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5"/>
  <workbookPr defaultThemeVersion="166925"/>
  <mc:AlternateContent xmlns:mc="http://schemas.openxmlformats.org/markup-compatibility/2006">
    <mc:Choice Requires="x15">
      <x15ac:absPath xmlns:x15ac="http://schemas.microsoft.com/office/spreadsheetml/2010/11/ac" url="C:\Users\oceane\OneDrive - formasup-auvergne.fr\FSA Bureau\"/>
    </mc:Choice>
  </mc:AlternateContent>
  <xr:revisionPtr revIDLastSave="5" documentId="8_{AA212F8C-A6FC-4ECB-9F5E-664930584701}" xr6:coauthVersionLast="36" xr6:coauthVersionMax="36" xr10:uidLastSave="{97CB5224-34E1-4B00-9242-9E4392A01D1D}"/>
  <bookViews>
    <workbookView xWindow="0" yWindow="0" windowWidth="23040" windowHeight="10644" xr2:uid="{00000000-000D-0000-FFFF-FFFF00000000}"/>
  </bookViews>
  <sheets>
    <sheet name="Sheet1" sheetId="1" r:id="rId1"/>
  </sheets>
  <definedNames>
    <definedName name="_xlnm._FilterDatabase" localSheetId="0" hidden="1">Sheet1!$A$1:$FK$2591</definedName>
  </definedNames>
  <calcPr calcId="191029"/>
</workbook>
</file>

<file path=xl/sharedStrings.xml><?xml version="1.0" encoding="utf-8"?>
<sst xmlns="http://schemas.openxmlformats.org/spreadsheetml/2006/main" count="296363" uniqueCount="57014">
  <si>
    <t>Référence de l'UFA</t>
  </si>
  <si>
    <t>Référence du groupe</t>
  </si>
  <si>
    <t>Etablissement</t>
  </si>
  <si>
    <t>Composante</t>
  </si>
  <si>
    <t>Référence externe</t>
  </si>
  <si>
    <t>Etablissement inscription</t>
  </si>
  <si>
    <t>Nom diplôme</t>
  </si>
  <si>
    <t>Nom court diplôme</t>
  </si>
  <si>
    <t>RNCP</t>
  </si>
  <si>
    <t>Code diplôme</t>
  </si>
  <si>
    <t>Reférence diplôme</t>
  </si>
  <si>
    <t>Promotion</t>
  </si>
  <si>
    <t>Titre du groupe</t>
  </si>
  <si>
    <t>Réference interne du groupe</t>
  </si>
  <si>
    <t>Genre candidat</t>
  </si>
  <si>
    <t>Prénom candidat</t>
  </si>
  <si>
    <t>Nom candidat</t>
  </si>
  <si>
    <t>Date de naissance candidat</t>
  </si>
  <si>
    <t>Pays de naissance candidat</t>
  </si>
  <si>
    <t>Ville de naissance candidat</t>
  </si>
  <si>
    <t>CP ville de naissance candidat</t>
  </si>
  <si>
    <t>Nationalité candidat</t>
  </si>
  <si>
    <t>Travailleur handicapé</t>
  </si>
  <si>
    <t>Sportif haut niveau</t>
  </si>
  <si>
    <t>Email 1 candidat</t>
  </si>
  <si>
    <t>Email 2 candidat</t>
  </si>
  <si>
    <t>Adresse 1 candidat</t>
  </si>
  <si>
    <t>Commune 1 candidat</t>
  </si>
  <si>
    <t>CP commune 1 candidat</t>
  </si>
  <si>
    <t>Adresse 2 candidat</t>
  </si>
  <si>
    <t>Commune 2 candidat</t>
  </si>
  <si>
    <t>CP commune 2 candidat</t>
  </si>
  <si>
    <t>Téléphone 1 candidat</t>
  </si>
  <si>
    <t>Téléphone 2 candidat</t>
  </si>
  <si>
    <t>Code INE candidat</t>
  </si>
  <si>
    <t>Situation avant contrat</t>
  </si>
  <si>
    <t>Pays dernier diplôme préparé</t>
  </si>
  <si>
    <t>Département dernier diplôme préparé</t>
  </si>
  <si>
    <t>Etablissement dernier diplôme préparé</t>
  </si>
  <si>
    <t>Type dernier diplôme préparé</t>
  </si>
  <si>
    <t>Année dernier diplôme préparé</t>
  </si>
  <si>
    <t>Intitulé dernier diplôme préparé</t>
  </si>
  <si>
    <t>Obtention dernier diplôme préparé</t>
  </si>
  <si>
    <t>Type dernier diplôme obtenu</t>
  </si>
  <si>
    <t>SIRET entreprise accueil</t>
  </si>
  <si>
    <t>Raison sociale entreprise accueil</t>
  </si>
  <si>
    <t>Type entreprise accueil</t>
  </si>
  <si>
    <t>Sous-type entreprise accueil</t>
  </si>
  <si>
    <t>APE entreprise accueil</t>
  </si>
  <si>
    <t>Caisse retraite entreprise accueil</t>
  </si>
  <si>
    <t>Effectif entreprise</t>
  </si>
  <si>
    <t>SIRET entreprise gestionnaire</t>
  </si>
  <si>
    <t>Raison sociale entreprise gestionnaire</t>
  </si>
  <si>
    <t>Type entreprise gestionnaire</t>
  </si>
  <si>
    <t>Sous-type entreprise gestionnaire</t>
  </si>
  <si>
    <t>APE entreprise gestionnaire</t>
  </si>
  <si>
    <t>Caisse retraite entreprise gestionnaire</t>
  </si>
  <si>
    <t>Adresse entreprise gestionnaire</t>
  </si>
  <si>
    <t>Commune entreprise gestionnaire</t>
  </si>
  <si>
    <t>CP commune entreprise gestionnaire</t>
  </si>
  <si>
    <t>Adresse entreprise accueil</t>
  </si>
  <si>
    <t>Commune entreprise accueil</t>
  </si>
  <si>
    <t>CP commune entreprise accueil</t>
  </si>
  <si>
    <t>OPCO</t>
  </si>
  <si>
    <t>Convention collective</t>
  </si>
  <si>
    <t>Adresse exécution contrat</t>
  </si>
  <si>
    <t>Commune exécution contrat</t>
  </si>
  <si>
    <t>CP Commune exécution contrat</t>
  </si>
  <si>
    <t>Genre dirigeant/DRH</t>
  </si>
  <si>
    <t>Nom dirigeant/DRH</t>
  </si>
  <si>
    <t>Prénom dirigeant/DRH</t>
  </si>
  <si>
    <t>Fonction dirigeant/DRH</t>
  </si>
  <si>
    <t>Email dirigeant/DRH</t>
  </si>
  <si>
    <t>Genre contact gestionnaire</t>
  </si>
  <si>
    <t>Nom contact gestionnaire</t>
  </si>
  <si>
    <t>Prénom contact gestionnaire</t>
  </si>
  <si>
    <t>Fonction contact gestionnaire</t>
  </si>
  <si>
    <t>Email contact gestionnaire</t>
  </si>
  <si>
    <t>Tél. contact gestionnaire</t>
  </si>
  <si>
    <t>Genre maître apprentissage</t>
  </si>
  <si>
    <t>Nom maître apprentissage</t>
  </si>
  <si>
    <t>Prénom maître apprentissage</t>
  </si>
  <si>
    <t>Date naissance maître apprentissage</t>
  </si>
  <si>
    <t>Fonction maître apprentissage</t>
  </si>
  <si>
    <t>Tél. maître apprentissage</t>
  </si>
  <si>
    <t>Email maître apprentissage</t>
  </si>
  <si>
    <t>Genre maître apprentissage 2</t>
  </si>
  <si>
    <t>Nom maître apprentissage 2</t>
  </si>
  <si>
    <t>Prénom maître apprentissage 2</t>
  </si>
  <si>
    <t>Date naissance maître apprentissage 2</t>
  </si>
  <si>
    <t>Fonction maître apprentissage 2</t>
  </si>
  <si>
    <t>Tél. maître apprentissage 2</t>
  </si>
  <si>
    <t>Email maître apprentissage 2</t>
  </si>
  <si>
    <t>Code IDCC</t>
  </si>
  <si>
    <t>Code CPNE</t>
  </si>
  <si>
    <t>Statut de la fiche</t>
  </si>
  <si>
    <t>Type contrat</t>
  </si>
  <si>
    <t>Statut du contrat</t>
  </si>
  <si>
    <t>Date début contrat</t>
  </si>
  <si>
    <t>Date fin contrat</t>
  </si>
  <si>
    <t>Date entrée formation</t>
  </si>
  <si>
    <t>Date sortie formation</t>
  </si>
  <si>
    <t>Durée de la formation (en heures)</t>
  </si>
  <si>
    <t>Créée par - Rôle</t>
  </si>
  <si>
    <t>Créée par - Email</t>
  </si>
  <si>
    <t>Créee le</t>
  </si>
  <si>
    <t>Modifiée par - Rôle</t>
  </si>
  <si>
    <t>Modifiée par - Email</t>
  </si>
  <si>
    <t>Modifiée le</t>
  </si>
  <si>
    <t>Etat Enregistrement</t>
  </si>
  <si>
    <t>Etat financier</t>
  </si>
  <si>
    <t>Dossier</t>
  </si>
  <si>
    <t>Date Dossier</t>
  </si>
  <si>
    <t>CERFA</t>
  </si>
  <si>
    <t>Date CERFA</t>
  </si>
  <si>
    <t>Convention</t>
  </si>
  <si>
    <t>Date Convention</t>
  </si>
  <si>
    <t>Prise en charge</t>
  </si>
  <si>
    <t>Date Prise en charge</t>
  </si>
  <si>
    <t>Date de conclusion</t>
  </si>
  <si>
    <t>version NPEC</t>
  </si>
  <si>
    <t>Code UFA</t>
  </si>
  <si>
    <t>Spécificité situation apprenti</t>
  </si>
  <si>
    <t>Numéro de contrat</t>
  </si>
  <si>
    <t>Date de début de prise en charge</t>
  </si>
  <si>
    <t>Date de fin de prise en charge</t>
  </si>
  <si>
    <t>Nombre de mois financés</t>
  </si>
  <si>
    <t>Année de rentrée du groupe</t>
  </si>
  <si>
    <t>Durée du groupe en année</t>
  </si>
  <si>
    <t>Montant total calculé</t>
  </si>
  <si>
    <t>Montant total conventionné</t>
  </si>
  <si>
    <t>Montant total facturable</t>
  </si>
  <si>
    <t>Montant total de la prise en charge</t>
  </si>
  <si>
    <t>Montant total du reste à charge</t>
  </si>
  <si>
    <t>Année 1 de reversement</t>
  </si>
  <si>
    <t>Année 1 – montant de la prestation</t>
  </si>
  <si>
    <t>Année 1 – montant de la prise en charge</t>
  </si>
  <si>
    <t>Année 1 – montant du reste à charge</t>
  </si>
  <si>
    <t>Année 2 de reversement</t>
  </si>
  <si>
    <t>Année 2 – montant de la prestation</t>
  </si>
  <si>
    <t>Année 2 – montant de la prise en charge</t>
  </si>
  <si>
    <t>Année 2 – montant du reste à charge</t>
  </si>
  <si>
    <t>Année 3 de reversement</t>
  </si>
  <si>
    <t>Année 3 – montant de la prestation</t>
  </si>
  <si>
    <t>Année 3 – montant de la prise en charge</t>
  </si>
  <si>
    <t>Année 3 – montant du reste à charge</t>
  </si>
  <si>
    <t>Année 4 de reversement</t>
  </si>
  <si>
    <t>Année 4 – montant de la prestation</t>
  </si>
  <si>
    <t>Année 4 – montant de la prise en charge</t>
  </si>
  <si>
    <t>Année 4 – montant du reste à charge</t>
  </si>
  <si>
    <t>Etat APEC</t>
  </si>
  <si>
    <t>Calcul des échéances</t>
  </si>
  <si>
    <t>Référence APEC</t>
  </si>
  <si>
    <t>N° DGEFP</t>
  </si>
  <si>
    <t>montant accordé</t>
  </si>
  <si>
    <t>N° BDC</t>
  </si>
  <si>
    <t>Référence BDC</t>
  </si>
  <si>
    <t>Montant BDC</t>
  </si>
  <si>
    <t>Date de rupture</t>
  </si>
  <si>
    <t>Profil déclarant la rupture</t>
  </si>
  <si>
    <t>Motif de rupture</t>
  </si>
  <si>
    <t>Abandon</t>
  </si>
  <si>
    <t>Motif de l'abandon</t>
  </si>
  <si>
    <t>Lien vers le dossier</t>
  </si>
  <si>
    <t>Avenant</t>
  </si>
  <si>
    <t>VET-01</t>
  </si>
  <si>
    <t>VET-01-2021-2024-3A-1</t>
  </si>
  <si>
    <t>VetAgro Sup</t>
  </si>
  <si>
    <t>VetAgro Sup - Campus Agronomique</t>
  </si>
  <si>
    <t>INGENIEUR AGRONOME VETAGRO SUP (ING VETAGRO)</t>
  </si>
  <si>
    <t>INGENIEUR ING VETAGRO</t>
  </si>
  <si>
    <t>RNCP11883</t>
  </si>
  <si>
    <t>17021010</t>
  </si>
  <si>
    <t>INGENIEUR</t>
  </si>
  <si>
    <t>2021 - 2024</t>
  </si>
  <si>
    <t>VETAGRO 2021</t>
  </si>
  <si>
    <t>Mme</t>
  </si>
  <si>
    <t>Amelie</t>
  </si>
  <si>
    <t>BRESSON</t>
  </si>
  <si>
    <t>20/02/1997</t>
  </si>
  <si>
    <t>LE PUY EN VELAY</t>
  </si>
  <si>
    <t>43000</t>
  </si>
  <si>
    <t>1 - Française</t>
  </si>
  <si>
    <t>NON</t>
  </si>
  <si>
    <t>amelie.bresson20@gmail.com</t>
  </si>
  <si>
    <t>1 RUE DES ROBERTOUX</t>
  </si>
  <si>
    <t>LEMPDES</t>
  </si>
  <si>
    <t>63370</t>
  </si>
  <si>
    <t/>
  </si>
  <si>
    <t>06 88 98 88 10</t>
  </si>
  <si>
    <t>Salarié</t>
  </si>
  <si>
    <t>DUT Génie biologique option agronomie</t>
  </si>
  <si>
    <t>Non</t>
  </si>
  <si>
    <t>Dernière année de DUT</t>
  </si>
  <si>
    <t>18007003901654</t>
  </si>
  <si>
    <t>INRA CENTRE AUVERGNE-RHÔNE-ALPES</t>
  </si>
  <si>
    <t>Fonction Publique d'état</t>
  </si>
  <si>
    <t>Etablissement public administratif de l’Etat</t>
  </si>
  <si>
    <t>7219Z</t>
  </si>
  <si>
    <t>ANNE CECILE BONNEFOY</t>
  </si>
  <si>
    <t>SITE DE THEIX</t>
  </si>
  <si>
    <t>ST GENES CHAMPANELLE</t>
  </si>
  <si>
    <t>63122</t>
  </si>
  <si>
    <t>CHIKER</t>
  </si>
  <si>
    <t>Elisabeth</t>
  </si>
  <si>
    <t>Gestionnaire Ressources Humaines</t>
  </si>
  <si>
    <t>elisabeth.chiker@inrae.fr</t>
  </si>
  <si>
    <t>04 73 62 41 25</t>
  </si>
  <si>
    <t>GIROUSSE</t>
  </si>
  <si>
    <t>Christine</t>
  </si>
  <si>
    <t>20/11/1964</t>
  </si>
  <si>
    <t>Ingénieure de recherche</t>
  </si>
  <si>
    <t>04 43 76 15 75</t>
  </si>
  <si>
    <t>christine.girousse@inrae.fr</t>
  </si>
  <si>
    <t>Inscrit</t>
  </si>
  <si>
    <t>Contrat d'apprentissage</t>
  </si>
  <si>
    <t>En cours</t>
  </si>
  <si>
    <t>01/09/2021</t>
  </si>
  <si>
    <t>31/08/2024</t>
  </si>
  <si>
    <t>02/09/2021</t>
  </si>
  <si>
    <t>30/08/2024</t>
  </si>
  <si>
    <t>01/09/2021 00:00</t>
  </si>
  <si>
    <t>CFA</t>
  </si>
  <si>
    <t>l.ali-chikh@formasup-auvergne.fr</t>
  </si>
  <si>
    <t>25/08/2023 11:06</t>
  </si>
  <si>
    <t>En attente de signature</t>
  </si>
  <si>
    <t>Facturation en cours</t>
  </si>
  <si>
    <t>05/07/2021</t>
  </si>
  <si>
    <t>Aucun - Situation de la fiche de préinscription</t>
  </si>
  <si>
    <t>2021000193</t>
  </si>
  <si>
    <t>31/08/2024 00:00</t>
  </si>
  <si>
    <t>A vérifier</t>
  </si>
  <si>
    <t>https://fsa.ofa-link.fr/cfa/contracts/edit/194</t>
  </si>
  <si>
    <t>M.</t>
  </si>
  <si>
    <t>Leontine</t>
  </si>
  <si>
    <t>VIAL</t>
  </si>
  <si>
    <t>09/11/2000</t>
  </si>
  <si>
    <t>ST ETIENNE</t>
  </si>
  <si>
    <t>42000</t>
  </si>
  <si>
    <t>vial.leontine@orange.fr</t>
  </si>
  <si>
    <t>76 CHEMIN DE LA GRAND COTE</t>
  </si>
  <si>
    <t>ST BONNET LE COURREAU</t>
  </si>
  <si>
    <t>42940</t>
  </si>
  <si>
    <t>07 52 02 81 45</t>
  </si>
  <si>
    <t>Etudiant</t>
  </si>
  <si>
    <t>CLASSE PREPARATOIRE ATS BIO</t>
  </si>
  <si>
    <t>Dernière année de BTS</t>
  </si>
  <si>
    <t>84129285700106</t>
  </si>
  <si>
    <t>SICAREV COOP</t>
  </si>
  <si>
    <t>Privé</t>
  </si>
  <si>
    <t>Entreprises dont les salariés relèvent de la mutualité sociale agricole</t>
  </si>
  <si>
    <t>4623Z</t>
  </si>
  <si>
    <t>AGRICA</t>
  </si>
  <si>
    <t>LES PICOUTS</t>
  </si>
  <si>
    <t>CHAMPS</t>
  </si>
  <si>
    <t>02670</t>
  </si>
  <si>
    <t>PAPU</t>
  </si>
  <si>
    <t>Valerie</t>
  </si>
  <si>
    <t>ASSISTANTE PAYE ET FORMATION</t>
  </si>
  <si>
    <t>valerie.papu@sicarev.com</t>
  </si>
  <si>
    <t>04 77 72 28 28</t>
  </si>
  <si>
    <t>CHATAIGNIER</t>
  </si>
  <si>
    <t>Florian</t>
  </si>
  <si>
    <t>florian.chataignier@sicarev.com</t>
  </si>
  <si>
    <t>02/09/2021 00:00</t>
  </si>
  <si>
    <t>03/10/2023 22:30</t>
  </si>
  <si>
    <t>16</t>
  </si>
  <si>
    <t>2021000549</t>
  </si>
  <si>
    <t>30/08/2024 00:00</t>
  </si>
  <si>
    <t>https://fsa.ofa-link.fr/cfa/contracts/edit/538</t>
  </si>
  <si>
    <t>Clara</t>
  </si>
  <si>
    <t>TARDY</t>
  </si>
  <si>
    <t>07/10/2001</t>
  </si>
  <si>
    <t>ANNECY</t>
  </si>
  <si>
    <t>74000</t>
  </si>
  <si>
    <t>clara.tardy@orange.fr</t>
  </si>
  <si>
    <t>650 RUE DU BIOT</t>
  </si>
  <si>
    <t>06 40 94 65 87</t>
  </si>
  <si>
    <t>BTS</t>
  </si>
  <si>
    <t>BTSA Agronomie Production Végétale avec option Apiculture</t>
  </si>
  <si>
    <t>30295799800016</t>
  </si>
  <si>
    <t>FÉDÉRATION DES COOPÉRATIVES LAITIÈRES (FDCL) DES SAVOIE</t>
  </si>
  <si>
    <t>Association</t>
  </si>
  <si>
    <t>9411Z</t>
  </si>
  <si>
    <t>52 AVENUE DES ILES</t>
  </si>
  <si>
    <t>MOREL</t>
  </si>
  <si>
    <t>Cécile</t>
  </si>
  <si>
    <t>Assistante</t>
  </si>
  <si>
    <t>cecile.morel@fdcl7374.fr</t>
  </si>
  <si>
    <t>07 89 81 49 85</t>
  </si>
  <si>
    <t>BETHIER</t>
  </si>
  <si>
    <t>Arnaud</t>
  </si>
  <si>
    <t>25/06/1985</t>
  </si>
  <si>
    <t>Responsable Pole Service Traite</t>
  </si>
  <si>
    <t>07 89 81 35 99</t>
  </si>
  <si>
    <t>arnaud.bethier@fdcl7374.fr</t>
  </si>
  <si>
    <t>16/08/2021</t>
  </si>
  <si>
    <t>16/08/2021 00:00</t>
  </si>
  <si>
    <t>09/06/2022 17:34</t>
  </si>
  <si>
    <t>2021000615</t>
  </si>
  <si>
    <t>https://fsa.ofa-link.fr/cfa/contracts/edit/600</t>
  </si>
  <si>
    <t>Louise</t>
  </si>
  <si>
    <t>PIROTAIS</t>
  </si>
  <si>
    <t>20/06/1998</t>
  </si>
  <si>
    <t>RENNES</t>
  </si>
  <si>
    <t>35000</t>
  </si>
  <si>
    <t>louise.pirotais@gmail.com</t>
  </si>
  <si>
    <t>6 RUE DU FINISTERE</t>
  </si>
  <si>
    <t>35700</t>
  </si>
  <si>
    <t>06 06 47 25 66</t>
  </si>
  <si>
    <t>Licence professionnelle</t>
  </si>
  <si>
    <t>Licence Professionnelle Management de l'Innovation, de la Production et de la Sécurité Alimentaire</t>
  </si>
  <si>
    <t>48310030100033</t>
  </si>
  <si>
    <t>LOC MARIA BISCUITS</t>
  </si>
  <si>
    <t>Entreprise inscrite uniquement au registre du commerce et des sociétés</t>
  </si>
  <si>
    <t>4638B</t>
  </si>
  <si>
    <t>AG2R</t>
  </si>
  <si>
    <t>1 RUE DE PELINEUC</t>
  </si>
  <si>
    <t>LANVALLAY</t>
  </si>
  <si>
    <t>22100</t>
  </si>
  <si>
    <t>LAGREE</t>
  </si>
  <si>
    <t>Mathilde</t>
  </si>
  <si>
    <t>RESPONSABLE RH</t>
  </si>
  <si>
    <t>m.lagree@locmaria.fr</t>
  </si>
  <si>
    <t>02 56 38 31 00</t>
  </si>
  <si>
    <t>DUCHENE</t>
  </si>
  <si>
    <t>Françoise</t>
  </si>
  <si>
    <t>f.duchene@locmaria.fr</t>
  </si>
  <si>
    <t>20/09/2021</t>
  </si>
  <si>
    <t>20/09/2021 00:00</t>
  </si>
  <si>
    <t>04/07/2023 22:30</t>
  </si>
  <si>
    <t>2021000698</t>
  </si>
  <si>
    <t>https://fsa.ofa-link.fr/cfa/contracts/edit/681</t>
  </si>
  <si>
    <t>Berengere</t>
  </si>
  <si>
    <t>BLUM</t>
  </si>
  <si>
    <t>24/07/2001</t>
  </si>
  <si>
    <t>RIOM</t>
  </si>
  <si>
    <t>63200</t>
  </si>
  <si>
    <t>bblum63460@gmail.com</t>
  </si>
  <si>
    <t>2 ROUTE DE TEILHEDE</t>
  </si>
  <si>
    <t>BEAUREGARD VENDON</t>
  </si>
  <si>
    <t>63460</t>
  </si>
  <si>
    <t>07 86 06 78 54</t>
  </si>
  <si>
    <t>DUT</t>
  </si>
  <si>
    <t>BEL</t>
  </si>
  <si>
    <t>Nathalie</t>
  </si>
  <si>
    <t>Responsable Ressources Humaines</t>
  </si>
  <si>
    <t>nathalie.bel@inrae.fr</t>
  </si>
  <si>
    <t>04 73 62 47 52</t>
  </si>
  <si>
    <t>CHABOT</t>
  </si>
  <si>
    <t>Fréderic</t>
  </si>
  <si>
    <t>01/08/1968</t>
  </si>
  <si>
    <t>INGENIEUR D ETUDES</t>
  </si>
  <si>
    <t>04 70 47 74 15</t>
  </si>
  <si>
    <t>frederic.chabot@inrae.fr</t>
  </si>
  <si>
    <t>2021000699</t>
  </si>
  <si>
    <t>https://fsa.ofa-link.fr/cfa/contracts/edit/682</t>
  </si>
  <si>
    <t>Sarah</t>
  </si>
  <si>
    <t>DEMARTY</t>
  </si>
  <si>
    <t>19/08/2001</t>
  </si>
  <si>
    <t>LA TESTE DE BUCH</t>
  </si>
  <si>
    <t>33115</t>
  </si>
  <si>
    <t>sarah_demarty@orange.fr</t>
  </si>
  <si>
    <t>13 RUE ETIENNE BONIS</t>
  </si>
  <si>
    <t>06 31 42 17 69</t>
  </si>
  <si>
    <t>BTSA GESTION FORESTIERE</t>
  </si>
  <si>
    <t>53477026800017</t>
  </si>
  <si>
    <t>ALLIANCE FORETS BOIS</t>
  </si>
  <si>
    <t>0220Z</t>
  </si>
  <si>
    <t>GROUPE AGRICA</t>
  </si>
  <si>
    <t>80 -82 ROUTE D'ARCACHON - PIERROTON CS 80416</t>
  </si>
  <si>
    <t>CESTAS</t>
  </si>
  <si>
    <t>33610</t>
  </si>
  <si>
    <t>DOMINGUEZ</t>
  </si>
  <si>
    <t>Sophie</t>
  </si>
  <si>
    <t>DRH</t>
  </si>
  <si>
    <t>formation@alliancefb.fr</t>
  </si>
  <si>
    <t>05 40 12 05 86</t>
  </si>
  <si>
    <t>DUCASSE</t>
  </si>
  <si>
    <t>Julien</t>
  </si>
  <si>
    <t>julien.ducasse@alliancefb.fr</t>
  </si>
  <si>
    <t>14/09/2023 22:30</t>
  </si>
  <si>
    <t>2021000852</t>
  </si>
  <si>
    <t>https://fsa.ofa-link.fr/cfa/contracts/edit/829</t>
  </si>
  <si>
    <t>Clemence</t>
  </si>
  <si>
    <t>VALLADE</t>
  </si>
  <si>
    <t>28/05/2000</t>
  </si>
  <si>
    <t>ST JUNIEN</t>
  </si>
  <si>
    <t>87200</t>
  </si>
  <si>
    <t>clemence.vallade@gmail.com</t>
  </si>
  <si>
    <t>8 ALLéE DES PEUPLIERS</t>
  </si>
  <si>
    <t>CHAILLAC SUR VIENNE</t>
  </si>
  <si>
    <t>06 52 07 55 33</t>
  </si>
  <si>
    <t>BTSA Productions Animales</t>
  </si>
  <si>
    <t>82944557600012</t>
  </si>
  <si>
    <t>SASU GEODE RECHERCHE ET INNOVATION</t>
  </si>
  <si>
    <t>AGRICA CCPMA</t>
  </si>
  <si>
    <t>1 AVENUE DE CHAUVIGNY BP70104</t>
  </si>
  <si>
    <t>MONTMORILLON</t>
  </si>
  <si>
    <t>86500</t>
  </si>
  <si>
    <t>AUPETIT</t>
  </si>
  <si>
    <t>Damien</t>
  </si>
  <si>
    <t>COMPTABLE</t>
  </si>
  <si>
    <t>compta@geodesheep.com</t>
  </si>
  <si>
    <t>05 49 91 10 78</t>
  </si>
  <si>
    <t>BUCHER</t>
  </si>
  <si>
    <t>Harold</t>
  </si>
  <si>
    <t>23/01/1987</t>
  </si>
  <si>
    <t>TECHNICIEN CONTROLE DE PERFORMANCE</t>
  </si>
  <si>
    <t>h.bucher@geodesheep.com</t>
  </si>
  <si>
    <t>09/01/2023 22:30</t>
  </si>
  <si>
    <t>2021001053</t>
  </si>
  <si>
    <t>https://fsa.ofa-link.fr/cfa/contracts/edit/1023</t>
  </si>
  <si>
    <t>Coline</t>
  </si>
  <si>
    <t>CHOQUET</t>
  </si>
  <si>
    <t>10/06/1998</t>
  </si>
  <si>
    <t>BRIVE LA GAILLARDE</t>
  </si>
  <si>
    <t>19100</t>
  </si>
  <si>
    <t>colinechoquet1998@gmail.com</t>
  </si>
  <si>
    <t>47 ROUTE DE LA FOURCHERIE</t>
  </si>
  <si>
    <t>MEYSSAC</t>
  </si>
  <si>
    <t>19500</t>
  </si>
  <si>
    <t>06 27 01 76 22</t>
  </si>
  <si>
    <t>Licence professionnelle GPARE</t>
  </si>
  <si>
    <t>21630124200014</t>
  </si>
  <si>
    <t>MAIRIE DE COURNON D'AUVERGNE</t>
  </si>
  <si>
    <t>Fonction Publique territoriale</t>
  </si>
  <si>
    <t>Commune</t>
  </si>
  <si>
    <t>8411Z</t>
  </si>
  <si>
    <t>IRCANTEC</t>
  </si>
  <si>
    <t>PLACE DE LA MAIRIE</t>
  </si>
  <si>
    <t>COURNON D AUVERGNE</t>
  </si>
  <si>
    <t>63800</t>
  </si>
  <si>
    <t>AUREL</t>
  </si>
  <si>
    <t>Sandra</t>
  </si>
  <si>
    <t>s.aurel@cournon-auvergne.fr</t>
  </si>
  <si>
    <t>04 73 69 90 05</t>
  </si>
  <si>
    <t>ROUCAN</t>
  </si>
  <si>
    <t>Lionel</t>
  </si>
  <si>
    <t>12/02/1963</t>
  </si>
  <si>
    <t>chargé de mission "environnement"</t>
  </si>
  <si>
    <t>06 72 05 45 90</t>
  </si>
  <si>
    <t>l.roucan@cournon-auvergne.fr</t>
  </si>
  <si>
    <t>09/06/2022 17:35</t>
  </si>
  <si>
    <t>2021001197</t>
  </si>
  <si>
    <t>https://fsa.ofa-link.fr/cfa/contracts/edit/1161</t>
  </si>
  <si>
    <t>Simon</t>
  </si>
  <si>
    <t>JAUZION</t>
  </si>
  <si>
    <t>19/05/1999</t>
  </si>
  <si>
    <t>simon.jauzion02@gmail.com</t>
  </si>
  <si>
    <t>RUE DE GASCOGNE</t>
  </si>
  <si>
    <t>MAUVEZIN</t>
  </si>
  <si>
    <t>32120</t>
  </si>
  <si>
    <t>07 85 54 03 83</t>
  </si>
  <si>
    <t>licence pro gestion de la production agricole respectueuse de l'environnement</t>
  </si>
  <si>
    <t>44181846500011</t>
  </si>
  <si>
    <t>SYNTECH RESEARCH FRANCE</t>
  </si>
  <si>
    <t>Entreprise inscrite au répertoire des métiers ou au registre des entreprises pour l’Alsace-Moselle</t>
  </si>
  <si>
    <t>KLESIA</t>
  </si>
  <si>
    <t>613 ROUTE DU BOIS DE LOYSE</t>
  </si>
  <si>
    <t>LA CHAPELLE DE GUINCHAY</t>
  </si>
  <si>
    <t>71570</t>
  </si>
  <si>
    <t>GALLAND</t>
  </si>
  <si>
    <t>Marianne</t>
  </si>
  <si>
    <t>RRH</t>
  </si>
  <si>
    <t>mgalland@syntechresearch.com</t>
  </si>
  <si>
    <t>07 86 09 32 63</t>
  </si>
  <si>
    <t>THIBAULT</t>
  </si>
  <si>
    <t>Alexandre</t>
  </si>
  <si>
    <t>24/02/1974</t>
  </si>
  <si>
    <t>COORDINATEUR D EXPERIMENTATION</t>
  </si>
  <si>
    <t>06 82 46 27 72</t>
  </si>
  <si>
    <t>athibault@syntechresearch.com</t>
  </si>
  <si>
    <t>21/09/2021</t>
  </si>
  <si>
    <t>21/09/2021 00:00</t>
  </si>
  <si>
    <t>2021001207</t>
  </si>
  <si>
    <t>https://fsa.ofa-link.fr/cfa/contracts/edit/1171</t>
  </si>
  <si>
    <t>Vincent</t>
  </si>
  <si>
    <t>PASSARD</t>
  </si>
  <si>
    <t>12/10/2001</t>
  </si>
  <si>
    <t>VITRE</t>
  </si>
  <si>
    <t>35500</t>
  </si>
  <si>
    <t>vincentpassard@laposte.net</t>
  </si>
  <si>
    <t>13 HAMEAU DE LA CROIX ROUGE</t>
  </si>
  <si>
    <t>07 82 38 54 28</t>
  </si>
  <si>
    <t>38460031800040</t>
  </si>
  <si>
    <t>CIVAM BIO MAYENNE</t>
  </si>
  <si>
    <t>8559A</t>
  </si>
  <si>
    <t>ZA DE LA FONTERIE Impasse des Tailleurs</t>
  </si>
  <si>
    <t>CHANGE</t>
  </si>
  <si>
    <t>53810</t>
  </si>
  <si>
    <t>LAUNAY</t>
  </si>
  <si>
    <t>Céline</t>
  </si>
  <si>
    <t>Coordinatrice</t>
  </si>
  <si>
    <t>coordination@civambio53.fr</t>
  </si>
  <si>
    <t>02 43 53 93 93</t>
  </si>
  <si>
    <t>QUEUNIET</t>
  </si>
  <si>
    <t>Thomas</t>
  </si>
  <si>
    <t>17/03/1988</t>
  </si>
  <si>
    <t>Agronome - Animateur</t>
  </si>
  <si>
    <t>07 83 99 19 22</t>
  </si>
  <si>
    <t>agronomie@civambio53.fr</t>
  </si>
  <si>
    <t>2021001269</t>
  </si>
  <si>
    <t>https://fsa.ofa-link.fr/cfa/contracts/edit/1231</t>
  </si>
  <si>
    <t>Bertrand</t>
  </si>
  <si>
    <t>BONGRAND</t>
  </si>
  <si>
    <t>12/10/1993</t>
  </si>
  <si>
    <t>BEZIERS</t>
  </si>
  <si>
    <t>34500</t>
  </si>
  <si>
    <t>bertrand.bongrand@gmail.com</t>
  </si>
  <si>
    <t>1 A RUE PAUL-ÉMILE VICTOR</t>
  </si>
  <si>
    <t>VENDENHEIM</t>
  </si>
  <si>
    <t>67550</t>
  </si>
  <si>
    <t>06 19 74 13 10</t>
  </si>
  <si>
    <t>licence professionnelle Agriculture Biologique Conseil et Développement (à Obernai)</t>
  </si>
  <si>
    <t>32396085600017</t>
  </si>
  <si>
    <t>EARL DEISS MARCEL ET FILS</t>
  </si>
  <si>
    <t>0121Z</t>
  </si>
  <si>
    <t>15 ROUTE DU VIN</t>
  </si>
  <si>
    <t>BERGHEIM</t>
  </si>
  <si>
    <t>68750</t>
  </si>
  <si>
    <t>DEISS</t>
  </si>
  <si>
    <t>Mathieu</t>
  </si>
  <si>
    <t>Gérant</t>
  </si>
  <si>
    <t>mathieu@marceldeiss.fr</t>
  </si>
  <si>
    <t>06 80 89 28 69</t>
  </si>
  <si>
    <t>08/04/1984</t>
  </si>
  <si>
    <t>31/08/2021</t>
  </si>
  <si>
    <t>2021001317</t>
  </si>
  <si>
    <t>https://fsa.ofa-link.fr/cfa/contracts/edit/1279</t>
  </si>
  <si>
    <t>Bastien</t>
  </si>
  <si>
    <t>FULACHIER</t>
  </si>
  <si>
    <t>27/03/2000</t>
  </si>
  <si>
    <t>MONTELIMAR</t>
  </si>
  <si>
    <t>26200</t>
  </si>
  <si>
    <t>bastienfulachier.bf@gmail.com</t>
  </si>
  <si>
    <t>6 IMPASSE DU PRESSOIR</t>
  </si>
  <si>
    <t>MONTOISON</t>
  </si>
  <si>
    <t>26800</t>
  </si>
  <si>
    <t>06 43 50 34 37</t>
  </si>
  <si>
    <t>LICENCE SVT AGROSCIENCES</t>
  </si>
  <si>
    <t>Licence générale</t>
  </si>
  <si>
    <t>38505579300017</t>
  </si>
  <si>
    <t>INTERNATIONAL PLANT SELECTION SARL</t>
  </si>
  <si>
    <t>0124Z</t>
  </si>
  <si>
    <t>groupe AGRICA</t>
  </si>
  <si>
    <t>ROUTE DE MARSEILLE BP125</t>
  </si>
  <si>
    <t>GIACOPELLI</t>
  </si>
  <si>
    <t>Corinne</t>
  </si>
  <si>
    <t>Responsable ADM&amp;FINANCES</t>
  </si>
  <si>
    <t>compta@ips-plant.com</t>
  </si>
  <si>
    <t>04 75 90 92 52</t>
  </si>
  <si>
    <t>GUITTON</t>
  </si>
  <si>
    <t>Baptiste</t>
  </si>
  <si>
    <t>01/09/1982</t>
  </si>
  <si>
    <t>Directeur R&amp;D</t>
  </si>
  <si>
    <t>06 70 72 00 42</t>
  </si>
  <si>
    <t>b.guitton@ips-plant.com</t>
  </si>
  <si>
    <t>2021001362</t>
  </si>
  <si>
    <t>https://fsa.ofa-link.fr/cfa/contracts/edit/1321</t>
  </si>
  <si>
    <t>Lucas</t>
  </si>
  <si>
    <t>FAYET</t>
  </si>
  <si>
    <t>29/08/2001</t>
  </si>
  <si>
    <t>MENDE</t>
  </si>
  <si>
    <t>48000</t>
  </si>
  <si>
    <t>fayet.lucas48@gmail.com</t>
  </si>
  <si>
    <t>1 CHEMIN DES NOISETIERS</t>
  </si>
  <si>
    <t>LA CANOURGUE</t>
  </si>
  <si>
    <t>48500</t>
  </si>
  <si>
    <t>07 82 52 83 10</t>
  </si>
  <si>
    <t>BTSA PRODUCTIONS ANIMALES</t>
  </si>
  <si>
    <t>43420861700010</t>
  </si>
  <si>
    <t>ASSOCIATION LOZERIENNE D'ACCOMPAGNEMENT ET DE SUIVI DE LA QUALITE AGROALIMENTAIRE</t>
  </si>
  <si>
    <t>9499Z</t>
  </si>
  <si>
    <t>CCPMA</t>
  </si>
  <si>
    <t>25 AVENUE FOCH</t>
  </si>
  <si>
    <t>FAVIER</t>
  </si>
  <si>
    <t>Marie Pierre</t>
  </si>
  <si>
    <t>ASSISTANTE</t>
  </si>
  <si>
    <t>marie-pierre.favier@lozere.chambagri.fr</t>
  </si>
  <si>
    <t>04 66 65 62 00</t>
  </si>
  <si>
    <t>SARROUY</t>
  </si>
  <si>
    <t>Luc</t>
  </si>
  <si>
    <t>12/10/1969</t>
  </si>
  <si>
    <t>CHEF DE SERVICE</t>
  </si>
  <si>
    <t>luc.sarrouy@lozere.chambagri.fr</t>
  </si>
  <si>
    <t>2021001370</t>
  </si>
  <si>
    <t>https://fsa.ofa-link.fr/cfa/contracts/edit/1329</t>
  </si>
  <si>
    <t>Benjamin</t>
  </si>
  <si>
    <t>PORTEFAIX</t>
  </si>
  <si>
    <t>13/06/2000</t>
  </si>
  <si>
    <t>ROANNE</t>
  </si>
  <si>
    <t>42300</t>
  </si>
  <si>
    <t>b.portefaix42@gmail.com</t>
  </si>
  <si>
    <t>benjamin.portefaix@educagri.fr</t>
  </si>
  <si>
    <t>30 BOULEVARD BARON DU MARAIS</t>
  </si>
  <si>
    <t>04 77 69 61 25</t>
  </si>
  <si>
    <t>07 81 65 07 91</t>
  </si>
  <si>
    <t>BTSA Agronomie Productions végétales</t>
  </si>
  <si>
    <t>19421078700017</t>
  </si>
  <si>
    <t>EXPLOITATION AGRICOLE ROANNE CHERVÉ</t>
  </si>
  <si>
    <t>0150Z</t>
  </si>
  <si>
    <t>MSA</t>
  </si>
  <si>
    <t>CS 90023</t>
  </si>
  <si>
    <t>PERREUX</t>
  </si>
  <si>
    <t>42120</t>
  </si>
  <si>
    <t>PRUVOST</t>
  </si>
  <si>
    <t>Mélanie</t>
  </si>
  <si>
    <t>Sercrétaire générale</t>
  </si>
  <si>
    <t>melanie.pruvost@educagri.fr</t>
  </si>
  <si>
    <t>04 77 44 82 91</t>
  </si>
  <si>
    <t>LASSENE</t>
  </si>
  <si>
    <t>Jennifer</t>
  </si>
  <si>
    <t>19/05/1987</t>
  </si>
  <si>
    <t>| ENSEIGNANTE EN ZOOTECHNIE, COORDINATRICE BTS ACSE ET CHARGÉE DE PROJETS</t>
  </si>
  <si>
    <t>06 85 49 92 02</t>
  </si>
  <si>
    <t>jennifer.lassene@educagri.fr</t>
  </si>
  <si>
    <t>2021001424</t>
  </si>
  <si>
    <t>https://fsa.ofa-link.fr/cfa/contracts/edit/1383</t>
  </si>
  <si>
    <t>RIBOURDOUILLE</t>
  </si>
  <si>
    <t>11/06/2000</t>
  </si>
  <si>
    <t>ST BRIEUC</t>
  </si>
  <si>
    <t>22000</t>
  </si>
  <si>
    <t>baptiste.ribourdouille@orange.fr</t>
  </si>
  <si>
    <t>3 IMPASSE DES PEUPLIERS</t>
  </si>
  <si>
    <t>06 73 35 89 94</t>
  </si>
  <si>
    <t>En formation au CFA avant signature d’un contrat d’apprentissage</t>
  </si>
  <si>
    <t>BTSA Analyse, Conduite et Stratégie de l’entreprise agricole</t>
  </si>
  <si>
    <t>55050065600032</t>
  </si>
  <si>
    <t>DENKAVIT FRANCE</t>
  </si>
  <si>
    <t>AG2R LA MONDIALE</t>
  </si>
  <si>
    <t>ZI DE MéRON</t>
  </si>
  <si>
    <t>MONTREUIL BELLAY</t>
  </si>
  <si>
    <t>49260</t>
  </si>
  <si>
    <t>BACHELIER</t>
  </si>
  <si>
    <t>Isabelle</t>
  </si>
  <si>
    <t>ressources.humaines@denkavit.fr</t>
  </si>
  <si>
    <t>02 41 83 10 83</t>
  </si>
  <si>
    <t>AUGé</t>
  </si>
  <si>
    <t>Sébastien</t>
  </si>
  <si>
    <t>s.auge@denkavit.fr</t>
  </si>
  <si>
    <t>03/01/2023 22:30</t>
  </si>
  <si>
    <t>2021001461</t>
  </si>
  <si>
    <t>https://fsa.ofa-link.fr/cfa/contracts/edit/1419</t>
  </si>
  <si>
    <t>Antoine</t>
  </si>
  <si>
    <t>VANTAL</t>
  </si>
  <si>
    <t>21/02/2001</t>
  </si>
  <si>
    <t>AURILLAC</t>
  </si>
  <si>
    <t>15000</t>
  </si>
  <si>
    <t>antoine.vantal@gmail.com</t>
  </si>
  <si>
    <t>3 RUE DE LA CAMP, PICOU</t>
  </si>
  <si>
    <t>ST PAUL DES LANDES</t>
  </si>
  <si>
    <t>15250</t>
  </si>
  <si>
    <t>06 52 33 54 39</t>
  </si>
  <si>
    <t>DUT Génie Biologique</t>
  </si>
  <si>
    <t>49266254900020</t>
  </si>
  <si>
    <t>ACTEO</t>
  </si>
  <si>
    <t>4621Z</t>
  </si>
  <si>
    <t>39173330000019</t>
  </si>
  <si>
    <t>FINADOUR</t>
  </si>
  <si>
    <t>8299Z</t>
  </si>
  <si>
    <t>RUE DE LA MENOUE</t>
  </si>
  <si>
    <t>RISCLE</t>
  </si>
  <si>
    <t>32400</t>
  </si>
  <si>
    <t>DARZACQ</t>
  </si>
  <si>
    <t>Chargé de développement RH</t>
  </si>
  <si>
    <t>bastien.darzacq@vivadour.com</t>
  </si>
  <si>
    <t>06 28 98 23 60</t>
  </si>
  <si>
    <t>LANIES</t>
  </si>
  <si>
    <t>Gilbert</t>
  </si>
  <si>
    <t>gilbert.lanies@vivadour.com</t>
  </si>
  <si>
    <t>19/09/2024</t>
  </si>
  <si>
    <t>27/04/2023 22:30</t>
  </si>
  <si>
    <t>09/09/2021</t>
  </si>
  <si>
    <t>2021001513</t>
  </si>
  <si>
    <t>19/09/2024 00:00</t>
  </si>
  <si>
    <t>https://fsa.ofa-link.fr/cfa/contracts/edit/1466</t>
  </si>
  <si>
    <t>Clémence</t>
  </si>
  <si>
    <t>POUJADE</t>
  </si>
  <si>
    <t>26/03/2001</t>
  </si>
  <si>
    <t>TOULOUSE</t>
  </si>
  <si>
    <t>31000</t>
  </si>
  <si>
    <t>clem.poujade26@gmail.com</t>
  </si>
  <si>
    <t>1 ALLEE DES EAUX ET FORETS</t>
  </si>
  <si>
    <t>07 69 28 95 30</t>
  </si>
  <si>
    <t>BTS Anabiotec (analyses agricoles biologiques et biotechnologiques)</t>
  </si>
  <si>
    <t>31712002000019</t>
  </si>
  <si>
    <t>SOCIÉTÉ FROMAGÈRE DU LIVRADOIS</t>
  </si>
  <si>
    <t>1051C</t>
  </si>
  <si>
    <t>MALAKOFF HUMANIS</t>
  </si>
  <si>
    <t>LE BOURG</t>
  </si>
  <si>
    <t>FOURNOLS</t>
  </si>
  <si>
    <t>63980</t>
  </si>
  <si>
    <t>COMMUNAL</t>
  </si>
  <si>
    <t>Sandrine</t>
  </si>
  <si>
    <t>Laborantine polyvalente</t>
  </si>
  <si>
    <t>labo.fournols@livradois.fr</t>
  </si>
  <si>
    <t>04 73 74 66 41</t>
  </si>
  <si>
    <t>BOREL</t>
  </si>
  <si>
    <t>Marie-Line</t>
  </si>
  <si>
    <t>qualite.groupe@livradois.fr</t>
  </si>
  <si>
    <t>06/01/2023 22:30</t>
  </si>
  <si>
    <t>2021001565</t>
  </si>
  <si>
    <t>https://fsa.ofa-link.fr/cfa/contracts/edit/1507</t>
  </si>
  <si>
    <t>Louis</t>
  </si>
  <si>
    <t>SUC</t>
  </si>
  <si>
    <t>24/06/2001</t>
  </si>
  <si>
    <t>AMIENS</t>
  </si>
  <si>
    <t>80000</t>
  </si>
  <si>
    <t>louis.suc@free.fr</t>
  </si>
  <si>
    <t>1 allée des eaux et forêt</t>
  </si>
  <si>
    <t>07 68 51 43 15</t>
  </si>
  <si>
    <t>DUT GENIE BIOLOGIQUE</t>
  </si>
  <si>
    <t>38265143800105</t>
  </si>
  <si>
    <t>FEDER ELEVAGE</t>
  </si>
  <si>
    <t>LES CHAUMAS</t>
  </si>
  <si>
    <t>VILLEFRANCHE D ALLIER</t>
  </si>
  <si>
    <t>03430</t>
  </si>
  <si>
    <t>GODOT</t>
  </si>
  <si>
    <t>Melanie</t>
  </si>
  <si>
    <t>m.godot@uca-feder.fr</t>
  </si>
  <si>
    <t>03 85 24 25 65</t>
  </si>
  <si>
    <t>PIC</t>
  </si>
  <si>
    <t>Anthony</t>
  </si>
  <si>
    <t>09/08/1994</t>
  </si>
  <si>
    <t>TECHNICIEN</t>
  </si>
  <si>
    <t>06 85 33 99 60</t>
  </si>
  <si>
    <t>a.pic@uca-feder.fr</t>
  </si>
  <si>
    <t>2021001588</t>
  </si>
  <si>
    <t>https://fsa.ofa-link.fr/cfa/contracts/edit/1528</t>
  </si>
  <si>
    <t>GARRIC</t>
  </si>
  <si>
    <t>RODEZ</t>
  </si>
  <si>
    <t>12000</t>
  </si>
  <si>
    <t>simon.garric.pro@gmail.com</t>
  </si>
  <si>
    <t>LA GAILLARDIE</t>
  </si>
  <si>
    <t>MOURET</t>
  </si>
  <si>
    <t>12330</t>
  </si>
  <si>
    <t>07 70 07 81 28</t>
  </si>
  <si>
    <t>8016051747A</t>
  </si>
  <si>
    <t>BTSA APV</t>
  </si>
  <si>
    <t>39778467900037</t>
  </si>
  <si>
    <t>COOPERATIVE CAUDEVAL</t>
  </si>
  <si>
    <t>AGRICA - CCPMA</t>
  </si>
  <si>
    <t>ZA COUPILLE</t>
  </si>
  <si>
    <t>LIVERNON</t>
  </si>
  <si>
    <t>46320</t>
  </si>
  <si>
    <t>CERLES</t>
  </si>
  <si>
    <t>Sylvie</t>
  </si>
  <si>
    <t>Secrétaire - Comptable</t>
  </si>
  <si>
    <t>sylvie.cerles@capel.fr</t>
  </si>
  <si>
    <t>05 65 40 56 22</t>
  </si>
  <si>
    <t>TRAYSSAC</t>
  </si>
  <si>
    <t>Alain</t>
  </si>
  <si>
    <t>23/04/1959</t>
  </si>
  <si>
    <t>Directeur</t>
  </si>
  <si>
    <t>06 08 86 60 30</t>
  </si>
  <si>
    <t>alaintrayssac.caudeval@gmail.com</t>
  </si>
  <si>
    <t>2021001618</t>
  </si>
  <si>
    <t>https://fsa.ofa-link.fr/cfa/contracts/edit/1554</t>
  </si>
  <si>
    <t>Zahia</t>
  </si>
  <si>
    <t>ANMARI</t>
  </si>
  <si>
    <t>31/07/1999</t>
  </si>
  <si>
    <t>MONTPELLIER</t>
  </si>
  <si>
    <t>34000</t>
  </si>
  <si>
    <t>Zahia.anm@gmail.com</t>
  </si>
  <si>
    <t>06 02 30 81 60</t>
  </si>
  <si>
    <t>8014053954L</t>
  </si>
  <si>
    <t>43396818700016</t>
  </si>
  <si>
    <t>ECOCERT FRANCE SAS</t>
  </si>
  <si>
    <t>7120B</t>
  </si>
  <si>
    <t>REUNICA</t>
  </si>
  <si>
    <t>ROUTE DE CLERMONT SAVèS BP 47</t>
  </si>
  <si>
    <t>L ISLE JOURDAIN</t>
  </si>
  <si>
    <t>32600</t>
  </si>
  <si>
    <t>VALLEE</t>
  </si>
  <si>
    <t>CHARGEE DE RECRUTEMENT ET DE FORMATION</t>
  </si>
  <si>
    <t>christine.vallee@ecocert.com</t>
  </si>
  <si>
    <t>05 62 07 30 69</t>
  </si>
  <si>
    <t>PICOULET</t>
  </si>
  <si>
    <t>Audrey</t>
  </si>
  <si>
    <t>03/05/1977</t>
  </si>
  <si>
    <t>RESPONSABLE AGENCE</t>
  </si>
  <si>
    <t>06 88 20 81 20</t>
  </si>
  <si>
    <t>audrey.picoulet@ecocert.com</t>
  </si>
  <si>
    <t>01/12/2021</t>
  </si>
  <si>
    <t>27/09/2024</t>
  </si>
  <si>
    <t>01/12/2021 00:00</t>
  </si>
  <si>
    <t>2021001907</t>
  </si>
  <si>
    <t>27/09/2024 00:00</t>
  </si>
  <si>
    <t>https://fsa.ofa-link.fr/cfa/contracts/edit/1795</t>
  </si>
  <si>
    <t>LYC-01</t>
  </si>
  <si>
    <t>LYC-01-2022-2024-2A-1</t>
  </si>
  <si>
    <t>Lycée la Chartreuse Paradis</t>
  </si>
  <si>
    <t>DCG GRADE LICENCE DIPLÔME DE COMPTABILITÉ ET DE GESTION (DCG)</t>
  </si>
  <si>
    <t>DCG DCG</t>
  </si>
  <si>
    <t>RNCP35526</t>
  </si>
  <si>
    <t>26031403</t>
  </si>
  <si>
    <t>DCG</t>
  </si>
  <si>
    <t>2022 - 2024</t>
  </si>
  <si>
    <t>DCG 2022-2024</t>
  </si>
  <si>
    <t>Marylène</t>
  </si>
  <si>
    <t>DURANTON</t>
  </si>
  <si>
    <t>25/10/2002</t>
  </si>
  <si>
    <t>FRANCE</t>
  </si>
  <si>
    <t>RETOURNAC</t>
  </si>
  <si>
    <t>43130</t>
  </si>
  <si>
    <t>marylene.duranton@gmail.com</t>
  </si>
  <si>
    <t>La GARNASSE</t>
  </si>
  <si>
    <t>06 51 53 84 47</t>
  </si>
  <si>
    <t>Haute-Loire (43)</t>
  </si>
  <si>
    <t>Espace Réussite</t>
  </si>
  <si>
    <t>Gestion des Petites et Moyennes Entreprises</t>
  </si>
  <si>
    <t>BAC PRO</t>
  </si>
  <si>
    <t>49115833300014</t>
  </si>
  <si>
    <t>CER FRANCE HAUTE LOIRE</t>
  </si>
  <si>
    <t>6920Z</t>
  </si>
  <si>
    <t>AGRICA / CAMARCA</t>
  </si>
  <si>
    <t>50 AV. D'OURS MONS CS 50088</t>
  </si>
  <si>
    <t>Ocapiat</t>
  </si>
  <si>
    <t>7020 - Convention collective nationale du réseau des centres d’économie rurale</t>
  </si>
  <si>
    <t>ANDRE</t>
  </si>
  <si>
    <t>Responsable administratif et financier</t>
  </si>
  <si>
    <t>aandre@43.cerfrance.fr</t>
  </si>
  <si>
    <t>CARLE</t>
  </si>
  <si>
    <t>ASSISTANTE RH</t>
  </si>
  <si>
    <t>ncarle@43.cerfrance.fr</t>
  </si>
  <si>
    <t>04 71 07 26 07</t>
  </si>
  <si>
    <t>ETIENNE</t>
  </si>
  <si>
    <t>Pauline</t>
  </si>
  <si>
    <t>14/11/1982</t>
  </si>
  <si>
    <t>Responsable agence</t>
  </si>
  <si>
    <t>04 71 75 66 66</t>
  </si>
  <si>
    <t>petienne@43.cerfrance.fr</t>
  </si>
  <si>
    <t>01/09/2022</t>
  </si>
  <si>
    <t>31/07/2024</t>
  </si>
  <si>
    <t>05/09/2022</t>
  </si>
  <si>
    <t>31/05/2024</t>
  </si>
  <si>
    <t>UFA</t>
  </si>
  <si>
    <t>corinne.pigeon@pole-lachartreuse.fr</t>
  </si>
  <si>
    <t>07/04/2022 12:46</t>
  </si>
  <si>
    <t>02/01/2024 19:53</t>
  </si>
  <si>
    <t>Vérifié</t>
  </si>
  <si>
    <t>29/06/2022</t>
  </si>
  <si>
    <t>18/07/2022</t>
  </si>
  <si>
    <t>25/05/2023</t>
  </si>
  <si>
    <t>29/08/2023</t>
  </si>
  <si>
    <t>10</t>
  </si>
  <si>
    <t>2022000001</t>
  </si>
  <si>
    <t>01/09/2022 00:00</t>
  </si>
  <si>
    <t>31/07/2024 00:00</t>
  </si>
  <si>
    <t>2022/2023</t>
  </si>
  <si>
    <t>2023/2024</t>
  </si>
  <si>
    <t>Facturable</t>
  </si>
  <si>
    <t>coût opco</t>
  </si>
  <si>
    <t>22.P.76520.1</t>
  </si>
  <si>
    <t>043202207054291</t>
  </si>
  <si>
    <t>https://fsa.ofa-link.fr/cfa/contracts/edit/6896</t>
  </si>
  <si>
    <t>Amélie</t>
  </si>
  <si>
    <t>GIBERT</t>
  </si>
  <si>
    <t>08/07/2002</t>
  </si>
  <si>
    <t>amelie.gibert08@gmail.com</t>
  </si>
  <si>
    <t>19 Rue de Laussonne</t>
  </si>
  <si>
    <t>LANTRIAC</t>
  </si>
  <si>
    <t>43260</t>
  </si>
  <si>
    <t>06 41 21 63 63</t>
  </si>
  <si>
    <t>072003766BD</t>
  </si>
  <si>
    <t>Lycée Simone WEIL</t>
  </si>
  <si>
    <t>BTS Comptabilité et Gestion</t>
  </si>
  <si>
    <t>BAC technologique</t>
  </si>
  <si>
    <t>44492448400017</t>
  </si>
  <si>
    <t>CABINET ALLEGRE FAURE ET ASSOCIES</t>
  </si>
  <si>
    <t>Profession libérale</t>
  </si>
  <si>
    <t>78 IMPASSE DE BOMBES</t>
  </si>
  <si>
    <t>ST GERMAIN LAPRADE</t>
  </si>
  <si>
    <t>43700</t>
  </si>
  <si>
    <t>ATLAS</t>
  </si>
  <si>
    <t>0787 - Convention collective nationale des cabinets d’experts-comptables et de commissaires aux comptes</t>
  </si>
  <si>
    <t>ALLEGRE</t>
  </si>
  <si>
    <t>Responsable RH</t>
  </si>
  <si>
    <t>thomas.allegre@eurex.fr</t>
  </si>
  <si>
    <t>04 71 03 57 04</t>
  </si>
  <si>
    <t>07/06/1991</t>
  </si>
  <si>
    <t>Expert Comptable</t>
  </si>
  <si>
    <t>melanie.allegre@eurex.fr</t>
  </si>
  <si>
    <t>148 - CPNE de la branche des experts comptables et commissaires aux comptes</t>
  </si>
  <si>
    <t>04/07/2022</t>
  </si>
  <si>
    <t>07/04/2022 12:56</t>
  </si>
  <si>
    <t>Entreprise</t>
  </si>
  <si>
    <t>31/12/2023 20:28</t>
  </si>
  <si>
    <t>27/06/2022</t>
  </si>
  <si>
    <t>12/05/2023</t>
  </si>
  <si>
    <t>2022000002</t>
  </si>
  <si>
    <t>04/07/2022 00:00</t>
  </si>
  <si>
    <t>232028907</t>
  </si>
  <si>
    <t>043202304015149</t>
  </si>
  <si>
    <t>https://fsa.ofa-link.fr/cfa/contracts/edit/6897</t>
  </si>
  <si>
    <t>Cloé</t>
  </si>
  <si>
    <t>ROBERT</t>
  </si>
  <si>
    <t>19/01/2001</t>
  </si>
  <si>
    <t>cloe.robert1901@gmail.com</t>
  </si>
  <si>
    <t>rue du FOUR</t>
  </si>
  <si>
    <t>BLAVOZY</t>
  </si>
  <si>
    <t>06 33 20 70 95</t>
  </si>
  <si>
    <t>061044269GC</t>
  </si>
  <si>
    <t>BAC général</t>
  </si>
  <si>
    <t>AUBAZAC</t>
  </si>
  <si>
    <t>Catherine</t>
  </si>
  <si>
    <t>30/10/1967</t>
  </si>
  <si>
    <t>Responsable équipe comptable</t>
  </si>
  <si>
    <t>04 71 07 26 41</t>
  </si>
  <si>
    <t>caubazac@43.cerfrance.fr</t>
  </si>
  <si>
    <t>28/06/2024</t>
  </si>
  <si>
    <t>07/04/2022 14:48</t>
  </si>
  <si>
    <t>05/07/2022</t>
  </si>
  <si>
    <t>2022000003</t>
  </si>
  <si>
    <t>28/06/2024 00:00</t>
  </si>
  <si>
    <t>22.P.71980.1</t>
  </si>
  <si>
    <t>043202207007668</t>
  </si>
  <si>
    <t>https://fsa.ofa-link.fr/cfa/contracts/edit/6898</t>
  </si>
  <si>
    <t>Alexandra</t>
  </si>
  <si>
    <t>MENUT</t>
  </si>
  <si>
    <t>14/10/2002</t>
  </si>
  <si>
    <t>amenut14@gmail.com</t>
  </si>
  <si>
    <t>4 lotissement PEGHAIRE</t>
  </si>
  <si>
    <t>CHASPUZAC</t>
  </si>
  <si>
    <t>43320</t>
  </si>
  <si>
    <t>06 78 71 55 46</t>
  </si>
  <si>
    <t>070914687HD</t>
  </si>
  <si>
    <t>Lycée SIMONE WEILL</t>
  </si>
  <si>
    <t>38476258900115</t>
  </si>
  <si>
    <t>MAZARS ENTREPRENEURS</t>
  </si>
  <si>
    <t>Autre employeur privé</t>
  </si>
  <si>
    <t>20 RUE DE LA GAZELLE</t>
  </si>
  <si>
    <t>FAURE</t>
  </si>
  <si>
    <t>Raphaelle</t>
  </si>
  <si>
    <t>présidente</t>
  </si>
  <si>
    <t>raphaelle.faure@mazars.fr</t>
  </si>
  <si>
    <t>06 87 10 26 08</t>
  </si>
  <si>
    <t>CHASTANG</t>
  </si>
  <si>
    <t>14/11/1988</t>
  </si>
  <si>
    <t>Sénior Manager</t>
  </si>
  <si>
    <t>04 43 82 01 34</t>
  </si>
  <si>
    <t>mathieu.chastang@mazars.fr</t>
  </si>
  <si>
    <t>30/06/2024</t>
  </si>
  <si>
    <t>28/12/2023 10:31</t>
  </si>
  <si>
    <t>19/04/2023</t>
  </si>
  <si>
    <t>30/06/2022</t>
  </si>
  <si>
    <t>30/05/2023</t>
  </si>
  <si>
    <t>25/07/2023</t>
  </si>
  <si>
    <t>24/06/2022</t>
  </si>
  <si>
    <t>coût calculée</t>
  </si>
  <si>
    <t>Les deux</t>
  </si>
  <si>
    <t>Période d’essai</t>
  </si>
  <si>
    <t>ESC-01</t>
  </si>
  <si>
    <t>ESC-01-2022-2024-2A-1</t>
  </si>
  <si>
    <t>ESC Clermont Business School</t>
  </si>
  <si>
    <t>GRADE MASTER PROGRAMME GRANDE ÉCOLE DU GROUPE ESC CLERMONT (MAST ESC)</t>
  </si>
  <si>
    <t>GRADE MASTER MAST ESC</t>
  </si>
  <si>
    <t>RNCP36567</t>
  </si>
  <si>
    <t>16531205</t>
  </si>
  <si>
    <t>GRADE MASTER</t>
  </si>
  <si>
    <t>MAST ESC 22-24</t>
  </si>
  <si>
    <t>Karim</t>
  </si>
  <si>
    <t>CHERCHARI</t>
  </si>
  <si>
    <t>02/06/2000</t>
  </si>
  <si>
    <t>CLERMONT FERRAND</t>
  </si>
  <si>
    <t>63000</t>
  </si>
  <si>
    <t>karim.cherchari@icloud.com</t>
  </si>
  <si>
    <t>165 boulevard Etienne Clementel</t>
  </si>
  <si>
    <t>63100</t>
  </si>
  <si>
    <t>06 40 60 55 81</t>
  </si>
  <si>
    <t>Puy-de-Dôme (63)</t>
  </si>
  <si>
    <t>Autre diplôme ou titre de niveau bac +3 ou 4</t>
  </si>
  <si>
    <t>BACHELOR VENTE ET WEBMARKETING</t>
  </si>
  <si>
    <t>43370739500037</t>
  </si>
  <si>
    <t>CABASSACK SARL</t>
  </si>
  <si>
    <t>4618Z</t>
  </si>
  <si>
    <t>NOVALIS</t>
  </si>
  <si>
    <t>1 RUE PIERRE BOULANGER</t>
  </si>
  <si>
    <t>Opco 2i</t>
  </si>
  <si>
    <t>3224 - Convention collective nationale de la distribution des papiers-cartons ; commerce de gros</t>
  </si>
  <si>
    <t>JARRIER</t>
  </si>
  <si>
    <t>Kathleen</t>
  </si>
  <si>
    <t>kjarrier@cabassack.com</t>
  </si>
  <si>
    <t>06 73 03 75 58</t>
  </si>
  <si>
    <t>NOURISSON</t>
  </si>
  <si>
    <t>27/01/1989</t>
  </si>
  <si>
    <t>RESPONSABLE COMMERCIALE</t>
  </si>
  <si>
    <t>04 43 97 07 00</t>
  </si>
  <si>
    <t>bnourisson@cabassack.com</t>
  </si>
  <si>
    <t>87 - CPNEF inter-secteurs papier carton</t>
  </si>
  <si>
    <t>28/08/2024</t>
  </si>
  <si>
    <t>12/09/2022</t>
  </si>
  <si>
    <t>04/05/2022 12:33</t>
  </si>
  <si>
    <t>02/01/2024 20:03</t>
  </si>
  <si>
    <t>10/06/2022</t>
  </si>
  <si>
    <t>Attendu</t>
  </si>
  <si>
    <t>07/04/2023</t>
  </si>
  <si>
    <t>04/05/2022</t>
  </si>
  <si>
    <t>2022000008</t>
  </si>
  <si>
    <t>28/08/2024 00:00</t>
  </si>
  <si>
    <t>22APP22616.01</t>
  </si>
  <si>
    <t>063202208068801</t>
  </si>
  <si>
    <t>https://fsa.ofa-link.fr/cfa/contracts/edit/6922</t>
  </si>
  <si>
    <t>Ema</t>
  </si>
  <si>
    <t>BERTHELIER</t>
  </si>
  <si>
    <t>02/07/2001</t>
  </si>
  <si>
    <t>MONTLUCON</t>
  </si>
  <si>
    <t>03100</t>
  </si>
  <si>
    <t>ema.berthelier@gmail.com</t>
  </si>
  <si>
    <t>3390 ROUTE DU MONT</t>
  </si>
  <si>
    <t>ST ANGEL</t>
  </si>
  <si>
    <t>03170</t>
  </si>
  <si>
    <t>06 76 15 02 13</t>
  </si>
  <si>
    <t>081478547KF</t>
  </si>
  <si>
    <t>BACHELOR VENTE ET WEB MARKETING SPECIALITE DEVELOPER</t>
  </si>
  <si>
    <t>79433743600016</t>
  </si>
  <si>
    <t>FORMACTIV BOUTIQUE</t>
  </si>
  <si>
    <t>4799B</t>
  </si>
  <si>
    <t>MALAKOFF MEDERIC</t>
  </si>
  <si>
    <t>1 AVENUE DU STADE</t>
  </si>
  <si>
    <t>AKTO / Opco entreprises et salariés des services à forte intensité de main d'oeuvre</t>
  </si>
  <si>
    <t>0573 - Convention collective nationale des commerces de gros</t>
  </si>
  <si>
    <t>LAZAAR</t>
  </si>
  <si>
    <t>Nordine</t>
  </si>
  <si>
    <t>DIRIGEANT</t>
  </si>
  <si>
    <t>formactiv@hotmail.fr</t>
  </si>
  <si>
    <t>06 37 53 99 68</t>
  </si>
  <si>
    <t>19/09/1976</t>
  </si>
  <si>
    <t>153 - CPNEFP commerces de gros</t>
  </si>
  <si>
    <t>04/05/2022 13:52</t>
  </si>
  <si>
    <t>02/01/2024 19:44</t>
  </si>
  <si>
    <t>17/04/2023</t>
  </si>
  <si>
    <t>25/05/2022</t>
  </si>
  <si>
    <t>2022000011</t>
  </si>
  <si>
    <t>1589379</t>
  </si>
  <si>
    <t>063202212041019</t>
  </si>
  <si>
    <t>https://fsa.ofa-link.fr/cfa/contracts/edit/6925</t>
  </si>
  <si>
    <t>Marion</t>
  </si>
  <si>
    <t>PELLEGRIN</t>
  </si>
  <si>
    <t>08/09/2001</t>
  </si>
  <si>
    <t>ESCLANEDES</t>
  </si>
  <si>
    <t>48230</t>
  </si>
  <si>
    <t>06 52 44 84 66</t>
  </si>
  <si>
    <t>Oui</t>
  </si>
  <si>
    <t>6831Z</t>
  </si>
  <si>
    <t>MALAKOFF</t>
  </si>
  <si>
    <t>Opco entreprises de proximité</t>
  </si>
  <si>
    <t>1527 - Convention collective nationale de l’immobilier</t>
  </si>
  <si>
    <t>GERANT</t>
  </si>
  <si>
    <t>06/12/1984</t>
  </si>
  <si>
    <t>107 - CPNE de l'immobilier</t>
  </si>
  <si>
    <t>Rupture partielle</t>
  </si>
  <si>
    <t>Candidat</t>
  </si>
  <si>
    <t>09/06/2023</t>
  </si>
  <si>
    <t>08/07/2022</t>
  </si>
  <si>
    <t>02/06/2023</t>
  </si>
  <si>
    <t>Anomalie</t>
  </si>
  <si>
    <t>03/11/2023</t>
  </si>
  <si>
    <t>29/02/2024 00:00</t>
  </si>
  <si>
    <t>Erroné</t>
  </si>
  <si>
    <t>31/08/2023 00:00</t>
  </si>
  <si>
    <t>Commun accord</t>
  </si>
  <si>
    <t>En recherche d'un nouveau contrat</t>
  </si>
  <si>
    <t>Chloé</t>
  </si>
  <si>
    <t>MARCHAT</t>
  </si>
  <si>
    <t>08/06/2001</t>
  </si>
  <si>
    <t>marchat.chloe08@orange.fr</t>
  </si>
  <si>
    <t>15 AVENUE CARNOT</t>
  </si>
  <si>
    <t>06 84 67 82 27</t>
  </si>
  <si>
    <t>Allier (03)</t>
  </si>
  <si>
    <t>IUT Clermont Auvergne - site de Moulins</t>
  </si>
  <si>
    <t>DUT TECHNIQUES DE COMMERCIALISATION</t>
  </si>
  <si>
    <t>38456094201043</t>
  </si>
  <si>
    <t>LEROY MERLIN</t>
  </si>
  <si>
    <t>4752B</t>
  </si>
  <si>
    <t>HUMANIS</t>
  </si>
  <si>
    <t>BLD SAINT JEAN</t>
  </si>
  <si>
    <t>L'Opcommerce</t>
  </si>
  <si>
    <t>1606 - Convention collective nationale du bricolage, vente au détail en libre-service</t>
  </si>
  <si>
    <t>NATIVEL</t>
  </si>
  <si>
    <t>Philippe</t>
  </si>
  <si>
    <t>DIRECTEUR MAGASIN</t>
  </si>
  <si>
    <t>philippe.nativel@leroymerlin.fr</t>
  </si>
  <si>
    <t>SOULON</t>
  </si>
  <si>
    <t>Elodie</t>
  </si>
  <si>
    <t>ASSISTANTE GESTION DU PERSONNEL</t>
  </si>
  <si>
    <t>elodie.soulon@leroymerlin.fr</t>
  </si>
  <si>
    <t>06 72 26 66 32</t>
  </si>
  <si>
    <t>MATRAY</t>
  </si>
  <si>
    <t>Virginie</t>
  </si>
  <si>
    <t>01/08/1973</t>
  </si>
  <si>
    <t>CHEF DE SECTEUR</t>
  </si>
  <si>
    <t>07 88 43 23 72</t>
  </si>
  <si>
    <t>virginie.matray@leroymerlin.fr</t>
  </si>
  <si>
    <t>101 - CPNEFP Branche des magasins du Bricolage</t>
  </si>
  <si>
    <t>27/08/2024</t>
  </si>
  <si>
    <t>05/05/2022 13:43</t>
  </si>
  <si>
    <t>02/01/2024 20:35</t>
  </si>
  <si>
    <t>13/06/2022</t>
  </si>
  <si>
    <t>2022000020</t>
  </si>
  <si>
    <t>27/08/2024 00:00</t>
  </si>
  <si>
    <t>22APP07021004.01</t>
  </si>
  <si>
    <t>063202207060980</t>
  </si>
  <si>
    <t>https://fsa.ofa-link.fr/cfa/contracts/edit/6934</t>
  </si>
  <si>
    <t>Marie</t>
  </si>
  <si>
    <t>FRAGNON</t>
  </si>
  <si>
    <t>07/04/2001</t>
  </si>
  <si>
    <t>MOULINS</t>
  </si>
  <si>
    <t>03000</t>
  </si>
  <si>
    <t>mfragnon@gmail.com</t>
  </si>
  <si>
    <t>7 impasse des joncs</t>
  </si>
  <si>
    <t>06 33 15 53 28</t>
  </si>
  <si>
    <t>081361320FK</t>
  </si>
  <si>
    <t>IFAG Montluçon</t>
  </si>
  <si>
    <t>Responsable Opérationnel d'Activité</t>
  </si>
  <si>
    <t>30773614000020</t>
  </si>
  <si>
    <t>BERRY WOOD</t>
  </si>
  <si>
    <t>1622Z</t>
  </si>
  <si>
    <t>AGIRC-ARCO</t>
  </si>
  <si>
    <t>1790 ROUTE DE PARIS</t>
  </si>
  <si>
    <t>MEAULNE VITRAY</t>
  </si>
  <si>
    <t>03360</t>
  </si>
  <si>
    <t>0158 - Convention collective nationale du travail mécanique du bois, des scieries, du négoce et de l'importation des bois</t>
  </si>
  <si>
    <t>LEPRON</t>
  </si>
  <si>
    <t>alexandre.lepron@berryalloc.com</t>
  </si>
  <si>
    <t>06 11 38 73 48</t>
  </si>
  <si>
    <t>EGELER</t>
  </si>
  <si>
    <t>Julia</t>
  </si>
  <si>
    <t>15/01/1982</t>
  </si>
  <si>
    <t>Chef Produit Parquet</t>
  </si>
  <si>
    <t>04 70 08 15 15</t>
  </si>
  <si>
    <t>julia.egeler@berryalloc.com</t>
  </si>
  <si>
    <t>36 - CPN de la branche du Travail mécanique du bois, scieries, négoce et importation des bois</t>
  </si>
  <si>
    <t>06/05/2022 14:34</t>
  </si>
  <si>
    <t>02/01/2024 19:45</t>
  </si>
  <si>
    <t>15/11/2022</t>
  </si>
  <si>
    <t>06/05/2022</t>
  </si>
  <si>
    <t>2022000038</t>
  </si>
  <si>
    <t>05/09/2022 00:00</t>
  </si>
  <si>
    <t>2212CA009725</t>
  </si>
  <si>
    <t>003202302026553</t>
  </si>
  <si>
    <t>https://fsa.ofa-link.fr/cfa/contracts/edit/6952</t>
  </si>
  <si>
    <t>Lucie</t>
  </si>
  <si>
    <t>DO COUTO</t>
  </si>
  <si>
    <t>06/05/2001</t>
  </si>
  <si>
    <t>luciedocouto@gmail.com</t>
  </si>
  <si>
    <t>27 rue de la Croix Gail</t>
  </si>
  <si>
    <t>ST GEORGES DE MONS</t>
  </si>
  <si>
    <t>63780</t>
  </si>
  <si>
    <t>06 95 50 34 77</t>
  </si>
  <si>
    <t>Université Clermont Auvergne</t>
  </si>
  <si>
    <t>Langues Etrangères Appliquées</t>
  </si>
  <si>
    <t>35142992300011</t>
  </si>
  <si>
    <t>LIMAGRAIN CEREALES INGREDIENTS</t>
  </si>
  <si>
    <t>1061B</t>
  </si>
  <si>
    <t>CAMARCA</t>
  </si>
  <si>
    <t>BP 20</t>
  </si>
  <si>
    <t>ENNEZAT</t>
  </si>
  <si>
    <t>63720</t>
  </si>
  <si>
    <t>7002 - Convention collective nationale des coopératives et SICA de céréales, de meunerie, d’approvisionnement et d’alimentation du bétail et d’oléagineux</t>
  </si>
  <si>
    <t>PAPAZIAN-GOUT</t>
  </si>
  <si>
    <t>marion.papazian-gout@limagrain.com</t>
  </si>
  <si>
    <t>GUILLOU</t>
  </si>
  <si>
    <t>Julie</t>
  </si>
  <si>
    <t>Chargée de développement RH</t>
  </si>
  <si>
    <t>julie.guillou@limagrain.com</t>
  </si>
  <si>
    <t>04 73 67 18 35</t>
  </si>
  <si>
    <t>DIDENOT</t>
  </si>
  <si>
    <t>Marie-Charlotte</t>
  </si>
  <si>
    <t>18/02/1983</t>
  </si>
  <si>
    <t>Responsable service client</t>
  </si>
  <si>
    <t>04 73 63 44 20</t>
  </si>
  <si>
    <t>marie-charlotte.didenot@limagrain.com</t>
  </si>
  <si>
    <t>214 - CPNIEFP dans la coopération agricole</t>
  </si>
  <si>
    <t>06/05/2022 15:34</t>
  </si>
  <si>
    <t>14/06/2022</t>
  </si>
  <si>
    <t>11/04/2023</t>
  </si>
  <si>
    <t>03/08/2022</t>
  </si>
  <si>
    <t>23/05/2022</t>
  </si>
  <si>
    <t>2022000041</t>
  </si>
  <si>
    <t>22.P.60174.1</t>
  </si>
  <si>
    <t>063202206018073</t>
  </si>
  <si>
    <t>https://fsa.ofa-link.fr/cfa/contracts/edit/6955</t>
  </si>
  <si>
    <t>COSTE</t>
  </si>
  <si>
    <t>27/09/2000</t>
  </si>
  <si>
    <t>mathilde03100@msn.com</t>
  </si>
  <si>
    <t>18 Route de Villebret</t>
  </si>
  <si>
    <t>06 37 19 56 48</t>
  </si>
  <si>
    <t>ESC Clermont</t>
  </si>
  <si>
    <t>Diplôme d'ingénieur, diplôme d'école de commerce</t>
  </si>
  <si>
    <t>Bachelor Management International spécial communication digitale</t>
  </si>
  <si>
    <t>85520050700462</t>
  </si>
  <si>
    <t>MANUFACTURE MICHELIN</t>
  </si>
  <si>
    <t>URRPIMMEC</t>
  </si>
  <si>
    <t>23 PLACE DES CARMES</t>
  </si>
  <si>
    <t>0045 - Convention collective nationale du caoutchouc</t>
  </si>
  <si>
    <t>BACQUET</t>
  </si>
  <si>
    <t>Emilie</t>
  </si>
  <si>
    <t>Responsable Chargés de Relation Candidat</t>
  </si>
  <si>
    <t>thomas.raymond@michelmin.com</t>
  </si>
  <si>
    <t>TRAUCHESSEC</t>
  </si>
  <si>
    <t>Chargée de relation candidat</t>
  </si>
  <si>
    <t>valerie.trauchessec@michelin.com</t>
  </si>
  <si>
    <t>04 73 32 20 00</t>
  </si>
  <si>
    <t>MERLE</t>
  </si>
  <si>
    <t>Frédérique</t>
  </si>
  <si>
    <t>22/12/1979</t>
  </si>
  <si>
    <t>Audience Segment Leader/ content bicycle</t>
  </si>
  <si>
    <t>frederique.merle@michelin.com</t>
  </si>
  <si>
    <t>45 - CPNE Branche Caoutchouc</t>
  </si>
  <si>
    <t>10/05/2022 07:10</t>
  </si>
  <si>
    <t>21/07/2022</t>
  </si>
  <si>
    <t>26/07/2022</t>
  </si>
  <si>
    <t>30/11/2022</t>
  </si>
  <si>
    <t>09/01/2023</t>
  </si>
  <si>
    <t>31/05/2022</t>
  </si>
  <si>
    <t>2022000058</t>
  </si>
  <si>
    <t>22APP75853.01</t>
  </si>
  <si>
    <t>063202212014674</t>
  </si>
  <si>
    <t>https://fsa.ofa-link.fr/cfa/contracts/edit/6972</t>
  </si>
  <si>
    <t>Lison</t>
  </si>
  <si>
    <t>PRABONAUD</t>
  </si>
  <si>
    <t>18/06/2001</t>
  </si>
  <si>
    <t>VERSAILLES</t>
  </si>
  <si>
    <t>78000</t>
  </si>
  <si>
    <t>prabonaudlison@gmail.com</t>
  </si>
  <si>
    <t>8 boulevard VAQUEZ</t>
  </si>
  <si>
    <t>ROYAT</t>
  </si>
  <si>
    <t>63130</t>
  </si>
  <si>
    <t>07 81 12 27 21</t>
  </si>
  <si>
    <t>ESC CLERMONT</t>
  </si>
  <si>
    <t>BACHELOR EN MANAGEMENT INTERNATIONAL</t>
  </si>
  <si>
    <t>DELPORTE</t>
  </si>
  <si>
    <t>13/03/1979</t>
  </si>
  <si>
    <t>CHEF DE SECTEUR SERVICES CLIENTS</t>
  </si>
  <si>
    <t>07 88 42 93 68</t>
  </si>
  <si>
    <t>audrey.delporte@leroymerlin.fr</t>
  </si>
  <si>
    <t>30/08/2022</t>
  </si>
  <si>
    <t>10/05/2022 09:20</t>
  </si>
  <si>
    <t>2022000060</t>
  </si>
  <si>
    <t>30/08/2022 00:00</t>
  </si>
  <si>
    <t>22APP12018304.01</t>
  </si>
  <si>
    <t>063202207008297</t>
  </si>
  <si>
    <t>https://fsa.ofa-link.fr/cfa/contracts/edit/6974</t>
  </si>
  <si>
    <t>TAFIN</t>
  </si>
  <si>
    <t>04/05/2000</t>
  </si>
  <si>
    <t>tafin.amelie@gmail.com</t>
  </si>
  <si>
    <t>16 rue royale</t>
  </si>
  <si>
    <t>STE FLORINE</t>
  </si>
  <si>
    <t>43250</t>
  </si>
  <si>
    <t>06 37 47 70 62</t>
  </si>
  <si>
    <t>071060049BH</t>
  </si>
  <si>
    <t>Bachelor Management International</t>
  </si>
  <si>
    <t>67201408100158</t>
  </si>
  <si>
    <t>CONSTELLIUM</t>
  </si>
  <si>
    <t>2442Z</t>
  </si>
  <si>
    <t>RUE YVES LAMOURDEDIEU ZI DES LISTES - CS 40042</t>
  </si>
  <si>
    <t>ISSOIRE</t>
  </si>
  <si>
    <t>63500</t>
  </si>
  <si>
    <t>1627 - Convention collective départementale du travail des industries de la métallurgie et des constructions mécaniques de Clermont-Ferrand et du Puy-de-Dôme</t>
  </si>
  <si>
    <t>MENAT</t>
  </si>
  <si>
    <t>Valérie</t>
  </si>
  <si>
    <t>valerie.menat@constellium.com</t>
  </si>
  <si>
    <t>amelie.tafin@constellium.com</t>
  </si>
  <si>
    <t>04 73 55 50 50</t>
  </si>
  <si>
    <t>DELEPORTE</t>
  </si>
  <si>
    <t>Déborah</t>
  </si>
  <si>
    <t>04/07/1990</t>
  </si>
  <si>
    <t>07 78 17 07 52</t>
  </si>
  <si>
    <t>deborah.deleporte@constellium.com</t>
  </si>
  <si>
    <t>26 - CPNE de la métallurgie</t>
  </si>
  <si>
    <t>11/05/2022 07:02</t>
  </si>
  <si>
    <t>02/01/2024 20:07</t>
  </si>
  <si>
    <t>21/06/2022</t>
  </si>
  <si>
    <t>2022000066</t>
  </si>
  <si>
    <t>22APP08443.01</t>
  </si>
  <si>
    <t>063202208038528</t>
  </si>
  <si>
    <t>https://fsa.ofa-link.fr/cfa/contracts/edit/6980</t>
  </si>
  <si>
    <t>PICARD</t>
  </si>
  <si>
    <t>20/12/1997</t>
  </si>
  <si>
    <t>FLERS</t>
  </si>
  <si>
    <t>61100</t>
  </si>
  <si>
    <t>thomaspicard972@gmail.com</t>
  </si>
  <si>
    <t>10 ROUTE DES MOUTIERS HUBERT</t>
  </si>
  <si>
    <t>LIVAROT PAYS D AUGE</t>
  </si>
  <si>
    <t>14140</t>
  </si>
  <si>
    <t>07 70 49 33 28</t>
  </si>
  <si>
    <t>Calvados (14)</t>
  </si>
  <si>
    <t>ADEN FORMATION</t>
  </si>
  <si>
    <t>BACHELOR RESPONSABLE DEVELOPPEMENT COMMERCIAL ET MARKETING</t>
  </si>
  <si>
    <t>BOULEVARD SAINT JEAN</t>
  </si>
  <si>
    <t>SOULIER</t>
  </si>
  <si>
    <t>Benoit</t>
  </si>
  <si>
    <t>27/02/1973</t>
  </si>
  <si>
    <t>CHEF DE SECTEUR COMMERCE</t>
  </si>
  <si>
    <t>06 72 19 37 91</t>
  </si>
  <si>
    <t>benoit.soulier@leroymerlin.fr</t>
  </si>
  <si>
    <t>11/05/2022 09:17</t>
  </si>
  <si>
    <t>28/12/2023</t>
  </si>
  <si>
    <t>2022000070</t>
  </si>
  <si>
    <t>22APP07021679.01</t>
  </si>
  <si>
    <t>063202207028346</t>
  </si>
  <si>
    <t>https://fsa.ofa-link.fr/cfa/contracts/edit/6984</t>
  </si>
  <si>
    <t>DESORMIERE</t>
  </si>
  <si>
    <t>25/06/1998</t>
  </si>
  <si>
    <t>THIERS</t>
  </si>
  <si>
    <t>63300</t>
  </si>
  <si>
    <t>desormieremarie@gmail.com</t>
  </si>
  <si>
    <t>2 avenue du Général de Gaulle</t>
  </si>
  <si>
    <t>06 58 10 52 62</t>
  </si>
  <si>
    <t>29806634300</t>
  </si>
  <si>
    <t>Personne à la recherche d’un emploi</t>
  </si>
  <si>
    <t>UFR de pharmacie</t>
  </si>
  <si>
    <t>LICENCE SCIENCES TECHNIQUES SANTE</t>
  </si>
  <si>
    <t>77563330801585</t>
  </si>
  <si>
    <t>CENTRE HOSPITALIER SAINTE MARIE</t>
  </si>
  <si>
    <t>8610Z</t>
  </si>
  <si>
    <t>axa</t>
  </si>
  <si>
    <t>33 RUE GABRIEL PERI CS 9912</t>
  </si>
  <si>
    <t>Opco Santé</t>
  </si>
  <si>
    <t>29 - Convention collective nationale des établissements privés d’hospitalisation, de soins, de cure et de garde à but non lucratif (FEHAP, convention de 1951)</t>
  </si>
  <si>
    <t>RONNET</t>
  </si>
  <si>
    <t>Emmanuelle</t>
  </si>
  <si>
    <t>DIRECTRICE DES RESSOURCES HUMAINES</t>
  </si>
  <si>
    <t>emmanuelle.ronnet@ahsm.fr</t>
  </si>
  <si>
    <t>BOUCHARD</t>
  </si>
  <si>
    <t>Laurence</t>
  </si>
  <si>
    <t>RESPONSABLE FORMATION/GPEC</t>
  </si>
  <si>
    <t>laurence.bouchard@ahsm.fr</t>
  </si>
  <si>
    <t>04 73 43 55 75</t>
  </si>
  <si>
    <t>11/04/1971</t>
  </si>
  <si>
    <t>04 73 43 55 11</t>
  </si>
  <si>
    <t>GOLFIER</t>
  </si>
  <si>
    <t>10/01/1971</t>
  </si>
  <si>
    <t>RESPONSABLE POLE ADMINISTRATIF RH</t>
  </si>
  <si>
    <t>04 73 43 56 35</t>
  </si>
  <si>
    <t>emmanuelle.golfier@ahsm.fr</t>
  </si>
  <si>
    <t>62 - CPNEFP du secteur des activités sanitaires, sociales et médico-sociales privé à but non lucratif</t>
  </si>
  <si>
    <t>11/05/2022 13:46</t>
  </si>
  <si>
    <t>02/01/2024 20:21</t>
  </si>
  <si>
    <t>03/01/2023</t>
  </si>
  <si>
    <t>15/06/2022</t>
  </si>
  <si>
    <t>28/11/2022</t>
  </si>
  <si>
    <t>12/05/2022</t>
  </si>
  <si>
    <t>2022000071</t>
  </si>
  <si>
    <t>2112126147</t>
  </si>
  <si>
    <t>063202209014847</t>
  </si>
  <si>
    <t>https://fsa.ofa-link.fr/cfa/contracts/edit/6985</t>
  </si>
  <si>
    <t>Nathan</t>
  </si>
  <si>
    <t>IVAIN</t>
  </si>
  <si>
    <t>22/09/2000</t>
  </si>
  <si>
    <t>ivain.nathan@gmail.com</t>
  </si>
  <si>
    <t>16 rue de la Libération</t>
  </si>
  <si>
    <t>COMBRONDE</t>
  </si>
  <si>
    <t>06 24 83 45 59</t>
  </si>
  <si>
    <t>FormaSup Auvergne Site Groupe ESC Clermont</t>
  </si>
  <si>
    <t>BACHELOR 3 Programme en Management International</t>
  </si>
  <si>
    <t>42868244700019</t>
  </si>
  <si>
    <t>ANDROS SNC</t>
  </si>
  <si>
    <t>1039B</t>
  </si>
  <si>
    <t>ARRCO</t>
  </si>
  <si>
    <t>ZONE INDUSTRIELLE</t>
  </si>
  <si>
    <t>BIARS SUR CERE</t>
  </si>
  <si>
    <t>46130</t>
  </si>
  <si>
    <t>1396 - Convention collective nationale pour les industries de produits alimentaires élaborés</t>
  </si>
  <si>
    <t>RAYMOND</t>
  </si>
  <si>
    <t>Responsable Formation</t>
  </si>
  <si>
    <t>sophie.raymond@andros.fr</t>
  </si>
  <si>
    <t>05 65 10 10 10</t>
  </si>
  <si>
    <t>DELGA NIVARD</t>
  </si>
  <si>
    <t>Fleur</t>
  </si>
  <si>
    <t>04/09/2017</t>
  </si>
  <si>
    <t>Directrice Digital</t>
  </si>
  <si>
    <t>fleur.delga@andros.fr</t>
  </si>
  <si>
    <t>116 - CPNEFP de la branche des industries de produits alimentaires élaborés</t>
  </si>
  <si>
    <t>23/08/2024</t>
  </si>
  <si>
    <t>12/05/2022 11:49</t>
  </si>
  <si>
    <t>12/06/2022</t>
  </si>
  <si>
    <t>16/06/2022</t>
  </si>
  <si>
    <t>2022000078</t>
  </si>
  <si>
    <t>23/08/2024 00:00</t>
  </si>
  <si>
    <t>22.P.60600.1</t>
  </si>
  <si>
    <t>046202206019611</t>
  </si>
  <si>
    <t>https://fsa.ofa-link.fr/cfa/contracts/edit/6992</t>
  </si>
  <si>
    <t>Melina</t>
  </si>
  <si>
    <t>BORIE</t>
  </si>
  <si>
    <t>05/04/2002</t>
  </si>
  <si>
    <t>melina.borie@gmail.com</t>
  </si>
  <si>
    <t>1 rue de la VIA</t>
  </si>
  <si>
    <t>ST VICTOR SUR ARLANC</t>
  </si>
  <si>
    <t>43500</t>
  </si>
  <si>
    <t>07 81 49 32 07</t>
  </si>
  <si>
    <t>071514100CD</t>
  </si>
  <si>
    <t>Loire (42)</t>
  </si>
  <si>
    <t>Lycée Tézenas du Montcel</t>
  </si>
  <si>
    <t>VIGIER</t>
  </si>
  <si>
    <t>20/06/1971</t>
  </si>
  <si>
    <t>Responsable d'agence</t>
  </si>
  <si>
    <t>04 71 06 14 21</t>
  </si>
  <si>
    <t>lvigier@43.cerfrance.fr</t>
  </si>
  <si>
    <t>12/05/2022 14:40</t>
  </si>
  <si>
    <t>2022000081</t>
  </si>
  <si>
    <t>22.P.72003.1</t>
  </si>
  <si>
    <t>043202207007654</t>
  </si>
  <si>
    <t>https://fsa.ofa-link.fr/cfa/contracts/edit/6995</t>
  </si>
  <si>
    <t>Manon</t>
  </si>
  <si>
    <t>DELOLME</t>
  </si>
  <si>
    <t>10/09/2002</t>
  </si>
  <si>
    <t>FIRMINY</t>
  </si>
  <si>
    <t>42700</t>
  </si>
  <si>
    <t>manon.delolme09@gmail.com</t>
  </si>
  <si>
    <t>95 chemin des paturaux</t>
  </si>
  <si>
    <t>RAUCOULES</t>
  </si>
  <si>
    <t>43290</t>
  </si>
  <si>
    <t>07 88 60 66 35</t>
  </si>
  <si>
    <t>100645293GE</t>
  </si>
  <si>
    <t>Lycée général et technologique Simone Weil</t>
  </si>
  <si>
    <t>79028675100017</t>
  </si>
  <si>
    <t>CABINET SCHNEIDER</t>
  </si>
  <si>
    <t>5 RUE DU PINET</t>
  </si>
  <si>
    <t>MONISTROL SUR LOIRE</t>
  </si>
  <si>
    <t>43120</t>
  </si>
  <si>
    <t>SCHNEIDER</t>
  </si>
  <si>
    <t>Cyrille</t>
  </si>
  <si>
    <t>EXPERT COMPTABLE</t>
  </si>
  <si>
    <t>accueil@cabinetschneider.fr</t>
  </si>
  <si>
    <t>04 71 66 53 09</t>
  </si>
  <si>
    <t>09/07/1982</t>
  </si>
  <si>
    <t>12/05/2022 15:29</t>
  </si>
  <si>
    <t>2022000084</t>
  </si>
  <si>
    <t>222084931</t>
  </si>
  <si>
    <t>043202206038061</t>
  </si>
  <si>
    <t>https://fsa.ofa-link.fr/cfa/contracts/edit/6998</t>
  </si>
  <si>
    <t>Kadriye</t>
  </si>
  <si>
    <t>DALGIN</t>
  </si>
  <si>
    <t>17/03/2001</t>
  </si>
  <si>
    <t>kadriye.dalgin@hotmail.fr</t>
  </si>
  <si>
    <t>2 RUE DES HAUTS DE CHANTURGUE</t>
  </si>
  <si>
    <t>07 81 78 24 31</t>
  </si>
  <si>
    <t>GROUPE ESC CLERMONT-FERRAND</t>
  </si>
  <si>
    <t>BACHELOR 3 PROGRAMME EN MANAGEMENT INTERNATIONAL</t>
  </si>
  <si>
    <t>31877343900126</t>
  </si>
  <si>
    <t>CAISSE REGIONALE DU CREDIT MUTUEL MASSIF CENTRAL</t>
  </si>
  <si>
    <t>6419Z</t>
  </si>
  <si>
    <t>AG2R - LA MONDIALE</t>
  </si>
  <si>
    <t>2 PLACE JOSEPH GARDET</t>
  </si>
  <si>
    <t>1468 - Convention collective de branche du Crédit mutuel</t>
  </si>
  <si>
    <t>HENON</t>
  </si>
  <si>
    <t>DIRECTEUR DES RESSOURCES HUMAINES</t>
  </si>
  <si>
    <t>cyrille.henon@creditmutuel.fr</t>
  </si>
  <si>
    <t>BRUGIÈRE</t>
  </si>
  <si>
    <t>GESTIONNAIRE D'EXPLOITATION RESSOURCES HUMAIINES</t>
  </si>
  <si>
    <t>christine.brugiere@creditmutuel.fr</t>
  </si>
  <si>
    <t>04 73 43 77 69</t>
  </si>
  <si>
    <t>MARTIN</t>
  </si>
  <si>
    <t>16/06/1985</t>
  </si>
  <si>
    <t>Chargée de clientèle Particuliers</t>
  </si>
  <si>
    <t>04 73 88 81 70</t>
  </si>
  <si>
    <t>elodie.martin3@creditmutuel.fr</t>
  </si>
  <si>
    <t>47 - CPNEFP du Crédit Mutuel</t>
  </si>
  <si>
    <t>16/05/2022 07:54</t>
  </si>
  <si>
    <t>31/12/2023 20:26</t>
  </si>
  <si>
    <t>20/06/2022</t>
  </si>
  <si>
    <t>08/06/2022</t>
  </si>
  <si>
    <t>2022000097</t>
  </si>
  <si>
    <t>222139011</t>
  </si>
  <si>
    <t>063202209074059</t>
  </si>
  <si>
    <t>https://fsa.ofa-link.fr/cfa/contracts/edit/7011</t>
  </si>
  <si>
    <t>MANARANCHE</t>
  </si>
  <si>
    <t>17/04/2001</t>
  </si>
  <si>
    <t>manaranche.amelie@gmail.com</t>
  </si>
  <si>
    <t>9 Impasse du meunier</t>
  </si>
  <si>
    <t>LES MARTRES D ARTIERE</t>
  </si>
  <si>
    <t>63430</t>
  </si>
  <si>
    <t>06 66 18 20 96</t>
  </si>
  <si>
    <t>ESC CLERMONT Business School</t>
  </si>
  <si>
    <t>Bachelor Vente et Web Marketing</t>
  </si>
  <si>
    <t>41302712900050</t>
  </si>
  <si>
    <t>BABYMOOV GROUP</t>
  </si>
  <si>
    <t>3240Z</t>
  </si>
  <si>
    <t>AGIRC ARCO</t>
  </si>
  <si>
    <t>16 RUE JACQUELINE AURIOL PARC INDUSTRIEL DES GRAVANCHES</t>
  </si>
  <si>
    <t>1607 - Convention collective nationale des industries des jeux, jouets, articles de fêtes et ornements de Noël, articles de puériculture et voitures d’enfants modélisme et industries connexes</t>
  </si>
  <si>
    <t>MAGRO</t>
  </si>
  <si>
    <t>Pierre</t>
  </si>
  <si>
    <t>Président</t>
  </si>
  <si>
    <t>pmagro@babymoov.com</t>
  </si>
  <si>
    <t>ABDEJLIL</t>
  </si>
  <si>
    <t>Denia</t>
  </si>
  <si>
    <t>Chargée des Ressources Humaines</t>
  </si>
  <si>
    <t>dabdejlil@babymoov.com</t>
  </si>
  <si>
    <t>04 63 66 32 46</t>
  </si>
  <si>
    <t>BOUE</t>
  </si>
  <si>
    <t>Alizee</t>
  </si>
  <si>
    <t>07/12/1986</t>
  </si>
  <si>
    <t>Responsable service Relation Clients</t>
  </si>
  <si>
    <t>04 73 28 60 00</t>
  </si>
  <si>
    <t>aboue@babymoov.com</t>
  </si>
  <si>
    <t>164 - CPNEFP des industries des jeux et jouets et de la puériculture</t>
  </si>
  <si>
    <t>16/05/2022 09:24</t>
  </si>
  <si>
    <t>02/01/2024 19:56</t>
  </si>
  <si>
    <t>2022000100</t>
  </si>
  <si>
    <t>22APP12350.01</t>
  </si>
  <si>
    <t>063202208041600</t>
  </si>
  <si>
    <t>https://fsa.ofa-link.fr/cfa/contracts/edit/7014</t>
  </si>
  <si>
    <t>Coralie</t>
  </si>
  <si>
    <t>OSORIO</t>
  </si>
  <si>
    <t>22/06/2000</t>
  </si>
  <si>
    <t>BEAUMONT</t>
  </si>
  <si>
    <t>63110</t>
  </si>
  <si>
    <t>coralie.osorio@outlook.fr</t>
  </si>
  <si>
    <t>32 rue des aisés</t>
  </si>
  <si>
    <t>LEZOUX</t>
  </si>
  <si>
    <t>63190</t>
  </si>
  <si>
    <t>06 35 25 60 29</t>
  </si>
  <si>
    <t>Bachelor International Management option communication digitale</t>
  </si>
  <si>
    <t>49905061500024</t>
  </si>
  <si>
    <t>SOCIETE D'EXPLOITATION DE L'AEROPORT DE CLERMONT FERRAND AUVERGNE</t>
  </si>
  <si>
    <t>5223Z</t>
  </si>
  <si>
    <t>AGIRC ARRCO</t>
  </si>
  <si>
    <t>1 rue Adrienne Bolland</t>
  </si>
  <si>
    <t>AULNAT</t>
  </si>
  <si>
    <t>63510</t>
  </si>
  <si>
    <t>0275 - Convention collective nationale du personnel au sol des entreprises de transport aérien</t>
  </si>
  <si>
    <t>BONIN</t>
  </si>
  <si>
    <t>Hervé</t>
  </si>
  <si>
    <t>h.bonin@aeroport-clermont.fr</t>
  </si>
  <si>
    <t>LOPES</t>
  </si>
  <si>
    <t>Stéphanie</t>
  </si>
  <si>
    <t>s.lopes@aeroport-clermont.fr</t>
  </si>
  <si>
    <t>06 87 77 57 83</t>
  </si>
  <si>
    <t>HUGON-DUPRAT</t>
  </si>
  <si>
    <t>Cindy</t>
  </si>
  <si>
    <t>23/09/1989</t>
  </si>
  <si>
    <t>Responsable Marketing et Extra-Aéronautique</t>
  </si>
  <si>
    <t>07 63 88 26 32</t>
  </si>
  <si>
    <t>c.hugonduprat@aeroport-clermont.fr</t>
  </si>
  <si>
    <t>51 - CPNEFP de la branche du transport aérien</t>
  </si>
  <si>
    <t>16/05/2022 09:43</t>
  </si>
  <si>
    <t>2022000101</t>
  </si>
  <si>
    <t>22.P.49880.1</t>
  </si>
  <si>
    <t>063202208073107</t>
  </si>
  <si>
    <t>https://fsa.ofa-link.fr/cfa/contracts/edit/7015</t>
  </si>
  <si>
    <t>ESCURET</t>
  </si>
  <si>
    <t>29/04/2000</t>
  </si>
  <si>
    <t>clara.escuret@student.esc-clermont.fr</t>
  </si>
  <si>
    <t>Chemin le chantou opme</t>
  </si>
  <si>
    <t>ROMAGNAT</t>
  </si>
  <si>
    <t>63540</t>
  </si>
  <si>
    <t>06 62 56 38 15</t>
  </si>
  <si>
    <t>Institution Saint-ALyre</t>
  </si>
  <si>
    <t>BTS  Management des Unités commerciales</t>
  </si>
  <si>
    <t>BEE</t>
  </si>
  <si>
    <t>13/08/1993</t>
  </si>
  <si>
    <t>Chef de produit</t>
  </si>
  <si>
    <t>06 71 28 98 82</t>
  </si>
  <si>
    <t>mbee@babymoov.com</t>
  </si>
  <si>
    <t>16/05/2022 09:50</t>
  </si>
  <si>
    <t>06/06/2023</t>
  </si>
  <si>
    <t>24/05/2022</t>
  </si>
  <si>
    <t>2022000102</t>
  </si>
  <si>
    <t>22APP13887.01</t>
  </si>
  <si>
    <t>063202208042312</t>
  </si>
  <si>
    <t>https://fsa.ofa-link.fr/cfa/contracts/edit/7016</t>
  </si>
  <si>
    <t>Rokhaya</t>
  </si>
  <si>
    <t>WADE</t>
  </si>
  <si>
    <t>rokhaya.wade4@outlook.fr</t>
  </si>
  <si>
    <t>39 AVENUE BARBIER DAUBREE</t>
  </si>
  <si>
    <t>06 35 77 88 48</t>
  </si>
  <si>
    <t>Bachelor en Management International</t>
  </si>
  <si>
    <t>38274201301501</t>
  </si>
  <si>
    <t>CAISSE D'EPARGNE AUVERGNE LIMOUSIN</t>
  </si>
  <si>
    <t>63 RUE MONTLOSIER</t>
  </si>
  <si>
    <t>5005 - Statut des Caisses d'épargne</t>
  </si>
  <si>
    <t>PEREIRA</t>
  </si>
  <si>
    <t>Lena</t>
  </si>
  <si>
    <t>lena.pereira@cepal.caisse-epargne.fr</t>
  </si>
  <si>
    <t>LAURENCON</t>
  </si>
  <si>
    <t>Assistant RH</t>
  </si>
  <si>
    <t>dpt_developpement-rh@cepal.caisse-epargne.fr</t>
  </si>
  <si>
    <t>04 73 98 55 34</t>
  </si>
  <si>
    <t>COURSEYRE</t>
  </si>
  <si>
    <t>David</t>
  </si>
  <si>
    <t>03/04/1973</t>
  </si>
  <si>
    <t>Chef de projet – Animateur Expériences Clients.</t>
  </si>
  <si>
    <t>06 21 77 19 31</t>
  </si>
  <si>
    <t>david.courseyre@cepal.caisse-epargne.fr</t>
  </si>
  <si>
    <t>16 - CPNE de la branche Caisse d'Epargne</t>
  </si>
  <si>
    <t>16/05/2022 12:19</t>
  </si>
  <si>
    <t>31/12/2023 20:30</t>
  </si>
  <si>
    <t>17/05/2022</t>
  </si>
  <si>
    <t>2022000104</t>
  </si>
  <si>
    <t>222090513</t>
  </si>
  <si>
    <t>063202207019512</t>
  </si>
  <si>
    <t>https://fsa.ofa-link.fr/cfa/contracts/edit/7018</t>
  </si>
  <si>
    <t>Oceane</t>
  </si>
  <si>
    <t>PERRIN</t>
  </si>
  <si>
    <t>10/06/2000</t>
  </si>
  <si>
    <t>oceane0610@hotmail.fr</t>
  </si>
  <si>
    <t>51 rue Jacques Magnier</t>
  </si>
  <si>
    <t>06 95 60 21 68</t>
  </si>
  <si>
    <t>40447186400425</t>
  </si>
  <si>
    <t>DEDISSUD (DECATHLON)</t>
  </si>
  <si>
    <t>4764Z</t>
  </si>
  <si>
    <t>IRNEO</t>
  </si>
  <si>
    <t>RUE DE LA ROCHELLE</t>
  </si>
  <si>
    <t>1557 - Convention collective nationale du commerce des articles de sports et d’équipements de loisirs</t>
  </si>
  <si>
    <t>BATISSE</t>
  </si>
  <si>
    <t>Nicolas</t>
  </si>
  <si>
    <t>206 - CPNEFP Sports Loisirs</t>
  </si>
  <si>
    <t>24/08/2023</t>
  </si>
  <si>
    <t>28/03/2023</t>
  </si>
  <si>
    <t>Elise</t>
  </si>
  <si>
    <t>LÉCAREUX</t>
  </si>
  <si>
    <t>25/09/1997</t>
  </si>
  <si>
    <t>CAMBRAI</t>
  </si>
  <si>
    <t>59400</t>
  </si>
  <si>
    <t>elise.lecareux@gmail.com</t>
  </si>
  <si>
    <t>39 avenue de la république</t>
  </si>
  <si>
    <t>06 70 68 05 69</t>
  </si>
  <si>
    <t>0908058701C</t>
  </si>
  <si>
    <t>Master Grande Ecole</t>
  </si>
  <si>
    <t>85520050700017</t>
  </si>
  <si>
    <t>MANUFACTURE FRANCAISE DES PNEUMATIQUES MICHELIN</t>
  </si>
  <si>
    <t>2211Z</t>
  </si>
  <si>
    <t>IREC GROUPE MALAKOFF</t>
  </si>
  <si>
    <t>23 PLACE DES CARMES DECHAUX</t>
  </si>
  <si>
    <t>KHELOUIA</t>
  </si>
  <si>
    <t>Leyla</t>
  </si>
  <si>
    <t>TUTEUR</t>
  </si>
  <si>
    <t>compte-fonction.pole-contrat-cds@michelin.com</t>
  </si>
  <si>
    <t>CHARDIGNY</t>
  </si>
  <si>
    <t>Pascal</t>
  </si>
  <si>
    <t>30/04/1966</t>
  </si>
  <si>
    <t>Key Account Manager</t>
  </si>
  <si>
    <t>06 08 85 72 78</t>
  </si>
  <si>
    <t>pascal.chardigny@michelin.com</t>
  </si>
  <si>
    <t>16/05/2022 21:24</t>
  </si>
  <si>
    <t>22/08/2022</t>
  </si>
  <si>
    <t>10/10/2022</t>
  </si>
  <si>
    <t>2022000111</t>
  </si>
  <si>
    <t>22APP66792.01</t>
  </si>
  <si>
    <t>063202211029570</t>
  </si>
  <si>
    <t>https://fsa.ofa-link.fr/cfa/contracts/edit/7025</t>
  </si>
  <si>
    <t>Gaelle</t>
  </si>
  <si>
    <t>TARRIT</t>
  </si>
  <si>
    <t>02/04/2000</t>
  </si>
  <si>
    <t>gaelletrt@gmail.com</t>
  </si>
  <si>
    <t>2 place Charles de Gaulle</t>
  </si>
  <si>
    <t>07 60 34 19 80</t>
  </si>
  <si>
    <t>070865472BC</t>
  </si>
  <si>
    <t>Cowork&amp;Com</t>
  </si>
  <si>
    <t>BTS SAM</t>
  </si>
  <si>
    <t>70204275500174</t>
  </si>
  <si>
    <t>CGI FRANCE</t>
  </si>
  <si>
    <t>6202A</t>
  </si>
  <si>
    <t>0</t>
  </si>
  <si>
    <t>23 PAT LA PARDIEU Allée Alan Turing</t>
  </si>
  <si>
    <t>1486 - Convention collective nationale applicable au personnel des bureaux d’études techniques, des cabinets d’ingénieurs-conseils et des sociétés de conseils (BET, SYNTEC)</t>
  </si>
  <si>
    <t>DELAIR</t>
  </si>
  <si>
    <t>lionel.delair@cgi.com</t>
  </si>
  <si>
    <t>MAUBOURG</t>
  </si>
  <si>
    <t>Maureen</t>
  </si>
  <si>
    <t>Coordinatrice recrutement</t>
  </si>
  <si>
    <t>maureen.maubourg@cgi.com</t>
  </si>
  <si>
    <t>06 12 14 94 26</t>
  </si>
  <si>
    <t>LASMAYOUS</t>
  </si>
  <si>
    <t>Fanny</t>
  </si>
  <si>
    <t>16/05/1980</t>
  </si>
  <si>
    <t>Consultante communication</t>
  </si>
  <si>
    <t>06 71 98 73 86</t>
  </si>
  <si>
    <t>fanny.lasmayous@cgi.com</t>
  </si>
  <si>
    <t>147 - CPNE de l'ingénierie, des services informatiques et du conseil</t>
  </si>
  <si>
    <t>melissa.meddour@cgi.com</t>
  </si>
  <si>
    <t>17/05/2022 08:48</t>
  </si>
  <si>
    <t>13/04/2023</t>
  </si>
  <si>
    <t>24/08/2022</t>
  </si>
  <si>
    <t>10/04/2023</t>
  </si>
  <si>
    <t>12</t>
  </si>
  <si>
    <t>2022000113</t>
  </si>
  <si>
    <t>222119501</t>
  </si>
  <si>
    <t>063202208068780</t>
  </si>
  <si>
    <t>https://fsa.ofa-link.fr/cfa/contracts/edit/7027</t>
  </si>
  <si>
    <t>Annaëlle</t>
  </si>
  <si>
    <t>CHANDEZON</t>
  </si>
  <si>
    <t>07/12/1998</t>
  </si>
  <si>
    <t>annaelle.chandezon07@gmail.com</t>
  </si>
  <si>
    <t>15 Allée du Bois</t>
  </si>
  <si>
    <t>06 24 21 35 22</t>
  </si>
  <si>
    <t>Formasup Auvergne</t>
  </si>
  <si>
    <t>Bachelor 3 Programme en management international</t>
  </si>
  <si>
    <t>43297435000071</t>
  </si>
  <si>
    <t>SEDADI</t>
  </si>
  <si>
    <t>8211Z</t>
  </si>
  <si>
    <t>16 ALLéE ALAN TURING</t>
  </si>
  <si>
    <t>AUBIERE</t>
  </si>
  <si>
    <t>63170</t>
  </si>
  <si>
    <t>2098 - Convention collective nationale du personnel des prestataires de services dans le domaine du secteur tertiaire</t>
  </si>
  <si>
    <t>BERNARD</t>
  </si>
  <si>
    <t>Assistante RH</t>
  </si>
  <si>
    <t>ebernard@sedadi.fr</t>
  </si>
  <si>
    <t>04 70 08 36 26</t>
  </si>
  <si>
    <t>DEMIR</t>
  </si>
  <si>
    <t>Ismet</t>
  </si>
  <si>
    <t>02/10/1999</t>
  </si>
  <si>
    <t>Chargé de marketing opérationnel</t>
  </si>
  <si>
    <t>06 75 49 69 26</t>
  </si>
  <si>
    <t>idemir@sedadi.fr</t>
  </si>
  <si>
    <t>79 - CPNEFP de la branche des prestataires de services du secteur tertiaire</t>
  </si>
  <si>
    <t>17/05/2022 09:53</t>
  </si>
  <si>
    <t>02/01/2024 20:13</t>
  </si>
  <si>
    <t>22/11/2022</t>
  </si>
  <si>
    <t>2022000115</t>
  </si>
  <si>
    <t>OP22-0196639</t>
  </si>
  <si>
    <t>063202207006939</t>
  </si>
  <si>
    <t>https://fsa.ofa-link.fr/cfa/contracts/edit/7029</t>
  </si>
  <si>
    <t>INP-01</t>
  </si>
  <si>
    <t>INP-01-2022-2025-3A-1</t>
  </si>
  <si>
    <t>Clermont Auvergne INP</t>
  </si>
  <si>
    <t>ISIMA</t>
  </si>
  <si>
    <t>INGENIEUR INSTITUT SUPÉRIEUR D'INFORMATIQUE, DE MODÉLISATION ET DE LEURS APPLICATIONS (ING ISIMA)</t>
  </si>
  <si>
    <t>INGENIEUR ING ISIMA</t>
  </si>
  <si>
    <t>RNCP37665</t>
  </si>
  <si>
    <t>17032632</t>
  </si>
  <si>
    <t>2022 - 2025</t>
  </si>
  <si>
    <t>ING ISIMA 22-25</t>
  </si>
  <si>
    <t>Charles</t>
  </si>
  <si>
    <t>ALAURENT</t>
  </si>
  <si>
    <t>22/08/2000</t>
  </si>
  <si>
    <t>ST AMAND MONTROND</t>
  </si>
  <si>
    <t>18200</t>
  </si>
  <si>
    <t>charles.alaurent@laposte.net</t>
  </si>
  <si>
    <t>14 Impasse Juranville</t>
  </si>
  <si>
    <t>06 58 59 67 32</t>
  </si>
  <si>
    <t>071669675DG</t>
  </si>
  <si>
    <t>Lycée Sidoine Apollinaire</t>
  </si>
  <si>
    <t>BTS SIO spécialité SLAM</t>
  </si>
  <si>
    <t>47952186600067</t>
  </si>
  <si>
    <t>NEO-LOGIX</t>
  </si>
  <si>
    <t>6209Z</t>
  </si>
  <si>
    <t>Malakoff Médéric</t>
  </si>
  <si>
    <t>9 RUE CLAUDE BURDIN</t>
  </si>
  <si>
    <t>BREUIL</t>
  </si>
  <si>
    <t>Anna</t>
  </si>
  <si>
    <t>Responsable administrative et financière</t>
  </si>
  <si>
    <t>anna.breuil@neo-logix.fr</t>
  </si>
  <si>
    <t>07 61 18 29 69</t>
  </si>
  <si>
    <t>FAURIE</t>
  </si>
  <si>
    <t>Quentin</t>
  </si>
  <si>
    <t>17/09/1986</t>
  </si>
  <si>
    <t>Techlead</t>
  </si>
  <si>
    <t>04 44 05 25 55</t>
  </si>
  <si>
    <t>quentin.faurie@neo-logix.fr</t>
  </si>
  <si>
    <t>31/08/2025</t>
  </si>
  <si>
    <t>19/09/2022</t>
  </si>
  <si>
    <t>29/08/2025</t>
  </si>
  <si>
    <t>elodie.faye@uca.fr</t>
  </si>
  <si>
    <t>18/05/2022 06:56</t>
  </si>
  <si>
    <t>31/12/2023 20:31</t>
  </si>
  <si>
    <t>01/08/2022</t>
  </si>
  <si>
    <t>12/06/2023</t>
  </si>
  <si>
    <t>2022000130</t>
  </si>
  <si>
    <t>31/08/2025 00:00</t>
  </si>
  <si>
    <t>2024/2025</t>
  </si>
  <si>
    <t>222085091</t>
  </si>
  <si>
    <t>063202206041424</t>
  </si>
  <si>
    <t>https://fsa.ofa-link.fr/cfa/contracts/edit/7044</t>
  </si>
  <si>
    <t>Adrien</t>
  </si>
  <si>
    <t>DENONFOUX</t>
  </si>
  <si>
    <t>30/05/2002</t>
  </si>
  <si>
    <t>TARARE</t>
  </si>
  <si>
    <t>69170</t>
  </si>
  <si>
    <t>adriendenonfoux3005didi@gmail.com</t>
  </si>
  <si>
    <t>1210 Route du Truchet</t>
  </si>
  <si>
    <t>MACHEZAL</t>
  </si>
  <si>
    <t>42114</t>
  </si>
  <si>
    <t>07 68 42 61 44</t>
  </si>
  <si>
    <t>071258720AC</t>
  </si>
  <si>
    <t>IUT Informatique Clermont-Ferrand</t>
  </si>
  <si>
    <t>DUT informatique</t>
  </si>
  <si>
    <t>37791372800061</t>
  </si>
  <si>
    <t>VILMORIN &amp; CIE</t>
  </si>
  <si>
    <t>7010Z</t>
  </si>
  <si>
    <t>15 ROUTE D'ENNEZAT</t>
  </si>
  <si>
    <t>CHAPPES</t>
  </si>
  <si>
    <t>CHABAUD</t>
  </si>
  <si>
    <t>nicolas.chabaud@limagrain.com</t>
  </si>
  <si>
    <t>QUANTIN</t>
  </si>
  <si>
    <t>oceane.quantin@limagrain.com</t>
  </si>
  <si>
    <t>04 73 63 41 89</t>
  </si>
  <si>
    <t>ADDERLEY</t>
  </si>
  <si>
    <t>31/03/1973</t>
  </si>
  <si>
    <t>responsable equipe technique IT</t>
  </si>
  <si>
    <t>04 73 63 40 00</t>
  </si>
  <si>
    <t>simon.adderley@limagrain.com</t>
  </si>
  <si>
    <t>18/05/2022 09:12</t>
  </si>
  <si>
    <t>11/07/2022</t>
  </si>
  <si>
    <t>22/06/2022</t>
  </si>
  <si>
    <t>2022000136</t>
  </si>
  <si>
    <t>22.P.75069.1</t>
  </si>
  <si>
    <t>063202207065503</t>
  </si>
  <si>
    <t>https://fsa.ofa-link.fr/cfa/contracts/edit/7050</t>
  </si>
  <si>
    <t>Lou</t>
  </si>
  <si>
    <t>JULIEN</t>
  </si>
  <si>
    <t>15/11/2002</t>
  </si>
  <si>
    <t>loujulien15@gmail.com</t>
  </si>
  <si>
    <t>12 Route de Pontmort</t>
  </si>
  <si>
    <t>CLERLANDE</t>
  </si>
  <si>
    <t>06 24 18 16 73</t>
  </si>
  <si>
    <t>060689802KB</t>
  </si>
  <si>
    <t>UNIVERSITE CLERMONT AUVERGNE - ISIMA</t>
  </si>
  <si>
    <t>LICENCE INFORMATIQUE N2</t>
  </si>
  <si>
    <t>48261479900138</t>
  </si>
  <si>
    <t>LOJELIS</t>
  </si>
  <si>
    <t>12 COURS SABLON</t>
  </si>
  <si>
    <t>DUGENNE</t>
  </si>
  <si>
    <t>Directeur Général</t>
  </si>
  <si>
    <t>arnaud.dugenne@lojelis.com</t>
  </si>
  <si>
    <t>MYLNE</t>
  </si>
  <si>
    <t>Responsable Recrutement</t>
  </si>
  <si>
    <t>sarah.mylne@lojelis.com</t>
  </si>
  <si>
    <t>04 73 70 74 14</t>
  </si>
  <si>
    <t>MANIFACIER</t>
  </si>
  <si>
    <t>Maëlle</t>
  </si>
  <si>
    <t>05/11/1999</t>
  </si>
  <si>
    <t>consultante développement</t>
  </si>
  <si>
    <t>06 51 71 24 01</t>
  </si>
  <si>
    <t>maelle.manifacier@lojelis.com</t>
  </si>
  <si>
    <t>18/05/2022 11:48</t>
  </si>
  <si>
    <t>31/12/2023 20:33</t>
  </si>
  <si>
    <t>01/07/2022</t>
  </si>
  <si>
    <t>17/11/2022</t>
  </si>
  <si>
    <t>12/07/2022</t>
  </si>
  <si>
    <t>2022000140</t>
  </si>
  <si>
    <t>29/08/2025 00:00</t>
  </si>
  <si>
    <t>222099816</t>
  </si>
  <si>
    <t>063202207060367</t>
  </si>
  <si>
    <t>https://fsa.ofa-link.fr/cfa/contracts/edit/7054</t>
  </si>
  <si>
    <t>Lily</t>
  </si>
  <si>
    <t>ARZOUMANIAN</t>
  </si>
  <si>
    <t>14/09/2001</t>
  </si>
  <si>
    <t>lily.arzoumanian@gmail.com</t>
  </si>
  <si>
    <t>3 Rue rené Cadou</t>
  </si>
  <si>
    <t>LA ROCHE BLANCHE</t>
  </si>
  <si>
    <t>63670</t>
  </si>
  <si>
    <t>06 58 06 30 91</t>
  </si>
  <si>
    <t>ESC CLERMONT BUSINESS SCHOOL</t>
  </si>
  <si>
    <t>Bachelor in international Management</t>
  </si>
  <si>
    <t>LIVEBARDON</t>
  </si>
  <si>
    <t>18/08/1987</t>
  </si>
  <si>
    <t>Chef de projet merchandising</t>
  </si>
  <si>
    <t>04 63 66 33 81</t>
  </si>
  <si>
    <t>clivebardon@babymoov.com</t>
  </si>
  <si>
    <t>ROSSI</t>
  </si>
  <si>
    <t>05/12/1990</t>
  </si>
  <si>
    <t>International Marketing coordinator</t>
  </si>
  <si>
    <t>arossi@babymoov.com</t>
  </si>
  <si>
    <t>18/05/2022 14:30</t>
  </si>
  <si>
    <t>02/01/2024 19:54</t>
  </si>
  <si>
    <t>18/05/2022</t>
  </si>
  <si>
    <t>2022000147</t>
  </si>
  <si>
    <t>22APP13858.01</t>
  </si>
  <si>
    <t>063202208042300</t>
  </si>
  <si>
    <t>https://fsa.ofa-link.fr/cfa/contracts/edit/7061</t>
  </si>
  <si>
    <t>LANDAIS</t>
  </si>
  <si>
    <t>03/01/2002</t>
  </si>
  <si>
    <t>VICHY</t>
  </si>
  <si>
    <t>03200</t>
  </si>
  <si>
    <t>clemence.landais03@gmail.com</t>
  </si>
  <si>
    <t>21 Rue Saint-Clément</t>
  </si>
  <si>
    <t>ESPINASSE VOZELLE</t>
  </si>
  <si>
    <t>03110</t>
  </si>
  <si>
    <t>06 20 32 19 72</t>
  </si>
  <si>
    <t>100731918GA</t>
  </si>
  <si>
    <t>Lycée Général et Technologique Albert Londres</t>
  </si>
  <si>
    <t>50150612500019</t>
  </si>
  <si>
    <t>W3 PLUS</t>
  </si>
  <si>
    <t>Réunica</t>
  </si>
  <si>
    <t>ZAC DES ANCIZES</t>
  </si>
  <si>
    <t>CREUZIER LE NEUF</t>
  </si>
  <si>
    <t>03300</t>
  </si>
  <si>
    <t>BARRIER</t>
  </si>
  <si>
    <t>CHEF DE PROJETS</t>
  </si>
  <si>
    <t>v.barrier@w3plus.fr</t>
  </si>
  <si>
    <t>THEVENIAU</t>
  </si>
  <si>
    <t>Estelle</t>
  </si>
  <si>
    <t>estelle.theveniau@textilot.fr</t>
  </si>
  <si>
    <t>03 86 71 62 32</t>
  </si>
  <si>
    <t>11/06/1976</t>
  </si>
  <si>
    <t>19/05/2022 06:55</t>
  </si>
  <si>
    <t>31/12/2023 20:27</t>
  </si>
  <si>
    <t>06/07/2022</t>
  </si>
  <si>
    <t>22/12/2022</t>
  </si>
  <si>
    <t>27/07/2022</t>
  </si>
  <si>
    <t>2022000151</t>
  </si>
  <si>
    <t>222097521</t>
  </si>
  <si>
    <t>003202207041967</t>
  </si>
  <si>
    <t>https://fsa.ofa-link.fr/cfa/contracts/edit/7065</t>
  </si>
  <si>
    <t>Loïc</t>
  </si>
  <si>
    <t>ROUGIER</t>
  </si>
  <si>
    <t>13/11/2001</t>
  </si>
  <si>
    <t>loic.rougier@etu.uca.fr</t>
  </si>
  <si>
    <t>lr63000@gmail.com</t>
  </si>
  <si>
    <t>34 Rue Alexandre Ribot</t>
  </si>
  <si>
    <t>06 68 93 46 59</t>
  </si>
  <si>
    <t>123134875CK</t>
  </si>
  <si>
    <t>IUT Réseaux et Télécommunications - UCA</t>
  </si>
  <si>
    <t>Licence professionnelle Métiers des Réseaux Informatique et des Télécommunications, parcours Réseaux Informatiques Mobilité et Sécurité</t>
  </si>
  <si>
    <t>13002806100013</t>
  </si>
  <si>
    <t>UNIVERSITE CLERMONT AUVERGNE</t>
  </si>
  <si>
    <t>Etablissement public local d’enseignement</t>
  </si>
  <si>
    <t>8542Z</t>
  </si>
  <si>
    <t>49 BD FRANCOIS MITTERRAND CS60032</t>
  </si>
  <si>
    <t>- Autre Etablissement public</t>
  </si>
  <si>
    <t>Mathias</t>
  </si>
  <si>
    <t>Président UCA</t>
  </si>
  <si>
    <t>mathias.bernard@uca.fr</t>
  </si>
  <si>
    <t>BONNEFONT</t>
  </si>
  <si>
    <t>Severine</t>
  </si>
  <si>
    <t>Gestionnaire RH</t>
  </si>
  <si>
    <t>severine.bonnefont@uca.fr</t>
  </si>
  <si>
    <t>04 73 40 61 58</t>
  </si>
  <si>
    <t>GRIMBICHLER</t>
  </si>
  <si>
    <t>24/05/1982</t>
  </si>
  <si>
    <t>Ingénieur en calcul scientifique</t>
  </si>
  <si>
    <t>04 73 40 75 68</t>
  </si>
  <si>
    <t>david.grimbichler@uca.fr</t>
  </si>
  <si>
    <t>19/05/2022 08:45</t>
  </si>
  <si>
    <t>07/07/2022</t>
  </si>
  <si>
    <t>27/02/2023</t>
  </si>
  <si>
    <t>2022000154</t>
  </si>
  <si>
    <t>coût manuelle</t>
  </si>
  <si>
    <t>4500160372</t>
  </si>
  <si>
    <t>https://fsa.ofa-link.fr/cfa/contracts/edit/7068</t>
  </si>
  <si>
    <t>Camille</t>
  </si>
  <si>
    <t>RAY</t>
  </si>
  <si>
    <t>19/07/2001</t>
  </si>
  <si>
    <t>camilleray.pro@gmail.com</t>
  </si>
  <si>
    <t>12 RUE DU VERGER</t>
  </si>
  <si>
    <t>TRONGET</t>
  </si>
  <si>
    <t>03240</t>
  </si>
  <si>
    <t>06 07 35 18 87</t>
  </si>
  <si>
    <t>32279103900025</t>
  </si>
  <si>
    <t>GROUPE LIMAGRAIN HOLDING</t>
  </si>
  <si>
    <t>RUE HENRI MONDOR</t>
  </si>
  <si>
    <t>ST BEAUZIRE</t>
  </si>
  <si>
    <t>63360</t>
  </si>
  <si>
    <t>BORSIER</t>
  </si>
  <si>
    <t>Laura</t>
  </si>
  <si>
    <t>19/08/1998</t>
  </si>
  <si>
    <t>Chargée de Communication Interne</t>
  </si>
  <si>
    <t>04 15 40 01 78</t>
  </si>
  <si>
    <t>laura.borsier@limagrain.com</t>
  </si>
  <si>
    <t>OCEANE.QUANTIN@LIMAGRAIN.COM</t>
  </si>
  <si>
    <t>19/05/2022 09:02</t>
  </si>
  <si>
    <t>2022000155</t>
  </si>
  <si>
    <t>22.P.75050.1</t>
  </si>
  <si>
    <t>063202208051729</t>
  </si>
  <si>
    <t>https://fsa.ofa-link.fr/cfa/contracts/edit/7069</t>
  </si>
  <si>
    <t>COUTURIER</t>
  </si>
  <si>
    <t>21/12/2001</t>
  </si>
  <si>
    <t>simon.couturier@free.fr</t>
  </si>
  <si>
    <t>2 rue de la mourette</t>
  </si>
  <si>
    <t>06 67 58 56 50</t>
  </si>
  <si>
    <t>BACHELOR MANAGEMENT INTERNATIONAL</t>
  </si>
  <si>
    <t>39252740405016</t>
  </si>
  <si>
    <t>EUROMASTER</t>
  </si>
  <si>
    <t>4532Z</t>
  </si>
  <si>
    <t>53 BOULEVARD JEAN BAPTISTE DUMAS</t>
  </si>
  <si>
    <t>Opco Mobilités</t>
  </si>
  <si>
    <t>1090 - Convention collective nationale des services de l’automobile (commerce et réparation de l’automobile, du cycle et du motocycle, activités connexes, contrôle technique automobile, formation des conducteurs auto-écoles CNPA)</t>
  </si>
  <si>
    <t>LE ROY</t>
  </si>
  <si>
    <t>CHARGEE DE DEV RH</t>
  </si>
  <si>
    <t>marion.le.roy@euromaster.com</t>
  </si>
  <si>
    <t>04 76 61 29 14</t>
  </si>
  <si>
    <t>GAULIN</t>
  </si>
  <si>
    <t>15/09/1988</t>
  </si>
  <si>
    <t>RESPONSABLE DE CENTRE</t>
  </si>
  <si>
    <t>06 42 38 83 15</t>
  </si>
  <si>
    <t>pierre.gaulin@euromaster.com</t>
  </si>
  <si>
    <t>40 - CPNE de la branche des Services de l'Automobile</t>
  </si>
  <si>
    <t>16/08/2024</t>
  </si>
  <si>
    <t>19/05/2022 14:36</t>
  </si>
  <si>
    <t>02/01/2024 20:10</t>
  </si>
  <si>
    <t>19/05/2022</t>
  </si>
  <si>
    <t>2022000159</t>
  </si>
  <si>
    <t>22/08/2022 00:00</t>
  </si>
  <si>
    <t>16/08/2024 00:00</t>
  </si>
  <si>
    <t>3812726.1</t>
  </si>
  <si>
    <t>063202206033458</t>
  </si>
  <si>
    <t>https://fsa.ofa-link.fr/cfa/contracts/edit/7073</t>
  </si>
  <si>
    <t>GERVAIS</t>
  </si>
  <si>
    <t>26/02/2001</t>
  </si>
  <si>
    <t>pauline63@orange.fr</t>
  </si>
  <si>
    <t>6 LOT DES GRAVIERES DE PRADEL</t>
  </si>
  <si>
    <t>VERTAIZON</t>
  </si>
  <si>
    <t>63910</t>
  </si>
  <si>
    <t>07 82 24 78 07</t>
  </si>
  <si>
    <t>GROUPE ESC CLERMONT</t>
  </si>
  <si>
    <t>81234979300016</t>
  </si>
  <si>
    <t>4 BVD TRUDAINE</t>
  </si>
  <si>
    <t>2691 - Convention collective nationale de l’enseignement privé indépendant (hors contrat)</t>
  </si>
  <si>
    <t>SOPARNOT</t>
  </si>
  <si>
    <t>Richard</t>
  </si>
  <si>
    <t>DIRECTEUR GENERAL</t>
  </si>
  <si>
    <t>ld-rh@esc-clermont.fr</t>
  </si>
  <si>
    <t>LAROCHE</t>
  </si>
  <si>
    <t>Edouard</t>
  </si>
  <si>
    <t>edouard.laroche@esc-clermont.fr</t>
  </si>
  <si>
    <t>04 73 98 24 24</t>
  </si>
  <si>
    <t>MEUNIER</t>
  </si>
  <si>
    <t>Anne</t>
  </si>
  <si>
    <t>29/01/1969</t>
  </si>
  <si>
    <t>RESPONSABLE SERVICE</t>
  </si>
  <si>
    <t>anne.meunier@esc-clermont.fr</t>
  </si>
  <si>
    <t>190 - CPNEFP enseignement privé indépendant et à distance</t>
  </si>
  <si>
    <t>09/08/2024</t>
  </si>
  <si>
    <t>christine.derault@esc-clermont.fr</t>
  </si>
  <si>
    <t>19/05/2022 15:15</t>
  </si>
  <si>
    <t>13/01/2023</t>
  </si>
  <si>
    <t>28/06/2022</t>
  </si>
  <si>
    <t>2022000161</t>
  </si>
  <si>
    <t>09/08/2024 00:00</t>
  </si>
  <si>
    <t>2210CA001865</t>
  </si>
  <si>
    <t>063202301040061</t>
  </si>
  <si>
    <t>https://fsa.ofa-link.fr/cfa/contracts/edit/7075</t>
  </si>
  <si>
    <t>DE SCHEEMAEKER</t>
  </si>
  <si>
    <t>04/09/2001</t>
  </si>
  <si>
    <t>ARMENTIERES</t>
  </si>
  <si>
    <t>59280</t>
  </si>
  <si>
    <t>juliewattrelos@icloud.com</t>
  </si>
  <si>
    <t>23 rue de l'Industrie</t>
  </si>
  <si>
    <t>07 50 48 46 58</t>
  </si>
  <si>
    <t>BACHELOR</t>
  </si>
  <si>
    <t>42995529712771</t>
  </si>
  <si>
    <t>MANPOWER FRANCE</t>
  </si>
  <si>
    <t>7820Z</t>
  </si>
  <si>
    <t>158 AVENUE THIERS IMMEUBLE OPEN 6 / ENTREE GAUCHE</t>
  </si>
  <si>
    <t>LYON 06</t>
  </si>
  <si>
    <t>69006</t>
  </si>
  <si>
    <t>2378 - Accords nationaux professionnels concernant le personnel intérimaire des entreprises de travail temporaire</t>
  </si>
  <si>
    <t>PHILIPPE</t>
  </si>
  <si>
    <t>Gérald</t>
  </si>
  <si>
    <t>responsable régional formation</t>
  </si>
  <si>
    <t>gerald.philippe@manpower.fr</t>
  </si>
  <si>
    <t>ROUSSEL</t>
  </si>
  <si>
    <t>RESPONSABLE MISSION</t>
  </si>
  <si>
    <t>elodie.roussel@manpower.fr</t>
  </si>
  <si>
    <t>06 03 83 08 12</t>
  </si>
  <si>
    <t>LUTHRINGER</t>
  </si>
  <si>
    <t>Eric</t>
  </si>
  <si>
    <t>24/04/1968</t>
  </si>
  <si>
    <t>Directeur des Ventes</t>
  </si>
  <si>
    <t>06 16 13 74 05</t>
  </si>
  <si>
    <t>eric.luthringer@unilever.com</t>
  </si>
  <si>
    <t>56 - CPNE du travail temporaire</t>
  </si>
  <si>
    <t>elodie.roussel@manppower.Fr</t>
  </si>
  <si>
    <t>20/05/2022 14:42</t>
  </si>
  <si>
    <t>12/08/2022</t>
  </si>
  <si>
    <t>11/08/2022</t>
  </si>
  <si>
    <t>20/05/2022</t>
  </si>
  <si>
    <t>2022000170</t>
  </si>
  <si>
    <t>24/08/2022 00:00</t>
  </si>
  <si>
    <t>2208CA004114</t>
  </si>
  <si>
    <t>069202211090358</t>
  </si>
  <si>
    <t>https://fsa.ofa-link.fr/cfa/contracts/edit/7084</t>
  </si>
  <si>
    <t>BOURIN</t>
  </si>
  <si>
    <t>29/07/2001</t>
  </si>
  <si>
    <t>OUI</t>
  </si>
  <si>
    <t>bastien.bourin@gmail.com</t>
  </si>
  <si>
    <t>17 BIS</t>
  </si>
  <si>
    <t>ORCINES</t>
  </si>
  <si>
    <t>63870</t>
  </si>
  <si>
    <t>07 81 44 85 49</t>
  </si>
  <si>
    <t>ESC CLERMONT-FERRAND</t>
  </si>
  <si>
    <t>44520048800010</t>
  </si>
  <si>
    <t>CREDIT AGRICOLE CENTRE FRANCE</t>
  </si>
  <si>
    <t>CAMARCA - CCPMA</t>
  </si>
  <si>
    <t>3 AVENUE DE LA LIBéRATION</t>
  </si>
  <si>
    <t>7501 - Convention collective nationale des caisses régionales du crédit agricole</t>
  </si>
  <si>
    <t>10 SQUARE WILLIAM KNOX</t>
  </si>
  <si>
    <t>BUVAT</t>
  </si>
  <si>
    <t>Responsable d'Unité</t>
  </si>
  <si>
    <t>david.buvat@ca-centrefrance.fr</t>
  </si>
  <si>
    <t>LANDRé</t>
  </si>
  <si>
    <t>Véronique</t>
  </si>
  <si>
    <t>rh.gestion.administrative@ca-centrefrance.fr</t>
  </si>
  <si>
    <t>04 73 30 56 06</t>
  </si>
  <si>
    <t>LECETRE</t>
  </si>
  <si>
    <t>Laëtitia</t>
  </si>
  <si>
    <t>08/12/1984</t>
  </si>
  <si>
    <t>Responsable d'activité</t>
  </si>
  <si>
    <t>04 73 30 56 67</t>
  </si>
  <si>
    <t>laetitia.lecetre@ca-centrefrance.fr</t>
  </si>
  <si>
    <t>02/04/1974</t>
  </si>
  <si>
    <t>04 73 30 56 38</t>
  </si>
  <si>
    <t>307 - CPNEFP de la Branche des Caisses régionales de Crédit Agricole et autres organismes</t>
  </si>
  <si>
    <t>rh-alternance@ca-centrefrance.fr</t>
  </si>
  <si>
    <t>23/05/2022 10:12</t>
  </si>
  <si>
    <t>02/01/2024 19:52</t>
  </si>
  <si>
    <t>28/07/2022</t>
  </si>
  <si>
    <t>23/05/2023</t>
  </si>
  <si>
    <t>2022000181</t>
  </si>
  <si>
    <t>22.P.108778.1</t>
  </si>
  <si>
    <t>063202209050229</t>
  </si>
  <si>
    <t>https://fsa.ofa-link.fr/cfa/contracts/edit/7095</t>
  </si>
  <si>
    <t>Mailys</t>
  </si>
  <si>
    <t>ALTABER</t>
  </si>
  <si>
    <t>03/09/2001</t>
  </si>
  <si>
    <t>MAILYS.ALTABER@GMAIL.COM</t>
  </si>
  <si>
    <t>18 PLACE DE LA LIBERTE</t>
  </si>
  <si>
    <t>07 89 45 78 49</t>
  </si>
  <si>
    <t>BACHELOR MANAGEMENT</t>
  </si>
  <si>
    <t>34326262223588</t>
  </si>
  <si>
    <t>LIDL</t>
  </si>
  <si>
    <t>4711D</t>
  </si>
  <si>
    <t>ISICA AG2R</t>
  </si>
  <si>
    <t>90 AVENUE DE CHAZEUIL</t>
  </si>
  <si>
    <t>VARENNES SUR ALLIER</t>
  </si>
  <si>
    <t>03150</t>
  </si>
  <si>
    <t>2216 - Convention collective nationale du commerce de détail et de gros à prédominance alimentaire (entrepôts d’alimentation, supérettes, supermarchés, hypermarchés, grande distribution)</t>
  </si>
  <si>
    <t>LEGRAND</t>
  </si>
  <si>
    <t>Responsable de Magasin</t>
  </si>
  <si>
    <t>lucas.legrand@student.esc-clermont.fr</t>
  </si>
  <si>
    <t>06 44 10 34 09</t>
  </si>
  <si>
    <t>IHAN</t>
  </si>
  <si>
    <t>Loriane</t>
  </si>
  <si>
    <t>20/09/1992</t>
  </si>
  <si>
    <t>Responsable de supermarché</t>
  </si>
  <si>
    <t>06 58 18 31 08</t>
  </si>
  <si>
    <t>loriane.iahn@gmail.com</t>
  </si>
  <si>
    <t>46 - CPNE du Commerce de détail et de gros à prédominance alimentaire</t>
  </si>
  <si>
    <t>25/08/2024</t>
  </si>
  <si>
    <t>sgrudzien@lidl.fr</t>
  </si>
  <si>
    <t>23/05/2022 13:59</t>
  </si>
  <si>
    <t>2022000189</t>
  </si>
  <si>
    <t>25/08/2024 00:00</t>
  </si>
  <si>
    <t>22APP06031418.01</t>
  </si>
  <si>
    <t>003202208030395</t>
  </si>
  <si>
    <t>https://fsa.ofa-link.fr/cfa/contracts/edit/7103</t>
  </si>
  <si>
    <t>FONTES</t>
  </si>
  <si>
    <t>17/07/2001</t>
  </si>
  <si>
    <t>batfontes@gmail.com</t>
  </si>
  <si>
    <t>37ter chemin de Nantille</t>
  </si>
  <si>
    <t>CUSSET</t>
  </si>
  <si>
    <t>06 78 96 41 20</t>
  </si>
  <si>
    <t>MASTER PGE ESC CLERMONT</t>
  </si>
  <si>
    <t>QUILLET</t>
  </si>
  <si>
    <t>Rémy</t>
  </si>
  <si>
    <t>19/11/1968</t>
  </si>
  <si>
    <t>Directeur Régional</t>
  </si>
  <si>
    <t>06 22 75 41 65</t>
  </si>
  <si>
    <t>remy.quillet@unilever.com</t>
  </si>
  <si>
    <t>29/08/2022</t>
  </si>
  <si>
    <t>23/05/2022 15:57</t>
  </si>
  <si>
    <t>06/09/2022</t>
  </si>
  <si>
    <t>2022000192</t>
  </si>
  <si>
    <t>29/08/2022 00:00</t>
  </si>
  <si>
    <t>1591553</t>
  </si>
  <si>
    <t>069202209101149</t>
  </si>
  <si>
    <t>https://fsa.ofa-link.fr/cfa/contracts/edit/7106</t>
  </si>
  <si>
    <t>Apolline</t>
  </si>
  <si>
    <t>SCHWEITZER</t>
  </si>
  <si>
    <t>08/06/2000</t>
  </si>
  <si>
    <t>BESANCON</t>
  </si>
  <si>
    <t>25000</t>
  </si>
  <si>
    <t>schweitzer.apolline@gmail.com</t>
  </si>
  <si>
    <t>4 GRANDE RUE</t>
  </si>
  <si>
    <t>LE GRATTERIS</t>
  </si>
  <si>
    <t>25620</t>
  </si>
  <si>
    <t>06 85 55 88 43</t>
  </si>
  <si>
    <t>MASTER GRANDE ECOLE ESC CLERMONT</t>
  </si>
  <si>
    <t>42995529713514</t>
  </si>
  <si>
    <t>MANPOWER</t>
  </si>
  <si>
    <t>1 PLACE DE LA PYRAMIDE TOUR ATLANTIQUE - 15 EME ETAGE</t>
  </si>
  <si>
    <t>PUTEAUX</t>
  </si>
  <si>
    <t>92800</t>
  </si>
  <si>
    <t>FABRI</t>
  </si>
  <si>
    <t>Linh</t>
  </si>
  <si>
    <t>17/12/1991</t>
  </si>
  <si>
    <t>Directrice régionale</t>
  </si>
  <si>
    <t>06 19 40 88 48</t>
  </si>
  <si>
    <t>linh.fabri@unilever.com</t>
  </si>
  <si>
    <t>23/05/2022 20:57</t>
  </si>
  <si>
    <t>16/08/2022</t>
  </si>
  <si>
    <t>16/03/2023</t>
  </si>
  <si>
    <t>15/12/2023</t>
  </si>
  <si>
    <t>2022000194</t>
  </si>
  <si>
    <t>2207CA002263</t>
  </si>
  <si>
    <t>092202209152159</t>
  </si>
  <si>
    <t>https://fsa.ofa-link.fr/cfa/contracts/edit/7108</t>
  </si>
  <si>
    <t>Eve</t>
  </si>
  <si>
    <t>AMBROZ</t>
  </si>
  <si>
    <t>01/02/1999</t>
  </si>
  <si>
    <t>eve-ambroz@outlook.fr</t>
  </si>
  <si>
    <t>387 Chemin de Cantafaroune</t>
  </si>
  <si>
    <t>LAURET</t>
  </si>
  <si>
    <t>34270</t>
  </si>
  <si>
    <t>06 33 63 77 79</t>
  </si>
  <si>
    <t>070842116JJ</t>
  </si>
  <si>
    <t>SUISSE</t>
  </si>
  <si>
    <t>Haute Ecole de Gestion de Genève</t>
  </si>
  <si>
    <t>DUETI</t>
  </si>
  <si>
    <t>34410327002185</t>
  </si>
  <si>
    <t>KIABI EUROPE</t>
  </si>
  <si>
    <t>4771Z</t>
  </si>
  <si>
    <t>ARCCO (HUMANIS)</t>
  </si>
  <si>
    <t>4 RUE DES GENETS</t>
  </si>
  <si>
    <t>ST CLEMENT DE RIVIERE</t>
  </si>
  <si>
    <t>34980</t>
  </si>
  <si>
    <t>0675 - Convention collective nationale des maisons à succursales de vente au détail d’habillement</t>
  </si>
  <si>
    <t>MULLIEZ</t>
  </si>
  <si>
    <t>Patrick</t>
  </si>
  <si>
    <t>no-email17222@effetb.com</t>
  </si>
  <si>
    <t>MICHARD</t>
  </si>
  <si>
    <t>Co-Directeur Magasin</t>
  </si>
  <si>
    <t>benoit.michard@kiabi.com</t>
  </si>
  <si>
    <t>06 78 39 43 17</t>
  </si>
  <si>
    <t>PEBERNET</t>
  </si>
  <si>
    <t>Typhaine</t>
  </si>
  <si>
    <t>19/10/1997</t>
  </si>
  <si>
    <t>Directrice Adjointe</t>
  </si>
  <si>
    <t>06 78 16 54 70</t>
  </si>
  <si>
    <t>typhaine.pebernet@kiabi.com</t>
  </si>
  <si>
    <t>180 - CPNEFP du commerce de détail des maisons à succursales de l'habillement</t>
  </si>
  <si>
    <t>01/08/2024</t>
  </si>
  <si>
    <t>24/05/2022 09:02</t>
  </si>
  <si>
    <t>17/01/2023</t>
  </si>
  <si>
    <t>01/06/2022</t>
  </si>
  <si>
    <t>2022000203</t>
  </si>
  <si>
    <t>01/08/2022 00:00</t>
  </si>
  <si>
    <t>01/08/2024 00:00</t>
  </si>
  <si>
    <t>22APP07015331.01</t>
  </si>
  <si>
    <t>034202209089064</t>
  </si>
  <si>
    <t>https://fsa.ofa-link.fr/cfa/contracts/edit/7117</t>
  </si>
  <si>
    <t>PRIVE</t>
  </si>
  <si>
    <t>07/09/1999</t>
  </si>
  <si>
    <t>clara.prive63@gmail.com</t>
  </si>
  <si>
    <t>4 Avenue Albert et Elisabeth</t>
  </si>
  <si>
    <t>06 65 08 72 23</t>
  </si>
  <si>
    <t>ESCO Wesford</t>
  </si>
  <si>
    <t>Autre diplôme ou titre de niveau bac +5 ou plus</t>
  </si>
  <si>
    <t>MBA Marketing et Communication</t>
  </si>
  <si>
    <t>DUBUIS</t>
  </si>
  <si>
    <t>Marine</t>
  </si>
  <si>
    <t>31/12/1988</t>
  </si>
  <si>
    <t>Business Development Manager</t>
  </si>
  <si>
    <t>06 33 78 95 17</t>
  </si>
  <si>
    <t>marine.dubuis@michelin.com</t>
  </si>
  <si>
    <t>24/05/2022 09:49</t>
  </si>
  <si>
    <t>02/01/2024 20:09</t>
  </si>
  <si>
    <t>23/08/2022</t>
  </si>
  <si>
    <t>03/05/2023</t>
  </si>
  <si>
    <t>04/08/2022</t>
  </si>
  <si>
    <t>11</t>
  </si>
  <si>
    <t>2022000211</t>
  </si>
  <si>
    <t>22APP74046.01</t>
  </si>
  <si>
    <t>063202211093119</t>
  </si>
  <si>
    <t>https://fsa.ofa-link.fr/cfa/contracts/edit/7125</t>
  </si>
  <si>
    <t>Victoria</t>
  </si>
  <si>
    <t>LEMOINE</t>
  </si>
  <si>
    <t>23/08/1999</t>
  </si>
  <si>
    <t>victoria.lemoine@student.esc-clermont.fr</t>
  </si>
  <si>
    <t>8 Rue du stade</t>
  </si>
  <si>
    <t>EVAUX LES BAINS</t>
  </si>
  <si>
    <t>23110</t>
  </si>
  <si>
    <t>06 79 83 34 07</t>
  </si>
  <si>
    <t>Master Grand Ecole</t>
  </si>
  <si>
    <t>38036167500040</t>
  </si>
  <si>
    <t>VALEO MANAGEMENT SERVICES</t>
  </si>
  <si>
    <t>Malakoff Mederic</t>
  </si>
  <si>
    <t>100 RUE DE COURCELLES</t>
  </si>
  <si>
    <t>PARIS 17</t>
  </si>
  <si>
    <t>75017</t>
  </si>
  <si>
    <t>0054 - Convention collective régionale des ouvriers, employés, techniciens et agents de maîtrise des industries métallurgiques, mécaniques et connexes de la région parisienne</t>
  </si>
  <si>
    <t>DECAUDAIN</t>
  </si>
  <si>
    <t>HR Business Partner</t>
  </si>
  <si>
    <t>camille.decaudain@valeo.com</t>
  </si>
  <si>
    <t>06 59 71 34 85</t>
  </si>
  <si>
    <t>10/09/1984</t>
  </si>
  <si>
    <t>24/05/2022 13:22</t>
  </si>
  <si>
    <t>02/01/2024 20:00</t>
  </si>
  <si>
    <t>2022000215</t>
  </si>
  <si>
    <t>22APP32405.01</t>
  </si>
  <si>
    <t>075202209059614</t>
  </si>
  <si>
    <t>https://fsa.ofa-link.fr/cfa/contracts/edit/7129</t>
  </si>
  <si>
    <t>Clément</t>
  </si>
  <si>
    <t>13/04/2000</t>
  </si>
  <si>
    <t>PESSAT VILLENEUVE</t>
  </si>
  <si>
    <t>Bachelor management international</t>
  </si>
  <si>
    <t>MENETROL</t>
  </si>
  <si>
    <t>1517 - Convention collective nationale des commerces de détail non alimentaires : antiquités, brocante, galeries d’art, arts de la table, coutellerie, droguerie, équipement du foyer, bazars, commerces ménagers, modélisme, jeux, jouets, périnatalité et maroquiner</t>
  </si>
  <si>
    <t>Gérante</t>
  </si>
  <si>
    <t>152 - CPNEFP Branche du Commerce de Détail Non Alimentaire</t>
  </si>
  <si>
    <t>10/08/2022</t>
  </si>
  <si>
    <t>04/01/2023</t>
  </si>
  <si>
    <t>Mathis</t>
  </si>
  <si>
    <t>NOUBEL</t>
  </si>
  <si>
    <t>28/07/2000</t>
  </si>
  <si>
    <t>ROUEN</t>
  </si>
  <si>
    <t>76000</t>
  </si>
  <si>
    <t>noubelmat@gmail.com</t>
  </si>
  <si>
    <t>4 bis route de Pont de l'Arche</t>
  </si>
  <si>
    <t>TERRES DE BORD</t>
  </si>
  <si>
    <t>27340</t>
  </si>
  <si>
    <t>06 46 79 10 24</t>
  </si>
  <si>
    <t>Master professionnel</t>
  </si>
  <si>
    <t>Master 1 professionnel</t>
  </si>
  <si>
    <t>MASTER Grande Ecole ESC Clermont Ferrand</t>
  </si>
  <si>
    <t>58372064400017</t>
  </si>
  <si>
    <t>LAITERIES H.TRIBALLAT</t>
  </si>
  <si>
    <t>650 ROUTE DE MALVETTES</t>
  </si>
  <si>
    <t>RIANS</t>
  </si>
  <si>
    <t>18220</t>
  </si>
  <si>
    <t>0112 - Convention collective nationale de l’industrie laitière</t>
  </si>
  <si>
    <t>TENAILLON</t>
  </si>
  <si>
    <t>Grégoire</t>
  </si>
  <si>
    <t>Directeur des Ressources Humaines</t>
  </si>
  <si>
    <t>tenaillon.g@rians.com</t>
  </si>
  <si>
    <t>DURAND</t>
  </si>
  <si>
    <t>Jérôme</t>
  </si>
  <si>
    <t>RRH Groupe</t>
  </si>
  <si>
    <t>durand.j@rians.com</t>
  </si>
  <si>
    <t>06 72 25 60 88</t>
  </si>
  <si>
    <t>137 - CPNE transformation laitière</t>
  </si>
  <si>
    <t>24/05/2022 15:31</t>
  </si>
  <si>
    <t>13/09/2022</t>
  </si>
  <si>
    <t>2022000220</t>
  </si>
  <si>
    <t>22.P.107348.1</t>
  </si>
  <si>
    <t>018202209111334</t>
  </si>
  <si>
    <t>https://fsa.ofa-link.fr/cfa/contracts/edit/7134</t>
  </si>
  <si>
    <t>VANDEUVRE</t>
  </si>
  <si>
    <t>CHATEAUROUX</t>
  </si>
  <si>
    <t>36000</t>
  </si>
  <si>
    <t>thomas.vandeuvre@gmail.com</t>
  </si>
  <si>
    <t>6 rue de la châtaigneraie</t>
  </si>
  <si>
    <t>BRIANTES</t>
  </si>
  <si>
    <t>36400</t>
  </si>
  <si>
    <t>06 43 00 83 43</t>
  </si>
  <si>
    <t>BACHELOR 3</t>
  </si>
  <si>
    <t>legrand.m@rians.com</t>
  </si>
  <si>
    <t>COCHIN</t>
  </si>
  <si>
    <t>Paul</t>
  </si>
  <si>
    <t>31/07/1993</t>
  </si>
  <si>
    <t>manager développement export</t>
  </si>
  <si>
    <t>02 48 66 22 46</t>
  </si>
  <si>
    <t>paul.cochin@rians.com</t>
  </si>
  <si>
    <t>25/05/2022 09:17</t>
  </si>
  <si>
    <t>05/10/2022</t>
  </si>
  <si>
    <t>30/05/2022</t>
  </si>
  <si>
    <t>2022000223</t>
  </si>
  <si>
    <t>22.P.107547.1</t>
  </si>
  <si>
    <t>018202209049645</t>
  </si>
  <si>
    <t>https://fsa.ofa-link.fr/cfa/contracts/edit/7137</t>
  </si>
  <si>
    <t>Julie bernadette micheline</t>
  </si>
  <si>
    <t>VILLAIN</t>
  </si>
  <si>
    <t>24/08/1998</t>
  </si>
  <si>
    <t>CHAMBERY</t>
  </si>
  <si>
    <t>73000</t>
  </si>
  <si>
    <t>julie.villain73@gmail.com</t>
  </si>
  <si>
    <t>48 avenue wilson</t>
  </si>
  <si>
    <t>CEYRAT</t>
  </si>
  <si>
    <t>06 58 71 25 94</t>
  </si>
  <si>
    <t>bachelor management international</t>
  </si>
  <si>
    <t>34326262225468</t>
  </si>
  <si>
    <t>79 AVENUE DE L EUROPE</t>
  </si>
  <si>
    <t>VANHOVE</t>
  </si>
  <si>
    <t>RESPONSABLE RH REGIONAL</t>
  </si>
  <si>
    <t>avanhove@lidl.fr</t>
  </si>
  <si>
    <t>SERVICE</t>
  </si>
  <si>
    <t>Formation</t>
  </si>
  <si>
    <t>FORMATION</t>
  </si>
  <si>
    <t>wh12.per@lidl.fr</t>
  </si>
  <si>
    <t>03 85 69 12 00</t>
  </si>
  <si>
    <t>GIRARD</t>
  </si>
  <si>
    <t>Lou-Ana</t>
  </si>
  <si>
    <t>01/10/1999</t>
  </si>
  <si>
    <t>directrice de supermarché</t>
  </si>
  <si>
    <t>06 77 55 19 37</t>
  </si>
  <si>
    <t>lou-ana.girard@orange.fr</t>
  </si>
  <si>
    <t>angelique.gresson@lidl.fr</t>
  </si>
  <si>
    <t>27/05/2022 11:55</t>
  </si>
  <si>
    <t>2022000243</t>
  </si>
  <si>
    <t>22APP06024098.01</t>
  </si>
  <si>
    <t>063202208013574</t>
  </si>
  <si>
    <t>https://fsa.ofa-link.fr/cfa/contracts/edit/7157</t>
  </si>
  <si>
    <t>Alexia</t>
  </si>
  <si>
    <t>16/07/2001</t>
  </si>
  <si>
    <t>alexiafaure63@icloud.com</t>
  </si>
  <si>
    <t>20 rue Georges Brassens</t>
  </si>
  <si>
    <t>DURTOL</t>
  </si>
  <si>
    <t>63830</t>
  </si>
  <si>
    <t>06 73 57 67 14</t>
  </si>
  <si>
    <t>Bachelor in Management International</t>
  </si>
  <si>
    <t>66204244907019</t>
  </si>
  <si>
    <t>BNP PARIBAS - CLERMONT JAUDE</t>
  </si>
  <si>
    <t>11 PLACE DE JAUDE</t>
  </si>
  <si>
    <t>2120 - Convention collective de la banque</t>
  </si>
  <si>
    <t>TOURE</t>
  </si>
  <si>
    <t>Mame Diarra</t>
  </si>
  <si>
    <t>Chargé de Gestion RH</t>
  </si>
  <si>
    <t>group.parisappuistaffingbcefregionsalternance@bnpparibas.com</t>
  </si>
  <si>
    <t>01 57 43 72 66</t>
  </si>
  <si>
    <t>GIRARDI</t>
  </si>
  <si>
    <t>01/06/1982</t>
  </si>
  <si>
    <t>Responsable d’équipe agence</t>
  </si>
  <si>
    <t>06 64 01 32 92</t>
  </si>
  <si>
    <t>virginie.girardi@bnpparibas.com</t>
  </si>
  <si>
    <t>14 - CPNE Banque</t>
  </si>
  <si>
    <t>GROUP.PARISAPPUISTAFFINGBCEFREGIONSALTERNANCE@bnpparibas.com</t>
  </si>
  <si>
    <t>30/05/2022 10:57</t>
  </si>
  <si>
    <t>08/09/2022</t>
  </si>
  <si>
    <t>2022000252</t>
  </si>
  <si>
    <t>12/09/2022 00:00</t>
  </si>
  <si>
    <t>222148754</t>
  </si>
  <si>
    <t>063202209121027</t>
  </si>
  <si>
    <t>https://fsa.ofa-link.fr/cfa/contracts/edit/7166</t>
  </si>
  <si>
    <t>DARJ</t>
  </si>
  <si>
    <t>13/11/1999</t>
  </si>
  <si>
    <t>ameliedarj@gmail.com</t>
  </si>
  <si>
    <t>18 chemin des groseillers</t>
  </si>
  <si>
    <t>MARTRES SUR MORGE</t>
  </si>
  <si>
    <t>06 87 82 94 65</t>
  </si>
  <si>
    <t>Bachelor Marketing digital</t>
  </si>
  <si>
    <t>66204244907043</t>
  </si>
  <si>
    <t>BNP PARIBAS</t>
  </si>
  <si>
    <t>6 chatrousse</t>
  </si>
  <si>
    <t>CHAMALIERES</t>
  </si>
  <si>
    <t>63400</t>
  </si>
  <si>
    <t>IMBERT</t>
  </si>
  <si>
    <t>Anne-Sophie</t>
  </si>
  <si>
    <t>28/06/1970</t>
  </si>
  <si>
    <t>Directeur d'Agence</t>
  </si>
  <si>
    <t>04 73 19 23 71</t>
  </si>
  <si>
    <t>anne-sophie.imbert@bnpparibas.com</t>
  </si>
  <si>
    <t>30/05/2022 14:01</t>
  </si>
  <si>
    <t>31/12/2023 20:25</t>
  </si>
  <si>
    <t>03/10/2023</t>
  </si>
  <si>
    <t>17/07/2022</t>
  </si>
  <si>
    <t>Code 7 - En formation au CFA sous statut de stagiaire de la formation professionnelle, avant signature d’un contrat d’apprentissage (L6222-12-1 du code du travail)</t>
  </si>
  <si>
    <t>2022000256</t>
  </si>
  <si>
    <t>222218319</t>
  </si>
  <si>
    <t>063202212011607</t>
  </si>
  <si>
    <t>https://fsa.ofa-link.fr/cfa/contracts/edit/7170</t>
  </si>
  <si>
    <t>Juliette</t>
  </si>
  <si>
    <t>PRUGNARD</t>
  </si>
  <si>
    <t>07/02/2000</t>
  </si>
  <si>
    <t>juliette.prugnard1@gmail.com</t>
  </si>
  <si>
    <t>3 Avenue de Royat</t>
  </si>
  <si>
    <t>06 44 92 50 26</t>
  </si>
  <si>
    <t>Bachelor 3 Programme en Management International</t>
  </si>
  <si>
    <t>COME MALLET</t>
  </si>
  <si>
    <t>06/03/1975</t>
  </si>
  <si>
    <t>Responsable Qualité</t>
  </si>
  <si>
    <t>04 73 98 81 25</t>
  </si>
  <si>
    <t>laetitia.combe-malet@cepal.caisse-epargne.fr</t>
  </si>
  <si>
    <t>31/05/2022 06:10</t>
  </si>
  <si>
    <t>31/12/2023 20:34</t>
  </si>
  <si>
    <t>07/08/2023</t>
  </si>
  <si>
    <t>2022000260</t>
  </si>
  <si>
    <t>222090417</t>
  </si>
  <si>
    <t>063202207019154</t>
  </si>
  <si>
    <t>https://fsa.ofa-link.fr/cfa/contracts/edit/7174</t>
  </si>
  <si>
    <t>Théo</t>
  </si>
  <si>
    <t>SOUBRE</t>
  </si>
  <si>
    <t>09/09/2001</t>
  </si>
  <si>
    <t>soubretheo9@gmail.com</t>
  </si>
  <si>
    <t>Prades</t>
  </si>
  <si>
    <t>ST PIERRE ROCHE</t>
  </si>
  <si>
    <t>63210</t>
  </si>
  <si>
    <t>07 72 06 19 41</t>
  </si>
  <si>
    <t>123114266he</t>
  </si>
  <si>
    <t>École universitaire de management - Institut d'administration des entreprises Clermont Auvergne</t>
  </si>
  <si>
    <t>Licence Gestion Management</t>
  </si>
  <si>
    <t>54210780003505</t>
  </si>
  <si>
    <t>OTIS AGENCE DE CLERMONT FERRAND</t>
  </si>
  <si>
    <t>4329B</t>
  </si>
  <si>
    <t>ARCCO</t>
  </si>
  <si>
    <t>49 RUE GEORGE BESSE</t>
  </si>
  <si>
    <t>LEMAITRE</t>
  </si>
  <si>
    <t>Solange</t>
  </si>
  <si>
    <t>solange.lemaitre@fr.otis.com</t>
  </si>
  <si>
    <t>DE BROISSIA</t>
  </si>
  <si>
    <t>Apprentie RH</t>
  </si>
  <si>
    <t>chloe.debroissia@fr.otis.com</t>
  </si>
  <si>
    <t>06 09 27 75 89</t>
  </si>
  <si>
    <t>CHAROUD</t>
  </si>
  <si>
    <t>Olivier</t>
  </si>
  <si>
    <t>24/11/1987</t>
  </si>
  <si>
    <t>Ingénieur Commercial</t>
  </si>
  <si>
    <t>06 22 47 63 92</t>
  </si>
  <si>
    <t>olivier.charoud@fr.otis.com</t>
  </si>
  <si>
    <t>chloedebroissia@fr.otis.com</t>
  </si>
  <si>
    <t>31/05/2022 07:21</t>
  </si>
  <si>
    <t>2022000262</t>
  </si>
  <si>
    <t>22APP23640.01</t>
  </si>
  <si>
    <t>063202208078129</t>
  </si>
  <si>
    <t>https://fsa.ofa-link.fr/cfa/contracts/edit/7176</t>
  </si>
  <si>
    <t>Justine</t>
  </si>
  <si>
    <t>DA SILVA RIBEIRO</t>
  </si>
  <si>
    <t>04/09/2000</t>
  </si>
  <si>
    <t>2 - Union Européenne</t>
  </si>
  <si>
    <t>justinedasilva@eaton.com</t>
  </si>
  <si>
    <t>12 avenue Pierre de Coubertin</t>
  </si>
  <si>
    <t>06 34 16 62 39</t>
  </si>
  <si>
    <t>IUT Clermont Auvergne - site de Clermont-Ferrand</t>
  </si>
  <si>
    <t>IUT Gestion des Entreprises et Administrations</t>
  </si>
  <si>
    <t>33443882700035</t>
  </si>
  <si>
    <t>COOPER SECURITE</t>
  </si>
  <si>
    <t>2740Z</t>
  </si>
  <si>
    <t>Humanis</t>
  </si>
  <si>
    <t>RUE BEETHOVEN</t>
  </si>
  <si>
    <t>BAK</t>
  </si>
  <si>
    <t>Johanna</t>
  </si>
  <si>
    <t>Chargée RH</t>
  </si>
  <si>
    <t>johannabak@eaton.com</t>
  </si>
  <si>
    <t>06 24 32 02 77</t>
  </si>
  <si>
    <t>RENOUX</t>
  </si>
  <si>
    <t>03/11/1987</t>
  </si>
  <si>
    <t>Sourcing specialist</t>
  </si>
  <si>
    <t>06 73 00 79 82</t>
  </si>
  <si>
    <t>paulinearenoux@eaton.com</t>
  </si>
  <si>
    <t>31/05/2022 08:17</t>
  </si>
  <si>
    <t>02/01/2024 20:05</t>
  </si>
  <si>
    <t>2022000263</t>
  </si>
  <si>
    <t>22APP20787.01</t>
  </si>
  <si>
    <t>063202209031031</t>
  </si>
  <si>
    <t>https://fsa.ofa-link.fr/cfa/contracts/edit/7177</t>
  </si>
  <si>
    <t>DUQUESNE</t>
  </si>
  <si>
    <t>20/10/2000</t>
  </si>
  <si>
    <t>lucasduquesnepro@gmail.com</t>
  </si>
  <si>
    <t>5 IMPASSE DU POUMEY</t>
  </si>
  <si>
    <t>ORCET</t>
  </si>
  <si>
    <t>06 87 85 91 77</t>
  </si>
  <si>
    <t>153409121GF</t>
  </si>
  <si>
    <t>BACHELOR INTERNATIONAL MANAGEMENT</t>
  </si>
  <si>
    <t>52038919800059</t>
  </si>
  <si>
    <t>OTC CONCEPT</t>
  </si>
  <si>
    <t>4636Z</t>
  </si>
  <si>
    <t>7 TER RUE DES RIBES</t>
  </si>
  <si>
    <t>PEREZ</t>
  </si>
  <si>
    <t>Paul-Luc</t>
  </si>
  <si>
    <t>no-email17415@effetb.com</t>
  </si>
  <si>
    <t>PRESIDENT</t>
  </si>
  <si>
    <t>compta@otcconcept.fr</t>
  </si>
  <si>
    <t>04 88 60 05 20</t>
  </si>
  <si>
    <t>28/03/1962</t>
  </si>
  <si>
    <t>00000 - Aucune</t>
  </si>
  <si>
    <t>31/05/2022 09:10</t>
  </si>
  <si>
    <t>02/06/2022</t>
  </si>
  <si>
    <t>2022000264</t>
  </si>
  <si>
    <t>30/06/2024 00:00</t>
  </si>
  <si>
    <t>2209CA011895</t>
  </si>
  <si>
    <t>063202212035739</t>
  </si>
  <si>
    <t>https://fsa.ofa-link.fr/cfa/contracts/edit/7178</t>
  </si>
  <si>
    <t>UCA-91</t>
  </si>
  <si>
    <t>UCA-91-2022-2024-2A-1</t>
  </si>
  <si>
    <t>IUT Clermont Auvergne - Site Moulins</t>
  </si>
  <si>
    <t>BUT TECHNIQUES DE COMMERCIALISATION  -  Business Développement et Management de la Relation Client (TC-BDMRC MOU)</t>
  </si>
  <si>
    <t>BUT TC-BDMRC MOU</t>
  </si>
  <si>
    <t>RNCP35357</t>
  </si>
  <si>
    <t>25131202</t>
  </si>
  <si>
    <t>BUT</t>
  </si>
  <si>
    <t>BUT TC</t>
  </si>
  <si>
    <t>Sofiane</t>
  </si>
  <si>
    <t>RIZKI</t>
  </si>
  <si>
    <t>31/10/2003</t>
  </si>
  <si>
    <t>rizkisofiane@icloud.com</t>
  </si>
  <si>
    <t>44 rue Jean Bart</t>
  </si>
  <si>
    <t>07 60 65 24 29</t>
  </si>
  <si>
    <t>BUT Techniques de commercialisation</t>
  </si>
  <si>
    <t>38274201300024</t>
  </si>
  <si>
    <t>CAISSE D'ÉPARGNE AUVERGNE LIMOUSIN -</t>
  </si>
  <si>
    <t>4 et 8 Place de l'hôtel de ville</t>
  </si>
  <si>
    <t>31/05/2022 12:40</t>
  </si>
  <si>
    <t>06/01/2023</t>
  </si>
  <si>
    <t>09/08/2022</t>
  </si>
  <si>
    <t>2022000267</t>
  </si>
  <si>
    <t>222090460</t>
  </si>
  <si>
    <t>003202207017192</t>
  </si>
  <si>
    <t>https://fsa.ofa-link.fr/cfa/contracts/edit/7181</t>
  </si>
  <si>
    <t>ESC-06</t>
  </si>
  <si>
    <t>ESC-06-2022-2024-2A-1</t>
  </si>
  <si>
    <t>GRADE MASTER MBA - EXECUTIVE MASTER EN MANAGEMENT (MAST EXE)</t>
  </si>
  <si>
    <t>GRADE MASTER MAST EXE</t>
  </si>
  <si>
    <t>MAST EXE 22-24</t>
  </si>
  <si>
    <t>CHALMIN</t>
  </si>
  <si>
    <t>21/07/1986</t>
  </si>
  <si>
    <t>adrien.chalmin@hotmail.fr</t>
  </si>
  <si>
    <t>55 RUE DE MALINTRAT</t>
  </si>
  <si>
    <t>06 67 12 98 44</t>
  </si>
  <si>
    <t>Paris (75)</t>
  </si>
  <si>
    <t>Ecole supérieure des ressources humaines</t>
  </si>
  <si>
    <t>MANAGER DES RESSOURCES HUMAINES</t>
  </si>
  <si>
    <t>Chargé de Relation Candidat</t>
  </si>
  <si>
    <t>thomas.raymond@michelin.com</t>
  </si>
  <si>
    <t>DEBORD</t>
  </si>
  <si>
    <t>Aurélie</t>
  </si>
  <si>
    <t>24/12/1980</t>
  </si>
  <si>
    <t>DCP Data analyste</t>
  </si>
  <si>
    <t>aurelie.debord@michelin.com</t>
  </si>
  <si>
    <t>21/08/2024</t>
  </si>
  <si>
    <t>15/09/2022</t>
  </si>
  <si>
    <t>21/06/2024</t>
  </si>
  <si>
    <t>31/05/2022 13:46</t>
  </si>
  <si>
    <t>02/01/2024 19:58</t>
  </si>
  <si>
    <t>02/09/2022</t>
  </si>
  <si>
    <t>25/10/2022</t>
  </si>
  <si>
    <t>2022000274</t>
  </si>
  <si>
    <t>21/08/2024 00:00</t>
  </si>
  <si>
    <t>22APP78163.01</t>
  </si>
  <si>
    <t>063202212049873</t>
  </si>
  <si>
    <t>https://fsa.ofa-link.fr/cfa/contracts/edit/7188</t>
  </si>
  <si>
    <t>GUERIN</t>
  </si>
  <si>
    <t>VALENCE</t>
  </si>
  <si>
    <t>26000</t>
  </si>
  <si>
    <t>apolline.guerin26@gmail.com</t>
  </si>
  <si>
    <t>1 impasse clair matin</t>
  </si>
  <si>
    <t>06 65 51 03 89</t>
  </si>
  <si>
    <t>Bachelor in management international - option Business Developer</t>
  </si>
  <si>
    <t>BOURNERY</t>
  </si>
  <si>
    <t>16/02/1971</t>
  </si>
  <si>
    <t>Responsable d'Activité Le village</t>
  </si>
  <si>
    <t>06 37 06 44 32</t>
  </si>
  <si>
    <t>catherine.bournery@levillagebyca.com</t>
  </si>
  <si>
    <t>31/05/2022 13:47</t>
  </si>
  <si>
    <t>2022000275</t>
  </si>
  <si>
    <t>22.P.108804.1</t>
  </si>
  <si>
    <t>063202209051815</t>
  </si>
  <si>
    <t>https://fsa.ofa-link.fr/cfa/contracts/edit/7189</t>
  </si>
  <si>
    <t>Etienne</t>
  </si>
  <si>
    <t>BIGOURIE</t>
  </si>
  <si>
    <t>21/10/2001</t>
  </si>
  <si>
    <t>TULLE</t>
  </si>
  <si>
    <t>19000</t>
  </si>
  <si>
    <t>etienne.bigourie3@gmail.com</t>
  </si>
  <si>
    <t>4 impasse de la Malaudie</t>
  </si>
  <si>
    <t>ROSIERS D EGLETONS</t>
  </si>
  <si>
    <t>19300</t>
  </si>
  <si>
    <t>06 76 67 26 77</t>
  </si>
  <si>
    <t>071364769HB</t>
  </si>
  <si>
    <t>82424510400016</t>
  </si>
  <si>
    <t>SN AUVERGNE AERONAUTIQUE</t>
  </si>
  <si>
    <t>3030Z</t>
  </si>
  <si>
    <t>HUMANIS MALAKOFF</t>
  </si>
  <si>
    <t>1 RUE TOURIA CHAOUI</t>
  </si>
  <si>
    <t>GAGNOL</t>
  </si>
  <si>
    <t>Responsable  RH</t>
  </si>
  <si>
    <t>sebastien.gagnol@figeac-aero.com</t>
  </si>
  <si>
    <t>PLISSON</t>
  </si>
  <si>
    <t>Laure</t>
  </si>
  <si>
    <t>Assistante RH &amp; communication</t>
  </si>
  <si>
    <t>laure.plisson@figeac-aero.com</t>
  </si>
  <si>
    <t>04 73 83 89 90</t>
  </si>
  <si>
    <t>VIEIRA</t>
  </si>
  <si>
    <t>13/12/1980</t>
  </si>
  <si>
    <t>Contrôleur de GEstion</t>
  </si>
  <si>
    <t>04 73 83 90 82</t>
  </si>
  <si>
    <t>david.vieira@figeac-aero.com</t>
  </si>
  <si>
    <t>26/07/2024</t>
  </si>
  <si>
    <t>01/06/2022 08:03</t>
  </si>
  <si>
    <t>02/01/2024 20:02</t>
  </si>
  <si>
    <t>2022000283</t>
  </si>
  <si>
    <t>26/07/2024 00:00</t>
  </si>
  <si>
    <t>22APP25952.01</t>
  </si>
  <si>
    <t>063202209140088</t>
  </si>
  <si>
    <t>https://fsa.ofa-link.fr/cfa/contracts/edit/7197</t>
  </si>
  <si>
    <t>15/05/2000</t>
  </si>
  <si>
    <t>4719B</t>
  </si>
  <si>
    <t>AG2R REUNICA</t>
  </si>
  <si>
    <t>Florence</t>
  </si>
  <si>
    <t>26/12/2022</t>
  </si>
  <si>
    <t>Mélissa</t>
  </si>
  <si>
    <t>RIGAL</t>
  </si>
  <si>
    <t>03/11/2003</t>
  </si>
  <si>
    <t>Rigal.melissa03@gmail.com</t>
  </si>
  <si>
    <t>La Locaterie de Gottière</t>
  </si>
  <si>
    <t>YGRANDE</t>
  </si>
  <si>
    <t>03160</t>
  </si>
  <si>
    <t>06 58 39 02 65</t>
  </si>
  <si>
    <t>Lycée polyvalent Jean Monnet</t>
  </si>
  <si>
    <t>Terminale</t>
  </si>
  <si>
    <t>Baccalauréat Technologique en Sciences et technologies du management et de la gestion</t>
  </si>
  <si>
    <t>66204244941372</t>
  </si>
  <si>
    <t>5 rue datas</t>
  </si>
  <si>
    <t>PILATO</t>
  </si>
  <si>
    <t>09/11/1984</t>
  </si>
  <si>
    <t>Conseillère proximité</t>
  </si>
  <si>
    <t>04 70 35 43 04</t>
  </si>
  <si>
    <t>isabelle.pilato@bnpparibas.com</t>
  </si>
  <si>
    <t>elliot.pariente@bnpparibas.com</t>
  </si>
  <si>
    <t>01/06/2022 10:07</t>
  </si>
  <si>
    <t>31/12/2023 20:29</t>
  </si>
  <si>
    <t>2022000293</t>
  </si>
  <si>
    <t>222226678</t>
  </si>
  <si>
    <t>003202212037339</t>
  </si>
  <si>
    <t>https://fsa.ofa-link.fr/cfa/contracts/edit/7207</t>
  </si>
  <si>
    <t>Arthur</t>
  </si>
  <si>
    <t>DIAT</t>
  </si>
  <si>
    <t>20/06/2001</t>
  </si>
  <si>
    <t>arthur.diat1@gmail.com</t>
  </si>
  <si>
    <t>13 rue Vermenouze</t>
  </si>
  <si>
    <t>06 71 68 44 11</t>
  </si>
  <si>
    <t>856CFBA292B</t>
  </si>
  <si>
    <t>Bachelor Vente &amp; Web Marketing</t>
  </si>
  <si>
    <t>62204450100287</t>
  </si>
  <si>
    <t>JCDecaux France</t>
  </si>
  <si>
    <t>7312Z</t>
  </si>
  <si>
    <t>CGIS</t>
  </si>
  <si>
    <t>26/28 rue Georges Besse ZI Le Brezet Est</t>
  </si>
  <si>
    <t>Afdas</t>
  </si>
  <si>
    <t>0086 - Convention collective nationale des entreprises de publicité et assimilées</t>
  </si>
  <si>
    <t>CHAMPFORT</t>
  </si>
  <si>
    <t>marie.champfort@jcdecaux.com</t>
  </si>
  <si>
    <t>06 60 46 72 67</t>
  </si>
  <si>
    <t>TAILHARDAT</t>
  </si>
  <si>
    <t>06/05/1982</t>
  </si>
  <si>
    <t>Responsable Commercial Régional</t>
  </si>
  <si>
    <t>06 88 90 70 18</t>
  </si>
  <si>
    <t>alexandre.tailhardat@jcdecaux.com</t>
  </si>
  <si>
    <t>135 - CPNEF de la publicité</t>
  </si>
  <si>
    <t>01/06/2022 10:57</t>
  </si>
  <si>
    <t>02/01/2024 19:06</t>
  </si>
  <si>
    <t>13/07/2022</t>
  </si>
  <si>
    <t>25/07/2022</t>
  </si>
  <si>
    <t>06/11/2023</t>
  </si>
  <si>
    <t>2022000295</t>
  </si>
  <si>
    <t>CA-0101809-1</t>
  </si>
  <si>
    <t>063202208050616</t>
  </si>
  <si>
    <t>https://fsa.ofa-link.fr/cfa/contracts/edit/7209</t>
  </si>
  <si>
    <t>MAHY</t>
  </si>
  <si>
    <t>24/06/2003</t>
  </si>
  <si>
    <t>n.mahy@icloud.com</t>
  </si>
  <si>
    <t>4 rue Émile Guillaumin</t>
  </si>
  <si>
    <t>BESSAY SUR ALLIER</t>
  </si>
  <si>
    <t>03340</t>
  </si>
  <si>
    <t>06 58 25 06 37</t>
  </si>
  <si>
    <t>Baccalauréat STMG Mercatique</t>
  </si>
  <si>
    <t>39996300800053</t>
  </si>
  <si>
    <t>PIERRE IMMOBILIER</t>
  </si>
  <si>
    <t>APICIL 36 Rue François Peissel 69300</t>
  </si>
  <si>
    <t>46 RUE DES BOUCHERS</t>
  </si>
  <si>
    <t>AVERMES</t>
  </si>
  <si>
    <t>PIERRE</t>
  </si>
  <si>
    <t>benoit.pierre@century21.fr</t>
  </si>
  <si>
    <t>BLOND</t>
  </si>
  <si>
    <t>MANAGER syndic et gestion</t>
  </si>
  <si>
    <t>camille.blond@century21.fr</t>
  </si>
  <si>
    <t>04 63 83 34 04</t>
  </si>
  <si>
    <t>DESSERT</t>
  </si>
  <si>
    <t>Romain</t>
  </si>
  <si>
    <t>28/04/1993</t>
  </si>
  <si>
    <t>Manager Location</t>
  </si>
  <si>
    <t>06 78 18 84 38</t>
  </si>
  <si>
    <t>romain.dessert@century21.fr</t>
  </si>
  <si>
    <t>maud.aujames@century21.fr</t>
  </si>
  <si>
    <t>01/06/2022 15:06</t>
  </si>
  <si>
    <t>03/06/2022</t>
  </si>
  <si>
    <t>2022000299</t>
  </si>
  <si>
    <t>OP22-0377367</t>
  </si>
  <si>
    <t>003202210090190</t>
  </si>
  <si>
    <t>https://fsa.ofa-link.fr/cfa/contracts/edit/7213</t>
  </si>
  <si>
    <t>DEFFRADAS</t>
  </si>
  <si>
    <t>08/03/2001</t>
  </si>
  <si>
    <t>bastien.deffradas@gmail.com</t>
  </si>
  <si>
    <t>CEBAZAT</t>
  </si>
  <si>
    <t>63118</t>
  </si>
  <si>
    <t>07 67 88 92 88</t>
  </si>
  <si>
    <t>AGEN</t>
  </si>
  <si>
    <t>47000</t>
  </si>
  <si>
    <t>Charlotte</t>
  </si>
  <si>
    <t>17/07/2023</t>
  </si>
  <si>
    <t>31/05/2023</t>
  </si>
  <si>
    <t>22/05/2023</t>
  </si>
  <si>
    <t>03/09/2023 00:00</t>
  </si>
  <si>
    <t>Joanne-andrée</t>
  </si>
  <si>
    <t>GINIOUX</t>
  </si>
  <si>
    <t>13/05/2002</t>
  </si>
  <si>
    <t>ginioux.joanne@gmail.com</t>
  </si>
  <si>
    <t>24 Place Jean Moulin</t>
  </si>
  <si>
    <t>CUSSAC SUR LOIRE</t>
  </si>
  <si>
    <t>43370</t>
  </si>
  <si>
    <t>07 86 80 15 00</t>
  </si>
  <si>
    <t>09 65 00 15 13</t>
  </si>
  <si>
    <t>120744872EK</t>
  </si>
  <si>
    <t>42004907400016</t>
  </si>
  <si>
    <t>OGEC LA CHARTREUSE PARADIS</t>
  </si>
  <si>
    <t>8531Z</t>
  </si>
  <si>
    <t>RUE DU PONT DE LA CHARTREUSE</t>
  </si>
  <si>
    <t>BRIVES CHARENSAC</t>
  </si>
  <si>
    <t>3218 - Convention collective nationale de l’enseignement privé non lucratif (EPNL)</t>
  </si>
  <si>
    <t>GIRAUD</t>
  </si>
  <si>
    <t>Jean Francois</t>
  </si>
  <si>
    <t>DIRECTEUR</t>
  </si>
  <si>
    <t>jean-francois.giraud@pole-lachartreuse.fr</t>
  </si>
  <si>
    <t>SCHAER</t>
  </si>
  <si>
    <t>Laurent</t>
  </si>
  <si>
    <t>GESTIONNAIRE</t>
  </si>
  <si>
    <t>laurent.schaer@pole-lachartreuse.fr</t>
  </si>
  <si>
    <t>04 71 09 83 09</t>
  </si>
  <si>
    <t>17/04/1974</t>
  </si>
  <si>
    <t>13/07/2024</t>
  </si>
  <si>
    <t>02/06/2022 09:08</t>
  </si>
  <si>
    <t>26/05/2023</t>
  </si>
  <si>
    <t>2022000332</t>
  </si>
  <si>
    <t>16/08/2022 00:00</t>
  </si>
  <si>
    <t>13/07/2024 00:00</t>
  </si>
  <si>
    <t>2208CA008004</t>
  </si>
  <si>
    <t>043202211007134</t>
  </si>
  <si>
    <t>https://fsa.ofa-link.fr/cfa/contracts/edit/7246</t>
  </si>
  <si>
    <t>UCA-84</t>
  </si>
  <si>
    <t>UCA-84-2022-2024-2A-1</t>
  </si>
  <si>
    <t>IUT Clermont Auvergne - Site Montluçon</t>
  </si>
  <si>
    <t>BUT GENIE ELECTRIQUE ET INFORMATIQUE INDUSTRIELLE  -  Automatisme et Informatique Industrielle (BUT GEII-AII)</t>
  </si>
  <si>
    <t>BUT BUT GEII-AII</t>
  </si>
  <si>
    <t>RNCP35408</t>
  </si>
  <si>
    <t>25120101</t>
  </si>
  <si>
    <t>BUT GEII - AII</t>
  </si>
  <si>
    <t>30/03/1999</t>
  </si>
  <si>
    <t>SENEGAL</t>
  </si>
  <si>
    <t>99000</t>
  </si>
  <si>
    <t>80848805000028</t>
  </si>
  <si>
    <t>EIFFAGE ENERGIE SYSTEMES - IT LA</t>
  </si>
  <si>
    <t>4321A</t>
  </si>
  <si>
    <t>PRO BTP</t>
  </si>
  <si>
    <t>29 AVENUE DE PARIS</t>
  </si>
  <si>
    <t>CONSTRUCTYS</t>
  </si>
  <si>
    <t>2614 - Convention collective nationale des employés, techniciens et agents de maîtrise des travaux publics</t>
  </si>
  <si>
    <t>FERNANDES</t>
  </si>
  <si>
    <t>Jorge</t>
  </si>
  <si>
    <t>25/03/1968</t>
  </si>
  <si>
    <t>06 78 43 61 79</t>
  </si>
  <si>
    <t>jorge.fernandes2@eiffage.com</t>
  </si>
  <si>
    <t>07/12/2022</t>
  </si>
  <si>
    <t>21/06/2023</t>
  </si>
  <si>
    <t>Rodolph</t>
  </si>
  <si>
    <t>TARTERET</t>
  </si>
  <si>
    <t>23/02/2000</t>
  </si>
  <si>
    <t>AVALLON</t>
  </si>
  <si>
    <t>89200</t>
  </si>
  <si>
    <t>rodolphtarteret@gmail.com</t>
  </si>
  <si>
    <t>629 route de chevroux</t>
  </si>
  <si>
    <t>OZAN</t>
  </si>
  <si>
    <t>01190</t>
  </si>
  <si>
    <t>06 68 15 60 88</t>
  </si>
  <si>
    <t>Bachelor business developer</t>
  </si>
  <si>
    <t>38501509400035</t>
  </si>
  <si>
    <t>SWINKELS FAMILY BREWERS FRANCE</t>
  </si>
  <si>
    <t>4634Z</t>
  </si>
  <si>
    <t>30 RUE DES CLOSEAUX</t>
  </si>
  <si>
    <t>MAREIL MARLY</t>
  </si>
  <si>
    <t>78750</t>
  </si>
  <si>
    <t>1536 - Convention collective nationale des distributeurs conseils hors domicile (entrepositaires-grossistes, bières, eaux minérales et de table, boissons gazeuses, non gazeuses, sirops, jus de fruits, CHD)</t>
  </si>
  <si>
    <t>CAVANAGH</t>
  </si>
  <si>
    <t>Thibaud</t>
  </si>
  <si>
    <t>Directeur Financier</t>
  </si>
  <si>
    <t>thibaud.cavanagh@swinkelsfamilybrewers.com</t>
  </si>
  <si>
    <t>DOMINGOS</t>
  </si>
  <si>
    <t>rh.fr@swinkelsfamilybrewers.com</t>
  </si>
  <si>
    <t>01 30 61 42 46</t>
  </si>
  <si>
    <t>CAJAT</t>
  </si>
  <si>
    <t>27/09/1971</t>
  </si>
  <si>
    <t>Responsable Régional ventes</t>
  </si>
  <si>
    <t>06 64 78 22 23</t>
  </si>
  <si>
    <t>vincent.cajat@swinkelsfamilybrewers.com</t>
  </si>
  <si>
    <t>177 - CPNEFP des distributeurs conseils hors domicile</t>
  </si>
  <si>
    <t>02/06/2022 09:15</t>
  </si>
  <si>
    <t>2022000334</t>
  </si>
  <si>
    <t>3856735.1</t>
  </si>
  <si>
    <t>078202209044920</t>
  </si>
  <si>
    <t>https://fsa.ofa-link.fr/cfa/contracts/edit/7248</t>
  </si>
  <si>
    <t>Susanna</t>
  </si>
  <si>
    <t>SARGSYAN</t>
  </si>
  <si>
    <t>19/08/2000</t>
  </si>
  <si>
    <t>ARMENIE</t>
  </si>
  <si>
    <t>ETCHMIADZINE</t>
  </si>
  <si>
    <t>3 - Etranger hors Union Européenne</t>
  </si>
  <si>
    <t>susanna.sargsyan031@gmail.com</t>
  </si>
  <si>
    <t>17 Q RUE GILBERT RODDIER</t>
  </si>
  <si>
    <t>07 81 04 44 95</t>
  </si>
  <si>
    <t>Rhône (69)</t>
  </si>
  <si>
    <t>FORMASUP</t>
  </si>
  <si>
    <t>95450974123294</t>
  </si>
  <si>
    <t>CREDIT LYONNAIS</t>
  </si>
  <si>
    <t>3 PLACE DELILLE</t>
  </si>
  <si>
    <t>GOUDERGUES</t>
  </si>
  <si>
    <t>Directeur d'Agence 7 UTP et plus</t>
  </si>
  <si>
    <t>alternancelcl@groupecimes.com</t>
  </si>
  <si>
    <t>01 74 70 01 00</t>
  </si>
  <si>
    <t>GARDETTE</t>
  </si>
  <si>
    <t>Aurelie</t>
  </si>
  <si>
    <t>03/06/1987</t>
  </si>
  <si>
    <t>Responsable d'Agence</t>
  </si>
  <si>
    <t>04 73 98 48 54</t>
  </si>
  <si>
    <t>aurelie.gardette@lcl.com</t>
  </si>
  <si>
    <t>02/06/2022 10:19</t>
  </si>
  <si>
    <t>02/11/2022</t>
  </si>
  <si>
    <t>30/01/2023</t>
  </si>
  <si>
    <t>2022000336</t>
  </si>
  <si>
    <t>06/09/2022 00:00</t>
  </si>
  <si>
    <t>223207201</t>
  </si>
  <si>
    <t>063202211066750</t>
  </si>
  <si>
    <t>https://fsa.ofa-link.fr/cfa/contracts/edit/7250</t>
  </si>
  <si>
    <t>GIMEL</t>
  </si>
  <si>
    <t>09/04/2001</t>
  </si>
  <si>
    <t>pauline.gimel63@gmail.com</t>
  </si>
  <si>
    <t>3 route de jumeaux</t>
  </si>
  <si>
    <t>VALZ SOUS CHATEAUNEUF</t>
  </si>
  <si>
    <t>63580</t>
  </si>
  <si>
    <t>07 89 83 67 70</t>
  </si>
  <si>
    <t>071250649CC</t>
  </si>
  <si>
    <t>Licence Administration Économique et Sociale"</t>
  </si>
  <si>
    <t>TILLY</t>
  </si>
  <si>
    <t>Armelle</t>
  </si>
  <si>
    <t>01/12/1975</t>
  </si>
  <si>
    <t>Responsable Formation &amp; Référente Handicap</t>
  </si>
  <si>
    <t>armelle.tilly@constellium.com</t>
  </si>
  <si>
    <t>02/06/2022 10:25</t>
  </si>
  <si>
    <t>2022000337</t>
  </si>
  <si>
    <t>22APP08583.01</t>
  </si>
  <si>
    <t>063202208038546</t>
  </si>
  <si>
    <t>https://fsa.ofa-link.fr/cfa/contracts/edit/7251</t>
  </si>
  <si>
    <t>Amana</t>
  </si>
  <si>
    <t>RICHER</t>
  </si>
  <si>
    <t>27/10/1998</t>
  </si>
  <si>
    <t>amana.richer@gmail.com</t>
  </si>
  <si>
    <t>18 Rue des Loubatières</t>
  </si>
  <si>
    <t>07 88 16 46 03</t>
  </si>
  <si>
    <t>Groupe alternance auvergne</t>
  </si>
  <si>
    <t>Responsable de développement commercial</t>
  </si>
  <si>
    <t>33256503500042</t>
  </si>
  <si>
    <t>BBS SLAMA</t>
  </si>
  <si>
    <t>6201Z</t>
  </si>
  <si>
    <t>B2V</t>
  </si>
  <si>
    <t>23 RUE DU MONT MOUCHET</t>
  </si>
  <si>
    <t>SLAMA</t>
  </si>
  <si>
    <t>Lise</t>
  </si>
  <si>
    <t>l.slama@bbs-slama.com</t>
  </si>
  <si>
    <t>COULON MENET</t>
  </si>
  <si>
    <t>Sabine</t>
  </si>
  <si>
    <t>s.coulon@bbs-slama.com</t>
  </si>
  <si>
    <t>04 63 05 10 10</t>
  </si>
  <si>
    <t>GUELON</t>
  </si>
  <si>
    <t>28/08/1979</t>
  </si>
  <si>
    <t>Commerciale</t>
  </si>
  <si>
    <t>04 73 34 96 60</t>
  </si>
  <si>
    <t>c.guelon@bbs-slama.com</t>
  </si>
  <si>
    <t>03/09/2022</t>
  </si>
  <si>
    <t>02/06/2022 13:08</t>
  </si>
  <si>
    <t>31/12/2023 20:38</t>
  </si>
  <si>
    <t>2022000342</t>
  </si>
  <si>
    <t>03/09/2022 00:00</t>
  </si>
  <si>
    <t>222113294</t>
  </si>
  <si>
    <t>063202208032706</t>
  </si>
  <si>
    <t>https://fsa.ofa-link.fr/cfa/contracts/edit/7256</t>
  </si>
  <si>
    <t>Marius</t>
  </si>
  <si>
    <t>JEMINET</t>
  </si>
  <si>
    <t>02/08/2001</t>
  </si>
  <si>
    <t>marius.jeminet@bricoman.fr</t>
  </si>
  <si>
    <t>7 rue Ballainvilliers</t>
  </si>
  <si>
    <t>06 64 21 85 68</t>
  </si>
  <si>
    <t>69 Diplôme en Management International</t>
  </si>
  <si>
    <t>42080992300469</t>
  </si>
  <si>
    <t>BRICOMAN</t>
  </si>
  <si>
    <t>Assurance retraite</t>
  </si>
  <si>
    <t>21 Avenue de l'agriculture</t>
  </si>
  <si>
    <t>NACHAT</t>
  </si>
  <si>
    <t>Hassan</t>
  </si>
  <si>
    <t>hassan.nachat@bricoman.fr</t>
  </si>
  <si>
    <t>GAUVIN</t>
  </si>
  <si>
    <t>MANAGER DES VENTES</t>
  </si>
  <si>
    <t>mathis.gauvin@bricoman.fr</t>
  </si>
  <si>
    <t>04 73 99 07 18</t>
  </si>
  <si>
    <t>BENHEROUAL</t>
  </si>
  <si>
    <t>Walid</t>
  </si>
  <si>
    <t>25/04/1985</t>
  </si>
  <si>
    <t>Manager des ventes</t>
  </si>
  <si>
    <t>06 10 32 32 07</t>
  </si>
  <si>
    <t>walid.benheroual@bricoman.fr</t>
  </si>
  <si>
    <t>07/08/2022</t>
  </si>
  <si>
    <t>24/08/2024</t>
  </si>
  <si>
    <t>02/06/2022 14:57</t>
  </si>
  <si>
    <t>02/08/2022</t>
  </si>
  <si>
    <t>2022000349</t>
  </si>
  <si>
    <t>07/08/2022 00:00</t>
  </si>
  <si>
    <t>24/08/2024 00:00</t>
  </si>
  <si>
    <t>22APP08032509.01</t>
  </si>
  <si>
    <t>059202208030841</t>
  </si>
  <si>
    <t>https://fsa.ofa-link.fr/cfa/contracts/edit/7263</t>
  </si>
  <si>
    <t>Méo</t>
  </si>
  <si>
    <t>LANTIER</t>
  </si>
  <si>
    <t>26/07/2000</t>
  </si>
  <si>
    <t>meolantier@gmail.com</t>
  </si>
  <si>
    <t>16 Rue Godefroy de Bouillon</t>
  </si>
  <si>
    <t>06 07 01 64 33</t>
  </si>
  <si>
    <t>Bachelor 3 Management International</t>
  </si>
  <si>
    <t>50920218000055</t>
  </si>
  <si>
    <t>PICTURE ORGANIC CLOTHING</t>
  </si>
  <si>
    <t>1413Z</t>
  </si>
  <si>
    <t>175 RUE GEORGES CHARPAK</t>
  </si>
  <si>
    <t>0018 - Convention collective nationale des industries textiles</t>
  </si>
  <si>
    <t>DELESTABLE</t>
  </si>
  <si>
    <t>Agnes</t>
  </si>
  <si>
    <t>agnes.delestable@picture-organic-clothing.com</t>
  </si>
  <si>
    <t>04 73 26 75 43</t>
  </si>
  <si>
    <t>Aurélien</t>
  </si>
  <si>
    <t>08/06/1990</t>
  </si>
  <si>
    <t>Outlet Manager</t>
  </si>
  <si>
    <t>aurelien.bonnefont@picture-organic-clothing.com</t>
  </si>
  <si>
    <t>89 - CPNEF textile</t>
  </si>
  <si>
    <t>aurelie.f@picture-organic-clothing.com</t>
  </si>
  <si>
    <t>03/06/2022 13:54</t>
  </si>
  <si>
    <t>2022000363</t>
  </si>
  <si>
    <t>22APP22605.01</t>
  </si>
  <si>
    <t>063202209040550</t>
  </si>
  <si>
    <t>https://fsa.ofa-link.fr/cfa/contracts/edit/7277</t>
  </si>
  <si>
    <t>Samuel</t>
  </si>
  <si>
    <t>CHARETTE</t>
  </si>
  <si>
    <t>14/11/2000</t>
  </si>
  <si>
    <t>samuel.chrtt@gmail.com</t>
  </si>
  <si>
    <t>18 rue chomel</t>
  </si>
  <si>
    <t>07 69 77 81 57</t>
  </si>
  <si>
    <t>AUTRE</t>
  </si>
  <si>
    <t>Licence technico commercial communication</t>
  </si>
  <si>
    <t>30337658600309</t>
  </si>
  <si>
    <t>DARTY RIOM</t>
  </si>
  <si>
    <t>4754Z</t>
  </si>
  <si>
    <t>30337658600085</t>
  </si>
  <si>
    <t>DARTY GRAND EST</t>
  </si>
  <si>
    <t>ag2r reunica</t>
  </si>
  <si>
    <t>RN6</t>
  </si>
  <si>
    <t>LIMONEST</t>
  </si>
  <si>
    <t>69760</t>
  </si>
  <si>
    <t>83 AVENUE DE CLERMONT CENTRE COMMERCIAL RIOM</t>
  </si>
  <si>
    <t>1686 - Convention collective nationale des commerces et services de l’audiovisuel, de l’électronique et de l’équipement ménager</t>
  </si>
  <si>
    <t>HAMADI</t>
  </si>
  <si>
    <t>Nacim</t>
  </si>
  <si>
    <t>nacim.hamadi@darty.fr</t>
  </si>
  <si>
    <t>04 72 17 21 62</t>
  </si>
  <si>
    <t>26/01/1993</t>
  </si>
  <si>
    <t>156 - CPNEFP des commerces et services de l'audiovisuel, de l'électronique et de l'équipement ménager</t>
  </si>
  <si>
    <t>zohra.aissa@fnacdarty.com</t>
  </si>
  <si>
    <t>03/06/2022 14:01</t>
  </si>
  <si>
    <t>02/11/2023</t>
  </si>
  <si>
    <t>2022000364</t>
  </si>
  <si>
    <t>22APP01022739.01</t>
  </si>
  <si>
    <t>063202210014356</t>
  </si>
  <si>
    <t>https://fsa.ofa-link.fr/cfa/contracts/edit/7278</t>
  </si>
  <si>
    <t>Romane</t>
  </si>
  <si>
    <t>LUIRARD</t>
  </si>
  <si>
    <t>02/10/2003</t>
  </si>
  <si>
    <t>luirardromane@gmail.com</t>
  </si>
  <si>
    <t>Tureau Belot</t>
  </si>
  <si>
    <t>ST PRIX</t>
  </si>
  <si>
    <t>03120</t>
  </si>
  <si>
    <t>07 83 20 93 06</t>
  </si>
  <si>
    <t>1ère année de DUT</t>
  </si>
  <si>
    <t>43805221900039</t>
  </si>
  <si>
    <t>CHRONOS INTERIM</t>
  </si>
  <si>
    <t>AGIRC-ARRCO</t>
  </si>
  <si>
    <t>6 RUE DU 4 SEPTEMBRE</t>
  </si>
  <si>
    <t>1413 - Accord national professionnel relatif aux salariés permanents des entreprises de travail temporaire</t>
  </si>
  <si>
    <t>CARTELIER</t>
  </si>
  <si>
    <t>rh@chronos-interim.fr</t>
  </si>
  <si>
    <t>06 75 63 22 72</t>
  </si>
  <si>
    <t>MOAMES</t>
  </si>
  <si>
    <t>24/05/1985</t>
  </si>
  <si>
    <t>MANAGER D'AGENCE</t>
  </si>
  <si>
    <t>04 70 20 56 31</t>
  </si>
  <si>
    <t>j.moames@chronos-interim.fr</t>
  </si>
  <si>
    <t>03/06/2022 15:23</t>
  </si>
  <si>
    <t>2022000366</t>
  </si>
  <si>
    <t>1591335</t>
  </si>
  <si>
    <t>003202210123481</t>
  </si>
  <si>
    <t>https://fsa.ofa-link.fr/cfa/contracts/edit/7280</t>
  </si>
  <si>
    <t>Perrine</t>
  </si>
  <si>
    <t>HUBLIN</t>
  </si>
  <si>
    <t>04/11/2003</t>
  </si>
  <si>
    <t>perrinehublin@gmail.com</t>
  </si>
  <si>
    <t>BIOZAT</t>
  </si>
  <si>
    <t>03800</t>
  </si>
  <si>
    <t>06 82 37 79 57</t>
  </si>
  <si>
    <t>6832A</t>
  </si>
  <si>
    <t>GAN</t>
  </si>
  <si>
    <t>Pierrick</t>
  </si>
  <si>
    <t>26/04/2023</t>
  </si>
  <si>
    <t>17/11/2023</t>
  </si>
  <si>
    <t>01/05/2023 00:00</t>
  </si>
  <si>
    <t>BATON</t>
  </si>
  <si>
    <t>29/08/2003</t>
  </si>
  <si>
    <t>GARNAT SUR ENGIEVRE</t>
  </si>
  <si>
    <t>03230</t>
  </si>
  <si>
    <t>06 72 50 52 75</t>
  </si>
  <si>
    <t>BUT TECHNIQUE DE COMMERCIALISATION</t>
  </si>
  <si>
    <t>50775767200013</t>
  </si>
  <si>
    <t>DECIZE DISTRIBUTION</t>
  </si>
  <si>
    <t>4711F</t>
  </si>
  <si>
    <t>ROUTE DE CHAMPVERT</t>
  </si>
  <si>
    <t>DECIZE</t>
  </si>
  <si>
    <t>58300</t>
  </si>
  <si>
    <t>Jean-François</t>
  </si>
  <si>
    <t>jeanfrancois.martin@scacentre.leclerc</t>
  </si>
  <si>
    <t>Laetitia</t>
  </si>
  <si>
    <t>03 86 25 50 00</t>
  </si>
  <si>
    <t>MAILLARD</t>
  </si>
  <si>
    <t>Manager</t>
  </si>
  <si>
    <t>23/08/2023</t>
  </si>
  <si>
    <t>13/10/2022</t>
  </si>
  <si>
    <t>01/08/2023</t>
  </si>
  <si>
    <t>Alternant</t>
  </si>
  <si>
    <t>Nouveau contrat en cours de signature</t>
  </si>
  <si>
    <t>THOMAZET</t>
  </si>
  <si>
    <t>01/10/2000</t>
  </si>
  <si>
    <t>06 74 76 15 46</t>
  </si>
  <si>
    <t>ESC Clermont-Ferrand</t>
  </si>
  <si>
    <t>Matthieu</t>
  </si>
  <si>
    <t>11/09/2023</t>
  </si>
  <si>
    <t>04/07/2023</t>
  </si>
  <si>
    <t>28/07/2023 00:00</t>
  </si>
  <si>
    <t>21/04/2000</t>
  </si>
  <si>
    <t>manon-a.martin@laposte.net</t>
  </si>
  <si>
    <t>3 IMPASSE DES COLVERTS</t>
  </si>
  <si>
    <t>SAUVIGNY LES BOIS</t>
  </si>
  <si>
    <t>58160</t>
  </si>
  <si>
    <t>07 61 33 74 81</t>
  </si>
  <si>
    <t>Nièvre (58)</t>
  </si>
  <si>
    <t>CNED</t>
  </si>
  <si>
    <t>MANAGEMENT COMMERCIAL OPERATIONNEL</t>
  </si>
  <si>
    <t>50056940503361</t>
  </si>
  <si>
    <t>DECATHLON</t>
  </si>
  <si>
    <t>ZAC LES PORTES DE L'ALLIER</t>
  </si>
  <si>
    <t>DOUARRE</t>
  </si>
  <si>
    <t>Aymeric</t>
  </si>
  <si>
    <t>Directeur magasin</t>
  </si>
  <si>
    <t>aymeric.douarre@decathlon.com</t>
  </si>
  <si>
    <t>LAPERE</t>
  </si>
  <si>
    <t>GESTIONNAIRE PAIE RH</t>
  </si>
  <si>
    <t>mathilde.lapere@decathlon.com</t>
  </si>
  <si>
    <t>06 99 81 95 31</t>
  </si>
  <si>
    <t>20/04/1994</t>
  </si>
  <si>
    <t>RESPONSABLE RAYON</t>
  </si>
  <si>
    <t>06 34 63 28 21</t>
  </si>
  <si>
    <t>charles.meunier@decathlon.com</t>
  </si>
  <si>
    <t>06/06/2022 14:02</t>
  </si>
  <si>
    <t>22/07/2022</t>
  </si>
  <si>
    <t>2022000373</t>
  </si>
  <si>
    <t>22APP08036871.01</t>
  </si>
  <si>
    <t>003202208065426</t>
  </si>
  <si>
    <t>https://fsa.ofa-link.fr/cfa/contracts/edit/7287</t>
  </si>
  <si>
    <t>UCA-80</t>
  </si>
  <si>
    <t>UCA-80-2022-2024-2A-1</t>
  </si>
  <si>
    <t>IUT Clermont Auvergne - Site Aubière</t>
  </si>
  <si>
    <t>BUT GÉNIE INDUSTRIEL ET MAINTENANCE  -  Ingénierie des Systèmes Pluritechniques (BUT GIM-ISP)</t>
  </si>
  <si>
    <t>BUT BUT GIM-ISP</t>
  </si>
  <si>
    <t>RNCP35498</t>
  </si>
  <si>
    <t>25120001</t>
  </si>
  <si>
    <t>BUT GIM-ISP</t>
  </si>
  <si>
    <t>Lilian</t>
  </si>
  <si>
    <t>AVARD</t>
  </si>
  <si>
    <t>03/05/2002</t>
  </si>
  <si>
    <t>lilian.avard@gmail.com</t>
  </si>
  <si>
    <t>16 Rue des Fontaines</t>
  </si>
  <si>
    <t>ST AMANT TALLENDE</t>
  </si>
  <si>
    <t>63450</t>
  </si>
  <si>
    <t>07 51 64 86 71</t>
  </si>
  <si>
    <t>BUT Génie Industriel et Maintenance</t>
  </si>
  <si>
    <t>39917182600031</t>
  </si>
  <si>
    <t>MS</t>
  </si>
  <si>
    <t>2892Z</t>
  </si>
  <si>
    <t>2 rue Pierre-Gilles de Gennes PRA de Serre</t>
  </si>
  <si>
    <t>VEYRE MONTON</t>
  </si>
  <si>
    <t>63960</t>
  </si>
  <si>
    <t>TIBLE</t>
  </si>
  <si>
    <t>Kévin</t>
  </si>
  <si>
    <t>k.tible@m-s.fr</t>
  </si>
  <si>
    <t>04 73 28 52 70</t>
  </si>
  <si>
    <t>ABREAL</t>
  </si>
  <si>
    <t>Fabrice</t>
  </si>
  <si>
    <t>23/12/1970</t>
  </si>
  <si>
    <t>Responsable Automatismes et Electricité</t>
  </si>
  <si>
    <t>f.abreal@m-s.fr</t>
  </si>
  <si>
    <t>07/06/2022 12:58</t>
  </si>
  <si>
    <t>17/06/2022</t>
  </si>
  <si>
    <t>2022000391</t>
  </si>
  <si>
    <t>22APP22376.01</t>
  </si>
  <si>
    <t>063202208067163</t>
  </si>
  <si>
    <t>https://fsa.ofa-link.fr/cfa/contracts/edit/7305</t>
  </si>
  <si>
    <t>Rémi</t>
  </si>
  <si>
    <t>BEAUBIGNY</t>
  </si>
  <si>
    <t>12/07/2001</t>
  </si>
  <si>
    <t>rbeaubigny@gmail.com</t>
  </si>
  <si>
    <t>17 Coutancy</t>
  </si>
  <si>
    <t>ORLEAT</t>
  </si>
  <si>
    <t>06 45 88 06 07</t>
  </si>
  <si>
    <t>123128533GG</t>
  </si>
  <si>
    <t>95450797600015</t>
  </si>
  <si>
    <t>LYONNAISE DE BANQUE</t>
  </si>
  <si>
    <t>AG2R La mondiale</t>
  </si>
  <si>
    <t>62 RUE JEAN JAURES</t>
  </si>
  <si>
    <t>VILLEREST</t>
  </si>
  <si>
    <t>DELIGNE</t>
  </si>
  <si>
    <t>Responsable d'activité Ressources Humaines</t>
  </si>
  <si>
    <t>marie.deligne@cic.fr</t>
  </si>
  <si>
    <t>BLASQUEZ</t>
  </si>
  <si>
    <t>Séverine</t>
  </si>
  <si>
    <t>Gestionnaire de ressources humaines</t>
  </si>
  <si>
    <t>severine.blasquez@cic.fr</t>
  </si>
  <si>
    <t>04 78 92 36 31</t>
  </si>
  <si>
    <t>KAYIAN</t>
  </si>
  <si>
    <t>24/06/1960</t>
  </si>
  <si>
    <t>Directeur d'agence</t>
  </si>
  <si>
    <t>04 77 23 76 52</t>
  </si>
  <si>
    <t>eric.kayian@cic.fr</t>
  </si>
  <si>
    <t>lydie.lau@cic.fr</t>
  </si>
  <si>
    <t>07/06/2022 13:14</t>
  </si>
  <si>
    <t>31/12/2023 20:40</t>
  </si>
  <si>
    <t>2022000392</t>
  </si>
  <si>
    <t>222163366</t>
  </si>
  <si>
    <t>069202210027229</t>
  </si>
  <si>
    <t>https://fsa.ofa-link.fr/cfa/contracts/edit/7306</t>
  </si>
  <si>
    <t>Pierre-yves</t>
  </si>
  <si>
    <t>MALEGUE</t>
  </si>
  <si>
    <t>03/05/2003</t>
  </si>
  <si>
    <t>pierreyves.malegue@gmail.com</t>
  </si>
  <si>
    <t>Le Bourg Le Bourg</t>
  </si>
  <si>
    <t>ST GEORGES LAGRICOL</t>
  </si>
  <si>
    <t>06 07 35 04 14</t>
  </si>
  <si>
    <t>Génie industriel et maintenance</t>
  </si>
  <si>
    <t>31732010900026</t>
  </si>
  <si>
    <t>FAVIER TPL</t>
  </si>
  <si>
    <t>1396Z</t>
  </si>
  <si>
    <t>ARRCO AGIRC</t>
  </si>
  <si>
    <t>BERTIGNAT</t>
  </si>
  <si>
    <t>63480</t>
  </si>
  <si>
    <t>mathieu.favier@favier.com</t>
  </si>
  <si>
    <t>COURMONT</t>
  </si>
  <si>
    <t>Agnès</t>
  </si>
  <si>
    <t>agnes.courmont@favier.com</t>
  </si>
  <si>
    <t>06 98 49 98 30</t>
  </si>
  <si>
    <t>DESAIGLE</t>
  </si>
  <si>
    <t>05/02/1968</t>
  </si>
  <si>
    <t>Responsable Maintenance</t>
  </si>
  <si>
    <t>04 73 82 08 52</t>
  </si>
  <si>
    <t>alexandra.desaigle@favier.com</t>
  </si>
  <si>
    <t>07/06/2022 13:15</t>
  </si>
  <si>
    <t>2022000393</t>
  </si>
  <si>
    <t>22APP28842.01</t>
  </si>
  <si>
    <t>063202209043689</t>
  </si>
  <si>
    <t>https://fsa.ofa-link.fr/cfa/contracts/edit/7307</t>
  </si>
  <si>
    <t>UCA-89</t>
  </si>
  <si>
    <t>UCA-89-2022-2024-2A-1</t>
  </si>
  <si>
    <t>BUT TECHNIQUES DE COMMERCIALISATION  -  Business Développement et Management de la Relation Client (TC-BDMRC MON)</t>
  </si>
  <si>
    <t>BUT TC-BDMRC MON</t>
  </si>
  <si>
    <t>BUT TC-MRC</t>
  </si>
  <si>
    <t>Jihad</t>
  </si>
  <si>
    <t>LAKRIFA</t>
  </si>
  <si>
    <t>03/12/2002</t>
  </si>
  <si>
    <t>Jlakrida@gmail.com</t>
  </si>
  <si>
    <t>30 RUE DU PRE JUGE</t>
  </si>
  <si>
    <t>122 A ALLEE JEAN JACQUES SOULIER</t>
  </si>
  <si>
    <t>07 71 06 86 16</t>
  </si>
  <si>
    <t>060076219FC</t>
  </si>
  <si>
    <t>IUT MONTLUCON</t>
  </si>
  <si>
    <t>TECHNIQUE DE COMMERCIALISATION</t>
  </si>
  <si>
    <t>35130150200115</t>
  </si>
  <si>
    <t>SEGUIN AUVERGNE</t>
  </si>
  <si>
    <t>4752A</t>
  </si>
  <si>
    <t>APICIL</t>
  </si>
  <si>
    <t>ZAC DE PASQUIS</t>
  </si>
  <si>
    <t>CORNET</t>
  </si>
  <si>
    <t>DIRECTEUR GENERAL GROUPE</t>
  </si>
  <si>
    <t>p.cornet@seguin.fr</t>
  </si>
  <si>
    <t>BOUHET</t>
  </si>
  <si>
    <t>ASSISTANTE RESSOURCES HUMAINES</t>
  </si>
  <si>
    <t>s.bouhet@seguin.fr</t>
  </si>
  <si>
    <t>04 70 56 16 54</t>
  </si>
  <si>
    <t>FAURENT-DA SILVA</t>
  </si>
  <si>
    <t>26/03/1982</t>
  </si>
  <si>
    <t>Resp Magasin et Administratif</t>
  </si>
  <si>
    <t>04 70 08 91 46</t>
  </si>
  <si>
    <t>montlucon@seguin-auvergne.fr</t>
  </si>
  <si>
    <t>30/09/2024</t>
  </si>
  <si>
    <t>03/09/2024</t>
  </si>
  <si>
    <t>07/06/2022 13:30</t>
  </si>
  <si>
    <t>16/09/2022</t>
  </si>
  <si>
    <t>2022000394</t>
  </si>
  <si>
    <t>30/09/2024 00:00</t>
  </si>
  <si>
    <t>22APP01022507.01</t>
  </si>
  <si>
    <t>003202207039000</t>
  </si>
  <si>
    <t>https://fsa.ofa-link.fr/cfa/contracts/edit/7308</t>
  </si>
  <si>
    <t>UCA-83</t>
  </si>
  <si>
    <t>UCA-83-2022-2024-2A-1</t>
  </si>
  <si>
    <t>BUT RESEAUX ET TELECOMMUNICATIONS  -  Cybersécurité (BUT RT)</t>
  </si>
  <si>
    <t>BUT BUT RT</t>
  </si>
  <si>
    <t>RNCP35455</t>
  </si>
  <si>
    <t>25132608</t>
  </si>
  <si>
    <t>BUT RT</t>
  </si>
  <si>
    <t>Jules</t>
  </si>
  <si>
    <t>RAYNAL</t>
  </si>
  <si>
    <t>GLEIZE</t>
  </si>
  <si>
    <t>69400</t>
  </si>
  <si>
    <t>jules.raynal63@gmail.com</t>
  </si>
  <si>
    <t>jules.raynal@etu.uca.fr</t>
  </si>
  <si>
    <t>2 bis Rue Du 11 Novembre</t>
  </si>
  <si>
    <t>PERIGNAT SUR ALLIER</t>
  </si>
  <si>
    <t>06 33 67 17 58</t>
  </si>
  <si>
    <t>071060662jd</t>
  </si>
  <si>
    <t>BUT Réseaux et télécommunications - Cybersécurité</t>
  </si>
  <si>
    <t>38158988600039</t>
  </si>
  <si>
    <t>ABICOM</t>
  </si>
  <si>
    <t>4651Z</t>
  </si>
  <si>
    <t>Malakoff Humanis</t>
  </si>
  <si>
    <t>10 ALLEE PIERRE DE FERMAT</t>
  </si>
  <si>
    <t>1539 - Convention collective nationale des commerces de détail de papeterie, fournitures de bureau, de bureautique et informatique [et de librairie]</t>
  </si>
  <si>
    <t>GAY</t>
  </si>
  <si>
    <t>ogay@abicom.fr</t>
  </si>
  <si>
    <t>BAYLE</t>
  </si>
  <si>
    <t>Alicia</t>
  </si>
  <si>
    <t>Chargée de recrutement</t>
  </si>
  <si>
    <t>abayle@abicom.fr</t>
  </si>
  <si>
    <t>04 73 37 01 69</t>
  </si>
  <si>
    <t>ROUX</t>
  </si>
  <si>
    <t>19/01/1995</t>
  </si>
  <si>
    <t>Consultant infrastructure</t>
  </si>
  <si>
    <t>aroux@abicom.fr</t>
  </si>
  <si>
    <t>112 - CPNEFP commerces de détail de papeterie, fournitures de bureau, de bureautique et d'informatique, de matériel, machines, de mobilier de bureau et de librairie</t>
  </si>
  <si>
    <t>06/09/2024</t>
  </si>
  <si>
    <t>07/06/2022 14:31</t>
  </si>
  <si>
    <t>07/06/2022</t>
  </si>
  <si>
    <t>2022000402</t>
  </si>
  <si>
    <t>06/09/2024 00:00</t>
  </si>
  <si>
    <t>22APP01018430.01</t>
  </si>
  <si>
    <t>063202207027232</t>
  </si>
  <si>
    <t>https://fsa.ofa-link.fr/cfa/contracts/edit/7316</t>
  </si>
  <si>
    <t>Lou-ann</t>
  </si>
  <si>
    <t>CHASSIN</t>
  </si>
  <si>
    <t>08/08/2003</t>
  </si>
  <si>
    <t>chalouann@icloud.com</t>
  </si>
  <si>
    <t>1 Bis Rue Lamartine</t>
  </si>
  <si>
    <t>YZEURE</t>
  </si>
  <si>
    <t>03400</t>
  </si>
  <si>
    <t>06 89 97 98 64</t>
  </si>
  <si>
    <t>Lycée Théodore de Banville</t>
  </si>
  <si>
    <t>BAC ES</t>
  </si>
  <si>
    <t>79373414600020</t>
  </si>
  <si>
    <t>AAA CENTRE DE FORMATION GARIBALDI</t>
  </si>
  <si>
    <t>Malakoff</t>
  </si>
  <si>
    <t>6 RUE DES COMBATTANTS D'AFN</t>
  </si>
  <si>
    <t>1516 - Convention collective nationale des organismes de formation</t>
  </si>
  <si>
    <t>JACQUET</t>
  </si>
  <si>
    <t>directeur</t>
  </si>
  <si>
    <t>autoecole.garibaldi@orange.fr</t>
  </si>
  <si>
    <t>SEGAUD</t>
  </si>
  <si>
    <t>Assistante formations professionnelles</t>
  </si>
  <si>
    <t>garibaldi.formation@orange.fr</t>
  </si>
  <si>
    <t>04 70 47 08 20</t>
  </si>
  <si>
    <t>12/05/1973</t>
  </si>
  <si>
    <t>06 61 59 72 69</t>
  </si>
  <si>
    <t>07/06/2022 14:33</t>
  </si>
  <si>
    <t>2022000403</t>
  </si>
  <si>
    <t>2208CA002451</t>
  </si>
  <si>
    <t>003202210120124</t>
  </si>
  <si>
    <t>https://fsa.ofa-link.fr/cfa/contracts/edit/7317</t>
  </si>
  <si>
    <t>Abir</t>
  </si>
  <si>
    <t>KSIKSI</t>
  </si>
  <si>
    <t>08/05/2000</t>
  </si>
  <si>
    <t>TUNISIE</t>
  </si>
  <si>
    <t>LE KEF</t>
  </si>
  <si>
    <t>abirksiksi1@gmail.com</t>
  </si>
  <si>
    <t>46 rue HENRI BARBUSSE</t>
  </si>
  <si>
    <t>07 88 96 06 40</t>
  </si>
  <si>
    <t>213160581CD</t>
  </si>
  <si>
    <t>ESC Clermont Business School ( 63113 Clermond-Ferrand)</t>
  </si>
  <si>
    <t>Licence en Management International</t>
  </si>
  <si>
    <t>84853703100017</t>
  </si>
  <si>
    <t>NYS SERVICES</t>
  </si>
  <si>
    <t>7112A</t>
  </si>
  <si>
    <t>Agirc-Arrco</t>
  </si>
  <si>
    <t>1 RUE PORTE DE ST QUENTIN</t>
  </si>
  <si>
    <t>TULLINS</t>
  </si>
  <si>
    <t>38210</t>
  </si>
  <si>
    <t>2543 - Convention collective nationale des cabinets ou entreprises de géomètres experts, géomètres topographes photogrammètres, experts-fonciers</t>
  </si>
  <si>
    <t>Hedi</t>
  </si>
  <si>
    <t>hm_k2009@yahoo.fr</t>
  </si>
  <si>
    <t>AZZOUNI</t>
  </si>
  <si>
    <t>Adel</t>
  </si>
  <si>
    <t>ASSISTANT ADMINISTRATIF</t>
  </si>
  <si>
    <t>nyss5877@gmail.com</t>
  </si>
  <si>
    <t>06 14 97 36 06</t>
  </si>
  <si>
    <t>GUIHOT</t>
  </si>
  <si>
    <t>Morgane</t>
  </si>
  <si>
    <t>11/02/1990</t>
  </si>
  <si>
    <t>Directrice commerciale</t>
  </si>
  <si>
    <t>07 72 04 57 09</t>
  </si>
  <si>
    <t>nys4.services@gmail.com</t>
  </si>
  <si>
    <t>195 - CPNEFP cabinets ou entreprises de géomètres-experts, géomètres-topographes, photogrammètres et experts fonciers (APGTP)</t>
  </si>
  <si>
    <t>07/06/2022 14:34</t>
  </si>
  <si>
    <t>2022000404</t>
  </si>
  <si>
    <t>222076497</t>
  </si>
  <si>
    <t>038202206017903</t>
  </si>
  <si>
    <t>https://fsa.ofa-link.fr/cfa/contracts/edit/7318</t>
  </si>
  <si>
    <t>CONTINSUZAT</t>
  </si>
  <si>
    <t>25/06/2000</t>
  </si>
  <si>
    <t>LIMOGES</t>
  </si>
  <si>
    <t>87000</t>
  </si>
  <si>
    <t>louiscontinsuzat19@gmail.com</t>
  </si>
  <si>
    <t>Lieu-Dit La Vialate</t>
  </si>
  <si>
    <t>ST VICTOUR</t>
  </si>
  <si>
    <t>19200</t>
  </si>
  <si>
    <t>06 48 06 13 11</t>
  </si>
  <si>
    <t>52381435800033</t>
  </si>
  <si>
    <t>OBJECTIF ECOENERGIE</t>
  </si>
  <si>
    <t>7112B</t>
  </si>
  <si>
    <t>AG2R RETRAITE ARRCO</t>
  </si>
  <si>
    <t>3 BIS AVENUE DE LA RESISTANCE</t>
  </si>
  <si>
    <t>USSEL</t>
  </si>
  <si>
    <t>PRADOUX</t>
  </si>
  <si>
    <t>Jean-Louis</t>
  </si>
  <si>
    <t>jean-louis.pradoux@objectif-ecoenergie.fr</t>
  </si>
  <si>
    <t>OULEDI</t>
  </si>
  <si>
    <t>CADRE RH</t>
  </si>
  <si>
    <t>laetitia.ouledi@abf-groupe.fr</t>
  </si>
  <si>
    <t>06 44 39 00 20</t>
  </si>
  <si>
    <t>CAUTY</t>
  </si>
  <si>
    <t>Stephan</t>
  </si>
  <si>
    <t>26/03/1976</t>
  </si>
  <si>
    <t>DIRECTEUR DU DEVELOPPEMENT COMMERCIAL</t>
  </si>
  <si>
    <t>05 44 46 25 79</t>
  </si>
  <si>
    <t>stephan.cauty@objectif-ecoenergie.fr</t>
  </si>
  <si>
    <t>07/06/2022 14:57</t>
  </si>
  <si>
    <t>2022000405</t>
  </si>
  <si>
    <t>222111009</t>
  </si>
  <si>
    <t>019202208025966</t>
  </si>
  <si>
    <t>https://fsa.ofa-link.fr/cfa/contracts/edit/7319</t>
  </si>
  <si>
    <t>UCA-81</t>
  </si>
  <si>
    <t>UCA-81-2022-2024-2A-1</t>
  </si>
  <si>
    <t>BUT GÉNIE INDUSTRIEL ET MAINTENANCE  -  Management, Méthodes, Maintenance Innovante (BUT GIM-3MI)</t>
  </si>
  <si>
    <t>BUT BUT GIM-3MI</t>
  </si>
  <si>
    <t>RNCP35499</t>
  </si>
  <si>
    <t>25120002</t>
  </si>
  <si>
    <t>BUT GIM-3MI</t>
  </si>
  <si>
    <t>Maxime</t>
  </si>
  <si>
    <t>ROY</t>
  </si>
  <si>
    <t>25/03/2003</t>
  </si>
  <si>
    <t>maxime.roy2503@gmail.com</t>
  </si>
  <si>
    <t>Allée de la Brousse</t>
  </si>
  <si>
    <t>LES ANCIZES COMPS</t>
  </si>
  <si>
    <t>63770</t>
  </si>
  <si>
    <t>07 88 70 32 86</t>
  </si>
  <si>
    <t>38034280800090</t>
  </si>
  <si>
    <t>AUBERT &amp; DUVAL</t>
  </si>
  <si>
    <t>2410Z</t>
  </si>
  <si>
    <t>ACIERIE DES ANCIZES Rue des Villas</t>
  </si>
  <si>
    <t>POURTIER</t>
  </si>
  <si>
    <t>Delphine</t>
  </si>
  <si>
    <t>delphine.pourtier@eramet.com</t>
  </si>
  <si>
    <t>HENRIQUES</t>
  </si>
  <si>
    <t>Lisa</t>
  </si>
  <si>
    <t>lisa.henriques@eramet.com</t>
  </si>
  <si>
    <t>06 15 86 77 24</t>
  </si>
  <si>
    <t>24/08/1987</t>
  </si>
  <si>
    <t>Responsable Pôle Technique Elaboration</t>
  </si>
  <si>
    <t>06 33 99 06 50</t>
  </si>
  <si>
    <t>laurent.coste@eramet.com</t>
  </si>
  <si>
    <t>07/06/2022 15:42</t>
  </si>
  <si>
    <t>2022000406</t>
  </si>
  <si>
    <t>22APP12065.01</t>
  </si>
  <si>
    <t>063202208039311</t>
  </si>
  <si>
    <t>https://fsa.ofa-link.fr/cfa/contracts/edit/7320</t>
  </si>
  <si>
    <t>Hérault (34)</t>
  </si>
  <si>
    <t>ESG Montpellier</t>
  </si>
  <si>
    <t>1085Z</t>
  </si>
  <si>
    <t>Anglade</t>
  </si>
  <si>
    <t>01/12/2022</t>
  </si>
  <si>
    <t>05/12/2022</t>
  </si>
  <si>
    <t>20/12/2022</t>
  </si>
  <si>
    <t>Justin</t>
  </si>
  <si>
    <t>BARBAT DU CLOSEL</t>
  </si>
  <si>
    <t>10/01/2002</t>
  </si>
  <si>
    <t>LYON 03</t>
  </si>
  <si>
    <t>69003</t>
  </si>
  <si>
    <t>just1.duclosel@gmail.com</t>
  </si>
  <si>
    <t>1Bis Montée de la soeur Vially</t>
  </si>
  <si>
    <t>CALUIRE ET CUIRE</t>
  </si>
  <si>
    <t>69300</t>
  </si>
  <si>
    <t>07 50 20 25 01</t>
  </si>
  <si>
    <t>34950537000024</t>
  </si>
  <si>
    <t>SANOFI PASTEUR</t>
  </si>
  <si>
    <t>2120Z</t>
  </si>
  <si>
    <t>CAMPUS MéRIEUX 1541 av. Marcel Merieux</t>
  </si>
  <si>
    <t>MARCY L ETOILE</t>
  </si>
  <si>
    <t>69280</t>
  </si>
  <si>
    <t>0176 - Convention collective nationale de l’industrie pharmaceutique</t>
  </si>
  <si>
    <t>Consultante Gestion pour SBS HR</t>
  </si>
  <si>
    <t>valerie.vigier-ext2@sanofi.com</t>
  </si>
  <si>
    <t>04 81 49 04 64</t>
  </si>
  <si>
    <t>Xavier</t>
  </si>
  <si>
    <t>13/01/1979</t>
  </si>
  <si>
    <t>Adjoint technique</t>
  </si>
  <si>
    <t>xavier.raynal@sanofi.com</t>
  </si>
  <si>
    <t>212 - CPNE des industries de santé (CPNEIS)</t>
  </si>
  <si>
    <t>08/06/2022 09:39</t>
  </si>
  <si>
    <t>2022000419</t>
  </si>
  <si>
    <t>22APP10855.01</t>
  </si>
  <si>
    <t>069202212050121</t>
  </si>
  <si>
    <t>https://fsa.ofa-link.fr/cfa/contracts/edit/7333</t>
  </si>
  <si>
    <t>MALLARET</t>
  </si>
  <si>
    <t>15/04/2003</t>
  </si>
  <si>
    <t>mallaretmathieu@gmail.com</t>
  </si>
  <si>
    <t>41 rue des meuniers</t>
  </si>
  <si>
    <t>07 52 57 03 14</t>
  </si>
  <si>
    <t>Autre diplôme ou titre de niveau bac +1 ou 2</t>
  </si>
  <si>
    <t>BUT GENIE INDUSTRIEL ET MAINTENANCE</t>
  </si>
  <si>
    <t>52993483800028</t>
  </si>
  <si>
    <t>EPISUP</t>
  </si>
  <si>
    <t>7830Z</t>
  </si>
  <si>
    <t>32 RUE DE SARLIEVE</t>
  </si>
  <si>
    <t>Z.I DU CHANCET -CS70035 63530</t>
  </si>
  <si>
    <t>VOLVIC</t>
  </si>
  <si>
    <t>63530</t>
  </si>
  <si>
    <t>MASO MAINGUY</t>
  </si>
  <si>
    <t>Brigitte</t>
  </si>
  <si>
    <t>assistante de direction</t>
  </si>
  <si>
    <t>comptabilite@geiqepi.fr</t>
  </si>
  <si>
    <t>04 73 74 62 00</t>
  </si>
  <si>
    <t>MALLARD</t>
  </si>
  <si>
    <t>15/09/1987</t>
  </si>
  <si>
    <t>Chargé de médiation et de développement professionnel</t>
  </si>
  <si>
    <t>06 74 93 47 98</t>
  </si>
  <si>
    <t>p.mallard@geiqepi.fr</t>
  </si>
  <si>
    <t>70 - CPNEF de la branche des organismes de formation</t>
  </si>
  <si>
    <t>recrutement@geiqepi.fr</t>
  </si>
  <si>
    <t>08/06/2022 11:29</t>
  </si>
  <si>
    <t>17/03/2023</t>
  </si>
  <si>
    <t>2022000422</t>
  </si>
  <si>
    <t>2208CA007172</t>
  </si>
  <si>
    <t>063202210135197</t>
  </si>
  <si>
    <t>https://fsa.ofa-link.fr/cfa/contracts/edit/7336</t>
  </si>
  <si>
    <t>Tom</t>
  </si>
  <si>
    <t>31/08/2003</t>
  </si>
  <si>
    <t>tom18.tp@hotmail.com</t>
  </si>
  <si>
    <t>rue de la sagnole</t>
  </si>
  <si>
    <t>CHAPDES BEAUFORT</t>
  </si>
  <si>
    <t>63230</t>
  </si>
  <si>
    <t>06 03 96 94 37</t>
  </si>
  <si>
    <t>BOUSCAVERT</t>
  </si>
  <si>
    <t>Ines</t>
  </si>
  <si>
    <t>23/09/1997</t>
  </si>
  <si>
    <t>Chargée de médiation et de développement professionnel</t>
  </si>
  <si>
    <t>06 74 91 78 37</t>
  </si>
  <si>
    <t>i.bouscavert@geiqepi.fr</t>
  </si>
  <si>
    <t>08/06/2022 11:43</t>
  </si>
  <si>
    <t>2022000423</t>
  </si>
  <si>
    <t>22.P.53188.1</t>
  </si>
  <si>
    <t>063202209073612</t>
  </si>
  <si>
    <t>https://fsa.ofa-link.fr/cfa/contracts/edit/7337</t>
  </si>
  <si>
    <t>22/12/2002</t>
  </si>
  <si>
    <t>arthurf63@gmail.com</t>
  </si>
  <si>
    <t>1 A rue des violettes</t>
  </si>
  <si>
    <t>06 83 75 34 14</t>
  </si>
  <si>
    <t>08/06/2022 11:51</t>
  </si>
  <si>
    <t>2022000424</t>
  </si>
  <si>
    <t>22.P.53183.1</t>
  </si>
  <si>
    <t>063202209073716</t>
  </si>
  <si>
    <t>https://fsa.ofa-link.fr/cfa/contracts/edit/7338</t>
  </si>
  <si>
    <t>Aimeric</t>
  </si>
  <si>
    <t>ALET</t>
  </si>
  <si>
    <t>08/04/2002</t>
  </si>
  <si>
    <t>AIALET9@GMAIL.COM</t>
  </si>
  <si>
    <t>3 RUE DE COROT</t>
  </si>
  <si>
    <t>06 22 59 17 04</t>
  </si>
  <si>
    <t>08/06/2022 12:09</t>
  </si>
  <si>
    <t>2022000427</t>
  </si>
  <si>
    <t>22.P.53193.1</t>
  </si>
  <si>
    <t>063202209073801</t>
  </si>
  <si>
    <t>https://fsa.ofa-link.fr/cfa/contracts/edit/7341</t>
  </si>
  <si>
    <t>REBOUAH</t>
  </si>
  <si>
    <t>18/01/2001</t>
  </si>
  <si>
    <t>samuelrebouah@gmail.com</t>
  </si>
  <si>
    <t>24 Rue Pablo Neruda</t>
  </si>
  <si>
    <t>06 13 99 10 67</t>
  </si>
  <si>
    <t>57206768400017</t>
  </si>
  <si>
    <t>ROBERT BOSCH (FRANCE) SAS</t>
  </si>
  <si>
    <t>2932Z</t>
  </si>
  <si>
    <t>32 AVENUE MICHELET</t>
  </si>
  <si>
    <t>ST OUEN SUR SEINE</t>
  </si>
  <si>
    <t>93400</t>
  </si>
  <si>
    <t>CRESPY</t>
  </si>
  <si>
    <t>Karen</t>
  </si>
  <si>
    <t>RESPONSABLE RESSOURCES HUMAINES</t>
  </si>
  <si>
    <t>karen.crespy@fr.bosch.com</t>
  </si>
  <si>
    <t>TETU</t>
  </si>
  <si>
    <t>Angelique</t>
  </si>
  <si>
    <t>CHARGEE RH</t>
  </si>
  <si>
    <t>angelique.tetu@fr.bosch.com</t>
  </si>
  <si>
    <t>01 40 10 74 75</t>
  </si>
  <si>
    <t>BRETON</t>
  </si>
  <si>
    <t>Christophe</t>
  </si>
  <si>
    <t>10/05/1976</t>
  </si>
  <si>
    <t>.</t>
  </si>
  <si>
    <t>01 40 10 78 09</t>
  </si>
  <si>
    <t>christophe.breton@fr.bosch.com</t>
  </si>
  <si>
    <t>08/06/2022 14:04</t>
  </si>
  <si>
    <t>2022000431</t>
  </si>
  <si>
    <t>22APP13420.01</t>
  </si>
  <si>
    <t>093202207056354</t>
  </si>
  <si>
    <t>https://fsa.ofa-link.fr/cfa/contracts/edit/7345</t>
  </si>
  <si>
    <t>Jeanne</t>
  </si>
  <si>
    <t>SAINT-ANDRE</t>
  </si>
  <si>
    <t>28/04/1999</t>
  </si>
  <si>
    <t>89250</t>
  </si>
  <si>
    <t>jeannesaintandre63290@gmail.com</t>
  </si>
  <si>
    <t>4 rue du Calvaire</t>
  </si>
  <si>
    <t>ST CLOUD</t>
  </si>
  <si>
    <t>92210</t>
  </si>
  <si>
    <t>06 62 68 86 31</t>
  </si>
  <si>
    <t>Institut de formation en soins infirmiers - Institut de formation d'aides-soignants</t>
  </si>
  <si>
    <t>Diplôme d’Etat Infirmier</t>
  </si>
  <si>
    <t>81421185000015</t>
  </si>
  <si>
    <t>EUODIA COURTAGE</t>
  </si>
  <si>
    <t>7022Z</t>
  </si>
  <si>
    <t>131 AVENUE CHARLES DE GAULLE</t>
  </si>
  <si>
    <t>NEUILLY SUR SEINE</t>
  </si>
  <si>
    <t>92200</t>
  </si>
  <si>
    <t>2247 - Convention collective des entreprises de courtage d’assurances et/ou de réassurances</t>
  </si>
  <si>
    <t>CHITE</t>
  </si>
  <si>
    <t>Associé</t>
  </si>
  <si>
    <t>back-office@euodia.fr</t>
  </si>
  <si>
    <t>01 47 38 30 07</t>
  </si>
  <si>
    <t>15/05/1986</t>
  </si>
  <si>
    <t>182 - CPNEFP de la branche courtage d'assurances et/ou de réassurances</t>
  </si>
  <si>
    <t>15/08/2022</t>
  </si>
  <si>
    <t>09/06/2022 07:14</t>
  </si>
  <si>
    <t>31/12/2023 20:36</t>
  </si>
  <si>
    <t>2022000442</t>
  </si>
  <si>
    <t>15/08/2022 00:00</t>
  </si>
  <si>
    <t>222078196</t>
  </si>
  <si>
    <t>092202206019501</t>
  </si>
  <si>
    <t>https://fsa.ofa-link.fr/cfa/contracts/edit/7356</t>
  </si>
  <si>
    <t>ALLEMAND</t>
  </si>
  <si>
    <t>25/06/1999</t>
  </si>
  <si>
    <t>arnaud.contact43@gmail.com</t>
  </si>
  <si>
    <t>36 bis rue Proudhon</t>
  </si>
  <si>
    <t>06 18 97 82 62</t>
  </si>
  <si>
    <t>0610016751L</t>
  </si>
  <si>
    <t>Informatique</t>
  </si>
  <si>
    <t>80042095200023</t>
  </si>
  <si>
    <t>MERIO</t>
  </si>
  <si>
    <t>85 CHEMIN DE SOLERIEUX ZA SAINT RESTITUT</t>
  </si>
  <si>
    <t>ST RESTITUT</t>
  </si>
  <si>
    <t>26130</t>
  </si>
  <si>
    <t>LACHEREZ</t>
  </si>
  <si>
    <t>Sylvain</t>
  </si>
  <si>
    <t>sylvain.lacherez@merio.fr</t>
  </si>
  <si>
    <t>SIMON</t>
  </si>
  <si>
    <t>Lola</t>
  </si>
  <si>
    <t>Assistante administrative</t>
  </si>
  <si>
    <t>comptabilite@merio.fr</t>
  </si>
  <si>
    <t>04 28 37 00 27</t>
  </si>
  <si>
    <t>09/06/2022 09:28</t>
  </si>
  <si>
    <t>2022000447</t>
  </si>
  <si>
    <t>222092334</t>
  </si>
  <si>
    <t>026202207022265</t>
  </si>
  <si>
    <t>https://fsa.ofa-link.fr/cfa/contracts/edit/7366</t>
  </si>
  <si>
    <t>DELPIROU</t>
  </si>
  <si>
    <t>01/12/2002</t>
  </si>
  <si>
    <t>Nicolas.DELPIROU@etu.uca.fr</t>
  </si>
  <si>
    <t>nicolas.delpirou.ssl@gmail.com</t>
  </si>
  <si>
    <t>21 RUE KESSLER</t>
  </si>
  <si>
    <t>06 50 87 67 81</t>
  </si>
  <si>
    <t>IUT CLERMONT AUVERGNE</t>
  </si>
  <si>
    <t>BUT RÉSEAUX ET TÉLÉCOMMUNICATIONS</t>
  </si>
  <si>
    <t>84475351700037</t>
  </si>
  <si>
    <t>DOME CONNECT</t>
  </si>
  <si>
    <t>4742Z</t>
  </si>
  <si>
    <t>1 Rue de l'industrie</t>
  </si>
  <si>
    <t>FORET</t>
  </si>
  <si>
    <t>Clement</t>
  </si>
  <si>
    <t>c.foret@dome-connect.fr</t>
  </si>
  <si>
    <t>collin</t>
  </si>
  <si>
    <t>contact@dome-connect.fr</t>
  </si>
  <si>
    <t>04 73 37 37 73</t>
  </si>
  <si>
    <t>15/10/1986</t>
  </si>
  <si>
    <t>09/06/2022 12:10</t>
  </si>
  <si>
    <t>19/01/2023</t>
  </si>
  <si>
    <t>2022000452</t>
  </si>
  <si>
    <t>22APP01020431.01</t>
  </si>
  <si>
    <t>063202208030095</t>
  </si>
  <si>
    <t>https://fsa.ofa-link.fr/cfa/contracts/edit/7371</t>
  </si>
  <si>
    <t>Anaïs</t>
  </si>
  <si>
    <t>ROUMY</t>
  </si>
  <si>
    <t>17/11/2001</t>
  </si>
  <si>
    <t>NEVERS</t>
  </si>
  <si>
    <t>58000</t>
  </si>
  <si>
    <t>a.anaisroumy@gmail.com</t>
  </si>
  <si>
    <t>140 rue Anatole France</t>
  </si>
  <si>
    <t>06 19 34 32 14</t>
  </si>
  <si>
    <t>Bachelor 3 Vente et Webmarketing</t>
  </si>
  <si>
    <t>41751762000056</t>
  </si>
  <si>
    <t>DELTA MU</t>
  </si>
  <si>
    <t>17 RUE DE SARLIEVE</t>
  </si>
  <si>
    <t>DOS REIS</t>
  </si>
  <si>
    <t>Nuno</t>
  </si>
  <si>
    <t>ndosreis@deltamu.com</t>
  </si>
  <si>
    <t>CHASSAING</t>
  </si>
  <si>
    <t>Assistante RH et Formations</t>
  </si>
  <si>
    <t>mchassaing@deltamu.com</t>
  </si>
  <si>
    <t>04 73 15 13 00</t>
  </si>
  <si>
    <t>BLANC</t>
  </si>
  <si>
    <t>17/11/1980</t>
  </si>
  <si>
    <t>Responsable Commerce et Marketing</t>
  </si>
  <si>
    <t>04 73 15 13 07</t>
  </si>
  <si>
    <t>mblanc@deltamu.com</t>
  </si>
  <si>
    <t>contact@deltamu.com</t>
  </si>
  <si>
    <t>10/06/2022 13:57</t>
  </si>
  <si>
    <t>31/12/2023 20:39</t>
  </si>
  <si>
    <t>31/07/2023</t>
  </si>
  <si>
    <t>2022000454</t>
  </si>
  <si>
    <t>222080888</t>
  </si>
  <si>
    <t>063202206029932</t>
  </si>
  <si>
    <t>https://fsa.ofa-link.fr/cfa/contracts/edit/7373</t>
  </si>
  <si>
    <t>HB-01</t>
  </si>
  <si>
    <t>HB-01-2022-2024-2A-1</t>
  </si>
  <si>
    <t>HUMAN BOOSTER</t>
  </si>
  <si>
    <t>TP 3 CONCEPTEUR DÉVELOPPEUR D'APPLICATIONS (CDA-HB)</t>
  </si>
  <si>
    <t>TP 3 CDA-HB</t>
  </si>
  <si>
    <t>RNCP31678</t>
  </si>
  <si>
    <t>26T32601</t>
  </si>
  <si>
    <t>TP 3</t>
  </si>
  <si>
    <t>TP CDA-HB</t>
  </si>
  <si>
    <t>Cloe</t>
  </si>
  <si>
    <t>DUFAU-SANSOT</t>
  </si>
  <si>
    <t>05/10/1999</t>
  </si>
  <si>
    <t>MARTIGUES</t>
  </si>
  <si>
    <t>13500</t>
  </si>
  <si>
    <t>cloe.ds@hotmail.com</t>
  </si>
  <si>
    <t>VITROLLES</t>
  </si>
  <si>
    <t>13127</t>
  </si>
  <si>
    <t>06 34 53 43 59</t>
  </si>
  <si>
    <t>6312Z</t>
  </si>
  <si>
    <t>AIX EN PROVENCE</t>
  </si>
  <si>
    <t>13290</t>
  </si>
  <si>
    <t>Frédéric</t>
  </si>
  <si>
    <t>21/02/2024</t>
  </si>
  <si>
    <t>20/09/2022</t>
  </si>
  <si>
    <t>30/08/2023</t>
  </si>
  <si>
    <t>23/02/2023</t>
  </si>
  <si>
    <t>18/07/2023</t>
  </si>
  <si>
    <t>PASCAL</t>
  </si>
  <si>
    <t>21/05/2003</t>
  </si>
  <si>
    <t>pascaljules12345@gmail.com</t>
  </si>
  <si>
    <t>12 Chemin de Marminhac</t>
  </si>
  <si>
    <t>ST PAULIEN</t>
  </si>
  <si>
    <t>43350</t>
  </si>
  <si>
    <t>06 50 45 81 34</t>
  </si>
  <si>
    <t>Génie Industriel et Maintenance</t>
  </si>
  <si>
    <t>5210B</t>
  </si>
  <si>
    <t>7024 - Convention collective nationale de la production agricole et CUMA</t>
  </si>
  <si>
    <t>COMBES</t>
  </si>
  <si>
    <t>21/07/2023</t>
  </si>
  <si>
    <t>26/08/2022</t>
  </si>
  <si>
    <t>19/07/2023</t>
  </si>
  <si>
    <t>01/09/2023 00:00</t>
  </si>
  <si>
    <t>Killian</t>
  </si>
  <si>
    <t>PINTO</t>
  </si>
  <si>
    <t>19/11/2000</t>
  </si>
  <si>
    <t>pinto.kilian63@gmail.com</t>
  </si>
  <si>
    <t>2 bis petite rue de la Charme</t>
  </si>
  <si>
    <t>MARINGUES</t>
  </si>
  <si>
    <t>63350</t>
  </si>
  <si>
    <t>06 18 61 84 67</t>
  </si>
  <si>
    <t>MASTER ESC CLERMONT BUISNESS SCHOOL</t>
  </si>
  <si>
    <t>05581199600036</t>
  </si>
  <si>
    <t>SOCIETE LA FERMIERE</t>
  </si>
  <si>
    <t>1051A</t>
  </si>
  <si>
    <t>ISICA - AG2R LA MONDIALE</t>
  </si>
  <si>
    <t>375 AVENUE DU PASSE TEMPS</t>
  </si>
  <si>
    <t>AUBAGNE</t>
  </si>
  <si>
    <t>13400</t>
  </si>
  <si>
    <t>TARPINIAN</t>
  </si>
  <si>
    <t>Jean-Jacques</t>
  </si>
  <si>
    <t>Représentant permanent</t>
  </si>
  <si>
    <t>jj.tarpinian@tarpinian-sa.com</t>
  </si>
  <si>
    <t>BERLENGERO</t>
  </si>
  <si>
    <t>Lizzie</t>
  </si>
  <si>
    <t>lizzie.berlengero@lafermiere.com</t>
  </si>
  <si>
    <t>ALVES</t>
  </si>
  <si>
    <t>Marc</t>
  </si>
  <si>
    <t>26/11/1979</t>
  </si>
  <si>
    <t>Chef des Ventes Régional France Est</t>
  </si>
  <si>
    <t>06 29 68 88 07</t>
  </si>
  <si>
    <t>marc.alves@unilaf.com</t>
  </si>
  <si>
    <t>13/06/2022 09:15</t>
  </si>
  <si>
    <t>2022000482</t>
  </si>
  <si>
    <t>22.P.99064.1</t>
  </si>
  <si>
    <t>013202209004290</t>
  </si>
  <si>
    <t>https://fsa.ofa-link.fr/cfa/contracts/edit/7401</t>
  </si>
  <si>
    <t>Tristan</t>
  </si>
  <si>
    <t>TAVARES</t>
  </si>
  <si>
    <t>01/04/1999</t>
  </si>
  <si>
    <t>AFRIQUE DU SUD</t>
  </si>
  <si>
    <t>LE CAP</t>
  </si>
  <si>
    <t>tristantavares0@gmail.com</t>
  </si>
  <si>
    <t>14 Avenue Carnot</t>
  </si>
  <si>
    <t>06 29 02 24 31</t>
  </si>
  <si>
    <t>En formation au CFA, sans contrat, suite à rupture</t>
  </si>
  <si>
    <t>GRADE MASTER PROGRAMME GRANDE ECOLE</t>
  </si>
  <si>
    <t>13/06/2022 10:17</t>
  </si>
  <si>
    <t>Code 8 - En formation, au CFA sans contrat sous statut de stagiaire de la formation professionnelle, suite à rupture (5° de L6231-2 du code du travail)</t>
  </si>
  <si>
    <t>2022000501</t>
  </si>
  <si>
    <t>2208CA004345</t>
  </si>
  <si>
    <t>069202210118027</t>
  </si>
  <si>
    <t>https://fsa.ofa-link.fr/cfa/contracts/edit/7417</t>
  </si>
  <si>
    <t>Lorine</t>
  </si>
  <si>
    <t>COGNET</t>
  </si>
  <si>
    <t>23/06/2003</t>
  </si>
  <si>
    <t>lorine.cognet@icloud.com</t>
  </si>
  <si>
    <t>316 route de magnet</t>
  </si>
  <si>
    <t>ST FELIX</t>
  </si>
  <si>
    <t>03260</t>
  </si>
  <si>
    <t>06 44 00 63 43</t>
  </si>
  <si>
    <t>ST GERAND LE PUY</t>
  </si>
  <si>
    <t>1411 - Convention collective nationale de la fabrication de l’ameublement</t>
  </si>
  <si>
    <t>MATEOS</t>
  </si>
  <si>
    <t>Sylvere</t>
  </si>
  <si>
    <t>Directeur général</t>
  </si>
  <si>
    <t>sylvere.mateos@campinambulle.com</t>
  </si>
  <si>
    <t>06 58 62 99 41</t>
  </si>
  <si>
    <t>Quivaux</t>
  </si>
  <si>
    <t>31/10/1999</t>
  </si>
  <si>
    <t>Responsable marketing</t>
  </si>
  <si>
    <t>07 77 46 81 18</t>
  </si>
  <si>
    <t>nathan@campinambulle.com</t>
  </si>
  <si>
    <t>01/09/2024</t>
  </si>
  <si>
    <t>Apprenti</t>
  </si>
  <si>
    <t>05/07/2023</t>
  </si>
  <si>
    <t>01/07/2022 00:00</t>
  </si>
  <si>
    <t>CHEVALERIAS</t>
  </si>
  <si>
    <t>17/11/1998</t>
  </si>
  <si>
    <t>fannychvlrpro@gmail.com</t>
  </si>
  <si>
    <t>24 Rue Lecuelle</t>
  </si>
  <si>
    <t>06 12 24 49 22</t>
  </si>
  <si>
    <t>Alternance Auvergne</t>
  </si>
  <si>
    <t>06/09/2023</t>
  </si>
  <si>
    <t>08/09/2023 00:00</t>
  </si>
  <si>
    <t>Guillaume</t>
  </si>
  <si>
    <t>DELORME</t>
  </si>
  <si>
    <t>13/05/1993</t>
  </si>
  <si>
    <t>guillaume@drosalys.fr</t>
  </si>
  <si>
    <t>17 Place du Champgil</t>
  </si>
  <si>
    <t>06 36 83 76 28</t>
  </si>
  <si>
    <t>Human Booster</t>
  </si>
  <si>
    <t>Développeur Web et Web mobile</t>
  </si>
  <si>
    <t>82787827300024</t>
  </si>
  <si>
    <t>DROSALYS</t>
  </si>
  <si>
    <t>Ciprès-Entoria</t>
  </si>
  <si>
    <t>18 Rue Jean Claret</t>
  </si>
  <si>
    <t>AMBLARD</t>
  </si>
  <si>
    <t>nicolas@drosalys.fr</t>
  </si>
  <si>
    <t>COULON</t>
  </si>
  <si>
    <t>Assistante de direction</t>
  </si>
  <si>
    <t>compta@drosalys.fr</t>
  </si>
  <si>
    <t>06 37 26 67 61</t>
  </si>
  <si>
    <t>TOURRET</t>
  </si>
  <si>
    <t>17/10/1988</t>
  </si>
  <si>
    <t>Développeur full stack</t>
  </si>
  <si>
    <t>06 63 66 33 83</t>
  </si>
  <si>
    <t>kevin@drosalys.fr</t>
  </si>
  <si>
    <t>13/06/2022 15:18</t>
  </si>
  <si>
    <t>2022000524</t>
  </si>
  <si>
    <t>21/02/2024 00:00</t>
  </si>
  <si>
    <t>222081852</t>
  </si>
  <si>
    <t>063202206027658</t>
  </si>
  <si>
    <t>https://fsa.ofa-link.fr/cfa/contracts/edit/7442</t>
  </si>
  <si>
    <t>Maxence</t>
  </si>
  <si>
    <t>DALLE</t>
  </si>
  <si>
    <t>21/09/2000</t>
  </si>
  <si>
    <t>maxence.dalle_63@icloud.com</t>
  </si>
  <si>
    <t>6 Rue Anatole France</t>
  </si>
  <si>
    <t>06 53 43 37 13</t>
  </si>
  <si>
    <t>Commercialisation de produits et services</t>
  </si>
  <si>
    <t>39252740400116</t>
  </si>
  <si>
    <t>4531Z</t>
  </si>
  <si>
    <t>14 RUE GUTENBERG ZI DU BREZET</t>
  </si>
  <si>
    <t>JACQUETTE</t>
  </si>
  <si>
    <t>Vanessa</t>
  </si>
  <si>
    <t>Responsable développement RH</t>
  </si>
  <si>
    <t>gen.fr.formation@euromaster.com</t>
  </si>
  <si>
    <t>SAVARIN</t>
  </si>
  <si>
    <t>Aurore</t>
  </si>
  <si>
    <t>Assistante formation et alternance</t>
  </si>
  <si>
    <t>aurore.savarin@euromaster.com</t>
  </si>
  <si>
    <t>04 76 29 56 32</t>
  </si>
  <si>
    <t>CHAPEL</t>
  </si>
  <si>
    <t>13/03/1988</t>
  </si>
  <si>
    <t>Responsable centre de service</t>
  </si>
  <si>
    <t>04 73 14 60 10</t>
  </si>
  <si>
    <t>frrcs3079@euromaster.com</t>
  </si>
  <si>
    <t>10/09/2022</t>
  </si>
  <si>
    <t>13/06/2022 15:55</t>
  </si>
  <si>
    <t>2022000526</t>
  </si>
  <si>
    <t>10/09/2022 00:00</t>
  </si>
  <si>
    <t>3848117.1</t>
  </si>
  <si>
    <t>063202208062753</t>
  </si>
  <si>
    <t>https://fsa.ofa-link.fr/cfa/contracts/edit/7444</t>
  </si>
  <si>
    <t>Gaylor</t>
  </si>
  <si>
    <t>PUYET</t>
  </si>
  <si>
    <t>17/07/2003</t>
  </si>
  <si>
    <t>gpuyet0@gmail.com</t>
  </si>
  <si>
    <t>22 RUE DE CHATEAU VERT</t>
  </si>
  <si>
    <t>LA FERTE HAUTERIVE</t>
  </si>
  <si>
    <t>06 45 72 44 21</t>
  </si>
  <si>
    <t>091124831hd</t>
  </si>
  <si>
    <t>BUT TECHNIQUES DE COMMERCIALISATION</t>
  </si>
  <si>
    <t>93575006700040</t>
  </si>
  <si>
    <t>ETABLISSEMENTS BECAT</t>
  </si>
  <si>
    <t>4673A</t>
  </si>
  <si>
    <t>ROUTE DU LYCEE AGRICOLE</t>
  </si>
  <si>
    <t>NEUVY</t>
  </si>
  <si>
    <t>3216 - Convention collective nationale des salariés du négoce des matériaux de construction</t>
  </si>
  <si>
    <t>BECAT</t>
  </si>
  <si>
    <t>julien.becat@sa-becat.fr</t>
  </si>
  <si>
    <t>11/05/1982</t>
  </si>
  <si>
    <t>PDG</t>
  </si>
  <si>
    <t>06 77 62 93 73</t>
  </si>
  <si>
    <t>nicolas.becat@sa-becat.fr</t>
  </si>
  <si>
    <t>13/06/2022 16:05</t>
  </si>
  <si>
    <t>02/01/2024 20:11</t>
  </si>
  <si>
    <t>06/04/2023</t>
  </si>
  <si>
    <t>2022000529</t>
  </si>
  <si>
    <t>4022022997.01</t>
  </si>
  <si>
    <t>003202208079451</t>
  </si>
  <si>
    <t>https://fsa.ofa-link.fr/cfa/contracts/edit/7447</t>
  </si>
  <si>
    <t>Rocha</t>
  </si>
  <si>
    <t>04/10/2000</t>
  </si>
  <si>
    <t>marie.rocha19@gmail.com</t>
  </si>
  <si>
    <t>5 rue du 4 septembre</t>
  </si>
  <si>
    <t>GERZAT</t>
  </si>
  <si>
    <t>07 82 33 37 73</t>
  </si>
  <si>
    <t>153412400JE</t>
  </si>
  <si>
    <t>IFAG montluçon</t>
  </si>
  <si>
    <t>Bachelor 3 - Responsable opérationnel d'activité</t>
  </si>
  <si>
    <t>50056940501829</t>
  </si>
  <si>
    <t>DECATHLON SAS</t>
  </si>
  <si>
    <t>RUE DE L'HERMITAGE</t>
  </si>
  <si>
    <t>BLOT</t>
  </si>
  <si>
    <t>benoit.blot@decathlon.com</t>
  </si>
  <si>
    <t>LACAN</t>
  </si>
  <si>
    <t>RH</t>
  </si>
  <si>
    <t>julien.lacan@decathlon.com</t>
  </si>
  <si>
    <t>06 83 92 67 89</t>
  </si>
  <si>
    <t>PALACIN</t>
  </si>
  <si>
    <t>10/04/1995</t>
  </si>
  <si>
    <t>Leader communication</t>
  </si>
  <si>
    <t>07 60 81 09 04</t>
  </si>
  <si>
    <t>laura.palacin1@decathlon.com</t>
  </si>
  <si>
    <t>13/06/2022 19:46</t>
  </si>
  <si>
    <t>28/09/2022</t>
  </si>
  <si>
    <t>23/06/2022</t>
  </si>
  <si>
    <t>2022000537</t>
  </si>
  <si>
    <t>22APP07029942.01</t>
  </si>
  <si>
    <t>063202208014516</t>
  </si>
  <si>
    <t>https://fsa.ofa-link.fr/cfa/contracts/edit/7455</t>
  </si>
  <si>
    <t>Rabby</t>
  </si>
  <si>
    <t>DOMBAXI</t>
  </si>
  <si>
    <t>03/01/2000</t>
  </si>
  <si>
    <t>ANGOLA</t>
  </si>
  <si>
    <t>Lubango</t>
  </si>
  <si>
    <t>dombaxi.rabby@gmail.com</t>
  </si>
  <si>
    <t>3 Place Louis Aragon</t>
  </si>
  <si>
    <t>07 67 33 56 43</t>
  </si>
  <si>
    <t>Groupe Alternance</t>
  </si>
  <si>
    <t>Bachelor Responsable de Développement Commercial</t>
  </si>
  <si>
    <t>BEAUFILS</t>
  </si>
  <si>
    <t>Myriam</t>
  </si>
  <si>
    <t>mbeaufils@comcentre.com</t>
  </si>
  <si>
    <t>LEPERCHEY</t>
  </si>
  <si>
    <t>ARH</t>
  </si>
  <si>
    <t>vleperchey@comcentre.com</t>
  </si>
  <si>
    <t>VINCENT</t>
  </si>
  <si>
    <t>06/08/1982</t>
  </si>
  <si>
    <t>Responsable Relation Clients</t>
  </si>
  <si>
    <t>04 15 40 07 75</t>
  </si>
  <si>
    <t>cvincent@sedadi.fr</t>
  </si>
  <si>
    <t>adecarvalho@sedadi.fr</t>
  </si>
  <si>
    <t>14/06/2022 10:04</t>
  </si>
  <si>
    <t>2022000545</t>
  </si>
  <si>
    <t>02/09/2022 00:00</t>
  </si>
  <si>
    <t>OP22-0294776</t>
  </si>
  <si>
    <t>063202210097767</t>
  </si>
  <si>
    <t>https://fsa.ofa-link.fr/cfa/contracts/edit/7463</t>
  </si>
  <si>
    <t>BIAMBA</t>
  </si>
  <si>
    <t>10/01/1998</t>
  </si>
  <si>
    <t>maximebiamba63@gmail.com</t>
  </si>
  <si>
    <t>06 48 72 27 35</t>
  </si>
  <si>
    <t>Groupe formation systèmes</t>
  </si>
  <si>
    <t>91307921600028</t>
  </si>
  <si>
    <t>TÉKATÉ PRODUCTION</t>
  </si>
  <si>
    <t>5814Z</t>
  </si>
  <si>
    <t>13 RUE D'ORANCHE</t>
  </si>
  <si>
    <t>COUSSONNET</t>
  </si>
  <si>
    <t>adrien@envrai.tv</t>
  </si>
  <si>
    <t>Hugo</t>
  </si>
  <si>
    <t>17/09/1994</t>
  </si>
  <si>
    <t>Directeur commercial</t>
  </si>
  <si>
    <t>09 73 26 67 50</t>
  </si>
  <si>
    <t>hugo@envrai.tv</t>
  </si>
  <si>
    <t>18/09/2023</t>
  </si>
  <si>
    <t>12/01/2023</t>
  </si>
  <si>
    <t>12/09/2023</t>
  </si>
  <si>
    <t>18/09/2023 00:00</t>
  </si>
  <si>
    <t>YOUNCI</t>
  </si>
  <si>
    <t>09/07/2002</t>
  </si>
  <si>
    <t>bastien.younci@outlook.fr</t>
  </si>
  <si>
    <t>4 rue de l'oie</t>
  </si>
  <si>
    <t>06 71 66 96 11</t>
  </si>
  <si>
    <t>BAC S</t>
  </si>
  <si>
    <t>47916269500056</t>
  </si>
  <si>
    <t>VALEO SYSTEMES DE CONTROLE MOTEUR</t>
  </si>
  <si>
    <t>ZONE INDUSTRIELLE ARREST</t>
  </si>
  <si>
    <t>Marie Charlotte</t>
  </si>
  <si>
    <t>Responsable des relations écoles</t>
  </si>
  <si>
    <t>marie-charlotte.robert@valeo.com</t>
  </si>
  <si>
    <t>04 43 65 71 22</t>
  </si>
  <si>
    <t>COMBERORY</t>
  </si>
  <si>
    <t>26/10/1978</t>
  </si>
  <si>
    <t>RESPONSABLE PROCESS ZAP</t>
  </si>
  <si>
    <t>06 99 77 48 59</t>
  </si>
  <si>
    <t>david.comberory@valeo.com</t>
  </si>
  <si>
    <t>14/06/2022 11:28</t>
  </si>
  <si>
    <t>2022000551</t>
  </si>
  <si>
    <t>22APP10925.01</t>
  </si>
  <si>
    <t>043202208061467</t>
  </si>
  <si>
    <t>https://fsa.ofa-link.fr/cfa/contracts/edit/7469</t>
  </si>
  <si>
    <t>KARERA</t>
  </si>
  <si>
    <t>08/09/1998</t>
  </si>
  <si>
    <t>RWANDA</t>
  </si>
  <si>
    <t>07 81 98 32 23</t>
  </si>
  <si>
    <t>Master 2 professionnel</t>
  </si>
  <si>
    <t>MASTER EN MANAGEMENT</t>
  </si>
  <si>
    <t>6910Z</t>
  </si>
  <si>
    <t>KERIALIS</t>
  </si>
  <si>
    <t>1000 - Convention collective nationale du personnel des cabinets d’avocats</t>
  </si>
  <si>
    <t>20/11/1982</t>
  </si>
  <si>
    <t>18/03/1978</t>
  </si>
  <si>
    <t>OLLIER</t>
  </si>
  <si>
    <t>13/02/2003</t>
  </si>
  <si>
    <t>alexandre.ollier13@orange.fr</t>
  </si>
  <si>
    <t>6 rue Irène Joliot Curie</t>
  </si>
  <si>
    <t>07 50 46 96 42</t>
  </si>
  <si>
    <t>070322944bk</t>
  </si>
  <si>
    <t>BUT GIM Génie industriel et Maintenance</t>
  </si>
  <si>
    <t>BARADUC</t>
  </si>
  <si>
    <t>19/09/1978</t>
  </si>
  <si>
    <t>Technicien Responsable d'équipement</t>
  </si>
  <si>
    <t>christophe.baraduc@constellium.com</t>
  </si>
  <si>
    <t>14/06/2022 11:55</t>
  </si>
  <si>
    <t>2022000553</t>
  </si>
  <si>
    <t>22APP08596.01</t>
  </si>
  <si>
    <t>063202208038601</t>
  </si>
  <si>
    <t>https://fsa.ofa-link.fr/cfa/contracts/edit/7471</t>
  </si>
  <si>
    <t>Gaël</t>
  </si>
  <si>
    <t>PROT</t>
  </si>
  <si>
    <t>12/09/2003</t>
  </si>
  <si>
    <t>gael.prot@etu.uca.fr</t>
  </si>
  <si>
    <t>LE CENDRE</t>
  </si>
  <si>
    <t>06 12 51 17 71</t>
  </si>
  <si>
    <t>BUT Réseaux et Télécommunications</t>
  </si>
  <si>
    <t>TOURNADRE</t>
  </si>
  <si>
    <t>20/07/2023</t>
  </si>
  <si>
    <t>26/06/2023</t>
  </si>
  <si>
    <t>30/08/2023 00:00</t>
  </si>
  <si>
    <t>Yannis</t>
  </si>
  <si>
    <t>ROCHE</t>
  </si>
  <si>
    <t>21/06/2002</t>
  </si>
  <si>
    <t>yannis.roche@etu.uca.fr</t>
  </si>
  <si>
    <t>12 allée Marcel Pagnol</t>
  </si>
  <si>
    <t>06 38 05 95 91</t>
  </si>
  <si>
    <t>050149352DG</t>
  </si>
  <si>
    <t>Lycée général et technologique Ambroise Brugière</t>
  </si>
  <si>
    <t>Prépa ISIMA</t>
  </si>
  <si>
    <t>DE GUITTARD</t>
  </si>
  <si>
    <t>Directrice générale, fondée de pouvoir</t>
  </si>
  <si>
    <t>v.deguittard@geiqepi.fr</t>
  </si>
  <si>
    <t>14/06/2022 13:55</t>
  </si>
  <si>
    <t>2022000563</t>
  </si>
  <si>
    <t>22.P.53979.1</t>
  </si>
  <si>
    <t>063202210046973</t>
  </si>
  <si>
    <t>https://fsa.ofa-link.fr/cfa/contracts/edit/7481</t>
  </si>
  <si>
    <t>GUILLAUME</t>
  </si>
  <si>
    <t>07/09/1998</t>
  </si>
  <si>
    <t>BLOIS</t>
  </si>
  <si>
    <t>41000</t>
  </si>
  <si>
    <t>bastien.guillaume63290@gmail.com</t>
  </si>
  <si>
    <t>32 Rue des Aisés</t>
  </si>
  <si>
    <t>06 85 88 65 60</t>
  </si>
  <si>
    <t>Groupe ESC Clermont</t>
  </si>
  <si>
    <t>74698012700045</t>
  </si>
  <si>
    <t>MARQUARDT - L'OUTIL PARFAIT</t>
  </si>
  <si>
    <t>2573B</t>
  </si>
  <si>
    <t>ZI RACINE</t>
  </si>
  <si>
    <t>LA MONNERIE LE MONTEL</t>
  </si>
  <si>
    <t>63650</t>
  </si>
  <si>
    <t>1007 - Convention collective locale d'arrondissement des industries métallurgiques, mécaniques, connexes et similaires de la région de Thiers (Puy-de-Dôme)</t>
  </si>
  <si>
    <t>MONDIERE</t>
  </si>
  <si>
    <t>i.mondiere@outilparfait.com</t>
  </si>
  <si>
    <t>BAILLY</t>
  </si>
  <si>
    <t>Christelle</t>
  </si>
  <si>
    <t>c.bailly@outilparfait.com</t>
  </si>
  <si>
    <t>04 73 51 70 48</t>
  </si>
  <si>
    <t>22/03/1970</t>
  </si>
  <si>
    <t>DIRECTEUR COMMERCIAL</t>
  </si>
  <si>
    <t>04 73 51 40 27</t>
  </si>
  <si>
    <t>l.cornet@outilparfait.com</t>
  </si>
  <si>
    <t>14/06/2022 14:25</t>
  </si>
  <si>
    <t>2022000565</t>
  </si>
  <si>
    <t>22APP26392.01</t>
  </si>
  <si>
    <t>063202209105411</t>
  </si>
  <si>
    <t>https://fsa.ofa-link.fr/cfa/contracts/edit/7483</t>
  </si>
  <si>
    <t>SNOCHOWSKI</t>
  </si>
  <si>
    <t>02/04/2001</t>
  </si>
  <si>
    <t>damien.snochowski@gmail.com</t>
  </si>
  <si>
    <t>7 Rue bonnabaud</t>
  </si>
  <si>
    <t>06 74 60 21 73</t>
  </si>
  <si>
    <t>Bachelor in international management (business developer)</t>
  </si>
  <si>
    <t>49240844800024</t>
  </si>
  <si>
    <t>BABYMOOV FRANCE</t>
  </si>
  <si>
    <t>AGIRC/ARCO</t>
  </si>
  <si>
    <t>16 RUE JACQUELINE AURIOL</t>
  </si>
  <si>
    <t>TRAXER</t>
  </si>
  <si>
    <t>27/04/1983</t>
  </si>
  <si>
    <t>Chef des ventes</t>
  </si>
  <si>
    <t>06 25 89 75 31</t>
  </si>
  <si>
    <t>etraxer@babymoov.com</t>
  </si>
  <si>
    <t>14/06/2022 15:20</t>
  </si>
  <si>
    <t>2022000571</t>
  </si>
  <si>
    <t>22APP09198.01</t>
  </si>
  <si>
    <t>063202208038608</t>
  </si>
  <si>
    <t>https://fsa.ofa-link.fr/cfa/contracts/edit/7489</t>
  </si>
  <si>
    <t>Mathys</t>
  </si>
  <si>
    <t>VAZEILLE</t>
  </si>
  <si>
    <t>14/05/2003</t>
  </si>
  <si>
    <t>mathys.vazeille@etu.uca.fr</t>
  </si>
  <si>
    <t>19 Chemin Entre les Vignes</t>
  </si>
  <si>
    <t>MUR SUR ALLIER</t>
  </si>
  <si>
    <t>63111</t>
  </si>
  <si>
    <t>06 65 10 59 33</t>
  </si>
  <si>
    <t>BUT 1 Réseaux et Télécommunications</t>
  </si>
  <si>
    <t>88852708200018</t>
  </si>
  <si>
    <t>Green Corp Konnection</t>
  </si>
  <si>
    <t>Audiens</t>
  </si>
  <si>
    <t>300 ROUTE DES FABRIQUES</t>
  </si>
  <si>
    <t>ST PIERRE D ALBIGNY</t>
  </si>
  <si>
    <t>73250</t>
  </si>
  <si>
    <t>2717 - Convention collective nationale des entreprises techniques au service de la création et de l’événement</t>
  </si>
  <si>
    <t>GESSAY</t>
  </si>
  <si>
    <t>Directeur Administratif et Financier</t>
  </si>
  <si>
    <t>lg@gck.co</t>
  </si>
  <si>
    <t>FERREIRA</t>
  </si>
  <si>
    <t>Responsable des Ressources Humaines</t>
  </si>
  <si>
    <t>rh@gck.co</t>
  </si>
  <si>
    <t>06 68 40 09 77</t>
  </si>
  <si>
    <t>CHARTIER</t>
  </si>
  <si>
    <t>Mikaël</t>
  </si>
  <si>
    <t>01/01/1974</t>
  </si>
  <si>
    <t>Responsable informatique de GCK</t>
  </si>
  <si>
    <t>06 99 03 78 12</t>
  </si>
  <si>
    <t>mikael.chartier@gck.co</t>
  </si>
  <si>
    <t>amelie.boulanger@gck.co</t>
  </si>
  <si>
    <t>15/06/2022 14:17</t>
  </si>
  <si>
    <t>2022000622</t>
  </si>
  <si>
    <t>CA-0094613-1</t>
  </si>
  <si>
    <t>073202208083556</t>
  </si>
  <si>
    <t>https://fsa.ofa-link.fr/cfa/contracts/edit/7517</t>
  </si>
  <si>
    <t>ISRP</t>
  </si>
  <si>
    <t>ISRP-2022-2024-2A-1</t>
  </si>
  <si>
    <t>ISRP Vichy</t>
  </si>
  <si>
    <t>DE PSYCHOMOTRICIEN (PSYCHO V)</t>
  </si>
  <si>
    <t>DE PSYCHO V</t>
  </si>
  <si>
    <t>RNCP4861</t>
  </si>
  <si>
    <t>36033110</t>
  </si>
  <si>
    <t>DE</t>
  </si>
  <si>
    <t>Psycho 2022-2024</t>
  </si>
  <si>
    <t>Ophelie</t>
  </si>
  <si>
    <t>REYMOND</t>
  </si>
  <si>
    <t>14/05/2000</t>
  </si>
  <si>
    <t>ophelie.reymond@psychomotricien.eu</t>
  </si>
  <si>
    <t>18 RUE DU GRAY</t>
  </si>
  <si>
    <t>VIEILLE BRIOUDE</t>
  </si>
  <si>
    <t>43100</t>
  </si>
  <si>
    <t>06 83 87 05 50</t>
  </si>
  <si>
    <t>INSTITUT SUPERIEUR DE REEDUCATION PSYCHOMOTRICE</t>
  </si>
  <si>
    <t>DE PSYCHOMOTRICITE</t>
  </si>
  <si>
    <t>66601060800030</t>
  </si>
  <si>
    <t>RESIDENCES SAINT DOMINIQUE</t>
  </si>
  <si>
    <t>8730A</t>
  </si>
  <si>
    <t>13 bd. Docteur Devins</t>
  </si>
  <si>
    <t>BRIOUDE</t>
  </si>
  <si>
    <t>0029 - Convention collective nationale des établissements privés d'hospitalisation, de soins, de cure et de garde à but non lucratif (FEHAP, convention de 1951)</t>
  </si>
  <si>
    <t>METENIER</t>
  </si>
  <si>
    <t>DIRECTRICE</t>
  </si>
  <si>
    <t>chmetenier@association-sd.fr</t>
  </si>
  <si>
    <t>REDON</t>
  </si>
  <si>
    <t>Patrice</t>
  </si>
  <si>
    <t>predon@association-sd.fr</t>
  </si>
  <si>
    <t>BRUGNON</t>
  </si>
  <si>
    <t>Anais</t>
  </si>
  <si>
    <t>19/05/1990</t>
  </si>
  <si>
    <t>Neuropsychologue</t>
  </si>
  <si>
    <t>04 71 50 82 00</t>
  </si>
  <si>
    <t>abrugnon@association-sd.fr</t>
  </si>
  <si>
    <t>24/06/2024</t>
  </si>
  <si>
    <t>service-personnel@association-sd.fr</t>
  </si>
  <si>
    <t>16/06/2022 15:29</t>
  </si>
  <si>
    <t>27/04/2023</t>
  </si>
  <si>
    <t>2022000645</t>
  </si>
  <si>
    <t>2112127758</t>
  </si>
  <si>
    <t>043202210034056</t>
  </si>
  <si>
    <t>https://fsa.ofa-link.fr/cfa/contracts/edit/7537</t>
  </si>
  <si>
    <t>Kelly</t>
  </si>
  <si>
    <t>PELLETIER</t>
  </si>
  <si>
    <t>25/01/2000</t>
  </si>
  <si>
    <t>kelly.pelletier00@gmail.com</t>
  </si>
  <si>
    <t>13 rue des acacias</t>
  </si>
  <si>
    <t>06 02 35 96 62</t>
  </si>
  <si>
    <t>153436209EA</t>
  </si>
  <si>
    <t>Contrat de professionnalisation</t>
  </si>
  <si>
    <t>Bachelor - Responsable Opérationnel d'Activité</t>
  </si>
  <si>
    <t>42496321300048</t>
  </si>
  <si>
    <t>APOJEE</t>
  </si>
  <si>
    <t>humanis malakoff</t>
  </si>
  <si>
    <t>3 RUE CLAUDE BURDIN</t>
  </si>
  <si>
    <t>BONABAL</t>
  </si>
  <si>
    <t>Site Leader</t>
  </si>
  <si>
    <t>xavier.bonabal@punchpowertrain.com</t>
  </si>
  <si>
    <t>Del Ponte</t>
  </si>
  <si>
    <t>Jessica</t>
  </si>
  <si>
    <t>jessica.delponte@punchpowertrain.com</t>
  </si>
  <si>
    <t>16/06/2022 16:45</t>
  </si>
  <si>
    <t>2022000648</t>
  </si>
  <si>
    <t>222091187</t>
  </si>
  <si>
    <t>063202207018873</t>
  </si>
  <si>
    <t>https://fsa.ofa-link.fr/cfa/contracts/edit/7540</t>
  </si>
  <si>
    <t>BROBST</t>
  </si>
  <si>
    <t>26/04/2001</t>
  </si>
  <si>
    <t>CASTRES</t>
  </si>
  <si>
    <t>81100</t>
  </si>
  <si>
    <t>anthonybrobst760@gmail.com</t>
  </si>
  <si>
    <t>29 Avenue Blaise Pascal</t>
  </si>
  <si>
    <t>07 60 50 83 38</t>
  </si>
  <si>
    <t>081118308HG</t>
  </si>
  <si>
    <t>Drôme (26)</t>
  </si>
  <si>
    <t>Ecole nationale supérieure en systèmes avancés et réseaux - Grenoble INP</t>
  </si>
  <si>
    <t>Prépa intégrée</t>
  </si>
  <si>
    <t>95450343901271</t>
  </si>
  <si>
    <t>SCHNEIDER ELECTRIC INDUSTRIES</t>
  </si>
  <si>
    <t>2712Z</t>
  </si>
  <si>
    <t>160 AVENUE DES MARTYRS</t>
  </si>
  <si>
    <t>GRENOBLE</t>
  </si>
  <si>
    <t>38000</t>
  </si>
  <si>
    <t>KNEZEVICS</t>
  </si>
  <si>
    <t>Irina</t>
  </si>
  <si>
    <t>HRBP</t>
  </si>
  <si>
    <t>irina.knezevics@se.com</t>
  </si>
  <si>
    <t>PASS SERVICE ALTERNANCES</t>
  </si>
  <si>
    <t>Service Alternances</t>
  </si>
  <si>
    <t>SERVICE ALTERNANCES</t>
  </si>
  <si>
    <t>pass.fr-alternances@se.com</t>
  </si>
  <si>
    <t>01 85 14 80 01</t>
  </si>
  <si>
    <t>NEYRET</t>
  </si>
  <si>
    <t>Jean-Aymeric</t>
  </si>
  <si>
    <t>12/12/1979</t>
  </si>
  <si>
    <t>Devops &amp; Automation Sub Chapter Leader eMobility</t>
  </si>
  <si>
    <t>06 66 01 12 72</t>
  </si>
  <si>
    <t>jean-aymeric.neyret@se.com</t>
  </si>
  <si>
    <t>Partenaire</t>
  </si>
  <si>
    <t>17/06/2022 08:15</t>
  </si>
  <si>
    <t>02/01/2024 20:04</t>
  </si>
  <si>
    <t>2022000649</t>
  </si>
  <si>
    <t>23APP01788.01</t>
  </si>
  <si>
    <t>038202302009736</t>
  </si>
  <si>
    <t>https://fsa.ofa-link.fr/cfa/contracts/edit/7541</t>
  </si>
  <si>
    <t>VET-01-2022-2025-3A-1</t>
  </si>
  <si>
    <t>ING VETAGRO 22-25</t>
  </si>
  <si>
    <t>Solène</t>
  </si>
  <si>
    <t>PIGNARD</t>
  </si>
  <si>
    <t>22/03/2000</t>
  </si>
  <si>
    <t>ARNAS</t>
  </si>
  <si>
    <t>spignard2000@gmail.com</t>
  </si>
  <si>
    <t>185 Rue Robert Morland</t>
  </si>
  <si>
    <t>COURLANS</t>
  </si>
  <si>
    <t>39570</t>
  </si>
  <si>
    <t>06 35 91 68 50</t>
  </si>
  <si>
    <t>Scolaire</t>
  </si>
  <si>
    <t>Jura (39)</t>
  </si>
  <si>
    <t>LEGTA Edgar Faure Montmorot</t>
  </si>
  <si>
    <t>GPN</t>
  </si>
  <si>
    <t>20007309600014</t>
  </si>
  <si>
    <t>CA ARCHE AGGLO</t>
  </si>
  <si>
    <t>Etablissement public administratif local</t>
  </si>
  <si>
    <t>3 RUE DES CONDAMINES</t>
  </si>
  <si>
    <t>MAUVES</t>
  </si>
  <si>
    <t>07300</t>
  </si>
  <si>
    <t>-  Collectivité territoriale - CNFPT</t>
  </si>
  <si>
    <t>0000T - Aucune convention</t>
  </si>
  <si>
    <t>SAUSSET</t>
  </si>
  <si>
    <t>mserayet@archeagglo.fr</t>
  </si>
  <si>
    <t>SERAYET</t>
  </si>
  <si>
    <t>m.serayet@archeagglo.fr</t>
  </si>
  <si>
    <t>CASTILLO</t>
  </si>
  <si>
    <t>29/04/1992</t>
  </si>
  <si>
    <t>Chargée de mission agriculture et alimentation</t>
  </si>
  <si>
    <t>04 26 78 57 76</t>
  </si>
  <si>
    <t>l.castillo@archeagglo.fr</t>
  </si>
  <si>
    <t>11/09/2025</t>
  </si>
  <si>
    <t>17/06/2022 13:40</t>
  </si>
  <si>
    <t>05/01/2023</t>
  </si>
  <si>
    <t>2022000669</t>
  </si>
  <si>
    <t>11/09/2025 00:00</t>
  </si>
  <si>
    <t>FI-63014867</t>
  </si>
  <si>
    <t>https://fsa.ofa-link.fr/cfa/contracts/edit/7579</t>
  </si>
  <si>
    <t>Irène</t>
  </si>
  <si>
    <t>SCHWARTZENTRUBER</t>
  </si>
  <si>
    <t>09/03/2002</t>
  </si>
  <si>
    <t>ALTKIRCH</t>
  </si>
  <si>
    <t>68130</t>
  </si>
  <si>
    <t>ireneschw68@gmail.com</t>
  </si>
  <si>
    <t>14 rue principale</t>
  </si>
  <si>
    <t>ST ULRICH</t>
  </si>
  <si>
    <t>68210</t>
  </si>
  <si>
    <t>06 68 19 83 84</t>
  </si>
  <si>
    <t>Doubs (25)</t>
  </si>
  <si>
    <t>Lycée agricole Granvelle</t>
  </si>
  <si>
    <t>Productions animales</t>
  </si>
  <si>
    <t>39060562300027</t>
  </si>
  <si>
    <t>BIO BOURGOGNE-FRANCHE-COMTÉ</t>
  </si>
  <si>
    <t>Agrica</t>
  </si>
  <si>
    <t>19 Avenue Pierre Larousse</t>
  </si>
  <si>
    <t>AUXERRE</t>
  </si>
  <si>
    <t>89000</t>
  </si>
  <si>
    <t>5593 - Accord de référence FNAB</t>
  </si>
  <si>
    <t>MACOR</t>
  </si>
  <si>
    <t>Juline</t>
  </si>
  <si>
    <t>06 09 61 44 34</t>
  </si>
  <si>
    <t>juline.macor@biobfc.org</t>
  </si>
  <si>
    <t>Deguin</t>
  </si>
  <si>
    <t>Tiffany</t>
  </si>
  <si>
    <t>03/06/1989</t>
  </si>
  <si>
    <t>Conseillère bovin lait</t>
  </si>
  <si>
    <t>06 88 91 02 05</t>
  </si>
  <si>
    <t>tiffany.deguin@agribiofranchecomte.fr</t>
  </si>
  <si>
    <t>FERRIER</t>
  </si>
  <si>
    <t>25/05/1993</t>
  </si>
  <si>
    <t>Chargée de mission filières longues</t>
  </si>
  <si>
    <t>06 18 85 67 84</t>
  </si>
  <si>
    <t>sarah.ferrier@agribiofranchecomte.fr</t>
  </si>
  <si>
    <t>20/06/2022 11:44</t>
  </si>
  <si>
    <t>13/09/2023</t>
  </si>
  <si>
    <t>2022000677</t>
  </si>
  <si>
    <t>22.P.97557.1</t>
  </si>
  <si>
    <t>025202209003030</t>
  </si>
  <si>
    <t>https://fsa.ofa-link.fr/cfa/contracts/edit/7644</t>
  </si>
  <si>
    <t>Noemie</t>
  </si>
  <si>
    <t>LALANNE</t>
  </si>
  <si>
    <t>05/01/2000</t>
  </si>
  <si>
    <t>13540</t>
  </si>
  <si>
    <t>noemie.lalanne@hotmail.fr</t>
  </si>
  <si>
    <t>164 Impasse du COudet</t>
  </si>
  <si>
    <t>BLANZAT</t>
  </si>
  <si>
    <t>63112</t>
  </si>
  <si>
    <t>06 33 97 98 98</t>
  </si>
  <si>
    <t>ROYAUME-UNI</t>
  </si>
  <si>
    <t>UNIVERSITY OF ABERDEEN</t>
  </si>
  <si>
    <t>Master of Arts Business Management and English</t>
  </si>
  <si>
    <t>57219533700066</t>
  </si>
  <si>
    <t>CONSORTIUM MENAGER PARISIEN</t>
  </si>
  <si>
    <t>4649Z</t>
  </si>
  <si>
    <t>157 Avenue Charles Floquet</t>
  </si>
  <si>
    <t>LE BLANC MESNIL</t>
  </si>
  <si>
    <t>93150</t>
  </si>
  <si>
    <t>0500 - Convention collective nationale des commerces de gros de l’habillement, de la mercerie, de la chaussure et du jouet</t>
  </si>
  <si>
    <t>VIVIER</t>
  </si>
  <si>
    <t>Caroline</t>
  </si>
  <si>
    <t>c.vivier@cmp-paris.com</t>
  </si>
  <si>
    <t>01 72 78 13 36</t>
  </si>
  <si>
    <t>BELHOUSSE</t>
  </si>
  <si>
    <t>Lea</t>
  </si>
  <si>
    <t>07/01/1973</t>
  </si>
  <si>
    <t>CHEF DE POLE</t>
  </si>
  <si>
    <t>01 42 78 13 36</t>
  </si>
  <si>
    <t>l.belhousse@cmp-paris.com</t>
  </si>
  <si>
    <t>amandine@effetb.com</t>
  </si>
  <si>
    <t>20/06/2022 15:15</t>
  </si>
  <si>
    <t>02/01/2024 20:36</t>
  </si>
  <si>
    <t>2022000688</t>
  </si>
  <si>
    <t>22APP08047680.01</t>
  </si>
  <si>
    <t>093202209069602</t>
  </si>
  <si>
    <t>https://fsa.ofa-link.fr/cfa/contracts/edit/7663</t>
  </si>
  <si>
    <t>GRAND</t>
  </si>
  <si>
    <t>09/02/1999</t>
  </si>
  <si>
    <t>NIORT</t>
  </si>
  <si>
    <t>79000</t>
  </si>
  <si>
    <t>grandlg63@gmail.com</t>
  </si>
  <si>
    <t>31 Rue Charles Fabre</t>
  </si>
  <si>
    <t>06 82 31 48 92</t>
  </si>
  <si>
    <t>Ecole de droit</t>
  </si>
  <si>
    <t>Licence économique et sociale parcours métiers de l'immobilier</t>
  </si>
  <si>
    <t>84160927400029</t>
  </si>
  <si>
    <t>ATRIUM TRANSACTION</t>
  </si>
  <si>
    <t>31 RUE GONOD</t>
  </si>
  <si>
    <t>CHAPELLE</t>
  </si>
  <si>
    <t>DG</t>
  </si>
  <si>
    <t>o.chapelle@atrium-cbre.com</t>
  </si>
  <si>
    <t>BILANCIA</t>
  </si>
  <si>
    <t>Maelle</t>
  </si>
  <si>
    <t>RAF</t>
  </si>
  <si>
    <t>m.bilancia@ronziere.com</t>
  </si>
  <si>
    <t>06 30 72 84 06</t>
  </si>
  <si>
    <t>30/05/1964</t>
  </si>
  <si>
    <t>06 80 08 06 97</t>
  </si>
  <si>
    <t>27/09/2022</t>
  </si>
  <si>
    <t>2022000691</t>
  </si>
  <si>
    <t>OP22-0211806</t>
  </si>
  <si>
    <t>063202209115402</t>
  </si>
  <si>
    <t>https://fsa.ofa-link.fr/cfa/contracts/edit/7666</t>
  </si>
  <si>
    <t>GEORGEON</t>
  </si>
  <si>
    <t>georgeonantoine@outlook.com</t>
  </si>
  <si>
    <t>27 Chemin des charreiras</t>
  </si>
  <si>
    <t>06 71 93 06 24</t>
  </si>
  <si>
    <t>bachelor</t>
  </si>
  <si>
    <t>49166889300010</t>
  </si>
  <si>
    <t>BRIDOR</t>
  </si>
  <si>
    <t>1071A</t>
  </si>
  <si>
    <t>ag2r</t>
  </si>
  <si>
    <t>ZA DE OLIVET</t>
  </si>
  <si>
    <t>SERVON SUR VILAINE</t>
  </si>
  <si>
    <t>35530</t>
  </si>
  <si>
    <t>1747 - Convention collective des activités industrielles de boulangerie et de pâtisserie</t>
  </si>
  <si>
    <t>BIDOT</t>
  </si>
  <si>
    <t>Claire</t>
  </si>
  <si>
    <t>Talent Manager</t>
  </si>
  <si>
    <t>cbidot@groupeleduff.com</t>
  </si>
  <si>
    <t>06 02 09 74 11</t>
  </si>
  <si>
    <t>TOUMIKIAN</t>
  </si>
  <si>
    <t>22/08/1987</t>
  </si>
  <si>
    <t>Responsable Région des ventes Sud</t>
  </si>
  <si>
    <t>06 42 98 61 56</t>
  </si>
  <si>
    <t>stoumikian@groupeleduff.com</t>
  </si>
  <si>
    <t>2022000692</t>
  </si>
  <si>
    <t>22.P.69918.1</t>
  </si>
  <si>
    <t>035202207003178</t>
  </si>
  <si>
    <t>https://fsa.ofa-link.fr/cfa/contracts/edit/7667</t>
  </si>
  <si>
    <t>Corentin</t>
  </si>
  <si>
    <t>COLOMBAT</t>
  </si>
  <si>
    <t>21/08/2000</t>
  </si>
  <si>
    <t>colombat.corentin.1@gmail.com</t>
  </si>
  <si>
    <t>rue Philippe Glangeaud</t>
  </si>
  <si>
    <t>06 22 11 83 58</t>
  </si>
  <si>
    <t>84149632600015</t>
  </si>
  <si>
    <t>A'CAZ</t>
  </si>
  <si>
    <t>4791A</t>
  </si>
  <si>
    <t>CARSAT</t>
  </si>
  <si>
    <t>15 RUE ROBERT LEMOY</t>
  </si>
  <si>
    <t>2198 - Convention collective nationale des entreprises de vente à distance</t>
  </si>
  <si>
    <t>RODRIGUES</t>
  </si>
  <si>
    <t>mathieu@acaz.fr</t>
  </si>
  <si>
    <t>06 77 70 74 00</t>
  </si>
  <si>
    <t>TRUSSARDI</t>
  </si>
  <si>
    <t>Willy</t>
  </si>
  <si>
    <t>27/10/1994</t>
  </si>
  <si>
    <t>06 88 97 41 02</t>
  </si>
  <si>
    <t>willy@trussardi.fr</t>
  </si>
  <si>
    <t>2022000693</t>
  </si>
  <si>
    <t>22APP01030564.01</t>
  </si>
  <si>
    <t>063202208030299</t>
  </si>
  <si>
    <t>https://fsa.ofa-link.fr/cfa/contracts/edit/7668</t>
  </si>
  <si>
    <t>Teodor</t>
  </si>
  <si>
    <t>DJUROV</t>
  </si>
  <si>
    <t>28/11/1999</t>
  </si>
  <si>
    <t>33 Avenue d'Auvergne</t>
  </si>
  <si>
    <t>06 51 42 00 78</t>
  </si>
  <si>
    <t>Bachelor in International Management</t>
  </si>
  <si>
    <t>89488019400044</t>
  </si>
  <si>
    <t>KYNDRYL FRANCE</t>
  </si>
  <si>
    <t>4741Z</t>
  </si>
  <si>
    <t>AXA</t>
  </si>
  <si>
    <t>ALL ALAN TURING PARC TECHNOLOGIQUE DE LA PARDIEU</t>
  </si>
  <si>
    <t>DEBRION</t>
  </si>
  <si>
    <t>11/02/1967</t>
  </si>
  <si>
    <t>RFS Manager</t>
  </si>
  <si>
    <t>06 73 48 38 63</t>
  </si>
  <si>
    <t>xavier.debrion@kyndryl.com</t>
  </si>
  <si>
    <t>19/09/2023</t>
  </si>
  <si>
    <t>29/09/2023</t>
  </si>
  <si>
    <t>15/09/2023 00:00</t>
  </si>
  <si>
    <t>Léa</t>
  </si>
  <si>
    <t>LAC</t>
  </si>
  <si>
    <t>25/03/2000</t>
  </si>
  <si>
    <t>lac.lea63@gmail.com</t>
  </si>
  <si>
    <t>92 rue de Blanzat</t>
  </si>
  <si>
    <t>06 47 21 86 52</t>
  </si>
  <si>
    <t>MASTER 1 GRANDE ECOLE</t>
  </si>
  <si>
    <t>23 Allée Alan Turing LA PARDIEU</t>
  </si>
  <si>
    <t>PEDRO</t>
  </si>
  <si>
    <t>Johan</t>
  </si>
  <si>
    <t>18/07/1981</t>
  </si>
  <si>
    <t>Directeur Conseil Services Data</t>
  </si>
  <si>
    <t>06 89 11 94 37</t>
  </si>
  <si>
    <t>johan.pedro@cgi.com</t>
  </si>
  <si>
    <t>2022000695</t>
  </si>
  <si>
    <t>222095703</t>
  </si>
  <si>
    <t>063202207033176</t>
  </si>
  <si>
    <t>https://fsa.ofa-link.fr/cfa/contracts/edit/7670</t>
  </si>
  <si>
    <t>ROBIN</t>
  </si>
  <si>
    <t>16/05/2001</t>
  </si>
  <si>
    <t>POISSY</t>
  </si>
  <si>
    <t>78300</t>
  </si>
  <si>
    <t>jeanne01.robin@gmail.com</t>
  </si>
  <si>
    <t>07 82 93 21 93</t>
  </si>
  <si>
    <t>100057236BA</t>
  </si>
  <si>
    <t>RESPONSABLE MARKETING</t>
  </si>
  <si>
    <t>1071D</t>
  </si>
  <si>
    <t>8 RUE PIERRE ET MARIE CURIE</t>
  </si>
  <si>
    <t>1267 - Convention collective nationale de la pâtisserie</t>
  </si>
  <si>
    <t>DEAT</t>
  </si>
  <si>
    <t>Claude</t>
  </si>
  <si>
    <t>Gerant</t>
  </si>
  <si>
    <t>secretariat@lelautrec-chocolatier.com</t>
  </si>
  <si>
    <t>04 73 15 43 31</t>
  </si>
  <si>
    <t>05/08/2022</t>
  </si>
  <si>
    <t>05/06/2023</t>
  </si>
  <si>
    <t>03/09/1999</t>
  </si>
  <si>
    <t>manonrodrigues@ymail.com</t>
  </si>
  <si>
    <t>105 Rue de la Pradelle</t>
  </si>
  <si>
    <t>06 64 28 50 13</t>
  </si>
  <si>
    <t>Assistant Ressources Humaines</t>
  </si>
  <si>
    <t>48090851600036</t>
  </si>
  <si>
    <t>POUR UN ACCUEIL GARANTI</t>
  </si>
  <si>
    <t>18 Rue Claude Burdin</t>
  </si>
  <si>
    <t>GENEIX</t>
  </si>
  <si>
    <t>pag.surveillance@pag.fr</t>
  </si>
  <si>
    <t>04 73 98 28 29</t>
  </si>
  <si>
    <t>Carine</t>
  </si>
  <si>
    <t>25/01/1991</t>
  </si>
  <si>
    <t>Chargée Paie et Communication</t>
  </si>
  <si>
    <t>04 44 05 10 54</t>
  </si>
  <si>
    <t>carine.manaranche@pag.fr</t>
  </si>
  <si>
    <t>2022000697</t>
  </si>
  <si>
    <t>22-265047</t>
  </si>
  <si>
    <t>063202209039172</t>
  </si>
  <si>
    <t>https://fsa.ofa-link.fr/cfa/contracts/edit/7672</t>
  </si>
  <si>
    <t>CERVEAUX</t>
  </si>
  <si>
    <t>07/09/2001</t>
  </si>
  <si>
    <t>CHAMBRAY LES TOURS</t>
  </si>
  <si>
    <t>37170</t>
  </si>
  <si>
    <t>lea.cerveaux@psychomotricien.eu</t>
  </si>
  <si>
    <t>26 Rue Pasteur</t>
  </si>
  <si>
    <t>07 83 01 14 54</t>
  </si>
  <si>
    <t>Institut supérieur de rééducation psychomotrice</t>
  </si>
  <si>
    <t>Diplôme d'Etat de psychomotricité</t>
  </si>
  <si>
    <t>77534789100290</t>
  </si>
  <si>
    <t>VYV 3 CENTRE VAL DE LOIRE IEM CHARLEMAGNE</t>
  </si>
  <si>
    <t>8710B</t>
  </si>
  <si>
    <t>CHEMIN DES TOURS DE CHARLEMAGNE</t>
  </si>
  <si>
    <t>BALLAN MIRE</t>
  </si>
  <si>
    <t>37510</t>
  </si>
  <si>
    <t>0413 - Convention collective nationale de travail des établissements et services pour personnes inadaptées et handicapées (convention de 1966, SNAPEI)</t>
  </si>
  <si>
    <t>Morhange</t>
  </si>
  <si>
    <t>Lucile</t>
  </si>
  <si>
    <t>Assistante développement RH</t>
  </si>
  <si>
    <t>lucile.morhange@vyv3.fr</t>
  </si>
  <si>
    <t>02 47 31 21 28</t>
  </si>
  <si>
    <t>DUPUY</t>
  </si>
  <si>
    <t>16/11/1979</t>
  </si>
  <si>
    <t>02 47 48 76 76</t>
  </si>
  <si>
    <t>christophe.dupuy@vyv3.fr</t>
  </si>
  <si>
    <t>20/06/2022 15:43</t>
  </si>
  <si>
    <t>02/01/2024 20:18</t>
  </si>
  <si>
    <t>11/12/2023</t>
  </si>
  <si>
    <t>2022000710</t>
  </si>
  <si>
    <t>2110611154</t>
  </si>
  <si>
    <t>037202209016028</t>
  </si>
  <si>
    <t>https://fsa.ofa-link.fr/cfa/contracts/edit/7685</t>
  </si>
  <si>
    <t>Tarn (81)</t>
  </si>
  <si>
    <t>4669B</t>
  </si>
  <si>
    <t>31100</t>
  </si>
  <si>
    <t>LAVAL</t>
  </si>
  <si>
    <t>Valentin</t>
  </si>
  <si>
    <t>16/11/2023</t>
  </si>
  <si>
    <t>UCA-85</t>
  </si>
  <si>
    <t>UCA-85-2022-2024-2A-1</t>
  </si>
  <si>
    <t>BUT GENIE ELECTRIQUE ET INFORMATIQUE INDUSTRIELLE  -  Electricité et Maitrise de l'Energie (BUT GEII-EME)</t>
  </si>
  <si>
    <t>BUT BUT GEII-EME</t>
  </si>
  <si>
    <t>RNCP35407</t>
  </si>
  <si>
    <t>25125001</t>
  </si>
  <si>
    <t>BUT GEII - EME</t>
  </si>
  <si>
    <t>ROBINET</t>
  </si>
  <si>
    <t>21/06/2003</t>
  </si>
  <si>
    <t>corentin.robinet2@gmail.com</t>
  </si>
  <si>
    <t>11 rue saint elisabeth</t>
  </si>
  <si>
    <t>CHAMPEIX</t>
  </si>
  <si>
    <t>63320</t>
  </si>
  <si>
    <t>06 43 25 35 87</t>
  </si>
  <si>
    <t>BUT GEII</t>
  </si>
  <si>
    <t>GELLY</t>
  </si>
  <si>
    <t>31/10/1997</t>
  </si>
  <si>
    <t>chargee de développment professionnel</t>
  </si>
  <si>
    <t>06 24 19 37 45</t>
  </si>
  <si>
    <t>e.gelly@geiqepi.fr</t>
  </si>
  <si>
    <t>20/06/2022 17:07</t>
  </si>
  <si>
    <t>2022000746</t>
  </si>
  <si>
    <t>22.P.53252.1</t>
  </si>
  <si>
    <t>063202209073948</t>
  </si>
  <si>
    <t>https://fsa.ofa-link.fr/cfa/contracts/edit/7737</t>
  </si>
  <si>
    <t>LEURIDAN</t>
  </si>
  <si>
    <t>06/11/2002</t>
  </si>
  <si>
    <t>thleuridan@gmail.com</t>
  </si>
  <si>
    <t>18 rue adrienne bolland</t>
  </si>
  <si>
    <t>07 80 56 03 00</t>
  </si>
  <si>
    <t>BUT GIM</t>
  </si>
  <si>
    <t>21/06/2022 09:44</t>
  </si>
  <si>
    <t>07/06/2023</t>
  </si>
  <si>
    <t>12/10/2023</t>
  </si>
  <si>
    <t>2022000753</t>
  </si>
  <si>
    <t>22.P.53987.1</t>
  </si>
  <si>
    <t>063202301006745</t>
  </si>
  <si>
    <t>https://fsa.ofa-link.fr/cfa/contracts/edit/7763</t>
  </si>
  <si>
    <t>CHASTANET</t>
  </si>
  <si>
    <t>04/02/2001</t>
  </si>
  <si>
    <t>coline.chastanet@outlook.fr</t>
  </si>
  <si>
    <t>PUY DES CAYRES</t>
  </si>
  <si>
    <t>JUGEALS NAZARETH</t>
  </si>
  <si>
    <t>06 52 73 76 17</t>
  </si>
  <si>
    <t>69</t>
  </si>
  <si>
    <t>89835506000028</t>
  </si>
  <si>
    <t>BEELIVE SDL</t>
  </si>
  <si>
    <t>6820B</t>
  </si>
  <si>
    <t>AG2R la mondiale</t>
  </si>
  <si>
    <t>24 RUE DE SARLIEVE</t>
  </si>
  <si>
    <t>MORTER</t>
  </si>
  <si>
    <t>Axel</t>
  </si>
  <si>
    <t>axel.morter@beelivecoliving.com</t>
  </si>
  <si>
    <t>06 67 63 80 06</t>
  </si>
  <si>
    <t>21/03/1996</t>
  </si>
  <si>
    <t>21/06/2022 11:42</t>
  </si>
  <si>
    <t>2022000762</t>
  </si>
  <si>
    <t>OP22-0203922</t>
  </si>
  <si>
    <t>063202208009032</t>
  </si>
  <si>
    <t>https://fsa.ofa-link.fr/cfa/contracts/edit/7791</t>
  </si>
  <si>
    <t>DESBIENDRAS</t>
  </si>
  <si>
    <t>02/12/2000</t>
  </si>
  <si>
    <t>julie.desbiendras@gmail.com</t>
  </si>
  <si>
    <t>14 Chemin des Branchères</t>
  </si>
  <si>
    <t>MAZAYE</t>
  </si>
  <si>
    <t>06 61 42 18 81</t>
  </si>
  <si>
    <t>100707584EH</t>
  </si>
  <si>
    <t>50340488100032</t>
  </si>
  <si>
    <t>TC DOME</t>
  </si>
  <si>
    <t>9103Z</t>
  </si>
  <si>
    <t>Klésia</t>
  </si>
  <si>
    <t>1 CHEMIN DU COULEYRAS</t>
  </si>
  <si>
    <t>1790 - Convention collective nationale des espaces de loisirs, d’attractions et culturels</t>
  </si>
  <si>
    <t>TOURNEBIZE</t>
  </si>
  <si>
    <t>nicolas.tournebize@snclavalin.com</t>
  </si>
  <si>
    <t>OPSOMER</t>
  </si>
  <si>
    <t>Responsable Administrative, Comptable et RH</t>
  </si>
  <si>
    <t>christelle.opsomer@snclavalin.com</t>
  </si>
  <si>
    <t>04 73 87 43 07</t>
  </si>
  <si>
    <t>DUBOIS</t>
  </si>
  <si>
    <t>17/06/1997</t>
  </si>
  <si>
    <t>Chargée de communication et commerciale</t>
  </si>
  <si>
    <t>04 73 87 43 06</t>
  </si>
  <si>
    <t>romane.dubois@snclavalin.com</t>
  </si>
  <si>
    <t>CHABANNE</t>
  </si>
  <si>
    <t>18/10/1989</t>
  </si>
  <si>
    <t>06 14 76 69 98</t>
  </si>
  <si>
    <t>anne-sophie.chabanne@snclavalin.com</t>
  </si>
  <si>
    <t>21/06/2022 12:14</t>
  </si>
  <si>
    <t>2022000765</t>
  </si>
  <si>
    <t>CA-0101693-1</t>
  </si>
  <si>
    <t>063202208029774</t>
  </si>
  <si>
    <t>https://fsa.ofa-link.fr/cfa/contracts/edit/7801</t>
  </si>
  <si>
    <t>VANNAIRE</t>
  </si>
  <si>
    <t>20/05/2000</t>
  </si>
  <si>
    <t>lucilevannaire@gmail.com</t>
  </si>
  <si>
    <t>147 rue sous les vignes</t>
  </si>
  <si>
    <t>06 44 24 61 31</t>
  </si>
  <si>
    <t>IAE SCHOOL OF MANAGEMENT</t>
  </si>
  <si>
    <t>Management relation commerciale</t>
  </si>
  <si>
    <t>34738457001613</t>
  </si>
  <si>
    <t>BOULANGER</t>
  </si>
  <si>
    <t>10 RUE DES CHAZOTS</t>
  </si>
  <si>
    <t>DANYLAK</t>
  </si>
  <si>
    <t>Directeur de magasin</t>
  </si>
  <si>
    <t>laurent.danylak@boulanger.com</t>
  </si>
  <si>
    <t>VANCAUWENBERGHE</t>
  </si>
  <si>
    <t>Responsable exploitation</t>
  </si>
  <si>
    <t>justine.vancauwenberghe@boulanger.com</t>
  </si>
  <si>
    <t>04 73 44 52 43</t>
  </si>
  <si>
    <t>VERGNE</t>
  </si>
  <si>
    <t>04/10/1995</t>
  </si>
  <si>
    <t>Responsable univers confort</t>
  </si>
  <si>
    <t>04 73 44 52 44</t>
  </si>
  <si>
    <t>anthony.vergne@boulanger.com</t>
  </si>
  <si>
    <t>04/08/2024</t>
  </si>
  <si>
    <t>21/06/2022 13:53</t>
  </si>
  <si>
    <t>2022000773</t>
  </si>
  <si>
    <t>04/08/2024 00:00</t>
  </si>
  <si>
    <t>22APP07022161.01</t>
  </si>
  <si>
    <t>063202207044427</t>
  </si>
  <si>
    <t>https://fsa.ofa-link.fr/cfa/contracts/edit/7822</t>
  </si>
  <si>
    <t>QUAINON</t>
  </si>
  <si>
    <t>07/09/2000</t>
  </si>
  <si>
    <t>hugo.quainon@student.esc-clermont.fr</t>
  </si>
  <si>
    <t>97 bis avenue de Royat</t>
  </si>
  <si>
    <t>06 28 61 86 02</t>
  </si>
  <si>
    <t>Bachelor</t>
  </si>
  <si>
    <t>95750393100538</t>
  </si>
  <si>
    <t>MAGASINS GALERIES LAFAYETTE</t>
  </si>
  <si>
    <t>4719A</t>
  </si>
  <si>
    <t>25 PLACE DE JAUDE</t>
  </si>
  <si>
    <t>2156 - Convention collective nationale des grands magasins et des magasins populaires</t>
  </si>
  <si>
    <t>GUILLON</t>
  </si>
  <si>
    <t>Responsable du Développement Commercial</t>
  </si>
  <si>
    <t>fguillon@galerieslafayette.com</t>
  </si>
  <si>
    <t>DUFRESNE</t>
  </si>
  <si>
    <t>Thiabud</t>
  </si>
  <si>
    <t>tdufresne.ext@galerieslafayette.com</t>
  </si>
  <si>
    <t>16/07/1975</t>
  </si>
  <si>
    <t>04 73 93 82 55</t>
  </si>
  <si>
    <t>21/06/2022 14:42</t>
  </si>
  <si>
    <t>2022000775</t>
  </si>
  <si>
    <t>22APP08020046.01</t>
  </si>
  <si>
    <t>063202207027593</t>
  </si>
  <si>
    <t>https://fsa.ofa-link.fr/cfa/contracts/edit/7834</t>
  </si>
  <si>
    <t>UCA-34</t>
  </si>
  <si>
    <t>UCA-34-2022-2024-2A-1</t>
  </si>
  <si>
    <t>I.A.E. Clermont Auvergne</t>
  </si>
  <si>
    <t>MASTER GESTION DES RESSOURCES HUMAINES (MAST GRH)</t>
  </si>
  <si>
    <t>MASTER MAST GRH</t>
  </si>
  <si>
    <t>RNCP35912</t>
  </si>
  <si>
    <t>13531550</t>
  </si>
  <si>
    <t>MASTER</t>
  </si>
  <si>
    <t>MAST GRH 2022/2024</t>
  </si>
  <si>
    <t>Fyona</t>
  </si>
  <si>
    <t>JOSEPH</t>
  </si>
  <si>
    <t>28/11/2000</t>
  </si>
  <si>
    <t>fyonajoseph28@outlook.fr</t>
  </si>
  <si>
    <t>fjoseph@ccas-clermont-ferrand.fr</t>
  </si>
  <si>
    <t>4 rue Eugène Martin</t>
  </si>
  <si>
    <t>07 77 79 31 09</t>
  </si>
  <si>
    <t>CCI Formation Puy-de-Dôme</t>
  </si>
  <si>
    <t>26630007800109</t>
  </si>
  <si>
    <t>CENTRE COMMUNAL D ACTION SOCIALE</t>
  </si>
  <si>
    <t>8899B</t>
  </si>
  <si>
    <t>1 RUE SAINT VINCENT DE PAUL</t>
  </si>
  <si>
    <t>Nicaise</t>
  </si>
  <si>
    <t>Vice-Présidente CCAS</t>
  </si>
  <si>
    <t>njoseph@ccas-clermont-ferrrand.fr</t>
  </si>
  <si>
    <t>PIRES</t>
  </si>
  <si>
    <t>Stéphane</t>
  </si>
  <si>
    <t>Responsable formation</t>
  </si>
  <si>
    <t>spires@ccas-clermont-ferrand.fr</t>
  </si>
  <si>
    <t>04 73 98 17 59</t>
  </si>
  <si>
    <t>30/10/1969</t>
  </si>
  <si>
    <t>21/06/2022 16:43</t>
  </si>
  <si>
    <t>18/08/2023</t>
  </si>
  <si>
    <t>2022000780</t>
  </si>
  <si>
    <t>FI-63014868</t>
  </si>
  <si>
    <t>https://fsa.ofa-link.fr/cfa/contracts/edit/7860</t>
  </si>
  <si>
    <t>Agathe</t>
  </si>
  <si>
    <t>MEYRIAL LAGRANGE</t>
  </si>
  <si>
    <t>11/01/2001</t>
  </si>
  <si>
    <t>agathe15.ml@outlook.fr</t>
  </si>
  <si>
    <t>18 Place de la Halle</t>
  </si>
  <si>
    <t>ST FLOUR</t>
  </si>
  <si>
    <t>15100</t>
  </si>
  <si>
    <t>06 80 93 17 83</t>
  </si>
  <si>
    <t>Lycée général et technologique Sidoine Apollinaire</t>
  </si>
  <si>
    <t>DCG3</t>
  </si>
  <si>
    <t>39880452600067</t>
  </si>
  <si>
    <t>ACF</t>
  </si>
  <si>
    <t>26 AVENUE DU LIORAN</t>
  </si>
  <si>
    <t>TROULIER</t>
  </si>
  <si>
    <t>n.troulier@acf-expertise.fr</t>
  </si>
  <si>
    <t>04 71 60 60 20</t>
  </si>
  <si>
    <t>ROYER</t>
  </si>
  <si>
    <t>13/05/1982</t>
  </si>
  <si>
    <t>Chef de mission social</t>
  </si>
  <si>
    <t>v.royer@acf-expertise.fr</t>
  </si>
  <si>
    <t>11/09/2024</t>
  </si>
  <si>
    <t>22/06/2022 10:30</t>
  </si>
  <si>
    <t>04/04/2023</t>
  </si>
  <si>
    <t>2022000787</t>
  </si>
  <si>
    <t>11/09/2024 00:00</t>
  </si>
  <si>
    <t>222094426</t>
  </si>
  <si>
    <t>015202207033915</t>
  </si>
  <si>
    <t>https://fsa.ofa-link.fr/cfa/contracts/edit/7888</t>
  </si>
  <si>
    <t>COURDURIE</t>
  </si>
  <si>
    <t>12/08/1999</t>
  </si>
  <si>
    <t>arnaud.courdurie@gmail.com</t>
  </si>
  <si>
    <t>4 Boulevard trudaine</t>
  </si>
  <si>
    <t>06 38 61 06 06</t>
  </si>
  <si>
    <t>44440932000017</t>
  </si>
  <si>
    <t>AT OPTIMAT 63</t>
  </si>
  <si>
    <t>4663Z</t>
  </si>
  <si>
    <t>AGIR ARCCO</t>
  </si>
  <si>
    <t>7 RUE JEAN MERMOZ</t>
  </si>
  <si>
    <t>LA ROCHE NOIRE</t>
  </si>
  <si>
    <t>1404 - Convention collective nationale métropolitaine des entreprises de la maintenance, distribution et location de matériels agricoles, de travaux publics, de bâtiment, de manutention, de motoculture de plaisance et activités connexes, dite SDLM</t>
  </si>
  <si>
    <t>Aussignargues</t>
  </si>
  <si>
    <t>DIRECTEUR ADMINISTRATIF ET FINANCIER</t>
  </si>
  <si>
    <t>aussignargues@toueix.com</t>
  </si>
  <si>
    <t>04 73 84 83 94</t>
  </si>
  <si>
    <t>DROUET</t>
  </si>
  <si>
    <t>14/11/1986</t>
  </si>
  <si>
    <t>directeur commercial</t>
  </si>
  <si>
    <t>06 99 90 05 27</t>
  </si>
  <si>
    <t>florian.drouet@toueix.com</t>
  </si>
  <si>
    <t>20/08/2023 00:00</t>
  </si>
  <si>
    <t>BRUN</t>
  </si>
  <si>
    <t>4675Z</t>
  </si>
  <si>
    <t>SERRIS</t>
  </si>
  <si>
    <t>77700</t>
  </si>
  <si>
    <t>29/06/2023</t>
  </si>
  <si>
    <t>MARTEL</t>
  </si>
  <si>
    <t>30/01/2003</t>
  </si>
  <si>
    <t>bapt.martel63@gmail.com</t>
  </si>
  <si>
    <t>4 Impasse des Massagnes</t>
  </si>
  <si>
    <t>06 68 18 10 63</t>
  </si>
  <si>
    <t>081485381FB</t>
  </si>
  <si>
    <t>DUT Informatique</t>
  </si>
  <si>
    <t>CONSEILLON</t>
  </si>
  <si>
    <t>20/03/1998</t>
  </si>
  <si>
    <t>Consultante (informatique) / Développeuse Web</t>
  </si>
  <si>
    <t>06 28 74 82 92</t>
  </si>
  <si>
    <t>juliette.conseillon@lojelis.com</t>
  </si>
  <si>
    <t>22/06/2022 14:43</t>
  </si>
  <si>
    <t>2022000805</t>
  </si>
  <si>
    <t>222101761</t>
  </si>
  <si>
    <t>063202207063001</t>
  </si>
  <si>
    <t>https://fsa.ofa-link.fr/cfa/contracts/edit/7995</t>
  </si>
  <si>
    <t>BONNEFOY</t>
  </si>
  <si>
    <t>19/04/2001</t>
  </si>
  <si>
    <t>axelbonnefoy8@gmail.com</t>
  </si>
  <si>
    <t>46bis rue Pierre Dupont</t>
  </si>
  <si>
    <t>06 14 64 41 16</t>
  </si>
  <si>
    <t>bachelor business developpeur</t>
  </si>
  <si>
    <t>38010871200056</t>
  </si>
  <si>
    <t>ROANNE-RIORGES HANDBALL</t>
  </si>
  <si>
    <t>9312Z</t>
  </si>
  <si>
    <t>15 BOULEVARD DE BELGIQUE</t>
  </si>
  <si>
    <t>2511 - Convention collective nationale du sport</t>
  </si>
  <si>
    <t>PALLUET</t>
  </si>
  <si>
    <t>spalluet@2r-handball.fr</t>
  </si>
  <si>
    <t>06 75 01 31 25</t>
  </si>
  <si>
    <t>03/08/1974</t>
  </si>
  <si>
    <t>GUERRINI</t>
  </si>
  <si>
    <t>Dominique</t>
  </si>
  <si>
    <t>16/01/1989</t>
  </si>
  <si>
    <t>BENEVOLE</t>
  </si>
  <si>
    <t>06 64 71 43 39</t>
  </si>
  <si>
    <t>dumeguerrini@gmail.com</t>
  </si>
  <si>
    <t>maximenave2017@gmail.com</t>
  </si>
  <si>
    <t>22/06/2022 15:47</t>
  </si>
  <si>
    <t>2022000808</t>
  </si>
  <si>
    <t>CA-0112094-1</t>
  </si>
  <si>
    <t>042202212052429</t>
  </si>
  <si>
    <t>https://fsa.ofa-link.fr/cfa/contracts/edit/8031</t>
  </si>
  <si>
    <t>WANDRESS</t>
  </si>
  <si>
    <t>09/12/1999</t>
  </si>
  <si>
    <t>anaiswandress09@gmail.com</t>
  </si>
  <si>
    <t>06 58 64 43 32</t>
  </si>
  <si>
    <t>Bachelor en management international</t>
  </si>
  <si>
    <t>5610C</t>
  </si>
  <si>
    <t>Klesia</t>
  </si>
  <si>
    <t>1501 - Convention collective nationale de la restauration rapide (restauration livrée)</t>
  </si>
  <si>
    <t>BOURAZI</t>
  </si>
  <si>
    <t>14/06/2023</t>
  </si>
  <si>
    <t>31/07/2023 00:00</t>
  </si>
  <si>
    <t>Ambre</t>
  </si>
  <si>
    <t>LASCOVITCH</t>
  </si>
  <si>
    <t>19/04/2000</t>
  </si>
  <si>
    <t>ambre.lasco@icloud.com</t>
  </si>
  <si>
    <t>1 Rue Paul Eluard</t>
  </si>
  <si>
    <t>BRASSAC LES MINES</t>
  </si>
  <si>
    <t>63570</t>
  </si>
  <si>
    <t>06 51 76 71 32</t>
  </si>
  <si>
    <t>061132934FF</t>
  </si>
  <si>
    <t>Licence Sciences Humaines et Sociales mention Sociologie</t>
  </si>
  <si>
    <t>50175908800104</t>
  </si>
  <si>
    <t>BRAINCUBE</t>
  </si>
  <si>
    <t>Agirc arrco</t>
  </si>
  <si>
    <t>77 ROUTE DE SAINT-GERMAIN Chateau de Peix</t>
  </si>
  <si>
    <t>PINAUD-LE GARS</t>
  </si>
  <si>
    <t>alexandra.pinaud@braincube.com</t>
  </si>
  <si>
    <t>ZOGBA</t>
  </si>
  <si>
    <t>Responsable recrutement et développement RH</t>
  </si>
  <si>
    <t>julien.zogba@braincube.com</t>
  </si>
  <si>
    <t>06 12 45 80 09</t>
  </si>
  <si>
    <t>07/03/1989</t>
  </si>
  <si>
    <t>06 27 37 45 99</t>
  </si>
  <si>
    <t>22/06/2022 16:36</t>
  </si>
  <si>
    <t>31/12/2023 20:32</t>
  </si>
  <si>
    <t>2022000811</t>
  </si>
  <si>
    <t>222099725</t>
  </si>
  <si>
    <t>063202207056781</t>
  </si>
  <si>
    <t>https://fsa.ofa-link.fr/cfa/contracts/edit/8050</t>
  </si>
  <si>
    <t>VIANNENC</t>
  </si>
  <si>
    <t>17/06/1999</t>
  </si>
  <si>
    <t>viannec.morgane@gmail.com</t>
  </si>
  <si>
    <t>Rue Largelier</t>
  </si>
  <si>
    <t>LEMPDES SUR ALLAGNON</t>
  </si>
  <si>
    <t>43410</t>
  </si>
  <si>
    <t>07 69 19 31 48</t>
  </si>
  <si>
    <t>081670378dd</t>
  </si>
  <si>
    <t>LICENCE LEA</t>
  </si>
  <si>
    <t>34410327002078</t>
  </si>
  <si>
    <t>ZAC LE PONTEL</t>
  </si>
  <si>
    <t>HONTHAAS</t>
  </si>
  <si>
    <t>e.honthaas@kiabi.com</t>
  </si>
  <si>
    <t>22/06/2022 16:53</t>
  </si>
  <si>
    <t>19/07/2022</t>
  </si>
  <si>
    <t>2022000813</t>
  </si>
  <si>
    <t>25/07/2022 00:00</t>
  </si>
  <si>
    <t>22APP07021661.01</t>
  </si>
  <si>
    <t>063202207038760</t>
  </si>
  <si>
    <t>https://fsa.ofa-link.fr/cfa/contracts/edit/8052</t>
  </si>
  <si>
    <t>DESEVEAUX</t>
  </si>
  <si>
    <t>11/08/2000</t>
  </si>
  <si>
    <t>anais.deseveaux@icloud.com</t>
  </si>
  <si>
    <t>MANZAT</t>
  </si>
  <si>
    <t>63410</t>
  </si>
  <si>
    <t>07 60 96 62 21</t>
  </si>
  <si>
    <t>CHAVEROCHE</t>
  </si>
  <si>
    <t>MOURGUE</t>
  </si>
  <si>
    <t>04/04/2000</t>
  </si>
  <si>
    <t>AUBENAS</t>
  </si>
  <si>
    <t>07200</t>
  </si>
  <si>
    <t>marie.mourgue@student.esc-clermont.fr</t>
  </si>
  <si>
    <t>590 rue du Riouffrey</t>
  </si>
  <si>
    <t>ST ETIENNE DE LUGDARES</t>
  </si>
  <si>
    <t>07590</t>
  </si>
  <si>
    <t>06 83 39 48 30</t>
  </si>
  <si>
    <t>PROGRAMME MASTER GRANDE ECOLE - MGE2 ALTERNANT (M1)</t>
  </si>
  <si>
    <t>44489187300051</t>
  </si>
  <si>
    <t>AERO AFFAIRES</t>
  </si>
  <si>
    <t>7735Z</t>
  </si>
  <si>
    <t>Malakof Mederic</t>
  </si>
  <si>
    <t>128 RUE LA BOETIE</t>
  </si>
  <si>
    <t>PARIS 08</t>
  </si>
  <si>
    <t>75008</t>
  </si>
  <si>
    <t>CLERC</t>
  </si>
  <si>
    <t>isabelle@aeroaffaires.com</t>
  </si>
  <si>
    <t>07 83 88 18 18</t>
  </si>
  <si>
    <t>28/10/1986</t>
  </si>
  <si>
    <t>stagiairehdf@audit-cpa.com</t>
  </si>
  <si>
    <t>23/06/2022 10:01</t>
  </si>
  <si>
    <t>18/10/2022</t>
  </si>
  <si>
    <t>2022000826</t>
  </si>
  <si>
    <t>OP22-0318473</t>
  </si>
  <si>
    <t>075202209149741</t>
  </si>
  <si>
    <t>https://fsa.ofa-link.fr/cfa/contracts/edit/8101</t>
  </si>
  <si>
    <t>Miria</t>
  </si>
  <si>
    <t>MUBEYMWANI</t>
  </si>
  <si>
    <t>06/10/2000</t>
  </si>
  <si>
    <t>CONGO</t>
  </si>
  <si>
    <t>Kinsahsa</t>
  </si>
  <si>
    <t>mubeymwanimiria@gmail.com</t>
  </si>
  <si>
    <t>9 rue Nouvelle des Liondards</t>
  </si>
  <si>
    <t>07 80 08 42 50</t>
  </si>
  <si>
    <t>ESC Clermont Business  School</t>
  </si>
  <si>
    <t>Master Grandes Ecoles</t>
  </si>
  <si>
    <t>35204234500103</t>
  </si>
  <si>
    <t>HARVEST</t>
  </si>
  <si>
    <t>5829C</t>
  </si>
  <si>
    <t>9 ALLEE EVARISTE GALOIS</t>
  </si>
  <si>
    <t>OLIVEIRA</t>
  </si>
  <si>
    <t>Karine</t>
  </si>
  <si>
    <t>Directrice des Ressources Humaines</t>
  </si>
  <si>
    <t>rh-contact@harvest.fr</t>
  </si>
  <si>
    <t>01 53 30 28 00</t>
  </si>
  <si>
    <t>LE NORMAND</t>
  </si>
  <si>
    <t>Clémentine</t>
  </si>
  <si>
    <t>04/09/1987</t>
  </si>
  <si>
    <t>Ingénieur d'Affairees</t>
  </si>
  <si>
    <t>clementine.le-normand@harvest.fr</t>
  </si>
  <si>
    <t>23/06/2022 11:22</t>
  </si>
  <si>
    <t>2022000829</t>
  </si>
  <si>
    <t>222100848</t>
  </si>
  <si>
    <t>075202207056928</t>
  </si>
  <si>
    <t>https://fsa.ofa-link.fr/cfa/contracts/edit/8123</t>
  </si>
  <si>
    <t>Adam</t>
  </si>
  <si>
    <t>BROSSARD</t>
  </si>
  <si>
    <t>13/08/2002</t>
  </si>
  <si>
    <t>adam.brossard63@gmail.com</t>
  </si>
  <si>
    <t>18 rue des remparts</t>
  </si>
  <si>
    <t>07 82 04 26 14</t>
  </si>
  <si>
    <t>Techniques de commercialisation</t>
  </si>
  <si>
    <t>91459677000018</t>
  </si>
  <si>
    <t>AVIGNON DURAND</t>
  </si>
  <si>
    <t>1071C</t>
  </si>
  <si>
    <t>5 ROUTE NATIONALE</t>
  </si>
  <si>
    <t>CHEVAGNES</t>
  </si>
  <si>
    <t>0843 - Convention collective nationale de la boulangerie-pâtisserie -entreprises artisanales-</t>
  </si>
  <si>
    <t>estelle.durand.pro@gmail.com</t>
  </si>
  <si>
    <t>07 60 47 28 44</t>
  </si>
  <si>
    <t>05/03/1995</t>
  </si>
  <si>
    <t>23/06/2022 11:37</t>
  </si>
  <si>
    <t>13/10/2023</t>
  </si>
  <si>
    <t>2022000830</t>
  </si>
  <si>
    <t>11/07/2022 00:00</t>
  </si>
  <si>
    <t>OP22-0285660</t>
  </si>
  <si>
    <t>003202209017920</t>
  </si>
  <si>
    <t>https://fsa.ofa-link.fr/cfa/contracts/edit/8129</t>
  </si>
  <si>
    <t>Floriane</t>
  </si>
  <si>
    <t>GUYOT</t>
  </si>
  <si>
    <t>22/11/2001</t>
  </si>
  <si>
    <t>ST CHAMOND</t>
  </si>
  <si>
    <t>42400</t>
  </si>
  <si>
    <t>floriane.guyot22@gmail.com</t>
  </si>
  <si>
    <t>3 RUE EMILE ROUX</t>
  </si>
  <si>
    <t>LORETTE</t>
  </si>
  <si>
    <t>42420</t>
  </si>
  <si>
    <t>06 61 82 70 79</t>
  </si>
  <si>
    <t>66 AVENUE DU 8 MAI 1945</t>
  </si>
  <si>
    <t>VEAUCHE</t>
  </si>
  <si>
    <t>42340</t>
  </si>
  <si>
    <t>BLANCO</t>
  </si>
  <si>
    <t>Jean-Paul</t>
  </si>
  <si>
    <t>jpblanco@magrh.eu</t>
  </si>
  <si>
    <t>SABARY</t>
  </si>
  <si>
    <t>Laurie</t>
  </si>
  <si>
    <t>servicerhformation@mare-nostrum.eu</t>
  </si>
  <si>
    <t>05 63 68 52 80</t>
  </si>
  <si>
    <t>ZARTARIAN</t>
  </si>
  <si>
    <t>07/03/1981</t>
  </si>
  <si>
    <t>06 28 47 79 76</t>
  </si>
  <si>
    <t>mzartarian@neptunerh.com</t>
  </si>
  <si>
    <t>02/10/2023</t>
  </si>
  <si>
    <t>21/09/2023</t>
  </si>
  <si>
    <t>08/09/2022 00:00</t>
  </si>
  <si>
    <t>29/03/1997</t>
  </si>
  <si>
    <t>FIGEAC</t>
  </si>
  <si>
    <t>46100</t>
  </si>
  <si>
    <t>justineblanck@gmail.com</t>
  </si>
  <si>
    <t>547 avenue G.Pompidou</t>
  </si>
  <si>
    <t>CAJARC</t>
  </si>
  <si>
    <t>46160</t>
  </si>
  <si>
    <t>06 03 46 61 31</t>
  </si>
  <si>
    <t>1608029318E</t>
  </si>
  <si>
    <t>Haute-Garonne (31)</t>
  </si>
  <si>
    <t>Université Toulouse I Capitole</t>
  </si>
  <si>
    <t>Licence pro Droit, économie, gestion</t>
  </si>
  <si>
    <t>77568501900603</t>
  </si>
  <si>
    <t>COMMISSARIAT A L'ENERGIE ATOMIQUE ET AUX ENERGIES ALTERNATIVES</t>
  </si>
  <si>
    <t>ARCCO/HUMANIS</t>
  </si>
  <si>
    <t>BP 80200</t>
  </si>
  <si>
    <t>GRAMAT</t>
  </si>
  <si>
    <t>46500</t>
  </si>
  <si>
    <t>5505 - Convention d'entreprise CEA</t>
  </si>
  <si>
    <t>RICROS</t>
  </si>
  <si>
    <t>chef du service RH</t>
  </si>
  <si>
    <t>christelle.ricros@cea.fr</t>
  </si>
  <si>
    <t>CHARGEE DE GESTION RH</t>
  </si>
  <si>
    <t>florence.perrin2@cea.fr</t>
  </si>
  <si>
    <t>05 65 10 56 25</t>
  </si>
  <si>
    <t>19/11/1979</t>
  </si>
  <si>
    <t>05 65 10 54 32</t>
  </si>
  <si>
    <t>stage_gramat@cea.fr</t>
  </si>
  <si>
    <t>23/06/2022 15:11</t>
  </si>
  <si>
    <t>20/07/2022</t>
  </si>
  <si>
    <t>2022000835</t>
  </si>
  <si>
    <t>22APP39435.01</t>
  </si>
  <si>
    <t>046202209118627</t>
  </si>
  <si>
    <t>https://fsa.ofa-link.fr/cfa/contracts/edit/8157</t>
  </si>
  <si>
    <t>Ilona</t>
  </si>
  <si>
    <t>01/06/1999</t>
  </si>
  <si>
    <t>ilonarx01@gmail.com</t>
  </si>
  <si>
    <t>12 r RUE TERRASSE</t>
  </si>
  <si>
    <t>06 44 13 09 25</t>
  </si>
  <si>
    <t>SAINT ALYRE</t>
  </si>
  <si>
    <t>BTS SUPPORT A L AVTION MANAGERIALE</t>
  </si>
  <si>
    <t>23/06/2022 15:12</t>
  </si>
  <si>
    <t>2022000836</t>
  </si>
  <si>
    <t>22APP07030665.01</t>
  </si>
  <si>
    <t>063202208020820</t>
  </si>
  <si>
    <t>https://fsa.ofa-link.fr/cfa/contracts/edit/8158</t>
  </si>
  <si>
    <t>RACHER</t>
  </si>
  <si>
    <t>21/07/2001</t>
  </si>
  <si>
    <t>camille.racher@gmail.com</t>
  </si>
  <si>
    <t>1 25 Avenue du Mont Dore</t>
  </si>
  <si>
    <t>07 87 71 73 28</t>
  </si>
  <si>
    <t>ARPAESA CFA FORMASUP</t>
  </si>
  <si>
    <t>55212022239748</t>
  </si>
  <si>
    <t>SOCIETE GENERALE</t>
  </si>
  <si>
    <t>IREC</t>
  </si>
  <si>
    <t>15 - RUE JEAN CLARET</t>
  </si>
  <si>
    <t>MOREAU</t>
  </si>
  <si>
    <t>Magali</t>
  </si>
  <si>
    <t>Dirigeant</t>
  </si>
  <si>
    <t>adm.alternance@socgen.com</t>
  </si>
  <si>
    <t>01 58 98 88 08</t>
  </si>
  <si>
    <t>DUJARDIN</t>
  </si>
  <si>
    <t>07/08/1978</t>
  </si>
  <si>
    <t>Chargé d’Affaires Entreprises</t>
  </si>
  <si>
    <t>06 78 58 01 57</t>
  </si>
  <si>
    <t>etienne.dujardin@socgen.com</t>
  </si>
  <si>
    <t>23/06/2022 15:23</t>
  </si>
  <si>
    <t>03/02/2023</t>
  </si>
  <si>
    <t>2022000837</t>
  </si>
  <si>
    <t>222120079</t>
  </si>
  <si>
    <t>063202208050178</t>
  </si>
  <si>
    <t>https://fsa.ofa-link.fr/cfa/contracts/edit/8159</t>
  </si>
  <si>
    <t>UCA-82</t>
  </si>
  <si>
    <t>UCA-82-2022-2024-2A-1</t>
  </si>
  <si>
    <t>BUT MESURES PHYSIQUES  -  Techniques d'Instrumentation (BUT MP)</t>
  </si>
  <si>
    <t>BUT BUT MP</t>
  </si>
  <si>
    <t>RNCP35479</t>
  </si>
  <si>
    <t>25111503</t>
  </si>
  <si>
    <t>BUT MP</t>
  </si>
  <si>
    <t>William</t>
  </si>
  <si>
    <t>OPDEBECK-POURSAC</t>
  </si>
  <si>
    <t>12/08/2003</t>
  </si>
  <si>
    <t>BOURGES</t>
  </si>
  <si>
    <t>18000</t>
  </si>
  <si>
    <t>william.poursac@gmail.com</t>
  </si>
  <si>
    <t>7 RUE PIERRE BONNARD</t>
  </si>
  <si>
    <t>06 61 04 84 12</t>
  </si>
  <si>
    <t>BUT MESURES PHYSIQUES</t>
  </si>
  <si>
    <t>15300003900351</t>
  </si>
  <si>
    <t>DGA TECHNIQUES TERRESTRES</t>
  </si>
  <si>
    <t>Service de l’Etat</t>
  </si>
  <si>
    <t>8422Z</t>
  </si>
  <si>
    <t>ROCADE EST- ECHANGEUR DE GUERRY</t>
  </si>
  <si>
    <t>FONTENEAU</t>
  </si>
  <si>
    <t>Ludivine</t>
  </si>
  <si>
    <t>Chargé des Emplois et des Compétences</t>
  </si>
  <si>
    <t>ludivine.fonteneau@intradef.gouv.fr</t>
  </si>
  <si>
    <t>02 48 27 45 46</t>
  </si>
  <si>
    <t>LAGRUE</t>
  </si>
  <si>
    <t>Vérifications Métrologiques et Mesures physiques</t>
  </si>
  <si>
    <t>02 48 27 46 65</t>
  </si>
  <si>
    <t>theo.lagrue@intradef.gouv.fr</t>
  </si>
  <si>
    <t>23/06/2022 17:02</t>
  </si>
  <si>
    <t>29/12/2023 06:46</t>
  </si>
  <si>
    <t>16/05/2023</t>
  </si>
  <si>
    <t>16/01/2023</t>
  </si>
  <si>
    <t>31/08/2022</t>
  </si>
  <si>
    <t>2022000845</t>
  </si>
  <si>
    <t>1511413478</t>
  </si>
  <si>
    <t>D0410U5035</t>
  </si>
  <si>
    <t>https://fsa.ofa-link.fr/cfa/contracts/edit/8175</t>
  </si>
  <si>
    <t>UCA-90</t>
  </si>
  <si>
    <t>UCA-90-2022-2024-2A-1</t>
  </si>
  <si>
    <t>BUT TECHNIQUES DE COMMERCIALISATION  -  Stratégie de Marque et Evènementiel (TC-SME)</t>
  </si>
  <si>
    <t>BUT TC-SME</t>
  </si>
  <si>
    <t>RNCP35358</t>
  </si>
  <si>
    <t>25131206</t>
  </si>
  <si>
    <t>Lucy</t>
  </si>
  <si>
    <t>HUYNH KIM LINH</t>
  </si>
  <si>
    <t>23/11/2002</t>
  </si>
  <si>
    <t>lucyhkllinh@outlook.fr</t>
  </si>
  <si>
    <t>5 chemin de perreguines</t>
  </si>
  <si>
    <t>ST VICTOR</t>
  </si>
  <si>
    <t>03410</t>
  </si>
  <si>
    <t>07 69 92 11 07</t>
  </si>
  <si>
    <t>071570820EJ</t>
  </si>
  <si>
    <t>IUT Clermont Auvergne - site de Montluçon</t>
  </si>
  <si>
    <t>but techniques de commercialisation</t>
  </si>
  <si>
    <t>37831526100016</t>
  </si>
  <si>
    <t>MURALAND SOLEMUR DISTRIBUTION</t>
  </si>
  <si>
    <t>4753Z</t>
  </si>
  <si>
    <t>11 RUE MAURICE RAVEL</t>
  </si>
  <si>
    <t>DOMERAT</t>
  </si>
  <si>
    <t>1880 - Convention collective nationale du négoce de l’ameublement</t>
  </si>
  <si>
    <t>CZARNY</t>
  </si>
  <si>
    <t>secretariat@solemur.com</t>
  </si>
  <si>
    <t>directeur marketing</t>
  </si>
  <si>
    <t>czarny.nathan@gmail.com</t>
  </si>
  <si>
    <t>06 99 21 73 79</t>
  </si>
  <si>
    <t>21/10/1979</t>
  </si>
  <si>
    <t>04 70 29 82 36</t>
  </si>
  <si>
    <t>16/07/1987</t>
  </si>
  <si>
    <t>24/06/2022 13:27</t>
  </si>
  <si>
    <t>07/09/2022</t>
  </si>
  <si>
    <t>2022000862</t>
  </si>
  <si>
    <t>22APP01049968.01</t>
  </si>
  <si>
    <t>003202210126572</t>
  </si>
  <si>
    <t>https://fsa.ofa-link.fr/cfa/contracts/edit/8258</t>
  </si>
  <si>
    <t>Malika</t>
  </si>
  <si>
    <t>GUELLACHE</t>
  </si>
  <si>
    <t>21/01/2001</t>
  </si>
  <si>
    <t>ALGERIE</t>
  </si>
  <si>
    <t>AKBOU</t>
  </si>
  <si>
    <t>guellachem@gmail.com</t>
  </si>
  <si>
    <t>31 rue du ressort</t>
  </si>
  <si>
    <t>07 69 36 98 70</t>
  </si>
  <si>
    <t>Gestion parcours management</t>
  </si>
  <si>
    <t>AFONSO</t>
  </si>
  <si>
    <t>24/11/1989</t>
  </si>
  <si>
    <t>Responsable service</t>
  </si>
  <si>
    <t>04 73 44 52 47</t>
  </si>
  <si>
    <t>damien.afonso@boulanger.com</t>
  </si>
  <si>
    <t>24/06/2022 14:52</t>
  </si>
  <si>
    <t>2022000865</t>
  </si>
  <si>
    <t>22APP07022181.01</t>
  </si>
  <si>
    <t>063202207044433</t>
  </si>
  <si>
    <t>https://fsa.ofa-link.fr/cfa/contracts/edit/8266</t>
  </si>
  <si>
    <t>Logan</t>
  </si>
  <si>
    <t>CHAVAGNEUX-FAYARD</t>
  </si>
  <si>
    <t>22/12/2003</t>
  </si>
  <si>
    <t>ST PRIEST EN JAREZ</t>
  </si>
  <si>
    <t>42270</t>
  </si>
  <si>
    <t>logan.chafay@gmail.com</t>
  </si>
  <si>
    <t>77 b route de Lyon</t>
  </si>
  <si>
    <t>SAVIGNEUX</t>
  </si>
  <si>
    <t>42600</t>
  </si>
  <si>
    <t>06 01 05 39 11</t>
  </si>
  <si>
    <t>32133575400040</t>
  </si>
  <si>
    <t>S.F.H.</t>
  </si>
  <si>
    <t>2812Z</t>
  </si>
  <si>
    <t>agir arco</t>
  </si>
  <si>
    <t>7 RUE GUSTAVE DELORY</t>
  </si>
  <si>
    <t>1578 - Convention collective départementale de la métallurgie de la Loire et de l'arrondissement d'Yssingeaux</t>
  </si>
  <si>
    <t>FILLARDET</t>
  </si>
  <si>
    <t>Bruno</t>
  </si>
  <si>
    <t>b.fillaret@sfh.fr</t>
  </si>
  <si>
    <t>DURY</t>
  </si>
  <si>
    <t>Comptable</t>
  </si>
  <si>
    <t>sd-compta@sfh.fr</t>
  </si>
  <si>
    <t>04 77 92 19 87</t>
  </si>
  <si>
    <t>LABAT</t>
  </si>
  <si>
    <t>Mickaël</t>
  </si>
  <si>
    <t>06/09/1981</t>
  </si>
  <si>
    <t>Responsable production hydraulique et traitement de copeaux</t>
  </si>
  <si>
    <t>06 13 76 48 60</t>
  </si>
  <si>
    <t>m.labat@sfh.fr</t>
  </si>
  <si>
    <t>24/06/2022 15:22</t>
  </si>
  <si>
    <t>30/09/2022</t>
  </si>
  <si>
    <t>2022000866</t>
  </si>
  <si>
    <t>22APP38606.01</t>
  </si>
  <si>
    <t>042202209110777</t>
  </si>
  <si>
    <t>https://fsa.ofa-link.fr/cfa/contracts/edit/8272</t>
  </si>
  <si>
    <t>Auriane</t>
  </si>
  <si>
    <t>MINGOT</t>
  </si>
  <si>
    <t>29/03/2001</t>
  </si>
  <si>
    <t>auriane.mnt6314@gmail.com</t>
  </si>
  <si>
    <t>11 Rue de la papeterie</t>
  </si>
  <si>
    <t>06 70 83 80 75</t>
  </si>
  <si>
    <t>804CB02A483</t>
  </si>
  <si>
    <t>Bachlor In Management International</t>
  </si>
  <si>
    <t>89880034700012</t>
  </si>
  <si>
    <t>AGENCE MKF</t>
  </si>
  <si>
    <t>7021Z</t>
  </si>
  <si>
    <t>39 BOULEVARD MAURICE POURCHON</t>
  </si>
  <si>
    <t>Mouktarian</t>
  </si>
  <si>
    <t>Jérémy</t>
  </si>
  <si>
    <t>jeremy@agencemkf.fr</t>
  </si>
  <si>
    <t>06 33 85 14 45</t>
  </si>
  <si>
    <t>19/05/1992</t>
  </si>
  <si>
    <t>FRANCK</t>
  </si>
  <si>
    <t>Martens</t>
  </si>
  <si>
    <t>01/09/1993</t>
  </si>
  <si>
    <t>06 60 51 52 10</t>
  </si>
  <si>
    <t>franck@agencemkf.fr</t>
  </si>
  <si>
    <t>24/06/2022 15:53</t>
  </si>
  <si>
    <t>2022000867</t>
  </si>
  <si>
    <t>OP22-0213143</t>
  </si>
  <si>
    <t>063202210080943</t>
  </si>
  <si>
    <t>https://fsa.ofa-link.fr/cfa/contracts/edit/8281</t>
  </si>
  <si>
    <t>GRANDJEAN-LAGIER</t>
  </si>
  <si>
    <t>07/06/2000</t>
  </si>
  <si>
    <t>ag6359@outlook.fr</t>
  </si>
  <si>
    <t>74 Chemin du Bois</t>
  </si>
  <si>
    <t>AMBERT</t>
  </si>
  <si>
    <t>63600</t>
  </si>
  <si>
    <t>06 43 45 38 12</t>
  </si>
  <si>
    <t>101081483JD</t>
  </si>
  <si>
    <t>Métiers de la gestion des ressources humaines</t>
  </si>
  <si>
    <t>34841618100066</t>
  </si>
  <si>
    <t>NOVAVIE</t>
  </si>
  <si>
    <t>8810A</t>
  </si>
  <si>
    <t>malakoff mederic</t>
  </si>
  <si>
    <t>8 ALLEE DES BERGERES</t>
  </si>
  <si>
    <t>Uniformation, l'Opco de la Cohésion sociale</t>
  </si>
  <si>
    <t>2941 - Convention collective de la branche de l’aide, de l’accompagnement, des soins et des services à domicile</t>
  </si>
  <si>
    <t>GENIN</t>
  </si>
  <si>
    <t>Directrice</t>
  </si>
  <si>
    <t>cecile.genin@novavie.fr</t>
  </si>
  <si>
    <t>BERTRAND</t>
  </si>
  <si>
    <t>Chargée de missions RH</t>
  </si>
  <si>
    <t>ludivine.bertrand@novavie.fr</t>
  </si>
  <si>
    <t>04 73 27 59 39</t>
  </si>
  <si>
    <t>25/01/1990</t>
  </si>
  <si>
    <t>03/09/1981</t>
  </si>
  <si>
    <t>27/06/2022 14:40</t>
  </si>
  <si>
    <t>02/01/2024 19:21</t>
  </si>
  <si>
    <t>2022000891</t>
  </si>
  <si>
    <t>WCA2290949-1</t>
  </si>
  <si>
    <t>063202212024283</t>
  </si>
  <si>
    <t>https://fsa.ofa-link.fr/cfa/contracts/edit/8356</t>
  </si>
  <si>
    <t>Anouck</t>
  </si>
  <si>
    <t>FERRER</t>
  </si>
  <si>
    <t>16/02/2002</t>
  </si>
  <si>
    <t>anouck.ferrer@gmail.com</t>
  </si>
  <si>
    <t>56 rue nationale</t>
  </si>
  <si>
    <t>MUIDES SUR LOIRE</t>
  </si>
  <si>
    <t>41500</t>
  </si>
  <si>
    <t>07 82 17 08 08</t>
  </si>
  <si>
    <t>Finistère (29)</t>
  </si>
  <si>
    <t>IUT de Brest - site de Morlaix</t>
  </si>
  <si>
    <t>Génie Biologique</t>
  </si>
  <si>
    <t>77510436700039</t>
  </si>
  <si>
    <t>GROUPEMENT DEPARTEMENTAL DE DEFENSE SANITAIRE DU BETAIL D'EURE ET LOIR</t>
  </si>
  <si>
    <t>LA GRAND'COUR DES BOIS</t>
  </si>
  <si>
    <t>MIERMAIGNE</t>
  </si>
  <si>
    <t>28480</t>
  </si>
  <si>
    <t>AUGUSTE</t>
  </si>
  <si>
    <t>claire.auguste.frgds-ce@reseaugds.com</t>
  </si>
  <si>
    <t>06 67 14 13 58</t>
  </si>
  <si>
    <t>25/08/1983</t>
  </si>
  <si>
    <t>27/06/2022 15:22</t>
  </si>
  <si>
    <t>2022000897</t>
  </si>
  <si>
    <t>22.P.71615.1</t>
  </si>
  <si>
    <t>028202207025626</t>
  </si>
  <si>
    <t>https://fsa.ofa-link.fr/cfa/contracts/edit/8372</t>
  </si>
  <si>
    <t>FREITAS</t>
  </si>
  <si>
    <t>17/10/1995</t>
  </si>
  <si>
    <t>alexandra.freitas@ultro.fr</t>
  </si>
  <si>
    <t>alexandra.lorelei.freitas@gmail.com</t>
  </si>
  <si>
    <t>44 bis rue Docteur Hospital</t>
  </si>
  <si>
    <t>06 63 81 33 20</t>
  </si>
  <si>
    <t>Psychologie</t>
  </si>
  <si>
    <t>50969639900021</t>
  </si>
  <si>
    <t>ULTRO</t>
  </si>
  <si>
    <t>7311Z</t>
  </si>
  <si>
    <t>580 AVENUE WOLFGANG AMADEUS MOZART</t>
  </si>
  <si>
    <t>13100</t>
  </si>
  <si>
    <t>Caillet</t>
  </si>
  <si>
    <t>Directeur technique</t>
  </si>
  <si>
    <t>antoine.caillet@ultro.fr</t>
  </si>
  <si>
    <t>20/09/1974</t>
  </si>
  <si>
    <t>21/04/2024</t>
  </si>
  <si>
    <t>27/06/2022 18:30</t>
  </si>
  <si>
    <t>2022000906</t>
  </si>
  <si>
    <t>21/04/2024 00:00</t>
  </si>
  <si>
    <t>CA-0098950-1</t>
  </si>
  <si>
    <t>013202207068038</t>
  </si>
  <si>
    <t>https://fsa.ofa-link.fr/cfa/contracts/edit/8410</t>
  </si>
  <si>
    <t>UCA-86</t>
  </si>
  <si>
    <t>UCA-86-2022-2024-2A-1</t>
  </si>
  <si>
    <t>BUT MANAGEMENT DE LA LOGISTIQUE ET DES TRANSPORTS  -  Management de la Mobilité et de la Supply Chain Connectées (MLT-MSCC)</t>
  </si>
  <si>
    <t>BUT MLT-MSCC</t>
  </si>
  <si>
    <t>RNCP35390</t>
  </si>
  <si>
    <t>25131101</t>
  </si>
  <si>
    <t>BUT MSCC</t>
  </si>
  <si>
    <t>Angèle</t>
  </si>
  <si>
    <t>ORMROYDE</t>
  </si>
  <si>
    <t>26/11/2003</t>
  </si>
  <si>
    <t>angele.ormroyde1@gmail.com</t>
  </si>
  <si>
    <t>06 49 00 80 05</t>
  </si>
  <si>
    <t>79791496700014</t>
  </si>
  <si>
    <t>CENTRE EXPRESS LOGISTIQUE</t>
  </si>
  <si>
    <t>4941B</t>
  </si>
  <si>
    <t>ZAC DU CHATEAU D'EAU</t>
  </si>
  <si>
    <t>MONTMARAULT</t>
  </si>
  <si>
    <t>03390</t>
  </si>
  <si>
    <t>0016 - Convention collective nationale des transports routiers et activités auxiliaires du transport</t>
  </si>
  <si>
    <t>HUGON</t>
  </si>
  <si>
    <t>Gérard</t>
  </si>
  <si>
    <t>ghugon@cel69.fr</t>
  </si>
  <si>
    <t>BOCON</t>
  </si>
  <si>
    <t>Gestionnaire des Ressources Humaines</t>
  </si>
  <si>
    <t>rh@cel69.fr</t>
  </si>
  <si>
    <t>04 87 62 95 18</t>
  </si>
  <si>
    <t>BETTEX</t>
  </si>
  <si>
    <t>Jimmy</t>
  </si>
  <si>
    <t>15/04/1987</t>
  </si>
  <si>
    <t>Responsable administratif d'exploitation</t>
  </si>
  <si>
    <t>04 70 07 01 60</t>
  </si>
  <si>
    <t>jimmy.b@cel03.fr</t>
  </si>
  <si>
    <t>01/03/2023</t>
  </si>
  <si>
    <t>01/03/2023 00:00</t>
  </si>
  <si>
    <t>BOICHON</t>
  </si>
  <si>
    <t>27/09/2002</t>
  </si>
  <si>
    <t>baptiste.boichon42@gmail.com</t>
  </si>
  <si>
    <t>202 chemin des noisettes</t>
  </si>
  <si>
    <t>EPERCIEUX ST PAUL</t>
  </si>
  <si>
    <t>42110</t>
  </si>
  <si>
    <t>07 68 31 55 99</t>
  </si>
  <si>
    <t>BUT MANAGEMENT DE LA LOGISTIQUE ET DES TRANSPORTS</t>
  </si>
  <si>
    <t>35168457600025</t>
  </si>
  <si>
    <t>TRANSPORTS BRULAS</t>
  </si>
  <si>
    <t>4941A</t>
  </si>
  <si>
    <t>66 ROUTE DES MONTAGNES DU MATIN</t>
  </si>
  <si>
    <t>BRULAS</t>
  </si>
  <si>
    <t>p.brulas@transports-brulas.fr</t>
  </si>
  <si>
    <t>NOTIN</t>
  </si>
  <si>
    <t>Carole</t>
  </si>
  <si>
    <t>Secrétaire comptable</t>
  </si>
  <si>
    <t>compta2@transports-brulas.fr</t>
  </si>
  <si>
    <t>04 77 27 03 03</t>
  </si>
  <si>
    <t>19/01/1984</t>
  </si>
  <si>
    <t>comptabilite@transports-brulas.fr</t>
  </si>
  <si>
    <t>28/06/2022 09:38</t>
  </si>
  <si>
    <t>2022000917</t>
  </si>
  <si>
    <t>3822101.1</t>
  </si>
  <si>
    <t>042202207007386</t>
  </si>
  <si>
    <t>https://fsa.ofa-link.fr/cfa/contracts/edit/8441</t>
  </si>
  <si>
    <t>MANSANET</t>
  </si>
  <si>
    <t>03/05/2001</t>
  </si>
  <si>
    <t>theo.mansanet@etu.uca.fr</t>
  </si>
  <si>
    <t>11 rue de médicis</t>
  </si>
  <si>
    <t>07 84 05 78 27</t>
  </si>
  <si>
    <t>BUT 1 MESURES PHYSIQUES</t>
  </si>
  <si>
    <t>DUFOUR</t>
  </si>
  <si>
    <t>Viviane</t>
  </si>
  <si>
    <t>31/12/1979</t>
  </si>
  <si>
    <t>GESTIONNAIRE LABO CHIMIE</t>
  </si>
  <si>
    <t>06 65 28 28 51</t>
  </si>
  <si>
    <t>viviane.dufour@valeo.com</t>
  </si>
  <si>
    <t>28/06/2022 09:45</t>
  </si>
  <si>
    <t>2022000919</t>
  </si>
  <si>
    <t>22APP10928.01</t>
  </si>
  <si>
    <t>043202208061706</t>
  </si>
  <si>
    <t>https://fsa.ofa-link.fr/cfa/contracts/edit/8447</t>
  </si>
  <si>
    <t>Océane</t>
  </si>
  <si>
    <t>DERAY</t>
  </si>
  <si>
    <t>30/03/2003</t>
  </si>
  <si>
    <t>oceane.deray76@laposte.net</t>
  </si>
  <si>
    <t>178 Avenue John Kennedy</t>
  </si>
  <si>
    <t>06 56 72 24 26</t>
  </si>
  <si>
    <t>BUT Gestion Logistique et Transport</t>
  </si>
  <si>
    <t>43943656900024</t>
  </si>
  <si>
    <t>ADISSEO FRANCE</t>
  </si>
  <si>
    <t>2014Z</t>
  </si>
  <si>
    <t>AGIRC/ARRCO</t>
  </si>
  <si>
    <t>2B Rue Marcel Lingot</t>
  </si>
  <si>
    <t>COMMENTRY</t>
  </si>
  <si>
    <t>03600</t>
  </si>
  <si>
    <t>0044 - Convention collective nationale des industries chimiques et connexes</t>
  </si>
  <si>
    <t>WALLE</t>
  </si>
  <si>
    <t>herve.walle@adisseo.com</t>
  </si>
  <si>
    <t>ELIEZ</t>
  </si>
  <si>
    <t>Amandine</t>
  </si>
  <si>
    <t>Chargée de recrutement et Relations écoles</t>
  </si>
  <si>
    <t>amandine.eliez@adisseo.com</t>
  </si>
  <si>
    <t>06 15 99 39 99</t>
  </si>
  <si>
    <t>RICHARD</t>
  </si>
  <si>
    <t>Cathy</t>
  </si>
  <si>
    <t>27/12/1975</t>
  </si>
  <si>
    <t>RESPONSABLE EXPEDITION</t>
  </si>
  <si>
    <t>06 45 93 18 63</t>
  </si>
  <si>
    <t>cathy.richard@adisseo.com</t>
  </si>
  <si>
    <t>28/06/2022 12:18</t>
  </si>
  <si>
    <t>2022000928</t>
  </si>
  <si>
    <t>22APP22229.01</t>
  </si>
  <si>
    <t>003202209040345</t>
  </si>
  <si>
    <t>https://fsa.ofa-link.fr/cfa/contracts/edit/8493</t>
  </si>
  <si>
    <t>BOUGOURZI</t>
  </si>
  <si>
    <t>15/07/1994</t>
  </si>
  <si>
    <t>ROMANS SUR ISERE</t>
  </si>
  <si>
    <t>26100</t>
  </si>
  <si>
    <t>yannis.bougourzi@gmail.com</t>
  </si>
  <si>
    <t>107 Rue Professeur Beauvisage</t>
  </si>
  <si>
    <t>LYON 08</t>
  </si>
  <si>
    <t>69008</t>
  </si>
  <si>
    <t>06 51 22 90 03</t>
  </si>
  <si>
    <t>DEVELOPPEUR WEB/WEB MOBILE</t>
  </si>
  <si>
    <t>39869715100080</t>
  </si>
  <si>
    <t>DISTRILOG</t>
  </si>
  <si>
    <t>6203Z</t>
  </si>
  <si>
    <t>49 AVENUE MARCELLIN BERTHELOT</t>
  </si>
  <si>
    <t>VIENNE</t>
  </si>
  <si>
    <t>38200</t>
  </si>
  <si>
    <t>BLACHE</t>
  </si>
  <si>
    <t>nathalie.blache@distrilog.net</t>
  </si>
  <si>
    <t>PHILLIPON</t>
  </si>
  <si>
    <t>Pierre-Loic</t>
  </si>
  <si>
    <t>08/01/1986</t>
  </si>
  <si>
    <t>analyste programmeur</t>
  </si>
  <si>
    <t>04 74 15 99 00</t>
  </si>
  <si>
    <t>pierre-loic.philippon@distrilog.net</t>
  </si>
  <si>
    <t>28/06/2022 14:36</t>
  </si>
  <si>
    <t>2022000936</t>
  </si>
  <si>
    <t>20/09/2022 00:00</t>
  </si>
  <si>
    <t>222088403</t>
  </si>
  <si>
    <t>038202207008770</t>
  </si>
  <si>
    <t>https://fsa.ofa-link.fr/cfa/contracts/edit/8542</t>
  </si>
  <si>
    <t>Jerome</t>
  </si>
  <si>
    <t>29/05/2000</t>
  </si>
  <si>
    <t>martinjerome540@gmail.com</t>
  </si>
  <si>
    <t>LIEU-DIT LES ROBERTS</t>
  </si>
  <si>
    <t>NERIS LES BAINS</t>
  </si>
  <si>
    <t>03310</t>
  </si>
  <si>
    <t>06 82 57 93 24</t>
  </si>
  <si>
    <t>BUT MANAGEMENT DE LA LOGITIQUE ET DU TRANSPORT</t>
  </si>
  <si>
    <t>33268977700024</t>
  </si>
  <si>
    <t>BOURRAT DISTRIBUTION</t>
  </si>
  <si>
    <t>21 , RUE BENOIST D'AZY</t>
  </si>
  <si>
    <t>ALLELY</t>
  </si>
  <si>
    <t>Aude</t>
  </si>
  <si>
    <t>a.allely@bert.fr</t>
  </si>
  <si>
    <t>04 70 29 09 33</t>
  </si>
  <si>
    <t>AUMEUNIER</t>
  </si>
  <si>
    <t>09/12/1989</t>
  </si>
  <si>
    <t>Agent Exploitation</t>
  </si>
  <si>
    <t>04 43 01 70 05</t>
  </si>
  <si>
    <t>t.aumeunier@bert.fr</t>
  </si>
  <si>
    <t>FIGLIONLOS</t>
  </si>
  <si>
    <t>responsable de site</t>
  </si>
  <si>
    <t>28/07/2023</t>
  </si>
  <si>
    <t>24/07/2023</t>
  </si>
  <si>
    <t>Léo</t>
  </si>
  <si>
    <t>29/11/2000</t>
  </si>
  <si>
    <t>PIERRE BENITE</t>
  </si>
  <si>
    <t>69310</t>
  </si>
  <si>
    <t>06 50 69 10 63</t>
  </si>
  <si>
    <t>52933998800030</t>
  </si>
  <si>
    <t>CP CONSEIL ET PATRIMOINE</t>
  </si>
  <si>
    <t>6622Z</t>
  </si>
  <si>
    <t>14 RUE ANDRE MOINIER</t>
  </si>
  <si>
    <t>CAHIER</t>
  </si>
  <si>
    <t>Co-gérant</t>
  </si>
  <si>
    <t>r.cahier@cpconseiletpatrimoine.fr</t>
  </si>
  <si>
    <t>PAULY</t>
  </si>
  <si>
    <t>secretariat@cpconseiletpatrimoine.fr</t>
  </si>
  <si>
    <t>04 43 97 02 09</t>
  </si>
  <si>
    <t>15/08/1984</t>
  </si>
  <si>
    <t>06 64 71 23 30</t>
  </si>
  <si>
    <t>16/06/2023</t>
  </si>
  <si>
    <t>UCA-87</t>
  </si>
  <si>
    <t>UCA-87-2022-2024-2A-1</t>
  </si>
  <si>
    <t>BUT MANAGEMENT DE LA LOGISTIQUE ET DES TRANSPORTS  -  Management de la Mobilité et de la Supply Chain Durables (MLT-MSCD)</t>
  </si>
  <si>
    <t>BUT MLT-MSCD</t>
  </si>
  <si>
    <t>RNCP35391</t>
  </si>
  <si>
    <t>25131102</t>
  </si>
  <si>
    <t>BUT MSCD</t>
  </si>
  <si>
    <t>BOMPARD</t>
  </si>
  <si>
    <t>baptiste.bompard@tvelogistique.fr</t>
  </si>
  <si>
    <t>4 CHEMIN DES PASSIAUX</t>
  </si>
  <si>
    <t>LE VERNET</t>
  </si>
  <si>
    <t>06 33 09 93 23</t>
  </si>
  <si>
    <t>Lycée général et technologique Albert Londres</t>
  </si>
  <si>
    <t>BAC</t>
  </si>
  <si>
    <t>50879026800017</t>
  </si>
  <si>
    <t>TVE LOGISTIQUE</t>
  </si>
  <si>
    <t>12 RUE DE L'INDUSTRIE BELLEVUE</t>
  </si>
  <si>
    <t>LAPALISSE</t>
  </si>
  <si>
    <t>MILLET</t>
  </si>
  <si>
    <t>Emmanuel</t>
  </si>
  <si>
    <t>RESPONSABLE SECURITE ENVIRONNEMENT</t>
  </si>
  <si>
    <t>emmanuel.millet@tvelogistique.fr</t>
  </si>
  <si>
    <t>04 70 99 08 14</t>
  </si>
  <si>
    <t>11/02/1977</t>
  </si>
  <si>
    <t>28/06/2022 15:22</t>
  </si>
  <si>
    <t>2022000943</t>
  </si>
  <si>
    <t>3835377.1</t>
  </si>
  <si>
    <t>003202207069771</t>
  </si>
  <si>
    <t>https://fsa.ofa-link.fr/cfa/contracts/edit/8565</t>
  </si>
  <si>
    <t>Kevyn</t>
  </si>
  <si>
    <t>NEGREDO</t>
  </si>
  <si>
    <t>03/11/2000</t>
  </si>
  <si>
    <t>MELUN</t>
  </si>
  <si>
    <t>77000</t>
  </si>
  <si>
    <t>kevynnegredoapple@hotmail.com</t>
  </si>
  <si>
    <t>06 73 05 17 58</t>
  </si>
  <si>
    <t>Rodolphe</t>
  </si>
  <si>
    <t>Raphael</t>
  </si>
  <si>
    <t>DIRECTEUR D'AGENCE</t>
  </si>
  <si>
    <t>20/09/2023</t>
  </si>
  <si>
    <t>05/09/2023</t>
  </si>
  <si>
    <t>Elisa</t>
  </si>
  <si>
    <t>BRISSOT</t>
  </si>
  <si>
    <t>26/09/2002</t>
  </si>
  <si>
    <t>ebrissot26@gmail.com</t>
  </si>
  <si>
    <t>22 Route de la cascade</t>
  </si>
  <si>
    <t>SOLIGNAC SUR LOIRE</t>
  </si>
  <si>
    <t>06 38 20 19 96</t>
  </si>
  <si>
    <t>060976157JA</t>
  </si>
  <si>
    <t>Lycée général et technologique privé La Chartreuse Paradis</t>
  </si>
  <si>
    <t>Expert-Comptable</t>
  </si>
  <si>
    <t>04 71 05 44 00</t>
  </si>
  <si>
    <t>Flavie</t>
  </si>
  <si>
    <t>PRYMAS</t>
  </si>
  <si>
    <t>04/06/2002</t>
  </si>
  <si>
    <t>flavieprymas03@gmail.com</t>
  </si>
  <si>
    <t>Flavie.PRYMAS@etu.uca.fr</t>
  </si>
  <si>
    <t>20 résidence saint hippolyte</t>
  </si>
  <si>
    <t>ESTIVAREILLES</t>
  </si>
  <si>
    <t>03190</t>
  </si>
  <si>
    <t>06 77 45 50 81</t>
  </si>
  <si>
    <t>081332297GK</t>
  </si>
  <si>
    <t>Creuse (23)</t>
  </si>
  <si>
    <t>IUT du Limousin- Site de Guéret</t>
  </si>
  <si>
    <t>Carrières sociales</t>
  </si>
  <si>
    <t>39915326100041</t>
  </si>
  <si>
    <t>STEF TRANSPORT BOURGES</t>
  </si>
  <si>
    <t>13 RUE MARCEL DASSAULT</t>
  </si>
  <si>
    <t>CARTON</t>
  </si>
  <si>
    <t>Miguel</t>
  </si>
  <si>
    <t>DIRECTEUR DE FILIALE</t>
  </si>
  <si>
    <t>miguel.carton@stef.com</t>
  </si>
  <si>
    <t>HOARAU</t>
  </si>
  <si>
    <t>Lydie</t>
  </si>
  <si>
    <t>lydie.hoarau@stef.com</t>
  </si>
  <si>
    <t>GANNE</t>
  </si>
  <si>
    <t>15/12/1990</t>
  </si>
  <si>
    <t>Responsable Production</t>
  </si>
  <si>
    <t>02 48 24 95 95</t>
  </si>
  <si>
    <t>sebastien.ganne@stef.com</t>
  </si>
  <si>
    <t>04/09/2022</t>
  </si>
  <si>
    <t>28/06/2022 17:52</t>
  </si>
  <si>
    <t>2022000955</t>
  </si>
  <si>
    <t>04/09/2022 00:00</t>
  </si>
  <si>
    <t>3835388.1</t>
  </si>
  <si>
    <t>018202207052035</t>
  </si>
  <si>
    <t>https://fsa.ofa-link.fr/cfa/contracts/edit/8628</t>
  </si>
  <si>
    <t>Zoe</t>
  </si>
  <si>
    <t>PORTE</t>
  </si>
  <si>
    <t>30/03/2001</t>
  </si>
  <si>
    <t>zoeporte42130@gmail.com</t>
  </si>
  <si>
    <t>67 Route de La Bastie d'Urfé</t>
  </si>
  <si>
    <t>ST ETIENNE LE MOLARD</t>
  </si>
  <si>
    <t>42130</t>
  </si>
  <si>
    <t>07 82 22 73 05</t>
  </si>
  <si>
    <t>081842802HF</t>
  </si>
  <si>
    <t>Université Jean Monnet Saint-Etienne</t>
  </si>
  <si>
    <t>Licence Economie Gestion</t>
  </si>
  <si>
    <t>FAYE</t>
  </si>
  <si>
    <t>27/10/1975</t>
  </si>
  <si>
    <t>06 67 96 91 96</t>
  </si>
  <si>
    <t>28/06/2022 18:37</t>
  </si>
  <si>
    <t>2022000956</t>
  </si>
  <si>
    <t>22APP22621.01</t>
  </si>
  <si>
    <t>063202209092036</t>
  </si>
  <si>
    <t>https://fsa.ofa-link.fr/cfa/contracts/edit/8629</t>
  </si>
  <si>
    <t>DE SA COSTA</t>
  </si>
  <si>
    <t>30/06/2000</t>
  </si>
  <si>
    <t>4 rue des Acacias</t>
  </si>
  <si>
    <t>07 77 04 86 91</t>
  </si>
  <si>
    <t>IUT Clermont Auvergne</t>
  </si>
  <si>
    <t>37816847000110</t>
  </si>
  <si>
    <t>MBDA FRANCE</t>
  </si>
  <si>
    <t>ABELIO – Groupe Humanis</t>
  </si>
  <si>
    <t>Axelle</t>
  </si>
  <si>
    <t>Basma</t>
  </si>
  <si>
    <t>LEFEVRE</t>
  </si>
  <si>
    <t>Thibault</t>
  </si>
  <si>
    <t>02 48 55 57 32</t>
  </si>
  <si>
    <t>ESCO Wesford Clermont-Ferrand</t>
  </si>
  <si>
    <t>CORNU</t>
  </si>
  <si>
    <t>06 74 91 52 03</t>
  </si>
  <si>
    <t>02/12/2022</t>
  </si>
  <si>
    <t>12/12/2022</t>
  </si>
  <si>
    <t>Louanne</t>
  </si>
  <si>
    <t>PENY</t>
  </si>
  <si>
    <t>22/05/2001</t>
  </si>
  <si>
    <t>louanne.peny@icloud.com</t>
  </si>
  <si>
    <t>4 Bis Rue Saint-André</t>
  </si>
  <si>
    <t>SAYAT</t>
  </si>
  <si>
    <t>06 34 05 23 64</t>
  </si>
  <si>
    <t>Alternance auvergne</t>
  </si>
  <si>
    <t>29/06/2022 13:00</t>
  </si>
  <si>
    <t>2022000986</t>
  </si>
  <si>
    <t>OP22-0282771</t>
  </si>
  <si>
    <t>063202209057870</t>
  </si>
  <si>
    <t>https://fsa.ofa-link.fr/cfa/contracts/edit/8737</t>
  </si>
  <si>
    <t>Martin</t>
  </si>
  <si>
    <t>PERROT</t>
  </si>
  <si>
    <t>09/10/2000</t>
  </si>
  <si>
    <t>martinp.2000@outlook.fr</t>
  </si>
  <si>
    <t>4 RUE DES PUYS</t>
  </si>
  <si>
    <t>06 03 60 88 13</t>
  </si>
  <si>
    <t>Licence Administration, Economique et Sociale</t>
  </si>
  <si>
    <t>CHABBERT</t>
  </si>
  <si>
    <t>21/04/1975</t>
  </si>
  <si>
    <t>RESPONSABLE FORMATION</t>
  </si>
  <si>
    <t>04 73 98 57 77</t>
  </si>
  <si>
    <t>delphine.chabbert@cepal.caisse-epargne.fr</t>
  </si>
  <si>
    <t>29/06/2022 13:29</t>
  </si>
  <si>
    <t>2022000987</t>
  </si>
  <si>
    <t>222105660</t>
  </si>
  <si>
    <t>063202208016423</t>
  </si>
  <si>
    <t>https://fsa.ofa-link.fr/cfa/contracts/edit/8739</t>
  </si>
  <si>
    <t>JULES</t>
  </si>
  <si>
    <t>23/07/2002</t>
  </si>
  <si>
    <t>AUTUN</t>
  </si>
  <si>
    <t>71400</t>
  </si>
  <si>
    <t>mariejules2358@gmail.com</t>
  </si>
  <si>
    <t>Les Chaintres</t>
  </si>
  <si>
    <t>ARLEUF</t>
  </si>
  <si>
    <t>58430</t>
  </si>
  <si>
    <t>07 86 79 09 42</t>
  </si>
  <si>
    <t>CFPPA Château Chinon</t>
  </si>
  <si>
    <t>BTS ACSE</t>
  </si>
  <si>
    <t>39060572300027</t>
  </si>
  <si>
    <t>BIO BOURGOGNE</t>
  </si>
  <si>
    <t>19 avenue Pierre larousse</t>
  </si>
  <si>
    <t>HENRIOT</t>
  </si>
  <si>
    <t>Présidente</t>
  </si>
  <si>
    <t>biobourgogne@biobourgogne.org</t>
  </si>
  <si>
    <t>GAULARD</t>
  </si>
  <si>
    <t>Angéline</t>
  </si>
  <si>
    <t>angeline.gaulard@biobourgogne.org</t>
  </si>
  <si>
    <t>HALSKA</t>
  </si>
  <si>
    <t>17/03/1984</t>
  </si>
  <si>
    <t>Responsable</t>
  </si>
  <si>
    <t>03 86 72 92 20</t>
  </si>
  <si>
    <t>julien.halska@biobourgogne.org</t>
  </si>
  <si>
    <t>29/06/2022 14:46</t>
  </si>
  <si>
    <t>18/04/2023</t>
  </si>
  <si>
    <t>2022000995</t>
  </si>
  <si>
    <t>22.P.78382.1</t>
  </si>
  <si>
    <t>089202207056446</t>
  </si>
  <si>
    <t>https://fsa.ofa-link.fr/cfa/contracts/edit/8778</t>
  </si>
  <si>
    <t>Lafage</t>
  </si>
  <si>
    <t>30/07/1999</t>
  </si>
  <si>
    <t>GOURDON</t>
  </si>
  <si>
    <t>46300</t>
  </si>
  <si>
    <t>tom.lafage1@gmail.com</t>
  </si>
  <si>
    <t>151 CHEMIN DE BERTINE</t>
  </si>
  <si>
    <t>CASTELNAU MONTRATIER STE ALAUZIE</t>
  </si>
  <si>
    <t>46170</t>
  </si>
  <si>
    <t>06 81 61 25 63</t>
  </si>
  <si>
    <t>Université Toulouse 1 Capitole</t>
  </si>
  <si>
    <t>Licence droit</t>
  </si>
  <si>
    <t>39538301100040</t>
  </si>
  <si>
    <t>SELLEN PROPRETE</t>
  </si>
  <si>
    <t>8121Z</t>
  </si>
  <si>
    <t>Pech Biel Route de Toulouse</t>
  </si>
  <si>
    <t>LE MONTAT</t>
  </si>
  <si>
    <t>46090</t>
  </si>
  <si>
    <t>3043 - Convention collective nationale des entreprises de propreté et services associés du 26 juillet 2011</t>
  </si>
  <si>
    <t>SELLEN</t>
  </si>
  <si>
    <t>christophe.sellen@sellen-proprete.fr</t>
  </si>
  <si>
    <t>GALARET</t>
  </si>
  <si>
    <t>SECRETAIRE RH</t>
  </si>
  <si>
    <t>compta@sellen-proprete.fr</t>
  </si>
  <si>
    <t>05 65 35 59 64</t>
  </si>
  <si>
    <t>29/06/2022 16:16</t>
  </si>
  <si>
    <t>2022001005</t>
  </si>
  <si>
    <t>2209CA008933</t>
  </si>
  <si>
    <t>046202301028169</t>
  </si>
  <si>
    <t>https://fsa.ofa-link.fr/cfa/contracts/edit/8815</t>
  </si>
  <si>
    <t>Loic</t>
  </si>
  <si>
    <t>COMPTE</t>
  </si>
  <si>
    <t>07/05/2001</t>
  </si>
  <si>
    <t>loic.compte2010@gmail.com</t>
  </si>
  <si>
    <t>11 Place des Bughes</t>
  </si>
  <si>
    <t>07 88 34 69 53</t>
  </si>
  <si>
    <t>90363604100027</t>
  </si>
  <si>
    <t>COMAIR</t>
  </si>
  <si>
    <t>58 Rue d'Assas</t>
  </si>
  <si>
    <t>COUTARD</t>
  </si>
  <si>
    <t>21/02/1989</t>
  </si>
  <si>
    <t>06 99 07 91 86</t>
  </si>
  <si>
    <t>xcoutard@com-air.fr</t>
  </si>
  <si>
    <t>29/06/2022 16:34</t>
  </si>
  <si>
    <t>02/01/2024 19:07</t>
  </si>
  <si>
    <t>2022001007</t>
  </si>
  <si>
    <t>CA-0096740-1</t>
  </si>
  <si>
    <t>063202207025256</t>
  </si>
  <si>
    <t>https://fsa.ofa-link.fr/cfa/contracts/edit/8835</t>
  </si>
  <si>
    <t>KREMER</t>
  </si>
  <si>
    <t>23/01/2002</t>
  </si>
  <si>
    <t>clara.kremer@psychomotricien.eu</t>
  </si>
  <si>
    <t>158 Rue Emile Picard</t>
  </si>
  <si>
    <t>LAVIGNY</t>
  </si>
  <si>
    <t>39210</t>
  </si>
  <si>
    <t>06 51 45 43 11</t>
  </si>
  <si>
    <t>070413266AE</t>
  </si>
  <si>
    <t>Diplôme d'état de psychomotricien</t>
  </si>
  <si>
    <t>77839555800027</t>
  </si>
  <si>
    <t>IME PERRIGNY</t>
  </si>
  <si>
    <t>8559B</t>
  </si>
  <si>
    <t>96 PLACE DE L'EGLISE</t>
  </si>
  <si>
    <t>PERRIGNY</t>
  </si>
  <si>
    <t>BARRAUX</t>
  </si>
  <si>
    <t>Directeur établissement</t>
  </si>
  <si>
    <t>ime.perrigny@apei-lons.fr</t>
  </si>
  <si>
    <t>LONJARRET</t>
  </si>
  <si>
    <t>lucie.lonjarret@apei-lons.fr</t>
  </si>
  <si>
    <t>03 84 24 34 54</t>
  </si>
  <si>
    <t>PRUDENT</t>
  </si>
  <si>
    <t>23/04/1984</t>
  </si>
  <si>
    <t>Psychomotricienne</t>
  </si>
  <si>
    <t>03 84 24 04 33</t>
  </si>
  <si>
    <t>elodie.prudent@apei-lons.fr</t>
  </si>
  <si>
    <t>29/06/2022 16:36</t>
  </si>
  <si>
    <t>2022001008</t>
  </si>
  <si>
    <t>2110409920</t>
  </si>
  <si>
    <t>039202211047523</t>
  </si>
  <si>
    <t>https://fsa.ofa-link.fr/cfa/contracts/edit/8838</t>
  </si>
  <si>
    <t>DEFAYE</t>
  </si>
  <si>
    <t>mdefaye42@gmail.com</t>
  </si>
  <si>
    <t>31 RUE DES MEUNIERS</t>
  </si>
  <si>
    <t>07 88 44 60 97</t>
  </si>
  <si>
    <t>BACHELOR VENTE ET WEB MARKETING OPTION BUSINESS DEVELOPER</t>
  </si>
  <si>
    <t>70920013300037</t>
  </si>
  <si>
    <t>GRAND SALOIR SAINT NICOLAS</t>
  </si>
  <si>
    <t>1013A</t>
  </si>
  <si>
    <t>LE BIGNON</t>
  </si>
  <si>
    <t>BEDEE</t>
  </si>
  <si>
    <t>35137</t>
  </si>
  <si>
    <t>1586 - Convention collective nationale de l’industrie de la salaison, charcuterie en gros et conserves de viandes</t>
  </si>
  <si>
    <t>EFFRAY</t>
  </si>
  <si>
    <t>mathieu.effray@loste.com</t>
  </si>
  <si>
    <t>DOGUE</t>
  </si>
  <si>
    <t>marie.dogue@loste.com</t>
  </si>
  <si>
    <t>VICTOR</t>
  </si>
  <si>
    <t>16/08/1977</t>
  </si>
  <si>
    <t>02 90 30 80 08</t>
  </si>
  <si>
    <t>richardvictor@saprestitraiteur.fr</t>
  </si>
  <si>
    <t>29/06/2022 16:43</t>
  </si>
  <si>
    <t>2022001009</t>
  </si>
  <si>
    <t>22.P.86729.1</t>
  </si>
  <si>
    <t>035202208011203</t>
  </si>
  <si>
    <t>https://fsa.ofa-link.fr/cfa/contracts/edit/8843</t>
  </si>
  <si>
    <t>ZENUT</t>
  </si>
  <si>
    <t>21/08/1999</t>
  </si>
  <si>
    <t>manonzenut@outlook.fr</t>
  </si>
  <si>
    <t>5 CHEMIN</t>
  </si>
  <si>
    <t>ESCOUTOUX</t>
  </si>
  <si>
    <t>07 57 51 00 95</t>
  </si>
  <si>
    <t>0610009083B</t>
  </si>
  <si>
    <t>79015171600053</t>
  </si>
  <si>
    <t>HOP!</t>
  </si>
  <si>
    <t>5110Z</t>
  </si>
  <si>
    <t>HUMANIS RETRAITE ARRCO</t>
  </si>
  <si>
    <t>149 AVENUE DU BREZET</t>
  </si>
  <si>
    <t>VANNIER</t>
  </si>
  <si>
    <t>Annie</t>
  </si>
  <si>
    <t>anvannier@hop.fr</t>
  </si>
  <si>
    <t>veroche@hop.fr</t>
  </si>
  <si>
    <t>04 73 60 12 71</t>
  </si>
  <si>
    <t>PAUTY</t>
  </si>
  <si>
    <t>Jacques</t>
  </si>
  <si>
    <t>10/12/1964</t>
  </si>
  <si>
    <t>Responsable Achats Maintenance</t>
  </si>
  <si>
    <t>06 22 09 24 18</t>
  </si>
  <si>
    <t>japauty@hop.fr</t>
  </si>
  <si>
    <t>29/06/2022 16:52</t>
  </si>
  <si>
    <t>17/08/2022</t>
  </si>
  <si>
    <t>18/08/2022</t>
  </si>
  <si>
    <t>2022001010</t>
  </si>
  <si>
    <t>2212CA012054</t>
  </si>
  <si>
    <t>063202212062709</t>
  </si>
  <si>
    <t>https://fsa.ofa-link.fr/cfa/contracts/edit/8846</t>
  </si>
  <si>
    <t>Joseph</t>
  </si>
  <si>
    <t>MAKON</t>
  </si>
  <si>
    <t>13/03/1998</t>
  </si>
  <si>
    <t>CAMEROUN</t>
  </si>
  <si>
    <t>SAKBAYEME</t>
  </si>
  <si>
    <t>josephdu94500@hotmail.fr</t>
  </si>
  <si>
    <t>06 95 13 15 81</t>
  </si>
  <si>
    <t>TEIXEIRA</t>
  </si>
  <si>
    <t>17/08/2024</t>
  </si>
  <si>
    <t>POLSELLI</t>
  </si>
  <si>
    <t>02/03/2000</t>
  </si>
  <si>
    <t>raphaelpolselli@eaton.com</t>
  </si>
  <si>
    <t>38 bis chemin du var</t>
  </si>
  <si>
    <t>CHATEL GUYON</t>
  </si>
  <si>
    <t>63140</t>
  </si>
  <si>
    <t>06 52 55 37 00</t>
  </si>
  <si>
    <t>FOURE</t>
  </si>
  <si>
    <t>Directeur des Opérations</t>
  </si>
  <si>
    <t>no-email17185@effetb.com</t>
  </si>
  <si>
    <t>GAUDILLAT</t>
  </si>
  <si>
    <t>19/04/1983</t>
  </si>
  <si>
    <t>Chef produit</t>
  </si>
  <si>
    <t>06 77 19 41 92</t>
  </si>
  <si>
    <t>romaingaudillat@eaton.com</t>
  </si>
  <si>
    <t>29/06/2022 17:46</t>
  </si>
  <si>
    <t>2022001016</t>
  </si>
  <si>
    <t>22APP20790.01</t>
  </si>
  <si>
    <t>063202209031068</t>
  </si>
  <si>
    <t>https://fsa.ofa-link.fr/cfa/contracts/edit/8861</t>
  </si>
  <si>
    <t>Noah</t>
  </si>
  <si>
    <t>MEGOZ</t>
  </si>
  <si>
    <t>21/09/2003</t>
  </si>
  <si>
    <t>noah.megoz@gmail.com</t>
  </si>
  <si>
    <t>2 Place de la Halle</t>
  </si>
  <si>
    <t>ST IGNAT</t>
  </si>
  <si>
    <t>07 69 39 13 93</t>
  </si>
  <si>
    <t>070252247ad</t>
  </si>
  <si>
    <t>41423022700012</t>
  </si>
  <si>
    <t>COMITE DEPARTEMENTAL DU PUY-DE-DOME DE BASKETBALL</t>
  </si>
  <si>
    <t>63 AVENUE BARBIER DAUBREE</t>
  </si>
  <si>
    <t>NIVELON</t>
  </si>
  <si>
    <t>president@basket63.com</t>
  </si>
  <si>
    <t>CIPIERE</t>
  </si>
  <si>
    <t>Secrétaire Général</t>
  </si>
  <si>
    <t>rh@basket63.com</t>
  </si>
  <si>
    <t>04 73 92 48 54</t>
  </si>
  <si>
    <t>07/12/1977</t>
  </si>
  <si>
    <t>ROMERO</t>
  </si>
  <si>
    <t>17/04/1983</t>
  </si>
  <si>
    <t>Conseiller Territorial</t>
  </si>
  <si>
    <t>tromero@basket63.com</t>
  </si>
  <si>
    <t>29/06/2022 18:30</t>
  </si>
  <si>
    <t>2022001017</t>
  </si>
  <si>
    <t>03/09/2024 00:00</t>
  </si>
  <si>
    <t>CA-0096602-1</t>
  </si>
  <si>
    <t>063202207037236</t>
  </si>
  <si>
    <t>https://fsa.ofa-link.fr/cfa/contracts/edit/8869</t>
  </si>
  <si>
    <t>SCHMIDT</t>
  </si>
  <si>
    <t>05/09/2003</t>
  </si>
  <si>
    <t>romaneschmidt@gmail.com</t>
  </si>
  <si>
    <t>1 rue de l'égalité</t>
  </si>
  <si>
    <t>ST MYON</t>
  </si>
  <si>
    <t>06 64 39 29 59</t>
  </si>
  <si>
    <t>071060372jc</t>
  </si>
  <si>
    <t>BUT Management de la Logistique et des Transports</t>
  </si>
  <si>
    <t>39548001500019</t>
  </si>
  <si>
    <t>SANDERS CENTRE AUVERGNE</t>
  </si>
  <si>
    <t>1091Z</t>
  </si>
  <si>
    <t>BP 1 8 ROUTE DE RIOM</t>
  </si>
  <si>
    <t>AIGUEPERSE</t>
  </si>
  <si>
    <t>63260</t>
  </si>
  <si>
    <t>1930 - Convention collective nationale des métiers de la transformation des grains (ex meunerie)</t>
  </si>
  <si>
    <t>Emilande</t>
  </si>
  <si>
    <t>Herve</t>
  </si>
  <si>
    <t>30/03/2023</t>
  </si>
  <si>
    <t>OUDIN-GIRAUD</t>
  </si>
  <si>
    <t>17/12/2001</t>
  </si>
  <si>
    <t>clemenceoudingiraud@yahoo.com</t>
  </si>
  <si>
    <t>Le Meynis</t>
  </si>
  <si>
    <t>STE SIGOLENE</t>
  </si>
  <si>
    <t>43600</t>
  </si>
  <si>
    <t>06 23 55 23 31</t>
  </si>
  <si>
    <t>UFR lettres, culture, sciences humaines</t>
  </si>
  <si>
    <t>LICENCE SCIENCES HUMAINES ET SOCIALES MENTION PSYCHOLOGIE</t>
  </si>
  <si>
    <t>33708054302053</t>
  </si>
  <si>
    <t>SUPPLAY</t>
  </si>
  <si>
    <t>5 A RUE LOUIS BLERIOT</t>
  </si>
  <si>
    <t>BONGIRAUD</t>
  </si>
  <si>
    <t>Responsable Agence</t>
  </si>
  <si>
    <t>marion.bongiraud@supplay.fr</t>
  </si>
  <si>
    <t>04 73 30 04 10</t>
  </si>
  <si>
    <t>29/01/1996</t>
  </si>
  <si>
    <t>30/06/2022 10:00</t>
  </si>
  <si>
    <t>2022001027</t>
  </si>
  <si>
    <t>2208CA003330</t>
  </si>
  <si>
    <t>063202210110265</t>
  </si>
  <si>
    <t>https://fsa.ofa-link.fr/cfa/contracts/edit/8900</t>
  </si>
  <si>
    <t>16/10/2001</t>
  </si>
  <si>
    <t>justine.durand.jd@gmail.com</t>
  </si>
  <si>
    <t>33 Avenue des cités unies</t>
  </si>
  <si>
    <t>06 46 25 11 73</t>
  </si>
  <si>
    <t>49171064600036</t>
  </si>
  <si>
    <t>FORMASUP AUVERGNE</t>
  </si>
  <si>
    <t>2 Allée Alan Turing</t>
  </si>
  <si>
    <t>JAMES</t>
  </si>
  <si>
    <t>Michel</t>
  </si>
  <si>
    <t>direction@formasup-auvergne.fr</t>
  </si>
  <si>
    <t>JARCZYNSKI</t>
  </si>
  <si>
    <t>Chargée administrative</t>
  </si>
  <si>
    <t>doublon_62c1ee05dc0a67.15628430-l.jarczynski@formasup-auvergne.fr</t>
  </si>
  <si>
    <t>04 15 81 00 38</t>
  </si>
  <si>
    <t>VONFELD</t>
  </si>
  <si>
    <t>Célia</t>
  </si>
  <si>
    <t>03/05/1996</t>
  </si>
  <si>
    <t>Chargée de communication</t>
  </si>
  <si>
    <t>cvonfeld@yahoo.fr</t>
  </si>
  <si>
    <t>l.jarczynski@formasup-auvergne.fr</t>
  </si>
  <si>
    <t>30/06/2022 11:07</t>
  </si>
  <si>
    <t>14/11/2022</t>
  </si>
  <si>
    <t>18/10/2023</t>
  </si>
  <si>
    <t>2022001039</t>
  </si>
  <si>
    <t>2207CA005254</t>
  </si>
  <si>
    <t>063202210113643</t>
  </si>
  <si>
    <t>https://fsa.ofa-link.fr/cfa/contracts/edit/14339</t>
  </si>
  <si>
    <t>BOUYSSOU</t>
  </si>
  <si>
    <t>03/07/1998</t>
  </si>
  <si>
    <t>romain.bouyssou@student.esc-clermont.fr</t>
  </si>
  <si>
    <t>07 87 34 36 52</t>
  </si>
  <si>
    <t>BTS Management commercial opérationnel</t>
  </si>
  <si>
    <t>38111050100016</t>
  </si>
  <si>
    <t>PARC ANIMALIER D'AUVERGNE</t>
  </si>
  <si>
    <t>9104Z</t>
  </si>
  <si>
    <t>Route d'Anzat Le Luguet</t>
  </si>
  <si>
    <t>ARDES</t>
  </si>
  <si>
    <t>63420</t>
  </si>
  <si>
    <t>7017 - Convention collective nationale des parcs et jardins zoologiques ouverts au public</t>
  </si>
  <si>
    <t>Angélique</t>
  </si>
  <si>
    <t>04 73 71 82 86</t>
  </si>
  <si>
    <t>DEMOULIN</t>
  </si>
  <si>
    <t>07/09/1993</t>
  </si>
  <si>
    <t>marie@parcanimalierdauvergne.fr</t>
  </si>
  <si>
    <t>17/11/2003</t>
  </si>
  <si>
    <t>MONTBRISON</t>
  </si>
  <si>
    <t>benoit.foure17@gmail.com</t>
  </si>
  <si>
    <t>5 lot les jardins des Prébendes</t>
  </si>
  <si>
    <t>ST ROMAIN LE PUY</t>
  </si>
  <si>
    <t>42610</t>
  </si>
  <si>
    <t>07 89 42 36 19</t>
  </si>
  <si>
    <t>090579867kb</t>
  </si>
  <si>
    <t>SAINT PAUL FOREZ</t>
  </si>
  <si>
    <t>Bac général</t>
  </si>
  <si>
    <t>38103581500012</t>
  </si>
  <si>
    <t>BECKER INDUSTRIE SAS</t>
  </si>
  <si>
    <t>2030Z</t>
  </si>
  <si>
    <t>40 RUE DU CHAMPS DE MARS</t>
  </si>
  <si>
    <t>LESTRA</t>
  </si>
  <si>
    <t>marine.lestra@beckers-group.com</t>
  </si>
  <si>
    <t>DA SILVA</t>
  </si>
  <si>
    <t>christelle.da-silva@beckers-group.com</t>
  </si>
  <si>
    <t>04 77 96 60 11</t>
  </si>
  <si>
    <t>BILLOIS</t>
  </si>
  <si>
    <t>02/07/1967</t>
  </si>
  <si>
    <t>Responsable Travaux neufs</t>
  </si>
  <si>
    <t>06 68 51 73 65</t>
  </si>
  <si>
    <t>herve.billois@beckers-group.com</t>
  </si>
  <si>
    <t>30/06/2022 13:38</t>
  </si>
  <si>
    <t>2022001052</t>
  </si>
  <si>
    <t>22APP47470.01</t>
  </si>
  <si>
    <t>042202210024074</t>
  </si>
  <si>
    <t>https://fsa.ofa-link.fr/cfa/contracts/edit/8984</t>
  </si>
  <si>
    <t>SERPOLET</t>
  </si>
  <si>
    <t>28/07/1998</t>
  </si>
  <si>
    <t>serpolet.angelique@outlook.fr</t>
  </si>
  <si>
    <t>1 RUE VICTOR DURUY</t>
  </si>
  <si>
    <t>06 75 68 05 15</t>
  </si>
  <si>
    <t>Pyrénées-Orientales (66)</t>
  </si>
  <si>
    <t>Université de Perpignan</t>
  </si>
  <si>
    <t>Accompagnement à l'insertion sociale et professionnelle</t>
  </si>
  <si>
    <t>13002163700017</t>
  </si>
  <si>
    <t>GIP TERANA</t>
  </si>
  <si>
    <t>20 RUE AIMé RUDEL</t>
  </si>
  <si>
    <t>9999 - ___Sans convention collective___</t>
  </si>
  <si>
    <t>COMBE</t>
  </si>
  <si>
    <t>Reponsable RH</t>
  </si>
  <si>
    <t>mathilde.combe@labo-terana.fr</t>
  </si>
  <si>
    <t>04 71 45 58 80</t>
  </si>
  <si>
    <t>13/04/1992</t>
  </si>
  <si>
    <t>recrutement@labo-terana.fr</t>
  </si>
  <si>
    <t>30/06/2022 14:26</t>
  </si>
  <si>
    <t>08/02/2023</t>
  </si>
  <si>
    <t>2022001055</t>
  </si>
  <si>
    <t>222154479</t>
  </si>
  <si>
    <t>063202209142370</t>
  </si>
  <si>
    <t>https://fsa.ofa-link.fr/cfa/contracts/edit/9005</t>
  </si>
  <si>
    <t>Fonction Publique hospitalière</t>
  </si>
  <si>
    <t>Etablissement public hospitalier</t>
  </si>
  <si>
    <t>Directeur adjoint</t>
  </si>
  <si>
    <t>Tina</t>
  </si>
  <si>
    <t>MALTÊTE</t>
  </si>
  <si>
    <t>16/07/2003</t>
  </si>
  <si>
    <t>tinabayle@gmail.com</t>
  </si>
  <si>
    <t>LA VILLATTE</t>
  </si>
  <si>
    <t>LA CROUZILLE</t>
  </si>
  <si>
    <t>63700</t>
  </si>
  <si>
    <t>06 12 05 35 23</t>
  </si>
  <si>
    <t>143339047je</t>
  </si>
  <si>
    <t>80207883200028</t>
  </si>
  <si>
    <t>MONSIEUR SEVERIN PORTE</t>
  </si>
  <si>
    <t>AGIRC ARRCO GROUPE B2V GESTION IRICASA CIRESA</t>
  </si>
  <si>
    <t>6 RUE D ALEMBERT</t>
  </si>
  <si>
    <t>2335 - Convention collective nationale du personnel des agences générales d’assurances</t>
  </si>
  <si>
    <t>Séverin</t>
  </si>
  <si>
    <t>Agent Général</t>
  </si>
  <si>
    <t>severin.porte@thelem-assurances.fr</t>
  </si>
  <si>
    <t>04 70 05 62 02</t>
  </si>
  <si>
    <t>26/07/1978</t>
  </si>
  <si>
    <t>30/06/2022 18:28</t>
  </si>
  <si>
    <t>2022001078</t>
  </si>
  <si>
    <t>222145035</t>
  </si>
  <si>
    <t>003202209108141</t>
  </si>
  <si>
    <t>https://fsa.ofa-link.fr/cfa/contracts/edit/9090</t>
  </si>
  <si>
    <t>Fatimetou</t>
  </si>
  <si>
    <t>SALECK</t>
  </si>
  <si>
    <t>23/04/1996</t>
  </si>
  <si>
    <t>MAURITANIE</t>
  </si>
  <si>
    <t>Boutilimit</t>
  </si>
  <si>
    <t>fatimetou23saleck@gmail.com</t>
  </si>
  <si>
    <t>21 rue Albert Mallet</t>
  </si>
  <si>
    <t>07 83 47 05 01</t>
  </si>
  <si>
    <t>CLINEA</t>
  </si>
  <si>
    <t>8710A</t>
  </si>
  <si>
    <t>2264 - Convention collective de l’hospitalisation privée (CCU, FHP, établissements pour personnes âgées, maison de retraite, établissements de suite et réadaptation, médicaux pour enfants et adolescents, UHP, sanitaires sociaux et médico-sociaux CRRR, hospitalis</t>
  </si>
  <si>
    <t>Directrice adjointe</t>
  </si>
  <si>
    <t>05 36 09 06 59</t>
  </si>
  <si>
    <t>alternance-orpea@noous.co</t>
  </si>
  <si>
    <t>26/07/2023</t>
  </si>
  <si>
    <t>19/07/2023 00:00</t>
  </si>
  <si>
    <t>GARDON</t>
  </si>
  <si>
    <t>20/07/2001</t>
  </si>
  <si>
    <t>lauragardon07800@gmail.com</t>
  </si>
  <si>
    <t>14 avenue Jules Vallès</t>
  </si>
  <si>
    <t>06 40 32 87 92</t>
  </si>
  <si>
    <t>Isère (38)</t>
  </si>
  <si>
    <t>Université Grenoble Alpes</t>
  </si>
  <si>
    <t>Licence Droit, Economie, Gestion</t>
  </si>
  <si>
    <t>77568501900298</t>
  </si>
  <si>
    <t>COMMISSARIAT A L' ENERGIE ATOMIQUE ET AUX ENERGIES ALTERNATIVES</t>
  </si>
  <si>
    <t>EPIC</t>
  </si>
  <si>
    <t>Régime général</t>
  </si>
  <si>
    <t>17 AVENUE DES MARTYRS</t>
  </si>
  <si>
    <t>COLTEAU</t>
  </si>
  <si>
    <t>Cheffe du service du personnel e des relations emploi</t>
  </si>
  <si>
    <t>eddy.pupin@cea.fr</t>
  </si>
  <si>
    <t>BACCAR</t>
  </si>
  <si>
    <t>Miléna</t>
  </si>
  <si>
    <t>Gestionnaire emploi</t>
  </si>
  <si>
    <t>milena.baccar@cea.fr</t>
  </si>
  <si>
    <t>04 38 78 15 16</t>
  </si>
  <si>
    <t>AGUSTIN</t>
  </si>
  <si>
    <t>29/11/1970</t>
  </si>
  <si>
    <t>Chargée de Développement RH</t>
  </si>
  <si>
    <t>04 38 78 06 57</t>
  </si>
  <si>
    <t>caroline.agustin@cea.fr</t>
  </si>
  <si>
    <t>jenny.gresse@cea.fr</t>
  </si>
  <si>
    <t>01/07/2022 10:59</t>
  </si>
  <si>
    <t>2022001088</t>
  </si>
  <si>
    <t>22APP27946.01</t>
  </si>
  <si>
    <t>038202209027031</t>
  </si>
  <si>
    <t>https://fsa.ofa-link.fr/cfa/contracts/edit/9124</t>
  </si>
  <si>
    <t>Yoann</t>
  </si>
  <si>
    <t>GOURVES</t>
  </si>
  <si>
    <t>02/03/2002</t>
  </si>
  <si>
    <t>CHATELLERAULT</t>
  </si>
  <si>
    <t>86100</t>
  </si>
  <si>
    <t>yoann.gourves@gmail.com</t>
  </si>
  <si>
    <t>10 rue du Docteur Comil</t>
  </si>
  <si>
    <t>06 25 74 89 61</t>
  </si>
  <si>
    <t>060188548EK</t>
  </si>
  <si>
    <t>DUT INFORMATIQUE</t>
  </si>
  <si>
    <t>ARON</t>
  </si>
  <si>
    <t>Chargé Relations Candidats</t>
  </si>
  <si>
    <t>sophie.aron@michelin.com</t>
  </si>
  <si>
    <t>07 63 62 74 51</t>
  </si>
  <si>
    <t>BOUCHON</t>
  </si>
  <si>
    <t>26/08/1992</t>
  </si>
  <si>
    <t>TEAM LEADER XAO</t>
  </si>
  <si>
    <t>nicolas.bouchon1@michelin.com</t>
  </si>
  <si>
    <t>01/07/2022 11:21</t>
  </si>
  <si>
    <t>08/08/2022</t>
  </si>
  <si>
    <t>2022001093</t>
  </si>
  <si>
    <t>22APP29072.01</t>
  </si>
  <si>
    <t>063202209033923</t>
  </si>
  <si>
    <t>https://fsa.ofa-link.fr/cfa/contracts/edit/9135</t>
  </si>
  <si>
    <t>Marcel</t>
  </si>
  <si>
    <t>LHOTE</t>
  </si>
  <si>
    <t>16/01/2002</t>
  </si>
  <si>
    <t>lhote.marcel@gmail.com</t>
  </si>
  <si>
    <t>545 chemin de la Riaille</t>
  </si>
  <si>
    <t>MALATAVERNE</t>
  </si>
  <si>
    <t>26780</t>
  </si>
  <si>
    <t>07 83 46 78 04</t>
  </si>
  <si>
    <t>061035677CB</t>
  </si>
  <si>
    <t>LPO ALGOUD-LAFFEMAS</t>
  </si>
  <si>
    <t>BTS Services informatiques aux organisations option solutions logicielles et applications métiers</t>
  </si>
  <si>
    <t>MASALSKI</t>
  </si>
  <si>
    <t>27/05/1987</t>
  </si>
  <si>
    <t>DEVOPS ENGINEER 2</t>
  </si>
  <si>
    <t>jerome.masalski@michelin.com</t>
  </si>
  <si>
    <t>01/07/2022 11:28</t>
  </si>
  <si>
    <t>25/08/2022</t>
  </si>
  <si>
    <t>2022001094</t>
  </si>
  <si>
    <t>22APP28192.01</t>
  </si>
  <si>
    <t>063202209028661</t>
  </si>
  <si>
    <t>https://fsa.ofa-link.fr/cfa/contracts/edit/9136</t>
  </si>
  <si>
    <t>Tehani</t>
  </si>
  <si>
    <t>DEPRET</t>
  </si>
  <si>
    <t>25/11/2003</t>
  </si>
  <si>
    <t>tehanidepret@gmail.com</t>
  </si>
  <si>
    <t>12 rue des Coudiaux</t>
  </si>
  <si>
    <t>LA GOUTELLE</t>
  </si>
  <si>
    <t>07 68 78 51 38</t>
  </si>
  <si>
    <t>85520050700439</t>
  </si>
  <si>
    <t>IREC GROUPE MALAKOF</t>
  </si>
  <si>
    <t>LA COMBAUDE</t>
  </si>
  <si>
    <t>RONGIER</t>
  </si>
  <si>
    <t>25/07/1988</t>
  </si>
  <si>
    <t>Responsable Secteur Technique</t>
  </si>
  <si>
    <t>07 63 13 57 51</t>
  </si>
  <si>
    <t>elodie.rongier@michelin.com</t>
  </si>
  <si>
    <t>01/07/2022 15:39</t>
  </si>
  <si>
    <t>2022001107</t>
  </si>
  <si>
    <t>22APP09693.01</t>
  </si>
  <si>
    <t>063202208039370</t>
  </si>
  <si>
    <t>https://fsa.ofa-link.fr/cfa/contracts/edit/9205</t>
  </si>
  <si>
    <t>PALLAGET</t>
  </si>
  <si>
    <t>21/01/2002</t>
  </si>
  <si>
    <t>guillaumepallaget@orange.fr</t>
  </si>
  <si>
    <t>6 Rue de Dallet</t>
  </si>
  <si>
    <t>06 41 21 04 17</t>
  </si>
  <si>
    <t>EPLEFPA Louis Pasteur</t>
  </si>
  <si>
    <t>34293319900032</t>
  </si>
  <si>
    <t>AGC 63 HORIZON</t>
  </si>
  <si>
    <t>MSA - CCPMA AGRICA</t>
  </si>
  <si>
    <t>11 RUE DU BOIS JOLI</t>
  </si>
  <si>
    <t>b.vincent@horizon63.cerfrance.fr</t>
  </si>
  <si>
    <t>CULETTO</t>
  </si>
  <si>
    <t>Responsable Administrative</t>
  </si>
  <si>
    <t>f.flauraud@horizon63.cerfrance.fr</t>
  </si>
  <si>
    <t>04 73 98 46 46</t>
  </si>
  <si>
    <t>06/10/1976</t>
  </si>
  <si>
    <t>01/07/2022 15:42</t>
  </si>
  <si>
    <t>12/10/2022</t>
  </si>
  <si>
    <t>2022001108</t>
  </si>
  <si>
    <t>22.P.111634.1</t>
  </si>
  <si>
    <t>063202210071187</t>
  </si>
  <si>
    <t>https://fsa.ofa-link.fr/cfa/contracts/edit/9206</t>
  </si>
  <si>
    <t>Roxane</t>
  </si>
  <si>
    <t>VERNUS</t>
  </si>
  <si>
    <t>14/06/2001</t>
  </si>
  <si>
    <t>vernus.roxane@gmail.com</t>
  </si>
  <si>
    <t>65 CHEMIN ETANG CHEVROT</t>
  </si>
  <si>
    <t>MABLY</t>
  </si>
  <si>
    <t>06 95 94 20 92</t>
  </si>
  <si>
    <t>050319486EA</t>
  </si>
  <si>
    <t>Stagiaire de la formation professionnelle</t>
  </si>
  <si>
    <t>Institut d'administration des entreprises - IAE Saint-Etienne</t>
  </si>
  <si>
    <t>Economie et gestion</t>
  </si>
  <si>
    <t>75292291400011</t>
  </si>
  <si>
    <t>Mademoiselle Desserts Renaison</t>
  </si>
  <si>
    <t>AG2R Prévoyance</t>
  </si>
  <si>
    <t>95 RUE DE LA PARENTHESE</t>
  </si>
  <si>
    <t>RENAISON</t>
  </si>
  <si>
    <t>42370</t>
  </si>
  <si>
    <t>3109 - Convention collective nationale des 5 branches industries alimentaires diverses</t>
  </si>
  <si>
    <t>DEMARS</t>
  </si>
  <si>
    <t>Anne-Marie</t>
  </si>
  <si>
    <t>am.demars@mdesserts.com</t>
  </si>
  <si>
    <t>04 77 44 74 00</t>
  </si>
  <si>
    <t>DUHEM</t>
  </si>
  <si>
    <t>Anne-Lise</t>
  </si>
  <si>
    <t>14/04/1970</t>
  </si>
  <si>
    <t>Responsable des Ressources Humaine</t>
  </si>
  <si>
    <t>al.duhem@mdesserts.com</t>
  </si>
  <si>
    <t>02/07/2022 10:39</t>
  </si>
  <si>
    <t>2022001112</t>
  </si>
  <si>
    <t>22.P.96058.1</t>
  </si>
  <si>
    <t>042202208073960</t>
  </si>
  <si>
    <t>https://fsa.ofa-link.fr/cfa/contracts/edit/9225</t>
  </si>
  <si>
    <t>Margaux</t>
  </si>
  <si>
    <t>BAGNARIOL</t>
  </si>
  <si>
    <t>19/07/2000</t>
  </si>
  <si>
    <t>margaux.bagnariol@psychomotricien.eu</t>
  </si>
  <si>
    <t>margbagna@gmail.com</t>
  </si>
  <si>
    <t>23 Rue pasteur</t>
  </si>
  <si>
    <t>06 19 57 67 22</t>
  </si>
  <si>
    <t>070939733FD</t>
  </si>
  <si>
    <t>Institut Supérieur de Rééducation Psychomotrice</t>
  </si>
  <si>
    <t>Diplôme d'Etat de psychomotricien</t>
  </si>
  <si>
    <t>26420020500013</t>
  </si>
  <si>
    <t>MAISON DE RETRAITE</t>
  </si>
  <si>
    <t>CRAM</t>
  </si>
  <si>
    <t>1 RUE RIEU-PARENT</t>
  </si>
  <si>
    <t>NOIRETABLE</t>
  </si>
  <si>
    <t>42440</t>
  </si>
  <si>
    <t>GIRAUDET</t>
  </si>
  <si>
    <t>Gilles</t>
  </si>
  <si>
    <t>gilles.giraudet@ch-forez.fr</t>
  </si>
  <si>
    <t>JAILLER</t>
  </si>
  <si>
    <t>Adjointe des cadres</t>
  </si>
  <si>
    <t>jailler.audrey@ehpad-noiretable.com</t>
  </si>
  <si>
    <t>04 77 24 70 40</t>
  </si>
  <si>
    <t>DUBOST</t>
  </si>
  <si>
    <t>Elea</t>
  </si>
  <si>
    <t>29/08/1996</t>
  </si>
  <si>
    <t>Psychomotricienne D.E</t>
  </si>
  <si>
    <t>elea.dubost@hotmail.com</t>
  </si>
  <si>
    <t>02/07/2022 14:26</t>
  </si>
  <si>
    <t>29/07/2022</t>
  </si>
  <si>
    <t>Ouvert</t>
  </si>
  <si>
    <t>06/10/2023</t>
  </si>
  <si>
    <t>2022001115</t>
  </si>
  <si>
    <t>https://fsa.ofa-link.fr/cfa/contracts/edit/9228</t>
  </si>
  <si>
    <t>Fabio</t>
  </si>
  <si>
    <t>MEIER</t>
  </si>
  <si>
    <t>05/07/2001</t>
  </si>
  <si>
    <t>meier.fabio01@gmail.com</t>
  </si>
  <si>
    <t>4 rue proudhon</t>
  </si>
  <si>
    <t>06 46 63 81 24</t>
  </si>
  <si>
    <t>090148731gc</t>
  </si>
  <si>
    <t>Licence Management Parcours Langues Vivantes</t>
  </si>
  <si>
    <t>33903070200288</t>
  </si>
  <si>
    <t>OI FRANCE SAS</t>
  </si>
  <si>
    <t>2313Z</t>
  </si>
  <si>
    <t>21 AVENUE EDOUARD VAILLANT</t>
  </si>
  <si>
    <t>PUY GUILLAUME</t>
  </si>
  <si>
    <t>63290</t>
  </si>
  <si>
    <t>0669 - Convention collective nationale des industries de fabrication mécanique du verre</t>
  </si>
  <si>
    <t>nathalie.roux@o-i.com</t>
  </si>
  <si>
    <t>04 73 51 60 71</t>
  </si>
  <si>
    <t>SAIGNE-VIALLEIX</t>
  </si>
  <si>
    <t>26/11/1991</t>
  </si>
  <si>
    <t>04 73 51 60 84</t>
  </si>
  <si>
    <t>celine.saigne-vialleix@o-i.com</t>
  </si>
  <si>
    <t>02/07/2022 18:05</t>
  </si>
  <si>
    <t>09/09/2022</t>
  </si>
  <si>
    <t>2022001116</t>
  </si>
  <si>
    <t>22APP49784.01</t>
  </si>
  <si>
    <t>063202210039954</t>
  </si>
  <si>
    <t>https://fsa.ofa-link.fr/cfa/contracts/edit/9229</t>
  </si>
  <si>
    <t>Tournadre</t>
  </si>
  <si>
    <t>11/02/2001</t>
  </si>
  <si>
    <t>Lea.TOURNADRE@etu.uca.fr</t>
  </si>
  <si>
    <t>lea.tournadre11@gmail.com</t>
  </si>
  <si>
    <t>26 CHEMIN DU QUAIRE</t>
  </si>
  <si>
    <t>PONT DU CHATEAU</t>
  </si>
  <si>
    <t>06 10 12 36 08</t>
  </si>
  <si>
    <t>110345891ej</t>
  </si>
  <si>
    <t>Métiers de la gestion des ressources humaines : assistant</t>
  </si>
  <si>
    <t>44460844203202</t>
  </si>
  <si>
    <t>ENEDIS - DIRECTION REGIONALE AUVERGNE</t>
  </si>
  <si>
    <t>3513Z</t>
  </si>
  <si>
    <t>00</t>
  </si>
  <si>
    <t>1 RUE DE CHATEAUDUN</t>
  </si>
  <si>
    <t>5001 - Statut des industries électriques et gazières</t>
  </si>
  <si>
    <t>RUEFLY-BADJI</t>
  </si>
  <si>
    <t>Aline</t>
  </si>
  <si>
    <t>Chargée d'expertise RH</t>
  </si>
  <si>
    <t>aline.ruefly-badji@enedis.fr</t>
  </si>
  <si>
    <t>LECOCQ</t>
  </si>
  <si>
    <t>Chargé de contractualisation</t>
  </si>
  <si>
    <t>thomas-externe.lecocq@enedis-grdf.fr</t>
  </si>
  <si>
    <t>06 62 77 51 99</t>
  </si>
  <si>
    <t>OTO</t>
  </si>
  <si>
    <t>18/08/1983</t>
  </si>
  <si>
    <t>chargée d'expertise</t>
  </si>
  <si>
    <t>07 88 16 78 80</t>
  </si>
  <si>
    <t>elodie.oto@enedis.fr</t>
  </si>
  <si>
    <t>03/07/2022 19:13</t>
  </si>
  <si>
    <t>2022001120</t>
  </si>
  <si>
    <t>22APP52042.01</t>
  </si>
  <si>
    <t>063202210055218</t>
  </si>
  <si>
    <t>https://fsa.ofa-link.fr/cfa/contracts/edit/9233</t>
  </si>
  <si>
    <t>ALIZERT</t>
  </si>
  <si>
    <t>21/04/2001</t>
  </si>
  <si>
    <t>batalizert@gmail.com</t>
  </si>
  <si>
    <t>3 Rue de l'avenir</t>
  </si>
  <si>
    <t>07 81 44 96 57</t>
  </si>
  <si>
    <t>Licence professionnel Logistique et Pilotage de flux</t>
  </si>
  <si>
    <t>BOURLET</t>
  </si>
  <si>
    <t>12/09/1993</t>
  </si>
  <si>
    <t>Responsable production control</t>
  </si>
  <si>
    <t>amelie.bourlet@constellium.com</t>
  </si>
  <si>
    <t>04/07/2022 08:58</t>
  </si>
  <si>
    <t>2022001123</t>
  </si>
  <si>
    <t>22APP10380.01</t>
  </si>
  <si>
    <t>063202208038672</t>
  </si>
  <si>
    <t>https://fsa.ofa-link.fr/cfa/contracts/edit/9236</t>
  </si>
  <si>
    <t>Noémie</t>
  </si>
  <si>
    <t>DECHAMBRE--BERNARD</t>
  </si>
  <si>
    <t>18/07/2003</t>
  </si>
  <si>
    <t>noemie.dune@gmail.com</t>
  </si>
  <si>
    <t>9 route d'aire</t>
  </si>
  <si>
    <t>QUINSSAINES</t>
  </si>
  <si>
    <t>03380</t>
  </si>
  <si>
    <t>07 68 07 68 82</t>
  </si>
  <si>
    <t>techniques de commercialisation</t>
  </si>
  <si>
    <t>15700010000139</t>
  </si>
  <si>
    <t>ÉCOLE DE GENDARMERIE DE MONTLUÇON</t>
  </si>
  <si>
    <t>95 AVENUE JULES GUESDE</t>
  </si>
  <si>
    <t>VIDAL</t>
  </si>
  <si>
    <t>Commandant d'école</t>
  </si>
  <si>
    <t>laurent-j.vidal@gendarmerie.interieur.gouv.fr</t>
  </si>
  <si>
    <t>JANKOWIAK</t>
  </si>
  <si>
    <t>Chef des ressources humaines</t>
  </si>
  <si>
    <t>alexandre-1.jankowiak@gendarmerie.interieur.gouv.fr</t>
  </si>
  <si>
    <t>04 70 08 50 40</t>
  </si>
  <si>
    <t>MOSER</t>
  </si>
  <si>
    <t>10/04/1991</t>
  </si>
  <si>
    <t>chargé de communication</t>
  </si>
  <si>
    <t>04 70 08 50 03</t>
  </si>
  <si>
    <t>caroline.moser@gendarmerie.interieur.gouv.fr</t>
  </si>
  <si>
    <t>08/09/2024</t>
  </si>
  <si>
    <t>spc.bgp.eg.montlucon@gendarmerie.interieur.gouv.fr</t>
  </si>
  <si>
    <t>04/07/2022 11:25</t>
  </si>
  <si>
    <t>2022001130</t>
  </si>
  <si>
    <t>08/09/2024 00:00</t>
  </si>
  <si>
    <t>2201396730</t>
  </si>
  <si>
    <t>MI(0)PTF1075</t>
  </si>
  <si>
    <t>https://fsa.ofa-link.fr/cfa/contracts/edit/9243</t>
  </si>
  <si>
    <t>13/12/2003</t>
  </si>
  <si>
    <t>40294691700026</t>
  </si>
  <si>
    <t>LABORATOIRE ICARE</t>
  </si>
  <si>
    <t>RUE EMILE DUCLAUX Biopole Clermont Limagne</t>
  </si>
  <si>
    <t>ROLLAND</t>
  </si>
  <si>
    <t>Chargée Ressources Humaines</t>
  </si>
  <si>
    <t>rh@groupeicare.com</t>
  </si>
  <si>
    <t>04 73 33 99 99</t>
  </si>
  <si>
    <t>MENUDIER</t>
  </si>
  <si>
    <t>25/08/1987</t>
  </si>
  <si>
    <t>Coordinateur unité</t>
  </si>
  <si>
    <t>remi.menudier@groupeicare.com</t>
  </si>
  <si>
    <t>Tatiana</t>
  </si>
  <si>
    <t>JUNKER</t>
  </si>
  <si>
    <t>30116075000206</t>
  </si>
  <si>
    <t>MEYZIEU</t>
  </si>
  <si>
    <t>69330</t>
  </si>
  <si>
    <t>CAYUELA</t>
  </si>
  <si>
    <t>m.cayuela@orpea.net</t>
  </si>
  <si>
    <t>ASSISTANTE FORMATION</t>
  </si>
  <si>
    <t>CAZEAUX</t>
  </si>
  <si>
    <t>18/10/1982</t>
  </si>
  <si>
    <t>INFIRMIERE COORDINATRICE</t>
  </si>
  <si>
    <t>04 37 44 37 70</t>
  </si>
  <si>
    <t>idec-rdc.meyzieu@orpea.net</t>
  </si>
  <si>
    <t>12/12/2023</t>
  </si>
  <si>
    <t>11/12/2023 00:00</t>
  </si>
  <si>
    <t>KLEIN</t>
  </si>
  <si>
    <t>21/12/1999</t>
  </si>
  <si>
    <t>kleinlucas2112@gmail.com</t>
  </si>
  <si>
    <t>56 Rue du bois de la brosse</t>
  </si>
  <si>
    <t>07 82 15 01 27</t>
  </si>
  <si>
    <t>143308641DC</t>
  </si>
  <si>
    <t>Lycée polyvalent Paul Constans</t>
  </si>
  <si>
    <t>BTS Systèmes Numériques Option B</t>
  </si>
  <si>
    <t>48010791100194</t>
  </si>
  <si>
    <t>SAFRAN ELECTRONICS &amp; DEFENSE</t>
  </si>
  <si>
    <t>2651A</t>
  </si>
  <si>
    <t>LA CôTE ROUGE</t>
  </si>
  <si>
    <t>0898 - Convention collective départementale des industries métallurgiques, mécaniques, électriques, connexes et similaires de l'Allier</t>
  </si>
  <si>
    <t>BERAUD</t>
  </si>
  <si>
    <t>RESPONSABLE RECRUTEMENT</t>
  </si>
  <si>
    <t>elodie.beraud2@safrangroup.com</t>
  </si>
  <si>
    <t>COCHEREL</t>
  </si>
  <si>
    <t>CHARGEE DE RECRUTEMENT</t>
  </si>
  <si>
    <t>oceane.cocherel@safrangroup.com</t>
  </si>
  <si>
    <t>04 70 08 10 20</t>
  </si>
  <si>
    <t>BERTHON</t>
  </si>
  <si>
    <t>Yannick</t>
  </si>
  <si>
    <t>18/01/1979</t>
  </si>
  <si>
    <t>Technicien Maintenance Froid</t>
  </si>
  <si>
    <t>04 70 28 75 79</t>
  </si>
  <si>
    <t>yannick.berthon@safrangroup.com</t>
  </si>
  <si>
    <t>04/07/2022 14:25</t>
  </si>
  <si>
    <t>16/11/2022</t>
  </si>
  <si>
    <t>2022001137</t>
  </si>
  <si>
    <t>22APP29456.01</t>
  </si>
  <si>
    <t>003202209103153</t>
  </si>
  <si>
    <t>https://fsa.ofa-link.fr/cfa/contracts/edit/9250</t>
  </si>
  <si>
    <t>Evan</t>
  </si>
  <si>
    <t>LAMARQUE</t>
  </si>
  <si>
    <t>15/12/2003</t>
  </si>
  <si>
    <t>evan151203@gmail.com</t>
  </si>
  <si>
    <t>15 RUE TARDIS</t>
  </si>
  <si>
    <t>HERISSON</t>
  </si>
  <si>
    <t>06 85 57 46 05</t>
  </si>
  <si>
    <t>BUT MLT</t>
  </si>
  <si>
    <t>48206648700018</t>
  </si>
  <si>
    <t>TRANSPORTS RESSAT</t>
  </si>
  <si>
    <t>LIEU-DIT LA MAISON ROUGE</t>
  </si>
  <si>
    <t>LANGERON</t>
  </si>
  <si>
    <t>58240</t>
  </si>
  <si>
    <t>RESSAT</t>
  </si>
  <si>
    <t>Thibaut</t>
  </si>
  <si>
    <t>thibaut.ressat@ressat.com</t>
  </si>
  <si>
    <t>Claudine</t>
  </si>
  <si>
    <t>DAF</t>
  </si>
  <si>
    <t>claudine.ressat@ressat.com</t>
  </si>
  <si>
    <t>03 86 90 70 00</t>
  </si>
  <si>
    <t>30/08/1988</t>
  </si>
  <si>
    <t>04/07/2022 14:31</t>
  </si>
  <si>
    <t>2022001138</t>
  </si>
  <si>
    <t>3878088.1</t>
  </si>
  <si>
    <t>058202209085652</t>
  </si>
  <si>
    <t>https://fsa.ofa-link.fr/cfa/contracts/edit/9251</t>
  </si>
  <si>
    <t>22/04/2003</t>
  </si>
  <si>
    <t>GUERET</t>
  </si>
  <si>
    <t>23000</t>
  </si>
  <si>
    <t>Mesures Physiques</t>
  </si>
  <si>
    <t>TIXIER</t>
  </si>
  <si>
    <t>Technicien de maintenance</t>
  </si>
  <si>
    <t>Désir emilyrose</t>
  </si>
  <si>
    <t>FOUMBANGOYE</t>
  </si>
  <si>
    <t>18/04/1996</t>
  </si>
  <si>
    <t>LONGJUMEAU</t>
  </si>
  <si>
    <t>91160</t>
  </si>
  <si>
    <t>Foumbangoyeemilyrose@gmail.com</t>
  </si>
  <si>
    <t>4 RUE DE LA BARRIÈRE</t>
  </si>
  <si>
    <t>06 68 15 17 81</t>
  </si>
  <si>
    <t>Bachelor Marketing</t>
  </si>
  <si>
    <t>BOUKAL</t>
  </si>
  <si>
    <t>Recrutement Stages &amp; Alternances</t>
  </si>
  <si>
    <t>elisa.boukal@michelin.com</t>
  </si>
  <si>
    <t>06 63 90 78 80</t>
  </si>
  <si>
    <t>OPHASO</t>
  </si>
  <si>
    <t>Pamela</t>
  </si>
  <si>
    <t>15/04/1982</t>
  </si>
  <si>
    <t>Change Leader</t>
  </si>
  <si>
    <t>06 24 86 25 16</t>
  </si>
  <si>
    <t>pamela.ophaso@michelin.com</t>
  </si>
  <si>
    <t>foumbangoyeemilyrose@gmail.com</t>
  </si>
  <si>
    <t>04/07/2022 15:05</t>
  </si>
  <si>
    <t>2022001145</t>
  </si>
  <si>
    <t>22APP68797.01</t>
  </si>
  <si>
    <t>063202211043465</t>
  </si>
  <si>
    <t>https://fsa.ofa-link.fr/cfa/contracts/edit/9258</t>
  </si>
  <si>
    <t>Jean-felix</t>
  </si>
  <si>
    <t>HURIER</t>
  </si>
  <si>
    <t>10/04/2003</t>
  </si>
  <si>
    <t>hurierjeanfelix@gmail.com</t>
  </si>
  <si>
    <t>Courbilhac</t>
  </si>
  <si>
    <t>BROMMAT</t>
  </si>
  <si>
    <t>12600</t>
  </si>
  <si>
    <t>06 28 91 03 39</t>
  </si>
  <si>
    <t>CFA Formasup Auvergne</t>
  </si>
  <si>
    <t>BUT Génie industriel et maintenance</t>
  </si>
  <si>
    <t>34201239000023</t>
  </si>
  <si>
    <t>CONSTRUCTION NAVALE BORDEAUX</t>
  </si>
  <si>
    <t>3012Z</t>
  </si>
  <si>
    <t>Mederic</t>
  </si>
  <si>
    <t>162 QUAI DE BRAZZA</t>
  </si>
  <si>
    <t>BORDEAUX</t>
  </si>
  <si>
    <t>33100</t>
  </si>
  <si>
    <t>1635 - Convention collective régionale des industries métallurgiques, mécaniques et connexes de la Gironde et des Landes</t>
  </si>
  <si>
    <t>FRANDJI</t>
  </si>
  <si>
    <t>af@beneteau-group.com</t>
  </si>
  <si>
    <t>FERRON</t>
  </si>
  <si>
    <t>Service Ressources Humaines</t>
  </si>
  <si>
    <t>s.ferron@beneteau-group.com</t>
  </si>
  <si>
    <t>05 57 80 85 50</t>
  </si>
  <si>
    <t>CHANTEGREIL</t>
  </si>
  <si>
    <t>Frederic</t>
  </si>
  <si>
    <t>27/07/1972</t>
  </si>
  <si>
    <t>Coordinateur maintenance</t>
  </si>
  <si>
    <t>f.chantegreil@beneteau-group.com</t>
  </si>
  <si>
    <t>c.vincentrenard@beneteau-group.com</t>
  </si>
  <si>
    <t>04/07/2022 19:01</t>
  </si>
  <si>
    <t>28/09/2023</t>
  </si>
  <si>
    <t>2022001166</t>
  </si>
  <si>
    <t>22APP14198.01</t>
  </si>
  <si>
    <t>033202208080384</t>
  </si>
  <si>
    <t>https://fsa.ofa-link.fr/cfa/contracts/edit/9279</t>
  </si>
  <si>
    <t>30150139100082</t>
  </si>
  <si>
    <t>SAFRAN ELECTRICAL &amp; POWER</t>
  </si>
  <si>
    <t>2790Z</t>
  </si>
  <si>
    <t>1 RUE DE L'AéROPORT</t>
  </si>
  <si>
    <t>CHARMEIL</t>
  </si>
  <si>
    <t>BOYER</t>
  </si>
  <si>
    <t>Directeur d'Unité Opérationnelle</t>
  </si>
  <si>
    <t>marc.boyer@safrangroup.com</t>
  </si>
  <si>
    <t>CORJON</t>
  </si>
  <si>
    <t>Priscilla</t>
  </si>
  <si>
    <t>Gestionnaire Administration du Personnel</t>
  </si>
  <si>
    <t>priscilla.corjon@safrangroup.com</t>
  </si>
  <si>
    <t>05 34 36 18 93</t>
  </si>
  <si>
    <t>DUMONT</t>
  </si>
  <si>
    <t>Christel</t>
  </si>
  <si>
    <t>22/09/1971</t>
  </si>
  <si>
    <t>Manager RH de proximité</t>
  </si>
  <si>
    <t>06 49 21 97 87</t>
  </si>
  <si>
    <t>christel.dumont@safrangroup.com</t>
  </si>
  <si>
    <t>02/03/2023</t>
  </si>
  <si>
    <t>Géraud</t>
  </si>
  <si>
    <t>BARRIERE</t>
  </si>
  <si>
    <t>12/02/2003</t>
  </si>
  <si>
    <t>geraud.barriere2@etu.uca.fr</t>
  </si>
  <si>
    <t>58 Quater, Rue de Bellevue</t>
  </si>
  <si>
    <t>07 76 06 26 91</t>
  </si>
  <si>
    <t>05/07/2022 09:57</t>
  </si>
  <si>
    <t>2022001173</t>
  </si>
  <si>
    <t>22APP27952.01</t>
  </si>
  <si>
    <t>063202209027070</t>
  </si>
  <si>
    <t>https://fsa.ofa-link.fr/cfa/contracts/edit/9286</t>
  </si>
  <si>
    <t>Kilian</t>
  </si>
  <si>
    <t>GRAL</t>
  </si>
  <si>
    <t>06/05/1999</t>
  </si>
  <si>
    <t>MILLAU</t>
  </si>
  <si>
    <t>12100</t>
  </si>
  <si>
    <t>kiliangral63@gmail.com</t>
  </si>
  <si>
    <t>LICENCE PROFESSIONNELLE MANAGEMENT DES RELATIONS COMMERCIALES</t>
  </si>
  <si>
    <t>37870918200026</t>
  </si>
  <si>
    <t>MGF SPORTS</t>
  </si>
  <si>
    <t>4791B</t>
  </si>
  <si>
    <t>67 RUE DES VARENNES</t>
  </si>
  <si>
    <t>BOGROS</t>
  </si>
  <si>
    <t>jeremy.bogros@lafreto.com</t>
  </si>
  <si>
    <t>04 73 28 56 25</t>
  </si>
  <si>
    <t>Chargée de Communication</t>
  </si>
  <si>
    <t>29/06/2024</t>
  </si>
  <si>
    <t>26/08/2023 00:00</t>
  </si>
  <si>
    <t>ROSSELL</t>
  </si>
  <si>
    <t>19/06/2000</t>
  </si>
  <si>
    <t>BEUVRY</t>
  </si>
  <si>
    <t>62660</t>
  </si>
  <si>
    <t>rossell.julia@hotmail.com</t>
  </si>
  <si>
    <t>5 Rue Philippe Glangeaud</t>
  </si>
  <si>
    <t>06 95 44 80 42</t>
  </si>
  <si>
    <t>UCA</t>
  </si>
  <si>
    <t>Licence 3 Gestion parcours Management (Niveau 3)</t>
  </si>
  <si>
    <t>54200982400369</t>
  </si>
  <si>
    <t>LIMAGRAIN EUROPE</t>
  </si>
  <si>
    <t>0111Z</t>
  </si>
  <si>
    <t>BIOPOLE CLERMONT-LIMAGNE RUE HENRI MONDOR</t>
  </si>
  <si>
    <t>SAMUEL</t>
  </si>
  <si>
    <t>Sebastien</t>
  </si>
  <si>
    <t>Responsable BU Rémunérations et Affaires Sociales</t>
  </si>
  <si>
    <t>sebastien.samuel@limagrain.com</t>
  </si>
  <si>
    <t>Faugère</t>
  </si>
  <si>
    <t>Candice</t>
  </si>
  <si>
    <t>Assistante formation</t>
  </si>
  <si>
    <t>candice.faugere@limagrain.com</t>
  </si>
  <si>
    <t>04 15 40 01 48</t>
  </si>
  <si>
    <t>GUENAUD</t>
  </si>
  <si>
    <t>04/07/1968</t>
  </si>
  <si>
    <t>valerie.guenaud@limagrain.com</t>
  </si>
  <si>
    <t>05/07/2022 10:18</t>
  </si>
  <si>
    <t>2022001175</t>
  </si>
  <si>
    <t>22.P.89355.1</t>
  </si>
  <si>
    <t>063202208035059</t>
  </si>
  <si>
    <t>https://fsa.ofa-link.fr/cfa/contracts/edit/9288</t>
  </si>
  <si>
    <t>VENNAT</t>
  </si>
  <si>
    <t>12/02/2000</t>
  </si>
  <si>
    <t>hugovennatclf@gmail.com</t>
  </si>
  <si>
    <t>97 Avenue de Royat</t>
  </si>
  <si>
    <t>06 32 30 94 64</t>
  </si>
  <si>
    <t>79988951400011</t>
  </si>
  <si>
    <t>MGOLF PASSION</t>
  </si>
  <si>
    <t>PELOURSON</t>
  </si>
  <si>
    <t>22/06/1992</t>
  </si>
  <si>
    <t>Responsable BU Golf</t>
  </si>
  <si>
    <t>maxime.pelourson@lafreto.com</t>
  </si>
  <si>
    <t>05/07/2022 10:32</t>
  </si>
  <si>
    <t>2022001176</t>
  </si>
  <si>
    <t>29/06/2024 00:00</t>
  </si>
  <si>
    <t>22APP01034304.01</t>
  </si>
  <si>
    <t>063202208043840</t>
  </si>
  <si>
    <t>https://fsa.ofa-link.fr/cfa/contracts/edit/9289</t>
  </si>
  <si>
    <t>BRIDIER</t>
  </si>
  <si>
    <t>04/09/2003</t>
  </si>
  <si>
    <t>TOURS</t>
  </si>
  <si>
    <t>37000</t>
  </si>
  <si>
    <t>bridier.nicolas4@gmail.com</t>
  </si>
  <si>
    <t>705 RUE DES CHAMPS DE LA CHAPELLE</t>
  </si>
  <si>
    <t>BOUZAIS</t>
  </si>
  <si>
    <t>06 70 86 66 06</t>
  </si>
  <si>
    <t>IUT Clermont Ferrand</t>
  </si>
  <si>
    <t>BACHELOR GENIE INDUSTRIEL ET MAINTENANCE</t>
  </si>
  <si>
    <t>78939595100039</t>
  </si>
  <si>
    <t>RECTICEL INSULATION</t>
  </si>
  <si>
    <t>2221Z</t>
  </si>
  <si>
    <t>1 RUE FERDINAND DE LESSEPS CS50234</t>
  </si>
  <si>
    <t>0292 - Convention collective nationale de la plasturgie (transformation des matières plastiques)</t>
  </si>
  <si>
    <t>SORLIN</t>
  </si>
  <si>
    <t>clara.besse@hotmail.fr</t>
  </si>
  <si>
    <t>BESSE</t>
  </si>
  <si>
    <t>besse.clara@recticel.com</t>
  </si>
  <si>
    <t>02 48 23 87 35</t>
  </si>
  <si>
    <t>BOUQUET</t>
  </si>
  <si>
    <t>22/11/1978</t>
  </si>
  <si>
    <t>COORDINATEUR MAINTENANCE</t>
  </si>
  <si>
    <t>02 48 23 87 31</t>
  </si>
  <si>
    <t>bouquet.jerome@recticel.com</t>
  </si>
  <si>
    <t>05/07/2022 12:30</t>
  </si>
  <si>
    <t>2022001184</t>
  </si>
  <si>
    <t>22APP27429.01</t>
  </si>
  <si>
    <t>018202209020954</t>
  </si>
  <si>
    <t>https://fsa.ofa-link.fr/cfa/contracts/edit/9297</t>
  </si>
  <si>
    <t>MOMAUR</t>
  </si>
  <si>
    <t>03/06/2001</t>
  </si>
  <si>
    <t>lea.momaur@psychomotricien.eu</t>
  </si>
  <si>
    <t>68 bd Jean Jorès</t>
  </si>
  <si>
    <t>06 42 69 60 74</t>
  </si>
  <si>
    <t>Psycomotricien</t>
  </si>
  <si>
    <t>51760225600029</t>
  </si>
  <si>
    <t>LES MAISONNEES D'AURILLAC</t>
  </si>
  <si>
    <t>b2v</t>
  </si>
  <si>
    <t>9 MONTEE DE LIMAGNE</t>
  </si>
  <si>
    <t>Appourchaux</t>
  </si>
  <si>
    <t>psychomotricienne</t>
  </si>
  <si>
    <t>psychomotcapblanc@emera.fr</t>
  </si>
  <si>
    <t>04 71 45 28 00</t>
  </si>
  <si>
    <t>06/08/1972</t>
  </si>
  <si>
    <t>s.vincent@formasup-auvergne.fr</t>
  </si>
  <si>
    <t>05/07/2022 14:12</t>
  </si>
  <si>
    <t>2022001192</t>
  </si>
  <si>
    <t>24/06/2024 00:00</t>
  </si>
  <si>
    <t>2112128769</t>
  </si>
  <si>
    <t>015202210040806</t>
  </si>
  <si>
    <t>https://fsa.ofa-link.fr/cfa/contracts/edit/9305</t>
  </si>
  <si>
    <t>MOESSMER</t>
  </si>
  <si>
    <t>26/09/2001</t>
  </si>
  <si>
    <t>romain.moessmer@icloud.com</t>
  </si>
  <si>
    <t>24 Salveur</t>
  </si>
  <si>
    <t>ST SILVAIN BAS LE ROC</t>
  </si>
  <si>
    <t>23600</t>
  </si>
  <si>
    <t>06 70 75 66 02</t>
  </si>
  <si>
    <t>ESC Clermont Ferrand</t>
  </si>
  <si>
    <t>BACHELOR 3 VENTE ET WEB MARKETING option BANQUE ET ASSURANCE</t>
  </si>
  <si>
    <t>43990421000036</t>
  </si>
  <si>
    <t>SAS FLOCECO (MONTFERRAND IMMOBILIER)</t>
  </si>
  <si>
    <t>12 RUE DEBAY FACY</t>
  </si>
  <si>
    <t>era.clermont.lafayette@gmail.com</t>
  </si>
  <si>
    <t>07 86 26 64 09</t>
  </si>
  <si>
    <t>30/03/1987</t>
  </si>
  <si>
    <t>05/07/2022 14:41</t>
  </si>
  <si>
    <t>2022001194</t>
  </si>
  <si>
    <t>OP22-0272911</t>
  </si>
  <si>
    <t>063202209060503</t>
  </si>
  <si>
    <t>https://fsa.ofa-link.fr/cfa/contracts/edit/9307</t>
  </si>
  <si>
    <t>09/03/1999</t>
  </si>
  <si>
    <t>william.09.dasilva@gmail.com</t>
  </si>
  <si>
    <t>07 66 15 04 12</t>
  </si>
  <si>
    <t>02 48 66 23 81</t>
  </si>
  <si>
    <t>DUPONT</t>
  </si>
  <si>
    <t>Anne Sophie</t>
  </si>
  <si>
    <t>Mauricio</t>
  </si>
  <si>
    <t>PLAZAS</t>
  </si>
  <si>
    <t>16/11/2000</t>
  </si>
  <si>
    <t>COLOMBIE</t>
  </si>
  <si>
    <t>BOGOTA</t>
  </si>
  <si>
    <t>lintaooyagamy@gmail.com</t>
  </si>
  <si>
    <t>17 rue Poncillion</t>
  </si>
  <si>
    <t>07 83 63 89 84</t>
  </si>
  <si>
    <t>Université de Gergovia</t>
  </si>
  <si>
    <t>Digital marketing, Google ateliers numeriques</t>
  </si>
  <si>
    <t>75408071100049</t>
  </si>
  <si>
    <t>PIX'NPROD</t>
  </si>
  <si>
    <t>5911B</t>
  </si>
  <si>
    <t>AUDIENS</t>
  </si>
  <si>
    <t>27 RUE SAINT ROBERT</t>
  </si>
  <si>
    <t>2642 - Convention collective de la production audiovisuelle</t>
  </si>
  <si>
    <t>PUYFOULHOUX</t>
  </si>
  <si>
    <t>laurent@pixnprod.com</t>
  </si>
  <si>
    <t>07 83 27 80 03</t>
  </si>
  <si>
    <t>09/02/1970</t>
  </si>
  <si>
    <t>05/07/2022 16:51</t>
  </si>
  <si>
    <t>25/04/2023</t>
  </si>
  <si>
    <t>2022001204</t>
  </si>
  <si>
    <t>CA-0099512-1</t>
  </si>
  <si>
    <t>063202208009239</t>
  </si>
  <si>
    <t>https://fsa.ofa-link.fr/cfa/contracts/edit/9317</t>
  </si>
  <si>
    <t>Oriane</t>
  </si>
  <si>
    <t>01/07/2001</t>
  </si>
  <si>
    <t>13080</t>
  </si>
  <si>
    <t>oriane.durand@student.esc-clermont.fr</t>
  </si>
  <si>
    <t>12 rue Camille Chastrette</t>
  </si>
  <si>
    <t>07 77 33 58 30</t>
  </si>
  <si>
    <t>51142389900034</t>
  </si>
  <si>
    <t>CONTENT TO EMOTION</t>
  </si>
  <si>
    <t>330 ALLEE DES HETRES</t>
  </si>
  <si>
    <t>TRALONGO</t>
  </si>
  <si>
    <t>ntralongo@2emotion.com</t>
  </si>
  <si>
    <t>PAROT</t>
  </si>
  <si>
    <t>Directrice Associée</t>
  </si>
  <si>
    <t>sparot@2emotion.com</t>
  </si>
  <si>
    <t>06 37 76 89 95</t>
  </si>
  <si>
    <t>28/11/1980</t>
  </si>
  <si>
    <t>06 64 94 37 22</t>
  </si>
  <si>
    <t>05/07/2022 17:55</t>
  </si>
  <si>
    <t>2022001207</t>
  </si>
  <si>
    <t>222102271</t>
  </si>
  <si>
    <t>069202207066574</t>
  </si>
  <si>
    <t>https://fsa.ofa-link.fr/cfa/contracts/edit/9320</t>
  </si>
  <si>
    <t>Jean-rémi</t>
  </si>
  <si>
    <t>JOANNY</t>
  </si>
  <si>
    <t>25/06/2001</t>
  </si>
  <si>
    <t>jr.joanny@laposte.net</t>
  </si>
  <si>
    <t>24 avenue de Tivoli</t>
  </si>
  <si>
    <t>06 22 92 73 29</t>
  </si>
  <si>
    <t>090932955jd</t>
  </si>
  <si>
    <t>Métiers de la GRH</t>
  </si>
  <si>
    <t>55208131773601</t>
  </si>
  <si>
    <t>EDF UP CENTRE - GEH LOT-TRUYERE</t>
  </si>
  <si>
    <t>3511Z</t>
  </si>
  <si>
    <t>CNIEG</t>
  </si>
  <si>
    <t>14 AVENUE DU GARRIC</t>
  </si>
  <si>
    <t>ARPAJON SUR CERE</t>
  </si>
  <si>
    <t>15130</t>
  </si>
  <si>
    <t>EGGER</t>
  </si>
  <si>
    <t>Cadre RH</t>
  </si>
  <si>
    <t>herve.egger@edf.fr</t>
  </si>
  <si>
    <t>06 43 42 66 13</t>
  </si>
  <si>
    <t>23/03/1970</t>
  </si>
  <si>
    <t>05/07/2022 18:30</t>
  </si>
  <si>
    <t>2022001208</t>
  </si>
  <si>
    <t>22APP54164.01</t>
  </si>
  <si>
    <t>015202210069493</t>
  </si>
  <si>
    <t>https://fsa.ofa-link.fr/cfa/contracts/edit/9321</t>
  </si>
  <si>
    <t>DE AZEVEDO</t>
  </si>
  <si>
    <t>deazevedopauline@hotmail.com</t>
  </si>
  <si>
    <t>22 rue Gilbert Romme</t>
  </si>
  <si>
    <t>07 62 68 32 20</t>
  </si>
  <si>
    <t>Bachelor in International Management spécialisation Banque Assurance</t>
  </si>
  <si>
    <t>60552007104018</t>
  </si>
  <si>
    <t>BANQUE POPULAIRE AUVERGNE RHÔNE ALPES</t>
  </si>
  <si>
    <t>18 BOULEVARD JEAN MOULIN</t>
  </si>
  <si>
    <t>3210 - Convention collective de la banque populaire</t>
  </si>
  <si>
    <t>TESTU</t>
  </si>
  <si>
    <t>Chef de Projet Talents et Marque Employeur</t>
  </si>
  <si>
    <t>maxence.testu@bpaura.fr</t>
  </si>
  <si>
    <t>VERDIER</t>
  </si>
  <si>
    <t>Salomé</t>
  </si>
  <si>
    <t>Chargée de ressources humaines</t>
  </si>
  <si>
    <t>salome.verdier@bpaura.fr</t>
  </si>
  <si>
    <t>04 76 03 42 77</t>
  </si>
  <si>
    <t>ALLIMONIER</t>
  </si>
  <si>
    <t>06/01/1973</t>
  </si>
  <si>
    <t>DIRECTEUR D’AGENCE ENTREPRISE</t>
  </si>
  <si>
    <t>04 73 74 93 38</t>
  </si>
  <si>
    <t>bruno.allimonier@bpaura.banquepopulaire.fr</t>
  </si>
  <si>
    <t>05/07/2022 19:32</t>
  </si>
  <si>
    <t>2022001210</t>
  </si>
  <si>
    <t>222098236</t>
  </si>
  <si>
    <t>063202207055674</t>
  </si>
  <si>
    <t>https://fsa.ofa-link.fr/cfa/contracts/edit/9323</t>
  </si>
  <si>
    <t>LAURIOL</t>
  </si>
  <si>
    <t>10/03/2001</t>
  </si>
  <si>
    <t>anais.lauriol63@gmail.com</t>
  </si>
  <si>
    <t>39 rue des Gardes</t>
  </si>
  <si>
    <t>06 69 56 54 98</t>
  </si>
  <si>
    <t>60552007104026</t>
  </si>
  <si>
    <t>BANQUE POPULAIRE AUVERGNE RHONE ALPES</t>
  </si>
  <si>
    <t>53 AVENUE DE LA LIBERATION</t>
  </si>
  <si>
    <t>CUEILLE</t>
  </si>
  <si>
    <t>21/07/1973</t>
  </si>
  <si>
    <t>06 17 25 14 07</t>
  </si>
  <si>
    <t>william.cueille@bpaura.banquepopulaire.fr</t>
  </si>
  <si>
    <t>05/07/2022 19:43</t>
  </si>
  <si>
    <t>2022001211</t>
  </si>
  <si>
    <t>222097661</t>
  </si>
  <si>
    <t>063202207042385</t>
  </si>
  <si>
    <t>https://fsa.ofa-link.fr/cfa/contracts/edit/9324</t>
  </si>
  <si>
    <t>26/09/2003</t>
  </si>
  <si>
    <t>douarrejules63@gmail.com</t>
  </si>
  <si>
    <t>35 rue Clovis Chirin</t>
  </si>
  <si>
    <t>07 83 01 70 53</t>
  </si>
  <si>
    <t>Mesures Physique</t>
  </si>
  <si>
    <t>87977086500019</t>
  </si>
  <si>
    <t>RESICARE</t>
  </si>
  <si>
    <t>2052Z</t>
  </si>
  <si>
    <t>3 RUE DE LA CHARME Bâtiment V23</t>
  </si>
  <si>
    <t>FAUCRET</t>
  </si>
  <si>
    <t>CEO</t>
  </si>
  <si>
    <t>quentin.faucret@resicare.com</t>
  </si>
  <si>
    <t>Glory</t>
  </si>
  <si>
    <t>Lorène</t>
  </si>
  <si>
    <t>Support RH</t>
  </si>
  <si>
    <t>lorene.glory@resicare.com</t>
  </si>
  <si>
    <t>07 62 56 55 23</t>
  </si>
  <si>
    <t>DOISNEAU</t>
  </si>
  <si>
    <t>02/08/1976</t>
  </si>
  <si>
    <t>Leader Technique</t>
  </si>
  <si>
    <t>06 07 36 78 90</t>
  </si>
  <si>
    <t>david.doisneau@resicare.com</t>
  </si>
  <si>
    <t>06/07/2022 09:51</t>
  </si>
  <si>
    <t>2022001217</t>
  </si>
  <si>
    <t>22APP12434.01</t>
  </si>
  <si>
    <t>063202208060764</t>
  </si>
  <si>
    <t>https://fsa.ofa-link.fr/cfa/contracts/edit/9330</t>
  </si>
  <si>
    <t>UCA-86-2022-2024-2A-2</t>
  </si>
  <si>
    <t>BUT MSCC année spéciale</t>
  </si>
  <si>
    <t>Loiret (45)</t>
  </si>
  <si>
    <t>Université d'Orléans</t>
  </si>
  <si>
    <t>DEUG STAPS</t>
  </si>
  <si>
    <t>5224B</t>
  </si>
  <si>
    <t>ST FLORENT SUR CHER</t>
  </si>
  <si>
    <t>18400</t>
  </si>
  <si>
    <t>CHAGNON</t>
  </si>
  <si>
    <t>09/08/2023</t>
  </si>
  <si>
    <t>Edgar</t>
  </si>
  <si>
    <t>GOUBY</t>
  </si>
  <si>
    <t>11/08/2003</t>
  </si>
  <si>
    <t>edgar.gouby@etu.uca.fr</t>
  </si>
  <si>
    <t>1 rue du puits du lac</t>
  </si>
  <si>
    <t>NESPOULS</t>
  </si>
  <si>
    <t>19600</t>
  </si>
  <si>
    <t>06 72 84 92 76</t>
  </si>
  <si>
    <t>UNIVERISTE CLERMONT AUVERGNE - MONTLUCON</t>
  </si>
  <si>
    <t>BUT Gestion Logistiques Transport</t>
  </si>
  <si>
    <t>43400419801346</t>
  </si>
  <si>
    <t>TEREVA</t>
  </si>
  <si>
    <t>14 RUE PIERRE MARCOU</t>
  </si>
  <si>
    <t>BREVET</t>
  </si>
  <si>
    <t>Clarisse</t>
  </si>
  <si>
    <t>clarisse.brevet@mb-expansion.fr</t>
  </si>
  <si>
    <t>MAURE</t>
  </si>
  <si>
    <t>11/02/1992</t>
  </si>
  <si>
    <t>Responsable Stocks</t>
  </si>
  <si>
    <t>07 87 40 32 09</t>
  </si>
  <si>
    <t>mathieu.maure@tereva.fr</t>
  </si>
  <si>
    <t>06/07/2022 13:32</t>
  </si>
  <si>
    <t>2022001229</t>
  </si>
  <si>
    <t>2208CA009580</t>
  </si>
  <si>
    <t>019202211041275</t>
  </si>
  <si>
    <t>https://fsa.ofa-link.fr/cfa/contracts/edit/9342</t>
  </si>
  <si>
    <t>Carvalho</t>
  </si>
  <si>
    <t>12/12/1996</t>
  </si>
  <si>
    <t>ST DOULCHARD</t>
  </si>
  <si>
    <t>18230</t>
  </si>
  <si>
    <t>thomas.carvalho12@gmail.com</t>
  </si>
  <si>
    <t>16 rue des larges</t>
  </si>
  <si>
    <t>LA CHAPELLE ST URSIN</t>
  </si>
  <si>
    <t>18570</t>
  </si>
  <si>
    <t>07 69 52 47 16</t>
  </si>
  <si>
    <t>ETATS-UNIS</t>
  </si>
  <si>
    <t>Washburn University</t>
  </si>
  <si>
    <t>BBA</t>
  </si>
  <si>
    <t>39882471400024</t>
  </si>
  <si>
    <t>CREDIT AGRICOLE CENTRE LOIRE - AGENCE GRANDS COMPTES</t>
  </si>
  <si>
    <t>26 RUE DE LA GODDE</t>
  </si>
  <si>
    <t>ST JEAN DE BRAYE</t>
  </si>
  <si>
    <t>45800</t>
  </si>
  <si>
    <t>BONNIN</t>
  </si>
  <si>
    <t>RESPONSABLE SCE DVT ET ADM  RH</t>
  </si>
  <si>
    <t>virginie.bonnin@cantreloire.fr</t>
  </si>
  <si>
    <t>BERSON</t>
  </si>
  <si>
    <t>GESTIONNAIRE POLE CONTRATS</t>
  </si>
  <si>
    <t>administration.rh@ca-centreloire.fr</t>
  </si>
  <si>
    <t>02 48 30 16 75</t>
  </si>
  <si>
    <t>OUKSEL</t>
  </si>
  <si>
    <t>03/05/1988</t>
  </si>
  <si>
    <t>DIRECTEUR AGENCE ENTREPRISE</t>
  </si>
  <si>
    <t>000000000</t>
  </si>
  <si>
    <t>karim.ouksel@ca-centreloire.fr</t>
  </si>
  <si>
    <t>06/07/2022 14:01</t>
  </si>
  <si>
    <t>2022001231</t>
  </si>
  <si>
    <t>22.P.95658.1</t>
  </si>
  <si>
    <t>045202208063391</t>
  </si>
  <si>
    <t>https://fsa.ofa-link.fr/cfa/contracts/edit/9344</t>
  </si>
  <si>
    <t>Emma</t>
  </si>
  <si>
    <t>MONTIL</t>
  </si>
  <si>
    <t>16/07/2000</t>
  </si>
  <si>
    <t>emma.montil16@gmail.com</t>
  </si>
  <si>
    <t>39 BOULEVARD MAAURICE POURCHON</t>
  </si>
  <si>
    <t>06 07 24 65 84</t>
  </si>
  <si>
    <t>Cantal (15)</t>
  </si>
  <si>
    <t>IUT Clermont Auvergne - site d'Aurillac</t>
  </si>
  <si>
    <t>Licence E-GRH</t>
  </si>
  <si>
    <t>51903758413341</t>
  </si>
  <si>
    <t>SNCF VOYAGEURS</t>
  </si>
  <si>
    <t>4910Z</t>
  </si>
  <si>
    <t>MALAKOFF HUMANIS ARRCO AGIRC</t>
  </si>
  <si>
    <t>116 COURS LAFAYETTE CS 13511</t>
  </si>
  <si>
    <t>3217 - Convention collective nationale ferroviaire</t>
  </si>
  <si>
    <t>AURA SNCF</t>
  </si>
  <si>
    <t>Gestion Contrat Apprentissage</t>
  </si>
  <si>
    <t>gestionnaire contrat</t>
  </si>
  <si>
    <t>alternance.ter.aura@sncf.fr</t>
  </si>
  <si>
    <t>UNAL</t>
  </si>
  <si>
    <t>Eda</t>
  </si>
  <si>
    <t>GESTIONNAIRE ALTERNANCE</t>
  </si>
  <si>
    <t>laura.gaillard@sncf.fr</t>
  </si>
  <si>
    <t>04 28 89 87 17</t>
  </si>
  <si>
    <t>LAYUS</t>
  </si>
  <si>
    <t>13/06/1984</t>
  </si>
  <si>
    <t>GPE</t>
  </si>
  <si>
    <t>04 63 66 37 72</t>
  </si>
  <si>
    <t>sandrine.layus@sncf.fr</t>
  </si>
  <si>
    <t>13/09/2024</t>
  </si>
  <si>
    <t>06/07/2022 14:33</t>
  </si>
  <si>
    <t>2022001235</t>
  </si>
  <si>
    <t>13/09/2024 00:00</t>
  </si>
  <si>
    <t>3873237.1</t>
  </si>
  <si>
    <t>063202209070701</t>
  </si>
  <si>
    <t>https://fsa.ofa-link.fr/cfa/contracts/edit/9348</t>
  </si>
  <si>
    <t>Chloe</t>
  </si>
  <si>
    <t>MAYONADE</t>
  </si>
  <si>
    <t>30/12/1999</t>
  </si>
  <si>
    <t>chloe.mayonade30@gmail.com</t>
  </si>
  <si>
    <t>lotissement du Bouteillas</t>
  </si>
  <si>
    <t>06 78 53 73 06</t>
  </si>
  <si>
    <t>bachelor en management international</t>
  </si>
  <si>
    <t>35174572400358</t>
  </si>
  <si>
    <t>MEUBLES IKEA FRANCE</t>
  </si>
  <si>
    <t>4759A</t>
  </si>
  <si>
    <t>STEPHANIE ORDUREAU</t>
  </si>
  <si>
    <t>BOULEVARD LOUIS CHARTOIRE ZAC DES GRAVANCHES</t>
  </si>
  <si>
    <t>ORDUREAU</t>
  </si>
  <si>
    <t>Stephanie</t>
  </si>
  <si>
    <t>stephanie.ordureau@ingka.ikea.com</t>
  </si>
  <si>
    <t>06 98 74 28 38</t>
  </si>
  <si>
    <t>MILLERAND</t>
  </si>
  <si>
    <t>Pierre Augustin</t>
  </si>
  <si>
    <t>08/09/1988</t>
  </si>
  <si>
    <t>Responsable de service vente</t>
  </si>
  <si>
    <t>06 98 74 48 72</t>
  </si>
  <si>
    <t>millerand.pierre-augustin@ingka.ikea.com</t>
  </si>
  <si>
    <t>06/07/2022 14:36</t>
  </si>
  <si>
    <t>2022001237</t>
  </si>
  <si>
    <t>22APP08049225.01</t>
  </si>
  <si>
    <t>063202209136300</t>
  </si>
  <si>
    <t>https://fsa.ofa-link.fr/cfa/contracts/edit/9350</t>
  </si>
  <si>
    <t>François</t>
  </si>
  <si>
    <t>BURTIN</t>
  </si>
  <si>
    <t>09/02/2000</t>
  </si>
  <si>
    <t>VIRIAT</t>
  </si>
  <si>
    <t>01440</t>
  </si>
  <si>
    <t>fb.01@orange.fr</t>
  </si>
  <si>
    <t>152 Allée des pommiers</t>
  </si>
  <si>
    <t>ST DENIS LES BOURG</t>
  </si>
  <si>
    <t>01000</t>
  </si>
  <si>
    <t>07 87 50 78 62</t>
  </si>
  <si>
    <t>Ain (01)</t>
  </si>
  <si>
    <t>38100</t>
  </si>
  <si>
    <t>9999 - Aucune</t>
  </si>
  <si>
    <t>26/10/2023</t>
  </si>
  <si>
    <t>10/07/2023 00:00</t>
  </si>
  <si>
    <t>Juan pablo</t>
  </si>
  <si>
    <t>PENA TORRES</t>
  </si>
  <si>
    <t>06/10/1999</t>
  </si>
  <si>
    <t>BARRANQUILLA COL</t>
  </si>
  <si>
    <t>jpenap@uninorte.edu.co</t>
  </si>
  <si>
    <t>120 AVENUE ANDRE MALRAUX</t>
  </si>
  <si>
    <t>METZ</t>
  </si>
  <si>
    <t>57000</t>
  </si>
  <si>
    <t>07 49 69 85 59</t>
  </si>
  <si>
    <t>DIPLOME EN MANAGEMENT INTERNATIONAL DU GROUPE ESC CLERMONT</t>
  </si>
  <si>
    <t>38347481400100</t>
  </si>
  <si>
    <t>AIRBUS</t>
  </si>
  <si>
    <t>2 ROND-POINT EMILE DEWOITINE</t>
  </si>
  <si>
    <t>BLAGNAC</t>
  </si>
  <si>
    <t>31700</t>
  </si>
  <si>
    <t>1059 - Convention collective régionale des industries métallurgiques, électriques, électroniques et connexes de Midi-Pyrénées (Ariège, Aveyron, Gers, Haute-Garonne, Tarn, Tarn-et-Garonne, Lot, Aude convention du 1er avril 1980 )</t>
  </si>
  <si>
    <t>BUTTERBACH</t>
  </si>
  <si>
    <t>Mikael</t>
  </si>
  <si>
    <t>HO HR France</t>
  </si>
  <si>
    <t>pasdemail@airbus.com</t>
  </si>
  <si>
    <t>welcome.earlycareers@airbus.com</t>
  </si>
  <si>
    <t>05 61 41 42 79</t>
  </si>
  <si>
    <t>SARRATO</t>
  </si>
  <si>
    <t>Maya</t>
  </si>
  <si>
    <t>23/02/1980</t>
  </si>
  <si>
    <t>Quality Portfolio Management</t>
  </si>
  <si>
    <t>07 76 06 68 27</t>
  </si>
  <si>
    <t>maya.sarrato@airbus.com</t>
  </si>
  <si>
    <t>welcom.earlycareers@airbus.com</t>
  </si>
  <si>
    <t>06/07/2022 14:58</t>
  </si>
  <si>
    <t>2022001239</t>
  </si>
  <si>
    <t>22APP20238.01</t>
  </si>
  <si>
    <t>031202208048071</t>
  </si>
  <si>
    <t>https://fsa.ofa-link.fr/cfa/contracts/edit/9352</t>
  </si>
  <si>
    <t>LHOSPITALIER</t>
  </si>
  <si>
    <t>19/09/2001</t>
  </si>
  <si>
    <t>mathildelhospitalier63@gmail.com</t>
  </si>
  <si>
    <t>13 rue de la tannerie</t>
  </si>
  <si>
    <t>06 58 84 81 91</t>
  </si>
  <si>
    <t>LITTIERE</t>
  </si>
  <si>
    <t>11/10/1989</t>
  </si>
  <si>
    <t>chargé rh</t>
  </si>
  <si>
    <t>04 73 60 15 64</t>
  </si>
  <si>
    <t>thomas.littiere@ingka.ikea.com</t>
  </si>
  <si>
    <t>06/07/2022 15:22</t>
  </si>
  <si>
    <t>2022001241</t>
  </si>
  <si>
    <t>22APP08049706.01</t>
  </si>
  <si>
    <t>063202210101136</t>
  </si>
  <si>
    <t>https://fsa.ofa-link.fr/cfa/contracts/edit/9354</t>
  </si>
  <si>
    <t>Gabrielle</t>
  </si>
  <si>
    <t>17/06/2000</t>
  </si>
  <si>
    <t>Gabrielle.roche@outlook.fr</t>
  </si>
  <si>
    <t>19 rue du forez</t>
  </si>
  <si>
    <t>06 72 42 85 58</t>
  </si>
  <si>
    <t>bachelor in international management</t>
  </si>
  <si>
    <t>41040946001408</t>
  </si>
  <si>
    <t>AUCHAN</t>
  </si>
  <si>
    <t>12 AVENUE DU ROUSSILLON</t>
  </si>
  <si>
    <t>PRIEM</t>
  </si>
  <si>
    <t>rrh exploitation</t>
  </si>
  <si>
    <t>cpriem@auchan.fr</t>
  </si>
  <si>
    <t>SODEC</t>
  </si>
  <si>
    <t>Centre Administratif</t>
  </si>
  <si>
    <t>CENTRE ADMINISTRATIF</t>
  </si>
  <si>
    <t>adminauchan@auchan.fr</t>
  </si>
  <si>
    <t>04 73 28 67 58</t>
  </si>
  <si>
    <t>GAUTIER</t>
  </si>
  <si>
    <t>01/06/1986</t>
  </si>
  <si>
    <t>Responsable Commerce</t>
  </si>
  <si>
    <t>04 73 16 16 22</t>
  </si>
  <si>
    <t>cgautier@auchan.fr</t>
  </si>
  <si>
    <t>kbaran@auchan.fr</t>
  </si>
  <si>
    <t>06/07/2022 15:32</t>
  </si>
  <si>
    <t>2022001242</t>
  </si>
  <si>
    <t>22APP08042949.01</t>
  </si>
  <si>
    <t>063202210126442</t>
  </si>
  <si>
    <t>https://fsa.ofa-link.fr/cfa/contracts/edit/9355</t>
  </si>
  <si>
    <t>PERRIER</t>
  </si>
  <si>
    <t>20/07/2002</t>
  </si>
  <si>
    <t>julie.perrier20@orange.fr</t>
  </si>
  <si>
    <t>58 LIEU DIT CELON</t>
  </si>
  <si>
    <t>ST GERMAIN DES BOIS</t>
  </si>
  <si>
    <t>18340</t>
  </si>
  <si>
    <t>07 63 10 90 99</t>
  </si>
  <si>
    <t>Diplôme d'Etat de psychomotricien (DEPS)</t>
  </si>
  <si>
    <t>77502216300841</t>
  </si>
  <si>
    <t>Les PEP 18 - SESSAD</t>
  </si>
  <si>
    <t>8891B</t>
  </si>
  <si>
    <t>77502216300635</t>
  </si>
  <si>
    <t>PUPILLES DE L ENSEIGNEMENT PUBLIC</t>
  </si>
  <si>
    <t>8810B</t>
  </si>
  <si>
    <t>166 RUE DU BRIOU</t>
  </si>
  <si>
    <t>22 RUE JULES FERRY</t>
  </si>
  <si>
    <t>CHESNEAU</t>
  </si>
  <si>
    <t>adpep18@pep18.fr</t>
  </si>
  <si>
    <t>ZIDANE</t>
  </si>
  <si>
    <t>Sabrina</t>
  </si>
  <si>
    <t>Assistante Ressources Humaines</t>
  </si>
  <si>
    <t>assistanterh@pep18.fr</t>
  </si>
  <si>
    <t>02 48 69 98 99</t>
  </si>
  <si>
    <t>BOIS</t>
  </si>
  <si>
    <t>20/05/1996</t>
  </si>
  <si>
    <t>06 18 16 00 94</t>
  </si>
  <si>
    <t>luciebois@pep18.fr</t>
  </si>
  <si>
    <t>07/07/2022 09:13</t>
  </si>
  <si>
    <t>2022001258</t>
  </si>
  <si>
    <t>25/08/2022 00:00</t>
  </si>
  <si>
    <t>2110610691</t>
  </si>
  <si>
    <t>018202209034307</t>
  </si>
  <si>
    <t>https://fsa.ofa-link.fr/cfa/contracts/edit/9371</t>
  </si>
  <si>
    <t>Yolène</t>
  </si>
  <si>
    <t>AUZOLES</t>
  </si>
  <si>
    <t>yolene.auzoles@psychomotricien.eu</t>
  </si>
  <si>
    <t>12 rue de Granet</t>
  </si>
  <si>
    <t>06 66 72 88 49</t>
  </si>
  <si>
    <t>DE PSYCHOMOTRICIEN</t>
  </si>
  <si>
    <t>81280107400129</t>
  </si>
  <si>
    <t>SCIC SAS INTERIM PROVENCE MEDITERRANEE</t>
  </si>
  <si>
    <t>18 PLACE HOTEL DE VILLE</t>
  </si>
  <si>
    <t>DARCOURT POTIER</t>
  </si>
  <si>
    <t>DIRECTRICE EXECUTIVE</t>
  </si>
  <si>
    <t>siege@nactim.fr</t>
  </si>
  <si>
    <t>04 22 14 54 45</t>
  </si>
  <si>
    <t>LE FEVRE</t>
  </si>
  <si>
    <t>05/05/1984</t>
  </si>
  <si>
    <t>t.lefevre@adapei15.com</t>
  </si>
  <si>
    <t>JACOMY</t>
  </si>
  <si>
    <t>07/05/1988</t>
  </si>
  <si>
    <t>07 64 78 00 26</t>
  </si>
  <si>
    <t>mjacomy@nactim.fr</t>
  </si>
  <si>
    <t>couenniche@nactim.fr</t>
  </si>
  <si>
    <t>07/07/2022 11:36</t>
  </si>
  <si>
    <t>19/08/2022</t>
  </si>
  <si>
    <t>2022001266</t>
  </si>
  <si>
    <t>2209CA014339</t>
  </si>
  <si>
    <t>015202212063020</t>
  </si>
  <si>
    <t>https://fsa.ofa-link.fr/cfa/contracts/edit/9379</t>
  </si>
  <si>
    <t>Nourrane</t>
  </si>
  <si>
    <t>MALLEPEYRE</t>
  </si>
  <si>
    <t>26/06/2002</t>
  </si>
  <si>
    <t>n.mallepeyre@laposte.net</t>
  </si>
  <si>
    <t>2 allée des platanes</t>
  </si>
  <si>
    <t>06 51 12 09 13</t>
  </si>
  <si>
    <t>Mastère 2</t>
  </si>
  <si>
    <t>32682006500646</t>
  </si>
  <si>
    <t>SOPRA GROUP</t>
  </si>
  <si>
    <t>3 Allée Pierrre de Fermat</t>
  </si>
  <si>
    <t>Responsable Opérationnelle</t>
  </si>
  <si>
    <t>cprodiplomant.soprasteriaannule@groupecimes.com</t>
  </si>
  <si>
    <t>01 78 14 15 46</t>
  </si>
  <si>
    <t>AUCAGNE</t>
  </si>
  <si>
    <t>Jordane</t>
  </si>
  <si>
    <t>Chef de projets</t>
  </si>
  <si>
    <t>06 80 98 49 24</t>
  </si>
  <si>
    <t>jordane.aucagne@soprasteria.com</t>
  </si>
  <si>
    <t>cprodiplomant.soprasteria@groupecimes.com</t>
  </si>
  <si>
    <t>07/07/2022 12:50</t>
  </si>
  <si>
    <t>2022001269</t>
  </si>
  <si>
    <t>223107795</t>
  </si>
  <si>
    <t>063202208016359</t>
  </si>
  <si>
    <t>https://fsa.ofa-link.fr/cfa/contracts/edit/9382</t>
  </si>
  <si>
    <t>Ali</t>
  </si>
  <si>
    <t>KASSIM</t>
  </si>
  <si>
    <t>09/01/2001</t>
  </si>
  <si>
    <t>DJIBOUTI</t>
  </si>
  <si>
    <t>kassimali501@gmail.com</t>
  </si>
  <si>
    <t>11 rue de lyon</t>
  </si>
  <si>
    <t>06 14 30 33 66</t>
  </si>
  <si>
    <t>pre master</t>
  </si>
  <si>
    <t>DEBENEIX</t>
  </si>
  <si>
    <t>Remi</t>
  </si>
  <si>
    <t>29/12/1988</t>
  </si>
  <si>
    <t>Responsable de Service Vente</t>
  </si>
  <si>
    <t>06 98 71 94 66</t>
  </si>
  <si>
    <t>remi.debeneix@ingka.ikea.com</t>
  </si>
  <si>
    <t>07/07/2022 13:25</t>
  </si>
  <si>
    <t>2022001271</t>
  </si>
  <si>
    <t>22APP08049119.01</t>
  </si>
  <si>
    <t>063202209136269</t>
  </si>
  <si>
    <t>Décision en attente</t>
  </si>
  <si>
    <t>https://fsa.ofa-link.fr/cfa/contracts/edit/9384</t>
  </si>
  <si>
    <t>THELLIER</t>
  </si>
  <si>
    <t>08/11/2003</t>
  </si>
  <si>
    <t>guithellier@sfr.fr</t>
  </si>
  <si>
    <t>32 rue Saint Amable</t>
  </si>
  <si>
    <t>06 17 82 23 76</t>
  </si>
  <si>
    <t>38501535900040</t>
  </si>
  <si>
    <t>19 RUE JOAQUIN PEREZ CARRETERO</t>
  </si>
  <si>
    <t>mathilde.breuil@gedimat.fr</t>
  </si>
  <si>
    <t>DEMAY</t>
  </si>
  <si>
    <t>08/02/1977</t>
  </si>
  <si>
    <t>Responsable D'agence</t>
  </si>
  <si>
    <t>06 68 39 66 18</t>
  </si>
  <si>
    <t>christophe.demay@gedimat.fr</t>
  </si>
  <si>
    <t>07/07/2022 15:05</t>
  </si>
  <si>
    <t>20/03/2023</t>
  </si>
  <si>
    <t>2022001275</t>
  </si>
  <si>
    <t>4022028395.01</t>
  </si>
  <si>
    <t>063202209139522</t>
  </si>
  <si>
    <t>https://fsa.ofa-link.fr/cfa/contracts/edit/9388</t>
  </si>
  <si>
    <t>RANCE</t>
  </si>
  <si>
    <t>31/12/1999</t>
  </si>
  <si>
    <t>rancelaetitia3@gmail.com</t>
  </si>
  <si>
    <t>1 rue Jean Baptiste Merle</t>
  </si>
  <si>
    <t>MALINTRAT</t>
  </si>
  <si>
    <t>07 80 40 49 30</t>
  </si>
  <si>
    <t>Management des PME/PMI</t>
  </si>
  <si>
    <t>85620013400026</t>
  </si>
  <si>
    <t>BERTIN ET FILS</t>
  </si>
  <si>
    <t>4332A</t>
  </si>
  <si>
    <t>35 RUE DES FRERES LUMIERE</t>
  </si>
  <si>
    <t>1596 - Convention collective nationale concernant les ouvriers employés par les entreprises du bâtiment visées par le décret du 1er mars 1962</t>
  </si>
  <si>
    <t>BERTIN</t>
  </si>
  <si>
    <t>Emmanuele</t>
  </si>
  <si>
    <t>Co gérante</t>
  </si>
  <si>
    <t>alexandra.bertinetfils@gmail.com</t>
  </si>
  <si>
    <t>BOUCHET</t>
  </si>
  <si>
    <t>responsable administrative et comptable</t>
  </si>
  <si>
    <t>a.bouchet@menuiseriebertin.fr</t>
  </si>
  <si>
    <t>04 73 91 40 73</t>
  </si>
  <si>
    <t>05/07/1976</t>
  </si>
  <si>
    <t>07/07/2022 15:06</t>
  </si>
  <si>
    <t>02/01/2024 20:16</t>
  </si>
  <si>
    <t>2022001276</t>
  </si>
  <si>
    <t>09/09/2022 00:00</t>
  </si>
  <si>
    <t>https://fsa.ofa-link.fr/cfa/contracts/edit/9389</t>
  </si>
  <si>
    <t>Abacar</t>
  </si>
  <si>
    <t>ALI HAMIDI</t>
  </si>
  <si>
    <t>09/06/2003</t>
  </si>
  <si>
    <t>MAMOUDZOU</t>
  </si>
  <si>
    <t>97600</t>
  </si>
  <si>
    <t>abacara95@gmail.com</t>
  </si>
  <si>
    <t>Allée Jean-Jacques Soulier</t>
  </si>
  <si>
    <t>07 69 97 27 07</t>
  </si>
  <si>
    <t>130730534FC</t>
  </si>
  <si>
    <t>BUT génie électrique et informatique industrielle</t>
  </si>
  <si>
    <t>44005586101674</t>
  </si>
  <si>
    <t>SPIE Industrie &amp; Tertiaire - Division Industrie</t>
  </si>
  <si>
    <t>RUE ALBERT EINSTEIN parc industriel du Maréchat</t>
  </si>
  <si>
    <t>MORANGE</t>
  </si>
  <si>
    <t>Chef de service Process Industriel Auvergne</t>
  </si>
  <si>
    <t>p.morange@spie.com</t>
  </si>
  <si>
    <t>D'AQUINO</t>
  </si>
  <si>
    <t>Chargée de Ressources Humaines</t>
  </si>
  <si>
    <t>melanie.daquino@spie.com</t>
  </si>
  <si>
    <t>03 88 67 57 75</t>
  </si>
  <si>
    <t>Daniel</t>
  </si>
  <si>
    <t>24/03/1976</t>
  </si>
  <si>
    <t>Responsable Chantier</t>
  </si>
  <si>
    <t>06 76 45 73 72</t>
  </si>
  <si>
    <t>daniel.djurov@spie.com</t>
  </si>
  <si>
    <t>marjorie.barbedette@spie.com</t>
  </si>
  <si>
    <t>07/07/2022 15:45</t>
  </si>
  <si>
    <t>22/02/2023</t>
  </si>
  <si>
    <t>21/09/2022</t>
  </si>
  <si>
    <t>2022001279</t>
  </si>
  <si>
    <t>4022025740.01 - APP</t>
  </si>
  <si>
    <t>063202209058326</t>
  </si>
  <si>
    <t>https://fsa.ofa-link.fr/cfa/contracts/edit/9392</t>
  </si>
  <si>
    <t>18/02/2001</t>
  </si>
  <si>
    <t>BERGERAC</t>
  </si>
  <si>
    <t>24100</t>
  </si>
  <si>
    <t>jeannesmn@gmail.com</t>
  </si>
  <si>
    <t>2 RUE DE LA GARE</t>
  </si>
  <si>
    <t>06 10 71 56 92</t>
  </si>
  <si>
    <t>Licence de droit</t>
  </si>
  <si>
    <t>85520050700454</t>
  </si>
  <si>
    <t>cartaroux</t>
  </si>
  <si>
    <t>LACOUR</t>
  </si>
  <si>
    <t>21/11/1962</t>
  </si>
  <si>
    <t>GESTIONNAIRE DE CARRIERE</t>
  </si>
  <si>
    <t>emmanuel.lacour@michelin.com</t>
  </si>
  <si>
    <t>07/07/2022 16:26</t>
  </si>
  <si>
    <t>2022001287</t>
  </si>
  <si>
    <t>22APP50971.01</t>
  </si>
  <si>
    <t>063202210046956</t>
  </si>
  <si>
    <t>https://fsa.ofa-link.fr/cfa/contracts/edit/9400</t>
  </si>
  <si>
    <t>Boubacar siddiq</t>
  </si>
  <si>
    <t>BARRY</t>
  </si>
  <si>
    <t>02/05/1999</t>
  </si>
  <si>
    <t>GUINEE</t>
  </si>
  <si>
    <t>LABE</t>
  </si>
  <si>
    <t>barryboubacarsiddiq@gmail.com</t>
  </si>
  <si>
    <t>11 Rue d'Amboise</t>
  </si>
  <si>
    <t>07 71 56 14 88</t>
  </si>
  <si>
    <t>Gestion Parcours Comptabilité Finance</t>
  </si>
  <si>
    <t>95450797603811</t>
  </si>
  <si>
    <t>LYONNAISE DE BANQUE - CLERMONT-FERRAND</t>
  </si>
  <si>
    <t>160 Boulevard Gustave Flaubert BP 220</t>
  </si>
  <si>
    <t>8 RUE DE LA REPUBLIQUE BP 1507</t>
  </si>
  <si>
    <t>LYON 01</t>
  </si>
  <si>
    <t>69001</t>
  </si>
  <si>
    <t>PAREL</t>
  </si>
  <si>
    <t>01/07/1981</t>
  </si>
  <si>
    <t>frederic.parel@cic.fr</t>
  </si>
  <si>
    <t>07/07/2022 17:37</t>
  </si>
  <si>
    <t>2022001294</t>
  </si>
  <si>
    <t>222109680</t>
  </si>
  <si>
    <t>069202208018632</t>
  </si>
  <si>
    <t>https://fsa.ofa-link.fr/cfa/contracts/edit/9407</t>
  </si>
  <si>
    <t>GROUEIX</t>
  </si>
  <si>
    <t>10/04/2002</t>
  </si>
  <si>
    <t>groueixjustin@gmail.com</t>
  </si>
  <si>
    <t>Passage des creux</t>
  </si>
  <si>
    <t>VIC LE COMTE</t>
  </si>
  <si>
    <t>63270</t>
  </si>
  <si>
    <t>07 82 49 14 16</t>
  </si>
  <si>
    <t>Hall 32</t>
  </si>
  <si>
    <t>BTS MSP</t>
  </si>
  <si>
    <t>SANZELLE</t>
  </si>
  <si>
    <t>31/10/1991</t>
  </si>
  <si>
    <t>Responsable Maintenance Méthodes Tôlerie</t>
  </si>
  <si>
    <t>maxime.sanzelle@constellium.com</t>
  </si>
  <si>
    <t>08/07/2022 10:32</t>
  </si>
  <si>
    <t>2022001302</t>
  </si>
  <si>
    <t>22APP14711.01</t>
  </si>
  <si>
    <t>063202208042334</t>
  </si>
  <si>
    <t>https://fsa.ofa-link.fr/cfa/contracts/edit/9415</t>
  </si>
  <si>
    <t>L'HOSTIS</t>
  </si>
  <si>
    <t>24/10/2000</t>
  </si>
  <si>
    <t>loriane.lhostis@gmail.com</t>
  </si>
  <si>
    <t>7 chemin du Clos</t>
  </si>
  <si>
    <t>07 77 69 21 30</t>
  </si>
  <si>
    <t>153448252CF</t>
  </si>
  <si>
    <t>MONTELIMARD</t>
  </si>
  <si>
    <t>03/01/1991</t>
  </si>
  <si>
    <t>Concepteur ingénierie dev IT</t>
  </si>
  <si>
    <t>07 64 71 66 37</t>
  </si>
  <si>
    <t>laurent.montelimard1@michelin.com</t>
  </si>
  <si>
    <t>08/07/2022 10:55</t>
  </si>
  <si>
    <t>2022001304</t>
  </si>
  <si>
    <t>22APP19759.01</t>
  </si>
  <si>
    <t>063202208042500</t>
  </si>
  <si>
    <t>https://fsa.ofa-link.fr/cfa/contracts/edit/9417</t>
  </si>
  <si>
    <t>Mélie</t>
  </si>
  <si>
    <t>LAPLACE JOST HAMM</t>
  </si>
  <si>
    <t>16/04/1997</t>
  </si>
  <si>
    <t>STRASBOURG</t>
  </si>
  <si>
    <t>67000</t>
  </si>
  <si>
    <t>melie.laplace-jost-hamm@esc-clermont.fr</t>
  </si>
  <si>
    <t>92 AVENUE MARX DORMOY</t>
  </si>
  <si>
    <t>06 14 51 90 44</t>
  </si>
  <si>
    <t>GROUPE ESC</t>
  </si>
  <si>
    <t>Année de césur pré-master</t>
  </si>
  <si>
    <t>DERAULT</t>
  </si>
  <si>
    <t>THOMAS</t>
  </si>
  <si>
    <t>22/08/1995</t>
  </si>
  <si>
    <t>Chargée des admissions et concours</t>
  </si>
  <si>
    <t>07 78 67 91 06</t>
  </si>
  <si>
    <t>sarah.thomas@esc-clermont.fr</t>
  </si>
  <si>
    <t>08/07/2022 12:01</t>
  </si>
  <si>
    <t>06/10/2022</t>
  </si>
  <si>
    <t>2022001311</t>
  </si>
  <si>
    <t>2209CA019340</t>
  </si>
  <si>
    <t>063202301059757</t>
  </si>
  <si>
    <t>https://fsa.ofa-link.fr/cfa/contracts/edit/9424</t>
  </si>
  <si>
    <t>Florine</t>
  </si>
  <si>
    <t>17/08/2001</t>
  </si>
  <si>
    <t>berthonflorine@gmail.com</t>
  </si>
  <si>
    <t>58 AVENUE DE LA REPUBLIQUE</t>
  </si>
  <si>
    <t>06 25 04 13 71</t>
  </si>
  <si>
    <t>Bachelor Business Developer</t>
  </si>
  <si>
    <t>Caisse d'Epargne Auvergne Limousin</t>
  </si>
  <si>
    <t>63 rue montlosier</t>
  </si>
  <si>
    <t>CHAMPEVAL</t>
  </si>
  <si>
    <t>30/04/1988</t>
  </si>
  <si>
    <t>CHEF DE PRODUIT</t>
  </si>
  <si>
    <t>04 73 98 56 57</t>
  </si>
  <si>
    <t>aurore.champeval@cepal.caisse-epargne.fr</t>
  </si>
  <si>
    <t>08/07/2022 13:41</t>
  </si>
  <si>
    <t>2022001316</t>
  </si>
  <si>
    <t>222128208</t>
  </si>
  <si>
    <t>063202209011256</t>
  </si>
  <si>
    <t>https://fsa.ofa-link.fr/cfa/contracts/edit/9429</t>
  </si>
  <si>
    <t>Younes</t>
  </si>
  <si>
    <t>16/05/2003</t>
  </si>
  <si>
    <t>BONDY</t>
  </si>
  <si>
    <t>93140</t>
  </si>
  <si>
    <t>MANAGEMENT LOGISTIQUE ET TRANSPORT</t>
  </si>
  <si>
    <t>4617A</t>
  </si>
  <si>
    <t>RESPONSABLE TECHNIQUE</t>
  </si>
  <si>
    <t>a.felices@formasup-auvergne.fr</t>
  </si>
  <si>
    <t>08/11/2022</t>
  </si>
  <si>
    <t>02/02/2023</t>
  </si>
  <si>
    <t>CAUSSE</t>
  </si>
  <si>
    <t>02/05/2001</t>
  </si>
  <si>
    <t>mcausse77@gmail.com</t>
  </si>
  <si>
    <t>15 AVENUE THEOPHILE ROUSSEL</t>
  </si>
  <si>
    <t>MARVEJOLS</t>
  </si>
  <si>
    <t>48100</t>
  </si>
  <si>
    <t>07 82 30 03 18</t>
  </si>
  <si>
    <t>LP Management du Point de Vente</t>
  </si>
  <si>
    <t>32947909100053</t>
  </si>
  <si>
    <t>PÊCHE CHASSE LOISIRS</t>
  </si>
  <si>
    <t>4778C</t>
  </si>
  <si>
    <t>35 AVENUE GEORGES POMPIDOU</t>
  </si>
  <si>
    <t>manucentre@hotmail.fr</t>
  </si>
  <si>
    <t>BALLADIER</t>
  </si>
  <si>
    <t>Agent de comptabilité</t>
  </si>
  <si>
    <t>manucentrecompta@hotmail.fr</t>
  </si>
  <si>
    <t>04 71 48 55 03</t>
  </si>
  <si>
    <t>02/05/1978</t>
  </si>
  <si>
    <t>04 71 43 42 97</t>
  </si>
  <si>
    <t>11/07/2022 10:01</t>
  </si>
  <si>
    <t>2022001331</t>
  </si>
  <si>
    <t>22APP01035467.01</t>
  </si>
  <si>
    <t>015202208064603</t>
  </si>
  <si>
    <t>https://fsa.ofa-link.fr/cfa/contracts/edit/9444</t>
  </si>
  <si>
    <t>MARCON</t>
  </si>
  <si>
    <t>marcon.e@outlook.fr</t>
  </si>
  <si>
    <t>44 boulevard saint louis</t>
  </si>
  <si>
    <t>06 51 06 70 21</t>
  </si>
  <si>
    <t>11/07/2022 10:17</t>
  </si>
  <si>
    <t>15/12/2022</t>
  </si>
  <si>
    <t>2022001333</t>
  </si>
  <si>
    <t>22APP07061781.01</t>
  </si>
  <si>
    <t>063202210065375</t>
  </si>
  <si>
    <t>https://fsa.ofa-link.fr/cfa/contracts/edit/9446</t>
  </si>
  <si>
    <t>HAEFFNER</t>
  </si>
  <si>
    <t>04/12/2001</t>
  </si>
  <si>
    <t>laurahaeffner@orange.fr</t>
  </si>
  <si>
    <t>1480 chemin des tuilières</t>
  </si>
  <si>
    <t>07 86 36 91 50</t>
  </si>
  <si>
    <t>Haute-Vienne (87)</t>
  </si>
  <si>
    <t>Faculté des sciences et techniques</t>
  </si>
  <si>
    <t>Licence professionnelle Audit et Génétique en élevage</t>
  </si>
  <si>
    <t>13001044000050</t>
  </si>
  <si>
    <t>INSTITUT FRANCAIS DU CHEVAL ET DE L'EQUITATION</t>
  </si>
  <si>
    <t>8412Z</t>
  </si>
  <si>
    <t>13001044000027</t>
  </si>
  <si>
    <t>ROUTE DE TROCHE</t>
  </si>
  <si>
    <t>ARNAC POMPADOUR</t>
  </si>
  <si>
    <t>19230</t>
  </si>
  <si>
    <t>LES ECURIES DU BOIS</t>
  </si>
  <si>
    <t>LE PIN AU HARAS</t>
  </si>
  <si>
    <t>61310</t>
  </si>
  <si>
    <t>GAILLET</t>
  </si>
  <si>
    <t>Jean Roch</t>
  </si>
  <si>
    <t>info@ifce.fr</t>
  </si>
  <si>
    <t>PARIS</t>
  </si>
  <si>
    <t>lisa.paris@ifce.fr</t>
  </si>
  <si>
    <t>05 55 73 83 15</t>
  </si>
  <si>
    <t>DOLIGEZ</t>
  </si>
  <si>
    <t>08/05/1968</t>
  </si>
  <si>
    <t>INGENIEUR DE PROJETS ET DEVELOPPEMENT ALIMENTATION ET ENTRETIEN DES EQUIDES</t>
  </si>
  <si>
    <t>06 27 48 11 19</t>
  </si>
  <si>
    <t>pauline.doligez@ifce.fr</t>
  </si>
  <si>
    <t>11/07/2022 11:02</t>
  </si>
  <si>
    <t>2022001336</t>
  </si>
  <si>
    <t>E2022012881</t>
  </si>
  <si>
    <t>DRH./S3025</t>
  </si>
  <si>
    <t>https://fsa.ofa-link.fr/cfa/contracts/edit/9449</t>
  </si>
  <si>
    <t>Valentine</t>
  </si>
  <si>
    <t>valentineguillou2506@gmail.com</t>
  </si>
  <si>
    <t>36 AVENUE DU DOCTEUR BASSIN</t>
  </si>
  <si>
    <t>06 71 57 46 88</t>
  </si>
  <si>
    <t>Bachelor 3 en Management International, filière vente et web marketing option communication digitale</t>
  </si>
  <si>
    <t>23 place des carmes</t>
  </si>
  <si>
    <t>DELION</t>
  </si>
  <si>
    <t>29/09/1991</t>
  </si>
  <si>
    <t>Formateur B to B</t>
  </si>
  <si>
    <t>06 85 37 98 68</t>
  </si>
  <si>
    <t>alexandre.delion@michelin.com</t>
  </si>
  <si>
    <t>11/07/2022 11:42</t>
  </si>
  <si>
    <t>28/10/2022</t>
  </si>
  <si>
    <t>2022001341</t>
  </si>
  <si>
    <t>22APP75873.01</t>
  </si>
  <si>
    <t>063202212014791</t>
  </si>
  <si>
    <t>https://fsa.ofa-link.fr/cfa/contracts/edit/9454</t>
  </si>
  <si>
    <t>BOULOGNE</t>
  </si>
  <si>
    <t>15/04/2001</t>
  </si>
  <si>
    <t>boulognepauline1@gmail.com</t>
  </si>
  <si>
    <t>70 Allée de la clef des champs</t>
  </si>
  <si>
    <t>BALBIGNY</t>
  </si>
  <si>
    <t>42510</t>
  </si>
  <si>
    <t>06 11 28 00 44</t>
  </si>
  <si>
    <t>Côte-d'Or (21)</t>
  </si>
  <si>
    <t>Burgundy School of Business</t>
  </si>
  <si>
    <t>BACHELOR EN BUSINESS &amp; MARKETING</t>
  </si>
  <si>
    <t>48293038500034</t>
  </si>
  <si>
    <t>AXXES SAS</t>
  </si>
  <si>
    <t>5221Z</t>
  </si>
  <si>
    <t>15 RUE DES CUIRASSIERS BATIMENT SILEX 1</t>
  </si>
  <si>
    <t>2583 - Convention collective nationale de branche des sociétés concessionnaires ou exploitantes d’autoroutes ou d’ouvrages routiers</t>
  </si>
  <si>
    <t>LECA</t>
  </si>
  <si>
    <t>jacques.leca@axxes.fr</t>
  </si>
  <si>
    <t>Chargé des RH</t>
  </si>
  <si>
    <t>rh@axxes.fr</t>
  </si>
  <si>
    <t>06 74 80 67 79</t>
  </si>
  <si>
    <t>03/05/1993</t>
  </si>
  <si>
    <t>CASUCCIO</t>
  </si>
  <si>
    <t>18/09/1985</t>
  </si>
  <si>
    <t>04 26 29 75 20</t>
  </si>
  <si>
    <t>stephanie.casuccio@axxes.fr</t>
  </si>
  <si>
    <t>adrien.meunier@axxes.fr</t>
  </si>
  <si>
    <t>11/07/2022 12:15</t>
  </si>
  <si>
    <t>23/09/2022</t>
  </si>
  <si>
    <t>2022001343</t>
  </si>
  <si>
    <t>2209CA021913</t>
  </si>
  <si>
    <t>069202301004298</t>
  </si>
  <si>
    <t>https://fsa.ofa-link.fr/cfa/contracts/edit/9456</t>
  </si>
  <si>
    <t>Lardy Nugues</t>
  </si>
  <si>
    <t>20/11/1998</t>
  </si>
  <si>
    <t>FONTAINEBLEAU</t>
  </si>
  <si>
    <t>77300</t>
  </si>
  <si>
    <t>elise.lardy.nugues@gmail.com</t>
  </si>
  <si>
    <t>15 Avenue Joseph Claussat</t>
  </si>
  <si>
    <t>06 43 40 87 56</t>
  </si>
  <si>
    <t>ISFEC Auvergne - Institut supérieur de formation de l'enseignement catholique Auvergne</t>
  </si>
  <si>
    <t>Master 2 MEEF 1er degré</t>
  </si>
  <si>
    <t>Pasquet</t>
  </si>
  <si>
    <t>18/07/1969</t>
  </si>
  <si>
    <t>INGENIEUR PEDAGOGIQUE</t>
  </si>
  <si>
    <t>06 13 94 87 27</t>
  </si>
  <si>
    <t>nathalie.pasquet@michelin.com</t>
  </si>
  <si>
    <t>11/07/2022 13:05</t>
  </si>
  <si>
    <t>2022001349</t>
  </si>
  <si>
    <t>22APP49027.01</t>
  </si>
  <si>
    <t>063202210034173</t>
  </si>
  <si>
    <t>https://fsa.ofa-link.fr/cfa/contracts/edit/9462</t>
  </si>
  <si>
    <t>Cleyan</t>
  </si>
  <si>
    <t>PELAT</t>
  </si>
  <si>
    <t>08/07/2000</t>
  </si>
  <si>
    <t>cleyan.pelat@student.esc-clermont.fr</t>
  </si>
  <si>
    <t>9 avenue de la thébaïde</t>
  </si>
  <si>
    <t>06 83 50 19 77</t>
  </si>
  <si>
    <t>84005143700035</t>
  </si>
  <si>
    <t>OCTOGONE</t>
  </si>
  <si>
    <t>CONNORD</t>
  </si>
  <si>
    <t>Directeur Associé</t>
  </si>
  <si>
    <t>yoann.connord@octogone.ovh</t>
  </si>
  <si>
    <t>06 63 16 34 93</t>
  </si>
  <si>
    <t>05/06/1993</t>
  </si>
  <si>
    <t>GENILLIER</t>
  </si>
  <si>
    <t>01/04/1997</t>
  </si>
  <si>
    <t>07 69 56 28 70</t>
  </si>
  <si>
    <t>louis.genillier@octogone.ovh</t>
  </si>
  <si>
    <t>11/07/2022 14:08</t>
  </si>
  <si>
    <t>2022001350</t>
  </si>
  <si>
    <t>222131317</t>
  </si>
  <si>
    <t>063202209025684</t>
  </si>
  <si>
    <t>https://fsa.ofa-link.fr/cfa/contracts/edit/9463</t>
  </si>
  <si>
    <t>DUVAL</t>
  </si>
  <si>
    <t>18/02/2002</t>
  </si>
  <si>
    <t>mayaduval1@outlook.com</t>
  </si>
  <si>
    <t>30 Rue Jean Monnet</t>
  </si>
  <si>
    <t>06 05 03 22 09</t>
  </si>
  <si>
    <t>Licence droit économie et gestion</t>
  </si>
  <si>
    <t>82403031600015</t>
  </si>
  <si>
    <t>APROJOB AUVERGNE</t>
  </si>
  <si>
    <t>15 RUE DU PRE LA REINE</t>
  </si>
  <si>
    <t>LINTZ</t>
  </si>
  <si>
    <t>Virgil</t>
  </si>
  <si>
    <t>virgil.lintz@aprojob.com</t>
  </si>
  <si>
    <t>AULAGNIER</t>
  </si>
  <si>
    <t>RESPONSABLE COMPTABLE</t>
  </si>
  <si>
    <t>karen.aulagnier@aprojob.com</t>
  </si>
  <si>
    <t>04 82 77 08 33</t>
  </si>
  <si>
    <t>OLLOIX</t>
  </si>
  <si>
    <t>17/08/1988</t>
  </si>
  <si>
    <t>Consultante commerciale et recrutement</t>
  </si>
  <si>
    <t>07 55 58 54 71</t>
  </si>
  <si>
    <t>elodie.olloix@aprojob.com</t>
  </si>
  <si>
    <t>11/07/2022 14:34</t>
  </si>
  <si>
    <t>2022001354</t>
  </si>
  <si>
    <t>2207CA003951</t>
  </si>
  <si>
    <t>063202210009779</t>
  </si>
  <si>
    <t>https://fsa.ofa-link.fr/cfa/contracts/edit/9467</t>
  </si>
  <si>
    <t>Alais</t>
  </si>
  <si>
    <t>DEFONTAINE</t>
  </si>
  <si>
    <t>12/04/2002</t>
  </si>
  <si>
    <t>VAULX EN VELIN</t>
  </si>
  <si>
    <t>69120</t>
  </si>
  <si>
    <t>defontainealais@gmail.com</t>
  </si>
  <si>
    <t>CONDRIEU</t>
  </si>
  <si>
    <t>69420</t>
  </si>
  <si>
    <t>06 44 84 93 26</t>
  </si>
  <si>
    <t>LEGTA</t>
  </si>
  <si>
    <t>9412Z</t>
  </si>
  <si>
    <t>cnav</t>
  </si>
  <si>
    <t>NANTES</t>
  </si>
  <si>
    <t>20/04/2023</t>
  </si>
  <si>
    <t>01/06/2023</t>
  </si>
  <si>
    <t>Alix</t>
  </si>
  <si>
    <t>FOURNIER</t>
  </si>
  <si>
    <t>23/09/2002</t>
  </si>
  <si>
    <t>5229B</t>
  </si>
  <si>
    <t>6420Z</t>
  </si>
  <si>
    <t>01/05/2023</t>
  </si>
  <si>
    <t>JARLAN</t>
  </si>
  <si>
    <t>30/07/2003</t>
  </si>
  <si>
    <t>CHALON SUR SAONE</t>
  </si>
  <si>
    <t>71100</t>
  </si>
  <si>
    <t>benoit.jarlan@etu.uca.fr</t>
  </si>
  <si>
    <t>12 RUE ETIENNE DOLLET</t>
  </si>
  <si>
    <t>06 42 43 31 67</t>
  </si>
  <si>
    <t>BUT RESEAUX ET TELECOMMUNICATIONS</t>
  </si>
  <si>
    <t>41228073713552</t>
  </si>
  <si>
    <t>SNCF INFRAPOLE AUVERGNE NIVERNAIS</t>
  </si>
  <si>
    <t>68 BIS AV. EDOUARD MICHELIN</t>
  </si>
  <si>
    <t>catherine.redon@reseau.sncf.fr</t>
  </si>
  <si>
    <t>FORTIAS</t>
  </si>
  <si>
    <t>Chargé emploi</t>
  </si>
  <si>
    <t>christelle.fortias@reseau.sncf.fr</t>
  </si>
  <si>
    <t>06 35 50 41 77</t>
  </si>
  <si>
    <t>LE DRIANT</t>
  </si>
  <si>
    <t>Michael</t>
  </si>
  <si>
    <t>25/10/1973</t>
  </si>
  <si>
    <t>DIRIGEANT APPUI TELECOM ET INFORMATIQUE</t>
  </si>
  <si>
    <t>06 84 99 03 59</t>
  </si>
  <si>
    <t>michael.le_driant@reseau.sncf.fr</t>
  </si>
  <si>
    <t>12/07/2022 10:12</t>
  </si>
  <si>
    <t>2022001380</t>
  </si>
  <si>
    <t>3865362.1</t>
  </si>
  <si>
    <t>063202209017999</t>
  </si>
  <si>
    <t>https://fsa.ofa-link.fr/cfa/contracts/edit/9494</t>
  </si>
  <si>
    <t>Mahé</t>
  </si>
  <si>
    <t>CHARLIN</t>
  </si>
  <si>
    <t>22/04/2002</t>
  </si>
  <si>
    <t>ST GENIS LES OLLIERES</t>
  </si>
  <si>
    <t>69290</t>
  </si>
  <si>
    <t>mahe.charlin@psychomotricien.eu</t>
  </si>
  <si>
    <t>Impasse des quatres vents</t>
  </si>
  <si>
    <t>06 34 05 23 90</t>
  </si>
  <si>
    <t>??</t>
  </si>
  <si>
    <t>39355144500025</t>
  </si>
  <si>
    <t>KORIAN SAISON DOREE</t>
  </si>
  <si>
    <t>8 RUE ANTOINE PéRICAUD</t>
  </si>
  <si>
    <t>Walter</t>
  </si>
  <si>
    <t>Hortense</t>
  </si>
  <si>
    <t>hortense.walter@korian.fr</t>
  </si>
  <si>
    <t>Correspondant diversité inclusion</t>
  </si>
  <si>
    <t>lisa.robin@korian.fr</t>
  </si>
  <si>
    <t>07 60 92 52 23</t>
  </si>
  <si>
    <t>HERBIN</t>
  </si>
  <si>
    <t>28/06/1983</t>
  </si>
  <si>
    <t>PSYCHOLOGUE</t>
  </si>
  <si>
    <t>04 78 76 57 57</t>
  </si>
  <si>
    <t>carole.herbin@korian.fr</t>
  </si>
  <si>
    <t>12/07/2022 10:14</t>
  </si>
  <si>
    <t>2022001381</t>
  </si>
  <si>
    <t>2110611995 S</t>
  </si>
  <si>
    <t>https://fsa.ofa-link.fr/cfa/contracts/edit/9495</t>
  </si>
  <si>
    <t>Nieto</t>
  </si>
  <si>
    <t>17/07/2000</t>
  </si>
  <si>
    <t>camille.nieto17@gmail.com</t>
  </si>
  <si>
    <t>27A RUE GILBERT VERNADE</t>
  </si>
  <si>
    <t>06 43 31 74 24</t>
  </si>
  <si>
    <t>UFR langues, cultures et communication</t>
  </si>
  <si>
    <t>Licence Information Communication</t>
  </si>
  <si>
    <t>ROUTHE</t>
  </si>
  <si>
    <t>ASSISTANTE ADMINISTRATIVE</t>
  </si>
  <si>
    <t>valerie.routhe@michelin.com</t>
  </si>
  <si>
    <t>06 28 97 19 22</t>
  </si>
  <si>
    <t>LEMERCIER</t>
  </si>
  <si>
    <t>Solenne</t>
  </si>
  <si>
    <t>03/12/1983</t>
  </si>
  <si>
    <t>Business Communication Partner</t>
  </si>
  <si>
    <t>solenne.attias-lemercier@michelin.com</t>
  </si>
  <si>
    <t>12/07/2022 11:33</t>
  </si>
  <si>
    <t>21/10/2022</t>
  </si>
  <si>
    <t>2022001387</t>
  </si>
  <si>
    <t>22APP58648.01</t>
  </si>
  <si>
    <t>063202210106429</t>
  </si>
  <si>
    <t>https://fsa.ofa-link.fr/cfa/contracts/edit/9501</t>
  </si>
  <si>
    <t>VILLESECHE</t>
  </si>
  <si>
    <t>AVIGNON</t>
  </si>
  <si>
    <t>84000</t>
  </si>
  <si>
    <t>theovilleseche@hotmail.fr</t>
  </si>
  <si>
    <t>103 impasse de la Chenaie</t>
  </si>
  <si>
    <t>ST LAURENT DES ARBRES</t>
  </si>
  <si>
    <t>30126</t>
  </si>
  <si>
    <t>06 25 92 24 61</t>
  </si>
  <si>
    <t>Gard (30)</t>
  </si>
  <si>
    <t>lycée géneral et technologique Jean VILAR</t>
  </si>
  <si>
    <t>BACCALAUREAT SCIENTIFIQUE</t>
  </si>
  <si>
    <t>05480377000020</t>
  </si>
  <si>
    <t>SOCIETE DE GESTION IMMOBILIERE DE LA VILLE DE MARSEILLE</t>
  </si>
  <si>
    <t>6820A</t>
  </si>
  <si>
    <t>6 PLACE DU QUATRE SEPTEMBRE CS70025</t>
  </si>
  <si>
    <t>MARSEILLE 07</t>
  </si>
  <si>
    <t>13007</t>
  </si>
  <si>
    <t>BERGER</t>
  </si>
  <si>
    <t>Pierre-Edouard</t>
  </si>
  <si>
    <t>Président du Directoire</t>
  </si>
  <si>
    <t>peberger@sogima.fr</t>
  </si>
  <si>
    <t>SERRANO</t>
  </si>
  <si>
    <t>Marie-Hélène</t>
  </si>
  <si>
    <t>Assistante des Ressources Humaines</t>
  </si>
  <si>
    <t>mhserrano@sogima.fr</t>
  </si>
  <si>
    <t>04 91 04 95 25</t>
  </si>
  <si>
    <t>DHÉRISSON</t>
  </si>
  <si>
    <t>Alexis</t>
  </si>
  <si>
    <t>23/09/1987</t>
  </si>
  <si>
    <t>Directeur de la promotion</t>
  </si>
  <si>
    <t>06 31 62 06 03</t>
  </si>
  <si>
    <t>adherisson@sogima.fr</t>
  </si>
  <si>
    <t>12/07/2022 14:41</t>
  </si>
  <si>
    <t>2022001396</t>
  </si>
  <si>
    <t>22-462704</t>
  </si>
  <si>
    <t>013202302009516</t>
  </si>
  <si>
    <t>https://fsa.ofa-link.fr/cfa/contracts/edit/9510</t>
  </si>
  <si>
    <t>VIDON</t>
  </si>
  <si>
    <t>07/11/2003</t>
  </si>
  <si>
    <t>BOURGOIN JALLIEU</t>
  </si>
  <si>
    <t>38300</t>
  </si>
  <si>
    <t>corentin.vidon38@gmail.com</t>
  </si>
  <si>
    <t>234 Rue du Creux du Chou</t>
  </si>
  <si>
    <t>BOUVESSE QUIRIEU</t>
  </si>
  <si>
    <t>38390</t>
  </si>
  <si>
    <t>06 84 73 92 69</t>
  </si>
  <si>
    <t>34329419500239</t>
  </si>
  <si>
    <t>LACTALIS LOGISTIQUE</t>
  </si>
  <si>
    <t>5210A</t>
  </si>
  <si>
    <t>1800 AVENUE GUY DE LA VERPILLIERE</t>
  </si>
  <si>
    <t>ST VULBAS</t>
  </si>
  <si>
    <t>01150</t>
  </si>
  <si>
    <t>DOUILLET</t>
  </si>
  <si>
    <t>Responsable de site</t>
  </si>
  <si>
    <t>frederic.douillet@fr.lactalis.com</t>
  </si>
  <si>
    <t>MORENO</t>
  </si>
  <si>
    <t>morgane.moreno@fr.lactalis.com</t>
  </si>
  <si>
    <t>LAURENT</t>
  </si>
  <si>
    <t>22/06/1976</t>
  </si>
  <si>
    <t>Responsable d'exploitation</t>
  </si>
  <si>
    <t>04 26 08 82 03</t>
  </si>
  <si>
    <t>arnaud.laurent@fr.lactalis.com</t>
  </si>
  <si>
    <t>12/07/2022 16:24</t>
  </si>
  <si>
    <t>2022001403</t>
  </si>
  <si>
    <t>22.P.86381.1</t>
  </si>
  <si>
    <t>001202208008117</t>
  </si>
  <si>
    <t>https://fsa.ofa-link.fr/cfa/contracts/edit/9517</t>
  </si>
  <si>
    <t>VERNET</t>
  </si>
  <si>
    <t>16/06/2003</t>
  </si>
  <si>
    <t>lisavernet15@gmail.com</t>
  </si>
  <si>
    <t>13 RUE DU LAC D'AYDAT</t>
  </si>
  <si>
    <t>YTRAC</t>
  </si>
  <si>
    <t>07 82 96 15 58</t>
  </si>
  <si>
    <t>Saint-Joseph</t>
  </si>
  <si>
    <t>BROUSSE</t>
  </si>
  <si>
    <t>02/01/1970</t>
  </si>
  <si>
    <t>Directeur Développement Métrologie</t>
  </si>
  <si>
    <t>cecile.brousse@labo-terana.fr</t>
  </si>
  <si>
    <t>12/07/2022 16:32</t>
  </si>
  <si>
    <t>2022001404</t>
  </si>
  <si>
    <t>222155174</t>
  </si>
  <si>
    <t>063202209145945</t>
  </si>
  <si>
    <t>https://fsa.ofa-link.fr/cfa/contracts/edit/9518</t>
  </si>
  <si>
    <t>20/02/2001</t>
  </si>
  <si>
    <t>5510Z</t>
  </si>
  <si>
    <t>LAGUIOLE</t>
  </si>
  <si>
    <t>12210</t>
  </si>
  <si>
    <t>1979 - Convention collective nationale des hôtels, cafés, restaurants (HCR)</t>
  </si>
  <si>
    <t>BRAS</t>
  </si>
  <si>
    <t>22/12/1970</t>
  </si>
  <si>
    <t>Margot</t>
  </si>
  <si>
    <t>MOSNAT DAILHOUX</t>
  </si>
  <si>
    <t>06/01/2000</t>
  </si>
  <si>
    <t>margotmosnat@live.fr</t>
  </si>
  <si>
    <t>Lieu les portes</t>
  </si>
  <si>
    <t>SERMENTIZON</t>
  </si>
  <si>
    <t>63120</t>
  </si>
  <si>
    <t>06 67 91 07 79</t>
  </si>
  <si>
    <t>MASTER GRANDE ECOLE</t>
  </si>
  <si>
    <t>34243889200032</t>
  </si>
  <si>
    <t>MARTELL &amp; Co</t>
  </si>
  <si>
    <t>1101Z</t>
  </si>
  <si>
    <t>PLACE EDOUARD MARTELL</t>
  </si>
  <si>
    <t>CHATEAUBERNARD</t>
  </si>
  <si>
    <t>16100</t>
  </si>
  <si>
    <t>0493 - Convention collective nationale des vins, cidres, jus de fruits, sirops, spiritueux et liqueurs de France</t>
  </si>
  <si>
    <t>CHABADEL</t>
  </si>
  <si>
    <t>sc@pernot-ricard.com</t>
  </si>
  <si>
    <t>MORNET</t>
  </si>
  <si>
    <t>Méghane</t>
  </si>
  <si>
    <t>meghane.mornet@pernod-ricard.com</t>
  </si>
  <si>
    <t>MUSSEAU</t>
  </si>
  <si>
    <t>08/04/1970</t>
  </si>
  <si>
    <t>Responsables évènementiel et partenariats viticultures</t>
  </si>
  <si>
    <t>06 76 06 06 00</t>
  </si>
  <si>
    <t>coralie.musseau@pernod-ricard.com</t>
  </si>
  <si>
    <t>12/07/2022 17:22</t>
  </si>
  <si>
    <t>2022001411</t>
  </si>
  <si>
    <t>22.P.93548.1</t>
  </si>
  <si>
    <t>016202208058144</t>
  </si>
  <si>
    <t>https://fsa.ofa-link.fr/cfa/contracts/edit/9525</t>
  </si>
  <si>
    <t>TEMPIER</t>
  </si>
  <si>
    <t>12/06/2003</t>
  </si>
  <si>
    <t>adrien.tempier6@orange.fr</t>
  </si>
  <si>
    <t>1 Lieu-dit Les Charmats</t>
  </si>
  <si>
    <t>JOZERAND</t>
  </si>
  <si>
    <t>06 89 06 89 88</t>
  </si>
  <si>
    <t>97562067500010</t>
  </si>
  <si>
    <t>COSMETIQUE ACTIVE PRODUCTION</t>
  </si>
  <si>
    <t>2042Z</t>
  </si>
  <si>
    <t>NOVALIS TAITBOUT</t>
  </si>
  <si>
    <t>ZI DE VICHY RHUE</t>
  </si>
  <si>
    <t>CREUZIER LE VIEUX</t>
  </si>
  <si>
    <t>PAQUERIAUD</t>
  </si>
  <si>
    <t>Responsable Développement Ressources</t>
  </si>
  <si>
    <t>audrey.paqueriaud@loreal.com</t>
  </si>
  <si>
    <t>BALANA</t>
  </si>
  <si>
    <t>Helene</t>
  </si>
  <si>
    <t>Chargée missions RH</t>
  </si>
  <si>
    <t>helene.balana@loreal.com</t>
  </si>
  <si>
    <t>04 70 30 35 56</t>
  </si>
  <si>
    <t>GOMET</t>
  </si>
  <si>
    <t>18/05/1972</t>
  </si>
  <si>
    <t>Animateur Technique</t>
  </si>
  <si>
    <t>04 70 30 36 35</t>
  </si>
  <si>
    <t>stephane.gomet@loreal.com</t>
  </si>
  <si>
    <t>12/07/2022 18:19</t>
  </si>
  <si>
    <t>2022001413</t>
  </si>
  <si>
    <t>22APP30555.01</t>
  </si>
  <si>
    <t>003202209136528</t>
  </si>
  <si>
    <t>https://fsa.ofa-link.fr/cfa/contracts/edit/9527</t>
  </si>
  <si>
    <t>PINEAU</t>
  </si>
  <si>
    <t>23/03/2001</t>
  </si>
  <si>
    <t>mathys.pineau1@gmail.com</t>
  </si>
  <si>
    <t>27 ROUTE D'HAUTERIVE</t>
  </si>
  <si>
    <t>ST SYLVESTRE PRAGOULIN</t>
  </si>
  <si>
    <t>63310</t>
  </si>
  <si>
    <t>06 19 41 53 61</t>
  </si>
  <si>
    <t>Master recherche / DEA / Général</t>
  </si>
  <si>
    <t>Master 1 général</t>
  </si>
  <si>
    <t>Master Grandes Ecoles ESC Clermont</t>
  </si>
  <si>
    <t>38274201301584</t>
  </si>
  <si>
    <t>37 BLD LAVOISIER</t>
  </si>
  <si>
    <t>LEMONT</t>
  </si>
  <si>
    <t>31/03/1984</t>
  </si>
  <si>
    <t>DIRECTEUR D'AGENCE ASSOCIE</t>
  </si>
  <si>
    <t>04 73 19 26 11</t>
  </si>
  <si>
    <t>romain.lemont@cepal.caisse-epargne.fr</t>
  </si>
  <si>
    <t>13/07/2022 08:30</t>
  </si>
  <si>
    <t>2022001418</t>
  </si>
  <si>
    <t>222136558</t>
  </si>
  <si>
    <t>063202209063673</t>
  </si>
  <si>
    <t>https://fsa.ofa-link.fr/cfa/contracts/edit/9532</t>
  </si>
  <si>
    <t>Esteban</t>
  </si>
  <si>
    <t>JULES-FAURIE</t>
  </si>
  <si>
    <t>25/08/2003</t>
  </si>
  <si>
    <t>esteban.julesfaurie@gmail.com</t>
  </si>
  <si>
    <t>41 RUE DES MEUNIERS</t>
  </si>
  <si>
    <t>06 44 16 92 70</t>
  </si>
  <si>
    <t>PERRET</t>
  </si>
  <si>
    <t>11/05/1980</t>
  </si>
  <si>
    <t>04 70 30 80 71</t>
  </si>
  <si>
    <t>jerome.perret@loreal.com</t>
  </si>
  <si>
    <t>13/07/2022 09:03</t>
  </si>
  <si>
    <t>2022001420</t>
  </si>
  <si>
    <t>22APP24551.01</t>
  </si>
  <si>
    <t>003202209033218</t>
  </si>
  <si>
    <t>https://fsa.ofa-link.fr/cfa/contracts/edit/9534</t>
  </si>
  <si>
    <t>LABONNE</t>
  </si>
  <si>
    <t>agathelabonne@orange.fr</t>
  </si>
  <si>
    <t>9 chemin des acacias</t>
  </si>
  <si>
    <t>06 73 18 35 14</t>
  </si>
  <si>
    <t>Bachelor Gestion du social et Paie (RH)</t>
  </si>
  <si>
    <t>04 73 99 76 51</t>
  </si>
  <si>
    <t>MARINO</t>
  </si>
  <si>
    <t>10/06/1981</t>
  </si>
  <si>
    <t>RESPONSABLE EMPLOI FORMATION</t>
  </si>
  <si>
    <t>06 34 19 80 74</t>
  </si>
  <si>
    <t>valerie.marino@reseau.sncf.fr</t>
  </si>
  <si>
    <t>melanie.besson@reseau.sncf.fr</t>
  </si>
  <si>
    <t>13/07/2022 09:06</t>
  </si>
  <si>
    <t>2022001421</t>
  </si>
  <si>
    <t>3858458.1</t>
  </si>
  <si>
    <t>063202208058197</t>
  </si>
  <si>
    <t>https://fsa.ofa-link.fr/cfa/contracts/edit/9535</t>
  </si>
  <si>
    <t>MONTOLOY</t>
  </si>
  <si>
    <t>07/08/2000</t>
  </si>
  <si>
    <t>T.MONTOLOY@HOTMAIL.FR</t>
  </si>
  <si>
    <t>48 AVENUE WILSON</t>
  </si>
  <si>
    <t>06 95 77 63 31</t>
  </si>
  <si>
    <t>EL AZZOUZI</t>
  </si>
  <si>
    <t>Mohamed</t>
  </si>
  <si>
    <t>25/01/1988</t>
  </si>
  <si>
    <t>RESPONSABLE COMMERCE</t>
  </si>
  <si>
    <t>04 73 28 67 63</t>
  </si>
  <si>
    <t>melazzouzi@auchan.fr</t>
  </si>
  <si>
    <t>13/07/2022 09:53</t>
  </si>
  <si>
    <t>2022001425</t>
  </si>
  <si>
    <t>22APP07061807.01</t>
  </si>
  <si>
    <t>063202210065379</t>
  </si>
  <si>
    <t>https://fsa.ofa-link.fr/cfa/contracts/edit/9539</t>
  </si>
  <si>
    <t>Maeva</t>
  </si>
  <si>
    <t>DELOCHE</t>
  </si>
  <si>
    <t>29/01/1998</t>
  </si>
  <si>
    <t>CHARTRES</t>
  </si>
  <si>
    <t>28000</t>
  </si>
  <si>
    <t>maeva.deloche@outlook.fr</t>
  </si>
  <si>
    <t>36 RUE LAFAYETTE</t>
  </si>
  <si>
    <t>07 81 78 91 18</t>
  </si>
  <si>
    <t>BACHELOR DEVELOPPEMENT ET MANAGEMENT COMMERCIAL</t>
  </si>
  <si>
    <t>POUPART</t>
  </si>
  <si>
    <t>Jean Philippe</t>
  </si>
  <si>
    <t>14/05/1987</t>
  </si>
  <si>
    <t>06 71 39 81 28</t>
  </si>
  <si>
    <t>jean-philippe.poupart@leroymerlin.fr</t>
  </si>
  <si>
    <t>13/07/2022 11:14</t>
  </si>
  <si>
    <t>2022001434</t>
  </si>
  <si>
    <t>22APP08040751.01</t>
  </si>
  <si>
    <t>063202209004860</t>
  </si>
  <si>
    <t>https://fsa.ofa-link.fr/cfa/contracts/edit/9548</t>
  </si>
  <si>
    <t>SAMPIC</t>
  </si>
  <si>
    <t>29/03/2000</t>
  </si>
  <si>
    <t>maevasampic@gmail.com</t>
  </si>
  <si>
    <t>479 Route de Crangeat</t>
  </si>
  <si>
    <t>BRESSE VALLONS</t>
  </si>
  <si>
    <t>01340</t>
  </si>
  <si>
    <t>06 14 04 08 22</t>
  </si>
  <si>
    <t>Ecole de gestion et de commerce Centre Est - Campus de Bourg-en-Bresse</t>
  </si>
  <si>
    <t>Bachelor EGC</t>
  </si>
  <si>
    <t>34858559700050</t>
  </si>
  <si>
    <t>EUROPE GARAGE</t>
  </si>
  <si>
    <t>4511Z</t>
  </si>
  <si>
    <t>IRP Auto</t>
  </si>
  <si>
    <t>1 chemin des Carronières</t>
  </si>
  <si>
    <t>MONTAGNAT</t>
  </si>
  <si>
    <t>01250</t>
  </si>
  <si>
    <t>Roux</t>
  </si>
  <si>
    <t>Leonie</t>
  </si>
  <si>
    <t>l.roux@rxautos.com</t>
  </si>
  <si>
    <t>PIZZINI</t>
  </si>
  <si>
    <t>Leatitia</t>
  </si>
  <si>
    <t>Respnsbale RH</t>
  </si>
  <si>
    <t>l.pizzini@rxautos.com</t>
  </si>
  <si>
    <t>04 74 23 31 12</t>
  </si>
  <si>
    <t>14/02/1994</t>
  </si>
  <si>
    <t>13/07/2022 12:01</t>
  </si>
  <si>
    <t>2022001437</t>
  </si>
  <si>
    <t>3864404.1</t>
  </si>
  <si>
    <t>001202209021337</t>
  </si>
  <si>
    <t>https://fsa.ofa-link.fr/cfa/contracts/edit/9551</t>
  </si>
  <si>
    <t>BONNET</t>
  </si>
  <si>
    <t>lucie.bonnet2@orange.fr</t>
  </si>
  <si>
    <t>15 Rue ROLAND FURET</t>
  </si>
  <si>
    <t>07 82 42 15 11</t>
  </si>
  <si>
    <t>Cher (18)</t>
  </si>
  <si>
    <t>IUT de Bourges</t>
  </si>
  <si>
    <t>Métiers de la comptabilité</t>
  </si>
  <si>
    <t>55208131715453</t>
  </si>
  <si>
    <t>ELECTRICITE DE FRANCE</t>
  </si>
  <si>
    <t>MALAKOF</t>
  </si>
  <si>
    <t>BP 80</t>
  </si>
  <si>
    <t>AVOINE</t>
  </si>
  <si>
    <t>37420</t>
  </si>
  <si>
    <t>TCHORYK</t>
  </si>
  <si>
    <t>Consultante RH</t>
  </si>
  <si>
    <t>marion.tchoryk@edf.fr</t>
  </si>
  <si>
    <t>02 47 98 96 01</t>
  </si>
  <si>
    <t>amelie.bernard-bordes@edf.fr</t>
  </si>
  <si>
    <t>13/07/2022 14:24</t>
  </si>
  <si>
    <t>14/09/2022</t>
  </si>
  <si>
    <t>2022001442</t>
  </si>
  <si>
    <t>22APP60758.01</t>
  </si>
  <si>
    <t>037202212049938</t>
  </si>
  <si>
    <t>https://fsa.ofa-link.fr/cfa/contracts/edit/9556</t>
  </si>
  <si>
    <t>10/08/2003</t>
  </si>
  <si>
    <t>esteban.de_azevedo@etu.uca.fr</t>
  </si>
  <si>
    <t>17 Rue Claude Guichard</t>
  </si>
  <si>
    <t>06 63 72 37 96</t>
  </si>
  <si>
    <t>79417327800035</t>
  </si>
  <si>
    <t>COMM PRO</t>
  </si>
  <si>
    <t>6120Z</t>
  </si>
  <si>
    <t>19/04/1980</t>
  </si>
  <si>
    <t>Responsable technique avant-vente et déploiement</t>
  </si>
  <si>
    <t>04 43 97 05 80</t>
  </si>
  <si>
    <t>jferreira@com-pro.fr</t>
  </si>
  <si>
    <t>13/07/2022 15:17</t>
  </si>
  <si>
    <t>2022001446</t>
  </si>
  <si>
    <t>OP22-0229294</t>
  </si>
  <si>
    <t>063202207041302</t>
  </si>
  <si>
    <t>https://fsa.ofa-link.fr/cfa/contracts/edit/9560</t>
  </si>
  <si>
    <t>EVIAN LES BAINS</t>
  </si>
  <si>
    <t>74500</t>
  </si>
  <si>
    <t>tomvigier03@orange.fr</t>
  </si>
  <si>
    <t>243 Route des Fayards</t>
  </si>
  <si>
    <t>ST PAUL EN CHABLAIS</t>
  </si>
  <si>
    <t>07 61 38 93 49</t>
  </si>
  <si>
    <t>Haute-Savoie (74)</t>
  </si>
  <si>
    <t>Sup Arve - les Cordeliers - site de Cluses</t>
  </si>
  <si>
    <t>ARTHAUD</t>
  </si>
  <si>
    <t>Guy</t>
  </si>
  <si>
    <t>Directeur filiale</t>
  </si>
  <si>
    <t>guy.arthaud@eiffage.com</t>
  </si>
  <si>
    <t>MIGLIORATI</t>
  </si>
  <si>
    <t>julie.migliorati@eiffage.com</t>
  </si>
  <si>
    <t>04 37 85 26 75</t>
  </si>
  <si>
    <t>JOUANADE</t>
  </si>
  <si>
    <t>21/03/1987</t>
  </si>
  <si>
    <t>Chargé d'études techniques</t>
  </si>
  <si>
    <t>04 73 63 25 82</t>
  </si>
  <si>
    <t>bertrand.jouanade@eiffage.com</t>
  </si>
  <si>
    <t>13/07/2022 16:00</t>
  </si>
  <si>
    <t>2022001448</t>
  </si>
  <si>
    <t>4022021690.01</t>
  </si>
  <si>
    <t>063202208025403</t>
  </si>
  <si>
    <t>https://fsa.ofa-link.fr/cfa/contracts/edit/9562</t>
  </si>
  <si>
    <t>MOUCHON</t>
  </si>
  <si>
    <t>19/02/2002</t>
  </si>
  <si>
    <t>marine.mouchon@psychomotricien.eu</t>
  </si>
  <si>
    <t>49 Chemin du Clos</t>
  </si>
  <si>
    <t>REYRIEUX</t>
  </si>
  <si>
    <t>01600</t>
  </si>
  <si>
    <t>07 82 63 85 00</t>
  </si>
  <si>
    <t>DE Psychomotricien</t>
  </si>
  <si>
    <t>44886840600407</t>
  </si>
  <si>
    <t>CRECHE ATTITUDE</t>
  </si>
  <si>
    <t>8891A</t>
  </si>
  <si>
    <t>70 RUE ROBERT</t>
  </si>
  <si>
    <t>3127 - Convention collective nationale des entreprises de services à la personne du 20 septembre 2012</t>
  </si>
  <si>
    <t>MATTIO</t>
  </si>
  <si>
    <t>m.mattio@lpcr.fr</t>
  </si>
  <si>
    <t>ROUET</t>
  </si>
  <si>
    <t>30/05/1987</t>
  </si>
  <si>
    <t>responsable d’établissement (EJE)</t>
  </si>
  <si>
    <t>06 26 71 10 11</t>
  </si>
  <si>
    <t>lyon6.robert@lpcr.fr</t>
  </si>
  <si>
    <t>13/07/2022 16:50</t>
  </si>
  <si>
    <t>18/11/2022</t>
  </si>
  <si>
    <t>2022001451</t>
  </si>
  <si>
    <t>OP22-0332013</t>
  </si>
  <si>
    <t>069202209076921</t>
  </si>
  <si>
    <t>https://fsa.ofa-link.fr/cfa/contracts/edit/9565</t>
  </si>
  <si>
    <t>GONCALVES</t>
  </si>
  <si>
    <t>12/07/2000</t>
  </si>
  <si>
    <t>Julieng63@icloud.com</t>
  </si>
  <si>
    <t>89 Avenue de la république,</t>
  </si>
  <si>
    <t>07 60 87 94 57</t>
  </si>
  <si>
    <t>Inactif</t>
  </si>
  <si>
    <t>50173747200024</t>
  </si>
  <si>
    <t>PLASTIC OMNIUM AUTO EXTERIEUR SERVICES</t>
  </si>
  <si>
    <t>2229A</t>
  </si>
  <si>
    <t>AVENUE DU BOIS DES VERGNES PARC INDUSTRIEL DE LA PLAINE DE L'AIN</t>
  </si>
  <si>
    <t>STE JULIE</t>
  </si>
  <si>
    <t>Maëva</t>
  </si>
  <si>
    <t>HR Development Officer</t>
  </si>
  <si>
    <t>maeva.causse@plasticomnium.com</t>
  </si>
  <si>
    <t>PACQUELET</t>
  </si>
  <si>
    <t>sophie.pacquelet@plasticomnium.com</t>
  </si>
  <si>
    <t>BUFFAVAND</t>
  </si>
  <si>
    <t>Didier</t>
  </si>
  <si>
    <t>06/03/1964</t>
  </si>
  <si>
    <t>PURCHASING INNOVATION BUYER</t>
  </si>
  <si>
    <t>06 07 38 01 15</t>
  </si>
  <si>
    <t>didier.buffavand@plasticomnium.com</t>
  </si>
  <si>
    <t>13/07/2022 17:01</t>
  </si>
  <si>
    <t>2022001452</t>
  </si>
  <si>
    <t>22APP29288.01</t>
  </si>
  <si>
    <t>001202209035131</t>
  </si>
  <si>
    <t>https://fsa.ofa-link.fr/cfa/contracts/edit/9566</t>
  </si>
  <si>
    <t>Remy</t>
  </si>
  <si>
    <t>BROSSON</t>
  </si>
  <si>
    <t>01/09/1999</t>
  </si>
  <si>
    <t>brossonremy@gmail.com</t>
  </si>
  <si>
    <t>7 Rue Emmanuel Charbier</t>
  </si>
  <si>
    <t>06 01 40 70 47</t>
  </si>
  <si>
    <t>Bachelor Développement et Management Commercial</t>
  </si>
  <si>
    <t>34326262223596</t>
  </si>
  <si>
    <t>SNC LIDL</t>
  </si>
  <si>
    <t>Route Départementale 9</t>
  </si>
  <si>
    <t>DELAHAYE</t>
  </si>
  <si>
    <t>Jean Marie</t>
  </si>
  <si>
    <t>RFD</t>
  </si>
  <si>
    <t>wh12.per@ldl.fr</t>
  </si>
  <si>
    <t>SETTI</t>
  </si>
  <si>
    <t>Kamal</t>
  </si>
  <si>
    <t>28/04/1983</t>
  </si>
  <si>
    <t>Responsable supermarché</t>
  </si>
  <si>
    <t>06 67 67 62 55</t>
  </si>
  <si>
    <t>setti1985@gmail.com</t>
  </si>
  <si>
    <t>28/07/2024</t>
  </si>
  <si>
    <t>15/07/2022 13:03</t>
  </si>
  <si>
    <t>15/07/2022</t>
  </si>
  <si>
    <t>2022001466</t>
  </si>
  <si>
    <t>28/07/2024 00:00</t>
  </si>
  <si>
    <t>22APP06045293.01</t>
  </si>
  <si>
    <t>063202210050420</t>
  </si>
  <si>
    <t>https://fsa.ofa-link.fr/cfa/contracts/edit/9580</t>
  </si>
  <si>
    <t>Alberto</t>
  </si>
  <si>
    <t>02/07/2003</t>
  </si>
  <si>
    <t>lucas.deberre13@gmail.com</t>
  </si>
  <si>
    <t>8 Route des guérets</t>
  </si>
  <si>
    <t>BEAUNE D ALLIER</t>
  </si>
  <si>
    <t>06 51 08 59 24</t>
  </si>
  <si>
    <t>080597560db</t>
  </si>
  <si>
    <t>Management de la logistique et des transports</t>
  </si>
  <si>
    <t>81524385200028</t>
  </si>
  <si>
    <t>CORSICA LINEA</t>
  </si>
  <si>
    <t>5010Z</t>
  </si>
  <si>
    <t>GARE DE LA JOLIETTE</t>
  </si>
  <si>
    <t>MARSEILLE 02</t>
  </si>
  <si>
    <t>13002</t>
  </si>
  <si>
    <t>2972 - Convention collective du personnel sédentaire des entreprises de navigation</t>
  </si>
  <si>
    <t>LLOVERA</t>
  </si>
  <si>
    <t>allovera@corsicalinea.com</t>
  </si>
  <si>
    <t>Gaëlle</t>
  </si>
  <si>
    <t>gprudent@corsicalinea.com</t>
  </si>
  <si>
    <t>DE BERNARDI</t>
  </si>
  <si>
    <t>09/06/1974</t>
  </si>
  <si>
    <t>Responsable FRET</t>
  </si>
  <si>
    <t>04 91 56 38 41</t>
  </si>
  <si>
    <t>cdebernardi@corsicalinea.com</t>
  </si>
  <si>
    <t>16/07/2022 08:54</t>
  </si>
  <si>
    <t>2022001472</t>
  </si>
  <si>
    <t>3849809.1</t>
  </si>
  <si>
    <t>013202208070280</t>
  </si>
  <si>
    <t>https://fsa.ofa-link.fr/cfa/contracts/edit/9586</t>
  </si>
  <si>
    <t>MOUTONNET</t>
  </si>
  <si>
    <t>27/11/2001</t>
  </si>
  <si>
    <t>bapt1ste0327@gmail.com</t>
  </si>
  <si>
    <t>4 chemin du Pointon</t>
  </si>
  <si>
    <t>VALLON EN SULLY</t>
  </si>
  <si>
    <t>06 19 27 28 28</t>
  </si>
  <si>
    <t>Licence professionnelle Comptabilité et Paie</t>
  </si>
  <si>
    <t>La côte rouge</t>
  </si>
  <si>
    <t>VERGER</t>
  </si>
  <si>
    <t>Adeline</t>
  </si>
  <si>
    <t>21/04/1997</t>
  </si>
  <si>
    <t>RH de Proximité, Responsable Relations Ecoles</t>
  </si>
  <si>
    <t>04 70 28 77 18</t>
  </si>
  <si>
    <t>adeline.verger@safrangroup.com</t>
  </si>
  <si>
    <t>18/07/2022 09:02</t>
  </si>
  <si>
    <t>2022001480</t>
  </si>
  <si>
    <t>22APP48036.01</t>
  </si>
  <si>
    <t>003202210045992</t>
  </si>
  <si>
    <t>https://fsa.ofa-link.fr/cfa/contracts/edit/9594</t>
  </si>
  <si>
    <t>Theo</t>
  </si>
  <si>
    <t>11/07/2003</t>
  </si>
  <si>
    <t>richard.theo11@gmail.com</t>
  </si>
  <si>
    <t>Lieu dit Tableix</t>
  </si>
  <si>
    <t>06 71 26 15 45</t>
  </si>
  <si>
    <t>PLANCHAT</t>
  </si>
  <si>
    <t>Thierry</t>
  </si>
  <si>
    <t>19/11/1975</t>
  </si>
  <si>
    <t>thierry.planchat@eramet.com</t>
  </si>
  <si>
    <t>18/07/2022 13:54</t>
  </si>
  <si>
    <t>2022001489</t>
  </si>
  <si>
    <t>22APP12598.01</t>
  </si>
  <si>
    <t>063202208039358</t>
  </si>
  <si>
    <t>https://fsa.ofa-link.fr/cfa/contracts/edit/9603</t>
  </si>
  <si>
    <t>Zoé</t>
  </si>
  <si>
    <t>AUBIN</t>
  </si>
  <si>
    <t>31/07/2001</t>
  </si>
  <si>
    <t>zoeaubinpro@gmail.com</t>
  </si>
  <si>
    <t>41 Rue du Clos Four</t>
  </si>
  <si>
    <t>06 95 70 73 45</t>
  </si>
  <si>
    <t>83121559500016</t>
  </si>
  <si>
    <t>SPORT SEPT &amp; CO</t>
  </si>
  <si>
    <t>9329Z</t>
  </si>
  <si>
    <t>Alliance professionnelle Retraite Arrco</t>
  </si>
  <si>
    <t>47 ROUTE DE LA ROCHE NOIRE</t>
  </si>
  <si>
    <t>Pitrau</t>
  </si>
  <si>
    <t>florian.pitrau@gmail.com</t>
  </si>
  <si>
    <t>06 58 01 78 28</t>
  </si>
  <si>
    <t>08/05/1993</t>
  </si>
  <si>
    <t>18/07/2022 14:35</t>
  </si>
  <si>
    <t>2022001491</t>
  </si>
  <si>
    <t>CA-0109796-2</t>
  </si>
  <si>
    <t>063202209073794</t>
  </si>
  <si>
    <t>https://fsa.ofa-link.fr/cfa/contracts/edit/9605</t>
  </si>
  <si>
    <t>Melodie</t>
  </si>
  <si>
    <t>COSKUN</t>
  </si>
  <si>
    <t>13/10/1999</t>
  </si>
  <si>
    <t>melodie.coskn@gmail.com</t>
  </si>
  <si>
    <t>5 RUE DE WAILLY</t>
  </si>
  <si>
    <t>06 95 90 36 77</t>
  </si>
  <si>
    <t>DIPLOME EN MANAGEMENT INTERNATIONAL</t>
  </si>
  <si>
    <t>44233991700068</t>
  </si>
  <si>
    <t>NOREVA PHARMA</t>
  </si>
  <si>
    <t>5 RUE LOUIS BLERIOT CS 70431</t>
  </si>
  <si>
    <t>1555 - Convention collective nationale de la fabrication et du commerce des produits à usage pharmaceutique, parapharmaceutique et vétérinaire</t>
  </si>
  <si>
    <t>ARAUJO</t>
  </si>
  <si>
    <t>GESTIONNAIRE RH</t>
  </si>
  <si>
    <t>l.araujo@noreva.com</t>
  </si>
  <si>
    <t>04 73 83 80 49</t>
  </si>
  <si>
    <t>AYMARD</t>
  </si>
  <si>
    <t>17/01/1995</t>
  </si>
  <si>
    <t>Chef de Produit</t>
  </si>
  <si>
    <t>04 73 83 80 80</t>
  </si>
  <si>
    <t>l.aymard@noreva.com</t>
  </si>
  <si>
    <t>18/07/2022 15:49</t>
  </si>
  <si>
    <t>2022001496</t>
  </si>
  <si>
    <t>22APP12437.01</t>
  </si>
  <si>
    <t>063202208060803</t>
  </si>
  <si>
    <t>https://fsa.ofa-link.fr/cfa/contracts/edit/9610</t>
  </si>
  <si>
    <t>ZAOUD</t>
  </si>
  <si>
    <t>12/09/2001</t>
  </si>
  <si>
    <t>Béjaïa</t>
  </si>
  <si>
    <t>zaoud.l63@icloud.com</t>
  </si>
  <si>
    <t>76 avenue Jean Moulin</t>
  </si>
  <si>
    <t>06 52 20 02 65</t>
  </si>
  <si>
    <t>MORIN</t>
  </si>
  <si>
    <t>03/04/1975</t>
  </si>
  <si>
    <t>BUSINESS COMMUNICATION PARTNER</t>
  </si>
  <si>
    <t>06 82 88 34 79</t>
  </si>
  <si>
    <t>aurelie.morin@michelin.com</t>
  </si>
  <si>
    <t>19/07/2022 10:07</t>
  </si>
  <si>
    <t>26/09/2022</t>
  </si>
  <si>
    <t>2022001503</t>
  </si>
  <si>
    <t>22APP75858.01</t>
  </si>
  <si>
    <t>063202212014709</t>
  </si>
  <si>
    <t>https://fsa.ofa-link.fr/cfa/contracts/edit/9617</t>
  </si>
  <si>
    <t>Yanis</t>
  </si>
  <si>
    <t>LYON 09</t>
  </si>
  <si>
    <t>69009</t>
  </si>
  <si>
    <t>GUILLEMIN</t>
  </si>
  <si>
    <t>10/07/2023</t>
  </si>
  <si>
    <t>Fiona</t>
  </si>
  <si>
    <t>BRACONNIER</t>
  </si>
  <si>
    <t>09/01/2000</t>
  </si>
  <si>
    <t>DRANCY</t>
  </si>
  <si>
    <t>93700</t>
  </si>
  <si>
    <t>fiona.braconnier93@gmail.com</t>
  </si>
  <si>
    <t>06 84 74 97 86</t>
  </si>
  <si>
    <t>PRESIDENTE</t>
  </si>
  <si>
    <t>PITO</t>
  </si>
  <si>
    <t>06/12/2001</t>
  </si>
  <si>
    <t>thomas.pito@free.fr</t>
  </si>
  <si>
    <t>9 bis allée des Fontêtes</t>
  </si>
  <si>
    <t>07 81 22 46 39</t>
  </si>
  <si>
    <t>100835333EH</t>
  </si>
  <si>
    <t>INGENIEUR Institut Supérieur d'Informatique, de Modélisation et de leurs Applications (ING ISIMA)</t>
  </si>
  <si>
    <t>51003195800026</t>
  </si>
  <si>
    <t>EFFIDENCE</t>
  </si>
  <si>
    <t>23 RUE DE LA ROSERAIE</t>
  </si>
  <si>
    <t>DUMAS</t>
  </si>
  <si>
    <t>Ghislain</t>
  </si>
  <si>
    <t>CHEF DE PROJET</t>
  </si>
  <si>
    <t>ghislain.dumas@effidence.com</t>
  </si>
  <si>
    <t>Voullemier</t>
  </si>
  <si>
    <t>Assistante de Direction</t>
  </si>
  <si>
    <t>carine.voullemier@effidence.com</t>
  </si>
  <si>
    <t>04 73 25 15 26</t>
  </si>
  <si>
    <t>27/01/1980</t>
  </si>
  <si>
    <t>19/07/2022 13:26</t>
  </si>
  <si>
    <t>2022001515</t>
  </si>
  <si>
    <t>19/09/2022 00:00</t>
  </si>
  <si>
    <t>222152814</t>
  </si>
  <si>
    <t>063202209133770</t>
  </si>
  <si>
    <t>https://fsa.ofa-link.fr/cfa/contracts/edit/9629</t>
  </si>
  <si>
    <t>cmrtn3213@gmail.com</t>
  </si>
  <si>
    <t>06 51 82 86 44</t>
  </si>
  <si>
    <t>100615418GD</t>
  </si>
  <si>
    <t>90780043700028</t>
  </si>
  <si>
    <t>JMS MEDICINTERIM RH</t>
  </si>
  <si>
    <t>21 RUE DE SARLIEVE</t>
  </si>
  <si>
    <t>Ray</t>
  </si>
  <si>
    <t>p.ray@vitalis-medical.com</t>
  </si>
  <si>
    <t>09 73 88 48 94</t>
  </si>
  <si>
    <t>09/04/1969</t>
  </si>
  <si>
    <t>26/09/2023</t>
  </si>
  <si>
    <t>Anne samirah</t>
  </si>
  <si>
    <t>KEMAJOU</t>
  </si>
  <si>
    <t>18/12/2003</t>
  </si>
  <si>
    <t>Yaoundé</t>
  </si>
  <si>
    <t>kemajousamira@gmail.com</t>
  </si>
  <si>
    <t>11 rue de Medicis</t>
  </si>
  <si>
    <t>06 16 56 77 26</t>
  </si>
  <si>
    <t>Group ESC business school</t>
  </si>
  <si>
    <t>Bachelor 3 management international</t>
  </si>
  <si>
    <t>89996584200011</t>
  </si>
  <si>
    <t>BETTY B.</t>
  </si>
  <si>
    <t>4 ROUTE DE LA SERRE</t>
  </si>
  <si>
    <t>BEGUES</t>
  </si>
  <si>
    <t>BOUZIN</t>
  </si>
  <si>
    <t>Betty</t>
  </si>
  <si>
    <t>betty@minut-papillon.fr</t>
  </si>
  <si>
    <t>05/06/1983</t>
  </si>
  <si>
    <t>19/07/2022 14:43</t>
  </si>
  <si>
    <t>2022001521</t>
  </si>
  <si>
    <t>22APP19422.01</t>
  </si>
  <si>
    <t>003202209105209</t>
  </si>
  <si>
    <t>https://fsa.ofa-link.fr/cfa/contracts/edit/9635</t>
  </si>
  <si>
    <t>Yasin</t>
  </si>
  <si>
    <t>KARABULUT</t>
  </si>
  <si>
    <t>05/07/1999</t>
  </si>
  <si>
    <t>y.karabulut@outlook.fr</t>
  </si>
  <si>
    <t>yasin63@live.fr</t>
  </si>
  <si>
    <t>15 RUE DU TEMPLE</t>
  </si>
  <si>
    <t>06 52 55 81 10</t>
  </si>
  <si>
    <t>050216163FJ</t>
  </si>
  <si>
    <t>Licence professionnelle Management des activités commerciales</t>
  </si>
  <si>
    <t>80373071200038</t>
  </si>
  <si>
    <t>COPY CLASS</t>
  </si>
  <si>
    <t>21 RUE DE LA SERRE ZA La Novialle</t>
  </si>
  <si>
    <t>MORAND</t>
  </si>
  <si>
    <t>Marie-Noëlle</t>
  </si>
  <si>
    <t>secretariat@copyclass.fr</t>
  </si>
  <si>
    <t>04 43 55 05 00</t>
  </si>
  <si>
    <t>REFOUGOULET</t>
  </si>
  <si>
    <t>26/10/1980</t>
  </si>
  <si>
    <t>06 31 31 46 05</t>
  </si>
  <si>
    <t>j.refougoulet@copyclass.fr</t>
  </si>
  <si>
    <t>19/07/2022 17:19</t>
  </si>
  <si>
    <t>2022001527</t>
  </si>
  <si>
    <t>22APP01040552.01</t>
  </si>
  <si>
    <t>063202209035823</t>
  </si>
  <si>
    <t>https://fsa.ofa-link.fr/cfa/contracts/edit/9641</t>
  </si>
  <si>
    <t>DUPERRIER</t>
  </si>
  <si>
    <t>31/12/2001</t>
  </si>
  <si>
    <t>manon.duperrier63@gmail.com</t>
  </si>
  <si>
    <t>5 IMPASSE DES RIVIERES</t>
  </si>
  <si>
    <t>TALLENDE</t>
  </si>
  <si>
    <t>06 52 46 75 75</t>
  </si>
  <si>
    <t>elodie.roussel@gmail.com</t>
  </si>
  <si>
    <t>09/07/1997</t>
  </si>
  <si>
    <t>Field Operation Manager</t>
  </si>
  <si>
    <t>06 34 99 60 00</t>
  </si>
  <si>
    <t>melanie.pereira@unilever.com</t>
  </si>
  <si>
    <t>DEROUVROY</t>
  </si>
  <si>
    <t>20/10/1995</t>
  </si>
  <si>
    <t>responsable des operations</t>
  </si>
  <si>
    <t>01 41 96 62 00</t>
  </si>
  <si>
    <t>claire.derouvroy@unilever.com</t>
  </si>
  <si>
    <t>19/07/2022 23:31</t>
  </si>
  <si>
    <t>2022001532</t>
  </si>
  <si>
    <t>2208CA004397</t>
  </si>
  <si>
    <t>092202212066801</t>
  </si>
  <si>
    <t>https://fsa.ofa-link.fr/cfa/contracts/edit/9646</t>
  </si>
  <si>
    <t>ZAJACZOWSKI</t>
  </si>
  <si>
    <t>05/08/1999</t>
  </si>
  <si>
    <t>adrien.zajaczkowski@gmail.com</t>
  </si>
  <si>
    <t>12 Rue de la Gare</t>
  </si>
  <si>
    <t>JOZE</t>
  </si>
  <si>
    <t>07 62 97 32 13</t>
  </si>
  <si>
    <t>Bachelor International Management</t>
  </si>
  <si>
    <t>76820025500588</t>
  </si>
  <si>
    <t>GRANULATS VICAT</t>
  </si>
  <si>
    <t>0812Z</t>
  </si>
  <si>
    <t>CHEMIN DES MARTAILLE</t>
  </si>
  <si>
    <t>0211 - Convention collective nationale des cadres des industries de carrières et matériaux (UNICEM)</t>
  </si>
  <si>
    <t>THIEULOT</t>
  </si>
  <si>
    <t>Directeur activité</t>
  </si>
  <si>
    <t>eric.thieulot@vicat.fr</t>
  </si>
  <si>
    <t>Diane</t>
  </si>
  <si>
    <t>diane.plazas@vicat.fr</t>
  </si>
  <si>
    <t>CHAUX</t>
  </si>
  <si>
    <t>15/08/1981</t>
  </si>
  <si>
    <t>DR</t>
  </si>
  <si>
    <t>06 70 65 93 18</t>
  </si>
  <si>
    <t>raphael.chaux@vicat.fr</t>
  </si>
  <si>
    <t>20/07/2022 11:01</t>
  </si>
  <si>
    <t>02/01/2024 19:55</t>
  </si>
  <si>
    <t>2022001539</t>
  </si>
  <si>
    <t>22APP60647.01</t>
  </si>
  <si>
    <t>063202210118994</t>
  </si>
  <si>
    <t>https://fsa.ofa-link.fr/cfa/contracts/edit/9653</t>
  </si>
  <si>
    <t>MARIOTAT</t>
  </si>
  <si>
    <t>10/09/2001</t>
  </si>
  <si>
    <t>benoitmariotat36@gmail.com</t>
  </si>
  <si>
    <t>13 RUE DES ROSIERS</t>
  </si>
  <si>
    <t>NEUVY PAILLOUX</t>
  </si>
  <si>
    <t>36100</t>
  </si>
  <si>
    <t>06 95 91 61 45</t>
  </si>
  <si>
    <t>Oise (60)</t>
  </si>
  <si>
    <t>IUT CLEMONT AUVERGNE</t>
  </si>
  <si>
    <t>BUT GLT</t>
  </si>
  <si>
    <t>42985335100055</t>
  </si>
  <si>
    <t>MECACHROME</t>
  </si>
  <si>
    <t>2562B</t>
  </si>
  <si>
    <t>27 -49 AV. EUGENE CASELLA</t>
  </si>
  <si>
    <t>AUBIGNY SUR NERE</t>
  </si>
  <si>
    <t>18700</t>
  </si>
  <si>
    <t>1576 - Convention collective départementale de travail des industries métallurgiques, mécaniques, électriques, électroniques, connexes et similaires du département du Cher</t>
  </si>
  <si>
    <t>LECLERC</t>
  </si>
  <si>
    <t>kelly.leclerc@mecachromegroup.com</t>
  </si>
  <si>
    <t>kelly.leclerc@mecachromergoup.com</t>
  </si>
  <si>
    <t>02 48 81 24 10</t>
  </si>
  <si>
    <t>DUCHESNE NALTET</t>
  </si>
  <si>
    <t>16/12/1974</t>
  </si>
  <si>
    <t>RESPONSABLE P.D.P.</t>
  </si>
  <si>
    <t>02 48 81 22 00</t>
  </si>
  <si>
    <t>karen.duchesne-naltet@mecachromegroup.com</t>
  </si>
  <si>
    <t>20/07/2022 11:18</t>
  </si>
  <si>
    <t>2022001542</t>
  </si>
  <si>
    <t>22APP22981.01</t>
  </si>
  <si>
    <t>018202208072408</t>
  </si>
  <si>
    <t>https://fsa.ofa-link.fr/cfa/contracts/edit/9656</t>
  </si>
  <si>
    <t>Matteo</t>
  </si>
  <si>
    <t>PUECHBERTY</t>
  </si>
  <si>
    <t>MONTAUBAN</t>
  </si>
  <si>
    <t>82000</t>
  </si>
  <si>
    <t>matteo.puechberty@gmail.com</t>
  </si>
  <si>
    <t>christophe.puechberty@club-internet.fr</t>
  </si>
  <si>
    <t>3480 Vieille route de Montauban</t>
  </si>
  <si>
    <t>ALBIAS</t>
  </si>
  <si>
    <t>82350</t>
  </si>
  <si>
    <t>07 68 21 45 68</t>
  </si>
  <si>
    <t>06 31 51 61 34</t>
  </si>
  <si>
    <t>060276938cg</t>
  </si>
  <si>
    <t>BUT GIM (Génie Industriel et Maintenance)</t>
  </si>
  <si>
    <t>40875390300025</t>
  </si>
  <si>
    <t>CODEVIA</t>
  </si>
  <si>
    <t>1011Z</t>
  </si>
  <si>
    <t>91 ROUTE DE REALVILLE bp98</t>
  </si>
  <si>
    <t>CAUSSADE</t>
  </si>
  <si>
    <t>82300</t>
  </si>
  <si>
    <t>1534 - Convention collective nationale des entreprises de l’industrie et des commerces en gros des viandes</t>
  </si>
  <si>
    <t>JALLET</t>
  </si>
  <si>
    <t>resp-rh.villefranche@socopa.fr</t>
  </si>
  <si>
    <t>04 70 02 28 28</t>
  </si>
  <si>
    <t>ROUMAGNOU</t>
  </si>
  <si>
    <t>10/01/1972</t>
  </si>
  <si>
    <t>RESPONSABLE MAINTEANCE</t>
  </si>
  <si>
    <t>05 63 65 02 22</t>
  </si>
  <si>
    <t>maintenance.usine@codevia.fr</t>
  </si>
  <si>
    <t>20/07/2022 16:38</t>
  </si>
  <si>
    <t>2022001563</t>
  </si>
  <si>
    <t>22.P.101696.1</t>
  </si>
  <si>
    <t>082202209045232</t>
  </si>
  <si>
    <t>https://fsa.ofa-link.fr/cfa/contracts/edit/9677</t>
  </si>
  <si>
    <t>Andrea</t>
  </si>
  <si>
    <t>MAZEYRAT</t>
  </si>
  <si>
    <t>06 40 20 53 89</t>
  </si>
  <si>
    <t>77563413201331</t>
  </si>
  <si>
    <t>VVF VILLAGES</t>
  </si>
  <si>
    <t>5520Z</t>
  </si>
  <si>
    <t>APRIONIS ABELIO</t>
  </si>
  <si>
    <t>8 RUE CLAUDE DANZIGER CS 80705</t>
  </si>
  <si>
    <t>1316 - Convention collective nationale des organismes de tourisme social et familial</t>
  </si>
  <si>
    <t>CHRETIEN</t>
  </si>
  <si>
    <t>Directeur de la Formation et du Développement des Compétences</t>
  </si>
  <si>
    <t>echretien@vvfvillages.fr</t>
  </si>
  <si>
    <t>07 88 48 43 72</t>
  </si>
  <si>
    <t>Rachel</t>
  </si>
  <si>
    <t>POUCH</t>
  </si>
  <si>
    <t>29/08/2000</t>
  </si>
  <si>
    <t>inespouch@yahoo.fr</t>
  </si>
  <si>
    <t>16 rue traversière</t>
  </si>
  <si>
    <t>MANSAC</t>
  </si>
  <si>
    <t>19520</t>
  </si>
  <si>
    <t>06 89 94 45 34</t>
  </si>
  <si>
    <t>Faculté de lettres et sciences humaines Limoges,</t>
  </si>
  <si>
    <t>Licence Langues étrangères appliquées</t>
  </si>
  <si>
    <t>51903758413325</t>
  </si>
  <si>
    <t>CPR</t>
  </si>
  <si>
    <t>36 AVENUE DE L UNION SOVIETIQUE</t>
  </si>
  <si>
    <t>ARIZA-GRYNBLAT</t>
  </si>
  <si>
    <t>DRH Intercités</t>
  </si>
  <si>
    <t>sophie.ariza-grynblat@sncf.fr</t>
  </si>
  <si>
    <t>PAULOBY</t>
  </si>
  <si>
    <t>amandine.pauloby@sncf.fr</t>
  </si>
  <si>
    <t>ESCUDIER</t>
  </si>
  <si>
    <t>09/04/1976</t>
  </si>
  <si>
    <t>Conseillère Ressources Humaines et Relations Sociales de proximité</t>
  </si>
  <si>
    <t>06 24 08 53 95</t>
  </si>
  <si>
    <t>caroline.escudier@sncf.fr</t>
  </si>
  <si>
    <t>21/07/2022 09:34</t>
  </si>
  <si>
    <t>2022001574</t>
  </si>
  <si>
    <t>3846794.1</t>
  </si>
  <si>
    <t>063202208032581</t>
  </si>
  <si>
    <t>https://fsa.ofa-link.fr/cfa/contracts/edit/9688</t>
  </si>
  <si>
    <t>BLONDET</t>
  </si>
  <si>
    <t>14/04/2003</t>
  </si>
  <si>
    <t>remiblondet14@gmail.com</t>
  </si>
  <si>
    <t>18 Av. Grevenmacher</t>
  </si>
  <si>
    <t>06 84 66 99 96</t>
  </si>
  <si>
    <t>BUT Mesures-Physiques</t>
  </si>
  <si>
    <t>56204705000504</t>
  </si>
  <si>
    <t>TRESCAL</t>
  </si>
  <si>
    <t>3313Z</t>
  </si>
  <si>
    <t>7 RUE DE LOMBARDIE</t>
  </si>
  <si>
    <t>ST PRIEST</t>
  </si>
  <si>
    <t>69800</t>
  </si>
  <si>
    <t>0878 - Convention collective départementale des mensuels des industries métallurgiques du Rhône</t>
  </si>
  <si>
    <t>Goncalves</t>
  </si>
  <si>
    <t>Rita</t>
  </si>
  <si>
    <t>rita.goncalves@trescal.com</t>
  </si>
  <si>
    <t>01 84 04 95 38</t>
  </si>
  <si>
    <t>SANSARLAT</t>
  </si>
  <si>
    <t>Florent</t>
  </si>
  <si>
    <t>03/10/1968</t>
  </si>
  <si>
    <t>Technicien Metrologue / Responsable antenne</t>
  </si>
  <si>
    <t>06 08 72 70 83</t>
  </si>
  <si>
    <t>florent.sansarlat@trescal.com</t>
  </si>
  <si>
    <t>22/06/1965</t>
  </si>
  <si>
    <t>06 89 66 50 67</t>
  </si>
  <si>
    <t>michel.villain@trescal.com</t>
  </si>
  <si>
    <t>22/07/2022 09:07</t>
  </si>
  <si>
    <t>2022001605</t>
  </si>
  <si>
    <t>22APP71134.01</t>
  </si>
  <si>
    <t>069202211066079</t>
  </si>
  <si>
    <t>https://fsa.ofa-link.fr/cfa/contracts/edit/9720</t>
  </si>
  <si>
    <t>Matéo</t>
  </si>
  <si>
    <t>SEGUIN</t>
  </si>
  <si>
    <t>BUT Mesures Physiques</t>
  </si>
  <si>
    <t>SIGMA BETON</t>
  </si>
  <si>
    <t>34301942800089</t>
  </si>
  <si>
    <t>4 RUE ARISTIDE BERGES</t>
  </si>
  <si>
    <t>L ISLE D ABEAU</t>
  </si>
  <si>
    <t>38080</t>
  </si>
  <si>
    <t>0135 - Convention collective nationale des employés techniciens et agents de maîtrise des industries de carrières et de matériaux</t>
  </si>
  <si>
    <t>VENON</t>
  </si>
  <si>
    <t>stephane.venon@vicat.fr</t>
  </si>
  <si>
    <t>CHARDON</t>
  </si>
  <si>
    <t>Responsable Laboratoire</t>
  </si>
  <si>
    <t>clemence.chardon@vicat.fr</t>
  </si>
  <si>
    <t>20/10/2023 00:00</t>
  </si>
  <si>
    <t>Emeline</t>
  </si>
  <si>
    <t>BIZET</t>
  </si>
  <si>
    <t>01/05/2002</t>
  </si>
  <si>
    <t>emeline.bizet123@gmail.com</t>
  </si>
  <si>
    <t>1 Prebenoit</t>
  </si>
  <si>
    <t>LUSSAT</t>
  </si>
  <si>
    <t>23170</t>
  </si>
  <si>
    <t>07 78 13 20 33</t>
  </si>
  <si>
    <t>Lycée agricole Les Vaseix</t>
  </si>
  <si>
    <t>Productions Animales</t>
  </si>
  <si>
    <t>77571559202484</t>
  </si>
  <si>
    <t>OCEALIA</t>
  </si>
  <si>
    <t>41 RUE AUGUSTE COMTE</t>
  </si>
  <si>
    <t>87280</t>
  </si>
  <si>
    <t>MOULY</t>
  </si>
  <si>
    <t>cmouly@ocealia-groupe.fr</t>
  </si>
  <si>
    <t>DUCHER</t>
  </si>
  <si>
    <t>26/06/1972</t>
  </si>
  <si>
    <t>06 87 60 57 38</t>
  </si>
  <si>
    <t>stducher@ocealia-groupe.fr</t>
  </si>
  <si>
    <t>12/09/2025</t>
  </si>
  <si>
    <t>amagnanon@ocealia-groupe.fr</t>
  </si>
  <si>
    <t>22/07/2022 10:50</t>
  </si>
  <si>
    <t>2022001610</t>
  </si>
  <si>
    <t>12/09/2025 00:00</t>
  </si>
  <si>
    <t>22.P.91527.1</t>
  </si>
  <si>
    <t>087202209001526</t>
  </si>
  <si>
    <t>https://fsa.ofa-link.fr/cfa/contracts/edit/9725</t>
  </si>
  <si>
    <t>Youness</t>
  </si>
  <si>
    <t>MJELLAKH</t>
  </si>
  <si>
    <t>20/07/2000</t>
  </si>
  <si>
    <t>mjellakhyouness@gmail.com</t>
  </si>
  <si>
    <t>46 rue Collot D'herbois</t>
  </si>
  <si>
    <t>07 67 72 56 04</t>
  </si>
  <si>
    <t>060172892jj</t>
  </si>
  <si>
    <t>Licence Gestion parcours Management</t>
  </si>
  <si>
    <t>43351389200227</t>
  </si>
  <si>
    <t>CHRONDRIVE SAS</t>
  </si>
  <si>
    <t>VAUBAN HUMANIS</t>
  </si>
  <si>
    <t>21 RUE ELISEE RECLUS</t>
  </si>
  <si>
    <t>LAVERGNE</t>
  </si>
  <si>
    <t>llavergne@chronodrive.com</t>
  </si>
  <si>
    <t>04 73 16 48 84</t>
  </si>
  <si>
    <t>DENIS</t>
  </si>
  <si>
    <t>15/03/1994</t>
  </si>
  <si>
    <t>RESPONSABLE SECTEUR</t>
  </si>
  <si>
    <t>mandenis@chronodrive.com</t>
  </si>
  <si>
    <t>22/07/2022 12:26</t>
  </si>
  <si>
    <t>2022001617</t>
  </si>
  <si>
    <t>22APP07033335.01</t>
  </si>
  <si>
    <t>063202208031342</t>
  </si>
  <si>
    <t>https://fsa.ofa-link.fr/cfa/contracts/edit/9732</t>
  </si>
  <si>
    <t>CHALAVON</t>
  </si>
  <si>
    <t>24/09/2003</t>
  </si>
  <si>
    <t>juleschalavon@icloud.com</t>
  </si>
  <si>
    <t>8 cité bois de Fruges</t>
  </si>
  <si>
    <t>07 71 75 67 87</t>
  </si>
  <si>
    <t>BUT Gestion logistique et transport</t>
  </si>
  <si>
    <t>52921374600041</t>
  </si>
  <si>
    <t>XPO LAST MILE FRANCE</t>
  </si>
  <si>
    <t>CARCEPT</t>
  </si>
  <si>
    <t>RUE MARC SEGUIN</t>
  </si>
  <si>
    <t>LA TALAUDIERE</t>
  </si>
  <si>
    <t>42350</t>
  </si>
  <si>
    <t>MAYET</t>
  </si>
  <si>
    <t>stephane.mayet@xpo.com</t>
  </si>
  <si>
    <t>christelle.philippe@xpo.com</t>
  </si>
  <si>
    <t>HOUCINI</t>
  </si>
  <si>
    <t>Hakim</t>
  </si>
  <si>
    <t>20/05/1980</t>
  </si>
  <si>
    <t>06 23 06 16 67</t>
  </si>
  <si>
    <t>hakim.houcini@xpo.com</t>
  </si>
  <si>
    <t>22/07/2022 13:47</t>
  </si>
  <si>
    <t>2022001619</t>
  </si>
  <si>
    <t>3861752.1</t>
  </si>
  <si>
    <t>042202209007707</t>
  </si>
  <si>
    <t>https://fsa.ofa-link.fr/cfa/contracts/edit/9734</t>
  </si>
  <si>
    <t>Robin</t>
  </si>
  <si>
    <t>LUSSAN</t>
  </si>
  <si>
    <t>15/09/2003</t>
  </si>
  <si>
    <t>lussan.robin15@gmail.com</t>
  </si>
  <si>
    <t>LIEU DIT LE ROUCHAT</t>
  </si>
  <si>
    <t>RIMEIZE</t>
  </si>
  <si>
    <t>48200</t>
  </si>
  <si>
    <t>06 40 63 50 79</t>
  </si>
  <si>
    <t>BUT Mesures Physique 1ère année</t>
  </si>
  <si>
    <t>42117403800065</t>
  </si>
  <si>
    <t>ARCELORMITTAL MÉDITERRANÉE</t>
  </si>
  <si>
    <t>IREPS</t>
  </si>
  <si>
    <t>AV. DES MARTYRS DU MAQUIS</t>
  </si>
  <si>
    <t>ST CHELY D APCHER</t>
  </si>
  <si>
    <t>2344 - Convention collective nationale de la sidérurgie</t>
  </si>
  <si>
    <t>MANNINO</t>
  </si>
  <si>
    <t>camille.mannino@arcelormittal.com</t>
  </si>
  <si>
    <t>04 66 49 57 19</t>
  </si>
  <si>
    <t>GOUSSET</t>
  </si>
  <si>
    <t>12/12/1986</t>
  </si>
  <si>
    <t>SPECIALISTE MAINTENANCE INSTRUMENTATION METROLOGIE</t>
  </si>
  <si>
    <t>06 71 27 15 65</t>
  </si>
  <si>
    <t>camille.gousset@arcelormittal.com</t>
  </si>
  <si>
    <t>04/09/2024</t>
  </si>
  <si>
    <t>22/07/2022 14:43</t>
  </si>
  <si>
    <t>2022001628</t>
  </si>
  <si>
    <t>04/09/2024 00:00</t>
  </si>
  <si>
    <t>22APP43005.01</t>
  </si>
  <si>
    <t>048202209142511</t>
  </si>
  <si>
    <t>https://fsa.ofa-link.fr/cfa/contracts/edit/9743</t>
  </si>
  <si>
    <t>21/04/1998</t>
  </si>
  <si>
    <t>VILLEURBANNE</t>
  </si>
  <si>
    <t>69100</t>
  </si>
  <si>
    <t>goncalvesclara.pro@gmail.com</t>
  </si>
  <si>
    <t>20 avenue Albert Einstein</t>
  </si>
  <si>
    <t>06 64 08 22 65</t>
  </si>
  <si>
    <t>Human booster</t>
  </si>
  <si>
    <t>Formation Développement Web et Web mobile</t>
  </si>
  <si>
    <t>82989493000033</t>
  </si>
  <si>
    <t>DATAILOR</t>
  </si>
  <si>
    <t>6311Z</t>
  </si>
  <si>
    <t>53 RUE PRESIDENT KRUGER</t>
  </si>
  <si>
    <t>Mazzer</t>
  </si>
  <si>
    <t>hr@datailor.fr</t>
  </si>
  <si>
    <t>22/05/1988</t>
  </si>
  <si>
    <t>22/07/2022 14:53</t>
  </si>
  <si>
    <t>2022001630</t>
  </si>
  <si>
    <t>222117149</t>
  </si>
  <si>
    <t>069202208041026</t>
  </si>
  <si>
    <t>https://fsa.ofa-link.fr/cfa/contracts/edit/9745</t>
  </si>
  <si>
    <t>Luca</t>
  </si>
  <si>
    <t>27/12/2000</t>
  </si>
  <si>
    <t>luca.perrier123@gmail.com</t>
  </si>
  <si>
    <t>23 Rue Morel Ladeuil</t>
  </si>
  <si>
    <t>07 86 85 06 42</t>
  </si>
  <si>
    <t>Bachelor 3 Développement  et Management Commercial</t>
  </si>
  <si>
    <t>51903758412434</t>
  </si>
  <si>
    <t>MALAKOF HUMANIS</t>
  </si>
  <si>
    <t>46 AVENUE DE L UNION SOVIETIQUE</t>
  </si>
  <si>
    <t>GIGON-DEPEIGES</t>
  </si>
  <si>
    <t>Directeur de Lignes Auvergne</t>
  </si>
  <si>
    <t>antoine.depeiges@sncf.fr</t>
  </si>
  <si>
    <t>06 25 79 68 72</t>
  </si>
  <si>
    <t>FAGONT</t>
  </si>
  <si>
    <t>Serge</t>
  </si>
  <si>
    <t>20/11/1980</t>
  </si>
  <si>
    <t>Référent services clients / remplaçant DUO CITI Services</t>
  </si>
  <si>
    <t>06 03 84 11 87</t>
  </si>
  <si>
    <t>serge.fagont@sncf.fr</t>
  </si>
  <si>
    <t>25/07/2022 09:37</t>
  </si>
  <si>
    <t>2022001640</t>
  </si>
  <si>
    <t>3858709.1</t>
  </si>
  <si>
    <t>063202208061609</t>
  </si>
  <si>
    <t>https://fsa.ofa-link.fr/cfa/contracts/edit/9755</t>
  </si>
  <si>
    <t>CUYLLE</t>
  </si>
  <si>
    <t>22/08/2001</t>
  </si>
  <si>
    <t>clement.cuylle@gmail.com</t>
  </si>
  <si>
    <t>39 AVENUE DE LA LIBERATION</t>
  </si>
  <si>
    <t>06 27 83 49 41</t>
  </si>
  <si>
    <t>050086154JH</t>
  </si>
  <si>
    <t>1505 - Convention collective nationale du commerce de détail de fruits et légumes, épicerie et produits laitiers</t>
  </si>
  <si>
    <t>Christian</t>
  </si>
  <si>
    <t>MOUISSION</t>
  </si>
  <si>
    <t>17/10/2001</t>
  </si>
  <si>
    <t>alexis.mouission@gmail.com</t>
  </si>
  <si>
    <t>3 Rue du Cheval Blanc</t>
  </si>
  <si>
    <t>06 95 53 10 71</t>
  </si>
  <si>
    <t>2571Z</t>
  </si>
  <si>
    <t>PASLIERES</t>
  </si>
  <si>
    <t>0650 - Convention collective nationale des ingénieurs et cadres de la métallurgie</t>
  </si>
  <si>
    <t>Priscillia</t>
  </si>
  <si>
    <t>BRUNET</t>
  </si>
  <si>
    <t>25/02/2000</t>
  </si>
  <si>
    <t>pauline.brunet@student.esc-clermont.fr</t>
  </si>
  <si>
    <t>14 Rue de piquejalle</t>
  </si>
  <si>
    <t>ST REMY EN ROLLAT</t>
  </si>
  <si>
    <t>06 38 83 35 50</t>
  </si>
  <si>
    <t>149 AVENUE DU BREZET ZI AERONAUTIQUE SUD</t>
  </si>
  <si>
    <t>ROSSIGNOL</t>
  </si>
  <si>
    <t>responsable</t>
  </si>
  <si>
    <t>22/06/2023</t>
  </si>
  <si>
    <t>Aubin</t>
  </si>
  <si>
    <t>CUSINBERCHE</t>
  </si>
  <si>
    <t>10/08/1999</t>
  </si>
  <si>
    <t>PARIS 13</t>
  </si>
  <si>
    <t>75013</t>
  </si>
  <si>
    <t>aubin.cusinberche@student.esc-clermont.fr</t>
  </si>
  <si>
    <t>74 Rue des Cerisiers</t>
  </si>
  <si>
    <t>COLOMBES</t>
  </si>
  <si>
    <t>92700</t>
  </si>
  <si>
    <t>06 51 60 55 99</t>
  </si>
  <si>
    <t>Hauts-de-Seine (92)</t>
  </si>
  <si>
    <t>ESI Business School</t>
  </si>
  <si>
    <t>5621Z</t>
  </si>
  <si>
    <t>Nadine</t>
  </si>
  <si>
    <t>Hélène</t>
  </si>
  <si>
    <t>14/09/2023</t>
  </si>
  <si>
    <t>01/10/2023 00:00</t>
  </si>
  <si>
    <t>29/09/2023 00:00</t>
  </si>
  <si>
    <t>TEISSANDIER</t>
  </si>
  <si>
    <t>19/09/2003</t>
  </si>
  <si>
    <t>teissandier.justinepro@gmail.com</t>
  </si>
  <si>
    <t>22 rue Jacques Prévert</t>
  </si>
  <si>
    <t>07 88 07 83 59</t>
  </si>
  <si>
    <t>MICHEL</t>
  </si>
  <si>
    <t>ludivine.michel@aubertduval.com</t>
  </si>
  <si>
    <t>04 73 67 35 79</t>
  </si>
  <si>
    <t>DUTHEIL</t>
  </si>
  <si>
    <t>Jean Baptiste</t>
  </si>
  <si>
    <t>11/05/1994</t>
  </si>
  <si>
    <t>Technicien métrologie &amp; Référent dureté</t>
  </si>
  <si>
    <t>04 73 67 31 30</t>
  </si>
  <si>
    <t>jb.dutheil@eramet.com</t>
  </si>
  <si>
    <t>ludivine.michel@eramet.com</t>
  </si>
  <si>
    <t>25/07/2022 17:31</t>
  </si>
  <si>
    <t>2022001666</t>
  </si>
  <si>
    <t>22APP31427.01</t>
  </si>
  <si>
    <t>063202209077614</t>
  </si>
  <si>
    <t>https://fsa.ofa-link.fr/cfa/contracts/edit/9781</t>
  </si>
  <si>
    <t>AUFEVRE</t>
  </si>
  <si>
    <t>17/01/2002</t>
  </si>
  <si>
    <t>r.aufevre@gmail.com</t>
  </si>
  <si>
    <t>11 rue des picaudes</t>
  </si>
  <si>
    <t>HURIEL</t>
  </si>
  <si>
    <t>06 02 30 39 74</t>
  </si>
  <si>
    <t>commerce-distribution parcours management du point de vente</t>
  </si>
  <si>
    <t>45164790300553</t>
  </si>
  <si>
    <t>BRICO DEPOT</t>
  </si>
  <si>
    <t>humanis</t>
  </si>
  <si>
    <t>56 av. de L'Europe</t>
  </si>
  <si>
    <t>CHESNAIS</t>
  </si>
  <si>
    <t>DIRECTEUR DE MAGASIN</t>
  </si>
  <si>
    <t>gchesnais@bricodepot.com</t>
  </si>
  <si>
    <t>Le pen saulnier</t>
  </si>
  <si>
    <t>elepensaulnier@bricodepot.com</t>
  </si>
  <si>
    <t>04 73 83 78 02</t>
  </si>
  <si>
    <t>FERRARI</t>
  </si>
  <si>
    <t>10/06/1987</t>
  </si>
  <si>
    <t>04 73 83 78 05</t>
  </si>
  <si>
    <t>bferrari@bricodepot.com</t>
  </si>
  <si>
    <t>26/07/2022 07:45</t>
  </si>
  <si>
    <t>2022001672</t>
  </si>
  <si>
    <t>22APP07042252.01</t>
  </si>
  <si>
    <t>063202210029292</t>
  </si>
  <si>
    <t>https://fsa.ofa-link.fr/cfa/contracts/edit/9787</t>
  </si>
  <si>
    <t>Dimitri</t>
  </si>
  <si>
    <t>Baccalauréat Général</t>
  </si>
  <si>
    <t>HUART</t>
  </si>
  <si>
    <t>Cyril</t>
  </si>
  <si>
    <t>MACEDO</t>
  </si>
  <si>
    <t>02/11/2000</t>
  </si>
  <si>
    <t>jemacedo@hotmail.fr</t>
  </si>
  <si>
    <t>20 rue de l aviation</t>
  </si>
  <si>
    <t>06 95 96 03 65</t>
  </si>
  <si>
    <t>gestion</t>
  </si>
  <si>
    <t>CHARRETIER</t>
  </si>
  <si>
    <t>05/10/1973</t>
  </si>
  <si>
    <t>RESPONSABLE DRIVE</t>
  </si>
  <si>
    <t>bcharretier@auchan.fr</t>
  </si>
  <si>
    <t>26/07/2022 15:22</t>
  </si>
  <si>
    <t>06/12/2022</t>
  </si>
  <si>
    <t>28/08/2023</t>
  </si>
  <si>
    <t>2022001689</t>
  </si>
  <si>
    <t>22APP07066370.01</t>
  </si>
  <si>
    <t>063202210096873</t>
  </si>
  <si>
    <t>https://fsa.ofa-link.fr/cfa/contracts/edit/9804</t>
  </si>
  <si>
    <t>Taha</t>
  </si>
  <si>
    <t>BITITE</t>
  </si>
  <si>
    <t>MAROC</t>
  </si>
  <si>
    <t>MAARIF</t>
  </si>
  <si>
    <t>tbitite.pro@gmail.com</t>
  </si>
  <si>
    <t>45 RUE MONTLOSIER</t>
  </si>
  <si>
    <t>07 66 85 05 34</t>
  </si>
  <si>
    <t>0DJOJT0GMO6</t>
  </si>
  <si>
    <t>COMPTABILITE ET FINANCE</t>
  </si>
  <si>
    <t>61202867000026</t>
  </si>
  <si>
    <t>FORNELLS</t>
  </si>
  <si>
    <t>2223Z</t>
  </si>
  <si>
    <t>27 ZONE INDUSTRIELLE</t>
  </si>
  <si>
    <t>NANGIS</t>
  </si>
  <si>
    <t>77370</t>
  </si>
  <si>
    <t>MAIZERET</t>
  </si>
  <si>
    <t>information@fornells.com</t>
  </si>
  <si>
    <t>ROSIERE</t>
  </si>
  <si>
    <t>valerie.rosiere@fornells.com</t>
  </si>
  <si>
    <t>01 64 08 05 16</t>
  </si>
  <si>
    <t>05/02/1980</t>
  </si>
  <si>
    <t>RESPSABLE SUPPLY CHAIN</t>
  </si>
  <si>
    <t>06 50 02 75 96</t>
  </si>
  <si>
    <t>sandrine.boyer@fornells.com</t>
  </si>
  <si>
    <t>26/07/2022 15:34</t>
  </si>
  <si>
    <t>2022001690</t>
  </si>
  <si>
    <t>22APP49630.01</t>
  </si>
  <si>
    <t>077202210039258</t>
  </si>
  <si>
    <t>https://fsa.ofa-link.fr/cfa/contracts/edit/9805</t>
  </si>
  <si>
    <t>SCHAMMO</t>
  </si>
  <si>
    <t>nathanschammo@icloud.com</t>
  </si>
  <si>
    <t>1 rue Champollion</t>
  </si>
  <si>
    <t>06 58 93 44 12</t>
  </si>
  <si>
    <t>GROUPE ALTERNANCE MONTLUCON</t>
  </si>
  <si>
    <t>BACHELOR CHARGE DES RH</t>
  </si>
  <si>
    <t>48884170100029</t>
  </si>
  <si>
    <t>BRUEGGEN FRANCE SNC</t>
  </si>
  <si>
    <t>ZI DE FELET</t>
  </si>
  <si>
    <t>POMMIER</t>
  </si>
  <si>
    <t>Frederique</t>
  </si>
  <si>
    <t>frederique.pommier@brueggen.com</t>
  </si>
  <si>
    <t>04 73 53 30 20</t>
  </si>
  <si>
    <t>28/10/1973</t>
  </si>
  <si>
    <t>03/10/2022</t>
  </si>
  <si>
    <t>26/08/2024</t>
  </si>
  <si>
    <t>27/07/2022 17:13</t>
  </si>
  <si>
    <t>14/10/2022</t>
  </si>
  <si>
    <t>2022001720</t>
  </si>
  <si>
    <t>26/08/2024 00:00</t>
  </si>
  <si>
    <t>22.P.129202.1</t>
  </si>
  <si>
    <t>063202210100980</t>
  </si>
  <si>
    <t>https://fsa.ofa-link.fr/cfa/contracts/edit/9835</t>
  </si>
  <si>
    <t>Thaïs</t>
  </si>
  <si>
    <t>BEROUJON ALVES</t>
  </si>
  <si>
    <t>08/08/2001</t>
  </si>
  <si>
    <t>thais.ba8@gmail.com</t>
  </si>
  <si>
    <t>8 Avenue des Paulines</t>
  </si>
  <si>
    <t>06 29 03 90 39</t>
  </si>
  <si>
    <t>Vente et Web marketinf</t>
  </si>
  <si>
    <t>44907690000025</t>
  </si>
  <si>
    <t>AUVERGNE EVENEMENTS</t>
  </si>
  <si>
    <t>8230Z</t>
  </si>
  <si>
    <t>x</t>
  </si>
  <si>
    <t>PLAINE DE SARLIEVE CS 60080</t>
  </si>
  <si>
    <t>arnaud.combes@gl-events.com</t>
  </si>
  <si>
    <t>Cormier</t>
  </si>
  <si>
    <t>lucie.cormier@gl-events.com</t>
  </si>
  <si>
    <t>07 86 80 13 76</t>
  </si>
  <si>
    <t>09/05/1970</t>
  </si>
  <si>
    <t>04 73 77 22 11</t>
  </si>
  <si>
    <t>27/07/2022 18:53</t>
  </si>
  <si>
    <t>2022001722</t>
  </si>
  <si>
    <t>222144859</t>
  </si>
  <si>
    <t>063202209106977</t>
  </si>
  <si>
    <t>https://fsa.ofa-link.fr/cfa/contracts/edit/9837</t>
  </si>
  <si>
    <t>LACQUIT</t>
  </si>
  <si>
    <t>03/03/2001</t>
  </si>
  <si>
    <t>elodie.lacquit@neuf.fr</t>
  </si>
  <si>
    <t>06 12 43 54 43</t>
  </si>
  <si>
    <t>gerant</t>
  </si>
  <si>
    <t>21/11/2022</t>
  </si>
  <si>
    <t>08/06/2023</t>
  </si>
  <si>
    <t>DA CUNHA</t>
  </si>
  <si>
    <t>23/12/1997</t>
  </si>
  <si>
    <t>ST VALLIER</t>
  </si>
  <si>
    <t>71230</t>
  </si>
  <si>
    <t>cunshy.adc@gmail.com</t>
  </si>
  <si>
    <t>29 bis RUE DE VARSOVIE</t>
  </si>
  <si>
    <t>GUEUGNON</t>
  </si>
  <si>
    <t>71130</t>
  </si>
  <si>
    <t>06 75 71 92 13</t>
  </si>
  <si>
    <t>Université de Bourgogne</t>
  </si>
  <si>
    <t>MASTER DE L ENSEIGNEMENT, DE L EDUCATION ET DE LA FORMATION</t>
  </si>
  <si>
    <t>53418944400019</t>
  </si>
  <si>
    <t>GEPIM 71</t>
  </si>
  <si>
    <t>75 GRANDE RUE SAINT COSME</t>
  </si>
  <si>
    <t>1564 - Convention collective départementale des industries de la métallurgie de Saône-et-Loire</t>
  </si>
  <si>
    <t>CHERABIEH-BOUTTIER</t>
  </si>
  <si>
    <t>DIRECTRICE DELEGUEE</t>
  </si>
  <si>
    <t>scherabieh@geindustrie71.com</t>
  </si>
  <si>
    <t>GESTIONNAIRE PAIE ET COMPTABLE</t>
  </si>
  <si>
    <t>smartin@uimm-71.com</t>
  </si>
  <si>
    <t>03 85 42 18 76</t>
  </si>
  <si>
    <t>QUIQUANDON</t>
  </si>
  <si>
    <t>02/04/1964</t>
  </si>
  <si>
    <t>GESTIONNAIRE DE CARNET ET D EXPEDITION</t>
  </si>
  <si>
    <t>03 85 42 18 04</t>
  </si>
  <si>
    <t>bruno.quiquandon@aperam.com</t>
  </si>
  <si>
    <t>acorbise@geindustrie71.fr</t>
  </si>
  <si>
    <t>28/07/2022 12:09</t>
  </si>
  <si>
    <t>07/11/2022</t>
  </si>
  <si>
    <t>2022001728</t>
  </si>
  <si>
    <t>22APP61224.01</t>
  </si>
  <si>
    <t>071202210122585</t>
  </si>
  <si>
    <t>https://fsa.ofa-link.fr/cfa/contracts/edit/9843</t>
  </si>
  <si>
    <t>Bouchut</t>
  </si>
  <si>
    <t>05/11/2001</t>
  </si>
  <si>
    <t>celia.bouchut@gmail.com</t>
  </si>
  <si>
    <t>138 montée de la péraya</t>
  </si>
  <si>
    <t>ST ROMAIN EN JAREZ</t>
  </si>
  <si>
    <t>42800</t>
  </si>
  <si>
    <t>06 02 60 59 73</t>
  </si>
  <si>
    <t>072128336JJ</t>
  </si>
  <si>
    <t>université clermont auvergne</t>
  </si>
  <si>
    <t>licence gestion, parcours business administration</t>
  </si>
  <si>
    <t>38400602904193</t>
  </si>
  <si>
    <t>CAISSE D'EPARGNE ET DE PREVOYANCE DE RHONE ALPES</t>
  </si>
  <si>
    <t>BTS RETRAITE</t>
  </si>
  <si>
    <t>116 COURS LAFAYETTE</t>
  </si>
  <si>
    <t>GOZLAN</t>
  </si>
  <si>
    <t>DIRECTRICE DEVELOPPEMENT RH</t>
  </si>
  <si>
    <t>cera-b-alternance@cera.caisse-epargne.fr</t>
  </si>
  <si>
    <t>04 72 60 20 40</t>
  </si>
  <si>
    <t>EL ABBASSI</t>
  </si>
  <si>
    <t>Houssin</t>
  </si>
  <si>
    <t>02/03/1979</t>
  </si>
  <si>
    <t>Responsable unité controle de gestion et pilotage</t>
  </si>
  <si>
    <t>47260441</t>
  </si>
  <si>
    <t>houssin.el-abbassi@cera.caisse-epargne.fr</t>
  </si>
  <si>
    <t>28/07/2022 12:22</t>
  </si>
  <si>
    <t>10/11/2022</t>
  </si>
  <si>
    <t>2022001729</t>
  </si>
  <si>
    <t>222182425</t>
  </si>
  <si>
    <t>069202210103359</t>
  </si>
  <si>
    <t>https://fsa.ofa-link.fr/cfa/contracts/edit/9844</t>
  </si>
  <si>
    <t>UCA-61</t>
  </si>
  <si>
    <t>UCA-61-2022-2024-2A-1</t>
  </si>
  <si>
    <t>UFR Médecine</t>
  </si>
  <si>
    <t>MASTER INGÉNIERIE DE LA SANTÉ  -  Diagnostic Biomédical (MAST DIAMED)</t>
  </si>
  <si>
    <t>MASTER MAST DIAMED</t>
  </si>
  <si>
    <t>RNCP34075</t>
  </si>
  <si>
    <t>13533125</t>
  </si>
  <si>
    <t>Mast DB 22-24</t>
  </si>
  <si>
    <t>FRUGIER</t>
  </si>
  <si>
    <t>19/03/1999</t>
  </si>
  <si>
    <t>PERIGUEUX</t>
  </si>
  <si>
    <t>24000</t>
  </si>
  <si>
    <t>clemence.frugier@etu.uca.fr</t>
  </si>
  <si>
    <t>clemencefrugier24@hotmail.fr</t>
  </si>
  <si>
    <t>167 Boulevard Lafayette</t>
  </si>
  <si>
    <t>06 49 15 05 03</t>
  </si>
  <si>
    <t>143228072kb</t>
  </si>
  <si>
    <t>Université Clermont-Auvergne</t>
  </si>
  <si>
    <t>Licence Sciences de la Vie parcours Biologie Cellulaire et Physiologie</t>
  </si>
  <si>
    <t>39081398800016</t>
  </si>
  <si>
    <t>LABORATOIRES THEA</t>
  </si>
  <si>
    <t>AGIRC</t>
  </si>
  <si>
    <t>12 RUE LOUIS BLERIOT</t>
  </si>
  <si>
    <t>PILLAUD</t>
  </si>
  <si>
    <t>olivier.pillaud@theapharma.com</t>
  </si>
  <si>
    <t>valentine.gouyon@theapharma.com</t>
  </si>
  <si>
    <t>04 73 98 14 54</t>
  </si>
  <si>
    <t>BOTCAZOU</t>
  </si>
  <si>
    <t>Maïtel</t>
  </si>
  <si>
    <t>25/04/1977</t>
  </si>
  <si>
    <t>Attaché de Recherche Clinique Manager</t>
  </si>
  <si>
    <t>04 73 98 97 01</t>
  </si>
  <si>
    <t>maitel.botcazou@theapharma.com</t>
  </si>
  <si>
    <t>28/07/2022 15:46</t>
  </si>
  <si>
    <t>2022001738</t>
  </si>
  <si>
    <t>22APP24651.01</t>
  </si>
  <si>
    <t>063202209000802</t>
  </si>
  <si>
    <t>https://fsa.ofa-link.fr/cfa/contracts/edit/9853</t>
  </si>
  <si>
    <t>Enzo</t>
  </si>
  <si>
    <t>MICHAUD</t>
  </si>
  <si>
    <t>29/10/2000</t>
  </si>
  <si>
    <t>enzo.michaud@student.esc-clermont.fr</t>
  </si>
  <si>
    <t>23 Rue Alfred Sisley</t>
  </si>
  <si>
    <t>06 42 94 08 65</t>
  </si>
  <si>
    <t>44478651100881</t>
  </si>
  <si>
    <t>GRDF -DIRECTION CLIENT TERRITOIRE SUD EST</t>
  </si>
  <si>
    <t>3522Z</t>
  </si>
  <si>
    <t>2 ALLéE DU GROUPE NICOLAS BOURBAKI</t>
  </si>
  <si>
    <t>Délégué Ressources Humaines</t>
  </si>
  <si>
    <t>julie.dumas@grdf.fr</t>
  </si>
  <si>
    <t>BAUD</t>
  </si>
  <si>
    <t>chargé de recrutement</t>
  </si>
  <si>
    <t>grdf-se-alternance@grdf.fr</t>
  </si>
  <si>
    <t>06 68 00 90 79</t>
  </si>
  <si>
    <t>ANGLADE</t>
  </si>
  <si>
    <t>18/06/1977</t>
  </si>
  <si>
    <t>Chef d'agence filière vente et marketing</t>
  </si>
  <si>
    <t>06 50 15 14 67</t>
  </si>
  <si>
    <t>sarah.anglade@grdf.fr</t>
  </si>
  <si>
    <t>frederique.piaser@grdf.fr</t>
  </si>
  <si>
    <t>28/07/2022 16:36</t>
  </si>
  <si>
    <t>2022001740</t>
  </si>
  <si>
    <t>22APP53638.01</t>
  </si>
  <si>
    <t>063202210064454</t>
  </si>
  <si>
    <t>https://fsa.ofa-link.fr/cfa/contracts/edit/9855</t>
  </si>
  <si>
    <t>Liébard</t>
  </si>
  <si>
    <t>20/03/2002</t>
  </si>
  <si>
    <t>PONTOISE</t>
  </si>
  <si>
    <t>95000</t>
  </si>
  <si>
    <t>elise.liebard@etu.uca.fr</t>
  </si>
  <si>
    <t>9 BIS Rue Nelaton</t>
  </si>
  <si>
    <t>07 81 42 86 21</t>
  </si>
  <si>
    <t>Sciences de la vie</t>
  </si>
  <si>
    <t>Laboratoires Théa</t>
  </si>
  <si>
    <t>28/07/2022 19:16</t>
  </si>
  <si>
    <t>2022001741</t>
  </si>
  <si>
    <t>22APP24663.01</t>
  </si>
  <si>
    <t>063202209000836</t>
  </si>
  <si>
    <t>https://fsa.ofa-link.fr/cfa/contracts/edit/9856</t>
  </si>
  <si>
    <t>RIOUX</t>
  </si>
  <si>
    <t>riouxadrien2@gmail.com</t>
  </si>
  <si>
    <t>69 BOULEVARD COTE BLATIN</t>
  </si>
  <si>
    <t>06 68 58 40 00</t>
  </si>
  <si>
    <t>Formasup Auvergne Site GROUPE ESC CLERMONT</t>
  </si>
  <si>
    <t>BTS NDRC</t>
  </si>
  <si>
    <t>82793212000013</t>
  </si>
  <si>
    <t>SARL MOZAC LOISIRS</t>
  </si>
  <si>
    <t>IRP AUTO IPSA</t>
  </si>
  <si>
    <t>IMPASSE JEAN ZAY</t>
  </si>
  <si>
    <t>MOZAC</t>
  </si>
  <si>
    <t>DECHARNES</t>
  </si>
  <si>
    <t>RESPONSABLE ADMINISTRATIF ET FINANCIER</t>
  </si>
  <si>
    <t>p.decharnes@dg8campingcar.com</t>
  </si>
  <si>
    <t>06 84 42 77 69</t>
  </si>
  <si>
    <t>JARROUX</t>
  </si>
  <si>
    <t>23/03/1972</t>
  </si>
  <si>
    <t>04 73 86 14 48</t>
  </si>
  <si>
    <t>s.jarroux@dg8campingcar.com</t>
  </si>
  <si>
    <t>29/07/2022 11:02</t>
  </si>
  <si>
    <t>2022001750</t>
  </si>
  <si>
    <t>3881205.1</t>
  </si>
  <si>
    <t>063202209054628</t>
  </si>
  <si>
    <t>https://fsa.ofa-link.fr/cfa/contracts/edit/9865</t>
  </si>
  <si>
    <t>chloelabonne@orange.fr</t>
  </si>
  <si>
    <t>9 9 chemin des acacias</t>
  </si>
  <si>
    <t>06 73 01 66 18</t>
  </si>
  <si>
    <t>GFS</t>
  </si>
  <si>
    <t>Bachelor Gestion du Social et de la Paie</t>
  </si>
  <si>
    <t>LABORY</t>
  </si>
  <si>
    <t>13/08/1973</t>
  </si>
  <si>
    <t>Responsable communication interne site des Carmes</t>
  </si>
  <si>
    <t>06 84 75 11 42</t>
  </si>
  <si>
    <t>elodie.labory@michelin.com</t>
  </si>
  <si>
    <t>29/07/2022 16:25</t>
  </si>
  <si>
    <t>22/09/2022</t>
  </si>
  <si>
    <t>2022001757</t>
  </si>
  <si>
    <t>22APP68460.01</t>
  </si>
  <si>
    <t>063202211041270</t>
  </si>
  <si>
    <t>https://fsa.ofa-link.fr/cfa/contracts/edit/9872</t>
  </si>
  <si>
    <t>BERRUX</t>
  </si>
  <si>
    <t>maelle.berrux@hotmail.fr</t>
  </si>
  <si>
    <t>34 Rue des couzes</t>
  </si>
  <si>
    <t>07 81 18 30 67</t>
  </si>
  <si>
    <t>071626655jf</t>
  </si>
  <si>
    <t>Licence SCIENCES ET TECHNIQUES DES ACTIVITÉS PHYSIQUES ET SPORTIVES mention SCIENCES ET TECHNIQUES DES ACTIVITÉS PHYSIQUES ET SPORTIVES : MANAGEMENT DU SPORT</t>
  </si>
  <si>
    <t>79323333900027</t>
  </si>
  <si>
    <t>HR - ITCONSULTING</t>
  </si>
  <si>
    <t>6 IMPASSE DES TORTS</t>
  </si>
  <si>
    <t>PERIGNAT LES SARLIEVE</t>
  </si>
  <si>
    <t>CONSTANTY</t>
  </si>
  <si>
    <t>Directrice du développement RH</t>
  </si>
  <si>
    <t>fconstanty@hr-itconsulting.com</t>
  </si>
  <si>
    <t>06 16 51 03 39</t>
  </si>
  <si>
    <t>25/11/1965</t>
  </si>
  <si>
    <t>29/07/2022 18:46</t>
  </si>
  <si>
    <t>27/09/2023</t>
  </si>
  <si>
    <t>2022001760</t>
  </si>
  <si>
    <t>222240869</t>
  </si>
  <si>
    <t>063202301022058</t>
  </si>
  <si>
    <t>https://fsa.ofa-link.fr/cfa/contracts/edit/9875</t>
  </si>
  <si>
    <t>48872729800090</t>
  </si>
  <si>
    <t>DIM FRANCE SAS</t>
  </si>
  <si>
    <t>1431Z</t>
  </si>
  <si>
    <t>2 RUE DES MARTINETS</t>
  </si>
  <si>
    <t>RUEIL MALMAISON</t>
  </si>
  <si>
    <t>92500</t>
  </si>
  <si>
    <t>REMY</t>
  </si>
  <si>
    <t>sophie.remy@dim.com</t>
  </si>
  <si>
    <t>07 70 34 61 26</t>
  </si>
  <si>
    <t>20/06/1994</t>
  </si>
  <si>
    <t>Chef des ventes Régional</t>
  </si>
  <si>
    <t>02/08/2023</t>
  </si>
  <si>
    <t>12/07/2023</t>
  </si>
  <si>
    <t>BOURSET</t>
  </si>
  <si>
    <t>15/11/2001</t>
  </si>
  <si>
    <t>h.bourset@gmail.com</t>
  </si>
  <si>
    <t>26 Rue Jean Richepin</t>
  </si>
  <si>
    <t>06 52 91 33 32</t>
  </si>
  <si>
    <t>Bachelor 3 Vente et webmarketing</t>
  </si>
  <si>
    <t>89011844100017</t>
  </si>
  <si>
    <t>SARL MB CRYSTAL</t>
  </si>
  <si>
    <t>9602A</t>
  </si>
  <si>
    <t>Puy de dome</t>
  </si>
  <si>
    <t>19 ERNEST CRISTAL</t>
  </si>
  <si>
    <t>2596 - Convention collective nationale de la coiffure et des professions connexes</t>
  </si>
  <si>
    <t>Gaetan</t>
  </si>
  <si>
    <t>melrosebarbers2@gmail.com</t>
  </si>
  <si>
    <t>07 68 70 05 44</t>
  </si>
  <si>
    <t>11/08/1992</t>
  </si>
  <si>
    <t>admin@melrosebarbers.com</t>
  </si>
  <si>
    <t>01/08/2022 12:07</t>
  </si>
  <si>
    <t>21/12/2022</t>
  </si>
  <si>
    <t>2022001766</t>
  </si>
  <si>
    <t>OP22-0424337</t>
  </si>
  <si>
    <t>063202212059445</t>
  </si>
  <si>
    <t>https://fsa.ofa-link.fr/cfa/contracts/edit/9881</t>
  </si>
  <si>
    <t>CHABOUD</t>
  </si>
  <si>
    <t>05/10/2001</t>
  </si>
  <si>
    <t>noemie.chaboud@gmail.com</t>
  </si>
  <si>
    <t>2 IMPASSE DE LA LINIERE</t>
  </si>
  <si>
    <t>06 56 72 24 53</t>
  </si>
  <si>
    <t>PROGRAMME GRANDE ECOLE DU GROUPE ESC CLERMONT</t>
  </si>
  <si>
    <t>MFP MICHELIN</t>
  </si>
  <si>
    <t>FEDER</t>
  </si>
  <si>
    <t>16/04/1986</t>
  </si>
  <si>
    <t>Adjointe Communication</t>
  </si>
  <si>
    <t>05 56 77 21 82</t>
  </si>
  <si>
    <t>caroline.feder@michelin.com</t>
  </si>
  <si>
    <t>01/08/2022 13:43</t>
  </si>
  <si>
    <t>2022001768</t>
  </si>
  <si>
    <t>22APP64897.01</t>
  </si>
  <si>
    <t>063202211017156</t>
  </si>
  <si>
    <t>https://fsa.ofa-link.fr/cfa/contracts/edit/9883</t>
  </si>
  <si>
    <t>Jean-baptiste</t>
  </si>
  <si>
    <t>jb.pires63460@gmail.com</t>
  </si>
  <si>
    <t>16 RUE DESCARTES</t>
  </si>
  <si>
    <t>07 81 90 59 35</t>
  </si>
  <si>
    <t>Bachelor Responsable de développement Commercial</t>
  </si>
  <si>
    <t>30393838400134</t>
  </si>
  <si>
    <t>NOEMIS SARL</t>
  </si>
  <si>
    <t>4652Z</t>
  </si>
  <si>
    <t>5 RUE CLAUDE BURDIN</t>
  </si>
  <si>
    <t>BEJAR</t>
  </si>
  <si>
    <t>aurelie.bejar@noemis.fr</t>
  </si>
  <si>
    <t>04 73 14 02 02</t>
  </si>
  <si>
    <t>GRANJON</t>
  </si>
  <si>
    <t>27/07/1998</t>
  </si>
  <si>
    <t>Assistant marketing digital</t>
  </si>
  <si>
    <t>hugo.granjon@noemis.fr</t>
  </si>
  <si>
    <t>01/08/2022 19:13</t>
  </si>
  <si>
    <t>03/11/2022</t>
  </si>
  <si>
    <t>2022001772</t>
  </si>
  <si>
    <t>2208CA004729</t>
  </si>
  <si>
    <t>063202209104227</t>
  </si>
  <si>
    <t>https://fsa.ofa-link.fr/cfa/contracts/edit/9887</t>
  </si>
  <si>
    <t>15/06/1998</t>
  </si>
  <si>
    <t>8622C</t>
  </si>
  <si>
    <t>0897 - Convention collective nationale des services de santé au travail interentreprises</t>
  </si>
  <si>
    <t>SSTi 03</t>
  </si>
  <si>
    <t>j.marchais@ssti03.fr</t>
  </si>
  <si>
    <t>06 59 80 52 09</t>
  </si>
  <si>
    <t>03/07/2023</t>
  </si>
  <si>
    <t>04/10/2022</t>
  </si>
  <si>
    <t>DREVET-PICARD</t>
  </si>
  <si>
    <t>02/10/2001</t>
  </si>
  <si>
    <t>clarissedrevetpicard@gmail.com</t>
  </si>
  <si>
    <t>clarisse.drevet-picard@clinique-du-forez.fr</t>
  </si>
  <si>
    <t>lieu dit chaponas 266 chemin des vignes</t>
  </si>
  <si>
    <t>06 86 60 74 26</t>
  </si>
  <si>
    <t>Master grande école</t>
  </si>
  <si>
    <t>88645021200016</t>
  </si>
  <si>
    <t>CLINIQUE NOUVELLE DU FOREZ</t>
  </si>
  <si>
    <t>agir-arrco</t>
  </si>
  <si>
    <t>28 route nouvelle</t>
  </si>
  <si>
    <t>FRANÇON</t>
  </si>
  <si>
    <t>responsable rh</t>
  </si>
  <si>
    <t>laure.francon@clinique-du-forez.fr</t>
  </si>
  <si>
    <t>04 77 96 86 00</t>
  </si>
  <si>
    <t>27/07/1994</t>
  </si>
  <si>
    <t>03/08/2022 14:40</t>
  </si>
  <si>
    <t>2022001785</t>
  </si>
  <si>
    <t>2112128293</t>
  </si>
  <si>
    <t>042202210089728</t>
  </si>
  <si>
    <t>https://fsa.ofa-link.fr/cfa/contracts/edit/9900</t>
  </si>
  <si>
    <t>ROSA</t>
  </si>
  <si>
    <t>24/08/2001</t>
  </si>
  <si>
    <t>remi.rosa63@gmail.com</t>
  </si>
  <si>
    <t>07 62 18 39 51</t>
  </si>
  <si>
    <t>Eliot</t>
  </si>
  <si>
    <t>LARCHE</t>
  </si>
  <si>
    <t>27/08/2002</t>
  </si>
  <si>
    <t>eliot.larche@gmail.com</t>
  </si>
  <si>
    <t>40 route de Corgenay</t>
  </si>
  <si>
    <t>07 81 74 50 09</t>
  </si>
  <si>
    <t>43392733200265</t>
  </si>
  <si>
    <t>TRANSGOURMET CENTRE EST</t>
  </si>
  <si>
    <t>4639B</t>
  </si>
  <si>
    <t>8 RUE JACQUES COEUR ZA DE ROBET</t>
  </si>
  <si>
    <t>tuloup</t>
  </si>
  <si>
    <t>christelle.magnan@transgourmet.fr</t>
  </si>
  <si>
    <t>MAUBROU</t>
  </si>
  <si>
    <t>19/03/1993</t>
  </si>
  <si>
    <t>Promoteur Equilibre</t>
  </si>
  <si>
    <t>06 30 50 63 41</t>
  </si>
  <si>
    <t>thibault.maubrou@transgourmet.fr</t>
  </si>
  <si>
    <t>04/08/2022 10:53</t>
  </si>
  <si>
    <t>2022001793</t>
  </si>
  <si>
    <t>22APP08035833.01</t>
  </si>
  <si>
    <t>003202208064753</t>
  </si>
  <si>
    <t>https://fsa.ofa-link.fr/cfa/contracts/edit/9908</t>
  </si>
  <si>
    <t>DUMAZ</t>
  </si>
  <si>
    <t>30/03/2000</t>
  </si>
  <si>
    <t>dumazvincent@gmail.com</t>
  </si>
  <si>
    <t>17 RUE GABRIEL MERCIER</t>
  </si>
  <si>
    <t>06 65 44 07 51</t>
  </si>
  <si>
    <t>Programme grandes écoles - Pré Master</t>
  </si>
  <si>
    <t>40802471900614</t>
  </si>
  <si>
    <t>ATOS FRANCE</t>
  </si>
  <si>
    <t>7 RUE DE CATAROUX</t>
  </si>
  <si>
    <t>Responsable des ressources humaines</t>
  </si>
  <si>
    <t>damien.2.martin@atos.net</t>
  </si>
  <si>
    <t>06 70 75 82 33</t>
  </si>
  <si>
    <t>BOUTON</t>
  </si>
  <si>
    <t>Pascale</t>
  </si>
  <si>
    <t>29/03/1969</t>
  </si>
  <si>
    <t>06 86 45 01 47</t>
  </si>
  <si>
    <t>pascale.bouton@atos.net</t>
  </si>
  <si>
    <t>ines.elyazidi@atos.net</t>
  </si>
  <si>
    <t>04/08/2022 10:54</t>
  </si>
  <si>
    <t>2022001794</t>
  </si>
  <si>
    <t>222145962</t>
  </si>
  <si>
    <t>063202209111855</t>
  </si>
  <si>
    <t>https://fsa.ofa-link.fr/cfa/contracts/edit/9909</t>
  </si>
  <si>
    <t>Jade</t>
  </si>
  <si>
    <t>DA COSTA</t>
  </si>
  <si>
    <t>06/03/1999</t>
  </si>
  <si>
    <t>ARGENTEUIL</t>
  </si>
  <si>
    <t>95100</t>
  </si>
  <si>
    <t>jadouille.dcs@gmail.com</t>
  </si>
  <si>
    <t>12 Rue Barnier</t>
  </si>
  <si>
    <t>06 47 80 09 63</t>
  </si>
  <si>
    <t>IAE Clermont-Ferrand</t>
  </si>
  <si>
    <t>TISSIER</t>
  </si>
  <si>
    <t>03/03/1995</t>
  </si>
  <si>
    <t>Abdoul-karim</t>
  </si>
  <si>
    <t>18/06/1999</t>
  </si>
  <si>
    <t>Dalaba</t>
  </si>
  <si>
    <t>karimbarry31@gmail.com</t>
  </si>
  <si>
    <t>3 Rue des Plats</t>
  </si>
  <si>
    <t>07 88 20 63 45</t>
  </si>
  <si>
    <t>Nord (59)</t>
  </si>
  <si>
    <t>Westford</t>
  </si>
  <si>
    <t>Bachelor développement management commercial</t>
  </si>
  <si>
    <t>NGUON</t>
  </si>
  <si>
    <t>orhms-alternance-contrat-sud@enedis-grdf.fr</t>
  </si>
  <si>
    <t>06 06 06 06 06</t>
  </si>
  <si>
    <t>BERLAND</t>
  </si>
  <si>
    <t>02/03/1976</t>
  </si>
  <si>
    <t>Adjoint de domaine</t>
  </si>
  <si>
    <t>06 69 70 03 19</t>
  </si>
  <si>
    <t>vincent.berland@enedis.fr</t>
  </si>
  <si>
    <t>04/08/2022 13:39</t>
  </si>
  <si>
    <t>2022001800</t>
  </si>
  <si>
    <t>22APP45044.01</t>
  </si>
  <si>
    <t>063202210007341</t>
  </si>
  <si>
    <t>https://fsa.ofa-link.fr/cfa/contracts/edit/9915</t>
  </si>
  <si>
    <t>Yassir</t>
  </si>
  <si>
    <t>LAHMADI</t>
  </si>
  <si>
    <t>22/01/2001</t>
  </si>
  <si>
    <t>ITALIE</t>
  </si>
  <si>
    <t>Mirandola</t>
  </si>
  <si>
    <t>yassirlahmadi01@gmail.com</t>
  </si>
  <si>
    <t>07 66 06 85 96</t>
  </si>
  <si>
    <t>32095539601718</t>
  </si>
  <si>
    <t>ARCIL APICIL</t>
  </si>
  <si>
    <t>apprentissage@rubix.com</t>
  </si>
  <si>
    <t>01 80 37 67 02</t>
  </si>
  <si>
    <t>15/08/1975</t>
  </si>
  <si>
    <t>06/07/2023</t>
  </si>
  <si>
    <t>04/09/2023 00:00</t>
  </si>
  <si>
    <t>BERNASSON</t>
  </si>
  <si>
    <t>05/06/2001</t>
  </si>
  <si>
    <t>lena.bernasson@student.esc-clermont.fr</t>
  </si>
  <si>
    <t>18 RUE DE LONGPUY</t>
  </si>
  <si>
    <t>06 51 04 63 50</t>
  </si>
  <si>
    <t>050323009AK</t>
  </si>
  <si>
    <t>88300396400011</t>
  </si>
  <si>
    <t>NYLON FRANCE</t>
  </si>
  <si>
    <t>5813Z</t>
  </si>
  <si>
    <t>18 RUE DU FAUBOURG DU TEMPLE</t>
  </si>
  <si>
    <t>PARIS 11</t>
  </si>
  <si>
    <t>75011</t>
  </si>
  <si>
    <t>3230 - Convention collective nationale des employés de la presse d’information spécialisée</t>
  </si>
  <si>
    <t>BUISSON</t>
  </si>
  <si>
    <t>Beatrice</t>
  </si>
  <si>
    <t>DIRECTRICE FINANCIERE</t>
  </si>
  <si>
    <t>beatrice@nylon.fr</t>
  </si>
  <si>
    <t>06 35 11 43 80</t>
  </si>
  <si>
    <t>LEPETIT</t>
  </si>
  <si>
    <t>14/06/1966</t>
  </si>
  <si>
    <t>Publisher</t>
  </si>
  <si>
    <t>06 72 30 85 86</t>
  </si>
  <si>
    <t>lau.lepetit@gmail.com</t>
  </si>
  <si>
    <t>05/08/2022 16:00</t>
  </si>
  <si>
    <t>2022001814</t>
  </si>
  <si>
    <t>CA-0107861-1</t>
  </si>
  <si>
    <t>075202209044508</t>
  </si>
  <si>
    <t>https://fsa.ofa-link.fr/cfa/contracts/edit/9929</t>
  </si>
  <si>
    <t>DIAZ</t>
  </si>
  <si>
    <t>06/11/2000</t>
  </si>
  <si>
    <t>003laurie@gmail.com</t>
  </si>
  <si>
    <t>5 rue André Theuriet</t>
  </si>
  <si>
    <t>06 84 37 59 65</t>
  </si>
  <si>
    <t>ECEMA</t>
  </si>
  <si>
    <t>MASTER Manager des Ressources Humaines</t>
  </si>
  <si>
    <t>79408084600015</t>
  </si>
  <si>
    <t>MANOGE</t>
  </si>
  <si>
    <t>39 AVENUE LAVOISIER</t>
  </si>
  <si>
    <t>CONSTANT</t>
  </si>
  <si>
    <t>chocolaterie@laruchetrianon.com</t>
  </si>
  <si>
    <t>06 85 31 41 63</t>
  </si>
  <si>
    <t>02/01/1971</t>
  </si>
  <si>
    <t>05/08/2022 17:21</t>
  </si>
  <si>
    <t>05/10/2023</t>
  </si>
  <si>
    <t>2022001815</t>
  </si>
  <si>
    <t>OP22-0302221</t>
  </si>
  <si>
    <t>063202304003238</t>
  </si>
  <si>
    <t>https://fsa.ofa-link.fr/cfa/contracts/edit/9930</t>
  </si>
  <si>
    <t>Anas</t>
  </si>
  <si>
    <t>GUIDA</t>
  </si>
  <si>
    <t>06/07/2000</t>
  </si>
  <si>
    <t>MEKNES</t>
  </si>
  <si>
    <t>guidaanass@gmail.com</t>
  </si>
  <si>
    <t>46 Rue Henri Barbusse</t>
  </si>
  <si>
    <t>07 64 25 32 22</t>
  </si>
  <si>
    <t>MASTER PROGRAMME GRANDE ÉCOLE DU GROUPE ESC CLERMONT</t>
  </si>
  <si>
    <t>53965412900037</t>
  </si>
  <si>
    <t>Tesselate France</t>
  </si>
  <si>
    <t>77 AVENUE DES CHAMPS ELYSEES</t>
  </si>
  <si>
    <t>ARNOUX</t>
  </si>
  <si>
    <t>alexandre.arnoux@tesselategroup.com</t>
  </si>
  <si>
    <t>FLOCH</t>
  </si>
  <si>
    <t>Assistante Administrative</t>
  </si>
  <si>
    <t>aurelie.floch@tesselategroup.com</t>
  </si>
  <si>
    <t>01 78 96 40 72</t>
  </si>
  <si>
    <t>11/07/1981</t>
  </si>
  <si>
    <t>06 69 92 10 24</t>
  </si>
  <si>
    <t>05/08/2022 18:28</t>
  </si>
  <si>
    <t>09/04/2023</t>
  </si>
  <si>
    <t>01/10/2022</t>
  </si>
  <si>
    <t>2022001816</t>
  </si>
  <si>
    <t>222187482</t>
  </si>
  <si>
    <t>075202210113076</t>
  </si>
  <si>
    <t>https://fsa.ofa-link.fr/cfa/contracts/edit/9931</t>
  </si>
  <si>
    <t>BOSC</t>
  </si>
  <si>
    <t>15/03/2002</t>
  </si>
  <si>
    <t>bosc.marion@hotmail.fr</t>
  </si>
  <si>
    <t>172 Chemin des Cretes</t>
  </si>
  <si>
    <t>LE NAYRAC</t>
  </si>
  <si>
    <t>12190</t>
  </si>
  <si>
    <t>07 86 40 39 76</t>
  </si>
  <si>
    <t>BACHELOR 3A - Option Retail Management</t>
  </si>
  <si>
    <t>32863014000049</t>
  </si>
  <si>
    <t>MAISON CONQUET</t>
  </si>
  <si>
    <t>4722Z</t>
  </si>
  <si>
    <t>RTE ZA DE LA POUJADE</t>
  </si>
  <si>
    <t>0992 - Convention collective nationale de la boucherie, boucherie-charcuterie et boucherie hippophagique, triperie, commerce de volailles et gibiers</t>
  </si>
  <si>
    <t>CONQUET</t>
  </si>
  <si>
    <t>DG - DAF</t>
  </si>
  <si>
    <t>alex@maison-conquet.fr</t>
  </si>
  <si>
    <t>05 65 51 13 99</t>
  </si>
  <si>
    <t>ALAUX</t>
  </si>
  <si>
    <t>10/04/1988</t>
  </si>
  <si>
    <t>05 65 51 51 04</t>
  </si>
  <si>
    <t>justine@maison-conquet.fr</t>
  </si>
  <si>
    <t>24/06/1979</t>
  </si>
  <si>
    <t>08/08/2022 14:15</t>
  </si>
  <si>
    <t>2022001819</t>
  </si>
  <si>
    <t>OP22-0291590</t>
  </si>
  <si>
    <t>012202210034990</t>
  </si>
  <si>
    <t>https://fsa.ofa-link.fr/cfa/contracts/edit/9934</t>
  </si>
  <si>
    <t>PILLIERE</t>
  </si>
  <si>
    <t>04/06/2000</t>
  </si>
  <si>
    <t>laura_pilliere@outlook.fr</t>
  </si>
  <si>
    <t>681 Chemin de Siorat</t>
  </si>
  <si>
    <t>06 38 68 11 49</t>
  </si>
  <si>
    <t>LP ARH</t>
  </si>
  <si>
    <t>11009001600046</t>
  </si>
  <si>
    <t>MINISTÈRE DES ARMÉES</t>
  </si>
  <si>
    <t>1 Rue  Auger</t>
  </si>
  <si>
    <t>BOUSQUET</t>
  </si>
  <si>
    <t>Référente apprentissage</t>
  </si>
  <si>
    <t>catherine.bousquet@intradef.gouv.fr</t>
  </si>
  <si>
    <t>01 79 86 36 77</t>
  </si>
  <si>
    <t>DE LAGRANGE CHANCEL</t>
  </si>
  <si>
    <t>23/09/1972</t>
  </si>
  <si>
    <t>Chef de bureau ressources humaines</t>
  </si>
  <si>
    <t>04 73 99 24 13</t>
  </si>
  <si>
    <t>sophie.de-lagrange-chancel@intradef.gouv.fr</t>
  </si>
  <si>
    <t>a.conjeaud@formasup-auvergne.fr</t>
  </si>
  <si>
    <t>10/08/2022 13:29</t>
  </si>
  <si>
    <t>12/04/2023</t>
  </si>
  <si>
    <t>2022001830</t>
  </si>
  <si>
    <t>1511395842</t>
  </si>
  <si>
    <t>D04666B069</t>
  </si>
  <si>
    <t>https://fsa.ofa-link.fr/cfa/contracts/edit/9945</t>
  </si>
  <si>
    <t>UCA-15</t>
  </si>
  <si>
    <t>UCA-15-2022-2024-2A-1</t>
  </si>
  <si>
    <t>MASTER COMPTABILITÉ CONTRÔLE AUDIT (Master CCA)</t>
  </si>
  <si>
    <t>MASTER Master CCA</t>
  </si>
  <si>
    <t>RNCP35991</t>
  </si>
  <si>
    <t>13531444</t>
  </si>
  <si>
    <t>Master CCA 22-24</t>
  </si>
  <si>
    <t>DAUDEL</t>
  </si>
  <si>
    <t>14/02/2000</t>
  </si>
  <si>
    <t>elise.daudel63@gmail.com</t>
  </si>
  <si>
    <t>11 Rue Maréchal de Lattre de Tassigny</t>
  </si>
  <si>
    <t>06 20 81 21 81</t>
  </si>
  <si>
    <t>153435951AH</t>
  </si>
  <si>
    <t>Licence de gestion parcours comptabilité contrôle audit</t>
  </si>
  <si>
    <t>85620015900510</t>
  </si>
  <si>
    <t>LA MONTAGNE</t>
  </si>
  <si>
    <t>45 RUE DU CLOS FOUR</t>
  </si>
  <si>
    <t>3242 - Presse quotidienne et hebdomadaire en régions</t>
  </si>
  <si>
    <t>VERRIER</t>
  </si>
  <si>
    <t>formation@centrefrance.com</t>
  </si>
  <si>
    <t>FAUTRELLE</t>
  </si>
  <si>
    <t>Kenny</t>
  </si>
  <si>
    <t>Assistant développement rh</t>
  </si>
  <si>
    <t>kenny.fautrelle@centrefrance.com</t>
  </si>
  <si>
    <t>04 73 17 66 96</t>
  </si>
  <si>
    <t>BUSSERON</t>
  </si>
  <si>
    <t>04/04/1972</t>
  </si>
  <si>
    <t>Responsable comptable</t>
  </si>
  <si>
    <t>04 73 17 17 17</t>
  </si>
  <si>
    <t>delphine.busseron@centrefrance.com</t>
  </si>
  <si>
    <t>14/12/2022</t>
  </si>
  <si>
    <t>10/08/2022 16:22</t>
  </si>
  <si>
    <t>2022001832</t>
  </si>
  <si>
    <t>12/12/2022 00:00</t>
  </si>
  <si>
    <t>CA-0134763-1</t>
  </si>
  <si>
    <t>063202212055082</t>
  </si>
  <si>
    <t>https://fsa.ofa-link.fr/cfa/contracts/edit/9947</t>
  </si>
  <si>
    <t>05/07/2003</t>
  </si>
  <si>
    <t>emilaroche5@gmail.com</t>
  </si>
  <si>
    <t>238 Impasse des Sapinettes</t>
  </si>
  <si>
    <t>SORGES ET LIGUEUX EN PERIGORD</t>
  </si>
  <si>
    <t>24420</t>
  </si>
  <si>
    <t>06 86 64 77 65</t>
  </si>
  <si>
    <t>Dordogne (24)</t>
  </si>
  <si>
    <t>LAURE GATET</t>
  </si>
  <si>
    <t>OPTION SVT</t>
  </si>
  <si>
    <t>40873424200055</t>
  </si>
  <si>
    <t>SIRMET TRANSPORT LOGISTIQUE</t>
  </si>
  <si>
    <t>CARCEPT GROUPE KLESIA</t>
  </si>
  <si>
    <t>AVENUE MARCEL PAUL</t>
  </si>
  <si>
    <t>BOULAZAC ISLE MANOIRE</t>
  </si>
  <si>
    <t>24750</t>
  </si>
  <si>
    <t>DUBREUIL</t>
  </si>
  <si>
    <t>Mickael</t>
  </si>
  <si>
    <t>mickael.dubreuil@sirmet.fr</t>
  </si>
  <si>
    <t>05 53 05 79 31</t>
  </si>
  <si>
    <t>GUICHARD</t>
  </si>
  <si>
    <t>30/08/1991</t>
  </si>
  <si>
    <t>RESPONSABLE TRANSPORT</t>
  </si>
  <si>
    <t>alexandre.guichard@sirmet.fr</t>
  </si>
  <si>
    <t>marine.desfarges@sirmet.fr</t>
  </si>
  <si>
    <t>11/08/2022 17:00</t>
  </si>
  <si>
    <t>2022001842</t>
  </si>
  <si>
    <t>3866510.1</t>
  </si>
  <si>
    <t>024202209016013</t>
  </si>
  <si>
    <t>https://fsa.ofa-link.fr/cfa/contracts/edit/9957</t>
  </si>
  <si>
    <t>ESTEVEZ ESCUDERO</t>
  </si>
  <si>
    <t>03/02/1995</t>
  </si>
  <si>
    <t>MEDELLIN</t>
  </si>
  <si>
    <t>Alexandra.estevez95@yahoo.com</t>
  </si>
  <si>
    <t>4 RUE DE FOURNIERES</t>
  </si>
  <si>
    <t>07 60 33 77 99</t>
  </si>
  <si>
    <t>LICENCE PROFESSIONNELLE COMMERCE INTERNANTIONAL</t>
  </si>
  <si>
    <t>PUYOL</t>
  </si>
  <si>
    <t>27/04/1981</t>
  </si>
  <si>
    <t>Digital Experience project manager</t>
  </si>
  <si>
    <t>06 85 53 98 79</t>
  </si>
  <si>
    <t>nicolas.puyol@michelin.com</t>
  </si>
  <si>
    <t>16/08/2022 13:39</t>
  </si>
  <si>
    <t>2022001849</t>
  </si>
  <si>
    <t>07/09/2022 00:00</t>
  </si>
  <si>
    <t>22APP31214.01</t>
  </si>
  <si>
    <t>063202209051017</t>
  </si>
  <si>
    <t>https://fsa.ofa-link.fr/cfa/contracts/edit/9964</t>
  </si>
  <si>
    <t>17/06/1998</t>
  </si>
  <si>
    <t>06 49 08 11 13</t>
  </si>
  <si>
    <t>MALAKOFF HUMANIS AGIRC-ARRCO</t>
  </si>
  <si>
    <t>BARREAU</t>
  </si>
  <si>
    <t>04/10/2023</t>
  </si>
  <si>
    <t>02/10/2023 00:00</t>
  </si>
  <si>
    <t>Dorine</t>
  </si>
  <si>
    <t>08/04/1996</t>
  </si>
  <si>
    <t>ST CYR L ECOLE</t>
  </si>
  <si>
    <t>78210</t>
  </si>
  <si>
    <t>pereiradorine@gmail.com</t>
  </si>
  <si>
    <t>20 BD JOHN KENNEDY</t>
  </si>
  <si>
    <t>07 66 73 79 13</t>
  </si>
  <si>
    <t>Yvelines (78)</t>
  </si>
  <si>
    <t>Ensup business school</t>
  </si>
  <si>
    <t>BACHELOR 3E ANNEE resp commercial et marketing</t>
  </si>
  <si>
    <t>41040946000947</t>
  </si>
  <si>
    <t>CTRE COMMERC CROIX NEYRAT Bld Etienne Clémentel</t>
  </si>
  <si>
    <t>GOUNON</t>
  </si>
  <si>
    <t>Directeur du magasin</t>
  </si>
  <si>
    <t>ggounon@auchan.fr</t>
  </si>
  <si>
    <t>PINNA</t>
  </si>
  <si>
    <t>CHARGEE RESSOURCES HUMAINES</t>
  </si>
  <si>
    <t>cpinna@auchan.fr</t>
  </si>
  <si>
    <t>04 73 16 16 07</t>
  </si>
  <si>
    <t>DENAIN</t>
  </si>
  <si>
    <t>19/09/1972</t>
  </si>
  <si>
    <t>Manager commerce</t>
  </si>
  <si>
    <t>04 73 16 16 43</t>
  </si>
  <si>
    <t>drouvel@auchan.fr</t>
  </si>
  <si>
    <t>17/08/2022 15:23</t>
  </si>
  <si>
    <t>16/12/2022</t>
  </si>
  <si>
    <t>2022001867</t>
  </si>
  <si>
    <t>22APP07065952.01</t>
  </si>
  <si>
    <t>063202212060862</t>
  </si>
  <si>
    <t>https://fsa.ofa-link.fr/cfa/contracts/edit/9982</t>
  </si>
  <si>
    <t>MARSURA</t>
  </si>
  <si>
    <t>enzo.marsura@gmail.com</t>
  </si>
  <si>
    <t>enzo.marsura@student.esc-clermont.fr</t>
  </si>
  <si>
    <t>3 rue Jean Claret</t>
  </si>
  <si>
    <t>07 68 19 15 88</t>
  </si>
  <si>
    <t>45268595100041</t>
  </si>
  <si>
    <t>ETABLISSEMENTS DANIEL PERIE</t>
  </si>
  <si>
    <t>ZAC DE LA FONTANILLE 2, 13 RUE JULIEN CHAMPCLOS</t>
  </si>
  <si>
    <t>MONIER</t>
  </si>
  <si>
    <t>ASSISTANT COMMERCIAL</t>
  </si>
  <si>
    <t>ets-d.perie@danielperie.fr</t>
  </si>
  <si>
    <t>04 73 83 78 82</t>
  </si>
  <si>
    <t>02/04/1988</t>
  </si>
  <si>
    <t>17/08/2022 16:04</t>
  </si>
  <si>
    <t>2022001868</t>
  </si>
  <si>
    <t>31/08/2022 00:00</t>
  </si>
  <si>
    <t>OP22-0483771</t>
  </si>
  <si>
    <t>063202212039708</t>
  </si>
  <si>
    <t>https://fsa.ofa-link.fr/cfa/contracts/edit/9983</t>
  </si>
  <si>
    <t>Audric</t>
  </si>
  <si>
    <t>LACROIX</t>
  </si>
  <si>
    <t>LANGLOIS</t>
  </si>
  <si>
    <t>Alan</t>
  </si>
  <si>
    <t>19/09/2023 00:00</t>
  </si>
  <si>
    <t>DORE</t>
  </si>
  <si>
    <t>03/10/2000</t>
  </si>
  <si>
    <t>elisa.dore@etu.uca.fr</t>
  </si>
  <si>
    <t>1bis rue Philippe GLANGEAUD</t>
  </si>
  <si>
    <t>06 95 63 36 76</t>
  </si>
  <si>
    <t>Université Clermont auvergne</t>
  </si>
  <si>
    <t>Licence sciences de la vie parcours pharmacologie</t>
  </si>
  <si>
    <t>26870851800017</t>
  </si>
  <si>
    <t>CENTRE HOSPITALIER ET UNIVERSITAIRE DE LIMOGES</t>
  </si>
  <si>
    <t>2 AVENUE MARTIN LUTHER KING</t>
  </si>
  <si>
    <t>EL-KHOURGE</t>
  </si>
  <si>
    <t>Directeur Adjoint des Relations Humaines</t>
  </si>
  <si>
    <t>romain.el-khourge@chu-limoges.fr</t>
  </si>
  <si>
    <t>FILLON</t>
  </si>
  <si>
    <t>Responsable recrutement</t>
  </si>
  <si>
    <t>sandrine.fillon@chu-limoges.fr</t>
  </si>
  <si>
    <t>05 19 76 17 64</t>
  </si>
  <si>
    <t>DOBBELS</t>
  </si>
  <si>
    <t>Eloise</t>
  </si>
  <si>
    <t>24/11/1981</t>
  </si>
  <si>
    <t>Attachée de recherche clinique</t>
  </si>
  <si>
    <t>05 55 05 67 45</t>
  </si>
  <si>
    <t>eloise.dobbels@chu-limoges.fr</t>
  </si>
  <si>
    <t>18/08/2022 18:29</t>
  </si>
  <si>
    <t>29/09/2022</t>
  </si>
  <si>
    <t>2022001877</t>
  </si>
  <si>
    <t>https://fsa.ofa-link.fr/cfa/contracts/edit/9992</t>
  </si>
  <si>
    <t>Delfina</t>
  </si>
  <si>
    <t>GERLACH</t>
  </si>
  <si>
    <t>22/08/1997</t>
  </si>
  <si>
    <t>ARGENTINE</t>
  </si>
  <si>
    <t>SAN ISIDRO</t>
  </si>
  <si>
    <t>delfinafrontini@gmail.com</t>
  </si>
  <si>
    <t>147 avenue du Limousin</t>
  </si>
  <si>
    <t>07 88 91 20 79</t>
  </si>
  <si>
    <t>UNIVERSIDAD DE SAN ANDRES</t>
  </si>
  <si>
    <t>LICENCE ECONOMIE</t>
  </si>
  <si>
    <t>RUE BLEUE ZI LADOUX</t>
  </si>
  <si>
    <t>VALCEANU</t>
  </si>
  <si>
    <t>Valentina</t>
  </si>
  <si>
    <t>10/02/1984</t>
  </si>
  <si>
    <t>DIGITAL PERFORMANCE MANAGER</t>
  </si>
  <si>
    <t>valentina.valceanu@michelin.com</t>
  </si>
  <si>
    <t>22/08/2022 13:32</t>
  </si>
  <si>
    <t>2022001891</t>
  </si>
  <si>
    <t>22APP28207.01</t>
  </si>
  <si>
    <t>063202209028735</t>
  </si>
  <si>
    <t>https://fsa.ofa-link.fr/cfa/contracts/edit/10006</t>
  </si>
  <si>
    <t>BRUNEL</t>
  </si>
  <si>
    <t>25/08/2001</t>
  </si>
  <si>
    <t>lucasbrunelpro@gmail.com</t>
  </si>
  <si>
    <t>17 avenue Edouard Herriot</t>
  </si>
  <si>
    <t>07 83 18 01 74</t>
  </si>
  <si>
    <t>MASTER GRANDE ECOLE DE COMMERCE</t>
  </si>
  <si>
    <t>ZENGIN</t>
  </si>
  <si>
    <t>Alpay</t>
  </si>
  <si>
    <t>11/06/1985</t>
  </si>
  <si>
    <t>RESPONSABLE EQUIPE D'ACHAT</t>
  </si>
  <si>
    <t>alpay.zengin@michelin.com</t>
  </si>
  <si>
    <t>22/08/2022 15:33</t>
  </si>
  <si>
    <t>2022001897</t>
  </si>
  <si>
    <t>22APP28304.01</t>
  </si>
  <si>
    <t>063202209029255</t>
  </si>
  <si>
    <t>https://fsa.ofa-link.fr/cfa/contracts/edit/10012</t>
  </si>
  <si>
    <t>DE BOUTEVILLE</t>
  </si>
  <si>
    <t>REIMS</t>
  </si>
  <si>
    <t>51100</t>
  </si>
  <si>
    <t>aymericdebouteville@yahoo.fr</t>
  </si>
  <si>
    <t>12 RUE DU BESTION</t>
  </si>
  <si>
    <t>07 82 69 90 66</t>
  </si>
  <si>
    <t>Marne (51)</t>
  </si>
  <si>
    <t>Université Reims</t>
  </si>
  <si>
    <t>DUT MESURES PHYSIQUES</t>
  </si>
  <si>
    <t>48010791100418</t>
  </si>
  <si>
    <t>NOV RS GRP NOVALIS</t>
  </si>
  <si>
    <t>55 BOULEVARD CHARLES DE GAULLE</t>
  </si>
  <si>
    <t>92240</t>
  </si>
  <si>
    <t>NGUYEN</t>
  </si>
  <si>
    <t>Directeur d'établissement</t>
  </si>
  <si>
    <t>diana.gargallo@safrangroup.com</t>
  </si>
  <si>
    <t>Lemaire</t>
  </si>
  <si>
    <t>Chaymâa</t>
  </si>
  <si>
    <t>Chargée gestion administration du personnel</t>
  </si>
  <si>
    <t>chaymaa.lemaire@safrangroup.com</t>
  </si>
  <si>
    <t>01 55 60 38 00</t>
  </si>
  <si>
    <t>LANGENFELD</t>
  </si>
  <si>
    <t>25/12/1967</t>
  </si>
  <si>
    <t>CONTROLEUR DE GESTION CENTRAL</t>
  </si>
  <si>
    <t>01 55 60 38 16</t>
  </si>
  <si>
    <t>frederic.langenfeld@safrangroup.com</t>
  </si>
  <si>
    <t>22/08/2022 15:48</t>
  </si>
  <si>
    <t>2022001899</t>
  </si>
  <si>
    <t>22APP59510.01</t>
  </si>
  <si>
    <t>092202210112220</t>
  </si>
  <si>
    <t>https://fsa.ofa-link.fr/cfa/contracts/edit/10014</t>
  </si>
  <si>
    <t>LE</t>
  </si>
  <si>
    <t>31/12/2000</t>
  </si>
  <si>
    <t>lejessica63@gmail.com</t>
  </si>
  <si>
    <t>5 RUE LOUIS BARTHOU</t>
  </si>
  <si>
    <t>06 52 06 15 18</t>
  </si>
  <si>
    <t>22/08/2022 15:50</t>
  </si>
  <si>
    <t>2022001900</t>
  </si>
  <si>
    <t>22APP23906.01</t>
  </si>
  <si>
    <t>063202208079631</t>
  </si>
  <si>
    <t>https://fsa.ofa-link.fr/cfa/contracts/edit/10015</t>
  </si>
  <si>
    <t>26/09/2000</t>
  </si>
  <si>
    <t>SEVRES</t>
  </si>
  <si>
    <t>92310</t>
  </si>
  <si>
    <t>nicolas.brunel.pro@gmail.com</t>
  </si>
  <si>
    <t>29 RUE GOURGOUILLON</t>
  </si>
  <si>
    <t>06 12 57 26 42</t>
  </si>
  <si>
    <t>BRIHAT</t>
  </si>
  <si>
    <t>Stephane</t>
  </si>
  <si>
    <t>30/03/1975</t>
  </si>
  <si>
    <t>Customer Experience Mgr LB</t>
  </si>
  <si>
    <t>06 72 07 97 63</t>
  </si>
  <si>
    <t>stephane.brihat@michelin.com</t>
  </si>
  <si>
    <t>22/08/2022 17:20</t>
  </si>
  <si>
    <t>2022001904</t>
  </si>
  <si>
    <t>22APP38853.01</t>
  </si>
  <si>
    <t>063202209114339</t>
  </si>
  <si>
    <t>https://fsa.ofa-link.fr/cfa/contracts/edit/10019</t>
  </si>
  <si>
    <t>CASSAN</t>
  </si>
  <si>
    <t>05/12/2000</t>
  </si>
  <si>
    <t>antoine.cassan.512@gmail.com</t>
  </si>
  <si>
    <t>25 Rue Paul Doumer</t>
  </si>
  <si>
    <t>06 43 33 47 11</t>
  </si>
  <si>
    <t>090834045FD</t>
  </si>
  <si>
    <t>CCI du Cantal - Le Campus</t>
  </si>
  <si>
    <t>Licence Responsable de Développement Commercial</t>
  </si>
  <si>
    <t>43385255500039</t>
  </si>
  <si>
    <t>PARTITOR</t>
  </si>
  <si>
    <t>3 Chemin de Chollet</t>
  </si>
  <si>
    <t>ARBANATS</t>
  </si>
  <si>
    <t>33640</t>
  </si>
  <si>
    <t>LABAILS</t>
  </si>
  <si>
    <t>slabails@lesvignoblesdemaxime.com</t>
  </si>
  <si>
    <t>LUCMARIE</t>
  </si>
  <si>
    <t>Responsable administrative</t>
  </si>
  <si>
    <t>administration@lesvignoblesdemaxime.com</t>
  </si>
  <si>
    <t>05 56 67 47 78</t>
  </si>
  <si>
    <t>14/02/1977</t>
  </si>
  <si>
    <t>direction@lesvignoblesdemaxime.com</t>
  </si>
  <si>
    <t>23/08/2022 09:42</t>
  </si>
  <si>
    <t>2022001910</t>
  </si>
  <si>
    <t>22.P.115538.1</t>
  </si>
  <si>
    <t>033202209131421</t>
  </si>
  <si>
    <t>https://fsa.ofa-link.fr/cfa/contracts/edit/10025</t>
  </si>
  <si>
    <t>BOIREL</t>
  </si>
  <si>
    <t>15/12/1999</t>
  </si>
  <si>
    <t>ECULLY</t>
  </si>
  <si>
    <t>69130</t>
  </si>
  <si>
    <t>thibautboirel@gmail.com</t>
  </si>
  <si>
    <t>4 rue camille desmoulins</t>
  </si>
  <si>
    <t>06 58 08 27 75</t>
  </si>
  <si>
    <t>Formasup Auvergne Site I.A.E. Clermont Auvergne</t>
  </si>
  <si>
    <t>LICENCE DE COMPTABILITE CONTROLE AUDIT</t>
  </si>
  <si>
    <t>37791372800053</t>
  </si>
  <si>
    <t>VILMORIN&amp;CIE</t>
  </si>
  <si>
    <t>7010z</t>
  </si>
  <si>
    <t>arrco</t>
  </si>
  <si>
    <t>STECLEBOUTE</t>
  </si>
  <si>
    <t>03/04/1988</t>
  </si>
  <si>
    <t>RESPONSABLE ADMINISTRATION HOLDING</t>
  </si>
  <si>
    <t>julien.stecleboute@limagrain.com</t>
  </si>
  <si>
    <t>marion.bernard@uca.fr</t>
  </si>
  <si>
    <t>23/08/2022 10:23</t>
  </si>
  <si>
    <t>2022001911</t>
  </si>
  <si>
    <t>14/09/2022 00:00</t>
  </si>
  <si>
    <t>22.P.124946.1</t>
  </si>
  <si>
    <t>063202302000993</t>
  </si>
  <si>
    <t>https://fsa.ofa-link.fr/cfa/contracts/edit/10026</t>
  </si>
  <si>
    <t>DAKAR</t>
  </si>
  <si>
    <t>3 Allée de Clairefontaine</t>
  </si>
  <si>
    <t>Management Logistique et Transport</t>
  </si>
  <si>
    <t>FRANCOIS</t>
  </si>
  <si>
    <t>Gestionnaire formation</t>
  </si>
  <si>
    <t>DUCLOU</t>
  </si>
  <si>
    <t>22/11/2002</t>
  </si>
  <si>
    <t>duclousarah@gmail.com</t>
  </si>
  <si>
    <t>22 RUE BUFFON</t>
  </si>
  <si>
    <t>07 63 09 96 31</t>
  </si>
  <si>
    <t>LYCEE MADAME DE STAEL MONTLUCON</t>
  </si>
  <si>
    <t>1ère</t>
  </si>
  <si>
    <t>BAC ECONOMIQUE ET SOCIAL</t>
  </si>
  <si>
    <t>50851378500164</t>
  </si>
  <si>
    <t>SOCOPA VIANDES</t>
  </si>
  <si>
    <t>AG2R La Mondiale</t>
  </si>
  <si>
    <t>ROUTE DE COSNE</t>
  </si>
  <si>
    <t>Développement Ressources Humaines</t>
  </si>
  <si>
    <t>marion.durand@socopa.fr</t>
  </si>
  <si>
    <t>ADAM</t>
  </si>
  <si>
    <t>RESPONSABLE LOGISTIQUE</t>
  </si>
  <si>
    <t>resp-logistique.villefranche@socopa.fr</t>
  </si>
  <si>
    <t>rh.villefranche@socopa.fr</t>
  </si>
  <si>
    <t>23/08/2022 14:50</t>
  </si>
  <si>
    <t>2022001927</t>
  </si>
  <si>
    <t>22.P.103584.1</t>
  </si>
  <si>
    <t>003202209046534</t>
  </si>
  <si>
    <t>https://fsa.ofa-link.fr/cfa/contracts/edit/10042</t>
  </si>
  <si>
    <t>04/03/2003</t>
  </si>
  <si>
    <t>pierre.lavergne@etu.uca.fr</t>
  </si>
  <si>
    <t>36 rue amadeo</t>
  </si>
  <si>
    <t>06 21 96 57 91</t>
  </si>
  <si>
    <t>IUT Clermont Auvergne montluçon</t>
  </si>
  <si>
    <t>Gestion logistique et transport</t>
  </si>
  <si>
    <t>85720052100022</t>
  </si>
  <si>
    <t>CENTRE SPECIALITES PHARMACEUTIQUES</t>
  </si>
  <si>
    <t>76 AVENUE DU MIDI</t>
  </si>
  <si>
    <t>ATLANI</t>
  </si>
  <si>
    <t>RESPONSABLE DU DEVELOPPEMENT RH</t>
  </si>
  <si>
    <t>johanna.atlani@movianto.com</t>
  </si>
  <si>
    <t>GUILLOT</t>
  </si>
  <si>
    <t>Marielle</t>
  </si>
  <si>
    <t>marielle.guillot@movianto.com</t>
  </si>
  <si>
    <t>04 73 39 64 49</t>
  </si>
  <si>
    <t>STIFANI</t>
  </si>
  <si>
    <t>21/01/1992</t>
  </si>
  <si>
    <t>Chef d'équipe polyvalent</t>
  </si>
  <si>
    <t>thomas.stifani@movianto.com</t>
  </si>
  <si>
    <t>23/08/2022 16:41</t>
  </si>
  <si>
    <t>2022001937</t>
  </si>
  <si>
    <t>22APP31134.01</t>
  </si>
  <si>
    <t>063202210009973</t>
  </si>
  <si>
    <t>https://fsa.ofa-link.fr/cfa/contracts/edit/10052</t>
  </si>
  <si>
    <t>Cezanne</t>
  </si>
  <si>
    <t>PENOT</t>
  </si>
  <si>
    <t>14/01/2003</t>
  </si>
  <si>
    <t>cezanne.penot@gmail.com</t>
  </si>
  <si>
    <t>4 rue Gaspart Chaumette</t>
  </si>
  <si>
    <t>06 80 63 27 99</t>
  </si>
  <si>
    <t>Lycée Notre Dame</t>
  </si>
  <si>
    <t>BAC GENERAL</t>
  </si>
  <si>
    <t>45077696801914</t>
  </si>
  <si>
    <t>LOXAM</t>
  </si>
  <si>
    <t>7732Z</t>
  </si>
  <si>
    <t>CHEMIN DEPARTEMENTAL 12</t>
  </si>
  <si>
    <t>RAYON</t>
  </si>
  <si>
    <t>CHARGE RECRUTEMENT</t>
  </si>
  <si>
    <t>christophe.rayon@loxam.fr</t>
  </si>
  <si>
    <t>01 58 44 04 36</t>
  </si>
  <si>
    <t>CREACH</t>
  </si>
  <si>
    <t>21/12/1973</t>
  </si>
  <si>
    <t>04 70 44 31 06</t>
  </si>
  <si>
    <t>sebastien.creach@loxam.fr</t>
  </si>
  <si>
    <t>24/08/2022 08:52</t>
  </si>
  <si>
    <t>2022001944</t>
  </si>
  <si>
    <t>OP22-0268254</t>
  </si>
  <si>
    <t>003202208057121</t>
  </si>
  <si>
    <t>https://fsa.ofa-link.fr/cfa/contracts/edit/10059</t>
  </si>
  <si>
    <t>Cédric</t>
  </si>
  <si>
    <t>DELON KAMTA</t>
  </si>
  <si>
    <t>29/05/1995</t>
  </si>
  <si>
    <t>cedric-delon@outlook.fr</t>
  </si>
  <si>
    <t>06 Boulevard Claude Bernard</t>
  </si>
  <si>
    <t>07 82 89 13 01</t>
  </si>
  <si>
    <t>Economie Territoriale</t>
  </si>
  <si>
    <t>Padey</t>
  </si>
  <si>
    <t>Tracy</t>
  </si>
  <si>
    <t>tracy.padey@cera.caisse-epargne.fr</t>
  </si>
  <si>
    <t>04 72 60 20 67</t>
  </si>
  <si>
    <t>HELLO</t>
  </si>
  <si>
    <t>12/10/1967</t>
  </si>
  <si>
    <t>DIRECTEUR AGENCE</t>
  </si>
  <si>
    <t>frederic.hello@cera.caisse-epargne.fr</t>
  </si>
  <si>
    <t>24/08/2022 09:50</t>
  </si>
  <si>
    <t>31/12/2023 20:35</t>
  </si>
  <si>
    <t>2022001946</t>
  </si>
  <si>
    <t>222182429</t>
  </si>
  <si>
    <t>069202211004455</t>
  </si>
  <si>
    <t>https://fsa.ofa-link.fr/cfa/contracts/edit/10061</t>
  </si>
  <si>
    <t>Maximilien</t>
  </si>
  <si>
    <t>GRAMOND</t>
  </si>
  <si>
    <t>23/12/2003</t>
  </si>
  <si>
    <t>gramondmaximilien0@gmail.com</t>
  </si>
  <si>
    <t>91 rue de Marignon</t>
  </si>
  <si>
    <t>06 37 50 79 89</t>
  </si>
  <si>
    <t>BUT MLT Supply chain Durable</t>
  </si>
  <si>
    <t>44877792000027</t>
  </si>
  <si>
    <t>LABORATOIRES BOUCHARA RECORDATI</t>
  </si>
  <si>
    <t>PARC MECATRONIC</t>
  </si>
  <si>
    <t>CHATARD</t>
  </si>
  <si>
    <t>chatard.a@recordati.com</t>
  </si>
  <si>
    <t>04 70 03 79 00</t>
  </si>
  <si>
    <t>RENON</t>
  </si>
  <si>
    <t>02/03/1966</t>
  </si>
  <si>
    <t>Responsable planning ordonnancement</t>
  </si>
  <si>
    <t>04 70 03 79 13</t>
  </si>
  <si>
    <t>renon.f@recordati.com</t>
  </si>
  <si>
    <t>beraud.v@recordati.com</t>
  </si>
  <si>
    <t>24/08/2022 10:38</t>
  </si>
  <si>
    <t>2022001947</t>
  </si>
  <si>
    <t>22APP39125.01</t>
  </si>
  <si>
    <t>003202210125298</t>
  </si>
  <si>
    <t>https://fsa.ofa-link.fr/cfa/contracts/edit/10062</t>
  </si>
  <si>
    <t>14/05/1998</t>
  </si>
  <si>
    <t>theo.labonne1998@gmail.com</t>
  </si>
  <si>
    <t>18bis Impasse de la Bouteille</t>
  </si>
  <si>
    <t>06 98 25 17 91</t>
  </si>
  <si>
    <t>0609005352P</t>
  </si>
  <si>
    <t>Titre Responsable en développement Marketing et Vente</t>
  </si>
  <si>
    <t>44078968300024</t>
  </si>
  <si>
    <t>ESPACE AUTOMOBILE D'AUVERGNE</t>
  </si>
  <si>
    <t>IRP AUTO</t>
  </si>
  <si>
    <t>4 RUE LOUIS BLERIOT</t>
  </si>
  <si>
    <t>RAPINI</t>
  </si>
  <si>
    <t>laurent.rapini@bonyautomobiles.com</t>
  </si>
  <si>
    <t>DUTOUR FERAL</t>
  </si>
  <si>
    <t>Corine</t>
  </si>
  <si>
    <t>DIRECTRICE RH ET JURIDIQUE</t>
  </si>
  <si>
    <t>servicesocial@bonyautomobiles.com</t>
  </si>
  <si>
    <t>04 73 42 75 85</t>
  </si>
  <si>
    <t>CHARLIER</t>
  </si>
  <si>
    <t>07/02/1983</t>
  </si>
  <si>
    <t>christian.charlier@bonyautomobiles.com</t>
  </si>
  <si>
    <t>24/08/2022 10:41</t>
  </si>
  <si>
    <t>2022001948</t>
  </si>
  <si>
    <t>3865154.1</t>
  </si>
  <si>
    <t>063202209000766</t>
  </si>
  <si>
    <t>https://fsa.ofa-link.fr/cfa/contracts/edit/10063</t>
  </si>
  <si>
    <t>Téo</t>
  </si>
  <si>
    <t>ROCAS</t>
  </si>
  <si>
    <t>28/09/2001</t>
  </si>
  <si>
    <t>trocas@orange.fr</t>
  </si>
  <si>
    <t>17 cours de la Liberté</t>
  </si>
  <si>
    <t>06 01 05 46 60</t>
  </si>
  <si>
    <t>INSEEC</t>
  </si>
  <si>
    <t>Bachelor marketing et développement</t>
  </si>
  <si>
    <t>53409083200054</t>
  </si>
  <si>
    <t>CEZAM AUVERGNE-RHONE-ALPES (CEZAURA)</t>
  </si>
  <si>
    <t>53409083200062</t>
  </si>
  <si>
    <t>4 ALLEE DES BROTTEAUX</t>
  </si>
  <si>
    <t>BOURG EN BRESSE</t>
  </si>
  <si>
    <t>8 RUE JACQUES MAGNIER</t>
  </si>
  <si>
    <t>1518 - Convention collective nationale de l’animation</t>
  </si>
  <si>
    <t>Auburtin</t>
  </si>
  <si>
    <t>c.auburtin@cezam-aura.fr</t>
  </si>
  <si>
    <t>06 01 85 35 73</t>
  </si>
  <si>
    <t>PETEY</t>
  </si>
  <si>
    <t>23/03/1989</t>
  </si>
  <si>
    <t>Responsable développement</t>
  </si>
  <si>
    <t>06 65 98 10 84</t>
  </si>
  <si>
    <t>c.petey@cezam-aura.fr</t>
  </si>
  <si>
    <t>24/08/2022 14:24</t>
  </si>
  <si>
    <t>02/01/2024 19:20</t>
  </si>
  <si>
    <t>2022001958</t>
  </si>
  <si>
    <t>WCA2339099-1</t>
  </si>
  <si>
    <t>063202210091064</t>
  </si>
  <si>
    <t>https://fsa.ofa-link.fr/cfa/contracts/edit/10073</t>
  </si>
  <si>
    <t>Noëline</t>
  </si>
  <si>
    <t>MEDOU</t>
  </si>
  <si>
    <t>13/04/1997</t>
  </si>
  <si>
    <t>medou.noeline@gmail.com</t>
  </si>
  <si>
    <t>4 rue de l'engoulevent</t>
  </si>
  <si>
    <t>RIVE DE GIER</t>
  </si>
  <si>
    <t>06 52 68 94 39</t>
  </si>
  <si>
    <t>Meurthe-et-Moselle (54)</t>
  </si>
  <si>
    <t>Université de Lorraine</t>
  </si>
  <si>
    <t>Licence Chimie</t>
  </si>
  <si>
    <t>42870620400073</t>
  </si>
  <si>
    <t>Sanofi Chimie a SWI</t>
  </si>
  <si>
    <t>2110Z</t>
  </si>
  <si>
    <t>ROUTE D AVIGNON</t>
  </si>
  <si>
    <t>ARAMON</t>
  </si>
  <si>
    <t>30390</t>
  </si>
  <si>
    <t>TAPEK</t>
  </si>
  <si>
    <t>anna.tapek-ext@sanofi.com</t>
  </si>
  <si>
    <t>04 37 37 00 72</t>
  </si>
  <si>
    <t>GIRERD</t>
  </si>
  <si>
    <t>15/06/1990</t>
  </si>
  <si>
    <t>Responsable magasin</t>
  </si>
  <si>
    <t>04 66 57 72 74</t>
  </si>
  <si>
    <t>claire.girerd@sanofi.com</t>
  </si>
  <si>
    <t>24/08/2022 14:31</t>
  </si>
  <si>
    <t>2022001959</t>
  </si>
  <si>
    <t>22APP38872.01</t>
  </si>
  <si>
    <t>030202209114543</t>
  </si>
  <si>
    <t>https://fsa.ofa-link.fr/cfa/contracts/edit/10074</t>
  </si>
  <si>
    <t>Théotime</t>
  </si>
  <si>
    <t>MAILLARBAUX</t>
  </si>
  <si>
    <t>08/12/2002</t>
  </si>
  <si>
    <t>NARBONNE</t>
  </si>
  <si>
    <t>11100</t>
  </si>
  <si>
    <t>maillarbaux.theotime@gmail.com</t>
  </si>
  <si>
    <t>22 Place d'Espagne</t>
  </si>
  <si>
    <t>07 81 66 28 01</t>
  </si>
  <si>
    <t>061378965BG</t>
  </si>
  <si>
    <t>RODDE</t>
  </si>
  <si>
    <t>07/10/1997</t>
  </si>
  <si>
    <t>Ingénieur Support</t>
  </si>
  <si>
    <t>06 29 89 83 65</t>
  </si>
  <si>
    <t>louis.rodde@cgi.com</t>
  </si>
  <si>
    <t>24/08/2022 15:15</t>
  </si>
  <si>
    <t>01/11/2023</t>
  </si>
  <si>
    <t>2022001965</t>
  </si>
  <si>
    <t>222140943</t>
  </si>
  <si>
    <t>063202209082647</t>
  </si>
  <si>
    <t>https://fsa.ofa-link.fr/cfa/contracts/edit/10080</t>
  </si>
  <si>
    <t>MOTYCKA</t>
  </si>
  <si>
    <t>20/11/2001</t>
  </si>
  <si>
    <t>amandine.motycka@gmail.com</t>
  </si>
  <si>
    <t>amandine.motycka@student.esc-clermont.fr</t>
  </si>
  <si>
    <t>2 Place Eugène Rouher,</t>
  </si>
  <si>
    <t>07 60 84 07 43</t>
  </si>
  <si>
    <t>123127603CG</t>
  </si>
  <si>
    <t>ESC clermont</t>
  </si>
  <si>
    <t>3eme année de Bachelor en école de commerce</t>
  </si>
  <si>
    <t>89193377200024</t>
  </si>
  <si>
    <t>STUDIO MANDARINE</t>
  </si>
  <si>
    <t>klesia</t>
  </si>
  <si>
    <t>22 RUE DU PRE L ABBE</t>
  </si>
  <si>
    <t>ravoire</t>
  </si>
  <si>
    <t>dirigeante</t>
  </si>
  <si>
    <t>contact@studiomandarine.fr</t>
  </si>
  <si>
    <t>06 26 91 68 98</t>
  </si>
  <si>
    <t>26/01/1989</t>
  </si>
  <si>
    <t>25/08/2022 09:59</t>
  </si>
  <si>
    <t>2022001976</t>
  </si>
  <si>
    <t>CA-0135375-1</t>
  </si>
  <si>
    <t>063202212052909</t>
  </si>
  <si>
    <t>https://fsa.ofa-link.fr/cfa/contracts/edit/10091</t>
  </si>
  <si>
    <t>FONTAINE</t>
  </si>
  <si>
    <t>15/02/2003</t>
  </si>
  <si>
    <t>glm.fontaine@icloud.com</t>
  </si>
  <si>
    <t>8 Impasses des Frênes</t>
  </si>
  <si>
    <t>TEILLET ARGENTY</t>
  </si>
  <si>
    <t>06 79 91 27 46</t>
  </si>
  <si>
    <t>39065783100108</t>
  </si>
  <si>
    <t>S.A.R.L. PROMISSIMO</t>
  </si>
  <si>
    <t>59 Ter BOULEVARD DE COURTAIS</t>
  </si>
  <si>
    <t>ALLIN</t>
  </si>
  <si>
    <t>allin.philippe@wanadoo.fr</t>
  </si>
  <si>
    <t>GREIL</t>
  </si>
  <si>
    <t>charlotte.promissimo@orpi.com</t>
  </si>
  <si>
    <t>06 95 32 83 57</t>
  </si>
  <si>
    <t>LAMOUR</t>
  </si>
  <si>
    <t>05/06/1978</t>
  </si>
  <si>
    <t>04 70 05 05 05</t>
  </si>
  <si>
    <t>stephanie.lamour.promissimo@orpi.com</t>
  </si>
  <si>
    <t>25/08/2022 10:05</t>
  </si>
  <si>
    <t>2022001977</t>
  </si>
  <si>
    <t>OP22-0518670</t>
  </si>
  <si>
    <t>003202212010778</t>
  </si>
  <si>
    <t>https://fsa.ofa-link.fr/cfa/contracts/edit/10092</t>
  </si>
  <si>
    <t>Melvyn</t>
  </si>
  <si>
    <t>LANZARD</t>
  </si>
  <si>
    <t>TOULON</t>
  </si>
  <si>
    <t>83000</t>
  </si>
  <si>
    <t>m.lanzard@gmail.com</t>
  </si>
  <si>
    <t>1 chemin des saciers</t>
  </si>
  <si>
    <t>SURY ES BOIS</t>
  </si>
  <si>
    <t>18260</t>
  </si>
  <si>
    <t>06 26 43 23 68</t>
  </si>
  <si>
    <t>Bachelor Business Developper</t>
  </si>
  <si>
    <t>32625832400010</t>
  </si>
  <si>
    <t>COMPTOIR DE MATERIEL</t>
  </si>
  <si>
    <t>188 avenue du Brezet</t>
  </si>
  <si>
    <t>DEFAUT</t>
  </si>
  <si>
    <t>n.defaut@cm-btp.com</t>
  </si>
  <si>
    <t>BARD</t>
  </si>
  <si>
    <t>Malaury</t>
  </si>
  <si>
    <t>Adjointe RRH</t>
  </si>
  <si>
    <t>m.bard@cm-btp.com</t>
  </si>
  <si>
    <t>04 73 98 18 20</t>
  </si>
  <si>
    <t>09/07/1990</t>
  </si>
  <si>
    <t>RESPONSABLE OUTILLAGE</t>
  </si>
  <si>
    <t>06 17 55 86 91</t>
  </si>
  <si>
    <t>t.combe@cm-btp.com</t>
  </si>
  <si>
    <t>25/08/2022 14:53</t>
  </si>
  <si>
    <t>2022001984</t>
  </si>
  <si>
    <t>OP22-0296248</t>
  </si>
  <si>
    <t>063202209146810</t>
  </si>
  <si>
    <t>https://fsa.ofa-link.fr/cfa/contracts/edit/10099</t>
  </si>
  <si>
    <t>Samer</t>
  </si>
  <si>
    <t>OSTA</t>
  </si>
  <si>
    <t>27/04/1998</t>
  </si>
  <si>
    <t>LIBAN</t>
  </si>
  <si>
    <t>Beirut</t>
  </si>
  <si>
    <t>samerosta98@gmail.com</t>
  </si>
  <si>
    <t>25 rue Etienne Dolet</t>
  </si>
  <si>
    <t>06 28 49 35 24</t>
  </si>
  <si>
    <t>Business ADministration</t>
  </si>
  <si>
    <t>30035706800034</t>
  </si>
  <si>
    <t>TOP CLEAN PACKAGING GROUP</t>
  </si>
  <si>
    <t>5 RUE DE L'INNOVATION</t>
  </si>
  <si>
    <t>PESCHADOIRES</t>
  </si>
  <si>
    <t>63920</t>
  </si>
  <si>
    <t>AUDRERIE</t>
  </si>
  <si>
    <t>Béatrice</t>
  </si>
  <si>
    <t>Responsable Développement RH</t>
  </si>
  <si>
    <t>baudrerie@topcleanpackaging.com</t>
  </si>
  <si>
    <t>06 26 61 62 35</t>
  </si>
  <si>
    <t>BERRY</t>
  </si>
  <si>
    <t>Jean</t>
  </si>
  <si>
    <t>28/11/1983</t>
  </si>
  <si>
    <t>04 73 80 32 52</t>
  </si>
  <si>
    <t>jberry@topcleanpackaging.com</t>
  </si>
  <si>
    <t>25/08/2022 15:00</t>
  </si>
  <si>
    <t>2022001986</t>
  </si>
  <si>
    <t>22APP71060.01</t>
  </si>
  <si>
    <t>063202211065574</t>
  </si>
  <si>
    <t>https://fsa.ofa-link.fr/cfa/contracts/edit/10101</t>
  </si>
  <si>
    <t>Melinda</t>
  </si>
  <si>
    <t>03/01/1998</t>
  </si>
  <si>
    <t>melinda.morel@psychomotricien.eu</t>
  </si>
  <si>
    <t>18 rue du marechal joffre</t>
  </si>
  <si>
    <t>07 81 26 16 34</t>
  </si>
  <si>
    <t>84251286500200</t>
  </si>
  <si>
    <t>FAM "BEAU REGARD"</t>
  </si>
  <si>
    <t>8720A</t>
  </si>
  <si>
    <t>MEDERIC</t>
  </si>
  <si>
    <t>CHEMIN BEAUREGARD</t>
  </si>
  <si>
    <t>LE DONJON</t>
  </si>
  <si>
    <t>03130</t>
  </si>
  <si>
    <t>TEYSSANDIER</t>
  </si>
  <si>
    <t>directeur-general@unapei03.fr</t>
  </si>
  <si>
    <t>KERISIT</t>
  </si>
  <si>
    <t>RESPONSABLE DE SECTEUR</t>
  </si>
  <si>
    <t>responsable.sh.mls@unapei03.fr</t>
  </si>
  <si>
    <t>04 70 98 52 34</t>
  </si>
  <si>
    <t>PSYCHOMOTRICIENNE</t>
  </si>
  <si>
    <t>06 30 90 08 70</t>
  </si>
  <si>
    <t>m.e.portefaix@gmail.com</t>
  </si>
  <si>
    <t>rh.siege@unapei03.fr</t>
  </si>
  <si>
    <t>25/08/2022 15:34</t>
  </si>
  <si>
    <t>02/01/2024 20:22</t>
  </si>
  <si>
    <t>2022001988</t>
  </si>
  <si>
    <t>2112131334</t>
  </si>
  <si>
    <t>003202211036181</t>
  </si>
  <si>
    <t>https://fsa.ofa-link.fr/cfa/contracts/edit/10103</t>
  </si>
  <si>
    <t>26/01/2000</t>
  </si>
  <si>
    <t>TARBES</t>
  </si>
  <si>
    <t>65000</t>
  </si>
  <si>
    <t>pierre.teixeira@student.esc-clermont.fr</t>
  </si>
  <si>
    <t>SEMEAC</t>
  </si>
  <si>
    <t>65600</t>
  </si>
  <si>
    <t>06 11 98 32 71</t>
  </si>
  <si>
    <t>Master en Management</t>
  </si>
  <si>
    <t>Erwann</t>
  </si>
  <si>
    <t>Raphaël</t>
  </si>
  <si>
    <t>27/07/2023</t>
  </si>
  <si>
    <t>11/09/2023 00:00</t>
  </si>
  <si>
    <t>FUSTER</t>
  </si>
  <si>
    <t>13/03/2001</t>
  </si>
  <si>
    <t>AMBERIEU EN BUGEY</t>
  </si>
  <si>
    <t>01500</t>
  </si>
  <si>
    <t>hugo.fuster@icloud.com</t>
  </si>
  <si>
    <t>8 rue André Theuriet</t>
  </si>
  <si>
    <t>06 23 28 97 01</t>
  </si>
  <si>
    <t>UNIVERSITE CLERMONT FD</t>
  </si>
  <si>
    <t>LICENCE GESTION MENTION MARKETING</t>
  </si>
  <si>
    <t>39892180900016</t>
  </si>
  <si>
    <t>GITRAL</t>
  </si>
  <si>
    <t>2529Z</t>
  </si>
  <si>
    <t>53 Route de Lezoux ZA Bournat</t>
  </si>
  <si>
    <t>frederic.bailly@gitral.fr</t>
  </si>
  <si>
    <t>FLEURY</t>
  </si>
  <si>
    <t>Comptable/ RH</t>
  </si>
  <si>
    <t>florence.fleury@gitral.fr</t>
  </si>
  <si>
    <t>04 73 73 12 75</t>
  </si>
  <si>
    <t>09/04/1980</t>
  </si>
  <si>
    <t>25/08/2022 16:48</t>
  </si>
  <si>
    <t>2022001992</t>
  </si>
  <si>
    <t>22APP28408.01</t>
  </si>
  <si>
    <t>063202209103892</t>
  </si>
  <si>
    <t>https://fsa.ofa-link.fr/cfa/contracts/edit/10107</t>
  </si>
  <si>
    <t>ONDET</t>
  </si>
  <si>
    <t>04/04/2001</t>
  </si>
  <si>
    <t>louise.ondet@etu.uca.fr</t>
  </si>
  <si>
    <t>14 RUE JULES GUESDES</t>
  </si>
  <si>
    <t>06 58 62 24 78</t>
  </si>
  <si>
    <t>060087105da</t>
  </si>
  <si>
    <t>Sciences de la vie Parcours pharmacologie</t>
  </si>
  <si>
    <t>77992413300019</t>
  </si>
  <si>
    <t>CENTRE LEON BERARD</t>
  </si>
  <si>
    <t>28 RUE LAENNEC</t>
  </si>
  <si>
    <t>2046 - Convention collective nationale du personnel non médical des centres de lutte contre le cancer</t>
  </si>
  <si>
    <t>NICOLOSO</t>
  </si>
  <si>
    <t>anne-sophie.nicoloso@lyon.unicancer.fr</t>
  </si>
  <si>
    <t>REBUS</t>
  </si>
  <si>
    <t>Roselyne</t>
  </si>
  <si>
    <t>GESTIONNAIRE RESSOURCES HUMAINES</t>
  </si>
  <si>
    <t>roselyne.rebus@lyon.unicancer.fr</t>
  </si>
  <si>
    <t>04 26 55 67 14</t>
  </si>
  <si>
    <t>Dupont</t>
  </si>
  <si>
    <t>Patricia</t>
  </si>
  <si>
    <t>18/03/1970</t>
  </si>
  <si>
    <t>CHEF D'EQUIPE ARC</t>
  </si>
  <si>
    <t>04 69 85 64 26</t>
  </si>
  <si>
    <t>patricia.dupont@lyon.unicancer.fr</t>
  </si>
  <si>
    <t>25/08/2022 17:31</t>
  </si>
  <si>
    <t>08/12/2022</t>
  </si>
  <si>
    <t>2022001996</t>
  </si>
  <si>
    <t>2112130137</t>
  </si>
  <si>
    <t>069202212010981</t>
  </si>
  <si>
    <t>https://fsa.ofa-link.fr/cfa/contracts/edit/10111</t>
  </si>
  <si>
    <t>Florentin</t>
  </si>
  <si>
    <t>FABRE</t>
  </si>
  <si>
    <t>20/10/1999</t>
  </si>
  <si>
    <t>MAURIAC</t>
  </si>
  <si>
    <t>15200</t>
  </si>
  <si>
    <t>fabreflorentin@gmail.com</t>
  </si>
  <si>
    <t>10 CHEMIN DES ECUREUILS</t>
  </si>
  <si>
    <t>06 21 17 22 30</t>
  </si>
  <si>
    <t>90296266100010</t>
  </si>
  <si>
    <t>SYMBIO FRANCE</t>
  </si>
  <si>
    <t>7490B</t>
  </si>
  <si>
    <t>5 RUE SIMONE VEIL</t>
  </si>
  <si>
    <t>VENISSIEUX</t>
  </si>
  <si>
    <t>69200</t>
  </si>
  <si>
    <t>Service</t>
  </si>
  <si>
    <t>servicerh@symbio.one</t>
  </si>
  <si>
    <t>CHANAT</t>
  </si>
  <si>
    <t>GESTIONNAIRE ADP PAIE</t>
  </si>
  <si>
    <t>emma.chanat@symbio.one</t>
  </si>
  <si>
    <t>07 57 46 72 39</t>
  </si>
  <si>
    <t>PACAUD</t>
  </si>
  <si>
    <t>30/07/1975</t>
  </si>
  <si>
    <t>RESPONSABLE COMMUNICATION</t>
  </si>
  <si>
    <t>06 61 25 25 65</t>
  </si>
  <si>
    <t>julie.pacaud@symbio.one</t>
  </si>
  <si>
    <t>25/08/2022 21:43</t>
  </si>
  <si>
    <t>2022001997</t>
  </si>
  <si>
    <t>22APP64746.01</t>
  </si>
  <si>
    <t>069202211016317</t>
  </si>
  <si>
    <t>https://fsa.ofa-link.fr/cfa/contracts/edit/10112</t>
  </si>
  <si>
    <t>Dorian</t>
  </si>
  <si>
    <t>LECLERCQ</t>
  </si>
  <si>
    <t>LILLE</t>
  </si>
  <si>
    <t>59000</t>
  </si>
  <si>
    <t>Charente (16)</t>
  </si>
  <si>
    <t>Yvan</t>
  </si>
  <si>
    <t>Chef d'entreprise</t>
  </si>
  <si>
    <t>13/07/1976</t>
  </si>
  <si>
    <t>01/08/2023 00:00</t>
  </si>
  <si>
    <t>GAP</t>
  </si>
  <si>
    <t>05000</t>
  </si>
  <si>
    <t>CARCEPT KLESIA</t>
  </si>
  <si>
    <t>Celine</t>
  </si>
  <si>
    <t>CHARGEE DES RH</t>
  </si>
  <si>
    <t>Titouan</t>
  </si>
  <si>
    <t>BETTON-PLOYON</t>
  </si>
  <si>
    <t>07/12/2003</t>
  </si>
  <si>
    <t>SALLANCHES</t>
  </si>
  <si>
    <t>74700</t>
  </si>
  <si>
    <t>titouan.betton@netcourrier.com</t>
  </si>
  <si>
    <t>920 E Route du col du rousset</t>
  </si>
  <si>
    <t>DIE</t>
  </si>
  <si>
    <t>26150</t>
  </si>
  <si>
    <t>07 83 22 14 73</t>
  </si>
  <si>
    <t>But Génie Industriel et maintenance</t>
  </si>
  <si>
    <t>38273746800027</t>
  </si>
  <si>
    <t>ASTIC INJECTION INDUSTRIELLE SA</t>
  </si>
  <si>
    <t>48 CHEMIN DE CHAUFFONDE</t>
  </si>
  <si>
    <t>CREST</t>
  </si>
  <si>
    <t>26400</t>
  </si>
  <si>
    <t>SACILOTTO CAILLET</t>
  </si>
  <si>
    <t>Maryline</t>
  </si>
  <si>
    <t>RESP. COMPTABLE ET ADMINISTRATION DU PERSONNEL</t>
  </si>
  <si>
    <t>maryline.salilotto@astic.fr</t>
  </si>
  <si>
    <t>04 75 76 76 84</t>
  </si>
  <si>
    <t>BOYAT</t>
  </si>
  <si>
    <t>08/03/1982</t>
  </si>
  <si>
    <t>Responsable maintenance</t>
  </si>
  <si>
    <t>04 75 76 61 48</t>
  </si>
  <si>
    <t>florian.boyat@astic.fr</t>
  </si>
  <si>
    <t>maryline.sacilotto@astic.fr</t>
  </si>
  <si>
    <t>26/08/2022 20:28</t>
  </si>
  <si>
    <t>2022002020</t>
  </si>
  <si>
    <t>22APP31925.01</t>
  </si>
  <si>
    <t>026202209056328</t>
  </si>
  <si>
    <t>https://fsa.ofa-link.fr/cfa/contracts/edit/10135</t>
  </si>
  <si>
    <t>CHENAL</t>
  </si>
  <si>
    <t>03/04/2000</t>
  </si>
  <si>
    <t>killian.chenal@student.esc-clermont.fr</t>
  </si>
  <si>
    <t>32 RUE DE L'HORLOGE</t>
  </si>
  <si>
    <t>07 81 29 34 63</t>
  </si>
  <si>
    <t>Master Grande Ecole 1</t>
  </si>
  <si>
    <t>DELANNEL</t>
  </si>
  <si>
    <t>Franck-Olivier</t>
  </si>
  <si>
    <t>15/01/1979</t>
  </si>
  <si>
    <t>franck-olivier.delannel@michelin.com</t>
  </si>
  <si>
    <t>26/08/2022 23:08</t>
  </si>
  <si>
    <t>2022002023</t>
  </si>
  <si>
    <t>22APP66826.01</t>
  </si>
  <si>
    <t>063202211029715</t>
  </si>
  <si>
    <t>https://fsa.ofa-link.fr/cfa/contracts/edit/10138</t>
  </si>
  <si>
    <t>VANTALON</t>
  </si>
  <si>
    <t>17/08/1999</t>
  </si>
  <si>
    <t>VESOUL</t>
  </si>
  <si>
    <t>70000</t>
  </si>
  <si>
    <t>aurelien.vantalon@gmail.com</t>
  </si>
  <si>
    <t>30 rue des Palombes</t>
  </si>
  <si>
    <t>MONT DE MARSAN</t>
  </si>
  <si>
    <t>40000</t>
  </si>
  <si>
    <t>06 10 31 85 37</t>
  </si>
  <si>
    <t>143229039KE</t>
  </si>
  <si>
    <t>Pyrénées-Atlantiques (64)</t>
  </si>
  <si>
    <t>IUT de Bayonne, Pays Basque (Collège Sciences et tech pour l'énergie et l'environnement) - Campus d'Anglet</t>
  </si>
  <si>
    <t>31399722300042</t>
  </si>
  <si>
    <t>ENVEA</t>
  </si>
  <si>
    <t>230 ALLEE THEODORE MONOD</t>
  </si>
  <si>
    <t>BIDART</t>
  </si>
  <si>
    <t>64210</t>
  </si>
  <si>
    <t>CHEVILLION</t>
  </si>
  <si>
    <t>g.touaty@envea.global</t>
  </si>
  <si>
    <t>BLANCKEMAN</t>
  </si>
  <si>
    <t>a.blanckeman@envea.global</t>
  </si>
  <si>
    <t>01 39 22 38 00</t>
  </si>
  <si>
    <t>21/03/1973</t>
  </si>
  <si>
    <t>DIRECTEUR DEVELOPPEMENT LOGICIELS</t>
  </si>
  <si>
    <t>05 59 41 55 72</t>
  </si>
  <si>
    <t>p.bonnet@envea.global</t>
  </si>
  <si>
    <t>28/08/2022 14:06</t>
  </si>
  <si>
    <t>2022002026</t>
  </si>
  <si>
    <t>22APP60698.01</t>
  </si>
  <si>
    <t>064202210119371</t>
  </si>
  <si>
    <t>https://fsa.ofa-link.fr/cfa/contracts/edit/10141</t>
  </si>
  <si>
    <t>QUEYRUT</t>
  </si>
  <si>
    <t>25/07/2003</t>
  </si>
  <si>
    <t>nath63380@gmail.com</t>
  </si>
  <si>
    <t>GIAT</t>
  </si>
  <si>
    <t>63620</t>
  </si>
  <si>
    <t>06 60 51 21 87</t>
  </si>
  <si>
    <t>IUT CLERMONT FERRAND</t>
  </si>
  <si>
    <t>1089Z</t>
  </si>
  <si>
    <t>PONTAUMUR</t>
  </si>
  <si>
    <t>63380</t>
  </si>
  <si>
    <t>Tiphaine</t>
  </si>
  <si>
    <t>OUVRARD</t>
  </si>
  <si>
    <t>03/08/2023</t>
  </si>
  <si>
    <t>FERREIRO</t>
  </si>
  <si>
    <t>11/01/2002</t>
  </si>
  <si>
    <t>LESQUIN</t>
  </si>
  <si>
    <t>59810</t>
  </si>
  <si>
    <t>ferreiro.laura@orange.fr</t>
  </si>
  <si>
    <t>9 CHEMIN DE DIXME</t>
  </si>
  <si>
    <t>06 01 33 01 13</t>
  </si>
  <si>
    <t>48829480200027</t>
  </si>
  <si>
    <t>LOSANGE</t>
  </si>
  <si>
    <t>3212Z</t>
  </si>
  <si>
    <t>malakoff</t>
  </si>
  <si>
    <t>AERODROME MOULINS-MONTBEUGNY</t>
  </si>
  <si>
    <t>0567 - Convention collective nationale de la bijouterie, joaillerie, orfèvrerie et des activités qui s’y rattachent</t>
  </si>
  <si>
    <t>VIALLET</t>
  </si>
  <si>
    <t>MANAGER RH</t>
  </si>
  <si>
    <t>marie.viallet@losangesas.fr</t>
  </si>
  <si>
    <t>07 56 05 85 56</t>
  </si>
  <si>
    <t>24/04/1983</t>
  </si>
  <si>
    <t>MANGER RH</t>
  </si>
  <si>
    <t>06 60 85 45 61</t>
  </si>
  <si>
    <t>marie_viallet@hotmail.com</t>
  </si>
  <si>
    <t>29/08/2022 09:53</t>
  </si>
  <si>
    <t>2022002031</t>
  </si>
  <si>
    <t>22APP68421.01</t>
  </si>
  <si>
    <t>025202211041095</t>
  </si>
  <si>
    <t>https://fsa.ofa-link.fr/cfa/contracts/edit/10146</t>
  </si>
  <si>
    <t>Constance</t>
  </si>
  <si>
    <t>RODIER</t>
  </si>
  <si>
    <t>30/10/2001</t>
  </si>
  <si>
    <t>constancerodier.pro@gmail.com</t>
  </si>
  <si>
    <t>3 RUE D'ENFER</t>
  </si>
  <si>
    <t>06 73 24 67 01</t>
  </si>
  <si>
    <t>BACHELOR ESC</t>
  </si>
  <si>
    <t>79455395800016</t>
  </si>
  <si>
    <t>SAS SOIS</t>
  </si>
  <si>
    <t>5 IMPASE ROBERT CHANTOING</t>
  </si>
  <si>
    <t>1978 - Convention collective nationale des fleuristes, de la vente et des services des animaux familiers</t>
  </si>
  <si>
    <t>AGABRIEL</t>
  </si>
  <si>
    <t>Cedric</t>
  </si>
  <si>
    <t>cedric.agabriel@wanadoo.fr</t>
  </si>
  <si>
    <t>PRULHIERE</t>
  </si>
  <si>
    <t>REPONSABLE</t>
  </si>
  <si>
    <t>marcheauxfleurs63@gmail.com</t>
  </si>
  <si>
    <t>07 61 35 01 02</t>
  </si>
  <si>
    <t>04/01/1980</t>
  </si>
  <si>
    <t>29/08/2022 10:08</t>
  </si>
  <si>
    <t>2022002032</t>
  </si>
  <si>
    <t>OP22-0483823</t>
  </si>
  <si>
    <t>063202301008814</t>
  </si>
  <si>
    <t>https://fsa.ofa-link.fr/cfa/contracts/edit/10147</t>
  </si>
  <si>
    <t>LEMASSON</t>
  </si>
  <si>
    <t>11/03/2002</t>
  </si>
  <si>
    <t>MAYENNE</t>
  </si>
  <si>
    <t>53100</t>
  </si>
  <si>
    <t>ilona.lemasson@gmail.com</t>
  </si>
  <si>
    <t>La pierre</t>
  </si>
  <si>
    <t>NEUVILLETTE EN CHARNIE</t>
  </si>
  <si>
    <t>72140</t>
  </si>
  <si>
    <t>06 52 79 05 28</t>
  </si>
  <si>
    <t>Ille-et-Vilaine (35)</t>
  </si>
  <si>
    <t>Lycée Théodore Monod</t>
  </si>
  <si>
    <t>PRODUCTION ANIMALES</t>
  </si>
  <si>
    <t>32764134600041</t>
  </si>
  <si>
    <t>TRADIVAL</t>
  </si>
  <si>
    <t>Z.I. DE LUBILLE - ROUTE DE JALIGNY</t>
  </si>
  <si>
    <t>7001 - Convention collective nationale des coopératives et SICA de production, transformation et vente du bétail et des viandes</t>
  </si>
  <si>
    <t>AMARGIER</t>
  </si>
  <si>
    <t>srhlap@tradival.fr</t>
  </si>
  <si>
    <t>04 70 99 13 93</t>
  </si>
  <si>
    <t>DEBRUYNE</t>
  </si>
  <si>
    <t>14/11/1994</t>
  </si>
  <si>
    <t>RESPONSABLE EMBALLAGE</t>
  </si>
  <si>
    <t>elodie.debruyne@tradival.fr</t>
  </si>
  <si>
    <t>29/08/2022 10:31</t>
  </si>
  <si>
    <t>2022002034</t>
  </si>
  <si>
    <t>22.P.106215.1</t>
  </si>
  <si>
    <t>003202209070746</t>
  </si>
  <si>
    <t>https://fsa.ofa-link.fr/cfa/contracts/edit/10149</t>
  </si>
  <si>
    <t>Youssef</t>
  </si>
  <si>
    <t>ZAIDI</t>
  </si>
  <si>
    <t>25/11/1992</t>
  </si>
  <si>
    <t>youssef.zaidi.42@gmail.com</t>
  </si>
  <si>
    <t>2 B square Croix Gauthier</t>
  </si>
  <si>
    <t>06 51 30 13 04</t>
  </si>
  <si>
    <t>Développeur web et web mobile</t>
  </si>
  <si>
    <t>40802471900697</t>
  </si>
  <si>
    <t>HUMANIS RETRAITE</t>
  </si>
  <si>
    <t>34 RUE DE LA SOIE Immeuble ViewOne</t>
  </si>
  <si>
    <t>DOUCARA</t>
  </si>
  <si>
    <t>Murielle</t>
  </si>
  <si>
    <t>karine.luiggi@atos.net</t>
  </si>
  <si>
    <t>BAILLY-SALINS</t>
  </si>
  <si>
    <t>rhteamrha@atos.net</t>
  </si>
  <si>
    <t>04 88 81 08 29</t>
  </si>
  <si>
    <t>SYLVESTRE</t>
  </si>
  <si>
    <t>02/09/1971</t>
  </si>
  <si>
    <t>ingenieur</t>
  </si>
  <si>
    <t>06 80 47 32 02</t>
  </si>
  <si>
    <t>laurent.sylvestre@atos.net</t>
  </si>
  <si>
    <t>29/08/2022 11:24</t>
  </si>
  <si>
    <t>2022002039</t>
  </si>
  <si>
    <t>222144136</t>
  </si>
  <si>
    <t>069202209102404</t>
  </si>
  <si>
    <t>https://fsa.ofa-link.fr/cfa/contracts/edit/10154</t>
  </si>
  <si>
    <t>MOUNIER</t>
  </si>
  <si>
    <t>24/12/2003</t>
  </si>
  <si>
    <t>BEAUVAIS</t>
  </si>
  <si>
    <t>60000</t>
  </si>
  <si>
    <t>mouniertom97@gmail.com</t>
  </si>
  <si>
    <t>5 Rue de la Gravière</t>
  </si>
  <si>
    <t>06 42 83 32 06</t>
  </si>
  <si>
    <t>OLIVIER</t>
  </si>
  <si>
    <t>Gestionnaire de Paie</t>
  </si>
  <si>
    <t>stephanie.olivier@vicat.fr</t>
  </si>
  <si>
    <t>04 74 27 58 97</t>
  </si>
  <si>
    <t>CHAMOLLET</t>
  </si>
  <si>
    <t>12/12/1969</t>
  </si>
  <si>
    <t>Responsable Métrologie</t>
  </si>
  <si>
    <t>06 08 04 23 75</t>
  </si>
  <si>
    <t>thierry.chamollet@vicat.fr</t>
  </si>
  <si>
    <t>29/08/2022 15:03</t>
  </si>
  <si>
    <t>2022002045</t>
  </si>
  <si>
    <t>22APP31580.01</t>
  </si>
  <si>
    <t>038202209053082</t>
  </si>
  <si>
    <t>https://fsa.ofa-link.fr/cfa/contracts/edit/10160</t>
  </si>
  <si>
    <t>18/05/2001</t>
  </si>
  <si>
    <t>mathilde.dumont18@gmail.com</t>
  </si>
  <si>
    <t>16 rue des Moulins</t>
  </si>
  <si>
    <t>06 95 98 51 21</t>
  </si>
  <si>
    <t>TCHEQUE (REPUBLIQUE)</t>
  </si>
  <si>
    <t>UNIVERSITÉ PALACKY OLOMOUC</t>
  </si>
  <si>
    <t>Licence Droit privé</t>
  </si>
  <si>
    <t>83501285700016</t>
  </si>
  <si>
    <t>ADREC</t>
  </si>
  <si>
    <t>11 RUE EMILE COMBES</t>
  </si>
  <si>
    <t>MICUCCI</t>
  </si>
  <si>
    <t>mickael@tfmw-groupe.com</t>
  </si>
  <si>
    <t>Assistante de Gestion</t>
  </si>
  <si>
    <t>sastfmw@gmail.com</t>
  </si>
  <si>
    <t>06 26 02 17 94</t>
  </si>
  <si>
    <t>LARIVIERE</t>
  </si>
  <si>
    <t>10/07/1985</t>
  </si>
  <si>
    <t>Coordinatrice administratif et financier</t>
  </si>
  <si>
    <t>06 09 35 16 91</t>
  </si>
  <si>
    <t>morgane.lariviere@tfmw-groupe.com</t>
  </si>
  <si>
    <t>29/08/2022 16:40</t>
  </si>
  <si>
    <t>2022002052</t>
  </si>
  <si>
    <t>2209CA011565</t>
  </si>
  <si>
    <t>063202302033956</t>
  </si>
  <si>
    <t>https://fsa.ofa-link.fr/cfa/contracts/edit/10167</t>
  </si>
  <si>
    <t>CISSE</t>
  </si>
  <si>
    <t>08/01/2003</t>
  </si>
  <si>
    <t>melissa.cisse@laposte.net</t>
  </si>
  <si>
    <t>30 rue des Planchettes</t>
  </si>
  <si>
    <t>07 83 23 16 99</t>
  </si>
  <si>
    <t>DE SOUSA GOMES</t>
  </si>
  <si>
    <t>Isabel</t>
  </si>
  <si>
    <t>07/11/1969</t>
  </si>
  <si>
    <t>Acheteuse</t>
  </si>
  <si>
    <t>isabel.gomes@groupeicare.com</t>
  </si>
  <si>
    <t>29/08/2022 16:43</t>
  </si>
  <si>
    <t>2022002053</t>
  </si>
  <si>
    <t>22APP32055.01</t>
  </si>
  <si>
    <t>063202209071048</t>
  </si>
  <si>
    <t>https://fsa.ofa-link.fr/cfa/contracts/edit/10168</t>
  </si>
  <si>
    <t>Anita</t>
  </si>
  <si>
    <t>KRASNIQI</t>
  </si>
  <si>
    <t>06/01/1998</t>
  </si>
  <si>
    <t>KOSOVO</t>
  </si>
  <si>
    <t>LIPLJAN</t>
  </si>
  <si>
    <t>anita.krsnq98@gmail.com</t>
  </si>
  <si>
    <t>42 rue pierre et marie curie</t>
  </si>
  <si>
    <t>07 67 41 78 87</t>
  </si>
  <si>
    <t>2209005930C</t>
  </si>
  <si>
    <t>Université de Limoges</t>
  </si>
  <si>
    <t>Licence  Langues Étrangères Appliquées Anglais-Espagnol</t>
  </si>
  <si>
    <t>76980020201390</t>
  </si>
  <si>
    <t>HEPPNER SOCIETE DE TRANSPORTS</t>
  </si>
  <si>
    <t>2 RUE RENE PANHARD</t>
  </si>
  <si>
    <t>SINAGOM</t>
  </si>
  <si>
    <t>Chargé RH</t>
  </si>
  <si>
    <t>vincent.sinagom@heppner-group.com</t>
  </si>
  <si>
    <t>06 29 86 49 85</t>
  </si>
  <si>
    <t>FONTANEL</t>
  </si>
  <si>
    <t>Fabienne</t>
  </si>
  <si>
    <t>05/10/1978</t>
  </si>
  <si>
    <t>Responsable d'Exploitation</t>
  </si>
  <si>
    <t>04 73 15 01 23</t>
  </si>
  <si>
    <t>fabienne.fontanel@heppner-group.com</t>
  </si>
  <si>
    <t>29/08/2022 18:17</t>
  </si>
  <si>
    <t>21/04/2023</t>
  </si>
  <si>
    <t>2022002058</t>
  </si>
  <si>
    <t>3904133.1</t>
  </si>
  <si>
    <t>063202212063794</t>
  </si>
  <si>
    <t>https://fsa.ofa-link.fr/cfa/contracts/edit/10173</t>
  </si>
  <si>
    <t>BEAUREGARD L EVEQUE</t>
  </si>
  <si>
    <t>63116</t>
  </si>
  <si>
    <t>4674B</t>
  </si>
  <si>
    <t>06/09/2001</t>
  </si>
  <si>
    <t>GENIE INDUSTRIEL ET MAINTENANCE</t>
  </si>
  <si>
    <t>01700</t>
  </si>
  <si>
    <t>LEFEBVRE</t>
  </si>
  <si>
    <t>01/03/2001</t>
  </si>
  <si>
    <t>06 95 25 11 63</t>
  </si>
  <si>
    <t>2651B</t>
  </si>
  <si>
    <t>gérant</t>
  </si>
  <si>
    <t>MEYER</t>
  </si>
  <si>
    <t>28/07/2003</t>
  </si>
  <si>
    <t>jules.meyer@orange.fr</t>
  </si>
  <si>
    <t>5 RUE DU PRE SAINT MARTIN</t>
  </si>
  <si>
    <t>06 56 74 48 32</t>
  </si>
  <si>
    <t>34484499800106</t>
  </si>
  <si>
    <t>AKWEL SA</t>
  </si>
  <si>
    <t>1 RUE DES ETOURNELLES</t>
  </si>
  <si>
    <t>1867 - Convention collective régionale de la métallurgie de la Drôme-Ardèche</t>
  </si>
  <si>
    <t>PESENTI CHAMPIER</t>
  </si>
  <si>
    <t>aurore.pesenti-champier@akwel-automotive.com</t>
  </si>
  <si>
    <t>GENTON</t>
  </si>
  <si>
    <t>Veronique</t>
  </si>
  <si>
    <t>veronique.genton@akwel-automotive.com</t>
  </si>
  <si>
    <t>04 75 71 15 77</t>
  </si>
  <si>
    <t>JUVEN</t>
  </si>
  <si>
    <t>26/02/1967</t>
  </si>
  <si>
    <t>INGENIEUR ESSAIS DEVELOPPEMENT</t>
  </si>
  <si>
    <t>04 27 43 60 76</t>
  </si>
  <si>
    <t>christian.juven@akwel-automotive.com</t>
  </si>
  <si>
    <t>30/08/2022 11:12</t>
  </si>
  <si>
    <t>2022002070</t>
  </si>
  <si>
    <t>22APP28637.01</t>
  </si>
  <si>
    <t>026202209036825</t>
  </si>
  <si>
    <t>https://fsa.ofa-link.fr/cfa/contracts/edit/10185</t>
  </si>
  <si>
    <t>Gwendal</t>
  </si>
  <si>
    <t>MAJEWSKI</t>
  </si>
  <si>
    <t>01/08/2002</t>
  </si>
  <si>
    <t>gwendalmajewski@gmail.com</t>
  </si>
  <si>
    <t>13 Rue du Val de Lempdes</t>
  </si>
  <si>
    <t>07 58 39 42 94</t>
  </si>
  <si>
    <t>57216897900068</t>
  </si>
  <si>
    <t>PRODONT HOLLIGER</t>
  </si>
  <si>
    <t>3250A</t>
  </si>
  <si>
    <t>84243655200033</t>
  </si>
  <si>
    <t>FINAPOLLINE</t>
  </si>
  <si>
    <t>6630Z</t>
  </si>
  <si>
    <t>17 PARC INDUSTRIEL</t>
  </si>
  <si>
    <t>MERIGNAC</t>
  </si>
  <si>
    <t>33700</t>
  </si>
  <si>
    <t>3 LA MARNASSE</t>
  </si>
  <si>
    <t>OLLIERGUES</t>
  </si>
  <si>
    <t>63880</t>
  </si>
  <si>
    <t>MAINGOT RODRIGUES</t>
  </si>
  <si>
    <t>Eva</t>
  </si>
  <si>
    <t>eva.maingot-rodrigues@acteongroup.com</t>
  </si>
  <si>
    <t>05 56 34 06 07</t>
  </si>
  <si>
    <t>CROS</t>
  </si>
  <si>
    <t>01/03/1965</t>
  </si>
  <si>
    <t>RESPONSABLE QUALITE</t>
  </si>
  <si>
    <t>04 73 72 71 17</t>
  </si>
  <si>
    <t>catherine.cros@acteongroup.com</t>
  </si>
  <si>
    <t>30/08/2022 13:37</t>
  </si>
  <si>
    <t>2022002075</t>
  </si>
  <si>
    <t>22APP28468.01</t>
  </si>
  <si>
    <t>063202209044198</t>
  </si>
  <si>
    <t>https://fsa.ofa-link.fr/cfa/contracts/edit/10190</t>
  </si>
  <si>
    <t>SEYROLLES</t>
  </si>
  <si>
    <t>01/10/2003</t>
  </si>
  <si>
    <t>dorian.seyrolles@gmail.com</t>
  </si>
  <si>
    <t>5 rue Gabriel Piguet</t>
  </si>
  <si>
    <t>07 82 86 88 98</t>
  </si>
  <si>
    <t>070513405GG</t>
  </si>
  <si>
    <t>44478651102127</t>
  </si>
  <si>
    <t>GRDF</t>
  </si>
  <si>
    <t>1 RUE GEORGES BESSE</t>
  </si>
  <si>
    <t>MALINAUD</t>
  </si>
  <si>
    <t>Hugues</t>
  </si>
  <si>
    <t>hugues.malinaud@grdf.fr</t>
  </si>
  <si>
    <t>RRH ADJOINT AU DELEGUE</t>
  </si>
  <si>
    <t>sophie.baud@grdf.fr</t>
  </si>
  <si>
    <t>04 73 34 52 50</t>
  </si>
  <si>
    <t>DALAIS</t>
  </si>
  <si>
    <t>08/05/1998</t>
  </si>
  <si>
    <t>Technicien MSG</t>
  </si>
  <si>
    <t>06 69 33 38 26</t>
  </si>
  <si>
    <t>bastien.dalais@grdf.fr</t>
  </si>
  <si>
    <t>30/08/2022 14:39</t>
  </si>
  <si>
    <t>2022002078</t>
  </si>
  <si>
    <t>23APP00968.01</t>
  </si>
  <si>
    <t>063202301051289</t>
  </si>
  <si>
    <t>https://fsa.ofa-link.fr/cfa/contracts/edit/10193</t>
  </si>
  <si>
    <t>COMBEAU</t>
  </si>
  <si>
    <t>26/07/2001</t>
  </si>
  <si>
    <t>combeaupierrick@gmail.com</t>
  </si>
  <si>
    <t>23 rue des faucheroux</t>
  </si>
  <si>
    <t>07 88 10 06 88</t>
  </si>
  <si>
    <t>CEFA Montélimar</t>
  </si>
  <si>
    <t>BACHELOR TECHNICO-CO</t>
  </si>
  <si>
    <t>50154202100057</t>
  </si>
  <si>
    <t>SYSTEMES SOLAIRES</t>
  </si>
  <si>
    <t>4322B</t>
  </si>
  <si>
    <t>PROBTP</t>
  </si>
  <si>
    <t>20 RUE LE CORBUSIER</t>
  </si>
  <si>
    <t>1597 - Convention collective nationale concernant les ouvriers employés par les entreprises du bâtiment non visées par le décret 1er mars 1962</t>
  </si>
  <si>
    <t>Systèmes Solaires</t>
  </si>
  <si>
    <t>daf@systemessolaires.fr</t>
  </si>
  <si>
    <t>04 73 62 61 82</t>
  </si>
  <si>
    <t>REIS</t>
  </si>
  <si>
    <t>06/01/1993</t>
  </si>
  <si>
    <t>Responsable Commercial</t>
  </si>
  <si>
    <t>nicolas.reis@systemessolaires.fr</t>
  </si>
  <si>
    <t>31/08/2022 09:27</t>
  </si>
  <si>
    <t>02/01/2024 20:12</t>
  </si>
  <si>
    <t>2022002095</t>
  </si>
  <si>
    <t>4022030351.01</t>
  </si>
  <si>
    <t>063202210046360</t>
  </si>
  <si>
    <t>https://fsa.ofa-link.fr/cfa/contracts/edit/10210</t>
  </si>
  <si>
    <t>UCA-88</t>
  </si>
  <si>
    <t>BUT TECHNIQUES DE COMMERCIALISATION  -  Marketing et Management du Point de Vente (TC-MMPV)</t>
  </si>
  <si>
    <t>BUT TC-MMPV</t>
  </si>
  <si>
    <t>RNCP35356</t>
  </si>
  <si>
    <t>25131205</t>
  </si>
  <si>
    <t>Andréa</t>
  </si>
  <si>
    <t>13/01/2001</t>
  </si>
  <si>
    <t>simon.andrea@outlook.fr</t>
  </si>
  <si>
    <t>06 34 65 21 02</t>
  </si>
  <si>
    <t>BUT Technique de commercialisation</t>
  </si>
  <si>
    <t>AUVITY</t>
  </si>
  <si>
    <t>31/12/1971</t>
  </si>
  <si>
    <t>16/08/2023</t>
  </si>
  <si>
    <t>CAMILONG-COMBEY</t>
  </si>
  <si>
    <t>17/06/2001</t>
  </si>
  <si>
    <t>Lea.CAMILONG-COMBEY@etu.uca.fr</t>
  </si>
  <si>
    <t>42 Boulevard Cote Blatin</t>
  </si>
  <si>
    <t>06 37 46 66 42</t>
  </si>
  <si>
    <t>Licence Gestion parcours Comptabilité-finance</t>
  </si>
  <si>
    <t>79025872700037</t>
  </si>
  <si>
    <t>AUVERGNE EXPERTISE REVISION ET CONSEIL - AUVERCO</t>
  </si>
  <si>
    <t>ROUTE DE VOLVIC ZA DES GARDELLES</t>
  </si>
  <si>
    <t>DUPIT</t>
  </si>
  <si>
    <t>cdupit@auverco.com</t>
  </si>
  <si>
    <t>Guyot</t>
  </si>
  <si>
    <t>Héloïse</t>
  </si>
  <si>
    <t>responsable ressources humaines</t>
  </si>
  <si>
    <t>hguyot@auverco.com</t>
  </si>
  <si>
    <t>04 73 63 46 50</t>
  </si>
  <si>
    <t>GARAUDE</t>
  </si>
  <si>
    <t>04/03/1989</t>
  </si>
  <si>
    <t>ASSISTANT CABINET</t>
  </si>
  <si>
    <t>04 70 44 44 40</t>
  </si>
  <si>
    <t>cgaraude@auverco.com</t>
  </si>
  <si>
    <t>31/08/2022 10:08</t>
  </si>
  <si>
    <t>2022002097</t>
  </si>
  <si>
    <t>222169396</t>
  </si>
  <si>
    <t>063202210049708</t>
  </si>
  <si>
    <t>https://fsa.ofa-link.fr/cfa/contracts/edit/10212</t>
  </si>
  <si>
    <t>13/12/2001</t>
  </si>
  <si>
    <t>candice.boyer13@gmail.com</t>
  </si>
  <si>
    <t>12 Boulevard Joseph Girod</t>
  </si>
  <si>
    <t>06 08 02 49 19</t>
  </si>
  <si>
    <t>100525390hf</t>
  </si>
  <si>
    <t>Licence LEA Anglais/Chinois</t>
  </si>
  <si>
    <t>50262985000038</t>
  </si>
  <si>
    <t>Click2Cell</t>
  </si>
  <si>
    <t>43 AVENUE DE LA MARGERIDE</t>
  </si>
  <si>
    <t>BOULJIAD</t>
  </si>
  <si>
    <t>Youcef</t>
  </si>
  <si>
    <t>youcef.d@click2cell.com</t>
  </si>
  <si>
    <t>Bouljihad</t>
  </si>
  <si>
    <t>youcef.b@click2cell.com</t>
  </si>
  <si>
    <t>06 35 29 00 37</t>
  </si>
  <si>
    <t>29/04/1982</t>
  </si>
  <si>
    <t>31/08/2022 11:15</t>
  </si>
  <si>
    <t>2022002101</t>
  </si>
  <si>
    <t>222193569</t>
  </si>
  <si>
    <t>063202210135884</t>
  </si>
  <si>
    <t>https://fsa.ofa-link.fr/cfa/contracts/edit/10216</t>
  </si>
  <si>
    <t>AYEL MARGERARD</t>
  </si>
  <si>
    <t>18/08/2000</t>
  </si>
  <si>
    <t>rayelmargerard@outlook.fr</t>
  </si>
  <si>
    <t>4 place du bonheur</t>
  </si>
  <si>
    <t>FEYTIAT</t>
  </si>
  <si>
    <t>87220</t>
  </si>
  <si>
    <t>06 03 98 25 24</t>
  </si>
  <si>
    <t>Bachelor international management</t>
  </si>
  <si>
    <t>24871931200162</t>
  </si>
  <si>
    <t>CU LIMOGES METROPOLE</t>
  </si>
  <si>
    <t>19 RUE BERNARD PALISSY</t>
  </si>
  <si>
    <t>guillaume.guerin@limoges-metropole.fr</t>
  </si>
  <si>
    <t>PIQUEPAILLE</t>
  </si>
  <si>
    <t>Dorothée</t>
  </si>
  <si>
    <t>Coordinatrice formation et parcours professionnels</t>
  </si>
  <si>
    <t>drh-formation@limoges-metropole.fr</t>
  </si>
  <si>
    <t>05 55 45 79 87</t>
  </si>
  <si>
    <t>26/07/1981</t>
  </si>
  <si>
    <t>Chef de service</t>
  </si>
  <si>
    <t>05 55 45 79 95</t>
  </si>
  <si>
    <t>laurence.moreau@limoges-metropole.fr</t>
  </si>
  <si>
    <t>31/08/2022 12:07</t>
  </si>
  <si>
    <t>2022002106</t>
  </si>
  <si>
    <t>FI-63016688</t>
  </si>
  <si>
    <t>https://fsa.ofa-link.fr/cfa/contracts/edit/10221</t>
  </si>
  <si>
    <t>Anaëlle</t>
  </si>
  <si>
    <t>OYONNAX</t>
  </si>
  <si>
    <t>01100</t>
  </si>
  <si>
    <t>agirc arrco</t>
  </si>
  <si>
    <t>directrice adjointe</t>
  </si>
  <si>
    <t>ESPASA</t>
  </si>
  <si>
    <t>EPINAL</t>
  </si>
  <si>
    <t>88000</t>
  </si>
  <si>
    <t>clemence.espasa@psychomotricien.eu</t>
  </si>
  <si>
    <t>30 Rue bardiaux</t>
  </si>
  <si>
    <t>06 51 37 64 50</t>
  </si>
  <si>
    <t>060844723HK</t>
  </si>
  <si>
    <t>77568873210227</t>
  </si>
  <si>
    <t>APF FRANCE HANDICAP</t>
  </si>
  <si>
    <t>42 AVENUE ROSE POIRIER</t>
  </si>
  <si>
    <t>CHARPENTIER</t>
  </si>
  <si>
    <t>christel.charpentier@apf.asso.fr</t>
  </si>
  <si>
    <t>MAGRON</t>
  </si>
  <si>
    <t>ATTACHEE ADMINISTRATIVE</t>
  </si>
  <si>
    <t>sophie.magron@apf.asso.fr</t>
  </si>
  <si>
    <t>03 29 31 28 98</t>
  </si>
  <si>
    <t>FAVIEZ</t>
  </si>
  <si>
    <t>02/05/1972</t>
  </si>
  <si>
    <t>03 29 82 35 55</t>
  </si>
  <si>
    <t>veronique.faviez@apf.asso.fr</t>
  </si>
  <si>
    <t>31/08/2022 13:30</t>
  </si>
  <si>
    <t>02/01/2024 20:17</t>
  </si>
  <si>
    <t>20/10/2022</t>
  </si>
  <si>
    <t>2022002110</t>
  </si>
  <si>
    <t>2110121537</t>
  </si>
  <si>
    <t>088202210091568</t>
  </si>
  <si>
    <t>https://fsa.ofa-link.fr/cfa/contracts/edit/10225</t>
  </si>
  <si>
    <t>23/01/2003</t>
  </si>
  <si>
    <t>EVREUX</t>
  </si>
  <si>
    <t>27000</t>
  </si>
  <si>
    <t>andreafaure176@gmail.com</t>
  </si>
  <si>
    <t>06 50 21 78 60</t>
  </si>
  <si>
    <t>PEYRALBE</t>
  </si>
  <si>
    <t>paul.peyralbe@gmail.com</t>
  </si>
  <si>
    <t>20 rue de la croix</t>
  </si>
  <si>
    <t>06 80 00 22 66</t>
  </si>
  <si>
    <t>bachelor 3 programme en management international</t>
  </si>
  <si>
    <t>42482122100282</t>
  </si>
  <si>
    <t>DESCOURS &amp; CABAUD</t>
  </si>
  <si>
    <t>4672Z</t>
  </si>
  <si>
    <t>176 AVENUE DE PRESSENSE</t>
  </si>
  <si>
    <t>Silvine</t>
  </si>
  <si>
    <t>sgay@descours-cabaud.net</t>
  </si>
  <si>
    <t>04 72 78 22 90</t>
  </si>
  <si>
    <t>27/02/1972</t>
  </si>
  <si>
    <t>DIRECTEUR COMMERCIAL METIER</t>
  </si>
  <si>
    <t>06 80 31 17 27</t>
  </si>
  <si>
    <t>cdelolme@prolians.eu</t>
  </si>
  <si>
    <t>31/08/2022 14:13</t>
  </si>
  <si>
    <t>2022002112</t>
  </si>
  <si>
    <t>22APP49913.01</t>
  </si>
  <si>
    <t>069202210040924</t>
  </si>
  <si>
    <t>https://fsa.ofa-link.fr/cfa/contracts/edit/10227</t>
  </si>
  <si>
    <t>Bunyamin</t>
  </si>
  <si>
    <t>ONMAZ</t>
  </si>
  <si>
    <t>06/08/1998</t>
  </si>
  <si>
    <t>SARREBOURG</t>
  </si>
  <si>
    <t>57400</t>
  </si>
  <si>
    <t>bunyaminonmaz1@gmail.com</t>
  </si>
  <si>
    <t>22 RUE DU CALVAIRE</t>
  </si>
  <si>
    <t>06 61 16 22 47</t>
  </si>
  <si>
    <t>9321Z</t>
  </si>
  <si>
    <t>07/09/2023</t>
  </si>
  <si>
    <t>Yohan</t>
  </si>
  <si>
    <t>25/07/2000</t>
  </si>
  <si>
    <t>yohan.faurie@outlook.fr</t>
  </si>
  <si>
    <t>23 Allée des peupliers</t>
  </si>
  <si>
    <t>06 75 58 42 38</t>
  </si>
  <si>
    <t>Licence GRH</t>
  </si>
  <si>
    <t>cyrille.moreau@enedis.fr</t>
  </si>
  <si>
    <t>LENEVEU</t>
  </si>
  <si>
    <t>07/05/1973</t>
  </si>
  <si>
    <t>Cadre RH - Conseillère Parcours Professionnels Enedis DR Auvergne</t>
  </si>
  <si>
    <t>06 65 41 91 96</t>
  </si>
  <si>
    <t>karine.leneveu@enedis.fr</t>
  </si>
  <si>
    <t>01/09/2022 11:00</t>
  </si>
  <si>
    <t>2022002136</t>
  </si>
  <si>
    <t>22APP52025.01</t>
  </si>
  <si>
    <t>063202210055129</t>
  </si>
  <si>
    <t>https://fsa.ofa-link.fr/cfa/contracts/edit/10251</t>
  </si>
  <si>
    <t>PETIT</t>
  </si>
  <si>
    <t>william.petit.auvergne@gmail.com</t>
  </si>
  <si>
    <t>06 23 63 74 46</t>
  </si>
  <si>
    <t>49153799900071</t>
  </si>
  <si>
    <t>SOCCER 5 FRANCE</t>
  </si>
  <si>
    <t>9311Z</t>
  </si>
  <si>
    <t>13 RUE DE SARLIEVE BP10160</t>
  </si>
  <si>
    <t>CHAUVET</t>
  </si>
  <si>
    <t>Mylène</t>
  </si>
  <si>
    <t>RESPONSABLE COMMERCIAL</t>
  </si>
  <si>
    <t>MAZARS</t>
  </si>
  <si>
    <t>17/02/1992</t>
  </si>
  <si>
    <t>15/06/2023</t>
  </si>
  <si>
    <t>ALANORD</t>
  </si>
  <si>
    <t>20/07/1999</t>
  </si>
  <si>
    <t>hugo.alanord20@gmail.com</t>
  </si>
  <si>
    <t>46 Rue de la Ruade</t>
  </si>
  <si>
    <t>GOUZON</t>
  </si>
  <si>
    <t>23230</t>
  </si>
  <si>
    <t>06 74 31 72 41</t>
  </si>
  <si>
    <t>856CFBA28EA</t>
  </si>
  <si>
    <t>21/12/2023</t>
  </si>
  <si>
    <t>27/11/2023</t>
  </si>
  <si>
    <t>01/01/2024 00:00</t>
  </si>
  <si>
    <t>29/12/2023 00:00</t>
  </si>
  <si>
    <t>Marvin</t>
  </si>
  <si>
    <t>LESNIAK</t>
  </si>
  <si>
    <t>13/11/2000</t>
  </si>
  <si>
    <t>marvinlesniak313@gmail.com</t>
  </si>
  <si>
    <t>27 BIS RUE DE LA PIERRE BLANCHE</t>
  </si>
  <si>
    <t>06 72 53 33 97</t>
  </si>
  <si>
    <t>BACHELOR 3 PROGRAMME MANAGEMENT INTERNATIONAL</t>
  </si>
  <si>
    <t>32282819500055</t>
  </si>
  <si>
    <t>ETS JEAN BABUT</t>
  </si>
  <si>
    <t>3103Z</t>
  </si>
  <si>
    <t>62 AV DE COURNON</t>
  </si>
  <si>
    <t>CHARBONNEL</t>
  </si>
  <si>
    <t>COMMERCIAL</t>
  </si>
  <si>
    <t>administration@babut.com</t>
  </si>
  <si>
    <t>04 73 26 35 28</t>
  </si>
  <si>
    <t>17/07/1984</t>
  </si>
  <si>
    <t>BABUT</t>
  </si>
  <si>
    <t>09/09/1962</t>
  </si>
  <si>
    <t>didier.babut@babut.com</t>
  </si>
  <si>
    <t>01/09/2022 19:00</t>
  </si>
  <si>
    <t>2022002155</t>
  </si>
  <si>
    <t>22APP32655.01</t>
  </si>
  <si>
    <t>063202210011189</t>
  </si>
  <si>
    <t>https://fsa.ofa-link.fr/cfa/contracts/edit/10270</t>
  </si>
  <si>
    <t>LECONTE</t>
  </si>
  <si>
    <t>29/02/2000</t>
  </si>
  <si>
    <t>ST LO</t>
  </si>
  <si>
    <t>50000</t>
  </si>
  <si>
    <t>elodie.leconte@psychomotricien.eu</t>
  </si>
  <si>
    <t>30 Boulevard de la Salle</t>
  </si>
  <si>
    <t>07 71 25 80 57</t>
  </si>
  <si>
    <t>07/12/2023</t>
  </si>
  <si>
    <t>Assia</t>
  </si>
  <si>
    <t>Abderrahim</t>
  </si>
  <si>
    <t>17/10/2023</t>
  </si>
  <si>
    <t>Lise-marie</t>
  </si>
  <si>
    <t>GAUME</t>
  </si>
  <si>
    <t>15/06/2000</t>
  </si>
  <si>
    <t>lisemariegaume1506@gmail.com</t>
  </si>
  <si>
    <t>7 Ter rue de l'Oridelle</t>
  </si>
  <si>
    <t>06 32 66 11 01</t>
  </si>
  <si>
    <t>080297641cg</t>
  </si>
  <si>
    <t>COMMERCE ET DISTRIBUTION</t>
  </si>
  <si>
    <t>49205756700025</t>
  </si>
  <si>
    <t>MENUISERIES BOIS METAL</t>
  </si>
  <si>
    <t>Pro BTP</t>
  </si>
  <si>
    <t>9 RUE DE FOULET</t>
  </si>
  <si>
    <t>ZEJM</t>
  </si>
  <si>
    <t>richard@mbm-menuiseries.fr</t>
  </si>
  <si>
    <t>04 70 49 30 11</t>
  </si>
  <si>
    <t>04/04/1973</t>
  </si>
  <si>
    <t>02/09/2022 12:37</t>
  </si>
  <si>
    <t>2022002169</t>
  </si>
  <si>
    <t>4022033191.01</t>
  </si>
  <si>
    <t>003202211004469</t>
  </si>
  <si>
    <t>https://fsa.ofa-link.fr/cfa/contracts/edit/10284</t>
  </si>
  <si>
    <t>02/08/2000</t>
  </si>
  <si>
    <t>martinantoine298@gmail.com</t>
  </si>
  <si>
    <t>2 Rue des fustiers</t>
  </si>
  <si>
    <t>LANOBRE</t>
  </si>
  <si>
    <t>15270</t>
  </si>
  <si>
    <t>07 89 20 14 84</t>
  </si>
  <si>
    <t>061167478ED</t>
  </si>
  <si>
    <t>38012986648625</t>
  </si>
  <si>
    <t>Orange</t>
  </si>
  <si>
    <t>Autre employeur public d'état</t>
  </si>
  <si>
    <t>6110Z</t>
  </si>
  <si>
    <t>Ag2r la mondiale</t>
  </si>
  <si>
    <t>111 QUAI DU PRESIDENT ROOSEVELT</t>
  </si>
  <si>
    <t>ISSY LES MOULINEAUX</t>
  </si>
  <si>
    <t>92130</t>
  </si>
  <si>
    <t>2148 - Convention collective nationale des télécommunications</t>
  </si>
  <si>
    <t>MOUBECHE</t>
  </si>
  <si>
    <t>DRH DIG Ile de France, DIT Nord Est, DIT Ouest, DIT Paris</t>
  </si>
  <si>
    <t>isabelle.moubeche@orange.com</t>
  </si>
  <si>
    <t>Yamine</t>
  </si>
  <si>
    <t>Bourziz</t>
  </si>
  <si>
    <t>Conseiller Pôle Opérations</t>
  </si>
  <si>
    <t>poleoperations.fonctionssupport@orange.com</t>
  </si>
  <si>
    <t>01 42 75 37 52</t>
  </si>
  <si>
    <t>Schaefer</t>
  </si>
  <si>
    <t>02/05/1969</t>
  </si>
  <si>
    <t>Responsable engagement CB filiale compliance et contrôle interne</t>
  </si>
  <si>
    <t>06 07 83 86 07</t>
  </si>
  <si>
    <t>anne.schaefer@orange.com</t>
  </si>
  <si>
    <t>02/09/2022 14:18</t>
  </si>
  <si>
    <t>2022002175</t>
  </si>
  <si>
    <t>CA-0127672-1</t>
  </si>
  <si>
    <t>075202210075311</t>
  </si>
  <si>
    <t>https://fsa.ofa-link.fr/cfa/contracts/edit/10290</t>
  </si>
  <si>
    <t>adrien.4203@hotmail.fr</t>
  </si>
  <si>
    <t>34 rue Niel</t>
  </si>
  <si>
    <t>06 03 67 18 11</t>
  </si>
  <si>
    <t>CCI Formation</t>
  </si>
  <si>
    <t>52220617600045</t>
  </si>
  <si>
    <t>U.N.ADERE</t>
  </si>
  <si>
    <t>7 ALLEE PIERRE DE FERMAT</t>
  </si>
  <si>
    <t>MELSENS</t>
  </si>
  <si>
    <t>jmelsens@unadere.fr</t>
  </si>
  <si>
    <t>06 12 43 15 77</t>
  </si>
  <si>
    <t>ROINE</t>
  </si>
  <si>
    <t>16/01/1978</t>
  </si>
  <si>
    <t>RESPONSABLE POLE ACHATS</t>
  </si>
  <si>
    <t>04 73 19 21 80</t>
  </si>
  <si>
    <t>sroine@unadere.fr</t>
  </si>
  <si>
    <t>02/09/2022 15:10</t>
  </si>
  <si>
    <t>2022002178</t>
  </si>
  <si>
    <t>222158791</t>
  </si>
  <si>
    <t>063202210005022</t>
  </si>
  <si>
    <t>https://fsa.ofa-link.fr/cfa/contracts/edit/10293</t>
  </si>
  <si>
    <t>Kevin</t>
  </si>
  <si>
    <t>MINKO OBAME ASSAGHLE</t>
  </si>
  <si>
    <t>15/11/1999</t>
  </si>
  <si>
    <t>GABON</t>
  </si>
  <si>
    <t>PORT GENTIL</t>
  </si>
  <si>
    <t>kevin.minko@iaes.fr</t>
  </si>
  <si>
    <t>3 Allée Clairefontaine</t>
  </si>
  <si>
    <t>07 49 30 07 66</t>
  </si>
  <si>
    <t>DUT GEII</t>
  </si>
  <si>
    <t>85354120900013</t>
  </si>
  <si>
    <t>INFRAVENIR EXPERTISES &amp; SERVICES</t>
  </si>
  <si>
    <t>IMPASSE DU DOCTEUR SEUILLET</t>
  </si>
  <si>
    <t>ST GERMAIN DES FOSSES</t>
  </si>
  <si>
    <t>1702 - Convention collective nationale des ouvriers de travaux publics</t>
  </si>
  <si>
    <t>MAILLOT</t>
  </si>
  <si>
    <t>John</t>
  </si>
  <si>
    <t>john.maillot@iaes.fr</t>
  </si>
  <si>
    <t>MEDDA</t>
  </si>
  <si>
    <t>Daisy</t>
  </si>
  <si>
    <t>daisy.medda@iaes.fr</t>
  </si>
  <si>
    <t>06 81 01 04 58</t>
  </si>
  <si>
    <t>12/05/1984</t>
  </si>
  <si>
    <t>06 59 34 10 36</t>
  </si>
  <si>
    <t>tous.social.gannat@segeco.fr</t>
  </si>
  <si>
    <t>02/09/2022 16:19</t>
  </si>
  <si>
    <t>2022002181</t>
  </si>
  <si>
    <t>4023002991.01</t>
  </si>
  <si>
    <t>003202302012324</t>
  </si>
  <si>
    <t>https://fsa.ofa-link.fr/cfa/contracts/edit/10296</t>
  </si>
  <si>
    <t>Safir</t>
  </si>
  <si>
    <t>MOHAMED</t>
  </si>
  <si>
    <t>10/09/2000</t>
  </si>
  <si>
    <t>mohamedsafir2000@gmail.com</t>
  </si>
  <si>
    <t>27 Rue des Hauts de Chanturgue</t>
  </si>
  <si>
    <t>06 51 92 37 47</t>
  </si>
  <si>
    <t>IAE CLERMONT AUVERGNE</t>
  </si>
  <si>
    <t>Licence Comptabilité Contrôle Audit</t>
  </si>
  <si>
    <t>CHALABI</t>
  </si>
  <si>
    <t>26/07/1989</t>
  </si>
  <si>
    <t>Responsable contrôle de gestion</t>
  </si>
  <si>
    <t>04 73 90 10 41</t>
  </si>
  <si>
    <t>karim.chalabi@labo-terana.fr</t>
  </si>
  <si>
    <t>02/09/2022 16:35</t>
  </si>
  <si>
    <t>2022002182</t>
  </si>
  <si>
    <t>232013187</t>
  </si>
  <si>
    <t>063202302027690</t>
  </si>
  <si>
    <t>https://fsa.ofa-link.fr/cfa/contracts/edit/10297</t>
  </si>
  <si>
    <t>Megi</t>
  </si>
  <si>
    <t>Peza</t>
  </si>
  <si>
    <t>03/08/1997</t>
  </si>
  <si>
    <t>ALBANIE</t>
  </si>
  <si>
    <t>Durrës</t>
  </si>
  <si>
    <t>megi.peza@etu.uca.fr</t>
  </si>
  <si>
    <t>peza.megi3@gmail.com</t>
  </si>
  <si>
    <t>42 Boulevard Côte Blatin</t>
  </si>
  <si>
    <t>06 65 57 27 60</t>
  </si>
  <si>
    <t>Sciences de la Vie</t>
  </si>
  <si>
    <t>45354105400012</t>
  </si>
  <si>
    <t>BIOCORP PRODUCTION</t>
  </si>
  <si>
    <t>PARC INDUSTRIEL TECH LAVAUR LA BECHADE</t>
  </si>
  <si>
    <t>CHABANAIS</t>
  </si>
  <si>
    <t>schabanais@biocorp.fr</t>
  </si>
  <si>
    <t>04 73 55 70 51</t>
  </si>
  <si>
    <t>SZYMANSKY</t>
  </si>
  <si>
    <t>22/11/1986</t>
  </si>
  <si>
    <t>RESPONSABLE DOSSIERS REGLEMENTAIRES DM</t>
  </si>
  <si>
    <t>04 73 55 70 50</t>
  </si>
  <si>
    <t>aszymansky@biocorp.fr</t>
  </si>
  <si>
    <t>05/09/2022 07:06</t>
  </si>
  <si>
    <t>02/01/2024 20:08</t>
  </si>
  <si>
    <t>13/03/2023</t>
  </si>
  <si>
    <t>2022002190</t>
  </si>
  <si>
    <t>22APP32236.01</t>
  </si>
  <si>
    <t>063202209071099</t>
  </si>
  <si>
    <t>https://fsa.ofa-link.fr/cfa/contracts/edit/10305</t>
  </si>
  <si>
    <t>Poras</t>
  </si>
  <si>
    <t>25/12/2003</t>
  </si>
  <si>
    <t>FOUGERES</t>
  </si>
  <si>
    <t>35300</t>
  </si>
  <si>
    <t>maxime.poras@etu.uca.fr</t>
  </si>
  <si>
    <t>53 rue bonnabaud</t>
  </si>
  <si>
    <t>06 82 59 99 03</t>
  </si>
  <si>
    <t>070524954GA</t>
  </si>
  <si>
    <t>06250036800170</t>
  </si>
  <si>
    <t>SOCIETE D'AMENAGEMENT FONCIER ET D'ÉTABLISSEMENT RURAL AUVERGNE RHONE ALPES</t>
  </si>
  <si>
    <t>4299Z</t>
  </si>
  <si>
    <t>agrica</t>
  </si>
  <si>
    <t>23 RUE JEAN BALDASSINI</t>
  </si>
  <si>
    <t>LYON 07</t>
  </si>
  <si>
    <t>69007</t>
  </si>
  <si>
    <t>7515 - Convention collective nationale des sociétés d’aménagement foncier et d’établissement rural (SAFER)</t>
  </si>
  <si>
    <t>Marie Christine</t>
  </si>
  <si>
    <t>Attachée de Direction</t>
  </si>
  <si>
    <t>rh@safer-aura.fr</t>
  </si>
  <si>
    <t>06 71 27 89 56</t>
  </si>
  <si>
    <t>DOS SANTOS</t>
  </si>
  <si>
    <t>José</t>
  </si>
  <si>
    <t>21/09/1968</t>
  </si>
  <si>
    <t>Responsable Technique</t>
  </si>
  <si>
    <t>04 73 31 90 54</t>
  </si>
  <si>
    <t>j.dossantos@safer-aura.fr</t>
  </si>
  <si>
    <t>05/09/2022 13:09</t>
  </si>
  <si>
    <t>2022002204</t>
  </si>
  <si>
    <t>22.P.118260.1</t>
  </si>
  <si>
    <t>063202210087456</t>
  </si>
  <si>
    <t>https://fsa.ofa-link.fr/cfa/contracts/edit/10319</t>
  </si>
  <si>
    <t>LEGROS</t>
  </si>
  <si>
    <t>16/09/2002</t>
  </si>
  <si>
    <t>SEDAN</t>
  </si>
  <si>
    <t>08200</t>
  </si>
  <si>
    <t>ambre.legros@psychomotricien.eu</t>
  </si>
  <si>
    <t>legros.ambre@gmail.com</t>
  </si>
  <si>
    <t>38 Voie de Sedan</t>
  </si>
  <si>
    <t>GIVONNE</t>
  </si>
  <si>
    <t>07 81 32 45 14</t>
  </si>
  <si>
    <t>111059591HE</t>
  </si>
  <si>
    <t>77555398500208</t>
  </si>
  <si>
    <t>CMPP CAMSP DES ARDENNES</t>
  </si>
  <si>
    <t>ARGIC ARCCO</t>
  </si>
  <si>
    <t>12 COURS ARISTIDE BRIAND</t>
  </si>
  <si>
    <t>CHARLEVILLE MEZIERES</t>
  </si>
  <si>
    <t>08000</t>
  </si>
  <si>
    <t>CHAUSSIN</t>
  </si>
  <si>
    <t>DIRECTRICE ADMINISTRATIVE ET FINANCIERE</t>
  </si>
  <si>
    <t>direction@vas08.fr</t>
  </si>
  <si>
    <t>directioncmpp08@wanadoo.fr</t>
  </si>
  <si>
    <t>03 24 33 71 60</t>
  </si>
  <si>
    <t>GALAT</t>
  </si>
  <si>
    <t>25/11/1985</t>
  </si>
  <si>
    <t>sophie.galat@camsp08.fr</t>
  </si>
  <si>
    <t>MIART</t>
  </si>
  <si>
    <t>19/06/1966</t>
  </si>
  <si>
    <t>03 24 33 09 98</t>
  </si>
  <si>
    <t>isabelle.miart@camsp08.fr</t>
  </si>
  <si>
    <t>05/09/2022 13:18</t>
  </si>
  <si>
    <t>2022002205</t>
  </si>
  <si>
    <t>2110121392</t>
  </si>
  <si>
    <t>008202210093946</t>
  </si>
  <si>
    <t>https://fsa.ofa-link.fr/cfa/contracts/edit/10320</t>
  </si>
  <si>
    <t>Charly</t>
  </si>
  <si>
    <t>02/05/2003</t>
  </si>
  <si>
    <t>LANGEAC</t>
  </si>
  <si>
    <t>43300</t>
  </si>
  <si>
    <t>MAZEYRAT D ALLIER</t>
  </si>
  <si>
    <t>07/05/2003</t>
  </si>
  <si>
    <t>benjamin63@free.fr</t>
  </si>
  <si>
    <t>105B avenue du Limousin</t>
  </si>
  <si>
    <t>06 52 72 82 98</t>
  </si>
  <si>
    <t>060112760JA</t>
  </si>
  <si>
    <t>Lycée polyvalent La Fayette</t>
  </si>
  <si>
    <t>MOKEL</t>
  </si>
  <si>
    <t>24/02/1982</t>
  </si>
  <si>
    <t>JUNIER</t>
  </si>
  <si>
    <t>17/07/1981</t>
  </si>
  <si>
    <t>LACOMBE</t>
  </si>
  <si>
    <t>28/04/2001</t>
  </si>
  <si>
    <t>damien.lacombe15@orange.fr</t>
  </si>
  <si>
    <t>06 95 76 40 03</t>
  </si>
  <si>
    <t>Comptabilité Contrôle Audit</t>
  </si>
  <si>
    <t>GUILLEMET</t>
  </si>
  <si>
    <t>23140</t>
  </si>
  <si>
    <t>BARTHELEMY</t>
  </si>
  <si>
    <t>GERANTE</t>
  </si>
  <si>
    <t>Tanguy</t>
  </si>
  <si>
    <t>ROTH</t>
  </si>
  <si>
    <t>19/12/2003</t>
  </si>
  <si>
    <t>tanguy.roth@icloud.com</t>
  </si>
  <si>
    <t>1 Rue Saint Roch</t>
  </si>
  <si>
    <t>CHAROLLES</t>
  </si>
  <si>
    <t>71120</t>
  </si>
  <si>
    <t>06 98 52 90 58</t>
  </si>
  <si>
    <t>071777658BE</t>
  </si>
  <si>
    <t>Saône-et-Loire (71)</t>
  </si>
  <si>
    <t>Lycée Julien Wittmer</t>
  </si>
  <si>
    <t>49160867500394</t>
  </si>
  <si>
    <t>Kisio Services &amp; Consulting</t>
  </si>
  <si>
    <t>20 RUE HECTOR MALOT</t>
  </si>
  <si>
    <t>PARIS 12</t>
  </si>
  <si>
    <t>75012</t>
  </si>
  <si>
    <t>MILHE</t>
  </si>
  <si>
    <t>Chef d'équipe</t>
  </si>
  <si>
    <t>jeremy.milhe@kisio.com</t>
  </si>
  <si>
    <t>Assistante rh</t>
  </si>
  <si>
    <t>christine.rosa@kisio.com</t>
  </si>
  <si>
    <t>06 09 22 53 77</t>
  </si>
  <si>
    <t>MARECHAUX PHILIPON</t>
  </si>
  <si>
    <t>19/07/1988</t>
  </si>
  <si>
    <t>RESPONSABLE EXPERIENCE &amp; SOLUTIONS CLIENTS/UTILISATEURS</t>
  </si>
  <si>
    <t>elodie.marechaux@kisio.com</t>
  </si>
  <si>
    <t>sarah.geret@kisio.com</t>
  </si>
  <si>
    <t>06/09/2022 14:54</t>
  </si>
  <si>
    <t>2022002232</t>
  </si>
  <si>
    <t>OP22-0315319</t>
  </si>
  <si>
    <t>075202209045883</t>
  </si>
  <si>
    <t>https://fsa.ofa-link.fr/cfa/contracts/edit/10347</t>
  </si>
  <si>
    <t>Bamba</t>
  </si>
  <si>
    <t>MAR</t>
  </si>
  <si>
    <t>05/03/2000</t>
  </si>
  <si>
    <t>bambamar65@gmail.com</t>
  </si>
  <si>
    <t>89 AVENUE DE L'EUROPE BP 35</t>
  </si>
  <si>
    <t>07 80 04 54 04</t>
  </si>
  <si>
    <t>193066704gg</t>
  </si>
  <si>
    <t>Indre (36)</t>
  </si>
  <si>
    <t>CFA agricole de l'Indre</t>
  </si>
  <si>
    <t>BTS AGRONOMIE PRODUCTIONS ANIMALES</t>
  </si>
  <si>
    <t>43290861400022</t>
  </si>
  <si>
    <t>ARRIVE AUVERGNE</t>
  </si>
  <si>
    <t>1012Z</t>
  </si>
  <si>
    <t>ZI Le Coquet</t>
  </si>
  <si>
    <t>1938 - Convention collective nationale des industries de la transformation des volailles (abattoirs, ateliers de découpe et centres de conditionnement de volailles, commerce de gros de volailles)</t>
  </si>
  <si>
    <t>MORANDAT</t>
  </si>
  <si>
    <t>DIRECTEUR DE SITE</t>
  </si>
  <si>
    <t>jerome.morandat@maitrecoq.fr</t>
  </si>
  <si>
    <t>ABART</t>
  </si>
  <si>
    <t>elisabeth.abart@maitrecoq.fr</t>
  </si>
  <si>
    <t>04 70 58 42 22</t>
  </si>
  <si>
    <t>07/08/1982</t>
  </si>
  <si>
    <t>04 70 58 42 01</t>
  </si>
  <si>
    <t>06/09/2022 15:26</t>
  </si>
  <si>
    <t>2022002233</t>
  </si>
  <si>
    <t>22.P.117933.1</t>
  </si>
  <si>
    <t>003202209137792</t>
  </si>
  <si>
    <t>https://fsa.ofa-link.fr/cfa/contracts/edit/10348</t>
  </si>
  <si>
    <t>24/11/2001</t>
  </si>
  <si>
    <t>marie.fleury241101@icloud.com</t>
  </si>
  <si>
    <t>110 avenue de royat</t>
  </si>
  <si>
    <t>07 69 98 92 15</t>
  </si>
  <si>
    <t>PROGRAMME en Management international</t>
  </si>
  <si>
    <t>88442398900018</t>
  </si>
  <si>
    <t>GROUP ÉSUS</t>
  </si>
  <si>
    <t>3 RUE NEWTON</t>
  </si>
  <si>
    <t>KERGUEN</t>
  </si>
  <si>
    <t>kevin.kerguen@gmail.com</t>
  </si>
  <si>
    <t>07 86 80 30 11</t>
  </si>
  <si>
    <t>BARBIN</t>
  </si>
  <si>
    <t>14/01/1991</t>
  </si>
  <si>
    <t>06 71 10 01 29</t>
  </si>
  <si>
    <t>event.esus@gmail.com</t>
  </si>
  <si>
    <t>06/09/2022 17:09</t>
  </si>
  <si>
    <t>2022002240</t>
  </si>
  <si>
    <t>2209CA012193</t>
  </si>
  <si>
    <t>063202301002381</t>
  </si>
  <si>
    <t>https://fsa.ofa-link.fr/cfa/contracts/edit/10355</t>
  </si>
  <si>
    <t>AULAGNE</t>
  </si>
  <si>
    <t>dorian.aulagne2@gmail.com</t>
  </si>
  <si>
    <t>18 rue Emile Reynaud</t>
  </si>
  <si>
    <t>07 50 48 80 93</t>
  </si>
  <si>
    <t>Lycée polyvalent privé Saint-Jacques de Compostelle - site A.-M. Martel</t>
  </si>
  <si>
    <t>Métiers de l'Entrepreneuriat</t>
  </si>
  <si>
    <t>79015131000030</t>
  </si>
  <si>
    <t>MEDIC CENTRE INDUSTRIE</t>
  </si>
  <si>
    <t>4646Z</t>
  </si>
  <si>
    <t>15 RUE JULES VERNE</t>
  </si>
  <si>
    <t>1982 - Convention collective nationale du négoce et prestations de services dans les domaines médico-techniques</t>
  </si>
  <si>
    <t>BARRADO</t>
  </si>
  <si>
    <t>m.barrado@mediccentre.com</t>
  </si>
  <si>
    <t>04 70 03 59 41</t>
  </si>
  <si>
    <t>Francois</t>
  </si>
  <si>
    <t>15/11/1967</t>
  </si>
  <si>
    <t>RESPONSABLE EPI</t>
  </si>
  <si>
    <t>06 60 53 86 43</t>
  </si>
  <si>
    <t>f.fernandes@mediccentre.com</t>
  </si>
  <si>
    <t>06/09/2022 17:57</t>
  </si>
  <si>
    <t>2022002241</t>
  </si>
  <si>
    <t>OP22-0514051</t>
  </si>
  <si>
    <t>063202212039060</t>
  </si>
  <si>
    <t>https://fsa.ofa-link.fr/cfa/contracts/edit/10356</t>
  </si>
  <si>
    <t>Faïza</t>
  </si>
  <si>
    <t>HAROUCH</t>
  </si>
  <si>
    <t>17/01/1999</t>
  </si>
  <si>
    <t>faizah63@hotmail.fr</t>
  </si>
  <si>
    <t>18 allee du petit puy</t>
  </si>
  <si>
    <t>06 51 38 25 44</t>
  </si>
  <si>
    <t>153410239BE</t>
  </si>
  <si>
    <t>Licence information et communication</t>
  </si>
  <si>
    <t>34117411800602</t>
  </si>
  <si>
    <t>MEDICA FRANCE - KORIAN L'ORADOU (SAS)</t>
  </si>
  <si>
    <t>ALLéE DE BEAULIEU</t>
  </si>
  <si>
    <t>GOUEVY</t>
  </si>
  <si>
    <t>benjamin.gouevy@korian.fr</t>
  </si>
  <si>
    <t>04 73 74 46 46</t>
  </si>
  <si>
    <t>03/06/1991</t>
  </si>
  <si>
    <t>06/09/2022 21:18</t>
  </si>
  <si>
    <t>2022002244</t>
  </si>
  <si>
    <t>2110613948</t>
  </si>
  <si>
    <t>063202212053898</t>
  </si>
  <si>
    <t>https://fsa.ofa-link.fr/cfa/contracts/edit/10359</t>
  </si>
  <si>
    <t>10/07/2001</t>
  </si>
  <si>
    <t>lucasrobert7@icloud.com</t>
  </si>
  <si>
    <t>18 Rue des Petunias</t>
  </si>
  <si>
    <t>06 18 20 64 12</t>
  </si>
  <si>
    <t>Bachelor Responsable Marketing Communication</t>
  </si>
  <si>
    <t>TURPIN</t>
  </si>
  <si>
    <t>01/03/1985</t>
  </si>
  <si>
    <t>Agent</t>
  </si>
  <si>
    <t>04 70 08 10 25</t>
  </si>
  <si>
    <t>aurelien.turpin@safrangroup.com</t>
  </si>
  <si>
    <t>07/09/2022 11:37</t>
  </si>
  <si>
    <t>2022002248</t>
  </si>
  <si>
    <t>22APP40270.01</t>
  </si>
  <si>
    <t>003202210045547</t>
  </si>
  <si>
    <t>https://fsa.ofa-link.fr/cfa/contracts/edit/10363</t>
  </si>
  <si>
    <t>Tea</t>
  </si>
  <si>
    <t>RRODHE</t>
  </si>
  <si>
    <t>14/06/2000</t>
  </si>
  <si>
    <t>GRAMSH</t>
  </si>
  <si>
    <t>rrodhetea@gmail.com</t>
  </si>
  <si>
    <t>tea.RRODHE@eu.uca.fr</t>
  </si>
  <si>
    <t>9 RUE DE LA TREILLE</t>
  </si>
  <si>
    <t>06 59 16 12 29</t>
  </si>
  <si>
    <t>0djojt0g3e2</t>
  </si>
  <si>
    <t>AGR LA MONDIALE</t>
  </si>
  <si>
    <t>7 TER RUE DES RIBES ZAC DES RIBES</t>
  </si>
  <si>
    <t>07/09/2022 11:40</t>
  </si>
  <si>
    <t>2022002249</t>
  </si>
  <si>
    <t>2209CA010883</t>
  </si>
  <si>
    <t>063202210044133</t>
  </si>
  <si>
    <t>https://fsa.ofa-link.fr/cfa/contracts/edit/10364</t>
  </si>
  <si>
    <t>RIBEYRE</t>
  </si>
  <si>
    <t>27/01/2001</t>
  </si>
  <si>
    <t>thomas.ribeyre63@gmail.com</t>
  </si>
  <si>
    <t>12 Impasse de la Halle</t>
  </si>
  <si>
    <t>07 82 96 34 34</t>
  </si>
  <si>
    <t>34219215000031</t>
  </si>
  <si>
    <t>VALEO SYSTEMES D'ESSUYAGE</t>
  </si>
  <si>
    <t>2931Z</t>
  </si>
  <si>
    <t>1 AV. MARIE CURIE</t>
  </si>
  <si>
    <t>RONDEL</t>
  </si>
  <si>
    <t>christelle.rondel@valeo.com</t>
  </si>
  <si>
    <t>04 73 89 89 91</t>
  </si>
  <si>
    <t>CABRITA</t>
  </si>
  <si>
    <t>31/08/1967</t>
  </si>
  <si>
    <t>Superviseur</t>
  </si>
  <si>
    <t>06 22 26 28 45</t>
  </si>
  <si>
    <t>thierry.cabrita@valeo.com</t>
  </si>
  <si>
    <t>07/09/2022 14:45</t>
  </si>
  <si>
    <t>2022002252</t>
  </si>
  <si>
    <t>22APP49020.01</t>
  </si>
  <si>
    <t>063202210101077</t>
  </si>
  <si>
    <t>https://fsa.ofa-link.fr/cfa/contracts/edit/10367</t>
  </si>
  <si>
    <t>BERGEOT</t>
  </si>
  <si>
    <t>04/01/1996</t>
  </si>
  <si>
    <t>ORLEANS</t>
  </si>
  <si>
    <t>45000</t>
  </si>
  <si>
    <t>julie.bgt4@gmail.com</t>
  </si>
  <si>
    <t>37 RUE DES CHAMBRETTES</t>
  </si>
  <si>
    <t>06 71 36 15 83</t>
  </si>
  <si>
    <t>1807023210N</t>
  </si>
  <si>
    <t>Licence CCA</t>
  </si>
  <si>
    <t>47990894900015</t>
  </si>
  <si>
    <t>WOLFF &amp; ASSOCIES</t>
  </si>
  <si>
    <t>19 BLD BERTHELOT</t>
  </si>
  <si>
    <t>WOLFF</t>
  </si>
  <si>
    <t>Grégory</t>
  </si>
  <si>
    <t>g.wolff@wolff-associes.fr</t>
  </si>
  <si>
    <t>ASSISTANTE DE DIRECTION</t>
  </si>
  <si>
    <t>a.wolff@wolff-associes.fr</t>
  </si>
  <si>
    <t>04 73 31 56 15</t>
  </si>
  <si>
    <t>RAYNAUD</t>
  </si>
  <si>
    <t>30/07/1973</t>
  </si>
  <si>
    <t>RESPONSABLE DU POLE EXPERTISE TPE PME</t>
  </si>
  <si>
    <t>04 73 31 56 00</t>
  </si>
  <si>
    <t>c.raynaud@wolff-associes.fr</t>
  </si>
  <si>
    <t>24/05/2023</t>
  </si>
  <si>
    <t>IRIEN</t>
  </si>
  <si>
    <t>05/03/2002</t>
  </si>
  <si>
    <t>BREST</t>
  </si>
  <si>
    <t>29200</t>
  </si>
  <si>
    <t>paul.irien@gmail.com</t>
  </si>
  <si>
    <t>KERNONEN</t>
  </si>
  <si>
    <t>LOCMELAR</t>
  </si>
  <si>
    <t>29400</t>
  </si>
  <si>
    <t>06 49 60 03 27</t>
  </si>
  <si>
    <t>081664204KG</t>
  </si>
  <si>
    <t>IUT de Brest-Morlaix - site de Brest</t>
  </si>
  <si>
    <t>18350001600021</t>
  </si>
  <si>
    <t>CHAMBRE REGIONALE D AGRICULTURE</t>
  </si>
  <si>
    <t>ROND-POINT MAURICE LE LANNOU</t>
  </si>
  <si>
    <t>SERGENT</t>
  </si>
  <si>
    <t>André</t>
  </si>
  <si>
    <t>michelle.jourdren@bretagne.chambagri.fr</t>
  </si>
  <si>
    <t>DUMERAT</t>
  </si>
  <si>
    <t>Chargée de mission GPEC recrutement</t>
  </si>
  <si>
    <t>emilie.dumerat@bretagne.chambagri.fr</t>
  </si>
  <si>
    <t>02 23 48 29 44</t>
  </si>
  <si>
    <t>CARAËS</t>
  </si>
  <si>
    <t>13/05/1995</t>
  </si>
  <si>
    <t>Chargée d'études en production laitière biologique</t>
  </si>
  <si>
    <t>06 30 69 06 27</t>
  </si>
  <si>
    <t>claire.caraes@bretagne.chambagri.fr</t>
  </si>
  <si>
    <t>caroline.lefur@bretagne.chambagri.fr</t>
  </si>
  <si>
    <t>08/09/2022 16:06</t>
  </si>
  <si>
    <t>2022002270</t>
  </si>
  <si>
    <t>23.P.150595.1</t>
  </si>
  <si>
    <t>https://fsa.ofa-link.fr/cfa/contracts/edit/10385</t>
  </si>
  <si>
    <t>BURBAN</t>
  </si>
  <si>
    <t>burbanmanon@gmail.com</t>
  </si>
  <si>
    <t>5 rue de la Tannerie</t>
  </si>
  <si>
    <t>CHATELDON</t>
  </si>
  <si>
    <t>06 68 93 13 91</t>
  </si>
  <si>
    <t>070789584EG</t>
  </si>
  <si>
    <t>Maine-et-Loire (49)</t>
  </si>
  <si>
    <t>AGIR ARRCO</t>
  </si>
  <si>
    <t>PARIS 09</t>
  </si>
  <si>
    <t>75009</t>
  </si>
  <si>
    <t>05/09/2023 00:00</t>
  </si>
  <si>
    <t>30/11/2000</t>
  </si>
  <si>
    <t>thomasraymond057@gmail.com</t>
  </si>
  <si>
    <t>4 LES JARDINS D'EOLE</t>
  </si>
  <si>
    <t>MOURIES</t>
  </si>
  <si>
    <t>13890</t>
  </si>
  <si>
    <t>06 98 80 98 37</t>
  </si>
  <si>
    <t>Licence Science pour la santé parcours Pharmacologie</t>
  </si>
  <si>
    <t>56201026400116</t>
  </si>
  <si>
    <t>WERFEN</t>
  </si>
  <si>
    <t>88/94 RUE ANDRE JOINEAU immeuble yvoire</t>
  </si>
  <si>
    <t>LE PRE ST GERVAIS</t>
  </si>
  <si>
    <t>93310</t>
  </si>
  <si>
    <t>MONTARIOL</t>
  </si>
  <si>
    <t>cmontariol@werfen.com</t>
  </si>
  <si>
    <t>01 82 30 86 47</t>
  </si>
  <si>
    <t>PLANTARD</t>
  </si>
  <si>
    <t>05/06/1992</t>
  </si>
  <si>
    <t>06 98 15 40 41</t>
  </si>
  <si>
    <t>cplantard@werfen.com</t>
  </si>
  <si>
    <t>09/09/2022 11:45</t>
  </si>
  <si>
    <t>2022002281</t>
  </si>
  <si>
    <t>22APP60692.01</t>
  </si>
  <si>
    <t>093202210119316</t>
  </si>
  <si>
    <t>https://fsa.ofa-link.fr/cfa/contracts/edit/10396</t>
  </si>
  <si>
    <t>UCA-61-2022-2024-1A-1</t>
  </si>
  <si>
    <t>MAST DIAMED 23-24</t>
  </si>
  <si>
    <t>PIGNOL</t>
  </si>
  <si>
    <t>elise.pignol@etu.uca.fr</t>
  </si>
  <si>
    <t>207 chemin de gouhie</t>
  </si>
  <si>
    <t>63115</t>
  </si>
  <si>
    <t>06 72 22 28 56</t>
  </si>
  <si>
    <t>070139582FB</t>
  </si>
  <si>
    <t>Licence sciences de la vie parcours biologie cellulaire et physiologie</t>
  </si>
  <si>
    <t>78954198400033</t>
  </si>
  <si>
    <t>CELL&amp;CO</t>
  </si>
  <si>
    <t>8bis RUE JACQUELINE AURIOL</t>
  </si>
  <si>
    <t>DESSOLIN</t>
  </si>
  <si>
    <t>Sofien</t>
  </si>
  <si>
    <t>sdessolin@cell-and-co.com</t>
  </si>
  <si>
    <t>FALGAS</t>
  </si>
  <si>
    <t>Chargée des RH</t>
  </si>
  <si>
    <t>afalgas@cell-and-co.com</t>
  </si>
  <si>
    <t>04 44 44 95 05</t>
  </si>
  <si>
    <t>NEDELLEC</t>
  </si>
  <si>
    <t>Nina</t>
  </si>
  <si>
    <t>02/03/1991</t>
  </si>
  <si>
    <t>Directrice des Activités Pharmaceutiques</t>
  </si>
  <si>
    <t>04 44 44 95 01</t>
  </si>
  <si>
    <t>nnedellec@cell-and-co.com</t>
  </si>
  <si>
    <t>04/09/2023</t>
  </si>
  <si>
    <t>09/09/2022 12:48</t>
  </si>
  <si>
    <t>13/11/2023</t>
  </si>
  <si>
    <t>20/12/2023</t>
  </si>
  <si>
    <t>13</t>
  </si>
  <si>
    <t>2023002283</t>
  </si>
  <si>
    <t>OP23-1289314</t>
  </si>
  <si>
    <t>https://fsa.ofa-link.fr/cfa/contracts/edit/10398</t>
  </si>
  <si>
    <t>Yann</t>
  </si>
  <si>
    <t>CORRE</t>
  </si>
  <si>
    <t>25/03/2001</t>
  </si>
  <si>
    <t>PARIS 10</t>
  </si>
  <si>
    <t>75010</t>
  </si>
  <si>
    <t>06/09/2023 00:00</t>
  </si>
  <si>
    <t>PARENT</t>
  </si>
  <si>
    <t>17/10/2003</t>
  </si>
  <si>
    <t>tristan.63.parent@gmail.com</t>
  </si>
  <si>
    <t>4 PLACE ANDOUX</t>
  </si>
  <si>
    <t>07 61 21 87 39</t>
  </si>
  <si>
    <t>BUT GESTION LOGISTIQUE ET TRANSPORTS</t>
  </si>
  <si>
    <t>39934488600037</t>
  </si>
  <si>
    <t>FIDUCIAIRE SABE</t>
  </si>
  <si>
    <t>192 AVENUE DU BREZET</t>
  </si>
  <si>
    <t>JAMON</t>
  </si>
  <si>
    <t>Yves</t>
  </si>
  <si>
    <t>04 71 09 95 00</t>
  </si>
  <si>
    <t>DUPOUX</t>
  </si>
  <si>
    <t>24/12/1988</t>
  </si>
  <si>
    <t>pierre.dupoux@multitransports.fr</t>
  </si>
  <si>
    <t>carole.ollier@multitransports.fr</t>
  </si>
  <si>
    <t>CAMARES</t>
  </si>
  <si>
    <t>09/11/2001</t>
  </si>
  <si>
    <t>lea.camares@gmail.com</t>
  </si>
  <si>
    <t>21 rue Saint-Simon</t>
  </si>
  <si>
    <t>06 77 27 04 96</t>
  </si>
  <si>
    <t>Comptabilité Contrôle Audit (L3 CCA)</t>
  </si>
  <si>
    <t>43865302400044</t>
  </si>
  <si>
    <t>AUVEXPERTS</t>
  </si>
  <si>
    <t>5 C RUE LOUIS BLERIOT</t>
  </si>
  <si>
    <t>POUCHOL</t>
  </si>
  <si>
    <t>Expert-comptable</t>
  </si>
  <si>
    <t>e.pouchol@gcl.tm.fr</t>
  </si>
  <si>
    <t>i.laval@gcl.tm.fr</t>
  </si>
  <si>
    <t>04 73 19 24 93</t>
  </si>
  <si>
    <t>VIALLES</t>
  </si>
  <si>
    <t>20/08/1993</t>
  </si>
  <si>
    <t>EXPERT COMPTABLE STAGIAIRE</t>
  </si>
  <si>
    <t>04 73 19 24 95</t>
  </si>
  <si>
    <t>m.vialles@gcl.tm.fr</t>
  </si>
  <si>
    <t>12/09/2022 14:01</t>
  </si>
  <si>
    <t>2022002308</t>
  </si>
  <si>
    <t>222184366</t>
  </si>
  <si>
    <t>063202210102244</t>
  </si>
  <si>
    <t>https://fsa.ofa-link.fr/cfa/contracts/edit/10425</t>
  </si>
  <si>
    <t>Tiffen</t>
  </si>
  <si>
    <t>MERCEY</t>
  </si>
  <si>
    <t>16/09/2001</t>
  </si>
  <si>
    <t>RILLIEUX LA PAPE</t>
  </si>
  <si>
    <t>69140</t>
  </si>
  <si>
    <t>tiffen.mercey@psychomotricien.eu</t>
  </si>
  <si>
    <t>2 Route de St Maurice</t>
  </si>
  <si>
    <t>CLONAS SUR VAREZE</t>
  </si>
  <si>
    <t>38550</t>
  </si>
  <si>
    <t>06 46 68 21 36</t>
  </si>
  <si>
    <t>37815842200303</t>
  </si>
  <si>
    <t>LES BEGONIAS</t>
  </si>
  <si>
    <t>AGIRC ARRCO MALAKOFF MEDERIC</t>
  </si>
  <si>
    <t>10 AVENUE PIERRE MENDES FRANCE</t>
  </si>
  <si>
    <t>SIMONETTA</t>
  </si>
  <si>
    <t>anthony.simonetta@korian.fr</t>
  </si>
  <si>
    <t>04 77 93 21 20</t>
  </si>
  <si>
    <t>MECHRI</t>
  </si>
  <si>
    <t>03/10/1984</t>
  </si>
  <si>
    <t>Infirmière coordinatrice</t>
  </si>
  <si>
    <t>06 18 43 63 08</t>
  </si>
  <si>
    <t>sarah.mechri@korian.fr</t>
  </si>
  <si>
    <t>12/09/2022 15:05</t>
  </si>
  <si>
    <t>2022002311</t>
  </si>
  <si>
    <t>2110612977</t>
  </si>
  <si>
    <t>042202211036187</t>
  </si>
  <si>
    <t>https://fsa.ofa-link.fr/cfa/contracts/edit/10428</t>
  </si>
  <si>
    <t>MARSEILLE 08</t>
  </si>
  <si>
    <t>13008</t>
  </si>
  <si>
    <t>Jonathan</t>
  </si>
  <si>
    <t>19/06/2023</t>
  </si>
  <si>
    <t>02/01/2023 00:00</t>
  </si>
  <si>
    <t>Atilla-yasin</t>
  </si>
  <si>
    <t>SAKIR</t>
  </si>
  <si>
    <t>29/10/2001</t>
  </si>
  <si>
    <t>atilla.sakir63100@gmail.com</t>
  </si>
  <si>
    <t>2 Bis Rue Rouvier</t>
  </si>
  <si>
    <t>06 52 58 04 50</t>
  </si>
  <si>
    <t>BTS MANAGEMENT COMMERCIAL OPERATIONNEL</t>
  </si>
  <si>
    <t>53702021600082</t>
  </si>
  <si>
    <t>GSF PHEBUS</t>
  </si>
  <si>
    <t>8122Z</t>
  </si>
  <si>
    <t>13 RUE GEORGES BESSE ZI DU BREZET</t>
  </si>
  <si>
    <t>CHEF D'ETABLISSEMENT</t>
  </si>
  <si>
    <t>mchauvet@gsf.fr</t>
  </si>
  <si>
    <t>LEGRAS</t>
  </si>
  <si>
    <t>ilegras@gsf.fr</t>
  </si>
  <si>
    <t>04 73 91 53 00</t>
  </si>
  <si>
    <t>15/01/1975</t>
  </si>
  <si>
    <t>12/09/2022 17:58</t>
  </si>
  <si>
    <t>2022002314</t>
  </si>
  <si>
    <t>2210CA008578</t>
  </si>
  <si>
    <t>063202301046427</t>
  </si>
  <si>
    <t>https://fsa.ofa-link.fr/cfa/contracts/edit/10431</t>
  </si>
  <si>
    <t>DELPECH</t>
  </si>
  <si>
    <t>25/05/2001</t>
  </si>
  <si>
    <t>CAHORS</t>
  </si>
  <si>
    <t>46000</t>
  </si>
  <si>
    <t>marie.delpech2505@gmail.com</t>
  </si>
  <si>
    <t>470 Impasse de Fargues</t>
  </si>
  <si>
    <t>CABRERETS</t>
  </si>
  <si>
    <t>46330</t>
  </si>
  <si>
    <t>06 01 71 56 21</t>
  </si>
  <si>
    <t>080638084FD</t>
  </si>
  <si>
    <t>Lot (46)</t>
  </si>
  <si>
    <t>LEGTA La Vinadie</t>
  </si>
  <si>
    <t>BTS Analyse, Conduite et Stratégie d'une Entreprise agricole</t>
  </si>
  <si>
    <t>35336865700014</t>
  </si>
  <si>
    <t>GPT DEFENSE SANIT LOTOIS AMELIOR ELEVAGE</t>
  </si>
  <si>
    <t>7500Z</t>
  </si>
  <si>
    <t>430 AVENUE JEAN JAURES</t>
  </si>
  <si>
    <t>EVARD</t>
  </si>
  <si>
    <t>Responsable de service</t>
  </si>
  <si>
    <t>jj.evard@lot.chambagri.fr</t>
  </si>
  <si>
    <t>05 65 23 22 06</t>
  </si>
  <si>
    <t>LAFFONT</t>
  </si>
  <si>
    <t>04/03/1984</t>
  </si>
  <si>
    <t>INGENIEUR SANTE ANIMALE</t>
  </si>
  <si>
    <t>e.laffont@lot.chambagri.fr</t>
  </si>
  <si>
    <t>12/09/2022 18:27</t>
  </si>
  <si>
    <t>2022002315</t>
  </si>
  <si>
    <t>22.P.181149.1</t>
  </si>
  <si>
    <t>046202302008377</t>
  </si>
  <si>
    <t>https://fsa.ofa-link.fr/cfa/contracts/edit/10432</t>
  </si>
  <si>
    <t>Jason</t>
  </si>
  <si>
    <t>29/10/1996</t>
  </si>
  <si>
    <t>lauret.jason73390@gmail.com</t>
  </si>
  <si>
    <t>233 allée du pré vert</t>
  </si>
  <si>
    <t>PONTCHARRA</t>
  </si>
  <si>
    <t>38530</t>
  </si>
  <si>
    <t>06 95 79 76 92</t>
  </si>
  <si>
    <t>44935784700028</t>
  </si>
  <si>
    <t>e-GEE</t>
  </si>
  <si>
    <t>19 CHEMIN DE LA DHUY CS 40119</t>
  </si>
  <si>
    <t>MEYLAN</t>
  </si>
  <si>
    <t>38240</t>
  </si>
  <si>
    <t>SIROLLI</t>
  </si>
  <si>
    <t>Norbert</t>
  </si>
  <si>
    <t>nsi@egee.fr</t>
  </si>
  <si>
    <t>04 56 52 33 10</t>
  </si>
  <si>
    <t>NOWAK</t>
  </si>
  <si>
    <t>08/04/1973</t>
  </si>
  <si>
    <t>Responsable EDTION</t>
  </si>
  <si>
    <t>olivier.nowak@egee.fr</t>
  </si>
  <si>
    <t>29/02/2024</t>
  </si>
  <si>
    <t>13/09/2022 09:59</t>
  </si>
  <si>
    <t>18/01/2023</t>
  </si>
  <si>
    <t>2022002321</t>
  </si>
  <si>
    <t>232002607</t>
  </si>
  <si>
    <t>038202301050101</t>
  </si>
  <si>
    <t>https://fsa.ofa-link.fr/cfa/contracts/edit/10438</t>
  </si>
  <si>
    <t>23/11/2001</t>
  </si>
  <si>
    <t>scbard@orange.fr</t>
  </si>
  <si>
    <t>14 rue de la métairie blanche</t>
  </si>
  <si>
    <t>VERGONGHEON</t>
  </si>
  <si>
    <t>43360</t>
  </si>
  <si>
    <t>07 81 86 35 93</t>
  </si>
  <si>
    <t>85402759600014</t>
  </si>
  <si>
    <t>ASSOCIATION TRAIT D'UNION AUVERGNE HANDIS</t>
  </si>
  <si>
    <t>10 AVENUE DE ROYAT Centre commercial LA ROTONDE</t>
  </si>
  <si>
    <t>CELLIER</t>
  </si>
  <si>
    <t>c.cellier@groupegmis.com</t>
  </si>
  <si>
    <t>04 73 60 72 72</t>
  </si>
  <si>
    <t>GUIEZE</t>
  </si>
  <si>
    <t>13/02/1982</t>
  </si>
  <si>
    <t>Assistance de direction</t>
  </si>
  <si>
    <t>06 98 06 11 06</t>
  </si>
  <si>
    <t>marie.guieze@atuah.fr</t>
  </si>
  <si>
    <t>fdiot@gestion4.fr</t>
  </si>
  <si>
    <t>13/09/2022 10:06</t>
  </si>
  <si>
    <t>23/11/2022</t>
  </si>
  <si>
    <t>2022002322</t>
  </si>
  <si>
    <t>WCA2356526-1</t>
  </si>
  <si>
    <t>063202301001285</t>
  </si>
  <si>
    <t>https://fsa.ofa-link.fr/cfa/contracts/edit/10439</t>
  </si>
  <si>
    <t>Mehdi</t>
  </si>
  <si>
    <t>BELROMARI</t>
  </si>
  <si>
    <t>mehdibelromari@gmail.com</t>
  </si>
  <si>
    <t>4 BIS RUE DU CLOS PERRET</t>
  </si>
  <si>
    <t>06 24 88 32 45</t>
  </si>
  <si>
    <t>esc clermont</t>
  </si>
  <si>
    <t>Aucune</t>
  </si>
  <si>
    <t>22 avenue Leclerc</t>
  </si>
  <si>
    <t>DE CORTA</t>
  </si>
  <si>
    <t>Chef du GSBDD Lyon-Valence-La Valbonne</t>
  </si>
  <si>
    <t>maddly.thomas@intradef.gouv.fr</t>
  </si>
  <si>
    <t>04 37 27 34 41</t>
  </si>
  <si>
    <t>09/11/2023</t>
  </si>
  <si>
    <t>19/10/2022</t>
  </si>
  <si>
    <t>05/12/2023</t>
  </si>
  <si>
    <t>Deborah</t>
  </si>
  <si>
    <t>Paccard</t>
  </si>
  <si>
    <t>30/10/2003</t>
  </si>
  <si>
    <t>deborah.paccard@etu.uca.fr</t>
  </si>
  <si>
    <t>21 Rue de nuits</t>
  </si>
  <si>
    <t>LYON 04</t>
  </si>
  <si>
    <t>69004</t>
  </si>
  <si>
    <t>07 84 30 28 96</t>
  </si>
  <si>
    <t>IUT Clermont Auvergne, site de Montluçon</t>
  </si>
  <si>
    <t>51169641100020</t>
  </si>
  <si>
    <t>EM EXPORT</t>
  </si>
  <si>
    <t>6 PLACE DES TERREAUX</t>
  </si>
  <si>
    <t>CLAIRET</t>
  </si>
  <si>
    <t>lc@emexport.fr</t>
  </si>
  <si>
    <t>06 60 70 76 30</t>
  </si>
  <si>
    <t>25/08/1967</t>
  </si>
  <si>
    <t>13/09/2022 14:45</t>
  </si>
  <si>
    <t>22/03/2023</t>
  </si>
  <si>
    <t>2022002331</t>
  </si>
  <si>
    <t>22APP01066924.01</t>
  </si>
  <si>
    <t>069202211094508</t>
  </si>
  <si>
    <t>https://fsa.ofa-link.fr/cfa/contracts/edit/10448</t>
  </si>
  <si>
    <t>BUFFIERE</t>
  </si>
  <si>
    <t>24/03/2002</t>
  </si>
  <si>
    <t>diane.buffiere@free.fr</t>
  </si>
  <si>
    <t>10 bis Avenue Denfert Rochereau</t>
  </si>
  <si>
    <t>07 68 02 71 25</t>
  </si>
  <si>
    <t>Lycée Granvelle</t>
  </si>
  <si>
    <t>BTSA Productions animales</t>
  </si>
  <si>
    <t>13001044000019</t>
  </si>
  <si>
    <t>INSTITUT FRANÇAIS DU CHEVAL ET DE L'EQUITATION</t>
  </si>
  <si>
    <t>/</t>
  </si>
  <si>
    <t>AVENUE DE L'ECOLE NATIONALE D'EQUITATION BP207-TERRFORT</t>
  </si>
  <si>
    <t>SAUMUR</t>
  </si>
  <si>
    <t>49400</t>
  </si>
  <si>
    <t>LEGOUIS</t>
  </si>
  <si>
    <t>23/09/1963</t>
  </si>
  <si>
    <t>Responsable des sites de Saumur</t>
  </si>
  <si>
    <t>02 41 53 51 92</t>
  </si>
  <si>
    <t>olivier.legouis@ifce.fr</t>
  </si>
  <si>
    <t>13/09/2022 16:04</t>
  </si>
  <si>
    <t>2022002333</t>
  </si>
  <si>
    <t>https://fsa.ofa-link.fr/cfa/contracts/edit/10450</t>
  </si>
  <si>
    <t>Malcom</t>
  </si>
  <si>
    <t>CHANSSEAUME</t>
  </si>
  <si>
    <t>29/09/2001</t>
  </si>
  <si>
    <t>malcom.chansseaume@outlook.com</t>
  </si>
  <si>
    <t>3 chemin des noyers</t>
  </si>
  <si>
    <t>MOISSAT</t>
  </si>
  <si>
    <t>07 81 32 00 02</t>
  </si>
  <si>
    <t>31642032200026</t>
  </si>
  <si>
    <t>SARL SEREC</t>
  </si>
  <si>
    <t>3 RUE PATRICK DEPAILLER</t>
  </si>
  <si>
    <t>3160 - Convention collective nationale des associations de gestion et de comptabilité (annexée à la convention collective nationale du personnel des cabinets d'experts-comptables et de commissaires aux comptes 0787)</t>
  </si>
  <si>
    <t>Victor</t>
  </si>
  <si>
    <t>04 73 28 50 20</t>
  </si>
  <si>
    <t>01/10/1982</t>
  </si>
  <si>
    <t>31/12/2022 00:00</t>
  </si>
  <si>
    <t>Imen</t>
  </si>
  <si>
    <t>OUESLATI</t>
  </si>
  <si>
    <t>23/06/1996</t>
  </si>
  <si>
    <t>KSAR HELLAL</t>
  </si>
  <si>
    <t>ioueslati669@gmail.com</t>
  </si>
  <si>
    <t>57 57 Avenue de la République</t>
  </si>
  <si>
    <t>07 61 43 16 50</t>
  </si>
  <si>
    <t>0djojt0ft75</t>
  </si>
  <si>
    <t>licence sciences de la vie parcours pharmacologie</t>
  </si>
  <si>
    <t>43847994100025</t>
  </si>
  <si>
    <t>AB SCIENCE</t>
  </si>
  <si>
    <t>7211Z</t>
  </si>
  <si>
    <t>3 AVENUE GEORGE V</t>
  </si>
  <si>
    <t>GUY</t>
  </si>
  <si>
    <t>Directeur financier</t>
  </si>
  <si>
    <t>laurent.guy@ab-science.com</t>
  </si>
  <si>
    <t>TURCI</t>
  </si>
  <si>
    <t>Responsable financière et administrative</t>
  </si>
  <si>
    <t>stephanie.turci@ab-science.com</t>
  </si>
  <si>
    <t>01 47 20 66 23</t>
  </si>
  <si>
    <t>BOUASSE</t>
  </si>
  <si>
    <t>Malik</t>
  </si>
  <si>
    <t>29/11/1987</t>
  </si>
  <si>
    <t>Clinical Medical Data Review Manager</t>
  </si>
  <si>
    <t>06 82 37 43 49</t>
  </si>
  <si>
    <t>malik.bouasse@ab-science.com</t>
  </si>
  <si>
    <t>imen.oueslati@etu.uca.fr</t>
  </si>
  <si>
    <t>14/09/2022 11:51</t>
  </si>
  <si>
    <t>2022002343</t>
  </si>
  <si>
    <t>22APP64739.01</t>
  </si>
  <si>
    <t>075202211016273</t>
  </si>
  <si>
    <t>https://fsa.ofa-link.fr/cfa/contracts/edit/10460</t>
  </si>
  <si>
    <t>26/05/2000</t>
  </si>
  <si>
    <t>4645Z</t>
  </si>
  <si>
    <t>COUDEN</t>
  </si>
  <si>
    <t>27/06/2003</t>
  </si>
  <si>
    <t>couden.nathan@gmail.com</t>
  </si>
  <si>
    <t>80 chemin des crozets</t>
  </si>
  <si>
    <t>07 60 01 68 42</t>
  </si>
  <si>
    <t>49871298300010</t>
  </si>
  <si>
    <t>LAITIERE DES VOLCANS D'AUVERGNE</t>
  </si>
  <si>
    <t>THEIX</t>
  </si>
  <si>
    <t>7004 - Convention collective nationale des coopératives laitières, unions de coopératives laitières et SICA laitières</t>
  </si>
  <si>
    <t>DE DIOS</t>
  </si>
  <si>
    <t>oceane.dedios@terralacta.com</t>
  </si>
  <si>
    <t>06 88 63 55 64</t>
  </si>
  <si>
    <t>06/09/1982</t>
  </si>
  <si>
    <t>06 08 14 38 83</t>
  </si>
  <si>
    <t>gilles.lacroix@terralacta.com</t>
  </si>
  <si>
    <t>14/09/2022 14:33</t>
  </si>
  <si>
    <t>Non conforme</t>
  </si>
  <si>
    <t>2022002347</t>
  </si>
  <si>
    <t>22.P.122512.1</t>
  </si>
  <si>
    <t>063202209127959</t>
  </si>
  <si>
    <t>https://fsa.ofa-link.fr/cfa/contracts/edit/10464</t>
  </si>
  <si>
    <t>ROYAU</t>
  </si>
  <si>
    <t>29/05/2001</t>
  </si>
  <si>
    <t>theoroyau@outlook.fr</t>
  </si>
  <si>
    <t>LE PORT GANDON</t>
  </si>
  <si>
    <t>MONTROUVEAU</t>
  </si>
  <si>
    <t>41800</t>
  </si>
  <si>
    <t>06 41 39 60 48</t>
  </si>
  <si>
    <t>26/10/2022</t>
  </si>
  <si>
    <t>Anne-charlotte</t>
  </si>
  <si>
    <t>THALAMY</t>
  </si>
  <si>
    <t>24/05/2000</t>
  </si>
  <si>
    <t>annecharlotte.thalamy@gmail.com</t>
  </si>
  <si>
    <t>51 BOULEVARD ANTONY JOLY</t>
  </si>
  <si>
    <t>06 22 86 61 33</t>
  </si>
  <si>
    <t>Licence 3 Droit Privé</t>
  </si>
  <si>
    <t>42995529713951</t>
  </si>
  <si>
    <t>7 ALLEE GEORGES POMPIDOU</t>
  </si>
  <si>
    <t>SEGUY</t>
  </si>
  <si>
    <t>ASSISTANTE ADMINISTRATIF</t>
  </si>
  <si>
    <t>alternancepp.sud@manpower.fr</t>
  </si>
  <si>
    <t>01 57 66 12 50</t>
  </si>
  <si>
    <t>MADZIARSKI</t>
  </si>
  <si>
    <t>Evelyne</t>
  </si>
  <si>
    <t>29/11/1963</t>
  </si>
  <si>
    <t>RESPONSABLE D'AGENCE</t>
  </si>
  <si>
    <t>04 71 43 41 00</t>
  </si>
  <si>
    <t>evelyne.madziarski@manpower.fr</t>
  </si>
  <si>
    <t>nadia-ines.bissati@manpower.fr</t>
  </si>
  <si>
    <t>14/09/2022 16:04</t>
  </si>
  <si>
    <t>06/02/2023</t>
  </si>
  <si>
    <t>2022002351</t>
  </si>
  <si>
    <t>2210CA000824</t>
  </si>
  <si>
    <t>015202301018213</t>
  </si>
  <si>
    <t>https://fsa.ofa-link.fr/cfa/contracts/edit/10468</t>
  </si>
  <si>
    <t>COLAS</t>
  </si>
  <si>
    <t>15/07/2002</t>
  </si>
  <si>
    <t>emmanuellecolas87@gmail.com</t>
  </si>
  <si>
    <t>4 Chemin de la vie creuse</t>
  </si>
  <si>
    <t>PEYRAT DE BELLAC</t>
  </si>
  <si>
    <t>87300</t>
  </si>
  <si>
    <t>06 10 40 69 23</t>
  </si>
  <si>
    <t>Lycée Auguste Renoir</t>
  </si>
  <si>
    <t>BACCALAUREAT TECHNOLOGIQUE STMG</t>
  </si>
  <si>
    <t>38929058600012</t>
  </si>
  <si>
    <t>LEGRAND SNC</t>
  </si>
  <si>
    <t>4669A</t>
  </si>
  <si>
    <t>128 AVENUE DU MARéCHAL DE LATTRE DE TASSIGNY</t>
  </si>
  <si>
    <t>0937 - Convention collective régionale des industries métallurgiques mécaniques et connexes de la Haute-Vienne et de la Creuse</t>
  </si>
  <si>
    <t>vieilleribiere</t>
  </si>
  <si>
    <t>Responsable Campus</t>
  </si>
  <si>
    <t>emilie.vieilleribiere@legrand.com</t>
  </si>
  <si>
    <t>05 55 06 79 55</t>
  </si>
  <si>
    <t>LIPPENS</t>
  </si>
  <si>
    <t>13/08/1961</t>
  </si>
  <si>
    <t>RESPONSABLE MOA FEDISC</t>
  </si>
  <si>
    <t>05 55 06 87 79</t>
  </si>
  <si>
    <t>sylvie.lippens@legrand.com</t>
  </si>
  <si>
    <t>estelle.nadaud@legrand.com</t>
  </si>
  <si>
    <t>15/09/2022 15:22</t>
  </si>
  <si>
    <t>2022002364</t>
  </si>
  <si>
    <t>22APP66863.01</t>
  </si>
  <si>
    <t>087202211029892</t>
  </si>
  <si>
    <t>https://fsa.ofa-link.fr/cfa/contracts/edit/10481</t>
  </si>
  <si>
    <t>mailys.bernard@psychomotricien.eu</t>
  </si>
  <si>
    <t>1 rue Bardin</t>
  </si>
  <si>
    <t>06 40 51 20 41</t>
  </si>
  <si>
    <t>40125156601319</t>
  </si>
  <si>
    <t>ORPEA SAINT MARTIAL</t>
  </si>
  <si>
    <t>40125156602093</t>
  </si>
  <si>
    <t>ORPEA</t>
  </si>
  <si>
    <t>12 RUE JEAN JAURES</t>
  </si>
  <si>
    <t>ALLEE RAMEAU</t>
  </si>
  <si>
    <t>Muriel</t>
  </si>
  <si>
    <t>apradines@noous.co</t>
  </si>
  <si>
    <t>LEJON</t>
  </si>
  <si>
    <t>Conseillère RH</t>
  </si>
  <si>
    <t>alejon@noous.co</t>
  </si>
  <si>
    <t>BURAT</t>
  </si>
  <si>
    <t>Julian</t>
  </si>
  <si>
    <t>ERGOTHERAPEUTE</t>
  </si>
  <si>
    <t>05 55 71 99 00</t>
  </si>
  <si>
    <t>ergotherapeute.limoges@orpea.net</t>
  </si>
  <si>
    <t>15/09/2022 15:48</t>
  </si>
  <si>
    <t>02/01/2024 20:19</t>
  </si>
  <si>
    <t>2022002365</t>
  </si>
  <si>
    <t>2111651357</t>
  </si>
  <si>
    <t>087202211004092</t>
  </si>
  <si>
    <t>https://fsa.ofa-link.fr/cfa/contracts/edit/10482</t>
  </si>
  <si>
    <t>06/03/2000</t>
  </si>
  <si>
    <t>akcellejulien@gmail.com</t>
  </si>
  <si>
    <t>LIEU-DIT LA VILATTE</t>
  </si>
  <si>
    <t>LE VILHAIN</t>
  </si>
  <si>
    <t>03350</t>
  </si>
  <si>
    <t>06 51 26 58 39</t>
  </si>
  <si>
    <t>IAE Clermont Auvergne</t>
  </si>
  <si>
    <t>LP Management du point de vente</t>
  </si>
  <si>
    <t>44011476700013</t>
  </si>
  <si>
    <t>SARL MOTOKOO</t>
  </si>
  <si>
    <t>4540Z</t>
  </si>
  <si>
    <t>ZAC DES RIBES 21 RUE DES CHAZOTS</t>
  </si>
  <si>
    <t>ROUGERIE</t>
  </si>
  <si>
    <t>nrougerie@motokoo.fr</t>
  </si>
  <si>
    <t>04 73 15 30 50</t>
  </si>
  <si>
    <t>CARDOSO</t>
  </si>
  <si>
    <t>11/05/1989</t>
  </si>
  <si>
    <t>vendeur spécialisé</t>
  </si>
  <si>
    <t>04 73 15 30 24</t>
  </si>
  <si>
    <t>fred@motokoo.fr</t>
  </si>
  <si>
    <t>16/09/2022 15:28</t>
  </si>
  <si>
    <t>2022002380</t>
  </si>
  <si>
    <t>3903849.1</t>
  </si>
  <si>
    <t>063202209116169</t>
  </si>
  <si>
    <t>https://fsa.ofa-link.fr/cfa/contracts/edit/10497</t>
  </si>
  <si>
    <t>Inès</t>
  </si>
  <si>
    <t>DIJON</t>
  </si>
  <si>
    <t>21000</t>
  </si>
  <si>
    <t>21630430300011</t>
  </si>
  <si>
    <t>MAIRIE DE THIERS</t>
  </si>
  <si>
    <t>CNRACL</t>
  </si>
  <si>
    <t>1 RUE FRANCOIS MITTERAND</t>
  </si>
  <si>
    <t>Maire</t>
  </si>
  <si>
    <t>rh@thiers.fr</t>
  </si>
  <si>
    <t>GICQUEL</t>
  </si>
  <si>
    <t>agicquel@thiers.fr</t>
  </si>
  <si>
    <t>04 73 80 88 89</t>
  </si>
  <si>
    <t>19/11/1993</t>
  </si>
  <si>
    <t>13/06/2023</t>
  </si>
  <si>
    <t>Faustin</t>
  </si>
  <si>
    <t>Domergue</t>
  </si>
  <si>
    <t>DECAZEVILLE</t>
  </si>
  <si>
    <t>12300</t>
  </si>
  <si>
    <t>faustindomergue@gmail.com</t>
  </si>
  <si>
    <t>faustin.domergue@vetagro-sup.fr</t>
  </si>
  <si>
    <t>0 La Tioule</t>
  </si>
  <si>
    <t>ALMONT LES JUNIES</t>
  </si>
  <si>
    <t>07 83 45 84 38</t>
  </si>
  <si>
    <t>080631980eg</t>
  </si>
  <si>
    <t>IUT de Clermont Ferrand - Antenne d'Aurillac</t>
  </si>
  <si>
    <t>DUT Genie biologique option Agronomie</t>
  </si>
  <si>
    <t>20006706400010</t>
  </si>
  <si>
    <t>CC DECAZEVILLE COMMUNAUTE</t>
  </si>
  <si>
    <t>Autre employeur public territorial</t>
  </si>
  <si>
    <t>ircantec</t>
  </si>
  <si>
    <t>AVENUE DU 10 AOUT BP 68</t>
  </si>
  <si>
    <t>MARTY</t>
  </si>
  <si>
    <t>p.chonet@decazeville-communaute.fr</t>
  </si>
  <si>
    <t>GOUDENHOOFT</t>
  </si>
  <si>
    <t>Marlène</t>
  </si>
  <si>
    <t>m.goudenhooft@decazeville-communaute.fr</t>
  </si>
  <si>
    <t>05 65 43 95 00</t>
  </si>
  <si>
    <t>BOZOM</t>
  </si>
  <si>
    <t>03/04/1972</t>
  </si>
  <si>
    <t>Responsable pôle administration</t>
  </si>
  <si>
    <t>e.bozom@decazeville-communaute.fr</t>
  </si>
  <si>
    <t>16/09/2022 17:29</t>
  </si>
  <si>
    <t>17/02/2023</t>
  </si>
  <si>
    <t>02/10/2022</t>
  </si>
  <si>
    <t>2022002386</t>
  </si>
  <si>
    <t>FI-63017782</t>
  </si>
  <si>
    <t>https://fsa.ofa-link.fr/cfa/contracts/edit/10503</t>
  </si>
  <si>
    <t>Elysa</t>
  </si>
  <si>
    <t>BEGON</t>
  </si>
  <si>
    <t>31/01/2002</t>
  </si>
  <si>
    <t>Elysabegon7@gmail.com</t>
  </si>
  <si>
    <t>8 Lot grataloup</t>
  </si>
  <si>
    <t>BOISSET LES MONTROND</t>
  </si>
  <si>
    <t>42210</t>
  </si>
  <si>
    <t>07 81 79 22 45</t>
  </si>
  <si>
    <t>Diplôme d'Etat de Psychomotricien</t>
  </si>
  <si>
    <t>39810366300017</t>
  </si>
  <si>
    <t>LE CALME DE L'ETANG</t>
  </si>
  <si>
    <t>LIEUDIT ST IRENEE</t>
  </si>
  <si>
    <t>BESSENAY</t>
  </si>
  <si>
    <t>69690</t>
  </si>
  <si>
    <t>DEROCHE</t>
  </si>
  <si>
    <t>dir-irenee-bessenay@domusvi.com</t>
  </si>
  <si>
    <t>04 74 70 88 67</t>
  </si>
  <si>
    <t>HUBBARD</t>
  </si>
  <si>
    <t>15/12/1981</t>
  </si>
  <si>
    <t>06 84 50 60 42</t>
  </si>
  <si>
    <t>melahubbard@hotmail.com</t>
  </si>
  <si>
    <t>elysabegon7@gmail.com</t>
  </si>
  <si>
    <t>16/09/2022 23:19</t>
  </si>
  <si>
    <t>2022002392</t>
  </si>
  <si>
    <t>2111649905</t>
  </si>
  <si>
    <t>069202211001617</t>
  </si>
  <si>
    <t>https://fsa.ofa-link.fr/cfa/contracts/edit/10509</t>
  </si>
  <si>
    <t>DELISLE</t>
  </si>
  <si>
    <t>07/03/2000</t>
  </si>
  <si>
    <t>ST MALO</t>
  </si>
  <si>
    <t>35400</t>
  </si>
  <si>
    <t>vincent.delisle@etu.uca.fr</t>
  </si>
  <si>
    <t>22 Avenue vercingetorix</t>
  </si>
  <si>
    <t>06 51 07 27 38</t>
  </si>
  <si>
    <t>Licence de Biologie</t>
  </si>
  <si>
    <t>formation@theapharma.com</t>
  </si>
  <si>
    <t>12/08/1995</t>
  </si>
  <si>
    <t>Chef de Produit Global</t>
  </si>
  <si>
    <t>04 73 98 14 25</t>
  </si>
  <si>
    <t>claire.dacosta@theapharma.com</t>
  </si>
  <si>
    <t>20/09/2022 11:59</t>
  </si>
  <si>
    <t>2022002415</t>
  </si>
  <si>
    <t>22APP44959.01</t>
  </si>
  <si>
    <t>063202210020296</t>
  </si>
  <si>
    <t>https://fsa.ofa-link.fr/cfa/contracts/edit/10532</t>
  </si>
  <si>
    <t>BOMBAL</t>
  </si>
  <si>
    <t>17/08/2002</t>
  </si>
  <si>
    <t>nicolas.bombal@orange.fr</t>
  </si>
  <si>
    <t>20 CANTUEL</t>
  </si>
  <si>
    <t>PRUNET</t>
  </si>
  <si>
    <t>06 45 39 81 38</t>
  </si>
  <si>
    <t>Aveyron (12)</t>
  </si>
  <si>
    <t>Lycée général et technologique agricole La Roque</t>
  </si>
  <si>
    <t>32313877600014</t>
  </si>
  <si>
    <t>GROUPE ALTITUDE</t>
  </si>
  <si>
    <t>1 BLD DU VIALENC CS 30639</t>
  </si>
  <si>
    <t>TEISSEDRE</t>
  </si>
  <si>
    <t>g.teissedre@groupealtitude.fr</t>
  </si>
  <si>
    <t>BRET</t>
  </si>
  <si>
    <t>c.bret@groupealtitude.fr</t>
  </si>
  <si>
    <t>04 71 64 48 25</t>
  </si>
  <si>
    <t>SALAT</t>
  </si>
  <si>
    <t>09/09/1976</t>
  </si>
  <si>
    <t>Chargé de développement de la production laitière</t>
  </si>
  <si>
    <t>04 71 64 48 48</t>
  </si>
  <si>
    <t>s.salat@groupealtitude.fr</t>
  </si>
  <si>
    <t>22/09/2022 08:09</t>
  </si>
  <si>
    <t>25/09/2023</t>
  </si>
  <si>
    <t>2022002437</t>
  </si>
  <si>
    <t>22.P.127732.1</t>
  </si>
  <si>
    <t>015202210087349</t>
  </si>
  <si>
    <t>https://fsa.ofa-link.fr/cfa/contracts/edit/10554</t>
  </si>
  <si>
    <t>cyril.rougier63@gmail.com</t>
  </si>
  <si>
    <t>8 rue Antoine Arnaud</t>
  </si>
  <si>
    <t>07 69 73 01 57</t>
  </si>
  <si>
    <t>BUT génie industriel et maintenance</t>
  </si>
  <si>
    <t>42355635600024</t>
  </si>
  <si>
    <t>SEM VOLCANS</t>
  </si>
  <si>
    <t>ugrr</t>
  </si>
  <si>
    <t>2 ROUTE DE MAZAYES</t>
  </si>
  <si>
    <t>ST OURS</t>
  </si>
  <si>
    <t>VIALLET-BRIHAT</t>
  </si>
  <si>
    <t>Marie France</t>
  </si>
  <si>
    <t>DAF/DRH</t>
  </si>
  <si>
    <t>marie-france.viallet-brihat@vulcania.com</t>
  </si>
  <si>
    <t>PIECZANOWSKI</t>
  </si>
  <si>
    <t>Responsable Scénographie</t>
  </si>
  <si>
    <t>damien.bernard@vulcania.com</t>
  </si>
  <si>
    <t>04 73 19 70 23</t>
  </si>
  <si>
    <t>GREBERT</t>
  </si>
  <si>
    <t>23/04/1973</t>
  </si>
  <si>
    <t>04 73 19 70 64</t>
  </si>
  <si>
    <t>frederic.grebert@vulcania.com</t>
  </si>
  <si>
    <t>25/09/2024</t>
  </si>
  <si>
    <t>service.ressourceshumaines@vulcania.com</t>
  </si>
  <si>
    <t>22/09/2022 10:47</t>
  </si>
  <si>
    <t>17/10/2022</t>
  </si>
  <si>
    <t>2022002443</t>
  </si>
  <si>
    <t>25/09/2024 00:00</t>
  </si>
  <si>
    <t>CA-0134091-1</t>
  </si>
  <si>
    <t>063202212031346</t>
  </si>
  <si>
    <t>https://fsa.ofa-link.fr/cfa/contracts/edit/10560</t>
  </si>
  <si>
    <t>Lauriane</t>
  </si>
  <si>
    <t>LAUDET</t>
  </si>
  <si>
    <t>29/03/2002</t>
  </si>
  <si>
    <t>lauriane.laudet03@orange.fr</t>
  </si>
  <si>
    <t>15 Rue des lirons</t>
  </si>
  <si>
    <t>PACE</t>
  </si>
  <si>
    <t>35740</t>
  </si>
  <si>
    <t>07 81 91 71 97</t>
  </si>
  <si>
    <t>38929774800011</t>
  </si>
  <si>
    <t>SAVENCIA RESSOURCES LAITIERES</t>
  </si>
  <si>
    <t>4633Z</t>
  </si>
  <si>
    <t>2 ROUTE NEUVE</t>
  </si>
  <si>
    <t>CONDE SUR VIRE</t>
  </si>
  <si>
    <t>50890</t>
  </si>
  <si>
    <t>KLEIN-BOUCHAUD</t>
  </si>
  <si>
    <t>Sacha</t>
  </si>
  <si>
    <t>sacha.kleinbouchaud@savencia-rl.com</t>
  </si>
  <si>
    <t>02 33 06 67 18</t>
  </si>
  <si>
    <t>MIGAULT</t>
  </si>
  <si>
    <t>10/12/1986</t>
  </si>
  <si>
    <t>Responsable Région</t>
  </si>
  <si>
    <t>02 99 18 53 52</t>
  </si>
  <si>
    <t>guillaume.migault@savencia-rl.com</t>
  </si>
  <si>
    <t>30/09/2025</t>
  </si>
  <si>
    <t>22/09/2022 15:08</t>
  </si>
  <si>
    <t>13/12/2022</t>
  </si>
  <si>
    <t>2022002446</t>
  </si>
  <si>
    <t>30/09/2025 00:00</t>
  </si>
  <si>
    <t>22.P.161996.1</t>
  </si>
  <si>
    <t>050202212028691</t>
  </si>
  <si>
    <t>https://fsa.ofa-link.fr/cfa/contracts/edit/10563</t>
  </si>
  <si>
    <t>DUBIN</t>
  </si>
  <si>
    <t>22/11/2000</t>
  </si>
  <si>
    <t>catherine.dubin@psychomotricien.eu</t>
  </si>
  <si>
    <t>68 AVENUE PONCET</t>
  </si>
  <si>
    <t>06 37 59 81 39</t>
  </si>
  <si>
    <t>34117411801329</t>
  </si>
  <si>
    <t>MEDICA FRANCE</t>
  </si>
  <si>
    <t>CAHUZAC</t>
  </si>
  <si>
    <t>81540</t>
  </si>
  <si>
    <t>HUMBERT</t>
  </si>
  <si>
    <t>emilie.humbert@korian.fr</t>
  </si>
  <si>
    <t>DELSOL</t>
  </si>
  <si>
    <t>ADJOINTE DE DIRECTION</t>
  </si>
  <si>
    <t>camille.delsol@korian.fr</t>
  </si>
  <si>
    <t>05 63 74 10 01</t>
  </si>
  <si>
    <t>BURKLER</t>
  </si>
  <si>
    <t>Marjorie</t>
  </si>
  <si>
    <t>29/08/1978</t>
  </si>
  <si>
    <t>marjorie.burkler@inicea.fr</t>
  </si>
  <si>
    <t>20/08/2024</t>
  </si>
  <si>
    <t>delphine.miolane@korian.fr</t>
  </si>
  <si>
    <t>23/09/2022 16:52</t>
  </si>
  <si>
    <t>2022002450</t>
  </si>
  <si>
    <t>20/08/2024 00:00</t>
  </si>
  <si>
    <t>2110613650</t>
  </si>
  <si>
    <t>081202212026646</t>
  </si>
  <si>
    <t>https://fsa.ofa-link.fr/cfa/contracts/edit/10567</t>
  </si>
  <si>
    <t>MONTELIMART</t>
  </si>
  <si>
    <t>11/08/2001</t>
  </si>
  <si>
    <t>amontelimart@gmail.com</t>
  </si>
  <si>
    <t>37 Boulevard Yves Farges</t>
  </si>
  <si>
    <t>06 37 15 17 74</t>
  </si>
  <si>
    <t>Développeur</t>
  </si>
  <si>
    <t>Matis</t>
  </si>
  <si>
    <t>BELANGER</t>
  </si>
  <si>
    <t>20/01/2002</t>
  </si>
  <si>
    <t>matis.belanger03@gmail.com</t>
  </si>
  <si>
    <t>BELLERIVE SUR ALLIER</t>
  </si>
  <si>
    <t>03700</t>
  </si>
  <si>
    <t>06 74 05 68 20</t>
  </si>
  <si>
    <t>Jean-Marie</t>
  </si>
  <si>
    <t>Mercier</t>
  </si>
  <si>
    <t>30/08/2000</t>
  </si>
  <si>
    <t>loicmercier2000@icloud.com</t>
  </si>
  <si>
    <t>288 Chemin de Bonafou</t>
  </si>
  <si>
    <t>BUELLAS</t>
  </si>
  <si>
    <t>01310</t>
  </si>
  <si>
    <t>06 01 43 03 12</t>
  </si>
  <si>
    <t>Master Ingénierie de la santé Diagnostic Biomédical</t>
  </si>
  <si>
    <t>87120031700372</t>
  </si>
  <si>
    <t>INOVIE GEN-BIO</t>
  </si>
  <si>
    <t>8690B</t>
  </si>
  <si>
    <t>87120031700174</t>
  </si>
  <si>
    <t>GEN-BIO</t>
  </si>
  <si>
    <t>8 RUE JACQUELINE AURIOL</t>
  </si>
  <si>
    <t>18 BIS COURS SPY DES TERNES</t>
  </si>
  <si>
    <t>0959 - Convention collective nationale des laboratoires de biologie médicale extra-hospitaliers</t>
  </si>
  <si>
    <t>DEVISSCHER</t>
  </si>
  <si>
    <t>yoann.devisscher@inovie.fr</t>
  </si>
  <si>
    <t>04 43 97 06 21</t>
  </si>
  <si>
    <t>10/02/1987</t>
  </si>
  <si>
    <t>BIOLOGISTE</t>
  </si>
  <si>
    <t>06 32 30 35 92</t>
  </si>
  <si>
    <t>caroline.martin@inovie.fr</t>
  </si>
  <si>
    <t>27/09/2022 12:13</t>
  </si>
  <si>
    <t>2022002466</t>
  </si>
  <si>
    <t>22-372267</t>
  </si>
  <si>
    <t>015202211018382</t>
  </si>
  <si>
    <t>https://fsa.ofa-link.fr/cfa/contracts/edit/10583</t>
  </si>
  <si>
    <t>JOUSSERAND</t>
  </si>
  <si>
    <t>09/05/1988</t>
  </si>
  <si>
    <t>jousserand.anthony@gmail.com</t>
  </si>
  <si>
    <t>8 rue du Moncel</t>
  </si>
  <si>
    <t>BAS EN BASSET</t>
  </si>
  <si>
    <t>43210</t>
  </si>
  <si>
    <t>06 27 96 81 40</t>
  </si>
  <si>
    <t>Développeur Web et Web Mobile</t>
  </si>
  <si>
    <t>50794081500032</t>
  </si>
  <si>
    <t>ANEOL</t>
  </si>
  <si>
    <t>5 RUE DE LA TELEMATIQUE</t>
  </si>
  <si>
    <t>TARAVANT</t>
  </si>
  <si>
    <t>CO-DIRIGEANT</t>
  </si>
  <si>
    <t>s.taravant@aneol.com</t>
  </si>
  <si>
    <t>PEPINOT</t>
  </si>
  <si>
    <t>SECRETAIRE COMPTABLE</t>
  </si>
  <si>
    <t>daf@aneol.com</t>
  </si>
  <si>
    <t>04 77 21 76 42</t>
  </si>
  <si>
    <t>GARNARAT</t>
  </si>
  <si>
    <t>28/01/1981</t>
  </si>
  <si>
    <t>INGENIEUR DEVELOPPEMENT</t>
  </si>
  <si>
    <t>d.garnarat@aneol.com</t>
  </si>
  <si>
    <t>27/09/2022 12:16</t>
  </si>
  <si>
    <t>2022002467</t>
  </si>
  <si>
    <t>222182607</t>
  </si>
  <si>
    <t>042202210090506</t>
  </si>
  <si>
    <t>https://fsa.ofa-link.fr/cfa/contracts/edit/10584</t>
  </si>
  <si>
    <t>VIGNOL</t>
  </si>
  <si>
    <t>31/05/1999</t>
  </si>
  <si>
    <t>lucie.vignol@psychomotricien.eu</t>
  </si>
  <si>
    <t>6 Allée du Chardonnay</t>
  </si>
  <si>
    <t>06 45 27 28 59</t>
  </si>
  <si>
    <t>Institut Supérieur de rééducation psychomotrice</t>
  </si>
  <si>
    <t>40125156600998</t>
  </si>
  <si>
    <t>27 RUE DES PERTHUISONS</t>
  </si>
  <si>
    <t>LA BELLIOLE</t>
  </si>
  <si>
    <t>89150</t>
  </si>
  <si>
    <t>Conseillère gestion</t>
  </si>
  <si>
    <t>BUCKENHAM</t>
  </si>
  <si>
    <t>16/05/1984</t>
  </si>
  <si>
    <t>03 86 86 42 48</t>
  </si>
  <si>
    <t>s.buckenham@orpea.net</t>
  </si>
  <si>
    <t>cgilbert@isrp.fr</t>
  </si>
  <si>
    <t>03/10/2022 17:04</t>
  </si>
  <si>
    <t>27/10/2022</t>
  </si>
  <si>
    <t>2022002516</t>
  </si>
  <si>
    <t>2111657831</t>
  </si>
  <si>
    <t>089202212005619</t>
  </si>
  <si>
    <t>https://fsa.ofa-link.fr/cfa/contracts/edit/10633</t>
  </si>
  <si>
    <t>BOUCHEIX</t>
  </si>
  <si>
    <t>louisboucheix@outlook.fr</t>
  </si>
  <si>
    <t>10 Rue Camille Flammarion</t>
  </si>
  <si>
    <t>06 70 03 60 30</t>
  </si>
  <si>
    <t>081939819fj</t>
  </si>
  <si>
    <t>IUT Clermont</t>
  </si>
  <si>
    <t>52924327100028</t>
  </si>
  <si>
    <t>BIOSE INDUSTRIE</t>
  </si>
  <si>
    <t>24 AVENUE GEORGES POMPIDOU CS 70429 ARPAJON SUR CERE</t>
  </si>
  <si>
    <t>CLAUX</t>
  </si>
  <si>
    <t>b.claux@biose.com</t>
  </si>
  <si>
    <t>Adj RH</t>
  </si>
  <si>
    <t>s.blanc@biose.com</t>
  </si>
  <si>
    <t>04 71 46 80 04</t>
  </si>
  <si>
    <t>Puechbroussoux</t>
  </si>
  <si>
    <t>25/06/1973</t>
  </si>
  <si>
    <t>RESPONSABLE MAINTENANCE</t>
  </si>
  <si>
    <t>04 71 46 80 00</t>
  </si>
  <si>
    <t>c.puechbroussoux@biose.com</t>
  </si>
  <si>
    <t>03/10/2022 22:15</t>
  </si>
  <si>
    <t>11/10/2022</t>
  </si>
  <si>
    <t>2022002519</t>
  </si>
  <si>
    <t>22APP71115.01</t>
  </si>
  <si>
    <t>015202211065983</t>
  </si>
  <si>
    <t>https://fsa.ofa-link.fr/cfa/contracts/edit/10636</t>
  </si>
  <si>
    <t>Touati</t>
  </si>
  <si>
    <t>BENABBOU</t>
  </si>
  <si>
    <t>29/04/1994</t>
  </si>
  <si>
    <t>MOSTAGANEM</t>
  </si>
  <si>
    <t>benabbou.touati@gmail.com</t>
  </si>
  <si>
    <t>95 Avenue Marx Dormoy</t>
  </si>
  <si>
    <t>06 22 06 55 77</t>
  </si>
  <si>
    <t>0205012602k</t>
  </si>
  <si>
    <t>Gestion parcours CCA</t>
  </si>
  <si>
    <t>32912236000046</t>
  </si>
  <si>
    <t>ARVERNE CONSEIL</t>
  </si>
  <si>
    <t>17 rue de Sarliève Le Triangle</t>
  </si>
  <si>
    <t>GLAZIOU</t>
  </si>
  <si>
    <t>Geoffroy</t>
  </si>
  <si>
    <t>geoffroy.glazioy@arverneconseil.fr</t>
  </si>
  <si>
    <t>BAGGIONI</t>
  </si>
  <si>
    <t>assistante direction</t>
  </si>
  <si>
    <t>audit@arverneconseil.fr</t>
  </si>
  <si>
    <t>04 73 31 55 57</t>
  </si>
  <si>
    <t>geoffroy.glaziou@arverneconseil.fr</t>
  </si>
  <si>
    <t>secretariat@arverneconseil.fr</t>
  </si>
  <si>
    <t>04/10/2022 16:41</t>
  </si>
  <si>
    <t>2022002529</t>
  </si>
  <si>
    <t>222219891</t>
  </si>
  <si>
    <t>063202212012300</t>
  </si>
  <si>
    <t>https://fsa.ofa-link.fr/cfa/contracts/edit/10646</t>
  </si>
  <si>
    <t>VET-01-2021-2024-2A-1</t>
  </si>
  <si>
    <t>VETAGRO 2022-2024</t>
  </si>
  <si>
    <t>KING</t>
  </si>
  <si>
    <t>24/09/2000</t>
  </si>
  <si>
    <t>BELLEY</t>
  </si>
  <si>
    <t>01300</t>
  </si>
  <si>
    <t>coralie.king24@gmail.com</t>
  </si>
  <si>
    <t>4 impasse des bouleaux</t>
  </si>
  <si>
    <t>BESAYES</t>
  </si>
  <si>
    <t>26300</t>
  </si>
  <si>
    <t>06 52 20 74 19</t>
  </si>
  <si>
    <t>vetagrosup</t>
  </si>
  <si>
    <t>Ingénieur agronome</t>
  </si>
  <si>
    <t>35157401700015</t>
  </si>
  <si>
    <t>GAUTIER SEMENCES</t>
  </si>
  <si>
    <t>0113Z</t>
  </si>
  <si>
    <t>EYRAGUES</t>
  </si>
  <si>
    <t>13630</t>
  </si>
  <si>
    <t>Altun</t>
  </si>
  <si>
    <t>Semra</t>
  </si>
  <si>
    <t>semra.altun@gautiersemences.com</t>
  </si>
  <si>
    <t>04 90 24 02 41</t>
  </si>
  <si>
    <t>DERIVOT</t>
  </si>
  <si>
    <t>27/07/1976</t>
  </si>
  <si>
    <t>Sélectionneur et adjoint à la direction recherche</t>
  </si>
  <si>
    <t>laurent.derivot@gautiersemences.com</t>
  </si>
  <si>
    <t>05/10/2022 09:27</t>
  </si>
  <si>
    <t>2022002530</t>
  </si>
  <si>
    <t>10/10/2022 00:00</t>
  </si>
  <si>
    <t>22.P.140081.1</t>
  </si>
  <si>
    <t>013202210100651</t>
  </si>
  <si>
    <t>https://fsa.ofa-link.fr/cfa/contracts/edit/10647</t>
  </si>
  <si>
    <t>DEL ROSSO</t>
  </si>
  <si>
    <t>17/12/1997</t>
  </si>
  <si>
    <t>lucadelrosso.pro@gmail.com</t>
  </si>
  <si>
    <t>139 Rue Baraban</t>
  </si>
  <si>
    <t>06 44 27 97 03</t>
  </si>
  <si>
    <t>Concepteur développeur d'application</t>
  </si>
  <si>
    <t>80951209800025</t>
  </si>
  <si>
    <t>DRAKONA</t>
  </si>
  <si>
    <t>166 GRANDE RUE DE LA GUILLOTIERE</t>
  </si>
  <si>
    <t>GRZELAK</t>
  </si>
  <si>
    <t>Cogérant</t>
  </si>
  <si>
    <t>nicolas@drakona.fr</t>
  </si>
  <si>
    <t>CLEMENTELLI</t>
  </si>
  <si>
    <t>magali@drakona.fr</t>
  </si>
  <si>
    <t>06 32 36 36 71</t>
  </si>
  <si>
    <t>16/05/1985</t>
  </si>
  <si>
    <t>06 33 85 93 94</t>
  </si>
  <si>
    <t>JARJAT</t>
  </si>
  <si>
    <t>21/01/1987</t>
  </si>
  <si>
    <t>06 77 32 52 21</t>
  </si>
  <si>
    <t>remi@drakona.fr</t>
  </si>
  <si>
    <t>contact@drakona.fr</t>
  </si>
  <si>
    <t>05/10/2022 15:24</t>
  </si>
  <si>
    <t>2022002532</t>
  </si>
  <si>
    <t>222197690</t>
  </si>
  <si>
    <t>069202211011486</t>
  </si>
  <si>
    <t>https://fsa.ofa-link.fr/cfa/contracts/edit/10649</t>
  </si>
  <si>
    <t>Yousra</t>
  </si>
  <si>
    <t>JABIR</t>
  </si>
  <si>
    <t>10/12/1998</t>
  </si>
  <si>
    <t>Casablanca</t>
  </si>
  <si>
    <t>yousra_jabir@live.fr</t>
  </si>
  <si>
    <t>56 avenue Augustin Dumont</t>
  </si>
  <si>
    <t>07 78 48 43 93</t>
  </si>
  <si>
    <t>L'Ecole Nationale de Commerce et de Gestion de Settat</t>
  </si>
  <si>
    <t>Diplôme des Ecoles de Commerce et de Gestion</t>
  </si>
  <si>
    <t>32075073000048</t>
  </si>
  <si>
    <t>IMERYS SERVICES</t>
  </si>
  <si>
    <t>43 QUAI DE GRENELLE</t>
  </si>
  <si>
    <t>PARIS 15</t>
  </si>
  <si>
    <t>75015</t>
  </si>
  <si>
    <t>MAURIZE</t>
  </si>
  <si>
    <t>louis.maurize@imerys.com</t>
  </si>
  <si>
    <t>07 87 53 46 51</t>
  </si>
  <si>
    <t>HÉLÈNE</t>
  </si>
  <si>
    <t>Foliguet</t>
  </si>
  <si>
    <t>01/11/1991</t>
  </si>
  <si>
    <t>Marketing Manager</t>
  </si>
  <si>
    <t>07 88 67 84 93</t>
  </si>
  <si>
    <t>helene.foliguet@imerys.com</t>
  </si>
  <si>
    <t>15/10/2022</t>
  </si>
  <si>
    <t>sixtine.pommier@imerys.com</t>
  </si>
  <si>
    <t>05/10/2022 16:20</t>
  </si>
  <si>
    <t>2022002533</t>
  </si>
  <si>
    <t>22APP64754.01</t>
  </si>
  <si>
    <t>075202211016357</t>
  </si>
  <si>
    <t>https://fsa.ofa-link.fr/cfa/contracts/edit/10650</t>
  </si>
  <si>
    <t>DZIRI</t>
  </si>
  <si>
    <t>28/10/2000</t>
  </si>
  <si>
    <t>CLAMART</t>
  </si>
  <si>
    <t>92140</t>
  </si>
  <si>
    <t>dziri.elodie@gmail.com</t>
  </si>
  <si>
    <t>3 rue Fernand Raynaud</t>
  </si>
  <si>
    <t>07 68 45 52 70</t>
  </si>
  <si>
    <t>CFI Formation</t>
  </si>
  <si>
    <t>Bachelor Responsable des Ressources Humaines</t>
  </si>
  <si>
    <t>CAVARD</t>
  </si>
  <si>
    <t>Service du personnel</t>
  </si>
  <si>
    <t>04 63 66 51 62</t>
  </si>
  <si>
    <t>jade.cavard@michelin.com</t>
  </si>
  <si>
    <t>06/10/2022 08:12</t>
  </si>
  <si>
    <t>2022002535</t>
  </si>
  <si>
    <t>22APP49895.01</t>
  </si>
  <si>
    <t>063202210040734</t>
  </si>
  <si>
    <t>https://fsa.ofa-link.fr/cfa/contracts/edit/10652</t>
  </si>
  <si>
    <t>BRUTELLE</t>
  </si>
  <si>
    <t>04/06/1998</t>
  </si>
  <si>
    <t>DIEPPE</t>
  </si>
  <si>
    <t>76200</t>
  </si>
  <si>
    <t>clementine.brutelle@psychomotricien.eu</t>
  </si>
  <si>
    <t>10 Rue de la gare debord</t>
  </si>
  <si>
    <t>06 15 97 14 22</t>
  </si>
  <si>
    <t>97552086700022</t>
  </si>
  <si>
    <t>POLYCLINIQUE LA PERGOLA</t>
  </si>
  <si>
    <t>75 ALLéE DES AILES</t>
  </si>
  <si>
    <t>VALAT</t>
  </si>
  <si>
    <t>stephane.valat@elsan.care</t>
  </si>
  <si>
    <t>SADOT</t>
  </si>
  <si>
    <t>magali.sadot@elsan.care</t>
  </si>
  <si>
    <t>04 70 30 31 13</t>
  </si>
  <si>
    <t>ergothérapeute</t>
  </si>
  <si>
    <t>04 70 30 31 26</t>
  </si>
  <si>
    <t>christelle.tardy@elsan.care</t>
  </si>
  <si>
    <t>06/10/2022 10:27</t>
  </si>
  <si>
    <t>2022002537</t>
  </si>
  <si>
    <t>2112134043</t>
  </si>
  <si>
    <t>003202212006150</t>
  </si>
  <si>
    <t>https://fsa.ofa-link.fr/cfa/contracts/edit/10654</t>
  </si>
  <si>
    <t>27/07/2001</t>
  </si>
  <si>
    <t>DE FREITAS</t>
  </si>
  <si>
    <t>06/10/1998</t>
  </si>
  <si>
    <t>CHIARI</t>
  </si>
  <si>
    <t>elisa.boukal@student.esc-clermont.fr</t>
  </si>
  <si>
    <t>1 IMPASSE DU MOUTIER</t>
  </si>
  <si>
    <t>06 65 99 26 30</t>
  </si>
  <si>
    <t>19/06/1979</t>
  </si>
  <si>
    <t>RECRUTEUR STAGES ET ALTERNANCES BUSINESS</t>
  </si>
  <si>
    <t>simon.roussel@michelin.com</t>
  </si>
  <si>
    <t>11/10/2022 09:45</t>
  </si>
  <si>
    <t>2022002555</t>
  </si>
  <si>
    <t>22APP66783.01</t>
  </si>
  <si>
    <t>063202211029545</t>
  </si>
  <si>
    <t>https://fsa.ofa-link.fr/cfa/contracts/edit/10672</t>
  </si>
  <si>
    <t>DEHAINAULT</t>
  </si>
  <si>
    <t>tom.dehainault@etu.uca.fr</t>
  </si>
  <si>
    <t>16 rue Morel Ladeuil</t>
  </si>
  <si>
    <t>06 58 23 31 02</t>
  </si>
  <si>
    <t>LICENCE INFORMATION ET COMMUNICATION</t>
  </si>
  <si>
    <t>LORIEUX</t>
  </si>
  <si>
    <t>Katarzyna</t>
  </si>
  <si>
    <t>15/11/1979</t>
  </si>
  <si>
    <t>07 61 79 05 24</t>
  </si>
  <si>
    <t>katarzyna.lorieux@michelin.com</t>
  </si>
  <si>
    <t>11/10/2022 10:27</t>
  </si>
  <si>
    <t>2022002558</t>
  </si>
  <si>
    <t>22APP57357.01</t>
  </si>
  <si>
    <t>063202210093735</t>
  </si>
  <si>
    <t>https://fsa.ofa-link.fr/cfa/contracts/edit/10675</t>
  </si>
  <si>
    <t>JOLIVET</t>
  </si>
  <si>
    <t>26/01/2003</t>
  </si>
  <si>
    <t>alexis.jolivet03@gmail.com</t>
  </si>
  <si>
    <t>06 29 53 30 16</t>
  </si>
  <si>
    <t>35069358600025</t>
  </si>
  <si>
    <t>FPT POWERTRAIN TECHNOLOGIES FRANCE</t>
  </si>
  <si>
    <t>2910Z</t>
  </si>
  <si>
    <t>79 AV EMILE ET CLAUDE PUZENAT</t>
  </si>
  <si>
    <t>BOURBON LANCY</t>
  </si>
  <si>
    <t>71140</t>
  </si>
  <si>
    <t>FRANCOIS-BARETTA</t>
  </si>
  <si>
    <t>beatrice.francois-baretta@ivecogroup.com</t>
  </si>
  <si>
    <t>BARLE</t>
  </si>
  <si>
    <t>Responsable Administration RH</t>
  </si>
  <si>
    <t>delphine.barle@ivecogroup.com</t>
  </si>
  <si>
    <t>03 85 89 40 21</t>
  </si>
  <si>
    <t>11/07/2023</t>
  </si>
  <si>
    <t>20/11/2023</t>
  </si>
  <si>
    <t>baptiste.faure63@gmail.com</t>
  </si>
  <si>
    <t>6 RUE JACQUES PREVERT</t>
  </si>
  <si>
    <t>06 62 70 52 13</t>
  </si>
  <si>
    <t>MARKETING APPLIQUE AUX TRANSACTIONS DES INDUSTRIES ET SERVICES</t>
  </si>
  <si>
    <t>PRANA</t>
  </si>
  <si>
    <t>06/05/1988</t>
  </si>
  <si>
    <t>BUSINESS PARTNER COORDINATOR FRONT OFFICE</t>
  </si>
  <si>
    <t>mickael.prana@michelin.com</t>
  </si>
  <si>
    <t>11/10/2022 12:09</t>
  </si>
  <si>
    <t>2022002563</t>
  </si>
  <si>
    <t>22APP55073.01</t>
  </si>
  <si>
    <t>063202210079633</t>
  </si>
  <si>
    <t>https://fsa.ofa-link.fr/cfa/contracts/edit/10680</t>
  </si>
  <si>
    <t>Oumaima</t>
  </si>
  <si>
    <t>LAHLOU</t>
  </si>
  <si>
    <t>15/10/2000</t>
  </si>
  <si>
    <t>HAY HASSANI</t>
  </si>
  <si>
    <t>Lahlouumaima@gmail.com</t>
  </si>
  <si>
    <t>5 boulevard Trudaine</t>
  </si>
  <si>
    <t>07 45 64 09 31</t>
  </si>
  <si>
    <t>PROGRAMME GRANDE ECOLE GROUPE ESC CLERMONT</t>
  </si>
  <si>
    <t>DEBRAIS</t>
  </si>
  <si>
    <t>24/09/1974</t>
  </si>
  <si>
    <t>MARKET RESEARCH MANAGER EUROPE B2C &amp; B2B</t>
  </si>
  <si>
    <t>nathalie.debrais@michelin.com</t>
  </si>
  <si>
    <t>11/10/2022 15:09</t>
  </si>
  <si>
    <t>2022002564</t>
  </si>
  <si>
    <t>22APP58189.01</t>
  </si>
  <si>
    <t>063202210102332</t>
  </si>
  <si>
    <t>https://fsa.ofa-link.fr/cfa/contracts/edit/10681</t>
  </si>
  <si>
    <t>MAIZAUD</t>
  </si>
  <si>
    <t>lea.maizaud@student.esc-clermont.fr</t>
  </si>
  <si>
    <t>8 rue Pierre Loti</t>
  </si>
  <si>
    <t>06 76 13 52 31</t>
  </si>
  <si>
    <t>03/12/1992</t>
  </si>
  <si>
    <t>Content Manager</t>
  </si>
  <si>
    <t>06 75 35 13 54</t>
  </si>
  <si>
    <t>elise.roy@michelin.com</t>
  </si>
  <si>
    <t>11/10/2022 15:44</t>
  </si>
  <si>
    <t>2022002566</t>
  </si>
  <si>
    <t>22APP58654.01</t>
  </si>
  <si>
    <t>063202210106460</t>
  </si>
  <si>
    <t>https://fsa.ofa-link.fr/cfa/contracts/edit/10683</t>
  </si>
  <si>
    <t>Sixtine</t>
  </si>
  <si>
    <t>06/09/1997</t>
  </si>
  <si>
    <t>ORANGE</t>
  </si>
  <si>
    <t>84100</t>
  </si>
  <si>
    <t>sixtinemichelpro@gmail.com</t>
  </si>
  <si>
    <t>6 rue Marmontel</t>
  </si>
  <si>
    <t>06 89 87 37 43</t>
  </si>
  <si>
    <t>BACHELOR EN MANAGEMENT INTERNATIONAL BUSINESS DEVELOPPER</t>
  </si>
  <si>
    <t>BOURGOIS</t>
  </si>
  <si>
    <t>25/08/1970</t>
  </si>
  <si>
    <t>Responsable Prix de transfert transverse groupe</t>
  </si>
  <si>
    <t>06 07 53 47 74</t>
  </si>
  <si>
    <t>dominique.bourgois@ext.esc-clermont.fr</t>
  </si>
  <si>
    <t>11/10/2022 16:03</t>
  </si>
  <si>
    <t>2022002568</t>
  </si>
  <si>
    <t>22APP56619.01</t>
  </si>
  <si>
    <t>063202210090345</t>
  </si>
  <si>
    <t>https://fsa.ofa-link.fr/cfa/contracts/edit/10685</t>
  </si>
  <si>
    <t>Maéva</t>
  </si>
  <si>
    <t>SALAVERT</t>
  </si>
  <si>
    <t>19/10/2001</t>
  </si>
  <si>
    <t>salavert.maeva@gmail.com</t>
  </si>
  <si>
    <t>LA TERRASSE</t>
  </si>
  <si>
    <t>COURPIERE</t>
  </si>
  <si>
    <t>07 82 67 61 98</t>
  </si>
  <si>
    <t>LICENCE DE PSYCHOLOGIE</t>
  </si>
  <si>
    <t>BEAUSSARON</t>
  </si>
  <si>
    <t>09/09/1971</t>
  </si>
  <si>
    <t>SPECIALISTE FONCTION PERSONNEL FORMATION</t>
  </si>
  <si>
    <t>marie.beaussaron@michelin.com</t>
  </si>
  <si>
    <t>11/10/2022 16:25</t>
  </si>
  <si>
    <t>2022002569</t>
  </si>
  <si>
    <t>22APP56611.01</t>
  </si>
  <si>
    <t>063202210090300</t>
  </si>
  <si>
    <t>https://fsa.ofa-link.fr/cfa/contracts/edit/10686</t>
  </si>
  <si>
    <t>TOUSSAINT-NOVIANT</t>
  </si>
  <si>
    <t>06/10/2001</t>
  </si>
  <si>
    <t>cloe58@hotmail.fr</t>
  </si>
  <si>
    <t>1 RUE GEORGES CLEMENCEAU</t>
  </si>
  <si>
    <t>06 34 30 30 66</t>
  </si>
  <si>
    <t>BACHELOR EN MANAGEMENT INTERNATIONAL, SPECIALITE COMMUNICATION DIGITALE</t>
  </si>
  <si>
    <t>CHAMPAIN</t>
  </si>
  <si>
    <t>Bertille</t>
  </si>
  <si>
    <t>19/12/1994</t>
  </si>
  <si>
    <t>Customer Experience Mgr Region</t>
  </si>
  <si>
    <t>04 73 30 45 00</t>
  </si>
  <si>
    <t>bertille.champain@michelin.com</t>
  </si>
  <si>
    <t>11/10/2022 16:46</t>
  </si>
  <si>
    <t>2022002570</t>
  </si>
  <si>
    <t>22APP60480.01</t>
  </si>
  <si>
    <t>063202210117777</t>
  </si>
  <si>
    <t>https://fsa.ofa-link.fr/cfa/contracts/edit/10687</t>
  </si>
  <si>
    <t>Maveline</t>
  </si>
  <si>
    <t>VERRY</t>
  </si>
  <si>
    <t>12/06/1997</t>
  </si>
  <si>
    <t>maveline_verry@outlook.com</t>
  </si>
  <si>
    <t>137 BOULEVARD LAVOISIER</t>
  </si>
  <si>
    <t>07 65 59 34 87</t>
  </si>
  <si>
    <t>RESPONSABLE DEVELOPPEMENT COMMERCIAL-SPECIALISATION INTERNATIONALE</t>
  </si>
  <si>
    <t>GOUMAULT</t>
  </si>
  <si>
    <t>02/12/1971</t>
  </si>
  <si>
    <t>Responsable Partenariat Movin'On</t>
  </si>
  <si>
    <t>06 87 86 48 21</t>
  </si>
  <si>
    <t>pascal.goumault@michelin.com</t>
  </si>
  <si>
    <t>11/10/2022 17:06</t>
  </si>
  <si>
    <t>2022002571</t>
  </si>
  <si>
    <t>22APP55070.01</t>
  </si>
  <si>
    <t>063202210079601</t>
  </si>
  <si>
    <t>https://fsa.ofa-link.fr/cfa/contracts/edit/10688</t>
  </si>
  <si>
    <t>LASCAUX</t>
  </si>
  <si>
    <t>23/10/1999</t>
  </si>
  <si>
    <t>raphael.mtz2@gmail.com</t>
  </si>
  <si>
    <t>9 chemin de la montagne verte</t>
  </si>
  <si>
    <t>06 65 37 77 52</t>
  </si>
  <si>
    <t>SCARINGELLA</t>
  </si>
  <si>
    <t>13/12/1993</t>
  </si>
  <si>
    <t>Social Media Manager Governance Groupe</t>
  </si>
  <si>
    <t>07 62 06 52 43</t>
  </si>
  <si>
    <t>julie.scaringella@michelin.com</t>
  </si>
  <si>
    <t>13/10/2022 14:50</t>
  </si>
  <si>
    <t>2022002581</t>
  </si>
  <si>
    <t>22APP60492.01</t>
  </si>
  <si>
    <t>063202210117829</t>
  </si>
  <si>
    <t>https://fsa.ofa-link.fr/cfa/contracts/edit/10698</t>
  </si>
  <si>
    <t>MAIGNAN</t>
  </si>
  <si>
    <t>11/07/2000</t>
  </si>
  <si>
    <t>mathis.maignan@gmail.com</t>
  </si>
  <si>
    <t>23 rue du say</t>
  </si>
  <si>
    <t>VEZEZOUX</t>
  </si>
  <si>
    <t>43390</t>
  </si>
  <si>
    <t>06 50 54 17 30</t>
  </si>
  <si>
    <t>Ecole européenne de sciences politiques et sociales</t>
  </si>
  <si>
    <t>LICENCE RELATIONS INTERNATIONALES</t>
  </si>
  <si>
    <t>FAURISSON</t>
  </si>
  <si>
    <t>03/04/1976</t>
  </si>
  <si>
    <t>Hydrogen New Businesses Global Director</t>
  </si>
  <si>
    <t>06 79 61 10 91</t>
  </si>
  <si>
    <t>yves.faurisson@michelin.com</t>
  </si>
  <si>
    <t>13/10/2022 15:10</t>
  </si>
  <si>
    <t>2022002583</t>
  </si>
  <si>
    <t>22APP64832.01</t>
  </si>
  <si>
    <t>063202211016809</t>
  </si>
  <si>
    <t>https://fsa.ofa-link.fr/cfa/contracts/edit/10700</t>
  </si>
  <si>
    <t>Qaiss</t>
  </si>
  <si>
    <t>MEKHERBECHE</t>
  </si>
  <si>
    <t>21/03/1999</t>
  </si>
  <si>
    <t>qaiss38@gmail.com</t>
  </si>
  <si>
    <t>13 PLAN DES AURES</t>
  </si>
  <si>
    <t>PONT EVEQUE</t>
  </si>
  <si>
    <t>38780</t>
  </si>
  <si>
    <t>06 61 90 61 47</t>
  </si>
  <si>
    <t>CFA AG CNAM ARA  SITE ST ETIENNE</t>
  </si>
  <si>
    <t>LICENCE DEG-GESTION PARCOURS COMPTABILITE CONTROLE AUDIT</t>
  </si>
  <si>
    <t>30859925700042</t>
  </si>
  <si>
    <t>BCA CONSEILS</t>
  </si>
  <si>
    <t>661 ROUTE DE GIVORS</t>
  </si>
  <si>
    <t>CHASSE SUR RHONE</t>
  </si>
  <si>
    <t>38670</t>
  </si>
  <si>
    <t>Georges</t>
  </si>
  <si>
    <t>EXPERT-COMPTABLE</t>
  </si>
  <si>
    <t>georges.alves@bcaconseils.fr</t>
  </si>
  <si>
    <t>CANO</t>
  </si>
  <si>
    <t>CHEF DE MISSION</t>
  </si>
  <si>
    <t>helene.cano@bcaconseils.fr</t>
  </si>
  <si>
    <t>04 78 73 74 19</t>
  </si>
  <si>
    <t>03/05/1980</t>
  </si>
  <si>
    <t>04/11/2022 11:34</t>
  </si>
  <si>
    <t>31/12/2023 20:37</t>
  </si>
  <si>
    <t>04/11/2022</t>
  </si>
  <si>
    <t>2022002608</t>
  </si>
  <si>
    <t>222225742</t>
  </si>
  <si>
    <t>038202212036438</t>
  </si>
  <si>
    <t>https://fsa.ofa-link.fr/cfa/contracts/edit/10725</t>
  </si>
  <si>
    <t>Alexy</t>
  </si>
  <si>
    <t>ALBARET</t>
  </si>
  <si>
    <t>06/06/2001</t>
  </si>
  <si>
    <t>alexy63@orange.fr</t>
  </si>
  <si>
    <t>2 Rue de la Résistance</t>
  </si>
  <si>
    <t>06 07 36 31 19</t>
  </si>
  <si>
    <t>050093953ej</t>
  </si>
  <si>
    <t>37921669000030</t>
  </si>
  <si>
    <t>CHD AUVERGNE</t>
  </si>
  <si>
    <t>25 RUE JEAN CLARET LA PARDIEU</t>
  </si>
  <si>
    <t>LEDIEU</t>
  </si>
  <si>
    <t>Chantal</t>
  </si>
  <si>
    <t>EXPERT COMPTABLE GERANTE</t>
  </si>
  <si>
    <t>c.ledieu@groupechd.fr</t>
  </si>
  <si>
    <t>GODFROY</t>
  </si>
  <si>
    <t>ADJOINTE DRH</t>
  </si>
  <si>
    <t>m.godfroy@groupechd.fr</t>
  </si>
  <si>
    <t>03 26 35 06 61</t>
  </si>
  <si>
    <t>DIAS</t>
  </si>
  <si>
    <t>10/11/1979</t>
  </si>
  <si>
    <t>04 73 28 62 28</t>
  </si>
  <si>
    <t>d.dias@groupechd.fr</t>
  </si>
  <si>
    <t>09/11/2022 11:19</t>
  </si>
  <si>
    <t>24/11/2022</t>
  </si>
  <si>
    <t>2022002612</t>
  </si>
  <si>
    <t>222230056</t>
  </si>
  <si>
    <t>063202301005558</t>
  </si>
  <si>
    <t>https://fsa.ofa-link.fr/cfa/contracts/edit/10729</t>
  </si>
  <si>
    <t>Oscar</t>
  </si>
  <si>
    <t>LOMBARD</t>
  </si>
  <si>
    <t>11/04/2001</t>
  </si>
  <si>
    <t>oscar.lombard1563@gmail.com</t>
  </si>
  <si>
    <t>34 rue de vallières</t>
  </si>
  <si>
    <t>06 15 50 15 71</t>
  </si>
  <si>
    <t>070778706ga</t>
  </si>
  <si>
    <t>Licence de gestion comptabilité finance</t>
  </si>
  <si>
    <t>09/11/2022 18:00</t>
  </si>
  <si>
    <t>2022002615</t>
  </si>
  <si>
    <t>222230061</t>
  </si>
  <si>
    <t>063202212050643</t>
  </si>
  <si>
    <t>https://fsa.ofa-link.fr/cfa/contracts/edit/10732</t>
  </si>
  <si>
    <t>Ndeye</t>
  </si>
  <si>
    <t>DIOUF</t>
  </si>
  <si>
    <t>06/06/1998</t>
  </si>
  <si>
    <t>THIAROYE SUR MER</t>
  </si>
  <si>
    <t>ndeyefatou.06diouf@gmail.com</t>
  </si>
  <si>
    <t>11 rue D’Amboise</t>
  </si>
  <si>
    <t>07 81 78 80 67</t>
  </si>
  <si>
    <t>MASTER  COMPTABILITE CONTROLE AUDIT</t>
  </si>
  <si>
    <t>80175910100042</t>
  </si>
  <si>
    <t>EXANALYS MS</t>
  </si>
  <si>
    <t>AG2R RETRAITE ARCCO</t>
  </si>
  <si>
    <t>19 BIS BOULEVARD LOUIS LOUCHEUR</t>
  </si>
  <si>
    <t>MEYO ME NGOUA</t>
  </si>
  <si>
    <t>Steve</t>
  </si>
  <si>
    <t>sm@exanalys.fr</t>
  </si>
  <si>
    <t>04 73 24 89 58</t>
  </si>
  <si>
    <t>stevemeyo.exms@gmail.com</t>
  </si>
  <si>
    <t>12/11/2022 13:42</t>
  </si>
  <si>
    <t>25/11/2022</t>
  </si>
  <si>
    <t>2022002617</t>
  </si>
  <si>
    <t>14/12/2022 00:00</t>
  </si>
  <si>
    <t>222236315</t>
  </si>
  <si>
    <t>063202301003079</t>
  </si>
  <si>
    <t>https://fsa.ofa-link.fr/cfa/contracts/edit/10734</t>
  </si>
  <si>
    <t>Sophian</t>
  </si>
  <si>
    <t>BERBAGUI</t>
  </si>
  <si>
    <t>12/01/2000</t>
  </si>
  <si>
    <t>16460</t>
  </si>
  <si>
    <t>sophian26@outlook.fr</t>
  </si>
  <si>
    <t>121 route de Sain Bel</t>
  </si>
  <si>
    <t>TASSIN LA DEMI LUNE</t>
  </si>
  <si>
    <t>69160</t>
  </si>
  <si>
    <t>07 62 17 74 54</t>
  </si>
  <si>
    <t>école 42</t>
  </si>
  <si>
    <t>Architecte du numérique</t>
  </si>
  <si>
    <t>53819246900046</t>
  </si>
  <si>
    <t>DYMENSION</t>
  </si>
  <si>
    <t>213 RUE DE GERLAND</t>
  </si>
  <si>
    <t>DE BRABOIS</t>
  </si>
  <si>
    <t>xdebrabois@dymension.fr</t>
  </si>
  <si>
    <t>Acosta</t>
  </si>
  <si>
    <t>Soazig</t>
  </si>
  <si>
    <t>secretariat@dymension.fr</t>
  </si>
  <si>
    <t>04 28 29 04 25</t>
  </si>
  <si>
    <t>01/06/1976</t>
  </si>
  <si>
    <t>04 26 84 74 64</t>
  </si>
  <si>
    <t>14/11/2022 11:28</t>
  </si>
  <si>
    <t>2022002619</t>
  </si>
  <si>
    <t>222219715</t>
  </si>
  <si>
    <t>069202212010080</t>
  </si>
  <si>
    <t>https://fsa.ofa-link.fr/cfa/contracts/edit/10736</t>
  </si>
  <si>
    <t>10/06/2002</t>
  </si>
  <si>
    <t>NOGENT SUR MARNE</t>
  </si>
  <si>
    <t>94130</t>
  </si>
  <si>
    <t>FONTENAY SOUS BOIS</t>
  </si>
  <si>
    <t>94120</t>
  </si>
  <si>
    <t>TISON</t>
  </si>
  <si>
    <t>Directrice générale</t>
  </si>
  <si>
    <t>08/09/2023</t>
  </si>
  <si>
    <t>Meryem</t>
  </si>
  <si>
    <t>LAHRIR</t>
  </si>
  <si>
    <t>15/10/2001</t>
  </si>
  <si>
    <t>maarif</t>
  </si>
  <si>
    <t>lahrir7@gmail.com</t>
  </si>
  <si>
    <t>51 boulevard cote blatin</t>
  </si>
  <si>
    <t>07 64 22 01 44</t>
  </si>
  <si>
    <t>LICENCE CCA</t>
  </si>
  <si>
    <t>KUHN</t>
  </si>
  <si>
    <t>20/07/1992</t>
  </si>
  <si>
    <t>CONTROLEUR DE GESTION</t>
  </si>
  <si>
    <t>07 64 86 18 22</t>
  </si>
  <si>
    <t>hkuhn@comcentre.com</t>
  </si>
  <si>
    <t>17/11/2022 14:16</t>
  </si>
  <si>
    <t>2022002626</t>
  </si>
  <si>
    <t>OP22-0489480</t>
  </si>
  <si>
    <t>063202211081074</t>
  </si>
  <si>
    <t>https://fsa.ofa-link.fr/cfa/contracts/edit/10743</t>
  </si>
  <si>
    <t>Racha</t>
  </si>
  <si>
    <t>BEN LAZREG</t>
  </si>
  <si>
    <t>01/11/2000</t>
  </si>
  <si>
    <t>SOUSSE</t>
  </si>
  <si>
    <t>rachabenlazreg@gmail.com</t>
  </si>
  <si>
    <t>11 RUE DE MEDICIS</t>
  </si>
  <si>
    <t>06 01 46 74 53</t>
  </si>
  <si>
    <t>INSTITUT SUPERIEUR DE GESTION</t>
  </si>
  <si>
    <t>LICENCE EN SCIENCES COMPTABLES</t>
  </si>
  <si>
    <t>44242915500090</t>
  </si>
  <si>
    <t>FIC EXPERTISE</t>
  </si>
  <si>
    <t>126 RUE SEBASTIEN GRYPHE</t>
  </si>
  <si>
    <t>BOUVIER</t>
  </si>
  <si>
    <t>a.bouvier@fic-expertise.fr</t>
  </si>
  <si>
    <t>JOLIFF</t>
  </si>
  <si>
    <t>a.joliff@fic-expertise.fr</t>
  </si>
  <si>
    <t>02 99 57 99 05</t>
  </si>
  <si>
    <t>EZANNO</t>
  </si>
  <si>
    <t>Vianney</t>
  </si>
  <si>
    <t>25/09/1996</t>
  </si>
  <si>
    <t>Responsable de Dossiers</t>
  </si>
  <si>
    <t>09 71 00 66 24</t>
  </si>
  <si>
    <t>v.ezanno@fic-expertise.fr</t>
  </si>
  <si>
    <t>21/11/2022 15:14</t>
  </si>
  <si>
    <t>2022002628</t>
  </si>
  <si>
    <t>222234736</t>
  </si>
  <si>
    <t>069202301016241</t>
  </si>
  <si>
    <t>https://fsa.ofa-link.fr/cfa/contracts/edit/10745</t>
  </si>
  <si>
    <t>andreamazeyrat21@gmail.com</t>
  </si>
  <si>
    <t>96 rue Anatole France</t>
  </si>
  <si>
    <t>bachelor 3 en management international specialité business developer</t>
  </si>
  <si>
    <t>34760753300028</t>
  </si>
  <si>
    <t>BATIMENT CONSTRUCTIONS MODULAIRES</t>
  </si>
  <si>
    <t>2511Z</t>
  </si>
  <si>
    <t>RUE ROBERT SCHUMAN</t>
  </si>
  <si>
    <t>2609 - Convention collective nationale des employés, techniciens et agents de maîtrise du bâtiment</t>
  </si>
  <si>
    <t>MERCIER</t>
  </si>
  <si>
    <t>Andre</t>
  </si>
  <si>
    <t>Président / Directeur Commercial</t>
  </si>
  <si>
    <t>a.mercier@bcm.fr</t>
  </si>
  <si>
    <t>ONCLERCQ</t>
  </si>
  <si>
    <t>c.onclercq@bcm.fr</t>
  </si>
  <si>
    <t>04 73 55 08 70</t>
  </si>
  <si>
    <t>07/04/1979</t>
  </si>
  <si>
    <t>Directrice Générale &amp; Responsable Production</t>
  </si>
  <si>
    <t>h.robin@bcm.fr</t>
  </si>
  <si>
    <t>23/11/2022 14:22</t>
  </si>
  <si>
    <t>07/02/2023</t>
  </si>
  <si>
    <t>2022002632</t>
  </si>
  <si>
    <t>01/12/2022 00:00</t>
  </si>
  <si>
    <t>4022038525.01</t>
  </si>
  <si>
    <t>063202212025259</t>
  </si>
  <si>
    <t>https://fsa.ofa-link.fr/cfa/contracts/edit/10749</t>
  </si>
  <si>
    <t>Bérénice</t>
  </si>
  <si>
    <t>12/08/2001</t>
  </si>
  <si>
    <t>berenice.etienne@orange.fr</t>
  </si>
  <si>
    <t>51 rue du bois pasteur</t>
  </si>
  <si>
    <t>HADOL</t>
  </si>
  <si>
    <t>88220</t>
  </si>
  <si>
    <t>06 84 41 16 26</t>
  </si>
  <si>
    <t>071929838ch</t>
  </si>
  <si>
    <t>Vosges (88)</t>
  </si>
  <si>
    <t>Lycée des métiers de la conception, de l'automatique et de l'énergie Pierre Mendès France</t>
  </si>
  <si>
    <t>baccalauréat général, série S, série européenne (anglais)</t>
  </si>
  <si>
    <t>33160750700026</t>
  </si>
  <si>
    <t>APPRO ET SERVICES</t>
  </si>
  <si>
    <t>0162Z</t>
  </si>
  <si>
    <t>102 RUE ANDRE VITU</t>
  </si>
  <si>
    <t>PIERREL</t>
  </si>
  <si>
    <t>eric.pierrel@gds88.com</t>
  </si>
  <si>
    <t>NORMAND</t>
  </si>
  <si>
    <t>comptable</t>
  </si>
  <si>
    <t>isabelle.normand@gds88.com</t>
  </si>
  <si>
    <t>03 29 68 20 15</t>
  </si>
  <si>
    <t>06/01/1974</t>
  </si>
  <si>
    <t>03 29 68 20 19</t>
  </si>
  <si>
    <t>23/11/2022 19:27</t>
  </si>
  <si>
    <t>2022002634</t>
  </si>
  <si>
    <t>22.P.171135.1</t>
  </si>
  <si>
    <t>088202212049700</t>
  </si>
  <si>
    <t>https://fsa.ofa-link.fr/cfa/contracts/edit/10751</t>
  </si>
  <si>
    <t>83067796900016</t>
  </si>
  <si>
    <t>VIEMARSI CONSEIL</t>
  </si>
  <si>
    <t>5000F RUE L'EMINEE</t>
  </si>
  <si>
    <t>v.barry@viemarsi-expertise.fr</t>
  </si>
  <si>
    <t>06 18 91 13 07</t>
  </si>
  <si>
    <t>02/01/2023</t>
  </si>
  <si>
    <t>24/11/2022 08:50</t>
  </si>
  <si>
    <t>2022002635</t>
  </si>
  <si>
    <t>232000447</t>
  </si>
  <si>
    <t>063202301043047</t>
  </si>
  <si>
    <t>https://fsa.ofa-link.fr/cfa/contracts/edit/10752</t>
  </si>
  <si>
    <t>CHOMARAT</t>
  </si>
  <si>
    <t>chomaratalexis@gmail.com</t>
  </si>
  <si>
    <t>Le Bouchat</t>
  </si>
  <si>
    <t>ST PAL DE MONS</t>
  </si>
  <si>
    <t>43620</t>
  </si>
  <si>
    <t>07 83 05 43 90</t>
  </si>
  <si>
    <t>Licence DROIT, ECONOMIE, GESTION</t>
  </si>
  <si>
    <t>77567227221765</t>
  </si>
  <si>
    <t>CROIX ROUGE FRANCAISE</t>
  </si>
  <si>
    <t>Groupe Malakoff Médéric – CIPS – 21 rue Lafitte 75009 Paris</t>
  </si>
  <si>
    <t>107 BOULEVARD LA BATAILLE DE STALINGRAD</t>
  </si>
  <si>
    <t>5502 - Convention d'entreprise Croix Rouge</t>
  </si>
  <si>
    <t>BRUN-NEY</t>
  </si>
  <si>
    <t>Bénédicte</t>
  </si>
  <si>
    <t>Responsable Contrôle de Gestion Sud</t>
  </si>
  <si>
    <t>benedicte.brun-ney@croix-rouge.fr</t>
  </si>
  <si>
    <t>Nouvel</t>
  </si>
  <si>
    <t>Fabien</t>
  </si>
  <si>
    <t>fabien.nouvel@croix-rouge.fr</t>
  </si>
  <si>
    <t>06 78 14 50 26</t>
  </si>
  <si>
    <t>29/05/1976</t>
  </si>
  <si>
    <t>04 37 47 80 40</t>
  </si>
  <si>
    <t>24/11/2022 13:23</t>
  </si>
  <si>
    <t>2022002636</t>
  </si>
  <si>
    <t>2112134676</t>
  </si>
  <si>
    <t>069202301032641</t>
  </si>
  <si>
    <t>https://fsa.ofa-link.fr/cfa/contracts/edit/10753</t>
  </si>
  <si>
    <t>41 rue de la Pauze</t>
  </si>
  <si>
    <t>091149531BB</t>
  </si>
  <si>
    <t>Master Grande Ecol</t>
  </si>
  <si>
    <t>84497855100019</t>
  </si>
  <si>
    <t>TGNC</t>
  </si>
  <si>
    <t>70 RUE LAMARTINE</t>
  </si>
  <si>
    <t>1483 - Convention collective nationale du commerce de détail de l’habillement et des articles textiles</t>
  </si>
  <si>
    <t>CAMUS</t>
  </si>
  <si>
    <t>nathan@blandindelloye.com</t>
  </si>
  <si>
    <t>04 73 16 76 87</t>
  </si>
  <si>
    <t>09/12/1994</t>
  </si>
  <si>
    <t>GAZEL</t>
  </si>
  <si>
    <t>06 63 86 46 18</t>
  </si>
  <si>
    <t>thibault@blandindelloye.com</t>
  </si>
  <si>
    <t>29/11/2022</t>
  </si>
  <si>
    <t>nathan@blandindelloye.email</t>
  </si>
  <si>
    <t>25/11/2022 13:32</t>
  </si>
  <si>
    <t>2022002638</t>
  </si>
  <si>
    <t>29/11/2022 00:00</t>
  </si>
  <si>
    <t>OP22-0520325</t>
  </si>
  <si>
    <t>063202303032514</t>
  </si>
  <si>
    <t>https://fsa.ofa-link.fr/cfa/contracts/edit/10755</t>
  </si>
  <si>
    <t>83363566700037</t>
  </si>
  <si>
    <t>2C EXPERTISE &amp; CONSEILS</t>
  </si>
  <si>
    <t>18 RUE JEAN CLARET</t>
  </si>
  <si>
    <t>CANTUEL</t>
  </si>
  <si>
    <t>celine.cantuel@2cexpertise-conseils.com</t>
  </si>
  <si>
    <t>admin@2c-ec.com</t>
  </si>
  <si>
    <t>04 73 19 03 46</t>
  </si>
  <si>
    <t>03/09/1975</t>
  </si>
  <si>
    <t>06/12/2022 13:14</t>
  </si>
  <si>
    <t>09/12/2022</t>
  </si>
  <si>
    <t>2022002645</t>
  </si>
  <si>
    <t>222235257</t>
  </si>
  <si>
    <t>063202212065482</t>
  </si>
  <si>
    <t>https://fsa.ofa-link.fr/cfa/contracts/edit/10762</t>
  </si>
  <si>
    <t>23/02/2001</t>
  </si>
  <si>
    <t>oceane.fournier@icloud.com</t>
  </si>
  <si>
    <t>4 Chemin de la Mornante</t>
  </si>
  <si>
    <t>06 51 19 65 67</t>
  </si>
  <si>
    <t>IUT Lyon 1 (site de Villeurbanne Doua)</t>
  </si>
  <si>
    <t>DUT génie biologique option agronomie</t>
  </si>
  <si>
    <t>52950762600024</t>
  </si>
  <si>
    <t>GESSEC</t>
  </si>
  <si>
    <t>AG2R-REUNICA</t>
  </si>
  <si>
    <t>139 IMPASSE DE LA CHAPELLE</t>
  </si>
  <si>
    <t>LENTIGNY</t>
  </si>
  <si>
    <t>42155</t>
  </si>
  <si>
    <t>JOUFFE</t>
  </si>
  <si>
    <t>t.jouffe@ges-sa.fr</t>
  </si>
  <si>
    <t>BUSON</t>
  </si>
  <si>
    <t>b.buson@ges-sa.fr</t>
  </si>
  <si>
    <t>02 99 04 10 20</t>
  </si>
  <si>
    <t>05/04/1966</t>
  </si>
  <si>
    <t>04 77 63 30 30</t>
  </si>
  <si>
    <t>10/12/2022</t>
  </si>
  <si>
    <t>07/12/2022 15:12</t>
  </si>
  <si>
    <t>2022002647</t>
  </si>
  <si>
    <t>22.P.174382.1</t>
  </si>
  <si>
    <t>042202212039406</t>
  </si>
  <si>
    <t>https://fsa.ofa-link.fr/cfa/contracts/edit/10764</t>
  </si>
  <si>
    <t>PILLARD</t>
  </si>
  <si>
    <t>thomas.pillard@icloud.com</t>
  </si>
  <si>
    <t>1 RUE DE MONTROGNON</t>
  </si>
  <si>
    <t>06 40 22 26 55</t>
  </si>
  <si>
    <t>071365790CA</t>
  </si>
  <si>
    <t>Lycée Le Castel</t>
  </si>
  <si>
    <t>DIPLOME DE COMPTABILITE ET DE GESTION</t>
  </si>
  <si>
    <t>08/12/2022 09:10</t>
  </si>
  <si>
    <t>2022002649</t>
  </si>
  <si>
    <t>222235319</t>
  </si>
  <si>
    <t>063202212069420</t>
  </si>
  <si>
    <t>https://fsa.ofa-link.fr/cfa/contracts/edit/10766</t>
  </si>
  <si>
    <t>Rania</t>
  </si>
  <si>
    <t>AYYAD</t>
  </si>
  <si>
    <t>04/06/2001</t>
  </si>
  <si>
    <t>Marrakech</t>
  </si>
  <si>
    <t>rayyad2018@gmail.com</t>
  </si>
  <si>
    <t>06 03 28 98 77</t>
  </si>
  <si>
    <t>COURBEVOIE</t>
  </si>
  <si>
    <t>92400</t>
  </si>
  <si>
    <t>Léna</t>
  </si>
  <si>
    <t>DEVÉ</t>
  </si>
  <si>
    <t>l.deve@arex-comptabilite-cse.fr</t>
  </si>
  <si>
    <t>84 bd françois Mitterrand</t>
  </si>
  <si>
    <t>06 33 43 30 10</t>
  </si>
  <si>
    <t>Licence DEG mention gestion spécialité comptabilité finance</t>
  </si>
  <si>
    <t>44485265100025</t>
  </si>
  <si>
    <t>AREX</t>
  </si>
  <si>
    <t>80 BOULEVARD FRANCOIS MITTERRAND</t>
  </si>
  <si>
    <t>Pion</t>
  </si>
  <si>
    <t>Eugénie</t>
  </si>
  <si>
    <t>responsable d'équipe</t>
  </si>
  <si>
    <t>e.pion@arex-comptabilite-cse.fr</t>
  </si>
  <si>
    <t>04 73 98 53 26</t>
  </si>
  <si>
    <t>01/06/1993</t>
  </si>
  <si>
    <t>31/05/1956</t>
  </si>
  <si>
    <t>d.parot@arex-comptabilite-cse.fr</t>
  </si>
  <si>
    <t>19/12/2022</t>
  </si>
  <si>
    <t>12/12/2022 12:18</t>
  </si>
  <si>
    <t>2022002655</t>
  </si>
  <si>
    <t>222242998</t>
  </si>
  <si>
    <t>063202301038490</t>
  </si>
  <si>
    <t>https://fsa.ofa-link.fr/cfa/contracts/edit/10772</t>
  </si>
  <si>
    <t>31500</t>
  </si>
  <si>
    <t>master grande école</t>
  </si>
  <si>
    <t>responsable qualité</t>
  </si>
  <si>
    <t>23/10/2023</t>
  </si>
  <si>
    <t>03/03/2023</t>
  </si>
  <si>
    <t>23/10/2023 00:00</t>
  </si>
  <si>
    <t>Hajar</t>
  </si>
  <si>
    <t>CHAFIKI</t>
  </si>
  <si>
    <t>11/05/2000</t>
  </si>
  <si>
    <t>ESPAGNE</t>
  </si>
  <si>
    <t>MURCIE</t>
  </si>
  <si>
    <t>hajarchafiki0@gmail.com</t>
  </si>
  <si>
    <t>6 rue Alfred de Musset</t>
  </si>
  <si>
    <t>06 36 21 79 79</t>
  </si>
  <si>
    <t>IAE Clermont-Auvergne-School of Management</t>
  </si>
  <si>
    <t>Licence Gestion parcours Comptabilité Contrôle Audit</t>
  </si>
  <si>
    <t>16/12/2022 10:17</t>
  </si>
  <si>
    <t>2022002660</t>
  </si>
  <si>
    <t>222239836</t>
  </si>
  <si>
    <t>063202301007438</t>
  </si>
  <si>
    <t>https://fsa.ofa-link.fr/cfa/contracts/edit/10777</t>
  </si>
  <si>
    <t>072079432AH</t>
  </si>
  <si>
    <t>8551Z</t>
  </si>
  <si>
    <t>15 chemin du château d'eau</t>
  </si>
  <si>
    <t>Centre de français langue étrangère et universitaire en région Auvergne (Centre FLEURA)</t>
  </si>
  <si>
    <t>LICENCE ARTS, LETTRES, LANGUES</t>
  </si>
  <si>
    <t>07/01/2023</t>
  </si>
  <si>
    <t>benoit.aussignargues@toueix.com</t>
  </si>
  <si>
    <t>27/12/2022 15:19</t>
  </si>
  <si>
    <t>11/01/2023</t>
  </si>
  <si>
    <t>27/12/2022</t>
  </si>
  <si>
    <t>2022002665</t>
  </si>
  <si>
    <t>07/01/2023 00:00</t>
  </si>
  <si>
    <t>OP23-0570440</t>
  </si>
  <si>
    <t>063202303016767</t>
  </si>
  <si>
    <t>https://fsa.ofa-link.fr/cfa/contracts/edit/10782</t>
  </si>
  <si>
    <t>Yasmine</t>
  </si>
  <si>
    <t>EL YADARY</t>
  </si>
  <si>
    <t>17/04/2000</t>
  </si>
  <si>
    <t>TAZA</t>
  </si>
  <si>
    <t>elyadary@gmail.com</t>
  </si>
  <si>
    <t>06 14 10 22 75</t>
  </si>
  <si>
    <t>2811Z</t>
  </si>
  <si>
    <t>03/01/2024 06:45</t>
  </si>
  <si>
    <t>17 RUE BEAUREPAIRE</t>
  </si>
  <si>
    <t>ESCGI PARIS</t>
  </si>
  <si>
    <t>RESPONSABLE MARKETINK</t>
  </si>
  <si>
    <t>13002163700074</t>
  </si>
  <si>
    <t>39 RUE DU PONT ST JACQUES</t>
  </si>
  <si>
    <t>mathieu.martin@labo-terana.fr</t>
  </si>
  <si>
    <t>06 16 47 16 37</t>
  </si>
  <si>
    <t>TANTON</t>
  </si>
  <si>
    <t>12/04/1971</t>
  </si>
  <si>
    <t>Responsable Achats</t>
  </si>
  <si>
    <t>sabine.tanton@labo-terana.fr</t>
  </si>
  <si>
    <t>31/12/2022</t>
  </si>
  <si>
    <t>04/01/2023 16:52</t>
  </si>
  <si>
    <t>2022002668</t>
  </si>
  <si>
    <t>232036843</t>
  </si>
  <si>
    <t>063202304000038</t>
  </si>
  <si>
    <t>https://fsa.ofa-link.fr/cfa/contracts/edit/10785</t>
  </si>
  <si>
    <t>Islaine</t>
  </si>
  <si>
    <t>KIKOBYA PRISCILLE</t>
  </si>
  <si>
    <t>13/08/2001</t>
  </si>
  <si>
    <t>CONGO (REPUBLIQUE DEMOCRATIQUE)</t>
  </si>
  <si>
    <t>KISANGANI</t>
  </si>
  <si>
    <t>islainekikobya123@gmail.com</t>
  </si>
  <si>
    <t>26 avenue des paulines</t>
  </si>
  <si>
    <t>06 17 51 47 97</t>
  </si>
  <si>
    <t>COMPTABILITE FINANCE</t>
  </si>
  <si>
    <t>32343828300059</t>
  </si>
  <si>
    <t>SYMBIOZEXPERT</t>
  </si>
  <si>
    <t>16 RUE DES PALES</t>
  </si>
  <si>
    <t>BATTAGLIA</t>
  </si>
  <si>
    <t>nathalie.battaglia@symbiozexpert.com</t>
  </si>
  <si>
    <t>04 73 88 82 04</t>
  </si>
  <si>
    <t>22/09/1969</t>
  </si>
  <si>
    <t>10/01/2023 18:01</t>
  </si>
  <si>
    <t>2022002674</t>
  </si>
  <si>
    <t>232007756</t>
  </si>
  <si>
    <t>063202302040035</t>
  </si>
  <si>
    <t>https://fsa.ofa-link.fr/cfa/contracts/edit/10791</t>
  </si>
  <si>
    <t>GENEST</t>
  </si>
  <si>
    <t>15/02/2001</t>
  </si>
  <si>
    <t>genestnicolas63@gmail.com</t>
  </si>
  <si>
    <t>20 BIS RUE ETIENNE DOLET</t>
  </si>
  <si>
    <t>06 40 56 58 07</t>
  </si>
  <si>
    <t>123128258FA</t>
  </si>
  <si>
    <t>Licence Droit Économie Gestion mention Gestion Parcours Comptabilité-Finance</t>
  </si>
  <si>
    <t>38333088300034</t>
  </si>
  <si>
    <t>MBA</t>
  </si>
  <si>
    <t>40 BD PAUL POCHET LAGAYE</t>
  </si>
  <si>
    <t>FAGNOT</t>
  </si>
  <si>
    <t>Jean-Michel</t>
  </si>
  <si>
    <t>jean-michel.fagnot@cabinet-mba.com</t>
  </si>
  <si>
    <t>RAS</t>
  </si>
  <si>
    <t>cedric.ras@cabinet-mba.com</t>
  </si>
  <si>
    <t>04 73 15 11 30</t>
  </si>
  <si>
    <t>15/10/1962</t>
  </si>
  <si>
    <t>2022002675</t>
  </si>
  <si>
    <t>232006877</t>
  </si>
  <si>
    <t>063202302008925</t>
  </si>
  <si>
    <t>https://fsa.ofa-link.fr/cfa/contracts/edit/10792</t>
  </si>
  <si>
    <t>13/07/2000</t>
  </si>
  <si>
    <t>26 rue des Meuniers</t>
  </si>
  <si>
    <t>VITRANT</t>
  </si>
  <si>
    <t>01/04/1977</t>
  </si>
  <si>
    <t>22/08/2023 00:00</t>
  </si>
  <si>
    <t>Turquat</t>
  </si>
  <si>
    <t>Stanislas</t>
  </si>
  <si>
    <t>sturcat@43.cerfrance.fr</t>
  </si>
  <si>
    <t>COLLY</t>
  </si>
  <si>
    <t>17/09/1980</t>
  </si>
  <si>
    <t>04 71 57 09 42</t>
  </si>
  <si>
    <t>ecolly@43.cerfrance.fr</t>
  </si>
  <si>
    <t>22/02/2023 15:04</t>
  </si>
  <si>
    <t>2022002687</t>
  </si>
  <si>
    <t>23.P.33602.1</t>
  </si>
  <si>
    <t>043202303008668</t>
  </si>
  <si>
    <t>https://fsa.ofa-link.fr/cfa/contracts/edit/10804</t>
  </si>
  <si>
    <t>JACQUOT</t>
  </si>
  <si>
    <t>18/11/2000</t>
  </si>
  <si>
    <t>VILLENEUVE ST GEORGES</t>
  </si>
  <si>
    <t>94190</t>
  </si>
  <si>
    <t>pauline.jacquot1811@hotmail.com</t>
  </si>
  <si>
    <t>10 Cour Raymond Poincare</t>
  </si>
  <si>
    <t>07 61 09 67 52</t>
  </si>
  <si>
    <t>MASTER Contôle, Comptabilité, Audit</t>
  </si>
  <si>
    <t>32933888302704</t>
  </si>
  <si>
    <t>COLAS FRANCE</t>
  </si>
  <si>
    <t>4211Z</t>
  </si>
  <si>
    <t>7 AVENUE DE L EUROPE</t>
  </si>
  <si>
    <t>COLLANGE</t>
  </si>
  <si>
    <t>cyril.collange@colas.com</t>
  </si>
  <si>
    <t>ATHENOUX</t>
  </si>
  <si>
    <t>pauline.athenoux@colas.com</t>
  </si>
  <si>
    <t>04 42 16 38 31</t>
  </si>
  <si>
    <t>VUILLEMIN</t>
  </si>
  <si>
    <t>28/04/1962</t>
  </si>
  <si>
    <t>RAC</t>
  </si>
  <si>
    <t>patrick.vuillemin@colas.com</t>
  </si>
  <si>
    <t>08/03/2023</t>
  </si>
  <si>
    <t>03/03/2023 11:18</t>
  </si>
  <si>
    <t>07/03/2023</t>
  </si>
  <si>
    <t>2022002689</t>
  </si>
  <si>
    <t>4023009126.01</t>
  </si>
  <si>
    <t>063202303016879</t>
  </si>
  <si>
    <t>https://fsa.ofa-link.fr/cfa/contracts/edit/10806</t>
  </si>
  <si>
    <t>BUT Management de la logistique et des transports</t>
  </si>
  <si>
    <t>70980567500028</t>
  </si>
  <si>
    <t>SAS FORECREU</t>
  </si>
  <si>
    <t>2431Z</t>
  </si>
  <si>
    <t>70980567500051</t>
  </si>
  <si>
    <t>SOC FORECREU</t>
  </si>
  <si>
    <t>6 chemin de saint amand La Brande</t>
  </si>
  <si>
    <t>MALICORNE</t>
  </si>
  <si>
    <t>20 BIS RUE DU VIEUX BOURG</t>
  </si>
  <si>
    <t>JOUAULT</t>
  </si>
  <si>
    <t>cjouault@forecreu.com</t>
  </si>
  <si>
    <t>04 70 64 48 06</t>
  </si>
  <si>
    <t>FONGARNAND</t>
  </si>
  <si>
    <t>Marguerite</t>
  </si>
  <si>
    <t>04/09/1993</t>
  </si>
  <si>
    <t>Responsable Supply Chain</t>
  </si>
  <si>
    <t>04 70 64 87 50</t>
  </si>
  <si>
    <t>mfongarnand@forecreu.com</t>
  </si>
  <si>
    <t>03/04/2023</t>
  </si>
  <si>
    <t>23/03/2023 13:49</t>
  </si>
  <si>
    <t>14/04/2023</t>
  </si>
  <si>
    <t>2022002692</t>
  </si>
  <si>
    <t>03/04/2023 00:00</t>
  </si>
  <si>
    <t>23APP05858.01</t>
  </si>
  <si>
    <t>003202306003083</t>
  </si>
  <si>
    <t>https://fsa.ofa-link.fr/cfa/contracts/edit/10809</t>
  </si>
  <si>
    <t>2 Rue Saint Eutrope</t>
  </si>
  <si>
    <t>90363604100035</t>
  </si>
  <si>
    <t>COM AIR</t>
  </si>
  <si>
    <t>9313Z</t>
  </si>
  <si>
    <t>RUE VALENTIN HAUY</t>
  </si>
  <si>
    <t>01/04/2023</t>
  </si>
  <si>
    <t>24/03/2023 12:25</t>
  </si>
  <si>
    <t>02/01/2024 19:08</t>
  </si>
  <si>
    <t>2022002693</t>
  </si>
  <si>
    <t>01/04/2023 00:00</t>
  </si>
  <si>
    <t>17/08/2024 00:00</t>
  </si>
  <si>
    <t>CA-0144875-1</t>
  </si>
  <si>
    <t>063202304001485</t>
  </si>
  <si>
    <t>https://fsa.ofa-link.fr/cfa/contracts/edit/10810</t>
  </si>
  <si>
    <t>AAST</t>
  </si>
  <si>
    <t>64460</t>
  </si>
  <si>
    <t>42</t>
  </si>
  <si>
    <t>88898144600030</t>
  </si>
  <si>
    <t>MY ENERGY MANAGER</t>
  </si>
  <si>
    <t>10 COURS DE VERDUN RAMBAUD</t>
  </si>
  <si>
    <t>LYON 02</t>
  </si>
  <si>
    <t>69002</t>
  </si>
  <si>
    <t>PARSONS</t>
  </si>
  <si>
    <t>Antony</t>
  </si>
  <si>
    <t>antony@myem.fr</t>
  </si>
  <si>
    <t>Buchot</t>
  </si>
  <si>
    <t>Joris</t>
  </si>
  <si>
    <t>Respnsable administratif et financier</t>
  </si>
  <si>
    <t>joris@myem.fr</t>
  </si>
  <si>
    <t>06 76 42 67 79</t>
  </si>
  <si>
    <t>CHENNOUF</t>
  </si>
  <si>
    <t>Fouad</t>
  </si>
  <si>
    <t>01/01/1987</t>
  </si>
  <si>
    <t>CTO</t>
  </si>
  <si>
    <t>07 67 81 64 00</t>
  </si>
  <si>
    <t>fouad@myem.fr</t>
  </si>
  <si>
    <t>29/03/2023</t>
  </si>
  <si>
    <t>27/03/2023 14:53</t>
  </si>
  <si>
    <t>27/03/2023</t>
  </si>
  <si>
    <t>2022002694</t>
  </si>
  <si>
    <t>29/03/2023 00:00</t>
  </si>
  <si>
    <t>232041037</t>
  </si>
  <si>
    <t>069202304008689</t>
  </si>
  <si>
    <t>https://fsa.ofa-link.fr/cfa/contracts/edit/10811</t>
  </si>
  <si>
    <t>071738386ab</t>
  </si>
  <si>
    <t>BUT Techniques de Commercialisation</t>
  </si>
  <si>
    <t>0714 - Convention collective départementale des industries du travail des métaux de la Moselle (métallurgie)</t>
  </si>
  <si>
    <t>15/10/1976</t>
  </si>
  <si>
    <t>15/09/2023</t>
  </si>
  <si>
    <t>1 Place Frédéric Mistral</t>
  </si>
  <si>
    <t>VetagroSup</t>
  </si>
  <si>
    <t>INGENIEUR AGRONOME VETAGRO SUP</t>
  </si>
  <si>
    <t>79313644100011</t>
  </si>
  <si>
    <t>SICA D'HABITAT RURAL DU CANTAL</t>
  </si>
  <si>
    <t>4120B</t>
  </si>
  <si>
    <t>26 RUE DU 139EME RI</t>
  </si>
  <si>
    <t>NOYER</t>
  </si>
  <si>
    <t>financier@cantal.chambagri.fr</t>
  </si>
  <si>
    <t>Correspondante RH</t>
  </si>
  <si>
    <t>clarisse.lariviere@cantal.chambagri.fr</t>
  </si>
  <si>
    <t>04 71 45 55 11</t>
  </si>
  <si>
    <t>PEILLERON</t>
  </si>
  <si>
    <t>23/11/1996</t>
  </si>
  <si>
    <t>Responsable d'équipe</t>
  </si>
  <si>
    <t>04 71 45 55 32</t>
  </si>
  <si>
    <t>marc.peilleron@cantal.chambagri.fr</t>
  </si>
  <si>
    <t>19/04/2023 10:30</t>
  </si>
  <si>
    <t>11/10/2023</t>
  </si>
  <si>
    <t>2022002698</t>
  </si>
  <si>
    <t>23.P.67932.1</t>
  </si>
  <si>
    <t>015202305020730</t>
  </si>
  <si>
    <t>https://fsa.ofa-link.fr/cfa/contracts/edit/10815</t>
  </si>
  <si>
    <t>12 RUE DU BARJOLAT</t>
  </si>
  <si>
    <t>Bachelor Universitaire de Technologie Techniques de Commercialisation</t>
  </si>
  <si>
    <t>44497747400022</t>
  </si>
  <si>
    <t>YABE</t>
  </si>
  <si>
    <t>72 AVENUE MARECHAL JUIN</t>
  </si>
  <si>
    <t>BIARRITZ</t>
  </si>
  <si>
    <t>64200</t>
  </si>
  <si>
    <t>BARSE</t>
  </si>
  <si>
    <t>Solene</t>
  </si>
  <si>
    <t>solene_barse@carrefour.com</t>
  </si>
  <si>
    <t>04 70 31 84 33</t>
  </si>
  <si>
    <t>RATTINA</t>
  </si>
  <si>
    <t>05/09/1985</t>
  </si>
  <si>
    <t>RESPONSABLE ANIMATION ET PARTENARIAT</t>
  </si>
  <si>
    <t>06 69 16 81 10</t>
  </si>
  <si>
    <t>commercial.sporting@gmail.com</t>
  </si>
  <si>
    <t>02/05/2023</t>
  </si>
  <si>
    <t>25/04/2023 17:14</t>
  </si>
  <si>
    <t>05/05/2023</t>
  </si>
  <si>
    <t>2022002700</t>
  </si>
  <si>
    <t>02/05/2023 00:00</t>
  </si>
  <si>
    <t>https://fsa.ofa-link.fr/cfa/contracts/edit/10817</t>
  </si>
  <si>
    <t>UCA-84-2022-2024-1A-1</t>
  </si>
  <si>
    <t>BUT GEII-All 23-24</t>
  </si>
  <si>
    <t>POTHIER</t>
  </si>
  <si>
    <t>07/06/2003</t>
  </si>
  <si>
    <t>enzo.pothier1@gmail.com</t>
  </si>
  <si>
    <t>8 bis Rue des Iles</t>
  </si>
  <si>
    <t>06 73 46 60 66</t>
  </si>
  <si>
    <t>BUT GENIE ELECTRIQUE ET INFORMATIQUE INDUSTRIELLE - Automatisme et Informatique Industrielle</t>
  </si>
  <si>
    <t>GAUSS</t>
  </si>
  <si>
    <t>audrey.gauss@eiffage.com</t>
  </si>
  <si>
    <t>01/09/2023</t>
  </si>
  <si>
    <t>09/05/2023 10:52</t>
  </si>
  <si>
    <t>11/05/2023</t>
  </si>
  <si>
    <t>30/06/2023</t>
  </si>
  <si>
    <t>10/05/2023</t>
  </si>
  <si>
    <t>2023000001</t>
  </si>
  <si>
    <t>4023018746.01</t>
  </si>
  <si>
    <t>063202306016039</t>
  </si>
  <si>
    <t>https://fsa.ofa-link.fr/cfa/contracts/edit/10819</t>
  </si>
  <si>
    <t>UCA-85-2022-2024-1A-1</t>
  </si>
  <si>
    <t>BUT GEII-EME 23-24</t>
  </si>
  <si>
    <t>BALLET</t>
  </si>
  <si>
    <t>20/07/2003</t>
  </si>
  <si>
    <t>mathis.ballet20@gmail.com</t>
  </si>
  <si>
    <t>43 Rue Jean Jacques Rousseau</t>
  </si>
  <si>
    <t>07 63 59 33 66</t>
  </si>
  <si>
    <t>77563554300017</t>
  </si>
  <si>
    <t>EIFFAGE ENERGIE SYSTEMES - INFRA RHONE ALPES</t>
  </si>
  <si>
    <t>4321B</t>
  </si>
  <si>
    <t>20/11/1970</t>
  </si>
  <si>
    <t>responsable d'activités</t>
  </si>
  <si>
    <t>04 73 63 25 50</t>
  </si>
  <si>
    <t>serge.gay@eiffage.com</t>
  </si>
  <si>
    <t>09/05/2023 12:38</t>
  </si>
  <si>
    <t>2023000002</t>
  </si>
  <si>
    <t>4023018667.01</t>
  </si>
  <si>
    <t>063202306020538</t>
  </si>
  <si>
    <t>https://fsa.ofa-link.fr/cfa/contracts/edit/10820</t>
  </si>
  <si>
    <t>Orlane</t>
  </si>
  <si>
    <t>CULERIER</t>
  </si>
  <si>
    <t>orlane.c.03@gmail.com</t>
  </si>
  <si>
    <t>5 Rue des Anémones</t>
  </si>
  <si>
    <t>06 46 67 96 99</t>
  </si>
  <si>
    <t>BUT GENIE ELECTRIQUE ET INFORMATIQUE INDUSTRIELLE</t>
  </si>
  <si>
    <t>MUZARD</t>
  </si>
  <si>
    <t>05/06/1975</t>
  </si>
  <si>
    <t>Responsable affaires</t>
  </si>
  <si>
    <t>04 73 63 25 80</t>
  </si>
  <si>
    <t>philippe.muzard@eiffage.com</t>
  </si>
  <si>
    <t>10/05/2023 12:32</t>
  </si>
  <si>
    <t>2023000005</t>
  </si>
  <si>
    <t>4023018636.01</t>
  </si>
  <si>
    <t>063202306022124</t>
  </si>
  <si>
    <t>https://fsa.ofa-link.fr/cfa/contracts/edit/10823</t>
  </si>
  <si>
    <t>ESC-04</t>
  </si>
  <si>
    <t>ESC-04-2023-2024-1A-1</t>
  </si>
  <si>
    <t>BACHELOR 3 PROGRAMME EN MANAGEMENT INTERNATIONAL (BACH BIM)</t>
  </si>
  <si>
    <t>BACHELOR BACH BIM</t>
  </si>
  <si>
    <t>RNCP37474</t>
  </si>
  <si>
    <t>26031018</t>
  </si>
  <si>
    <t>2023 - 2024</t>
  </si>
  <si>
    <t>BACH BIM</t>
  </si>
  <si>
    <t>MOMPIED</t>
  </si>
  <si>
    <t>02/06/2003</t>
  </si>
  <si>
    <t>alexis.mompied@icloud.com</t>
  </si>
  <si>
    <t>84 Boulevard de Beussat</t>
  </si>
  <si>
    <t>07 82 86 01 78</t>
  </si>
  <si>
    <t>04 73 69 25 73</t>
  </si>
  <si>
    <t>10306631130</t>
  </si>
  <si>
    <t>UFR sciences et techniques des activités physiques et sportives</t>
  </si>
  <si>
    <t>44520048803923</t>
  </si>
  <si>
    <t>CRÉDIT AGRICOLE CENTRE FRANCE</t>
  </si>
  <si>
    <t>CAMARCA et CCPMA</t>
  </si>
  <si>
    <t>1 AVENUE DE LA LIBERATION</t>
  </si>
  <si>
    <t>ALLAIS</t>
  </si>
  <si>
    <t>04 73 30 58 77</t>
  </si>
  <si>
    <t>COSTON</t>
  </si>
  <si>
    <t>13/06/1967</t>
  </si>
  <si>
    <t>04 73 39 79 40</t>
  </si>
  <si>
    <t>lionel.coston@ca-centrefrance.fr</t>
  </si>
  <si>
    <t>10/05/2023 12:49</t>
  </si>
  <si>
    <t>16/10/2023</t>
  </si>
  <si>
    <t>23/06/2023</t>
  </si>
  <si>
    <t>2023000007</t>
  </si>
  <si>
    <t>23.P.105337.1</t>
  </si>
  <si>
    <t>063202310078515</t>
  </si>
  <si>
    <t>https://fsa.ofa-link.fr/cfa/contracts/edit/10825</t>
  </si>
  <si>
    <t>DRIESBACH</t>
  </si>
  <si>
    <t>18/09/2000</t>
  </si>
  <si>
    <t>lena.dri@laposte.net</t>
  </si>
  <si>
    <t>7 rue Pauline Kergomard</t>
  </si>
  <si>
    <t>06 09 17 25 19</t>
  </si>
  <si>
    <t>GRETA Auvergne</t>
  </si>
  <si>
    <t>BTS GPME</t>
  </si>
  <si>
    <t>05750553900429</t>
  </si>
  <si>
    <t>VICAT</t>
  </si>
  <si>
    <t>2351Z</t>
  </si>
  <si>
    <t>7 Avenue Léonard de Vinci</t>
  </si>
  <si>
    <t>3233 - Convention collective nationale de l'industrie de la fabrication des ciments du 2 octobre 2019 - Etendue par arrêté du 30 juillet 2021 JORF 17 août 2021, modifié par arrêté du 17 sept. 2021 JORF 28 sept. 2021.</t>
  </si>
  <si>
    <t>TERMOZ-MASSON</t>
  </si>
  <si>
    <t>Sylviane</t>
  </si>
  <si>
    <t>Gestionnaire paye et administration du personnel</t>
  </si>
  <si>
    <t>sylviane.termozmasson@vicat.fr</t>
  </si>
  <si>
    <t>04 37 06 24 29</t>
  </si>
  <si>
    <t>CATALOT</t>
  </si>
  <si>
    <t>Jérémie</t>
  </si>
  <si>
    <t>07/11/1979</t>
  </si>
  <si>
    <t>Directeur régional</t>
  </si>
  <si>
    <t>04 73 26 60 50</t>
  </si>
  <si>
    <t>jeremie.catalot@vicat.fr</t>
  </si>
  <si>
    <t>elodie.chiron@vicat.fr</t>
  </si>
  <si>
    <t>10/05/2023 15:47</t>
  </si>
  <si>
    <t>30/12/2023 06:45</t>
  </si>
  <si>
    <t>19/10/2023</t>
  </si>
  <si>
    <t>2023000010</t>
  </si>
  <si>
    <t>16/06/2023 00:00</t>
  </si>
  <si>
    <t>23APP18243.01</t>
  </si>
  <si>
    <t>063202307046852</t>
  </si>
  <si>
    <t>https://fsa.ofa-link.fr/cfa/contracts/edit/10828</t>
  </si>
  <si>
    <t>ESC-01-2023-2025-2A-1</t>
  </si>
  <si>
    <t>2023 - 2025</t>
  </si>
  <si>
    <t>MAST ESC 2023 - 2025</t>
  </si>
  <si>
    <t>Moulin</t>
  </si>
  <si>
    <t>03/08/2002</t>
  </si>
  <si>
    <t>alexandra.moulin43@gmail.com</t>
  </si>
  <si>
    <t>10 lotissement le bois des coustilles</t>
  </si>
  <si>
    <t>LAUSSONNE</t>
  </si>
  <si>
    <t>43150</t>
  </si>
  <si>
    <t>06 33 42 74 68</t>
  </si>
  <si>
    <t>Lyon Ynov Campus</t>
  </si>
  <si>
    <t>Chef de projets digitaux</t>
  </si>
  <si>
    <t>79089683100035</t>
  </si>
  <si>
    <t>EUROMECAMAT</t>
  </si>
  <si>
    <t>3312Z</t>
  </si>
  <si>
    <t>582 ROUTE DE ROSIERES ZA DE MONTMEAT</t>
  </si>
  <si>
    <t>MEZERES</t>
  </si>
  <si>
    <t>43800</t>
  </si>
  <si>
    <t>LAGER</t>
  </si>
  <si>
    <t>Monique</t>
  </si>
  <si>
    <t>m.lager@euromecamat.fr</t>
  </si>
  <si>
    <t>06 73 13 85 63</t>
  </si>
  <si>
    <t>GIMBERT</t>
  </si>
  <si>
    <t>04/07/1988</t>
  </si>
  <si>
    <t>06 07 59 93 92</t>
  </si>
  <si>
    <t>r.gimbert@euromecamat.fr</t>
  </si>
  <si>
    <t>03/08/2025</t>
  </si>
  <si>
    <t>27/06/2025</t>
  </si>
  <si>
    <t>10/05/2023 16:32</t>
  </si>
  <si>
    <t>02/01/2024 20:14</t>
  </si>
  <si>
    <t>02/01/2024</t>
  </si>
  <si>
    <t>2023000011</t>
  </si>
  <si>
    <t>03/08/2025 00:00</t>
  </si>
  <si>
    <t>OP23-1128591</t>
  </si>
  <si>
    <t>043202310093944</t>
  </si>
  <si>
    <t>https://fsa.ofa-link.fr/cfa/contracts/edit/10829</t>
  </si>
  <si>
    <t>Boris</t>
  </si>
  <si>
    <t>LOTIGIE</t>
  </si>
  <si>
    <t>14/04/2000</t>
  </si>
  <si>
    <t>lotigieboris@gmail.com</t>
  </si>
  <si>
    <t>33 rue de BELGIQUE</t>
  </si>
  <si>
    <t>06 98 98 33 68</t>
  </si>
  <si>
    <t>Lycée général et technologique privé Sévigné Saint-Louis</t>
  </si>
  <si>
    <t>CCST</t>
  </si>
  <si>
    <t>43821718400045</t>
  </si>
  <si>
    <t>SARL GILLES MOREL</t>
  </si>
  <si>
    <t>15 RUE JULIEN CHAMPCLOS ZA LA FONTANILLE</t>
  </si>
  <si>
    <t>MARTINE</t>
  </si>
  <si>
    <t>Morel</t>
  </si>
  <si>
    <t>martine@gilles-morel.com</t>
  </si>
  <si>
    <t>04 73 84 23 58</t>
  </si>
  <si>
    <t>30/11/1988</t>
  </si>
  <si>
    <t>pierre@gilles-morel.com</t>
  </si>
  <si>
    <t>10/05/2023 18:06</t>
  </si>
  <si>
    <t>02/01/2024 20:15</t>
  </si>
  <si>
    <t>2023000012</t>
  </si>
  <si>
    <t>OP23-0952683</t>
  </si>
  <si>
    <t>063202311095456</t>
  </si>
  <si>
    <t>https://fsa.ofa-link.fr/cfa/contracts/edit/10830</t>
  </si>
  <si>
    <t>Bourdin</t>
  </si>
  <si>
    <t>raphaelbourdin63@gmail.com</t>
  </si>
  <si>
    <t>10 Rue Lecuelle</t>
  </si>
  <si>
    <t>06 29 90 73 33</t>
  </si>
  <si>
    <t>Bachelor in International Management : Option Retail</t>
  </si>
  <si>
    <t>BELLEDENT</t>
  </si>
  <si>
    <t>31/05/1989</t>
  </si>
  <si>
    <t>04 73 61 57 64</t>
  </si>
  <si>
    <t>laetitia.belledent@ca-centrefrance.fr</t>
  </si>
  <si>
    <t>23/08/2025</t>
  </si>
  <si>
    <t>raphael.bourdin@student.esc-clermont.fr</t>
  </si>
  <si>
    <t>10/05/2023 18:56</t>
  </si>
  <si>
    <t>31/08/2023</t>
  </si>
  <si>
    <t>2023000014</t>
  </si>
  <si>
    <t>23/08/2025 00:00</t>
  </si>
  <si>
    <t>23.P.105349.1</t>
  </si>
  <si>
    <t>063202308088352</t>
  </si>
  <si>
    <t>https://fsa.ofa-link.fr/cfa/contracts/edit/10832</t>
  </si>
  <si>
    <t>AJUS</t>
  </si>
  <si>
    <t>mathilde-ajus@orange.fr</t>
  </si>
  <si>
    <t>2 rue de Verdun</t>
  </si>
  <si>
    <t>06 95 88 84 91</t>
  </si>
  <si>
    <t>080055915CJ</t>
  </si>
  <si>
    <t>Licence Droit</t>
  </si>
  <si>
    <t>66204244929807</t>
  </si>
  <si>
    <t>66204244900014</t>
  </si>
  <si>
    <t>16 BOULEVARD DES ITALIENS</t>
  </si>
  <si>
    <t>31 B avenue de la Libération</t>
  </si>
  <si>
    <t>DELESSARD</t>
  </si>
  <si>
    <t>MANAGER ACTIVITES STAFFING</t>
  </si>
  <si>
    <t>isabelle.delessard@bnpparibas.com</t>
  </si>
  <si>
    <t>VAZ</t>
  </si>
  <si>
    <t>03/02/1986</t>
  </si>
  <si>
    <t>DIA</t>
  </si>
  <si>
    <t>04 71 74 53 81</t>
  </si>
  <si>
    <t>francois.vaz@bnpparibas.com</t>
  </si>
  <si>
    <t>10/05/2023 22:14</t>
  </si>
  <si>
    <t>01/12/2023</t>
  </si>
  <si>
    <t>15/05/2023</t>
  </si>
  <si>
    <t>2023000016</t>
  </si>
  <si>
    <t>232187748</t>
  </si>
  <si>
    <t>063202310064087</t>
  </si>
  <si>
    <t>https://fsa.ofa-link.fr/cfa/contracts/edit/10834</t>
  </si>
  <si>
    <t>Potet</t>
  </si>
  <si>
    <t>18/12/2002</t>
  </si>
  <si>
    <t>potetmaxence88@gmail.com</t>
  </si>
  <si>
    <t>14 Rue du 18 Juin</t>
  </si>
  <si>
    <t>06 52 42 27 70</t>
  </si>
  <si>
    <t>Lycée Godefroy de Bouillon</t>
  </si>
  <si>
    <t>85520101800436</t>
  </si>
  <si>
    <t>BANQUE CHALUS</t>
  </si>
  <si>
    <t>85520101800394</t>
  </si>
  <si>
    <t>12 AVENUE MARX DORMOY CENTRE ONSLOW</t>
  </si>
  <si>
    <t>50 BIS AVENUE DE LA LIBERATION</t>
  </si>
  <si>
    <t>MARETTE</t>
  </si>
  <si>
    <t>francois.marette@banque-chalus.fr</t>
  </si>
  <si>
    <t>MARUEJOULS</t>
  </si>
  <si>
    <t>Alice</t>
  </si>
  <si>
    <t>alice.maruejouls2@banque-chalus.fr</t>
  </si>
  <si>
    <t>04 73 43 45 14</t>
  </si>
  <si>
    <t>FAURIOL</t>
  </si>
  <si>
    <t>27/05/1966</t>
  </si>
  <si>
    <t>Directeur d'Agence Principale</t>
  </si>
  <si>
    <t>04 73 77 54 13</t>
  </si>
  <si>
    <t>laurent.fauriol@banque-chalus.fr</t>
  </si>
  <si>
    <t>10/05/2023 23:27</t>
  </si>
  <si>
    <t>29/11/2023</t>
  </si>
  <si>
    <t>2023000017</t>
  </si>
  <si>
    <t>233072693</t>
  </si>
  <si>
    <t>063202307005395</t>
  </si>
  <si>
    <t>https://fsa.ofa-link.fr/cfa/contracts/edit/10835</t>
  </si>
  <si>
    <t>Delcros</t>
  </si>
  <si>
    <t>mariedlcrs63@outlook.fr</t>
  </si>
  <si>
    <t>15 avenue Albert Camus</t>
  </si>
  <si>
    <t>06 05 20 62 53</t>
  </si>
  <si>
    <t>0610018553V</t>
  </si>
  <si>
    <t>École de commerce et management campus de Dijon</t>
  </si>
  <si>
    <t>Licence droit économie gestion mention commerce vente marketing</t>
  </si>
  <si>
    <t>63 Avenue de l’union soviétique</t>
  </si>
  <si>
    <t>15/04/1981</t>
  </si>
  <si>
    <t>Responsable Marchés</t>
  </si>
  <si>
    <t>helene.girard@sncf.fr</t>
  </si>
  <si>
    <t>26/08/2025</t>
  </si>
  <si>
    <t>11/05/2023 11:16</t>
  </si>
  <si>
    <t>17/08/2023</t>
  </si>
  <si>
    <t>20/10/2023</t>
  </si>
  <si>
    <t>2023000018</t>
  </si>
  <si>
    <t>28/08/2023 00:00</t>
  </si>
  <si>
    <t>26/08/2025 00:00</t>
  </si>
  <si>
    <t>4351492.1</t>
  </si>
  <si>
    <t>063202310105468</t>
  </si>
  <si>
    <t>https://fsa.ofa-link.fr/cfa/contracts/edit/10836</t>
  </si>
  <si>
    <t>Liam</t>
  </si>
  <si>
    <t>BOUTE</t>
  </si>
  <si>
    <t>liam.boute@sfr.fr</t>
  </si>
  <si>
    <t>Appartement B103 30 avenue Vercingétorix</t>
  </si>
  <si>
    <t>06 14 58 41 92</t>
  </si>
  <si>
    <t>081642172BC</t>
  </si>
  <si>
    <t>Bachelor management International spécialité Business Developer</t>
  </si>
  <si>
    <t>BELLINA</t>
  </si>
  <si>
    <t>18/11/1975</t>
  </si>
  <si>
    <t>Chargée de relations Clients</t>
  </si>
  <si>
    <t>karine.bellina@constellium.com</t>
  </si>
  <si>
    <t>22/08/2025</t>
  </si>
  <si>
    <t>liam.boute@student.esc-clermont.fr</t>
  </si>
  <si>
    <t>11/05/2023 11:28</t>
  </si>
  <si>
    <t>03/01/2024 06:49</t>
  </si>
  <si>
    <t>2023000019</t>
  </si>
  <si>
    <t>22/08/2025 00:00</t>
  </si>
  <si>
    <t>23APP05874.01</t>
  </si>
  <si>
    <t>063202306003229</t>
  </si>
  <si>
    <t>https://fsa.ofa-link.fr/cfa/contracts/edit/10837</t>
  </si>
  <si>
    <t>Descamps</t>
  </si>
  <si>
    <t>28/01/2003</t>
  </si>
  <si>
    <t>laura.descamps28@icloud.com</t>
  </si>
  <si>
    <t>10 Rue d’Ormesson</t>
  </si>
  <si>
    <t>07 89 83 88 72</t>
  </si>
  <si>
    <t>Institution Saint Alyre</t>
  </si>
  <si>
    <t>BTS GESTION DES PME-PMI</t>
  </si>
  <si>
    <t>CHOURAQUI</t>
  </si>
  <si>
    <t>25/02/1976</t>
  </si>
  <si>
    <t>Responsable d'Activité Paie et Organismes Sociaux</t>
  </si>
  <si>
    <t>04 73 30 56 52</t>
  </si>
  <si>
    <t>florence.chouraqui@ca-centrefrance.fr</t>
  </si>
  <si>
    <t>11/05/2023 11:36</t>
  </si>
  <si>
    <t>2023000020</t>
  </si>
  <si>
    <t>23.P.105335.1</t>
  </si>
  <si>
    <t>063202310055343</t>
  </si>
  <si>
    <t>https://fsa.ofa-link.fr/cfa/contracts/edit/10838</t>
  </si>
  <si>
    <t>Miriam</t>
  </si>
  <si>
    <t>EL MASRI</t>
  </si>
  <si>
    <t>05/09/2001</t>
  </si>
  <si>
    <t>TRIPOLI</t>
  </si>
  <si>
    <t>miriam_masri@outlook.com</t>
  </si>
  <si>
    <t>78 boulevard François Mitterrand</t>
  </si>
  <si>
    <t>06 25 57 01 17</t>
  </si>
  <si>
    <t>71200966100075</t>
  </si>
  <si>
    <t>AIR LIQUIDE ADVANCED TECHNOLOGIES</t>
  </si>
  <si>
    <t>2825Z</t>
  </si>
  <si>
    <t>MALAKOFF MEDERIC HUMANIS</t>
  </si>
  <si>
    <t>2 RUE DE CLEMENCIERES BP 15</t>
  </si>
  <si>
    <t>SASSENAGE</t>
  </si>
  <si>
    <t>38360</t>
  </si>
  <si>
    <t>BADRAOUI</t>
  </si>
  <si>
    <t>stephanie.badraoui@airliquide.com</t>
  </si>
  <si>
    <t>MARKOVA</t>
  </si>
  <si>
    <t>Krassimira</t>
  </si>
  <si>
    <t>krassimira.markova@airliquide.com</t>
  </si>
  <si>
    <t>04 76 43 60 30</t>
  </si>
  <si>
    <t>COMTE</t>
  </si>
  <si>
    <t>Responsable comptabilité clients</t>
  </si>
  <si>
    <t>sandrine.comte@airliquide.com</t>
  </si>
  <si>
    <t>27/08/2025</t>
  </si>
  <si>
    <t>miriam_masri@hotmail.com</t>
  </si>
  <si>
    <t>11/05/2023 12:21</t>
  </si>
  <si>
    <t>2023000021</t>
  </si>
  <si>
    <t>27/08/2025 00:00</t>
  </si>
  <si>
    <t>23APP39212.01</t>
  </si>
  <si>
    <t>038202309000448</t>
  </si>
  <si>
    <t>https://fsa.ofa-link.fr/cfa/contracts/edit/10839</t>
  </si>
  <si>
    <t>DESFORGES</t>
  </si>
  <si>
    <t>15/08/2002</t>
  </si>
  <si>
    <t>jeromedesforges63@gmail.com</t>
  </si>
  <si>
    <t>23 rue de Gomel</t>
  </si>
  <si>
    <t>06 64 97 99 89</t>
  </si>
  <si>
    <t>070093282JC</t>
  </si>
  <si>
    <t>ESC Clermont Businnes School</t>
  </si>
  <si>
    <t>38762232700014</t>
  </si>
  <si>
    <t>CEVEDE</t>
  </si>
  <si>
    <t>40 RUE DES PEUPLIERS</t>
  </si>
  <si>
    <t>YORGA</t>
  </si>
  <si>
    <t>Nuhtu</t>
  </si>
  <si>
    <t>01/10/1981</t>
  </si>
  <si>
    <t>nuhtu_yorga@franchise.carrefour.com</t>
  </si>
  <si>
    <t>24/08/2025</t>
  </si>
  <si>
    <t>11/05/2023 12:33</t>
  </si>
  <si>
    <t>2023000022</t>
  </si>
  <si>
    <t>24/08/2025 00:00</t>
  </si>
  <si>
    <t>23APP13012785.01</t>
  </si>
  <si>
    <t>003202308091243</t>
  </si>
  <si>
    <t>https://fsa.ofa-link.fr/cfa/contracts/edit/10840</t>
  </si>
  <si>
    <t>BAUDON-DARPIANY</t>
  </si>
  <si>
    <t>16/07/1999</t>
  </si>
  <si>
    <t>solene.darpiany@gmail.com</t>
  </si>
  <si>
    <t>Bâtiment AA Rue des Gargailles</t>
  </si>
  <si>
    <t>06 43 76 20 06</t>
  </si>
  <si>
    <t>LaSalle EMCI</t>
  </si>
  <si>
    <t>Master Manager de développement international</t>
  </si>
  <si>
    <t>89141103500027</t>
  </si>
  <si>
    <t>MADAME ELODIE RAIMBAULT</t>
  </si>
  <si>
    <t>3213Z</t>
  </si>
  <si>
    <t>46 BOULEVARD ARISTIDE BRIAND</t>
  </si>
  <si>
    <t>Raimbault</t>
  </si>
  <si>
    <t>elodie@mespetitesfleursdauvergne.fr</t>
  </si>
  <si>
    <t>07 56 99 40 65</t>
  </si>
  <si>
    <t>16/03/1981</t>
  </si>
  <si>
    <t>31/07/2025</t>
  </si>
  <si>
    <t>11/05/2023 12:42</t>
  </si>
  <si>
    <t>2023000023</t>
  </si>
  <si>
    <t>31/07/2025 00:00</t>
  </si>
  <si>
    <t>23APP05435.01</t>
  </si>
  <si>
    <t>063202305019222</t>
  </si>
  <si>
    <t>https://fsa.ofa-link.fr/cfa/contracts/edit/10841</t>
  </si>
  <si>
    <t>VANTADOUR</t>
  </si>
  <si>
    <t>03/03/2002</t>
  </si>
  <si>
    <t>louise.vantadour03@icloud.com</t>
  </si>
  <si>
    <t>96 Avenue Jean Noellet</t>
  </si>
  <si>
    <t>07 62 54 09 65</t>
  </si>
  <si>
    <t>Management international</t>
  </si>
  <si>
    <t>77573383500786</t>
  </si>
  <si>
    <t>M.A.J. - ELIS AUVERGNE</t>
  </si>
  <si>
    <t>7729Z</t>
  </si>
  <si>
    <t>1 AVENUE DU ROUSSILLON CS70105</t>
  </si>
  <si>
    <t>2002 - Convention collective interrégionale de la blanchisserie, laverie, location de linge, nettoyage à sec, pressing et teinturerie</t>
  </si>
  <si>
    <t>VILLECOURT</t>
  </si>
  <si>
    <t>Brice</t>
  </si>
  <si>
    <t>brice.villecourt@elis.com</t>
  </si>
  <si>
    <t>PEYROUX</t>
  </si>
  <si>
    <t>CRH</t>
  </si>
  <si>
    <t>julien.peyroux@elis.com</t>
  </si>
  <si>
    <t>04 73 28 73 70</t>
  </si>
  <si>
    <t>24/03/1988</t>
  </si>
  <si>
    <t>11/05/2023 13:59</t>
  </si>
  <si>
    <t>02/01/2024 19:46</t>
  </si>
  <si>
    <t>2023000026</t>
  </si>
  <si>
    <t>2306CA006335</t>
  </si>
  <si>
    <t>063202307020391</t>
  </si>
  <si>
    <t>https://fsa.ofa-link.fr/cfa/contracts/edit/10844</t>
  </si>
  <si>
    <t>Samir</t>
  </si>
  <si>
    <t>MOUMIT</t>
  </si>
  <si>
    <t>21/09/2002</t>
  </si>
  <si>
    <t>samir.moumit@gmail.com</t>
  </si>
  <si>
    <t>79 Avenue du Valvert</t>
  </si>
  <si>
    <t>06 71 65 38 16</t>
  </si>
  <si>
    <t>ESC Business School</t>
  </si>
  <si>
    <t>55212022204981</t>
  </si>
  <si>
    <t>7 BOULEVARD ST LOUIS</t>
  </si>
  <si>
    <t>MACHABERT</t>
  </si>
  <si>
    <t>18/02/1981</t>
  </si>
  <si>
    <t>RESP AGENCE IMPORTANTE</t>
  </si>
  <si>
    <t>04 71 09 85 31</t>
  </si>
  <si>
    <t>floriane.machabert@socgen.com</t>
  </si>
  <si>
    <t>11/05/2023 14:46</t>
  </si>
  <si>
    <t>2023000027</t>
  </si>
  <si>
    <t>232124417</t>
  </si>
  <si>
    <t>043202309020895</t>
  </si>
  <si>
    <t>https://fsa.ofa-link.fr/cfa/contracts/edit/10845</t>
  </si>
  <si>
    <t>ESC-01-2022-2024-1A-1</t>
  </si>
  <si>
    <t>MAST ESC 2023 - 2024</t>
  </si>
  <si>
    <t>Roman</t>
  </si>
  <si>
    <t>MAKA</t>
  </si>
  <si>
    <t>05/06/1999</t>
  </si>
  <si>
    <t>roman.maka1999@gmail.com</t>
  </si>
  <si>
    <t>53 Rue berbiziale</t>
  </si>
  <si>
    <t>06 09 89 42 86</t>
  </si>
  <si>
    <t>071448233CH</t>
  </si>
  <si>
    <t>École d'ingénieurs SIGMA Clermont - Clermont Auvergne INP</t>
  </si>
  <si>
    <t>Diplôme d'ingénieur en Génie Mécanique et Génie industriel</t>
  </si>
  <si>
    <t>82445892100015</t>
  </si>
  <si>
    <t>2ARAMI - HALL32</t>
  </si>
  <si>
    <t>32 rue du Clos Four</t>
  </si>
  <si>
    <t>marie.giraud@hall32.fr</t>
  </si>
  <si>
    <t>06 09 12 87 14</t>
  </si>
  <si>
    <t>BEN AKKA</t>
  </si>
  <si>
    <t>12/07/1994</t>
  </si>
  <si>
    <t>Responsable commercial</t>
  </si>
  <si>
    <t>06 21 55 74 44</t>
  </si>
  <si>
    <t>yassir.benakka@hall32.fr</t>
  </si>
  <si>
    <t>11/05/2023 14:54</t>
  </si>
  <si>
    <t>2023000028</t>
  </si>
  <si>
    <t>2305CA007082</t>
  </si>
  <si>
    <t>063202306000907</t>
  </si>
  <si>
    <t>https://fsa.ofa-link.fr/cfa/contracts/edit/10846</t>
  </si>
  <si>
    <t>Jany</t>
  </si>
  <si>
    <t>31/01/2003</t>
  </si>
  <si>
    <t>lisajany41@gmail.com</t>
  </si>
  <si>
    <t>18 Rue de Parieu</t>
  </si>
  <si>
    <t>06 38 42 54 11</t>
  </si>
  <si>
    <t>100511760cj</t>
  </si>
  <si>
    <t>: Licence Sciences et Techniques des activités physiques et sportives</t>
  </si>
  <si>
    <t>31877343900175</t>
  </si>
  <si>
    <t>9 AVENUE GAMBETTA</t>
  </si>
  <si>
    <t>MORLON</t>
  </si>
  <si>
    <t>07/08/1990</t>
  </si>
  <si>
    <t>CHARGE DE CLIENTELE PARTICULIERS</t>
  </si>
  <si>
    <t>04 71 64 34 24</t>
  </si>
  <si>
    <t>baptiste.morlon@creditmutuel.fr</t>
  </si>
  <si>
    <t>11/05/2023 14:58</t>
  </si>
  <si>
    <t>14</t>
  </si>
  <si>
    <t>2023000029</t>
  </si>
  <si>
    <t>232127271</t>
  </si>
  <si>
    <t>015202309035575</t>
  </si>
  <si>
    <t>https://fsa.ofa-link.fr/cfa/contracts/edit/10847</t>
  </si>
  <si>
    <t>Dylan</t>
  </si>
  <si>
    <t>Pimenta</t>
  </si>
  <si>
    <t>14/08/2002</t>
  </si>
  <si>
    <t>dylan.pimenta@student.esc-clermont.fr</t>
  </si>
  <si>
    <t>7 Rue Pierre Boulanger</t>
  </si>
  <si>
    <t>07 87 07 54 14</t>
  </si>
  <si>
    <t>Bachelor 3 alternance banque / assurance</t>
  </si>
  <si>
    <t>31877343900159</t>
  </si>
  <si>
    <t>1-3 RUE MALOUET</t>
  </si>
  <si>
    <t>CARLIER</t>
  </si>
  <si>
    <t>Ludovic</t>
  </si>
  <si>
    <t>28/01/1993</t>
  </si>
  <si>
    <t>CONSEILLER DE CLIENTELE</t>
  </si>
  <si>
    <t>04 73 33 28 90</t>
  </si>
  <si>
    <t>ludovic.carlier@creditmutuel.fr</t>
  </si>
  <si>
    <t>11/05/2023 15:03</t>
  </si>
  <si>
    <t>2023000030</t>
  </si>
  <si>
    <t>232133432</t>
  </si>
  <si>
    <t>063202309011135</t>
  </si>
  <si>
    <t>https://fsa.ofa-link.fr/cfa/contracts/edit/10848</t>
  </si>
  <si>
    <t>CASTAGNET</t>
  </si>
  <si>
    <t>benjamin.castagnet63@gmail.com</t>
  </si>
  <si>
    <t>23 rue du Torpilleur Sirocco</t>
  </si>
  <si>
    <t>06 51 15 77 17</t>
  </si>
  <si>
    <t>BTS ASSURANCE</t>
  </si>
  <si>
    <t>49400214000023</t>
  </si>
  <si>
    <t>MONSIEUR SERGE GAUTHIER</t>
  </si>
  <si>
    <t>4 AVENUE BERGOUGNAN</t>
  </si>
  <si>
    <t>GAUTHIER</t>
  </si>
  <si>
    <t>AGENT GENERAL</t>
  </si>
  <si>
    <t>agence.gauthierserge@axa.fr</t>
  </si>
  <si>
    <t>04 73 31 01 31</t>
  </si>
  <si>
    <t>27/03/1962</t>
  </si>
  <si>
    <t>11/05/2023 16:34</t>
  </si>
  <si>
    <t>2023000033</t>
  </si>
  <si>
    <t>232191077</t>
  </si>
  <si>
    <t>063202311060819</t>
  </si>
  <si>
    <t>https://fsa.ofa-link.fr/cfa/contracts/edit/10851</t>
  </si>
  <si>
    <t>ESC-05</t>
  </si>
  <si>
    <t>ESC-05-2023-2024-1A-1</t>
  </si>
  <si>
    <t>GRADE MASTER 3 PROGRAMME GRANDE ÉCOLE DU GROUPE ESC CLERMONT AUDIT EXPERTISE CONSEIL (MAST ESC AEC)</t>
  </si>
  <si>
    <t>GRADE MASTER MAST ESC AEC</t>
  </si>
  <si>
    <t>MAST ESC AEC</t>
  </si>
  <si>
    <t>Safaa</t>
  </si>
  <si>
    <t>jennad</t>
  </si>
  <si>
    <t>09/12/2001</t>
  </si>
  <si>
    <t>safaa.jennad@student.esc-clermont.fr</t>
  </si>
  <si>
    <t>9 Rue BARBANCON</t>
  </si>
  <si>
    <t>07 80 77 92 80</t>
  </si>
  <si>
    <t>Diplôme en Audit et expertise conseil</t>
  </si>
  <si>
    <t>19/03/1995</t>
  </si>
  <si>
    <t>RESPONSABLE MISSION AUDIT</t>
  </si>
  <si>
    <t>04 73 63 15 36</t>
  </si>
  <si>
    <t>alaurent@auverco.com</t>
  </si>
  <si>
    <t>11/05/2023 16:37</t>
  </si>
  <si>
    <t>2023000034</t>
  </si>
  <si>
    <t>232107873</t>
  </si>
  <si>
    <t>063202308009810</t>
  </si>
  <si>
    <t>https://fsa.ofa-link.fr/cfa/contracts/edit/10852</t>
  </si>
  <si>
    <t>Imane</t>
  </si>
  <si>
    <t>LEMTERBI</t>
  </si>
  <si>
    <t>01/01/2002</t>
  </si>
  <si>
    <t>SIDI BENNOUR</t>
  </si>
  <si>
    <t>imane.lemterbi@student.esc-clermont.fr</t>
  </si>
  <si>
    <t>lemterbi.789@gmail.com</t>
  </si>
  <si>
    <t>7 Boulevard Gergovia</t>
  </si>
  <si>
    <t>07 51 47 86 98</t>
  </si>
  <si>
    <t>213414525CF</t>
  </si>
  <si>
    <t>Audit,Expertise et Conseil</t>
  </si>
  <si>
    <t>06320088500172</t>
  </si>
  <si>
    <t>BAKER TILLY STREGO</t>
  </si>
  <si>
    <t>Vauban Humanis</t>
  </si>
  <si>
    <t>16 RUE DE MONCEAU</t>
  </si>
  <si>
    <t>RIMAUD</t>
  </si>
  <si>
    <t>siege.rh@bakertilly.fr</t>
  </si>
  <si>
    <t>julie.ganne@bakertilly.fr</t>
  </si>
  <si>
    <t>02 14 00 43 25</t>
  </si>
  <si>
    <t>CHAHED</t>
  </si>
  <si>
    <t>Omar</t>
  </si>
  <si>
    <t>27/03/1991</t>
  </si>
  <si>
    <t>Auditeur manager senior</t>
  </si>
  <si>
    <t>01 60 81 16 47</t>
  </si>
  <si>
    <t>omar.chahed@bakertilly.fr</t>
  </si>
  <si>
    <t>30/12/2023 07:01</t>
  </si>
  <si>
    <t>2023000035</t>
  </si>
  <si>
    <t>232059645</t>
  </si>
  <si>
    <t>075202305018955</t>
  </si>
  <si>
    <t>https://fsa.ofa-link.fr/cfa/contracts/edit/10853</t>
  </si>
  <si>
    <t>Colin</t>
  </si>
  <si>
    <t>CHARDENOUX</t>
  </si>
  <si>
    <t>09/05/1999</t>
  </si>
  <si>
    <t>colin.chardenoux@student.esc-clermont.fr</t>
  </si>
  <si>
    <t>colinch.pro@gmail.com</t>
  </si>
  <si>
    <t>20 bis rue de la pradelle</t>
  </si>
  <si>
    <t>06 52 71 33 06</t>
  </si>
  <si>
    <t>PGE Audit Expertise Conseil</t>
  </si>
  <si>
    <t>80808364600022</t>
  </si>
  <si>
    <t>BM&amp;A RHÔNE- ALPES</t>
  </si>
  <si>
    <t>32 RUE DE LA REPUBLIQUE</t>
  </si>
  <si>
    <t>MANOILINE</t>
  </si>
  <si>
    <t>Linda</t>
  </si>
  <si>
    <t>RESPONSABLE PAIE ET SOCIAL</t>
  </si>
  <si>
    <t>l.manoiline@bma-groupe.com</t>
  </si>
  <si>
    <t>01 40 08 99 55</t>
  </si>
  <si>
    <t>RHOUMY</t>
  </si>
  <si>
    <t>28/04/1964</t>
  </si>
  <si>
    <t>ASSOCIE</t>
  </si>
  <si>
    <t>04 69 98 00 25</t>
  </si>
  <si>
    <t>p.rhoumy@bma-groupe.com</t>
  </si>
  <si>
    <t>11/05/2023 16:51</t>
  </si>
  <si>
    <t>2023000036</t>
  </si>
  <si>
    <t>233063964</t>
  </si>
  <si>
    <t>069202306012730</t>
  </si>
  <si>
    <t>https://fsa.ofa-link.fr/cfa/contracts/edit/10854</t>
  </si>
  <si>
    <t>Ghita</t>
  </si>
  <si>
    <t>Ed-dari</t>
  </si>
  <si>
    <t>09/10/2001</t>
  </si>
  <si>
    <t>ghita.ed-dari@student.esc-clermont.fr</t>
  </si>
  <si>
    <t>16 rue des gras</t>
  </si>
  <si>
    <t>07 62 33 85 40</t>
  </si>
  <si>
    <t>213487456DJ</t>
  </si>
  <si>
    <t>MGE2</t>
  </si>
  <si>
    <t>100 Rue de Courcelles</t>
  </si>
  <si>
    <t>Directrice des RH</t>
  </si>
  <si>
    <t>estelle.dumont@valeo.com</t>
  </si>
  <si>
    <t>nourmamode</t>
  </si>
  <si>
    <t>Rizvana</t>
  </si>
  <si>
    <t>20/06/1969</t>
  </si>
  <si>
    <t>Group Management Control Manager</t>
  </si>
  <si>
    <t>rizvana.nourmamode@valeo.com</t>
  </si>
  <si>
    <t>11/05/2023 17:00</t>
  </si>
  <si>
    <t>03/01/2024 06:48</t>
  </si>
  <si>
    <t>28/06/2023</t>
  </si>
  <si>
    <t>2023000038</t>
  </si>
  <si>
    <t>23APP22584.01</t>
  </si>
  <si>
    <t>075202307066410</t>
  </si>
  <si>
    <t>https://fsa.ofa-link.fr/cfa/contracts/edit/10856</t>
  </si>
  <si>
    <t>CAZANAVE</t>
  </si>
  <si>
    <t>cazanave63.jules@gmail.com</t>
  </si>
  <si>
    <t>9 rue Marmontel</t>
  </si>
  <si>
    <t>06 47 95 44 62</t>
  </si>
  <si>
    <t>60552007103937</t>
  </si>
  <si>
    <t>167 BOULEVARD ETIENNE CLEMENTEL</t>
  </si>
  <si>
    <t>BOUVARD</t>
  </si>
  <si>
    <t>Responsable Relations Ecoles</t>
  </si>
  <si>
    <t>cecile.bouvard@bpaura.fr</t>
  </si>
  <si>
    <t>04 78 95 56 06</t>
  </si>
  <si>
    <t>LAFAGE</t>
  </si>
  <si>
    <t>18/08/1988</t>
  </si>
  <si>
    <t>Directeur Entité Commerciale</t>
  </si>
  <si>
    <t>04 73 16 14 81</t>
  </si>
  <si>
    <t>jerome.lafage@bpaura.fr</t>
  </si>
  <si>
    <t>11/05/2023 17:10</t>
  </si>
  <si>
    <t>17/05/2023</t>
  </si>
  <si>
    <t>07/07/2023</t>
  </si>
  <si>
    <t>2023000041</t>
  </si>
  <si>
    <t>232063067</t>
  </si>
  <si>
    <t>063202305021502</t>
  </si>
  <si>
    <t>https://fsa.ofa-link.fr/cfa/contracts/edit/10859</t>
  </si>
  <si>
    <t>Melvin</t>
  </si>
  <si>
    <t>EYRAUD</t>
  </si>
  <si>
    <t>19/02/2001</t>
  </si>
  <si>
    <t>melvin.eyraud19@gmail.com</t>
  </si>
  <si>
    <t>6 IMPASSE LUCIEN RAY</t>
  </si>
  <si>
    <t>07 89 07 55 08</t>
  </si>
  <si>
    <t>33253935200093</t>
  </si>
  <si>
    <t>WONDAY</t>
  </si>
  <si>
    <t>5 ALLEE DES ACACIAS</t>
  </si>
  <si>
    <t>Joao</t>
  </si>
  <si>
    <t>joao.rodrigues@wonday.com</t>
  </si>
  <si>
    <t>04 73 51 66 91</t>
  </si>
  <si>
    <t>CARGNELUTTI</t>
  </si>
  <si>
    <t>17/03/1997</t>
  </si>
  <si>
    <t>04 73 51 66 94</t>
  </si>
  <si>
    <t>chloe.cargnelutti@wonday.com</t>
  </si>
  <si>
    <t>11/05/2023 18:08</t>
  </si>
  <si>
    <t>2023000046</t>
  </si>
  <si>
    <t>2305CA005178</t>
  </si>
  <si>
    <t>063202305017312</t>
  </si>
  <si>
    <t>https://fsa.ofa-link.fr/cfa/contracts/edit/10864</t>
  </si>
  <si>
    <t>Roudier</t>
  </si>
  <si>
    <t>oceane.roudier@student.esc-clermont.fr</t>
  </si>
  <si>
    <t>140 Rue Clément Ader</t>
  </si>
  <si>
    <t>07 88 37 65 00</t>
  </si>
  <si>
    <t>Bachelors Management internationnal</t>
  </si>
  <si>
    <t>34326262221921</t>
  </si>
  <si>
    <t>1 RUE HERZOG</t>
  </si>
  <si>
    <t>MONTCHANIN</t>
  </si>
  <si>
    <t>71210</t>
  </si>
  <si>
    <t>26/05/1989</t>
  </si>
  <si>
    <t>Directeur de supermarché</t>
  </si>
  <si>
    <t>06 59 19 29 88</t>
  </si>
  <si>
    <t>c.alexia@hotmail.fr</t>
  </si>
  <si>
    <t>11/05/2023 18:21</t>
  </si>
  <si>
    <t>2023000047</t>
  </si>
  <si>
    <t>23APP06015693.01</t>
  </si>
  <si>
    <t>063202306030270</t>
  </si>
  <si>
    <t>https://fsa.ofa-link.fr/cfa/contracts/edit/10865</t>
  </si>
  <si>
    <t>Ayoub</t>
  </si>
  <si>
    <t>ELGARNE</t>
  </si>
  <si>
    <t>03/07/2001</t>
  </si>
  <si>
    <t>SAFI</t>
  </si>
  <si>
    <t>ayoub.elgarne@student.esc-clermont.fr</t>
  </si>
  <si>
    <t>20 Rue des Gourlettes</t>
  </si>
  <si>
    <t>07 53 00 92 51</t>
  </si>
  <si>
    <t>213130970EK</t>
  </si>
  <si>
    <t>38284457900013</t>
  </si>
  <si>
    <t>BROWN EUROPE</t>
  </si>
  <si>
    <t>2434Z</t>
  </si>
  <si>
    <t>6 rue jean allary</t>
  </si>
  <si>
    <t>BINARMONT</t>
  </si>
  <si>
    <t>Suzie</t>
  </si>
  <si>
    <t>suzie.binormont@brown-europe.com</t>
  </si>
  <si>
    <t>adm</t>
  </si>
  <si>
    <t>suzie.binarmont@brown-europe.com</t>
  </si>
  <si>
    <t>05 55 92 72 64</t>
  </si>
  <si>
    <t>BOUCHOU</t>
  </si>
  <si>
    <t>Anne-Laure</t>
  </si>
  <si>
    <t>19/01/1976</t>
  </si>
  <si>
    <t>annelaure.bouchou@brown-europe.com</t>
  </si>
  <si>
    <t>04/07/2024</t>
  </si>
  <si>
    <t>11/05/2023 19:05</t>
  </si>
  <si>
    <t>03/01/2024 06:51</t>
  </si>
  <si>
    <t>27/06/2023</t>
  </si>
  <si>
    <t>20/06/2023</t>
  </si>
  <si>
    <t>2023000050</t>
  </si>
  <si>
    <t>04/07/2024 00:00</t>
  </si>
  <si>
    <t>23APP10073.01</t>
  </si>
  <si>
    <t>019202307007317</t>
  </si>
  <si>
    <t>https://fsa.ofa-link.fr/cfa/contracts/edit/10868</t>
  </si>
  <si>
    <t>Houda</t>
  </si>
  <si>
    <t>Hadik</t>
  </si>
  <si>
    <t>01/05/2001</t>
  </si>
  <si>
    <t>Fes</t>
  </si>
  <si>
    <t>houda.hadik@student.esc-clermont.fr</t>
  </si>
  <si>
    <t>houdahadik0@gmail.com</t>
  </si>
  <si>
    <t>07 49 78 54 25</t>
  </si>
  <si>
    <t>Master grande Ecole</t>
  </si>
  <si>
    <t>37839394600058</t>
  </si>
  <si>
    <t>AVANSSUR</t>
  </si>
  <si>
    <t>6512Z</t>
  </si>
  <si>
    <t>48 RUE CARNOT</t>
  </si>
  <si>
    <t>SURESNES</t>
  </si>
  <si>
    <t>92150</t>
  </si>
  <si>
    <t>1672 - Convention collective nationale des sociétés d’assurances</t>
  </si>
  <si>
    <t>REIGNIER</t>
  </si>
  <si>
    <t>solenne.reignier@axa-direct.com</t>
  </si>
  <si>
    <t>alice.henon@axa-direct.com</t>
  </si>
  <si>
    <t>01 46 14 43 43</t>
  </si>
  <si>
    <t>JACQMIN</t>
  </si>
  <si>
    <t>26/08/1996</t>
  </si>
  <si>
    <t>CONTROLEUR FINANCIER PILOTAGE IT</t>
  </si>
  <si>
    <t>elisabeth.jacqmin@axa-direct.com</t>
  </si>
  <si>
    <t>11/05/2023 19:24</t>
  </si>
  <si>
    <t>2023000051</t>
  </si>
  <si>
    <t>232137612</t>
  </si>
  <si>
    <t>092202309019252</t>
  </si>
  <si>
    <t>https://fsa.ofa-link.fr/cfa/contracts/edit/10869</t>
  </si>
  <si>
    <t>Garnier</t>
  </si>
  <si>
    <t>30/07/2001</t>
  </si>
  <si>
    <t>louise-garnier@hotmail.fr</t>
  </si>
  <si>
    <t>13B Rue des Moulins</t>
  </si>
  <si>
    <t>06 16 57 02 37</t>
  </si>
  <si>
    <t>SIGMA Clermont</t>
  </si>
  <si>
    <t>Ingénieur en mécanique</t>
  </si>
  <si>
    <t>79024370300010</t>
  </si>
  <si>
    <t>NINCAR</t>
  </si>
  <si>
    <t>4619B</t>
  </si>
  <si>
    <t>APICIL AGIRA</t>
  </si>
  <si>
    <t>15 RUE DES FRERES LUMIERE</t>
  </si>
  <si>
    <t>CHASSIEU</t>
  </si>
  <si>
    <t>69680</t>
  </si>
  <si>
    <t>0043 - Convention collective nationale des entreprises de commerce et de commission importation exportation</t>
  </si>
  <si>
    <t>VEYRON</t>
  </si>
  <si>
    <t>Leo</t>
  </si>
  <si>
    <t>lveyron@nincar.com</t>
  </si>
  <si>
    <t>BOSSU</t>
  </si>
  <si>
    <t>Laure-Anne</t>
  </si>
  <si>
    <t>lab@nincar.com</t>
  </si>
  <si>
    <t>04 72 90 16 24</t>
  </si>
  <si>
    <t>03/04/1994</t>
  </si>
  <si>
    <t>07 85 82 71 01</t>
  </si>
  <si>
    <t>11/05/2023 21:39</t>
  </si>
  <si>
    <t>2023000052</t>
  </si>
  <si>
    <t>23APP06013634.01</t>
  </si>
  <si>
    <t>069202306004249</t>
  </si>
  <si>
    <t>https://fsa.ofa-link.fr/cfa/contracts/edit/10870</t>
  </si>
  <si>
    <t>GARCIA</t>
  </si>
  <si>
    <t>lea63.garcia@gmail.com</t>
  </si>
  <si>
    <t>1 Rue du Chochady</t>
  </si>
  <si>
    <t>ST ANDRE LE COQ</t>
  </si>
  <si>
    <t>06 37 70 01 73</t>
  </si>
  <si>
    <t>060575921KE</t>
  </si>
  <si>
    <t>42914978400051</t>
  </si>
  <si>
    <t>VIGILEC AUVERGNE</t>
  </si>
  <si>
    <t>8020Z</t>
  </si>
  <si>
    <t>12 rue Georges FERRIER</t>
  </si>
  <si>
    <t>MICHET</t>
  </si>
  <si>
    <t>lionel.michet@vigilec-auvergne.com</t>
  </si>
  <si>
    <t>04 70 98 83 10</t>
  </si>
  <si>
    <t>21/04/1969</t>
  </si>
  <si>
    <t>NADAL</t>
  </si>
  <si>
    <t>18/05/1978</t>
  </si>
  <si>
    <t>TECHNICO-COMMERCIAL</t>
  </si>
  <si>
    <t>eric.nadal@vigilec-auvergne.com</t>
  </si>
  <si>
    <t>11/05/2023 21:49</t>
  </si>
  <si>
    <t>2023000053</t>
  </si>
  <si>
    <t>23APP05283.01</t>
  </si>
  <si>
    <t>003202305015503</t>
  </si>
  <si>
    <t>https://fsa.ofa-link.fr/cfa/contracts/edit/10871</t>
  </si>
  <si>
    <t>08/01/2001</t>
  </si>
  <si>
    <t>quentin.vernet@student.esc-clermont.fr</t>
  </si>
  <si>
    <t>2 Quater chemin des Combes</t>
  </si>
  <si>
    <t>07 81 20 93 84</t>
  </si>
  <si>
    <t>Aucun diplôme ni titre professionnel</t>
  </si>
  <si>
    <t>75051747600016</t>
  </si>
  <si>
    <t>GROUPE GP</t>
  </si>
  <si>
    <t>Malakoff-Humanis</t>
  </si>
  <si>
    <t>CHEMIN DE DAURELLE ZA Fortuneau</t>
  </si>
  <si>
    <t>JOLY</t>
  </si>
  <si>
    <t>arnaud.joly@groupegp.fr</t>
  </si>
  <si>
    <t>04 75 00 28 22</t>
  </si>
  <si>
    <t>LOUBENS</t>
  </si>
  <si>
    <t>Prisca</t>
  </si>
  <si>
    <t>20/03/1977</t>
  </si>
  <si>
    <t>Responsable Marketing Groupe</t>
  </si>
  <si>
    <t>06 68 58 15 94</t>
  </si>
  <si>
    <t>prisca.loubens@groupegp.fr</t>
  </si>
  <si>
    <t>11/05/2023 22:13</t>
  </si>
  <si>
    <t>02/01/2024 19:47</t>
  </si>
  <si>
    <t>13/12/2023</t>
  </si>
  <si>
    <t>2023000055</t>
  </si>
  <si>
    <t>2309CA000641</t>
  </si>
  <si>
    <t>026202309102947</t>
  </si>
  <si>
    <t>https://fsa.ofa-link.fr/cfa/contracts/edit/10873</t>
  </si>
  <si>
    <t>23/05/2002</t>
  </si>
  <si>
    <t>charlotte.bresson23@icloud.com</t>
  </si>
  <si>
    <t>12 ALLEE JULES GUESDE</t>
  </si>
  <si>
    <t>07 52 03 68 02</t>
  </si>
  <si>
    <t>061175207HE</t>
  </si>
  <si>
    <t>BACHELOR 3 Business developer</t>
  </si>
  <si>
    <t>47994751700021</t>
  </si>
  <si>
    <t>MEDIC AUVERGNE</t>
  </si>
  <si>
    <t>4774Z</t>
  </si>
  <si>
    <t>121 AVENUE D AUVERGNE</t>
  </si>
  <si>
    <t>AUDIN</t>
  </si>
  <si>
    <t>taudin@wanadoo.fr</t>
  </si>
  <si>
    <t>06 14 47 34 95</t>
  </si>
  <si>
    <t>22/12/1978</t>
  </si>
  <si>
    <t>Responsable d’agence</t>
  </si>
  <si>
    <t>06 77 06 44 21</t>
  </si>
  <si>
    <t>nathalie@medicauvergne.fr</t>
  </si>
  <si>
    <t>30/06/2025</t>
  </si>
  <si>
    <t>12/05/2023 09:13</t>
  </si>
  <si>
    <t>2023000058</t>
  </si>
  <si>
    <t>30/06/2025 00:00</t>
  </si>
  <si>
    <t>OP23-0918279</t>
  </si>
  <si>
    <t>https://fsa.ofa-link.fr/cfa/contracts/edit/10876</t>
  </si>
  <si>
    <t>Chassaing</t>
  </si>
  <si>
    <t>arthur.chassaing@hotmail.fr</t>
  </si>
  <si>
    <t>13 BOULEVARD TRUDAINE</t>
  </si>
  <si>
    <t>06 12 55 93 56</t>
  </si>
  <si>
    <t>DU VIVIER</t>
  </si>
  <si>
    <t>christine.du-vivier@cepal.caisse-epargne.fr</t>
  </si>
  <si>
    <t>COURAGEOT</t>
  </si>
  <si>
    <t>06/10/1971</t>
  </si>
  <si>
    <t>DIRECTEUR INGENIERIE FINANCIERE</t>
  </si>
  <si>
    <t>04 73 98 56 68</t>
  </si>
  <si>
    <t>stephane.courageot@cepal.caisse-epargne.fr</t>
  </si>
  <si>
    <t>12/05/2023 09:26</t>
  </si>
  <si>
    <t>11/11/2023</t>
  </si>
  <si>
    <t>2023000059</t>
  </si>
  <si>
    <t>232190733</t>
  </si>
  <si>
    <t>063202311039131</t>
  </si>
  <si>
    <t>https://fsa.ofa-link.fr/cfa/contracts/edit/10877</t>
  </si>
  <si>
    <t>Loreline</t>
  </si>
  <si>
    <t>BÉLAN</t>
  </si>
  <si>
    <t>24/04/2001</t>
  </si>
  <si>
    <t>EVRY COURCOURONNES</t>
  </si>
  <si>
    <t>91000</t>
  </si>
  <si>
    <t>loreline.belan@gmail.com</t>
  </si>
  <si>
    <t>254 rue de l'oradou</t>
  </si>
  <si>
    <t>07 68 10 03 38</t>
  </si>
  <si>
    <t>Bachelor Banque / Assurance</t>
  </si>
  <si>
    <t>Autre diplôme ou titre de niveau bac</t>
  </si>
  <si>
    <t>48262087900023</t>
  </si>
  <si>
    <t>DF CONSEIL</t>
  </si>
  <si>
    <t>6492Z</t>
  </si>
  <si>
    <t>deborah.anglade@ymanci.fr</t>
  </si>
  <si>
    <t>04 73 93 29 96</t>
  </si>
  <si>
    <t>22/07/1993</t>
  </si>
  <si>
    <t>12/05/2023 09:55</t>
  </si>
  <si>
    <t>2023000061</t>
  </si>
  <si>
    <t>27/06/2025 00:00</t>
  </si>
  <si>
    <t>233197542</t>
  </si>
  <si>
    <t>063202311053768</t>
  </si>
  <si>
    <t>https://fsa.ofa-link.fr/cfa/contracts/edit/10879</t>
  </si>
  <si>
    <t>BARRET</t>
  </si>
  <si>
    <t>lea.barret@etu.uca.fr</t>
  </si>
  <si>
    <t>18 rue des noyers</t>
  </si>
  <si>
    <t>CRECHY</t>
  </si>
  <si>
    <t>07 68 60 70 53</t>
  </si>
  <si>
    <t>091087605fb</t>
  </si>
  <si>
    <t>BOUDOT</t>
  </si>
  <si>
    <t>24/11/1976</t>
  </si>
  <si>
    <t>RESPONSABLE LIGNE REPARATION</t>
  </si>
  <si>
    <t>04 70 08 13 71</t>
  </si>
  <si>
    <t>fabrice.boudot@safrangroup.com</t>
  </si>
  <si>
    <t>12/05/2023 09:59</t>
  </si>
  <si>
    <t>03/01/2024 06:46</t>
  </si>
  <si>
    <t>2023000062</t>
  </si>
  <si>
    <t>23APP06996.01</t>
  </si>
  <si>
    <t>003202306016294</t>
  </si>
  <si>
    <t>https://fsa.ofa-link.fr/cfa/contracts/edit/10880</t>
  </si>
  <si>
    <t>12/01/2002</t>
  </si>
  <si>
    <t>thiblaur03@gmail.com</t>
  </si>
  <si>
    <t>78 Rue Henri Barbusse</t>
  </si>
  <si>
    <t>DESERTINES</t>
  </si>
  <si>
    <t>03630</t>
  </si>
  <si>
    <t>06 09 93 05 39</t>
  </si>
  <si>
    <t>100687215eg</t>
  </si>
  <si>
    <t>Bachelor Universitaire de technologie BUT</t>
  </si>
  <si>
    <t>BUT Génie Electrique et Informatique Industrielle</t>
  </si>
  <si>
    <t>DUSSART</t>
  </si>
  <si>
    <t>07/02/1978</t>
  </si>
  <si>
    <t>RESPONSABLE FLUX FOURNISSEURS</t>
  </si>
  <si>
    <t>04 70 28 75 92</t>
  </si>
  <si>
    <t>stephan.dussart@safrangroup.com</t>
  </si>
  <si>
    <t>12/05/2023 10:04</t>
  </si>
  <si>
    <t>2023000063</t>
  </si>
  <si>
    <t>23APP06571.01</t>
  </si>
  <si>
    <t>003202306011489</t>
  </si>
  <si>
    <t>https://fsa.ofa-link.fr/cfa/contracts/edit/10881</t>
  </si>
  <si>
    <t>Iavosoa</t>
  </si>
  <si>
    <t>RANDRIANARIVELO</t>
  </si>
  <si>
    <t>06/04/2000</t>
  </si>
  <si>
    <t>randrianarivelo.iavosoa@gmail.com</t>
  </si>
  <si>
    <t>102 Avenue Jean Moulin</t>
  </si>
  <si>
    <t>06 47 85 46 89</t>
  </si>
  <si>
    <t>081776054JH</t>
  </si>
  <si>
    <t>Ingénieur mécanique et génie industriel par apprentissage</t>
  </si>
  <si>
    <t>31915987700061</t>
  </si>
  <si>
    <t>THALES LAS SAS</t>
  </si>
  <si>
    <t>VOIE PIERRE GILLES DE GENNES</t>
  </si>
  <si>
    <t>LIMOURS</t>
  </si>
  <si>
    <t>91470</t>
  </si>
  <si>
    <t>De Wilde</t>
  </si>
  <si>
    <t>Talent acquisition team leader</t>
  </si>
  <si>
    <t>thales.alternance-stage@pontoonsolutions.com</t>
  </si>
  <si>
    <t>02 35 91 85 04</t>
  </si>
  <si>
    <t>DESNOS</t>
  </si>
  <si>
    <t>16/09/1994</t>
  </si>
  <si>
    <t>Spécialiste PMO – Service Import Export ROD SRA</t>
  </si>
  <si>
    <t>06 37 21 81 74</t>
  </si>
  <si>
    <t>lucie.desnos@thalesgroup.com</t>
  </si>
  <si>
    <t>12/05/2023 10:16</t>
  </si>
  <si>
    <t>2023000064</t>
  </si>
  <si>
    <t>23APP29768.01</t>
  </si>
  <si>
    <t>091202308044974</t>
  </si>
  <si>
    <t>https://fsa.ofa-link.fr/cfa/contracts/edit/10882</t>
  </si>
  <si>
    <t>Fadlellah</t>
  </si>
  <si>
    <t>OULAAINE</t>
  </si>
  <si>
    <t>10/12/2001</t>
  </si>
  <si>
    <t>TIZNIT</t>
  </si>
  <si>
    <t>fadlellah.oulaaine@student.esc-clermont.fr</t>
  </si>
  <si>
    <t>19 rue des Jacobins</t>
  </si>
  <si>
    <t>07 45 62 46 07</t>
  </si>
  <si>
    <t>GRANDE ECOLE EN CONTROLE DE GESTION</t>
  </si>
  <si>
    <t>AUTHIER</t>
  </si>
  <si>
    <t>11/02/1978</t>
  </si>
  <si>
    <t>RESP SURV REPORTING RISQUES CREDIT</t>
  </si>
  <si>
    <t>pierre.authier@cepal.caisse-epargne.fr</t>
  </si>
  <si>
    <t>anthony.laurencon@cepal.caisse-epargne.fr</t>
  </si>
  <si>
    <t>12/05/2023 10:19</t>
  </si>
  <si>
    <t>2023000065</t>
  </si>
  <si>
    <t>232169886</t>
  </si>
  <si>
    <t>063202310032220</t>
  </si>
  <si>
    <t>https://fsa.ofa-link.fr/cfa/contracts/edit/10883</t>
  </si>
  <si>
    <t>PALMA</t>
  </si>
  <si>
    <t>14/01/2000</t>
  </si>
  <si>
    <t>celine.palma@student.esc-clermont.fr</t>
  </si>
  <si>
    <t>163 RUE DES VERGERS</t>
  </si>
  <si>
    <t>LES MARTRES DE VEYRE</t>
  </si>
  <si>
    <t>63730</t>
  </si>
  <si>
    <t>07 50 83 93 53</t>
  </si>
  <si>
    <t>LIANDIER</t>
  </si>
  <si>
    <t>Heloise</t>
  </si>
  <si>
    <t>01/06/1989</t>
  </si>
  <si>
    <t>DIRECTEUR CONQUETE IMMO ET PARTENARIATS</t>
  </si>
  <si>
    <t>04 73 98 57 81</t>
  </si>
  <si>
    <t>heloise.liandier@cepal.caisse-epargne.fr</t>
  </si>
  <si>
    <t>12/05/2023 11:18</t>
  </si>
  <si>
    <t>2023000067</t>
  </si>
  <si>
    <t>232162486</t>
  </si>
  <si>
    <t>063202309112770</t>
  </si>
  <si>
    <t>https://fsa.ofa-link.fr/cfa/contracts/edit/10885</t>
  </si>
  <si>
    <t>Dubois</t>
  </si>
  <si>
    <t>20/10/2002</t>
  </si>
  <si>
    <t>lise.dubois15@gmail.com</t>
  </si>
  <si>
    <t>5 Route de lacamp</t>
  </si>
  <si>
    <t>NAUCELLES</t>
  </si>
  <si>
    <t>07 82 49 66 77</t>
  </si>
  <si>
    <t>Bachelor in international management</t>
  </si>
  <si>
    <t>50056940501019</t>
  </si>
  <si>
    <t>DECATHLON FRANCE</t>
  </si>
  <si>
    <t>LA PONETIE</t>
  </si>
  <si>
    <t>RUYSSCHAERT</t>
  </si>
  <si>
    <t>Gestionnaire paie RH</t>
  </si>
  <si>
    <t>camille.ruysschaert1@decathlon.com</t>
  </si>
  <si>
    <t>06 99 35 09 47</t>
  </si>
  <si>
    <t>Foisnel</t>
  </si>
  <si>
    <t>03/07/1995</t>
  </si>
  <si>
    <t>Responsable de rayon</t>
  </si>
  <si>
    <t>04 71 63 35 10</t>
  </si>
  <si>
    <t>tristan.foisnel@decathlon.com</t>
  </si>
  <si>
    <t>12/05/2023 11:36</t>
  </si>
  <si>
    <t>02/01/2024 20:37</t>
  </si>
  <si>
    <t>11/08/2023</t>
  </si>
  <si>
    <t>2023000068</t>
  </si>
  <si>
    <t>23APP07026553.01</t>
  </si>
  <si>
    <t>015202309002128</t>
  </si>
  <si>
    <t>https://fsa.ofa-link.fr/cfa/contracts/edit/10886</t>
  </si>
  <si>
    <t>Carrot</t>
  </si>
  <si>
    <t>06/09/2000</t>
  </si>
  <si>
    <t>florent.carrot@gmail.com</t>
  </si>
  <si>
    <t>7 Lotissement le colibri</t>
  </si>
  <si>
    <t>ST JUST ST RAMBERT</t>
  </si>
  <si>
    <t>42170</t>
  </si>
  <si>
    <t>06 89 99 86 96</t>
  </si>
  <si>
    <t>050118598eb</t>
  </si>
  <si>
    <t>VetAgro Sup - campus agronomique de Clermont</t>
  </si>
  <si>
    <t>Ingénieur Agronome</t>
  </si>
  <si>
    <t>83793446200024</t>
  </si>
  <si>
    <t>INVERS</t>
  </si>
  <si>
    <t>1092Z</t>
  </si>
  <si>
    <t>CHAMP DE LA CROIX</t>
  </si>
  <si>
    <t>CAILLOUX</t>
  </si>
  <si>
    <t>Directrice Administrative et Financière</t>
  </si>
  <si>
    <t>stephanie.cailloux@invers.fr</t>
  </si>
  <si>
    <t>06 82 91 10 05</t>
  </si>
  <si>
    <t>CRÉPIEUX</t>
  </si>
  <si>
    <t>23/12/1976</t>
  </si>
  <si>
    <t>07 63 47 65 93</t>
  </si>
  <si>
    <t>sebastien.crepieux@invers.fr</t>
  </si>
  <si>
    <t>12/05/2023 11:37</t>
  </si>
  <si>
    <t>2023000069</t>
  </si>
  <si>
    <t>23.P.95059.1</t>
  </si>
  <si>
    <t>063202308012268</t>
  </si>
  <si>
    <t>https://fsa.ofa-link.fr/cfa/contracts/edit/10887</t>
  </si>
  <si>
    <t>Debrie</t>
  </si>
  <si>
    <t>17/02/2001</t>
  </si>
  <si>
    <t>MONTBELIARD</t>
  </si>
  <si>
    <t>25200</t>
  </si>
  <si>
    <t>juliette.debrie@student.esc-clermont.fr</t>
  </si>
  <si>
    <t>29 Grande Rue</t>
  </si>
  <si>
    <t>TAILLECOURT</t>
  </si>
  <si>
    <t>25400</t>
  </si>
  <si>
    <t>06 66 04 55 34</t>
  </si>
  <si>
    <t>Bachelor Mangement International</t>
  </si>
  <si>
    <t>34326262224735</t>
  </si>
  <si>
    <t>13 AVENUE DE CLERMONT</t>
  </si>
  <si>
    <t>ABDDOULI</t>
  </si>
  <si>
    <t>RVS</t>
  </si>
  <si>
    <t>mehdi.abdouli@lidl.fr</t>
  </si>
  <si>
    <t>23/10/1997</t>
  </si>
  <si>
    <t>Responsable Magasin LIDL-Riom</t>
  </si>
  <si>
    <t>lucas_legrand@orange.fr</t>
  </si>
  <si>
    <t>12/05/2023 11:54</t>
  </si>
  <si>
    <t>2023000070</t>
  </si>
  <si>
    <t>23APP06016986.01</t>
  </si>
  <si>
    <t>063202307015844</t>
  </si>
  <si>
    <t>https://fsa.ofa-link.fr/cfa/contracts/edit/10888</t>
  </si>
  <si>
    <t>KHETTOUCH</t>
  </si>
  <si>
    <t>26/10/2001</t>
  </si>
  <si>
    <t>ERRACHIDIA</t>
  </si>
  <si>
    <t>meryem.khettouch@student.esc-clermont.fr</t>
  </si>
  <si>
    <t>19 rue des jacobins</t>
  </si>
  <si>
    <t>07 58 45 81 33</t>
  </si>
  <si>
    <t>Master 1 en Finance et Contrôle de Gestion</t>
  </si>
  <si>
    <t>95034433300014</t>
  </si>
  <si>
    <t>VALEO VISION</t>
  </si>
  <si>
    <t>34 RUE SAINT-ANDRé zi des Vignes</t>
  </si>
  <si>
    <t>BOBIGNY</t>
  </si>
  <si>
    <t>93000</t>
  </si>
  <si>
    <t>CHOUKROUN</t>
  </si>
  <si>
    <t>Alycia</t>
  </si>
  <si>
    <t>Campus Manager</t>
  </si>
  <si>
    <t>alycia.choukroun@valeo.com</t>
  </si>
  <si>
    <t>01 49 42 62 62</t>
  </si>
  <si>
    <t>KOLCZAK</t>
  </si>
  <si>
    <t>Barbara</t>
  </si>
  <si>
    <t>18/07/1975</t>
  </si>
  <si>
    <t>PG Management Control Manager</t>
  </si>
  <si>
    <t>01 49 42 31 21</t>
  </si>
  <si>
    <t>barbara.kolczak@valeo.com</t>
  </si>
  <si>
    <t>12/05/2023 12:38</t>
  </si>
  <si>
    <t>2023000072</t>
  </si>
  <si>
    <t>23APP06998.01</t>
  </si>
  <si>
    <t>093202306016327</t>
  </si>
  <si>
    <t>https://fsa.ofa-link.fr/cfa/contracts/edit/10890</t>
  </si>
  <si>
    <t>25/05/2002</t>
  </si>
  <si>
    <t>picjulien38@gmail.com</t>
  </si>
  <si>
    <t>5 Coursière de Volmadet</t>
  </si>
  <si>
    <t>06 65 15 79 17</t>
  </si>
  <si>
    <t>BACHELOR INTERNATIONAL OPTION MARKETING</t>
  </si>
  <si>
    <t>42866990700043</t>
  </si>
  <si>
    <t>HAIR DESIGN GROUP</t>
  </si>
  <si>
    <t>10 RUE DU PETIT CLOS</t>
  </si>
  <si>
    <t>DA CRUZ</t>
  </si>
  <si>
    <t>Marco</t>
  </si>
  <si>
    <t>marco@hairdesign.fr</t>
  </si>
  <si>
    <t>06 45 49 93 86</t>
  </si>
  <si>
    <t>15/05/1978</t>
  </si>
  <si>
    <t>12/05/2023 13:17</t>
  </si>
  <si>
    <t>2023000073</t>
  </si>
  <si>
    <t>2307CA012136</t>
  </si>
  <si>
    <t>063202309155501</t>
  </si>
  <si>
    <t>https://fsa.ofa-link.fr/cfa/contracts/edit/10891</t>
  </si>
  <si>
    <t>MARVILLE</t>
  </si>
  <si>
    <t>22/03/1999</t>
  </si>
  <si>
    <t>VENDOME</t>
  </si>
  <si>
    <t>41100</t>
  </si>
  <si>
    <t>flrntmarville@gmail.com</t>
  </si>
  <si>
    <t>22 rue de la Basnerie</t>
  </si>
  <si>
    <t>THORE LA ROCHETTE</t>
  </si>
  <si>
    <t>06 65 47 68 60</t>
  </si>
  <si>
    <t>1810009179G</t>
  </si>
  <si>
    <t>SOLEILHAC</t>
  </si>
  <si>
    <t>07/05/1975</t>
  </si>
  <si>
    <t>Responsable d'agence Entreprise</t>
  </si>
  <si>
    <t>05 68 96 54 74</t>
  </si>
  <si>
    <t>jerome.soleilhac@ca-centrefrance.fr</t>
  </si>
  <si>
    <t>12/05/2023 13:43</t>
  </si>
  <si>
    <t>24/10/2023</t>
  </si>
  <si>
    <t>2023000074</t>
  </si>
  <si>
    <t>23.P.146773.1</t>
  </si>
  <si>
    <t>063202310123990</t>
  </si>
  <si>
    <t>https://fsa.ofa-link.fr/cfa/contracts/edit/10892</t>
  </si>
  <si>
    <t>Chorouk</t>
  </si>
  <si>
    <t>DINOUNE</t>
  </si>
  <si>
    <t>dinounechorouk@gmail.com</t>
  </si>
  <si>
    <t>7 rue boirot</t>
  </si>
  <si>
    <t>07 65 63 07 25</t>
  </si>
  <si>
    <t>Grade Master Programme Grande Ecole du Groupe ESC Clermont</t>
  </si>
  <si>
    <t>32773318400516</t>
  </si>
  <si>
    <t>MICROSOFT FRANCE</t>
  </si>
  <si>
    <t>4614Z</t>
  </si>
  <si>
    <t>39 Quai du Président Roosevelt</t>
  </si>
  <si>
    <t>SARICA</t>
  </si>
  <si>
    <t>University recruiter</t>
  </si>
  <si>
    <t>asarica@microsoft.com</t>
  </si>
  <si>
    <t>Pokorna</t>
  </si>
  <si>
    <t>Viki</t>
  </si>
  <si>
    <t>Senior HR administrator</t>
  </si>
  <si>
    <t>vikipokorna@microsoft.com</t>
  </si>
  <si>
    <t>01 57 75 10 00</t>
  </si>
  <si>
    <t>HANOUET</t>
  </si>
  <si>
    <t>25/12/1983</t>
  </si>
  <si>
    <t>EMEA CSO Surface Finance Lead</t>
  </si>
  <si>
    <t>07 88 60 57 73</t>
  </si>
  <si>
    <t>paulineh@microsoft.com</t>
  </si>
  <si>
    <t>12/05/2023 15:56</t>
  </si>
  <si>
    <t>2023000075</t>
  </si>
  <si>
    <t>23APP05432.01</t>
  </si>
  <si>
    <t>092202305019205</t>
  </si>
  <si>
    <t>https://fsa.ofa-link.fr/cfa/contracts/edit/10893</t>
  </si>
  <si>
    <t>31/03/2000</t>
  </si>
  <si>
    <t>antoine.boyer@student.esc-clermont.fr</t>
  </si>
  <si>
    <t>antoine.boyer03200@gmail.com</t>
  </si>
  <si>
    <t>15 boulevard de Russie</t>
  </si>
  <si>
    <t>06 28 62 54 31</t>
  </si>
  <si>
    <t>Programme Grandes Écoles</t>
  </si>
  <si>
    <t>33249506800329</t>
  </si>
  <si>
    <t>HAYS TRAVAIL TEMPORAIRE</t>
  </si>
  <si>
    <t>44 PLACE DE JAUDE</t>
  </si>
  <si>
    <t>c.aubin@hays.fr</t>
  </si>
  <si>
    <t>01 42 99 17 33</t>
  </si>
  <si>
    <t>14/02/1995</t>
  </si>
  <si>
    <t>FEE EARNERS</t>
  </si>
  <si>
    <t>04 42 37 09 62</t>
  </si>
  <si>
    <t>ch.ferreira@hays.fr</t>
  </si>
  <si>
    <t>02/07/2024</t>
  </si>
  <si>
    <t>12/05/2023 15:59</t>
  </si>
  <si>
    <t>2023000076</t>
  </si>
  <si>
    <t>03/07/2023 00:00</t>
  </si>
  <si>
    <t>02/07/2024 00:00</t>
  </si>
  <si>
    <t>2305CA006076</t>
  </si>
  <si>
    <t>063202306000296</t>
  </si>
  <si>
    <t>https://fsa.ofa-link.fr/cfa/contracts/edit/10894</t>
  </si>
  <si>
    <t>ESC-R2023-01</t>
  </si>
  <si>
    <t>ESC-R2023-01-2023-2024-1A-1</t>
  </si>
  <si>
    <t>BACHELOR 3 COMMUNICATION DIGITALE ET E-BUSINESS (BACH CDEB)</t>
  </si>
  <si>
    <t>BACHELOR BACH CDEB</t>
  </si>
  <si>
    <t>RNCP36568</t>
  </si>
  <si>
    <t>26032001</t>
  </si>
  <si>
    <t>BACH CDEB</t>
  </si>
  <si>
    <t>DESSERPRIT</t>
  </si>
  <si>
    <t>20/02/2002</t>
  </si>
  <si>
    <t>PARAY LE MONIAL</t>
  </si>
  <si>
    <t>71600</t>
  </si>
  <si>
    <t>clara.desserprit@gmail.com</t>
  </si>
  <si>
    <t>22 avenue Vercingétorix</t>
  </si>
  <si>
    <t>06 47 86 78 43</t>
  </si>
  <si>
    <t>081097742HJ</t>
  </si>
  <si>
    <t>Bachelor en Communication Digitale et E-Business</t>
  </si>
  <si>
    <t>48334831400020</t>
  </si>
  <si>
    <t>SAMDIS</t>
  </si>
  <si>
    <t>ROUTE DE CHARENTON</t>
  </si>
  <si>
    <t>GALTIER</t>
  </si>
  <si>
    <t>D.A.F</t>
  </si>
  <si>
    <t>agnes.galtier@saintamandmontrond.leclerc</t>
  </si>
  <si>
    <t>02 48 60 60 41</t>
  </si>
  <si>
    <t>07/07/1974</t>
  </si>
  <si>
    <t>12/05/2023 16:12</t>
  </si>
  <si>
    <t>2023000077</t>
  </si>
  <si>
    <t>23APP08023792.01</t>
  </si>
  <si>
    <t>018202307069759</t>
  </si>
  <si>
    <t>https://fsa.ofa-link.fr/cfa/contracts/edit/10895</t>
  </si>
  <si>
    <t>Hanaa</t>
  </si>
  <si>
    <t>CASABLANCA</t>
  </si>
  <si>
    <t>hanaa.jennad@student.esc-clermont.fr</t>
  </si>
  <si>
    <t>9 RUE BARBANCON</t>
  </si>
  <si>
    <t>06 09 90 24 22</t>
  </si>
  <si>
    <t>audit et expertise conseil</t>
  </si>
  <si>
    <t>40996713000058</t>
  </si>
  <si>
    <t>OPSIONE</t>
  </si>
  <si>
    <t>92 RUE DE MIROMESNIL</t>
  </si>
  <si>
    <t>FERERES</t>
  </si>
  <si>
    <t>Mair</t>
  </si>
  <si>
    <t>m.fereres@opsionegroup.com</t>
  </si>
  <si>
    <t>ABOU FAYAD</t>
  </si>
  <si>
    <t>GESTIONNAIRE DE PAIE</t>
  </si>
  <si>
    <t>a.abou-fayad@terex.fr</t>
  </si>
  <si>
    <t>01 69 79 97 00</t>
  </si>
  <si>
    <t>BELHAJ</t>
  </si>
  <si>
    <t>23/05/1994</t>
  </si>
  <si>
    <t>chef de mission</t>
  </si>
  <si>
    <t>01 82 73 19 80</t>
  </si>
  <si>
    <t>y.belhaj@opsionegroup.com</t>
  </si>
  <si>
    <t>12/05/2023 16:38</t>
  </si>
  <si>
    <t>2023000078</t>
  </si>
  <si>
    <t>233064600</t>
  </si>
  <si>
    <t>075202306006668</t>
  </si>
  <si>
    <t>https://fsa.ofa-link.fr/cfa/contracts/edit/10896</t>
  </si>
  <si>
    <t>05/03/2001</t>
  </si>
  <si>
    <t>bricecano2001@gmail.com</t>
  </si>
  <si>
    <t>4 chemin du vieux moulin</t>
  </si>
  <si>
    <t>PREMILHAT</t>
  </si>
  <si>
    <t>06 14 35 61 63</t>
  </si>
  <si>
    <t>091161412GB</t>
  </si>
  <si>
    <t>Groupe alternance Montluçon</t>
  </si>
  <si>
    <t>28/11/1978</t>
  </si>
  <si>
    <t>RH DE PROXIMITE</t>
  </si>
  <si>
    <t>04 70 28 74 11</t>
  </si>
  <si>
    <t>alexandra.dumas@safrangroup.com</t>
  </si>
  <si>
    <t>brice.cano@icloud.com</t>
  </si>
  <si>
    <t>14/05/2023 23:13</t>
  </si>
  <si>
    <t>03/01/2024 06:50</t>
  </si>
  <si>
    <t>30/12/2023</t>
  </si>
  <si>
    <t>2023000085</t>
  </si>
  <si>
    <t>23APP06997.01</t>
  </si>
  <si>
    <t>003202306016311</t>
  </si>
  <si>
    <t>https://fsa.ofa-link.fr/cfa/contracts/edit/10903</t>
  </si>
  <si>
    <t>Haubourdin</t>
  </si>
  <si>
    <t>31/10/2001</t>
  </si>
  <si>
    <t>nathan.haubourdin@student.esc-clermont.fr</t>
  </si>
  <si>
    <t>17 Rue de la Croix</t>
  </si>
  <si>
    <t>63560</t>
  </si>
  <si>
    <t>06 83 14 90 49</t>
  </si>
  <si>
    <t>91801099200017</t>
  </si>
  <si>
    <t>MARRET COURTAGE</t>
  </si>
  <si>
    <t>sécurité sociale des indépendants</t>
  </si>
  <si>
    <t>82 AVENUE ETIENNE CLEMENTEL</t>
  </si>
  <si>
    <t>MARRET</t>
  </si>
  <si>
    <t>Renaud</t>
  </si>
  <si>
    <t>r.marret@360courtage.fr</t>
  </si>
  <si>
    <t>07 73 66 84 12</t>
  </si>
  <si>
    <t>14/02/1981</t>
  </si>
  <si>
    <t>15/05/2023 09:06</t>
  </si>
  <si>
    <t>04/08/2023</t>
  </si>
  <si>
    <t>2023000086</t>
  </si>
  <si>
    <t>232142408</t>
  </si>
  <si>
    <t>063202309078341</t>
  </si>
  <si>
    <t>https://fsa.ofa-link.fr/cfa/contracts/edit/10904</t>
  </si>
  <si>
    <t>MAUPERTUY</t>
  </si>
  <si>
    <t>06/08/2003</t>
  </si>
  <si>
    <t>brice.maupertuy@gmail.com</t>
  </si>
  <si>
    <t>1 Passage du Mourgon</t>
  </si>
  <si>
    <t>06 23 35 64 70</t>
  </si>
  <si>
    <t>IUT Clermont Auvergne site de Montluçon</t>
  </si>
  <si>
    <t>14/04/1987</t>
  </si>
  <si>
    <t>06 42 11 26 45</t>
  </si>
  <si>
    <t>mickael.fournier@eiffage.com</t>
  </si>
  <si>
    <t>15/05/2023 09:31</t>
  </si>
  <si>
    <t>2023000087</t>
  </si>
  <si>
    <t>4023019652.01</t>
  </si>
  <si>
    <t>063202306027778</t>
  </si>
  <si>
    <t>https://fsa.ofa-link.fr/cfa/contracts/edit/10905</t>
  </si>
  <si>
    <t>Courchinoux</t>
  </si>
  <si>
    <t>13/07/1999</t>
  </si>
  <si>
    <t>sarah.courchinoux@student.esc-clermont.fr</t>
  </si>
  <si>
    <t>sarahcourchinoux99@gmail.com</t>
  </si>
  <si>
    <t>Rue de la Pède</t>
  </si>
  <si>
    <t>ST FLORET</t>
  </si>
  <si>
    <t>07 63 10 07 33</t>
  </si>
  <si>
    <t>79491005900029</t>
  </si>
  <si>
    <t>HUM@N FUSION</t>
  </si>
  <si>
    <t>17 RUE DE SARLIEVE Batiment B</t>
  </si>
  <si>
    <t>VAN EECLOO</t>
  </si>
  <si>
    <t>Drigeant</t>
  </si>
  <si>
    <t>l.vaneecloo@lynx-rh.com</t>
  </si>
  <si>
    <t>04 43 11 01 86</t>
  </si>
  <si>
    <t>04/04/1967</t>
  </si>
  <si>
    <t>15/05/2023 09:48</t>
  </si>
  <si>
    <t>2023000088</t>
  </si>
  <si>
    <t>2306CA013311</t>
  </si>
  <si>
    <t>063202308002237</t>
  </si>
  <si>
    <t>https://fsa.ofa-link.fr/cfa/contracts/edit/10906</t>
  </si>
  <si>
    <t>Bonnaves</t>
  </si>
  <si>
    <t>18/11/2002</t>
  </si>
  <si>
    <t>jadebonnaves15@gmail.com</t>
  </si>
  <si>
    <t>7 rue du Faubourg des Juifs</t>
  </si>
  <si>
    <t>06 09 61 03 63</t>
  </si>
  <si>
    <t>091108633HC</t>
  </si>
  <si>
    <t>BTS MCO</t>
  </si>
  <si>
    <t>33185884500026</t>
  </si>
  <si>
    <t>RH PARTNERS</t>
  </si>
  <si>
    <t>7022z</t>
  </si>
  <si>
    <t>33 BIS BOULEVARD BERTHELOT</t>
  </si>
  <si>
    <t>cedricvincent@rh-partners.com</t>
  </si>
  <si>
    <t>ANTON</t>
  </si>
  <si>
    <t>gest.clermont@rh-partners.com</t>
  </si>
  <si>
    <t>04 73 31 31 07</t>
  </si>
  <si>
    <t>ESCLAVARD</t>
  </si>
  <si>
    <t>Astrid</t>
  </si>
  <si>
    <t>18/09/1996</t>
  </si>
  <si>
    <t>aesclavard@rh-partners.com</t>
  </si>
  <si>
    <t>15/05/2023 12:03</t>
  </si>
  <si>
    <t>2023000089</t>
  </si>
  <si>
    <t>232145488</t>
  </si>
  <si>
    <t>063202309153435</t>
  </si>
  <si>
    <t>https://fsa.ofa-link.fr/cfa/contracts/edit/10907</t>
  </si>
  <si>
    <t>PIGAULT</t>
  </si>
  <si>
    <t>15/06/2002</t>
  </si>
  <si>
    <t>lola.pigault@student.esc-clermont.fr</t>
  </si>
  <si>
    <t>pigaultlola@gmail.com</t>
  </si>
  <si>
    <t>6 rue Boirot</t>
  </si>
  <si>
    <t>07 68 01 30 94</t>
  </si>
  <si>
    <t>8152C822E11</t>
  </si>
  <si>
    <t>Esc Clermont</t>
  </si>
  <si>
    <t>Bachelor en commerce et management international</t>
  </si>
  <si>
    <t>FAIDIT</t>
  </si>
  <si>
    <t>Noéline</t>
  </si>
  <si>
    <t>noeline.faidit@lafreto.com</t>
  </si>
  <si>
    <t>16/12/1992</t>
  </si>
  <si>
    <t>Responsable snow</t>
  </si>
  <si>
    <t>04 73 62 72 59</t>
  </si>
  <si>
    <t>lucas.roche@lafreto.com</t>
  </si>
  <si>
    <t>15/05/2023 13:10</t>
  </si>
  <si>
    <t>2023000090</t>
  </si>
  <si>
    <t>23APP01013390.01</t>
  </si>
  <si>
    <t>063202306004107</t>
  </si>
  <si>
    <t>https://fsa.ofa-link.fr/cfa/contracts/edit/10908</t>
  </si>
  <si>
    <t>UCA-85-2023-2025-2A-1</t>
  </si>
  <si>
    <t>BUT GEII-EME 23-25</t>
  </si>
  <si>
    <t>OUEDRAOGO</t>
  </si>
  <si>
    <t>14/08/1999</t>
  </si>
  <si>
    <t>BURKINA</t>
  </si>
  <si>
    <t>OUAGADOUGOU</t>
  </si>
  <si>
    <t>dmtrix@gmail.com</t>
  </si>
  <si>
    <t>409 Allée J.J. Soullier</t>
  </si>
  <si>
    <t>06 18 52 33 44</t>
  </si>
  <si>
    <t>80846451500085</t>
  </si>
  <si>
    <t>RUE JACQUES TATI</t>
  </si>
  <si>
    <t>BOCLET</t>
  </si>
  <si>
    <t>Emeric</t>
  </si>
  <si>
    <t>24/02/1997</t>
  </si>
  <si>
    <t>06 05 24 02 97</t>
  </si>
  <si>
    <t>emeric.boclet@eiffage.com</t>
  </si>
  <si>
    <t>15/05/2023 13:42</t>
  </si>
  <si>
    <t>13/07/2023</t>
  </si>
  <si>
    <t>2023000091</t>
  </si>
  <si>
    <t>4023023721.01</t>
  </si>
  <si>
    <t>069202307071934</t>
  </si>
  <si>
    <t>https://fsa.ofa-link.fr/cfa/contracts/edit/10909</t>
  </si>
  <si>
    <t>UCA-R2023-04</t>
  </si>
  <si>
    <t>UCA-R2023-04-2023-2024-1A-1</t>
  </si>
  <si>
    <t>UFR Chimie</t>
  </si>
  <si>
    <t>MASTER 2 CHIMIE  -  Matériaux fonctionnels (M2 MF)</t>
  </si>
  <si>
    <t>MASTER 2 M2 MF</t>
  </si>
  <si>
    <t>RNCP31803</t>
  </si>
  <si>
    <t>13511614</t>
  </si>
  <si>
    <t>MASTER 2</t>
  </si>
  <si>
    <t>Master 2 MF</t>
  </si>
  <si>
    <t>Dumas</t>
  </si>
  <si>
    <t>29/10/1999</t>
  </si>
  <si>
    <t>manon.dumas2@etu.uca.fr</t>
  </si>
  <si>
    <t>16 rue du commerce</t>
  </si>
  <si>
    <t>06 61 74 01 49</t>
  </si>
  <si>
    <t>060726281je</t>
  </si>
  <si>
    <t>UFR chimie</t>
  </si>
  <si>
    <t>Master chimie parcours matériaux fonctionnel</t>
  </si>
  <si>
    <t>91104832000020</t>
  </si>
  <si>
    <t>UGIEL</t>
  </si>
  <si>
    <t>2059Z</t>
  </si>
  <si>
    <t>87 AVENUE DU DOCTEUR SCHWEITZER</t>
  </si>
  <si>
    <t>PESSAC</t>
  </si>
  <si>
    <t>33600</t>
  </si>
  <si>
    <t>MAJIMEL</t>
  </si>
  <si>
    <t>jerome.majimel@ugiel.fra</t>
  </si>
  <si>
    <t>06 07 85 38 01</t>
  </si>
  <si>
    <t>SALEK</t>
  </si>
  <si>
    <t>27/10/1983</t>
  </si>
  <si>
    <t>Directeur de l'Innovation</t>
  </si>
  <si>
    <t>06 87 00 55 07</t>
  </si>
  <si>
    <t>guillaume.salek@ugiel.fr</t>
  </si>
  <si>
    <t>YON</t>
  </si>
  <si>
    <t>18/05/1994</t>
  </si>
  <si>
    <t>Ingénieure R&amp;D</t>
  </si>
  <si>
    <t>06 12 38 68 59</t>
  </si>
  <si>
    <t>marjorie.yon@ugiel.fr</t>
  </si>
  <si>
    <t>15/05/2023 15:04</t>
  </si>
  <si>
    <t>2023000097</t>
  </si>
  <si>
    <t>23APP20039.01</t>
  </si>
  <si>
    <t>033202307055288</t>
  </si>
  <si>
    <t>https://fsa.ofa-link.fr/cfa/contracts/edit/10915</t>
  </si>
  <si>
    <t>Konan</t>
  </si>
  <si>
    <t>14/03/2000</t>
  </si>
  <si>
    <t>VOIRON</t>
  </si>
  <si>
    <t>38500</t>
  </si>
  <si>
    <t>yannis.konan@student.esc-clermont.fr</t>
  </si>
  <si>
    <t>konanyannis@gmail.com</t>
  </si>
  <si>
    <t>31 Rue du Ronceveau</t>
  </si>
  <si>
    <t>CHARANCIEU</t>
  </si>
  <si>
    <t>38490</t>
  </si>
  <si>
    <t>07 88 48 98 38</t>
  </si>
  <si>
    <t>0811034917T</t>
  </si>
  <si>
    <t>49168433800024</t>
  </si>
  <si>
    <t>INOVAA</t>
  </si>
  <si>
    <t>22 ALLEE ALAN TURING</t>
  </si>
  <si>
    <t>COLOMBET</t>
  </si>
  <si>
    <t>tristan.c@inovaa.fr</t>
  </si>
  <si>
    <t>Malric</t>
  </si>
  <si>
    <t>Assistante de gestion</t>
  </si>
  <si>
    <t>marion.m@inovaa.fr</t>
  </si>
  <si>
    <t>09 72 60 65 47</t>
  </si>
  <si>
    <t>REIGNAT</t>
  </si>
  <si>
    <t>10/08/1983</t>
  </si>
  <si>
    <t>06 27 74 35 07</t>
  </si>
  <si>
    <t>cedric.r@inovaa.fr</t>
  </si>
  <si>
    <t>15/05/2023 15:12</t>
  </si>
  <si>
    <t>2023000098</t>
  </si>
  <si>
    <t>233073416</t>
  </si>
  <si>
    <t>063202306025517</t>
  </si>
  <si>
    <t>https://fsa.ofa-link.fr/cfa/contracts/edit/10916</t>
  </si>
  <si>
    <t>SAINT-CRICQ</t>
  </si>
  <si>
    <t>remi.saintcricq63@gmail.com</t>
  </si>
  <si>
    <t>22 Rue des Bruyères</t>
  </si>
  <si>
    <t>07 82 53 80 35</t>
  </si>
  <si>
    <t>080232965AD</t>
  </si>
  <si>
    <t>Lycée général et technologique privé La Salle Godefroy de Bouillon</t>
  </si>
  <si>
    <t>NDRC</t>
  </si>
  <si>
    <t>zoe.p@picture-organic-clothing.com</t>
  </si>
  <si>
    <t>04 63 46 78 80</t>
  </si>
  <si>
    <t>GÉRARD</t>
  </si>
  <si>
    <t>16/12/1989</t>
  </si>
  <si>
    <t>Consultant acquisition digitale</t>
  </si>
  <si>
    <t>06 19 19 04 84</t>
  </si>
  <si>
    <t>charles@rufusparis.com</t>
  </si>
  <si>
    <t>GAULTIER</t>
  </si>
  <si>
    <t>07/05/1991</t>
  </si>
  <si>
    <t>Brand Activation Manager</t>
  </si>
  <si>
    <t>06 69 45 32 71</t>
  </si>
  <si>
    <t>marjorie.g@picture-organic-clothing.com</t>
  </si>
  <si>
    <t>15/05/2023 21:05</t>
  </si>
  <si>
    <t>31/12/2023</t>
  </si>
  <si>
    <t>2023000100</t>
  </si>
  <si>
    <t>23APP05436.01</t>
  </si>
  <si>
    <t>063202306026765</t>
  </si>
  <si>
    <t>https://fsa.ofa-link.fr/cfa/contracts/edit/10918</t>
  </si>
  <si>
    <t>10/01/2001</t>
  </si>
  <si>
    <t>dimitri.moreau.contact@gmail.com</t>
  </si>
  <si>
    <t>4 Rue Traversière</t>
  </si>
  <si>
    <t>06 52 10 24 75</t>
  </si>
  <si>
    <t>BTS Assurance</t>
  </si>
  <si>
    <t>66204244906946</t>
  </si>
  <si>
    <t>12 RUE DE L'HOTEL DE VILLE</t>
  </si>
  <si>
    <t>BRIEN</t>
  </si>
  <si>
    <t>Chargée d'appui staffing</t>
  </si>
  <si>
    <t>francoise.brien@bnpparibas.com</t>
  </si>
  <si>
    <t>01 53 31 47 51</t>
  </si>
  <si>
    <t>LAGADEC</t>
  </si>
  <si>
    <t>Yan</t>
  </si>
  <si>
    <t>25/12/1982</t>
  </si>
  <si>
    <t>03 86 71 43 27</t>
  </si>
  <si>
    <t>yan.lagadec@bnpparibas.com</t>
  </si>
  <si>
    <t>16/05/2023 10:20</t>
  </si>
  <si>
    <t>02/12/2023</t>
  </si>
  <si>
    <t>2023000101</t>
  </si>
  <si>
    <t>232073923</t>
  </si>
  <si>
    <t>063202307026850</t>
  </si>
  <si>
    <t>https://fsa.ofa-link.fr/cfa/contracts/edit/10919</t>
  </si>
  <si>
    <t>04/09/2002</t>
  </si>
  <si>
    <t>dufour.antoine.guillaume@gmail.com</t>
  </si>
  <si>
    <t>558 RUE DE BETHEMONT</t>
  </si>
  <si>
    <t>ORGEVAL</t>
  </si>
  <si>
    <t>78630</t>
  </si>
  <si>
    <t>06 47 84 91 33</t>
  </si>
  <si>
    <t>061298710FC</t>
  </si>
  <si>
    <t>Bachelor en Management international option communication digitale</t>
  </si>
  <si>
    <t>92548003000491</t>
  </si>
  <si>
    <t>STE DES CAVES ETS FROMAGES ET TERROIRS</t>
  </si>
  <si>
    <t>15 av. de Lauras</t>
  </si>
  <si>
    <t>ROQUEFORT SUR SOULZON</t>
  </si>
  <si>
    <t>12250</t>
  </si>
  <si>
    <t>2891 - CCN Industrie de Roquefort</t>
  </si>
  <si>
    <t>anais.andre@fr.lactalis.com</t>
  </si>
  <si>
    <t>CALMES</t>
  </si>
  <si>
    <t>Technicienne Ressources Humaines</t>
  </si>
  <si>
    <t>laurence.calmes@fr.lactalis.com</t>
  </si>
  <si>
    <t>05 65 58 58 95</t>
  </si>
  <si>
    <t>CHARLES</t>
  </si>
  <si>
    <t>24/08/1992</t>
  </si>
  <si>
    <t>Categorie Manager Enseignes</t>
  </si>
  <si>
    <t>07 63 17 67 89</t>
  </si>
  <si>
    <t>morgane.charles@fr.lactalis.com</t>
  </si>
  <si>
    <t>16/05/2023 10:32</t>
  </si>
  <si>
    <t>2023000102</t>
  </si>
  <si>
    <t>23.P.76575.1</t>
  </si>
  <si>
    <t>012202306022238</t>
  </si>
  <si>
    <t>https://fsa.ofa-link.fr/cfa/contracts/edit/10920</t>
  </si>
  <si>
    <t>Cailloux</t>
  </si>
  <si>
    <t>adrien.cailloux@student.esc-clermont.fr</t>
  </si>
  <si>
    <t>Lieu dit la maziere Charbonnière les Varennes</t>
  </si>
  <si>
    <t>CHARBONNIERES LES VARENNES</t>
  </si>
  <si>
    <t>06 95 65 28 68</t>
  </si>
  <si>
    <t>GRADE MASTER PROGRAMME GRANDE ÉCOLE DU GROUPE ESC CLERMONT</t>
  </si>
  <si>
    <t>50920218000048</t>
  </si>
  <si>
    <t>13/15 Rue de Pré Paillard</t>
  </si>
  <si>
    <t>74940</t>
  </si>
  <si>
    <t>18/04/1994</t>
  </si>
  <si>
    <t>07 60 13 35 85</t>
  </si>
  <si>
    <t>maxime.l@picture-organic-clothing.com</t>
  </si>
  <si>
    <t>12/02/1982</t>
  </si>
  <si>
    <t>Responsable de l'offre produit</t>
  </si>
  <si>
    <t>06 47 10 37 68</t>
  </si>
  <si>
    <t>marion.b@picture-organic-clothing</t>
  </si>
  <si>
    <t>16/05/2023 11:32</t>
  </si>
  <si>
    <t>2023000104</t>
  </si>
  <si>
    <t>23APP09933.01</t>
  </si>
  <si>
    <t>063202310005712</t>
  </si>
  <si>
    <t>https://fsa.ofa-link.fr/cfa/contracts/edit/10922</t>
  </si>
  <si>
    <t>BOURNAT</t>
  </si>
  <si>
    <t>03/07/2002</t>
  </si>
  <si>
    <t>jbournat3@gmail.com</t>
  </si>
  <si>
    <t>jade.bournat3@gmail.com</t>
  </si>
  <si>
    <t>56 Boulevard Lafayette</t>
  </si>
  <si>
    <t>07 83 33 21 48</t>
  </si>
  <si>
    <t>FROMENT</t>
  </si>
  <si>
    <t>16/06/1991</t>
  </si>
  <si>
    <t>Cheffe de projets digitaux</t>
  </si>
  <si>
    <t>afroment@sedadi.fr</t>
  </si>
  <si>
    <t>16/05/2023 12:03</t>
  </si>
  <si>
    <t>2023000105</t>
  </si>
  <si>
    <t>OP23-1029204</t>
  </si>
  <si>
    <t>063202309043310</t>
  </si>
  <si>
    <t>https://fsa.ofa-link.fr/cfa/contracts/edit/10923</t>
  </si>
  <si>
    <t>Assya</t>
  </si>
  <si>
    <t>ELMOUHIBB</t>
  </si>
  <si>
    <t>10/05/2002</t>
  </si>
  <si>
    <t>assiya.elmouhibb1@gmail.com</t>
  </si>
  <si>
    <t>36 Rue Bansac</t>
  </si>
  <si>
    <t>06 95 17 91 67</t>
  </si>
  <si>
    <t>213489669FG</t>
  </si>
  <si>
    <t>77566225700150</t>
  </si>
  <si>
    <t>Sanofi Winthrop Industrie - Campus Val de Bièvre</t>
  </si>
  <si>
    <t>82 AVENUE RASPAIL</t>
  </si>
  <si>
    <t>GENTILLY</t>
  </si>
  <si>
    <t>94250</t>
  </si>
  <si>
    <t>Ottino</t>
  </si>
  <si>
    <t>Maryonne</t>
  </si>
  <si>
    <t>Consultante Gestion pour SBS People Services</t>
  </si>
  <si>
    <t>maryonne.ottino-ext@sanofi.com</t>
  </si>
  <si>
    <t>04 81 49 05 02</t>
  </si>
  <si>
    <t>MIDROUILLET</t>
  </si>
  <si>
    <t>05/06/1980</t>
  </si>
  <si>
    <t>Support &amp; Delivery Processes CoE Director</t>
  </si>
  <si>
    <t>06 02 17 94 70</t>
  </si>
  <si>
    <t>helene.midrouillet@sanofi.com</t>
  </si>
  <si>
    <t>assya.elmouhibb@student.esc-clermont.fr</t>
  </si>
  <si>
    <t>16/05/2023 13:21</t>
  </si>
  <si>
    <t>2023000107</t>
  </si>
  <si>
    <t>23APP13114.01</t>
  </si>
  <si>
    <t>094202307034888</t>
  </si>
  <si>
    <t>https://fsa.ofa-link.fr/cfa/contracts/edit/10925</t>
  </si>
  <si>
    <t>BERNARD-GRIFFITHS</t>
  </si>
  <si>
    <t>22/07/2001</t>
  </si>
  <si>
    <t>jeremiebernardgriffiths@gmail.com</t>
  </si>
  <si>
    <t>177 ROUTE DE CHASSIGNOL</t>
  </si>
  <si>
    <t>07 81 01 21 03</t>
  </si>
  <si>
    <t>Lycée MONDORY - THIERS</t>
  </si>
  <si>
    <t>Négociation et Digitalisation de la Relation Client</t>
  </si>
  <si>
    <t>DEMARET-GOBERT</t>
  </si>
  <si>
    <t>07/02/1986</t>
  </si>
  <si>
    <t>04 70 45 72 31</t>
  </si>
  <si>
    <t>karine.demaret-gobert@ca-centrefrance.fr</t>
  </si>
  <si>
    <t>16/05/2023 17:59</t>
  </si>
  <si>
    <t>2023000111</t>
  </si>
  <si>
    <t>23.P.105498.1</t>
  </si>
  <si>
    <t>063202308091118</t>
  </si>
  <si>
    <t>https://fsa.ofa-link.fr/cfa/contracts/edit/10929</t>
  </si>
  <si>
    <t>LIONEL</t>
  </si>
  <si>
    <t>17/11/1997</t>
  </si>
  <si>
    <t>dimitrilionel@hotmail.com</t>
  </si>
  <si>
    <t>Rue Emile Fauverteix</t>
  </si>
  <si>
    <t>ST SAUVES D AUVERGNE</t>
  </si>
  <si>
    <t>63950</t>
  </si>
  <si>
    <t>06 71 38 33 75</t>
  </si>
  <si>
    <t>02144607138</t>
  </si>
  <si>
    <t>Bachelor Managment International - Business Developer</t>
  </si>
  <si>
    <t>NEUBAUER</t>
  </si>
  <si>
    <t>Wendy</t>
  </si>
  <si>
    <t>14/02/1988</t>
  </si>
  <si>
    <t>Consultante</t>
  </si>
  <si>
    <t>06 62 28 86 74</t>
  </si>
  <si>
    <t>wendy.neubauer@cgi.com</t>
  </si>
  <si>
    <t>16/05/2023 18:28</t>
  </si>
  <si>
    <t>2023000112</t>
  </si>
  <si>
    <t>232095017</t>
  </si>
  <si>
    <t>063202307069365</t>
  </si>
  <si>
    <t>https://fsa.ofa-link.fr/cfa/contracts/edit/10930</t>
  </si>
  <si>
    <t>27/07/2003</t>
  </si>
  <si>
    <t>Communication</t>
  </si>
  <si>
    <t>Responsable communication</t>
  </si>
  <si>
    <t>15/11/2023</t>
  </si>
  <si>
    <t>17/11/2023 00:00</t>
  </si>
  <si>
    <t>ESC-04-2023-2024-1A-2</t>
  </si>
  <si>
    <t>BACH BIM-BD</t>
  </si>
  <si>
    <t>Brayan</t>
  </si>
  <si>
    <t>19/08/2003</t>
  </si>
  <si>
    <t>btournadre63@gmail.com</t>
  </si>
  <si>
    <t>19 bis Rue du lot</t>
  </si>
  <si>
    <t>07 88 33 53 35</t>
  </si>
  <si>
    <t>Institut des métiers</t>
  </si>
  <si>
    <t>77570147711923</t>
  </si>
  <si>
    <t>MUTUELLE ASSURANCE TRAVAILLEUR MUTUALISTE</t>
  </si>
  <si>
    <t>CIPC-R (Malakoff Médéric) – 21 rue Lafitte 75317 PARIS CEDEX 9</t>
  </si>
  <si>
    <t>77570147700017</t>
  </si>
  <si>
    <t>CIPC-R (Malakoff Médéric)</t>
  </si>
  <si>
    <t>66 RUE DE SOTTEVILLE</t>
  </si>
  <si>
    <t>76100</t>
  </si>
  <si>
    <t>2 ROUTE DU CENDRE</t>
  </si>
  <si>
    <t>66 Rue de Sotteville</t>
  </si>
  <si>
    <t>DELPEUCH</t>
  </si>
  <si>
    <t>Responsable Développement des Compétences et des Pratiques Managériales</t>
  </si>
  <si>
    <t>giffard.anne-sophie@matmut.fr</t>
  </si>
  <si>
    <t>TABARD</t>
  </si>
  <si>
    <t>tabard.myriam@matmut.fr</t>
  </si>
  <si>
    <t>04 78 17 55 73</t>
  </si>
  <si>
    <t>PINHEIRO</t>
  </si>
  <si>
    <t>Conseillère en assurances N2</t>
  </si>
  <si>
    <t>04 73 77 70 74</t>
  </si>
  <si>
    <t>pinheiro.catherine@matmut.fr</t>
  </si>
  <si>
    <t>26/08/2023</t>
  </si>
  <si>
    <t>17/05/2023 13:40</t>
  </si>
  <si>
    <t>08/08/2023</t>
  </si>
  <si>
    <t>2023000117</t>
  </si>
  <si>
    <t>232112265</t>
  </si>
  <si>
    <t>063202308022853</t>
  </si>
  <si>
    <t>https://fsa.ofa-link.fr/cfa/contracts/edit/10935</t>
  </si>
  <si>
    <t>DECROS</t>
  </si>
  <si>
    <t>03/03/1998</t>
  </si>
  <si>
    <t>aureliadecros@gmail.com</t>
  </si>
  <si>
    <t>29 Impasse des Mésanges</t>
  </si>
  <si>
    <t>07 50 45 78 15</t>
  </si>
  <si>
    <t>0610006839M</t>
  </si>
  <si>
    <t>métiers de la GRH : Assistant</t>
  </si>
  <si>
    <t>Diplôme national du Brevet</t>
  </si>
  <si>
    <t>85620007600045</t>
  </si>
  <si>
    <t>MAZET</t>
  </si>
  <si>
    <t>4334Z</t>
  </si>
  <si>
    <t>31 RUE DES RONZIERES</t>
  </si>
  <si>
    <t>GAFFORY</t>
  </si>
  <si>
    <t>c.gaffory@mazet-batiment.com</t>
  </si>
  <si>
    <t>06 09 61 00 15</t>
  </si>
  <si>
    <t>21/08/1974</t>
  </si>
  <si>
    <t>AMORIM</t>
  </si>
  <si>
    <t>15/10/1979</t>
  </si>
  <si>
    <t>04 73 98 32 50</t>
  </si>
  <si>
    <t>n.amorim@mazet-batiment.com</t>
  </si>
  <si>
    <t>17/05/2023 15:59</t>
  </si>
  <si>
    <t>2023000118</t>
  </si>
  <si>
    <t>4023020724.01</t>
  </si>
  <si>
    <t>063202307008545</t>
  </si>
  <si>
    <t>https://fsa.ofa-link.fr/cfa/contracts/edit/10936</t>
  </si>
  <si>
    <t>Jad</t>
  </si>
  <si>
    <t>BAHLAWAN</t>
  </si>
  <si>
    <t>BEYROUTH</t>
  </si>
  <si>
    <t>jad.bahlawan@student.esc-clermont.fr</t>
  </si>
  <si>
    <t>18 Place Gilbert Gaillard</t>
  </si>
  <si>
    <t>06 11 80 24 78</t>
  </si>
  <si>
    <t>34974235300049</t>
  </si>
  <si>
    <t>PLANETOBSERVER</t>
  </si>
  <si>
    <t>5819Z</t>
  </si>
  <si>
    <t>25 BOULEVARD GERGOVIA</t>
  </si>
  <si>
    <t>2121 - Convention Collective de l'Édition</t>
  </si>
  <si>
    <t>BOUTIN</t>
  </si>
  <si>
    <t>Marie-Pierre</t>
  </si>
  <si>
    <t>Directrice Commercial et Marketing</t>
  </si>
  <si>
    <t>mp.boutin@planetobserver.com</t>
  </si>
  <si>
    <t>JAU</t>
  </si>
  <si>
    <t>msat@planetobserver.com</t>
  </si>
  <si>
    <t>04 73 44 19 00</t>
  </si>
  <si>
    <t>11/03/1967</t>
  </si>
  <si>
    <t>04 73 44 19 02</t>
  </si>
  <si>
    <t>18/05/2023 12:50</t>
  </si>
  <si>
    <t>2023000120</t>
  </si>
  <si>
    <t>CA-0147086-1</t>
  </si>
  <si>
    <t>063202306011843</t>
  </si>
  <si>
    <t>https://fsa.ofa-link.fr/cfa/contracts/edit/10938</t>
  </si>
  <si>
    <t>Rouel</t>
  </si>
  <si>
    <t>18/05/2002</t>
  </si>
  <si>
    <t>lisaaudrey1805@gmail.com</t>
  </si>
  <si>
    <t>6 lotissement les peupliers</t>
  </si>
  <si>
    <t>06 27 92 18 75</t>
  </si>
  <si>
    <t>BTS Communication</t>
  </si>
  <si>
    <t>DINET</t>
  </si>
  <si>
    <t>Elena</t>
  </si>
  <si>
    <t>Office Manager</t>
  </si>
  <si>
    <t>elena@agencestartitup.fr</t>
  </si>
  <si>
    <t>01/05/1991</t>
  </si>
  <si>
    <t>19/05/2023 09:09</t>
  </si>
  <si>
    <t>2023000122</t>
  </si>
  <si>
    <t>19/06/2023 00:00</t>
  </si>
  <si>
    <t>CA-0147720-1</t>
  </si>
  <si>
    <t>063202306024815</t>
  </si>
  <si>
    <t>https://fsa.ofa-link.fr/cfa/contracts/edit/10940</t>
  </si>
  <si>
    <t>Ralid</t>
  </si>
  <si>
    <t>BERKANE</t>
  </si>
  <si>
    <t>21/05/2002</t>
  </si>
  <si>
    <t>ralidberkane12@gmail.com</t>
  </si>
  <si>
    <t>21 Avenue des cizolles</t>
  </si>
  <si>
    <t>07 67 91 18 77</t>
  </si>
  <si>
    <t>060417705ag</t>
  </si>
  <si>
    <t>Licence Banque Assurance</t>
  </si>
  <si>
    <t>41040901500923</t>
  </si>
  <si>
    <t>AUCHAN SUPERMARCHE</t>
  </si>
  <si>
    <t>19 RUE DES CHANELLES</t>
  </si>
  <si>
    <t>SCHUTZ</t>
  </si>
  <si>
    <t>Yonna</t>
  </si>
  <si>
    <t>yoschutz@auchan.fr</t>
  </si>
  <si>
    <t>07 62 44 73 92</t>
  </si>
  <si>
    <t>GARINO</t>
  </si>
  <si>
    <t>17/11/2000</t>
  </si>
  <si>
    <t>Manager PGC</t>
  </si>
  <si>
    <t>68820773</t>
  </si>
  <si>
    <t>jgarino@auchan.fr</t>
  </si>
  <si>
    <t>19/05/2023 10:44</t>
  </si>
  <si>
    <t>2023000123</t>
  </si>
  <si>
    <t>23APP07026442.01</t>
  </si>
  <si>
    <t>063202308024373</t>
  </si>
  <si>
    <t>https://fsa.ofa-link.fr/cfa/contracts/edit/10941</t>
  </si>
  <si>
    <t>Pech</t>
  </si>
  <si>
    <t>12/10/2002</t>
  </si>
  <si>
    <t>manon.pech6333@gmail.com</t>
  </si>
  <si>
    <t>18 rue des percière</t>
  </si>
  <si>
    <t>07 88 27 87 76</t>
  </si>
  <si>
    <t>090820051HK</t>
  </si>
  <si>
    <t>BTS CCST</t>
  </si>
  <si>
    <t>BOUBON</t>
  </si>
  <si>
    <t>Susan</t>
  </si>
  <si>
    <t>17/01/1972</t>
  </si>
  <si>
    <t>Sales Manager</t>
  </si>
  <si>
    <t>04 73 55 52 26</t>
  </si>
  <si>
    <t>susan.boubon@constellium.com</t>
  </si>
  <si>
    <t>19/05/2023 21:53</t>
  </si>
  <si>
    <t>2023000124</t>
  </si>
  <si>
    <t>23APP06084.01</t>
  </si>
  <si>
    <t>063202306006497</t>
  </si>
  <si>
    <t>https://fsa.ofa-link.fr/cfa/contracts/edit/10942</t>
  </si>
  <si>
    <t>Ferreira</t>
  </si>
  <si>
    <t>22/09/1998</t>
  </si>
  <si>
    <t>FREJUS</t>
  </si>
  <si>
    <t>83600</t>
  </si>
  <si>
    <t>mathilde.ferreira@aol.com</t>
  </si>
  <si>
    <t>54 Boulevard Aristide Briand</t>
  </si>
  <si>
    <t>06 43 90 40 77</t>
  </si>
  <si>
    <t>Ecole Auvergne Formation</t>
  </si>
  <si>
    <t>32427428100041</t>
  </si>
  <si>
    <t>C 2 A COOPERATIVE ARTISANALE D'ACHATS</t>
  </si>
  <si>
    <t>1 RUE ANDRE MARIE AMPERE</t>
  </si>
  <si>
    <t>MACHADO</t>
  </si>
  <si>
    <t>d.machado@c2a.coop</t>
  </si>
  <si>
    <t>BONNEMOY</t>
  </si>
  <si>
    <t>adjointe de direction</t>
  </si>
  <si>
    <t>v.bonnemoy@c2a.coop</t>
  </si>
  <si>
    <t>04 73 27 68 70</t>
  </si>
  <si>
    <t>JUGY</t>
  </si>
  <si>
    <t>15/01/1993</t>
  </si>
  <si>
    <t>04 73 27 97 22</t>
  </si>
  <si>
    <t>j.jugy@c2a.coop</t>
  </si>
  <si>
    <t>01/07/2023</t>
  </si>
  <si>
    <t>22/05/2023 09:30</t>
  </si>
  <si>
    <t>07/11/2023</t>
  </si>
  <si>
    <t>2023000127</t>
  </si>
  <si>
    <t>01/07/2023 00:00</t>
  </si>
  <si>
    <t>2309CA027516</t>
  </si>
  <si>
    <t>063202311018525</t>
  </si>
  <si>
    <t>https://fsa.ofa-link.fr/cfa/contracts/edit/10945</t>
  </si>
  <si>
    <t>Selma</t>
  </si>
  <si>
    <t>Aouachria</t>
  </si>
  <si>
    <t>27/06/2002</t>
  </si>
  <si>
    <t>selma.aouachria@outlook.fr</t>
  </si>
  <si>
    <t>11 rue Pierre Baisle Résidence Béranger appt 54</t>
  </si>
  <si>
    <t>06 63 12 84 58</t>
  </si>
  <si>
    <t>Bachelor en développement commercial</t>
  </si>
  <si>
    <t>PINET</t>
  </si>
  <si>
    <t>Mireille</t>
  </si>
  <si>
    <t>20/06/1977</t>
  </si>
  <si>
    <t>04 73 94 09 45</t>
  </si>
  <si>
    <t>mireille.pinet@ca-centrefrance.fr</t>
  </si>
  <si>
    <t>22/05/2023 11:42</t>
  </si>
  <si>
    <t>2023000132</t>
  </si>
  <si>
    <t>23.P.105317.1</t>
  </si>
  <si>
    <t>063202308086777</t>
  </si>
  <si>
    <t>https://fsa.ofa-link.fr/cfa/contracts/edit/10950</t>
  </si>
  <si>
    <t>LYC-03</t>
  </si>
  <si>
    <t>LYC-03-2023-2024-1A-1</t>
  </si>
  <si>
    <t>TP 3 ADMINISTRATEUR D'INFRASTRUCTURES SÉCURISÉES (AIS)</t>
  </si>
  <si>
    <t>TP 3 AIS</t>
  </si>
  <si>
    <t>RNCP37680</t>
  </si>
  <si>
    <t>26T32603</t>
  </si>
  <si>
    <t>TP AIS</t>
  </si>
  <si>
    <t>GERA</t>
  </si>
  <si>
    <t>28/03/2002</t>
  </si>
  <si>
    <t>nicolas.gera@outlook.fr</t>
  </si>
  <si>
    <t>7 Rue du champ des Granges</t>
  </si>
  <si>
    <t>LA SEAUVE SUR SEMENE</t>
  </si>
  <si>
    <t>43140</t>
  </si>
  <si>
    <t>06 58 53 16 72</t>
  </si>
  <si>
    <t>SIO</t>
  </si>
  <si>
    <t>48072537300033</t>
  </si>
  <si>
    <t>ADQUAT</t>
  </si>
  <si>
    <t>51 RUE SIBERT</t>
  </si>
  <si>
    <t>MILAN</t>
  </si>
  <si>
    <t>Responsable administratif</t>
  </si>
  <si>
    <t>direction@adquat.com</t>
  </si>
  <si>
    <t>04 77 31 81 87</t>
  </si>
  <si>
    <t>DÉGOUTTE</t>
  </si>
  <si>
    <t>06/06/1994</t>
  </si>
  <si>
    <t>RESPONSABLE INFORMATIQUE</t>
  </si>
  <si>
    <t>jd@adquat.com</t>
  </si>
  <si>
    <t>08/07/2023</t>
  </si>
  <si>
    <t>07/06/2024</t>
  </si>
  <si>
    <t>22/05/2023 12:13</t>
  </si>
  <si>
    <t>2023000133</t>
  </si>
  <si>
    <t>08/07/2023 00:00</t>
  </si>
  <si>
    <t>07/06/2024 00:00</t>
  </si>
  <si>
    <t>23APP13614.01</t>
  </si>
  <si>
    <t>042202307034935</t>
  </si>
  <si>
    <t>https://fsa.ofa-link.fr/cfa/contracts/edit/10951</t>
  </si>
  <si>
    <t>11/09/2003</t>
  </si>
  <si>
    <t>solene.mrt1@gmail.com</t>
  </si>
  <si>
    <t>25 Impasse des Cités</t>
  </si>
  <si>
    <t>06 44 95 76 20</t>
  </si>
  <si>
    <t>072194902GE</t>
  </si>
  <si>
    <t>Management commercial opérationnel</t>
  </si>
  <si>
    <t>60552007104299</t>
  </si>
  <si>
    <t>BANQUE POPULAIRE AUVERGNE RHONE ALPES - MOULINS</t>
  </si>
  <si>
    <t>2 PLACE ANNE DE FRANCE</t>
  </si>
  <si>
    <t>MAZZOCCO</t>
  </si>
  <si>
    <t>Directeur de l'emploi et des relations sociales</t>
  </si>
  <si>
    <t>philippe.mazzocco@bpaura.banquepopulaire.fr</t>
  </si>
  <si>
    <t>NGOMA NZAOU</t>
  </si>
  <si>
    <t>Stagiaire école</t>
  </si>
  <si>
    <t>alycia.ngomanzaou@bpaura.fr</t>
  </si>
  <si>
    <t>04 78 95 91 14</t>
  </si>
  <si>
    <t>CUBAYNES</t>
  </si>
  <si>
    <t>22/09/1986</t>
  </si>
  <si>
    <t>Directeur de clientèle particuliers</t>
  </si>
  <si>
    <t>04 70 34 21 74</t>
  </si>
  <si>
    <t>bertrand.cubaynes@bpaura.fr</t>
  </si>
  <si>
    <t>22/05/2023 12:59</t>
  </si>
  <si>
    <t>22/09/2023</t>
  </si>
  <si>
    <t>2023000135</t>
  </si>
  <si>
    <t>232140466</t>
  </si>
  <si>
    <t>003202309117304</t>
  </si>
  <si>
    <t>https://fsa.ofa-link.fr/cfa/contracts/edit/10953</t>
  </si>
  <si>
    <t>DEJOUX</t>
  </si>
  <si>
    <t>mathisdejoux0@gmail.com</t>
  </si>
  <si>
    <t>5 ALLEE DE FONTIGON</t>
  </si>
  <si>
    <t>ST ROMAIN LACHALM</t>
  </si>
  <si>
    <t>06 52 54 37 58</t>
  </si>
  <si>
    <t>1ère année de BTS</t>
  </si>
  <si>
    <t>BTS INFORMATIQUE</t>
  </si>
  <si>
    <t>58555019700032</t>
  </si>
  <si>
    <t>CONSTRUCTIONS ELECTRIQUES RV</t>
  </si>
  <si>
    <t>2612Z</t>
  </si>
  <si>
    <t>ZA LAPRADE 596 AV ANTOINE LAVOISIER</t>
  </si>
  <si>
    <t>THOLLOT</t>
  </si>
  <si>
    <t>christellethollot@cerv.com</t>
  </si>
  <si>
    <t>04 43 07 03 77</t>
  </si>
  <si>
    <t>29/03/1981</t>
  </si>
  <si>
    <t>RESPONSABLE ACHATS</t>
  </si>
  <si>
    <t>04 71 03 25 08</t>
  </si>
  <si>
    <t>fredericfayet@cerv.com</t>
  </si>
  <si>
    <t>07/08/2024</t>
  </si>
  <si>
    <t>22/05/2023 17:39</t>
  </si>
  <si>
    <t>2023000139</t>
  </si>
  <si>
    <t>07/08/2024 00:00</t>
  </si>
  <si>
    <t>23APP19351.01</t>
  </si>
  <si>
    <t>043202307055846</t>
  </si>
  <si>
    <t>https://fsa.ofa-link.fr/cfa/contracts/edit/10957</t>
  </si>
  <si>
    <t>Cassandre</t>
  </si>
  <si>
    <t>Farget</t>
  </si>
  <si>
    <t>cassandrefrgt@gmail.com</t>
  </si>
  <si>
    <t>32 avenue barbier daubrée</t>
  </si>
  <si>
    <t>06 44 90 43 44</t>
  </si>
  <si>
    <t>métiers de la chimie</t>
  </si>
  <si>
    <t>PANNETIER</t>
  </si>
  <si>
    <t>19/11/1986</t>
  </si>
  <si>
    <t>04 70 45 70 80</t>
  </si>
  <si>
    <t>mathieu.pannetier@ca-centrefrance.fr</t>
  </si>
  <si>
    <t>22/05/2023 22:24</t>
  </si>
  <si>
    <t>10/10/2023</t>
  </si>
  <si>
    <t>2023000143</t>
  </si>
  <si>
    <t>23.P.105347.1</t>
  </si>
  <si>
    <t>063202310053521</t>
  </si>
  <si>
    <t>https://fsa.ofa-link.fr/cfa/contracts/edit/10961</t>
  </si>
  <si>
    <t>Adèle</t>
  </si>
  <si>
    <t>QUESNEL</t>
  </si>
  <si>
    <t>28/06/2003</t>
  </si>
  <si>
    <t>adele.quesnel48@icloud.com</t>
  </si>
  <si>
    <t>6 Rue de l'Industrie</t>
  </si>
  <si>
    <t>07 89 07 73 67</t>
  </si>
  <si>
    <t>SAS SEJUST</t>
  </si>
  <si>
    <t>4724Z</t>
  </si>
  <si>
    <t>1286 - Convention collective nationale des détaillants, détaillants-fabricants et artisans de la confiserie, chocolaterie, biscuiterie</t>
  </si>
  <si>
    <t>DE CARVALHO</t>
  </si>
  <si>
    <t>14/08/2023</t>
  </si>
  <si>
    <t>25/10/2023</t>
  </si>
  <si>
    <t>14/08/2023 00:00</t>
  </si>
  <si>
    <t>27/11/2023 00:00</t>
  </si>
  <si>
    <t>Boucharin</t>
  </si>
  <si>
    <t>08/12/2003</t>
  </si>
  <si>
    <t>aurelieboucharin10@gmail.com</t>
  </si>
  <si>
    <t>3 Rue du Combadou, Surgit</t>
  </si>
  <si>
    <t>ALLEUZE</t>
  </si>
  <si>
    <t>06 44 30 44 65</t>
  </si>
  <si>
    <t>080679446BD</t>
  </si>
  <si>
    <t>LEGTA de Brioude Bonnefont Saugues - site de Fontannes</t>
  </si>
  <si>
    <t>60552007104513</t>
  </si>
  <si>
    <t>14 COURS SPY DES TERNES</t>
  </si>
  <si>
    <t>COREN</t>
  </si>
  <si>
    <t>IRECTEUR DE L'EMPLOI ET DES RS</t>
  </si>
  <si>
    <t>philippe.mazzocco@bpaura.fr</t>
  </si>
  <si>
    <t>PUECH</t>
  </si>
  <si>
    <t>Directeur Agence Agriculture</t>
  </si>
  <si>
    <t>47146286</t>
  </si>
  <si>
    <t>olivier.puech@bpaura.banquepopulaire.fr</t>
  </si>
  <si>
    <t>23/05/2023 11:31</t>
  </si>
  <si>
    <t>2023000148</t>
  </si>
  <si>
    <t>232073426</t>
  </si>
  <si>
    <t>015202306027302</t>
  </si>
  <si>
    <t>https://fsa.ofa-link.fr/cfa/contracts/edit/10966</t>
  </si>
  <si>
    <t>JULLIEN</t>
  </si>
  <si>
    <t>12/09/2002</t>
  </si>
  <si>
    <t>flavie.louise@icloud.com</t>
  </si>
  <si>
    <t>12 rue du Breuil</t>
  </si>
  <si>
    <t>06 40 78 87 51</t>
  </si>
  <si>
    <t>MANAGEMENT INTERNATIONAL</t>
  </si>
  <si>
    <t>44520048803469</t>
  </si>
  <si>
    <t>CAISSE REG CREDIT AGRIC MUT CTRE FRANCE</t>
  </si>
  <si>
    <t>03/05/1978</t>
  </si>
  <si>
    <t>04 71 20 32 60</t>
  </si>
  <si>
    <t>anne-sophie.teissedre@ca-centrefrance.fr</t>
  </si>
  <si>
    <t>23/05/2023 11:53</t>
  </si>
  <si>
    <t>2023000149</t>
  </si>
  <si>
    <t>23.P.140486.1</t>
  </si>
  <si>
    <t>015202310057111</t>
  </si>
  <si>
    <t>https://fsa.ofa-link.fr/cfa/contracts/edit/10967</t>
  </si>
  <si>
    <t>Elsa</t>
  </si>
  <si>
    <t>10/10/2002</t>
  </si>
  <si>
    <t>elsaa.andre10@gmail.com</t>
  </si>
  <si>
    <t>6 rue du vieux Reverdy</t>
  </si>
  <si>
    <t>AMPLEPUIS</t>
  </si>
  <si>
    <t>69550</t>
  </si>
  <si>
    <t>07 69 49 40 04</t>
  </si>
  <si>
    <t>MFR de Saint-Germain-Lespinasse</t>
  </si>
  <si>
    <t>32909522800063</t>
  </si>
  <si>
    <t>EUROLAM</t>
  </si>
  <si>
    <t>4 RUE DU FOREZ ZA DE MATUSSIERE</t>
  </si>
  <si>
    <t>emilie.royer@eurolam-thiers.com</t>
  </si>
  <si>
    <t>04 73 53 60 64</t>
  </si>
  <si>
    <t>CHAPELON</t>
  </si>
  <si>
    <t>03/08/1995</t>
  </si>
  <si>
    <t>Responsable e-commerce</t>
  </si>
  <si>
    <t>04 73 53 82 84</t>
  </si>
  <si>
    <t>jennifer.chapelon@eurolam-thiers.com</t>
  </si>
  <si>
    <t>23/05/2023 13:51</t>
  </si>
  <si>
    <t>02/01/2024 20:39</t>
  </si>
  <si>
    <t>30/11/2023</t>
  </si>
  <si>
    <t>2023000151</t>
  </si>
  <si>
    <t>23APP01076709.01</t>
  </si>
  <si>
    <t>063202311108469</t>
  </si>
  <si>
    <t>https://fsa.ofa-link.fr/cfa/contracts/edit/10969</t>
  </si>
  <si>
    <t>Alizée</t>
  </si>
  <si>
    <t>03/03/2000</t>
  </si>
  <si>
    <t>alizee.roche@student.esc-clermont.fr</t>
  </si>
  <si>
    <t>2 rue Bancal</t>
  </si>
  <si>
    <t>06 73 27 10 27</t>
  </si>
  <si>
    <t>Programme Grande Ecole ESC</t>
  </si>
  <si>
    <t>23/05/2023 15:25</t>
  </si>
  <si>
    <t>2023000152</t>
  </si>
  <si>
    <t>23.P.105418.1</t>
  </si>
  <si>
    <t>063202308087679</t>
  </si>
  <si>
    <t>https://fsa.ofa-link.fr/cfa/contracts/edit/10970</t>
  </si>
  <si>
    <t>28/02/2001</t>
  </si>
  <si>
    <t>leo.jamon@student.esc-clermont.fr</t>
  </si>
  <si>
    <t>100 bis avenue de l'hermitage</t>
  </si>
  <si>
    <t>ESPALY ST MARCEL</t>
  </si>
  <si>
    <t>06 03 96 13 40</t>
  </si>
  <si>
    <t>EMLYON Business School</t>
  </si>
  <si>
    <t>Bachelor in Business Administration - EMLYON Business School</t>
  </si>
  <si>
    <t>83539843900017</t>
  </si>
  <si>
    <t>Cabinet CHOMETON - PRUNET</t>
  </si>
  <si>
    <t>32 ROUTE DE COUBON Rond-Point de Corsac</t>
  </si>
  <si>
    <t>CHOMETON</t>
  </si>
  <si>
    <t>Cabinet Chometon-Prunet</t>
  </si>
  <si>
    <t>Expert-comptable / Associé</t>
  </si>
  <si>
    <t>c.chometon@cabinetchometon.fr</t>
  </si>
  <si>
    <t>04 71 02 06 55</t>
  </si>
  <si>
    <t>23/06/1967</t>
  </si>
  <si>
    <t>23/05/2023 15:28</t>
  </si>
  <si>
    <t>2023000153</t>
  </si>
  <si>
    <t>233117233</t>
  </si>
  <si>
    <t>043202308067308</t>
  </si>
  <si>
    <t>https://fsa.ofa-link.fr/cfa/contracts/edit/10971</t>
  </si>
  <si>
    <t>UCA-73</t>
  </si>
  <si>
    <t>UCA-73-2023-2024-1A-1</t>
  </si>
  <si>
    <t>UFR Langues, Cultures et Communication Site Vichy</t>
  </si>
  <si>
    <t>LP TECHNICO-COMMERCIAL  -  Communication et Multimédia (LP TC CM)</t>
  </si>
  <si>
    <t>LP LP TC CM</t>
  </si>
  <si>
    <t>RNCP30163</t>
  </si>
  <si>
    <t>2503123G</t>
  </si>
  <si>
    <t>LP</t>
  </si>
  <si>
    <t>LP TC CM</t>
  </si>
  <si>
    <t>Rami</t>
  </si>
  <si>
    <t>02/12/2003</t>
  </si>
  <si>
    <t>manonrami03@gmail.com</t>
  </si>
  <si>
    <t>8ter rue des iles</t>
  </si>
  <si>
    <t>06 03 84 26 48</t>
  </si>
  <si>
    <t>070412625GD</t>
  </si>
  <si>
    <t>92039846800016</t>
  </si>
  <si>
    <t>INSTITUT RAMI</t>
  </si>
  <si>
    <t>4775Z</t>
  </si>
  <si>
    <t>ROUTE DE CLERMONT</t>
  </si>
  <si>
    <t>rami</t>
  </si>
  <si>
    <t>Cecile</t>
  </si>
  <si>
    <t>institut.rami63@gmail.com</t>
  </si>
  <si>
    <t>04 73 86 85 30</t>
  </si>
  <si>
    <t>13/02/1976</t>
  </si>
  <si>
    <t>23/05/2023 16:43</t>
  </si>
  <si>
    <t>2023000154</t>
  </si>
  <si>
    <t>OP23-0948067</t>
  </si>
  <si>
    <t>063202307051447</t>
  </si>
  <si>
    <t>https://fsa.ofa-link.fr/cfa/contracts/edit/10972</t>
  </si>
  <si>
    <t>De Sousa</t>
  </si>
  <si>
    <t>PORTUGAL</t>
  </si>
  <si>
    <t>Sao Lourenço Portalegre</t>
  </si>
  <si>
    <t>josedesousa.school@gmail.com</t>
  </si>
  <si>
    <t>1 avenue bayard</t>
  </si>
  <si>
    <t>06 95 99 15 25</t>
  </si>
  <si>
    <t>100572485CF</t>
  </si>
  <si>
    <t>30337658600291</t>
  </si>
  <si>
    <t>AG2R Réunica</t>
  </si>
  <si>
    <t>35 RUE LUCAS</t>
  </si>
  <si>
    <t>ABREST</t>
  </si>
  <si>
    <t>PERIA</t>
  </si>
  <si>
    <t>stephanie.peria@fnacdarty.com</t>
  </si>
  <si>
    <t>AISSA</t>
  </si>
  <si>
    <t>Zohra</t>
  </si>
  <si>
    <t>GEVAERT</t>
  </si>
  <si>
    <t>Steeve</t>
  </si>
  <si>
    <t>30/12/1986</t>
  </si>
  <si>
    <t>CHEF DES VENTES</t>
  </si>
  <si>
    <t>04 70 30 10 31</t>
  </si>
  <si>
    <t>steeve.gevaert@darty.fr</t>
  </si>
  <si>
    <t>23/05/2023 16:46</t>
  </si>
  <si>
    <t>2023000155</t>
  </si>
  <si>
    <t>23APP01027212.01</t>
  </si>
  <si>
    <t>003202308009985</t>
  </si>
  <si>
    <t>https://fsa.ofa-link.fr/cfa/contracts/edit/10973</t>
  </si>
  <si>
    <t>BEDOS</t>
  </si>
  <si>
    <t>27/03/2002</t>
  </si>
  <si>
    <t>romain.bedos@student.esc-clermont.fr</t>
  </si>
  <si>
    <t>07 69 77 00 93</t>
  </si>
  <si>
    <t>MOCHET</t>
  </si>
  <si>
    <t>06/02/1977</t>
  </si>
  <si>
    <t>Directrice d'agence</t>
  </si>
  <si>
    <t>04 72 89 31 21</t>
  </si>
  <si>
    <t>sandrine.mochet@manpower.fr</t>
  </si>
  <si>
    <t>LENS</t>
  </si>
  <si>
    <t>23/08/2023 00:00</t>
  </si>
  <si>
    <t>Colomb</t>
  </si>
  <si>
    <t>13/02/2002</t>
  </si>
  <si>
    <t>clemence.colomb13@gmail.com</t>
  </si>
  <si>
    <t>59 rue thevenot thibaud</t>
  </si>
  <si>
    <t>06 62 42 30 79</t>
  </si>
  <si>
    <t>GPME</t>
  </si>
  <si>
    <t>23/05/2023 19:09</t>
  </si>
  <si>
    <t>2023000160</t>
  </si>
  <si>
    <t>OP23-0943145</t>
  </si>
  <si>
    <t>063202307028351</t>
  </si>
  <si>
    <t>https://fsa.ofa-link.fr/cfa/contracts/edit/10978</t>
  </si>
  <si>
    <t>Jeudy</t>
  </si>
  <si>
    <t>thomasjeudy@hotmail.com</t>
  </si>
  <si>
    <t>34 Rue du Trésor</t>
  </si>
  <si>
    <t>07 52 95 37 00</t>
  </si>
  <si>
    <t>33880647400023</t>
  </si>
  <si>
    <t>SAS JACQUES CARLET</t>
  </si>
  <si>
    <t>RUE JEAN ZAY</t>
  </si>
  <si>
    <t>DE ALMEIDA</t>
  </si>
  <si>
    <t>GESTIONNAIRE DE PAIE ET RH</t>
  </si>
  <si>
    <t>carine.dealmeida@vgrf.fr</t>
  </si>
  <si>
    <t>04 73 60 74 68</t>
  </si>
  <si>
    <t>01/03/1976</t>
  </si>
  <si>
    <t>ADJOINT AU CHEF DES VENTES</t>
  </si>
  <si>
    <t>04 73 38 61 21</t>
  </si>
  <si>
    <t>sebastien.danylak@vgrf.fr</t>
  </si>
  <si>
    <t>12/08/2023</t>
  </si>
  <si>
    <t>12/07/2024</t>
  </si>
  <si>
    <t>23/05/2023 22:40</t>
  </si>
  <si>
    <t>2023000163</t>
  </si>
  <si>
    <t>12/08/2023 00:00</t>
  </si>
  <si>
    <t>12/07/2024 00:00</t>
  </si>
  <si>
    <t>4214104.1</t>
  </si>
  <si>
    <t>063202306029562</t>
  </si>
  <si>
    <t>https://fsa.ofa-link.fr/cfa/contracts/edit/10981</t>
  </si>
  <si>
    <t>Damon</t>
  </si>
  <si>
    <t>07/08/2003</t>
  </si>
  <si>
    <t>juliedamon8@gmail.com</t>
  </si>
  <si>
    <t>12 Rue du Fugeasseix</t>
  </si>
  <si>
    <t>06 14 11 28 46</t>
  </si>
  <si>
    <t>Management Commercial Opérationnel</t>
  </si>
  <si>
    <t>97807367400019</t>
  </si>
  <si>
    <t>LALLIE</t>
  </si>
  <si>
    <t>01/07/1975</t>
  </si>
  <si>
    <t>VENDEUSE</t>
  </si>
  <si>
    <t>06 62 40 98 05</t>
  </si>
  <si>
    <t>lelautrec.boutiquegerzat@gmail.com</t>
  </si>
  <si>
    <t>02/08/2024</t>
  </si>
  <si>
    <t>23/05/2023 23:21</t>
  </si>
  <si>
    <t>2023000164</t>
  </si>
  <si>
    <t>02/08/2023 00:00</t>
  </si>
  <si>
    <t>02/08/2024 00:00</t>
  </si>
  <si>
    <t>OP23-1012931</t>
  </si>
  <si>
    <t>063202310087915</t>
  </si>
  <si>
    <t>https://fsa.ofa-link.fr/cfa/contracts/edit/10982</t>
  </si>
  <si>
    <t>UCA-21</t>
  </si>
  <si>
    <t>UCA-21-2023-2024-1A-1</t>
  </si>
  <si>
    <t>LP LOGISTIQUE ET PILOTAGE DES FLUX  -  Gestion de Production et Logistique Intégrée (LP GPLI)</t>
  </si>
  <si>
    <t>LP LP GPLI</t>
  </si>
  <si>
    <t>RNCP29988</t>
  </si>
  <si>
    <t>25031141</t>
  </si>
  <si>
    <t>LP GPLI</t>
  </si>
  <si>
    <t>Amel</t>
  </si>
  <si>
    <t>AOUADI</t>
  </si>
  <si>
    <t>24/01/2001</t>
  </si>
  <si>
    <t>aouadi.clf@gmail.com</t>
  </si>
  <si>
    <t>20 rue du 11 novembre</t>
  </si>
  <si>
    <t>06 41 49 80 12</t>
  </si>
  <si>
    <t>Lycée professionnel Pierre Boulanger</t>
  </si>
  <si>
    <t>BTS Gestion des transports et logistique associée (GTLA)</t>
  </si>
  <si>
    <t>54665033401527</t>
  </si>
  <si>
    <t>DACHSER FRANCE</t>
  </si>
  <si>
    <t>RUE DE BELGIQUE PARC DE L''AIZE</t>
  </si>
  <si>
    <t>POUET</t>
  </si>
  <si>
    <t>RESPONSABLE DE SITE</t>
  </si>
  <si>
    <t>frederic.pouet@dachser.com</t>
  </si>
  <si>
    <t>REGNIER</t>
  </si>
  <si>
    <t>celine.regnier@dachser.com</t>
  </si>
  <si>
    <t>04 43 98 04 09</t>
  </si>
  <si>
    <t>CHOISY</t>
  </si>
  <si>
    <t>Pierre Marie</t>
  </si>
  <si>
    <t>09/05/1979</t>
  </si>
  <si>
    <t>RESPONSABLE PRODUCTION MANUTENTION</t>
  </si>
  <si>
    <t>04 43 98 04 38</t>
  </si>
  <si>
    <t>pierre-marie.choisy@dachser.com</t>
  </si>
  <si>
    <t>05/09/2024</t>
  </si>
  <si>
    <t>24/05/2023 08:52</t>
  </si>
  <si>
    <t>2023000165</t>
  </si>
  <si>
    <t>05/09/2024 00:00</t>
  </si>
  <si>
    <t>4208503.1</t>
  </si>
  <si>
    <t>063202306020134</t>
  </si>
  <si>
    <t>https://fsa.ofa-link.fr/cfa/contracts/edit/10983</t>
  </si>
  <si>
    <t>Carpentier</t>
  </si>
  <si>
    <t>23/12/2002</t>
  </si>
  <si>
    <t>chloe23.carpentier@gmail.com</t>
  </si>
  <si>
    <t>12B Rue Paul Doumer</t>
  </si>
  <si>
    <t>07 81 13 60 74</t>
  </si>
  <si>
    <t>05/07/1978</t>
  </si>
  <si>
    <t>04 73 61 58 33</t>
  </si>
  <si>
    <t>julien.avard@ca-centrefrance.fr</t>
  </si>
  <si>
    <t>24/05/2023 10:00</t>
  </si>
  <si>
    <t>2023000167</t>
  </si>
  <si>
    <t>23.P.105489.1</t>
  </si>
  <si>
    <t>063202310057165</t>
  </si>
  <si>
    <t>https://fsa.ofa-link.fr/cfa/contracts/edit/10985</t>
  </si>
  <si>
    <t>Melody</t>
  </si>
  <si>
    <t>Tali</t>
  </si>
  <si>
    <t>13/10/2003</t>
  </si>
  <si>
    <t>melody.tali@icloud.com</t>
  </si>
  <si>
    <t>2 Rue des condamines</t>
  </si>
  <si>
    <t>06 09 78 07 85</t>
  </si>
  <si>
    <t>Mco</t>
  </si>
  <si>
    <t>80524753300013</t>
  </si>
  <si>
    <t>LCD</t>
  </si>
  <si>
    <t>34 AVENUE DE COURNON</t>
  </si>
  <si>
    <t>06 67 59 43 60</t>
  </si>
  <si>
    <t>oceanecoston@gmail.com</t>
  </si>
  <si>
    <t>24/05/2023 10:03</t>
  </si>
  <si>
    <t>2023000168</t>
  </si>
  <si>
    <t>OP23-0922082</t>
  </si>
  <si>
    <t>https://fsa.ofa-link.fr/cfa/contracts/edit/10986</t>
  </si>
  <si>
    <t>Lamy</t>
  </si>
  <si>
    <t>27/02/2002</t>
  </si>
  <si>
    <t>solenelamy5@gmail.com</t>
  </si>
  <si>
    <t>41 rue gomot</t>
  </si>
  <si>
    <t>06 46 19 85 21</t>
  </si>
  <si>
    <t>42870519800029</t>
  </si>
  <si>
    <t>MISSION LOCALE ESPACE JEUNES VICHY REGION</t>
  </si>
  <si>
    <t>8413Z</t>
  </si>
  <si>
    <t>9 PLACE DE L'HOTEL DE VILLE</t>
  </si>
  <si>
    <t>2190 - Convention collective nationale des missions locales et PAIO des maisons de l’emploi et PLIE</t>
  </si>
  <si>
    <t>DESPLAIGNES</t>
  </si>
  <si>
    <t>DIRECTEUR ADJOINT</t>
  </si>
  <si>
    <t>julien.desplaignes@mlvichy.fr</t>
  </si>
  <si>
    <t>04 70 30 15 30</t>
  </si>
  <si>
    <t>09/08/1984</t>
  </si>
  <si>
    <t>24/05/2023 10:04</t>
  </si>
  <si>
    <t>2023000169</t>
  </si>
  <si>
    <t>CA171867-1</t>
  </si>
  <si>
    <t>003202307054720</t>
  </si>
  <si>
    <t>https://fsa.ofa-link.fr/cfa/contracts/edit/10987</t>
  </si>
  <si>
    <t>UCA-38</t>
  </si>
  <si>
    <t>UCA-38-2023-2024-1A-1</t>
  </si>
  <si>
    <t>MASTER 2 MANAGEMENT STRATÉGIQUE  -  Management de Projet, Innovation et Transformation Numérique (M2 MITN)</t>
  </si>
  <si>
    <t>MASTER 2 M2 MITN</t>
  </si>
  <si>
    <t>RNCP35909</t>
  </si>
  <si>
    <t>1353103R</t>
  </si>
  <si>
    <t>M2 MITN</t>
  </si>
  <si>
    <t>MURAT</t>
  </si>
  <si>
    <t>11/10/2001</t>
  </si>
  <si>
    <t>lise.murat19@gmail.com</t>
  </si>
  <si>
    <t>16 Rue Fontgiève</t>
  </si>
  <si>
    <t>06 16 38 02 01</t>
  </si>
  <si>
    <t>090098746KC</t>
  </si>
  <si>
    <t>Master 1 Management stratégique</t>
  </si>
  <si>
    <t>MALOU</t>
  </si>
  <si>
    <t>muriel.malou@limagrain.com</t>
  </si>
  <si>
    <t>LEYMARIE</t>
  </si>
  <si>
    <t>12/06/1984</t>
  </si>
  <si>
    <t>MASTER DATA MANAGER</t>
  </si>
  <si>
    <t>04 15 40 01 55</t>
  </si>
  <si>
    <t>fanny.leymarie@limagrain.com</t>
  </si>
  <si>
    <t>24/05/2023 10:57</t>
  </si>
  <si>
    <t>2023000170</t>
  </si>
  <si>
    <t>23.P.68219.1</t>
  </si>
  <si>
    <t>063202306002686</t>
  </si>
  <si>
    <t>https://fsa.ofa-link.fr/cfa/contracts/edit/10988</t>
  </si>
  <si>
    <t>Fatima zahra</t>
  </si>
  <si>
    <t>RAHIB</t>
  </si>
  <si>
    <t>fatima-zahra.rahib@student.esc-clermont.fr</t>
  </si>
  <si>
    <t>55 Boulevard trudaine</t>
  </si>
  <si>
    <t>07 63 67 70 68</t>
  </si>
  <si>
    <t>Diplôme en finance programme grande école</t>
  </si>
  <si>
    <t>38034280800108</t>
  </si>
  <si>
    <t>2550A</t>
  </si>
  <si>
    <t>MALAKKOF</t>
  </si>
  <si>
    <t>ZI LE PIAT BP 45</t>
  </si>
  <si>
    <t>MARCONNET</t>
  </si>
  <si>
    <t>Chargé de missions RH</t>
  </si>
  <si>
    <t>mathieu.marconnet@aubertduval.com</t>
  </si>
  <si>
    <t>04 73 55 68 20</t>
  </si>
  <si>
    <t>APARICIO</t>
  </si>
  <si>
    <t>Fama</t>
  </si>
  <si>
    <t>25/01/1985</t>
  </si>
  <si>
    <t>Contrôleur de gestion industrielle</t>
  </si>
  <si>
    <t>04 73 55 54 00</t>
  </si>
  <si>
    <t>fama.aparicio@aubertduval.com</t>
  </si>
  <si>
    <t>fatima-zahra.rahib@student.sec-clermont.fr</t>
  </si>
  <si>
    <t>24/05/2023 10:58</t>
  </si>
  <si>
    <t>2023000171</t>
  </si>
  <si>
    <t>23APP05607.01</t>
  </si>
  <si>
    <t>063202305022610</t>
  </si>
  <si>
    <t>https://fsa.ofa-link.fr/cfa/contracts/edit/10989</t>
  </si>
  <si>
    <t>Dos Santos</t>
  </si>
  <si>
    <t>12/12/2000</t>
  </si>
  <si>
    <t>theo.dossantos12@gmail.com</t>
  </si>
  <si>
    <t>49 bis rue de la gare</t>
  </si>
  <si>
    <t>06 85 91 16 92</t>
  </si>
  <si>
    <t>Ingénieur SIGMA Spécialité Mécanique Avancée</t>
  </si>
  <si>
    <t>RECRUTEUR</t>
  </si>
  <si>
    <t>anthony.tixier@michelin.com</t>
  </si>
  <si>
    <t>06 64 51 90 99</t>
  </si>
  <si>
    <t>LABADY</t>
  </si>
  <si>
    <t>09/12/1967</t>
  </si>
  <si>
    <t>Ingénieur Progrés Méthodes Calandrage</t>
  </si>
  <si>
    <t>06 09 92 39 35</t>
  </si>
  <si>
    <t>pascale.labady@michelin.com</t>
  </si>
  <si>
    <t>24/05/2023 11:18</t>
  </si>
  <si>
    <t>2023000172</t>
  </si>
  <si>
    <t>23APP24535.01</t>
  </si>
  <si>
    <t>063202308039581</t>
  </si>
  <si>
    <t>https://fsa.ofa-link.fr/cfa/contracts/edit/10990</t>
  </si>
  <si>
    <t>Diya</t>
  </si>
  <si>
    <t>SURAJ</t>
  </si>
  <si>
    <t>11/04/1999</t>
  </si>
  <si>
    <t>INDE</t>
  </si>
  <si>
    <t>KANNUR</t>
  </si>
  <si>
    <t>diyraj20@gmail.com</t>
  </si>
  <si>
    <t>3 RUE ST RAMES</t>
  </si>
  <si>
    <t>07 45 66 08 61</t>
  </si>
  <si>
    <t>ECOLE SUPERIEURE DE COMMERCE</t>
  </si>
  <si>
    <t>41496958400013</t>
  </si>
  <si>
    <t>STMICROELECTRONICS (ROUSSET) SAS</t>
  </si>
  <si>
    <t>2611Z</t>
  </si>
  <si>
    <t>190 190 AVENUE CELESTIN COQ</t>
  </si>
  <si>
    <t>ROUSSET</t>
  </si>
  <si>
    <t>13790</t>
  </si>
  <si>
    <t>HOGUET</t>
  </si>
  <si>
    <t>alt-admin-st@industrierhprovence.org</t>
  </si>
  <si>
    <t>04 42 11 44 50</t>
  </si>
  <si>
    <t>09/01/1989</t>
  </si>
  <si>
    <t>Strategic Marketing Senior Advisor for MDG</t>
  </si>
  <si>
    <t>04 42 68 88 00</t>
  </si>
  <si>
    <t>sarah.dumas@st.com</t>
  </si>
  <si>
    <t>24/05/2023 11:47</t>
  </si>
  <si>
    <t>2023000173</t>
  </si>
  <si>
    <t>23APP07155.01</t>
  </si>
  <si>
    <t>013202306018517</t>
  </si>
  <si>
    <t>https://fsa.ofa-link.fr/cfa/contracts/edit/10991</t>
  </si>
  <si>
    <t>Badr</t>
  </si>
  <si>
    <t>Rochedi</t>
  </si>
  <si>
    <t>08/05/2001</t>
  </si>
  <si>
    <t>baderrochedi@gmail.com</t>
  </si>
  <si>
    <t>11 rue chateaubriand 63100, Clermont-Ferrand</t>
  </si>
  <si>
    <t>06 61 16 45 61</t>
  </si>
  <si>
    <t>213397541DE</t>
  </si>
  <si>
    <t>Master Grande Ecole- Ingénierie Financière</t>
  </si>
  <si>
    <t>30460295600092</t>
  </si>
  <si>
    <t>COOPERATIVE U ENSEIGNE</t>
  </si>
  <si>
    <t>43 RUE EUGENE DUCRETET</t>
  </si>
  <si>
    <t>MULHOUSE</t>
  </si>
  <si>
    <t>68200</t>
  </si>
  <si>
    <t>BIELECKI</t>
  </si>
  <si>
    <t>barbara.bielecki@systeme-u.fr</t>
  </si>
  <si>
    <t>ILTIS</t>
  </si>
  <si>
    <t>nathalie.iltis@systeme-u.fr</t>
  </si>
  <si>
    <t>03 89 32 62 21</t>
  </si>
  <si>
    <t>CHOFFEL</t>
  </si>
  <si>
    <t>27/09/1969</t>
  </si>
  <si>
    <t>Responsable Ingenierie Financière</t>
  </si>
  <si>
    <t>03 89 32 97 42</t>
  </si>
  <si>
    <t>emmanuel.choffel@systeme-u.fr</t>
  </si>
  <si>
    <t>24/05/2023 12:19</t>
  </si>
  <si>
    <t>2023000175</t>
  </si>
  <si>
    <t>23APP08033660.01</t>
  </si>
  <si>
    <t>068202308069648</t>
  </si>
  <si>
    <t>https://fsa.ofa-link.fr/cfa/contracts/edit/10993</t>
  </si>
  <si>
    <t>Zakaria</t>
  </si>
  <si>
    <t>Fathi</t>
  </si>
  <si>
    <t>Rabat</t>
  </si>
  <si>
    <t>zakaria.fathi@student.esc-clermont.fr</t>
  </si>
  <si>
    <t>82 Avenue de la république</t>
  </si>
  <si>
    <t>07 66 86 83 23</t>
  </si>
  <si>
    <t>Managemenet International</t>
  </si>
  <si>
    <t>TROIS-VALETS</t>
  </si>
  <si>
    <t>Recruteuse stage/alternant</t>
  </si>
  <si>
    <t>virginie.trois-valets@michelin.com</t>
  </si>
  <si>
    <t>LOPEZ</t>
  </si>
  <si>
    <t>Monica</t>
  </si>
  <si>
    <t>11/02/1975</t>
  </si>
  <si>
    <t>BPC Achats Matières Premières</t>
  </si>
  <si>
    <t>monica.lopez@michelin.com</t>
  </si>
  <si>
    <t>24/05/2023 12:38</t>
  </si>
  <si>
    <t>2023000176</t>
  </si>
  <si>
    <t>23APP23296.01</t>
  </si>
  <si>
    <t>063202308039371</t>
  </si>
  <si>
    <t>https://fsa.ofa-link.fr/cfa/contracts/edit/10994</t>
  </si>
  <si>
    <t>Helena</t>
  </si>
  <si>
    <t>KONDIC</t>
  </si>
  <si>
    <t>08/02/2003</t>
  </si>
  <si>
    <t>h_kondic@orange.fr</t>
  </si>
  <si>
    <t>7 Avenue du 8 mai</t>
  </si>
  <si>
    <t>06 31 34 08 94</t>
  </si>
  <si>
    <t>060851051FG</t>
  </si>
  <si>
    <t>MARTINS CARDOSO</t>
  </si>
  <si>
    <t>21/01/1973</t>
  </si>
  <si>
    <t>Chargée de Relations Employés</t>
  </si>
  <si>
    <t>isabel.cardoso@michelin.com</t>
  </si>
  <si>
    <t>24/05/2023 13:16</t>
  </si>
  <si>
    <t>21/08/2023</t>
  </si>
  <si>
    <t>22/08/2023</t>
  </si>
  <si>
    <t>2023000177</t>
  </si>
  <si>
    <t>23APP32013.01</t>
  </si>
  <si>
    <t>063202308066505</t>
  </si>
  <si>
    <t>https://fsa.ofa-link.fr/cfa/contracts/edit/10995</t>
  </si>
  <si>
    <t>Marjolaine</t>
  </si>
  <si>
    <t>MAUNOURY</t>
  </si>
  <si>
    <t>30/04/2002</t>
  </si>
  <si>
    <t>marjolaine.mau@gmail.com</t>
  </si>
  <si>
    <t>18 RUE DU PORT</t>
  </si>
  <si>
    <t>06 58 10 46 01</t>
  </si>
  <si>
    <t>Bachelor en Vente et Webmarketing / Bachelor en Management International</t>
  </si>
  <si>
    <t>DELLAC</t>
  </si>
  <si>
    <t>15/06/1986</t>
  </si>
  <si>
    <t>Social Media Manager</t>
  </si>
  <si>
    <t>61551232</t>
  </si>
  <si>
    <t>antoine.dellac@michelin.com</t>
  </si>
  <si>
    <t>24/05/2023 13:20</t>
  </si>
  <si>
    <t>2023000179</t>
  </si>
  <si>
    <t>23APP33124.01</t>
  </si>
  <si>
    <t>063202308066639</t>
  </si>
  <si>
    <t>https://fsa.ofa-link.fr/cfa/contracts/edit/10997</t>
  </si>
  <si>
    <t>MOUSTAID</t>
  </si>
  <si>
    <t>01/09/2001</t>
  </si>
  <si>
    <t>BOUSKOURA</t>
  </si>
  <si>
    <t>hajar.moustaid.01@gmail.com</t>
  </si>
  <si>
    <t>25 Rue Delarbre</t>
  </si>
  <si>
    <t>06 36 20 83 85</t>
  </si>
  <si>
    <t>223023246CH</t>
  </si>
  <si>
    <t>Master 1 (Master Grande Ecole ) en ingénierie financière et innovation en finance</t>
  </si>
  <si>
    <t>31824689900864</t>
  </si>
  <si>
    <t>GIE BNP PARIBAS CARDIF</t>
  </si>
  <si>
    <t>8 RUE DU PORT</t>
  </si>
  <si>
    <t>NANTERRE</t>
  </si>
  <si>
    <t>92000</t>
  </si>
  <si>
    <t>CHARGE D APPUI STAFFING</t>
  </si>
  <si>
    <t>group.parisappuistaffingfilialesprerecrut@bnpparibas.com</t>
  </si>
  <si>
    <t>01 53 31 55 53</t>
  </si>
  <si>
    <t>CLAVEL</t>
  </si>
  <si>
    <t>03/03/1990</t>
  </si>
  <si>
    <t>ANALYSTE FINANCES ET STRATEGIE</t>
  </si>
  <si>
    <t>06 60 87 12 47</t>
  </si>
  <si>
    <t>pauline.clavel@bnpparibas.com</t>
  </si>
  <si>
    <t>24/05/2023 13:31</t>
  </si>
  <si>
    <t>2023000181</t>
  </si>
  <si>
    <t>232118307</t>
  </si>
  <si>
    <t>092202308075395</t>
  </si>
  <si>
    <t>https://fsa.ofa-link.fr/cfa/contracts/edit/10999</t>
  </si>
  <si>
    <t>Laurore</t>
  </si>
  <si>
    <t>18/06/1995</t>
  </si>
  <si>
    <t>PAYS-BAS</t>
  </si>
  <si>
    <t>Sint-Maarten</t>
  </si>
  <si>
    <t>marclaurore@outlook.fr</t>
  </si>
  <si>
    <t>22 Rue du château des vergnes</t>
  </si>
  <si>
    <t>06 41 33 53 87</t>
  </si>
  <si>
    <t>Bts Management Commercial Opérationnel</t>
  </si>
  <si>
    <t>BARGE</t>
  </si>
  <si>
    <t>Marketing and Sales Engagement Manager</t>
  </si>
  <si>
    <t>charlotte.barge@michelin.com</t>
  </si>
  <si>
    <t>24/05/2023 13:55</t>
  </si>
  <si>
    <t>10/08/2023</t>
  </si>
  <si>
    <t>2023000183</t>
  </si>
  <si>
    <t>23APP33687.01</t>
  </si>
  <si>
    <t>063202308066737</t>
  </si>
  <si>
    <t>https://fsa.ofa-link.fr/cfa/contracts/edit/11001</t>
  </si>
  <si>
    <t>08/10/2000</t>
  </si>
  <si>
    <t>michelgregory3@gmail.com</t>
  </si>
  <si>
    <t>210 RUE BEL HORIZON</t>
  </si>
  <si>
    <t>CHATILLON SUR CHALARONNE</t>
  </si>
  <si>
    <t>01400</t>
  </si>
  <si>
    <t>07 78 18 71 74</t>
  </si>
  <si>
    <t>Responsable en marketing, commercialisation et gestion</t>
  </si>
  <si>
    <t>38034280800165</t>
  </si>
  <si>
    <t>AUBERT ET DUVAL</t>
  </si>
  <si>
    <t>14 allée Alan Turing</t>
  </si>
  <si>
    <t>YESILYURT</t>
  </si>
  <si>
    <t>Muhammet</t>
  </si>
  <si>
    <t>Responsable RH Opérationnel</t>
  </si>
  <si>
    <t>muhammet.yesilyurt@aubertduval.com</t>
  </si>
  <si>
    <t>07 86 61 68 73</t>
  </si>
  <si>
    <t>HASANI</t>
  </si>
  <si>
    <t>03/10/1972</t>
  </si>
  <si>
    <t>Directeur Contrôle de Gestion BU Produit</t>
  </si>
  <si>
    <t>06 42 78 75 09</t>
  </si>
  <si>
    <t>elisabeth.hasani@aubertduval.com</t>
  </si>
  <si>
    <t>24/05/2023 14:06</t>
  </si>
  <si>
    <t>25/08/2023</t>
  </si>
  <si>
    <t>2023000184</t>
  </si>
  <si>
    <t>23APP35821.01</t>
  </si>
  <si>
    <t>063202308072896</t>
  </si>
  <si>
    <t>https://fsa.ofa-link.fr/cfa/contracts/edit/11002</t>
  </si>
  <si>
    <t>MOUSSET</t>
  </si>
  <si>
    <t>01/06/2001</t>
  </si>
  <si>
    <t>mathilde.mousset@student.esc-clermont.fr</t>
  </si>
  <si>
    <t>28 Lieu dit Barrat</t>
  </si>
  <si>
    <t>06 46 20 65 31</t>
  </si>
  <si>
    <t>60552007104091</t>
  </si>
  <si>
    <t>74 AVENUE DU GENERAL DE GAULLE</t>
  </si>
  <si>
    <t>ANDRAUD</t>
  </si>
  <si>
    <t>directrice d’entité commerciale</t>
  </si>
  <si>
    <t>04 73 51 14 01</t>
  </si>
  <si>
    <t>valerie.audraud@bpaura.banquepopulaire.fr</t>
  </si>
  <si>
    <t>paula.donascimento@esc-clermont.fr</t>
  </si>
  <si>
    <t>24/05/2023 14:28</t>
  </si>
  <si>
    <t>2023000185</t>
  </si>
  <si>
    <t>232065107</t>
  </si>
  <si>
    <t>063202306002143</t>
  </si>
  <si>
    <t>https://fsa.ofa-link.fr/cfa/contracts/edit/11003</t>
  </si>
  <si>
    <t>Naoufal</t>
  </si>
  <si>
    <t>TAOURIRT</t>
  </si>
  <si>
    <t>03/08/2000</t>
  </si>
  <si>
    <t>contactnaoufal@gmail.com</t>
  </si>
  <si>
    <t>11 rue de Médicis</t>
  </si>
  <si>
    <t>07 48 15 03 95</t>
  </si>
  <si>
    <t>BACHELOR OF INTERNATIONAL MANAGEMENT</t>
  </si>
  <si>
    <t>81790392500029</t>
  </si>
  <si>
    <t>JURIS DEVELOPPEMENT</t>
  </si>
  <si>
    <t>70 rue Saint Jean de Dieu Bâtiment C Le Slam</t>
  </si>
  <si>
    <t>Vuillemain</t>
  </si>
  <si>
    <t>Directrice Générale</t>
  </si>
  <si>
    <t>cindy@jurisdiagimmo.com</t>
  </si>
  <si>
    <t>06 99 22 37 47</t>
  </si>
  <si>
    <t>21/10/1989</t>
  </si>
  <si>
    <t>ADHUMEAU</t>
  </si>
  <si>
    <t>Jean-Christophe</t>
  </si>
  <si>
    <t>22/12/1981</t>
  </si>
  <si>
    <t>Directeur Franchise</t>
  </si>
  <si>
    <t>06 17 76 65 15</t>
  </si>
  <si>
    <t>cindy.vuillemain@gmail.com</t>
  </si>
  <si>
    <t>24/05/2023 14:36</t>
  </si>
  <si>
    <t>2023000186</t>
  </si>
  <si>
    <t>16/08/2023 00:00</t>
  </si>
  <si>
    <t>233071236</t>
  </si>
  <si>
    <t>069202306019447</t>
  </si>
  <si>
    <t>https://fsa.ofa-link.fr/cfa/contracts/edit/11004</t>
  </si>
  <si>
    <t>BOUCHACHI</t>
  </si>
  <si>
    <t>inesbouchachifac@gmail.com</t>
  </si>
  <si>
    <t>55 Route de Gournay</t>
  </si>
  <si>
    <t>NOISY LE GRAND</t>
  </si>
  <si>
    <t>93160</t>
  </si>
  <si>
    <t>06 61 50 80 41</t>
  </si>
  <si>
    <t>091116872HJ</t>
  </si>
  <si>
    <t>Seine-et-Marne (77)</t>
  </si>
  <si>
    <t>Ascencia Business School</t>
  </si>
  <si>
    <t>Bachelor Gestionnaire de l'Administration des Ventes</t>
  </si>
  <si>
    <t>88852708200026</t>
  </si>
  <si>
    <t>15 AVENUE DU LAC</t>
  </si>
  <si>
    <t>LE BOURGET DU LAC</t>
  </si>
  <si>
    <t>73370</t>
  </si>
  <si>
    <t>nicolas.chabaud@gck.co</t>
  </si>
  <si>
    <t>juliette.rolland@gck.co</t>
  </si>
  <si>
    <t>04 15 98 03 74</t>
  </si>
  <si>
    <t>DE PINHO</t>
  </si>
  <si>
    <t>20/07/1983</t>
  </si>
  <si>
    <t>04 15 98 01 35</t>
  </si>
  <si>
    <t>vanessa.depinho@gck.co</t>
  </si>
  <si>
    <t>24/05/2023 15:21</t>
  </si>
  <si>
    <t>2023000188</t>
  </si>
  <si>
    <t>21/08/2023 00:00</t>
  </si>
  <si>
    <t>CA-0163581-1</t>
  </si>
  <si>
    <t>073202309108985</t>
  </si>
  <si>
    <t>https://fsa.ofa-link.fr/cfa/contracts/edit/11006</t>
  </si>
  <si>
    <t>LECOUR</t>
  </si>
  <si>
    <t>28/08/2002</t>
  </si>
  <si>
    <t>clement.lecour28@gmail.com</t>
  </si>
  <si>
    <t>5 Rue Thomas</t>
  </si>
  <si>
    <t>06 01 26 21 63</t>
  </si>
  <si>
    <t>Bachelor Programme en Management International</t>
  </si>
  <si>
    <t>1 Avenue de la libération</t>
  </si>
  <si>
    <t>VILATTE</t>
  </si>
  <si>
    <t>05 55 62 71 74</t>
  </si>
  <si>
    <t>stephanie.vilatte@ca-centrefrance.fr</t>
  </si>
  <si>
    <t>24/05/2023 15:42</t>
  </si>
  <si>
    <t>2023000190</t>
  </si>
  <si>
    <t>23.P.105486.1</t>
  </si>
  <si>
    <t>063202308090875</t>
  </si>
  <si>
    <t>https://fsa.ofa-link.fr/cfa/contracts/edit/11008</t>
  </si>
  <si>
    <t>Mélina</t>
  </si>
  <si>
    <t>Surbled</t>
  </si>
  <si>
    <t>15/03/2003</t>
  </si>
  <si>
    <t>melina.surbled@gmail.com</t>
  </si>
  <si>
    <t>33BIS Rue de cotepet</t>
  </si>
  <si>
    <t>06 13 76 32 41</t>
  </si>
  <si>
    <t>110833891FF</t>
  </si>
  <si>
    <t>89840135100017</t>
  </si>
  <si>
    <t>NEWMADE IMMOBILIER</t>
  </si>
  <si>
    <t>NSP</t>
  </si>
  <si>
    <t>22 ALLÉE ALAN TURING</t>
  </si>
  <si>
    <t>GÉRANT</t>
  </si>
  <si>
    <t>kevin@newmade.fr</t>
  </si>
  <si>
    <t>06 19 30 66 99</t>
  </si>
  <si>
    <t>16/02/1992</t>
  </si>
  <si>
    <t>24/05/2023 15:47</t>
  </si>
  <si>
    <t>2023000191</t>
  </si>
  <si>
    <t>29/08/2023 00:00</t>
  </si>
  <si>
    <t>OP23-0935505</t>
  </si>
  <si>
    <t>063202308013380</t>
  </si>
  <si>
    <t>https://fsa.ofa-link.fr/cfa/contracts/edit/11009</t>
  </si>
  <si>
    <t>UCA-20</t>
  </si>
  <si>
    <t>UCA-20-2023-2024-1A-1</t>
  </si>
  <si>
    <t>MASTER 2 MANAGEMENT STRATÉGIQUE  -  Stratégie et Pilotage des Entreprises (M2 SPE)</t>
  </si>
  <si>
    <t>MASTER 2 M2 SPE</t>
  </si>
  <si>
    <t>M2 SPE</t>
  </si>
  <si>
    <t>FORESTIER</t>
  </si>
  <si>
    <t>08/05/1999</t>
  </si>
  <si>
    <t>marie.forestier324@orange.fr</t>
  </si>
  <si>
    <t>5 allée du champ de la clef</t>
  </si>
  <si>
    <t>06 33 85 72 38</t>
  </si>
  <si>
    <t>0610000258j</t>
  </si>
  <si>
    <t>Master 1 Management stratégique (Stratégie et Pilotage des Entreprises)</t>
  </si>
  <si>
    <t>BUREAU</t>
  </si>
  <si>
    <t>02/10/1973</t>
  </si>
  <si>
    <t>Planificateur</t>
  </si>
  <si>
    <t>herve.bureau@safrangroup.com</t>
  </si>
  <si>
    <t>10/09/2024</t>
  </si>
  <si>
    <t>24/05/2023 15:55</t>
  </si>
  <si>
    <t>2023000192</t>
  </si>
  <si>
    <t>10/09/2024 00:00</t>
  </si>
  <si>
    <t>23APP06574.01</t>
  </si>
  <si>
    <t>003202306011511</t>
  </si>
  <si>
    <t>https://fsa.ofa-link.fr/cfa/contracts/edit/11010</t>
  </si>
  <si>
    <t>Guipont</t>
  </si>
  <si>
    <t>08/02/2001</t>
  </si>
  <si>
    <t>lguipont@gmail.com</t>
  </si>
  <si>
    <t>44 Route de Treteau</t>
  </si>
  <si>
    <t>THIONNE</t>
  </si>
  <si>
    <t>03220</t>
  </si>
  <si>
    <t>06 88 20 71 59</t>
  </si>
  <si>
    <t>3ème année</t>
  </si>
  <si>
    <t>chargé de gestion et management</t>
  </si>
  <si>
    <t>38274201300032</t>
  </si>
  <si>
    <t>CAISSE D'EPARGNE ET DE PREVOYANCE D'AUVERGNE ET DU LIMOUSIN</t>
  </si>
  <si>
    <t>7 QUAI ROUGET DE LISLE</t>
  </si>
  <si>
    <t>GAUCHON</t>
  </si>
  <si>
    <t>Francis</t>
  </si>
  <si>
    <t>04/10/1983</t>
  </si>
  <si>
    <t>DIRECTEUR CENTRE D AFFAIRES</t>
  </si>
  <si>
    <t>04 43 31 60 00</t>
  </si>
  <si>
    <t>francis.gauchon@cepal.caisse-epargne.fr</t>
  </si>
  <si>
    <t>24/05/2023 15:56</t>
  </si>
  <si>
    <t>28/10/2023</t>
  </si>
  <si>
    <t>2023000193</t>
  </si>
  <si>
    <t>233171956</t>
  </si>
  <si>
    <t>003202310144973</t>
  </si>
  <si>
    <t>https://fsa.ofa-link.fr/cfa/contracts/edit/11011</t>
  </si>
  <si>
    <t>COLOMAS</t>
  </si>
  <si>
    <t>20/09/2000</t>
  </si>
  <si>
    <t>baptiste.colomas@student.esc-clermont.fr</t>
  </si>
  <si>
    <t>6 RUE SAINT BARTHELEMY</t>
  </si>
  <si>
    <t>06 52 41 51 66</t>
  </si>
  <si>
    <t>071291808JJ</t>
  </si>
  <si>
    <t>44041063700142</t>
  </si>
  <si>
    <t>GROUPE SEB FRANCE</t>
  </si>
  <si>
    <t>112 CHEMIN DU MOULIN CARRON</t>
  </si>
  <si>
    <t>CHAREYRON</t>
  </si>
  <si>
    <t>abrandl@groupeseb.com</t>
  </si>
  <si>
    <t>BRANDL</t>
  </si>
  <si>
    <t>Responsable ADP</t>
  </si>
  <si>
    <t>frectgestadminalt@groupeseb.com</t>
  </si>
  <si>
    <t>04 72 18 18 18</t>
  </si>
  <si>
    <t>Adryan</t>
  </si>
  <si>
    <t>20/07/1987</t>
  </si>
  <si>
    <t>RESP COMPTES CLES</t>
  </si>
  <si>
    <t>aserrano@groupeseb.com</t>
  </si>
  <si>
    <t>08/08/2025</t>
  </si>
  <si>
    <t>2023000194</t>
  </si>
  <si>
    <t>08/08/2025 00:00</t>
  </si>
  <si>
    <t>23APP49326.01</t>
  </si>
  <si>
    <t>069202309042593</t>
  </si>
  <si>
    <t>https://fsa.ofa-link.fr/cfa/contracts/edit/11012</t>
  </si>
  <si>
    <t>Marion-jade</t>
  </si>
  <si>
    <t>BECK</t>
  </si>
  <si>
    <t>06/06/1999</t>
  </si>
  <si>
    <t>marionjadebeck@gmail.com</t>
  </si>
  <si>
    <t>129 b BD Lafayette</t>
  </si>
  <si>
    <t>06 95 41 00 76</t>
  </si>
  <si>
    <t>1610031205u</t>
  </si>
  <si>
    <t>AGIRC ARCCO</t>
  </si>
  <si>
    <t>19 BOULEVARD LOUIS CHARTOIRE ZAC DES GRAVANCHES</t>
  </si>
  <si>
    <t>Gonzalez</t>
  </si>
  <si>
    <t>emilie.gonzalez@ingka.ikea.com</t>
  </si>
  <si>
    <t>CHOLA</t>
  </si>
  <si>
    <t>23/07/1981</t>
  </si>
  <si>
    <t>Responsable du département Restauration</t>
  </si>
  <si>
    <t>06 64 37 77 11</t>
  </si>
  <si>
    <t>mikael.chola@ingka.ikea.com</t>
  </si>
  <si>
    <t>08/11/2023</t>
  </si>
  <si>
    <t>2023000195</t>
  </si>
  <si>
    <t>23APP08077919.01</t>
  </si>
  <si>
    <t>063202311028353</t>
  </si>
  <si>
    <t>https://fsa.ofa-link.fr/cfa/contracts/edit/11013</t>
  </si>
  <si>
    <t>Ninon</t>
  </si>
  <si>
    <t>Ducrot</t>
  </si>
  <si>
    <t>ninon.ducrot06@gmail.com</t>
  </si>
  <si>
    <t>66 rue de l'Oradou</t>
  </si>
  <si>
    <t>06 25 29 36 07</t>
  </si>
  <si>
    <t>Licence Langues Étrangères Appliquées</t>
  </si>
  <si>
    <t>34368801600504</t>
  </si>
  <si>
    <t>COCA COLA EUROPACIFIC PARTNERS</t>
  </si>
  <si>
    <t>1107B</t>
  </si>
  <si>
    <t>9 CHEMIN DE BRETAGNE</t>
  </si>
  <si>
    <t>1513 - Convention collective nationale des activités de production des eaux embouteillées, des boissons rafraîchissantes sans alcool et de bière</t>
  </si>
  <si>
    <t>TOUATI</t>
  </si>
  <si>
    <t>Gestionnaire alternance</t>
  </si>
  <si>
    <t>stouati@ccep.com</t>
  </si>
  <si>
    <t>06 72 62 86 52</t>
  </si>
  <si>
    <t>GAUTRON</t>
  </si>
  <si>
    <t>11/01/1974</t>
  </si>
  <si>
    <t>Manager Field Sales</t>
  </si>
  <si>
    <t>06 85 71 59 43</t>
  </si>
  <si>
    <t>fgautron@ccep.com</t>
  </si>
  <si>
    <t>24/05/2023 17:11</t>
  </si>
  <si>
    <t>2023000199</t>
  </si>
  <si>
    <t>23.P.79738.1</t>
  </si>
  <si>
    <t>092202307022039</t>
  </si>
  <si>
    <t>https://fsa.ofa-link.fr/cfa/contracts/edit/11017</t>
  </si>
  <si>
    <t>Mudit</t>
  </si>
  <si>
    <t>Sharma</t>
  </si>
  <si>
    <t>08/11/1993</t>
  </si>
  <si>
    <t>Meerut</t>
  </si>
  <si>
    <t>mudit.sharma.118@gmail.com</t>
  </si>
  <si>
    <t>64 Bulevard Berthelot</t>
  </si>
  <si>
    <t>07 58 78 17 81</t>
  </si>
  <si>
    <t>Masters In Management</t>
  </si>
  <si>
    <t>01/03/1990</t>
  </si>
  <si>
    <t>responsable de formation B2B AG</t>
  </si>
  <si>
    <t>bastien.nourisson@michelin.com</t>
  </si>
  <si>
    <t>24/05/2023 20:38</t>
  </si>
  <si>
    <t>2023000201</t>
  </si>
  <si>
    <t>23APP09582.01</t>
  </si>
  <si>
    <t>063202306033840</t>
  </si>
  <si>
    <t>https://fsa.ofa-link.fr/cfa/contracts/edit/11019</t>
  </si>
  <si>
    <t>GILBERT</t>
  </si>
  <si>
    <t>dgilbert334@gmail.com</t>
  </si>
  <si>
    <t>13 rue de Romagnat</t>
  </si>
  <si>
    <t>06 95 74 05 85</t>
  </si>
  <si>
    <t>080995969AB</t>
  </si>
  <si>
    <t>BOBENRIETHER</t>
  </si>
  <si>
    <t>Data analyst - communication intelligence</t>
  </si>
  <si>
    <t>06 58 63 90 43</t>
  </si>
  <si>
    <t>benjamin.bobenriether@michelin.com</t>
  </si>
  <si>
    <t>24/05/2023 22:24</t>
  </si>
  <si>
    <t>2023000204</t>
  </si>
  <si>
    <t>23APP31933.01</t>
  </si>
  <si>
    <t>063202308065956</t>
  </si>
  <si>
    <t>https://fsa.ofa-link.fr/cfa/contracts/edit/11022</t>
  </si>
  <si>
    <t>18/03/2000</t>
  </si>
  <si>
    <t>alicia.besse03@gmail.com</t>
  </si>
  <si>
    <t>14 rue de Belfort</t>
  </si>
  <si>
    <t>06 22 97 80 97</t>
  </si>
  <si>
    <t>081413829BH</t>
  </si>
  <si>
    <t>ESC Clermont business school</t>
  </si>
  <si>
    <t>Bachelor international banque</t>
  </si>
  <si>
    <t>38274201301568</t>
  </si>
  <si>
    <t>28 RUE GEORGES CLEMENCEAU</t>
  </si>
  <si>
    <t>PULIDO</t>
  </si>
  <si>
    <t>Celia</t>
  </si>
  <si>
    <t>24/07/1986</t>
  </si>
  <si>
    <t>GESTIONNAIRE DE CLIENTELE PROFESSIONNELLE</t>
  </si>
  <si>
    <t>04 70 30 83 12</t>
  </si>
  <si>
    <t>celia.pulido@cepal.caisse-epargne.fr</t>
  </si>
  <si>
    <t>25/05/2023 08:27</t>
  </si>
  <si>
    <t>2023000206</t>
  </si>
  <si>
    <t>232122599</t>
  </si>
  <si>
    <t>003202309014788</t>
  </si>
  <si>
    <t>https://fsa.ofa-link.fr/cfa/contracts/edit/11024</t>
  </si>
  <si>
    <t>MOING</t>
  </si>
  <si>
    <t>26/08/2002</t>
  </si>
  <si>
    <t>moingbaptiste@gmail.com</t>
  </si>
  <si>
    <t>57 Avenue Edouard Herriot</t>
  </si>
  <si>
    <t>07 82 64 99 36</t>
  </si>
  <si>
    <t>25/05/2023 09:42</t>
  </si>
  <si>
    <t>2023000207</t>
  </si>
  <si>
    <t>2307CA006466</t>
  </si>
  <si>
    <t>069202308016437</t>
  </si>
  <si>
    <t>https://fsa.ofa-link.fr/cfa/contracts/edit/11025</t>
  </si>
  <si>
    <t>SPALLA</t>
  </si>
  <si>
    <t>17/02/2002</t>
  </si>
  <si>
    <t>juliespallax@gmail.com</t>
  </si>
  <si>
    <t>7 CHEMIN DE LA CHAUX</t>
  </si>
  <si>
    <t>MARSAC EN LIVRADOIS</t>
  </si>
  <si>
    <t>63940</t>
  </si>
  <si>
    <t>06 26 07 82 44</t>
  </si>
  <si>
    <t>ASSURANCES</t>
  </si>
  <si>
    <t>ROUVIDANT</t>
  </si>
  <si>
    <t>10/01/1984</t>
  </si>
  <si>
    <t>04 73 53 29 90</t>
  </si>
  <si>
    <t>nicolas.rouvidant@ca-centrefrance.fr</t>
  </si>
  <si>
    <t>25/05/2023 09:52</t>
  </si>
  <si>
    <t>2023000209</t>
  </si>
  <si>
    <t>23.P.105478.1</t>
  </si>
  <si>
    <t>063202310057028</t>
  </si>
  <si>
    <t>https://fsa.ofa-link.fr/cfa/contracts/edit/11027</t>
  </si>
  <si>
    <t>MERCHADOU</t>
  </si>
  <si>
    <t>merchadou.b@gmail.com</t>
  </si>
  <si>
    <t>46 Boulevard Gustave Flaubert</t>
  </si>
  <si>
    <t>06 34 43 81 34</t>
  </si>
  <si>
    <t>Bachelor In International Management - Business Developer</t>
  </si>
  <si>
    <t>25/05/2023 10:04</t>
  </si>
  <si>
    <t>02/01/2024 19:57</t>
  </si>
  <si>
    <t>2023000211</t>
  </si>
  <si>
    <t>23.P.98792.1</t>
  </si>
  <si>
    <t>063202308027859</t>
  </si>
  <si>
    <t>https://fsa.ofa-link.fr/cfa/contracts/edit/11029</t>
  </si>
  <si>
    <t>Nawfel</t>
  </si>
  <si>
    <t>Ourahou</t>
  </si>
  <si>
    <t>nawfel.ourahou@sjc43.fr</t>
  </si>
  <si>
    <t>71 Rue du faubourg saint jean</t>
  </si>
  <si>
    <t>07 67 66 39 27</t>
  </si>
  <si>
    <t>Uca</t>
  </si>
  <si>
    <t>Licence aes</t>
  </si>
  <si>
    <t>38038685400133</t>
  </si>
  <si>
    <t>CR CREDIT AGRICOLE MUTUEL LOIRE HTE LOIR</t>
  </si>
  <si>
    <t>16 AVENUE JEANNE D ARC</t>
  </si>
  <si>
    <t>VALS PRES LE PUY</t>
  </si>
  <si>
    <t>43750</t>
  </si>
  <si>
    <t>VALLA</t>
  </si>
  <si>
    <t>thomas.valla@ca-loirehauteloire.fr</t>
  </si>
  <si>
    <t>Chargé de Recrutement</t>
  </si>
  <si>
    <t>thomas.philippe@ca-loirehauteloire.fr</t>
  </si>
  <si>
    <t>04 77 79 54 16</t>
  </si>
  <si>
    <t>EYNARD</t>
  </si>
  <si>
    <t>04 71 09 08 21</t>
  </si>
  <si>
    <t>jerome.eynard@ca-loirehauteloire.fr</t>
  </si>
  <si>
    <t>25/05/2023 10:27</t>
  </si>
  <si>
    <t>2023000212</t>
  </si>
  <si>
    <t>23.P.105516.1</t>
  </si>
  <si>
    <t>043202308090796</t>
  </si>
  <si>
    <t>https://fsa.ofa-link.fr/cfa/contracts/edit/11030</t>
  </si>
  <si>
    <t>Youssra</t>
  </si>
  <si>
    <t>Ziani</t>
  </si>
  <si>
    <t>30/05/2001</t>
  </si>
  <si>
    <t>youssra.ziani@student.esc-clermont.fr</t>
  </si>
  <si>
    <t>3 Allée des magnolias</t>
  </si>
  <si>
    <t>06 84 83 48 45</t>
  </si>
  <si>
    <t>Bachelor international business</t>
  </si>
  <si>
    <t>55212022238435</t>
  </si>
  <si>
    <t>SOCIETE GENERALE - AGENCE ST JACQUES</t>
  </si>
  <si>
    <t>11 rue Henri Pourrat</t>
  </si>
  <si>
    <t>DELEU</t>
  </si>
  <si>
    <t>Rebecca</t>
  </si>
  <si>
    <t>02/05/1976</t>
  </si>
  <si>
    <t>CONSEILLER CLIENTELE</t>
  </si>
  <si>
    <t>04 73 15 34 42</t>
  </si>
  <si>
    <t>rebecca.deleu@socgen.com</t>
  </si>
  <si>
    <t>25/05/2023 10:36</t>
  </si>
  <si>
    <t>2023000213</t>
  </si>
  <si>
    <t>232156654</t>
  </si>
  <si>
    <t>063202309098757</t>
  </si>
  <si>
    <t>https://fsa.ofa-link.fr/cfa/contracts/edit/11031</t>
  </si>
  <si>
    <t>17/05/2002</t>
  </si>
  <si>
    <t>quentin.mitch17@gmail.com</t>
  </si>
  <si>
    <t>8 rue sainte george</t>
  </si>
  <si>
    <t>06 38 02 80 01</t>
  </si>
  <si>
    <t>050140950kg</t>
  </si>
  <si>
    <t>Groupe Alternance Clermont-Ferrand</t>
  </si>
  <si>
    <t>32044110803046</t>
  </si>
  <si>
    <t>PUM</t>
  </si>
  <si>
    <t>32044110801545</t>
  </si>
  <si>
    <t>4 RUE RENE FRANCART</t>
  </si>
  <si>
    <t>2 A AVENUE D AUBIERE</t>
  </si>
  <si>
    <t>0899 - Convention collective départementale des industries métallurgiques, mécaniques et connexes de la Marne</t>
  </si>
  <si>
    <t>LATOUR</t>
  </si>
  <si>
    <t>julie.latour@mypum.fr</t>
  </si>
  <si>
    <t>06 75 67 41 23</t>
  </si>
  <si>
    <t>Aufrere</t>
  </si>
  <si>
    <t>29/08/1974</t>
  </si>
  <si>
    <t>06 07 88 80 57</t>
  </si>
  <si>
    <t>stephane.aufrere@mypum.fr</t>
  </si>
  <si>
    <t>29/07/2023</t>
  </si>
  <si>
    <t>25/05/2023 10:49</t>
  </si>
  <si>
    <t>2023000214</t>
  </si>
  <si>
    <t>29/07/2023 00:00</t>
  </si>
  <si>
    <t>23APP10164.01</t>
  </si>
  <si>
    <t>063202307007375</t>
  </si>
  <si>
    <t>https://fsa.ofa-link.fr/cfa/contracts/edit/11032</t>
  </si>
  <si>
    <t>UCA-R2023-12</t>
  </si>
  <si>
    <t>UCA-R2023-12-2023-2024-1A-1</t>
  </si>
  <si>
    <t>IUT Clermont Auvergne - Site Aurillac</t>
  </si>
  <si>
    <t>BUT GÉNIE BIOLOGIQUE  -  Sciences de l'Environnement et Ecotechnologies (SEE)</t>
  </si>
  <si>
    <t>BUT SEE</t>
  </si>
  <si>
    <t>RNCP35370</t>
  </si>
  <si>
    <t>25134301</t>
  </si>
  <si>
    <t>BELGIQUE</t>
  </si>
  <si>
    <t>BRUGES</t>
  </si>
  <si>
    <t>royaurelie33@gmail.com</t>
  </si>
  <si>
    <t>7 AVENUE GAMBETTA</t>
  </si>
  <si>
    <t>06 51 81 26 20</t>
  </si>
  <si>
    <t>BUT GENIE BIOLOGIQUE</t>
  </si>
  <si>
    <t>37892880800013</t>
  </si>
  <si>
    <t>QUALIPAC AURILLAC</t>
  </si>
  <si>
    <t>CHEMIN DU BOUSQUET CS 10227</t>
  </si>
  <si>
    <t>amelie.lefevre@qualipac.fr</t>
  </si>
  <si>
    <t>TROUPENAT</t>
  </si>
  <si>
    <t>marie-france.troupenat@qualipac.fr</t>
  </si>
  <si>
    <t>04 71 64 57 83</t>
  </si>
  <si>
    <t>MIECAZE</t>
  </si>
  <si>
    <t>29/03/1980</t>
  </si>
  <si>
    <t>CHARGE AFFAIRE REGLEMENTAIRE</t>
  </si>
  <si>
    <t>04 71 45 52 68</t>
  </si>
  <si>
    <t>manon.miecaze@qualipac.fr</t>
  </si>
  <si>
    <t>25/05/2023 10:59</t>
  </si>
  <si>
    <t>03/01/2024 06:47</t>
  </si>
  <si>
    <t>2023000215</t>
  </si>
  <si>
    <t>23APP08299.01</t>
  </si>
  <si>
    <t>015202306029340</t>
  </si>
  <si>
    <t>https://fsa.ofa-link.fr/cfa/contracts/edit/11033</t>
  </si>
  <si>
    <t>Elliott</t>
  </si>
  <si>
    <t>Raphanel</t>
  </si>
  <si>
    <t>06/02/2000</t>
  </si>
  <si>
    <t>elliott.raphanel@icloud.com</t>
  </si>
  <si>
    <t>9 Rue Emmanuel Chabrier</t>
  </si>
  <si>
    <t>06 34 32 20 65</t>
  </si>
  <si>
    <t>060783117KA</t>
  </si>
  <si>
    <t>Bachelor Responsable de Projets Évènementiel</t>
  </si>
  <si>
    <t>13001300600049</t>
  </si>
  <si>
    <t>ECOLE NATIONALE DES FINANCES PUBLIQUES</t>
  </si>
  <si>
    <t>1 RUE LEDRU</t>
  </si>
  <si>
    <t>JOUFFRET</t>
  </si>
  <si>
    <t>DIRECTEUR ETABLISSEMENT ENFIP CLT FD</t>
  </si>
  <si>
    <t>philippe.jouffret@dgfip.finances.gouv.fr</t>
  </si>
  <si>
    <t>BAS</t>
  </si>
  <si>
    <t>INSPECTRICE RH</t>
  </si>
  <si>
    <t>beatrice.bas@dgfip.finances.gouv.fr</t>
  </si>
  <si>
    <t>04 73 34 48 11</t>
  </si>
  <si>
    <t>AURINE</t>
  </si>
  <si>
    <t>23/12/1964</t>
  </si>
  <si>
    <t>Inspectrice divisionnaire des finances publiques Responsable du Pôle Documentation - Reprographie - Chargée de communication</t>
  </si>
  <si>
    <t>04 73 34 48 23</t>
  </si>
  <si>
    <t>agnes.aurine@dgfip.finances.gouv.fr</t>
  </si>
  <si>
    <t>25/05/2023 11:16</t>
  </si>
  <si>
    <t>2023000216</t>
  </si>
  <si>
    <t>2201417139</t>
  </si>
  <si>
    <t>https://fsa.ofa-link.fr/cfa/contracts/edit/11034</t>
  </si>
  <si>
    <t>30 RUE DE CHATEAUGAY</t>
  </si>
  <si>
    <t>MASTER GRANDE ECOLE Spécilisation Retail Management et Marketing Produit</t>
  </si>
  <si>
    <t>07/11/1970</t>
  </si>
  <si>
    <t>Manager de secteur</t>
  </si>
  <si>
    <t>christophe_dumont@carrefour.com</t>
  </si>
  <si>
    <t>25/05/2023 12:10</t>
  </si>
  <si>
    <t>2022000217</t>
  </si>
  <si>
    <t>23APP13016554.01</t>
  </si>
  <si>
    <t>003202306031604</t>
  </si>
  <si>
    <t>https://fsa.ofa-link.fr/cfa/contracts/edit/11035</t>
  </si>
  <si>
    <t>POULET</t>
  </si>
  <si>
    <t>29/01/2003</t>
  </si>
  <si>
    <t>jade.poulet63@gmail.com</t>
  </si>
  <si>
    <t>35 Rue de la Garenne</t>
  </si>
  <si>
    <t>LA SAUVETAT</t>
  </si>
  <si>
    <t>07 89 02 85 74</t>
  </si>
  <si>
    <t>091110787FC</t>
  </si>
  <si>
    <t>Institution Saint-Alyre</t>
  </si>
  <si>
    <t>BTS Support à l'Action Managériale</t>
  </si>
  <si>
    <t>63 Avenue de l'Union Soviétique</t>
  </si>
  <si>
    <t>PONTVIANNE</t>
  </si>
  <si>
    <t>marie-h.pontvianne@sncf.fr</t>
  </si>
  <si>
    <t>Franck</t>
  </si>
  <si>
    <t>26/02/1976</t>
  </si>
  <si>
    <t>Responsable Administration du Personnel</t>
  </si>
  <si>
    <t>franck.vincent@sncf.fr</t>
  </si>
  <si>
    <t>25/05/2023 12:55</t>
  </si>
  <si>
    <t>2023000218</t>
  </si>
  <si>
    <t>4280513.1</t>
  </si>
  <si>
    <t>063202309004479</t>
  </si>
  <si>
    <t>https://fsa.ofa-link.fr/cfa/contracts/edit/11036</t>
  </si>
  <si>
    <t>ARIAS</t>
  </si>
  <si>
    <t>06/02/2001</t>
  </si>
  <si>
    <t>ANGERS</t>
  </si>
  <si>
    <t>49000</t>
  </si>
  <si>
    <t>elise.arias@laposte.net</t>
  </si>
  <si>
    <t>15A ROUTE DU MOULIN</t>
  </si>
  <si>
    <t>BRIOLLAY</t>
  </si>
  <si>
    <t>49125</t>
  </si>
  <si>
    <t>06 52 68 66 26</t>
  </si>
  <si>
    <t>090888416AC</t>
  </si>
  <si>
    <t>64200799100069</t>
  </si>
  <si>
    <t>SOCIETE COOPERATIVE GROUPEMENTS D ACHATS DES CENTRES LECLERC</t>
  </si>
  <si>
    <t>26 QUAI MARCEL BOYER</t>
  </si>
  <si>
    <t>IVRY SUR SEINE</t>
  </si>
  <si>
    <t>94200</t>
  </si>
  <si>
    <t>FERRET</t>
  </si>
  <si>
    <t>Chargée de RH</t>
  </si>
  <si>
    <t>delphine.ferret@galec.leclerc</t>
  </si>
  <si>
    <t>01 49 87 29 72</t>
  </si>
  <si>
    <t>HUBERT</t>
  </si>
  <si>
    <t>Morgan</t>
  </si>
  <si>
    <t>23/12/1981</t>
  </si>
  <si>
    <t>Chargé de catégorie</t>
  </si>
  <si>
    <t>01 49 87 16 58</t>
  </si>
  <si>
    <t>morgan.hubert@galec.leclerc</t>
  </si>
  <si>
    <t>25/05/2023 13:21</t>
  </si>
  <si>
    <t>2023000220</t>
  </si>
  <si>
    <t>23APP08016330.01</t>
  </si>
  <si>
    <t>094202306031060</t>
  </si>
  <si>
    <t>https://fsa.ofa-link.fr/cfa/contracts/edit/11038</t>
  </si>
  <si>
    <t>TOGNAN</t>
  </si>
  <si>
    <t>09/07/2001</t>
  </si>
  <si>
    <t>juliette.tognan@gmail.com</t>
  </si>
  <si>
    <t>108 Rue Saint-Alban</t>
  </si>
  <si>
    <t>07 81 95 40 69</t>
  </si>
  <si>
    <t>Lycée Claude Fauriel</t>
  </si>
  <si>
    <t>Classe préparatoire ECS</t>
  </si>
  <si>
    <t>BORY</t>
  </si>
  <si>
    <t>06/02/1979</t>
  </si>
  <si>
    <t>Responsable reporting et contrôle</t>
  </si>
  <si>
    <t>sebastien.bory@constellium.com</t>
  </si>
  <si>
    <t>25/05/2023 14:02</t>
  </si>
  <si>
    <t>2023000221</t>
  </si>
  <si>
    <t>23APP05872.01</t>
  </si>
  <si>
    <t>063202306003212</t>
  </si>
  <si>
    <t>https://fsa.ofa-link.fr/cfa/contracts/edit/11039</t>
  </si>
  <si>
    <t>Melya</t>
  </si>
  <si>
    <t>Bolomey</t>
  </si>
  <si>
    <t>08/11/2002</t>
  </si>
  <si>
    <t>melyabolo@gmail.com</t>
  </si>
  <si>
    <t>26 Route de Saint Marcel</t>
  </si>
  <si>
    <t>ST GEORGES LES BAINS</t>
  </si>
  <si>
    <t>07800</t>
  </si>
  <si>
    <t>07 81 14 15 00</t>
  </si>
  <si>
    <t>Iae Lyon</t>
  </si>
  <si>
    <t>Techniques quantitatives et Management</t>
  </si>
  <si>
    <t>75850100100013</t>
  </si>
  <si>
    <t>LEGRAND FRANCE</t>
  </si>
  <si>
    <t>2733Z</t>
  </si>
  <si>
    <t>128 AV. DU MARÉCHAL DE LATTRE DE TASSIGNY</t>
  </si>
  <si>
    <t>AIGUY</t>
  </si>
  <si>
    <t>30/03/1989</t>
  </si>
  <si>
    <t>Controleur de gestion SBU projet</t>
  </si>
  <si>
    <t>05 55 06 87 87</t>
  </si>
  <si>
    <t>camille.aigouy@legrand.com</t>
  </si>
  <si>
    <t>25/05/2023 15:33</t>
  </si>
  <si>
    <t>2023000223</t>
  </si>
  <si>
    <t>23APP07156.01</t>
  </si>
  <si>
    <t>087202306018526</t>
  </si>
  <si>
    <t>https://fsa.ofa-link.fr/cfa/contracts/edit/11041</t>
  </si>
  <si>
    <t>DESCOEUR</t>
  </si>
  <si>
    <t>mylene.descoeur@orange.fr</t>
  </si>
  <si>
    <t>4 Rue du parc</t>
  </si>
  <si>
    <t>06 62 53 80 63</t>
  </si>
  <si>
    <t>Management Stratégique Parcours Stratégie et pilotage des entreprises</t>
  </si>
  <si>
    <t>MEUDEC</t>
  </si>
  <si>
    <t>Yoan</t>
  </si>
  <si>
    <t>13/02/1984</t>
  </si>
  <si>
    <t>RESPONSABLE ETUDES ET MARKETING BDR</t>
  </si>
  <si>
    <t>04 73 98 56 13</t>
  </si>
  <si>
    <t>yoan.meudec@cepal.caisse-epargne.fr</t>
  </si>
  <si>
    <t>25/05/2023 15:39</t>
  </si>
  <si>
    <t>2023000224</t>
  </si>
  <si>
    <t>233111748</t>
  </si>
  <si>
    <t>063202308054555</t>
  </si>
  <si>
    <t>https://fsa.ofa-link.fr/cfa/contracts/edit/11042</t>
  </si>
  <si>
    <t>ABOU-LHASSANE</t>
  </si>
  <si>
    <t>Fès</t>
  </si>
  <si>
    <t>hajar.aboulhassane@gmail.com</t>
  </si>
  <si>
    <t>15 Boulevard Trudaine</t>
  </si>
  <si>
    <t>07 72 88 19 97</t>
  </si>
  <si>
    <t>07 80 89 80 69</t>
  </si>
  <si>
    <t>223030181HG</t>
  </si>
  <si>
    <t>85520050701866</t>
  </si>
  <si>
    <t>BLAVOZY- ST GERMLAPRADE</t>
  </si>
  <si>
    <t>LEMOYNE DE VERNON</t>
  </si>
  <si>
    <t>24/11/1996</t>
  </si>
  <si>
    <t>Expert flux/Approvisionneur</t>
  </si>
  <si>
    <t>clement.lemoyne-de-vernon@michelin.com</t>
  </si>
  <si>
    <t>25/05/2023 15:41</t>
  </si>
  <si>
    <t>2023000225</t>
  </si>
  <si>
    <t>23APP27800.01</t>
  </si>
  <si>
    <t>043202308039962</t>
  </si>
  <si>
    <t>https://fsa.ofa-link.fr/cfa/contracts/edit/11043</t>
  </si>
  <si>
    <t>UCA-35</t>
  </si>
  <si>
    <t>UCA-35-2023-2024-1A-1</t>
  </si>
  <si>
    <t>MASTER 2 GESTION DE PATRIMOINE (M2 GP)</t>
  </si>
  <si>
    <t>MASTER 2 M2 GP</t>
  </si>
  <si>
    <t>RNCP35919</t>
  </si>
  <si>
    <t>13531392</t>
  </si>
  <si>
    <t>MASTER 2 GP</t>
  </si>
  <si>
    <t>BERGEON</t>
  </si>
  <si>
    <t>mabergeon02@gmail.com</t>
  </si>
  <si>
    <t>9 Rue de la garde</t>
  </si>
  <si>
    <t>07 60 22 71 27</t>
  </si>
  <si>
    <t>MASTER GESTION DE PATRIMOINE</t>
  </si>
  <si>
    <t>90414327800029</t>
  </si>
  <si>
    <t>FAMILY AND OFFICE</t>
  </si>
  <si>
    <t>6619B</t>
  </si>
  <si>
    <t>24 AVENUE VICTOR HUGO</t>
  </si>
  <si>
    <t>Debus</t>
  </si>
  <si>
    <t>Lambert</t>
  </si>
  <si>
    <t>lambert@familyandoffice.fr</t>
  </si>
  <si>
    <t>06 77 76 20 96</t>
  </si>
  <si>
    <t>16/09/1985</t>
  </si>
  <si>
    <t>02/09/2024</t>
  </si>
  <si>
    <t>25/05/2023 15:57</t>
  </si>
  <si>
    <t>30/12/2023 06:49</t>
  </si>
  <si>
    <t>2023000226</t>
  </si>
  <si>
    <t>02/09/2024 00:00</t>
  </si>
  <si>
    <t>233063825</t>
  </si>
  <si>
    <t>013202306003391</t>
  </si>
  <si>
    <t>https://fsa.ofa-link.fr/cfa/contracts/edit/11044</t>
  </si>
  <si>
    <t>UCA-37</t>
  </si>
  <si>
    <t>UCA-37-2023-2024-1A-1</t>
  </si>
  <si>
    <t>MASTER 2 MARKETING VENTE  -  Direction Commerciale et International Business (M2 DCIB)</t>
  </si>
  <si>
    <t>MASTER 2 M2 DCIB</t>
  </si>
  <si>
    <t>RNCP35907</t>
  </si>
  <si>
    <t>13531276</t>
  </si>
  <si>
    <t>M2 DCIB</t>
  </si>
  <si>
    <t>28/08/2001</t>
  </si>
  <si>
    <t>guyot.emilie08@gmail.com</t>
  </si>
  <si>
    <t>102 ROUTE DE MARCENAT</t>
  </si>
  <si>
    <t>06 33 96 06 10</t>
  </si>
  <si>
    <t>071793902gg</t>
  </si>
  <si>
    <t>LICENCE ECO GESTION</t>
  </si>
  <si>
    <t>44026606200023</t>
  </si>
  <si>
    <t>NEW CENTER CAR</t>
  </si>
  <si>
    <t>GENERALE</t>
  </si>
  <si>
    <t>140 AVENUE DE VICHY</t>
  </si>
  <si>
    <t>CLEMOT</t>
  </si>
  <si>
    <t>Aurelien</t>
  </si>
  <si>
    <t>commercial.mbvichy@groupe-maurin.com</t>
  </si>
  <si>
    <t>04 70 30 92 20</t>
  </si>
  <si>
    <t>25/12/1989</t>
  </si>
  <si>
    <t>25/05/2023 17:28</t>
  </si>
  <si>
    <t>2023000228</t>
  </si>
  <si>
    <t>4218140.1</t>
  </si>
  <si>
    <t>003202306034123</t>
  </si>
  <si>
    <t>https://fsa.ofa-link.fr/cfa/contracts/edit/11046</t>
  </si>
  <si>
    <t>Muret</t>
  </si>
  <si>
    <t>21/09/1999</t>
  </si>
  <si>
    <t>ludovic.muret@yahoo.com</t>
  </si>
  <si>
    <t>51 rue du 8 mai 1945</t>
  </si>
  <si>
    <t>06 78 12 91 19</t>
  </si>
  <si>
    <t>0610017439j</t>
  </si>
  <si>
    <t>Institut national supérieur du professorat et de l'éducation Clermont-Auvergne</t>
  </si>
  <si>
    <t>Master MEEF EPS 2nd degré</t>
  </si>
  <si>
    <t>PERIE FRANCE</t>
  </si>
  <si>
    <t>13 RUE JULIEN CHAMPCLOS ZAC DE LA FONTANILLE 2</t>
  </si>
  <si>
    <t>VELLA</t>
  </si>
  <si>
    <t>lvella@hygieneconseils.fr</t>
  </si>
  <si>
    <t>01 39 09 11 11</t>
  </si>
  <si>
    <t>Pradines</t>
  </si>
  <si>
    <t>22/11/1984</t>
  </si>
  <si>
    <t>jp@periefrance.fr</t>
  </si>
  <si>
    <t>25/05/2023 19:31</t>
  </si>
  <si>
    <t>2023000230</t>
  </si>
  <si>
    <t>OP23-1028876</t>
  </si>
  <si>
    <t>063202309002354</t>
  </si>
  <si>
    <t>https://fsa.ofa-link.fr/cfa/contracts/edit/11048</t>
  </si>
  <si>
    <t>FAUVET</t>
  </si>
  <si>
    <t>19/07/2002</t>
  </si>
  <si>
    <t>STE FOY LES LYON</t>
  </si>
  <si>
    <t>69110</t>
  </si>
  <si>
    <t>fauvet.clarisse@yahoo.fr</t>
  </si>
  <si>
    <t>30 avenue vercingétorix</t>
  </si>
  <si>
    <t>07 68 47 10 43</t>
  </si>
  <si>
    <t>090733256fk</t>
  </si>
  <si>
    <t>Licence information communication</t>
  </si>
  <si>
    <t>Jolivet</t>
  </si>
  <si>
    <t>njolivet@babymoov.com</t>
  </si>
  <si>
    <t>04 73 28 60 33</t>
  </si>
  <si>
    <t>BONICEL</t>
  </si>
  <si>
    <t>16/05/1989</t>
  </si>
  <si>
    <t>Responsable DtoC</t>
  </si>
  <si>
    <t>04 63 66 32 48</t>
  </si>
  <si>
    <t>cneyrial@babymoov.com</t>
  </si>
  <si>
    <t>clarisse.fauvet@yahoo.fr</t>
  </si>
  <si>
    <t>25/05/2023 20:07</t>
  </si>
  <si>
    <t>2023000231</t>
  </si>
  <si>
    <t>23APP24146.01</t>
  </si>
  <si>
    <t>063202308043132</t>
  </si>
  <si>
    <t>https://fsa.ofa-link.fr/cfa/contracts/edit/11049</t>
  </si>
  <si>
    <t>Matheo</t>
  </si>
  <si>
    <t>DOZOLME</t>
  </si>
  <si>
    <t>matheo.dozolme@student.esc-clermont.fr</t>
  </si>
  <si>
    <t>2 boulevard Vaquez</t>
  </si>
  <si>
    <t>06 26 58 62 49</t>
  </si>
  <si>
    <t>82439315100017</t>
  </si>
  <si>
    <t>EUROMASTER SERVICES ET MANAGEMENT</t>
  </si>
  <si>
    <t>7 PLACE HENRI DUNANT</t>
  </si>
  <si>
    <t>CARRE</t>
  </si>
  <si>
    <t>Nadège</t>
  </si>
  <si>
    <t>nadege.carre@euromaster.com</t>
  </si>
  <si>
    <t>07 86 63 63 77</t>
  </si>
  <si>
    <t>25/10/1991</t>
  </si>
  <si>
    <t>Business Analyst</t>
  </si>
  <si>
    <t>06 31 96 59 73</t>
  </si>
  <si>
    <t>samuel.bonnet@euromaster.com</t>
  </si>
  <si>
    <t>25/05/2023 20:35</t>
  </si>
  <si>
    <t>2023000233</t>
  </si>
  <si>
    <t>233070311</t>
  </si>
  <si>
    <t>063202306016034</t>
  </si>
  <si>
    <t>https://fsa.ofa-link.fr/cfa/contracts/edit/11051</t>
  </si>
  <si>
    <t>UCA-31</t>
  </si>
  <si>
    <t>UCA-31-2023-2024-1A-1</t>
  </si>
  <si>
    <t>MASTER 2 MARKETING VENTE  -  Marketing Opérationnel et Digital (M2 MOD)</t>
  </si>
  <si>
    <t>MASTER 2 M2 MOD</t>
  </si>
  <si>
    <t>M2 MOD</t>
  </si>
  <si>
    <t>Albane</t>
  </si>
  <si>
    <t>LAGAYE</t>
  </si>
  <si>
    <t>10/04/2000</t>
  </si>
  <si>
    <t>albane.lagaye@hotmail.com</t>
  </si>
  <si>
    <t>28 rue Alexandre Vialatte</t>
  </si>
  <si>
    <t>06 42 53 10 95</t>
  </si>
  <si>
    <t>pas l'information</t>
  </si>
  <si>
    <t>Marketing Vente</t>
  </si>
  <si>
    <t>VU</t>
  </si>
  <si>
    <t>Lan Ahn</t>
  </si>
  <si>
    <t>05/10/1985</t>
  </si>
  <si>
    <t>Traffic Manager</t>
  </si>
  <si>
    <t>04 73 43 40 06</t>
  </si>
  <si>
    <t>lavu@vvfvillages.fr</t>
  </si>
  <si>
    <t>22/11/2024</t>
  </si>
  <si>
    <t>23/09/2024</t>
  </si>
  <si>
    <t>echretien@vvf.fr</t>
  </si>
  <si>
    <t>26/05/2023 08:20</t>
  </si>
  <si>
    <t>2023000235</t>
  </si>
  <si>
    <t>22/11/2024 00:00</t>
  </si>
  <si>
    <t>CA170950-1</t>
  </si>
  <si>
    <t>063202307010098</t>
  </si>
  <si>
    <t>https://fsa.ofa-link.fr/cfa/contracts/edit/11053</t>
  </si>
  <si>
    <t>08/10/2001</t>
  </si>
  <si>
    <t>cloe.chaux@student.esc-clermont.fr</t>
  </si>
  <si>
    <t>11 Impasse de bellemoure</t>
  </si>
  <si>
    <t>06 29 49 64 00</t>
  </si>
  <si>
    <t>050237163BA</t>
  </si>
  <si>
    <t>Bachelor 3 Vente Web/Marketing</t>
  </si>
  <si>
    <t>77983836601133</t>
  </si>
  <si>
    <t>GROUPAMA RHONE ALPES AUVERGNE</t>
  </si>
  <si>
    <t>21 AVENUE DE LA LIBERATION</t>
  </si>
  <si>
    <t>CHOLLEY</t>
  </si>
  <si>
    <t>Directrice des ressources humaines</t>
  </si>
  <si>
    <t>acholley@groupama-ra.fr</t>
  </si>
  <si>
    <t>CABRERA</t>
  </si>
  <si>
    <t>laura.cabrera-vite@groupama-ra.fr</t>
  </si>
  <si>
    <t>04 72 17 15 33</t>
  </si>
  <si>
    <t>06/04/1984</t>
  </si>
  <si>
    <t>CONSEILLERE CLIENT AGENCE</t>
  </si>
  <si>
    <t>04 73 43 48 56</t>
  </si>
  <si>
    <t>mfournier@groupama-ra.fr</t>
  </si>
  <si>
    <t>26/05/2023 11:23</t>
  </si>
  <si>
    <t>2023000236</t>
  </si>
  <si>
    <t>23.P.102016.1</t>
  </si>
  <si>
    <t>063202308057908</t>
  </si>
  <si>
    <t>https://fsa.ofa-link.fr/cfa/contracts/edit/11054</t>
  </si>
  <si>
    <t>07/10/2003</t>
  </si>
  <si>
    <t>ilona.pereira@icloud.com</t>
  </si>
  <si>
    <t>1 rue Etienne Boileau</t>
  </si>
  <si>
    <t>06 30 98 36 23</t>
  </si>
  <si>
    <t>081931809BH</t>
  </si>
  <si>
    <t>Support à l'Action Managériale</t>
  </si>
  <si>
    <t>31131532900848</t>
  </si>
  <si>
    <t>S.A.S B&amp;M</t>
  </si>
  <si>
    <t>8 RUE DU BOIS JOLI</t>
  </si>
  <si>
    <t>MULCEY</t>
  </si>
  <si>
    <t>Responsable R.H. Centrale &amp; Dépôt</t>
  </si>
  <si>
    <t>servicerh@bmstores.fr</t>
  </si>
  <si>
    <t>MASSEREAU</t>
  </si>
  <si>
    <t>cecile.massereau@bmstores.fr</t>
  </si>
  <si>
    <t>04 73 69 90 60</t>
  </si>
  <si>
    <t>PATELLI</t>
  </si>
  <si>
    <t>17/10/1996</t>
  </si>
  <si>
    <t>RRRH</t>
  </si>
  <si>
    <t>hugo.patelli@bmstores.fr</t>
  </si>
  <si>
    <t>26/05/2023 12:22</t>
  </si>
  <si>
    <t>2023000237</t>
  </si>
  <si>
    <t>23APP01015026.01</t>
  </si>
  <si>
    <t>063202306029993</t>
  </si>
  <si>
    <t>https://fsa.ofa-link.fr/cfa/contracts/edit/11055</t>
  </si>
  <si>
    <t>Bryan</t>
  </si>
  <si>
    <t>Chanat</t>
  </si>
  <si>
    <t>chanatbryan03@gmail.com</t>
  </si>
  <si>
    <t>Les frerets</t>
  </si>
  <si>
    <t>NEUILLY LE REAL</t>
  </si>
  <si>
    <t>06 81 21 28 11</t>
  </si>
  <si>
    <t>Management commerce opérationnel</t>
  </si>
  <si>
    <t>90392875200018</t>
  </si>
  <si>
    <t>MIZEURDIS</t>
  </si>
  <si>
    <t>65 ROUTE DE MONTBEUGNY</t>
  </si>
  <si>
    <t>RENAUD</t>
  </si>
  <si>
    <t>agent de maitrise</t>
  </si>
  <si>
    <t>cecile_manchia@franchise.carrefour.com</t>
  </si>
  <si>
    <t>47020215</t>
  </si>
  <si>
    <t>HAMONIC</t>
  </si>
  <si>
    <t>07/10/1983</t>
  </si>
  <si>
    <t>Agent de maîtrise</t>
  </si>
  <si>
    <t>04 70 20 21 50</t>
  </si>
  <si>
    <t>boulbi03000@gmail.com</t>
  </si>
  <si>
    <t>26/05/2023 13:04</t>
  </si>
  <si>
    <t>2023000238</t>
  </si>
  <si>
    <t>23APP13037519.01</t>
  </si>
  <si>
    <t>003202308091399</t>
  </si>
  <si>
    <t>https://fsa.ofa-link.fr/cfa/contracts/edit/11056</t>
  </si>
  <si>
    <t>Pontrucher</t>
  </si>
  <si>
    <t>07/02/2003</t>
  </si>
  <si>
    <t>matheopontrucher@gmail.com</t>
  </si>
  <si>
    <t>16 Route Des Martres</t>
  </si>
  <si>
    <t>07 83 38 43 55</t>
  </si>
  <si>
    <t>École Auvergne Formation</t>
  </si>
  <si>
    <t>50504192100022</t>
  </si>
  <si>
    <t>ACTIONS ENERGIES</t>
  </si>
  <si>
    <t>4322A</t>
  </si>
  <si>
    <t>5 RUE DU VALLON</t>
  </si>
  <si>
    <t>actionsenergies@orange.fr</t>
  </si>
  <si>
    <t>06 80 67 81 27</t>
  </si>
  <si>
    <t>13/02/1970</t>
  </si>
  <si>
    <t>26/05/2023 14:21</t>
  </si>
  <si>
    <t>2023000239</t>
  </si>
  <si>
    <t>4023026386.01</t>
  </si>
  <si>
    <t>063202309109996</t>
  </si>
  <si>
    <t>https://fsa.ofa-link.fr/cfa/contracts/edit/11057</t>
  </si>
  <si>
    <t>MATHIEU</t>
  </si>
  <si>
    <t>13/05/2001</t>
  </si>
  <si>
    <t>FORT DE FRANCE</t>
  </si>
  <si>
    <t>97200</t>
  </si>
  <si>
    <t>r.math130501@gmail.com</t>
  </si>
  <si>
    <t>14 Avenue Charras</t>
  </si>
  <si>
    <t>07 49 89 74 04</t>
  </si>
  <si>
    <t>Master Grande École</t>
  </si>
  <si>
    <t>39897290100381</t>
  </si>
  <si>
    <t>GMF ASSURANCES</t>
  </si>
  <si>
    <t>43 Place DE JAUDE</t>
  </si>
  <si>
    <t>BOURNEAU</t>
  </si>
  <si>
    <t>Angélina</t>
  </si>
  <si>
    <t>Responsable pôle recrutement</t>
  </si>
  <si>
    <t>alternance.covea@covea.fr</t>
  </si>
  <si>
    <t>Talent Solutions</t>
  </si>
  <si>
    <t>Recrutement RPO</t>
  </si>
  <si>
    <t>adp_alternance@covea.fr</t>
  </si>
  <si>
    <t>77208765</t>
  </si>
  <si>
    <t>CHASSAGNON</t>
  </si>
  <si>
    <t>16/06/1978</t>
  </si>
  <si>
    <t>Directeur(-trice) Régional</t>
  </si>
  <si>
    <t>06 80 37 92 17</t>
  </si>
  <si>
    <t>schassagnon@gmf.fr</t>
  </si>
  <si>
    <t>26/05/2023 14:29</t>
  </si>
  <si>
    <t>2023000240</t>
  </si>
  <si>
    <t>232090871</t>
  </si>
  <si>
    <t>063202307028359</t>
  </si>
  <si>
    <t>https://fsa.ofa-link.fr/cfa/contracts/edit/11058</t>
  </si>
  <si>
    <t>dutluc@gmail.com</t>
  </si>
  <si>
    <t>26 chemin du bois</t>
  </si>
  <si>
    <t>07 82 48 60 08</t>
  </si>
  <si>
    <t>061037495EG</t>
  </si>
  <si>
    <t>Jean Zay</t>
  </si>
  <si>
    <t>CPI</t>
  </si>
  <si>
    <t>84335366500022</t>
  </si>
  <si>
    <t>LE REVEIL DES VOLCANS</t>
  </si>
  <si>
    <t>1105Z</t>
  </si>
  <si>
    <t>RUE BERNARD BAROT ZAC DES LITTES</t>
  </si>
  <si>
    <t>bieresbilld@gmail.com</t>
  </si>
  <si>
    <t>06 17 09 36 79</t>
  </si>
  <si>
    <t>20/12/1974</t>
  </si>
  <si>
    <t>26/05/2023 14:51</t>
  </si>
  <si>
    <t>27/05/2023</t>
  </si>
  <si>
    <t>2023000241</t>
  </si>
  <si>
    <t>23.P.68535.1</t>
  </si>
  <si>
    <t>063202306000231</t>
  </si>
  <si>
    <t>https://fsa.ofa-link.fr/cfa/contracts/edit/11059</t>
  </si>
  <si>
    <t>UCA-17</t>
  </si>
  <si>
    <t>UCA-17-2023-2024-1A-1</t>
  </si>
  <si>
    <t>LP MÉTIERS DE LA GRH  -  Assistant des Ressources Humaines (LP ARH)</t>
  </si>
  <si>
    <t>LP LP ARH</t>
  </si>
  <si>
    <t>RNCP29806</t>
  </si>
  <si>
    <t>25031548</t>
  </si>
  <si>
    <t>Rose</t>
  </si>
  <si>
    <t>ROJO</t>
  </si>
  <si>
    <t>29/05/2002</t>
  </si>
  <si>
    <t>rrojo.rose@gmail.com</t>
  </si>
  <si>
    <t>76 Avenue de la République</t>
  </si>
  <si>
    <t>06 52 08 55 50</t>
  </si>
  <si>
    <t>BTS Support à l'action managériale</t>
  </si>
  <si>
    <t>85222359300025</t>
  </si>
  <si>
    <t>BE SHARYS</t>
  </si>
  <si>
    <t>MALAKOFF MEDERICK</t>
  </si>
  <si>
    <t>46 RUE DU RESSORT</t>
  </si>
  <si>
    <t>CAREDDA</t>
  </si>
  <si>
    <t>serviceauxcollaborateurs@be-ys.com</t>
  </si>
  <si>
    <t>LEJCZYK</t>
  </si>
  <si>
    <t>Chargée de missions RH et relations sociales</t>
  </si>
  <si>
    <t>serviceauxcollaborateurs@be-ys-shared-services.com</t>
  </si>
  <si>
    <t>04 73 74 82 76</t>
  </si>
  <si>
    <t>AURELLIONNET</t>
  </si>
  <si>
    <t>30/01/1993</t>
  </si>
  <si>
    <t>04 73 74 82 77</t>
  </si>
  <si>
    <t>recrutement@be-ys-shared-services.com</t>
  </si>
  <si>
    <t>26/05/2023 14:57</t>
  </si>
  <si>
    <t>2023000242</t>
  </si>
  <si>
    <t>OP23-0926204</t>
  </si>
  <si>
    <t>063202307068615</t>
  </si>
  <si>
    <t>https://fsa.ofa-link.fr/cfa/contracts/edit/11060</t>
  </si>
  <si>
    <t>THEULLE</t>
  </si>
  <si>
    <t>21/03/2000</t>
  </si>
  <si>
    <t>louise.theulle@student.esc-clermont.fr</t>
  </si>
  <si>
    <t>louise.theulle@sfr.fr</t>
  </si>
  <si>
    <t>Le Bourg</t>
  </si>
  <si>
    <t>GRANDEYROLLES</t>
  </si>
  <si>
    <t>06 35 48 12 92</t>
  </si>
  <si>
    <t>ESC clermont business school</t>
  </si>
  <si>
    <t>Master Grande école groupe Esc Clermont</t>
  </si>
  <si>
    <t>BUHOT</t>
  </si>
  <si>
    <t>Consultante Gestion</t>
  </si>
  <si>
    <t>oriane.buhot-ext@sanofi.com</t>
  </si>
  <si>
    <t>04 81 49 29 18</t>
  </si>
  <si>
    <t>BERROD</t>
  </si>
  <si>
    <t>21/10/1987</t>
  </si>
  <si>
    <t>Omnichannel Lead Specialty Care</t>
  </si>
  <si>
    <t>01 41 24 68 95</t>
  </si>
  <si>
    <t>camille.berrod@sanofi.com</t>
  </si>
  <si>
    <t>26/05/2023 15:00</t>
  </si>
  <si>
    <t>2023000243</t>
  </si>
  <si>
    <t>23APP06821.01</t>
  </si>
  <si>
    <t>094202306014814</t>
  </si>
  <si>
    <t>https://fsa.ofa-link.fr/cfa/contracts/edit/11061</t>
  </si>
  <si>
    <t>LATHUILIERE</t>
  </si>
  <si>
    <t>30/12/2002</t>
  </si>
  <si>
    <t>ST NAZAIRE</t>
  </si>
  <si>
    <t>44600</t>
  </si>
  <si>
    <t>eve.lathuiliere12@gmail.com</t>
  </si>
  <si>
    <t>254 rue de l’oradou</t>
  </si>
  <si>
    <t>06 52 05 62 35</t>
  </si>
  <si>
    <t>070279124KC</t>
  </si>
  <si>
    <t>Lycée Auguste Loubatières (voie générale et technologique)</t>
  </si>
  <si>
    <t>Professions immobilières</t>
  </si>
  <si>
    <t>42138027000064</t>
  </si>
  <si>
    <t>S L A F</t>
  </si>
  <si>
    <t>AGRR</t>
  </si>
  <si>
    <t>37 RUE PIERRE BOULANGER</t>
  </si>
  <si>
    <t>CRESSIN</t>
  </si>
  <si>
    <t>rrh.lefournildejean@gmail.com</t>
  </si>
  <si>
    <t>04 73 98 00 56</t>
  </si>
  <si>
    <t>RAZAKAMANANTSOA</t>
  </si>
  <si>
    <t>Nantenaina</t>
  </si>
  <si>
    <t>07 82 37 02 49</t>
  </si>
  <si>
    <t>r.mirantsoa@fournildejean.fr</t>
  </si>
  <si>
    <t>26/05/2023 15:28</t>
  </si>
  <si>
    <t>2023000244</t>
  </si>
  <si>
    <t>23.P.70572.1</t>
  </si>
  <si>
    <t>063202306006045</t>
  </si>
  <si>
    <t>https://fsa.ofa-link.fr/cfa/contracts/edit/11062</t>
  </si>
  <si>
    <t>19/05/1995</t>
  </si>
  <si>
    <t>anthonydpt@outlook.fr</t>
  </si>
  <si>
    <t>1 Route Du Pont</t>
  </si>
  <si>
    <t>06 60 86 98 46</t>
  </si>
  <si>
    <t>806CE032DFD</t>
  </si>
  <si>
    <t>bachelor Retail Manager</t>
  </si>
  <si>
    <t>POTTIER</t>
  </si>
  <si>
    <t>31/10/1985</t>
  </si>
  <si>
    <t>04 73 16 16 16</t>
  </si>
  <si>
    <t>vpottier@auchan.fr</t>
  </si>
  <si>
    <t>anthonydupont556@gmail.com</t>
  </si>
  <si>
    <t>26/05/2023 15:32</t>
  </si>
  <si>
    <t>2023000245</t>
  </si>
  <si>
    <t>23APP07029863.01</t>
  </si>
  <si>
    <t>063202308027645</t>
  </si>
  <si>
    <t>https://fsa.ofa-link.fr/cfa/contracts/edit/11063</t>
  </si>
  <si>
    <t>Laurine</t>
  </si>
  <si>
    <t>DORVILLERS</t>
  </si>
  <si>
    <t>laurine.dorvillers@gmail.com</t>
  </si>
  <si>
    <t>56 Boulevard Aristide Briand</t>
  </si>
  <si>
    <t>07 83 75 32 77</t>
  </si>
  <si>
    <t>153325203HJ</t>
  </si>
  <si>
    <t>85067105800012</t>
  </si>
  <si>
    <t>DA'COM</t>
  </si>
  <si>
    <t>10 RUE EVARISTE GALOIS</t>
  </si>
  <si>
    <t>LAUGIER</t>
  </si>
  <si>
    <t>contact@agence-dacom.fr</t>
  </si>
  <si>
    <t>06 30 99 75 53</t>
  </si>
  <si>
    <t>23/04/1991</t>
  </si>
  <si>
    <t>26/05/2023 15:47</t>
  </si>
  <si>
    <t>2023000246</t>
  </si>
  <si>
    <t>233087805</t>
  </si>
  <si>
    <t>063202308017505</t>
  </si>
  <si>
    <t>https://fsa.ofa-link.fr/cfa/contracts/edit/11064</t>
  </si>
  <si>
    <t>UCA-47</t>
  </si>
  <si>
    <t>UCA-47-2023-2024-1A-1</t>
  </si>
  <si>
    <t>MASTER 2 MARKETING VENTE  -  Rétail Management &amp; Relation de Service Client (M2 RMRSC)</t>
  </si>
  <si>
    <t>MASTER 2 M2 RMRSC</t>
  </si>
  <si>
    <t>M2 RMRSC</t>
  </si>
  <si>
    <t>PONSART</t>
  </si>
  <si>
    <t>NANCY</t>
  </si>
  <si>
    <t>54000</t>
  </si>
  <si>
    <t>emeline.ponsart@icloud.com</t>
  </si>
  <si>
    <t>1 rue Simone Veil, 63100, Clermont-Ferrand</t>
  </si>
  <si>
    <t>06 51 66 14 95</t>
  </si>
  <si>
    <t>Master Marketing, Vente parcours Retail Management et Relation de Service Client</t>
  </si>
  <si>
    <t>67203997101944</t>
  </si>
  <si>
    <t>DANONE PRODUITS FRAIS FRANCE</t>
  </si>
  <si>
    <t>ISICA</t>
  </si>
  <si>
    <t>17 RUE DES DEUX GARES</t>
  </si>
  <si>
    <t>Head of HR Sales</t>
  </si>
  <si>
    <t>elodie.francois@danone.com</t>
  </si>
  <si>
    <t>DIAFERIO</t>
  </si>
  <si>
    <t>Assistante HRBP Topline</t>
  </si>
  <si>
    <t>marine.diaferio@danone.com</t>
  </si>
  <si>
    <t>01 87 10 00 00</t>
  </si>
  <si>
    <t>VASSET</t>
  </si>
  <si>
    <t>24/04/1993</t>
  </si>
  <si>
    <t>Senior Agile Sales Developer</t>
  </si>
  <si>
    <t>01 87 10 16 10</t>
  </si>
  <si>
    <t>amelie.vasset@danone.com</t>
  </si>
  <si>
    <t>26/05/2023 18:27</t>
  </si>
  <si>
    <t>2023000247</t>
  </si>
  <si>
    <t>23.P.102437.1</t>
  </si>
  <si>
    <t>092202308077101</t>
  </si>
  <si>
    <t>https://fsa.ofa-link.fr/cfa/contracts/edit/11065</t>
  </si>
  <si>
    <t>CORREIA</t>
  </si>
  <si>
    <t>11/03/2001</t>
  </si>
  <si>
    <t>solene.correia@student.esc-clermont.fr</t>
  </si>
  <si>
    <t>29 Boulevard Gambetta</t>
  </si>
  <si>
    <t>06 95 74 72 08</t>
  </si>
  <si>
    <t>071963715ad</t>
  </si>
  <si>
    <t>Techniques de Commercialisation</t>
  </si>
  <si>
    <t>solenecreia@gmail.com</t>
  </si>
  <si>
    <t>27/05/2023 10:36</t>
  </si>
  <si>
    <t>2023000249</t>
  </si>
  <si>
    <t>OP23-0949620</t>
  </si>
  <si>
    <t>063202307041734</t>
  </si>
  <si>
    <t>https://fsa.ofa-link.fr/cfa/contracts/edit/11067</t>
  </si>
  <si>
    <t>Jeanna</t>
  </si>
  <si>
    <t>DANIEL</t>
  </si>
  <si>
    <t>03/11/2002</t>
  </si>
  <si>
    <t>jeannadaniel3@gmail.com</t>
  </si>
  <si>
    <t>58 BOULEVARD LOUIS GUILLOT</t>
  </si>
  <si>
    <t>06 11 68 67 24</t>
  </si>
  <si>
    <t>091039866GG</t>
  </si>
  <si>
    <t>Bachelor 3</t>
  </si>
  <si>
    <t>52521574500049</t>
  </si>
  <si>
    <t>AVERMES DISTRIBUTION</t>
  </si>
  <si>
    <t>GONON</t>
  </si>
  <si>
    <t>clara.gonon@avermes.leclerc</t>
  </si>
  <si>
    <t>04 70 46 22 46</t>
  </si>
  <si>
    <t>24/07/2023 00:00</t>
  </si>
  <si>
    <t>Abigail</t>
  </si>
  <si>
    <t>Fichant</t>
  </si>
  <si>
    <t>21/02/2003</t>
  </si>
  <si>
    <t>fichant.abigail@gmail.com</t>
  </si>
  <si>
    <t>4 Rue george sand</t>
  </si>
  <si>
    <t>06 95 11 00 23</t>
  </si>
  <si>
    <t>BEDET</t>
  </si>
  <si>
    <t>Business ambition leader</t>
  </si>
  <si>
    <t>thierry.bedet@michelin.com</t>
  </si>
  <si>
    <t>06 85 53 65 76</t>
  </si>
  <si>
    <t>18/06/1963</t>
  </si>
  <si>
    <t>27/05/2023 12:55</t>
  </si>
  <si>
    <t>2023000251</t>
  </si>
  <si>
    <t>23APP28689.01</t>
  </si>
  <si>
    <t>063202308040014</t>
  </si>
  <si>
    <t>https://fsa.ofa-link.fr/cfa/contracts/edit/11069</t>
  </si>
  <si>
    <t>GOUDARD</t>
  </si>
  <si>
    <t>29/07/2002</t>
  </si>
  <si>
    <t>nathangdrd@outlook.fr</t>
  </si>
  <si>
    <t>19 CHEMIN DU CHAUMET</t>
  </si>
  <si>
    <t>06 71 46 34 74</t>
  </si>
  <si>
    <t>071290046AH</t>
  </si>
  <si>
    <t>SERVICE INFORMATIQUE AUX ORGANI.</t>
  </si>
  <si>
    <t>42037783000021</t>
  </si>
  <si>
    <t>MAXI FOLIO</t>
  </si>
  <si>
    <t>AG2R LA MONDIALE - AGIRC ARRCO</t>
  </si>
  <si>
    <t>9 - 11 BOULEVARD DU NORD</t>
  </si>
  <si>
    <t>CRAPONNE SUR ARZON</t>
  </si>
  <si>
    <t>FENOGLIO</t>
  </si>
  <si>
    <t>compta@maxifolio.fr</t>
  </si>
  <si>
    <t>04 71 03 63 83</t>
  </si>
  <si>
    <t>31/12/1981</t>
  </si>
  <si>
    <t>INFORMATICIEN</t>
  </si>
  <si>
    <t>achats@maxifolio.fr</t>
  </si>
  <si>
    <t>07/07/2024</t>
  </si>
  <si>
    <t>27/05/2023 18:47</t>
  </si>
  <si>
    <t>2023000253</t>
  </si>
  <si>
    <t>07/07/2024 00:00</t>
  </si>
  <si>
    <t>23APP01027671.01</t>
  </si>
  <si>
    <t>043202308068089</t>
  </si>
  <si>
    <t>https://fsa.ofa-link.fr/cfa/contracts/edit/11071</t>
  </si>
  <si>
    <t>UCA-46</t>
  </si>
  <si>
    <t>UCA-46-2023-2024-1A-1</t>
  </si>
  <si>
    <t>LP COMMERCE ET DISTRIBUTION  -  Management du Point de Vente (LP MPV)</t>
  </si>
  <si>
    <t>LP LP MPV</t>
  </si>
  <si>
    <t>RNCP29740</t>
  </si>
  <si>
    <t>2503123A</t>
  </si>
  <si>
    <t>LP MPV</t>
  </si>
  <si>
    <t>dorianbouchet63270@gmail.com</t>
  </si>
  <si>
    <t>1 route de Mirefleurs</t>
  </si>
  <si>
    <t>ST MAURICE</t>
  </si>
  <si>
    <t>06 64 33 01 97</t>
  </si>
  <si>
    <t>41040901501202</t>
  </si>
  <si>
    <t>PLACE JOSEPH CLAUSSAT</t>
  </si>
  <si>
    <t>BILLOM</t>
  </si>
  <si>
    <t>63160</t>
  </si>
  <si>
    <t>CHATHAVONG</t>
  </si>
  <si>
    <t>DIRECTRICE MAGASIN</t>
  </si>
  <si>
    <t>acassis@auchan.fr</t>
  </si>
  <si>
    <t>SACCOMANO</t>
  </si>
  <si>
    <t>Géraldine</t>
  </si>
  <si>
    <t>26/05/1967</t>
  </si>
  <si>
    <t>Manager de la relation client</t>
  </si>
  <si>
    <t>04 73 73 36 80</t>
  </si>
  <si>
    <t>gsaccomano@auchan.fr</t>
  </si>
  <si>
    <t>30/05/2023 09:54</t>
  </si>
  <si>
    <t>2023000257</t>
  </si>
  <si>
    <t>23APP07028666.01</t>
  </si>
  <si>
    <t>063202308026913</t>
  </si>
  <si>
    <t>https://fsa.ofa-link.fr/cfa/contracts/edit/11075</t>
  </si>
  <si>
    <t>Escard</t>
  </si>
  <si>
    <t>CANADA</t>
  </si>
  <si>
    <t>Québec</t>
  </si>
  <si>
    <t>antescard@gmail.com</t>
  </si>
  <si>
    <t>35 Boulevard Jean Jaurès</t>
  </si>
  <si>
    <t>06 16 63 33 56</t>
  </si>
  <si>
    <t>Chargée Développement RH</t>
  </si>
  <si>
    <t>helene.pelletier@theapharma.com</t>
  </si>
  <si>
    <t>04 73 98 14 36</t>
  </si>
  <si>
    <t>CHABEAUDY</t>
  </si>
  <si>
    <t>17/06/1980</t>
  </si>
  <si>
    <t>Responsable Administration RH, Juridique Social</t>
  </si>
  <si>
    <t>virginie.chabeaudy@theapharma.com</t>
  </si>
  <si>
    <t>30/05/2023 10:05</t>
  </si>
  <si>
    <t>2023000258</t>
  </si>
  <si>
    <t>23APP20021.01</t>
  </si>
  <si>
    <t>063202307055618</t>
  </si>
  <si>
    <t>https://fsa.ofa-link.fr/cfa/contracts/edit/11076</t>
  </si>
  <si>
    <t>BLOC</t>
  </si>
  <si>
    <t>12/10/2000</t>
  </si>
  <si>
    <t>celine.bloc2@gmail.com</t>
  </si>
  <si>
    <t>20 RUE DE PARIS</t>
  </si>
  <si>
    <t>06 38 74 51 15</t>
  </si>
  <si>
    <t>050276869HE</t>
  </si>
  <si>
    <t>BACHELOR VENTE ET WEB MARKETING</t>
  </si>
  <si>
    <t>30238274200062</t>
  </si>
  <si>
    <t>JODAS</t>
  </si>
  <si>
    <t>GROUPE MORNAY</t>
  </si>
  <si>
    <t>3 RUE DU POMMIER</t>
  </si>
  <si>
    <t>PALLADUC</t>
  </si>
  <si>
    <t>63550</t>
  </si>
  <si>
    <t>xavier@jodas.fr</t>
  </si>
  <si>
    <t>CHAVES</t>
  </si>
  <si>
    <t>sandrine@jodas.fr</t>
  </si>
  <si>
    <t>04 73 51 15 64</t>
  </si>
  <si>
    <t>GIACOMONI</t>
  </si>
  <si>
    <t>27/11/1975</t>
  </si>
  <si>
    <t>04 73 51 40 49</t>
  </si>
  <si>
    <t>dominique@jodas.fr</t>
  </si>
  <si>
    <t>15/11/1980</t>
  </si>
  <si>
    <t>30/05/2023 10:27</t>
  </si>
  <si>
    <t>2023000259</t>
  </si>
  <si>
    <t>23APP08809.01</t>
  </si>
  <si>
    <t>063202306029343</t>
  </si>
  <si>
    <t>https://fsa.ofa-link.fr/cfa/contracts/edit/11077</t>
  </si>
  <si>
    <t>DEVOUCOUX</t>
  </si>
  <si>
    <t>27/03/2003</t>
  </si>
  <si>
    <t>remidevoucoux58@gmail.com</t>
  </si>
  <si>
    <t>26 rue des brosses</t>
  </si>
  <si>
    <t>ST BENIN D AZY</t>
  </si>
  <si>
    <t>58270</t>
  </si>
  <si>
    <t>06 28 02 15 22</t>
  </si>
  <si>
    <t>070533250AK</t>
  </si>
  <si>
    <t>50973118800066</t>
  </si>
  <si>
    <t>MONSIEUR CEDRIC JEAN JACQUES VIARD</t>
  </si>
  <si>
    <t>CAVAMAC</t>
  </si>
  <si>
    <t>6 BOULEVARD PIERRE DE COUBERTIN</t>
  </si>
  <si>
    <t>viard</t>
  </si>
  <si>
    <t>cedric.viard.agt@axa.fr</t>
  </si>
  <si>
    <t>03 86 61 44 30</t>
  </si>
  <si>
    <t>30/05/2023 11:33</t>
  </si>
  <si>
    <t>2023000260</t>
  </si>
  <si>
    <t>232151688</t>
  </si>
  <si>
    <t>058202309056760</t>
  </si>
  <si>
    <t>https://fsa.ofa-link.fr/cfa/contracts/edit/11078</t>
  </si>
  <si>
    <t>Timéo</t>
  </si>
  <si>
    <t>63530.timeodasilva@gmail.com</t>
  </si>
  <si>
    <t>52 bis Rue du Montel</t>
  </si>
  <si>
    <t>07 63 42 21 73</t>
  </si>
  <si>
    <t>Lycée ES Vichy</t>
  </si>
  <si>
    <t>BTS Commerce International</t>
  </si>
  <si>
    <t>50206384500015</t>
  </si>
  <si>
    <t>LIGNE/W</t>
  </si>
  <si>
    <t>4759B</t>
  </si>
  <si>
    <t>MALAKOFF MEDERIC Retraite</t>
  </si>
  <si>
    <t>32 CHEMIN DES HAUTS DE CHAMOUX</t>
  </si>
  <si>
    <t>MONTAGNOLE</t>
  </si>
  <si>
    <t>LEZIER</t>
  </si>
  <si>
    <t>sebastien@maison-chateau-laguiole.com</t>
  </si>
  <si>
    <t>AIGUEBONNE</t>
  </si>
  <si>
    <t>compta@maison-chateau-laguiole.com</t>
  </si>
  <si>
    <t>04 73 94 04 18</t>
  </si>
  <si>
    <t>24/05/1971</t>
  </si>
  <si>
    <t>GILLES</t>
  </si>
  <si>
    <t>07/10/1980</t>
  </si>
  <si>
    <t>arnaud.gilles@lignew.com</t>
  </si>
  <si>
    <t>30/05/2023 12:47</t>
  </si>
  <si>
    <t>2023000265</t>
  </si>
  <si>
    <t>23APP01017487.01</t>
  </si>
  <si>
    <t>073202307001622</t>
  </si>
  <si>
    <t>https://fsa.ofa-link.fr/cfa/contracts/edit/11083</t>
  </si>
  <si>
    <t>Tifaine</t>
  </si>
  <si>
    <t>Dubost</t>
  </si>
  <si>
    <t>01/01/2003</t>
  </si>
  <si>
    <t>tifainedub@gmail.com</t>
  </si>
  <si>
    <t>6 Rue Dellile</t>
  </si>
  <si>
    <t>07 83 04 22 43</t>
  </si>
  <si>
    <t>060032789CG</t>
  </si>
  <si>
    <t>Commerce international</t>
  </si>
  <si>
    <t>33981205900014</t>
  </si>
  <si>
    <t>SAS CLERDIS</t>
  </si>
  <si>
    <t>175 Boulevard Gustave Flaubert</t>
  </si>
  <si>
    <t>BIAMONTI</t>
  </si>
  <si>
    <t>Jean Jacques</t>
  </si>
  <si>
    <t>jean-jacques.biamonti@la-pardieu.leclerc</t>
  </si>
  <si>
    <t>comptabilite@la-pardieu.leclerc</t>
  </si>
  <si>
    <t>04 73 44 29 09</t>
  </si>
  <si>
    <t>MOURGAND</t>
  </si>
  <si>
    <t>01/11/1971</t>
  </si>
  <si>
    <t>MANAGER CULTUREL BOUTIQUE</t>
  </si>
  <si>
    <t>multimedia@la-pardieu.leclerc</t>
  </si>
  <si>
    <t>30/05/2023 13:23</t>
  </si>
  <si>
    <t>2023000267</t>
  </si>
  <si>
    <t>23APP01035889.01</t>
  </si>
  <si>
    <t>063202308074138</t>
  </si>
  <si>
    <t>https://fsa.ofa-link.fr/cfa/contracts/edit/11085</t>
  </si>
  <si>
    <t>Louise-marie</t>
  </si>
  <si>
    <t>louisemarie.auvity@outlook.com</t>
  </si>
  <si>
    <t>2 Rue Condorcet</t>
  </si>
  <si>
    <t>06 21 69 01 61</t>
  </si>
  <si>
    <t>Logistique informatique et aide à la décision</t>
  </si>
  <si>
    <t>CLUZET</t>
  </si>
  <si>
    <t>08/12/1982</t>
  </si>
  <si>
    <t>Approvisionneur</t>
  </si>
  <si>
    <t>elodie.cluzet@safrangroup.com</t>
  </si>
  <si>
    <t>30/05/2023 14:02</t>
  </si>
  <si>
    <t>03/01/2024 07:29</t>
  </si>
  <si>
    <t>2023000268</t>
  </si>
  <si>
    <t>23APP06345.01</t>
  </si>
  <si>
    <t>003202306009140</t>
  </si>
  <si>
    <t>https://fsa.ofa-link.fr/cfa/contracts/edit/11086</t>
  </si>
  <si>
    <t>RAGOT</t>
  </si>
  <si>
    <t>07/02/2002</t>
  </si>
  <si>
    <t>emeline.ragot@student.esc-clermont.fr</t>
  </si>
  <si>
    <t>Le Siocre</t>
  </si>
  <si>
    <t>MAGNET</t>
  </si>
  <si>
    <t>06 68 32 95 59</t>
  </si>
  <si>
    <t>Pré-Master Grande Ecole</t>
  </si>
  <si>
    <t>FRAYSSE</t>
  </si>
  <si>
    <t>03/05/1984</t>
  </si>
  <si>
    <t>04 47 89 80 46</t>
  </si>
  <si>
    <t>aurelie.fraysse@valeo.com</t>
  </si>
  <si>
    <t>30/05/2023 14:22</t>
  </si>
  <si>
    <t>2023000269</t>
  </si>
  <si>
    <t>23APP59975.01</t>
  </si>
  <si>
    <t>063202309112008</t>
  </si>
  <si>
    <t>https://fsa.ofa-link.fr/cfa/contracts/edit/11087</t>
  </si>
  <si>
    <t>Fernandes</t>
  </si>
  <si>
    <t>04/05/2003</t>
  </si>
  <si>
    <t>emma.fernandes4@icloud.com</t>
  </si>
  <si>
    <t>4 rue du clos notre dame</t>
  </si>
  <si>
    <t>07 61 50 53 44</t>
  </si>
  <si>
    <t>BERTUCAT</t>
  </si>
  <si>
    <t>18/12/1990</t>
  </si>
  <si>
    <t>Attachée commerciale B2C</t>
  </si>
  <si>
    <t>07 62 06 16 32</t>
  </si>
  <si>
    <t>marion.bertucat@michelin.com</t>
  </si>
  <si>
    <t>30/05/2023 15:33</t>
  </si>
  <si>
    <t>2023000271</t>
  </si>
  <si>
    <t>23APP29585.01</t>
  </si>
  <si>
    <t>063202308040162</t>
  </si>
  <si>
    <t>https://fsa.ofa-link.fr/cfa/contracts/edit/11089</t>
  </si>
  <si>
    <t>Pelissier</t>
  </si>
  <si>
    <t>22/03/2001</t>
  </si>
  <si>
    <t>emmapelissier22@gmail.com</t>
  </si>
  <si>
    <t>5 rue des érables</t>
  </si>
  <si>
    <t>RIOM ES MONTAGNES</t>
  </si>
  <si>
    <t>15400</t>
  </si>
  <si>
    <t>06 70 58 93 41</t>
  </si>
  <si>
    <t>081424098DA</t>
  </si>
  <si>
    <t>Bachelor e-communication et publicité digitale</t>
  </si>
  <si>
    <t>31906097600010</t>
  </si>
  <si>
    <t>GIE DES COMMERCANTS DU CENTRE JAUDE</t>
  </si>
  <si>
    <t>AG2R RETRAIT ARRCO</t>
  </si>
  <si>
    <t>18 rue d'Allagnat</t>
  </si>
  <si>
    <t>Espenel</t>
  </si>
  <si>
    <t>laure.espenel@klepierre.com</t>
  </si>
  <si>
    <t>CHENEVOY</t>
  </si>
  <si>
    <t>16/10/1976</t>
  </si>
  <si>
    <t>04 73 34 46 56</t>
  </si>
  <si>
    <t>julia.chenevoy@externe.klepierre.com</t>
  </si>
  <si>
    <t>JUILLET</t>
  </si>
  <si>
    <t>Administrateur Unique</t>
  </si>
  <si>
    <t>christophe.juillet@klepierre.com</t>
  </si>
  <si>
    <t>30/05/2023 17:11</t>
  </si>
  <si>
    <t>2023000274</t>
  </si>
  <si>
    <t>OP23-1213716</t>
  </si>
  <si>
    <t>063202310100167</t>
  </si>
  <si>
    <t>https://fsa.ofa-link.fr/cfa/contracts/edit/11092</t>
  </si>
  <si>
    <t>14/12/2003</t>
  </si>
  <si>
    <t>tom.corre@icloud.com</t>
  </si>
  <si>
    <t>14 Chemin du gravier</t>
  </si>
  <si>
    <t>07 83 21 86 29</t>
  </si>
  <si>
    <t>Bachelor Communication et marketing digital</t>
  </si>
  <si>
    <t>48066338400034</t>
  </si>
  <si>
    <t>STATION LASERS SYSTEMS</t>
  </si>
  <si>
    <t>14 , RUE PATRICK DEPAILLER</t>
  </si>
  <si>
    <t>IRLANDE</t>
  </si>
  <si>
    <t>paul.irlande@topocenter.fr</t>
  </si>
  <si>
    <t>nathalie.boyer@topocenter.fr</t>
  </si>
  <si>
    <t>04 73 28 91 14</t>
  </si>
  <si>
    <t>11/04/1982</t>
  </si>
  <si>
    <t>06 72 93 33 47</t>
  </si>
  <si>
    <t>REVIRON</t>
  </si>
  <si>
    <t>09/11/1996</t>
  </si>
  <si>
    <t>nicolas.reviron@topocenter.fr</t>
  </si>
  <si>
    <t>30/05/2023 17:30</t>
  </si>
  <si>
    <t>2023000276</t>
  </si>
  <si>
    <t>2306CA007243</t>
  </si>
  <si>
    <t>063202307020510</t>
  </si>
  <si>
    <t>https://fsa.ofa-link.fr/cfa/contracts/edit/11094</t>
  </si>
  <si>
    <t>Mertz</t>
  </si>
  <si>
    <t>26/05/2001</t>
  </si>
  <si>
    <t>nicolas.mertz@student.esc-clermont.fr</t>
  </si>
  <si>
    <t>16 Rue de la Cerisiere</t>
  </si>
  <si>
    <t>06 66 05 32 58</t>
  </si>
  <si>
    <t>Moselle (57)</t>
  </si>
  <si>
    <t>Esc Clermont business School</t>
  </si>
  <si>
    <t>Management international Business Developer</t>
  </si>
  <si>
    <t>32933798400226</t>
  </si>
  <si>
    <t>CENTRE FRANCE PUBLICITE</t>
  </si>
  <si>
    <t>DENEQUE</t>
  </si>
  <si>
    <t>Responsable marque employeur/formation</t>
  </si>
  <si>
    <t>claudine.deneque@centrefrance.com</t>
  </si>
  <si>
    <t>04 73 17 17 90</t>
  </si>
  <si>
    <t>CLUZEL</t>
  </si>
  <si>
    <t>29/07/1976</t>
  </si>
  <si>
    <t>RESPONSABLE BU EMPLOI &amp; COM RH</t>
  </si>
  <si>
    <t>laurent.cluzel@centrefrance.com</t>
  </si>
  <si>
    <t>30/05/2023 18:24</t>
  </si>
  <si>
    <t>2023000278</t>
  </si>
  <si>
    <t>CA-0165544-1</t>
  </si>
  <si>
    <t>063202309130576</t>
  </si>
  <si>
    <t>https://fsa.ofa-link.fr/cfa/contracts/edit/11096</t>
  </si>
  <si>
    <t>Marquis</t>
  </si>
  <si>
    <t>ALLIER</t>
  </si>
  <si>
    <t>65360</t>
  </si>
  <si>
    <t>marquisjulie99@gmail.com</t>
  </si>
  <si>
    <t>1 Boulevard du sichon</t>
  </si>
  <si>
    <t>06 10 71 61 75</t>
  </si>
  <si>
    <t>GROUPE ALTERNANCE</t>
  </si>
  <si>
    <t>85145373800037</t>
  </si>
  <si>
    <t>P3N</t>
  </si>
  <si>
    <t>29 Rue Georges Clemenceau</t>
  </si>
  <si>
    <t>Nebout</t>
  </si>
  <si>
    <t>Sonia</t>
  </si>
  <si>
    <t>sonia.nebout@radiotelauvergne.fr</t>
  </si>
  <si>
    <t>06 15 23 13 91</t>
  </si>
  <si>
    <t>BAYET</t>
  </si>
  <si>
    <t>17/03/1994</t>
  </si>
  <si>
    <t>07 60 31 99 87</t>
  </si>
  <si>
    <t>bayet.melissa.parfois@gmail.com</t>
  </si>
  <si>
    <t>30/05/2023 18:29</t>
  </si>
  <si>
    <t>2023000279</t>
  </si>
  <si>
    <t>23-459195</t>
  </si>
  <si>
    <t>003202312052343</t>
  </si>
  <si>
    <t>https://fsa.ofa-link.fr/cfa/contracts/edit/11097</t>
  </si>
  <si>
    <t>Bouquely</t>
  </si>
  <si>
    <t>l.bouquely@gmail.com</t>
  </si>
  <si>
    <t>26 Rue Morel Ladeuil</t>
  </si>
  <si>
    <t>06 72 46 86 53</t>
  </si>
  <si>
    <t>FARGEOT</t>
  </si>
  <si>
    <t>01/02/1974</t>
  </si>
  <si>
    <t>04 73 19 56 03</t>
  </si>
  <si>
    <t>sandra.fargeot@ca-centrefrance.fr</t>
  </si>
  <si>
    <t>30/05/2023 20:41</t>
  </si>
  <si>
    <t>2023000282</t>
  </si>
  <si>
    <t>23.P.105410.1</t>
  </si>
  <si>
    <t>063202310056647</t>
  </si>
  <si>
    <t>https://fsa.ofa-link.fr/cfa/contracts/edit/11100</t>
  </si>
  <si>
    <t>Elina</t>
  </si>
  <si>
    <t>pothier.elina@gmail.com</t>
  </si>
  <si>
    <t>55 boulevard Gambetta</t>
  </si>
  <si>
    <t>06 75 95 02 68</t>
  </si>
  <si>
    <t>MASTER 1 Marketing Vente</t>
  </si>
  <si>
    <t>42369744000018</t>
  </si>
  <si>
    <t>CITE GOURMANDE</t>
  </si>
  <si>
    <t>AGROPOLE ZAC 2 BP113 CEDEX 9</t>
  </si>
  <si>
    <t>TAILLEFER</t>
  </si>
  <si>
    <t>ftaillefer@citegourmande.fr</t>
  </si>
  <si>
    <t>MARIA</t>
  </si>
  <si>
    <t>Resp RH</t>
  </si>
  <si>
    <t>rh@citegourmande.fr</t>
  </si>
  <si>
    <t>05 53 48 44 06</t>
  </si>
  <si>
    <t>BRIONGOS</t>
  </si>
  <si>
    <t>13/04/1985</t>
  </si>
  <si>
    <t>Resp. Force de Vente</t>
  </si>
  <si>
    <t>06 42 44 70 03</t>
  </si>
  <si>
    <t>jbriongos@citegourmande.fr</t>
  </si>
  <si>
    <t>31/05/2023 09:00</t>
  </si>
  <si>
    <t>2023000283</t>
  </si>
  <si>
    <t>23.P.80485.1</t>
  </si>
  <si>
    <t>047202307000966</t>
  </si>
  <si>
    <t>https://fsa.ofa-link.fr/cfa/contracts/edit/11101</t>
  </si>
  <si>
    <t>Leia</t>
  </si>
  <si>
    <t>BARDOT</t>
  </si>
  <si>
    <t>20/12/2001</t>
  </si>
  <si>
    <t>leia.bardot@gmail.com</t>
  </si>
  <si>
    <t>88 RUE DE L'ORADOU</t>
  </si>
  <si>
    <t>07 51 60 87 83</t>
  </si>
  <si>
    <t>061020600GD</t>
  </si>
  <si>
    <t>Bachelor International Management Business Developper</t>
  </si>
  <si>
    <t>CAILLAUD</t>
  </si>
  <si>
    <t>Pierre-Michel</t>
  </si>
  <si>
    <t>Responsable Equipe d'Achat</t>
  </si>
  <si>
    <t>06 16 58 77 68</t>
  </si>
  <si>
    <t>pierre-michel.caillaud@michelin.com</t>
  </si>
  <si>
    <t>31/05/2023 09:21</t>
  </si>
  <si>
    <t>2023000284</t>
  </si>
  <si>
    <t>23APP23657.01</t>
  </si>
  <si>
    <t>063202308039495</t>
  </si>
  <si>
    <t>https://fsa.ofa-link.fr/cfa/contracts/edit/11102</t>
  </si>
  <si>
    <t>30/08/2003</t>
  </si>
  <si>
    <t>ARPAJON</t>
  </si>
  <si>
    <t>91290</t>
  </si>
  <si>
    <t>pinetlison@gmail.com</t>
  </si>
  <si>
    <t>13 chemin de chantoux</t>
  </si>
  <si>
    <t>LE CREST</t>
  </si>
  <si>
    <t>07 49 40 17 68</t>
  </si>
  <si>
    <t>34796795200065</t>
  </si>
  <si>
    <t>DESPRAT &amp; SAINT VERNY</t>
  </si>
  <si>
    <t>2 ROUTE D'ISSOIRE</t>
  </si>
  <si>
    <t>VERMEERSCH</t>
  </si>
  <si>
    <t>pdg</t>
  </si>
  <si>
    <t>direction@distillerie-couderc.com</t>
  </si>
  <si>
    <t>VAINJAC</t>
  </si>
  <si>
    <t>Nelly</t>
  </si>
  <si>
    <t>nelly@despratsaintverny.vin</t>
  </si>
  <si>
    <t>04 71 48 50 17</t>
  </si>
  <si>
    <t>Gouttard</t>
  </si>
  <si>
    <t>Antonin</t>
  </si>
  <si>
    <t>23/05/1991</t>
  </si>
  <si>
    <t>Animateur Spiritueux</t>
  </si>
  <si>
    <t>04 73 69 92 87</t>
  </si>
  <si>
    <t>antonin@despratsaintverny.vin</t>
  </si>
  <si>
    <t>CARTRON</t>
  </si>
  <si>
    <t>Loris</t>
  </si>
  <si>
    <t>04/03/1997</t>
  </si>
  <si>
    <t>SOMMELIER CONSEIL</t>
  </si>
  <si>
    <t>info@despratsaintverny.vin</t>
  </si>
  <si>
    <t>31/05/2023 09:43</t>
  </si>
  <si>
    <t>2023000286</t>
  </si>
  <si>
    <t>23.P.99568.1</t>
  </si>
  <si>
    <t>063202309071935</t>
  </si>
  <si>
    <t>https://fsa.ofa-link.fr/cfa/contracts/edit/11104</t>
  </si>
  <si>
    <t>TOURNAYRE--HUBERT</t>
  </si>
  <si>
    <t>nathan092002@gmail.com</t>
  </si>
  <si>
    <t>2 chemin du guat</t>
  </si>
  <si>
    <t>07 63 40 41 74</t>
  </si>
  <si>
    <t>53407134500019</t>
  </si>
  <si>
    <t>MATERIEL AGRICOLE INDUSTRIEL D'AUVERGNE M A I A</t>
  </si>
  <si>
    <t>4661Z</t>
  </si>
  <si>
    <t>AGRR LA MONDIALE</t>
  </si>
  <si>
    <t>83 RUE DE L AMBENE</t>
  </si>
  <si>
    <t>frederic.dubois@maison-vacher.com</t>
  </si>
  <si>
    <t>04 73 64 61 91</t>
  </si>
  <si>
    <t>Guillon</t>
  </si>
  <si>
    <t>08/12/1992</t>
  </si>
  <si>
    <t>RESP COMMERCIAL</t>
  </si>
  <si>
    <t>04 73 33 05 60</t>
  </si>
  <si>
    <t>pierrick.guillon@maia-jcb.com</t>
  </si>
  <si>
    <t>31/05/2023 09:55</t>
  </si>
  <si>
    <t>2023000288</t>
  </si>
  <si>
    <t>https://fsa.ofa-link.fr/cfa/contracts/edit/11106</t>
  </si>
  <si>
    <t>08/06/1998</t>
  </si>
  <si>
    <t>TALENCE</t>
  </si>
  <si>
    <t>33400</t>
  </si>
  <si>
    <t>nathan.meyer0806@gmail.com</t>
  </si>
  <si>
    <t>36 Rue Proudhon</t>
  </si>
  <si>
    <t>06 23 85 84 33</t>
  </si>
  <si>
    <t>Management Stratégique parcours management de Projet Innovation et Transformation numérique</t>
  </si>
  <si>
    <t>81382333300014</t>
  </si>
  <si>
    <t>CARINA</t>
  </si>
  <si>
    <t>12 RUE DE PIGNOL</t>
  </si>
  <si>
    <t>GOHORY</t>
  </si>
  <si>
    <t>Samira</t>
  </si>
  <si>
    <t>sgohory@carina.consulting</t>
  </si>
  <si>
    <t>06 67 21 75 88</t>
  </si>
  <si>
    <t>AHISKALI</t>
  </si>
  <si>
    <t>02/02/1998</t>
  </si>
  <si>
    <t>Analyste Fonctionnel</t>
  </si>
  <si>
    <t>06 65 63 77 64</t>
  </si>
  <si>
    <t>valentin.ahiskali@carina.consulting</t>
  </si>
  <si>
    <t>gestion@carina.consulting</t>
  </si>
  <si>
    <t>31/05/2023 12:06</t>
  </si>
  <si>
    <t>2023000292</t>
  </si>
  <si>
    <t>232077794</t>
  </si>
  <si>
    <t>063202306028272</t>
  </si>
  <si>
    <t>https://fsa.ofa-link.fr/cfa/contracts/edit/11110</t>
  </si>
  <si>
    <t>ANTIER</t>
  </si>
  <si>
    <t>stan.antier75@gmail.com</t>
  </si>
  <si>
    <t>255 Montée de la Hutte</t>
  </si>
  <si>
    <t>BLAISON ST SULPICE</t>
  </si>
  <si>
    <t>49320</t>
  </si>
  <si>
    <t>07 68 84 92 11</t>
  </si>
  <si>
    <t>Ingénieur mécanique - Spécialité Procédés et Systèmes Industriels</t>
  </si>
  <si>
    <t>95034433300022</t>
  </si>
  <si>
    <t>26 BOULEVARD DE L INDUSTRIE ZI Ecouflant</t>
  </si>
  <si>
    <t>ECOUFLANT</t>
  </si>
  <si>
    <t>1902 - Convention collective départementale des industries métallurgiques, mécaniques, électriques, électroniques connexes et similaires du Maine-et-Loire</t>
  </si>
  <si>
    <t>ROULT</t>
  </si>
  <si>
    <t>Resp Dev RH</t>
  </si>
  <si>
    <t>laetitia.roult@valeo.com</t>
  </si>
  <si>
    <t>axelle.garnier@valeo.com</t>
  </si>
  <si>
    <t>02 41 33 23 79</t>
  </si>
  <si>
    <t>PAUGAM</t>
  </si>
  <si>
    <t>11/05/1971</t>
  </si>
  <si>
    <t>RESPONSABLE RFQ</t>
  </si>
  <si>
    <t>02 41 33 24 00</t>
  </si>
  <si>
    <t>stephane.paugam@valeo.com</t>
  </si>
  <si>
    <t>31/05/2023 12:33</t>
  </si>
  <si>
    <t>2023000293</t>
  </si>
  <si>
    <t>23APP58507.01</t>
  </si>
  <si>
    <t>049202309111564</t>
  </si>
  <si>
    <t>https://fsa.ofa-link.fr/cfa/contracts/edit/11111</t>
  </si>
  <si>
    <t>Moncef</t>
  </si>
  <si>
    <t>Khadir</t>
  </si>
  <si>
    <t>14/09/1999</t>
  </si>
  <si>
    <t>Benslimane</t>
  </si>
  <si>
    <t>moncef.khadir@student.esc-clermont.fr</t>
  </si>
  <si>
    <t>34 RUE NEYRON</t>
  </si>
  <si>
    <t>07 44 11 75 90</t>
  </si>
  <si>
    <t>Master grande école de commerce en double diplomation, option contrôle de gestion</t>
  </si>
  <si>
    <t>37904139500185</t>
  </si>
  <si>
    <t>FRAMATOME</t>
  </si>
  <si>
    <t>2530Z</t>
  </si>
  <si>
    <t>2 RUE PROFESSEUR JEAN BERNARD</t>
  </si>
  <si>
    <t>BESSON</t>
  </si>
  <si>
    <t>DRH POUR FRAMATOME</t>
  </si>
  <si>
    <t>admin.framatome@juniortalent.fr</t>
  </si>
  <si>
    <t>TURLET</t>
  </si>
  <si>
    <t>Assistante adminstrative/RH</t>
  </si>
  <si>
    <t>f.turlet@juniortalent.fr</t>
  </si>
  <si>
    <t>01 80 88 20 87</t>
  </si>
  <si>
    <t>LASSE</t>
  </si>
  <si>
    <t>21/05/1978</t>
  </si>
  <si>
    <t>CONTROLEUR DE GESTION &amp; FS Division Controller</t>
  </si>
  <si>
    <t>04 72 74 82 11</t>
  </si>
  <si>
    <t>irina.lasse@framatome.com</t>
  </si>
  <si>
    <t>khadirmoncef@gmail.com</t>
  </si>
  <si>
    <t>31/05/2023 12:44</t>
  </si>
  <si>
    <t>2023000294</t>
  </si>
  <si>
    <t>23APP28669.01</t>
  </si>
  <si>
    <t>069202308044009</t>
  </si>
  <si>
    <t>https://fsa.ofa-link.fr/cfa/contracts/edit/11112</t>
  </si>
  <si>
    <t>Victorine</t>
  </si>
  <si>
    <t>fouillouse</t>
  </si>
  <si>
    <t>20/05/2003</t>
  </si>
  <si>
    <t>victorine.fouillouse@gmail.com</t>
  </si>
  <si>
    <t>34 route de Boën</t>
  </si>
  <si>
    <t>ST MARTIN LA SAUVETE</t>
  </si>
  <si>
    <t>42260</t>
  </si>
  <si>
    <t>06 08 96 66 40</t>
  </si>
  <si>
    <t>85208586900018</t>
  </si>
  <si>
    <t>ATELIER 1515</t>
  </si>
  <si>
    <t>4 RUE DOCTEUR CAMILLE JOUBERT</t>
  </si>
  <si>
    <t>VIDAL LAPLACE</t>
  </si>
  <si>
    <t>ASSISTANAT COMMERCIAL</t>
  </si>
  <si>
    <t>0000000000@0000.fr</t>
  </si>
  <si>
    <t>04 73 51 44 93</t>
  </si>
  <si>
    <t>LAPLACE</t>
  </si>
  <si>
    <t>11/01/1971</t>
  </si>
  <si>
    <t>contact@1515-laplace.com</t>
  </si>
  <si>
    <t>06/11/1973</t>
  </si>
  <si>
    <t>victorine.fouilllouse@gmail.com</t>
  </si>
  <si>
    <t>31/05/2023 14:55</t>
  </si>
  <si>
    <t>15</t>
  </si>
  <si>
    <t>2023000295</t>
  </si>
  <si>
    <t>23APP69167.01</t>
  </si>
  <si>
    <t>063202310025956</t>
  </si>
  <si>
    <t>https://fsa.ofa-link.fr/cfa/contracts/edit/11113</t>
  </si>
  <si>
    <t>UCA-63</t>
  </si>
  <si>
    <t>UCA-63-2023-2024-1A-1</t>
  </si>
  <si>
    <t>UFR Langues, Cultures et Communication Site Clermont</t>
  </si>
  <si>
    <t>MASTER 2 LANGUES ÉTRANGÈRES APPLIQUÉES - MANAGEMENT DE PROJETS INTERNATIONAUX ET INTERCULTURELS  -  Diversité et mobilité appliquées aux ressources humaines (M2 LEA-DMRH)</t>
  </si>
  <si>
    <t>MASTER 2 M2 LEA-DMRH</t>
  </si>
  <si>
    <t>RNCP34101</t>
  </si>
  <si>
    <t>13513623</t>
  </si>
  <si>
    <t>M2 LEA MPRH</t>
  </si>
  <si>
    <t>COSTA</t>
  </si>
  <si>
    <t>dorian.costa@etu.uca.fr</t>
  </si>
  <si>
    <t>7 place de Regensburg</t>
  </si>
  <si>
    <t>07 63 72 70 04</t>
  </si>
  <si>
    <t>123084213fh</t>
  </si>
  <si>
    <t>Master LEA Management de Projets Internationaux et Interculturels. Parcours : Diversité et Mobilité appliquées aux Ressources Humaines (DMRH)</t>
  </si>
  <si>
    <t>24630070100231</t>
  </si>
  <si>
    <t>CLERMONT AUVERGNE METROPOLE</t>
  </si>
  <si>
    <t>64 -66  AVENUE DE L UNION SOVIETIQUE BP 231</t>
  </si>
  <si>
    <t>DUMOND</t>
  </si>
  <si>
    <t>cdumond@clermontmetropole.eu</t>
  </si>
  <si>
    <t>04 73 98 34 42</t>
  </si>
  <si>
    <t>GERBY</t>
  </si>
  <si>
    <t>Joséphine</t>
  </si>
  <si>
    <t>Responsable du service qualité de vie au travail</t>
  </si>
  <si>
    <t>04 43 76 25 21</t>
  </si>
  <si>
    <t>jgerby@clermontmetropole.eu</t>
  </si>
  <si>
    <t>31/05/2023 16:55</t>
  </si>
  <si>
    <t>2023000298</t>
  </si>
  <si>
    <t>https://fsa.ofa-link.fr/cfa/contracts/edit/11116</t>
  </si>
  <si>
    <t>Magnier</t>
  </si>
  <si>
    <t>11/10/2003</t>
  </si>
  <si>
    <t>RANG DU FLIERS</t>
  </si>
  <si>
    <t>62180</t>
  </si>
  <si>
    <t>magnierelsa1@gmail.com</t>
  </si>
  <si>
    <t>24 Bd John Fitzgerald Kennedy</t>
  </si>
  <si>
    <t>06 17 50 56 27</t>
  </si>
  <si>
    <t>081922461fd</t>
  </si>
  <si>
    <t>Somme (80)</t>
  </si>
  <si>
    <t>IUT d'Amiens</t>
  </si>
  <si>
    <t>78574029100394</t>
  </si>
  <si>
    <t>INSTITUT NATIONAL DE FORMATION ET D'APPLICATION DU CENTRE DE CULTURE OUVRIERE - INFA</t>
  </si>
  <si>
    <t>107 AVENUE DE LA LIBERATION</t>
  </si>
  <si>
    <t>arnaud</t>
  </si>
  <si>
    <t>rrh</t>
  </si>
  <si>
    <t>carnaud@infa-formation.com</t>
  </si>
  <si>
    <t>01 45 14 64 64</t>
  </si>
  <si>
    <t>29/08/1997</t>
  </si>
  <si>
    <t>CHARGEE DE COMMUNICATION</t>
  </si>
  <si>
    <t>04 15 54 02 11</t>
  </si>
  <si>
    <t>rfongarnand@infa-formation.com</t>
  </si>
  <si>
    <t>31/05/2023 17:09</t>
  </si>
  <si>
    <t>2023000299</t>
  </si>
  <si>
    <t>2309CA033807</t>
  </si>
  <si>
    <t>063202311014031</t>
  </si>
  <si>
    <t>https://fsa.ofa-link.fr/cfa/contracts/edit/11117</t>
  </si>
  <si>
    <t>Vigier</t>
  </si>
  <si>
    <t>03/10/2003</t>
  </si>
  <si>
    <t>remy.vigier.delisle@gmail.com</t>
  </si>
  <si>
    <t>5 Rue Saint-Rames</t>
  </si>
  <si>
    <t>07 77 23 10 63</t>
  </si>
  <si>
    <t>Bachelor Programme en management international</t>
  </si>
  <si>
    <t>31877343900217</t>
  </si>
  <si>
    <t>59 BIS BOULEVARD LAFAYETTE</t>
  </si>
  <si>
    <t>EYDIEUX</t>
  </si>
  <si>
    <t>22/05/1974</t>
  </si>
  <si>
    <t>04 73 91 28 40</t>
  </si>
  <si>
    <t>karine.eydieux@creditmutuel.fr</t>
  </si>
  <si>
    <t>31/05/2023 17:43</t>
  </si>
  <si>
    <t>2023000300</t>
  </si>
  <si>
    <t>232127418</t>
  </si>
  <si>
    <t>063202309036681</t>
  </si>
  <si>
    <t>https://fsa.ofa-link.fr/cfa/contracts/edit/11118</t>
  </si>
  <si>
    <t>10/03/2002</t>
  </si>
  <si>
    <t>alizeelrrt@icloud.com</t>
  </si>
  <si>
    <t>380 Route de Montaillet</t>
  </si>
  <si>
    <t>SAUGUES</t>
  </si>
  <si>
    <t>43170</t>
  </si>
  <si>
    <t>07 70 39 28 98</t>
  </si>
  <si>
    <t>42995529711971</t>
  </si>
  <si>
    <t>38 RUE DU FAUBOURG SAINT JEAN</t>
  </si>
  <si>
    <t>responsable d'agence</t>
  </si>
  <si>
    <t>alternancepp.est@manpower.fr</t>
  </si>
  <si>
    <t>01 89 54 87 29</t>
  </si>
  <si>
    <t>CHAIZE</t>
  </si>
  <si>
    <t>06/05/1990</t>
  </si>
  <si>
    <t>responsable d’agence</t>
  </si>
  <si>
    <t>04 43 18 20 02</t>
  </si>
  <si>
    <t>amelie.chaize@manpower.fr</t>
  </si>
  <si>
    <t>25/08/2025</t>
  </si>
  <si>
    <t>31/05/2023 18:17</t>
  </si>
  <si>
    <t>02/01/2024 19:48</t>
  </si>
  <si>
    <t>2023000302</t>
  </si>
  <si>
    <t>25/08/2025 00:00</t>
  </si>
  <si>
    <t>2311CA045429</t>
  </si>
  <si>
    <t>https://fsa.ofa-link.fr/cfa/contracts/edit/11120</t>
  </si>
  <si>
    <t>ABOU MJAHED</t>
  </si>
  <si>
    <t>15/07/2000</t>
  </si>
  <si>
    <t>Aley</t>
  </si>
  <si>
    <t>ramiabomjahed@gmail.com</t>
  </si>
  <si>
    <t>14 rue Jean Bonnefons</t>
  </si>
  <si>
    <t>07 49 93 54 41</t>
  </si>
  <si>
    <t>Business Development</t>
  </si>
  <si>
    <t>82400125900038</t>
  </si>
  <si>
    <t>DENTAL MONITORING</t>
  </si>
  <si>
    <t>6201z</t>
  </si>
  <si>
    <t>75 RUE DE TOCQUEVILLE</t>
  </si>
  <si>
    <t>RUSSIER</t>
  </si>
  <si>
    <t>RH Manager</t>
  </si>
  <si>
    <t>o.russier@dental-monitoring.com</t>
  </si>
  <si>
    <t>CHRISTIE BALENDRAN</t>
  </si>
  <si>
    <t>Vanumathy</t>
  </si>
  <si>
    <t>HR Coordinator</t>
  </si>
  <si>
    <t>v.christie@dental-monitoring.com</t>
  </si>
  <si>
    <t>01 86 95 01 01</t>
  </si>
  <si>
    <t>MOINE</t>
  </si>
  <si>
    <t>Mayta</t>
  </si>
  <si>
    <t>31/07/1981</t>
  </si>
  <si>
    <t>Accounting Manager</t>
  </si>
  <si>
    <t>09 72 66 82 32</t>
  </si>
  <si>
    <t>m.moine@dental-monitoring.com</t>
  </si>
  <si>
    <t>31/05/2023 18:18</t>
  </si>
  <si>
    <t>2023000303</t>
  </si>
  <si>
    <t>233071873</t>
  </si>
  <si>
    <t>075202307021987</t>
  </si>
  <si>
    <t>https://fsa.ofa-link.fr/cfa/contracts/edit/11121</t>
  </si>
  <si>
    <t>Léane</t>
  </si>
  <si>
    <t>Gauthier</t>
  </si>
  <si>
    <t>28/10/2003</t>
  </si>
  <si>
    <t>leanegauthier28@gmail.com</t>
  </si>
  <si>
    <t>1 bis Impasse eugene barbet</t>
  </si>
  <si>
    <t>07 52 21 79 44</t>
  </si>
  <si>
    <t>080481488KB</t>
  </si>
  <si>
    <t>BTS Management Commercial Opérationnel</t>
  </si>
  <si>
    <t>33450265500023</t>
  </si>
  <si>
    <t>LES BOUTIQUES LONGCHAMP</t>
  </si>
  <si>
    <t>4772B</t>
  </si>
  <si>
    <t>404 RUE ST HONORE</t>
  </si>
  <si>
    <t>PARIS 01</t>
  </si>
  <si>
    <t>75001</t>
  </si>
  <si>
    <t>2528 - Convention collective nationale de travail des industries de la maroquinerie, articles de voyage, chasse sellerie, gainerie, bracelets en cuir</t>
  </si>
  <si>
    <t>CARLET</t>
  </si>
  <si>
    <t>l.carlet@longchamp.com</t>
  </si>
  <si>
    <t>01 43 16 01 49</t>
  </si>
  <si>
    <t>24/05/1995</t>
  </si>
  <si>
    <t>Responsable de Stand</t>
  </si>
  <si>
    <t>04 73 93 00 24</t>
  </si>
  <si>
    <t>c.berger@longchamp.com</t>
  </si>
  <si>
    <t>31/05/2023 20:50</t>
  </si>
  <si>
    <t>2023000307</t>
  </si>
  <si>
    <t>23APP21646.01</t>
  </si>
  <si>
    <t>075202307063671</t>
  </si>
  <si>
    <t>https://fsa.ofa-link.fr/cfa/contracts/edit/11125</t>
  </si>
  <si>
    <t>Eline</t>
  </si>
  <si>
    <t>Hobéniche</t>
  </si>
  <si>
    <t>01/04/2003</t>
  </si>
  <si>
    <t>elinehobeniche@icloud.com</t>
  </si>
  <si>
    <t>42 Boulevard de la Manlière</t>
  </si>
  <si>
    <t>07 71 89 38 42</t>
  </si>
  <si>
    <t>BTS MECP Option A</t>
  </si>
  <si>
    <t>GREGORIS</t>
  </si>
  <si>
    <t>Florient</t>
  </si>
  <si>
    <t>18/10/1984</t>
  </si>
  <si>
    <t>uhps@la-pardieu.leclerc</t>
  </si>
  <si>
    <t>01/06/2023 11:19</t>
  </si>
  <si>
    <t>2023000310</t>
  </si>
  <si>
    <t>23APP01036252.01</t>
  </si>
  <si>
    <t>063202309012082</t>
  </si>
  <si>
    <t>https://fsa.ofa-link.fr/cfa/contracts/edit/11128</t>
  </si>
  <si>
    <t>23/01/2001</t>
  </si>
  <si>
    <t>lisa_florence@icloud.com</t>
  </si>
  <si>
    <t>Lisa.Florence@sigma-clermont.fr</t>
  </si>
  <si>
    <t>29 Rue de Chambrette</t>
  </si>
  <si>
    <t>THOUARS</t>
  </si>
  <si>
    <t>79100</t>
  </si>
  <si>
    <t>07 50 96 48 79</t>
  </si>
  <si>
    <t>060466805jf</t>
  </si>
  <si>
    <t>Diplôme d'ingénieur en mécanique avancée</t>
  </si>
  <si>
    <t>Sophin</t>
  </si>
  <si>
    <t>alexia.sophin@constellium.com</t>
  </si>
  <si>
    <t>GONARD</t>
  </si>
  <si>
    <t>22/03/1972</t>
  </si>
  <si>
    <t>Responsable Excellence Opérationnelle</t>
  </si>
  <si>
    <t>vincent.gonard@constellium.com</t>
  </si>
  <si>
    <t>01/06/2023 11:22</t>
  </si>
  <si>
    <t>2023000311</t>
  </si>
  <si>
    <t>23APP09943.01</t>
  </si>
  <si>
    <t>063202306035755</t>
  </si>
  <si>
    <t>https://fsa.ofa-link.fr/cfa/contracts/edit/11129</t>
  </si>
  <si>
    <t>UCA-18</t>
  </si>
  <si>
    <t>UCA-18-2023-2024-1A-1</t>
  </si>
  <si>
    <t>LP MANAGEMENT ET GESTION DES ORGANISATIONS  -  Management des PME/PMI (LP PME)</t>
  </si>
  <si>
    <t>LP LP PME</t>
  </si>
  <si>
    <t>RNCP30086</t>
  </si>
  <si>
    <t>25031099</t>
  </si>
  <si>
    <t>LP PME</t>
  </si>
  <si>
    <t>GAUDIN</t>
  </si>
  <si>
    <t>clement.gaudin63@gmail.com</t>
  </si>
  <si>
    <t>44 Avenue des Etats-Unis</t>
  </si>
  <si>
    <t>07 82 00 63 53</t>
  </si>
  <si>
    <t>Bachelor Responsable de Projet Evenementiels</t>
  </si>
  <si>
    <t>53190124700035</t>
  </si>
  <si>
    <t>KUBE</t>
  </si>
  <si>
    <t>9002Z</t>
  </si>
  <si>
    <t>ARCCO-AGIRC</t>
  </si>
  <si>
    <t>2 BIS RUE BERNARD BRUNHES</t>
  </si>
  <si>
    <t>cabal</t>
  </si>
  <si>
    <t>david@agencekube.com</t>
  </si>
  <si>
    <t>04 73 34 36 04</t>
  </si>
  <si>
    <t>24/01/1975</t>
  </si>
  <si>
    <t>01/06/2023 12:55</t>
  </si>
  <si>
    <t>06/12/2023</t>
  </si>
  <si>
    <t>2023000312</t>
  </si>
  <si>
    <t>CA-0187803-1</t>
  </si>
  <si>
    <t>063202312013536</t>
  </si>
  <si>
    <t>https://fsa.ofa-link.fr/cfa/contracts/edit/11130</t>
  </si>
  <si>
    <t>ISR-R2023-01</t>
  </si>
  <si>
    <t>ISR-R2023-01-2023-2025-2A-1</t>
  </si>
  <si>
    <t>ISRP Paris</t>
  </si>
  <si>
    <t>DE PSYCHOMOTRICIEN (PSYCHO P)</t>
  </si>
  <si>
    <t>DE PSYCHO P</t>
  </si>
  <si>
    <t>PSYCHO 2023-2025</t>
  </si>
  <si>
    <t>Bustarret</t>
  </si>
  <si>
    <t>05/05/2003</t>
  </si>
  <si>
    <t>deborah.bustarret@psychomotricien.eu</t>
  </si>
  <si>
    <t>127 av Jean Baptiste Clément</t>
  </si>
  <si>
    <t>BOULOGNE BILLANCOURT</t>
  </si>
  <si>
    <t>92100</t>
  </si>
  <si>
    <t>06 81 40 03 72</t>
  </si>
  <si>
    <t>77567245400169</t>
  </si>
  <si>
    <t>VIVRE ET DEVENIR VILLEPINTE - SAINT-MICHEL</t>
  </si>
  <si>
    <t>CGIS-CIS GROUPE MORNAY</t>
  </si>
  <si>
    <t>7 BOULEVARD DU NORD</t>
  </si>
  <si>
    <t>LE RAINCY</t>
  </si>
  <si>
    <t>93340</t>
  </si>
  <si>
    <t>LE TUMELIN</t>
  </si>
  <si>
    <t>v.letumelin@vivre-devenir.fr</t>
  </si>
  <si>
    <t>DRAME</t>
  </si>
  <si>
    <t>Kadiatou</t>
  </si>
  <si>
    <t>k.drame@vivre-devenir.fr</t>
  </si>
  <si>
    <t>01 43 81 12 22</t>
  </si>
  <si>
    <t>Marylin</t>
  </si>
  <si>
    <t>11/03/1988</t>
  </si>
  <si>
    <t>CADRE INFIRMIERE</t>
  </si>
  <si>
    <t>06 28 54 20 80</t>
  </si>
  <si>
    <t>m.robin@vivre-devenir.fr</t>
  </si>
  <si>
    <t>23/06/2025</t>
  </si>
  <si>
    <t>01/06/2023 13:44</t>
  </si>
  <si>
    <t>2023000313</t>
  </si>
  <si>
    <t>23/06/2025 00:00</t>
  </si>
  <si>
    <t>2111681830</t>
  </si>
  <si>
    <t>093202309124712</t>
  </si>
  <si>
    <t>https://fsa.ofa-link.fr/cfa/contracts/edit/11131</t>
  </si>
  <si>
    <t>BONCOMPAIN</t>
  </si>
  <si>
    <t>04/04/2003</t>
  </si>
  <si>
    <t>tboncompain@cim-informatique.com</t>
  </si>
  <si>
    <t>chemin des allards</t>
  </si>
  <si>
    <t>BESSAMOREL</t>
  </si>
  <si>
    <t>43200</t>
  </si>
  <si>
    <t>07 68 71 29 42</t>
  </si>
  <si>
    <t>CFA AKTEAP - UFA LGT LA CHARTREUSE</t>
  </si>
  <si>
    <t>BTS SIO</t>
  </si>
  <si>
    <t>41908172400025</t>
  </si>
  <si>
    <t>C I M INFORMATIQUE</t>
  </si>
  <si>
    <t>6202B</t>
  </si>
  <si>
    <t>286 RUE JEAN BRENAS</t>
  </si>
  <si>
    <t>Directeur Technique</t>
  </si>
  <si>
    <t>rpetit@cim-informatique.com</t>
  </si>
  <si>
    <t>04 71 04 23 23</t>
  </si>
  <si>
    <t>BRENAS</t>
  </si>
  <si>
    <t>29/04/1967</t>
  </si>
  <si>
    <t>DIRECTEUR BU DIVALTO</t>
  </si>
  <si>
    <t>pbrenas@cim-informatique.com</t>
  </si>
  <si>
    <t>01/06/2023 14:45</t>
  </si>
  <si>
    <t>2023000314</t>
  </si>
  <si>
    <t>232110334</t>
  </si>
  <si>
    <t>043202308041744</t>
  </si>
  <si>
    <t>https://fsa.ofa-link.fr/cfa/contracts/edit/11132</t>
  </si>
  <si>
    <t>Lomet</t>
  </si>
  <si>
    <t>11/11/2003</t>
  </si>
  <si>
    <t>lolalomet07@gmail.com</t>
  </si>
  <si>
    <t>36 Edouard Herriot</t>
  </si>
  <si>
    <t>06 74 41 90 13</t>
  </si>
  <si>
    <t>081567129HE</t>
  </si>
  <si>
    <t>MCO</t>
  </si>
  <si>
    <t>31929271000021</t>
  </si>
  <si>
    <t>CHATEAUGAY DISTRIBUTION</t>
  </si>
  <si>
    <t>AGIR-ARCO</t>
  </si>
  <si>
    <t>4 RUE  DE LA CHEVECHE</t>
  </si>
  <si>
    <t>GAREL</t>
  </si>
  <si>
    <t>sebastien.garel@domerat.leclerc</t>
  </si>
  <si>
    <t>BONNAUD</t>
  </si>
  <si>
    <t>angelique.bonnaud@domerat.leclerc</t>
  </si>
  <si>
    <t>04 70 02 51 00</t>
  </si>
  <si>
    <t>DELARBRE</t>
  </si>
  <si>
    <t>08/12/1974</t>
  </si>
  <si>
    <t>RESPONSABLE</t>
  </si>
  <si>
    <t>evelyne.delarbre@domerat.leclerc</t>
  </si>
  <si>
    <t>01/06/2023 15:48</t>
  </si>
  <si>
    <t>02/01/2024 20:38</t>
  </si>
  <si>
    <t>2023000316</t>
  </si>
  <si>
    <t>23APP01051344.01</t>
  </si>
  <si>
    <t>003202309128450</t>
  </si>
  <si>
    <t>https://fsa.ofa-link.fr/cfa/contracts/edit/11134</t>
  </si>
  <si>
    <t>Madeline</t>
  </si>
  <si>
    <t>Choisy</t>
  </si>
  <si>
    <t>13/06/2003</t>
  </si>
  <si>
    <t>choisy.madeline@gmail.com</t>
  </si>
  <si>
    <t>37 Rue Jean moulin</t>
  </si>
  <si>
    <t>06 60 39 66 80</t>
  </si>
  <si>
    <t>Négociation digitalisation de la relation client</t>
  </si>
  <si>
    <t>83404353100039</t>
  </si>
  <si>
    <t>TRANSDEV VICHY</t>
  </si>
  <si>
    <t>4931Z</t>
  </si>
  <si>
    <t>8 BOULEVARD D ALSACE LORRAINE</t>
  </si>
  <si>
    <t>1424 - Convention collective nationale des réseaux de transports publics urbains de voyageurs</t>
  </si>
  <si>
    <t>FOREST DUFOUR</t>
  </si>
  <si>
    <t>laure.dufour@transdev.com</t>
  </si>
  <si>
    <t>MALIGEAY</t>
  </si>
  <si>
    <t>aurore.maligeay@transdev.com</t>
  </si>
  <si>
    <t>06 17 35 69 86</t>
  </si>
  <si>
    <t>23/07/1973</t>
  </si>
  <si>
    <t>06 83 82 02 51</t>
  </si>
  <si>
    <t>DELPLANQUE</t>
  </si>
  <si>
    <t>05/08/1973</t>
  </si>
  <si>
    <t>RESPONSABLE D'EXPLOITATION</t>
  </si>
  <si>
    <t>06 14 65 45 12</t>
  </si>
  <si>
    <t>jerome.delplanque@transdev.com</t>
  </si>
  <si>
    <t>01/06/2023 19:50</t>
  </si>
  <si>
    <t>2023000318</t>
  </si>
  <si>
    <t>4241823.1</t>
  </si>
  <si>
    <t>003202307051169</t>
  </si>
  <si>
    <t>https://fsa.ofa-link.fr/cfa/contracts/edit/11136</t>
  </si>
  <si>
    <t>Duval</t>
  </si>
  <si>
    <t>21/06/1999</t>
  </si>
  <si>
    <t>CHATENAY MALABRY</t>
  </si>
  <si>
    <t>92290</t>
  </si>
  <si>
    <t>oceane.duval@psychomotricien.eu</t>
  </si>
  <si>
    <t>oceaneduval.21@gmail.com</t>
  </si>
  <si>
    <t>4 Allée du jardin de Clémence</t>
  </si>
  <si>
    <t>BALLAINVILLIERS</t>
  </si>
  <si>
    <t>06 75 86 87 68</t>
  </si>
  <si>
    <t>2510021420C</t>
  </si>
  <si>
    <t>Essonne (91)</t>
  </si>
  <si>
    <t>Université Paris-Saclay</t>
  </si>
  <si>
    <t>Master MEEF 2nd degré - SVT</t>
  </si>
  <si>
    <t>77566205900440</t>
  </si>
  <si>
    <t>COMITE ETUDES SOINS AUX POLYHANDICAPES</t>
  </si>
  <si>
    <t>1 RUE FONTAINE ST MATHIEU</t>
  </si>
  <si>
    <t>BURES SUR YVETTE</t>
  </si>
  <si>
    <t>91440</t>
  </si>
  <si>
    <t>Betouche</t>
  </si>
  <si>
    <t>ibetouche@cesap.asso.fr</t>
  </si>
  <si>
    <t>01 69 07 52 58</t>
  </si>
  <si>
    <t>20/02/1994</t>
  </si>
  <si>
    <t>psychomot.ormaille@cesap.asso.fr</t>
  </si>
  <si>
    <t>18/07/2025</t>
  </si>
  <si>
    <t>01/06/2023 20:10</t>
  </si>
  <si>
    <t>02/01/2024 20:20</t>
  </si>
  <si>
    <t>2023000319</t>
  </si>
  <si>
    <t>18/07/2025 00:00</t>
  </si>
  <si>
    <t>2111682172</t>
  </si>
  <si>
    <t>091202309102724</t>
  </si>
  <si>
    <t>https://fsa.ofa-link.fr/cfa/contracts/edit/11137</t>
  </si>
  <si>
    <t>Koenig</t>
  </si>
  <si>
    <t>PARIS 14</t>
  </si>
  <si>
    <t>75014</t>
  </si>
  <si>
    <t>laurakoeg@gmail.com</t>
  </si>
  <si>
    <t>23 Boulevard Richard Lenoir</t>
  </si>
  <si>
    <t>06 95 34 17 16</t>
  </si>
  <si>
    <t>Vatel</t>
  </si>
  <si>
    <t>Master 2 en Management Hotelier</t>
  </si>
  <si>
    <t>78504100500329</t>
  </si>
  <si>
    <t>FONDATION PERCE NEIGE</t>
  </si>
  <si>
    <t>3 PASSAGE LOUIS THUILLIER</t>
  </si>
  <si>
    <t>LAMBERT</t>
  </si>
  <si>
    <t>ludovic.lambert@perce-neige.org</t>
  </si>
  <si>
    <t>01 47 68 30 10</t>
  </si>
  <si>
    <t>CHAPEAU</t>
  </si>
  <si>
    <t>29/07/1986</t>
  </si>
  <si>
    <t>Psychomotriecienne</t>
  </si>
  <si>
    <t>nathalie.chapeau@perce-neige.org</t>
  </si>
  <si>
    <t>02/06/2023 08:38</t>
  </si>
  <si>
    <t>2023000320</t>
  </si>
  <si>
    <t>2111683818</t>
  </si>
  <si>
    <t>092202310083162</t>
  </si>
  <si>
    <t>https://fsa.ofa-link.fr/cfa/contracts/edit/11138</t>
  </si>
  <si>
    <t>16/02/2003</t>
  </si>
  <si>
    <t>luciefr63@gmail.com</t>
  </si>
  <si>
    <t>1b chemin des chausses</t>
  </si>
  <si>
    <t>CHAURIAT</t>
  </si>
  <si>
    <t>63117</t>
  </si>
  <si>
    <t>07 86 60 48 29</t>
  </si>
  <si>
    <t>080069147JF</t>
  </si>
  <si>
    <t>Lycée général et technologique privé Sainte-Thècle</t>
  </si>
  <si>
    <t>Gestion de la petite et moyenne entreprise</t>
  </si>
  <si>
    <t>15000028900069</t>
  </si>
  <si>
    <t>AIA de Clermont-Ferrand</t>
  </si>
  <si>
    <t>3316Z</t>
  </si>
  <si>
    <t>161 Avenue du brezet</t>
  </si>
  <si>
    <t>IGON</t>
  </si>
  <si>
    <t>sandra.igon@intradef.gouv.fr</t>
  </si>
  <si>
    <t>04 73 42 60 13</t>
  </si>
  <si>
    <t>FINOTTO</t>
  </si>
  <si>
    <t>13/05/1969</t>
  </si>
  <si>
    <t>ICD</t>
  </si>
  <si>
    <t>04 73 42 56 13</t>
  </si>
  <si>
    <t>patrick.finotto@intradef.gouv.fr</t>
  </si>
  <si>
    <t>02/06/2023 15:04</t>
  </si>
  <si>
    <t>2023000323</t>
  </si>
  <si>
    <t>https://fsa.ofa-link.fr/cfa/contracts/edit/11141</t>
  </si>
  <si>
    <t>UCA-R2023-23</t>
  </si>
  <si>
    <t>UCA-R2023-23-2023-2024-1A-1</t>
  </si>
  <si>
    <t>BUT GÉNIE MÉCANIQUE ET PRODUCTIQUE  -  Innovation pour l'Industrie (GMP-INI)</t>
  </si>
  <si>
    <t>BUT GMP-INI</t>
  </si>
  <si>
    <t>RNCP35463</t>
  </si>
  <si>
    <t>25125103</t>
  </si>
  <si>
    <t>QUAEGHEBEUR</t>
  </si>
  <si>
    <t>10/03/2003</t>
  </si>
  <si>
    <t>clem.s4353@gmail.com</t>
  </si>
  <si>
    <t>17 avenue jean monnet</t>
  </si>
  <si>
    <t>LA ROCHELLE</t>
  </si>
  <si>
    <t>17000</t>
  </si>
  <si>
    <t>06 23 19 65 68</t>
  </si>
  <si>
    <t>2ème année</t>
  </si>
  <si>
    <t>BUT GMP</t>
  </si>
  <si>
    <t>52337139100013</t>
  </si>
  <si>
    <t>AP YACHT CONCEPTION</t>
  </si>
  <si>
    <t>ZI LA PENISSIERE</t>
  </si>
  <si>
    <t>MARANS</t>
  </si>
  <si>
    <t>17230</t>
  </si>
  <si>
    <t>1423 - Convention collective nationale des entreprises relevant de la navigation de plaisance</t>
  </si>
  <si>
    <t>GRASSET-MOREL</t>
  </si>
  <si>
    <t>Catana</t>
  </si>
  <si>
    <t>ADM</t>
  </si>
  <si>
    <t>florian.grasset-morel@catanagroup.com</t>
  </si>
  <si>
    <t>05 46 00 87 69</t>
  </si>
  <si>
    <t>GONNORD</t>
  </si>
  <si>
    <t>Gerald</t>
  </si>
  <si>
    <t>RESPONSABLE OUTILLAGES</t>
  </si>
  <si>
    <t>gerald.gonnord@catanagroup.com</t>
  </si>
  <si>
    <t>02/06/2023 15:12</t>
  </si>
  <si>
    <t>2023000325</t>
  </si>
  <si>
    <t>23APP23550.01</t>
  </si>
  <si>
    <t>017202308040449</t>
  </si>
  <si>
    <t>https://fsa.ofa-link.fr/cfa/contracts/edit/11143</t>
  </si>
  <si>
    <t>Elliot</t>
  </si>
  <si>
    <t>Coussediere</t>
  </si>
  <si>
    <t>06/12/2002</t>
  </si>
  <si>
    <t>elliot.coussediere@student.esc-clermont.fr</t>
  </si>
  <si>
    <t>6 rue du vignoble</t>
  </si>
  <si>
    <t>VAUX</t>
  </si>
  <si>
    <t>07 81 10 45 36</t>
  </si>
  <si>
    <t>091110901DF</t>
  </si>
  <si>
    <t>Bacherlor en management international</t>
  </si>
  <si>
    <t>02/06/2023 15:33</t>
  </si>
  <si>
    <t>2023000326</t>
  </si>
  <si>
    <t>4213109.1</t>
  </si>
  <si>
    <t>078202307035051</t>
  </si>
  <si>
    <t>https://fsa.ofa-link.fr/cfa/contracts/edit/11144</t>
  </si>
  <si>
    <t>Tourette</t>
  </si>
  <si>
    <t>04/06/2003</t>
  </si>
  <si>
    <t>charlotte.tourette@gmail.com</t>
  </si>
  <si>
    <t>2 IMPASSE CHANTEMERLE</t>
  </si>
  <si>
    <t>07 83 25 37 27</t>
  </si>
  <si>
    <t>090820209BJ</t>
  </si>
  <si>
    <t>40246048900030</t>
  </si>
  <si>
    <t>OBJECTIF SANTE</t>
  </si>
  <si>
    <t>4619A</t>
  </si>
  <si>
    <t>2 PLACE DE LA LIBERTE</t>
  </si>
  <si>
    <t>Rolland</t>
  </si>
  <si>
    <t>SECRETAIRE-COMPTABLE - Responsable groupement</t>
  </si>
  <si>
    <t>objectifsante@os-auvergne.fr</t>
  </si>
  <si>
    <t>06 78 24 47 90</t>
  </si>
  <si>
    <t>03/02/1959</t>
  </si>
  <si>
    <t>02/06/2023 15:46</t>
  </si>
  <si>
    <t>03/09/2023</t>
  </si>
  <si>
    <t>2023000327</t>
  </si>
  <si>
    <t>23APP01038784.01</t>
  </si>
  <si>
    <t>063202309013161</t>
  </si>
  <si>
    <t>https://fsa.ofa-link.fr/cfa/contracts/edit/11145</t>
  </si>
  <si>
    <t>Anthoine</t>
  </si>
  <si>
    <t>Teissier</t>
  </si>
  <si>
    <t>12/05/2003</t>
  </si>
  <si>
    <t>anthoineteissier.esc@gmail.com</t>
  </si>
  <si>
    <t>3 3 chemin du rochetaillon</t>
  </si>
  <si>
    <t>LANGY</t>
  </si>
  <si>
    <t>07 62 19 97 81</t>
  </si>
  <si>
    <t>50056940502272</t>
  </si>
  <si>
    <t>ROUTE DE CHARMEIL</t>
  </si>
  <si>
    <t>hugo.vigier@decathlon.com</t>
  </si>
  <si>
    <t>15/03/1993</t>
  </si>
  <si>
    <t>Directrice magasin</t>
  </si>
  <si>
    <t>06 09 07 48 15</t>
  </si>
  <si>
    <t>cecile.petit@decathlon.com</t>
  </si>
  <si>
    <t>02/06/2023 16:22</t>
  </si>
  <si>
    <t>2023000328</t>
  </si>
  <si>
    <t>23APP07021961.01</t>
  </si>
  <si>
    <t>003202309006347</t>
  </si>
  <si>
    <t>https://fsa.ofa-link.fr/cfa/contracts/edit/11146</t>
  </si>
  <si>
    <t>UCA-70</t>
  </si>
  <si>
    <t>UCA-70-2023-2024-1A-1</t>
  </si>
  <si>
    <t>UFR Mathématiques</t>
  </si>
  <si>
    <t>MASTER 2 MATHS APPLIQUÉES, STATISTIQUE (M2 MATHS)</t>
  </si>
  <si>
    <t>MASTER 2 M2 MATHS</t>
  </si>
  <si>
    <t>RNCP34039</t>
  </si>
  <si>
    <t>13511417</t>
  </si>
  <si>
    <t>M2 MATHS</t>
  </si>
  <si>
    <t>Loréna</t>
  </si>
  <si>
    <t>Ventalon</t>
  </si>
  <si>
    <t>13/05/2000</t>
  </si>
  <si>
    <t>lorena.ventalon@etu.uca.fr</t>
  </si>
  <si>
    <t>22 Place de la République</t>
  </si>
  <si>
    <t>06 37 46 05 22</t>
  </si>
  <si>
    <t>Mathématiques Appliquées et Statistiques</t>
  </si>
  <si>
    <t>PAUMIER</t>
  </si>
  <si>
    <t>07/08/1984</t>
  </si>
  <si>
    <t>Responsable Etudes de Marché</t>
  </si>
  <si>
    <t>elodie.paumier@theapharma.com</t>
  </si>
  <si>
    <t>02/06/2023 16:37</t>
  </si>
  <si>
    <t>2023000329</t>
  </si>
  <si>
    <t>23APP16902.01</t>
  </si>
  <si>
    <t>063202307043407</t>
  </si>
  <si>
    <t>https://fsa.ofa-link.fr/cfa/contracts/edit/11147</t>
  </si>
  <si>
    <t>Laureen</t>
  </si>
  <si>
    <t>JOALLAND</t>
  </si>
  <si>
    <t>25/01/2001</t>
  </si>
  <si>
    <t>LUCON</t>
  </si>
  <si>
    <t>85400</t>
  </si>
  <si>
    <t>laureen.joalland@psychomotricien.eu</t>
  </si>
  <si>
    <t>55 Route du Champ des Fiefs</t>
  </si>
  <si>
    <t>LA REORTHE</t>
  </si>
  <si>
    <t>85210</t>
  </si>
  <si>
    <t>06 09 27 09 14</t>
  </si>
  <si>
    <t>Vendée (85)</t>
  </si>
  <si>
    <t>Lycée Georges Clemenceau</t>
  </si>
  <si>
    <t>77571510500919</t>
  </si>
  <si>
    <t>IME LES TROIS MOULINS - ADAPEI ARIA DE VENDEE</t>
  </si>
  <si>
    <t>59 BIS RUE CAPITALE DU BAS POITOU</t>
  </si>
  <si>
    <t>FONTENAY LE COMTE</t>
  </si>
  <si>
    <t>85200</t>
  </si>
  <si>
    <t>POITEVINEAU</t>
  </si>
  <si>
    <t>Directrice de Dispositif</t>
  </si>
  <si>
    <t>c.poitevineau@adapei-aria.com</t>
  </si>
  <si>
    <t>Said</t>
  </si>
  <si>
    <t>j.said@adapei-aria.com</t>
  </si>
  <si>
    <t>07 57 49 75 66</t>
  </si>
  <si>
    <t>BOUTET</t>
  </si>
  <si>
    <t>31/03/1995</t>
  </si>
  <si>
    <t>02 51 69 25 16</t>
  </si>
  <si>
    <t>a.boutet@adapei-aria.com</t>
  </si>
  <si>
    <t>11/07/2025</t>
  </si>
  <si>
    <t>02/06/2023 18:35</t>
  </si>
  <si>
    <t>2023000332</t>
  </si>
  <si>
    <t>11/07/2025 00:00</t>
  </si>
  <si>
    <t>2111721640 M</t>
  </si>
  <si>
    <t>085202307073951</t>
  </si>
  <si>
    <t>https://fsa.ofa-link.fr/cfa/contracts/edit/11150</t>
  </si>
  <si>
    <t>Emma.BARADUC2@etu.uca.fr</t>
  </si>
  <si>
    <t>baraducemma@gmail.com</t>
  </si>
  <si>
    <t>25 25 rue de la limagne</t>
  </si>
  <si>
    <t>CHAMBARON SUR MORGE</t>
  </si>
  <si>
    <t>06 68 33 31 40</t>
  </si>
  <si>
    <t>070228296kc</t>
  </si>
  <si>
    <t>Master Ingénierie de la santé parcours diagnostic biomédical</t>
  </si>
  <si>
    <t>44374815700049</t>
  </si>
  <si>
    <t>MYLAN LABORATORIES</t>
  </si>
  <si>
    <t>ROUTE DE BELLEVILLE</t>
  </si>
  <si>
    <t>VETSMANY</t>
  </si>
  <si>
    <t>Anousone</t>
  </si>
  <si>
    <t>drh</t>
  </si>
  <si>
    <t>anusone.vetsmany@viatris.com</t>
  </si>
  <si>
    <t>THORAL</t>
  </si>
  <si>
    <t>alternante rh</t>
  </si>
  <si>
    <t>pauline.thoral@viatris.com</t>
  </si>
  <si>
    <t>04 74 45 53 04</t>
  </si>
  <si>
    <t>STRICKLAND</t>
  </si>
  <si>
    <t>08/07/1984</t>
  </si>
  <si>
    <t>Pharmacienne</t>
  </si>
  <si>
    <t>claire.strickland@viatris.com</t>
  </si>
  <si>
    <t>emma.baraduc2@etu.uca.fr</t>
  </si>
  <si>
    <t>04/06/2023 21:35</t>
  </si>
  <si>
    <t>2023002702</t>
  </si>
  <si>
    <t>23APP25064.01</t>
  </si>
  <si>
    <t>001202308044411</t>
  </si>
  <si>
    <t>https://fsa.ofa-link.fr/cfa/contracts/edit/11153</t>
  </si>
  <si>
    <t>UCA-86-2023-2025-2A-1</t>
  </si>
  <si>
    <t>BUT MLT-MSCC 23-25</t>
  </si>
  <si>
    <t>Janelle</t>
  </si>
  <si>
    <t>28/11/2004</t>
  </si>
  <si>
    <t>LE MANS</t>
  </si>
  <si>
    <t>72100</t>
  </si>
  <si>
    <t>Janelle.vergne@etu.uca.fr</t>
  </si>
  <si>
    <t>8 rue Buffon</t>
  </si>
  <si>
    <t>06 98 39 71 83</t>
  </si>
  <si>
    <t>Lycée</t>
  </si>
  <si>
    <t>Coskun</t>
  </si>
  <si>
    <t>01/07/1993</t>
  </si>
  <si>
    <t>TECHNICIEN PRODUCTION</t>
  </si>
  <si>
    <t>coskun.yesilyurt@dachser.com</t>
  </si>
  <si>
    <t>03/09/2025</t>
  </si>
  <si>
    <t>05/06/2023 08:55</t>
  </si>
  <si>
    <t>2023000335</t>
  </si>
  <si>
    <t>03/09/2025 00:00</t>
  </si>
  <si>
    <t>4206702.1</t>
  </si>
  <si>
    <t>063202306016057</t>
  </si>
  <si>
    <t>https://fsa.ofa-link.fr/cfa/contracts/edit/11154</t>
  </si>
  <si>
    <t>UCA-15-2022-2024-1A-1</t>
  </si>
  <si>
    <t>MASTER CCA 23-24</t>
  </si>
  <si>
    <t>GRIMAUD</t>
  </si>
  <si>
    <t>marine.grimaud@icloud.com</t>
  </si>
  <si>
    <t>54 rue du vignoble</t>
  </si>
  <si>
    <t>07 87 19 18 39</t>
  </si>
  <si>
    <t>IAE CLERMONT FERRAND</t>
  </si>
  <si>
    <t>master 1 comptabilité contrôle et audit</t>
  </si>
  <si>
    <t>33941853500011</t>
  </si>
  <si>
    <t>VISAS 4 COMMISSARIAT</t>
  </si>
  <si>
    <t>56 BD GUSTAVE FLAUBERT</t>
  </si>
  <si>
    <t>Emily</t>
  </si>
  <si>
    <t>CAC</t>
  </si>
  <si>
    <t>estrickland@gestion4.fr</t>
  </si>
  <si>
    <t>DUMONTEL</t>
  </si>
  <si>
    <t>jdumontel@gestion4.fr</t>
  </si>
  <si>
    <t>04 73 42 48 00</t>
  </si>
  <si>
    <t>12/07/1982</t>
  </si>
  <si>
    <t>05/06/2023 09:37</t>
  </si>
  <si>
    <t>2023000336</t>
  </si>
  <si>
    <t>233071239</t>
  </si>
  <si>
    <t>063202307000016</t>
  </si>
  <si>
    <t>https://fsa.ofa-link.fr/cfa/contracts/edit/11155</t>
  </si>
  <si>
    <t>UCA-19</t>
  </si>
  <si>
    <t>UCA-19-2023-2024-1A-1</t>
  </si>
  <si>
    <t>MASTER 2 GESTION DE PRODUCTION LOGISTIQUE ACHATS (M2  GPLA)</t>
  </si>
  <si>
    <t>MASTER 2 M2  GPLA</t>
  </si>
  <si>
    <t>RNCP35921</t>
  </si>
  <si>
    <t>13531113</t>
  </si>
  <si>
    <t>M2 GPLA - IL</t>
  </si>
  <si>
    <t>Alec</t>
  </si>
  <si>
    <t>BEAUMET</t>
  </si>
  <si>
    <t>20/09/2001</t>
  </si>
  <si>
    <t>abeaum63@gmail.com</t>
  </si>
  <si>
    <t>116 Avenue Joseph Claussat</t>
  </si>
  <si>
    <t>06 95 83 10 82</t>
  </si>
  <si>
    <t>Master 2 gestion de production logistique achats</t>
  </si>
  <si>
    <t>71300226900049</t>
  </si>
  <si>
    <t>SANOFI RECHERCHE ET DEVELOPPEMENT - MONTPELLIER</t>
  </si>
  <si>
    <t>371 RUE DU PROFESSEUR JOSEPH BLAYAC</t>
  </si>
  <si>
    <t>document.gestion@sanofi.com</t>
  </si>
  <si>
    <t>TROYERE</t>
  </si>
  <si>
    <t>Khadija</t>
  </si>
  <si>
    <t>Consultante gestion</t>
  </si>
  <si>
    <t>khadija.troyere-ext@sanofi.com</t>
  </si>
  <si>
    <t>04 81 49 03 00</t>
  </si>
  <si>
    <t>GIRADINA</t>
  </si>
  <si>
    <t>Landry</t>
  </si>
  <si>
    <t>27/08/1975</t>
  </si>
  <si>
    <t>Global Head of CSCO Innovation &amp; Technology</t>
  </si>
  <si>
    <t>06 78 08 49 45</t>
  </si>
  <si>
    <t>landry.giardina@sanofi.com</t>
  </si>
  <si>
    <t>05/06/2023 10:29</t>
  </si>
  <si>
    <t>2023000337</t>
  </si>
  <si>
    <t>23APP55234.01</t>
  </si>
  <si>
    <t>034202309110314</t>
  </si>
  <si>
    <t>https://fsa.ofa-link.fr/cfa/contracts/edit/11156</t>
  </si>
  <si>
    <t>02/02/2002</t>
  </si>
  <si>
    <t>amandine.charbonnel@student.esc-clermont.fr</t>
  </si>
  <si>
    <t>4 Rue pasteur</t>
  </si>
  <si>
    <t>06 42 74 44 10</t>
  </si>
  <si>
    <t>100744498KA</t>
  </si>
  <si>
    <t>32992647100031</t>
  </si>
  <si>
    <t>McCormick Retail Services</t>
  </si>
  <si>
    <t>10 COUR DU MARCHE ST ANTOINE</t>
  </si>
  <si>
    <t>Gihr</t>
  </si>
  <si>
    <t>lgihr@fr.mccormick.com</t>
  </si>
  <si>
    <t>Responsable Paie et administration du personnel</t>
  </si>
  <si>
    <t>cfernandes@fr.mccormick.com</t>
  </si>
  <si>
    <t>06 09 58 79 90</t>
  </si>
  <si>
    <t>PEDARROS</t>
  </si>
  <si>
    <t>20/08/1984</t>
  </si>
  <si>
    <t>Cheffe des ventes régional</t>
  </si>
  <si>
    <t>06 50 23 73 30</t>
  </si>
  <si>
    <t>apedarros@fr.mccormick.com</t>
  </si>
  <si>
    <t>05/06/2023 11:00</t>
  </si>
  <si>
    <t>2023000338</t>
  </si>
  <si>
    <t>OP23-0891240</t>
  </si>
  <si>
    <t>075202306020104</t>
  </si>
  <si>
    <t>https://fsa.ofa-link.fr/cfa/contracts/edit/11157</t>
  </si>
  <si>
    <t>Kelian</t>
  </si>
  <si>
    <t>LE FAOU</t>
  </si>
  <si>
    <t>23/07/1997</t>
  </si>
  <si>
    <t>KELIAN.LEFAOU@OUTLOOK.FR</t>
  </si>
  <si>
    <t>28 RUE DES CHARMETTES</t>
  </si>
  <si>
    <t>06 30 79 17 60</t>
  </si>
  <si>
    <t>LICENCE DROIT ECONOMIE GESTION</t>
  </si>
  <si>
    <t>45132990806281</t>
  </si>
  <si>
    <t>CRIT SAS</t>
  </si>
  <si>
    <t>6 AVENUE MICHEL ANGE</t>
  </si>
  <si>
    <t>ADDA</t>
  </si>
  <si>
    <t>Fouzia</t>
  </si>
  <si>
    <t>fouzia.adda@groupe-crit.com</t>
  </si>
  <si>
    <t>PARRA</t>
  </si>
  <si>
    <t>CHARGÉ DE FORMATION</t>
  </si>
  <si>
    <t>formation.rase@groupe-crit.com</t>
  </si>
  <si>
    <t>04 75 84 74 13</t>
  </si>
  <si>
    <t>BARATON</t>
  </si>
  <si>
    <t>02/08/1996</t>
  </si>
  <si>
    <t>ATTACHE(E) DE RECRUTEMENT</t>
  </si>
  <si>
    <t>06 27 78 43 10</t>
  </si>
  <si>
    <t>marion.labouesse@groupe-crit.com</t>
  </si>
  <si>
    <t>05/06/2023 11:18</t>
  </si>
  <si>
    <t>2023002285</t>
  </si>
  <si>
    <t>11/07/2023 00:00</t>
  </si>
  <si>
    <t>2306CA003622</t>
  </si>
  <si>
    <t>063202306020623</t>
  </si>
  <si>
    <t>https://fsa.ofa-link.fr/cfa/contracts/edit/11159</t>
  </si>
  <si>
    <t>GILLARD</t>
  </si>
  <si>
    <t>gillardemma@outlook.fr</t>
  </si>
  <si>
    <t>4 rue de fontarlioux</t>
  </si>
  <si>
    <t>07 50 27 59 28</t>
  </si>
  <si>
    <t>Bellecour ecole</t>
  </si>
  <si>
    <t>Design produit &amp; innovation</t>
  </si>
  <si>
    <t>85386282900027</t>
  </si>
  <si>
    <t>NCMG</t>
  </si>
  <si>
    <t>12 C RUE DU PRE FAUCON</t>
  </si>
  <si>
    <t>GALEANA</t>
  </si>
  <si>
    <t>Claudia</t>
  </si>
  <si>
    <t>ADMINISTRATIVE</t>
  </si>
  <si>
    <t>claudia.galeana@ker-sun.com</t>
  </si>
  <si>
    <t>07 82 79 60 06</t>
  </si>
  <si>
    <t>PACCARD</t>
  </si>
  <si>
    <t>21/09/1994</t>
  </si>
  <si>
    <t>Responsable développement produit</t>
  </si>
  <si>
    <t>06 61 02 89 18</t>
  </si>
  <si>
    <t>tiffany.paccard@ker-sun.com</t>
  </si>
  <si>
    <t>05/06/2023 11:23</t>
  </si>
  <si>
    <t>2023002286</t>
  </si>
  <si>
    <t>23APP01017376.01</t>
  </si>
  <si>
    <t>074202307001548</t>
  </si>
  <si>
    <t>https://fsa.ofa-link.fr/cfa/contracts/edit/11160</t>
  </si>
  <si>
    <t>Erwan</t>
  </si>
  <si>
    <t>De Munter</t>
  </si>
  <si>
    <t>COSNE COURS SUR LOIRE</t>
  </si>
  <si>
    <t>58200</t>
  </si>
  <si>
    <t>edm58240@gmail.com</t>
  </si>
  <si>
    <t>2 Rue Marmontel</t>
  </si>
  <si>
    <t>07 81 82 70 61</t>
  </si>
  <si>
    <t>Commerce International</t>
  </si>
  <si>
    <t>87896431100012</t>
  </si>
  <si>
    <t>NUBO</t>
  </si>
  <si>
    <t>SECCAUD</t>
  </si>
  <si>
    <t>alexandre.seccaud@nubo-dx.com</t>
  </si>
  <si>
    <t>SANCIAUT</t>
  </si>
  <si>
    <t>Melissa</t>
  </si>
  <si>
    <t>Responsable Comptable</t>
  </si>
  <si>
    <t>finance@noemis.fr</t>
  </si>
  <si>
    <t>25/03/1973</t>
  </si>
  <si>
    <t>05/06/2023 13:30</t>
  </si>
  <si>
    <t>2023002291</t>
  </si>
  <si>
    <t>2306CA005909</t>
  </si>
  <si>
    <t>063202307020295</t>
  </si>
  <si>
    <t>https://fsa.ofa-link.fr/cfa/contracts/edit/11166</t>
  </si>
  <si>
    <t>UCA-R2023-06</t>
  </si>
  <si>
    <t>UCA-R2023-06-2022-2024-1A-1</t>
  </si>
  <si>
    <t>BUT INFORMATIQUE  -  Réalisation d'applications : conception, développement, validation (INFO 63)</t>
  </si>
  <si>
    <t>BUT INFO 63</t>
  </si>
  <si>
    <t>RNCP35475</t>
  </si>
  <si>
    <t>25132605</t>
  </si>
  <si>
    <t>BUT INFO 63-2023-2024</t>
  </si>
  <si>
    <t>CARREAU</t>
  </si>
  <si>
    <t>16/12/2003</t>
  </si>
  <si>
    <t>alexis.carreau@etu.uca.fr</t>
  </si>
  <si>
    <t>3 rue Philippe Glangeaud</t>
  </si>
  <si>
    <t>07 68 65 95 47</t>
  </si>
  <si>
    <t>BUT informatique</t>
  </si>
  <si>
    <t>42391822600030</t>
  </si>
  <si>
    <t>INTERNET EVOLUTION</t>
  </si>
  <si>
    <t>AG2R réunica</t>
  </si>
  <si>
    <t>48 RUE DE SARLIEVE</t>
  </si>
  <si>
    <t>alexandre</t>
  </si>
  <si>
    <t>co-gérant</t>
  </si>
  <si>
    <t>contact@agence-ie.com</t>
  </si>
  <si>
    <t>04 43 97 19 25</t>
  </si>
  <si>
    <t>BELIN</t>
  </si>
  <si>
    <t>17/10/1985</t>
  </si>
  <si>
    <t>florian@agence-ie.com</t>
  </si>
  <si>
    <t>05/06/2023 13:56</t>
  </si>
  <si>
    <t>2023002293</t>
  </si>
  <si>
    <t>CA-0147386-1</t>
  </si>
  <si>
    <t>063202306018971</t>
  </si>
  <si>
    <t>https://fsa.ofa-link.fr/cfa/contracts/edit/11168</t>
  </si>
  <si>
    <t>VALIN</t>
  </si>
  <si>
    <t>26/02/2003</t>
  </si>
  <si>
    <t>Arthur.valin@etu.uca.fr</t>
  </si>
  <si>
    <t>30 avenue Carnot</t>
  </si>
  <si>
    <t>07 60 08 34 51</t>
  </si>
  <si>
    <t>070185803ac</t>
  </si>
  <si>
    <t>49928485900042</t>
  </si>
  <si>
    <t>OPENIUM</t>
  </si>
  <si>
    <t>15 RUE JEAN CLARET</t>
  </si>
  <si>
    <t>GOUTET</t>
  </si>
  <si>
    <t>chef de projet</t>
  </si>
  <si>
    <t>o.goutet@openium.fr</t>
  </si>
  <si>
    <t>BERLINET</t>
  </si>
  <si>
    <t>assistante</t>
  </si>
  <si>
    <t>e.berlinet@openium.fr</t>
  </si>
  <si>
    <t>04 82 53 01 10</t>
  </si>
  <si>
    <t>01/10/1984</t>
  </si>
  <si>
    <t>administratif@openium.fr</t>
  </si>
  <si>
    <t>05/06/2023 14:22</t>
  </si>
  <si>
    <t>2023002295</t>
  </si>
  <si>
    <t>233069759</t>
  </si>
  <si>
    <t>063202306026087</t>
  </si>
  <si>
    <t>https://fsa.ofa-link.fr/cfa/contracts/edit/11170</t>
  </si>
  <si>
    <t>DE SOUSA</t>
  </si>
  <si>
    <t>Jonathan.DE_SOUSA@etu.uca.fr</t>
  </si>
  <si>
    <t>29 boulevard gambetta</t>
  </si>
  <si>
    <t>06 35 29 66 02</t>
  </si>
  <si>
    <t>IAE Clermont School of management</t>
  </si>
  <si>
    <t>master marketing vente 1ere année</t>
  </si>
  <si>
    <t>LOUIS</t>
  </si>
  <si>
    <t>slouis@auchan.fr</t>
  </si>
  <si>
    <t>BARAN</t>
  </si>
  <si>
    <t>BATHIAS</t>
  </si>
  <si>
    <t>08/01/1966</t>
  </si>
  <si>
    <t>04 73 28 86 11</t>
  </si>
  <si>
    <t>jfbathias@auchan.fr</t>
  </si>
  <si>
    <t>05/06/2023 14:35</t>
  </si>
  <si>
    <t>27/10/2023</t>
  </si>
  <si>
    <t>2023002296</t>
  </si>
  <si>
    <t>23APP07072892.01</t>
  </si>
  <si>
    <t>063202310139418</t>
  </si>
  <si>
    <t>https://fsa.ofa-link.fr/cfa/contracts/edit/11171</t>
  </si>
  <si>
    <t>theo.jean@icloud.com</t>
  </si>
  <si>
    <t>2 Rue Giacomelli</t>
  </si>
  <si>
    <t>07 61 63 74 88</t>
  </si>
  <si>
    <t>Master Mathématiques Appliquées Statistiques</t>
  </si>
  <si>
    <t>MOUNAUD</t>
  </si>
  <si>
    <t>22/05/1991</t>
  </si>
  <si>
    <t>CHEF DE PROJET DISTRIBUTION ET EFFICACITE</t>
  </si>
  <si>
    <t>loic.mounaud@cepal.caisse-epargne.fr</t>
  </si>
  <si>
    <t>05/06/2023 14:36</t>
  </si>
  <si>
    <t>2023002297</t>
  </si>
  <si>
    <t>233078271</t>
  </si>
  <si>
    <t>063202309013389</t>
  </si>
  <si>
    <t>https://fsa.ofa-link.fr/cfa/contracts/edit/11172</t>
  </si>
  <si>
    <t>UCA-68</t>
  </si>
  <si>
    <t>UCA-68-2023-2024-1A-1</t>
  </si>
  <si>
    <t>UFR Biologie</t>
  </si>
  <si>
    <t>LP AMÉNAGEMENT PAYSAGER : CONCEPTION, GESTION, ENTRETIEN  -  Gestion Durable des Arbres en Aménagements Paysagers et Agroforesterie (LP GD3A)</t>
  </si>
  <si>
    <t>LP LP GD3A</t>
  </si>
  <si>
    <t>RNCP29733</t>
  </si>
  <si>
    <t>25021419</t>
  </si>
  <si>
    <t>LP GD3A</t>
  </si>
  <si>
    <t>CHATAGNON</t>
  </si>
  <si>
    <t>LANDERNEAU</t>
  </si>
  <si>
    <t>29800</t>
  </si>
  <si>
    <t>Alan.chatagnon@gmail.com</t>
  </si>
  <si>
    <t>33 AVENUE DE LA RESISTANCE</t>
  </si>
  <si>
    <t>PAU</t>
  </si>
  <si>
    <t>64000</t>
  </si>
  <si>
    <t>06 42 24 80 74</t>
  </si>
  <si>
    <t>CFPPAH   Saint Germain en Laye</t>
  </si>
  <si>
    <t>Certificat de spécialisation</t>
  </si>
  <si>
    <t>24330031600011</t>
  </si>
  <si>
    <t>BORDEAUX METROPOLE</t>
  </si>
  <si>
    <t>ESPLANADE CHARLES DE GAULLE</t>
  </si>
  <si>
    <t>33000</t>
  </si>
  <si>
    <t>LEURET</t>
  </si>
  <si>
    <t>Stephane Emmanuel</t>
  </si>
  <si>
    <t>Directeur vie administrative et de la qualité de vie au travail</t>
  </si>
  <si>
    <t>se.leuret@bordeaux-metropole.fr</t>
  </si>
  <si>
    <t>CHARGEE DE RECUTEMENT</t>
  </si>
  <si>
    <t>julie.garcia@bordeaux-metropole.fr</t>
  </si>
  <si>
    <t>05 56 99 85 03</t>
  </si>
  <si>
    <t>TRUFFAUT</t>
  </si>
  <si>
    <t>15/02/1988</t>
  </si>
  <si>
    <t>RESPONSABLE EXPERTISES DIAGNOSTICS ARBORICOLES</t>
  </si>
  <si>
    <t>05 56 10 32 49</t>
  </si>
  <si>
    <t>l.truffaut@bordeaux-metropole.fr</t>
  </si>
  <si>
    <t>05/06/2023 14:39</t>
  </si>
  <si>
    <t>2023002298</t>
  </si>
  <si>
    <t>https://fsa.ofa-link.fr/cfa/contracts/edit/11173</t>
  </si>
  <si>
    <t>Mael</t>
  </si>
  <si>
    <t>17/09/2001</t>
  </si>
  <si>
    <t>mael.perret@etu.uca.fr</t>
  </si>
  <si>
    <t>31 rue des Landais</t>
  </si>
  <si>
    <t>06 72 36 96 54</t>
  </si>
  <si>
    <t>Chimie des matériaux fonctionnels</t>
  </si>
  <si>
    <t>40515831200026</t>
  </si>
  <si>
    <t>HOLCIM INNOVATION CENTER</t>
  </si>
  <si>
    <t>95 RUE DU MONTMURIER</t>
  </si>
  <si>
    <t>ST QUENTIN FALLAVIER</t>
  </si>
  <si>
    <t>38070</t>
  </si>
  <si>
    <t>CARNEVALI</t>
  </si>
  <si>
    <t>Francoise</t>
  </si>
  <si>
    <t>francoise.carnevali@holcim.com</t>
  </si>
  <si>
    <t>04 74 82 80 33</t>
  </si>
  <si>
    <t>GEORGES</t>
  </si>
  <si>
    <t>05/06/1968</t>
  </si>
  <si>
    <t>AIRIUM EXPERT - Ingénieur de recherche</t>
  </si>
  <si>
    <t>04 74 82 80 36</t>
  </si>
  <si>
    <t>sebastien.georges@holcim.com</t>
  </si>
  <si>
    <t>05/06/2023 16:33</t>
  </si>
  <si>
    <t>02/01/2024 20:06</t>
  </si>
  <si>
    <t>2023002301</t>
  </si>
  <si>
    <t>23APP29494.01</t>
  </si>
  <si>
    <t>038202308044170</t>
  </si>
  <si>
    <t>https://fsa.ofa-link.fr/cfa/contracts/edit/11176</t>
  </si>
  <si>
    <t>GAILLARD</t>
  </si>
  <si>
    <t>12/04/2000</t>
  </si>
  <si>
    <t>SOLENEGAILLARD@ORANGE.FR</t>
  </si>
  <si>
    <t>9 Chemin de la Boule</t>
  </si>
  <si>
    <t>06 77 66 48 41</t>
  </si>
  <si>
    <t>48767184400024</t>
  </si>
  <si>
    <t>GERZATA</t>
  </si>
  <si>
    <t>BOULEVARD FRANCOIS MITTERRAND ZAC FONTCHENILLE</t>
  </si>
  <si>
    <t>Thuel</t>
  </si>
  <si>
    <t>vthuel@mcdo63.fr</t>
  </si>
  <si>
    <t>04 73 28 58 30</t>
  </si>
  <si>
    <t>BARDET</t>
  </si>
  <si>
    <t>31/01/1988</t>
  </si>
  <si>
    <t>04 73 27 94 88</t>
  </si>
  <si>
    <t>1227@net.mcdonalds.fr</t>
  </si>
  <si>
    <t>05/06/2023 16:34</t>
  </si>
  <si>
    <t>2023002302</t>
  </si>
  <si>
    <t>2309CA005310</t>
  </si>
  <si>
    <t>063202309134676</t>
  </si>
  <si>
    <t>https://fsa.ofa-link.fr/cfa/contracts/edit/11177</t>
  </si>
  <si>
    <t>MAZERON</t>
  </si>
  <si>
    <t>mathilde.mazeron@etu.uca.fr</t>
  </si>
  <si>
    <t>20 bis rue Etienne Dolet</t>
  </si>
  <si>
    <t>06 64 11 46 05</t>
  </si>
  <si>
    <t>IAE School of Management</t>
  </si>
  <si>
    <t>Master Marketing Vente, Parcours Marketing Opérationnel et Digital</t>
  </si>
  <si>
    <t>30431845400499</t>
  </si>
  <si>
    <t>BESSON CHAUSSURES</t>
  </si>
  <si>
    <t>4772A</t>
  </si>
  <si>
    <t>1 RUE DES FRERES MONTGOLFIER</t>
  </si>
  <si>
    <t>0468 - Convention collective du commerce succursaliste de la chaussure</t>
  </si>
  <si>
    <t>GIREAU</t>
  </si>
  <si>
    <t>f.gireau@besson-chaussures.com</t>
  </si>
  <si>
    <t>LOUVET</t>
  </si>
  <si>
    <t>m.louvet@besson-chaussures.com</t>
  </si>
  <si>
    <t>04 73 44 00 68</t>
  </si>
  <si>
    <t>BOSSE</t>
  </si>
  <si>
    <t>15/10/1990</t>
  </si>
  <si>
    <t>COORDINATRICE E COMMERCE</t>
  </si>
  <si>
    <t>04 73 44 04 40</t>
  </si>
  <si>
    <t>m.bosse@besson-chaussures.com</t>
  </si>
  <si>
    <t>05/06/2023 16:59</t>
  </si>
  <si>
    <t>2023002304</t>
  </si>
  <si>
    <t>23/09/2024 00:00</t>
  </si>
  <si>
    <t>23APP01016292.01</t>
  </si>
  <si>
    <t>063202306031042</t>
  </si>
  <si>
    <t>https://fsa.ofa-link.fr/cfa/contracts/edit/11179</t>
  </si>
  <si>
    <t>Guelpa</t>
  </si>
  <si>
    <t>14/02/2002</t>
  </si>
  <si>
    <t>damien.guelp@gmail.com</t>
  </si>
  <si>
    <t>4 Rue des michalets</t>
  </si>
  <si>
    <t>06 62 71 45 37</t>
  </si>
  <si>
    <t>856CE012274</t>
  </si>
  <si>
    <t>35143823901167</t>
  </si>
  <si>
    <t>COFIRHAD - DUFOUR AUVERGNE</t>
  </si>
  <si>
    <t>35143823900961</t>
  </si>
  <si>
    <t>COFIRHAD</t>
  </si>
  <si>
    <t>10 RUE LOUIS BLERIOT ZI DU BREZET</t>
  </si>
  <si>
    <t>17 -19 RUE AMPèRE BP 10405</t>
  </si>
  <si>
    <t>COURTINE</t>
  </si>
  <si>
    <t>Responsable Paie et ADP</t>
  </si>
  <si>
    <t>m-courtine@autodistribution.com</t>
  </si>
  <si>
    <t>DUBOUIS</t>
  </si>
  <si>
    <t>Tania</t>
  </si>
  <si>
    <t>t-dubouis@autodistribution.com</t>
  </si>
  <si>
    <t>04 73 99 90 07</t>
  </si>
  <si>
    <t>GUELPA</t>
  </si>
  <si>
    <t>23/01/1986</t>
  </si>
  <si>
    <t>06 10 94 48 36</t>
  </si>
  <si>
    <t>th-guelpa@autodistribution.com</t>
  </si>
  <si>
    <t>05/06/2023 22:42</t>
  </si>
  <si>
    <t>2023002307</t>
  </si>
  <si>
    <t>2308CA001289</t>
  </si>
  <si>
    <t>003202309028442</t>
  </si>
  <si>
    <t>https://fsa.ofa-link.fr/cfa/contracts/edit/11182</t>
  </si>
  <si>
    <t>Anaelle</t>
  </si>
  <si>
    <t>13/11/2003</t>
  </si>
  <si>
    <t>anaelle.roux6@icloud.com</t>
  </si>
  <si>
    <t>4 rue saint loup</t>
  </si>
  <si>
    <t>VARENNES SUR MORGE</t>
  </si>
  <si>
    <t>06 33 96 09 60</t>
  </si>
  <si>
    <t>071362526jd</t>
  </si>
  <si>
    <t>GMP</t>
  </si>
  <si>
    <t>TOUSSAINT</t>
  </si>
  <si>
    <t>13/01/1961</t>
  </si>
  <si>
    <t>Pilote Industrialisation</t>
  </si>
  <si>
    <t>04 70 08 37 76</t>
  </si>
  <si>
    <t>louis.toussaint@safrangroup.com</t>
  </si>
  <si>
    <t>06/06/2023 08:09</t>
  </si>
  <si>
    <t>2023002308</t>
  </si>
  <si>
    <t>23APP07271.01</t>
  </si>
  <si>
    <t>003202306029330</t>
  </si>
  <si>
    <t>https://fsa.ofa-link.fr/cfa/contracts/edit/11183</t>
  </si>
  <si>
    <t>ISRP-2022-2024-1A-1</t>
  </si>
  <si>
    <t>DE PSYCHO V 2023-2024</t>
  </si>
  <si>
    <t>Léonie</t>
  </si>
  <si>
    <t>LAPLAUD</t>
  </si>
  <si>
    <t>14/07/2002</t>
  </si>
  <si>
    <t>ANNONAY</t>
  </si>
  <si>
    <t>07100</t>
  </si>
  <si>
    <t>leonie.laplaud@psychomotricien.eu</t>
  </si>
  <si>
    <t>26 Rue Maréchal Foch</t>
  </si>
  <si>
    <t>07 60 35 96 22</t>
  </si>
  <si>
    <t>78457968202720</t>
  </si>
  <si>
    <t>SESSAD APAJH 69 - SESSAD Renforcé</t>
  </si>
  <si>
    <t>Malakoff Méderic</t>
  </si>
  <si>
    <t>496 Route des Chères</t>
  </si>
  <si>
    <t>MARCILLY D AZERGUES</t>
  </si>
  <si>
    <t>69380</t>
  </si>
  <si>
    <t>496 route des chères</t>
  </si>
  <si>
    <t>SAL</t>
  </si>
  <si>
    <t>Kadir</t>
  </si>
  <si>
    <t>k.sal@apajh.asso.fr</t>
  </si>
  <si>
    <t>06 31 83 33 89</t>
  </si>
  <si>
    <t>29/06/1995</t>
  </si>
  <si>
    <t>04 74 62 33 38</t>
  </si>
  <si>
    <t>clementine.duval@apajh.asso.fr</t>
  </si>
  <si>
    <t>06/06/2023 09:49</t>
  </si>
  <si>
    <t>2023002309</t>
  </si>
  <si>
    <t>2111682183</t>
  </si>
  <si>
    <t>069202310090211</t>
  </si>
  <si>
    <t>https://fsa.ofa-link.fr/cfa/contracts/edit/11184</t>
  </si>
  <si>
    <t>GLENAT</t>
  </si>
  <si>
    <t>22/03/2003</t>
  </si>
  <si>
    <t>FEURS</t>
  </si>
  <si>
    <t>Alexandre.glenat2@gmail.com</t>
  </si>
  <si>
    <t>320 Rue de la Grande Combe</t>
  </si>
  <si>
    <t>CIVENS</t>
  </si>
  <si>
    <t>07 76 69 35 36</t>
  </si>
  <si>
    <t>BUT Informatique parc. Réalisation d'applications : conception, développement validation - 2ème année</t>
  </si>
  <si>
    <t>38911171700036</t>
  </si>
  <si>
    <t>OVERSCAN</t>
  </si>
  <si>
    <t>1 AV MICHEL ANGE BP 15</t>
  </si>
  <si>
    <t>Filipe</t>
  </si>
  <si>
    <t>f.pereira@overscan.fr</t>
  </si>
  <si>
    <t>BISIAUX</t>
  </si>
  <si>
    <t>b.bisiaux@overscan.fr</t>
  </si>
  <si>
    <t>04 73 15 15 01</t>
  </si>
  <si>
    <t>LABLANCHY</t>
  </si>
  <si>
    <t>Sebasteien</t>
  </si>
  <si>
    <t>14/08/1989</t>
  </si>
  <si>
    <t>04 73 15 15 15</t>
  </si>
  <si>
    <t>s.lablanchy@overscan.fr</t>
  </si>
  <si>
    <t>comptabilite@overscan.fr</t>
  </si>
  <si>
    <t>06/06/2023 09:53</t>
  </si>
  <si>
    <t>2023002310</t>
  </si>
  <si>
    <t>233073421</t>
  </si>
  <si>
    <t>063202306031185</t>
  </si>
  <si>
    <t>https://fsa.ofa-link.fr/cfa/contracts/edit/11185</t>
  </si>
  <si>
    <t>Viane</t>
  </si>
  <si>
    <t>DECHY</t>
  </si>
  <si>
    <t>59187</t>
  </si>
  <si>
    <t>adam.viane@safrangroup.com</t>
  </si>
  <si>
    <t>24 Route de l'hermitage</t>
  </si>
  <si>
    <t>06 22 89 83 18</t>
  </si>
  <si>
    <t>Génie Mécanique et Productique</t>
  </si>
  <si>
    <t>LATHENE</t>
  </si>
  <si>
    <t>24/01/1966</t>
  </si>
  <si>
    <t>TECHNICIEN-NE METHODES</t>
  </si>
  <si>
    <t>04 70 08 29 99</t>
  </si>
  <si>
    <t>jerome.lathene@safrangroup.com</t>
  </si>
  <si>
    <t>06/06/2023 10:14</t>
  </si>
  <si>
    <t>2023002312</t>
  </si>
  <si>
    <t>23APP07269.01</t>
  </si>
  <si>
    <t>003202306029323</t>
  </si>
  <si>
    <t>https://fsa.ofa-link.fr/cfa/contracts/edit/11187</t>
  </si>
  <si>
    <t>UCA-59</t>
  </si>
  <si>
    <t>UCA-59-2023-2024-1A-1</t>
  </si>
  <si>
    <t>École Universitaire de Physique et Ingénierie</t>
  </si>
  <si>
    <t>LP MÉTIERS DE L'ÉLECTRICITÉ ET DE L'ENERGIE  -  Distribution Electrique et Performance Energétique (LP DEPE)</t>
  </si>
  <si>
    <t>LP LP DEPE</t>
  </si>
  <si>
    <t>RNCP30117</t>
  </si>
  <si>
    <t>25025024</t>
  </si>
  <si>
    <t>LP DEPE</t>
  </si>
  <si>
    <t>NIEL</t>
  </si>
  <si>
    <t>28/05/2003</t>
  </si>
  <si>
    <t>franckniel8@gmail.com</t>
  </si>
  <si>
    <t>1 rue Ledru</t>
  </si>
  <si>
    <t>06 58 00 62 61</t>
  </si>
  <si>
    <t>GIP Auvergne</t>
  </si>
  <si>
    <t>BTS Electrotechnique</t>
  </si>
  <si>
    <t>84460672300204</t>
  </si>
  <si>
    <t>SPIE INDUSTRIE</t>
  </si>
  <si>
    <t>ProBTP</t>
  </si>
  <si>
    <t>RUE RENE PANHARD</t>
  </si>
  <si>
    <t>REBOUX</t>
  </si>
  <si>
    <t>emilie.reboux@spie.com</t>
  </si>
  <si>
    <t>04 37 54 24 32</t>
  </si>
  <si>
    <t>LE GOLVAN</t>
  </si>
  <si>
    <t>Jeremy</t>
  </si>
  <si>
    <t>25/09/1995</t>
  </si>
  <si>
    <t>Ingénieur Projet</t>
  </si>
  <si>
    <t>04 73 23 41 57</t>
  </si>
  <si>
    <t>jeremy.legolvan@spie.com</t>
  </si>
  <si>
    <t>06/06/2023 11:36</t>
  </si>
  <si>
    <t>2023002315</t>
  </si>
  <si>
    <t>4023021553.01</t>
  </si>
  <si>
    <t>063202307025636</t>
  </si>
  <si>
    <t>https://fsa.ofa-link.fr/cfa/contracts/edit/11190</t>
  </si>
  <si>
    <t>BLEIN</t>
  </si>
  <si>
    <t>09/06/2000</t>
  </si>
  <si>
    <t>ST CLAUDE</t>
  </si>
  <si>
    <t>39200</t>
  </si>
  <si>
    <t>blein.marine39@gmail.com</t>
  </si>
  <si>
    <t>27 impasse Althaea</t>
  </si>
  <si>
    <t>CHALAIN LE COMTAL</t>
  </si>
  <si>
    <t>07 88 63 21 39</t>
  </si>
  <si>
    <t>081790479bj</t>
  </si>
  <si>
    <t>MFR de Montbrison</t>
  </si>
  <si>
    <t>mco</t>
  </si>
  <si>
    <t>84809546900013</t>
  </si>
  <si>
    <t>PLVC</t>
  </si>
  <si>
    <t>4711C</t>
  </si>
  <si>
    <t>11 ROUTE DE SAINT ETIENNE</t>
  </si>
  <si>
    <t>SIJOBERT</t>
  </si>
  <si>
    <t>Pierre Louis</t>
  </si>
  <si>
    <t>lavieclaire.feurs@orange.fr</t>
  </si>
  <si>
    <t>04 77 26 46 75</t>
  </si>
  <si>
    <t>07/01/1976</t>
  </si>
  <si>
    <t>06/06/2023 11:37</t>
  </si>
  <si>
    <t>2023002316</t>
  </si>
  <si>
    <t>23APP01018209.01</t>
  </si>
  <si>
    <t>042202307047672</t>
  </si>
  <si>
    <t>https://fsa.ofa-link.fr/cfa/contracts/edit/11191</t>
  </si>
  <si>
    <t>UCA-71</t>
  </si>
  <si>
    <t>UCA-71-2023-2024-1A-1</t>
  </si>
  <si>
    <t>UFR Lettres, Culture et Sciences Humaines</t>
  </si>
  <si>
    <t>MASTER 2 GESTION DES TERRITOIRES ET DÉVELOPPEMENT LOCAL  -  Stratégie d'Aménagement des Villes Petites et Moyennes, et de leurs Territoires (M2 GTDL STRATAM)</t>
  </si>
  <si>
    <t>MASTER 2 M2 GTDL STRATAM</t>
  </si>
  <si>
    <t>RNCP34293</t>
  </si>
  <si>
    <t>13534123</t>
  </si>
  <si>
    <t>M2 GTDL STRATAM</t>
  </si>
  <si>
    <t>30/08/1983</t>
  </si>
  <si>
    <t>guillaumefournier083@gmail.com</t>
  </si>
  <si>
    <t>Lieu-dit Orphange</t>
  </si>
  <si>
    <t>06 26 27 02 50</t>
  </si>
  <si>
    <t>2501088526K</t>
  </si>
  <si>
    <t>Développement de projets de territoires</t>
  </si>
  <si>
    <t>20007040700222</t>
  </si>
  <si>
    <t>CA AGGLO PAYS D'ISSOIRE</t>
  </si>
  <si>
    <t>20 RUE DE LA LIBERTE</t>
  </si>
  <si>
    <t>BARRAUD</t>
  </si>
  <si>
    <t>president</t>
  </si>
  <si>
    <t>nadia.martin@capissoire.fr</t>
  </si>
  <si>
    <t>Nadia</t>
  </si>
  <si>
    <t>recrutement@capissoire.fr</t>
  </si>
  <si>
    <t>04 15 62 20 00</t>
  </si>
  <si>
    <t>GODARD</t>
  </si>
  <si>
    <t>09/06/1962</t>
  </si>
  <si>
    <t>Responsable écoresponsabilité et cycle de l'eau</t>
  </si>
  <si>
    <t>philippe.godard@capissoire.fe</t>
  </si>
  <si>
    <t>06/06/2023 11:54</t>
  </si>
  <si>
    <t>2023002318</t>
  </si>
  <si>
    <t>https://fsa.ofa-link.fr/cfa/contracts/edit/11193</t>
  </si>
  <si>
    <t>Ikram</t>
  </si>
  <si>
    <t>HAOUAS</t>
  </si>
  <si>
    <t>06/05/2002</t>
  </si>
  <si>
    <t>ikramhaouas@outlook.fr</t>
  </si>
  <si>
    <t>35 AVENUE DU PUY DE DÔME</t>
  </si>
  <si>
    <t>07 66 59 03 91</t>
  </si>
  <si>
    <t>Bachelor en Management International - Spécialité Business Developer</t>
  </si>
  <si>
    <t>24/10/1968</t>
  </si>
  <si>
    <t>CES Leader</t>
  </si>
  <si>
    <t>07 61 03 20 27</t>
  </si>
  <si>
    <t>florent.lemaitre-1@michelin.com</t>
  </si>
  <si>
    <t>06/06/2023 12:05</t>
  </si>
  <si>
    <t>2023002319</t>
  </si>
  <si>
    <t>23APP40334.01</t>
  </si>
  <si>
    <t>063202309000402</t>
  </si>
  <si>
    <t>https://fsa.ofa-link.fr/cfa/contracts/edit/11194</t>
  </si>
  <si>
    <t>MALLON</t>
  </si>
  <si>
    <t>elodie.mallon1108@gmail.com</t>
  </si>
  <si>
    <t>53 RUE DE MORTILLET</t>
  </si>
  <si>
    <t>06 41 90 14 99</t>
  </si>
  <si>
    <t>M 1 M a r k e t i n g - V e n t e p a r c o u r s</t>
  </si>
  <si>
    <t>80041849300030</t>
  </si>
  <si>
    <t>ROCHE DIABETES CARE FRANCE</t>
  </si>
  <si>
    <t>UGRR</t>
  </si>
  <si>
    <t>180 AVENUE DE L EUROPE</t>
  </si>
  <si>
    <t>MONTBONNOT ST MARTIN</t>
  </si>
  <si>
    <t>38330</t>
  </si>
  <si>
    <t>Pierre-Olivier</t>
  </si>
  <si>
    <t>P&amp;C Business Partner RDC Cluster Central Eastern Europe &amp; Country Connector</t>
  </si>
  <si>
    <t>pierre_olivier.martin@roche.com</t>
  </si>
  <si>
    <t>DI MASCIO</t>
  </si>
  <si>
    <t>paris.drh_talents@roche.com</t>
  </si>
  <si>
    <t>01 47 61 40 44</t>
  </si>
  <si>
    <t>RUGGERI</t>
  </si>
  <si>
    <t>19/10/1988</t>
  </si>
  <si>
    <t>Responsable Marketing</t>
  </si>
  <si>
    <t>06 25 03 66 24</t>
  </si>
  <si>
    <t>cedric.ruggeri@roche.com</t>
  </si>
  <si>
    <t>06/06/2023 12:33</t>
  </si>
  <si>
    <t>2023002322</t>
  </si>
  <si>
    <t>23APP10507.01</t>
  </si>
  <si>
    <t>038202307007717</t>
  </si>
  <si>
    <t>https://fsa.ofa-link.fr/cfa/contracts/edit/11197</t>
  </si>
  <si>
    <t>Eglantine</t>
  </si>
  <si>
    <t>MONDIÈRE</t>
  </si>
  <si>
    <t>01/09/2003</t>
  </si>
  <si>
    <t>LONS LE SAUNIER</t>
  </si>
  <si>
    <t>39000</t>
  </si>
  <si>
    <t>eglantine.mondiere@psychomotricien.eu</t>
  </si>
  <si>
    <t>16B Route de Maynal</t>
  </si>
  <si>
    <t>BEAUFORT ORBAGNA</t>
  </si>
  <si>
    <t>39190</t>
  </si>
  <si>
    <t>07 81 51 30 97</t>
  </si>
  <si>
    <t>0313007535g</t>
  </si>
  <si>
    <t>Diplome d'état de psychomotricien</t>
  </si>
  <si>
    <t>JAILLET</t>
  </si>
  <si>
    <t>oceane.jaillet@apei-lons.fr</t>
  </si>
  <si>
    <t>06/06/2023 12:47</t>
  </si>
  <si>
    <t>2023002323</t>
  </si>
  <si>
    <t>2110415159</t>
  </si>
  <si>
    <t>039202309084066</t>
  </si>
  <si>
    <t>https://fsa.ofa-link.fr/cfa/contracts/edit/11198</t>
  </si>
  <si>
    <t>GOMES</t>
  </si>
  <si>
    <t>clara.gomes@rians.com</t>
  </si>
  <si>
    <t>144 rue  docteur hospital</t>
  </si>
  <si>
    <t>06 50 52 57 23</t>
  </si>
  <si>
    <t>MASTER 1 MARKETING VENTE</t>
  </si>
  <si>
    <t>MAGALDI</t>
  </si>
  <si>
    <t>26/09/1989</t>
  </si>
  <si>
    <t>vendeur formateur</t>
  </si>
  <si>
    <t>06 74 40 80 89</t>
  </si>
  <si>
    <t>charlotte.magaldi@rians.com</t>
  </si>
  <si>
    <t>06/06/2023 13:53</t>
  </si>
  <si>
    <t>2023002326</t>
  </si>
  <si>
    <t>23.P.85781.1</t>
  </si>
  <si>
    <t>018202307025719</t>
  </si>
  <si>
    <t>https://fsa.ofa-link.fr/cfa/contracts/edit/11201</t>
  </si>
  <si>
    <t>Amandine chloe</t>
  </si>
  <si>
    <t>25/09/2003</t>
  </si>
  <si>
    <t>amandine.tarrit@gmail.com</t>
  </si>
  <si>
    <t>25 avenue du bon repos</t>
  </si>
  <si>
    <t>07 88 62 47 77</t>
  </si>
  <si>
    <t>060576032JA</t>
  </si>
  <si>
    <t>LYCEE AMBROISE BRUGIERE</t>
  </si>
  <si>
    <t>bts management commerce opérationnel</t>
  </si>
  <si>
    <t>81224024000018</t>
  </si>
  <si>
    <t>SARL DU COTE DE CHEZ FANNY</t>
  </si>
  <si>
    <t>31 AVENUE DU GENERAL DE GAULLE</t>
  </si>
  <si>
    <t>f.baud673@laposte.net</t>
  </si>
  <si>
    <t>06 71 95 21 32</t>
  </si>
  <si>
    <t>27/02/1975</t>
  </si>
  <si>
    <t>06/06/2023 14:16</t>
  </si>
  <si>
    <t>2023002328</t>
  </si>
  <si>
    <t>23APP01014452.01</t>
  </si>
  <si>
    <t>063202306029888</t>
  </si>
  <si>
    <t>https://fsa.ofa-link.fr/cfa/contracts/edit/11203</t>
  </si>
  <si>
    <t>INP-01-2023-2026-3A-1</t>
  </si>
  <si>
    <t>2023 - 2026</t>
  </si>
  <si>
    <t>ING ISIMA 23-26</t>
  </si>
  <si>
    <t>HARRAUD</t>
  </si>
  <si>
    <t>09/05/2002</t>
  </si>
  <si>
    <t>nathan.harraud@etu.uca.fr</t>
  </si>
  <si>
    <t>3 Rue Richelieu</t>
  </si>
  <si>
    <t>06 01 77 21 92</t>
  </si>
  <si>
    <t>123056144KD</t>
  </si>
  <si>
    <t>Institut supérieur d'informatique de modélisation et de leurs applications - Clermont Auvergne INP</t>
  </si>
  <si>
    <t>Prep'ISIMA</t>
  </si>
  <si>
    <t>BRENOT</t>
  </si>
  <si>
    <t>29/07/1982</t>
  </si>
  <si>
    <t>RESPONSABLE OUTILS</t>
  </si>
  <si>
    <t>07 76 96 82 08</t>
  </si>
  <si>
    <t>luc.brenot@engie.com</t>
  </si>
  <si>
    <t>17/09/2026</t>
  </si>
  <si>
    <t>28/08/2026</t>
  </si>
  <si>
    <t>06/06/2023 14:27</t>
  </si>
  <si>
    <t>2023002329</t>
  </si>
  <si>
    <t>17/09/2026 00:00</t>
  </si>
  <si>
    <t>2025/2026</t>
  </si>
  <si>
    <t>2307CA000600</t>
  </si>
  <si>
    <t>063202307053938</t>
  </si>
  <si>
    <t>https://fsa.ofa-link.fr/cfa/contracts/edit/11204</t>
  </si>
  <si>
    <t>Mederick</t>
  </si>
  <si>
    <t>Guillemin</t>
  </si>
  <si>
    <t>19/09/2002</t>
  </si>
  <si>
    <t>mederick.guillemin@hotmail.fr</t>
  </si>
  <si>
    <t>41 Boulevard Carnot</t>
  </si>
  <si>
    <t>06 29 61 88 16</t>
  </si>
  <si>
    <t>CHAVANNE</t>
  </si>
  <si>
    <t>12/10/1972</t>
  </si>
  <si>
    <t>Responsable de Pole</t>
  </si>
  <si>
    <t>04 70 08 35 81</t>
  </si>
  <si>
    <t>christophe.chavanne@safrangroup.com</t>
  </si>
  <si>
    <t>06/06/2023 14:33</t>
  </si>
  <si>
    <t>2023002330</t>
  </si>
  <si>
    <t>23APP13610.01</t>
  </si>
  <si>
    <t>003202307057486</t>
  </si>
  <si>
    <t>https://fsa.ofa-link.fr/cfa/contracts/edit/11205</t>
  </si>
  <si>
    <t>RUY</t>
  </si>
  <si>
    <t>03/11/2001</t>
  </si>
  <si>
    <t>l.ruy42@orange.fr</t>
  </si>
  <si>
    <t>136 Chemin des pampres</t>
  </si>
  <si>
    <t>CUINZIER</t>
  </si>
  <si>
    <t>42460</t>
  </si>
  <si>
    <t>07 81 34 05 91</t>
  </si>
  <si>
    <t>123044128JB</t>
  </si>
  <si>
    <t>EPSI</t>
  </si>
  <si>
    <t>Bachelor informatique</t>
  </si>
  <si>
    <t>41498820400213</t>
  </si>
  <si>
    <t>SIEMENS INDUSTRY SOFTWARE SAS</t>
  </si>
  <si>
    <t>14 BOULEVARD VALMY</t>
  </si>
  <si>
    <t>LOUSTALOT</t>
  </si>
  <si>
    <t>Jacqueline</t>
  </si>
  <si>
    <t>jacqueline.loustalot@siemens.com</t>
  </si>
  <si>
    <t>SANDRINE</t>
  </si>
  <si>
    <t>Deboeuf</t>
  </si>
  <si>
    <t>sandrine.deboeuf@siemens.com</t>
  </si>
  <si>
    <t>04 37 69 07 10</t>
  </si>
  <si>
    <t>JEANNET</t>
  </si>
  <si>
    <t>Responsable Equipe Développement Logiciel</t>
  </si>
  <si>
    <t>frederic.jeannet@siemens.com</t>
  </si>
  <si>
    <t>16/09/2023</t>
  </si>
  <si>
    <t>06/06/2023 14:35</t>
  </si>
  <si>
    <t>2023002331</t>
  </si>
  <si>
    <t>16/09/2023 00:00</t>
  </si>
  <si>
    <t>28/08/2026 00:00</t>
  </si>
  <si>
    <t>233200779</t>
  </si>
  <si>
    <t>042202312031544</t>
  </si>
  <si>
    <t>https://fsa.ofa-link.fr/cfa/contracts/edit/11206</t>
  </si>
  <si>
    <t>JACQUELIN</t>
  </si>
  <si>
    <t>bastien.jacquelin@etu.uca.fr</t>
  </si>
  <si>
    <t>4 rue de la Charme</t>
  </si>
  <si>
    <t>06 52 42 33 11</t>
  </si>
  <si>
    <t>100835264BK</t>
  </si>
  <si>
    <t>BUT INFORMATIQUE</t>
  </si>
  <si>
    <t>EL HAZZAT</t>
  </si>
  <si>
    <t>Ghizlane</t>
  </si>
  <si>
    <t>ghizlane.elhazzat@atos.net</t>
  </si>
  <si>
    <t>FOSSE</t>
  </si>
  <si>
    <t>11/07/1976</t>
  </si>
  <si>
    <t>Chef de projet</t>
  </si>
  <si>
    <t>06 31 61 30 58</t>
  </si>
  <si>
    <t>pascal.fosse@atos.net</t>
  </si>
  <si>
    <t>31/08/2026</t>
  </si>
  <si>
    <t>06/06/2023 14:41</t>
  </si>
  <si>
    <t>26/12/2023</t>
  </si>
  <si>
    <t>2023002332</t>
  </si>
  <si>
    <t>31/08/2026 00:00</t>
  </si>
  <si>
    <t>232131670</t>
  </si>
  <si>
    <t>063202309061533</t>
  </si>
  <si>
    <t>https://fsa.ofa-link.fr/cfa/contracts/edit/11207</t>
  </si>
  <si>
    <t>CLAIR</t>
  </si>
  <si>
    <t>22/01/1998</t>
  </si>
  <si>
    <t>charlotte.clair@gmail.com</t>
  </si>
  <si>
    <t>111 bis avenue Joseph Claussat</t>
  </si>
  <si>
    <t>06 65 31 57 63</t>
  </si>
  <si>
    <t>0809021561M</t>
  </si>
  <si>
    <t>SIO option SISR</t>
  </si>
  <si>
    <t>VIGNAL</t>
  </si>
  <si>
    <t>jvignal@abicom.fr</t>
  </si>
  <si>
    <t>06/06/2023 14:47</t>
  </si>
  <si>
    <t>2023002333</t>
  </si>
  <si>
    <t>23APP01024873.01</t>
  </si>
  <si>
    <t>063202308009054</t>
  </si>
  <si>
    <t>https://fsa.ofa-link.fr/cfa/contracts/edit/11208</t>
  </si>
  <si>
    <t>02/01/2004</t>
  </si>
  <si>
    <t>emma.gonon@psychomotricien.eu</t>
  </si>
  <si>
    <t>29 RUE PIERRE SEMARD</t>
  </si>
  <si>
    <t>SUCY EN BRIE</t>
  </si>
  <si>
    <t>94370</t>
  </si>
  <si>
    <t>06 85 17 28 00</t>
  </si>
  <si>
    <t>Val-de-Marne (94)</t>
  </si>
  <si>
    <t>52926406100142</t>
  </si>
  <si>
    <t>LNA RETRAITE</t>
  </si>
  <si>
    <t>8710C</t>
  </si>
  <si>
    <t>2 ALLEE DU DOCTEUR GINETTE AMADO</t>
  </si>
  <si>
    <t>LA QUEUE EN BRIE</t>
  </si>
  <si>
    <t>94510</t>
  </si>
  <si>
    <t>SOUTER</t>
  </si>
  <si>
    <t>direction.caudacienne@lna-sante.com</t>
  </si>
  <si>
    <t>Adjointe de direction</t>
  </si>
  <si>
    <t>adjdirection.caudacienne@lna-sante.com</t>
  </si>
  <si>
    <t>01 71 34 12 17</t>
  </si>
  <si>
    <t>CRAVEIRO</t>
  </si>
  <si>
    <t>Eliana</t>
  </si>
  <si>
    <t>04/08/1987</t>
  </si>
  <si>
    <t>Responsable des soins</t>
  </si>
  <si>
    <t>01 71 34 13 00</t>
  </si>
  <si>
    <t>respsoins.caudacienne@lna-sante.com</t>
  </si>
  <si>
    <t>06/06/2023 15:02</t>
  </si>
  <si>
    <t>2023002334</t>
  </si>
  <si>
    <t>2111680050</t>
  </si>
  <si>
    <t>094202308028324</t>
  </si>
  <si>
    <t>https://fsa.ofa-link.fr/cfa/contracts/edit/11209</t>
  </si>
  <si>
    <t>Chaimaa</t>
  </si>
  <si>
    <t>EL HASSNI</t>
  </si>
  <si>
    <t>24/01/2002</t>
  </si>
  <si>
    <t>hassnichamaa@gmail.com</t>
  </si>
  <si>
    <t>32 RUE DU MANS</t>
  </si>
  <si>
    <t>53000</t>
  </si>
  <si>
    <t>07 49 06 27 78</t>
  </si>
  <si>
    <t>ESC</t>
  </si>
  <si>
    <t>MASTER 1 CONTROLE DE GESTION</t>
  </si>
  <si>
    <t>41061590000041</t>
  </si>
  <si>
    <t>WILO FRANCE</t>
  </si>
  <si>
    <t>2813Z</t>
  </si>
  <si>
    <t>ARGIC/ARRCO</t>
  </si>
  <si>
    <t>80 BOULEVARD DE L INDUSTRIE</t>
  </si>
  <si>
    <t>2266 - Convention collective départementale des industries métallurgiques, mécaniques, électriques, connexes et similaires de la Mayenne</t>
  </si>
  <si>
    <t>CRESTIN</t>
  </si>
  <si>
    <t>GESTIONNAIRE PAIE ET FORMATION</t>
  </si>
  <si>
    <t>anne.crestin@wilo.com</t>
  </si>
  <si>
    <t>02 43 59 56 75</t>
  </si>
  <si>
    <t>JUCHEREAU</t>
  </si>
  <si>
    <t>27/03/1981</t>
  </si>
  <si>
    <t>RESP CONTROLE DE GESTION</t>
  </si>
  <si>
    <t>02 43 59 54 08</t>
  </si>
  <si>
    <t>jerome.juchereau@wilo.com</t>
  </si>
  <si>
    <t>06/06/2023 15:57</t>
  </si>
  <si>
    <t>2023002335</t>
  </si>
  <si>
    <t>23APP06814.01</t>
  </si>
  <si>
    <t>053202306014797</t>
  </si>
  <si>
    <t>https://fsa.ofa-link.fr/cfa/contracts/edit/11210</t>
  </si>
  <si>
    <t>LAMANDÉ</t>
  </si>
  <si>
    <t>05/06/2003</t>
  </si>
  <si>
    <t>alexis.lamande@etu.uca.fr</t>
  </si>
  <si>
    <t>171 Boulevard Lafayette</t>
  </si>
  <si>
    <t>06 74 79 67 25</t>
  </si>
  <si>
    <t>81824943500012</t>
  </si>
  <si>
    <t>ADENIA</t>
  </si>
  <si>
    <t>URSSAF</t>
  </si>
  <si>
    <t>34 RUE DE SARLIÈVE</t>
  </si>
  <si>
    <t>GROCHOWSKI</t>
  </si>
  <si>
    <t>contact@adenia.fr</t>
  </si>
  <si>
    <t>04 73 62 35 88</t>
  </si>
  <si>
    <t>DE BOTTON</t>
  </si>
  <si>
    <t>23/11/1991</t>
  </si>
  <si>
    <t>stephanie.debotton@adenia.fr</t>
  </si>
  <si>
    <t>06/06/2023 16:05</t>
  </si>
  <si>
    <t>2023002336</t>
  </si>
  <si>
    <t>233083518</t>
  </si>
  <si>
    <t>063202307070648</t>
  </si>
  <si>
    <t>https://fsa.ofa-link.fr/cfa/contracts/edit/11211</t>
  </si>
  <si>
    <t>UCA-87-2023-2025-2A-1</t>
  </si>
  <si>
    <t>BUT MLT-MSCD 23-25</t>
  </si>
  <si>
    <t>MONCELON</t>
  </si>
  <si>
    <t>03/06/2004</t>
  </si>
  <si>
    <t>lilian.moncelon@gmail.com</t>
  </si>
  <si>
    <t>1 Les Rouyaux</t>
  </si>
  <si>
    <t>03210</t>
  </si>
  <si>
    <t>07 82 34 25 84</t>
  </si>
  <si>
    <t>1ère année</t>
  </si>
  <si>
    <t>BUT Management Logistique et Transport</t>
  </si>
  <si>
    <t>55208131782321</t>
  </si>
  <si>
    <t>55208131782180</t>
  </si>
  <si>
    <t>2 RUE AMPERE</t>
  </si>
  <si>
    <t>ST DENIS</t>
  </si>
  <si>
    <t>93200</t>
  </si>
  <si>
    <t>CHINON</t>
  </si>
  <si>
    <t>HUISMES</t>
  </si>
  <si>
    <t>SAFA</t>
  </si>
  <si>
    <t>conseillère RH</t>
  </si>
  <si>
    <t>dipnn-di-alternants-stagiaires@edf.fr</t>
  </si>
  <si>
    <t>06 71 64 16 59</t>
  </si>
  <si>
    <t>FERANEC</t>
  </si>
  <si>
    <t>27/01/1973</t>
  </si>
  <si>
    <t>Chargé d'Affaires Logistique</t>
  </si>
  <si>
    <t>02 47 98 72 31</t>
  </si>
  <si>
    <t>ludovic.feranec@edf.fr</t>
  </si>
  <si>
    <t>06/06/2023 16:07</t>
  </si>
  <si>
    <t>2023002337</t>
  </si>
  <si>
    <t>23APP52238.01</t>
  </si>
  <si>
    <t>037202309058909</t>
  </si>
  <si>
    <t>https://fsa.ofa-link.fr/cfa/contracts/edit/11212</t>
  </si>
  <si>
    <t>DALMASSO</t>
  </si>
  <si>
    <t>13/09/2002</t>
  </si>
  <si>
    <t>marianne.dalmasso@psychomotricien.eu</t>
  </si>
  <si>
    <t>mariannedalmasso09@orange.fr</t>
  </si>
  <si>
    <t>8 chemin des Egrivolays</t>
  </si>
  <si>
    <t>TORCHEFELON</t>
  </si>
  <si>
    <t>38690</t>
  </si>
  <si>
    <t>07 68 86 76 64</t>
  </si>
  <si>
    <t>081176662BK</t>
  </si>
  <si>
    <t>77911811600028</t>
  </si>
  <si>
    <t>FOYER BON SECOURS</t>
  </si>
  <si>
    <t>3 RUE DU VERDOYER</t>
  </si>
  <si>
    <t>BEAUZAC</t>
  </si>
  <si>
    <t>43590</t>
  </si>
  <si>
    <t>MAITUKU</t>
  </si>
  <si>
    <t>secretariat@foyerbonsecours.fr</t>
  </si>
  <si>
    <t>04 71 61 73 50</t>
  </si>
  <si>
    <t>CABANES</t>
  </si>
  <si>
    <t>18/07/1961</t>
  </si>
  <si>
    <t>Cadre de santé</t>
  </si>
  <si>
    <t>cadreide@foyerbonsecours.fr</t>
  </si>
  <si>
    <t>06/06/2023 17:13</t>
  </si>
  <si>
    <t>2023002340</t>
  </si>
  <si>
    <t>2112146588</t>
  </si>
  <si>
    <t>043202308046525</t>
  </si>
  <si>
    <t>https://fsa.ofa-link.fr/cfa/contracts/edit/11215</t>
  </si>
  <si>
    <t>SUIN</t>
  </si>
  <si>
    <t>10/02/2002</t>
  </si>
  <si>
    <t>CRETEIL</t>
  </si>
  <si>
    <t>94000</t>
  </si>
  <si>
    <t>caroline.suin@psychomotricien.eu</t>
  </si>
  <si>
    <t>79 rue Viala</t>
  </si>
  <si>
    <t>ST MAUR DES FOSSES</t>
  </si>
  <si>
    <t>94100</t>
  </si>
  <si>
    <t>07 62 20 03 61</t>
  </si>
  <si>
    <t>34117411801311</t>
  </si>
  <si>
    <t>104 AVENUE DU MARECHAL FOCH</t>
  </si>
  <si>
    <t>NEUILLY PLAISANCE</t>
  </si>
  <si>
    <t>93360</t>
  </si>
  <si>
    <t>Petrovic</t>
  </si>
  <si>
    <t>Milija</t>
  </si>
  <si>
    <t>milija.petrovic@korian.fr</t>
  </si>
  <si>
    <t>01 49 35 45 00</t>
  </si>
  <si>
    <t>LEGOND</t>
  </si>
  <si>
    <t>Jane</t>
  </si>
  <si>
    <t>19/04/1997</t>
  </si>
  <si>
    <t>01 48 71 95 00</t>
  </si>
  <si>
    <t>jane.legond@korian.fr</t>
  </si>
  <si>
    <t>06/06/2023 17:18</t>
  </si>
  <si>
    <t>2023002341</t>
  </si>
  <si>
    <t>https://fsa.ofa-link.fr/cfa/contracts/edit/11216</t>
  </si>
  <si>
    <t>AFFRAIX</t>
  </si>
  <si>
    <t>10/11/2003</t>
  </si>
  <si>
    <t>paulineaffraix@gmail.com</t>
  </si>
  <si>
    <t>2 Rue d'Ondres</t>
  </si>
  <si>
    <t>07 83 00 29 55</t>
  </si>
  <si>
    <t>Bachelor Communication digitale et E-Business</t>
  </si>
  <si>
    <t>contact@babymoov.com</t>
  </si>
  <si>
    <t>GUBERT</t>
  </si>
  <si>
    <t>08/10/1994</t>
  </si>
  <si>
    <t>Responsable Branding &amp; Marketing Digital</t>
  </si>
  <si>
    <t>04 63 66 32 33</t>
  </si>
  <si>
    <t>pgubert@babymoov.com</t>
  </si>
  <si>
    <t>06/06/2023 18:30</t>
  </si>
  <si>
    <t>2023002343</t>
  </si>
  <si>
    <t>23APP23383.01</t>
  </si>
  <si>
    <t>063202308043107</t>
  </si>
  <si>
    <t>https://fsa.ofa-link.fr/cfa/contracts/edit/11218</t>
  </si>
  <si>
    <t>Kim</t>
  </si>
  <si>
    <t>Gazille</t>
  </si>
  <si>
    <t>17/05/2003</t>
  </si>
  <si>
    <t>gazille.kim03@gmail.com</t>
  </si>
  <si>
    <t>5 Rue Alquié</t>
  </si>
  <si>
    <t>06 19 76 29 27</t>
  </si>
  <si>
    <t>090963189BG</t>
  </si>
  <si>
    <t>41780309500013</t>
  </si>
  <si>
    <t>Commercialement</t>
  </si>
  <si>
    <t>AG2RARCO</t>
  </si>
  <si>
    <t>19 Rue des Vialattes</t>
  </si>
  <si>
    <t>ST YORRE</t>
  </si>
  <si>
    <t>03270</t>
  </si>
  <si>
    <t>MARIN</t>
  </si>
  <si>
    <t>Responsable commerciale</t>
  </si>
  <si>
    <t>commercialement@orange.fr</t>
  </si>
  <si>
    <t>04 70 59 43 99</t>
  </si>
  <si>
    <t>27/03/1967</t>
  </si>
  <si>
    <t>06/06/2023 19:16</t>
  </si>
  <si>
    <t>2023002344</t>
  </si>
  <si>
    <t>23APP01052402.01</t>
  </si>
  <si>
    <t>003202310022731</t>
  </si>
  <si>
    <t>https://fsa.ofa-link.fr/cfa/contracts/edit/11219</t>
  </si>
  <si>
    <t>Paulina</t>
  </si>
  <si>
    <t>Cohalion</t>
  </si>
  <si>
    <t>13/12/2002</t>
  </si>
  <si>
    <t>cohalionp@gmail.com</t>
  </si>
  <si>
    <t>4 rue picot</t>
  </si>
  <si>
    <t>PARIS 16</t>
  </si>
  <si>
    <t>75016</t>
  </si>
  <si>
    <t>06 85 75 47 05</t>
  </si>
  <si>
    <t>090814088CJ</t>
  </si>
  <si>
    <t>Bachelor Communication digitale &amp; E-business</t>
  </si>
  <si>
    <t>81752653600021</t>
  </si>
  <si>
    <t>MOZOO</t>
  </si>
  <si>
    <t>37 BOULEVARD DES CAPUCINES</t>
  </si>
  <si>
    <t>PARIS 02</t>
  </si>
  <si>
    <t>75002</t>
  </si>
  <si>
    <t>GHESQUIÈRE</t>
  </si>
  <si>
    <t>VP Finance et Admin</t>
  </si>
  <si>
    <t>mathilde@mozoo.com</t>
  </si>
  <si>
    <t>06 64 56 10 65</t>
  </si>
  <si>
    <t>Gaubert</t>
  </si>
  <si>
    <t>Ariane</t>
  </si>
  <si>
    <t>27/06/1992</t>
  </si>
  <si>
    <t>Directrice Artistique</t>
  </si>
  <si>
    <t>ariane@mozoo.com</t>
  </si>
  <si>
    <t>06/06/2023 22:06</t>
  </si>
  <si>
    <t>2023002346</t>
  </si>
  <si>
    <t>233072050</t>
  </si>
  <si>
    <t>075202308057348</t>
  </si>
  <si>
    <t>https://fsa.ofa-link.fr/cfa/contracts/edit/11221</t>
  </si>
  <si>
    <t>12 rue du 11 novembre</t>
  </si>
  <si>
    <t>82423921400029</t>
  </si>
  <si>
    <t>CARAMBAR AND CO.</t>
  </si>
  <si>
    <t>9 RUE MAURICE MALLET</t>
  </si>
  <si>
    <t>DELHOMME</t>
  </si>
  <si>
    <t>audrey.delhomme@carambarco.com</t>
  </si>
  <si>
    <t>CALEYRON</t>
  </si>
  <si>
    <t>Mallory</t>
  </si>
  <si>
    <t>Adjointe RH</t>
  </si>
  <si>
    <t>mallory.caleyron@carambarco.com</t>
  </si>
  <si>
    <t>01 41 90 28 65</t>
  </si>
  <si>
    <t>NESIC</t>
  </si>
  <si>
    <t>Milena</t>
  </si>
  <si>
    <t>03/04/1996</t>
  </si>
  <si>
    <t>Responsable analyste Force de vente</t>
  </si>
  <si>
    <t>06 14 62 03 37</t>
  </si>
  <si>
    <t>milena.nesic@carambarco.com</t>
  </si>
  <si>
    <t>07/06/2023 08:40</t>
  </si>
  <si>
    <t>2022002348</t>
  </si>
  <si>
    <t>23.P.97508.1</t>
  </si>
  <si>
    <t>092202308029270</t>
  </si>
  <si>
    <t>https://fsa.ofa-link.fr/cfa/contracts/edit/11223</t>
  </si>
  <si>
    <t>HERMANT</t>
  </si>
  <si>
    <t>03/03/2003</t>
  </si>
  <si>
    <t>Maulligue@gmail.com</t>
  </si>
  <si>
    <t>14 route des martres</t>
  </si>
  <si>
    <t>07 83 40 79 69</t>
  </si>
  <si>
    <t>BUT Génie Mécanique et Productique</t>
  </si>
  <si>
    <t>BON</t>
  </si>
  <si>
    <t>Responsable ACR</t>
  </si>
  <si>
    <t>olivier.bon@constellium.com</t>
  </si>
  <si>
    <t>07/06/2023 08:48</t>
  </si>
  <si>
    <t>2023002350</t>
  </si>
  <si>
    <t>23APP06568.01</t>
  </si>
  <si>
    <t>063202306011478</t>
  </si>
  <si>
    <t>https://fsa.ofa-link.fr/cfa/contracts/edit/11225</t>
  </si>
  <si>
    <t>PIOTTE</t>
  </si>
  <si>
    <t>14/02/2001</t>
  </si>
  <si>
    <t>piotte.simon14@gmail.com</t>
  </si>
  <si>
    <t>25 Rue des Raduriers</t>
  </si>
  <si>
    <t>06 36 15 02 87</t>
  </si>
  <si>
    <t>DMC (Developpement, Management Commercial et Marketing</t>
  </si>
  <si>
    <t>33024071400015</t>
  </si>
  <si>
    <t>BELLERIVEDIS</t>
  </si>
  <si>
    <t>6 RUE RHIN ET DANUBE</t>
  </si>
  <si>
    <t>LELAY</t>
  </si>
  <si>
    <t>anthony.lelay@bellerive.leclerc</t>
  </si>
  <si>
    <t>Bresson</t>
  </si>
  <si>
    <t>RESPONSABLE ADMINITRATIVE</t>
  </si>
  <si>
    <t>sylvie.bresson@bellerive.leclerc</t>
  </si>
  <si>
    <t>04 70 59 80 20</t>
  </si>
  <si>
    <t>LABORDE</t>
  </si>
  <si>
    <t>24/06/1964</t>
  </si>
  <si>
    <t>RESPONSABLE BAZAR</t>
  </si>
  <si>
    <t>47059802</t>
  </si>
  <si>
    <t>eric.laborde@bellerive.leclerc</t>
  </si>
  <si>
    <t>07/06/2023 08:59</t>
  </si>
  <si>
    <t>2023002351</t>
  </si>
  <si>
    <t>23APP01056688.01</t>
  </si>
  <si>
    <t>003202310030941</t>
  </si>
  <si>
    <t>https://fsa.ofa-link.fr/cfa/contracts/edit/11226</t>
  </si>
  <si>
    <t>Ottilie</t>
  </si>
  <si>
    <t>13/10/2000</t>
  </si>
  <si>
    <t>ottilie.charpentier@hotmail.fr</t>
  </si>
  <si>
    <t>63 Avenue de la République</t>
  </si>
  <si>
    <t>06 87 71 99 54</t>
  </si>
  <si>
    <t>072022673cb</t>
  </si>
  <si>
    <t>Génie biologique option environnement</t>
  </si>
  <si>
    <t>51197948600020</t>
  </si>
  <si>
    <t>IDDRE</t>
  </si>
  <si>
    <t>25 Rue de l'Hôtel de Ville</t>
  </si>
  <si>
    <t>SAIGNES</t>
  </si>
  <si>
    <t>15240</t>
  </si>
  <si>
    <t>GARCELON</t>
  </si>
  <si>
    <t>Chargé d'étude</t>
  </si>
  <si>
    <t>contact@iddre.fr</t>
  </si>
  <si>
    <t>04 71 40 96 20</t>
  </si>
  <si>
    <t>28/01/1982</t>
  </si>
  <si>
    <t>07/06/2023 09:00</t>
  </si>
  <si>
    <t>29/12/2023 19:17</t>
  </si>
  <si>
    <t>14/11/2023</t>
  </si>
  <si>
    <t>29/12/2023</t>
  </si>
  <si>
    <t>2023002352</t>
  </si>
  <si>
    <t>233187473</t>
  </si>
  <si>
    <t>https://fsa.ofa-link.fr/cfa/contracts/edit/11227</t>
  </si>
  <si>
    <t>DAVID</t>
  </si>
  <si>
    <t>10/04/2001</t>
  </si>
  <si>
    <t>zoedavid10@icloud.com</t>
  </si>
  <si>
    <t>14 route de Tinlhat</t>
  </si>
  <si>
    <t>CHAS</t>
  </si>
  <si>
    <t>06 24 80 45 52</t>
  </si>
  <si>
    <t>Bachelor Programme Management International</t>
  </si>
  <si>
    <t>JONES</t>
  </si>
  <si>
    <t>karen.jones@limagrain.com</t>
  </si>
  <si>
    <t>SCHWARTZ</t>
  </si>
  <si>
    <t>celine.schwartz@limagrain.com</t>
  </si>
  <si>
    <t>04 15 40 02 90</t>
  </si>
  <si>
    <t>BOUCHICHE</t>
  </si>
  <si>
    <t>Rose-Marie</t>
  </si>
  <si>
    <t>29/06/1981</t>
  </si>
  <si>
    <t>Responsable Relations presse</t>
  </si>
  <si>
    <t>04 73 63 40 66</t>
  </si>
  <si>
    <t>rose.moreira@limagrain.com</t>
  </si>
  <si>
    <t>07/06/2023 09:26</t>
  </si>
  <si>
    <t>09/10/2023</t>
  </si>
  <si>
    <t>2023002353</t>
  </si>
  <si>
    <t>23.P.89223.1</t>
  </si>
  <si>
    <t>063202308004130</t>
  </si>
  <si>
    <t>https://fsa.ofa-link.fr/cfa/contracts/edit/11228</t>
  </si>
  <si>
    <t>Léon</t>
  </si>
  <si>
    <t>ARNAUD</t>
  </si>
  <si>
    <t>07/12/2002</t>
  </si>
  <si>
    <t>leon.arnaudaugere@gmail.com</t>
  </si>
  <si>
    <t>23 rue georges sand</t>
  </si>
  <si>
    <t>07 55 42 99 88</t>
  </si>
  <si>
    <t>Bachelor Contrôle de gestion &amp; Gestion financière</t>
  </si>
  <si>
    <t>08/09/1987</t>
  </si>
  <si>
    <t>Responsable Financière</t>
  </si>
  <si>
    <t>04 63 66 34 03</t>
  </si>
  <si>
    <t>mlacour@babymoov.com</t>
  </si>
  <si>
    <t>07/06/2023 09:31</t>
  </si>
  <si>
    <t>2023002354</t>
  </si>
  <si>
    <t>23APP25131.01</t>
  </si>
  <si>
    <t>063202308043147</t>
  </si>
  <si>
    <t>https://fsa.ofa-link.fr/cfa/contracts/edit/11229</t>
  </si>
  <si>
    <t>Lina</t>
  </si>
  <si>
    <t>RODRIGUE</t>
  </si>
  <si>
    <t>LINADJERDI1@GMAIL.COM</t>
  </si>
  <si>
    <t>5 RUE DES CORDELIERS</t>
  </si>
  <si>
    <t>06 09 66 01 01</t>
  </si>
  <si>
    <t>45132990806224</t>
  </si>
  <si>
    <t>CRIT</t>
  </si>
  <si>
    <t>20 AVENUE DE L AGRICULTURE</t>
  </si>
  <si>
    <t>CHARGE DE FORMATION</t>
  </si>
  <si>
    <t>elodie.parra@groupe-crit.com</t>
  </si>
  <si>
    <t>PREUX</t>
  </si>
  <si>
    <t>26/01/1982</t>
  </si>
  <si>
    <t>04 73 17 64 62</t>
  </si>
  <si>
    <t>cecile.preux@groupe-crit.com</t>
  </si>
  <si>
    <t>07/06/2023 11:04</t>
  </si>
  <si>
    <t>2023002356</t>
  </si>
  <si>
    <t>2307CA019154</t>
  </si>
  <si>
    <t>063202308049070</t>
  </si>
  <si>
    <t>https://fsa.ofa-link.fr/cfa/contracts/edit/11231</t>
  </si>
  <si>
    <t>Kenza</t>
  </si>
  <si>
    <t>HERMAS</t>
  </si>
  <si>
    <t>MENARA GUELIZ</t>
  </si>
  <si>
    <t>kenzahermas@gmail.com</t>
  </si>
  <si>
    <t>55 BOULEVARD TRUDAINE</t>
  </si>
  <si>
    <t>06 81 54 45 10</t>
  </si>
  <si>
    <t>Ecole Nationale de Commerce et de Gestion Agadir</t>
  </si>
  <si>
    <t>Gestion Financière et Comptable</t>
  </si>
  <si>
    <t>96850255900105</t>
  </si>
  <si>
    <t>EGIS RAIL</t>
  </si>
  <si>
    <t>AVENUE THIERS</t>
  </si>
  <si>
    <t>DARMEDRU</t>
  </si>
  <si>
    <t>Responsable Ressource Humaine</t>
  </si>
  <si>
    <t>stephane.darmedru@egis-group.com</t>
  </si>
  <si>
    <t>LE CORRE</t>
  </si>
  <si>
    <t>Gestionnaire Ressource Humaine</t>
  </si>
  <si>
    <t>alexia.le-corre@egis-group.com</t>
  </si>
  <si>
    <t>01 39 41 49 64</t>
  </si>
  <si>
    <t>TACHON</t>
  </si>
  <si>
    <t>Pierre-Antoine</t>
  </si>
  <si>
    <t>29/03/1982</t>
  </si>
  <si>
    <t>Chef de Projet Confirme</t>
  </si>
  <si>
    <t>06 04 53 25 21</t>
  </si>
  <si>
    <t>pierre-antoine.tachon@egis-group.com</t>
  </si>
  <si>
    <t>andrea-annabelle.meledje@egis-group.com</t>
  </si>
  <si>
    <t>07/06/2023 11:23</t>
  </si>
  <si>
    <t>2023002358</t>
  </si>
  <si>
    <t>232088434</t>
  </si>
  <si>
    <t>069202307049109</t>
  </si>
  <si>
    <t>https://fsa.ofa-link.fr/cfa/contracts/edit/11233</t>
  </si>
  <si>
    <t>f.burtin01@gmail.com</t>
  </si>
  <si>
    <t>07/06/2023 11:24</t>
  </si>
  <si>
    <t>2022002359</t>
  </si>
  <si>
    <t>4220014.1</t>
  </si>
  <si>
    <t>078202307036680</t>
  </si>
  <si>
    <t>https://fsa.ofa-link.fr/cfa/contracts/edit/11234</t>
  </si>
  <si>
    <t>ABADIE</t>
  </si>
  <si>
    <t>14/12/2004</t>
  </si>
  <si>
    <t>adrien.abadie@etu.uca.fr</t>
  </si>
  <si>
    <t>53 ROUTE NATIONALE 20</t>
  </si>
  <si>
    <t>CERCOTTES</t>
  </si>
  <si>
    <t>45520</t>
  </si>
  <si>
    <t>07 68 33 93 52</t>
  </si>
  <si>
    <t>31179945601990</t>
  </si>
  <si>
    <t>SCHENKER FRANCE</t>
  </si>
  <si>
    <t>5229A</t>
  </si>
  <si>
    <t>316 RUE ARISTIDE BRIAND</t>
  </si>
  <si>
    <t>FAY AUX LOGES</t>
  </si>
  <si>
    <t>45450</t>
  </si>
  <si>
    <t>CLOIX</t>
  </si>
  <si>
    <t>sophie.cloix@dbschenker.com</t>
  </si>
  <si>
    <t>PIAT</t>
  </si>
  <si>
    <t>GESTIONNAIRE FORMATION</t>
  </si>
  <si>
    <t>audrey.piat@dbschenker.com</t>
  </si>
  <si>
    <t>02 51 45 20 27</t>
  </si>
  <si>
    <t>03/08/1984</t>
  </si>
  <si>
    <t>RESP. AFFRETEMENT</t>
  </si>
  <si>
    <t>02 38 83 41 49</t>
  </si>
  <si>
    <t>jean-baptiste.martin@dbschenker.com</t>
  </si>
  <si>
    <t>07/06/2023 11:34</t>
  </si>
  <si>
    <t>2023002366</t>
  </si>
  <si>
    <t>4289275.1</t>
  </si>
  <si>
    <t>045202309017951</t>
  </si>
  <si>
    <t>https://fsa.ofa-link.fr/cfa/contracts/edit/11241</t>
  </si>
  <si>
    <t>Avard</t>
  </si>
  <si>
    <t>05/04/2003</t>
  </si>
  <si>
    <t>mathildeavard66@gmail.com</t>
  </si>
  <si>
    <t>13 Rue maréchal foch</t>
  </si>
  <si>
    <t>06 76 89 66 14</t>
  </si>
  <si>
    <t>39371228601159</t>
  </si>
  <si>
    <t>SEPHORA</t>
  </si>
  <si>
    <t>12 RUE GEORGES CLEMENCEAU</t>
  </si>
  <si>
    <t>OZKADER</t>
  </si>
  <si>
    <t>Cemré</t>
  </si>
  <si>
    <t>Chargée Administration du Personnel</t>
  </si>
  <si>
    <t>cozkader@sephora.fr</t>
  </si>
  <si>
    <t>07 89 70 01 81</t>
  </si>
  <si>
    <t>VERNEYRE</t>
  </si>
  <si>
    <t>09/03/1978</t>
  </si>
  <si>
    <t>04 70 30 57 80</t>
  </si>
  <si>
    <t>nverneyre@sephora.fr</t>
  </si>
  <si>
    <t>07/06/2023 12:11</t>
  </si>
  <si>
    <t>2023002368</t>
  </si>
  <si>
    <t>OP23-1010225</t>
  </si>
  <si>
    <t>003202308083529</t>
  </si>
  <si>
    <t>https://fsa.ofa-link.fr/cfa/contracts/edit/11243</t>
  </si>
  <si>
    <t>Erine</t>
  </si>
  <si>
    <t>14/09/2003</t>
  </si>
  <si>
    <t>DREUX</t>
  </si>
  <si>
    <t>28100</t>
  </si>
  <si>
    <t>erine.vincent@psychomotricien.eu</t>
  </si>
  <si>
    <t>5 Impasse des Goelands</t>
  </si>
  <si>
    <t>LA SALVETAT ST GILLES</t>
  </si>
  <si>
    <t>31880</t>
  </si>
  <si>
    <t>07 83 54 80 09</t>
  </si>
  <si>
    <t>Diplôme d’Etat de Psychomotricien</t>
  </si>
  <si>
    <t>07/06/2023 12:32</t>
  </si>
  <si>
    <t>2023002369</t>
  </si>
  <si>
    <t>2111681439</t>
  </si>
  <si>
    <t>093202309030269</t>
  </si>
  <si>
    <t>https://fsa.ofa-link.fr/cfa/contracts/edit/11244</t>
  </si>
  <si>
    <t>Favier</t>
  </si>
  <si>
    <t>01/06/1998</t>
  </si>
  <si>
    <t>favier.marie63@gmail.com</t>
  </si>
  <si>
    <t>35 Rue gonod</t>
  </si>
  <si>
    <t>06 01 29 12 76</t>
  </si>
  <si>
    <t>ECEMA - Collège de Paris</t>
  </si>
  <si>
    <t>Bachelor Responsable d'Unité Opérationnelle</t>
  </si>
  <si>
    <t>12/09/1981</t>
  </si>
  <si>
    <t>RRHO</t>
  </si>
  <si>
    <t>06 59 62 06 62</t>
  </si>
  <si>
    <t>odedios@auchan.fr</t>
  </si>
  <si>
    <t>07/06/2023 14:01</t>
  </si>
  <si>
    <t>2023002371</t>
  </si>
  <si>
    <t>23APP07062538.01</t>
  </si>
  <si>
    <t>063202311054738</t>
  </si>
  <si>
    <t>https://fsa.ofa-link.fr/cfa/contracts/edit/11246</t>
  </si>
  <si>
    <t>15/06/2001</t>
  </si>
  <si>
    <t>Gestionnaire Paie et RH</t>
  </si>
  <si>
    <t>25/09/2023 00:00</t>
  </si>
  <si>
    <t>Zaynab</t>
  </si>
  <si>
    <t>TOUTI</t>
  </si>
  <si>
    <t>27/10/2001</t>
  </si>
  <si>
    <t>FES</t>
  </si>
  <si>
    <t>zaynab.touti27@gmail.com</t>
  </si>
  <si>
    <t>9 Rue de la Treille</t>
  </si>
  <si>
    <t>07 67 58 14 98</t>
  </si>
  <si>
    <t>Programme Grande École</t>
  </si>
  <si>
    <t>45114820900534</t>
  </si>
  <si>
    <t>ADECCO GROUPE FRANCE</t>
  </si>
  <si>
    <t>2 RUE HENRI LEGAY</t>
  </si>
  <si>
    <t>BILLY</t>
  </si>
  <si>
    <t>PMO</t>
  </si>
  <si>
    <t>mathilde.billy@adeccogroup.com</t>
  </si>
  <si>
    <t>LE MOULLEC</t>
  </si>
  <si>
    <t>CHARGEE DE MISSION RH</t>
  </si>
  <si>
    <t>alternance.adeccogroup@pontoonsolutions.com</t>
  </si>
  <si>
    <t>02 35 12 14 72</t>
  </si>
  <si>
    <t>11/03/1981</t>
  </si>
  <si>
    <t>07 64 71 67 97</t>
  </si>
  <si>
    <t>07/06/2023 15:55</t>
  </si>
  <si>
    <t>2023002374</t>
  </si>
  <si>
    <t>2306CA010227</t>
  </si>
  <si>
    <t>069202308015057</t>
  </si>
  <si>
    <t>https://fsa.ofa-link.fr/cfa/contracts/edit/11249</t>
  </si>
  <si>
    <t>Laronze</t>
  </si>
  <si>
    <t>jules.laronze@student.esc-clermont.fr</t>
  </si>
  <si>
    <t>24 Rue de la Gantière</t>
  </si>
  <si>
    <t>06 11 34 72 72</t>
  </si>
  <si>
    <t>ESC Clermont BS</t>
  </si>
  <si>
    <t>DEKEYSER</t>
  </si>
  <si>
    <t>29/04/1983</t>
  </si>
  <si>
    <t>elisa.dekeyser@bmstores.fr</t>
  </si>
  <si>
    <t>07/06/2023 17:06</t>
  </si>
  <si>
    <t>2023002375</t>
  </si>
  <si>
    <t>23APP01032690.01</t>
  </si>
  <si>
    <t>063202308068802</t>
  </si>
  <si>
    <t>https://fsa.ofa-link.fr/cfa/contracts/edit/11250</t>
  </si>
  <si>
    <t>Greva-joella</t>
  </si>
  <si>
    <t>MUHIMPUNDU</t>
  </si>
  <si>
    <t>20/09/1998</t>
  </si>
  <si>
    <t>BURUNDI</t>
  </si>
  <si>
    <t>Bujumbura</t>
  </si>
  <si>
    <t>mugreva@gmail.com</t>
  </si>
  <si>
    <t>18 Rue Drelon</t>
  </si>
  <si>
    <t>07 78 47 04 81</t>
  </si>
  <si>
    <t>Economie Gestion</t>
  </si>
  <si>
    <t>59820132500100</t>
  </si>
  <si>
    <t>EVOLEA</t>
  </si>
  <si>
    <t>6 PLACE MARECHAL DE TASSIGNY CS 51615</t>
  </si>
  <si>
    <t>1588 - Convention collective du personnel des sociétés coopératives d’HLM</t>
  </si>
  <si>
    <t>LOMBARDO</t>
  </si>
  <si>
    <t>Ophélia</t>
  </si>
  <si>
    <t>olombardo@evolea.fr</t>
  </si>
  <si>
    <t>Ydoux</t>
  </si>
  <si>
    <t>chargée de développement</t>
  </si>
  <si>
    <t>aydoux@evolea.fr</t>
  </si>
  <si>
    <t>04 70 48 16 30</t>
  </si>
  <si>
    <t>CHASSOT-GAUTHIER</t>
  </si>
  <si>
    <t>09/12/1963</t>
  </si>
  <si>
    <t>Responsable de Service Comptabilité et Finance</t>
  </si>
  <si>
    <t>04 70 48 16 33</t>
  </si>
  <si>
    <t>agauthier@evolea.fr</t>
  </si>
  <si>
    <t>07/06/2023 18:29</t>
  </si>
  <si>
    <t>2023002376</t>
  </si>
  <si>
    <t>WCA2710968-1</t>
  </si>
  <si>
    <t>003202309115443</t>
  </si>
  <si>
    <t>https://fsa.ofa-link.fr/cfa/contracts/edit/11251</t>
  </si>
  <si>
    <t>ALTOZANO</t>
  </si>
  <si>
    <t>14/06/2002</t>
  </si>
  <si>
    <t>alexia.altozano@student.esc-clermont.fr</t>
  </si>
  <si>
    <t>5 allée Pierre Desproges</t>
  </si>
  <si>
    <t>RAZES</t>
  </si>
  <si>
    <t>87640</t>
  </si>
  <si>
    <t>07 85 06 26 40</t>
  </si>
  <si>
    <t>33886477000049</t>
  </si>
  <si>
    <t>COLOPLAST MANUFACTURING FRANCE SAS</t>
  </si>
  <si>
    <t>9 AVENUE EDMOND ROSTAND</t>
  </si>
  <si>
    <t>SARLAT LA CANEDA</t>
  </si>
  <si>
    <t>24200</t>
  </si>
  <si>
    <t>DUPPERRET - ARCHIMBAUD</t>
  </si>
  <si>
    <t>Head of HR IU Europe, EMA, LATAM (Europe, Emerging Markets, Asia, Latin America)</t>
  </si>
  <si>
    <t>frlamd@coloplast.com</t>
  </si>
  <si>
    <t>Moreno</t>
  </si>
  <si>
    <t>Talent Acquisition &amp; Development Partner</t>
  </si>
  <si>
    <t>fremo@coloplast.com</t>
  </si>
  <si>
    <t>06 31 15 06 50</t>
  </si>
  <si>
    <t>20/04/1997</t>
  </si>
  <si>
    <t>BRAND</t>
  </si>
  <si>
    <t>Anne-Claire</t>
  </si>
  <si>
    <t>28/02/1977</t>
  </si>
  <si>
    <t>HR Development Manager</t>
  </si>
  <si>
    <t>05 53 31 31 52</t>
  </si>
  <si>
    <t>fracb@coloplast.com</t>
  </si>
  <si>
    <t>07/06/2023 18:42</t>
  </si>
  <si>
    <t>2023002377</t>
  </si>
  <si>
    <t>23APP19631.01</t>
  </si>
  <si>
    <t>024202307055770</t>
  </si>
  <si>
    <t>https://fsa.ofa-link.fr/cfa/contracts/edit/11252</t>
  </si>
  <si>
    <t>Bharti</t>
  </si>
  <si>
    <t>SACHAN</t>
  </si>
  <si>
    <t>04/09/1996</t>
  </si>
  <si>
    <t>Bhopal</t>
  </si>
  <si>
    <t>bhartisachan18@gmail.com</t>
  </si>
  <si>
    <t>bhartisachan1@gmail.com</t>
  </si>
  <si>
    <t>12 Place Van Gogh</t>
  </si>
  <si>
    <t>07 69 72 99 87</t>
  </si>
  <si>
    <t>ECS Clermont Business School</t>
  </si>
  <si>
    <t>Master In Mangement</t>
  </si>
  <si>
    <t>89518743300019</t>
  </si>
  <si>
    <t>RIME BIOINFORMATICS</t>
  </si>
  <si>
    <t>104 AVENUE GENERAL LECLERC</t>
  </si>
  <si>
    <t>PALAISEAU</t>
  </si>
  <si>
    <t>91120</t>
  </si>
  <si>
    <t>Abriat</t>
  </si>
  <si>
    <t>guillaume.abriat@rime-bioinformatics.com</t>
  </si>
  <si>
    <t>06 64 75 93 06</t>
  </si>
  <si>
    <t>CULOT</t>
  </si>
  <si>
    <t>02/10/1994</t>
  </si>
  <si>
    <t>06 69 25 70 49</t>
  </si>
  <si>
    <t>antoine.culot@rime-bioinformatics.com</t>
  </si>
  <si>
    <t>30/11/1994</t>
  </si>
  <si>
    <t>07/06/2023 20:01</t>
  </si>
  <si>
    <t>2023002380</t>
  </si>
  <si>
    <t>23/04/2024 00:00</t>
  </si>
  <si>
    <t>23APP09256.01</t>
  </si>
  <si>
    <t>091202307004900</t>
  </si>
  <si>
    <t>https://fsa.ofa-link.fr/cfa/contracts/edit/11255</t>
  </si>
  <si>
    <t>Derraji</t>
  </si>
  <si>
    <t>20/04/2001</t>
  </si>
  <si>
    <t>yasmine.derraji@student.esc-clermont.fr</t>
  </si>
  <si>
    <t>39 avenue grande bretagne</t>
  </si>
  <si>
    <t>07 51 58 82 39</t>
  </si>
  <si>
    <t>Audit, Expertise et conseil</t>
  </si>
  <si>
    <t>78482415300232</t>
  </si>
  <si>
    <t>61 RUE HENRI REGNAULT</t>
  </si>
  <si>
    <t>LILAS</t>
  </si>
  <si>
    <t>Directrice Adjointe des Ressources Humaines</t>
  </si>
  <si>
    <t>sophie.lilas@mazars.fr</t>
  </si>
  <si>
    <t>DJELASSI</t>
  </si>
  <si>
    <t>Anis</t>
  </si>
  <si>
    <t>gestion.rh@mazars.fr</t>
  </si>
  <si>
    <t>06 67 57 69 45</t>
  </si>
  <si>
    <t>M'BAREK</t>
  </si>
  <si>
    <t>21/10/1997</t>
  </si>
  <si>
    <t>ISSA Senoir 1</t>
  </si>
  <si>
    <t>07 64 53 04 97</t>
  </si>
  <si>
    <t>imen.mbarek@mazars.fr</t>
  </si>
  <si>
    <t>07/06/2023 20:22</t>
  </si>
  <si>
    <t>2023002381</t>
  </si>
  <si>
    <t>232169316</t>
  </si>
  <si>
    <t>092202309134967</t>
  </si>
  <si>
    <t>https://fsa.ofa-link.fr/cfa/contracts/edit/11256</t>
  </si>
  <si>
    <t>Rinor</t>
  </si>
  <si>
    <t>SEFA</t>
  </si>
  <si>
    <t>PODUJEVO</t>
  </si>
  <si>
    <t>rinor.sefa63100@gmail.com</t>
  </si>
  <si>
    <t>7 rue des jardiniers</t>
  </si>
  <si>
    <t>07 66 89 23 15</t>
  </si>
  <si>
    <t>01948543750</t>
  </si>
  <si>
    <t>Management Commercial et Opérationel</t>
  </si>
  <si>
    <t>80139850400010</t>
  </si>
  <si>
    <t>QUIZZBOX SOLUTIONS</t>
  </si>
  <si>
    <t>51 RUE DES COURTIAUX</t>
  </si>
  <si>
    <t>VILCOT</t>
  </si>
  <si>
    <t>Resp adm et financière</t>
  </si>
  <si>
    <t>melissa.vilcot@quizzbox.com</t>
  </si>
  <si>
    <t>04 73 14 32 82</t>
  </si>
  <si>
    <t>AXEL</t>
  </si>
  <si>
    <t>Potin</t>
  </si>
  <si>
    <t>01/02/1997</t>
  </si>
  <si>
    <t>axel.potin@quizzbox.com</t>
  </si>
  <si>
    <t>07/06/2023 21:48</t>
  </si>
  <si>
    <t>2023002382</t>
  </si>
  <si>
    <t>233068874</t>
  </si>
  <si>
    <t>063202306028120</t>
  </si>
  <si>
    <t>https://fsa.ofa-link.fr/cfa/contracts/edit/11257</t>
  </si>
  <si>
    <t>BEIGNEUX</t>
  </si>
  <si>
    <t>19/10/2004</t>
  </si>
  <si>
    <t>beigneuxantoine@gmail.com</t>
  </si>
  <si>
    <t>45 rue Frédéric Demay</t>
  </si>
  <si>
    <t>MONTGIVRAY</t>
  </si>
  <si>
    <t>06 48 00 36 67</t>
  </si>
  <si>
    <t>Ecole polytechnique universitaire de l'université Clermont Auvergne - Clermont Auvergne INP - site de Montluçon</t>
  </si>
  <si>
    <t>81662035500056</t>
  </si>
  <si>
    <t>R. BLANCHET</t>
  </si>
  <si>
    <t>IMPASSE LES TUILERIES</t>
  </si>
  <si>
    <t>VERNEUIL SUR IGNERAIE</t>
  </si>
  <si>
    <t>BLANCHET</t>
  </si>
  <si>
    <t>blanchet.e@transports-blanchet.fr</t>
  </si>
  <si>
    <t>ALAPHILIPPE</t>
  </si>
  <si>
    <t>rh@transports-blanchet.fr</t>
  </si>
  <si>
    <t>02 54 31 16 42</t>
  </si>
  <si>
    <t>DAGAND</t>
  </si>
  <si>
    <t>27/06/1964</t>
  </si>
  <si>
    <t>directeur opérationnel</t>
  </si>
  <si>
    <t>25431140</t>
  </si>
  <si>
    <t>operation@transports-blanchet.fr</t>
  </si>
  <si>
    <t>08/06/2023 09:19</t>
  </si>
  <si>
    <t>2023002388</t>
  </si>
  <si>
    <t>4229157.1</t>
  </si>
  <si>
    <t>036202307025159</t>
  </si>
  <si>
    <t>https://fsa.ofa-link.fr/cfa/contracts/edit/11263</t>
  </si>
  <si>
    <t>Eliott</t>
  </si>
  <si>
    <t>24/02/2003</t>
  </si>
  <si>
    <t>eliottmoreau6@gmail.com</t>
  </si>
  <si>
    <t>1 rue Saint Dominique</t>
  </si>
  <si>
    <t>07 67 66 53 87</t>
  </si>
  <si>
    <t>Lycée Ambroise Brugière</t>
  </si>
  <si>
    <t>Banque Conseiller de Clientèle</t>
  </si>
  <si>
    <t>60552007103788</t>
  </si>
  <si>
    <t>37 BIS PLACE DE JAUDE</t>
  </si>
  <si>
    <t>LECONET DELBOS</t>
  </si>
  <si>
    <t>29/03/1975</t>
  </si>
  <si>
    <t>04 73 17 38 91</t>
  </si>
  <si>
    <t>isabelle.leconetdelbos@bpaura.fr</t>
  </si>
  <si>
    <t>08/06/2023 09:27</t>
  </si>
  <si>
    <t>2023002389</t>
  </si>
  <si>
    <t>232076193</t>
  </si>
  <si>
    <t>063202306030165</t>
  </si>
  <si>
    <t>https://fsa.ofa-link.fr/cfa/contracts/edit/11264</t>
  </si>
  <si>
    <t>GRADE MASTER PROGRAMME GRANDE ÉCOLE DU GROUPE</t>
  </si>
  <si>
    <t>GIRON</t>
  </si>
  <si>
    <t>anthony.giron@bmstores.fr</t>
  </si>
  <si>
    <t>AMANS</t>
  </si>
  <si>
    <t>30/11/1995</t>
  </si>
  <si>
    <t>Chargée de recrutement réseau store B&amp;M</t>
  </si>
  <si>
    <t>06 72 31 93 47</t>
  </si>
  <si>
    <t>marion.amans@bmstores.fr</t>
  </si>
  <si>
    <t>08/06/2023 09:47</t>
  </si>
  <si>
    <t>2022002704</t>
  </si>
  <si>
    <t>23APP01017369.01</t>
  </si>
  <si>
    <t>063202307029342</t>
  </si>
  <si>
    <t>https://fsa.ofa-link.fr/cfa/contracts/edit/11265</t>
  </si>
  <si>
    <t>BAROURI</t>
  </si>
  <si>
    <t>INES.BAROURI63@GMAIL.COM</t>
  </si>
  <si>
    <t>42 AVENUE JEAN PAUL SARTRE</t>
  </si>
  <si>
    <t>06 52 02 14 47</t>
  </si>
  <si>
    <t>050202986ed</t>
  </si>
  <si>
    <t>MASTER 1 COMPTABILITE CONTROLE AUDIT</t>
  </si>
  <si>
    <t>87120006900031</t>
  </si>
  <si>
    <t>INCOME</t>
  </si>
  <si>
    <t>9 ALL EVARISTE GALOIS</t>
  </si>
  <si>
    <t>BUYENS</t>
  </si>
  <si>
    <t>a.buyens@income.ec</t>
  </si>
  <si>
    <t>04 73 34 12 34</t>
  </si>
  <si>
    <t>05/07/1986</t>
  </si>
  <si>
    <t>08/06/2023 10:28</t>
  </si>
  <si>
    <t>2023002390</t>
  </si>
  <si>
    <t>232076264</t>
  </si>
  <si>
    <t>063202308027877</t>
  </si>
  <si>
    <t>https://fsa.ofa-link.fr/cfa/contracts/edit/11266</t>
  </si>
  <si>
    <t>Yonice</t>
  </si>
  <si>
    <t>Moissonnier</t>
  </si>
  <si>
    <t>10/05/1998</t>
  </si>
  <si>
    <t>PONTARLIER</t>
  </si>
  <si>
    <t>25300</t>
  </si>
  <si>
    <t>yonice.moissonnier@sigma-clermont.fr</t>
  </si>
  <si>
    <t>moissonnieryonice@gmail.com</t>
  </si>
  <si>
    <t>6 rue du 19 mars 1962</t>
  </si>
  <si>
    <t>06 46 60 96 08</t>
  </si>
  <si>
    <t>0609012735P</t>
  </si>
  <si>
    <t>SIGMA Clermont INP</t>
  </si>
  <si>
    <t>Ingénieur mécanique et génie industriel</t>
  </si>
  <si>
    <t>FEILDEL</t>
  </si>
  <si>
    <t>Recruteur stages et alternances industrie</t>
  </si>
  <si>
    <t>veronique.feildel@michelin.com</t>
  </si>
  <si>
    <t>04 73 32 20 20</t>
  </si>
  <si>
    <t>HAQUIN</t>
  </si>
  <si>
    <t>25/12/1976</t>
  </si>
  <si>
    <t>Chef de fabrication</t>
  </si>
  <si>
    <t>samuel.haquin@michelin.com</t>
  </si>
  <si>
    <t>08/06/2023 10:38</t>
  </si>
  <si>
    <t>2023002391</t>
  </si>
  <si>
    <t>23APP41868.01</t>
  </si>
  <si>
    <t>063202309002408</t>
  </si>
  <si>
    <t>https://fsa.ofa-link.fr/cfa/contracts/edit/11267</t>
  </si>
  <si>
    <t>UCA-R2023-18</t>
  </si>
  <si>
    <t>UCA-R2023-18-2023-2024-1A-1</t>
  </si>
  <si>
    <t>IUT Clermont Auvergne - Site le Puy en Velay</t>
  </si>
  <si>
    <t>BUT CHIMIE  -  Matériaux et produits formulés (MPF)</t>
  </si>
  <si>
    <t>BUT MPF</t>
  </si>
  <si>
    <t>RNCP35496</t>
  </si>
  <si>
    <t>25122203</t>
  </si>
  <si>
    <t>POUILLON</t>
  </si>
  <si>
    <t>florian16pouillon@gmail.com</t>
  </si>
  <si>
    <t>5 Rue Porte Aiguière</t>
  </si>
  <si>
    <t>06 95 03 56 70</t>
  </si>
  <si>
    <t>IUT Clermont Auvergne - site du Puy-en-Velay</t>
  </si>
  <si>
    <t>BUT CHIMIE</t>
  </si>
  <si>
    <t>53370720400038</t>
  </si>
  <si>
    <t>SEDEM</t>
  </si>
  <si>
    <t>2016Z</t>
  </si>
  <si>
    <t>305 IMPASSE DES TECHNICITES</t>
  </si>
  <si>
    <t>YSSINGEAUX</t>
  </si>
  <si>
    <t>MOUROT</t>
  </si>
  <si>
    <t>gmourot@sedem-plast.fr</t>
  </si>
  <si>
    <t>MURU</t>
  </si>
  <si>
    <t>lmuru@sedem-plast.fr</t>
  </si>
  <si>
    <t>06 77 52 44 38</t>
  </si>
  <si>
    <t>02/04/1987</t>
  </si>
  <si>
    <t>06 66 74 06 00</t>
  </si>
  <si>
    <t>08/06/2023 11:54</t>
  </si>
  <si>
    <t>2023002393</t>
  </si>
  <si>
    <t>2306CA008370</t>
  </si>
  <si>
    <t>043202307020737</t>
  </si>
  <si>
    <t>https://fsa.ofa-link.fr/cfa/contracts/edit/11269</t>
  </si>
  <si>
    <t>6 rue ernest d'hauterive</t>
  </si>
  <si>
    <t>06 83 89 36 93</t>
  </si>
  <si>
    <t>52907966700067</t>
  </si>
  <si>
    <t>PRIVATESPORTSHOP</t>
  </si>
  <si>
    <t>460 AVENUE DES BIGOS</t>
  </si>
  <si>
    <t>VENDARGUES</t>
  </si>
  <si>
    <t>34740</t>
  </si>
  <si>
    <t>MICHON</t>
  </si>
  <si>
    <t>alice@privatesportshop.com</t>
  </si>
  <si>
    <t>camille.vincent@privatesportshop.com</t>
  </si>
  <si>
    <t>04 99 77 33 62</t>
  </si>
  <si>
    <t>06/02/1989</t>
  </si>
  <si>
    <t>Business  Unit Director</t>
  </si>
  <si>
    <t>07 75 21 79 10</t>
  </si>
  <si>
    <t>maxime.r@privatesportshop.com</t>
  </si>
  <si>
    <t>charlotte.germain@esc-clermont.fr</t>
  </si>
  <si>
    <t>08/06/2023 12:06</t>
  </si>
  <si>
    <t>2022002706</t>
  </si>
  <si>
    <t>23APP11015407.01</t>
  </si>
  <si>
    <t>034202307000692</t>
  </si>
  <si>
    <t>https://fsa.ofa-link.fr/cfa/contracts/edit/11271</t>
  </si>
  <si>
    <t>ISRP-2023-2025-2A-1</t>
  </si>
  <si>
    <t>DE PSYCHO V 2023-2025</t>
  </si>
  <si>
    <t>Andrine</t>
  </si>
  <si>
    <t>METTETAL</t>
  </si>
  <si>
    <t>andrine.mettetal@psychomotricien.eu</t>
  </si>
  <si>
    <t>311 ROUTE DE MANGUELY</t>
  </si>
  <si>
    <t>MOIRANS</t>
  </si>
  <si>
    <t>38430</t>
  </si>
  <si>
    <t>06 73 10 01 04</t>
  </si>
  <si>
    <t>153142817AH</t>
  </si>
  <si>
    <t>77559590300029</t>
  </si>
  <si>
    <t>AFIPH - PECI</t>
  </si>
  <si>
    <t>malakoff umanis</t>
  </si>
  <si>
    <t>250 RUE DE GACHETIERE</t>
  </si>
  <si>
    <t>VOREPPE</t>
  </si>
  <si>
    <t>38340</t>
  </si>
  <si>
    <t>GERARD</t>
  </si>
  <si>
    <t>Maelic</t>
  </si>
  <si>
    <t>Chargé de formation</t>
  </si>
  <si>
    <t>drh.formation@afiph.org</t>
  </si>
  <si>
    <t>04 76 46 39 66</t>
  </si>
  <si>
    <t>ALLEGRET-CADET</t>
  </si>
  <si>
    <t>01/10/1996</t>
  </si>
  <si>
    <t>04 58 55 00 03</t>
  </si>
  <si>
    <t>laurine.allegretcadet@afiph.org</t>
  </si>
  <si>
    <t>08/06/2023 12:31</t>
  </si>
  <si>
    <t>2023002394</t>
  </si>
  <si>
    <t>2112145098</t>
  </si>
  <si>
    <t>038202307060827</t>
  </si>
  <si>
    <t>https://fsa.ofa-link.fr/cfa/contracts/edit/11272</t>
  </si>
  <si>
    <t>Russias</t>
  </si>
  <si>
    <t>04/08/2001</t>
  </si>
  <si>
    <t>chloe.russias@sfr.fr</t>
  </si>
  <si>
    <t>34 rue des Ravats</t>
  </si>
  <si>
    <t>06 29 84 28 95</t>
  </si>
  <si>
    <t>071060331CG</t>
  </si>
  <si>
    <t>Lycée général et technologique Claude et Pierre Virlogeux</t>
  </si>
  <si>
    <t>BTS Gestion de la PME</t>
  </si>
  <si>
    <t>80739471300018</t>
  </si>
  <si>
    <t>DB CONSEIL</t>
  </si>
  <si>
    <t>2 PLACE MALOUET</t>
  </si>
  <si>
    <t>BEC</t>
  </si>
  <si>
    <t>nathalie.bec@auvergneimmobiliercredits.fr</t>
  </si>
  <si>
    <t>06 63 32 68 62</t>
  </si>
  <si>
    <t>31/03/1970</t>
  </si>
  <si>
    <t>08/06/2023 13:07</t>
  </si>
  <si>
    <t>2023002395</t>
  </si>
  <si>
    <t>233073468</t>
  </si>
  <si>
    <t>063202306026424</t>
  </si>
  <si>
    <t>https://fsa.ofa-link.fr/cfa/contracts/edit/11273</t>
  </si>
  <si>
    <t>Diana</t>
  </si>
  <si>
    <t>SALIU</t>
  </si>
  <si>
    <t>Bergamo</t>
  </si>
  <si>
    <t>saliudiana3@gmail.com</t>
  </si>
  <si>
    <t>4 Rue Francisque Enjolras Residence Le Chantilly</t>
  </si>
  <si>
    <t>07 78 32 25 52</t>
  </si>
  <si>
    <t>Lycée privé d'enseignement supérieur de Vichy</t>
  </si>
  <si>
    <t>COMMERCE INTERNATIONAL</t>
  </si>
  <si>
    <t>31877343900043</t>
  </si>
  <si>
    <t>16 rue du Président Wilson</t>
  </si>
  <si>
    <t>LINDRON</t>
  </si>
  <si>
    <t>12/09/1973</t>
  </si>
  <si>
    <t>04 70 30 57 00</t>
  </si>
  <si>
    <t>christophe.lindron@creditmutuel.fr</t>
  </si>
  <si>
    <t>08/06/2023 13:42</t>
  </si>
  <si>
    <t>2023002397</t>
  </si>
  <si>
    <t>232131684</t>
  </si>
  <si>
    <t>003202309082822</t>
  </si>
  <si>
    <t>https://fsa.ofa-link.fr/cfa/contracts/edit/11275</t>
  </si>
  <si>
    <t>UCA-90-2022-2024-1A-1</t>
  </si>
  <si>
    <t>BUT TC-SME 23-24</t>
  </si>
  <si>
    <t>RAQUET</t>
  </si>
  <si>
    <t>13/01/2003</t>
  </si>
  <si>
    <t>anais.raquet03@outlook.fr</t>
  </si>
  <si>
    <t>CIL Avenue du Président Auriol</t>
  </si>
  <si>
    <t>06 02 36 61 28</t>
  </si>
  <si>
    <t>BUT techniques de commercialisation</t>
  </si>
  <si>
    <t>82286323900015</t>
  </si>
  <si>
    <t>LD DEPANNAGE</t>
  </si>
  <si>
    <t>4332B</t>
  </si>
  <si>
    <t>LA FONT DE ST MAUR</t>
  </si>
  <si>
    <t>GUILLAUMIN</t>
  </si>
  <si>
    <t>lddepannage03@gmail.com</t>
  </si>
  <si>
    <t>04 70 09 90 15</t>
  </si>
  <si>
    <t>02/12/1989</t>
  </si>
  <si>
    <t>08/06/2023 14:06</t>
  </si>
  <si>
    <t>2023002398</t>
  </si>
  <si>
    <t>4023020211.01</t>
  </si>
  <si>
    <t>003202307040226</t>
  </si>
  <si>
    <t>https://fsa.ofa-link.fr/cfa/contracts/edit/11276</t>
  </si>
  <si>
    <t>Cognon</t>
  </si>
  <si>
    <t>cognonanaelle@gmail.com</t>
  </si>
  <si>
    <t>2 rue de la papeterie</t>
  </si>
  <si>
    <t>06 14 30 71 05</t>
  </si>
  <si>
    <t>Licence de Gestion</t>
  </si>
  <si>
    <t>73207531200122</t>
  </si>
  <si>
    <t>ACCENTURE</t>
  </si>
  <si>
    <t>118 AVENUE DE FRANCE</t>
  </si>
  <si>
    <t>Jacquelin</t>
  </si>
  <si>
    <t>clemence.jacquelin@accenture.com</t>
  </si>
  <si>
    <t>01 53 23 57 02</t>
  </si>
  <si>
    <t>DUSSER</t>
  </si>
  <si>
    <t>06/06/1988</t>
  </si>
  <si>
    <t>IS&amp;S Delivery Specialist</t>
  </si>
  <si>
    <t>01 70 79 40 44</t>
  </si>
  <si>
    <t>gaetan.dusser@accenture.com</t>
  </si>
  <si>
    <t>08/06/2023 14:28</t>
  </si>
  <si>
    <t>2023002399</t>
  </si>
  <si>
    <t>232097201</t>
  </si>
  <si>
    <t>075202307073010</t>
  </si>
  <si>
    <t>https://fsa.ofa-link.fr/cfa/contracts/edit/11277</t>
  </si>
  <si>
    <t>UCA-R2023-25</t>
  </si>
  <si>
    <t>UCA-R2023-25-2022-2024-1A-1</t>
  </si>
  <si>
    <t>BUT MÉTIERS DE LA TRANSITION ET DE L'ÉFFICACITÉ ÉNERGÉTIQUE  -  Réalisation des installations énergétiques pour le bâtiment et l'industrie (MT2E-REAL)</t>
  </si>
  <si>
    <t>BUT MT2E-REAL</t>
  </si>
  <si>
    <t>RNCP35487</t>
  </si>
  <si>
    <t>25122705</t>
  </si>
  <si>
    <t>BUT MT2E-REAL 23-24</t>
  </si>
  <si>
    <t>MARTINELLI</t>
  </si>
  <si>
    <t>02/05/2002</t>
  </si>
  <si>
    <t>CANNES</t>
  </si>
  <si>
    <t>06400</t>
  </si>
  <si>
    <t>enzo.martinelli1@hotmail.com</t>
  </si>
  <si>
    <t>2 rue Henri Sellier</t>
  </si>
  <si>
    <t>07 62 37 21 23</t>
  </si>
  <si>
    <t>Métiers de la transition et efficacité éner. parc. Réalisation des installations énergétiques bât./industrie</t>
  </si>
  <si>
    <t>48762673100110</t>
  </si>
  <si>
    <t>LARBRE INGENIERIE</t>
  </si>
  <si>
    <t>12 RUE DES CIGOGNES</t>
  </si>
  <si>
    <t>LARBRE</t>
  </si>
  <si>
    <t>sebastien.larbre@larbre-ingenierie.fr</t>
  </si>
  <si>
    <t>DESHAIRES</t>
  </si>
  <si>
    <t>corinne.deshaires@larbre-ingenierie.fr</t>
  </si>
  <si>
    <t>05 55 52 33 22</t>
  </si>
  <si>
    <t>GUYONNET</t>
  </si>
  <si>
    <t>17/04/1987</t>
  </si>
  <si>
    <t>INGENIEUR CHARGE D'AFFAIRE</t>
  </si>
  <si>
    <t>04 70 08 07 58</t>
  </si>
  <si>
    <t>brice.guyonnet@larbre-ingenierie.fr</t>
  </si>
  <si>
    <t>08/06/2023 15:10</t>
  </si>
  <si>
    <t>2023002400</t>
  </si>
  <si>
    <t>233068848</t>
  </si>
  <si>
    <t>003202306011460</t>
  </si>
  <si>
    <t>https://fsa.ofa-link.fr/cfa/contracts/edit/11278</t>
  </si>
  <si>
    <t>UCA-83-2023-2025-2A-1</t>
  </si>
  <si>
    <t>BUT RT 23-25</t>
  </si>
  <si>
    <t>leo.lacroix@etu.uca.fr</t>
  </si>
  <si>
    <t>254 RUE DE L'ORADOU</t>
  </si>
  <si>
    <t>06 19 33 56 19</t>
  </si>
  <si>
    <t>BUT RESEAUX TELECOMMUNICATIONS</t>
  </si>
  <si>
    <t>32410382900804</t>
  </si>
  <si>
    <t>SPIE ICS</t>
  </si>
  <si>
    <t>GROUPE VAUBAN HUMANIS</t>
  </si>
  <si>
    <t>LUZIGNANT</t>
  </si>
  <si>
    <t>DIRECTRICE DES ACTIVITES GRAND-EST</t>
  </si>
  <si>
    <t>k.sahraoui@spie.com</t>
  </si>
  <si>
    <t>04 72 81 10 44</t>
  </si>
  <si>
    <t>SCHOUVERT</t>
  </si>
  <si>
    <t>19/05/1976</t>
  </si>
  <si>
    <t>TEAM LEADER</t>
  </si>
  <si>
    <t>06 19 67 81 40</t>
  </si>
  <si>
    <t>alexandre.schouvert@spie.com</t>
  </si>
  <si>
    <t>05/09/2025</t>
  </si>
  <si>
    <t>08/06/2023 15:28</t>
  </si>
  <si>
    <t>2023002402</t>
  </si>
  <si>
    <t>05/09/2025 00:00</t>
  </si>
  <si>
    <t>232157851</t>
  </si>
  <si>
    <t>063202309083211</t>
  </si>
  <si>
    <t>https://fsa.ofa-link.fr/cfa/contracts/edit/11280</t>
  </si>
  <si>
    <t>09/02/2001</t>
  </si>
  <si>
    <t>arthurgiraud63@gmail.com</t>
  </si>
  <si>
    <t>3 Chemin des Pradiers</t>
  </si>
  <si>
    <t>06 02 64 84 79</t>
  </si>
  <si>
    <t>Master Gestion de Patrimoine</t>
  </si>
  <si>
    <t>55212022206184</t>
  </si>
  <si>
    <t>40 AVENUE DES ETATS UNIS</t>
  </si>
  <si>
    <t>LUREAULT</t>
  </si>
  <si>
    <t>08/12/1995</t>
  </si>
  <si>
    <t>CONSEILLER GESTION PATRIMOINE</t>
  </si>
  <si>
    <t>04 73 31 54 08</t>
  </si>
  <si>
    <t>mickael.lureault@socgen.com</t>
  </si>
  <si>
    <t>08/06/2023 15:56</t>
  </si>
  <si>
    <t>2023002404</t>
  </si>
  <si>
    <t>232115155</t>
  </si>
  <si>
    <t>063202308065230</t>
  </si>
  <si>
    <t>https://fsa.ofa-link.fr/cfa/contracts/edit/11282</t>
  </si>
  <si>
    <t>VERIGNON</t>
  </si>
  <si>
    <t>07/10/2002</t>
  </si>
  <si>
    <t>maxime.verignon@gmail.com</t>
  </si>
  <si>
    <t>8 rue BERANGER</t>
  </si>
  <si>
    <t>07 82 29 78 57</t>
  </si>
  <si>
    <t>Bachelor à l'ESC business School de Clermont Ferrand</t>
  </si>
  <si>
    <t>32520458400032</t>
  </si>
  <si>
    <t>AUTO 19 SPORT</t>
  </si>
  <si>
    <t>12 AV DE L'AGRUCULTURE BP 109</t>
  </si>
  <si>
    <t>e.martin@hwd63.com</t>
  </si>
  <si>
    <t>adminitratif</t>
  </si>
  <si>
    <t>j.brun@hwd63.com</t>
  </si>
  <si>
    <t>04 73 74 32 00</t>
  </si>
  <si>
    <t>22/10/1985</t>
  </si>
  <si>
    <t>Directeur de marque</t>
  </si>
  <si>
    <t>martin.valla@porsche-clermont-ferrand.fr</t>
  </si>
  <si>
    <t>08/06/2023 16:12</t>
  </si>
  <si>
    <t>2023002406</t>
  </si>
  <si>
    <t>4214105.1</t>
  </si>
  <si>
    <t>063202306029668</t>
  </si>
  <si>
    <t>https://fsa.ofa-link.fr/cfa/contracts/edit/11284</t>
  </si>
  <si>
    <t>LEGUAY</t>
  </si>
  <si>
    <t>22/04/2004</t>
  </si>
  <si>
    <t>VILLENEUVE SUR LOT</t>
  </si>
  <si>
    <t>47300</t>
  </si>
  <si>
    <t>maxime.leguay2204@gmail.com</t>
  </si>
  <si>
    <t>822 route de hauterive</t>
  </si>
  <si>
    <t>07 66 22 75 07</t>
  </si>
  <si>
    <t>Gironde (33)</t>
  </si>
  <si>
    <t>44533821300041</t>
  </si>
  <si>
    <t>LALANNE TRANSPORTS</t>
  </si>
  <si>
    <t>203 ROUTE DE RABANEL</t>
  </si>
  <si>
    <t>COLAYRAC ST CIRQ</t>
  </si>
  <si>
    <t>47450</t>
  </si>
  <si>
    <t>ADMINISTRATIF</t>
  </si>
  <si>
    <t>emilie@transportslalanne.fr</t>
  </si>
  <si>
    <t>CLUCHIER</t>
  </si>
  <si>
    <t>contact@transportslalanne.fr</t>
  </si>
  <si>
    <t>05 53 47 65 02</t>
  </si>
  <si>
    <t>22/01/1976</t>
  </si>
  <si>
    <t>08/06/2023 16:33</t>
  </si>
  <si>
    <t>2023002407</t>
  </si>
  <si>
    <t>4229483.1</t>
  </si>
  <si>
    <t>047202307023751</t>
  </si>
  <si>
    <t>https://fsa.ofa-link.fr/cfa/contracts/edit/11285</t>
  </si>
  <si>
    <t>Monzauge</t>
  </si>
  <si>
    <t>30/08/2002</t>
  </si>
  <si>
    <t>mathieu.monzauge@student.esc-clermont.fr</t>
  </si>
  <si>
    <t>53 Rue Bonnabaud</t>
  </si>
  <si>
    <t>07 68 99 26 37</t>
  </si>
  <si>
    <t>32346910600047</t>
  </si>
  <si>
    <t>MAPEI FRANCE</t>
  </si>
  <si>
    <t>29 Avenue LEON JOUHAUX</t>
  </si>
  <si>
    <t>ST ALBAN</t>
  </si>
  <si>
    <t>31140</t>
  </si>
  <si>
    <t>BAQUET</t>
  </si>
  <si>
    <t>a.baquet@mapei.frr</t>
  </si>
  <si>
    <t>ARROUY</t>
  </si>
  <si>
    <t>m.arrouy@aliage.fr</t>
  </si>
  <si>
    <t>06 21 52 25 65</t>
  </si>
  <si>
    <t>GUARINI</t>
  </si>
  <si>
    <t>10/06/1966</t>
  </si>
  <si>
    <t>Technico commercial</t>
  </si>
  <si>
    <t>06 78 86 25 32</t>
  </si>
  <si>
    <t>f.guarini@mapei.fr</t>
  </si>
  <si>
    <t>08/06/2023 16:53</t>
  </si>
  <si>
    <t>2023002408</t>
  </si>
  <si>
    <t>23APP09005.01</t>
  </si>
  <si>
    <t>031202306029344</t>
  </si>
  <si>
    <t>https://fsa.ofa-link.fr/cfa/contracts/edit/11287</t>
  </si>
  <si>
    <t>El mehdi</t>
  </si>
  <si>
    <t>DEBAB</t>
  </si>
  <si>
    <t>03/07/2000</t>
  </si>
  <si>
    <t>mehdi.debab00@gmail.com</t>
  </si>
  <si>
    <t>1 Rue Maréchal Leclerc</t>
  </si>
  <si>
    <t>06 95 13 01 48</t>
  </si>
  <si>
    <t>Master en Management - Contrôle de gestion</t>
  </si>
  <si>
    <t>95550029300076</t>
  </si>
  <si>
    <t>VALEO EQUIPEMENTS ELECTRIQUES MOTEUR</t>
  </si>
  <si>
    <t>2 RUE ANDRE CHARLES BOULLE</t>
  </si>
  <si>
    <t>DUCHE</t>
  </si>
  <si>
    <t>anne.duche@valeo.com</t>
  </si>
  <si>
    <t>01 48 98 86 59</t>
  </si>
  <si>
    <t>DU</t>
  </si>
  <si>
    <t>Yu</t>
  </si>
  <si>
    <t>29/12/1982</t>
  </si>
  <si>
    <t>Responsable achat</t>
  </si>
  <si>
    <t>06 14 66 34 45</t>
  </si>
  <si>
    <t>yu.du@valeo.com</t>
  </si>
  <si>
    <t>08/06/2023 17:20</t>
  </si>
  <si>
    <t>2023002410</t>
  </si>
  <si>
    <t>23APP51544.01</t>
  </si>
  <si>
    <t>094202309058353</t>
  </si>
  <si>
    <t>https://fsa.ofa-link.fr/cfa/contracts/edit/11291</t>
  </si>
  <si>
    <t>DURSAPT</t>
  </si>
  <si>
    <t>louise.dursapt@laposte.net</t>
  </si>
  <si>
    <t>Le Moulin</t>
  </si>
  <si>
    <t>ST ARCONS D ALLIER</t>
  </si>
  <si>
    <t>06 87 87 87 94</t>
  </si>
  <si>
    <t>Licence de Psychologie</t>
  </si>
  <si>
    <t>53422428200010</t>
  </si>
  <si>
    <t>CAISSE D'ALLOCATIONS FAMILIALES DE L'ARDECHE</t>
  </si>
  <si>
    <t>8430C</t>
  </si>
  <si>
    <t>56 BOULEVARD MARECHAL LECLERC</t>
  </si>
  <si>
    <t>0218 - Convention collective nationale des organismes de sécurité sociale</t>
  </si>
  <si>
    <t>COPIN</t>
  </si>
  <si>
    <t>florence.copin@cafardeche.cnafmail.fr</t>
  </si>
  <si>
    <t>TEULADE</t>
  </si>
  <si>
    <t>julie.teulade@cafardeche.cnafmail.fr</t>
  </si>
  <si>
    <t>04 75 35 75 09</t>
  </si>
  <si>
    <t>08/06/2023 17:53</t>
  </si>
  <si>
    <t>2023002411</t>
  </si>
  <si>
    <t>CA171329-1</t>
  </si>
  <si>
    <t>007202306023502</t>
  </si>
  <si>
    <t>https://fsa.ofa-link.fr/cfa/contracts/edit/11292</t>
  </si>
  <si>
    <t>UCA-83-2022-2024-1A-1</t>
  </si>
  <si>
    <t>BUT RT 23-24</t>
  </si>
  <si>
    <t>BOUZID</t>
  </si>
  <si>
    <t>05/09/2002</t>
  </si>
  <si>
    <t>Tunis</t>
  </si>
  <si>
    <t>didobouzid.db@gmail.com</t>
  </si>
  <si>
    <t>51 Bis Avenue du Président Doumer</t>
  </si>
  <si>
    <t>06 13 51 90 23</t>
  </si>
  <si>
    <t>38158988600062</t>
  </si>
  <si>
    <t>SABIEN</t>
  </si>
  <si>
    <t>21/11/1985</t>
  </si>
  <si>
    <t>Référente technique</t>
  </si>
  <si>
    <t>lsabien@abicom.fr</t>
  </si>
  <si>
    <t>07/09/2024</t>
  </si>
  <si>
    <t>08/06/2023 18:10</t>
  </si>
  <si>
    <t>2023002412</t>
  </si>
  <si>
    <t>07/09/2024 00:00</t>
  </si>
  <si>
    <t>23APP01015017.01</t>
  </si>
  <si>
    <t>063202306029988</t>
  </si>
  <si>
    <t>https://fsa.ofa-link.fr/cfa/contracts/edit/11294</t>
  </si>
  <si>
    <t>HOCQUART</t>
  </si>
  <si>
    <t>15/07/2001</t>
  </si>
  <si>
    <t>eva.hocquart@psychomotricien.eu</t>
  </si>
  <si>
    <t>51 Route de saint germain du bois</t>
  </si>
  <si>
    <t>OSLON</t>
  </si>
  <si>
    <t>71380</t>
  </si>
  <si>
    <t>06 52 66 00 34</t>
  </si>
  <si>
    <t>060746671GE</t>
  </si>
  <si>
    <t>77556724100127</t>
  </si>
  <si>
    <t>POLE ENFANCE EHCO</t>
  </si>
  <si>
    <t>7 AVENUE DE L'AIGUE</t>
  </si>
  <si>
    <t>BEAUNE</t>
  </si>
  <si>
    <t>21200</t>
  </si>
  <si>
    <t>SIMONNEAU</t>
  </si>
  <si>
    <t>Anne-France</t>
  </si>
  <si>
    <t>anne-france.simonneau@ehco21.org</t>
  </si>
  <si>
    <t>03 80 25 94 25</t>
  </si>
  <si>
    <t>GEOFFROY</t>
  </si>
  <si>
    <t>05/06/1984</t>
  </si>
  <si>
    <t>psychomot.ime@ehco21.org</t>
  </si>
  <si>
    <t>04/06/2023</t>
  </si>
  <si>
    <t>08/06/2023 18:12</t>
  </si>
  <si>
    <t>2023002413</t>
  </si>
  <si>
    <t>04/06/2023 00:00</t>
  </si>
  <si>
    <t>2110413897</t>
  </si>
  <si>
    <t>021202306029072</t>
  </si>
  <si>
    <t>https://fsa.ofa-link.fr/cfa/contracts/edit/11295</t>
  </si>
  <si>
    <t>RODRIGUEZ</t>
  </si>
  <si>
    <t>22/05/2002</t>
  </si>
  <si>
    <t>rodriguezthomas7@yahoo.com</t>
  </si>
  <si>
    <t>16 résidence de la garenne haute</t>
  </si>
  <si>
    <t>06 07 14 89 49</t>
  </si>
  <si>
    <t>080068888FD</t>
  </si>
  <si>
    <t>ESG Sport</t>
  </si>
  <si>
    <t>Bachelor Commerce</t>
  </si>
  <si>
    <t>77922107600044</t>
  </si>
  <si>
    <t>MEDEF PUY-DE-DOME</t>
  </si>
  <si>
    <t>14 RUE LOUIS ROSIER</t>
  </si>
  <si>
    <t>HSINI</t>
  </si>
  <si>
    <t>SECRETAIRE GENERALE</t>
  </si>
  <si>
    <t>virginie.hsini@medef63.fr</t>
  </si>
  <si>
    <t>07 73 52 63 73</t>
  </si>
  <si>
    <t>07/11/1988</t>
  </si>
  <si>
    <t>08/06/2023 18:16</t>
  </si>
  <si>
    <t>2023002414</t>
  </si>
  <si>
    <t>23APP80003.01</t>
  </si>
  <si>
    <t>063202311030902</t>
  </si>
  <si>
    <t>https://fsa.ofa-link.fr/cfa/contracts/edit/11296</t>
  </si>
  <si>
    <t>UCA-80-2022-2024-1A-1</t>
  </si>
  <si>
    <t>BUT GIM-ISP 23-24</t>
  </si>
  <si>
    <t>CELLE</t>
  </si>
  <si>
    <t>26/03/2003</t>
  </si>
  <si>
    <t>enzo.celle@etu.uca.fr</t>
  </si>
  <si>
    <t>164 Avenue Léon Blum</t>
  </si>
  <si>
    <t>06 19 38 28 76</t>
  </si>
  <si>
    <t>84460672300212</t>
  </si>
  <si>
    <t>SPIE Industrie</t>
  </si>
  <si>
    <t>16/07/1972</t>
  </si>
  <si>
    <t>Responsable BE</t>
  </si>
  <si>
    <t>04 73 64 68 11</t>
  </si>
  <si>
    <t>f.dupoux@spie.com</t>
  </si>
  <si>
    <t>08/06/2023 18:35</t>
  </si>
  <si>
    <t>2023002415</t>
  </si>
  <si>
    <t>18/07/2023 00:00</t>
  </si>
  <si>
    <t>4023020708.01</t>
  </si>
  <si>
    <t>063202307008367</t>
  </si>
  <si>
    <t>https://fsa.ofa-link.fr/cfa/contracts/edit/11297</t>
  </si>
  <si>
    <t>UCA-80-2023-2025-2A-1</t>
  </si>
  <si>
    <t>BUT GIM-ISP 23-25</t>
  </si>
  <si>
    <t>22/07/2004</t>
  </si>
  <si>
    <t>alexis.chastang@outlook.fr</t>
  </si>
  <si>
    <t>39 boulevard Paul Pochet Lagaye</t>
  </si>
  <si>
    <t>07 68 25 12 29</t>
  </si>
  <si>
    <t>GUARISE</t>
  </si>
  <si>
    <t>13/04/1996</t>
  </si>
  <si>
    <t>Technicien mécanicien</t>
  </si>
  <si>
    <t>06 77 83 25 60</t>
  </si>
  <si>
    <t>antoine.guarise@spie.com</t>
  </si>
  <si>
    <t>08/06/2023 18:57</t>
  </si>
  <si>
    <t>2023002416</t>
  </si>
  <si>
    <t>4023019689.01</t>
  </si>
  <si>
    <t>063202307058865</t>
  </si>
  <si>
    <t>https://fsa.ofa-link.fr/cfa/contracts/edit/11298</t>
  </si>
  <si>
    <t>Daubignard</t>
  </si>
  <si>
    <t>11/09/2002</t>
  </si>
  <si>
    <t>VITRY SUR SEINE</t>
  </si>
  <si>
    <t>94400</t>
  </si>
  <si>
    <t>daubignard.maelle@gmail.com</t>
  </si>
  <si>
    <t>3 Avenue Gabriel Loire</t>
  </si>
  <si>
    <t>LE COUDRAY</t>
  </si>
  <si>
    <t>28630</t>
  </si>
  <si>
    <t>06 01 47 00 68</t>
  </si>
  <si>
    <t>Université Lumière - Lyon 2</t>
  </si>
  <si>
    <t>Licence AES Parcours Marketing et Commerce International</t>
  </si>
  <si>
    <t>84875958500021</t>
  </si>
  <si>
    <t>SARL ARTCARA</t>
  </si>
  <si>
    <t>1082Z</t>
  </si>
  <si>
    <t>ZA DU SAUZET</t>
  </si>
  <si>
    <t>LORLUT</t>
  </si>
  <si>
    <t>Benoît</t>
  </si>
  <si>
    <t>lorlutcaramels@gmail.com</t>
  </si>
  <si>
    <t>07 50 54 63 12</t>
  </si>
  <si>
    <t>01/12/1985</t>
  </si>
  <si>
    <t>08/06/2023 19:13</t>
  </si>
  <si>
    <t>2023002417</t>
  </si>
  <si>
    <t>23.P.113438.1</t>
  </si>
  <si>
    <t>063202309054923</t>
  </si>
  <si>
    <t>https://fsa.ofa-link.fr/cfa/contracts/edit/11299</t>
  </si>
  <si>
    <t>UCA-R2023-17</t>
  </si>
  <si>
    <t>UCA-R2023-17-2023-2024-1A-1</t>
  </si>
  <si>
    <t>BUT CHIMIE  -  Analyse, contrôle-qualité, environnement (ANA)</t>
  </si>
  <si>
    <t>BUT ANA</t>
  </si>
  <si>
    <t>RNCP35494</t>
  </si>
  <si>
    <t>25122201</t>
  </si>
  <si>
    <t>AUCOURT</t>
  </si>
  <si>
    <t>13/08/2003</t>
  </si>
  <si>
    <t>Eloise.AUCOURT@etu.uca.fr</t>
  </si>
  <si>
    <t>47 Rue Saint Jacques</t>
  </si>
  <si>
    <t>06 40 92 06 28</t>
  </si>
  <si>
    <t>89109068000036</t>
  </si>
  <si>
    <t>EUROAPI FRANCE</t>
  </si>
  <si>
    <t>4 rue la paterie</t>
  </si>
  <si>
    <t>VERTOLAYE</t>
  </si>
  <si>
    <t>DE GROOT</t>
  </si>
  <si>
    <t>Responsable Formation &amp; Talent Acquisition</t>
  </si>
  <si>
    <t>alexia.de-groot@euroapi.com</t>
  </si>
  <si>
    <t>04 73 82 51 95</t>
  </si>
  <si>
    <t>IMBERDIS</t>
  </si>
  <si>
    <t>Gael</t>
  </si>
  <si>
    <t>15/06/1975</t>
  </si>
  <si>
    <t>HSE Technical Professional</t>
  </si>
  <si>
    <t>04 73 82 53 58</t>
  </si>
  <si>
    <t>gael.imberdis@euroapi.com</t>
  </si>
  <si>
    <t>juliette.bard@euroapi.com</t>
  </si>
  <si>
    <t>09/06/2023 08:30</t>
  </si>
  <si>
    <t>2023002418</t>
  </si>
  <si>
    <t>23APP15872.01</t>
  </si>
  <si>
    <t>063202307034404</t>
  </si>
  <si>
    <t>https://fsa.ofa-link.fr/cfa/contracts/edit/11300</t>
  </si>
  <si>
    <t>RICCO</t>
  </si>
  <si>
    <t>juliaricco02@gmail.com</t>
  </si>
  <si>
    <t>26 RUE MARYSE BASTIE</t>
  </si>
  <si>
    <t>06 71 55 37 41</t>
  </si>
  <si>
    <t>070178119CD</t>
  </si>
  <si>
    <t>Lycée polyvalent Algoud-Laffemas</t>
  </si>
  <si>
    <t>SUPPORT A L'ACTION MANAGERIALE</t>
  </si>
  <si>
    <t>82867587600019</t>
  </si>
  <si>
    <t>CHEVALIER RESEAUX ENERGIES</t>
  </si>
  <si>
    <t>AVENUE TOUR DE LOYRE ZI TOUR DE LOYRE</t>
  </si>
  <si>
    <t>MALEMORT</t>
  </si>
  <si>
    <t>19360</t>
  </si>
  <si>
    <t>CHEVALIER</t>
  </si>
  <si>
    <t>Leon</t>
  </si>
  <si>
    <t>leon.chevalier.pro@gmail.com</t>
  </si>
  <si>
    <t>Chevalier Reseaux Energies</t>
  </si>
  <si>
    <t>SECRETAIRE ADMINISTRATIVE ET COMMERCIALE</t>
  </si>
  <si>
    <t>chevaliergaz@gmail.com</t>
  </si>
  <si>
    <t>05 55 84 19 27</t>
  </si>
  <si>
    <t>14/05/1985</t>
  </si>
  <si>
    <t>06 10 22 50 29</t>
  </si>
  <si>
    <t>09/06/2023 08:57</t>
  </si>
  <si>
    <t>2023002419</t>
  </si>
  <si>
    <t>3923013770.01</t>
  </si>
  <si>
    <t>019202306025021</t>
  </si>
  <si>
    <t>https://fsa.ofa-link.fr/cfa/contracts/edit/11301</t>
  </si>
  <si>
    <t>DIOGON</t>
  </si>
  <si>
    <t>27/12/2003</t>
  </si>
  <si>
    <t>THEO.DIOGON@AUBERTDUVAL.COM</t>
  </si>
  <si>
    <t>85 Avenue de CHATELGUYON</t>
  </si>
  <si>
    <t>ST BONNET PRES RIOM</t>
  </si>
  <si>
    <t>07 68 95 49 27</t>
  </si>
  <si>
    <t>GIP AUVERGNE</t>
  </si>
  <si>
    <t>BTS ELECTROTECHNIQUE</t>
  </si>
  <si>
    <t>lisa.henriques@aubertduval.com</t>
  </si>
  <si>
    <t>ABINAL</t>
  </si>
  <si>
    <t>04/09/1988</t>
  </si>
  <si>
    <t>Référent technique</t>
  </si>
  <si>
    <t>06 66 60 19 74</t>
  </si>
  <si>
    <t>simon.abinal@aubertduval.com</t>
  </si>
  <si>
    <t>09/06/2023 09:21</t>
  </si>
  <si>
    <t>2023002420</t>
  </si>
  <si>
    <t>23APP15886.01</t>
  </si>
  <si>
    <t>063202307033760</t>
  </si>
  <si>
    <t>https://fsa.ofa-link.fr/cfa/contracts/edit/11303</t>
  </si>
  <si>
    <t>UCA-91-2023-2025-2A-1</t>
  </si>
  <si>
    <t>BUT TC BDMRC MOU 23-25</t>
  </si>
  <si>
    <t>FOUGERAY</t>
  </si>
  <si>
    <t>25/10/2003</t>
  </si>
  <si>
    <t>fougerayaurel@gmail.com</t>
  </si>
  <si>
    <t>10 Allée Maurice Ravel</t>
  </si>
  <si>
    <t>ST POURCAIN SUR SIOULE</t>
  </si>
  <si>
    <t>03500</t>
  </si>
  <si>
    <t>06 89 08 86 50</t>
  </si>
  <si>
    <t>TECHNIQUES DE COMMERCIALISATION</t>
  </si>
  <si>
    <t>38274201300867</t>
  </si>
  <si>
    <t>2 AV PASTEUR</t>
  </si>
  <si>
    <t>SALIN</t>
  </si>
  <si>
    <t>21/03/1984</t>
  </si>
  <si>
    <t>04 70 48 27 41</t>
  </si>
  <si>
    <t>delphine.salin@cepal.caisse-epargne.fr</t>
  </si>
  <si>
    <t>30/08/2025</t>
  </si>
  <si>
    <t>09/06/2023 09:23</t>
  </si>
  <si>
    <t>23/11/2023</t>
  </si>
  <si>
    <t>2023002421</t>
  </si>
  <si>
    <t>30/08/2025 00:00</t>
  </si>
  <si>
    <t>233102587</t>
  </si>
  <si>
    <t>003202308063502</t>
  </si>
  <si>
    <t>https://fsa.ofa-link.fr/cfa/contracts/edit/11304</t>
  </si>
  <si>
    <t>aline.vrg.8@gmail.com</t>
  </si>
  <si>
    <t>30 rue du Puy de Dôme</t>
  </si>
  <si>
    <t>07 89 54 72 18</t>
  </si>
  <si>
    <t>Master Gestion de Patrimoine 1ère année</t>
  </si>
  <si>
    <t>BANQUE POPULAIRE AUVERGNES-RHONE-ALPES</t>
  </si>
  <si>
    <t>18 Boulevard Jean Moulin</t>
  </si>
  <si>
    <t>CHAISSAC</t>
  </si>
  <si>
    <t>06/03/1973</t>
  </si>
  <si>
    <t>Directeur d'Agence Banque Privée</t>
  </si>
  <si>
    <t>04 15 51 00 21</t>
  </si>
  <si>
    <t>fabrice.chaissac@bpaura.fr</t>
  </si>
  <si>
    <t>09/06/2023 09:52</t>
  </si>
  <si>
    <t>2023002423</t>
  </si>
  <si>
    <t>232140437</t>
  </si>
  <si>
    <t>063202309027507</t>
  </si>
  <si>
    <t>https://fsa.ofa-link.fr/cfa/contracts/edit/11308</t>
  </si>
  <si>
    <t>Mohammed</t>
  </si>
  <si>
    <t>EHAM</t>
  </si>
  <si>
    <t>17/12/2000</t>
  </si>
  <si>
    <t>ESSAOUIRA</t>
  </si>
  <si>
    <t>mohammed.eham@etu.uca.fr</t>
  </si>
  <si>
    <t>3 rue Victor HUGO</t>
  </si>
  <si>
    <t>07 66 61 65 38</t>
  </si>
  <si>
    <t>Master Comptabilité, Contrôle, Audit</t>
  </si>
  <si>
    <t>33265159500016</t>
  </si>
  <si>
    <t>CHEMINEES SEGUIN DUTERIEZ</t>
  </si>
  <si>
    <t>2370Z</t>
  </si>
  <si>
    <t>LIEU-DIT Z I DE LHERAT</t>
  </si>
  <si>
    <t>RANDAN</t>
  </si>
  <si>
    <t>VERNAY</t>
  </si>
  <si>
    <t>Clotilde</t>
  </si>
  <si>
    <t>25/07/1972</t>
  </si>
  <si>
    <t>04 70 56 16 07</t>
  </si>
  <si>
    <t>c.vernay@seguin.fr</t>
  </si>
  <si>
    <t>09/06/2023 09:57</t>
  </si>
  <si>
    <t>2023002424</t>
  </si>
  <si>
    <t>23APP43348.01</t>
  </si>
  <si>
    <t>063202309030479</t>
  </si>
  <si>
    <t>https://fsa.ofa-link.fr/cfa/contracts/edit/11310</t>
  </si>
  <si>
    <t>CEAUX</t>
  </si>
  <si>
    <t>08/12/2001</t>
  </si>
  <si>
    <t>celia.ceaux@outlook.fr</t>
  </si>
  <si>
    <t>20 AVENUE JOSEPH CLAUSSAT</t>
  </si>
  <si>
    <t>06 14 90 15 82</t>
  </si>
  <si>
    <t>09/06/2023 10:02</t>
  </si>
  <si>
    <t>2023002425</t>
  </si>
  <si>
    <t>233078533</t>
  </si>
  <si>
    <t>063202307035081</t>
  </si>
  <si>
    <t>https://fsa.ofa-link.fr/cfa/contracts/edit/11311</t>
  </si>
  <si>
    <t>11/03/2004</t>
  </si>
  <si>
    <t>melvinmorin10@gmail.com</t>
  </si>
  <si>
    <t>2 rue André Messager</t>
  </si>
  <si>
    <t>07 68 03 12 57</t>
  </si>
  <si>
    <t>38274201300628</t>
  </si>
  <si>
    <t>26 PLACE VICTOR HUGO</t>
  </si>
  <si>
    <t>17/02/1979</t>
  </si>
  <si>
    <t>04 70 99 76 63</t>
  </si>
  <si>
    <t>fabrice.giraud@cepal.caisse-epargne.fr</t>
  </si>
  <si>
    <t>09/06/2023 10:27</t>
  </si>
  <si>
    <t>2023002426</t>
  </si>
  <si>
    <t>233101788</t>
  </si>
  <si>
    <t>003202308023127</t>
  </si>
  <si>
    <t>https://fsa.ofa-link.fr/cfa/contracts/edit/11313</t>
  </si>
  <si>
    <t>04/11/1998</t>
  </si>
  <si>
    <t>florentin.roux.63@gmail.com</t>
  </si>
  <si>
    <t>20 TER Avenue d'Italie</t>
  </si>
  <si>
    <t>06 66 99 67 72</t>
  </si>
  <si>
    <t>Mathématiques</t>
  </si>
  <si>
    <t>38836861500034</t>
  </si>
  <si>
    <t>SOL SOLUTION</t>
  </si>
  <si>
    <t>AVENUE GEORGES GERSHWIN</t>
  </si>
  <si>
    <t>ESBELIN</t>
  </si>
  <si>
    <t>lesbelin@sol-solution.com</t>
  </si>
  <si>
    <t>SALGADO</t>
  </si>
  <si>
    <t>rh@sol-solution.com</t>
  </si>
  <si>
    <t>04 73 64 74 84</t>
  </si>
  <si>
    <t>BARBIER</t>
  </si>
  <si>
    <t>30/01/1989</t>
  </si>
  <si>
    <t>Responsable de pôle</t>
  </si>
  <si>
    <t>06 02 09 80 96</t>
  </si>
  <si>
    <t>sbarbier@sol-solution.com</t>
  </si>
  <si>
    <t>09/06/2023 10:34</t>
  </si>
  <si>
    <t>2023002427</t>
  </si>
  <si>
    <t>233076086</t>
  </si>
  <si>
    <t>063202306031125</t>
  </si>
  <si>
    <t>https://fsa.ofa-link.fr/cfa/contracts/edit/11314</t>
  </si>
  <si>
    <t>LEVET</t>
  </si>
  <si>
    <t>05/08/2003</t>
  </si>
  <si>
    <t>enzolevet1@gmail.com</t>
  </si>
  <si>
    <t>14 Rue de Saint-Roch</t>
  </si>
  <si>
    <t>ST SANDOUX</t>
  </si>
  <si>
    <t>06 66 15 67 42</t>
  </si>
  <si>
    <t>080140709BC</t>
  </si>
  <si>
    <t>GROUPE ALTERNANCE CLERMONT FERRAND</t>
  </si>
  <si>
    <t>90034701400012</t>
  </si>
  <si>
    <t>ECOLOC 63</t>
  </si>
  <si>
    <t>7739Z</t>
  </si>
  <si>
    <t>MALAKOF FEDERIC</t>
  </si>
  <si>
    <t>6 AVENUE DU MARECHAL LECLERC 63800</t>
  </si>
  <si>
    <t>BIEHLER-WISSOCQ</t>
  </si>
  <si>
    <t>ecoloc63@outlook.fr</t>
  </si>
  <si>
    <t>FAFOURNOUX</t>
  </si>
  <si>
    <t>Aurelia</t>
  </si>
  <si>
    <t>afafournoux@cbm-experts-comptables.fr</t>
  </si>
  <si>
    <t>04 43 86 11 06</t>
  </si>
  <si>
    <t>05/01/1975</t>
  </si>
  <si>
    <t>06 70 75 41 46</t>
  </si>
  <si>
    <t>09/06/2023 11:26</t>
  </si>
  <si>
    <t>2023002428</t>
  </si>
  <si>
    <t>OP23-0891397</t>
  </si>
  <si>
    <t>https://fsa.ofa-link.fr/cfa/contracts/edit/11316</t>
  </si>
  <si>
    <t>UCA-81-2023-2025-2A-1</t>
  </si>
  <si>
    <t>BUT GIM 3MI 23-25</t>
  </si>
  <si>
    <t>MONTEILHET</t>
  </si>
  <si>
    <t>nicolasmont63@gmail.com</t>
  </si>
  <si>
    <t>6 rue saint verny</t>
  </si>
  <si>
    <t>06 20 93 86 04</t>
  </si>
  <si>
    <t>060076108GG</t>
  </si>
  <si>
    <t>CONSTELLIUM ISSOIRE</t>
  </si>
  <si>
    <t>LECHOPIED</t>
  </si>
  <si>
    <t>Hadrien</t>
  </si>
  <si>
    <t>20/07/1993</t>
  </si>
  <si>
    <t>hadrien.lechopied@constellium.com</t>
  </si>
  <si>
    <t>09/06/2023 11:43</t>
  </si>
  <si>
    <t>2023002429</t>
  </si>
  <si>
    <t>23APP78865.01</t>
  </si>
  <si>
    <t>063202311030646</t>
  </si>
  <si>
    <t>https://fsa.ofa-link.fr/cfa/contracts/edit/11317</t>
  </si>
  <si>
    <t>UCA-88-2022-2024-1A-1</t>
  </si>
  <si>
    <t>BUT TC-MMPV 23-24</t>
  </si>
  <si>
    <t>CHAMBON</t>
  </si>
  <si>
    <t>elise.chambon@orange.fr</t>
  </si>
  <si>
    <t>26 Les Coheries</t>
  </si>
  <si>
    <t>MONTMORIN</t>
  </si>
  <si>
    <t>06 88 10 66 81</t>
  </si>
  <si>
    <t>Techniques De Commercialisation</t>
  </si>
  <si>
    <t>38274201302798</t>
  </si>
  <si>
    <t>99 AVENUE JULES GUESDE</t>
  </si>
  <si>
    <t>GORSSE</t>
  </si>
  <si>
    <t>25/07/1991</t>
  </si>
  <si>
    <t>DIRECTEUR D AGENCE MULTISITE</t>
  </si>
  <si>
    <t>04 70 08 25 82</t>
  </si>
  <si>
    <t>florent.gorsse@cepal.caisse-epargne.fr</t>
  </si>
  <si>
    <t>28/09/2024</t>
  </si>
  <si>
    <t>09/06/2023 11:48</t>
  </si>
  <si>
    <t>2023002430</t>
  </si>
  <si>
    <t>28/09/2024 00:00</t>
  </si>
  <si>
    <t>232124703</t>
  </si>
  <si>
    <t>003202309022185</t>
  </si>
  <si>
    <t>https://fsa.ofa-link.fr/cfa/contracts/edit/11318</t>
  </si>
  <si>
    <t>UCA-R2023-25-2023-2025-2A-1</t>
  </si>
  <si>
    <t>BUT MT2E-REAL 23-25</t>
  </si>
  <si>
    <t>GAGNE</t>
  </si>
  <si>
    <t>15/02/2004</t>
  </si>
  <si>
    <t>gagnealexis023@gmail.com</t>
  </si>
  <si>
    <t>25 rue des étangs</t>
  </si>
  <si>
    <t>07 83 09 37 51</t>
  </si>
  <si>
    <t>Bachelor universitaire de technologie</t>
  </si>
  <si>
    <t>43451351100023</t>
  </si>
  <si>
    <t>AUVERFLUID</t>
  </si>
  <si>
    <t>1 RUE DES CARRIERES</t>
  </si>
  <si>
    <t>CHATEAUGAY</t>
  </si>
  <si>
    <t>63119</t>
  </si>
  <si>
    <t>STEPHANE</t>
  </si>
  <si>
    <t>Vard</t>
  </si>
  <si>
    <t>secretariat@auverfluid.fr</t>
  </si>
  <si>
    <t>04 73 78 01 21</t>
  </si>
  <si>
    <t>23/08/1969</t>
  </si>
  <si>
    <t>01/09/2025</t>
  </si>
  <si>
    <t>09/06/2023 12:00</t>
  </si>
  <si>
    <t>2023002431</t>
  </si>
  <si>
    <t>233081334</t>
  </si>
  <si>
    <t>063202309055707</t>
  </si>
  <si>
    <t>https://fsa.ofa-link.fr/cfa/contracts/edit/11319</t>
  </si>
  <si>
    <t>boyer.yoan43@gmail.com</t>
  </si>
  <si>
    <t>9 Rue du 4 septembre</t>
  </si>
  <si>
    <t>06 21 17 45 41</t>
  </si>
  <si>
    <t>061028789CC</t>
  </si>
  <si>
    <t>BRUTILLOT</t>
  </si>
  <si>
    <t>12/02/1973</t>
  </si>
  <si>
    <t>Analyste Développeur</t>
  </si>
  <si>
    <t>04 73 32 13 19</t>
  </si>
  <si>
    <t>benedicte.brutillot@michelin.com</t>
  </si>
  <si>
    <t>09/06/2023 13:06</t>
  </si>
  <si>
    <t>2023002432</t>
  </si>
  <si>
    <t>23APP12724.01</t>
  </si>
  <si>
    <t>063202307032972</t>
  </si>
  <si>
    <t>https://fsa.ofa-link.fr/cfa/contracts/edit/11321</t>
  </si>
  <si>
    <t>Victorien</t>
  </si>
  <si>
    <t>29/12/2000</t>
  </si>
  <si>
    <t>vicbesson63@gmail.com</t>
  </si>
  <si>
    <t>20 Avenue des Pérouses</t>
  </si>
  <si>
    <t>07 86 89 96 26</t>
  </si>
  <si>
    <t>081299523fh</t>
  </si>
  <si>
    <t>Comptabilité contrôle et audit (CCA)</t>
  </si>
  <si>
    <t>37772268100048</t>
  </si>
  <si>
    <t>ACF CLERMONT FERRAND</t>
  </si>
  <si>
    <t>5000 F RUE DE L' EMINEE</t>
  </si>
  <si>
    <t>SONNET</t>
  </si>
  <si>
    <t>Responsable de bureau</t>
  </si>
  <si>
    <t>g.sonnet@acf-expertise.fr</t>
  </si>
  <si>
    <t>04 73 19 64 84</t>
  </si>
  <si>
    <t>MONESTIER</t>
  </si>
  <si>
    <t>06/02/1978</t>
  </si>
  <si>
    <t>s.monestier@acf-expertise.fr</t>
  </si>
  <si>
    <t>2023002433</t>
  </si>
  <si>
    <t>233076090</t>
  </si>
  <si>
    <t>063202306037119</t>
  </si>
  <si>
    <t>https://fsa.ofa-link.fr/cfa/contracts/edit/11322</t>
  </si>
  <si>
    <t>UCA-81-2022-2024-1A-1</t>
  </si>
  <si>
    <t>BUT GIM-3MI 23-24</t>
  </si>
  <si>
    <t>BAIRROS</t>
  </si>
  <si>
    <t>30/09/2002</t>
  </si>
  <si>
    <t>bairrosantoine@gmail.com</t>
  </si>
  <si>
    <t>1390 Rue Jean Baptiste Magnet</t>
  </si>
  <si>
    <t>RIORGES</t>
  </si>
  <si>
    <t>42153</t>
  </si>
  <si>
    <t>06 23 20 48 00</t>
  </si>
  <si>
    <t>BUT Génie Industriel et Productique</t>
  </si>
  <si>
    <t>CHALAFFRE</t>
  </si>
  <si>
    <t>13/10/1969</t>
  </si>
  <si>
    <t>Responsable Ponts et chariots</t>
  </si>
  <si>
    <t>patrice.chalaffre@constellium.com</t>
  </si>
  <si>
    <t>09/06/2023 13:40</t>
  </si>
  <si>
    <t>2023002434</t>
  </si>
  <si>
    <t>23APP09616.01</t>
  </si>
  <si>
    <t>063202306034623</t>
  </si>
  <si>
    <t>https://fsa.ofa-link.fr/cfa/contracts/edit/11324</t>
  </si>
  <si>
    <t>GALLIER</t>
  </si>
  <si>
    <t>ALES</t>
  </si>
  <si>
    <t>30100</t>
  </si>
  <si>
    <t>Marine.GALLIER@etu.uca.fr</t>
  </si>
  <si>
    <t>162 Chemin de Cauvas</t>
  </si>
  <si>
    <t>SALINDRES</t>
  </si>
  <si>
    <t>30340</t>
  </si>
  <si>
    <t>07 81 07 53 26</t>
  </si>
  <si>
    <t>BUT chimie parc. Analyse, contrôle-qualité, environnement</t>
  </si>
  <si>
    <t>62203708300210</t>
  </si>
  <si>
    <t>RHODIA OPERATIONS</t>
  </si>
  <si>
    <t>Avenue Jean Moulin</t>
  </si>
  <si>
    <t>BRUYERE</t>
  </si>
  <si>
    <t>Assistante RH - Formations</t>
  </si>
  <si>
    <t>rachel.bruyere@solvay.com</t>
  </si>
  <si>
    <t>04 34 13 31 32</t>
  </si>
  <si>
    <t>MOUMENI</t>
  </si>
  <si>
    <t>19/07/1981</t>
  </si>
  <si>
    <t>Technicienne de laboratoire</t>
  </si>
  <si>
    <t>06 37 25 89 47</t>
  </si>
  <si>
    <t>sonia.moumeni@solvay.com</t>
  </si>
  <si>
    <t>09/06/2023 13:50</t>
  </si>
  <si>
    <t>2023002435</t>
  </si>
  <si>
    <t>23APP12910.01</t>
  </si>
  <si>
    <t>030202307034568</t>
  </si>
  <si>
    <t>https://fsa.ofa-link.fr/cfa/contracts/edit/11325</t>
  </si>
  <si>
    <t>UCA-R2023-01</t>
  </si>
  <si>
    <t>UCA-R2023-01-2023-2024-1A-1</t>
  </si>
  <si>
    <t>BUT GESTION DES ENTREPRISES ET DES ADMINISTRATIONS  -  Gestion comptable, fiscale et financière (GEA-GC2F 63)</t>
  </si>
  <si>
    <t>BUT GEA-GC2F 63</t>
  </si>
  <si>
    <t>RNCP35375</t>
  </si>
  <si>
    <t>25131301</t>
  </si>
  <si>
    <t>GOUTORBE</t>
  </si>
  <si>
    <t>06/03/2003</t>
  </si>
  <si>
    <t>fanny.goutorbe06@gmail.com</t>
  </si>
  <si>
    <t>68 Impasse de Sarcey</t>
  </si>
  <si>
    <t>ST ANDRE D APCHON</t>
  </si>
  <si>
    <t>06 47 69 22 20</t>
  </si>
  <si>
    <t>BUT GESTION DES ENTREPRISES ET DES ADMINISTRATIONS</t>
  </si>
  <si>
    <t>40718053800172</t>
  </si>
  <si>
    <t>EXCO HESIO</t>
  </si>
  <si>
    <t>4 PLACE DU CHAMP DE FOIRE</t>
  </si>
  <si>
    <t>VILLARS</t>
  </si>
  <si>
    <t>frederic.villars@exco.fr</t>
  </si>
  <si>
    <t>BERTHIER</t>
  </si>
  <si>
    <t>GESTIONNAIRE DU PERSONNEL</t>
  </si>
  <si>
    <t>francoise.berthier@exco.fr</t>
  </si>
  <si>
    <t>04 77 44 83 70</t>
  </si>
  <si>
    <t>LANCRY</t>
  </si>
  <si>
    <t>19/10/1969</t>
  </si>
  <si>
    <t>RESPONSABLE POLE AUDIT</t>
  </si>
  <si>
    <t>yves.lancry@exco.fr</t>
  </si>
  <si>
    <t>09/06/2023 14:21</t>
  </si>
  <si>
    <t>2023002436</t>
  </si>
  <si>
    <t>233083870</t>
  </si>
  <si>
    <t>042202307046912</t>
  </si>
  <si>
    <t>https://fsa.ofa-link.fr/cfa/contracts/edit/11328</t>
  </si>
  <si>
    <t>JOUBERT</t>
  </si>
  <si>
    <t>29/05/2004</t>
  </si>
  <si>
    <t>solenejoubert.4@gmail.com</t>
  </si>
  <si>
    <t>65 Rue alexandre ribot</t>
  </si>
  <si>
    <t>06 49 88 53 21</t>
  </si>
  <si>
    <t>MOIROUX</t>
  </si>
  <si>
    <t>22/05/1966</t>
  </si>
  <si>
    <t>Manager Projet</t>
  </si>
  <si>
    <t>pascal.moiroux@constellium.com</t>
  </si>
  <si>
    <t>09/06/2023 14:34</t>
  </si>
  <si>
    <t>2023002437</t>
  </si>
  <si>
    <t>23APP09273.01</t>
  </si>
  <si>
    <t>063202306034602</t>
  </si>
  <si>
    <t>https://fsa.ofa-link.fr/cfa/contracts/edit/11329</t>
  </si>
  <si>
    <t>LE CANN</t>
  </si>
  <si>
    <t>nicolaslecann01@gmail.com</t>
  </si>
  <si>
    <t>40 rue emile reynaud</t>
  </si>
  <si>
    <t>06 19 05 27 33</t>
  </si>
  <si>
    <t>service informatique aux organisations</t>
  </si>
  <si>
    <t>40031671700034</t>
  </si>
  <si>
    <t>SOLUTION MICRO</t>
  </si>
  <si>
    <t>144 RUE LEON MATHIEU</t>
  </si>
  <si>
    <t>jean</t>
  </si>
  <si>
    <t>a.jean@solution-micro.com</t>
  </si>
  <si>
    <t>06 08 15 60 36</t>
  </si>
  <si>
    <t>11/11/1988</t>
  </si>
  <si>
    <t>09/06/2023 14:44</t>
  </si>
  <si>
    <t>2023002438</t>
  </si>
  <si>
    <t>233215787</t>
  </si>
  <si>
    <t>043202312035745</t>
  </si>
  <si>
    <t>https://fsa.ofa-link.fr/cfa/contracts/edit/11330</t>
  </si>
  <si>
    <t>UCA-19-2023-2024-1A-2</t>
  </si>
  <si>
    <t>M2 GPLA - AL</t>
  </si>
  <si>
    <t>Hippolyte</t>
  </si>
  <si>
    <t>27/12/2001</t>
  </si>
  <si>
    <t>hippolytefaure2712@gmail.com</t>
  </si>
  <si>
    <t>12 RUE MARECHAL DE LATTRE ET DE LA PREMIERE ANNEE</t>
  </si>
  <si>
    <t>07 77 90 31 31</t>
  </si>
  <si>
    <t>GESTION DE PRODUCTION LOGISTIQUE ET ACHATS</t>
  </si>
  <si>
    <t>33758911300014</t>
  </si>
  <si>
    <t>REXIAA</t>
  </si>
  <si>
    <t>PREMALLIANCE</t>
  </si>
  <si>
    <t>8 RUE PIERRE ANTOINE ROUVET</t>
  </si>
  <si>
    <t>sdelorme@rexiaa.com</t>
  </si>
  <si>
    <t>04 73 89 40 20</t>
  </si>
  <si>
    <t>DIRECTEUR PRODUCTION</t>
  </si>
  <si>
    <t>ylambert@rexiaa.com</t>
  </si>
  <si>
    <t>09/06/2023 14:59</t>
  </si>
  <si>
    <t>2023002439</t>
  </si>
  <si>
    <t>23APP06823.01</t>
  </si>
  <si>
    <t>063202306014824</t>
  </si>
  <si>
    <t>https://fsa.ofa-link.fr/cfa/contracts/edit/11331</t>
  </si>
  <si>
    <t>Ferdi</t>
  </si>
  <si>
    <t>AYDOGAN</t>
  </si>
  <si>
    <t>ferdi03.aydogan@gmail.com</t>
  </si>
  <si>
    <t>5 Rue Florian</t>
  </si>
  <si>
    <t>07 77 37 64 63</t>
  </si>
  <si>
    <t>95450974107602</t>
  </si>
  <si>
    <t>LCL LE CREDIT LYONNAIS</t>
  </si>
  <si>
    <t>19 BOULEVARD DE COURTAIS</t>
  </si>
  <si>
    <t>LEROY</t>
  </si>
  <si>
    <t>Directeur du Pôle Services RH</t>
  </si>
  <si>
    <t>lionel.leroy@lcl.fr</t>
  </si>
  <si>
    <t>pour LCL</t>
  </si>
  <si>
    <t>Cimes</t>
  </si>
  <si>
    <t>Gestionnaire des contrats d'alternance</t>
  </si>
  <si>
    <t>ecoles.alternance@groupecimes.com</t>
  </si>
  <si>
    <t>04 83 76 11 87</t>
  </si>
  <si>
    <t>25/07/1978</t>
  </si>
  <si>
    <t>alexandra.goudergues@lcl.fr</t>
  </si>
  <si>
    <t>09/06/2023 15:15</t>
  </si>
  <si>
    <t>2023002440</t>
  </si>
  <si>
    <t>233127568</t>
  </si>
  <si>
    <t>003202309033641</t>
  </si>
  <si>
    <t>https://fsa.ofa-link.fr/cfa/contracts/edit/11333</t>
  </si>
  <si>
    <t>Blandine</t>
  </si>
  <si>
    <t>BATTUT</t>
  </si>
  <si>
    <t>14/05/2001</t>
  </si>
  <si>
    <t>charlene.battut@gmail.com</t>
  </si>
  <si>
    <t>390 Route D'Orcines</t>
  </si>
  <si>
    <t>06 52 84 18 54</t>
  </si>
  <si>
    <t>04 73 62 29 77</t>
  </si>
  <si>
    <t>123115188cf</t>
  </si>
  <si>
    <t>Mathématiques appliquées, statistique</t>
  </si>
  <si>
    <t>54200982400278</t>
  </si>
  <si>
    <t>30 AVENUE GEORGES GERSHWIN</t>
  </si>
  <si>
    <t>VANDEVELDE</t>
  </si>
  <si>
    <t>20/02/1986</t>
  </si>
  <si>
    <t>Responsable Supply</t>
  </si>
  <si>
    <t>06 33 18 85 20</t>
  </si>
  <si>
    <t>francois.vandevelde@limagrain.com</t>
  </si>
  <si>
    <t>2023002441</t>
  </si>
  <si>
    <t>23.P.76749.1</t>
  </si>
  <si>
    <t>063202306022557</t>
  </si>
  <si>
    <t>https://fsa.ofa-link.fr/cfa/contracts/edit/11334</t>
  </si>
  <si>
    <t>Flora</t>
  </si>
  <si>
    <t>03/07/2003</t>
  </si>
  <si>
    <t>flora_dasilva@yahoo.com</t>
  </si>
  <si>
    <t>4 Rue de l'europe</t>
  </si>
  <si>
    <t>07 85 25 07 79</t>
  </si>
  <si>
    <t>110378575FD</t>
  </si>
  <si>
    <t>Ecole Pigier Montpellier</t>
  </si>
  <si>
    <t>Négociation et digitalisation de la relation client</t>
  </si>
  <si>
    <t>48308264000010</t>
  </si>
  <si>
    <t>SARL DA SILVA JC</t>
  </si>
  <si>
    <t>7 ROUTE DE LA GARE DE PONTMORT</t>
  </si>
  <si>
    <t>Da Silva</t>
  </si>
  <si>
    <t>flora.dj@wanadoo.fr</t>
  </si>
  <si>
    <t>04 73 38 18 51</t>
  </si>
  <si>
    <t>02/11/1962</t>
  </si>
  <si>
    <t>09/06/2023 15:38</t>
  </si>
  <si>
    <t>2023002442</t>
  </si>
  <si>
    <t>4023021163.01</t>
  </si>
  <si>
    <t>063202307018465</t>
  </si>
  <si>
    <t>https://fsa.ofa-link.fr/cfa/contracts/edit/11337</t>
  </si>
  <si>
    <t>Antonio</t>
  </si>
  <si>
    <t>CHUVAS</t>
  </si>
  <si>
    <t>antonio.chuvas@gmail.com</t>
  </si>
  <si>
    <t>53 Boulevard Lafayette</t>
  </si>
  <si>
    <t>07 68 57 40 22</t>
  </si>
  <si>
    <t>55208131737358</t>
  </si>
  <si>
    <t>11 QUAI SAINT PIERRE</t>
  </si>
  <si>
    <t>Du Contrat De Travail</t>
  </si>
  <si>
    <t>GESTIONNAIRE DU CONTRAT DE TRAVAIL</t>
  </si>
  <si>
    <t>dst-csprh-campagne-alternance-cattenom@edf.fr</t>
  </si>
  <si>
    <t>GOUNTIT</t>
  </si>
  <si>
    <t>Amine</t>
  </si>
  <si>
    <t>Chargé de Mission RH</t>
  </si>
  <si>
    <t>drhg-pole-rh-siege-alternance@edf.fr</t>
  </si>
  <si>
    <t>01 82 24 87 99</t>
  </si>
  <si>
    <t>RENOUARD</t>
  </si>
  <si>
    <t>14/06/2005</t>
  </si>
  <si>
    <t>Chargé de mission</t>
  </si>
  <si>
    <t>01 40 42 22 22</t>
  </si>
  <si>
    <t>vincent.renouard@edf.fr</t>
  </si>
  <si>
    <t>antonio.chuvas@student.esc-clermont.fr</t>
  </si>
  <si>
    <t>10/06/2023 00:38</t>
  </si>
  <si>
    <t>2023002445</t>
  </si>
  <si>
    <t>23APP56534.01</t>
  </si>
  <si>
    <t>031202309111215</t>
  </si>
  <si>
    <t>https://fsa.ofa-link.fr/cfa/contracts/edit/11340</t>
  </si>
  <si>
    <t>MELIN</t>
  </si>
  <si>
    <t>14/11/2003</t>
  </si>
  <si>
    <t>DECINES CHARPIEU</t>
  </si>
  <si>
    <t>69150</t>
  </si>
  <si>
    <t>dorian.melin@psychomotricien.eu</t>
  </si>
  <si>
    <t>4 4 Le Clos Des Cerisiers 38080 Saint Alban De Roche</t>
  </si>
  <si>
    <t>ST ALBAN DE ROCHE</t>
  </si>
  <si>
    <t>06 27 77 18 24</t>
  </si>
  <si>
    <t>071728864BH</t>
  </si>
  <si>
    <t>88 - Clinique Lyon-Lumière - CLINEA</t>
  </si>
  <si>
    <t>33B rue du 8 Mai 1945 BP 113</t>
  </si>
  <si>
    <t>11/06/2023 19:43</t>
  </si>
  <si>
    <t>2023002448</t>
  </si>
  <si>
    <t>https://fsa.ofa-link.fr/cfa/contracts/edit/11346</t>
  </si>
  <si>
    <t>Wolfer</t>
  </si>
  <si>
    <t>mathiaswolfer@yahoo.com</t>
  </si>
  <si>
    <t>4 Rue Jean Racine</t>
  </si>
  <si>
    <t>06 69 08 85 00</t>
  </si>
  <si>
    <t>8018061904D</t>
  </si>
  <si>
    <t>44478651100246</t>
  </si>
  <si>
    <t>GRDF Direction Clients Territoires Sud Est</t>
  </si>
  <si>
    <t>34 AV DE LA REPUBLIQUE</t>
  </si>
  <si>
    <t>Vasmer</t>
  </si>
  <si>
    <t>Gestionnaire Alternance</t>
  </si>
  <si>
    <t>damien.vasmer@externe.grdf.fr</t>
  </si>
  <si>
    <t>07 88 88 82 84</t>
  </si>
  <si>
    <t>MARRA</t>
  </si>
  <si>
    <t>06/01/1986</t>
  </si>
  <si>
    <t>Assistante Marketing</t>
  </si>
  <si>
    <t>07 88 99 79 82</t>
  </si>
  <si>
    <t>alexandra.marra@grdf.fr</t>
  </si>
  <si>
    <t>12/06/2023 09:18</t>
  </si>
  <si>
    <t>2023002449</t>
  </si>
  <si>
    <t>23APP16133.01</t>
  </si>
  <si>
    <t>063202307043351</t>
  </si>
  <si>
    <t>https://fsa.ofa-link.fr/cfa/contracts/edit/11347</t>
  </si>
  <si>
    <t>BROSSE</t>
  </si>
  <si>
    <t>18/05/2004</t>
  </si>
  <si>
    <t>quentinbrosse15molles@gmail.com</t>
  </si>
  <si>
    <t>MOLLES</t>
  </si>
  <si>
    <t>06 40 09 54 59</t>
  </si>
  <si>
    <t>071277443kh</t>
  </si>
  <si>
    <t>BUT TC BDMRC MOU</t>
  </si>
  <si>
    <t>DOMPIERRE SUR BESBRE</t>
  </si>
  <si>
    <t>03290</t>
  </si>
  <si>
    <t>bailly</t>
  </si>
  <si>
    <t>lafermedelhopitaux03@gmail.com</t>
  </si>
  <si>
    <t>07 86 83 53 12</t>
  </si>
  <si>
    <t>17/05/1996</t>
  </si>
  <si>
    <t>gérante</t>
  </si>
  <si>
    <t>bailly.marie@hotmail.fr</t>
  </si>
  <si>
    <t>02/02/1988</t>
  </si>
  <si>
    <t>06 87 35 45 84</t>
  </si>
  <si>
    <t>pierre.bailly.03230@gmail.com</t>
  </si>
  <si>
    <t>Gabriel</t>
  </si>
  <si>
    <t>gaby.berger43@gmail.com</t>
  </si>
  <si>
    <t>59 Rue du Suc des Flachères</t>
  </si>
  <si>
    <t>06 42 71 89 50</t>
  </si>
  <si>
    <t>55450381300038</t>
  </si>
  <si>
    <t>MIB-HYDRO</t>
  </si>
  <si>
    <t>2841Z</t>
  </si>
  <si>
    <t>PARC D'ACTIVITE RUE ANTOINE LAVOISIER</t>
  </si>
  <si>
    <t>LE CHAMBON FEUGEROLLES</t>
  </si>
  <si>
    <t>42500</t>
  </si>
  <si>
    <t>CAMMERMAN</t>
  </si>
  <si>
    <t>scammerman@mibhydro.fr</t>
  </si>
  <si>
    <t>GRI</t>
  </si>
  <si>
    <t>vgri@mibhydro.fr</t>
  </si>
  <si>
    <t>04 77 40 21 04</t>
  </si>
  <si>
    <t>CHAUMARD</t>
  </si>
  <si>
    <t>Chargé d'Affaires</t>
  </si>
  <si>
    <t>04 77 40 21 05</t>
  </si>
  <si>
    <t>jchaumard@mibhydro.fr</t>
  </si>
  <si>
    <t>12/06/2023 10:47</t>
  </si>
  <si>
    <t>2023002452</t>
  </si>
  <si>
    <t>23APP26831.01</t>
  </si>
  <si>
    <t>042202308044403</t>
  </si>
  <si>
    <t>https://fsa.ofa-link.fr/cfa/contracts/edit/11350</t>
  </si>
  <si>
    <t>30/06/2005</t>
  </si>
  <si>
    <t>romain.guillon@etu.uca.fr</t>
  </si>
  <si>
    <t>3 rue des marronniers</t>
  </si>
  <si>
    <t>MOUREUILLE</t>
  </si>
  <si>
    <t>07 68 55 14 22</t>
  </si>
  <si>
    <t>Lycée Pierre Joel Bonté</t>
  </si>
  <si>
    <t>12/05/1969</t>
  </si>
  <si>
    <t>ITS Analyst Site</t>
  </si>
  <si>
    <t>04 73 82 51 72</t>
  </si>
  <si>
    <t>francis.meunier@euroapi.com</t>
  </si>
  <si>
    <t>12/06/2023 11:19</t>
  </si>
  <si>
    <t>2023002455</t>
  </si>
  <si>
    <t>23APP19629.01</t>
  </si>
  <si>
    <t>063202307056249</t>
  </si>
  <si>
    <t>https://fsa.ofa-link.fr/cfa/contracts/edit/11355</t>
  </si>
  <si>
    <t>DEFROCOURT</t>
  </si>
  <si>
    <t>02/11/2003</t>
  </si>
  <si>
    <t>ENGHIEN LES BAINS</t>
  </si>
  <si>
    <t>95880</t>
  </si>
  <si>
    <t>mathis.defrocourt@etu.uca.fr</t>
  </si>
  <si>
    <t>1 rue de la pélinaire</t>
  </si>
  <si>
    <t>CHIDRAC</t>
  </si>
  <si>
    <t>06 41 23 94 47</t>
  </si>
  <si>
    <t>BUT chimie parcours matériaux et produit formulé</t>
  </si>
  <si>
    <t>NONY</t>
  </si>
  <si>
    <t>beatrice.nony@aubertduval.com</t>
  </si>
  <si>
    <t>06 22 31 27 03</t>
  </si>
  <si>
    <t>LEGAY</t>
  </si>
  <si>
    <t>19/07/1977</t>
  </si>
  <si>
    <t>Responsable de secteur</t>
  </si>
  <si>
    <t>04 73 67 32 12</t>
  </si>
  <si>
    <t>florence.legay@aubertduval.com</t>
  </si>
  <si>
    <t>12/06/2023 11:57</t>
  </si>
  <si>
    <t>2023002456</t>
  </si>
  <si>
    <t>23APP22834.01</t>
  </si>
  <si>
    <t>063202307066283</t>
  </si>
  <si>
    <t>https://fsa.ofa-link.fr/cfa/contracts/edit/11356</t>
  </si>
  <si>
    <t>FILLOT</t>
  </si>
  <si>
    <t>romain.fillot630@gmail.com</t>
  </si>
  <si>
    <t>2 rue saint exupéry</t>
  </si>
  <si>
    <t>07 78 78 41 34</t>
  </si>
  <si>
    <t>IUT INFORMATIQUE D'AUBIERE</t>
  </si>
  <si>
    <t>83447505500010</t>
  </si>
  <si>
    <t>MATUSSIERE TOILES</t>
  </si>
  <si>
    <t>1392Z</t>
  </si>
  <si>
    <t>RUE DE FANGEAS</t>
  </si>
  <si>
    <t>patrick.dubois@soleis-vision.com</t>
  </si>
  <si>
    <t>PERTHUIS</t>
  </si>
  <si>
    <t>laetitia.perthuis@matussiere-toiles.com</t>
  </si>
  <si>
    <t>01 45 91 92 71</t>
  </si>
  <si>
    <t>DANTONNET</t>
  </si>
  <si>
    <t>Geoffrey</t>
  </si>
  <si>
    <t>25/08/1985</t>
  </si>
  <si>
    <t>WEB MASTER</t>
  </si>
  <si>
    <t>04 73 60 23 68</t>
  </si>
  <si>
    <t>webmaster@matussiere-toiles.com</t>
  </si>
  <si>
    <t>12/06/2023 12:08</t>
  </si>
  <si>
    <t>2023002457</t>
  </si>
  <si>
    <t>23APP50949.01</t>
  </si>
  <si>
    <t>https://fsa.ofa-link.fr/cfa/contracts/edit/11357</t>
  </si>
  <si>
    <t>CARVALHEIRO</t>
  </si>
  <si>
    <t>16/11/2003</t>
  </si>
  <si>
    <t>justin.carvalheiro16@gmail.com</t>
  </si>
  <si>
    <t>95 ALLEE DES CERISIERS</t>
  </si>
  <si>
    <t>POUILLY SOUS CHARLIEU</t>
  </si>
  <si>
    <t>42720</t>
  </si>
  <si>
    <t>07 68 14 57 78</t>
  </si>
  <si>
    <t>BUT Informatique</t>
  </si>
  <si>
    <t>51881429800031</t>
  </si>
  <si>
    <t>E-OBS TECHNOLOGIES</t>
  </si>
  <si>
    <t>55 RUE SAINT-ALBAN</t>
  </si>
  <si>
    <t>COUSIN</t>
  </si>
  <si>
    <t>m.cousin@eobs.fr</t>
  </si>
  <si>
    <t>06 60 57 32 24</t>
  </si>
  <si>
    <t>18/09/1987</t>
  </si>
  <si>
    <t>06 45 68 06 15</t>
  </si>
  <si>
    <t>l.charles@eobs.fr</t>
  </si>
  <si>
    <t>12/06/2023 12:14</t>
  </si>
  <si>
    <t>2023002458</t>
  </si>
  <si>
    <t>233070440</t>
  </si>
  <si>
    <t>042202306014732</t>
  </si>
  <si>
    <t>https://fsa.ofa-link.fr/cfa/contracts/edit/11359</t>
  </si>
  <si>
    <t>OTALORA</t>
  </si>
  <si>
    <t>05/09/1991</t>
  </si>
  <si>
    <t>NICE</t>
  </si>
  <si>
    <t>06000</t>
  </si>
  <si>
    <t>remi.otalora@hotmail.fr</t>
  </si>
  <si>
    <t>25 chemin du Séminaire</t>
  </si>
  <si>
    <t>31200</t>
  </si>
  <si>
    <t>06 86 56 42 92</t>
  </si>
  <si>
    <t>Alpes-Maritimes (06)</t>
  </si>
  <si>
    <t>CFPPA Vert d'Azur</t>
  </si>
  <si>
    <t>Certificat de Spécialisation Arboriste élagueur</t>
  </si>
  <si>
    <t>21310555400017</t>
  </si>
  <si>
    <t>COMMUNE DE TOULOUSE</t>
  </si>
  <si>
    <t>?</t>
  </si>
  <si>
    <t>1 PLACE DU CAPITOLE</t>
  </si>
  <si>
    <t>DENAT</t>
  </si>
  <si>
    <t>responsable SORH</t>
  </si>
  <si>
    <t>sorh-ressources-st@toulouse-metropole.fr</t>
  </si>
  <si>
    <t>SERVANT</t>
  </si>
  <si>
    <t>emmanuel.servant@mairie-toulouse.fr</t>
  </si>
  <si>
    <t>GRIMBERT</t>
  </si>
  <si>
    <t>26/12/1966</t>
  </si>
  <si>
    <t>Chargé de suivi diagnostic</t>
  </si>
  <si>
    <t>05 62 27 48 73</t>
  </si>
  <si>
    <t>maryline.grimbert@mairie-toulouse.fr</t>
  </si>
  <si>
    <t>12/06/2023 12:17</t>
  </si>
  <si>
    <t>2023002459</t>
  </si>
  <si>
    <t>https://fsa.ofa-link.fr/cfa/contracts/edit/11360</t>
  </si>
  <si>
    <t>Juliana</t>
  </si>
  <si>
    <t>FEDERICO</t>
  </si>
  <si>
    <t>juliana.federico@psychomotricien.eu</t>
  </si>
  <si>
    <t>federico.juliana@hotmail.com</t>
  </si>
  <si>
    <t>12 Rue des Rambauds</t>
  </si>
  <si>
    <t>MONS</t>
  </si>
  <si>
    <t>07 87 61 46 32</t>
  </si>
  <si>
    <t>060763959EC</t>
  </si>
  <si>
    <t>53504905000144</t>
  </si>
  <si>
    <t>ALTERIS</t>
  </si>
  <si>
    <t>CENTRE HOSPITALISATION DE CHANAT ROUTE DU SANATORIUM</t>
  </si>
  <si>
    <t>CHANAT LA MOUTEYRE</t>
  </si>
  <si>
    <t>FLORET</t>
  </si>
  <si>
    <t>Resp. Ressources Gén. et Adm.</t>
  </si>
  <si>
    <t>dominique.floret@alteris-asso.org</t>
  </si>
  <si>
    <t>04 73 62 76 80</t>
  </si>
  <si>
    <t>DOMACHOWSKI</t>
  </si>
  <si>
    <t>24/06/1994</t>
  </si>
  <si>
    <t>Masseur Kinésithérapeute</t>
  </si>
  <si>
    <t>04 73 62 77 00</t>
  </si>
  <si>
    <t>claire.domachowski@gmail.com</t>
  </si>
  <si>
    <t>04/07/2025</t>
  </si>
  <si>
    <t>12/06/2023 12:25</t>
  </si>
  <si>
    <t>02/01/2024 20:23</t>
  </si>
  <si>
    <t>2023002460</t>
  </si>
  <si>
    <t>04/07/2025 00:00</t>
  </si>
  <si>
    <t>2112150139</t>
  </si>
  <si>
    <t>063202311013627</t>
  </si>
  <si>
    <t>https://fsa.ofa-link.fr/cfa/contracts/edit/11361</t>
  </si>
  <si>
    <t>30/04/2001</t>
  </si>
  <si>
    <t>CHERBOURG EN COTENTIN</t>
  </si>
  <si>
    <t>50100</t>
  </si>
  <si>
    <t>elisa.boue@psychomotricien.eu</t>
  </si>
  <si>
    <t>88 Rue du Maréchal Lyautey</t>
  </si>
  <si>
    <t>07 83 30 31 12</t>
  </si>
  <si>
    <t>77796706800068</t>
  </si>
  <si>
    <t>ASSOCIATION DEPARTEMENTALE DES PUPILLES DE L'ENSEIGNEMENT PUBLIC</t>
  </si>
  <si>
    <t>3 AVENUE GENERAL LECLERC</t>
  </si>
  <si>
    <t>BENOIT</t>
  </si>
  <si>
    <t>DIRECTRICE GENERALE</t>
  </si>
  <si>
    <t>s.benoit@lespep19.org</t>
  </si>
  <si>
    <t>GIBERGUES</t>
  </si>
  <si>
    <t>RESPONSABLE DES RESSOURCES HUMAINES</t>
  </si>
  <si>
    <t>v.gibergues@lespep19.org</t>
  </si>
  <si>
    <t>05 55 20 05 18</t>
  </si>
  <si>
    <t>14/02/1985</t>
  </si>
  <si>
    <t>PSYCHOMOTRICIEN</t>
  </si>
  <si>
    <t>05 55 72 30 88</t>
  </si>
  <si>
    <t>m.jolivet@lespep19.org</t>
  </si>
  <si>
    <t>12/06/2023 12:41</t>
  </si>
  <si>
    <t>2023002461</t>
  </si>
  <si>
    <t>2110236608</t>
  </si>
  <si>
    <t>019202306033852</t>
  </si>
  <si>
    <t>https://fsa.ofa-link.fr/cfa/contracts/edit/11362</t>
  </si>
  <si>
    <t>TOURDE</t>
  </si>
  <si>
    <t>18/02/1999</t>
  </si>
  <si>
    <t>eugenietourde1999@gmail.com</t>
  </si>
  <si>
    <t>16 Chemin des écureuils</t>
  </si>
  <si>
    <t>POLMINHAC</t>
  </si>
  <si>
    <t>15800</t>
  </si>
  <si>
    <t>07 89 94 09 08</t>
  </si>
  <si>
    <t>0610003953A</t>
  </si>
  <si>
    <t>77556255600040</t>
  </si>
  <si>
    <t>ASSOCIATION DEPARTEMENTALE DE SAUVEGARDE DE L'ENFANT A L'ADULTE</t>
  </si>
  <si>
    <t>5 RUE DU CANSEL</t>
  </si>
  <si>
    <t>LACOSTE</t>
  </si>
  <si>
    <t>direction.generale@adsea15.fr</t>
  </si>
  <si>
    <t>TANAVELLE</t>
  </si>
  <si>
    <t>rrh@adsea15.fr</t>
  </si>
  <si>
    <t>04 71 48 21 15</t>
  </si>
  <si>
    <t>BOISSON</t>
  </si>
  <si>
    <t>17/09/1985</t>
  </si>
  <si>
    <t>04 71 48 25 36</t>
  </si>
  <si>
    <t>psychomotb.cmpp@adsea15.fr</t>
  </si>
  <si>
    <t>eugenie.tourde@psychomotricien.eu</t>
  </si>
  <si>
    <t>12/06/2023 13:14</t>
  </si>
  <si>
    <t>2023002462</t>
  </si>
  <si>
    <t>2112144267</t>
  </si>
  <si>
    <t>015202306034259</t>
  </si>
  <si>
    <t>https://fsa.ofa-link.fr/cfa/contracts/edit/11363</t>
  </si>
  <si>
    <t>UCA-R2023-03</t>
  </si>
  <si>
    <t>UCA-R2023-03-2023-2024-1A-1</t>
  </si>
  <si>
    <t>BUT GESTION DES ENTREPRISES ET DES ADMINISTRATIONS  -  Gestion, entrepreneuriat et management d'activités (GEA-GEMA 63)</t>
  </si>
  <si>
    <t>BUT GEA-GEMA 63</t>
  </si>
  <si>
    <t>RNCP35377</t>
  </si>
  <si>
    <t>25131004</t>
  </si>
  <si>
    <t>Lilou</t>
  </si>
  <si>
    <t>LABATE</t>
  </si>
  <si>
    <t>liloulabate2509@gmail.com</t>
  </si>
  <si>
    <t>39 rue Saint Dominique</t>
  </si>
  <si>
    <t>06 18 79 51 98</t>
  </si>
  <si>
    <t>BUT Gestion des Entreprises et Administrations</t>
  </si>
  <si>
    <t>CHAUCOT</t>
  </si>
  <si>
    <t>Technicienne logistique</t>
  </si>
  <si>
    <t>04 73 67 36 75</t>
  </si>
  <si>
    <t>carole.chaucot@aubertduval.com</t>
  </si>
  <si>
    <t>12/06/2023 13:32</t>
  </si>
  <si>
    <t>2023002464</t>
  </si>
  <si>
    <t>23APP09218.01</t>
  </si>
  <si>
    <t>063202306033902</t>
  </si>
  <si>
    <t>https://fsa.ofa-link.fr/cfa/contracts/edit/11365</t>
  </si>
  <si>
    <t>jeremie.sr19@gmail.com</t>
  </si>
  <si>
    <t>3 rue Georges Guynemer</t>
  </si>
  <si>
    <t>BREVIANDES</t>
  </si>
  <si>
    <t>10450</t>
  </si>
  <si>
    <t>06 71 47 66 55</t>
  </si>
  <si>
    <t>070008811gg</t>
  </si>
  <si>
    <t>12/06/2023 15:04</t>
  </si>
  <si>
    <t>2023002468</t>
  </si>
  <si>
    <t>23APP07260.01</t>
  </si>
  <si>
    <t>003202306029320</t>
  </si>
  <si>
    <t>https://fsa.ofa-link.fr/cfa/contracts/edit/11369</t>
  </si>
  <si>
    <t>Alban</t>
  </si>
  <si>
    <t>LE GUERN</t>
  </si>
  <si>
    <t>alban.leguern63@gmail.xn--cp-pka</t>
  </si>
  <si>
    <t>7 rue du thieu</t>
  </si>
  <si>
    <t>07 82 51 06 80</t>
  </si>
  <si>
    <t>070728551GG</t>
  </si>
  <si>
    <t>lycée lafayette clermont ferrand</t>
  </si>
  <si>
    <t>electrotechnique</t>
  </si>
  <si>
    <t>40997922600027</t>
  </si>
  <si>
    <t>SEGMA</t>
  </si>
  <si>
    <t>3320C</t>
  </si>
  <si>
    <t>4 RUE DES BEGONNES</t>
  </si>
  <si>
    <t>contact@segma-elec.fr</t>
  </si>
  <si>
    <t>04 73 83 70 30</t>
  </si>
  <si>
    <t>ARENO</t>
  </si>
  <si>
    <t>22/05/1979</t>
  </si>
  <si>
    <t>CHARGE D'AFFAIRES</t>
  </si>
  <si>
    <t>cedric.areno@segma-elec.fr</t>
  </si>
  <si>
    <t>12/06/2023 15:05</t>
  </si>
  <si>
    <t>2023002469</t>
  </si>
  <si>
    <t>23APP72093.01</t>
  </si>
  <si>
    <t>063202310066535</t>
  </si>
  <si>
    <t>https://fsa.ofa-link.fr/cfa/contracts/edit/11370</t>
  </si>
  <si>
    <t>UCA-89-2022-2024-1A-1</t>
  </si>
  <si>
    <t>BUT TC BDMRC MON 23-24</t>
  </si>
  <si>
    <t>18/03/2002</t>
  </si>
  <si>
    <t>lili.lmrq@gmail.com</t>
  </si>
  <si>
    <t>24 Avenue du cimetière de l'Est</t>
  </si>
  <si>
    <t>07 81 50 63 24</t>
  </si>
  <si>
    <t>51901321300045</t>
  </si>
  <si>
    <t>RADIOTEL ENTREPRISES</t>
  </si>
  <si>
    <t>11 Avenue Léonard de Vinci</t>
  </si>
  <si>
    <t>HERRERO</t>
  </si>
  <si>
    <t>nicolas.herrero@radiotel.fr</t>
  </si>
  <si>
    <t>06 21 08 40 25</t>
  </si>
  <si>
    <t>07/11/1999</t>
  </si>
  <si>
    <t>RESPONSABLE MARKETING &amp; COMMUNICATION</t>
  </si>
  <si>
    <t>04 70 97 07 07</t>
  </si>
  <si>
    <t>camille.saint-cricq@radiotel.fr</t>
  </si>
  <si>
    <t>22/04/1979</t>
  </si>
  <si>
    <t>12/06/2023 15:10</t>
  </si>
  <si>
    <t>2023002470</t>
  </si>
  <si>
    <t>23APP01017377.01</t>
  </si>
  <si>
    <t>063202307001549</t>
  </si>
  <si>
    <t>https://fsa.ofa-link.fr/cfa/contracts/edit/11372</t>
  </si>
  <si>
    <t>28/04/2000</t>
  </si>
  <si>
    <t>LA TRONCHE</t>
  </si>
  <si>
    <t>38700</t>
  </si>
  <si>
    <t>martinlisa3838@gmail.com</t>
  </si>
  <si>
    <t>3 Rue Urbain II</t>
  </si>
  <si>
    <t>06 85 95 09 83</t>
  </si>
  <si>
    <t>51123944400066</t>
  </si>
  <si>
    <t>MON BENTO</t>
  </si>
  <si>
    <t>4676Z</t>
  </si>
  <si>
    <t>ALLIANZ VIE</t>
  </si>
  <si>
    <t>2 RUE MICHEL ROCARD</t>
  </si>
  <si>
    <t>MANTOUX</t>
  </si>
  <si>
    <t>gregoire.mantoux@monbento.com</t>
  </si>
  <si>
    <t>EHYA-OBIANG</t>
  </si>
  <si>
    <t>emmanuel@monbento.com</t>
  </si>
  <si>
    <t>04 73 23 72 72</t>
  </si>
  <si>
    <t>IBOT</t>
  </si>
  <si>
    <t>Marie-Lou</t>
  </si>
  <si>
    <t>04/12/1995</t>
  </si>
  <si>
    <t>Chef de produits</t>
  </si>
  <si>
    <t>marielou.ibot@monbento.com</t>
  </si>
  <si>
    <t>12/06/2023 15:26</t>
  </si>
  <si>
    <t>2023002471</t>
  </si>
  <si>
    <t>2307CA011708</t>
  </si>
  <si>
    <t>063202308040043</t>
  </si>
  <si>
    <t>https://fsa.ofa-link.fr/cfa/contracts/edit/11374</t>
  </si>
  <si>
    <t>Bamogo</t>
  </si>
  <si>
    <t>SALIFOU</t>
  </si>
  <si>
    <t>12/03/1994</t>
  </si>
  <si>
    <t>COTE D'IVOIRE</t>
  </si>
  <si>
    <t>99</t>
  </si>
  <si>
    <t>bamogo.salifou@yahoo.com</t>
  </si>
  <si>
    <t>53 rue de la gantiere</t>
  </si>
  <si>
    <t>ABAINVILLE</t>
  </si>
  <si>
    <t>55130</t>
  </si>
  <si>
    <t>07 51 34 27 33</t>
  </si>
  <si>
    <t>Master 1 Mathématiques Appliquées, Statistiques  parcours STD</t>
  </si>
  <si>
    <t>55020001800137</t>
  </si>
  <si>
    <t>NESFRANCE</t>
  </si>
  <si>
    <t>KLEZIA</t>
  </si>
  <si>
    <t>34 RUE GUYNEMER</t>
  </si>
  <si>
    <t>Mboup</t>
  </si>
  <si>
    <t>gestionadmin.alternace@fr.nestle.com</t>
  </si>
  <si>
    <t>THARSIS</t>
  </si>
  <si>
    <t>Responsable administration du personnel</t>
  </si>
  <si>
    <t>gestionadmin.alternance@fr.nestle.com</t>
  </si>
  <si>
    <t>01 60 53 21 00</t>
  </si>
  <si>
    <t>CHAUCHARD</t>
  </si>
  <si>
    <t>17/01/1971</t>
  </si>
  <si>
    <t>Responsable Données RH Nestlé en France</t>
  </si>
  <si>
    <t>01 18 76 02 90</t>
  </si>
  <si>
    <t>corinne.chauchard@fr.nestle.com</t>
  </si>
  <si>
    <t>12/06/2023 15:31</t>
  </si>
  <si>
    <t>2023002472</t>
  </si>
  <si>
    <t>23.P.102391.1</t>
  </si>
  <si>
    <t>092202308077898</t>
  </si>
  <si>
    <t>https://fsa.ofa-link.fr/cfa/contracts/edit/11375</t>
  </si>
  <si>
    <t>25 LES CHEIX</t>
  </si>
  <si>
    <t>Master Grandes Ecoles spécialités management et ressources humaines, stratégie et développement international</t>
  </si>
  <si>
    <t>LIMAGRAIN EUROPE SAS</t>
  </si>
  <si>
    <t>Assistante Formation - RH</t>
  </si>
  <si>
    <t>julia.rossell@limagrain.com</t>
  </si>
  <si>
    <t>04 15 40 01 49</t>
  </si>
  <si>
    <t>12/06/2023 15:38</t>
  </si>
  <si>
    <t>30/12/2023 06:46</t>
  </si>
  <si>
    <t>2022002473</t>
  </si>
  <si>
    <t>23.P.76798.1</t>
  </si>
  <si>
    <t>063202307021778</t>
  </si>
  <si>
    <t>https://fsa.ofa-link.fr/cfa/contracts/edit/11376</t>
  </si>
  <si>
    <t>GAUBERT</t>
  </si>
  <si>
    <t>24/09/2004</t>
  </si>
  <si>
    <t>lea.gaubert2@psychomotricien.eu</t>
  </si>
  <si>
    <t>Lieu dit THOVEYRAT</t>
  </si>
  <si>
    <t>BELLAC</t>
  </si>
  <si>
    <t>07 68 02 20 45</t>
  </si>
  <si>
    <t>30116075001253</t>
  </si>
  <si>
    <t>LIEU-DIT LE HAUT CLUZEAU</t>
  </si>
  <si>
    <t>CHASSENEUIL</t>
  </si>
  <si>
    <t>36800</t>
  </si>
  <si>
    <t>GRUET</t>
  </si>
  <si>
    <t>Martine</t>
  </si>
  <si>
    <t>GRUET Martine</t>
  </si>
  <si>
    <t>ma.gruet@orpea.net</t>
  </si>
  <si>
    <t>GONIMI</t>
  </si>
  <si>
    <t>Fati</t>
  </si>
  <si>
    <t>service ADM</t>
  </si>
  <si>
    <t>alternance-orpea@noos.co</t>
  </si>
  <si>
    <t>PROTEAU</t>
  </si>
  <si>
    <t>02 54 25 28 03</t>
  </si>
  <si>
    <t>claireproteau1@gmail.com</t>
  </si>
  <si>
    <t>12/06/2023 16:11</t>
  </si>
  <si>
    <t>2023002475</t>
  </si>
  <si>
    <t>1030009430</t>
  </si>
  <si>
    <t>https://fsa.ofa-link.fr/cfa/contracts/edit/11378</t>
  </si>
  <si>
    <t>najid</t>
  </si>
  <si>
    <t>13/08/1998</t>
  </si>
  <si>
    <t>fés</t>
  </si>
  <si>
    <t>amine.najid@student.esc-clermont.fr</t>
  </si>
  <si>
    <t>17 Rue Paul Diomède</t>
  </si>
  <si>
    <t>06 36 22 26 44</t>
  </si>
  <si>
    <t>35204234500145</t>
  </si>
  <si>
    <t>5 ALLEE ALAN TURING</t>
  </si>
  <si>
    <t>karine.oliveira@harvest.fr</t>
  </si>
  <si>
    <t>nathalie.seguin@harvest.fr</t>
  </si>
  <si>
    <t>VERGOTE</t>
  </si>
  <si>
    <t>15/08/1987</t>
  </si>
  <si>
    <t>Directeur de la Harvest Fidroit Academy</t>
  </si>
  <si>
    <t>04 73 15 14 51</t>
  </si>
  <si>
    <t>maxime.vergote@harvest.fr</t>
  </si>
  <si>
    <t>12/06/2023 16:42</t>
  </si>
  <si>
    <t>2023002476</t>
  </si>
  <si>
    <t>233089640</t>
  </si>
  <si>
    <t>063202307053216</t>
  </si>
  <si>
    <t>https://fsa.ofa-link.fr/cfa/contracts/edit/11379</t>
  </si>
  <si>
    <t>JAYOL</t>
  </si>
  <si>
    <t>42100</t>
  </si>
  <si>
    <t>sarah.jayol@psychomotricien.eu</t>
  </si>
  <si>
    <t>32 Chemin de la Dame</t>
  </si>
  <si>
    <t>06 51 91 20 67</t>
  </si>
  <si>
    <t>123047781BH</t>
  </si>
  <si>
    <t>34537880600011</t>
  </si>
  <si>
    <t>LE VILLAGE DU MATIN CALME</t>
  </si>
  <si>
    <t>724 ROUTE DE CHALAIN</t>
  </si>
  <si>
    <t>MONTVERDUN</t>
  </si>
  <si>
    <t>TAMAIN</t>
  </si>
  <si>
    <t>frederique@grouperochette.com</t>
  </si>
  <si>
    <t>04 77 97 72 55</t>
  </si>
  <si>
    <t>direction</t>
  </si>
  <si>
    <t>04 77 97 72 50</t>
  </si>
  <si>
    <t>mathilde4236@hotmail.fr</t>
  </si>
  <si>
    <t>12/06/2023 19:38</t>
  </si>
  <si>
    <t>10/11/2023</t>
  </si>
  <si>
    <t>2023002478</t>
  </si>
  <si>
    <t>2112144653</t>
  </si>
  <si>
    <t>042202311030877</t>
  </si>
  <si>
    <t>https://fsa.ofa-link.fr/cfa/contracts/edit/11381</t>
  </si>
  <si>
    <t>Timothe</t>
  </si>
  <si>
    <t>IDRIS</t>
  </si>
  <si>
    <t>30/04/2003</t>
  </si>
  <si>
    <t>timothe.idris@icloud.com</t>
  </si>
  <si>
    <t>33 RUE GALILEE</t>
  </si>
  <si>
    <t>06 05 04 83 77</t>
  </si>
  <si>
    <t>49323451200041</t>
  </si>
  <si>
    <t>CABINET JEAN CROZATIER</t>
  </si>
  <si>
    <t>12 RUE GILBERT ROMME</t>
  </si>
  <si>
    <t>CROZATIER</t>
  </si>
  <si>
    <t>jean@cabinet-crozatier.com</t>
  </si>
  <si>
    <t>04 73 37 74 85</t>
  </si>
  <si>
    <t>04/07/1978</t>
  </si>
  <si>
    <t>12/06/2023 22:01</t>
  </si>
  <si>
    <t>2023002479</t>
  </si>
  <si>
    <t>232075580</t>
  </si>
  <si>
    <t>063202306023999</t>
  </si>
  <si>
    <t>https://fsa.ofa-link.fr/cfa/contracts/edit/11382</t>
  </si>
  <si>
    <t>HERR</t>
  </si>
  <si>
    <t>22/11/2003</t>
  </si>
  <si>
    <t>maximilienherr@gmail.com</t>
  </si>
  <si>
    <t>13 rue des Olliers</t>
  </si>
  <si>
    <t>06 67 77 56 07</t>
  </si>
  <si>
    <t>04 71 50 35 10</t>
  </si>
  <si>
    <t>060914777FK</t>
  </si>
  <si>
    <t>97755402100013</t>
  </si>
  <si>
    <t>SMARTFLUENCE</t>
  </si>
  <si>
    <t>11 RUE SAINT LAZARE</t>
  </si>
  <si>
    <t>THEVENET</t>
  </si>
  <si>
    <t>leo@geekmedia.fr</t>
  </si>
  <si>
    <t>06 36 08 87 56</t>
  </si>
  <si>
    <t>04/08/1995</t>
  </si>
  <si>
    <t>13/06/2023 09:51</t>
  </si>
  <si>
    <t>30/10/2023</t>
  </si>
  <si>
    <t>22/12/2023</t>
  </si>
  <si>
    <t>2023002481</t>
  </si>
  <si>
    <t>233204430</t>
  </si>
  <si>
    <t>075202312062523</t>
  </si>
  <si>
    <t>https://fsa.ofa-link.fr/cfa/contracts/edit/11385</t>
  </si>
  <si>
    <t>bast14.dumont@gmail.com</t>
  </si>
  <si>
    <t>28b chemin du plan bergier</t>
  </si>
  <si>
    <t>LE ROURET</t>
  </si>
  <si>
    <t>06650</t>
  </si>
  <si>
    <t>07 67 33 47 05</t>
  </si>
  <si>
    <t>071654754BK</t>
  </si>
  <si>
    <t>IUT2 Grenoble</t>
  </si>
  <si>
    <t>52292163400104</t>
  </si>
  <si>
    <t>SEQUOIASOFT</t>
  </si>
  <si>
    <t>1681 ROUTE DES DOLINES Bât HB2</t>
  </si>
  <si>
    <t>VALBONNE</t>
  </si>
  <si>
    <t>06560</t>
  </si>
  <si>
    <t>rh@sequoiasoft.com</t>
  </si>
  <si>
    <t>Ressources humaines</t>
  </si>
  <si>
    <t>mathilde.carton@sequoiasoft.com</t>
  </si>
  <si>
    <t>04 93 00 42 37</t>
  </si>
  <si>
    <t>DUMINY</t>
  </si>
  <si>
    <t>Gaétan</t>
  </si>
  <si>
    <t>06 52 38 17 40</t>
  </si>
  <si>
    <t>gaetan.duminy@sequoiasoft.com</t>
  </si>
  <si>
    <t>13/06/2023 09:58</t>
  </si>
  <si>
    <t>2023002482</t>
  </si>
  <si>
    <t>233083569</t>
  </si>
  <si>
    <t>006202307062000</t>
  </si>
  <si>
    <t>https://fsa.ofa-link.fr/cfa/contracts/edit/11386</t>
  </si>
  <si>
    <t>Maylis</t>
  </si>
  <si>
    <t>maylisarnd@gmail.com</t>
  </si>
  <si>
    <t>3 rue Simone Veil</t>
  </si>
  <si>
    <t>06 78 97 82 05</t>
  </si>
  <si>
    <t>06 72 38 91 43</t>
  </si>
  <si>
    <t>081625116kd</t>
  </si>
  <si>
    <t>BUT GEMA</t>
  </si>
  <si>
    <t>35600000035288</t>
  </si>
  <si>
    <t>LA POSTE DSRH CSRH CENTRE</t>
  </si>
  <si>
    <t>5310Z</t>
  </si>
  <si>
    <t>7 RUE DU TORPILLEUR SIROCCO cedex 2</t>
  </si>
  <si>
    <t>5516 - Convention d'entreprise La Poste - France Télécom</t>
  </si>
  <si>
    <t>WAWRZYNIEC</t>
  </si>
  <si>
    <t>anne.wawrzyniec@laposte.fr</t>
  </si>
  <si>
    <t>06 03 55 94 62</t>
  </si>
  <si>
    <t>VILLOTTA</t>
  </si>
  <si>
    <t>05/02/1970</t>
  </si>
  <si>
    <t>06 24 10 20 74</t>
  </si>
  <si>
    <t>nathalie.villotta@laposte.fr</t>
  </si>
  <si>
    <t>13/06/2023 11:32</t>
  </si>
  <si>
    <t>2023002485</t>
  </si>
  <si>
    <t>OP23-1142617</t>
  </si>
  <si>
    <t>063202309138619</t>
  </si>
  <si>
    <t>https://fsa.ofa-link.fr/cfa/contracts/edit/11390</t>
  </si>
  <si>
    <t>ghgauthier.lucie@gmail.com</t>
  </si>
  <si>
    <t>34 chemin de Giroux opme</t>
  </si>
  <si>
    <t>06 10 97 37 19</t>
  </si>
  <si>
    <t>01948548170</t>
  </si>
  <si>
    <t>45237779900013</t>
  </si>
  <si>
    <t>ADASA</t>
  </si>
  <si>
    <t>1 RUE HENRI TOURRETTE</t>
  </si>
  <si>
    <t>POUMEYROL</t>
  </si>
  <si>
    <t>nathalie.poumeyrol@cfa-adasa.com</t>
  </si>
  <si>
    <t>VIALLE</t>
  </si>
  <si>
    <t>administration@cfa-adasa.com</t>
  </si>
  <si>
    <t>04 73 30 23 65</t>
  </si>
  <si>
    <t>GONTHIER</t>
  </si>
  <si>
    <t>18/02/1965</t>
  </si>
  <si>
    <t>VIce président ASM / Président CFA ADASA</t>
  </si>
  <si>
    <t>06 85 97 59 39</t>
  </si>
  <si>
    <t>yves.gonthier@asm-omnisports.com</t>
  </si>
  <si>
    <t>13/06/2023 11:49</t>
  </si>
  <si>
    <t>2023002487</t>
  </si>
  <si>
    <t>2306CA013998</t>
  </si>
  <si>
    <t>063202307027866</t>
  </si>
  <si>
    <t>https://fsa.ofa-link.fr/cfa/contracts/edit/11393</t>
  </si>
  <si>
    <t>Claudie</t>
  </si>
  <si>
    <t>VERNE</t>
  </si>
  <si>
    <t>12/03/2004</t>
  </si>
  <si>
    <t>claudie.verne@psychomotricien.eu</t>
  </si>
  <si>
    <t>265 chemin du colombier</t>
  </si>
  <si>
    <t>ST CYR DE VALORGES</t>
  </si>
  <si>
    <t>07 69 41 37 70</t>
  </si>
  <si>
    <t>20007689100015</t>
  </si>
  <si>
    <t>CENTRE HOSPITALIER DU BEAUJOLAIS VERT</t>
  </si>
  <si>
    <t>287 RUE DE THIZY</t>
  </si>
  <si>
    <t>COURS</t>
  </si>
  <si>
    <t>69470</t>
  </si>
  <si>
    <t>SAUNIER</t>
  </si>
  <si>
    <t>Joelle</t>
  </si>
  <si>
    <t>joelle.saunier@chbv69.fr</t>
  </si>
  <si>
    <t>04 74 64 57 11</t>
  </si>
  <si>
    <t>SADOWSKI</t>
  </si>
  <si>
    <t>09/10/1970</t>
  </si>
  <si>
    <t>CADRE SUPERIEUR DE SANTE</t>
  </si>
  <si>
    <t>04 74 13 10 03</t>
  </si>
  <si>
    <t>catherine.sadowski@chbv69.fr</t>
  </si>
  <si>
    <t>13/06/2023 12:08</t>
  </si>
  <si>
    <t>30/11/2023 11:48</t>
  </si>
  <si>
    <t>31/10/2023</t>
  </si>
  <si>
    <t>2023002488</t>
  </si>
  <si>
    <t>https://fsa.ofa-link.fr/cfa/contracts/edit/11394</t>
  </si>
  <si>
    <t>GUISEPPI</t>
  </si>
  <si>
    <t>26/09/2004</t>
  </si>
  <si>
    <t>lucasg63200@gmail.com</t>
  </si>
  <si>
    <t>102 rue d'Allier</t>
  </si>
  <si>
    <t>07 80 51 20 15</t>
  </si>
  <si>
    <t>072017328db</t>
  </si>
  <si>
    <t>BUT TC BDMRC</t>
  </si>
  <si>
    <t>79936289200025</t>
  </si>
  <si>
    <t>SAS FF2I SOLUTIONS - MOABEE</t>
  </si>
  <si>
    <t>12 AVENUE MARECHAL LECLERC</t>
  </si>
  <si>
    <t>GARDARIN</t>
  </si>
  <si>
    <t>e.gardarin@moabee.com</t>
  </si>
  <si>
    <t>04 73 83 76 03</t>
  </si>
  <si>
    <t>BONJEAN</t>
  </si>
  <si>
    <t>20/09/1990</t>
  </si>
  <si>
    <t>ingenieur vente solutions</t>
  </si>
  <si>
    <t>06 70 49 57 16</t>
  </si>
  <si>
    <t>d.bonjean@moabee.com</t>
  </si>
  <si>
    <t>patrick.orth@brasdroitdesdirigeants.com</t>
  </si>
  <si>
    <t>13/06/2023 12:38</t>
  </si>
  <si>
    <t>2023002489</t>
  </si>
  <si>
    <t>2309CA024011</t>
  </si>
  <si>
    <t>063202311042018</t>
  </si>
  <si>
    <t>https://fsa.ofa-link.fr/cfa/contracts/edit/11395</t>
  </si>
  <si>
    <t>Brigaud</t>
  </si>
  <si>
    <t>alexisbrigaud@gmail.com</t>
  </si>
  <si>
    <t>13 13 boulevard trudaine</t>
  </si>
  <si>
    <t>06 38 02 53 04</t>
  </si>
  <si>
    <t>Sylva Campus  (ex. CEFA)</t>
  </si>
  <si>
    <t>Bachelor technico commercial</t>
  </si>
  <si>
    <t>frederic CLERMONT FERRAND</t>
  </si>
  <si>
    <t>1 RUE DE L'HERMITAGE</t>
  </si>
  <si>
    <t>PLAIDY</t>
  </si>
  <si>
    <t>Responsable Rayon</t>
  </si>
  <si>
    <t>antoine.plaidy@decathlon.com</t>
  </si>
  <si>
    <t>04 73 27 36 14</t>
  </si>
  <si>
    <t>12/02/1995</t>
  </si>
  <si>
    <t>13/06/2023 12:50</t>
  </si>
  <si>
    <t>2023002490</t>
  </si>
  <si>
    <t>23APP07029484.01</t>
  </si>
  <si>
    <t>063202309004980</t>
  </si>
  <si>
    <t>https://fsa.ofa-link.fr/cfa/contracts/edit/11396</t>
  </si>
  <si>
    <t>UCA-92</t>
  </si>
  <si>
    <t>UCA-92-2023-2024-1A-1</t>
  </si>
  <si>
    <t>INSPE</t>
  </si>
  <si>
    <t>MASTER 2 SCIENCES DE L'ÉDUCATION  -  Ingénieur Pédagogique Numérique (M2 IPN)</t>
  </si>
  <si>
    <t>MASTER 2 M2 IPN</t>
  </si>
  <si>
    <t>RNCP31849</t>
  </si>
  <si>
    <t>13533310</t>
  </si>
  <si>
    <t>M2 IPN</t>
  </si>
  <si>
    <t>Samih al qasim</t>
  </si>
  <si>
    <t>AMRI</t>
  </si>
  <si>
    <t>24/03/1997</t>
  </si>
  <si>
    <t>SIDI BOUZID</t>
  </si>
  <si>
    <t>Samih_Al_Qasim.AMRI@etu.uca.fr</t>
  </si>
  <si>
    <t>samri@chu-clermontferrand.fr</t>
  </si>
  <si>
    <t>28 boulevard côte-blatin</t>
  </si>
  <si>
    <t>07 53 12 87 99</t>
  </si>
  <si>
    <t>213473791cg</t>
  </si>
  <si>
    <t>Master science de l'éducation parcours ingénierie pédagogique et numérique</t>
  </si>
  <si>
    <t>26630746100019</t>
  </si>
  <si>
    <t>C.H.U. CLERMONT-FERRAND</t>
  </si>
  <si>
    <t>58 RUE MONTALEMBERT</t>
  </si>
  <si>
    <t>RIZZO</t>
  </si>
  <si>
    <t>Sandy</t>
  </si>
  <si>
    <t>secretariatdrh@chu-clermontferrand.fr</t>
  </si>
  <si>
    <t>ROKS</t>
  </si>
  <si>
    <t>Responsable secteur recrutement</t>
  </si>
  <si>
    <t>mroks@chu-clermontferrand.fr</t>
  </si>
  <si>
    <t>04 73 75 13 10</t>
  </si>
  <si>
    <t>MALIGE LABART</t>
  </si>
  <si>
    <t>09/01/1981</t>
  </si>
  <si>
    <t>RESPONSABLE DU CFPS</t>
  </si>
  <si>
    <t>04 73 75 11 54</t>
  </si>
  <si>
    <t>kmaligelabart@chu-clermontferrand.fr</t>
  </si>
  <si>
    <t>09/09/2024</t>
  </si>
  <si>
    <t>fpro.inspe@uca.fr</t>
  </si>
  <si>
    <t>13/06/2023 13:40</t>
  </si>
  <si>
    <t>2023002492</t>
  </si>
  <si>
    <t>09/09/2024 00:00</t>
  </si>
  <si>
    <t>https://fsa.ofa-link.fr/cfa/contracts/edit/11398</t>
  </si>
  <si>
    <t>LEVIGNE</t>
  </si>
  <si>
    <t>pierre.levigne.pro@gmail.com</t>
  </si>
  <si>
    <t>12 Route de Busséol</t>
  </si>
  <si>
    <t>ST GEORGES SUR ALLIER</t>
  </si>
  <si>
    <t>06 86 76 37 99</t>
  </si>
  <si>
    <t>SIDOINE APOLLINAIRE</t>
  </si>
  <si>
    <t>31972205400040</t>
  </si>
  <si>
    <t>NEYRIAL CENTRE FRANCE</t>
  </si>
  <si>
    <t>10 RUE PATRICK DEPAILLER</t>
  </si>
  <si>
    <t>NEYRIAL</t>
  </si>
  <si>
    <t>jneyrial@neyrial.com</t>
  </si>
  <si>
    <t>KLAJA</t>
  </si>
  <si>
    <t>REPSONSABLE ADMINISTRATIF ET COMPTABLE</t>
  </si>
  <si>
    <t>alklaja@neyrial.com</t>
  </si>
  <si>
    <t>04 73 60 70 56</t>
  </si>
  <si>
    <t>03/01/1997</t>
  </si>
  <si>
    <t>Coordinateur cybersécurité</t>
  </si>
  <si>
    <t>vdumont@neyrial.com</t>
  </si>
  <si>
    <t>13/06/2023 13:42</t>
  </si>
  <si>
    <t>2023002493</t>
  </si>
  <si>
    <t>23APP01018668.01</t>
  </si>
  <si>
    <t>063202307016321</t>
  </si>
  <si>
    <t>https://fsa.ofa-link.fr/cfa/contracts/edit/11399</t>
  </si>
  <si>
    <t>Matthias</t>
  </si>
  <si>
    <t>MOILIER</t>
  </si>
  <si>
    <t>29/06/2003</t>
  </si>
  <si>
    <t>moilier.matthias@gmail.com</t>
  </si>
  <si>
    <t>19 Chemin de Lachaux</t>
  </si>
  <si>
    <t>06 45 67 54 51</t>
  </si>
  <si>
    <t>BUT GMP parcours Innovation pour l'Industrie</t>
  </si>
  <si>
    <t>75150644500012</t>
  </si>
  <si>
    <t>ATIPLAST</t>
  </si>
  <si>
    <t>19 Rue Marc Seguin</t>
  </si>
  <si>
    <t>DAGANI</t>
  </si>
  <si>
    <t>d.dagani@groupe-gauthier.fr</t>
  </si>
  <si>
    <t>BECERRA</t>
  </si>
  <si>
    <t>m.becerra@groupe-gauthier.fr</t>
  </si>
  <si>
    <t>06 99 68 39 32</t>
  </si>
  <si>
    <t>MARCHADIER</t>
  </si>
  <si>
    <t>13/02/1994</t>
  </si>
  <si>
    <t>Responsable Amélioration continue et méthodes</t>
  </si>
  <si>
    <t>07 60 39 77 12</t>
  </si>
  <si>
    <t>t.marchadier@groupe-gauthier.fr</t>
  </si>
  <si>
    <t>13/06/2023 14:43</t>
  </si>
  <si>
    <t>2023002495</t>
  </si>
  <si>
    <t>23APP09255.01</t>
  </si>
  <si>
    <t>063202306033978</t>
  </si>
  <si>
    <t>https://fsa.ofa-link.fr/cfa/contracts/edit/11402</t>
  </si>
  <si>
    <t>DESFOUGERES</t>
  </si>
  <si>
    <t>11/04/2003</t>
  </si>
  <si>
    <t>cloe.desfougeres@psychomotricien.eu</t>
  </si>
  <si>
    <t>cloedesse03@hotmail.com</t>
  </si>
  <si>
    <t>16 Rue des rochers</t>
  </si>
  <si>
    <t>06 52 48 30 60</t>
  </si>
  <si>
    <t>04 63 66 49 67</t>
  </si>
  <si>
    <t>061066729AK</t>
  </si>
  <si>
    <t>40222671600072</t>
  </si>
  <si>
    <t>MAS PIERRE LAUNAY</t>
  </si>
  <si>
    <t>40222671600098</t>
  </si>
  <si>
    <t>ASS POUR ADULTES ET JEUNES HANDICAPES</t>
  </si>
  <si>
    <t>5 ALLEE JEAN NEGRE</t>
  </si>
  <si>
    <t>LAVAULT STE ANNE</t>
  </si>
  <si>
    <t>2 ROUTE DES BOSQUETS</t>
  </si>
  <si>
    <t>MELLITI</t>
  </si>
  <si>
    <t>Hanen</t>
  </si>
  <si>
    <t>directriceadjointe-mas@apajh03.fr</t>
  </si>
  <si>
    <t>04 70 08 14 00</t>
  </si>
  <si>
    <t>ADRIAN</t>
  </si>
  <si>
    <t>26/11/1974</t>
  </si>
  <si>
    <t>Psychomotricien</t>
  </si>
  <si>
    <t>06 11 35 77 44</t>
  </si>
  <si>
    <t>psychomotricien-mas@apajh03.fr</t>
  </si>
  <si>
    <t>13/06/2023 14:47</t>
  </si>
  <si>
    <t>2023002496</t>
  </si>
  <si>
    <t>https://fsa.ofa-link.fr/cfa/contracts/edit/11403</t>
  </si>
  <si>
    <t>DOUCE</t>
  </si>
  <si>
    <t>IUT CLERMONT</t>
  </si>
  <si>
    <t>Flavien</t>
  </si>
  <si>
    <t>04/12/2023</t>
  </si>
  <si>
    <t>20/11/2023 00:00</t>
  </si>
  <si>
    <t>MAZINGUE</t>
  </si>
  <si>
    <t>Matis.MAZINGUE@etu.uca.fr</t>
  </si>
  <si>
    <t>07 86 10 67 73</t>
  </si>
  <si>
    <t>BUT Réalisation d'applications : conception développement validation</t>
  </si>
  <si>
    <t>77563424900053</t>
  </si>
  <si>
    <t>CAISSE PRIMAIRE ASSURANCE MALADIE</t>
  </si>
  <si>
    <t>8430A</t>
  </si>
  <si>
    <t>2 RUE SERGE GAINSBOURG</t>
  </si>
  <si>
    <t>ROUCHEAU CHAUCHARD</t>
  </si>
  <si>
    <t>Resp Dpt des Ressources et du Pilotage de la Performance</t>
  </si>
  <si>
    <t>cecile.roucheauchauchard@assurance-maladie.fr</t>
  </si>
  <si>
    <t>LESTANG</t>
  </si>
  <si>
    <t>Sandie</t>
  </si>
  <si>
    <t>formation.cpam-puy-de-dome@assurance-maladie.fr</t>
  </si>
  <si>
    <t>04 63 66 00 42</t>
  </si>
  <si>
    <t>ICART</t>
  </si>
  <si>
    <t>25/12/1972</t>
  </si>
  <si>
    <t>Manager Réseaux et Projets</t>
  </si>
  <si>
    <t>04 63 66 03 57</t>
  </si>
  <si>
    <t>philippe.icart@assurance-maladie.fr</t>
  </si>
  <si>
    <t>13/06/2023 15:21</t>
  </si>
  <si>
    <t>2023002498</t>
  </si>
  <si>
    <t>CA175079-1</t>
  </si>
  <si>
    <t>https://fsa.ofa-link.fr/cfa/contracts/edit/11407</t>
  </si>
  <si>
    <t>TOURLONIAS</t>
  </si>
  <si>
    <t>01/03/2002</t>
  </si>
  <si>
    <t>tourloniasq@gmail.com</t>
  </si>
  <si>
    <t>La Petite Brugière</t>
  </si>
  <si>
    <t>CELLES SUR DUROLLE</t>
  </si>
  <si>
    <t>63250</t>
  </si>
  <si>
    <t>06 69 17 29 43</t>
  </si>
  <si>
    <t>13/06/2023 15:26</t>
  </si>
  <si>
    <t>2023002500</t>
  </si>
  <si>
    <t>4023019667.01</t>
  </si>
  <si>
    <t>063202306028348</t>
  </si>
  <si>
    <t>https://fsa.ofa-link.fr/cfa/contracts/edit/11409</t>
  </si>
  <si>
    <t>antoine.imbert@etu.uca.fr</t>
  </si>
  <si>
    <t>88 rue de l'Oradou</t>
  </si>
  <si>
    <t>06 52 56 01 43</t>
  </si>
  <si>
    <t>04 73 86 15 34</t>
  </si>
  <si>
    <t>070185661EH</t>
  </si>
  <si>
    <t>Licence Informatique Web</t>
  </si>
  <si>
    <t>PREGHENELLA</t>
  </si>
  <si>
    <t>28/02/1981</t>
  </si>
  <si>
    <t>eric.preghenella@michelin.com</t>
  </si>
  <si>
    <t>13/06/2023 15:31</t>
  </si>
  <si>
    <t>2023002501</t>
  </si>
  <si>
    <t>23APP23486.01</t>
  </si>
  <si>
    <t>063202308039403</t>
  </si>
  <si>
    <t>https://fsa.ofa-link.fr/cfa/contracts/edit/11411</t>
  </si>
  <si>
    <t>KARANGWA</t>
  </si>
  <si>
    <t>NAMUR</t>
  </si>
  <si>
    <t>fkarangwa03200@gmail.com</t>
  </si>
  <si>
    <t>22 rue de la côte Saint Amand</t>
  </si>
  <si>
    <t>06 11 28 24 42</t>
  </si>
  <si>
    <t>072025192ce</t>
  </si>
  <si>
    <t>MASTER GESTION DE PRODUCTION LOGISTIQUE ET ACHATS</t>
  </si>
  <si>
    <t>06/04/1991</t>
  </si>
  <si>
    <t>RESPONSABLE LOT INGENIERIE LOGISTIQUE</t>
  </si>
  <si>
    <t>04 70 08 10 02</t>
  </si>
  <si>
    <t>andrea.avignon@safrangroup.com</t>
  </si>
  <si>
    <t>13/06/2023 15:39</t>
  </si>
  <si>
    <t>2023002502</t>
  </si>
  <si>
    <t>23APP11354.01</t>
  </si>
  <si>
    <t>003202307010913</t>
  </si>
  <si>
    <t>https://fsa.ofa-link.fr/cfa/contracts/edit/11412</t>
  </si>
  <si>
    <t>Pierre-louis</t>
  </si>
  <si>
    <t>Marvy</t>
  </si>
  <si>
    <t>pierrelouis.marvy@icloud.com</t>
  </si>
  <si>
    <t>23 rue des Neufs Soleils</t>
  </si>
  <si>
    <t>07 81 73 33 56</t>
  </si>
  <si>
    <t>Wesford</t>
  </si>
  <si>
    <t>Bachelor Gestion finance</t>
  </si>
  <si>
    <t>MERIAUDEAU</t>
  </si>
  <si>
    <t>04/03/1979</t>
  </si>
  <si>
    <t>stephanie.meriaudeau@bmstores.fr</t>
  </si>
  <si>
    <t>13/06/2023 16:28</t>
  </si>
  <si>
    <t>2023002503</t>
  </si>
  <si>
    <t>23APP01032698.01</t>
  </si>
  <si>
    <t>063202308068818</t>
  </si>
  <si>
    <t>https://fsa.ofa-link.fr/cfa/contracts/edit/11413</t>
  </si>
  <si>
    <t>BORIES</t>
  </si>
  <si>
    <t>29/04/2004</t>
  </si>
  <si>
    <t>emilie.bories@hotmail.com</t>
  </si>
  <si>
    <t>PARIS 19</t>
  </si>
  <si>
    <t>75019</t>
  </si>
  <si>
    <t>DELAUNAY</t>
  </si>
  <si>
    <t>31/10/2002</t>
  </si>
  <si>
    <t>lea.delaunay@psychomotricien.eu</t>
  </si>
  <si>
    <t>3 le rocher mazier</t>
  </si>
  <si>
    <t>TREMEHEUC</t>
  </si>
  <si>
    <t>35270</t>
  </si>
  <si>
    <t>06 45 86 74 72</t>
  </si>
  <si>
    <t>120801739CE</t>
  </si>
  <si>
    <t>85264767600398</t>
  </si>
  <si>
    <t>SAGESS EHPAD JEANNE COULON</t>
  </si>
  <si>
    <t>66 AVENUE PAUL DOUMIER</t>
  </si>
  <si>
    <t>DRZEWIECKI</t>
  </si>
  <si>
    <t>Assistante administrative RH</t>
  </si>
  <si>
    <t>m.drzewiecki@asso-sagess.fr</t>
  </si>
  <si>
    <t>Gallien</t>
  </si>
  <si>
    <t>s.gallien@asso-sagess.fr</t>
  </si>
  <si>
    <t>04 70 48 15 00</t>
  </si>
  <si>
    <t>03/04/1979</t>
  </si>
  <si>
    <t>INFIRMIERE CADRE</t>
  </si>
  <si>
    <t>ca.martin@asso-sagess.fr</t>
  </si>
  <si>
    <t>13/06/2023 16:36</t>
  </si>
  <si>
    <t>2023002505</t>
  </si>
  <si>
    <t>2112146102</t>
  </si>
  <si>
    <t>003202308015494</t>
  </si>
  <si>
    <t>https://fsa.ofa-link.fr/cfa/contracts/edit/11415</t>
  </si>
  <si>
    <t>Hayate</t>
  </si>
  <si>
    <t>SHAITIT</t>
  </si>
  <si>
    <t>31/08/2002</t>
  </si>
  <si>
    <t>CESENA</t>
  </si>
  <si>
    <t>shaitithayate@gmail.com</t>
  </si>
  <si>
    <t>Rue Naudin</t>
  </si>
  <si>
    <t>06 04 62 48 28</t>
  </si>
  <si>
    <t>BUT GEA</t>
  </si>
  <si>
    <t>CALLET</t>
  </si>
  <si>
    <t>emilie.callet@assurance-maladie.fr</t>
  </si>
  <si>
    <t>INCERTI</t>
  </si>
  <si>
    <t>22/07/1971</t>
  </si>
  <si>
    <t>CONSEILLER BUDGETAIRE AUDITEUR</t>
  </si>
  <si>
    <t>04 63 66 02 77</t>
  </si>
  <si>
    <t>gaelle.incerti@assurance-maladie.fr</t>
  </si>
  <si>
    <t>13/06/2023 16:49</t>
  </si>
  <si>
    <t>2023002506</t>
  </si>
  <si>
    <t>CA178577-1</t>
  </si>
  <si>
    <t>063202310093669</t>
  </si>
  <si>
    <t>https://fsa.ofa-link.fr/cfa/contracts/edit/11417</t>
  </si>
  <si>
    <t>UCA-R2023-06-2023-2025-2A-1</t>
  </si>
  <si>
    <t>BUT INFO 63-2023-2025</t>
  </si>
  <si>
    <t>DUDONNE</t>
  </si>
  <si>
    <t>24/03/2004</t>
  </si>
  <si>
    <t>EQUEMAUVILLE</t>
  </si>
  <si>
    <t>14600</t>
  </si>
  <si>
    <t>baptiste.dudonne@etu.uca.fr</t>
  </si>
  <si>
    <t>8 rue d'Aydat</t>
  </si>
  <si>
    <t>06 25 27 79 04</t>
  </si>
  <si>
    <t>IUT</t>
  </si>
  <si>
    <t>70204275500752</t>
  </si>
  <si>
    <t>10 Rue Eric de Cromières</t>
  </si>
  <si>
    <t>MAS</t>
  </si>
  <si>
    <t>01/05/1987</t>
  </si>
  <si>
    <t>04 73 44 74 04</t>
  </si>
  <si>
    <t>eric.mas@cgi.com</t>
  </si>
  <si>
    <t>13/06/2023 17:10</t>
  </si>
  <si>
    <t>2023002507</t>
  </si>
  <si>
    <t>232112284</t>
  </si>
  <si>
    <t>063202308022874</t>
  </si>
  <si>
    <t>https://fsa.ofa-link.fr/cfa/contracts/edit/11418</t>
  </si>
  <si>
    <t>alicegaume718@gmail.com</t>
  </si>
  <si>
    <t>5 Impasse de la Belette</t>
  </si>
  <si>
    <t>07 77 20 10 48</t>
  </si>
  <si>
    <t>04 73 39 44 31</t>
  </si>
  <si>
    <t>060099300FH</t>
  </si>
  <si>
    <t>Lycée général et technologique privé Saint-Alyre</t>
  </si>
  <si>
    <t>BACHELOR COMMUNICATION DIGITALE ET E-BUSINESS</t>
  </si>
  <si>
    <t>08/12/1964</t>
  </si>
  <si>
    <t>Responsable Communication Europe</t>
  </si>
  <si>
    <t>04 73 67 89 63</t>
  </si>
  <si>
    <t>frederique.vergne@limagrain.com</t>
  </si>
  <si>
    <t>alice.gaume@student.esc-clermont.fr</t>
  </si>
  <si>
    <t>13/06/2023 17:33</t>
  </si>
  <si>
    <t>2023002508</t>
  </si>
  <si>
    <t>23.P.87106.1</t>
  </si>
  <si>
    <t>063202307050931</t>
  </si>
  <si>
    <t>https://fsa.ofa-link.fr/cfa/contracts/edit/11420</t>
  </si>
  <si>
    <t>maeva.lefebvre26@gmail.com</t>
  </si>
  <si>
    <t>21 avenue de grande bretagne</t>
  </si>
  <si>
    <t>06 59 78 78 64</t>
  </si>
  <si>
    <t>Négociation Digitalisation de la Relation Client</t>
  </si>
  <si>
    <t>85029532000020</t>
  </si>
  <si>
    <t>CARS &amp; GEARS</t>
  </si>
  <si>
    <t>4520A</t>
  </si>
  <si>
    <t>1 RUE DE L INDUSTRIE</t>
  </si>
  <si>
    <t>Membré</t>
  </si>
  <si>
    <t>benoit@caratdetailing.com</t>
  </si>
  <si>
    <t>06 24 29 86 09</t>
  </si>
  <si>
    <t>02/07/1961</t>
  </si>
  <si>
    <t>13/06/2023 17:46</t>
  </si>
  <si>
    <t>2023002509</t>
  </si>
  <si>
    <t>4354666.1</t>
  </si>
  <si>
    <t>063202310117906</t>
  </si>
  <si>
    <t>https://fsa.ofa-link.fr/cfa/contracts/edit/11421</t>
  </si>
  <si>
    <t>Victoriana</t>
  </si>
  <si>
    <t>Cottat</t>
  </si>
  <si>
    <t>27/02/2003</t>
  </si>
  <si>
    <t>victoriana.cottat@gmail.com</t>
  </si>
  <si>
    <t>14 rue de la fontaine de fer</t>
  </si>
  <si>
    <t>06 20 87 85 96</t>
  </si>
  <si>
    <t>40083359600010</t>
  </si>
  <si>
    <t>COGEP</t>
  </si>
  <si>
    <t>GROUPE HUMANIS</t>
  </si>
  <si>
    <t>2658 ROUTE D'ORLEANS BP 55</t>
  </si>
  <si>
    <t>PALUD</t>
  </si>
  <si>
    <t>Jean-Marc</t>
  </si>
  <si>
    <t>Directeur Ressources Humaines GROUPE</t>
  </si>
  <si>
    <t>jmpalud@cogep.fr</t>
  </si>
  <si>
    <t>ERNOULT</t>
  </si>
  <si>
    <t>GESTIONNAIRE PAIE</t>
  </si>
  <si>
    <t>dernoult@cogep.fr</t>
  </si>
  <si>
    <t>02 48 68 14 82</t>
  </si>
  <si>
    <t>Hoang-Hai</t>
  </si>
  <si>
    <t>29/09/1975</t>
  </si>
  <si>
    <t>Directeur Administratif et financier Groupe</t>
  </si>
  <si>
    <t>02 48 68 83 26</t>
  </si>
  <si>
    <t>hhle@cogep.fr</t>
  </si>
  <si>
    <t>13/06/2023 17:51</t>
  </si>
  <si>
    <t>2023002510</t>
  </si>
  <si>
    <t>233083339</t>
  </si>
  <si>
    <t>018202307023172</t>
  </si>
  <si>
    <t>https://fsa.ofa-link.fr/cfa/contracts/edit/11422</t>
  </si>
  <si>
    <t>Hadria</t>
  </si>
  <si>
    <t>LIFIFE</t>
  </si>
  <si>
    <t>18/07/2000</t>
  </si>
  <si>
    <t>lififh@yahoo.com</t>
  </si>
  <si>
    <t>12 Rue de l'Ente</t>
  </si>
  <si>
    <t>06 03 93 82 60</t>
  </si>
  <si>
    <t>061048864cg</t>
  </si>
  <si>
    <t>Licence en Droit- Mention droit privé</t>
  </si>
  <si>
    <t>CIBERT</t>
  </si>
  <si>
    <t>marc.cibert@lojelis.com</t>
  </si>
  <si>
    <t>CONRAD</t>
  </si>
  <si>
    <t>solene.conrad@lojelis.com</t>
  </si>
  <si>
    <t>06 68 82 34 92</t>
  </si>
  <si>
    <t>28/10/1994</t>
  </si>
  <si>
    <t>13/06/2023 20:17</t>
  </si>
  <si>
    <t>2023002513</t>
  </si>
  <si>
    <t>232080437</t>
  </si>
  <si>
    <t>063202306035547</t>
  </si>
  <si>
    <t>https://fsa.ofa-link.fr/cfa/contracts/edit/11425</t>
  </si>
  <si>
    <t>Sigros</t>
  </si>
  <si>
    <t>sigro.stmg@gmail.com</t>
  </si>
  <si>
    <t>35 Rue docteur vigenaud</t>
  </si>
  <si>
    <t>07 55 31 47 77</t>
  </si>
  <si>
    <t>Bts assurance</t>
  </si>
  <si>
    <t>31877343900407</t>
  </si>
  <si>
    <t>31877343900035</t>
  </si>
  <si>
    <t>61 RUE BLATIN</t>
  </si>
  <si>
    <t>61 B rue blatin</t>
  </si>
  <si>
    <t>11/02/1983</t>
  </si>
  <si>
    <t>04 73 19 53 33</t>
  </si>
  <si>
    <t>guillaume.dacosta@creditmutuel.fr</t>
  </si>
  <si>
    <t>14/06/2023 09:39</t>
  </si>
  <si>
    <t>2023002514</t>
  </si>
  <si>
    <t>232127336</t>
  </si>
  <si>
    <t>063202309036084</t>
  </si>
  <si>
    <t>https://fsa.ofa-link.fr/cfa/contracts/edit/11427</t>
  </si>
  <si>
    <t>17/05/2001</t>
  </si>
  <si>
    <t>corentin.richard@etu.uca.fr</t>
  </si>
  <si>
    <t>43 bis Avenue des Landais</t>
  </si>
  <si>
    <t>06 01 40 03 49</t>
  </si>
  <si>
    <t>06/12/1987</t>
  </si>
  <si>
    <t>Consultant</t>
  </si>
  <si>
    <t>mathilde.gauthier@cgi.com</t>
  </si>
  <si>
    <t>14/06/2023 09:42</t>
  </si>
  <si>
    <t>2023002515</t>
  </si>
  <si>
    <t>232080450</t>
  </si>
  <si>
    <t>063202307010501</t>
  </si>
  <si>
    <t>https://fsa.ofa-link.fr/cfa/contracts/edit/11428</t>
  </si>
  <si>
    <t>ALLIRAND</t>
  </si>
  <si>
    <t>29/11/2003</t>
  </si>
  <si>
    <t>clement.allirand63@gmail.com</t>
  </si>
  <si>
    <t>280 Rue du planat</t>
  </si>
  <si>
    <t>07 68 05 19 17</t>
  </si>
  <si>
    <t>IUT de Montluçon</t>
  </si>
  <si>
    <t>10800000104175</t>
  </si>
  <si>
    <t>ATELIER INDUSTRIEL DE L'AERONAUTIQUE</t>
  </si>
  <si>
    <t>8822Z</t>
  </si>
  <si>
    <t>26 RUE EMILE COMBES</t>
  </si>
  <si>
    <t>FLOIRAC</t>
  </si>
  <si>
    <t>33270</t>
  </si>
  <si>
    <t>SZCZEREK</t>
  </si>
  <si>
    <t>Kalina</t>
  </si>
  <si>
    <t>Chef du département RH</t>
  </si>
  <si>
    <t>kalina.szczerek@intradef.gouv.fr</t>
  </si>
  <si>
    <t>Cornardeau</t>
  </si>
  <si>
    <t>alexia.cornardeau@intradef.gouv.fr</t>
  </si>
  <si>
    <t>05 56 92 44 18</t>
  </si>
  <si>
    <t>KLINGEBIEL</t>
  </si>
  <si>
    <t>29/09/2000</t>
  </si>
  <si>
    <t>Technicien bureau études outillage</t>
  </si>
  <si>
    <t>05 56 92 48 90</t>
  </si>
  <si>
    <t>pierre.klingebiel@intradef.gouv.fr</t>
  </si>
  <si>
    <t>14/06/2023 09:52</t>
  </si>
  <si>
    <t>2023002516</t>
  </si>
  <si>
    <t>100060720</t>
  </si>
  <si>
    <t>D2035Z3083</t>
  </si>
  <si>
    <t>https://fsa.ofa-link.fr/cfa/contracts/edit/11429</t>
  </si>
  <si>
    <t>UCA-R2023-24</t>
  </si>
  <si>
    <t>UCA-R2023-24-2022-2024-1A-1</t>
  </si>
  <si>
    <t>BUT MÉTIERS DE LA TRANSITION ET DE L'ÉFFICACITÉ ÉNERGÉTIQUE  -  Optimisation énergétique pour le bâtiment et l'industrie (MT2E-OPTI)</t>
  </si>
  <si>
    <t>BUT MT2E-OPTI</t>
  </si>
  <si>
    <t>RNCP35486</t>
  </si>
  <si>
    <t>25122704</t>
  </si>
  <si>
    <t>BUT MT2E-OPTI 23-24</t>
  </si>
  <si>
    <t>Sofian</t>
  </si>
  <si>
    <t>HAMRI</t>
  </si>
  <si>
    <t>sofianhamri58@gmail.com</t>
  </si>
  <si>
    <t>24 Rue Anna Marly 03400 YZEURE</t>
  </si>
  <si>
    <t>07 81 80 00 56</t>
  </si>
  <si>
    <t>Métiers de la transition et de l'efficacité énergétique</t>
  </si>
  <si>
    <t>35281703500129</t>
  </si>
  <si>
    <t>OFFICE D'AUDIT ENERGETIQUE DE SERVICES INFORMATIQUES ET D'ISTRUMENTATION SPECIALISEE</t>
  </si>
  <si>
    <t>CETRE DE VIE AGORA BAT C ZI Les Paluds</t>
  </si>
  <si>
    <t>TARAUD</t>
  </si>
  <si>
    <t>DGA</t>
  </si>
  <si>
    <t>etienne.taraud@oasiis.fr</t>
  </si>
  <si>
    <t>AUDIC</t>
  </si>
  <si>
    <t>Responsable Administratif</t>
  </si>
  <si>
    <t>sophie.audic@oasiis.fr</t>
  </si>
  <si>
    <t>07 85 84 42 41</t>
  </si>
  <si>
    <t>MAGNE</t>
  </si>
  <si>
    <t>18/01/1986</t>
  </si>
  <si>
    <t>06 81 81 15 80</t>
  </si>
  <si>
    <t>marie.magne@oasiis.fr</t>
  </si>
  <si>
    <t>14/06/2023 09:56</t>
  </si>
  <si>
    <t>2023002517</t>
  </si>
  <si>
    <t>233078542</t>
  </si>
  <si>
    <t>013202307005900</t>
  </si>
  <si>
    <t>https://fsa.ofa-link.fr/cfa/contracts/edit/11430</t>
  </si>
  <si>
    <t>Kerim</t>
  </si>
  <si>
    <t>27/12/2004</t>
  </si>
  <si>
    <t>kerim.demir@etu.uca.fr</t>
  </si>
  <si>
    <t>24 chemin des ribbes</t>
  </si>
  <si>
    <t>06 52 05 78 06</t>
  </si>
  <si>
    <t>JACOUD</t>
  </si>
  <si>
    <t>Directeur Infrastructures</t>
  </si>
  <si>
    <t>04 70 59 53 25</t>
  </si>
  <si>
    <t>m.jacoud@w3plus.fr</t>
  </si>
  <si>
    <t>14/06/2023 10:16</t>
  </si>
  <si>
    <t>2023002518</t>
  </si>
  <si>
    <t>233113607</t>
  </si>
  <si>
    <t>003202308052352</t>
  </si>
  <si>
    <t>https://fsa.ofa-link.fr/cfa/contracts/edit/11431</t>
  </si>
  <si>
    <t>Majda</t>
  </si>
  <si>
    <t>RAHMOUNI</t>
  </si>
  <si>
    <t>11/08/1995</t>
  </si>
  <si>
    <t>mekars</t>
  </si>
  <si>
    <t>majdarahmouni95@gmail.com</t>
  </si>
  <si>
    <t>Residence portalis - rue Baudin</t>
  </si>
  <si>
    <t>07 66 79 90 79</t>
  </si>
  <si>
    <t>Mathématiques appliqués et statistiques</t>
  </si>
  <si>
    <t>78316919600020</t>
  </si>
  <si>
    <t>CAISSE D'ALLOCATIONS FAMILIALES DU VAR</t>
  </si>
  <si>
    <t>RUE EMILE OLLIVIER ZUP La Rode</t>
  </si>
  <si>
    <t>ORLANDINI</t>
  </si>
  <si>
    <t>ressourceshumaines@caf83.caf.fr</t>
  </si>
  <si>
    <t>SEBASTIA</t>
  </si>
  <si>
    <t>Manager ressources</t>
  </si>
  <si>
    <t>catherine.sebastia@caftoulon.cnafmail.fr</t>
  </si>
  <si>
    <t>04 94 36 35 80</t>
  </si>
  <si>
    <t>17/01/1981</t>
  </si>
  <si>
    <t>Responsable appui au pilotage de la production</t>
  </si>
  <si>
    <t>04 94 36 39 48</t>
  </si>
  <si>
    <t>celia.bailly@caftoulon.cnafmail.fr</t>
  </si>
  <si>
    <t>recrutement@caf83.caf.fr</t>
  </si>
  <si>
    <t>14/06/2023 10:18</t>
  </si>
  <si>
    <t>2023002519</t>
  </si>
  <si>
    <t>WCA2678942-1</t>
  </si>
  <si>
    <t>083202310051386</t>
  </si>
  <si>
    <t>https://fsa.ofa-link.fr/cfa/contracts/edit/11432</t>
  </si>
  <si>
    <t>VET-01-2023-2026-3A-1</t>
  </si>
  <si>
    <t>ING VETAGRO</t>
  </si>
  <si>
    <t>clemenceglenat@gmail.com</t>
  </si>
  <si>
    <t>870 CHEMIN DE POURRETIERE</t>
  </si>
  <si>
    <t>BEAULIEU</t>
  </si>
  <si>
    <t>38470</t>
  </si>
  <si>
    <t>07 89 33 27 38</t>
  </si>
  <si>
    <t>LEGTA CIBEINS</t>
  </si>
  <si>
    <t>35157288800284</t>
  </si>
  <si>
    <t>SODIAAL UNION</t>
  </si>
  <si>
    <t>CHEMIN DES MINES</t>
  </si>
  <si>
    <t>BELLANGER</t>
  </si>
  <si>
    <t>MAITRE APPRENTISSAGE</t>
  </si>
  <si>
    <t>sabine.bellanger@sodiaal.fr</t>
  </si>
  <si>
    <t>SALLES</t>
  </si>
  <si>
    <t>Chargée de Missions RH</t>
  </si>
  <si>
    <t>solene.salles@sodiaal.fr</t>
  </si>
  <si>
    <t>06 08 77 40 13</t>
  </si>
  <si>
    <t>MANTEAUX</t>
  </si>
  <si>
    <t>10/08/1964</t>
  </si>
  <si>
    <t>Responsable Relations Producteurs</t>
  </si>
  <si>
    <t>06 88 47 57 19</t>
  </si>
  <si>
    <t>philippe.manteaux@sodiaal.fr</t>
  </si>
  <si>
    <t>10/09/2026</t>
  </si>
  <si>
    <t>14/06/2023 10:55</t>
  </si>
  <si>
    <t>2023002520</t>
  </si>
  <si>
    <t>10/09/2026 00:00</t>
  </si>
  <si>
    <t>23.P.83600.1</t>
  </si>
  <si>
    <t>038202307012697</t>
  </si>
  <si>
    <t>https://fsa.ofa-link.fr/cfa/contracts/edit/11433</t>
  </si>
  <si>
    <t>Coussé</t>
  </si>
  <si>
    <t>clarissecousse@gmail.com</t>
  </si>
  <si>
    <t>7 rue du souvenir Français</t>
  </si>
  <si>
    <t>06 74 42 85 64</t>
  </si>
  <si>
    <t>37867851000033</t>
  </si>
  <si>
    <t>HECATE FORMATION</t>
  </si>
  <si>
    <t>26-34 AVENUE CROIX SAINT MARTIN</t>
  </si>
  <si>
    <t>JOUANIN</t>
  </si>
  <si>
    <t>François-Xavier</t>
  </si>
  <si>
    <t>fxjouanin@hecate-formaion.com</t>
  </si>
  <si>
    <t>Galland</t>
  </si>
  <si>
    <t>Directrice développement</t>
  </si>
  <si>
    <t>caroline.galland@hecate-formation.com</t>
  </si>
  <si>
    <t>04 70 97 57 14</t>
  </si>
  <si>
    <t>22/04/1985</t>
  </si>
  <si>
    <t>14/06/2023 11:02</t>
  </si>
  <si>
    <t>2023002521</t>
  </si>
  <si>
    <t>2309CA026020</t>
  </si>
  <si>
    <t>003202310124430</t>
  </si>
  <si>
    <t>https://fsa.ofa-link.fr/cfa/contracts/edit/11434</t>
  </si>
  <si>
    <t>CHOSSONNERIE</t>
  </si>
  <si>
    <t>hugo.chossonnerie@gmail.com</t>
  </si>
  <si>
    <t>34 boulevard Paul Pochet Lagaye</t>
  </si>
  <si>
    <t>06 36 31 82 81</t>
  </si>
  <si>
    <t>081110601CD</t>
  </si>
  <si>
    <t>iut lyon 1 (site de Bourg en Bresse)</t>
  </si>
  <si>
    <t>Licence professionnelle informatique</t>
  </si>
  <si>
    <t>17630430100011</t>
  </si>
  <si>
    <t>RECTORAT DE L'ACADEMIE DE CLERMONT-FERRAND</t>
  </si>
  <si>
    <t>3 AVENUE VERCINGETORIX</t>
  </si>
  <si>
    <t>BURNOL</t>
  </si>
  <si>
    <t>Cheffe de division</t>
  </si>
  <si>
    <t>sandy.burnol@ac-clermont.fr</t>
  </si>
  <si>
    <t>04 73 99 31 36</t>
  </si>
  <si>
    <t>BERCHEBRU</t>
  </si>
  <si>
    <t>08/03/1980</t>
  </si>
  <si>
    <t>Responsable équipe nationale</t>
  </si>
  <si>
    <t>04 73 99 32 51</t>
  </si>
  <si>
    <t>xavier.berchebru@ac-clermont.fr</t>
  </si>
  <si>
    <t>14/06/2023 11:25</t>
  </si>
  <si>
    <t>2023002522</t>
  </si>
  <si>
    <t>14/09/2023 00:00</t>
  </si>
  <si>
    <t>https://fsa.ofa-link.fr/cfa/contracts/edit/11435</t>
  </si>
  <si>
    <t>GONÇALVES</t>
  </si>
  <si>
    <t>22/04/2000</t>
  </si>
  <si>
    <t>marie.goncalves@psychomotricien.eu</t>
  </si>
  <si>
    <t>marie_goncalves@icloud.com</t>
  </si>
  <si>
    <t>1 Rue d'Alger</t>
  </si>
  <si>
    <t>07 83 09 05 68</t>
  </si>
  <si>
    <t>04 74 73 74 28</t>
  </si>
  <si>
    <t>081332176KD</t>
  </si>
  <si>
    <t>35407608500035</t>
  </si>
  <si>
    <t>EHPAD MARGAUX</t>
  </si>
  <si>
    <t>7 BIS RUE DU BEAL</t>
  </si>
  <si>
    <t>ROBIC</t>
  </si>
  <si>
    <t>direction@ehpadmargaux.fr</t>
  </si>
  <si>
    <t>04 72 20 09 89</t>
  </si>
  <si>
    <t>LAID</t>
  </si>
  <si>
    <t>Meriam</t>
  </si>
  <si>
    <t>01/02/1989</t>
  </si>
  <si>
    <t>Ergothérapeute</t>
  </si>
  <si>
    <t>06 48 89 77 72</t>
  </si>
  <si>
    <t>laidmeriam@hotmail.fr</t>
  </si>
  <si>
    <t>14/06/2023 11:32</t>
  </si>
  <si>
    <t>2023002523</t>
  </si>
  <si>
    <t>2112150130</t>
  </si>
  <si>
    <t>069202311019367</t>
  </si>
  <si>
    <t>https://fsa.ofa-link.fr/cfa/contracts/edit/11436</t>
  </si>
  <si>
    <t>19/01/2002</t>
  </si>
  <si>
    <t>julie.gaillardt@icloud.com</t>
  </si>
  <si>
    <t>1 Allée Lavoisier</t>
  </si>
  <si>
    <t>06 59 84 91 93</t>
  </si>
  <si>
    <t>Bachelor en Mangement International</t>
  </si>
  <si>
    <t>38012986618933</t>
  </si>
  <si>
    <t>ORANGE - AE RHONE ALPES AUVERGNE</t>
  </si>
  <si>
    <t>1 RUE MARINETTE MENUT</t>
  </si>
  <si>
    <t>DUVERGER</t>
  </si>
  <si>
    <t>Annie-Laurie</t>
  </si>
  <si>
    <t>annielaurie.duverger@orange.com</t>
  </si>
  <si>
    <t>Régis</t>
  </si>
  <si>
    <t>03/04/1970</t>
  </si>
  <si>
    <t>Responsable de communication</t>
  </si>
  <si>
    <t>06 73 13 63 29</t>
  </si>
  <si>
    <t>regis.guillot@orange.com</t>
  </si>
  <si>
    <t>14/06/2023 11:34</t>
  </si>
  <si>
    <t>2023002524</t>
  </si>
  <si>
    <t>CA-0178478-1</t>
  </si>
  <si>
    <t>063202310002868</t>
  </si>
  <si>
    <t>https://fsa.ofa-link.fr/cfa/contracts/edit/11437</t>
  </si>
  <si>
    <t>PROVENCHERE</t>
  </si>
  <si>
    <t>26/05/2003</t>
  </si>
  <si>
    <t>justineprovenchere@gmail.com</t>
  </si>
  <si>
    <t>14 boulevard des la fontaine qui pleut</t>
  </si>
  <si>
    <t>07 83 56 60 82</t>
  </si>
  <si>
    <t>gestion PMI PME</t>
  </si>
  <si>
    <t>95204690200013</t>
  </si>
  <si>
    <t>GROUPE COMBRONDE MANAGEMENT</t>
  </si>
  <si>
    <t>JOMBART</t>
  </si>
  <si>
    <t>a.jombart@groupecombronde.com</t>
  </si>
  <si>
    <t>04 73 80 89 84</t>
  </si>
  <si>
    <t>21/01/1988</t>
  </si>
  <si>
    <t>service.rh@groupecombronde.com</t>
  </si>
  <si>
    <t>14/06/2023 12:21</t>
  </si>
  <si>
    <t>2023002525</t>
  </si>
  <si>
    <t>4223084.1</t>
  </si>
  <si>
    <t>063202307006616</t>
  </si>
  <si>
    <t>https://fsa.ofa-link.fr/cfa/contracts/edit/11439</t>
  </si>
  <si>
    <t>Cyllian</t>
  </si>
  <si>
    <t>BRIQUET</t>
  </si>
  <si>
    <t>02/09/2001</t>
  </si>
  <si>
    <t>briquet.cy@gmail.com</t>
  </si>
  <si>
    <t>2A CHEMIN DU GRAND PRE</t>
  </si>
  <si>
    <t>06 13 20 18 66</t>
  </si>
  <si>
    <t>ROCHES</t>
  </si>
  <si>
    <t>14/04/1975</t>
  </si>
  <si>
    <t>06 67 36 50 33</t>
  </si>
  <si>
    <t>betty.roches@ca-centrefrance.fr</t>
  </si>
  <si>
    <t>14/06/2023 12:25</t>
  </si>
  <si>
    <t>2023002526</t>
  </si>
  <si>
    <t>23.P.105500.1</t>
  </si>
  <si>
    <t>063202308091112</t>
  </si>
  <si>
    <t>https://fsa.ofa-link.fr/cfa/contracts/edit/11440</t>
  </si>
  <si>
    <t>04/05/1998</t>
  </si>
  <si>
    <t>evabrenot1289@gmail.com</t>
  </si>
  <si>
    <t>26 rue Pierre Bérégovoy</t>
  </si>
  <si>
    <t>07 70 72 68 37</t>
  </si>
  <si>
    <t>81073651200015</t>
  </si>
  <si>
    <t>INTELLIGENT DRINK SAS</t>
  </si>
  <si>
    <t>BIOPOLE CLERMONT LIMAGNE</t>
  </si>
  <si>
    <t>ANGEBAULT</t>
  </si>
  <si>
    <t>victorien@intelligentdrink.fr</t>
  </si>
  <si>
    <t>secretariat@intelligentdrink.fr</t>
  </si>
  <si>
    <t>04 73 63 89 69</t>
  </si>
  <si>
    <t>05/02/1999</t>
  </si>
  <si>
    <t>06 27 47 62 81</t>
  </si>
  <si>
    <t>14/06/2023 12:58</t>
  </si>
  <si>
    <t>2023002527</t>
  </si>
  <si>
    <t>23.P.99854.1</t>
  </si>
  <si>
    <t>063202308037991</t>
  </si>
  <si>
    <t>https://fsa.ofa-link.fr/cfa/contracts/edit/11441</t>
  </si>
  <si>
    <t>LASSOURCE</t>
  </si>
  <si>
    <t>26/12/2001</t>
  </si>
  <si>
    <t>ST JOSEPH</t>
  </si>
  <si>
    <t>97212</t>
  </si>
  <si>
    <t>aurelie.lassource@gmail.com</t>
  </si>
  <si>
    <t>9 avenue de Champagne 69410 Champagne-Au-Mont-d’Or</t>
  </si>
  <si>
    <t>CHAMPAGNE AU MONT D OR</t>
  </si>
  <si>
    <t>69410</t>
  </si>
  <si>
    <t>06 75 62 79 62</t>
  </si>
  <si>
    <t>Pré master</t>
  </si>
  <si>
    <t>53894910800020</t>
  </si>
  <si>
    <t>AMILTONE</t>
  </si>
  <si>
    <t>76 BOULEVARD DU ONZE NOVEMBRE 1918</t>
  </si>
  <si>
    <t>MASTNAK</t>
  </si>
  <si>
    <t>jmastnak@amiltone.com</t>
  </si>
  <si>
    <t>MEZZIAN</t>
  </si>
  <si>
    <t>Gena</t>
  </si>
  <si>
    <t>gmezzian@amiltone.com</t>
  </si>
  <si>
    <t>06 58 74 33 65</t>
  </si>
  <si>
    <t>GRONDIN-FLEURY</t>
  </si>
  <si>
    <t>19/08/1987</t>
  </si>
  <si>
    <t>04 37 70 89 95</t>
  </si>
  <si>
    <t>bgrondinfleury@amiltone.com</t>
  </si>
  <si>
    <t>14/06/2023 13:09</t>
  </si>
  <si>
    <t>2023002528</t>
  </si>
  <si>
    <t>232081567</t>
  </si>
  <si>
    <t>069202307033895</t>
  </si>
  <si>
    <t>https://fsa.ofa-link.fr/cfa/contracts/edit/11442</t>
  </si>
  <si>
    <t>LYC-02</t>
  </si>
  <si>
    <t>LYC-02-2023-2024-1A-1</t>
  </si>
  <si>
    <t>TP 3 CONCEPTEUR DÉVELOPPEUR D'APPLICATIONS  -  Spécialisation Mobile et Solutions Web (CDA)</t>
  </si>
  <si>
    <t>TP 3 CDA</t>
  </si>
  <si>
    <t>TP CDA</t>
  </si>
  <si>
    <t>SICARD--CHAMORET</t>
  </si>
  <si>
    <t>g.sicardchamoret@laposte.net</t>
  </si>
  <si>
    <t>2 Route D'Yssingeaux</t>
  </si>
  <si>
    <t>07 69 39 71 92</t>
  </si>
  <si>
    <t>100645283HE</t>
  </si>
  <si>
    <t>La Chartreuse-Paradis</t>
  </si>
  <si>
    <t>Services informatiques aux organisations option B solutions logicielles et applications métiers</t>
  </si>
  <si>
    <t>44183294600079</t>
  </si>
  <si>
    <t>IRIS INTERACTIVE</t>
  </si>
  <si>
    <t>4 RUE DU PNDF Cité Numérique du Pesnio</t>
  </si>
  <si>
    <t>AZEMA</t>
  </si>
  <si>
    <t>ffazema@iris-interactive.fr</t>
  </si>
  <si>
    <t>vfaure@iris-interactive.fr</t>
  </si>
  <si>
    <t>04 71 04 93 01</t>
  </si>
  <si>
    <t>FREYSSENET</t>
  </si>
  <si>
    <t>06/11/1988</t>
  </si>
  <si>
    <t>Lead back-end</t>
  </si>
  <si>
    <t>ffreyssenet@iris-interactive.fr</t>
  </si>
  <si>
    <t>14/06/2023 13:57</t>
  </si>
  <si>
    <t>2023002530</t>
  </si>
  <si>
    <t>CA-0147549-1</t>
  </si>
  <si>
    <t>043202306022630</t>
  </si>
  <si>
    <t>https://fsa.ofa-link.fr/cfa/contracts/edit/11445</t>
  </si>
  <si>
    <t>MARQUES</t>
  </si>
  <si>
    <t>01/02/2002</t>
  </si>
  <si>
    <t>ev.mrques12@gmail.com</t>
  </si>
  <si>
    <t>2 Rue des fossés du trech</t>
  </si>
  <si>
    <t>06 95 73 57 12</t>
  </si>
  <si>
    <t>Corrèze (19)</t>
  </si>
  <si>
    <t>Lycée Edmond Perrier</t>
  </si>
  <si>
    <t>Support à l'action managérial</t>
  </si>
  <si>
    <t>13002461500010</t>
  </si>
  <si>
    <t>ATIGIP</t>
  </si>
  <si>
    <t>8423Z</t>
  </si>
  <si>
    <t>11 RUE LOUISA PAULIN</t>
  </si>
  <si>
    <t>COUDERT</t>
  </si>
  <si>
    <t>anne.coudert@justice.gouv.fr</t>
  </si>
  <si>
    <t>caroline.perrier@riep-justice.fr</t>
  </si>
  <si>
    <t>05 55 29 99 40</t>
  </si>
  <si>
    <t>LE BOUTEILLER</t>
  </si>
  <si>
    <t>03/06/1974</t>
  </si>
  <si>
    <t>05 55 29 93 96</t>
  </si>
  <si>
    <t>patrick.lebouteiller@riep-justice.fr</t>
  </si>
  <si>
    <t>14/06/2023 14:04</t>
  </si>
  <si>
    <t>2023002531</t>
  </si>
  <si>
    <t>07/09/2023 00:00</t>
  </si>
  <si>
    <t>2201418160</t>
  </si>
  <si>
    <t>FAC0000033</t>
  </si>
  <si>
    <t>https://fsa.ofa-link.fr/cfa/contracts/edit/11446</t>
  </si>
  <si>
    <t>Cyprien</t>
  </si>
  <si>
    <t>Caldaguès</t>
  </si>
  <si>
    <t>cyprien.caldagues@gmail.com</t>
  </si>
  <si>
    <t>6 Chemin de Claud et Chancour</t>
  </si>
  <si>
    <t>CHAUDES AIGUES</t>
  </si>
  <si>
    <t>15110</t>
  </si>
  <si>
    <t>06 73 00 06 80</t>
  </si>
  <si>
    <t>091132097JC</t>
  </si>
  <si>
    <t>Droit, parcours type droit privé</t>
  </si>
  <si>
    <t>CROUZET JIMENEZ GARCIA</t>
  </si>
  <si>
    <t>Cristina</t>
  </si>
  <si>
    <t>22/07/1992</t>
  </si>
  <si>
    <t>04 73 28 67 67</t>
  </si>
  <si>
    <t>cjimenezgarcia@auchan.fr</t>
  </si>
  <si>
    <t>14/06/2023 14:16</t>
  </si>
  <si>
    <t>2023002532</t>
  </si>
  <si>
    <t>23APP07051999.01</t>
  </si>
  <si>
    <t>063202309128953</t>
  </si>
  <si>
    <t>https://fsa.ofa-link.fr/cfa/contracts/edit/11447</t>
  </si>
  <si>
    <t>BERTHET DIT RAMBEAU</t>
  </si>
  <si>
    <t>22/06/2003</t>
  </si>
  <si>
    <t>ALBERTVILLE</t>
  </si>
  <si>
    <t>73200</t>
  </si>
  <si>
    <t>louise_berthet@icloud.com</t>
  </si>
  <si>
    <t>1513 RD 925</t>
  </si>
  <si>
    <t>NOTRE DAME DES MILLIERES</t>
  </si>
  <si>
    <t>73460</t>
  </si>
  <si>
    <t>06 52 19 77 00</t>
  </si>
  <si>
    <t>Chimie parcours analyse, contrôle qualité, environnement</t>
  </si>
  <si>
    <t>31324277800055</t>
  </si>
  <si>
    <t>PMG ARDECHE</t>
  </si>
  <si>
    <t>752 AVENUE VICTOR BARRES - LA BARNAUDE LA BARNAUDE</t>
  </si>
  <si>
    <t>ST JULIEN EN ST ALBAN</t>
  </si>
  <si>
    <t>07000</t>
  </si>
  <si>
    <t>RESPONSBALE DE SITE</t>
  </si>
  <si>
    <t>mauricio.goncalves@porcher-ind.com</t>
  </si>
  <si>
    <t>BURFIN</t>
  </si>
  <si>
    <t>Charlène</t>
  </si>
  <si>
    <t>charlene.burfin@porcher-ind.com</t>
  </si>
  <si>
    <t>04 75 66 92 42</t>
  </si>
  <si>
    <t>BAILLOU</t>
  </si>
  <si>
    <t>Basile</t>
  </si>
  <si>
    <t>02/08/1997</t>
  </si>
  <si>
    <t>Responsable Sécurité Sûreté Environnement</t>
  </si>
  <si>
    <t>07 86 35 57 69</t>
  </si>
  <si>
    <t>basile.baillou@porcher-ind.com</t>
  </si>
  <si>
    <t>14/06/2023 14:55</t>
  </si>
  <si>
    <t>2023002534</t>
  </si>
  <si>
    <t>23APP71910.01</t>
  </si>
  <si>
    <t>007202310066400</t>
  </si>
  <si>
    <t>https://fsa.ofa-link.fr/cfa/contracts/edit/11450</t>
  </si>
  <si>
    <t>QUERON</t>
  </si>
  <si>
    <t>07/11/2000</t>
  </si>
  <si>
    <t>mathilde.queron@yahoo.fr</t>
  </si>
  <si>
    <t>30Bis Rue du 8 Mai</t>
  </si>
  <si>
    <t>06 52 30 09 98</t>
  </si>
  <si>
    <t>060987777ad</t>
  </si>
  <si>
    <t>Master 2 recherche / DEA</t>
  </si>
  <si>
    <t>5000F RUE DE L'EMINEE</t>
  </si>
  <si>
    <t>SAUZON</t>
  </si>
  <si>
    <t>11/11/1987</t>
  </si>
  <si>
    <t>Chef de mission</t>
  </si>
  <si>
    <t>t.sauzon@acf-expertise.fr</t>
  </si>
  <si>
    <t>14/06/2023 15:04</t>
  </si>
  <si>
    <t>2023002535</t>
  </si>
  <si>
    <t>233074852</t>
  </si>
  <si>
    <t>063202306033390</t>
  </si>
  <si>
    <t>https://fsa.ofa-link.fr/cfa/contracts/edit/11451</t>
  </si>
  <si>
    <t>Ferreira Soares</t>
  </si>
  <si>
    <t>noemie.ferreirasoares@gmail.com</t>
  </si>
  <si>
    <t>17 Lotissement Megemont</t>
  </si>
  <si>
    <t>06 67 15 74 52</t>
  </si>
  <si>
    <t>X</t>
  </si>
  <si>
    <t>DARTY Clermont</t>
  </si>
  <si>
    <t>rue de l'hermitage zone la pardieu</t>
  </si>
  <si>
    <t>stephanie.peria@darty.fr</t>
  </si>
  <si>
    <t>Abderrahmane</t>
  </si>
  <si>
    <t>16/07/1986</t>
  </si>
  <si>
    <t>04 73 28 73 24</t>
  </si>
  <si>
    <t>abderrahmane.adda@darty.fr</t>
  </si>
  <si>
    <t>14/06/2023 15:24</t>
  </si>
  <si>
    <t>2023002537</t>
  </si>
  <si>
    <t>23APP01026208.01</t>
  </si>
  <si>
    <t>063202308024327</t>
  </si>
  <si>
    <t>https://fsa.ofa-link.fr/cfa/contracts/edit/11453</t>
  </si>
  <si>
    <t>maelle.soulier@psychomotricien.eu</t>
  </si>
  <si>
    <t>30 bd de la salle</t>
  </si>
  <si>
    <t>07 68 27 27 75</t>
  </si>
  <si>
    <t>85264767600364</t>
  </si>
  <si>
    <t>SAGESS EHPAD LES VIGNES</t>
  </si>
  <si>
    <t>5 RUE DES CINQ NOYERS</t>
  </si>
  <si>
    <t>22/04/1980</t>
  </si>
  <si>
    <t>maeva.soule@psychomotricien.eu</t>
  </si>
  <si>
    <t>14/06/2023 16:40</t>
  </si>
  <si>
    <t>2023002540</t>
  </si>
  <si>
    <t>2112145907</t>
  </si>
  <si>
    <t>003202308004138</t>
  </si>
  <si>
    <t>https://fsa.ofa-link.fr/cfa/contracts/edit/11456</t>
  </si>
  <si>
    <t>CROUZILLAC</t>
  </si>
  <si>
    <t>19/06/2001</t>
  </si>
  <si>
    <t>crouzillac.antoine@gmail.com</t>
  </si>
  <si>
    <t>12 route du Crest</t>
  </si>
  <si>
    <t>06 18 97 24 71</t>
  </si>
  <si>
    <t>Master MEEF</t>
  </si>
  <si>
    <t>30186188600150</t>
  </si>
  <si>
    <t>SELIA</t>
  </si>
  <si>
    <t>4776Z</t>
  </si>
  <si>
    <t>CS 20001 SAINT-BEAUZIRE</t>
  </si>
  <si>
    <t>COTARE</t>
  </si>
  <si>
    <t>assistante RH</t>
  </si>
  <si>
    <t>anne.cotare@limagrain.com</t>
  </si>
  <si>
    <t>04 15 40 01 92</t>
  </si>
  <si>
    <t>TALANSIER</t>
  </si>
  <si>
    <t>11/09/1982</t>
  </si>
  <si>
    <t>04 15 40 01 64</t>
  </si>
  <si>
    <t>clement.talansier@limagrain.com</t>
  </si>
  <si>
    <t>14/06/2023 17:09</t>
  </si>
  <si>
    <t>2023002541</t>
  </si>
  <si>
    <t>23.P.183987.1</t>
  </si>
  <si>
    <t>063202401000865</t>
  </si>
  <si>
    <t>https://fsa.ofa-link.fr/cfa/contracts/edit/11457</t>
  </si>
  <si>
    <t>gaelm0303@gmail.com</t>
  </si>
  <si>
    <t>62 rue des geais</t>
  </si>
  <si>
    <t>06 77 33 23 80</t>
  </si>
  <si>
    <t>IUT d'Allier</t>
  </si>
  <si>
    <t>BUT MT2I</t>
  </si>
  <si>
    <t>38536807100036</t>
  </si>
  <si>
    <t>SAS ROCHE</t>
  </si>
  <si>
    <t>RUE HERMANN GEBAUER ZA Les petits vernats</t>
  </si>
  <si>
    <t>FOUCAULT</t>
  </si>
  <si>
    <t>sfoucault@etsroche.com</t>
  </si>
  <si>
    <t>PRAUD</t>
  </si>
  <si>
    <t>Chargée Rh</t>
  </si>
  <si>
    <t>assistanterh@ceme-sa.com</t>
  </si>
  <si>
    <t>04 37 43 62 44</t>
  </si>
  <si>
    <t>TRIALLOUX</t>
  </si>
  <si>
    <t>03/03/1975</t>
  </si>
  <si>
    <t>RESPONSABLE BE</t>
  </si>
  <si>
    <t>06 78 00 90 53</t>
  </si>
  <si>
    <t>ftrialloux@etsroche.com</t>
  </si>
  <si>
    <t>14/06/2023 17:12</t>
  </si>
  <si>
    <t>2023002542</t>
  </si>
  <si>
    <t>4023026686.01</t>
  </si>
  <si>
    <t>003202309127351</t>
  </si>
  <si>
    <t>https://fsa.ofa-link.fr/cfa/contracts/edit/11458</t>
  </si>
  <si>
    <t>LAON</t>
  </si>
  <si>
    <t>02000</t>
  </si>
  <si>
    <t>pauline.boyer9@orange.fr</t>
  </si>
  <si>
    <t>20 RUE DES NEUFS SOLEILS</t>
  </si>
  <si>
    <t>06 98 42 90 60</t>
  </si>
  <si>
    <t>Master 1 Statistiques et Traitement de Données</t>
  </si>
  <si>
    <t>Responsable d'Activité</t>
  </si>
  <si>
    <t>04 73 30 58 50</t>
  </si>
  <si>
    <t>jeremie.goudergues@ca-centrefrance.fr</t>
  </si>
  <si>
    <t>14/06/2023 17:16</t>
  </si>
  <si>
    <t>2023002543</t>
  </si>
  <si>
    <t>23.P.105493.1</t>
  </si>
  <si>
    <t>063202308089852</t>
  </si>
  <si>
    <t>https://fsa.ofa-link.fr/cfa/contracts/edit/11459</t>
  </si>
  <si>
    <t>BERGANZA</t>
  </si>
  <si>
    <t>01/03/2004</t>
  </si>
  <si>
    <t>PEROU</t>
  </si>
  <si>
    <t>Arequipa</t>
  </si>
  <si>
    <t>berganzabruno@gmail.com</t>
  </si>
  <si>
    <t>6 rue Eugene Fourvel</t>
  </si>
  <si>
    <t>07 83 53 68 77</t>
  </si>
  <si>
    <t>BUT Gestion des entreprises GEA</t>
  </si>
  <si>
    <t>Veysseyre</t>
  </si>
  <si>
    <t>Recruteur stage et alternance</t>
  </si>
  <si>
    <t>julien.veysseyre@michelin.com</t>
  </si>
  <si>
    <t>06 15 77 26 78</t>
  </si>
  <si>
    <t>LACARRIERE</t>
  </si>
  <si>
    <t>03/02/1978</t>
  </si>
  <si>
    <t>Responsable marketing operationnel</t>
  </si>
  <si>
    <t>06 85 53 98 53</t>
  </si>
  <si>
    <t>franck.lacarriere@michelin.com</t>
  </si>
  <si>
    <t>14/06/2023 17:57</t>
  </si>
  <si>
    <t>2023002544</t>
  </si>
  <si>
    <t>23APP18448.01</t>
  </si>
  <si>
    <t>063202307046332</t>
  </si>
  <si>
    <t>https://fsa.ofa-link.fr/cfa/contracts/edit/11461</t>
  </si>
  <si>
    <t>TEXIER</t>
  </si>
  <si>
    <t>04/07/2001</t>
  </si>
  <si>
    <t>celia.texier@psychomotricien.eu</t>
  </si>
  <si>
    <t>12 rue de l'imprimerie</t>
  </si>
  <si>
    <t>06 32 97 08 62</t>
  </si>
  <si>
    <t>061213453EG</t>
  </si>
  <si>
    <t>MARCHAND</t>
  </si>
  <si>
    <t>06 63 81 07 16</t>
  </si>
  <si>
    <t>jmarchand@chu-clermontferrand.fr</t>
  </si>
  <si>
    <t>14/06/2023 20:25</t>
  </si>
  <si>
    <t>2023002546</t>
  </si>
  <si>
    <t>https://fsa.ofa-link.fr/cfa/contracts/edit/11463</t>
  </si>
  <si>
    <t>Orianne</t>
  </si>
  <si>
    <t>RANOUX</t>
  </si>
  <si>
    <t>30/04/2000</t>
  </si>
  <si>
    <t>orianne.ranoux@gmail.com</t>
  </si>
  <si>
    <t>169 rue de la Cartoucherie</t>
  </si>
  <si>
    <t>06 15 53 54 58</t>
  </si>
  <si>
    <t>Gestion de la PME-PMI</t>
  </si>
  <si>
    <t>7 rue de Cataroux</t>
  </si>
  <si>
    <t>RESSENCOURT</t>
  </si>
  <si>
    <t>09/09/1982</t>
  </si>
  <si>
    <t>Responsable Pôle Production de la Paie</t>
  </si>
  <si>
    <t>07 87 99 62 54</t>
  </si>
  <si>
    <t>elise.ressencourt@aubertduval.com</t>
  </si>
  <si>
    <t>14/06/2023 22:28</t>
  </si>
  <si>
    <t>06/08/2023</t>
  </si>
  <si>
    <t>2023002547</t>
  </si>
  <si>
    <t>23APP33703.01</t>
  </si>
  <si>
    <t>063202308072534</t>
  </si>
  <si>
    <t>https://fsa.ofa-link.fr/cfa/contracts/edit/11464</t>
  </si>
  <si>
    <t>Sam ibrahim abdala</t>
  </si>
  <si>
    <t>Traore</t>
  </si>
  <si>
    <t>Bouake</t>
  </si>
  <si>
    <t>sambth96@gmail.com</t>
  </si>
  <si>
    <t>31 Avenue Guillemin</t>
  </si>
  <si>
    <t>ASNIERES SUR SEINE</t>
  </si>
  <si>
    <t>92600</t>
  </si>
  <si>
    <t>07 58 27 61 41</t>
  </si>
  <si>
    <t>66204244930607</t>
  </si>
  <si>
    <t>59 RUE DE LA REPUBLIQUE</t>
  </si>
  <si>
    <t>MONTREUIL</t>
  </si>
  <si>
    <t>93100</t>
  </si>
  <si>
    <t>ORDONNAUD</t>
  </si>
  <si>
    <t>APPUI STAFFING</t>
  </si>
  <si>
    <t>group.parisappuistaffingfonctionsfilieresprerecrutement@bnpparibas.com</t>
  </si>
  <si>
    <t>01 42 98 52 82</t>
  </si>
  <si>
    <t>OUIFI</t>
  </si>
  <si>
    <t>Mokrane</t>
  </si>
  <si>
    <t>12/07/1973</t>
  </si>
  <si>
    <t>Team Leader</t>
  </si>
  <si>
    <t>01 40 14 38 29</t>
  </si>
  <si>
    <t>mokrane.ouifi@bnpparibas.com</t>
  </si>
  <si>
    <t>14/06/2023 22:58</t>
  </si>
  <si>
    <t>2023002548</t>
  </si>
  <si>
    <t>232104271</t>
  </si>
  <si>
    <t>093202310010320</t>
  </si>
  <si>
    <t>https://fsa.ofa-link.fr/cfa/contracts/edit/11465</t>
  </si>
  <si>
    <t>DEFAY</t>
  </si>
  <si>
    <t>26/08/2003</t>
  </si>
  <si>
    <t>lili.defay@gmail.com</t>
  </si>
  <si>
    <t>37 allée du repos</t>
  </si>
  <si>
    <t>BEAUJEU</t>
  </si>
  <si>
    <t>69430</t>
  </si>
  <si>
    <t>07 78 43 46 02</t>
  </si>
  <si>
    <t>31294005900024</t>
  </si>
  <si>
    <t>SAS CHERVIER</t>
  </si>
  <si>
    <t>CHAUFFAILLES</t>
  </si>
  <si>
    <t>71170</t>
  </si>
  <si>
    <t>laetitia.dumas@groupe-capelle.com</t>
  </si>
  <si>
    <t>04 66 25 55 93</t>
  </si>
  <si>
    <t>BIASIA</t>
  </si>
  <si>
    <t>03/02/1972</t>
  </si>
  <si>
    <t>03 85 26 54 32</t>
  </si>
  <si>
    <t>sebastien.biasia@chervier.fr</t>
  </si>
  <si>
    <t>15/06/2023 09:15</t>
  </si>
  <si>
    <t>2023002549</t>
  </si>
  <si>
    <t>4227528.1</t>
  </si>
  <si>
    <t>071202307029177</t>
  </si>
  <si>
    <t>https://fsa.ofa-link.fr/cfa/contracts/edit/11466</t>
  </si>
  <si>
    <t>NKEUTA</t>
  </si>
  <si>
    <t>03/01/2001</t>
  </si>
  <si>
    <t>DOUALA</t>
  </si>
  <si>
    <t>nkeutabatrice@yahoo.fr</t>
  </si>
  <si>
    <t>102 Faubourg de la Bade</t>
  </si>
  <si>
    <t>06 05 46 04 40</t>
  </si>
  <si>
    <t>MASTER 1 CCA</t>
  </si>
  <si>
    <t>95750904500119</t>
  </si>
  <si>
    <t>ORFIS</t>
  </si>
  <si>
    <t>79 BOULEVARD LA BATAILLE DE STALINGRAD</t>
  </si>
  <si>
    <t>SERVELLE</t>
  </si>
  <si>
    <t>sservelle@advolis-orfis.com</t>
  </si>
  <si>
    <t>06 15 74 75 19</t>
  </si>
  <si>
    <t>25/05/1981</t>
  </si>
  <si>
    <t>SUPERVISEUR EXPERTISE COMPTABLE</t>
  </si>
  <si>
    <t>04 72 69 38 46</t>
  </si>
  <si>
    <t>ssequeira@advolis-orfis.com</t>
  </si>
  <si>
    <t>15/06/2023 09:52</t>
  </si>
  <si>
    <t>2023002550</t>
  </si>
  <si>
    <t>232082019</t>
  </si>
  <si>
    <t>069202307003198</t>
  </si>
  <si>
    <t>https://fsa.ofa-link.fr/cfa/contracts/edit/11467</t>
  </si>
  <si>
    <t>BIERVOYE</t>
  </si>
  <si>
    <t>72000</t>
  </si>
  <si>
    <t>lea.biervoye@orange.fr</t>
  </si>
  <si>
    <t>8 RUE DES FONTAINES</t>
  </si>
  <si>
    <t>06 33 20 80 13</t>
  </si>
  <si>
    <t>110800905GB</t>
  </si>
  <si>
    <t>MASTER CCA</t>
  </si>
  <si>
    <t>15/06/2023 10:31</t>
  </si>
  <si>
    <t>2023002551</t>
  </si>
  <si>
    <t>233091797</t>
  </si>
  <si>
    <t>063202308011078</t>
  </si>
  <si>
    <t>https://fsa.ofa-link.fr/cfa/contracts/edit/11468</t>
  </si>
  <si>
    <t>HUGOT</t>
  </si>
  <si>
    <t>POITIERS</t>
  </si>
  <si>
    <t>86000</t>
  </si>
  <si>
    <t>lucile.hugot@psychomotricien.eu</t>
  </si>
  <si>
    <t>lucile.hugot86@gmail.com</t>
  </si>
  <si>
    <t>65 Avenue André Morizet</t>
  </si>
  <si>
    <t>07 87 12 43 70</t>
  </si>
  <si>
    <t>Vienne (86)</t>
  </si>
  <si>
    <t>Faculté de sciences humaines et arts</t>
  </si>
  <si>
    <t>78461571800540</t>
  </si>
  <si>
    <t>FONDATION FALRET</t>
  </si>
  <si>
    <t>2 RUE ALBERT DHALENNE</t>
  </si>
  <si>
    <t>RAJAUD</t>
  </si>
  <si>
    <t>srajaud@falret.org</t>
  </si>
  <si>
    <t>01 84 74 22 50</t>
  </si>
  <si>
    <t>BEISBARDT</t>
  </si>
  <si>
    <t>18/08/1997</t>
  </si>
  <si>
    <t>pbeisbardt@falret.org</t>
  </si>
  <si>
    <t>15/06/2023 10:42</t>
  </si>
  <si>
    <t>2023002553</t>
  </si>
  <si>
    <t>2111682033</t>
  </si>
  <si>
    <t>093202309086989</t>
  </si>
  <si>
    <t>https://fsa.ofa-link.fr/cfa/contracts/edit/11470</t>
  </si>
  <si>
    <t>QUITERIO</t>
  </si>
  <si>
    <t>18/07/2001</t>
  </si>
  <si>
    <t>MAINVILLIERS</t>
  </si>
  <si>
    <t>28300</t>
  </si>
  <si>
    <t>matteo.quiterio@gmail.com</t>
  </si>
  <si>
    <t>53 boulevard lafayette</t>
  </si>
  <si>
    <t>06 13 02 06 22</t>
  </si>
  <si>
    <t>RODIER AVARD</t>
  </si>
  <si>
    <t>28/09/1986</t>
  </si>
  <si>
    <t>04 73 30 58 11</t>
  </si>
  <si>
    <t>elise.rodieravard@ca-centrefrance.fr</t>
  </si>
  <si>
    <t>15/06/2023 11:11</t>
  </si>
  <si>
    <t>2023002555</t>
  </si>
  <si>
    <t>23.P.105503.1</t>
  </si>
  <si>
    <t>063202308090847</t>
  </si>
  <si>
    <t>https://fsa.ofa-link.fr/cfa/contracts/edit/11472</t>
  </si>
  <si>
    <t>FRIZOT</t>
  </si>
  <si>
    <t>colin.frizot@etu.uca.fr</t>
  </si>
  <si>
    <t>10 rue de la Maugagnade</t>
  </si>
  <si>
    <t>07 69 97 72 57</t>
  </si>
  <si>
    <t>BUT Informatique parc. Réalisation d'applications : conception, développement, validation - 2ème année-1T236C</t>
  </si>
  <si>
    <t>89184345000018</t>
  </si>
  <si>
    <t>ZIBEN</t>
  </si>
  <si>
    <t>14 ROUTE DE LA SAUVETAT</t>
  </si>
  <si>
    <t>PLAUZAT</t>
  </si>
  <si>
    <t>RANCHON</t>
  </si>
  <si>
    <t>Flavio</t>
  </si>
  <si>
    <t>flavio@ziben.fr</t>
  </si>
  <si>
    <t>06 88 01 91 94</t>
  </si>
  <si>
    <t>30/11/1998</t>
  </si>
  <si>
    <t>flavio.ranchon@gmail.com</t>
  </si>
  <si>
    <t>15/06/2023 11:20</t>
  </si>
  <si>
    <t>2023002556</t>
  </si>
  <si>
    <t>233094843</t>
  </si>
  <si>
    <t>063202308002317</t>
  </si>
  <si>
    <t>https://fsa.ofa-link.fr/cfa/contracts/edit/11473</t>
  </si>
  <si>
    <t>lisa.gonnord@student.esc-clermont.fr</t>
  </si>
  <si>
    <t>25 impasse de l'astre</t>
  </si>
  <si>
    <t>06 82 25 48 52</t>
  </si>
  <si>
    <t>14/06/1997</t>
  </si>
  <si>
    <t>Chargée de communication interne</t>
  </si>
  <si>
    <t>04 15 40 06 94</t>
  </si>
  <si>
    <t>aurore.seguin@limagrain.com</t>
  </si>
  <si>
    <t>15/06/2023 11:37</t>
  </si>
  <si>
    <t>2023002558</t>
  </si>
  <si>
    <t>23.P.80128.1</t>
  </si>
  <si>
    <t>063202310053886</t>
  </si>
  <si>
    <t>https://fsa.ofa-link.fr/cfa/contracts/edit/11475</t>
  </si>
  <si>
    <t>LAURENSON</t>
  </si>
  <si>
    <t>01/11/2003</t>
  </si>
  <si>
    <t>gael.laurenson@gmail.com</t>
  </si>
  <si>
    <t>2 rue des Prades</t>
  </si>
  <si>
    <t>07 78 55 07 74</t>
  </si>
  <si>
    <t>83223540200274</t>
  </si>
  <si>
    <t>AUCHAN RETAIL LOGISTIQUE</t>
  </si>
  <si>
    <t>ag2r la mondial</t>
  </si>
  <si>
    <t>66 AV DU MIDI</t>
  </si>
  <si>
    <t>LEBOUCHARD</t>
  </si>
  <si>
    <t>RESPONSABLE D'ACTIVITE</t>
  </si>
  <si>
    <t>rlebouchard@auchan.fr</t>
  </si>
  <si>
    <t>07 63 74 74 02</t>
  </si>
  <si>
    <t>26/09/1976</t>
  </si>
  <si>
    <t>04/09/2025</t>
  </si>
  <si>
    <t>15/06/2023 11:44</t>
  </si>
  <si>
    <t>2023002559</t>
  </si>
  <si>
    <t>04/09/2025 00:00</t>
  </si>
  <si>
    <t>23APP07019848.01</t>
  </si>
  <si>
    <t>063202307029654</t>
  </si>
  <si>
    <t>https://fsa.ofa-link.fr/cfa/contracts/edit/11476</t>
  </si>
  <si>
    <t>ROGER</t>
  </si>
  <si>
    <t>13/07/2002</t>
  </si>
  <si>
    <t>hugo.roger@etu.uca.fr</t>
  </si>
  <si>
    <t>16 Rue du 4 Septembre</t>
  </si>
  <si>
    <t>06 14 22 70 93</t>
  </si>
  <si>
    <t>RESEAUX &amp; TELECOMMUNICATIONS</t>
  </si>
  <si>
    <t>15/06/2023 12:08</t>
  </si>
  <si>
    <t>2023002560</t>
  </si>
  <si>
    <t>23APP01020651.01</t>
  </si>
  <si>
    <t>063202307030350</t>
  </si>
  <si>
    <t>https://fsa.ofa-link.fr/cfa/contracts/edit/11477</t>
  </si>
  <si>
    <t>Ayman</t>
  </si>
  <si>
    <t>Bogtob</t>
  </si>
  <si>
    <t>06/10/2002</t>
  </si>
  <si>
    <t>aymnbgtb@gmail.com</t>
  </si>
  <si>
    <t>ayman.bogtob@student.esc-clermont.fr</t>
  </si>
  <si>
    <t>71 Rue des champs de roseaux</t>
  </si>
  <si>
    <t>07 88 34 77 40</t>
  </si>
  <si>
    <t>050121188HA</t>
  </si>
  <si>
    <t>POUJOL</t>
  </si>
  <si>
    <t>04/03/1976</t>
  </si>
  <si>
    <t>06 38 22 26 02</t>
  </si>
  <si>
    <t>nathalie.poujol@michelin.com</t>
  </si>
  <si>
    <t>15/06/2023 12:21</t>
  </si>
  <si>
    <t>2023002561</t>
  </si>
  <si>
    <t>23APP23278.01</t>
  </si>
  <si>
    <t>063202308039345</t>
  </si>
  <si>
    <t>https://fsa.ofa-link.fr/cfa/contracts/edit/11478</t>
  </si>
  <si>
    <t>Salma</t>
  </si>
  <si>
    <t>LAHSSINI</t>
  </si>
  <si>
    <t>KHOURIBGA</t>
  </si>
  <si>
    <t>salma.lahssini6@gmail.com</t>
  </si>
  <si>
    <t>139 BOULEVARD LAVOISIER</t>
  </si>
  <si>
    <t>07 81 73 61 00</t>
  </si>
  <si>
    <t>IAE</t>
  </si>
  <si>
    <t>Master Management Stratégique</t>
  </si>
  <si>
    <t>BONALDI</t>
  </si>
  <si>
    <t>service du personnel</t>
  </si>
  <si>
    <t>sylvia.bonaldi@michelin.com</t>
  </si>
  <si>
    <t>04 73 30 26 37</t>
  </si>
  <si>
    <t>18/09/1973</t>
  </si>
  <si>
    <t>chef architecte</t>
  </si>
  <si>
    <t>bruno.batisse@michelin.com</t>
  </si>
  <si>
    <t>15/06/2023 13:18</t>
  </si>
  <si>
    <t>2023002563</t>
  </si>
  <si>
    <t>23APP08521.01</t>
  </si>
  <si>
    <t>063202306026741</t>
  </si>
  <si>
    <t>https://fsa.ofa-link.fr/cfa/contracts/edit/11480</t>
  </si>
  <si>
    <t>UCA-51</t>
  </si>
  <si>
    <t>UCA-51-2023-2024-1A-1</t>
  </si>
  <si>
    <t>École de Droit</t>
  </si>
  <si>
    <t>MASTER 2 DROIT DES AFFAIRES  -  Conformité et Maîtrise des Risques Juridiques et Financiers (M2 CMRJF-ED)</t>
  </si>
  <si>
    <t>MASTER 2 M2 CMRJF-ED</t>
  </si>
  <si>
    <t>RNCP34127</t>
  </si>
  <si>
    <t>1351281L</t>
  </si>
  <si>
    <t>M2 CMRJF- ED</t>
  </si>
  <si>
    <t>Trauchessec</t>
  </si>
  <si>
    <t>atrauchessec@icloud.com</t>
  </si>
  <si>
    <t>27 Rue Nélaton</t>
  </si>
  <si>
    <t>07 86 92 99 01</t>
  </si>
  <si>
    <t>081801384HE</t>
  </si>
  <si>
    <t>Master Droit des Affaires Conformité et Maitrise des Risques Juridiques et Financiers</t>
  </si>
  <si>
    <t>50955345900041</t>
  </si>
  <si>
    <t>M H C S</t>
  </si>
  <si>
    <t>1102A</t>
  </si>
  <si>
    <t>20 AVENUE DE CHAMPAGNE</t>
  </si>
  <si>
    <t>EPERNAY</t>
  </si>
  <si>
    <t>51200</t>
  </si>
  <si>
    <t>MENU</t>
  </si>
  <si>
    <t>tmenu@moethennessy.com</t>
  </si>
  <si>
    <t>DEKEISTER</t>
  </si>
  <si>
    <t>CHARGEE DE DEVELOPPEMENT RH JEUNES TALENTS</t>
  </si>
  <si>
    <t>edekeister@moethennessy.com</t>
  </si>
  <si>
    <t>06 63 87 64 08</t>
  </si>
  <si>
    <t>CATTEAU GOFFART</t>
  </si>
  <si>
    <t>Anne Helene</t>
  </si>
  <si>
    <t>05/01/1989</t>
  </si>
  <si>
    <t>Contrôleur Interne</t>
  </si>
  <si>
    <t>03 26 51 21 00</t>
  </si>
  <si>
    <t>acatteau@moethennessy.com</t>
  </si>
  <si>
    <t>15/06/2023 13:48</t>
  </si>
  <si>
    <t>2023002565</t>
  </si>
  <si>
    <t>23.P.122530.1</t>
  </si>
  <si>
    <t>051202309103885</t>
  </si>
  <si>
    <t>https://fsa.ofa-link.fr/cfa/contracts/edit/11482</t>
  </si>
  <si>
    <t>UCA-R2023-19</t>
  </si>
  <si>
    <t>UCA-R2023-19-2023-2024-1A-1</t>
  </si>
  <si>
    <t>BUT INFORMATIQUE  -  Réalisation d'applications : conception, développement, validation (INFO 43)</t>
  </si>
  <si>
    <t>BUT INFO 43</t>
  </si>
  <si>
    <t>Alexi</t>
  </si>
  <si>
    <t>GALLONET</t>
  </si>
  <si>
    <t>alexigallonet@gmail.com</t>
  </si>
  <si>
    <t>2 rue alphonse de lamartine</t>
  </si>
  <si>
    <t>PONT SALOMON</t>
  </si>
  <si>
    <t>43330</t>
  </si>
  <si>
    <t>07 82 02 33 90</t>
  </si>
  <si>
    <t>BUT informatique graphique</t>
  </si>
  <si>
    <t>82290123700039</t>
  </si>
  <si>
    <t>isiTecc</t>
  </si>
  <si>
    <t>15 ROUTE DE L INNOVATION</t>
  </si>
  <si>
    <t>ST JUST MALMONT</t>
  </si>
  <si>
    <t>43240</t>
  </si>
  <si>
    <t>Dalila</t>
  </si>
  <si>
    <t>responsable administrative</t>
  </si>
  <si>
    <t>d.marques@isitecc.com</t>
  </si>
  <si>
    <t>04 77 79 23 95</t>
  </si>
  <si>
    <t>GARNIER</t>
  </si>
  <si>
    <t>11/09/1976</t>
  </si>
  <si>
    <t>directeur technique</t>
  </si>
  <si>
    <t>06 49 83 33 74</t>
  </si>
  <si>
    <t>f.garnier@isitecc.com</t>
  </si>
  <si>
    <t>administratif@isitecc.com</t>
  </si>
  <si>
    <t>2023002566</t>
  </si>
  <si>
    <t>233084202</t>
  </si>
  <si>
    <t>043202307028519</t>
  </si>
  <si>
    <t>https://fsa.ofa-link.fr/cfa/contracts/edit/11483</t>
  </si>
  <si>
    <t>Dieynaba amadou</t>
  </si>
  <si>
    <t>KEBE</t>
  </si>
  <si>
    <t>SINTHIOU DIOYE</t>
  </si>
  <si>
    <t>dieynaba_amadou.kebe@etu.uca.fr</t>
  </si>
  <si>
    <t>41 AVENUE D'ITALIE</t>
  </si>
  <si>
    <t>07 53 17 16 19</t>
  </si>
  <si>
    <t>BUT Réseaux Télécommunications</t>
  </si>
  <si>
    <t>34212254600787</t>
  </si>
  <si>
    <t>GEPSA</t>
  </si>
  <si>
    <t>ROUTE D'ENNEZAT</t>
  </si>
  <si>
    <t>BLAMOUTIER</t>
  </si>
  <si>
    <t>noemie.blamoutier@gepsa.fr</t>
  </si>
  <si>
    <t>MOUTON</t>
  </si>
  <si>
    <t>camille.mouton@gepsa.fr</t>
  </si>
  <si>
    <t>06 72 67 85 63</t>
  </si>
  <si>
    <t>OZBUDAK</t>
  </si>
  <si>
    <t>Mehmet</t>
  </si>
  <si>
    <t>20/02/1975</t>
  </si>
  <si>
    <t>Technicien CFA</t>
  </si>
  <si>
    <t>04 73 64 43 03</t>
  </si>
  <si>
    <t>mehmet.ozbudak@gepsa.fr</t>
  </si>
  <si>
    <t>15/06/2023 15:14</t>
  </si>
  <si>
    <t>2023002567</t>
  </si>
  <si>
    <t>OP23-0941657</t>
  </si>
  <si>
    <t>063202307009175</t>
  </si>
  <si>
    <t>https://fsa.ofa-link.fr/cfa/contracts/edit/11484</t>
  </si>
  <si>
    <t>Maria de los angeles</t>
  </si>
  <si>
    <t>Campodonico Garate</t>
  </si>
  <si>
    <t>Iquitos</t>
  </si>
  <si>
    <t>angeles30048@gmail.com</t>
  </si>
  <si>
    <t>3 Rue Simone Veil</t>
  </si>
  <si>
    <t>06 81 19 32 41</t>
  </si>
  <si>
    <t>223027747JF</t>
  </si>
  <si>
    <t>BACHELOR IN MANAGEMENT 3rd year</t>
  </si>
  <si>
    <t>BERGOUGNOUX-VIEILLEVIGNE</t>
  </si>
  <si>
    <t>18/09/1971</t>
  </si>
  <si>
    <t>RESPONSABLE DE PROJET FINANCE</t>
  </si>
  <si>
    <t>06 76 43 03 25</t>
  </si>
  <si>
    <t>blandine.bergougnoux-vieillevigne@michelin.com</t>
  </si>
  <si>
    <t>15/06/2023 16:01</t>
  </si>
  <si>
    <t>2023002569</t>
  </si>
  <si>
    <t>23APP10892.01</t>
  </si>
  <si>
    <t>063202307007814</t>
  </si>
  <si>
    <t>https://fsa.ofa-link.fr/cfa/contracts/edit/11486</t>
  </si>
  <si>
    <t>Enrique</t>
  </si>
  <si>
    <t>POLIDORE</t>
  </si>
  <si>
    <t>07/06/2001</t>
  </si>
  <si>
    <t>enrique.polidore@etu.uca.fr</t>
  </si>
  <si>
    <t>66 rue de Wailly</t>
  </si>
  <si>
    <t>06 70 36 67 21</t>
  </si>
  <si>
    <t>Master Chimie, matériaux fonctionnels</t>
  </si>
  <si>
    <t>VERGÈS</t>
  </si>
  <si>
    <t>Chargée de Missions Emploi Recrutement</t>
  </si>
  <si>
    <t>j.verges@geiqepi.fr</t>
  </si>
  <si>
    <t>VIALAT</t>
  </si>
  <si>
    <t>11/02/1988</t>
  </si>
  <si>
    <t>Chef de Projet R&amp;D</t>
  </si>
  <si>
    <t>04 73 17 44 59</t>
  </si>
  <si>
    <t>pierre.vialat@banque-france.fr</t>
  </si>
  <si>
    <t>15/06/2023 16:45</t>
  </si>
  <si>
    <t>2023002571</t>
  </si>
  <si>
    <t>2309CA001320</t>
  </si>
  <si>
    <t>063202309131009</t>
  </si>
  <si>
    <t>https://fsa.ofa-link.fr/cfa/contracts/edit/11490</t>
  </si>
  <si>
    <t>ALOUIN</t>
  </si>
  <si>
    <t>20/06/2004</t>
  </si>
  <si>
    <t>alouinenzo@gmail.com</t>
  </si>
  <si>
    <t>122 rue nationale</t>
  </si>
  <si>
    <t>07 83 68 28 55</t>
  </si>
  <si>
    <t>070017085dh</t>
  </si>
  <si>
    <t>BUT management de la logistique et des transports</t>
  </si>
  <si>
    <t>88110106700026</t>
  </si>
  <si>
    <t>WALDEN GROUP</t>
  </si>
  <si>
    <t>31 RUE DE FLEURUS</t>
  </si>
  <si>
    <t>PARIS 06</t>
  </si>
  <si>
    <t>75006</t>
  </si>
  <si>
    <t>guichard</t>
  </si>
  <si>
    <t>pascal.guichard@ciblex.fr</t>
  </si>
  <si>
    <t>06 07 24 96 29</t>
  </si>
  <si>
    <t>Jack</t>
  </si>
  <si>
    <t>27/09/1984</t>
  </si>
  <si>
    <t>DIRECTEUR BUREAU D'ETUDES</t>
  </si>
  <si>
    <t>06 77 50 27 03</t>
  </si>
  <si>
    <t>jack.belin@walden-group.com</t>
  </si>
  <si>
    <t>15/06/2023 17:09</t>
  </si>
  <si>
    <t>2023002572</t>
  </si>
  <si>
    <t>233168482</t>
  </si>
  <si>
    <t>https://fsa.ofa-link.fr/cfa/contracts/edit/11491</t>
  </si>
  <si>
    <t>14/05/2002</t>
  </si>
  <si>
    <t>tdelpirou@gmail.com</t>
  </si>
  <si>
    <t>1 Chemin Des Frênes</t>
  </si>
  <si>
    <t>SEGUR LES VILLAS</t>
  </si>
  <si>
    <t>15300</t>
  </si>
  <si>
    <t>06 47 58 57 01</t>
  </si>
  <si>
    <t>15/06/2023 17:55</t>
  </si>
  <si>
    <t>2023002573</t>
  </si>
  <si>
    <t>17/07/2023 00:00</t>
  </si>
  <si>
    <t>23APP01017363.01</t>
  </si>
  <si>
    <t>063202307001535</t>
  </si>
  <si>
    <t>https://fsa.ofa-link.fr/cfa/contracts/edit/11492</t>
  </si>
  <si>
    <t>FRANCO</t>
  </si>
  <si>
    <t>BRESIL</t>
  </si>
  <si>
    <t>Ribeirao Preto</t>
  </si>
  <si>
    <t>runtenick2@gmail.com</t>
  </si>
  <si>
    <t>48 rue Pablo Picasso</t>
  </si>
  <si>
    <t>07 60 51 15 96</t>
  </si>
  <si>
    <t>17/08/1997</t>
  </si>
  <si>
    <t>06 23 81 10 08</t>
  </si>
  <si>
    <t>johanna.millet@cgi.com</t>
  </si>
  <si>
    <t>15/06/2023 18:20</t>
  </si>
  <si>
    <t>2023002574</t>
  </si>
  <si>
    <t>232082626</t>
  </si>
  <si>
    <t>063202307003562</t>
  </si>
  <si>
    <t>https://fsa.ofa-link.fr/cfa/contracts/edit/11493</t>
  </si>
  <si>
    <t>Amira</t>
  </si>
  <si>
    <t>BANANA HAMADIDI</t>
  </si>
  <si>
    <t>Valencia</t>
  </si>
  <si>
    <t>amira.banana_hamadidi@etu.uca.fr</t>
  </si>
  <si>
    <t>amirahamadidi@gmail.com</t>
  </si>
  <si>
    <t>3 Place Bergson</t>
  </si>
  <si>
    <t>06 67 87 91 08</t>
  </si>
  <si>
    <t>153434933ff</t>
  </si>
  <si>
    <t>Master Ingénierie Santé parcours Diagnostic Médical</t>
  </si>
  <si>
    <t>BONNET-DODEL</t>
  </si>
  <si>
    <t>27/07/1992</t>
  </si>
  <si>
    <t>ARC</t>
  </si>
  <si>
    <t>04 73 75 07 61</t>
  </si>
  <si>
    <t>mdodel@chu-clermontferrand.fr</t>
  </si>
  <si>
    <t>15/06/2023 20:18</t>
  </si>
  <si>
    <t>2023002578</t>
  </si>
  <si>
    <t>https://fsa.ofa-link.fr/cfa/contracts/edit/11497</t>
  </si>
  <si>
    <t>BOULAY</t>
  </si>
  <si>
    <t>emma.boulay@psychomotricien.eu</t>
  </si>
  <si>
    <t>6 rue des lys</t>
  </si>
  <si>
    <t>OZOIR LA FERRIERE</t>
  </si>
  <si>
    <t>77330</t>
  </si>
  <si>
    <t>06 03 22 39 86</t>
  </si>
  <si>
    <t>071315249CE</t>
  </si>
  <si>
    <t>DE psychomotricien</t>
  </si>
  <si>
    <t>26770498900016</t>
  </si>
  <si>
    <t>ETABLISSEMENT PUBLIC MEDICO SOCIAL DE L'OURCQ</t>
  </si>
  <si>
    <t>Autre employeur public hospitalier</t>
  </si>
  <si>
    <t>ALLEE ANDRE BENOIST</t>
  </si>
  <si>
    <t>CLAYE SOUILLY</t>
  </si>
  <si>
    <t>77410</t>
  </si>
  <si>
    <t>KEÏTA</t>
  </si>
  <si>
    <t>Oumou</t>
  </si>
  <si>
    <t>direction@epms-ourcq.fr</t>
  </si>
  <si>
    <t>responsable-rh@epms-ourcq.fr</t>
  </si>
  <si>
    <t>09 72 22 31 90</t>
  </si>
  <si>
    <t>VASSEUR</t>
  </si>
  <si>
    <t>12/10/1975</t>
  </si>
  <si>
    <t>09 77 22 31 58</t>
  </si>
  <si>
    <t>psychomotricite2@epms-ourcq.fr</t>
  </si>
  <si>
    <t>15/06/2023 20:22</t>
  </si>
  <si>
    <t>2023002579</t>
  </si>
  <si>
    <t>https://fsa.ofa-link.fr/cfa/contracts/edit/11498</t>
  </si>
  <si>
    <t>Armand</t>
  </si>
  <si>
    <t>24/06/1999</t>
  </si>
  <si>
    <t>clement.armand@student.esc-clermont.fr</t>
  </si>
  <si>
    <t>1 Rue faubourg des juifs</t>
  </si>
  <si>
    <t>07 72 09 60 54</t>
  </si>
  <si>
    <t>143310314AJ</t>
  </si>
  <si>
    <t>GARDE MASTER ESC</t>
  </si>
  <si>
    <t>LUCZAK</t>
  </si>
  <si>
    <t>31/03/1991</t>
  </si>
  <si>
    <t>Chef de Projet Digital</t>
  </si>
  <si>
    <t>florent.luczak@michelin.com</t>
  </si>
  <si>
    <t>16/06/2023 05:43</t>
  </si>
  <si>
    <t>2023002580</t>
  </si>
  <si>
    <t>23APP14294.01</t>
  </si>
  <si>
    <t>063202307033025</t>
  </si>
  <si>
    <t>https://fsa.ofa-link.fr/cfa/contracts/edit/11499</t>
  </si>
  <si>
    <t>Calas</t>
  </si>
  <si>
    <t>29/04/2001</t>
  </si>
  <si>
    <t>AMBILLY</t>
  </si>
  <si>
    <t>74100</t>
  </si>
  <si>
    <t>lea.calas29@gmail.com</t>
  </si>
  <si>
    <t>36 rue de la rodade</t>
  </si>
  <si>
    <t>06 51 74 10 20</t>
  </si>
  <si>
    <t>081601718BH</t>
  </si>
  <si>
    <t>Lycée polyvalent privé les Bressis</t>
  </si>
  <si>
    <t>BTS GESTION DES PETITES ET MOYENNES ENTREPRISES</t>
  </si>
  <si>
    <t>99999000500038</t>
  </si>
  <si>
    <t>STEF</t>
  </si>
  <si>
    <t>93 BOULEVARD MALESHERBES</t>
  </si>
  <si>
    <t>GAMAIN</t>
  </si>
  <si>
    <t>karine.gamain@stef.com</t>
  </si>
  <si>
    <t>04 72 76 69 54</t>
  </si>
  <si>
    <t>Bouchex</t>
  </si>
  <si>
    <t>Grabrielle</t>
  </si>
  <si>
    <t>17/07/1991</t>
  </si>
  <si>
    <t>01 40 74 29 05</t>
  </si>
  <si>
    <t>gabrielle.bouchex@stef.com</t>
  </si>
  <si>
    <t>BOUQUERAL</t>
  </si>
  <si>
    <t>14/12/1984</t>
  </si>
  <si>
    <t>Responsable Communication</t>
  </si>
  <si>
    <t>07 62 97 63 15</t>
  </si>
  <si>
    <t>sebastien.bouquerel@stef.com</t>
  </si>
  <si>
    <t>lea.calas@student.esc-clermont.fr</t>
  </si>
  <si>
    <t>16/06/2023 05:44</t>
  </si>
  <si>
    <t>2023002581</t>
  </si>
  <si>
    <t>4209447.1</t>
  </si>
  <si>
    <t>075202306024860</t>
  </si>
  <si>
    <t>https://fsa.ofa-link.fr/cfa/contracts/edit/11500</t>
  </si>
  <si>
    <t>Papon</t>
  </si>
  <si>
    <t>22/04/2001</t>
  </si>
  <si>
    <t>manon.papon63@gmail.com</t>
  </si>
  <si>
    <t>22 Avenue Jean Jaurès</t>
  </si>
  <si>
    <t>06 37 81 66 94</t>
  </si>
  <si>
    <t>31193274300017</t>
  </si>
  <si>
    <t>ETABLISSEMENTS ONDET ET FILS</t>
  </si>
  <si>
    <t>4671Z</t>
  </si>
  <si>
    <t>3 RUE COHADON HUGON</t>
  </si>
  <si>
    <t>MONT DORE</t>
  </si>
  <si>
    <t>63240</t>
  </si>
  <si>
    <t>1408 - Convention collective nationale des entreprises du négoce et de distribution de combustibles solides, liquides, gazeux et produits pétroliers</t>
  </si>
  <si>
    <t>p.ondet@ondet-et-fils.fr</t>
  </si>
  <si>
    <t>04 73 65 01 65</t>
  </si>
  <si>
    <t>ORLUC</t>
  </si>
  <si>
    <t>28/07/1995</t>
  </si>
  <si>
    <t>Commercial / responsable communication</t>
  </si>
  <si>
    <t>04 73 89 17 85</t>
  </si>
  <si>
    <t>j.orluc@ondet-et-fils.fr</t>
  </si>
  <si>
    <t>16/06/2023 08:49</t>
  </si>
  <si>
    <t>21/11/2023</t>
  </si>
  <si>
    <t>2023002582</t>
  </si>
  <si>
    <t>OP23-1262640</t>
  </si>
  <si>
    <t>063202311072300</t>
  </si>
  <si>
    <t>https://fsa.ofa-link.fr/cfa/contracts/edit/11501</t>
  </si>
  <si>
    <t>Kéryan</t>
  </si>
  <si>
    <t>VALLAUD</t>
  </si>
  <si>
    <t>vallaud0801@gmail.com</t>
  </si>
  <si>
    <t>Route de Grandchamps</t>
  </si>
  <si>
    <t>06 34 82 23 73</t>
  </si>
  <si>
    <t>060076392hd</t>
  </si>
  <si>
    <t>82109162600027</t>
  </si>
  <si>
    <t>FORS PERFORMANCE</t>
  </si>
  <si>
    <t>356 RUE ALBERT DE DION ZAC La Béchade</t>
  </si>
  <si>
    <t>RUAT</t>
  </si>
  <si>
    <t>Gérant et directeur technique</t>
  </si>
  <si>
    <t>frederic.ruat@fors-performance.com</t>
  </si>
  <si>
    <t>FERNANDEZ</t>
  </si>
  <si>
    <t>remy.fernandez@fors-performance.com</t>
  </si>
  <si>
    <t>06 85 86 64 91</t>
  </si>
  <si>
    <t>Ingénieur</t>
  </si>
  <si>
    <t>06 17 78 54 89</t>
  </si>
  <si>
    <t>arnaud.petit@fors-performance.com</t>
  </si>
  <si>
    <t>16/06/2023 09:00</t>
  </si>
  <si>
    <t>2023002583</t>
  </si>
  <si>
    <t>20/06/2023 00:00</t>
  </si>
  <si>
    <t>233073406</t>
  </si>
  <si>
    <t>063202306032606</t>
  </si>
  <si>
    <t>https://fsa.ofa-link.fr/cfa/contracts/edit/11502</t>
  </si>
  <si>
    <t>UCA-R2023-24-2023-2025-2A-1</t>
  </si>
  <si>
    <t>BUT MT2E-OPTI 23-25</t>
  </si>
  <si>
    <t>BOURG</t>
  </si>
  <si>
    <t>20/09/2004</t>
  </si>
  <si>
    <t>evanbourg43@gmail.com</t>
  </si>
  <si>
    <t>5 Les Terrasses</t>
  </si>
  <si>
    <t>ST PIERRE DU CHAMP</t>
  </si>
  <si>
    <t>43810</t>
  </si>
  <si>
    <t>07 72 66 31 20</t>
  </si>
  <si>
    <t>IUT Clermont Auvergne Site de Montluçon</t>
  </si>
  <si>
    <t>MT2E</t>
  </si>
  <si>
    <t>48788030400018</t>
  </si>
  <si>
    <t>AVP INGENIERIE</t>
  </si>
  <si>
    <t>MAISON FORTE DE FARNIER</t>
  </si>
  <si>
    <t>ABEILLON</t>
  </si>
  <si>
    <t>avpingenierie@groupeavp.fr</t>
  </si>
  <si>
    <t>04 71 04 36 00</t>
  </si>
  <si>
    <t>29/01/1971</t>
  </si>
  <si>
    <t>2023002584</t>
  </si>
  <si>
    <t>233083574</t>
  </si>
  <si>
    <t>043202307024918</t>
  </si>
  <si>
    <t>https://fsa.ofa-link.fr/cfa/contracts/edit/11503</t>
  </si>
  <si>
    <t>Esteban jacinto</t>
  </si>
  <si>
    <t>BAENA</t>
  </si>
  <si>
    <t>24/10/2002</t>
  </si>
  <si>
    <t>esteban.baena@student.esc-clermont.fr</t>
  </si>
  <si>
    <t>6 chemin de colas, lieu dit les peux</t>
  </si>
  <si>
    <t>06 67 63 62 26</t>
  </si>
  <si>
    <t>34326262216806</t>
  </si>
  <si>
    <t>2 AVENUE PIERRE MENDES FRANCE</t>
  </si>
  <si>
    <t>DECHAND</t>
  </si>
  <si>
    <t>05/12/1993</t>
  </si>
  <si>
    <t>Directrice de magasin</t>
  </si>
  <si>
    <t>06 24 02 00 12</t>
  </si>
  <si>
    <t>baraduc.laura@gmail.com</t>
  </si>
  <si>
    <t>09/04/1989</t>
  </si>
  <si>
    <t>responsable de supermarché</t>
  </si>
  <si>
    <t>06 09 84 52 11</t>
  </si>
  <si>
    <t>morgan.reis@lidl.fr</t>
  </si>
  <si>
    <t>esteban.baenadasilva@gmail.com</t>
  </si>
  <si>
    <t>16/06/2023 09:02</t>
  </si>
  <si>
    <t>2023002585</t>
  </si>
  <si>
    <t>23APP06035537.01</t>
  </si>
  <si>
    <t>063202308073841</t>
  </si>
  <si>
    <t>https://fsa.ofa-link.fr/cfa/contracts/edit/11504</t>
  </si>
  <si>
    <t>28/06/1997</t>
  </si>
  <si>
    <t>marionrocheclermont@gmail.com</t>
  </si>
  <si>
    <t>4 RUE TERRASSE</t>
  </si>
  <si>
    <t>07 82 82 32 71</t>
  </si>
  <si>
    <t>BACHELOR EN MANAGEMENT option Communication Digitale</t>
  </si>
  <si>
    <t>53894927200024</t>
  </si>
  <si>
    <t>RIOT HOUSE PROD</t>
  </si>
  <si>
    <t>23 RUE DE LA TANNERIE</t>
  </si>
  <si>
    <t>2412 - Convention collective de la production de films d’animation</t>
  </si>
  <si>
    <t>MICAUD</t>
  </si>
  <si>
    <t>melanie@riothouse.fr</t>
  </si>
  <si>
    <t>04 73 15 96 22</t>
  </si>
  <si>
    <t>BOUR</t>
  </si>
  <si>
    <t>07/01/1984</t>
  </si>
  <si>
    <t>damien@riothouse.fr</t>
  </si>
  <si>
    <t>16/06/2023 09:17</t>
  </si>
  <si>
    <t>2023002586</t>
  </si>
  <si>
    <t>CA-0153612-1</t>
  </si>
  <si>
    <t>063202308026565</t>
  </si>
  <si>
    <t>https://fsa.ofa-link.fr/cfa/contracts/edit/11505</t>
  </si>
  <si>
    <t>DOUCET</t>
  </si>
  <si>
    <t>17/08/2003</t>
  </si>
  <si>
    <t>anthony.doucet18fr@gmail.com</t>
  </si>
  <si>
    <t>07 77 30 34 62</t>
  </si>
  <si>
    <t>071173761JG</t>
  </si>
  <si>
    <t>BTS Systèmes Numériques option Informatique et Réseaux</t>
  </si>
  <si>
    <t>41228073713511</t>
  </si>
  <si>
    <t>SNCF RESEAU INTRAPOLE AUVERGNE NIVERNAIS</t>
  </si>
  <si>
    <t>Malakoff Humanis Agirc Arrco</t>
  </si>
  <si>
    <t>73 av. Edouard Michelin</t>
  </si>
  <si>
    <t>GUESTIN</t>
  </si>
  <si>
    <t>10/07/1983</t>
  </si>
  <si>
    <t>Dirigeant d'unité</t>
  </si>
  <si>
    <t>06 15 71 76 03</t>
  </si>
  <si>
    <t>florent.guestin@reseau.sncf.fr</t>
  </si>
  <si>
    <t>04/09/2026</t>
  </si>
  <si>
    <t>16/06/2023 09:44</t>
  </si>
  <si>
    <t>2023002587</t>
  </si>
  <si>
    <t>04/09/2026 00:00</t>
  </si>
  <si>
    <t>4221950.1</t>
  </si>
  <si>
    <t>063202307007595</t>
  </si>
  <si>
    <t>https://fsa.ofa-link.fr/cfa/contracts/edit/11508</t>
  </si>
  <si>
    <t>MURE</t>
  </si>
  <si>
    <t>22/12/2001</t>
  </si>
  <si>
    <t>VIET NAM</t>
  </si>
  <si>
    <t>HO CHI MINH VILLE</t>
  </si>
  <si>
    <t>mure.amandine@hotmail.fr</t>
  </si>
  <si>
    <t>7 BIS RUE GISCARD DE LA TOUR FONDUE</t>
  </si>
  <si>
    <t>06 51 50 83 84</t>
  </si>
  <si>
    <t>Master 1 CCA</t>
  </si>
  <si>
    <t>79025872700029</t>
  </si>
  <si>
    <t>18 RUE ANTOINE MENAT</t>
  </si>
  <si>
    <t>SERRE</t>
  </si>
  <si>
    <t>12/07/1984</t>
  </si>
  <si>
    <t>EXPERTE COMPTABLE</t>
  </si>
  <si>
    <t>04 73 30 81 11</t>
  </si>
  <si>
    <t>rserre@auverco.com</t>
  </si>
  <si>
    <t>16/06/2023 10:02</t>
  </si>
  <si>
    <t>2023002589</t>
  </si>
  <si>
    <t>233119069</t>
  </si>
  <si>
    <t>063202308088810</t>
  </si>
  <si>
    <t>https://fsa.ofa-link.fr/cfa/contracts/edit/11511</t>
  </si>
  <si>
    <t>TECHER</t>
  </si>
  <si>
    <t>agathe97463@outlook.fr</t>
  </si>
  <si>
    <t>14 AVENUE JEAN MOULIN</t>
  </si>
  <si>
    <t>06 18 36 14 88</t>
  </si>
  <si>
    <t>Master GPLA</t>
  </si>
  <si>
    <t>10 rue Eric de Cromières</t>
  </si>
  <si>
    <t>16/06/2023 10:10</t>
  </si>
  <si>
    <t>2023002590</t>
  </si>
  <si>
    <t>232111643</t>
  </si>
  <si>
    <t>063202308019712</t>
  </si>
  <si>
    <t>https://fsa.ofa-link.fr/cfa/contracts/edit/11512</t>
  </si>
  <si>
    <t>Mamadou</t>
  </si>
  <si>
    <t>TAMBA</t>
  </si>
  <si>
    <t>23/07/2001</t>
  </si>
  <si>
    <t>mamadoutamba23@yahoo.com</t>
  </si>
  <si>
    <t>49 bis rue Docteur VIGENAUD</t>
  </si>
  <si>
    <t>06 66 05 54 46</t>
  </si>
  <si>
    <t>licence sciences pour l'ingénieur parcours electronique</t>
  </si>
  <si>
    <t>81194757100014</t>
  </si>
  <si>
    <t>WATTSON ENERGY</t>
  </si>
  <si>
    <t>26 RUE LOUIS BLERIOT</t>
  </si>
  <si>
    <t>DUCLOS</t>
  </si>
  <si>
    <t>e.duclos@copergreen.fr</t>
  </si>
  <si>
    <t>m.diogon@copergreen.fr</t>
  </si>
  <si>
    <t>04 73 90 85 85</t>
  </si>
  <si>
    <t>RESSEGUIE</t>
  </si>
  <si>
    <t>chargé d'etudes techniques</t>
  </si>
  <si>
    <t>a.resseguie@copergreen.fr</t>
  </si>
  <si>
    <t>o.berioux@copergreen.fr</t>
  </si>
  <si>
    <t>16/06/2023 10:22</t>
  </si>
  <si>
    <t>2023002592</t>
  </si>
  <si>
    <t>233163474</t>
  </si>
  <si>
    <t>063202311041540</t>
  </si>
  <si>
    <t>https://fsa.ofa-link.fr/cfa/contracts/edit/11514</t>
  </si>
  <si>
    <t>Soukaina</t>
  </si>
  <si>
    <t>Benjelloun Touimi</t>
  </si>
  <si>
    <t>09/08/2001</t>
  </si>
  <si>
    <t>rabat</t>
  </si>
  <si>
    <t>benjellounsoukaina01@gmail.com</t>
  </si>
  <si>
    <t>68 avenue de l'union soviétique</t>
  </si>
  <si>
    <t>06 99 66 40 93</t>
  </si>
  <si>
    <t>85520050700306</t>
  </si>
  <si>
    <t>MICHELIN</t>
  </si>
  <si>
    <t>IRREC</t>
  </si>
  <si>
    <t>ZI la fiolle</t>
  </si>
  <si>
    <t>BLANZY</t>
  </si>
  <si>
    <t>71450</t>
  </si>
  <si>
    <t>29/06/1987</t>
  </si>
  <si>
    <t>Gestion Business Partner</t>
  </si>
  <si>
    <t>julien.laurent@michelin.com</t>
  </si>
  <si>
    <t>16/06/2023 10:36</t>
  </si>
  <si>
    <t>2023002593</t>
  </si>
  <si>
    <t>23APP45890.01</t>
  </si>
  <si>
    <t>071202309022959</t>
  </si>
  <si>
    <t>https://fsa.ofa-link.fr/cfa/contracts/edit/11515</t>
  </si>
  <si>
    <t>Elyse</t>
  </si>
  <si>
    <t>14/10/2003</t>
  </si>
  <si>
    <t>elyse.magne@icloud.com</t>
  </si>
  <si>
    <t>2 LE MAFFRAND</t>
  </si>
  <si>
    <t>ST FREJOUX</t>
  </si>
  <si>
    <t>06 52 52 93 64</t>
  </si>
  <si>
    <t>GESTION DE LA PME</t>
  </si>
  <si>
    <t>44973263500023</t>
  </si>
  <si>
    <t>LTF CONSEILS</t>
  </si>
  <si>
    <t>Le Bignon - Bédée</t>
  </si>
  <si>
    <t>MONTFORT SUR MEU</t>
  </si>
  <si>
    <t>35160</t>
  </si>
  <si>
    <t>stephanie.rodrigues@loste.com</t>
  </si>
  <si>
    <t>06 70 44 26 17</t>
  </si>
  <si>
    <t>26/10/1985</t>
  </si>
  <si>
    <t>16/06/2023 10:40</t>
  </si>
  <si>
    <t>2023002594</t>
  </si>
  <si>
    <t>23.P.95349.1</t>
  </si>
  <si>
    <t>035202308022709</t>
  </si>
  <si>
    <t>https://fsa.ofa-link.fr/cfa/contracts/edit/11516</t>
  </si>
  <si>
    <t>TERRASSE</t>
  </si>
  <si>
    <t>23/09/2004</t>
  </si>
  <si>
    <t>terrassealexis@gmail.com</t>
  </si>
  <si>
    <t>4 RUE DU MOULIN</t>
  </si>
  <si>
    <t>PAULHAGUET</t>
  </si>
  <si>
    <t>43230</t>
  </si>
  <si>
    <t>06 08 34 57 40</t>
  </si>
  <si>
    <t>41238586600055</t>
  </si>
  <si>
    <t>EPI</t>
  </si>
  <si>
    <t>malakoff humanis</t>
  </si>
  <si>
    <t>16/06/2023 10:59</t>
  </si>
  <si>
    <t>2023002596</t>
  </si>
  <si>
    <t>2308CA012577</t>
  </si>
  <si>
    <t>063202309051538</t>
  </si>
  <si>
    <t>https://fsa.ofa-link.fr/cfa/contracts/edit/11518</t>
  </si>
  <si>
    <t>Delbos</t>
  </si>
  <si>
    <t>18/09/2002</t>
  </si>
  <si>
    <t>delboshugo@gmail.com</t>
  </si>
  <si>
    <t>35 rue de la frênaie</t>
  </si>
  <si>
    <t>07 83 22 03 75</t>
  </si>
  <si>
    <t>071362386ck</t>
  </si>
  <si>
    <t>2023002597</t>
  </si>
  <si>
    <t>OP23-1029043</t>
  </si>
  <si>
    <t>063202309000879</t>
  </si>
  <si>
    <t>https://fsa.ofa-link.fr/cfa/contracts/edit/11519</t>
  </si>
  <si>
    <t>JAY</t>
  </si>
  <si>
    <t>26/10/2004</t>
  </si>
  <si>
    <t>quentin.jay123@gmail.com</t>
  </si>
  <si>
    <t>1 rue des voisses</t>
  </si>
  <si>
    <t>06 60 44 68 00</t>
  </si>
  <si>
    <t>16/06/2023 11:22</t>
  </si>
  <si>
    <t>2023002598</t>
  </si>
  <si>
    <t>2307CA017018</t>
  </si>
  <si>
    <t>063202309086343</t>
  </si>
  <si>
    <t>https://fsa.ofa-link.fr/cfa/contracts/edit/11520</t>
  </si>
  <si>
    <t>Mugabekazi marie reine</t>
  </si>
  <si>
    <t>Kibangu</t>
  </si>
  <si>
    <t>mugabekazi-marie-reine.karera@student.esc-clermont.fr</t>
  </si>
  <si>
    <t>2 Rue de la harpe</t>
  </si>
  <si>
    <t>816CE032E94</t>
  </si>
  <si>
    <t>CCI FORMATION PUY DE DOME</t>
  </si>
  <si>
    <t>VAN-CELST</t>
  </si>
  <si>
    <t>Sylvaine</t>
  </si>
  <si>
    <t>05/11/1976</t>
  </si>
  <si>
    <t>Business Ambition Leader Referentiels</t>
  </si>
  <si>
    <t>06 85 31 10 95</t>
  </si>
  <si>
    <t>sylvaine.van-celst@michelin.com</t>
  </si>
  <si>
    <t>16/06/2023 11:39</t>
  </si>
  <si>
    <t>2023002601</t>
  </si>
  <si>
    <t>23APP09501.01</t>
  </si>
  <si>
    <t>063202306033822</t>
  </si>
  <si>
    <t>https://fsa.ofa-link.fr/cfa/contracts/edit/11524</t>
  </si>
  <si>
    <t>BENESSALIH</t>
  </si>
  <si>
    <t>benessalihamine@gmail.com</t>
  </si>
  <si>
    <t>10 rue de parc des bourins</t>
  </si>
  <si>
    <t>07 66 54 52 87</t>
  </si>
  <si>
    <t>École polytechnique universitaire de l'Institut national polytechnique  Clermont Auvergne - Clermont Auvergne INP</t>
  </si>
  <si>
    <t>55212022200856</t>
  </si>
  <si>
    <t>7 BIS PLACE DU SQUARE</t>
  </si>
  <si>
    <t>MASSON</t>
  </si>
  <si>
    <t>Adjointe directrice d’agence</t>
  </si>
  <si>
    <t>04 71 62 11 42</t>
  </si>
  <si>
    <t>jessica.masson@socgen.com</t>
  </si>
  <si>
    <t>16/06/2023 12:05</t>
  </si>
  <si>
    <t>2023002603</t>
  </si>
  <si>
    <t>232119928</t>
  </si>
  <si>
    <t>015202308083044</t>
  </si>
  <si>
    <t>https://fsa.ofa-link.fr/cfa/contracts/edit/11526</t>
  </si>
  <si>
    <t>CHANAL</t>
  </si>
  <si>
    <t>30/01/2004</t>
  </si>
  <si>
    <t>jeremy.chanal4304@gmail.com</t>
  </si>
  <si>
    <t>14 lotissement soubre la font</t>
  </si>
  <si>
    <t>07 83 72 39 43</t>
  </si>
  <si>
    <t>16/06/2023 12:24</t>
  </si>
  <si>
    <t>2023002606</t>
  </si>
  <si>
    <t>2307CA016753</t>
  </si>
  <si>
    <t>063202309004809</t>
  </si>
  <si>
    <t>https://fsa.ofa-link.fr/cfa/contracts/edit/11531</t>
  </si>
  <si>
    <t>22/03/2004</t>
  </si>
  <si>
    <t>mathis.diogon@gmail.com</t>
  </si>
  <si>
    <t>31 rue de champ verdier</t>
  </si>
  <si>
    <t>07 69 87 07 19</t>
  </si>
  <si>
    <t>16/06/2023 13:08</t>
  </si>
  <si>
    <t>2023002607</t>
  </si>
  <si>
    <t>2308CA018504</t>
  </si>
  <si>
    <t>063202309111306</t>
  </si>
  <si>
    <t>https://fsa.ofa-link.fr/cfa/contracts/edit/11532</t>
  </si>
  <si>
    <t>SOZEDDE</t>
  </si>
  <si>
    <t>05/02/2002</t>
  </si>
  <si>
    <t>szd.lena@gmail.com</t>
  </si>
  <si>
    <t>LE FAU</t>
  </si>
  <si>
    <t>07 50 83 63 15</t>
  </si>
  <si>
    <t>25/06/1977</t>
  </si>
  <si>
    <t>04 73 30 59 80</t>
  </si>
  <si>
    <t>delphine.meunier@ca-centrefrance.fr</t>
  </si>
  <si>
    <t>16/06/2023 13:49</t>
  </si>
  <si>
    <t>2023002609</t>
  </si>
  <si>
    <t>23.P.151447.1</t>
  </si>
  <si>
    <t>063202311052537</t>
  </si>
  <si>
    <t>https://fsa.ofa-link.fr/cfa/contracts/edit/11534</t>
  </si>
  <si>
    <t>UCA-60</t>
  </si>
  <si>
    <t>UCA-60-2023-2024-1A-2</t>
  </si>
  <si>
    <t>MASTER 2 ADMINISTRATION ÉCONOMIQUE ET SOCIALE (M2 AES)</t>
  </si>
  <si>
    <t>MASTER 2 M2 AES</t>
  </si>
  <si>
    <t>RNCP34081</t>
  </si>
  <si>
    <t>13512010</t>
  </si>
  <si>
    <t>M2 AES parcours Administration du Secteur Social</t>
  </si>
  <si>
    <t>Mesnil</t>
  </si>
  <si>
    <t>AMILLY</t>
  </si>
  <si>
    <t>45200</t>
  </si>
  <si>
    <t>alexiamesnil@gmail.com</t>
  </si>
  <si>
    <t>27 rue des Charretiers</t>
  </si>
  <si>
    <t>VIEILLES MAISONS SUR JOUDRY</t>
  </si>
  <si>
    <t>45260</t>
  </si>
  <si>
    <t>06 40 94 54 59</t>
  </si>
  <si>
    <t>070984429he</t>
  </si>
  <si>
    <t>intervention sociale : accompagnement des publics spécifiques - Gestion de la protection sociale</t>
  </si>
  <si>
    <t>alexia.mesnil@hotmail.fr</t>
  </si>
  <si>
    <t>16/06/2023 13:51</t>
  </si>
  <si>
    <t>2023002610</t>
  </si>
  <si>
    <t>WCA2714101-1</t>
  </si>
  <si>
    <t>063202310104325</t>
  </si>
  <si>
    <t>https://fsa.ofa-link.fr/cfa/contracts/edit/11535</t>
  </si>
  <si>
    <t>Marylou</t>
  </si>
  <si>
    <t>DA ROCHA</t>
  </si>
  <si>
    <t>10/08/2002</t>
  </si>
  <si>
    <t>marylou.darocha@gmail.com</t>
  </si>
  <si>
    <t>243/245 AVENUE DU PRESIDENT AURIOL</t>
  </si>
  <si>
    <t>06 80 91 47 50</t>
  </si>
  <si>
    <t>TECHNIQUES DE COMMERCIALISATION PARC MARKETING ET MANAGEMENT POINT DE VENTE</t>
  </si>
  <si>
    <t>45164790300173</t>
  </si>
  <si>
    <t>ZA DE CHATEAUGAY</t>
  </si>
  <si>
    <t>FOURNET</t>
  </si>
  <si>
    <t>CS Administratif</t>
  </si>
  <si>
    <t>bfournet@bricodepot.com</t>
  </si>
  <si>
    <t>04 70 08 48 22</t>
  </si>
  <si>
    <t>DUPOUY</t>
  </si>
  <si>
    <t>Martial</t>
  </si>
  <si>
    <t>05/12/1980</t>
  </si>
  <si>
    <t>RESPONSABLE DE RAYON</t>
  </si>
  <si>
    <t>04 70 08 48 20</t>
  </si>
  <si>
    <t>mdupouy@bricodepot.com</t>
  </si>
  <si>
    <t>16/06/2023 14:16</t>
  </si>
  <si>
    <t>2023002612</t>
  </si>
  <si>
    <t>23APP07093212.01</t>
  </si>
  <si>
    <t>https://fsa.ofa-link.fr/cfa/contracts/edit/11538</t>
  </si>
  <si>
    <t>FREISS</t>
  </si>
  <si>
    <t>manonfreiss960@gmail.com</t>
  </si>
  <si>
    <t>31B rue de bellevue</t>
  </si>
  <si>
    <t>LE PORT MARLY</t>
  </si>
  <si>
    <t>78560</t>
  </si>
  <si>
    <t>07 82 67 34 46</t>
  </si>
  <si>
    <t>06 15 52 05 64</t>
  </si>
  <si>
    <t>061258399BB</t>
  </si>
  <si>
    <t>Diplôme d'état</t>
  </si>
  <si>
    <t>77564323200074</t>
  </si>
  <si>
    <t>ASSOCIATION LYONNAISE DE GESTION D'ETABLISSEMENTS POUR PERSONNES DEFICIENTES</t>
  </si>
  <si>
    <t>20 CHEMIN DE BEAUNANT</t>
  </si>
  <si>
    <t>ST GENIS LAVAL</t>
  </si>
  <si>
    <t>69230</t>
  </si>
  <si>
    <t>BERLING</t>
  </si>
  <si>
    <t>Directrice du site</t>
  </si>
  <si>
    <t>lisa.berling@alged.com</t>
  </si>
  <si>
    <t>LIEUTAUD</t>
  </si>
  <si>
    <t>camille.lieutaud@alged.com</t>
  </si>
  <si>
    <t>04 72 00 33 47</t>
  </si>
  <si>
    <t>Clerc</t>
  </si>
  <si>
    <t>Marie-Christine</t>
  </si>
  <si>
    <t>04/02/1964</t>
  </si>
  <si>
    <t>Chef de Service</t>
  </si>
  <si>
    <t>04 78 56 52 65</t>
  </si>
  <si>
    <t>marie-christine.clerc@alged.com</t>
  </si>
  <si>
    <t>manon.freiss@psychomotricien.eu</t>
  </si>
  <si>
    <t>16/06/2023 14:26</t>
  </si>
  <si>
    <t>2023002613</t>
  </si>
  <si>
    <t>2112146034</t>
  </si>
  <si>
    <t>069202308010915</t>
  </si>
  <si>
    <t>https://fsa.ofa-link.fr/cfa/contracts/edit/11539</t>
  </si>
  <si>
    <t>HODIN</t>
  </si>
  <si>
    <t>dorian.hodin@etu.uca.fr</t>
  </si>
  <si>
    <t>19 Rue du Pont Saint Jacques</t>
  </si>
  <si>
    <t>07 83 76 96 71</t>
  </si>
  <si>
    <t>70204275500786</t>
  </si>
  <si>
    <t>EL AMRI</t>
  </si>
  <si>
    <t>Saad</t>
  </si>
  <si>
    <t>Team Lead, Analyste Fonctionnel</t>
  </si>
  <si>
    <t>47332199</t>
  </si>
  <si>
    <t>saad.el.amri@cgi.com</t>
  </si>
  <si>
    <t>16/06/2023 14:29</t>
  </si>
  <si>
    <t>30/12/2023 06:52</t>
  </si>
  <si>
    <t>2023002614</t>
  </si>
  <si>
    <t>232085536</t>
  </si>
  <si>
    <t>063202307010603</t>
  </si>
  <si>
    <t>https://fsa.ofa-link.fr/cfa/contracts/edit/11540</t>
  </si>
  <si>
    <t>VARICHON</t>
  </si>
  <si>
    <t>28/01/1998</t>
  </si>
  <si>
    <t>varichon.luc@gmail.com</t>
  </si>
  <si>
    <t>33 33bis, rue de Cotepet</t>
  </si>
  <si>
    <t>06 50 75 58 84</t>
  </si>
  <si>
    <t>LONJON</t>
  </si>
  <si>
    <t>RH unités</t>
  </si>
  <si>
    <t>jennifer.lonjon@aubertduval.com</t>
  </si>
  <si>
    <t>27/06/1986</t>
  </si>
  <si>
    <t>06 26 37 20 00</t>
  </si>
  <si>
    <t>dimitri.robert@aubertduval.com</t>
  </si>
  <si>
    <t>16/06/2023 14:37</t>
  </si>
  <si>
    <t>2023002615</t>
  </si>
  <si>
    <t>23APP15611.01</t>
  </si>
  <si>
    <t>063202307033737</t>
  </si>
  <si>
    <t>https://fsa.ofa-link.fr/cfa/contracts/edit/11541</t>
  </si>
  <si>
    <t>Capucine</t>
  </si>
  <si>
    <t>16/09/2003</t>
  </si>
  <si>
    <t>capucine-barriere@student.esc-clermont.fr</t>
  </si>
  <si>
    <t>26 Avenue Pasteur</t>
  </si>
  <si>
    <t>07 69 08 90 15</t>
  </si>
  <si>
    <t>060212237CJ</t>
  </si>
  <si>
    <t>90803255000018</t>
  </si>
  <si>
    <t>F'latté</t>
  </si>
  <si>
    <t>18 RUE DE  LA RODE</t>
  </si>
  <si>
    <t>EFFIAT</t>
  </si>
  <si>
    <t>DI ROSA</t>
  </si>
  <si>
    <t>delphine@f-latte.com</t>
  </si>
  <si>
    <t>06 69 21 25 66</t>
  </si>
  <si>
    <t>12/01/1992</t>
  </si>
  <si>
    <t>capucine-barrire@student.esc-clermont.fr</t>
  </si>
  <si>
    <t>16/06/2023 14:50</t>
  </si>
  <si>
    <t>2023002617</t>
  </si>
  <si>
    <t>16/04/2024 00:00</t>
  </si>
  <si>
    <t>23APP01078787.01</t>
  </si>
  <si>
    <t>063202311109093</t>
  </si>
  <si>
    <t>16/10/2023 00:00</t>
  </si>
  <si>
    <t>https://fsa.ofa-link.fr/cfa/contracts/edit/11543</t>
  </si>
  <si>
    <t>Tissot</t>
  </si>
  <si>
    <t>tissottanguy23@gmail.com</t>
  </si>
  <si>
    <t>2 Rue de marmiesse</t>
  </si>
  <si>
    <t>SANSAC DE MARMIESSE</t>
  </si>
  <si>
    <t>06 89 81 23 50</t>
  </si>
  <si>
    <t>38274201303176</t>
  </si>
  <si>
    <t>CAISSE D'EPARGNE D'AUVERGNE ET DU LIMOUSIN - AGENCE DE CHAMALIÈRES</t>
  </si>
  <si>
    <t>29 AVENUE DE ROYAT</t>
  </si>
  <si>
    <t>LECUONA</t>
  </si>
  <si>
    <t>08/02/1987</t>
  </si>
  <si>
    <t>GESTIONNAIRE DE CLIENTELE PROF</t>
  </si>
  <si>
    <t>04 43 57 11 07</t>
  </si>
  <si>
    <t>sebastien.lecuona@cepal.caisse-epargne.fr</t>
  </si>
  <si>
    <t>tissottanguy23@gmail</t>
  </si>
  <si>
    <t>16/06/2023 15:16</t>
  </si>
  <si>
    <t>2023002618</t>
  </si>
  <si>
    <t>233106864</t>
  </si>
  <si>
    <t>063202308053804</t>
  </si>
  <si>
    <t>https://fsa.ofa-link.fr/cfa/contracts/edit/11545</t>
  </si>
  <si>
    <t>UCA-60-2023-2024-1A-1</t>
  </si>
  <si>
    <t>M2 AES parcours Administration des Etablissements de Santé</t>
  </si>
  <si>
    <t>03/12/2001</t>
  </si>
  <si>
    <t>sarahh.fournier@gmail.com</t>
  </si>
  <si>
    <t>18 rue des quatres passeports</t>
  </si>
  <si>
    <t>06 64 08 89 97</t>
  </si>
  <si>
    <t>070335902fk</t>
  </si>
  <si>
    <t>ECOLE DE DROIT CLERMONT FERRAND</t>
  </si>
  <si>
    <t>MASTER 1 AES</t>
  </si>
  <si>
    <t>41889769000016</t>
  </si>
  <si>
    <t>LES OPALINES CLERMONT</t>
  </si>
  <si>
    <t>-</t>
  </si>
  <si>
    <t>7 GISCARD TOUR FONDUE</t>
  </si>
  <si>
    <t>HOFFMANN</t>
  </si>
  <si>
    <t>Gestionnaire</t>
  </si>
  <si>
    <t>m.hoffmann1@colisee.fr</t>
  </si>
  <si>
    <t>04 73 17 08 00</t>
  </si>
  <si>
    <t>28/09/1995</t>
  </si>
  <si>
    <t>16/06/2023 15:37</t>
  </si>
  <si>
    <t>2023002620</t>
  </si>
  <si>
    <t>2112148385</t>
  </si>
  <si>
    <t>063202310065395</t>
  </si>
  <si>
    <t>https://fsa.ofa-link.fr/cfa/contracts/edit/11547</t>
  </si>
  <si>
    <t>TOURCOING</t>
  </si>
  <si>
    <t>59200</t>
  </si>
  <si>
    <t>t.muzard63@gmail.com</t>
  </si>
  <si>
    <t>Thomas.MUZARD@etu.uca.fr</t>
  </si>
  <si>
    <t>47 rue des meuniers</t>
  </si>
  <si>
    <t>06 46 16 04 16</t>
  </si>
  <si>
    <t>IUT Informatique Aubière</t>
  </si>
  <si>
    <t>80508430800016</t>
  </si>
  <si>
    <t>DUFOURNIER INDUSTRIES SAS</t>
  </si>
  <si>
    <t>1 AVENUE DES MINEURS</t>
  </si>
  <si>
    <t>AUZAT LA COMBELLE</t>
  </si>
  <si>
    <t>DUFOURNIER</t>
  </si>
  <si>
    <t>arnaud.dufournier@dufournier.com</t>
  </si>
  <si>
    <t>manon.roger@dufournier.com</t>
  </si>
  <si>
    <t>04 73 63 15 15</t>
  </si>
  <si>
    <t>DRISSI EL BOUZAIDI</t>
  </si>
  <si>
    <t>Nabil</t>
  </si>
  <si>
    <t>26/07/1998</t>
  </si>
  <si>
    <t>Ingénieur bureau d’etude</t>
  </si>
  <si>
    <t>04 73 71 50 10</t>
  </si>
  <si>
    <t>nabil.drissi@dufournier-industries.com</t>
  </si>
  <si>
    <t>16/06/2023 16:28</t>
  </si>
  <si>
    <t>2023002622</t>
  </si>
  <si>
    <t>232145413</t>
  </si>
  <si>
    <t>063202309153433</t>
  </si>
  <si>
    <t>https://fsa.ofa-link.fr/cfa/contracts/edit/11549</t>
  </si>
  <si>
    <t>Loranne</t>
  </si>
  <si>
    <t>MAIRE</t>
  </si>
  <si>
    <t>27/03/2001</t>
  </si>
  <si>
    <t>loranne.maire@psychomotricien.eu</t>
  </si>
  <si>
    <t>62 Avenue Jean Baptiste Bulot</t>
  </si>
  <si>
    <t>06 13 19 45 49</t>
  </si>
  <si>
    <t>080966393JK</t>
  </si>
  <si>
    <t>26710020400028</t>
  </si>
  <si>
    <t>EHPAD RESIDENCE MARCELLIN VOLLAT</t>
  </si>
  <si>
    <t>3 RUE MARCELLIN VOLLAT</t>
  </si>
  <si>
    <t>DIGOIN</t>
  </si>
  <si>
    <t>71160</t>
  </si>
  <si>
    <t>Fatima</t>
  </si>
  <si>
    <t>fatima.garcia@ehpad-digoin.fr</t>
  </si>
  <si>
    <t>03 85 53 65 65</t>
  </si>
  <si>
    <t>DAUVERGNE</t>
  </si>
  <si>
    <t>14/09/1981</t>
  </si>
  <si>
    <t>IDEC</t>
  </si>
  <si>
    <t>nathalie.dauvergne@ehpad-digoin.fr</t>
  </si>
  <si>
    <t>16/06/2023 17:08</t>
  </si>
  <si>
    <t>2023002624</t>
  </si>
  <si>
    <t>https://fsa.ofa-link.fr/cfa/contracts/edit/11551</t>
  </si>
  <si>
    <t>Noan</t>
  </si>
  <si>
    <t>RANDON</t>
  </si>
  <si>
    <t>31/03/2003</t>
  </si>
  <si>
    <t>TOURNON SUR RHONE</t>
  </si>
  <si>
    <t>noanrandon@hotmail.com</t>
  </si>
  <si>
    <t>1 Rue Marcel Michelin</t>
  </si>
  <si>
    <t>06 03 68 02 40</t>
  </si>
  <si>
    <t>BUT Informatique 63</t>
  </si>
  <si>
    <t>16/03/1986</t>
  </si>
  <si>
    <t>Technical Manager Développement</t>
  </si>
  <si>
    <t>01 55 82 07 00</t>
  </si>
  <si>
    <t>benjamin.dupont@harvest.fr</t>
  </si>
  <si>
    <t>vannessa.sultan@harvest.fr</t>
  </si>
  <si>
    <t>16/06/2023 17:19</t>
  </si>
  <si>
    <t>2023002625</t>
  </si>
  <si>
    <t>233089629</t>
  </si>
  <si>
    <t>063202307051106</t>
  </si>
  <si>
    <t>https://fsa.ofa-link.fr/cfa/contracts/edit/11552</t>
  </si>
  <si>
    <t>HUET</t>
  </si>
  <si>
    <t>16/03/2004</t>
  </si>
  <si>
    <t>jade.huet@psychomotricien.eu</t>
  </si>
  <si>
    <t>4 hameau la Scellée</t>
  </si>
  <si>
    <t>BREVAL</t>
  </si>
  <si>
    <t>78980</t>
  </si>
  <si>
    <t>06 83 45 69 28</t>
  </si>
  <si>
    <t>77566718100041</t>
  </si>
  <si>
    <t>FONDATION MALLET</t>
  </si>
  <si>
    <t>22 ROUTE DE GRESSEY</t>
  </si>
  <si>
    <t>RICHEBOURG</t>
  </si>
  <si>
    <t>78550</t>
  </si>
  <si>
    <t>karen.bailly@fondationmallet.fr</t>
  </si>
  <si>
    <t>01 34 85 36 39</t>
  </si>
  <si>
    <t>LE LANN</t>
  </si>
  <si>
    <t>Sara</t>
  </si>
  <si>
    <t>29/12/1986</t>
  </si>
  <si>
    <t>01 34 85 36 31</t>
  </si>
  <si>
    <t>sara.lelann@fondationmallet.fr</t>
  </si>
  <si>
    <t>17/06/2023 21:46</t>
  </si>
  <si>
    <t>2023002630</t>
  </si>
  <si>
    <t>2111679252</t>
  </si>
  <si>
    <t>078202307073943</t>
  </si>
  <si>
    <t>https://fsa.ofa-link.fr/cfa/contracts/edit/11557</t>
  </si>
  <si>
    <t>DELMAS</t>
  </si>
  <si>
    <t>elsa.delmas@psychomotricien.eu</t>
  </si>
  <si>
    <t>21 Rue Desbrest</t>
  </si>
  <si>
    <t>06 71 08 45 70</t>
  </si>
  <si>
    <t>071874668AE</t>
  </si>
  <si>
    <t>Diplôme d’état de psychomotricien</t>
  </si>
  <si>
    <t>85264767600281</t>
  </si>
  <si>
    <t>S.A.G.E.S.S - IME LA MOSAIQUE</t>
  </si>
  <si>
    <t>MEDERIC MALOKOFF</t>
  </si>
  <si>
    <t>69 route de saulcet</t>
  </si>
  <si>
    <t>MARIE</t>
  </si>
  <si>
    <t>o.marie@asso-sagess.fr</t>
  </si>
  <si>
    <t>BIDET</t>
  </si>
  <si>
    <t>v.bidet@asso-sagess.fr</t>
  </si>
  <si>
    <t>04 70 45 72 64</t>
  </si>
  <si>
    <t>OUDOT</t>
  </si>
  <si>
    <t>06/03/1977</t>
  </si>
  <si>
    <t>Kinésithérapeute – chef de service rééducation</t>
  </si>
  <si>
    <t>04 70 45 81 40</t>
  </si>
  <si>
    <t>p.oudot@asso-sagess.fr</t>
  </si>
  <si>
    <t>05/07/2024</t>
  </si>
  <si>
    <t>18/06/2023 19:19</t>
  </si>
  <si>
    <t>2023002631</t>
  </si>
  <si>
    <t>05/07/2024 00:00</t>
  </si>
  <si>
    <t>2112146332</t>
  </si>
  <si>
    <t>003202308024707</t>
  </si>
  <si>
    <t>https://fsa.ofa-link.fr/cfa/contracts/edit/11558</t>
  </si>
  <si>
    <t>Marie charlotte</t>
  </si>
  <si>
    <t>Denizot</t>
  </si>
  <si>
    <t>denizot.mc74@gmail.com</t>
  </si>
  <si>
    <t>16 bis av. Anatole France</t>
  </si>
  <si>
    <t>06 78 70 56 72</t>
  </si>
  <si>
    <t>071226718KB</t>
  </si>
  <si>
    <t>Lycée Jacques Coeur</t>
  </si>
  <si>
    <t>Cynthia</t>
  </si>
  <si>
    <t>CAZES</t>
  </si>
  <si>
    <t>1pierrecazes@gmail.com</t>
  </si>
  <si>
    <t>2 RUE MARY CASSATT</t>
  </si>
  <si>
    <t>06 58 88 13 15</t>
  </si>
  <si>
    <t>LICENCE MANAGEMENT</t>
  </si>
  <si>
    <t>MONTSBARBON</t>
  </si>
  <si>
    <t>17/06/1983</t>
  </si>
  <si>
    <t>DIRECTRICE ACHATS</t>
  </si>
  <si>
    <t>04 73 43 00 52</t>
  </si>
  <si>
    <t>nmontbarbon@vvf.fr</t>
  </si>
  <si>
    <t>19/06/2023 07:56</t>
  </si>
  <si>
    <t>2023002633</t>
  </si>
  <si>
    <t>CA171580-1</t>
  </si>
  <si>
    <t>063202307004732</t>
  </si>
  <si>
    <t>https://fsa.ofa-link.fr/cfa/contracts/edit/11560</t>
  </si>
  <si>
    <t>SABATER</t>
  </si>
  <si>
    <t>mariesabater@hotmail.fr</t>
  </si>
  <si>
    <t>14 bis rue de la vergère</t>
  </si>
  <si>
    <t>MIREFLEURS</t>
  </si>
  <si>
    <t>06 50 90 83 75</t>
  </si>
  <si>
    <t>060053847BH</t>
  </si>
  <si>
    <t>virginie.amri@atos.net</t>
  </si>
  <si>
    <t>03 68 32 05 05</t>
  </si>
  <si>
    <t>TRANZEAT-MAUVE</t>
  </si>
  <si>
    <t>20/06/1992</t>
  </si>
  <si>
    <t>Ressource Manager</t>
  </si>
  <si>
    <t>06 84 68 88 20</t>
  </si>
  <si>
    <t>thomas.tranzeat-mauve@atos.net</t>
  </si>
  <si>
    <t>19/06/2023 08:39</t>
  </si>
  <si>
    <t>2023002634</t>
  </si>
  <si>
    <t>233107062</t>
  </si>
  <si>
    <t>063202308035441</t>
  </si>
  <si>
    <t>https://fsa.ofa-link.fr/cfa/contracts/edit/11561</t>
  </si>
  <si>
    <t>MAUGOURD</t>
  </si>
  <si>
    <t>19/10/2003</t>
  </si>
  <si>
    <t>florian.maugourd1@gmail.com</t>
  </si>
  <si>
    <t>24 avenue Pasteur</t>
  </si>
  <si>
    <t>06 02 08 90 35</t>
  </si>
  <si>
    <t>071362426JG</t>
  </si>
  <si>
    <t>électrotechnique</t>
  </si>
  <si>
    <t>82458853700012</t>
  </si>
  <si>
    <t>JR ENERGIE CONSEIL</t>
  </si>
  <si>
    <t>102 BOULEVARD THERMAL</t>
  </si>
  <si>
    <t>RENARD</t>
  </si>
  <si>
    <t>pierre.renard@jrenergieconseil.com</t>
  </si>
  <si>
    <t>06 46 37 22 56</t>
  </si>
  <si>
    <t>SIMIAN</t>
  </si>
  <si>
    <t>Frédérick</t>
  </si>
  <si>
    <t>06/12/1991</t>
  </si>
  <si>
    <t>conducteur de travaux</t>
  </si>
  <si>
    <t>06 70 08 78 71</t>
  </si>
  <si>
    <t>fred.simian@jrenergieconseil.com</t>
  </si>
  <si>
    <t>vero.guyomarch@jrenergieconseil.com</t>
  </si>
  <si>
    <t>19/06/2023 09:13</t>
  </si>
  <si>
    <t>2023002635</t>
  </si>
  <si>
    <t>4023040641.01</t>
  </si>
  <si>
    <t>063202311102197</t>
  </si>
  <si>
    <t>https://fsa.ofa-link.fr/cfa/contracts/edit/11562</t>
  </si>
  <si>
    <t>ABRIAL</t>
  </si>
  <si>
    <t>16/09/2004</t>
  </si>
  <si>
    <t>ST JEAN</t>
  </si>
  <si>
    <t>31240</t>
  </si>
  <si>
    <t>gael.abrial16@gmail.com</t>
  </si>
  <si>
    <t>2 avenue des Landais</t>
  </si>
  <si>
    <t>06 49 24 71 89</t>
  </si>
  <si>
    <t>IUT DE CLERMONT FERRAND</t>
  </si>
  <si>
    <t>32517518000034</t>
  </si>
  <si>
    <t>ELEC INDUSTRIE</t>
  </si>
  <si>
    <t>11 , RUE DU PRE DE LA PIE ZI DE FELET</t>
  </si>
  <si>
    <t>compta@elecindustrie.fr</t>
  </si>
  <si>
    <t>SAUVAGNAT</t>
  </si>
  <si>
    <t>contact@elecindustrie.fr</t>
  </si>
  <si>
    <t>04 73 80 29 31</t>
  </si>
  <si>
    <t>23/11/1972</t>
  </si>
  <si>
    <t>VOISSIER</t>
  </si>
  <si>
    <t>AUTOMATICIEN</t>
  </si>
  <si>
    <t>eetudes@elecindustrie.fr</t>
  </si>
  <si>
    <t>19/06/2023 09:19</t>
  </si>
  <si>
    <t>2023002636</t>
  </si>
  <si>
    <t>23APP53490.01</t>
  </si>
  <si>
    <t>063202309109444</t>
  </si>
  <si>
    <t>https://fsa.ofa-link.fr/cfa/contracts/edit/11563</t>
  </si>
  <si>
    <t>Quynh bao tran</t>
  </si>
  <si>
    <t>NGO</t>
  </si>
  <si>
    <t>Ho Chi Minh ville</t>
  </si>
  <si>
    <t>rosatran2000@gmail.com</t>
  </si>
  <si>
    <t>8 rue Hoche</t>
  </si>
  <si>
    <t>06 11 28 69 68</t>
  </si>
  <si>
    <t>Master Gestion de Production Logistique et Achats</t>
  </si>
  <si>
    <t>39382772000045</t>
  </si>
  <si>
    <t>QUANTEL MEDICAL</t>
  </si>
  <si>
    <t>2660Z</t>
  </si>
  <si>
    <t>8 RUE DU BOIS JOLI CS40015</t>
  </si>
  <si>
    <t>DAUPHIN</t>
  </si>
  <si>
    <t>Respnsable RH</t>
  </si>
  <si>
    <t>mdauphin@quantelmedical.fr</t>
  </si>
  <si>
    <t>04 43 36 11 47</t>
  </si>
  <si>
    <t>BALLANDRAS</t>
  </si>
  <si>
    <t>21/04/1971</t>
  </si>
  <si>
    <t>directeur production</t>
  </si>
  <si>
    <t>04 73 74 57 45</t>
  </si>
  <si>
    <t>pballandras@quantelmedical.fr</t>
  </si>
  <si>
    <t>19/06/2023 10:59</t>
  </si>
  <si>
    <t>2023002637</t>
  </si>
  <si>
    <t>23APP21447.01</t>
  </si>
  <si>
    <t>063202307063838</t>
  </si>
  <si>
    <t>https://fsa.ofa-link.fr/cfa/contracts/edit/11567</t>
  </si>
  <si>
    <t>Subitani</t>
  </si>
  <si>
    <t>subitanij@gmail.com</t>
  </si>
  <si>
    <t>23 Rue des Asses, Domérat</t>
  </si>
  <si>
    <t>07 67 34 31 68</t>
  </si>
  <si>
    <t>CHANUT</t>
  </si>
  <si>
    <t>06/10/1983</t>
  </si>
  <si>
    <t>RESPONSABLE PRODUIT INDUSTRIEL</t>
  </si>
  <si>
    <t>04 70 08 37 85</t>
  </si>
  <si>
    <t>david.chanut@safrangroup.com</t>
  </si>
  <si>
    <t>19/06/2023 11:08</t>
  </si>
  <si>
    <t>2023002638</t>
  </si>
  <si>
    <t>23APP10851.01</t>
  </si>
  <si>
    <t>003202307007791</t>
  </si>
  <si>
    <t>https://fsa.ofa-link.fr/cfa/contracts/edit/11569</t>
  </si>
  <si>
    <t>Gonzales</t>
  </si>
  <si>
    <t>lucile.gonzales3@gmail.com</t>
  </si>
  <si>
    <t>32 rue de la Rotonde</t>
  </si>
  <si>
    <t>07 83 37 63 28</t>
  </si>
  <si>
    <t>04 70 51 06 23</t>
  </si>
  <si>
    <t>Master 2 IAEF</t>
  </si>
  <si>
    <t>89149446000019</t>
  </si>
  <si>
    <t>PRIMEXIS EXPERTISE</t>
  </si>
  <si>
    <t>11 COURS VALMY</t>
  </si>
  <si>
    <t>PEYRONNIN</t>
  </si>
  <si>
    <t>RESPONSABLE ADMINISTRATION DU PERSONNEL</t>
  </si>
  <si>
    <t>virginie.peyronnin@primexis.fr</t>
  </si>
  <si>
    <t>01 49 68 20 02</t>
  </si>
  <si>
    <t>GASTO</t>
  </si>
  <si>
    <t>02/12/1986</t>
  </si>
  <si>
    <t>01 49 68 20 00</t>
  </si>
  <si>
    <t>alexis.gasto@primexis.fr</t>
  </si>
  <si>
    <t>19/06/2023 11:12</t>
  </si>
  <si>
    <t>02/09/2023</t>
  </si>
  <si>
    <t>2023002639</t>
  </si>
  <si>
    <t>232135098</t>
  </si>
  <si>
    <t>092202309006184</t>
  </si>
  <si>
    <t>https://fsa.ofa-link.fr/cfa/contracts/edit/11570</t>
  </si>
  <si>
    <t>AGULHON</t>
  </si>
  <si>
    <t>15/03/2000</t>
  </si>
  <si>
    <t>laurie.agulhon@gmail.com</t>
  </si>
  <si>
    <t>22 Rue Marivaux</t>
  </si>
  <si>
    <t>06 38 68 96 94</t>
  </si>
  <si>
    <t>Master AES</t>
  </si>
  <si>
    <t>40125156600303</t>
  </si>
  <si>
    <t>RÉSIDENCE ANATOLE FRANCE</t>
  </si>
  <si>
    <t>10 AVENUE ANATOLE FRANCE</t>
  </si>
  <si>
    <t>PERIERE</t>
  </si>
  <si>
    <t>01/03/1996</t>
  </si>
  <si>
    <t>04 73 29 54 00</t>
  </si>
  <si>
    <t>assdir.royat@orpea.net</t>
  </si>
  <si>
    <t>19/06/2023 11:43</t>
  </si>
  <si>
    <t>18/12/2023</t>
  </si>
  <si>
    <t>2023002640</t>
  </si>
  <si>
    <t>1030009195</t>
  </si>
  <si>
    <t>063202312049870</t>
  </si>
  <si>
    <t>https://fsa.ofa-link.fr/cfa/contracts/edit/11571</t>
  </si>
  <si>
    <t>BOURGUIGNON</t>
  </si>
  <si>
    <t>camille.bourguignon45@gmail.com</t>
  </si>
  <si>
    <t>74 rue hippolyte martin</t>
  </si>
  <si>
    <t>LA FERTE ST AUBIN</t>
  </si>
  <si>
    <t>45240</t>
  </si>
  <si>
    <t>06 13 25 42 16</t>
  </si>
  <si>
    <t>M1 MARKET</t>
  </si>
  <si>
    <t>40728044500062</t>
  </si>
  <si>
    <t>REVILLON CHOCOLATIER</t>
  </si>
  <si>
    <t>8219Z</t>
  </si>
  <si>
    <t>180 RUE CLÉMENT ADER</t>
  </si>
  <si>
    <t>florence.barraud@revillonchocolatier.fr</t>
  </si>
  <si>
    <t>04 77 68 82 18</t>
  </si>
  <si>
    <t>COET</t>
  </si>
  <si>
    <t>25/05/1991</t>
  </si>
  <si>
    <t>06 47 44 24 67</t>
  </si>
  <si>
    <t>sophie.coet@revillonchocolatier.fr</t>
  </si>
  <si>
    <t>audrey.dumas@revillonchocolatier.fr</t>
  </si>
  <si>
    <t>19/06/2023 12:21</t>
  </si>
  <si>
    <t>2023002642</t>
  </si>
  <si>
    <t>23.P.88998.1</t>
  </si>
  <si>
    <t>042202308002242</t>
  </si>
  <si>
    <t>https://fsa.ofa-link.fr/cfa/contracts/edit/11573</t>
  </si>
  <si>
    <t>Néréa</t>
  </si>
  <si>
    <t>Vignals</t>
  </si>
  <si>
    <t>06/11/1999</t>
  </si>
  <si>
    <t>vignals.nerea@gmail.com</t>
  </si>
  <si>
    <t>5 Place de la Liberté</t>
  </si>
  <si>
    <t>07 78 28 72 38</t>
  </si>
  <si>
    <t>0610017158d</t>
  </si>
  <si>
    <t>Master Finance parc. Accounting and finance</t>
  </si>
  <si>
    <t>31/01/1979</t>
  </si>
  <si>
    <t>Contrôleur de Gestion DDL Auvergne</t>
  </si>
  <si>
    <t>06 17 96 59 21</t>
  </si>
  <si>
    <t>emmanuelle.barrier@sncf.fr</t>
  </si>
  <si>
    <t>19/06/2023 13:18</t>
  </si>
  <si>
    <t>2023002648</t>
  </si>
  <si>
    <t>4279603.1</t>
  </si>
  <si>
    <t>069202309004080</t>
  </si>
  <si>
    <t>https://fsa.ofa-link.fr/cfa/contracts/edit/11579</t>
  </si>
  <si>
    <t>MAUFROY</t>
  </si>
  <si>
    <t>22/09/2004</t>
  </si>
  <si>
    <t>bapt.maufroy42@gmail.com</t>
  </si>
  <si>
    <t>rue de Puy Granet</t>
  </si>
  <si>
    <t>MARCILLY LE CHATEL</t>
  </si>
  <si>
    <t>06 95 68 76 51</t>
  </si>
  <si>
    <t>40588053500019</t>
  </si>
  <si>
    <t>IMPRIMERIE CHIRAT</t>
  </si>
  <si>
    <t>1812Z</t>
  </si>
  <si>
    <t>Lourmel</t>
  </si>
  <si>
    <t>744 RUE DE LA SAINTE COLOMBE</t>
  </si>
  <si>
    <t>ST JUST LA PENDUE</t>
  </si>
  <si>
    <t>42540</t>
  </si>
  <si>
    <t>0184 - Convention collective nationale de l’imprimerie de labeur et des industries graphiques</t>
  </si>
  <si>
    <t>CHIRAT</t>
  </si>
  <si>
    <t>Auguste</t>
  </si>
  <si>
    <t>directeur général</t>
  </si>
  <si>
    <t>a.chirat@imp-chirat.fr</t>
  </si>
  <si>
    <t>gestionnaire paie</t>
  </si>
  <si>
    <t>l.giraudet@imp-chirat.fr</t>
  </si>
  <si>
    <t>04 77 63 81 38</t>
  </si>
  <si>
    <t>VILLE</t>
  </si>
  <si>
    <t>30/07/1986</t>
  </si>
  <si>
    <t>04 77 63 88 99</t>
  </si>
  <si>
    <t>j.ville@imp-chirat.fr</t>
  </si>
  <si>
    <t>l.giraudet@im-chirat.fr</t>
  </si>
  <si>
    <t>19/06/2023 13:45</t>
  </si>
  <si>
    <t>2023002649</t>
  </si>
  <si>
    <t>OP23-0948096</t>
  </si>
  <si>
    <t>042202307042010</t>
  </si>
  <si>
    <t>https://fsa.ofa-link.fr/cfa/contracts/edit/11580</t>
  </si>
  <si>
    <t>Barré</t>
  </si>
  <si>
    <t>ALENCON</t>
  </si>
  <si>
    <t>61000</t>
  </si>
  <si>
    <t>maxebarre@gmail.com</t>
  </si>
  <si>
    <t>31 Avenue Jean Moulin</t>
  </si>
  <si>
    <t>LEOGNAN</t>
  </si>
  <si>
    <t>33850</t>
  </si>
  <si>
    <t>07 81 13 08 25</t>
  </si>
  <si>
    <t>35600000039351</t>
  </si>
  <si>
    <t>LA POSTE</t>
  </si>
  <si>
    <t>83 AVENUE DE NANTES</t>
  </si>
  <si>
    <t>SOCIETE</t>
  </si>
  <si>
    <t>Noous</t>
  </si>
  <si>
    <t>PRESTATAIRE DE SERVICES</t>
  </si>
  <si>
    <t>alternance-laposte@noous.co</t>
  </si>
  <si>
    <t>05 62 47 65 10</t>
  </si>
  <si>
    <t>ROUDIERE</t>
  </si>
  <si>
    <t>17/12/1966</t>
  </si>
  <si>
    <t>Manager du Pôle Régional de Communication .</t>
  </si>
  <si>
    <t>06 66 19 38 58</t>
  </si>
  <si>
    <t>francois.roudiere@laposte.fr</t>
  </si>
  <si>
    <t>GREGOIRE</t>
  </si>
  <si>
    <t>30/09/1967</t>
  </si>
  <si>
    <t>MANAGER POLE SPECIALISE ET REFERENT</t>
  </si>
  <si>
    <t>anne.gregoire@laposte.net</t>
  </si>
  <si>
    <t>19/06/2023 14:07</t>
  </si>
  <si>
    <t>2023002650</t>
  </si>
  <si>
    <t>OP23-1026382</t>
  </si>
  <si>
    <t>https://fsa.ofa-link.fr/cfa/contracts/edit/11581</t>
  </si>
  <si>
    <t>Logrado</t>
  </si>
  <si>
    <t>22/06/2002</t>
  </si>
  <si>
    <t>mathias.logrado@gmail.com</t>
  </si>
  <si>
    <t>17 Rue Maréchal Leclerc</t>
  </si>
  <si>
    <t>07 69 00 14 82</t>
  </si>
  <si>
    <t>ELIAS</t>
  </si>
  <si>
    <t>30/07/1972</t>
  </si>
  <si>
    <t>MANAGER RELATION CLIENT</t>
  </si>
  <si>
    <t>04 73 28 67 88</t>
  </si>
  <si>
    <t>melias@auchan.fr</t>
  </si>
  <si>
    <t>19/06/2023 14:27</t>
  </si>
  <si>
    <t>18/11/2023</t>
  </si>
  <si>
    <t>2023002651</t>
  </si>
  <si>
    <t>23APP07083035.01</t>
  </si>
  <si>
    <t>063202311087031</t>
  </si>
  <si>
    <t>https://fsa.ofa-link.fr/cfa/contracts/edit/11582</t>
  </si>
  <si>
    <t>LYC-01-2023-2025-2A-1</t>
  </si>
  <si>
    <t>DCG 23-25</t>
  </si>
  <si>
    <t>28/11/2002</t>
  </si>
  <si>
    <t>florianverdier43@gmail.com</t>
  </si>
  <si>
    <t>14 RUE DES VIGNES</t>
  </si>
  <si>
    <t>COUBON</t>
  </si>
  <si>
    <t>06 22 73 72 48</t>
  </si>
  <si>
    <t>081934695EB</t>
  </si>
  <si>
    <t>SIMONE WEIL</t>
  </si>
  <si>
    <t>BTS COMPTABILITE ET GESTION</t>
  </si>
  <si>
    <t>COMBY</t>
  </si>
  <si>
    <t>Pierre-Yves</t>
  </si>
  <si>
    <t>pycomby@43.cerfrance.fr</t>
  </si>
  <si>
    <t>19/07/1985</t>
  </si>
  <si>
    <t>04 71 07 26 00</t>
  </si>
  <si>
    <t>adavid@43.cerfrance.fr</t>
  </si>
  <si>
    <t>13/06/2025</t>
  </si>
  <si>
    <t>19/06/2023 15:02</t>
  </si>
  <si>
    <t>2023002655</t>
  </si>
  <si>
    <t>23.P.116145.1</t>
  </si>
  <si>
    <t>043202309066956</t>
  </si>
  <si>
    <t>https://fsa.ofa-link.fr/cfa/contracts/edit/11586</t>
  </si>
  <si>
    <t>UCA-R2023-10</t>
  </si>
  <si>
    <t>UCA-R2023-10-2022-2024-1A-1</t>
  </si>
  <si>
    <t>BUT GESTION DES ENTREPRISES ET DES ADMINISTRATIONS  -  Gestion et pilotage des ressources humaines (GEA-GPRH 15)</t>
  </si>
  <si>
    <t>BUT GEA-GPRH 15</t>
  </si>
  <si>
    <t>RNCP35376</t>
  </si>
  <si>
    <t>25131501</t>
  </si>
  <si>
    <t>BUT GEA 15 GPRH 23-24</t>
  </si>
  <si>
    <t>29/03/2003</t>
  </si>
  <si>
    <t>melissalavert@gmail.com</t>
  </si>
  <si>
    <t>30 RUE DE SALERS</t>
  </si>
  <si>
    <t>07 82 65 31 18</t>
  </si>
  <si>
    <t>BUT Gestion et pilotage des ressources humaines</t>
  </si>
  <si>
    <t>09/02/1973</t>
  </si>
  <si>
    <t>04 71 64 48 37</t>
  </si>
  <si>
    <t>19/06/2023 15:30</t>
  </si>
  <si>
    <t>2023002657</t>
  </si>
  <si>
    <t>23.P.80254.1</t>
  </si>
  <si>
    <t>015202306037067</t>
  </si>
  <si>
    <t>https://fsa.ofa-link.fr/cfa/contracts/edit/11588</t>
  </si>
  <si>
    <t>ESCHALIER</t>
  </si>
  <si>
    <t>jules-es@hotmail.fr</t>
  </si>
  <si>
    <t>86 BIS AVENUE DE CHATEL</t>
  </si>
  <si>
    <t>07 69 47 85 99</t>
  </si>
  <si>
    <t>PEGUIN</t>
  </si>
  <si>
    <t>09/11/1980</t>
  </si>
  <si>
    <t>Directrice d'Agence</t>
  </si>
  <si>
    <t>04 73 97 38 81</t>
  </si>
  <si>
    <t>delphine.peguin@ca-centrefrance.fr</t>
  </si>
  <si>
    <t>19/06/2023 15:32</t>
  </si>
  <si>
    <t>2023002658</t>
  </si>
  <si>
    <t>23.P.105363.1</t>
  </si>
  <si>
    <t>063202310056331</t>
  </si>
  <si>
    <t>https://fsa.ofa-link.fr/cfa/contracts/edit/11589</t>
  </si>
  <si>
    <t>BARTHE</t>
  </si>
  <si>
    <t>13/05/2003</t>
  </si>
  <si>
    <t>manon.barthevl@gmail.com</t>
  </si>
  <si>
    <t>HAMEAU DE BOUTEVENT</t>
  </si>
  <si>
    <t>06 27 87 49 04</t>
  </si>
  <si>
    <t>071941851EC</t>
  </si>
  <si>
    <t>BTS BANQUE</t>
  </si>
  <si>
    <t>BERNET</t>
  </si>
  <si>
    <t>Jean-Francois</t>
  </si>
  <si>
    <t>23/12/1978</t>
  </si>
  <si>
    <t>ATTACHE HOSPITALIER</t>
  </si>
  <si>
    <t>04 73 75 11 00</t>
  </si>
  <si>
    <t>jfbernet@chu-clermontferrand.fr</t>
  </si>
  <si>
    <t>19/06/2023 16:08</t>
  </si>
  <si>
    <t>2023002660</t>
  </si>
  <si>
    <t>https://fsa.ofa-link.fr/cfa/contracts/edit/11591</t>
  </si>
  <si>
    <t>Roncolato</t>
  </si>
  <si>
    <t>roncolato.vanessa@gmail.com</t>
  </si>
  <si>
    <t>17 lotissement le Colombier</t>
  </si>
  <si>
    <t>06 79 86 81 07</t>
  </si>
  <si>
    <t>CHALAMEL</t>
  </si>
  <si>
    <t>Pierre Andre</t>
  </si>
  <si>
    <t>24/11/1974</t>
  </si>
  <si>
    <t>WEB CONTENT MANAGER</t>
  </si>
  <si>
    <t>pierre-andre.chalamel@michelin.com</t>
  </si>
  <si>
    <t>19/06/2023 16:47</t>
  </si>
  <si>
    <t>2023002661</t>
  </si>
  <si>
    <t>23APP20647.01</t>
  </si>
  <si>
    <t>063202308039291</t>
  </si>
  <si>
    <t>https://fsa.ofa-link.fr/cfa/contracts/edit/11593</t>
  </si>
  <si>
    <t>RIGAUD</t>
  </si>
  <si>
    <t>19/04/2003</t>
  </si>
  <si>
    <t>Alan.rigaud@etu.uca.fr</t>
  </si>
  <si>
    <t>274 chemin de Gouhie</t>
  </si>
  <si>
    <t>06 29 81 27 58</t>
  </si>
  <si>
    <t>GEA GEMA</t>
  </si>
  <si>
    <t>SANCHEZ</t>
  </si>
  <si>
    <t>20/10/1984</t>
  </si>
  <si>
    <t>06 65 14 82 05</t>
  </si>
  <si>
    <t>mikael.sanchez@ca-centrefrance.fr</t>
  </si>
  <si>
    <t>19/06/2023 16:56</t>
  </si>
  <si>
    <t>2023002662</t>
  </si>
  <si>
    <t>23.P.145976.1</t>
  </si>
  <si>
    <t>063202310118185</t>
  </si>
  <si>
    <t>https://fsa.ofa-link.fr/cfa/contracts/edit/11594</t>
  </si>
  <si>
    <t>22/07/1999</t>
  </si>
  <si>
    <t>camillecharbonnel@hotmail.com</t>
  </si>
  <si>
    <t>4 rue Parmentier</t>
  </si>
  <si>
    <t>06 66 46 20 65</t>
  </si>
  <si>
    <t>Mila</t>
  </si>
  <si>
    <t>CAPRON</t>
  </si>
  <si>
    <t>06/01/2004</t>
  </si>
  <si>
    <t>mila.capron@psychomotricien.eu</t>
  </si>
  <si>
    <t>13 rue Dareau</t>
  </si>
  <si>
    <t>06 95 21 39 70</t>
  </si>
  <si>
    <t>070646815DB</t>
  </si>
  <si>
    <t>Lycée COSTEBELLE</t>
  </si>
  <si>
    <t>BAC TECHNOLOGIQUE STL BIOTECHNOLOGIE</t>
  </si>
  <si>
    <t>32364952500314</t>
  </si>
  <si>
    <t>ADEF RESIDENCES - LA MAISON DES CYTISES</t>
  </si>
  <si>
    <t>23 RUE JAFFEUX</t>
  </si>
  <si>
    <t>GENNEVILLIERS</t>
  </si>
  <si>
    <t>92230</t>
  </si>
  <si>
    <t>CAFRE SAXEMARD</t>
  </si>
  <si>
    <t>Lindsay</t>
  </si>
  <si>
    <t>lindsay.cafre-saxemard@adefresidences.com</t>
  </si>
  <si>
    <t>DELAGE</t>
  </si>
  <si>
    <t>sarah.ouahmed@adefresidences.com</t>
  </si>
  <si>
    <t>01 47 91 73 07</t>
  </si>
  <si>
    <t>24/04/1996</t>
  </si>
  <si>
    <t>19/06/2023 17:23</t>
  </si>
  <si>
    <t>2023002665</t>
  </si>
  <si>
    <t>20/05/2024 00:00</t>
  </si>
  <si>
    <t>2111682471</t>
  </si>
  <si>
    <t>092202309135136</t>
  </si>
  <si>
    <t>https://fsa.ofa-link.fr/cfa/contracts/edit/11597</t>
  </si>
  <si>
    <t>TOURNAIRE</t>
  </si>
  <si>
    <t>10/08/2000</t>
  </si>
  <si>
    <t>quentintournaire63@gmail.com</t>
  </si>
  <si>
    <t>1 bis rue Ernest Renan</t>
  </si>
  <si>
    <t>06 50 43 24 86</t>
  </si>
  <si>
    <t>STAPS</t>
  </si>
  <si>
    <t>Management du sport</t>
  </si>
  <si>
    <t>DARTY CLERMONT FERRAND</t>
  </si>
  <si>
    <t>0 RUE DE L HERMITAGE CENTRE COMMERCIAL LA PARDIEU</t>
  </si>
  <si>
    <t>19/06/2023 17:34</t>
  </si>
  <si>
    <t>2023002666</t>
  </si>
  <si>
    <t>23APP01018663.01</t>
  </si>
  <si>
    <t>063202307016317</t>
  </si>
  <si>
    <t>https://fsa.ofa-link.fr/cfa/contracts/edit/11598</t>
  </si>
  <si>
    <t>THIEBAUT</t>
  </si>
  <si>
    <t>07/04/2003</t>
  </si>
  <si>
    <t>marine.thiebaut@psychomotricien.eu</t>
  </si>
  <si>
    <t>10 rue de Noisy Le Sec</t>
  </si>
  <si>
    <t>PARIS 20</t>
  </si>
  <si>
    <t>75020</t>
  </si>
  <si>
    <t>06 13 35 15 26</t>
  </si>
  <si>
    <t>01947113166</t>
  </si>
  <si>
    <t>DIPLOME D’ETAT DE PSYCHOMOTRICIEN</t>
  </si>
  <si>
    <t>80125271900779</t>
  </si>
  <si>
    <t>FONDATION OVE - FAM CENTRE ROBERT DOISNEAU</t>
  </si>
  <si>
    <t>51 RUE RENE CLAIR</t>
  </si>
  <si>
    <t>PARIS 18</t>
  </si>
  <si>
    <t>75018</t>
  </si>
  <si>
    <t>CHEKIR</t>
  </si>
  <si>
    <t>adel.chekir@fondation-ove.fr</t>
  </si>
  <si>
    <t>SIMOES</t>
  </si>
  <si>
    <t>Chargée Formation</t>
  </si>
  <si>
    <t>elodie.simoes@fondation-ove.fr</t>
  </si>
  <si>
    <t>01 86 21 13 60</t>
  </si>
  <si>
    <t>FAUCHER</t>
  </si>
  <si>
    <t>Anne-Catherine</t>
  </si>
  <si>
    <t>03/08/1960</t>
  </si>
  <si>
    <t>01 53 09 83 15</t>
  </si>
  <si>
    <t>ac.faucher@fondation-ove.fr</t>
  </si>
  <si>
    <t>19/06/2023 17:42</t>
  </si>
  <si>
    <t>2023002668</t>
  </si>
  <si>
    <t>2112144822</t>
  </si>
  <si>
    <t>075202307031803</t>
  </si>
  <si>
    <t>https://fsa.ofa-link.fr/cfa/contracts/edit/11600</t>
  </si>
  <si>
    <t>Maé</t>
  </si>
  <si>
    <t>Bournat</t>
  </si>
  <si>
    <t>mae.bournat@student.esc-clermont.fr</t>
  </si>
  <si>
    <t>07 83 33 90 58</t>
  </si>
  <si>
    <t>38274201301402</t>
  </si>
  <si>
    <t>5 AVENUE MARECHAL LECLERC</t>
  </si>
  <si>
    <t>LEYBROS</t>
  </si>
  <si>
    <t>12/11/1988</t>
  </si>
  <si>
    <t>04 73 34 97 01</t>
  </si>
  <si>
    <t>anthony.leybros@cepal.caisse-epargne.fr</t>
  </si>
  <si>
    <t>19/06/2023 18:38</t>
  </si>
  <si>
    <t>2023002669</t>
  </si>
  <si>
    <t>233102659</t>
  </si>
  <si>
    <t>063202308057931</t>
  </si>
  <si>
    <t>https://fsa.ofa-link.fr/cfa/contracts/edit/11601</t>
  </si>
  <si>
    <t>Boussuge</t>
  </si>
  <si>
    <t>19/02/2003</t>
  </si>
  <si>
    <t>gaetan.boussuge@gmail.com</t>
  </si>
  <si>
    <t>8 Lotissement Communal Prunières</t>
  </si>
  <si>
    <t>PRUNIERES</t>
  </si>
  <si>
    <t>07 81 49 46 41</t>
  </si>
  <si>
    <t>48914808000018</t>
  </si>
  <si>
    <t>NATURE CHASSE PECHE</t>
  </si>
  <si>
    <t>RUE ERNEST CRISTAL</t>
  </si>
  <si>
    <t>DONADIEU</t>
  </si>
  <si>
    <t>murieldo@free.fr</t>
  </si>
  <si>
    <t>06 58 12 16 97</t>
  </si>
  <si>
    <t>30/06/1989</t>
  </si>
  <si>
    <t>animateur Rayon Chasse</t>
  </si>
  <si>
    <t>04 73 28 07 07</t>
  </si>
  <si>
    <t>manucentreclermont@hotmail.fr</t>
  </si>
  <si>
    <t>16/05/1977</t>
  </si>
  <si>
    <t>19/06/2023 18:56</t>
  </si>
  <si>
    <t>2023002670</t>
  </si>
  <si>
    <t>23APP01028501.01</t>
  </si>
  <si>
    <t>063202309006625</t>
  </si>
  <si>
    <t>https://fsa.ofa-link.fr/cfa/contracts/edit/11602</t>
  </si>
  <si>
    <t>LYC-01-2022-2024-1A-1</t>
  </si>
  <si>
    <t>DCG 23-24</t>
  </si>
  <si>
    <t>Lorenzo</t>
  </si>
  <si>
    <t>COMPASSO</t>
  </si>
  <si>
    <t>lorenzo.compasso8@gmail.com</t>
  </si>
  <si>
    <t>32 RUE DU FAUBOURG SAINT JEAN</t>
  </si>
  <si>
    <t>07 77 93 70 76</t>
  </si>
  <si>
    <t>Pôle La Chartreuse</t>
  </si>
  <si>
    <t>Diplôme de Comptabilité et de Gestion (DCG)</t>
  </si>
  <si>
    <t>38003901600023</t>
  </si>
  <si>
    <t>CABINET CHARDON-ROCHE</t>
  </si>
  <si>
    <t>REUNICA - ARRCO</t>
  </si>
  <si>
    <t>21 BIS PLACE MICHELET</t>
  </si>
  <si>
    <t>laurence.chardon@chardon-roche.fr</t>
  </si>
  <si>
    <t>05 55 25 35 65</t>
  </si>
  <si>
    <t>jean.chardon@chardon-roche.fr</t>
  </si>
  <si>
    <t>04/04/1960</t>
  </si>
  <si>
    <t>19/06/2024</t>
  </si>
  <si>
    <t>19/06/2023 20:01</t>
  </si>
  <si>
    <t>2023002671</t>
  </si>
  <si>
    <t>233140630</t>
  </si>
  <si>
    <t>043202309117570</t>
  </si>
  <si>
    <t>https://fsa.ofa-link.fr/cfa/contracts/edit/11603</t>
  </si>
  <si>
    <t>Chatenet</t>
  </si>
  <si>
    <t>14/11/2002</t>
  </si>
  <si>
    <t>33520</t>
  </si>
  <si>
    <t>margot.chatenet@orange.fr</t>
  </si>
  <si>
    <t>10 Rue de la Chaunière</t>
  </si>
  <si>
    <t>LE TAILLAN MEDOC</t>
  </si>
  <si>
    <t>33320</t>
  </si>
  <si>
    <t>06 52 73 34 32</t>
  </si>
  <si>
    <t>Institut supérieur de gestion</t>
  </si>
  <si>
    <t>Bachelor en business &amp; management</t>
  </si>
  <si>
    <t>REINNEIS</t>
  </si>
  <si>
    <t>27/09/1987</t>
  </si>
  <si>
    <t>Social Content Manager B2C</t>
  </si>
  <si>
    <t>stephane.reinneis@michelin.com</t>
  </si>
  <si>
    <t>19/06/2023 20:43</t>
  </si>
  <si>
    <t>2023002672</t>
  </si>
  <si>
    <t>23APP23619.01</t>
  </si>
  <si>
    <t>063202308039459</t>
  </si>
  <si>
    <t>https://fsa.ofa-link.fr/cfa/contracts/edit/11604</t>
  </si>
  <si>
    <t>Coelho</t>
  </si>
  <si>
    <t>19/10/2002</t>
  </si>
  <si>
    <t>lucascoelho181920@gmail.com</t>
  </si>
  <si>
    <t>42 Rue des Jacobins</t>
  </si>
  <si>
    <t>07 82 95 92 53</t>
  </si>
  <si>
    <t>BTS COMMUNICATION</t>
  </si>
  <si>
    <t>34105856800021</t>
  </si>
  <si>
    <t>SARL COUTELLERIE CLAUDE DOZORME</t>
  </si>
  <si>
    <t>3 ZA RACINE QUARTIER FONTANE</t>
  </si>
  <si>
    <t>didier@dozorme-claude.fr</t>
  </si>
  <si>
    <t>04 73 51 41 06</t>
  </si>
  <si>
    <t>13/05/1967</t>
  </si>
  <si>
    <t>ROUBILLE</t>
  </si>
  <si>
    <t>30/08/1980</t>
  </si>
  <si>
    <t>Responsable Export &amp; ADV</t>
  </si>
  <si>
    <t>stephanie@dozorme-claude.fr</t>
  </si>
  <si>
    <t>19/07/2024</t>
  </si>
  <si>
    <t>19/06/2023 22:14</t>
  </si>
  <si>
    <t>2023002674</t>
  </si>
  <si>
    <t>19/07/2024 00:00</t>
  </si>
  <si>
    <t>23APP15983.01</t>
  </si>
  <si>
    <t>063202307033989</t>
  </si>
  <si>
    <t>https://fsa.ofa-link.fr/cfa/contracts/edit/11606</t>
  </si>
  <si>
    <t>81323222000034</t>
  </si>
  <si>
    <t>FINANCIERE LULLY D</t>
  </si>
  <si>
    <t>caisse de retraire complémentaire</t>
  </si>
  <si>
    <t>122 RUE EDOUARD VAILLANT</t>
  </si>
  <si>
    <t>LEVALLOIS PERRET</t>
  </si>
  <si>
    <t>92300</t>
  </si>
  <si>
    <t>patrick.roux@linxens.com</t>
  </si>
  <si>
    <t>01 41 34 34 60</t>
  </si>
  <si>
    <t>04 43 83 01 31</t>
  </si>
  <si>
    <t>olivier.mokel@linxens.com</t>
  </si>
  <si>
    <t>31/10/1984</t>
  </si>
  <si>
    <t>06 45 63 78 49</t>
  </si>
  <si>
    <t>guillaume.junier@linxens.com</t>
  </si>
  <si>
    <t>20/06/2023 08:31</t>
  </si>
  <si>
    <t>2022002707</t>
  </si>
  <si>
    <t>01/06/2023 00:00</t>
  </si>
  <si>
    <t>23APP19772.01</t>
  </si>
  <si>
    <t>092202307057787</t>
  </si>
  <si>
    <t>https://fsa.ofa-link.fr/cfa/contracts/edit/11609</t>
  </si>
  <si>
    <t>UCA-82-2022-2024-1A-1</t>
  </si>
  <si>
    <t>BUT MP 23-24</t>
  </si>
  <si>
    <t>camille.oudot@etu.uca.fr</t>
  </si>
  <si>
    <t>40 bis rue de Saint-Rémy</t>
  </si>
  <si>
    <t>VENDAT</t>
  </si>
  <si>
    <t>06 41 81 42 59</t>
  </si>
  <si>
    <t>GIRE</t>
  </si>
  <si>
    <t>Arielle</t>
  </si>
  <si>
    <t>CHARGEE DES APPRENTIS ET STAGIAIRES</t>
  </si>
  <si>
    <t>arielle.gire@intradef.gouv.fr</t>
  </si>
  <si>
    <t>aia-clermont-ferrand-rhpm.charge-personnel.fct@intradef.gouv.fr</t>
  </si>
  <si>
    <t>04/12/1986</t>
  </si>
  <si>
    <t>Ingénieur Civil</t>
  </si>
  <si>
    <t>07 43 42 42 30</t>
  </si>
  <si>
    <t>laetitia.garnier@intradef.gouv.fr</t>
  </si>
  <si>
    <t>20/06/2023 09:07</t>
  </si>
  <si>
    <t>2023002678</t>
  </si>
  <si>
    <t>https://fsa.ofa-link.fr/cfa/contracts/edit/11611</t>
  </si>
  <si>
    <t>LETAILLEUR</t>
  </si>
  <si>
    <t>romain.letailleur@etu.uca.fr</t>
  </si>
  <si>
    <t>1 rue saint verny</t>
  </si>
  <si>
    <t>06 52 32 46 63</t>
  </si>
  <si>
    <t>06 33 27 02 92</t>
  </si>
  <si>
    <t>GENIE MECANIQUE ET PRODUCTIQUE</t>
  </si>
  <si>
    <t>48200145000022</t>
  </si>
  <si>
    <t>ISI INTEGRATION &amp; SOLUTIONS INDUSTRIELLES</t>
  </si>
  <si>
    <t>5 RUE DE L INDUSTRIE</t>
  </si>
  <si>
    <t>GAMOT</t>
  </si>
  <si>
    <t>stephanie.gamot@actemium.com</t>
  </si>
  <si>
    <t>06 58 31 21 81</t>
  </si>
  <si>
    <t>CLOAREC</t>
  </si>
  <si>
    <t>Yoran</t>
  </si>
  <si>
    <t>22/01/1991</t>
  </si>
  <si>
    <t>Responsable Projets BE</t>
  </si>
  <si>
    <t>yoran.cloarec@actemium.com</t>
  </si>
  <si>
    <t>stephanie.gamot@actemim.com</t>
  </si>
  <si>
    <t>20/06/2023 09:16</t>
  </si>
  <si>
    <t>2023002679</t>
  </si>
  <si>
    <t>23APP11946.01</t>
  </si>
  <si>
    <t>063202307012042</t>
  </si>
  <si>
    <t>https://fsa.ofa-link.fr/cfa/contracts/edit/11613</t>
  </si>
  <si>
    <t>jujudumas2002@gmail.com</t>
  </si>
  <si>
    <t>367 Rue des Croix</t>
  </si>
  <si>
    <t>BAINS</t>
  </si>
  <si>
    <t>06 12 22 52 40</t>
  </si>
  <si>
    <t>Comptabilité et Gestion</t>
  </si>
  <si>
    <t>34159403400017</t>
  </si>
  <si>
    <t>PAGES</t>
  </si>
  <si>
    <t>1083Z</t>
  </si>
  <si>
    <t>ROUTE DES ESTREYS CS70036</t>
  </si>
  <si>
    <t>Mathevon</t>
  </si>
  <si>
    <t>mathevon.patricia@pages.fr</t>
  </si>
  <si>
    <t>04 71 09 93 59</t>
  </si>
  <si>
    <t>03/01/1976</t>
  </si>
  <si>
    <t>20/06/2023 09:17</t>
  </si>
  <si>
    <t>2023002680</t>
  </si>
  <si>
    <t>13/06/2025 00:00</t>
  </si>
  <si>
    <t>23.P.95178.1</t>
  </si>
  <si>
    <t>043202307061202</t>
  </si>
  <si>
    <t>https://fsa.ofa-link.fr/cfa/contracts/edit/11614</t>
  </si>
  <si>
    <t>DIDDA</t>
  </si>
  <si>
    <t>10/09/1999</t>
  </si>
  <si>
    <t>saaddidda1@gmail.com</t>
  </si>
  <si>
    <t>18 BIS RUE JEAN RICHEPIN</t>
  </si>
  <si>
    <t>06 25 86 40 73</t>
  </si>
  <si>
    <t>M1 programme grande école</t>
  </si>
  <si>
    <t>1 avenue des Tuileries</t>
  </si>
  <si>
    <t>28/05/1974</t>
  </si>
  <si>
    <t>06 07 48 28 21</t>
  </si>
  <si>
    <t>rodolphe.bousquet@ca-centrefrance.fr</t>
  </si>
  <si>
    <t>20/06/2023 10:26</t>
  </si>
  <si>
    <t>2023002681</t>
  </si>
  <si>
    <t>23.P.105336.1</t>
  </si>
  <si>
    <t>063202310055415</t>
  </si>
  <si>
    <t>https://fsa.ofa-link.fr/cfa/contracts/edit/11616</t>
  </si>
  <si>
    <t>Lemeilleur</t>
  </si>
  <si>
    <t>20/12/1999</t>
  </si>
  <si>
    <t>amandinelemeilleur@yahoo.fr</t>
  </si>
  <si>
    <t>9 Rue Fontgiève</t>
  </si>
  <si>
    <t>06 24 24 29 55</t>
  </si>
  <si>
    <t>2410056212T</t>
  </si>
  <si>
    <t>DASSS (Droit et Administration du Secteur Sanitaire et Social)</t>
  </si>
  <si>
    <t>42943397200016</t>
  </si>
  <si>
    <t>ESPIC (ÉTABLISSEMENT SANITAIRE PRIVÉ INTÉRET COLLECTIF) SOIT UN SSR (SOINS SUITE RÉADAPTATION) LES SAPINS</t>
  </si>
  <si>
    <t>27 AVENUE DES COTTAGES 63122 CEYRAT</t>
  </si>
  <si>
    <t>BRUGGER</t>
  </si>
  <si>
    <t>pbrugger@cmceyrat.fr</t>
  </si>
  <si>
    <t>04 73 60 81 81</t>
  </si>
  <si>
    <t>14/04/1963</t>
  </si>
  <si>
    <t>20/06/2023 10:42</t>
  </si>
  <si>
    <t>2023002682</t>
  </si>
  <si>
    <t>https://fsa.ofa-link.fr/cfa/contracts/edit/11618</t>
  </si>
  <si>
    <t>Pont</t>
  </si>
  <si>
    <t>benjamin.pont@sigma-clermont.fr</t>
  </si>
  <si>
    <t>13 rue des vergers</t>
  </si>
  <si>
    <t>ST MAURICE LE GIRARD</t>
  </si>
  <si>
    <t>85390</t>
  </si>
  <si>
    <t>06 21 59 39 54</t>
  </si>
  <si>
    <t>123065389GD</t>
  </si>
  <si>
    <t>2ème année Ingénieur spécialité mécanique et génie industriel</t>
  </si>
  <si>
    <t>48962613500045</t>
  </si>
  <si>
    <t>INGEROP CONSEIL ET INGÉNIERIE</t>
  </si>
  <si>
    <t>CAISSE NATIONALE DU BTP</t>
  </si>
  <si>
    <t>ZI DE LADOUX - 11, RUE VERTE BP 30200</t>
  </si>
  <si>
    <t>AUBIGNAT</t>
  </si>
  <si>
    <t>ace.rh@ingerop.com</t>
  </si>
  <si>
    <t>04 73 16 34 34</t>
  </si>
  <si>
    <t>AOUST</t>
  </si>
  <si>
    <t>22/02/1986</t>
  </si>
  <si>
    <t>06 23 11 38 73</t>
  </si>
  <si>
    <t>julien.aoust@ingerop.com</t>
  </si>
  <si>
    <t>20/06/2023 11:10</t>
  </si>
  <si>
    <t>2023002683</t>
  </si>
  <si>
    <t>233093320</t>
  </si>
  <si>
    <t>063202308020299</t>
  </si>
  <si>
    <t>https://fsa.ofa-link.fr/cfa/contracts/edit/11619</t>
  </si>
  <si>
    <t>UCA-67</t>
  </si>
  <si>
    <t>UCA-67-2023-2024-1A-1</t>
  </si>
  <si>
    <t>LICENCE GE 3 GESTION  -  Comptabilité Contrôle Audit (L3 CCA)</t>
  </si>
  <si>
    <t>LICENCE GE L3 CCA</t>
  </si>
  <si>
    <t>RNCP35924</t>
  </si>
  <si>
    <t>20531023</t>
  </si>
  <si>
    <t>LICENCE GE</t>
  </si>
  <si>
    <t>Licence 3 CCA</t>
  </si>
  <si>
    <t>REPINCAY</t>
  </si>
  <si>
    <t>15/05/2003</t>
  </si>
  <si>
    <t>maxime.repincay.p@gmail.com</t>
  </si>
  <si>
    <t>33 Route de Chignat</t>
  </si>
  <si>
    <t>BOUZEL</t>
  </si>
  <si>
    <t>07 68 33 63 72</t>
  </si>
  <si>
    <t>04 73 73 77 45</t>
  </si>
  <si>
    <t>070372611BG</t>
  </si>
  <si>
    <t>IUT Clermont-Ferrand</t>
  </si>
  <si>
    <t>DUCOL</t>
  </si>
  <si>
    <t>04 73 80 91 93</t>
  </si>
  <si>
    <t>FADILI</t>
  </si>
  <si>
    <t>24/11/1977</t>
  </si>
  <si>
    <t>Directrice financière</t>
  </si>
  <si>
    <t>04 73 80 81 44</t>
  </si>
  <si>
    <t>n.fadili@groupecombronde.com</t>
  </si>
  <si>
    <t>20/06/2023 11:22</t>
  </si>
  <si>
    <t>2023002685</t>
  </si>
  <si>
    <t>24/08/2023 00:00</t>
  </si>
  <si>
    <t>4299782.1</t>
  </si>
  <si>
    <t>063202309104290</t>
  </si>
  <si>
    <t>https://fsa.ofa-link.fr/cfa/contracts/edit/11621</t>
  </si>
  <si>
    <t>corentinperrin290@gmail.com</t>
  </si>
  <si>
    <t>13 Lotissement le Vernadel</t>
  </si>
  <si>
    <t>06 28 31 71 60</t>
  </si>
  <si>
    <t>04 73 73 00 46</t>
  </si>
  <si>
    <t>BUT GEA option GC2F</t>
  </si>
  <si>
    <t>RUE HENRI MONDOR BIOPOLE CLERMONT-LIMAGNE</t>
  </si>
  <si>
    <t>JALLAT</t>
  </si>
  <si>
    <t>Annabelle</t>
  </si>
  <si>
    <t>13/04/1977</t>
  </si>
  <si>
    <t>Responsable Comptabilité Limagrain Europe SAS</t>
  </si>
  <si>
    <t>04 15 40 06 82</t>
  </si>
  <si>
    <t>annabelle.jallat@limagrain.com</t>
  </si>
  <si>
    <t>20/06/2023 11:27</t>
  </si>
  <si>
    <t>2023002686</t>
  </si>
  <si>
    <t>23.P.87221.1</t>
  </si>
  <si>
    <t>063202307060094</t>
  </si>
  <si>
    <t>https://fsa.ofa-link.fr/cfa/contracts/edit/11622</t>
  </si>
  <si>
    <t>DEROSSIS</t>
  </si>
  <si>
    <t>27/03/1999</t>
  </si>
  <si>
    <t>fabien.derossis@etu.uca.fr</t>
  </si>
  <si>
    <t>Les Revers</t>
  </si>
  <si>
    <t>TOURS SUR MEYMONT</t>
  </si>
  <si>
    <t>63590</t>
  </si>
  <si>
    <t>06 89 39 78 85</t>
  </si>
  <si>
    <t>Administration Economique et Sociale</t>
  </si>
  <si>
    <t>26630774300010</t>
  </si>
  <si>
    <t>EHPAD LES PAPILLONS D'OR</t>
  </si>
  <si>
    <t>32 AVENUE DE THIERS</t>
  </si>
  <si>
    <t>CLADIERE</t>
  </si>
  <si>
    <t>Référent Direction</t>
  </si>
  <si>
    <t>s.cladiere@ehpad-courpiere.fr</t>
  </si>
  <si>
    <t>04 73 53 29 60</t>
  </si>
  <si>
    <t>05/05/1976</t>
  </si>
  <si>
    <t>20/06/2023 11:35</t>
  </si>
  <si>
    <t>2023002687</t>
  </si>
  <si>
    <t>https://fsa.ofa-link.fr/cfa/contracts/edit/11623</t>
  </si>
  <si>
    <t>UCA-R2023-05</t>
  </si>
  <si>
    <t>UCA-R2023-05-2023-2024-1A-1</t>
  </si>
  <si>
    <t>MASTER 2 DROIT DES AFFAIRES  -  Gestion Juridique et Fiscale de l'Entreprise (M2 GEFIRE)</t>
  </si>
  <si>
    <t>MASTER 2 M2 GEFIRE</t>
  </si>
  <si>
    <t>M2 GEFIRE</t>
  </si>
  <si>
    <t>JEBABLI</t>
  </si>
  <si>
    <t>06/07/1999</t>
  </si>
  <si>
    <t>aminejebabli6@gmail.com</t>
  </si>
  <si>
    <t>52 rue Proudhon</t>
  </si>
  <si>
    <t>07 52 06 34 56</t>
  </si>
  <si>
    <t>Droit des affaires</t>
  </si>
  <si>
    <t>35142992300045</t>
  </si>
  <si>
    <t>LIMAGRAIN INGREDIENTS</t>
  </si>
  <si>
    <t>CAMARCA (ARCCO)</t>
  </si>
  <si>
    <t>BROMONT</t>
  </si>
  <si>
    <t>06/05/1983</t>
  </si>
  <si>
    <t>Responsable juridique</t>
  </si>
  <si>
    <t>04 15 40 01 25</t>
  </si>
  <si>
    <t>stephanie.bromont@limagrain.com</t>
  </si>
  <si>
    <t>20/06/2023 11:47</t>
  </si>
  <si>
    <t>2023002688</t>
  </si>
  <si>
    <t>23.P.95214.1</t>
  </si>
  <si>
    <t>063202308021746</t>
  </si>
  <si>
    <t>https://fsa.ofa-link.fr/cfa/contracts/edit/11624</t>
  </si>
  <si>
    <t>SAINRAT</t>
  </si>
  <si>
    <t>axel.sainrat@etu.uca.fr</t>
  </si>
  <si>
    <t>156 route de Nevers</t>
  </si>
  <si>
    <t>MARZY</t>
  </si>
  <si>
    <t>58180</t>
  </si>
  <si>
    <t>07 81 70 79 67</t>
  </si>
  <si>
    <t>Lycée de la communication Alain Colas</t>
  </si>
  <si>
    <t>51903758411253</t>
  </si>
  <si>
    <t>SNCF VOYAGEURS TECHNICENTRE INDUSTRIEL NEVERS LANGUEDOC</t>
  </si>
  <si>
    <t>1 RUE BENOIT FRACHON</t>
  </si>
  <si>
    <t>VARENNES VAUZELLES</t>
  </si>
  <si>
    <t>58640</t>
  </si>
  <si>
    <t>christophe.leroy@sncf.fr</t>
  </si>
  <si>
    <t>DELENIN</t>
  </si>
  <si>
    <t>Roberte</t>
  </si>
  <si>
    <t>roberte.delenin@sncf.fr</t>
  </si>
  <si>
    <t>03 86 93 65 40</t>
  </si>
  <si>
    <t>10/04/1985</t>
  </si>
  <si>
    <t>Adjointe Responsable Ressources Humaines</t>
  </si>
  <si>
    <t>06 13 86 53 59</t>
  </si>
  <si>
    <t>delphine.teyssandier@sncf.fr</t>
  </si>
  <si>
    <t>20/06/2023 13:15</t>
  </si>
  <si>
    <t>2023002690</t>
  </si>
  <si>
    <t>4239520.1</t>
  </si>
  <si>
    <t>058202307069384</t>
  </si>
  <si>
    <t>https://fsa.ofa-link.fr/cfa/contracts/edit/11626</t>
  </si>
  <si>
    <t>Alex</t>
  </si>
  <si>
    <t>Badel</t>
  </si>
  <si>
    <t>alex.badel@student.esc-clermont.fr</t>
  </si>
  <si>
    <t>490 chemin du farget</t>
  </si>
  <si>
    <t>ST ROMAIN LES ATHEUX</t>
  </si>
  <si>
    <t>42660</t>
  </si>
  <si>
    <t>06 61 31 81 45</t>
  </si>
  <si>
    <t>master grandes écoles</t>
  </si>
  <si>
    <t>CIC LYONNAISE DE BANQUE - LYON RHONE CENTRE ENTREPRISE</t>
  </si>
  <si>
    <t>8 RUE DE LA RéPUBLIQUE BP 1507</t>
  </si>
  <si>
    <t>JOLINON</t>
  </si>
  <si>
    <t>lbalterne@cic.fr</t>
  </si>
  <si>
    <t>04 78 92 79 05</t>
  </si>
  <si>
    <t>AMIDIEU</t>
  </si>
  <si>
    <t>Directeur d'agence Grand public</t>
  </si>
  <si>
    <t>04 77 42 08 41</t>
  </si>
  <si>
    <t>gerard.amidieu@cic.fr</t>
  </si>
  <si>
    <t>20/06/2023 13:39</t>
  </si>
  <si>
    <t>2023002692</t>
  </si>
  <si>
    <t>233085165</t>
  </si>
  <si>
    <t>069202307032876</t>
  </si>
  <si>
    <t>https://fsa.ofa-link.fr/cfa/contracts/edit/11629</t>
  </si>
  <si>
    <t>Achraf</t>
  </si>
  <si>
    <t>EL OUMAMI</t>
  </si>
  <si>
    <t>11/11/2001</t>
  </si>
  <si>
    <t>Kenitra</t>
  </si>
  <si>
    <t>achraf.oumami@gmail.com</t>
  </si>
  <si>
    <t>16 rue de la coifferie 63000 CLERMONT FERRAND</t>
  </si>
  <si>
    <t>07 74 32 21 95</t>
  </si>
  <si>
    <t>/ IAE CLERMONT AUVERGNE</t>
  </si>
  <si>
    <t>Master 1 Comptabilité Contrôle Audit</t>
  </si>
  <si>
    <t>32025248901075</t>
  </si>
  <si>
    <t>BPIFRANCE FINANCEMENT</t>
  </si>
  <si>
    <t>32025248901661</t>
  </si>
  <si>
    <t>30 rue Jean Claret</t>
  </si>
  <si>
    <t>27 -31 AVENUE DU GéNéRAL LECLERC</t>
  </si>
  <si>
    <t>MAISONS ALFORT</t>
  </si>
  <si>
    <t>94700</t>
  </si>
  <si>
    <t>BELLUNE</t>
  </si>
  <si>
    <t>alternance@bpifrance.fr</t>
  </si>
  <si>
    <t>Ouattara</t>
  </si>
  <si>
    <t>Yican</t>
  </si>
  <si>
    <t>yican.ouattara@bpifrance.fr</t>
  </si>
  <si>
    <t>04 41 79 80 65</t>
  </si>
  <si>
    <t>JOUBERT MOUNIER</t>
  </si>
  <si>
    <t>31/01/1971</t>
  </si>
  <si>
    <t>Directrice Régionale Loire Auvergne</t>
  </si>
  <si>
    <t>06 43 92 87 93</t>
  </si>
  <si>
    <t>veronique.joubertmounier@bpifrance.fr</t>
  </si>
  <si>
    <t>20/06/2023 13:58</t>
  </si>
  <si>
    <t>2023002693</t>
  </si>
  <si>
    <t>232115304</t>
  </si>
  <si>
    <t>063202308057476</t>
  </si>
  <si>
    <t>https://fsa.ofa-link.fr/cfa/contracts/edit/11630</t>
  </si>
  <si>
    <t>bessonjeremy.pro@gmail.com</t>
  </si>
  <si>
    <t>6 RUE DES EPICEAS</t>
  </si>
  <si>
    <t>ST PARDOUX LE VIEUX</t>
  </si>
  <si>
    <t>06 72 54 81 85</t>
  </si>
  <si>
    <t>BUT INFORMATIQUE PARC</t>
  </si>
  <si>
    <t>20007894700013</t>
  </si>
  <si>
    <t>SYNDICAT DE LA DIEGE</t>
  </si>
  <si>
    <t>2 AVENUE DE BEAUREGARD BP84</t>
  </si>
  <si>
    <t>admi@la-diege.fr</t>
  </si>
  <si>
    <t>GORET</t>
  </si>
  <si>
    <t>goret.b@la-diege.fr</t>
  </si>
  <si>
    <t>05 55 46 00 90</t>
  </si>
  <si>
    <t>BERGUER</t>
  </si>
  <si>
    <t>21/09/1989</t>
  </si>
  <si>
    <t>Responsable du service bureau d’études - cartographie - SIG</t>
  </si>
  <si>
    <t>berguer.c@la-diege.fr</t>
  </si>
  <si>
    <t>20/06/2023 14:10</t>
  </si>
  <si>
    <t>2023002694</t>
  </si>
  <si>
    <t>https://fsa.ofa-link.fr/cfa/contracts/edit/11631</t>
  </si>
  <si>
    <t>Riocourt</t>
  </si>
  <si>
    <t>alizee.riocourt@student.esc-clermont.fr</t>
  </si>
  <si>
    <t>25 Les Ludines</t>
  </si>
  <si>
    <t>06 09 46 11 67</t>
  </si>
  <si>
    <t>Master grande école ESC</t>
  </si>
  <si>
    <t>35600000023051</t>
  </si>
  <si>
    <t>Ircantec Angers</t>
  </si>
  <si>
    <t>50 RUE DE MILAN</t>
  </si>
  <si>
    <t>POTEC</t>
  </si>
  <si>
    <t>Marie-Laure</t>
  </si>
  <si>
    <t>DIRECTRICE D'ETABLISSEMENT</t>
  </si>
  <si>
    <t>marie-laure.potec@laopste.fr</t>
  </si>
  <si>
    <t>DO NASCIMENTO</t>
  </si>
  <si>
    <t>ENCADRANTE</t>
  </si>
  <si>
    <t>christelle.do-nascimento@laposte.fr</t>
  </si>
  <si>
    <t>04 73 83 77 06</t>
  </si>
  <si>
    <t>marie-laure.potec@laposte.fr</t>
  </si>
  <si>
    <t>20/06/2023 14:33</t>
  </si>
  <si>
    <t>2023002696</t>
  </si>
  <si>
    <t>OP23-1065435</t>
  </si>
  <si>
    <t>063202309127287</t>
  </si>
  <si>
    <t>https://fsa.ofa-link.fr/cfa/contracts/edit/11634</t>
  </si>
  <si>
    <t>PONCHON</t>
  </si>
  <si>
    <t>03/10/2002</t>
  </si>
  <si>
    <t>marjoriepnchn@gmail.com</t>
  </si>
  <si>
    <t>24 impasse du bosquet</t>
  </si>
  <si>
    <t>ST JULIEN CHAPTEUIL</t>
  </si>
  <si>
    <t>06 50 36 51 63</t>
  </si>
  <si>
    <t>80999983200029</t>
  </si>
  <si>
    <t>FAREVA LA VALLEE</t>
  </si>
  <si>
    <t>928 AV LAVOISIER ZI DE BLAVOZY</t>
  </si>
  <si>
    <t>HUGONNET</t>
  </si>
  <si>
    <t>nhugonnet.lavallee@fareva.com</t>
  </si>
  <si>
    <t>GRANGE</t>
  </si>
  <si>
    <t>COORDINATRICE RH</t>
  </si>
  <si>
    <t>cgrange.lavallee@fareva.com</t>
  </si>
  <si>
    <t>04 71 01 61 26</t>
  </si>
  <si>
    <t>VERFAILLIE</t>
  </si>
  <si>
    <t>Fredecric</t>
  </si>
  <si>
    <t>14/02/1969</t>
  </si>
  <si>
    <t>RESPONSABLE QC</t>
  </si>
  <si>
    <t>04 71 01 63 07</t>
  </si>
  <si>
    <t>fverfaillie.lavallee@fareva.com</t>
  </si>
  <si>
    <t>20/06/2023 15:09</t>
  </si>
  <si>
    <t>2023002697</t>
  </si>
  <si>
    <t>23APP11361.01</t>
  </si>
  <si>
    <t>043202307010962</t>
  </si>
  <si>
    <t>https://fsa.ofa-link.fr/cfa/contracts/edit/11635</t>
  </si>
  <si>
    <t>marie.eyraud18@gmail.com</t>
  </si>
  <si>
    <t>1 bis Allée des Cyprès</t>
  </si>
  <si>
    <t>ARSAC EN VELAY</t>
  </si>
  <si>
    <t>06 89 06 63 13</t>
  </si>
  <si>
    <t>081832032HJ</t>
  </si>
  <si>
    <t>Université Jean Moulin Lyon 3</t>
  </si>
  <si>
    <t>Licence Mention Gestion - Management des Equipes, Qualité et Développement durable</t>
  </si>
  <si>
    <t>58735027300039</t>
  </si>
  <si>
    <t>IMPLID EXPERTISE CONSEIL</t>
  </si>
  <si>
    <t>12 AVENUE DE COUBON</t>
  </si>
  <si>
    <t>AUDEBERT</t>
  </si>
  <si>
    <t>laurent.audebert@implid.com</t>
  </si>
  <si>
    <t>SCHOUMANN</t>
  </si>
  <si>
    <t>Chargée de mission RH</t>
  </si>
  <si>
    <t>lise.schoumann@implid.com</t>
  </si>
  <si>
    <t>04 26 68 07 86</t>
  </si>
  <si>
    <t>SAHUC</t>
  </si>
  <si>
    <t>17/06/1990</t>
  </si>
  <si>
    <t>Senior Manager - Expert-Comptable</t>
  </si>
  <si>
    <t>04 71 04 70 77</t>
  </si>
  <si>
    <t>manon.sahuc@implid.com</t>
  </si>
  <si>
    <t>20/06/2023 15:13</t>
  </si>
  <si>
    <t>2023002698</t>
  </si>
  <si>
    <t>232088685</t>
  </si>
  <si>
    <t>043202307021657</t>
  </si>
  <si>
    <t>https://fsa.ofa-link.fr/cfa/contracts/edit/11636</t>
  </si>
  <si>
    <t>Hector</t>
  </si>
  <si>
    <t>27/05/2001</t>
  </si>
  <si>
    <t>TERR. DU ROYAUME-UNI DANS L'ATLANTIQUE SUD</t>
  </si>
  <si>
    <t>CAMBRIDGE</t>
  </si>
  <si>
    <t>hecarn@gmail.com</t>
  </si>
  <si>
    <t>63 RUE DE VALLIERE</t>
  </si>
  <si>
    <t>07 69 61 18 48</t>
  </si>
  <si>
    <t>MASTER MANAGEMENT STRATÉGIQUE</t>
  </si>
  <si>
    <t>FAUCHON</t>
  </si>
  <si>
    <t>25/12/1973</t>
  </si>
  <si>
    <t>06 72 76 92 42</t>
  </si>
  <si>
    <t>caroline.fauchon@michelin.com</t>
  </si>
  <si>
    <t>20/06/2023 15:15</t>
  </si>
  <si>
    <t>2023002699</t>
  </si>
  <si>
    <t>23APP58413.01</t>
  </si>
  <si>
    <t>063202309094034</t>
  </si>
  <si>
    <t>https://fsa.ofa-link.fr/cfa/contracts/edit/11637</t>
  </si>
  <si>
    <t>UCA-50</t>
  </si>
  <si>
    <t>UCA-50-2023-2024-1A-1</t>
  </si>
  <si>
    <t>MASTER 2 ADMINISTRATION PUBLIQUE  -  Carrière Publiques - Option Droit des Affaires des Collectivités Publiques (M2 DDACP)</t>
  </si>
  <si>
    <t>MASTER 2 M2 DDACP</t>
  </si>
  <si>
    <t>RNCP34130</t>
  </si>
  <si>
    <t>13534012</t>
  </si>
  <si>
    <t>M2 DDACP</t>
  </si>
  <si>
    <t>DEBAISIEUX</t>
  </si>
  <si>
    <t>romain.debaisieux38@gmail.com</t>
  </si>
  <si>
    <t>175 rue de la pradelle</t>
  </si>
  <si>
    <t>07 82 62 37 15</t>
  </si>
  <si>
    <t>administration publique - parcours carrieres publiques</t>
  </si>
  <si>
    <t>22630001000015</t>
  </si>
  <si>
    <t>CONSEIL DÉPARTEMENTAL DU PUY DE DOME</t>
  </si>
  <si>
    <t>Département</t>
  </si>
  <si>
    <t>24 RUE ST ESPRIT 24 RUE ST ESPRIT</t>
  </si>
  <si>
    <t>BONNEMOY-LEKEMO</t>
  </si>
  <si>
    <t>GESTIONNAIRE RECRUTEMENT/REFERENTE APPRENTIS</t>
  </si>
  <si>
    <t>apprentis@puy-de-dome.fr</t>
  </si>
  <si>
    <t>04 73 42 29 68</t>
  </si>
  <si>
    <t>21/01/1970</t>
  </si>
  <si>
    <t>04 73 42 12 66</t>
  </si>
  <si>
    <t>corinne.roussel@puy-de-dome.fr</t>
  </si>
  <si>
    <t>GIRAL</t>
  </si>
  <si>
    <t>07/11/1968</t>
  </si>
  <si>
    <t>Adjoint au Chef de service</t>
  </si>
  <si>
    <t>04 73 42 23 07</t>
  </si>
  <si>
    <t>philippe.giral@puy-de-dome.fr</t>
  </si>
  <si>
    <t>20/06/2023 15:35</t>
  </si>
  <si>
    <t>2023002700</t>
  </si>
  <si>
    <t>https://fsa.ofa-link.fr/cfa/contracts/edit/11638</t>
  </si>
  <si>
    <t>Corian</t>
  </si>
  <si>
    <t>PUYDEBOIS</t>
  </si>
  <si>
    <t>03/09/2004</t>
  </si>
  <si>
    <t>91080</t>
  </si>
  <si>
    <t>corian.puydebois@gmail.com</t>
  </si>
  <si>
    <t>40 rue simone signoret</t>
  </si>
  <si>
    <t>07 82 63 83 49</t>
  </si>
  <si>
    <t>072002035KF</t>
  </si>
  <si>
    <t>BUT Métiers de la transition et efficacité énergétique</t>
  </si>
  <si>
    <t>45004400300033</t>
  </si>
  <si>
    <t>AUVERGNE ENERGIE SOLUTIONS</t>
  </si>
  <si>
    <t>18 ALLEE EVARISTE GALOIS</t>
  </si>
  <si>
    <t>bruno.vuillemin@bet-aes.fr</t>
  </si>
  <si>
    <t>JANIN</t>
  </si>
  <si>
    <t>contact@bet-aes.fr</t>
  </si>
  <si>
    <t>04 73 28 92 63</t>
  </si>
  <si>
    <t>PERRENOD</t>
  </si>
  <si>
    <t>21/12/1990</t>
  </si>
  <si>
    <t>kevin.perrenod@bet-aes.fr</t>
  </si>
  <si>
    <t>20/06/2023 15:52</t>
  </si>
  <si>
    <t>2023002701</t>
  </si>
  <si>
    <t>232086258</t>
  </si>
  <si>
    <t>063202307012757</t>
  </si>
  <si>
    <t>https://fsa.ofa-link.fr/cfa/contracts/edit/11640</t>
  </si>
  <si>
    <t>Ikhlas</t>
  </si>
  <si>
    <t>MAHASSIN</t>
  </si>
  <si>
    <t>07/01/2002</t>
  </si>
  <si>
    <t>HAY AAYAT</t>
  </si>
  <si>
    <t>ikhlasmahassin5@gmail.com</t>
  </si>
  <si>
    <t>6 boulevard Claude Bernard</t>
  </si>
  <si>
    <t>06 95 67 74 88</t>
  </si>
  <si>
    <t>licence en comptabilité</t>
  </si>
  <si>
    <t>ZHANG</t>
  </si>
  <si>
    <t>Li</t>
  </si>
  <si>
    <t>13/05/1972</t>
  </si>
  <si>
    <t>Delivery leader</t>
  </si>
  <si>
    <t>04 73 32 72 59</t>
  </si>
  <si>
    <t>li.zhang@michelin.com</t>
  </si>
  <si>
    <t>20/06/2023 16:02</t>
  </si>
  <si>
    <t>23APP24474.01</t>
  </si>
  <si>
    <t>063202308039553</t>
  </si>
  <si>
    <t>https://fsa.ofa-link.fr/cfa/contracts/edit/11641</t>
  </si>
  <si>
    <t>dubourgnoux</t>
  </si>
  <si>
    <t>chloe.dubourgnoux@student.esc-clermont.fr</t>
  </si>
  <si>
    <t>4 allée sous le sandier</t>
  </si>
  <si>
    <t>06 21 84 38 75</t>
  </si>
  <si>
    <t>Bachelor in international managemeny</t>
  </si>
  <si>
    <t>20/06/2023 16:09</t>
  </si>
  <si>
    <t>2023002703</t>
  </si>
  <si>
    <t>23APP01032456.01</t>
  </si>
  <si>
    <t>063202309077383</t>
  </si>
  <si>
    <t>https://fsa.ofa-link.fr/cfa/contracts/edit/11642</t>
  </si>
  <si>
    <t>GIL</t>
  </si>
  <si>
    <t>clement.gil@etu.uca.fr</t>
  </si>
  <si>
    <t>1 TER rue des Jardins</t>
  </si>
  <si>
    <t>06 58 74 06 10</t>
  </si>
  <si>
    <t>Master CCA</t>
  </si>
  <si>
    <t>77572641704917</t>
  </si>
  <si>
    <t>KPMG - CLERMONT-FERRAND</t>
  </si>
  <si>
    <t>Groupe Malakoff Humanis</t>
  </si>
  <si>
    <t>6 rue valentin hauty</t>
  </si>
  <si>
    <t>RIGHENZI DE VILLERS</t>
  </si>
  <si>
    <t>Associée, Directrice Régionale</t>
  </si>
  <si>
    <t>srighenzi@kpmg.fr</t>
  </si>
  <si>
    <t>CHARRIERE</t>
  </si>
  <si>
    <t>jcharriere@kpmg.fr</t>
  </si>
  <si>
    <t>04 37 64 75 00</t>
  </si>
  <si>
    <t>QUINTY</t>
  </si>
  <si>
    <t>26/09/1985</t>
  </si>
  <si>
    <t>Manager audit</t>
  </si>
  <si>
    <t>04 73 44 70 10</t>
  </si>
  <si>
    <t>fquinty@kpmg.fr</t>
  </si>
  <si>
    <t>20/06/2023 16:13</t>
  </si>
  <si>
    <t>2023002704</t>
  </si>
  <si>
    <t>232076787</t>
  </si>
  <si>
    <t>063202306026166</t>
  </si>
  <si>
    <t>https://fsa.ofa-link.fr/cfa/contracts/edit/11643</t>
  </si>
  <si>
    <t>PAULIN</t>
  </si>
  <si>
    <t>03/06/2003</t>
  </si>
  <si>
    <t>loupaulin63@gmail.com</t>
  </si>
  <si>
    <t>46 rue des Chelles</t>
  </si>
  <si>
    <t>07 81 88 70 01</t>
  </si>
  <si>
    <t>BOUDOIN</t>
  </si>
  <si>
    <t>19/11/1980</t>
  </si>
  <si>
    <t>Chargé d'études</t>
  </si>
  <si>
    <t>06 65 31 22 25</t>
  </si>
  <si>
    <t>philippe.boudoin@aubertduval.com</t>
  </si>
  <si>
    <t>20/06/2023 16:23</t>
  </si>
  <si>
    <t>2023002705</t>
  </si>
  <si>
    <t>23APP19151.01</t>
  </si>
  <si>
    <t>063202307055259</t>
  </si>
  <si>
    <t>https://fsa.ofa-link.fr/cfa/contracts/edit/11644</t>
  </si>
  <si>
    <t>UCA-R2023-20</t>
  </si>
  <si>
    <t>UCA-R2023-20-2023-2024-1A-1</t>
  </si>
  <si>
    <t>BUT TECHNIQUES DE COMMERCIALISATION  -  Marketing digital, e-business et entrepreneuriat (TC-MDEE)</t>
  </si>
  <si>
    <t>BUT TC-MDEE</t>
  </si>
  <si>
    <t>RNCP35354</t>
  </si>
  <si>
    <t>25131204</t>
  </si>
  <si>
    <t>SOUDRY</t>
  </si>
  <si>
    <t>asoudry02@gmail.com</t>
  </si>
  <si>
    <t>679 chemin du petit tertre</t>
  </si>
  <si>
    <t>06 75 16 21 95</t>
  </si>
  <si>
    <t>48853075900403</t>
  </si>
  <si>
    <t>ACTION DEVELOPPEMENT LOISIR</t>
  </si>
  <si>
    <t>300 RUE DE LA CANNETILLE</t>
  </si>
  <si>
    <t>v.frizot@recrea.fr</t>
  </si>
  <si>
    <t>02 48 61 59 70</t>
  </si>
  <si>
    <t>Darnault</t>
  </si>
  <si>
    <t>10/07/1986</t>
  </si>
  <si>
    <t>e.darnault@recrea.fr</t>
  </si>
  <si>
    <t>15/08/1972</t>
  </si>
  <si>
    <t>20/06/2023 16:24</t>
  </si>
  <si>
    <t>2023002706</t>
  </si>
  <si>
    <t>CA-0150592-1</t>
  </si>
  <si>
    <t>018202307036062</t>
  </si>
  <si>
    <t>https://fsa.ofa-link.fr/cfa/contracts/edit/11645</t>
  </si>
  <si>
    <t>BECOUZE</t>
  </si>
  <si>
    <t>10/08/2004</t>
  </si>
  <si>
    <t>axel.becouze2@gmail.com</t>
  </si>
  <si>
    <t>LES TERRES ROUGES</t>
  </si>
  <si>
    <t>LA CHAPELLE</t>
  </si>
  <si>
    <t>07 81 59 05 82</t>
  </si>
  <si>
    <t>BUT TECHNIQUES DE COMMERCIALISATION TC-BDMRC MOU</t>
  </si>
  <si>
    <t>32911808700017</t>
  </si>
  <si>
    <t>ETABLISSEMENT DACHARD</t>
  </si>
  <si>
    <t>AG2R RETRAITE</t>
  </si>
  <si>
    <t>1 RUE DU COMMERCE</t>
  </si>
  <si>
    <t>TRETEAU</t>
  </si>
  <si>
    <t>CHARGROS</t>
  </si>
  <si>
    <t>Romy</t>
  </si>
  <si>
    <t>r.chargros@dachard-sa.com</t>
  </si>
  <si>
    <t>04 70 34 71 47</t>
  </si>
  <si>
    <t>19/07/1965</t>
  </si>
  <si>
    <t>p.chaveroche@dachard-sa.com</t>
  </si>
  <si>
    <t>20/06/2023 16:45</t>
  </si>
  <si>
    <t>2023002707</t>
  </si>
  <si>
    <t>OP23-0963976</t>
  </si>
  <si>
    <t>003202307033157</t>
  </si>
  <si>
    <t>https://fsa.ofa-link.fr/cfa/contracts/edit/11647</t>
  </si>
  <si>
    <t>ARBIB</t>
  </si>
  <si>
    <t>15/09/2002</t>
  </si>
  <si>
    <t>raniaarbib.pro@gmail.com</t>
  </si>
  <si>
    <t>10 rue de Gergovie</t>
  </si>
  <si>
    <t>06 63 02 68 83</t>
  </si>
  <si>
    <t>GRENET</t>
  </si>
  <si>
    <t>23/05/1980</t>
  </si>
  <si>
    <t>04 73 62 74 05</t>
  </si>
  <si>
    <t>eric.grenet@ca-centrefrance.fr</t>
  </si>
  <si>
    <t>20/06/2023 16:52</t>
  </si>
  <si>
    <t>2023002708</t>
  </si>
  <si>
    <t>23.P.105401.1</t>
  </si>
  <si>
    <t>063202310056609</t>
  </si>
  <si>
    <t>https://fsa.ofa-link.fr/cfa/contracts/edit/11648</t>
  </si>
  <si>
    <t>MAKBOUL</t>
  </si>
  <si>
    <t>01/01/1999</t>
  </si>
  <si>
    <t>mehdi_mak@hotmail.fr</t>
  </si>
  <si>
    <t>1 avenue des Etats Unis</t>
  </si>
  <si>
    <t>07 49 50 24 66</t>
  </si>
  <si>
    <t>Master accounting and finance</t>
  </si>
  <si>
    <t>43032581100106</t>
  </si>
  <si>
    <t>DIGITAL VIRGO FRANCE</t>
  </si>
  <si>
    <t>6190Z</t>
  </si>
  <si>
    <t>88 RUE PAUL BERT</t>
  </si>
  <si>
    <t>GUIRAUD</t>
  </si>
  <si>
    <t>Responsable du développement RH</t>
  </si>
  <si>
    <t>claire.guiraud@digitalvirgo.com</t>
  </si>
  <si>
    <t>04 37 48 22 57</t>
  </si>
  <si>
    <t>BELARIBI</t>
  </si>
  <si>
    <t>Contrôleur de gestion</t>
  </si>
  <si>
    <t>04 69 64 74 91</t>
  </si>
  <si>
    <t>mohamed.belaribi@digitalvirgo.com</t>
  </si>
  <si>
    <t>20/06/2023 16:53</t>
  </si>
  <si>
    <t>2023002709</t>
  </si>
  <si>
    <t>CA-0150364-1</t>
  </si>
  <si>
    <t>069202307031573</t>
  </si>
  <si>
    <t>https://fsa.ofa-link.fr/cfa/contracts/edit/11649</t>
  </si>
  <si>
    <t>Saida</t>
  </si>
  <si>
    <t>TOUNSADI</t>
  </si>
  <si>
    <t>31/08/2001</t>
  </si>
  <si>
    <t>Khouribga</t>
  </si>
  <si>
    <t>tounsadisaida3@hotmail.it</t>
  </si>
  <si>
    <t>19 Rue Gabriel Péri</t>
  </si>
  <si>
    <t>07 60 42 20 27</t>
  </si>
  <si>
    <t>173094448bf</t>
  </si>
  <si>
    <t>CFA Espace réussite</t>
  </si>
  <si>
    <t>CHARGE DE DEVELOPPEMENT DES RESSOURCES HUMAINES ( SOFTEC )</t>
  </si>
  <si>
    <t>LOUISON</t>
  </si>
  <si>
    <t>08/04/1961</t>
  </si>
  <si>
    <t>09 86 98 90 31</t>
  </si>
  <si>
    <t>bruno.louison@bpaura.banquepopulaire.fr</t>
  </si>
  <si>
    <t>20/06/2023 17:07</t>
  </si>
  <si>
    <t>2023002710</t>
  </si>
  <si>
    <t>232085132</t>
  </si>
  <si>
    <t>063202307009739</t>
  </si>
  <si>
    <t>https://fsa.ofa-link.fr/cfa/contracts/edit/11650</t>
  </si>
  <si>
    <t>26/07/2004</t>
  </si>
  <si>
    <t>antoine.laborde58@gmail.com</t>
  </si>
  <si>
    <t>1 RUE DES BOULLATS</t>
  </si>
  <si>
    <t>CHARRIN</t>
  </si>
  <si>
    <t>06 14 98 08 42</t>
  </si>
  <si>
    <t>BUT 1ère année EN TECHNIQUES DE COMMERCIALISATION</t>
  </si>
  <si>
    <t>54282035201424</t>
  </si>
  <si>
    <t>BANQUE POPULAIRE BOURGOGNE FRANCHE-COMTE</t>
  </si>
  <si>
    <t>49 RUE DE LA REPUBLIQUE</t>
  </si>
  <si>
    <t>MAZUE</t>
  </si>
  <si>
    <t>ASSISTANT SOURCING</t>
  </si>
  <si>
    <t>fabien.mazue@bpbfc.fr</t>
  </si>
  <si>
    <t>03 80 46 78 12</t>
  </si>
  <si>
    <t>CHAMOUX</t>
  </si>
  <si>
    <t>13/04/1974</t>
  </si>
  <si>
    <t>DIRECTRICE D'AGENCE</t>
  </si>
  <si>
    <t>03 86 77 18 61</t>
  </si>
  <si>
    <t>sandrine.chamoux@bpbfc.fr</t>
  </si>
  <si>
    <t>20/06/2023 17:09</t>
  </si>
  <si>
    <t>2023002711</t>
  </si>
  <si>
    <t>232075368</t>
  </si>
  <si>
    <t>058202306023195</t>
  </si>
  <si>
    <t>https://fsa.ofa-link.fr/cfa/contracts/edit/11651</t>
  </si>
  <si>
    <t>CNAM-01</t>
  </si>
  <si>
    <t>CNAM-01-2023-2024-1A-1</t>
  </si>
  <si>
    <t>LE CNAM</t>
  </si>
  <si>
    <t>Lycée Sainte Thècle</t>
  </si>
  <si>
    <t>LP MANAGEMENT ET GESTION DES ORGANISATIONS  -  Cadre Manager des Etablissements Thermaux (LP CMET)</t>
  </si>
  <si>
    <t>LP LP CMET</t>
  </si>
  <si>
    <t>LP CMET</t>
  </si>
  <si>
    <t>06/11/2003</t>
  </si>
  <si>
    <t>oceanethomad03@gmail.com</t>
  </si>
  <si>
    <t>2 avenue de l europe</t>
  </si>
  <si>
    <t>06 48 14 43 10</t>
  </si>
  <si>
    <t>0814706236F</t>
  </si>
  <si>
    <t>MECP</t>
  </si>
  <si>
    <t>82267915500058</t>
  </si>
  <si>
    <t>Resort Thermal de Châtel-Guyon - RTC</t>
  </si>
  <si>
    <t>9604Z</t>
  </si>
  <si>
    <t>9 A AVENUE DU GL DE GAULLE CS 10051</t>
  </si>
  <si>
    <t>HILAIRE</t>
  </si>
  <si>
    <t>monique.hilaire@aiga-resort.com</t>
  </si>
  <si>
    <t>MOMIRON</t>
  </si>
  <si>
    <t>virginie.momiron@aiga-resort.com</t>
  </si>
  <si>
    <t>04 43 44 10 25</t>
  </si>
  <si>
    <t>RUCHON</t>
  </si>
  <si>
    <t>11/10/1994</t>
  </si>
  <si>
    <t>RESPONSABLE SOINS BIEN ETRE</t>
  </si>
  <si>
    <t>04 43 44 10 06</t>
  </si>
  <si>
    <t>solene.ruchon@aiga-resort.com</t>
  </si>
  <si>
    <t>25/10/2024</t>
  </si>
  <si>
    <t>schabert@sainte-thecle.com</t>
  </si>
  <si>
    <t>20/06/2023 17:13</t>
  </si>
  <si>
    <t>2023002712</t>
  </si>
  <si>
    <t>25/10/2024 00:00</t>
  </si>
  <si>
    <t>2112147749</t>
  </si>
  <si>
    <t>063202309139893</t>
  </si>
  <si>
    <t>https://fsa.ofa-link.fr/cfa/contracts/edit/11653</t>
  </si>
  <si>
    <t>LOPEZ-LUMEN</t>
  </si>
  <si>
    <t>12/04/2004</t>
  </si>
  <si>
    <t>clemence.lopez-lumen@psychomotricien.eu</t>
  </si>
  <si>
    <t>55 Avenue d'esbly</t>
  </si>
  <si>
    <t>LESIGNY</t>
  </si>
  <si>
    <t>77150</t>
  </si>
  <si>
    <t>06 62 02 08 30</t>
  </si>
  <si>
    <t>ISRP PARIS</t>
  </si>
  <si>
    <t>77565761200187</t>
  </si>
  <si>
    <t>FONDATION COGNACQ JAY</t>
  </si>
  <si>
    <t>LIEU DIT FORCILLES</t>
  </si>
  <si>
    <t>FEROLLES ATTILLY</t>
  </si>
  <si>
    <t>Akshanaa</t>
  </si>
  <si>
    <t>Sasitharan</t>
  </si>
  <si>
    <t>asasitharan@cognacq-jay.fr</t>
  </si>
  <si>
    <t>01 60 64 63 46</t>
  </si>
  <si>
    <t>BUMBA</t>
  </si>
  <si>
    <t>07/08/1995</t>
  </si>
  <si>
    <t>mbumba@cognacq-jay.fr</t>
  </si>
  <si>
    <t>RUBEILLON</t>
  </si>
  <si>
    <t>09/05/1984</t>
  </si>
  <si>
    <t>01 60 64 19 23</t>
  </si>
  <si>
    <t>mrubeillon@cognacq-jay.fr</t>
  </si>
  <si>
    <t>20/06/2023 17:59</t>
  </si>
  <si>
    <t>2023002713</t>
  </si>
  <si>
    <t>2111679857 U</t>
  </si>
  <si>
    <t>077202308022124</t>
  </si>
  <si>
    <t>https://fsa.ofa-link.fr/cfa/contracts/edit/14376</t>
  </si>
  <si>
    <t>maureen.thmzt@gmail.com</t>
  </si>
  <si>
    <t>8 RUE DENIS PAPIN</t>
  </si>
  <si>
    <t>MASTER GRANDE ÉCOLE</t>
  </si>
  <si>
    <t>26/08/1986</t>
  </si>
  <si>
    <t>Responsable Achat Catégorie</t>
  </si>
  <si>
    <t>07 86 60 19 74</t>
  </si>
  <si>
    <t>benoit.gaultier@aubertduval.com</t>
  </si>
  <si>
    <t>20/06/2023 18:08</t>
  </si>
  <si>
    <t>05/08/2023</t>
  </si>
  <si>
    <t>2023002715</t>
  </si>
  <si>
    <t>23APP33102.01</t>
  </si>
  <si>
    <t>063202308072473</t>
  </si>
  <si>
    <t>https://fsa.ofa-link.fr/cfa/contracts/edit/11656</t>
  </si>
  <si>
    <t>GOUTTE</t>
  </si>
  <si>
    <t>floragoutte@icloud.com</t>
  </si>
  <si>
    <t>22 Rue Camille Desmoulins</t>
  </si>
  <si>
    <t>07 81 15 34 72</t>
  </si>
  <si>
    <t>153436380gd</t>
  </si>
  <si>
    <t>Master 1 GEFIRE (Gestion Juridique et Fiscale de l'Entreprise)</t>
  </si>
  <si>
    <t>TRINCAL</t>
  </si>
  <si>
    <t>17/10/1972</t>
  </si>
  <si>
    <t>Responsable Fiscalité</t>
  </si>
  <si>
    <t>olivier.trincal@theapharma.com</t>
  </si>
  <si>
    <t>20/06/2023 18:13</t>
  </si>
  <si>
    <t>2023002716</t>
  </si>
  <si>
    <t>23APP19991.01</t>
  </si>
  <si>
    <t>063202307055574</t>
  </si>
  <si>
    <t>https://fsa.ofa-link.fr/cfa/contracts/edit/11657</t>
  </si>
  <si>
    <t>Carla</t>
  </si>
  <si>
    <t>DOAT</t>
  </si>
  <si>
    <t>17/11/1999</t>
  </si>
  <si>
    <t>carla.doat@student.esc-clermont.fr</t>
  </si>
  <si>
    <t>6 place de la Victoire</t>
  </si>
  <si>
    <t>06 12 15 91 90</t>
  </si>
  <si>
    <t>41924059300022</t>
  </si>
  <si>
    <t>ASM CLERMONT AUVERGNE</t>
  </si>
  <si>
    <t>35 RUE DU CLOS FOUR</t>
  </si>
  <si>
    <t>COUPPAT</t>
  </si>
  <si>
    <t>carole.couppat@asm-rugby.com</t>
  </si>
  <si>
    <t>04 73 14 63 66</t>
  </si>
  <si>
    <t>CHARBONNIER</t>
  </si>
  <si>
    <t>11/06/1988</t>
  </si>
  <si>
    <t>Responsable de la business unit ASM Events</t>
  </si>
  <si>
    <t>06 26 97 95 05</t>
  </si>
  <si>
    <t>asmevents@asm-rugby.com</t>
  </si>
  <si>
    <t>20/06/2023 21:23</t>
  </si>
  <si>
    <t>2023002718</t>
  </si>
  <si>
    <t>CA-0148115-1</t>
  </si>
  <si>
    <t>063202306032829</t>
  </si>
  <si>
    <t>https://fsa.ofa-link.fr/cfa/contracts/edit/11659</t>
  </si>
  <si>
    <t>BLACHON</t>
  </si>
  <si>
    <t>31/12/2003</t>
  </si>
  <si>
    <t>coline.blachon43@gmail.com</t>
  </si>
  <si>
    <t>636 route du cortial</t>
  </si>
  <si>
    <t>06 89 26 09 97</t>
  </si>
  <si>
    <t>090775913JC</t>
  </si>
  <si>
    <t>Simone Weil</t>
  </si>
  <si>
    <t>Comptabilité Gestion</t>
  </si>
  <si>
    <t>34499925500047</t>
  </si>
  <si>
    <t>CABINET MICHEL ET ASSOCIES</t>
  </si>
  <si>
    <t>14 AVENUE PIERRE ET MARIE CURIE</t>
  </si>
  <si>
    <t>CHADRAC</t>
  </si>
  <si>
    <t>43770</t>
  </si>
  <si>
    <t>PASTOR</t>
  </si>
  <si>
    <t>Gregory</t>
  </si>
  <si>
    <t>gpastor@cabinet-michel.fr</t>
  </si>
  <si>
    <t>kroyer@cabinet-michel.fr</t>
  </si>
  <si>
    <t>04 71 02 90 04</t>
  </si>
  <si>
    <t>02/11/1981</t>
  </si>
  <si>
    <t>EXPERT COMPTABLE GERANT</t>
  </si>
  <si>
    <t>jbouchet@cabinet-michel.fr</t>
  </si>
  <si>
    <t>20/06/2023 21:58</t>
  </si>
  <si>
    <t>2023002719</t>
  </si>
  <si>
    <t>233165112</t>
  </si>
  <si>
    <t>043202311011059</t>
  </si>
  <si>
    <t>https://fsa.ofa-link.fr/cfa/contracts/edit/11660</t>
  </si>
  <si>
    <t>Lezer</t>
  </si>
  <si>
    <t>27/09/2003</t>
  </si>
  <si>
    <t>axellezer.27@gmail.com</t>
  </si>
  <si>
    <t>Ensalers</t>
  </si>
  <si>
    <t>MENET</t>
  </si>
  <si>
    <t>06 32 51 88 60</t>
  </si>
  <si>
    <t>81035075100014</t>
  </si>
  <si>
    <t>OLUMANA</t>
  </si>
  <si>
    <t>ZAC LE CROZATIER</t>
  </si>
  <si>
    <t>ST GEORGES</t>
  </si>
  <si>
    <t>LHERMET</t>
  </si>
  <si>
    <t>sport2000.stgeorges@orange.fr</t>
  </si>
  <si>
    <t>04 47 12 09 89</t>
  </si>
  <si>
    <t>31/01/1969</t>
  </si>
  <si>
    <t>21/06/2023 00:32</t>
  </si>
  <si>
    <t>2023002720</t>
  </si>
  <si>
    <t>23APP01037618.01</t>
  </si>
  <si>
    <t>015202309012656</t>
  </si>
  <si>
    <t>https://fsa.ofa-link.fr/cfa/contracts/edit/11661</t>
  </si>
  <si>
    <t>BRETTE</t>
  </si>
  <si>
    <t>10/05/2003</t>
  </si>
  <si>
    <t>laurine.brette@gmail.com</t>
  </si>
  <si>
    <t>64 IMPASSE DOMAINE DU PARC</t>
  </si>
  <si>
    <t>07 69 41 89 80</t>
  </si>
  <si>
    <t>31996014200077</t>
  </si>
  <si>
    <t>CEGI ALFA</t>
  </si>
  <si>
    <t>21 RUE JULES VERNE</t>
  </si>
  <si>
    <t>ESTEVE</t>
  </si>
  <si>
    <t>cegialfa-rh@cegialfa.fr</t>
  </si>
  <si>
    <t>04 73 98 09 80</t>
  </si>
  <si>
    <t>Gaëtan</t>
  </si>
  <si>
    <t>23/07/1985</t>
  </si>
  <si>
    <t>g.toulouse@cegialfa.fr</t>
  </si>
  <si>
    <t>21/06/2023 09:18</t>
  </si>
  <si>
    <t>2023002722</t>
  </si>
  <si>
    <t>233085365</t>
  </si>
  <si>
    <t>063202307031214</t>
  </si>
  <si>
    <t>https://fsa.ofa-link.fr/cfa/contracts/edit/11663</t>
  </si>
  <si>
    <t>ROCHEFORT</t>
  </si>
  <si>
    <t>29/02/2004</t>
  </si>
  <si>
    <t>rochefort.theo@gmail.com</t>
  </si>
  <si>
    <t>Moulin de Villemonteix</t>
  </si>
  <si>
    <t>BROMONT LAMOTHE</t>
  </si>
  <si>
    <t>06 68 14 60 90</t>
  </si>
  <si>
    <t>ALEXANDRE</t>
  </si>
  <si>
    <t>08/10/1995</t>
  </si>
  <si>
    <t>Responsable d'équipe dépannage</t>
  </si>
  <si>
    <t>06 62 63 72 03</t>
  </si>
  <si>
    <t>guillaume.alexandre@aubertduval.com</t>
  </si>
  <si>
    <t>21/06/2023 10:18</t>
  </si>
  <si>
    <t>2023002724</t>
  </si>
  <si>
    <t>23APP24218.01</t>
  </si>
  <si>
    <t>063202308040337</t>
  </si>
  <si>
    <t>https://fsa.ofa-link.fr/cfa/contracts/edit/11665</t>
  </si>
  <si>
    <t>GLESS</t>
  </si>
  <si>
    <t>16/03/2003</t>
  </si>
  <si>
    <t>manon.gless@etu.uca.fr</t>
  </si>
  <si>
    <t>4 route de charbonnier</t>
  </si>
  <si>
    <t>MORIAT</t>
  </si>
  <si>
    <t>63340</t>
  </si>
  <si>
    <t>07 63 31 22 10</t>
  </si>
  <si>
    <t>DUT Génie Biologie parcours SEE</t>
  </si>
  <si>
    <t>52098015200059</t>
  </si>
  <si>
    <t>ACDEAU</t>
  </si>
  <si>
    <t>CIPAV</t>
  </si>
  <si>
    <t>52 AVENUE JEAN BAPTISTE VEYRE</t>
  </si>
  <si>
    <t>BALADIER</t>
  </si>
  <si>
    <t>a.baladier@acdeau.fr</t>
  </si>
  <si>
    <t>04 71 63 85 72</t>
  </si>
  <si>
    <t>30/03/1982</t>
  </si>
  <si>
    <t>16/12/1997</t>
  </si>
  <si>
    <t>Chargée d'études</t>
  </si>
  <si>
    <t>04 73 63 85 72</t>
  </si>
  <si>
    <t>m.martin@acdeau.fr</t>
  </si>
  <si>
    <t>21/06/2023 11:14</t>
  </si>
  <si>
    <t>2023002725</t>
  </si>
  <si>
    <t>233111749</t>
  </si>
  <si>
    <t>015202309011500</t>
  </si>
  <si>
    <t>https://fsa.ofa-link.fr/cfa/contracts/edit/11667</t>
  </si>
  <si>
    <t>RAOUX</t>
  </si>
  <si>
    <t>raoux.lea5@gmail.com</t>
  </si>
  <si>
    <t>La Brousse</t>
  </si>
  <si>
    <t>06 32 41 33 92</t>
  </si>
  <si>
    <t>071511053GD</t>
  </si>
  <si>
    <t>Gestion de la PME</t>
  </si>
  <si>
    <t>RIBEROLLES</t>
  </si>
  <si>
    <t>24/04/1986</t>
  </si>
  <si>
    <t>Responsable de l'unité gestion des agents contractuels et des indemnités des élus</t>
  </si>
  <si>
    <t>07 73 42 29 55</t>
  </si>
  <si>
    <t>laurence.riberolles@puy-de-dome.fr</t>
  </si>
  <si>
    <t>21/06/2023 11:19</t>
  </si>
  <si>
    <t>2023002726</t>
  </si>
  <si>
    <t>https://fsa.ofa-link.fr/cfa/contracts/edit/11668</t>
  </si>
  <si>
    <t>Heloïse</t>
  </si>
  <si>
    <t>BONNE</t>
  </si>
  <si>
    <t>23/12/2000</t>
  </si>
  <si>
    <t>ST DIE DES VOSGES</t>
  </si>
  <si>
    <t>88100</t>
  </si>
  <si>
    <t>heloisebonne12@gmail.com</t>
  </si>
  <si>
    <t>50 rue Gabriel Péri</t>
  </si>
  <si>
    <t>06 78 86 89 19</t>
  </si>
  <si>
    <t>Master 1 vente parcours MOD</t>
  </si>
  <si>
    <t>16/12/1979</t>
  </si>
  <si>
    <t>06 50 35 72 27</t>
  </si>
  <si>
    <t>21/06/2023 11:32</t>
  </si>
  <si>
    <t>22/07/2023</t>
  </si>
  <si>
    <t>2023002727</t>
  </si>
  <si>
    <t>232081983</t>
  </si>
  <si>
    <t>063202307020406</t>
  </si>
  <si>
    <t>https://fsa.ofa-link.fr/cfa/contracts/edit/11669</t>
  </si>
  <si>
    <t>SOIGNON</t>
  </si>
  <si>
    <t>09/02/2004</t>
  </si>
  <si>
    <t>clementsoignon@gmail.com</t>
  </si>
  <si>
    <t>19 Rue des Cépages</t>
  </si>
  <si>
    <t>07 81 74 45 72</t>
  </si>
  <si>
    <t>Lycée polyvalent Pierre-Joël Bonté</t>
  </si>
  <si>
    <t>32315971500222</t>
  </si>
  <si>
    <t>ADISTA</t>
  </si>
  <si>
    <t>30 RUE DE SARLIèVE L ARCHE B</t>
  </si>
  <si>
    <t>FRAPICCINI</t>
  </si>
  <si>
    <t>Lorrie</t>
  </si>
  <si>
    <t>RESPONSABLE ADP</t>
  </si>
  <si>
    <t>lfrapiccini@adista.fr</t>
  </si>
  <si>
    <t>03 57 54 07 02</t>
  </si>
  <si>
    <t>LE CAM</t>
  </si>
  <si>
    <t>17/04/1981</t>
  </si>
  <si>
    <t>CHARGE DE PROJET IT</t>
  </si>
  <si>
    <t>03 35 75 45 43</t>
  </si>
  <si>
    <t>mlecam@adista.fr</t>
  </si>
  <si>
    <t>21/06/2023 11:35</t>
  </si>
  <si>
    <t>2023002728</t>
  </si>
  <si>
    <t>233109823</t>
  </si>
  <si>
    <t>063202308053063</t>
  </si>
  <si>
    <t>https://fsa.ofa-link.fr/cfa/contracts/edit/11670</t>
  </si>
  <si>
    <t>EL FILALI</t>
  </si>
  <si>
    <t>04/01/2002</t>
  </si>
  <si>
    <t>ayoub.el-filali@student.esc-clermont.fr</t>
  </si>
  <si>
    <t>20 Rue des gourlettes</t>
  </si>
  <si>
    <t>07 82 58 82 54</t>
  </si>
  <si>
    <t>213400638EB</t>
  </si>
  <si>
    <t>38079244000022</t>
  </si>
  <si>
    <t>BIOLINE AGROSCIENCES FRANCE</t>
  </si>
  <si>
    <t>Passage des quatres saisons</t>
  </si>
  <si>
    <t>LIVRON SUR DROME</t>
  </si>
  <si>
    <t>26250</t>
  </si>
  <si>
    <t>LE MENN</t>
  </si>
  <si>
    <t>Tudal</t>
  </si>
  <si>
    <t>tlemenn@invivo-group.com</t>
  </si>
  <si>
    <t>06 86 43 85 51</t>
  </si>
  <si>
    <t>LYS</t>
  </si>
  <si>
    <t>05/04/1994</t>
  </si>
  <si>
    <t>Controleur de gestion</t>
  </si>
  <si>
    <t>06 22 84 39 60</t>
  </si>
  <si>
    <t>mlys@biolineagrosciences.fr</t>
  </si>
  <si>
    <t>21/06/2023 12:14</t>
  </si>
  <si>
    <t>2023002730</t>
  </si>
  <si>
    <t>23.P.114478.1</t>
  </si>
  <si>
    <t>026202309059277</t>
  </si>
  <si>
    <t>https://fsa.ofa-link.fr/cfa/contracts/edit/11672</t>
  </si>
  <si>
    <t>LIPSCHITZ</t>
  </si>
  <si>
    <t>15/11/2000</t>
  </si>
  <si>
    <t>melissa.lipschitz58@gmail.com</t>
  </si>
  <si>
    <t>11 ROUTE DE DECIZE</t>
  </si>
  <si>
    <t>COSSAYE</t>
  </si>
  <si>
    <t>06 63 67 37 09</t>
  </si>
  <si>
    <t>POLE SUPERIEUR NOTRE DAME</t>
  </si>
  <si>
    <t>CCPMA ET CAMARCA</t>
  </si>
  <si>
    <t>1 avenue de la Libération</t>
  </si>
  <si>
    <t>17/02/1978</t>
  </si>
  <si>
    <t>Directrice de région</t>
  </si>
  <si>
    <t>06 99 66 61 27</t>
  </si>
  <si>
    <t>celine.bernard@ca-centrefrance.fr</t>
  </si>
  <si>
    <t>21/06/2023 12:16</t>
  </si>
  <si>
    <t>2023002731</t>
  </si>
  <si>
    <t>23.P.105427.1</t>
  </si>
  <si>
    <t>063202308090959</t>
  </si>
  <si>
    <t>https://fsa.ofa-link.fr/cfa/contracts/edit/11673</t>
  </si>
  <si>
    <t>JAZIRI</t>
  </si>
  <si>
    <t>KAIROUAN</t>
  </si>
  <si>
    <t>jaziriabdrahim2000@gmail.com</t>
  </si>
  <si>
    <t>19 rue du Jacobins</t>
  </si>
  <si>
    <t>07 58 77 58 96</t>
  </si>
  <si>
    <t>213400256DF</t>
  </si>
  <si>
    <t>ESC CLERMONT BUISNESS SCHOOL</t>
  </si>
  <si>
    <t>Cristelle</t>
  </si>
  <si>
    <t>cristelle.bayle@euromaster.com</t>
  </si>
  <si>
    <t>LACOLOMBERIE</t>
  </si>
  <si>
    <t>HR Business partner</t>
  </si>
  <si>
    <t>christel.lacolomberie@euromaster.com</t>
  </si>
  <si>
    <t>07 86 63 84 40</t>
  </si>
  <si>
    <t>CAVAILLE IVARS</t>
  </si>
  <si>
    <t>Kelvine</t>
  </si>
  <si>
    <t>IT CONTROLLER</t>
  </si>
  <si>
    <t>06 42 69 85 11</t>
  </si>
  <si>
    <t>kelvine.cavailleivars@euromaster.com</t>
  </si>
  <si>
    <t>abderrahim.jaziri@student.esc-clermont.fr</t>
  </si>
  <si>
    <t>21/06/2023 13:19</t>
  </si>
  <si>
    <t>2023002733</t>
  </si>
  <si>
    <t>233132026</t>
  </si>
  <si>
    <t>063202309105996</t>
  </si>
  <si>
    <t>https://fsa.ofa-link.fr/cfa/contracts/edit/11675</t>
  </si>
  <si>
    <t>Seryn</t>
  </si>
  <si>
    <t>BENABED</t>
  </si>
  <si>
    <t>20/09/1999</t>
  </si>
  <si>
    <t>serynbenabed2@gmail.com</t>
  </si>
  <si>
    <t>15 rue des Chanelles</t>
  </si>
  <si>
    <t>07 69 23 33 10</t>
  </si>
  <si>
    <t>1610022368N</t>
  </si>
  <si>
    <t>Master Administration Economique et Sociale parcours DASSS</t>
  </si>
  <si>
    <t>53513821800016</t>
  </si>
  <si>
    <t>URSSAF AUVERGNE</t>
  </si>
  <si>
    <t>AGIRC-ARCCO</t>
  </si>
  <si>
    <t>4 RUE PATRICK DEPAILLER</t>
  </si>
  <si>
    <t>GRANGERODET</t>
  </si>
  <si>
    <t>Olivia</t>
  </si>
  <si>
    <t>DIRECTRICE REGIONALE</t>
  </si>
  <si>
    <t>olivia.grangerodet@urssaf.fr</t>
  </si>
  <si>
    <t>PANAFIEU</t>
  </si>
  <si>
    <t>mathilde.panafieu@urssaf.fr</t>
  </si>
  <si>
    <t>04 73 42 83 06</t>
  </si>
  <si>
    <t>SECRETANT</t>
  </si>
  <si>
    <t>29/04/1975</t>
  </si>
  <si>
    <t>Responsable régional ligne employeur</t>
  </si>
  <si>
    <t>04 73 42 87 52</t>
  </si>
  <si>
    <t>pierre.secretant@urssaf.fr</t>
  </si>
  <si>
    <t>21/06/2023 14:42</t>
  </si>
  <si>
    <t>2023002734</t>
  </si>
  <si>
    <t>CA175080-1</t>
  </si>
  <si>
    <t>063202309042106</t>
  </si>
  <si>
    <t>https://fsa.ofa-link.fr/cfa/contracts/edit/11676</t>
  </si>
  <si>
    <t>INP-01-2022-2025-2A-1</t>
  </si>
  <si>
    <t>ING ISIMA 23-25</t>
  </si>
  <si>
    <t>GROSS</t>
  </si>
  <si>
    <t>06/07/2001</t>
  </si>
  <si>
    <t>grossleo@proton.me</t>
  </si>
  <si>
    <t>26 avenue Vercingétorix</t>
  </si>
  <si>
    <t>07 89 49 63 11</t>
  </si>
  <si>
    <t>070908756JH</t>
  </si>
  <si>
    <t>Ingénieur en Informatique et Modélisation - ISIMA</t>
  </si>
  <si>
    <t>01/03/1981</t>
  </si>
  <si>
    <t>Directeur des Systèmes d'Information</t>
  </si>
  <si>
    <t>04 73 80 81 48</t>
  </si>
  <si>
    <t>b.bonnet@groupecombronde.com</t>
  </si>
  <si>
    <t>21/06/2023 14:44</t>
  </si>
  <si>
    <t>2023002735</t>
  </si>
  <si>
    <t>4267441.1</t>
  </si>
  <si>
    <t>063202308055933</t>
  </si>
  <si>
    <t>https://fsa.ofa-link.fr/cfa/contracts/edit/11677</t>
  </si>
  <si>
    <t>UCA-62</t>
  </si>
  <si>
    <t>UCA-62-2023-2024-1A-1</t>
  </si>
  <si>
    <t>MASTER 2 LANGUES ÉTRANGÈRES APPLIQUÉES - MANAGEMENT DE PROJETS INTERNATIONAUX ET INTERCULTURELS  -  Stratégies de Développement des Organisations à l'International (M2 LEA-SDOI)</t>
  </si>
  <si>
    <t>MASTER 2 M2 LEA-SDOI</t>
  </si>
  <si>
    <t>M2 LEA-SDOI</t>
  </si>
  <si>
    <t>MARION</t>
  </si>
  <si>
    <t>emilie.marion@etu.uca.fr</t>
  </si>
  <si>
    <t>20 bis route de la belle étoile</t>
  </si>
  <si>
    <t>GRANDFONTAINE</t>
  </si>
  <si>
    <t>25320</t>
  </si>
  <si>
    <t>07 82 47 55 14</t>
  </si>
  <si>
    <t>Master LEA</t>
  </si>
  <si>
    <t>SERIER</t>
  </si>
  <si>
    <t>12/02/1969</t>
  </si>
  <si>
    <t>06 81 44 19 04</t>
  </si>
  <si>
    <t>laurent.serier@ca-centrefrance.fr</t>
  </si>
  <si>
    <t>21/06/2023 15:06</t>
  </si>
  <si>
    <t>2023002736</t>
  </si>
  <si>
    <t>23.P.105518.1</t>
  </si>
  <si>
    <t>063202308089887</t>
  </si>
  <si>
    <t>https://fsa.ofa-link.fr/cfa/contracts/edit/11679</t>
  </si>
  <si>
    <t>margauxbrun003@gmail.com</t>
  </si>
  <si>
    <t>14 RUE GABRIEL PERI</t>
  </si>
  <si>
    <t>06 07 31 38 09</t>
  </si>
  <si>
    <t>Management Stratégique parcours Management de Projet, Innovation et Transformation numérique</t>
  </si>
  <si>
    <t>24/05/1977</t>
  </si>
  <si>
    <t>Directeur Conseil Expert</t>
  </si>
  <si>
    <t>06 89 11 48 85</t>
  </si>
  <si>
    <t>sebastien.giraud@cgi.com</t>
  </si>
  <si>
    <t>21/06/2023 15:54</t>
  </si>
  <si>
    <t>2023002737</t>
  </si>
  <si>
    <t>232085693</t>
  </si>
  <si>
    <t>063202307010694</t>
  </si>
  <si>
    <t>https://fsa.ofa-link.fr/cfa/contracts/edit/11682</t>
  </si>
  <si>
    <t>UCA-R2023-02</t>
  </si>
  <si>
    <t>UCA-R2023-02-2023-2024-1A-1</t>
  </si>
  <si>
    <t>MASTER 2 SCIENCES DE L'ÉDUCATION  -  Formation de Formateurs dans le milieu de l'entreprise, des collectivités et des services (M2 FF)</t>
  </si>
  <si>
    <t>MASTER 2 M2 FF</t>
  </si>
  <si>
    <t>M2 FF</t>
  </si>
  <si>
    <t>Lyna</t>
  </si>
  <si>
    <t>YOUNSI</t>
  </si>
  <si>
    <t>Alger</t>
  </si>
  <si>
    <t>lynayou2001@gmail.com</t>
  </si>
  <si>
    <t>27 impasse</t>
  </si>
  <si>
    <t>MARSEILLE 11</t>
  </si>
  <si>
    <t>13011</t>
  </si>
  <si>
    <t>06 41 90 59 77</t>
  </si>
  <si>
    <t>087wlt01ze2</t>
  </si>
  <si>
    <t>Master sciences de l'éducation</t>
  </si>
  <si>
    <t>83486365600023</t>
  </si>
  <si>
    <t>CODEV</t>
  </si>
  <si>
    <t>298 AVENUE DU CLUB HIPPIQUE</t>
  </si>
  <si>
    <t>13090</t>
  </si>
  <si>
    <t>Denoyer</t>
  </si>
  <si>
    <t>thibaud.denoyer@codevformation.fr</t>
  </si>
  <si>
    <t>06 10 77 76 72</t>
  </si>
  <si>
    <t>08/12/1989</t>
  </si>
  <si>
    <t>21/06/2023 16:07</t>
  </si>
  <si>
    <t>2023002738</t>
  </si>
  <si>
    <t>2307CA002011</t>
  </si>
  <si>
    <t>013202307055096</t>
  </si>
  <si>
    <t>https://fsa.ofa-link.fr/cfa/contracts/edit/11683</t>
  </si>
  <si>
    <t>MITARD</t>
  </si>
  <si>
    <t>18/07/1993</t>
  </si>
  <si>
    <t>anais.mitard@etu.uca.fr</t>
  </si>
  <si>
    <t>31 RUE VICTOR HUGO</t>
  </si>
  <si>
    <t>06 79 37 98 35</t>
  </si>
  <si>
    <t>IUT Université Clermont Auvergne</t>
  </si>
  <si>
    <t>77563330800017</t>
  </si>
  <si>
    <t>ASSOCIATION HOSPITALIERE SAINTE MARIE</t>
  </si>
  <si>
    <t>12 RUE DE L'HERMITAGE</t>
  </si>
  <si>
    <t>BOISGARD</t>
  </si>
  <si>
    <t>DIRECTEUR DES AFFAIRES MEDICALES ET DRH GROUPE</t>
  </si>
  <si>
    <t>catherine.boisgard@ahsm.fr</t>
  </si>
  <si>
    <t>isabel.dasilva@ahsm.fr</t>
  </si>
  <si>
    <t>04 73 19 84 58</t>
  </si>
  <si>
    <t>VEYSSET</t>
  </si>
  <si>
    <t>04 73 19 84 50</t>
  </si>
  <si>
    <t>nicolas.veysset@ahsm.fr</t>
  </si>
  <si>
    <t>21/06/2023 16:29</t>
  </si>
  <si>
    <t>2023002739</t>
  </si>
  <si>
    <t>2112144348</t>
  </si>
  <si>
    <t>063202307000489</t>
  </si>
  <si>
    <t>https://fsa.ofa-link.fr/cfa/contracts/edit/11684</t>
  </si>
  <si>
    <t>MERZAKI</t>
  </si>
  <si>
    <t>13/09/2000</t>
  </si>
  <si>
    <t>HAY MOHAMMADI</t>
  </si>
  <si>
    <t>Hajarmerzaki2000@gmail.com</t>
  </si>
  <si>
    <t>56 rue Georges Rissler</t>
  </si>
  <si>
    <t>07 58 04 90 23</t>
  </si>
  <si>
    <t>Gestion de production, logistique et achat</t>
  </si>
  <si>
    <t>14/10/1982</t>
  </si>
  <si>
    <t>directeur conseils et services</t>
  </si>
  <si>
    <t>06 52 39 62 96</t>
  </si>
  <si>
    <t>d.vincent@cgi.com</t>
  </si>
  <si>
    <t>21/06/2023 16:33</t>
  </si>
  <si>
    <t>2023002740</t>
  </si>
  <si>
    <t>232079497</t>
  </si>
  <si>
    <t>063202306033562</t>
  </si>
  <si>
    <t>https://fsa.ofa-link.fr/cfa/contracts/edit/11685</t>
  </si>
  <si>
    <t>FERAL</t>
  </si>
  <si>
    <t>04/08/2004</t>
  </si>
  <si>
    <t>Geneve</t>
  </si>
  <si>
    <t>feraleliot73@gmail.com</t>
  </si>
  <si>
    <t>38 route des vignes</t>
  </si>
  <si>
    <t>MOTZ</t>
  </si>
  <si>
    <t>73310</t>
  </si>
  <si>
    <t>06 71 38 16 04</t>
  </si>
  <si>
    <t>32572072000011</t>
  </si>
  <si>
    <t>STAUBLI FAVERGES SCA</t>
  </si>
  <si>
    <t>2899B</t>
  </si>
  <si>
    <t>PLACE ROBERT STAUBLI</t>
  </si>
  <si>
    <t>FAVERGES SEYTHENEX</t>
  </si>
  <si>
    <t>74210</t>
  </si>
  <si>
    <t>0836 - Convention collective départementale des industries métallurgiques, mécaniques, électriques, connexes et similaires de la Haute-Savoie</t>
  </si>
  <si>
    <t>LE DENMAT</t>
  </si>
  <si>
    <t>c.ledenmat@staubli.com</t>
  </si>
  <si>
    <t>PANISSET</t>
  </si>
  <si>
    <t>e.panisset@staubli.com</t>
  </si>
  <si>
    <t>01 50 65 19 05</t>
  </si>
  <si>
    <t>PERILLAT BOTTONET</t>
  </si>
  <si>
    <t>15/09/1966</t>
  </si>
  <si>
    <t>Responsable workshop robot</t>
  </si>
  <si>
    <t>04 50 65 66 85</t>
  </si>
  <si>
    <t>c.perillat-bottonet@staubli.com</t>
  </si>
  <si>
    <t>21/06/2023 16:50</t>
  </si>
  <si>
    <t>2023002742</t>
  </si>
  <si>
    <t>23APP20572.01</t>
  </si>
  <si>
    <t>074202307058396</t>
  </si>
  <si>
    <t>https://fsa.ofa-link.fr/cfa/contracts/edit/11687</t>
  </si>
  <si>
    <t>Kandazoglou</t>
  </si>
  <si>
    <t>28/11/2003</t>
  </si>
  <si>
    <t>romainkandazoglou@gmail.com</t>
  </si>
  <si>
    <t>32 Rue Copernic</t>
  </si>
  <si>
    <t>06 38 46 11 82</t>
  </si>
  <si>
    <t>091110873GD</t>
  </si>
  <si>
    <t>33963189700024</t>
  </si>
  <si>
    <t>PROJECTIVE GROUPE</t>
  </si>
  <si>
    <t>4 PLACE DE REGENSBURG</t>
  </si>
  <si>
    <t>DERNE</t>
  </si>
  <si>
    <t>Bernard</t>
  </si>
  <si>
    <t>bernard.derne@projective-groupe.fr</t>
  </si>
  <si>
    <t>GRANDJEAN</t>
  </si>
  <si>
    <t>Genevieve</t>
  </si>
  <si>
    <t>ATTACHEE DE DIRECTION</t>
  </si>
  <si>
    <t>genevieve.grandjean@projective-groupe.fr</t>
  </si>
  <si>
    <t>04 73 93 99 11</t>
  </si>
  <si>
    <t>16/03/1952</t>
  </si>
  <si>
    <t>06 07 59 17 31</t>
  </si>
  <si>
    <t>21/06/2023 19:23</t>
  </si>
  <si>
    <t>2023002743</t>
  </si>
  <si>
    <t>233190175</t>
  </si>
  <si>
    <t>063202311039037</t>
  </si>
  <si>
    <t>https://fsa.ofa-link.fr/cfa/contracts/edit/11688</t>
  </si>
  <si>
    <t>Emmy</t>
  </si>
  <si>
    <t>16/11/2002</t>
  </si>
  <si>
    <t>ebonnet63@gmail.com</t>
  </si>
  <si>
    <t>34 RUE JEAN MOULIN</t>
  </si>
  <si>
    <t>07 50 95 29 37</t>
  </si>
  <si>
    <t>Ecole de commerce Dijon</t>
  </si>
  <si>
    <t>Pré master ESC</t>
  </si>
  <si>
    <t>ALMES</t>
  </si>
  <si>
    <t>TRESORIER</t>
  </si>
  <si>
    <t>04 73 17 45 18</t>
  </si>
  <si>
    <t>calmes@vvfvillages.fr</t>
  </si>
  <si>
    <t>22/06/2023 09:50</t>
  </si>
  <si>
    <t>2023002747</t>
  </si>
  <si>
    <t>CA171866-1</t>
  </si>
  <si>
    <t>063202307000486</t>
  </si>
  <si>
    <t>https://fsa.ofa-link.fr/cfa/contracts/edit/11692</t>
  </si>
  <si>
    <t>CARRIO</t>
  </si>
  <si>
    <t>21/03/2003</t>
  </si>
  <si>
    <t>florian.carrio08@gmail.com</t>
  </si>
  <si>
    <t>8 rue des MUSCADES</t>
  </si>
  <si>
    <t>06 38 30 17 53</t>
  </si>
  <si>
    <t>BUT MT2E</t>
  </si>
  <si>
    <t>SEBAN</t>
  </si>
  <si>
    <t>06/11/1966</t>
  </si>
  <si>
    <t>RESPONSABLE QSE</t>
  </si>
  <si>
    <t>04 73 53 30 40</t>
  </si>
  <si>
    <t>david.seban@brueggen.com</t>
  </si>
  <si>
    <t>22/06/2023 10:24</t>
  </si>
  <si>
    <t>2023002750</t>
  </si>
  <si>
    <t>23.P.80273.1</t>
  </si>
  <si>
    <t>063202306035072</t>
  </si>
  <si>
    <t>https://fsa.ofa-link.fr/cfa/contracts/edit/11695</t>
  </si>
  <si>
    <t>TESTUD</t>
  </si>
  <si>
    <t>22/02/2002</t>
  </si>
  <si>
    <t>antoine.testud@gmail.com</t>
  </si>
  <si>
    <t>12 Chemin des Carrières</t>
  </si>
  <si>
    <t>06 47 01 29 22</t>
  </si>
  <si>
    <t>CFA DEA Formation</t>
  </si>
  <si>
    <t>Chargé de gestion et management</t>
  </si>
  <si>
    <t>50051084700014</t>
  </si>
  <si>
    <t>LIGERTEX</t>
  </si>
  <si>
    <t>2219Z</t>
  </si>
  <si>
    <t>ZA LES TRESSEYRES</t>
  </si>
  <si>
    <t>Testud</t>
  </si>
  <si>
    <t>secretariat@ligertex.com</t>
  </si>
  <si>
    <t>09 62 04 74 23</t>
  </si>
  <si>
    <t>29/09/1971</t>
  </si>
  <si>
    <t>15/08/2023</t>
  </si>
  <si>
    <t>15/08/2025</t>
  </si>
  <si>
    <t>direction@ligertex.com</t>
  </si>
  <si>
    <t>22/06/2023 10:41</t>
  </si>
  <si>
    <t>2023002752</t>
  </si>
  <si>
    <t>15/08/2023 00:00</t>
  </si>
  <si>
    <t>15/08/2025 00:00</t>
  </si>
  <si>
    <t>23APP16683.01</t>
  </si>
  <si>
    <t>043202307043514</t>
  </si>
  <si>
    <t>https://fsa.ofa-link.fr/cfa/contracts/edit/11697</t>
  </si>
  <si>
    <t>Siwar</t>
  </si>
  <si>
    <t>BRAHAM</t>
  </si>
  <si>
    <t>siwarbraham3@gmail.com</t>
  </si>
  <si>
    <t>3 Place du GUERY</t>
  </si>
  <si>
    <t>07 71 17 58 37</t>
  </si>
  <si>
    <t>METIERS DES RESSOURCES HUMAINES</t>
  </si>
  <si>
    <t>26630793300058</t>
  </si>
  <si>
    <t>15 IMPASSE DES DOMES COURNON D'AUVERGNE</t>
  </si>
  <si>
    <t>BOURNEL</t>
  </si>
  <si>
    <t>VICE PRESIDENT</t>
  </si>
  <si>
    <t>ccas@cournon-auvergne.fr</t>
  </si>
  <si>
    <t>Stephany</t>
  </si>
  <si>
    <t>ccas-rh@cournon-auvergne.fr</t>
  </si>
  <si>
    <t>04 63 66 22 44</t>
  </si>
  <si>
    <t>16/07/1973</t>
  </si>
  <si>
    <t>s.arnaud@cournon-auvergne.fr</t>
  </si>
  <si>
    <t>22/06/2023 10:46</t>
  </si>
  <si>
    <t>2023002753</t>
  </si>
  <si>
    <t>https://fsa.ofa-link.fr/cfa/contracts/edit/11699</t>
  </si>
  <si>
    <t>UCA-R2023-11</t>
  </si>
  <si>
    <t>UCA-R2023-11-2023-2024-1A-1</t>
  </si>
  <si>
    <t>BUT GÉNIE BIOLOGIQUE  -  Agronomie (AGRO)</t>
  </si>
  <si>
    <t>BUT AGRO</t>
  </si>
  <si>
    <t>RNCP35369</t>
  </si>
  <si>
    <t>25121001</t>
  </si>
  <si>
    <t>BEDOUSSAC</t>
  </si>
  <si>
    <t>abedoussac@orange.fr</t>
  </si>
  <si>
    <t>pradeyrols</t>
  </si>
  <si>
    <t>BOISSET</t>
  </si>
  <si>
    <t>15600</t>
  </si>
  <si>
    <t>07 80 46 26 31</t>
  </si>
  <si>
    <t>dut génie biologique parcours agronomie</t>
  </si>
  <si>
    <t>80335711000029</t>
  </si>
  <si>
    <t>Cammas Triage Négoce Agricole - C.T.N.A.</t>
  </si>
  <si>
    <t>0164Z</t>
  </si>
  <si>
    <t>KLESIA RETRAITE</t>
  </si>
  <si>
    <t>DU PAYS DE MONTSALVY</t>
  </si>
  <si>
    <t>LAFEUILLADE EN VEZIE</t>
  </si>
  <si>
    <t>CAMMAS</t>
  </si>
  <si>
    <t>SECRETAIRE</t>
  </si>
  <si>
    <t>alain.cammas@orange.fr</t>
  </si>
  <si>
    <t>04 71 48 86 57</t>
  </si>
  <si>
    <t>16/10/1968</t>
  </si>
  <si>
    <t>22/06/2023 11:22</t>
  </si>
  <si>
    <t>2023002755</t>
  </si>
  <si>
    <t>23.P.103091.1</t>
  </si>
  <si>
    <t>015202308063619</t>
  </si>
  <si>
    <t>https://fsa.ofa-link.fr/cfa/contracts/edit/11702</t>
  </si>
  <si>
    <t>Hebrard</t>
  </si>
  <si>
    <t>julie.hebrard0605@gmail.com</t>
  </si>
  <si>
    <t>120 Rue des vignolettes</t>
  </si>
  <si>
    <t>06 46 78 05 94</t>
  </si>
  <si>
    <t>14/12/1973</t>
  </si>
  <si>
    <t>22/06/2023 11:29</t>
  </si>
  <si>
    <t>2023002756</t>
  </si>
  <si>
    <t>23.P.96964.1</t>
  </si>
  <si>
    <t>063202307071859</t>
  </si>
  <si>
    <t>https://fsa.ofa-link.fr/cfa/contracts/edit/11703</t>
  </si>
  <si>
    <t>DUCROCQ</t>
  </si>
  <si>
    <t>19/09/2000</t>
  </si>
  <si>
    <t>ST MARTIN D HERES</t>
  </si>
  <si>
    <t>38400</t>
  </si>
  <si>
    <t>Mathilde.DUCROCQ@etu.uca.fr</t>
  </si>
  <si>
    <t>25 Avenue d'occitanie</t>
  </si>
  <si>
    <t>RAMONVILLE ST AGNE</t>
  </si>
  <si>
    <t>31520</t>
  </si>
  <si>
    <t>07 83 80 82 90</t>
  </si>
  <si>
    <t>32434542000040</t>
  </si>
  <si>
    <t>ASSOCIATION DE FORMATION PR LE DEVELOPPEMENT REGIONAL ET L'APPUI AU RECLASSEMENT</t>
  </si>
  <si>
    <t>2 RUE IRENE ET JOLIOT CURIE Parc Technologique du canal</t>
  </si>
  <si>
    <t>VALERY</t>
  </si>
  <si>
    <t>philippevalery@adrar-formation.com</t>
  </si>
  <si>
    <t>gestionnaire RH</t>
  </si>
  <si>
    <t>sandrinelopez@adrar-formation.com</t>
  </si>
  <si>
    <t>05 62 19 20 89</t>
  </si>
  <si>
    <t>VERZENI</t>
  </si>
  <si>
    <t>20/07/1978</t>
  </si>
  <si>
    <t>Ingenieur pedagogique</t>
  </si>
  <si>
    <t>05 62 19 31 58</t>
  </si>
  <si>
    <t>sandrineverzeni@adrar-formation.com</t>
  </si>
  <si>
    <t>22/06/2023 11:39</t>
  </si>
  <si>
    <t>2023002757</t>
  </si>
  <si>
    <t>2307CA014711</t>
  </si>
  <si>
    <t>031202308087035</t>
  </si>
  <si>
    <t>https://fsa.ofa-link.fr/cfa/contracts/edit/11704</t>
  </si>
  <si>
    <t>Exbrayat</t>
  </si>
  <si>
    <t>jules.exbrayat@gmail.com</t>
  </si>
  <si>
    <t>4 rue des Recluses</t>
  </si>
  <si>
    <t>AUTHEZAT</t>
  </si>
  <si>
    <t>63114</t>
  </si>
  <si>
    <t>06 02 62 40 32</t>
  </si>
  <si>
    <t>060206015EC</t>
  </si>
  <si>
    <t>Université Clermont Auvergne - UFR de Mathématiques</t>
  </si>
  <si>
    <t>Master de Mathématiques, Statistiques</t>
  </si>
  <si>
    <t>Galant</t>
  </si>
  <si>
    <t>Responsable Méthodes, Process &amp; Innovation</t>
  </si>
  <si>
    <t>04 63 05 06 03</t>
  </si>
  <si>
    <t>jugalant@hop.fr</t>
  </si>
  <si>
    <t>22/06/2023 11:46</t>
  </si>
  <si>
    <t>2023002758</t>
  </si>
  <si>
    <t>2307CA020195</t>
  </si>
  <si>
    <t>063202309062042</t>
  </si>
  <si>
    <t>https://fsa.ofa-link.fr/cfa/contracts/edit/11705</t>
  </si>
  <si>
    <t>BONGO MUKILI</t>
  </si>
  <si>
    <t>Kinshasa</t>
  </si>
  <si>
    <t>christianbongobmc@gmail.com</t>
  </si>
  <si>
    <t>7 Rue Roberval</t>
  </si>
  <si>
    <t>07 49 80 72 99</t>
  </si>
  <si>
    <t>10/03/1995</t>
  </si>
  <si>
    <t>Assistante Gestion de la Demande</t>
  </si>
  <si>
    <t>04 73 82 57 72</t>
  </si>
  <si>
    <t>lison.borel2@euroapi.com</t>
  </si>
  <si>
    <t>22/06/2023 12:17</t>
  </si>
  <si>
    <t>2023002759</t>
  </si>
  <si>
    <t>23APP14091.01</t>
  </si>
  <si>
    <t>063202307034368</t>
  </si>
  <si>
    <t>https://fsa.ofa-link.fr/cfa/contracts/edit/11706</t>
  </si>
  <si>
    <t>DESCOURS</t>
  </si>
  <si>
    <t>21/03/2004</t>
  </si>
  <si>
    <t>bapt.descours@gmail.com</t>
  </si>
  <si>
    <t>3 rue des guinguettes</t>
  </si>
  <si>
    <t>ST FRONT</t>
  </si>
  <si>
    <t>43550</t>
  </si>
  <si>
    <t>06 42 43 00 93</t>
  </si>
  <si>
    <t>42444276200086</t>
  </si>
  <si>
    <t>BORALEX</t>
  </si>
  <si>
    <t>6430Z</t>
  </si>
  <si>
    <t>ZA LA COMBE</t>
  </si>
  <si>
    <t>VP RH SS Europe</t>
  </si>
  <si>
    <t>elsa.bailly@boralex.com</t>
  </si>
  <si>
    <t>LOIGEROT</t>
  </si>
  <si>
    <t>celia.loigerot@boralex.com</t>
  </si>
  <si>
    <t>06 31 40 99 28</t>
  </si>
  <si>
    <t>AVOND</t>
  </si>
  <si>
    <t>18/09/1989</t>
  </si>
  <si>
    <t>Sites Manager</t>
  </si>
  <si>
    <t>06 81 66 63 95</t>
  </si>
  <si>
    <t>florian.avond@boralex.com</t>
  </si>
  <si>
    <t>22/06/2023 12:37</t>
  </si>
  <si>
    <t>2023002760</t>
  </si>
  <si>
    <t>233088543</t>
  </si>
  <si>
    <t>043202307064856</t>
  </si>
  <si>
    <t>https://fsa.ofa-link.fr/cfa/contracts/edit/11707</t>
  </si>
  <si>
    <t>lecamcorentin@icloud.com</t>
  </si>
  <si>
    <t>1 Impasse de la Rossignolerie</t>
  </si>
  <si>
    <t>BEFFES</t>
  </si>
  <si>
    <t>18320</t>
  </si>
  <si>
    <t>06 45 50 75 44</t>
  </si>
  <si>
    <t>Lycée Jules Renard</t>
  </si>
  <si>
    <t>28/06/1972</t>
  </si>
  <si>
    <t>06 09 86 41 86</t>
  </si>
  <si>
    <t>22/06/2023 14:25</t>
  </si>
  <si>
    <t>2023002763</t>
  </si>
  <si>
    <t>4310504.1</t>
  </si>
  <si>
    <t>058202309112447</t>
  </si>
  <si>
    <t>https://fsa.ofa-link.fr/cfa/contracts/edit/11711</t>
  </si>
  <si>
    <t>31/03/2001</t>
  </si>
  <si>
    <t>rodrigueselisa3103@gmail.com</t>
  </si>
  <si>
    <t>33 Rue Amadéo</t>
  </si>
  <si>
    <t>06 76 62 48 60</t>
  </si>
  <si>
    <t>123115237HD</t>
  </si>
  <si>
    <t>33844938200013</t>
  </si>
  <si>
    <t>LE TELLIER</t>
  </si>
  <si>
    <t>3 RUE PIERRE ET MARIE CURIE</t>
  </si>
  <si>
    <t>FILLETON</t>
  </si>
  <si>
    <t>sophie@steletellier.com</t>
  </si>
  <si>
    <t>04 73 24 02 88</t>
  </si>
  <si>
    <t>20/09/1983</t>
  </si>
  <si>
    <t>22/06/2023 14:35</t>
  </si>
  <si>
    <t>2023002764</t>
  </si>
  <si>
    <t>4023023472.01</t>
  </si>
  <si>
    <t>063202308013259</t>
  </si>
  <si>
    <t>https://fsa.ofa-link.fr/cfa/contracts/edit/11712</t>
  </si>
  <si>
    <t>Chiara</t>
  </si>
  <si>
    <t>TALENTI</t>
  </si>
  <si>
    <t>14/03/2002</t>
  </si>
  <si>
    <t>talentichiara@yahoo.fr</t>
  </si>
  <si>
    <t>2 RUE DU CHAUFFOUR</t>
  </si>
  <si>
    <t>06 99 62 29 54</t>
  </si>
  <si>
    <t>091002731FA</t>
  </si>
  <si>
    <t>MATHS APPLIQUEES, STATISTIQUES</t>
  </si>
  <si>
    <t>33979911600076</t>
  </si>
  <si>
    <t>SOCIETE FINANCIERE DE LA NEF</t>
  </si>
  <si>
    <t>8 AVENUE DES CANUTS</t>
  </si>
  <si>
    <t>0478 - Convention collective nationale des sociétés financières</t>
  </si>
  <si>
    <t>DELLI</t>
  </si>
  <si>
    <t>Nassima</t>
  </si>
  <si>
    <t>Référente RH</t>
  </si>
  <si>
    <t>n.delli@lanef.com</t>
  </si>
  <si>
    <t>04 81 65 11 70</t>
  </si>
  <si>
    <t>FLEURET</t>
  </si>
  <si>
    <t>27/10/1964</t>
  </si>
  <si>
    <t>Cheffe de Projet Assistance à Maîtrise d'Ouvrage</t>
  </si>
  <si>
    <t>04 72 69 64 35</t>
  </si>
  <si>
    <t>n.fleuret@lanef.com</t>
  </si>
  <si>
    <t>rh@lanef.com</t>
  </si>
  <si>
    <t>22/06/2023 14:49</t>
  </si>
  <si>
    <t>2023002765</t>
  </si>
  <si>
    <t>233112998</t>
  </si>
  <si>
    <t>069202308050883</t>
  </si>
  <si>
    <t>https://fsa.ofa-link.fr/cfa/contracts/edit/11713</t>
  </si>
  <si>
    <t>UCA-R2023-14</t>
  </si>
  <si>
    <t>UCA-R2023-14-2023-2024-1A-1</t>
  </si>
  <si>
    <t>BUT SCIENCES DES DONNÉES  -  Visualisation, conception d'outils décisionnels (SD-VCOD)</t>
  </si>
  <si>
    <t>BUT SD-VCOD</t>
  </si>
  <si>
    <t>RNCP35402</t>
  </si>
  <si>
    <t>25111402</t>
  </si>
  <si>
    <t>Laurian</t>
  </si>
  <si>
    <t>JAMIN</t>
  </si>
  <si>
    <t>24/07/2003</t>
  </si>
  <si>
    <t>jaminfollietlaurian@gmail.com</t>
  </si>
  <si>
    <t>150 Rue Amélie Gex</t>
  </si>
  <si>
    <t>07 67 85 60 14</t>
  </si>
  <si>
    <t>IUT d'Aurillac</t>
  </si>
  <si>
    <t>BUT MESURES PHYSIQUES - Techniques d'Instrumentation (BUT MP)</t>
  </si>
  <si>
    <t>44460844202444</t>
  </si>
  <si>
    <t>ENEDIS</t>
  </si>
  <si>
    <t>4 BOULEVARD GAMBETTA</t>
  </si>
  <si>
    <t>MANIN</t>
  </si>
  <si>
    <t>elodie.manin@enedis.fr</t>
  </si>
  <si>
    <t>07 60 30 40 34</t>
  </si>
  <si>
    <t>RONDEAU</t>
  </si>
  <si>
    <t>08/12/1993</t>
  </si>
  <si>
    <t>APPUI METIER SENIOR</t>
  </si>
  <si>
    <t>06 00 00 00 00</t>
  </si>
  <si>
    <t>jeremie.rondeau@enedis.fr</t>
  </si>
  <si>
    <t>dir2s-rh-alternance-sud@enedis.fr</t>
  </si>
  <si>
    <t>22/06/2023 14:58</t>
  </si>
  <si>
    <t>2023002766</t>
  </si>
  <si>
    <t>23APP13622.01</t>
  </si>
  <si>
    <t>073202307034308</t>
  </si>
  <si>
    <t>https://fsa.ofa-link.fr/cfa/contracts/edit/11714</t>
  </si>
  <si>
    <t>Ghiles</t>
  </si>
  <si>
    <t>ARAR</t>
  </si>
  <si>
    <t>18/10/2002</t>
  </si>
  <si>
    <t>arar.ghiles@gmail.com</t>
  </si>
  <si>
    <t>16 Bis Rue Marx Dormoy</t>
  </si>
  <si>
    <t>06 12 09 58 77</t>
  </si>
  <si>
    <t>Génie mécanique et productique</t>
  </si>
  <si>
    <t>35284913700034</t>
  </si>
  <si>
    <t>ERASTEEL</t>
  </si>
  <si>
    <t>1 PLACE MARTENOT</t>
  </si>
  <si>
    <t>SAURA</t>
  </si>
  <si>
    <t>delphine.saura@eramet.com</t>
  </si>
  <si>
    <t>OGAR</t>
  </si>
  <si>
    <t>Relais site Paie et Administration du personnel</t>
  </si>
  <si>
    <t>noemie.ogar@eramet.com</t>
  </si>
  <si>
    <t>04 70 28 79 54</t>
  </si>
  <si>
    <t>KIERS</t>
  </si>
  <si>
    <t>21/06/1985</t>
  </si>
  <si>
    <t>INGENIEUR PROCESS</t>
  </si>
  <si>
    <t>47028780</t>
  </si>
  <si>
    <t>julien.kiers@erasteel.com</t>
  </si>
  <si>
    <t>saleha.elhachmi@eramet.com</t>
  </si>
  <si>
    <t>22/06/2023 15:10</t>
  </si>
  <si>
    <t>2023002767</t>
  </si>
  <si>
    <t>23APP65429.01</t>
  </si>
  <si>
    <t>003202309148415</t>
  </si>
  <si>
    <t>https://fsa.ofa-link.fr/cfa/contracts/edit/11715</t>
  </si>
  <si>
    <t>BORREL</t>
  </si>
  <si>
    <t>borrel.estelle@gmail.com</t>
  </si>
  <si>
    <t>27 rue de Bartissoux</t>
  </si>
  <si>
    <t>06 95 96 19 42</t>
  </si>
  <si>
    <t>DAS</t>
  </si>
  <si>
    <t>22/06/2023 15:24</t>
  </si>
  <si>
    <t>2023002768</t>
  </si>
  <si>
    <t>26/06/2023 00:00</t>
  </si>
  <si>
    <t>01/09/2024 00:00</t>
  </si>
  <si>
    <t>https://fsa.ofa-link.fr/cfa/contracts/edit/11717</t>
  </si>
  <si>
    <t>Bassine</t>
  </si>
  <si>
    <t>MBATHIE</t>
  </si>
  <si>
    <t>10/09/1998</t>
  </si>
  <si>
    <t>KAOLACK</t>
  </si>
  <si>
    <t>mbassinem@gmail.com</t>
  </si>
  <si>
    <t>11 RUE D'AMBOISE</t>
  </si>
  <si>
    <t>07 49 47 23 26</t>
  </si>
  <si>
    <t>0djojv15fm4</t>
  </si>
  <si>
    <t>MASTER 1  CCA</t>
  </si>
  <si>
    <t>30393848400134</t>
  </si>
  <si>
    <t>27/06/1984</t>
  </si>
  <si>
    <t>22/06/2023 16:09</t>
  </si>
  <si>
    <t>2023002770</t>
  </si>
  <si>
    <t>2306CA013528</t>
  </si>
  <si>
    <t>063202307021732</t>
  </si>
  <si>
    <t>https://fsa.ofa-link.fr/cfa/contracts/edit/11720</t>
  </si>
  <si>
    <t>Bonnet</t>
  </si>
  <si>
    <t>val.bnt63@gmail.com</t>
  </si>
  <si>
    <t>12 rue Jean-Baptiste Lamy</t>
  </si>
  <si>
    <t>06 52 97 34 02</t>
  </si>
  <si>
    <t>Bachelor Retail Management</t>
  </si>
  <si>
    <t>13/02/1978</t>
  </si>
  <si>
    <t>Responsable Relation Client</t>
  </si>
  <si>
    <t>06 98 72 04 39</t>
  </si>
  <si>
    <t>sonia.dinet@ingka.ikea.com</t>
  </si>
  <si>
    <t>valentine.bonnet@student.esc-clermont.fr</t>
  </si>
  <si>
    <t>22/06/2023 16:19</t>
  </si>
  <si>
    <t>2023002771</t>
  </si>
  <si>
    <t>23APP08067633.01</t>
  </si>
  <si>
    <t>063202310113128</t>
  </si>
  <si>
    <t>https://fsa.ofa-link.fr/cfa/contracts/edit/11721</t>
  </si>
  <si>
    <t>LUTTON</t>
  </si>
  <si>
    <t>PITHIVIERS</t>
  </si>
  <si>
    <t>45300</t>
  </si>
  <si>
    <t>mathilde.lutton@gmail.com</t>
  </si>
  <si>
    <t>Liournat</t>
  </si>
  <si>
    <t>07 69 63 29 76</t>
  </si>
  <si>
    <t>Indre-et-Loire (37)</t>
  </si>
  <si>
    <t>Université de Tours</t>
  </si>
  <si>
    <t>Sciences du langage</t>
  </si>
  <si>
    <t>77556684700023</t>
  </si>
  <si>
    <t>ASSO GESTION CTRE HOSPITALIER EYGURANDE</t>
  </si>
  <si>
    <t>LIEU-DIT LA CELLETTE</t>
  </si>
  <si>
    <t>MONESTIER MERLINES</t>
  </si>
  <si>
    <t>19340</t>
  </si>
  <si>
    <t>GABRIEL</t>
  </si>
  <si>
    <t>Responsable des services administratifs</t>
  </si>
  <si>
    <t>sgabriel@chpe.fr</t>
  </si>
  <si>
    <t>RRH Adjointe</t>
  </si>
  <si>
    <t>alaurent@chpe.fr</t>
  </si>
  <si>
    <t>05 55 94 32 07</t>
  </si>
  <si>
    <t>23/11/1989</t>
  </si>
  <si>
    <t>bpersonnel@chpe.fr</t>
  </si>
  <si>
    <t>22/06/2023 16:31</t>
  </si>
  <si>
    <t>2023002772</t>
  </si>
  <si>
    <t>2110239265</t>
  </si>
  <si>
    <t>019202308086749</t>
  </si>
  <si>
    <t>https://fsa.ofa-link.fr/cfa/contracts/edit/11722</t>
  </si>
  <si>
    <t>UCA-90-2023-2025-2A-1</t>
  </si>
  <si>
    <t>BUT TC-SME 23-25</t>
  </si>
  <si>
    <t>BONNEAUD</t>
  </si>
  <si>
    <t>28/07/2004</t>
  </si>
  <si>
    <t>Chloe.BONNEAUD@etu.uca.fr</t>
  </si>
  <si>
    <t>48 RUE DES CHEZEAUX</t>
  </si>
  <si>
    <t>06 47 78 85 61</t>
  </si>
  <si>
    <t>89438355300019</t>
  </si>
  <si>
    <t>PERIPLE STUDIO</t>
  </si>
  <si>
    <t>7 RUE VIOLLET LE DUC</t>
  </si>
  <si>
    <t>Jaffeux</t>
  </si>
  <si>
    <t>victor.jaffeux@gmail.com</t>
  </si>
  <si>
    <t>06 67 02 24 04</t>
  </si>
  <si>
    <t>03/12/1997</t>
  </si>
  <si>
    <t>22/06/2023 17:07</t>
  </si>
  <si>
    <t>2023002773</t>
  </si>
  <si>
    <t>233081359</t>
  </si>
  <si>
    <t>063202307054481</t>
  </si>
  <si>
    <t>https://fsa.ofa-link.fr/cfa/contracts/edit/11723</t>
  </si>
  <si>
    <t>UCA-34-2023-2025-2A-1</t>
  </si>
  <si>
    <t>MASTER GRH 2023-2025</t>
  </si>
  <si>
    <t>CHARLAULT</t>
  </si>
  <si>
    <t>charlaultalban@gmail.com</t>
  </si>
  <si>
    <t>44 Avenue Marechal Bugeaud</t>
  </si>
  <si>
    <t>06 13 98 29 79</t>
  </si>
  <si>
    <t>Licence Gestion</t>
  </si>
  <si>
    <t>Eloïse</t>
  </si>
  <si>
    <t>H.R.B.P.</t>
  </si>
  <si>
    <t>eloise.gilbert2@valeo.com</t>
  </si>
  <si>
    <t>04 73 55 65 00</t>
  </si>
  <si>
    <t>CAUTARD</t>
  </si>
  <si>
    <t>29/01/1993</t>
  </si>
  <si>
    <t>06 16 71 36 75</t>
  </si>
  <si>
    <t>pierre.cautard@valeo.com</t>
  </si>
  <si>
    <t>22/06/2023 17:15</t>
  </si>
  <si>
    <t>2023002774</t>
  </si>
  <si>
    <t>23APP13871.01</t>
  </si>
  <si>
    <t>043202307035058</t>
  </si>
  <si>
    <t>https://fsa.ofa-link.fr/cfa/contracts/edit/11724</t>
  </si>
  <si>
    <t>ROGIER</t>
  </si>
  <si>
    <t>15/08/2003</t>
  </si>
  <si>
    <t>rogier.mathis@icloud.com</t>
  </si>
  <si>
    <t>6 Rue du chambon</t>
  </si>
  <si>
    <t>07 68 64 46 62</t>
  </si>
  <si>
    <t>GENESTE</t>
  </si>
  <si>
    <t>Coordinateur support</t>
  </si>
  <si>
    <t>vgeneste@abicom.fr</t>
  </si>
  <si>
    <t>22/06/2023 17:29</t>
  </si>
  <si>
    <t>2023002775</t>
  </si>
  <si>
    <t>23APP01017374.01</t>
  </si>
  <si>
    <t>063202307001545</t>
  </si>
  <si>
    <t>https://fsa.ofa-link.fr/cfa/contracts/edit/11725</t>
  </si>
  <si>
    <t>26/06/2003</t>
  </si>
  <si>
    <t>Alexiane</t>
  </si>
  <si>
    <t>RAMBAUD</t>
  </si>
  <si>
    <t>24/10/2001</t>
  </si>
  <si>
    <t>alexiane.rambaud@gmail.com</t>
  </si>
  <si>
    <t>6 RUE DU COLOMBIER LANORE</t>
  </si>
  <si>
    <t>06 86 81 75 93</t>
  </si>
  <si>
    <t>050118838KC</t>
  </si>
  <si>
    <t>LICENCE PHILOSOPHIE</t>
  </si>
  <si>
    <t>BIANCHI</t>
  </si>
  <si>
    <t>Président de Clermont Auvergne Métropole</t>
  </si>
  <si>
    <t>formation-rh@clermontmetropole.eu</t>
  </si>
  <si>
    <t>Assistante Formation</t>
  </si>
  <si>
    <t>formation-rh@clermontauvergnemetropole.eu</t>
  </si>
  <si>
    <t>BEAUGENDRE</t>
  </si>
  <si>
    <t>Ingrid</t>
  </si>
  <si>
    <t>31/01/1985</t>
  </si>
  <si>
    <t>Responsable Service Formation</t>
  </si>
  <si>
    <t>04 73 98 34 37</t>
  </si>
  <si>
    <t>ibeaugendre@clermontmetropole.eu</t>
  </si>
  <si>
    <t>23/06/2023 09:43</t>
  </si>
  <si>
    <t>2023002782</t>
  </si>
  <si>
    <t>https://fsa.ofa-link.fr/cfa/contracts/edit/11734</t>
  </si>
  <si>
    <t>SEGURA</t>
  </si>
  <si>
    <t>29/10/2003</t>
  </si>
  <si>
    <t>ALBI</t>
  </si>
  <si>
    <t>81000</t>
  </si>
  <si>
    <t>richard.segura.pro@gmail.com</t>
  </si>
  <si>
    <t>61 avenue Marx Dormoy</t>
  </si>
  <si>
    <t>06 84 43 37 50</t>
  </si>
  <si>
    <t>GENIE INDUSTRIELLE ET MAINTENANCE</t>
  </si>
  <si>
    <t>RAZY</t>
  </si>
  <si>
    <t>10/08/1984</t>
  </si>
  <si>
    <t>david.razy@brueggen.com</t>
  </si>
  <si>
    <t>23/06/2023 10:02</t>
  </si>
  <si>
    <t>2023002783</t>
  </si>
  <si>
    <t>23.P.89954.1</t>
  </si>
  <si>
    <t>063202307038100</t>
  </si>
  <si>
    <t>https://fsa.ofa-link.fr/cfa/contracts/edit/11735</t>
  </si>
  <si>
    <t>JOBE</t>
  </si>
  <si>
    <t>05/02/1997</t>
  </si>
  <si>
    <t>agathe.jobe@psychomotricien.eu</t>
  </si>
  <si>
    <t>1 rue LÉON MARTINE</t>
  </si>
  <si>
    <t>06 70 67 35 54</t>
  </si>
  <si>
    <t>80112057032</t>
  </si>
  <si>
    <t>Vaucluse (84)</t>
  </si>
  <si>
    <t>IUT d'Avignon</t>
  </si>
  <si>
    <t>DUT GÉNIE BIOLOGIE</t>
  </si>
  <si>
    <t>40125156602358</t>
  </si>
  <si>
    <t>410 - Résidence les Jardins du Lac - ORPEA</t>
  </si>
  <si>
    <t>8730a</t>
  </si>
  <si>
    <t>2 CHEMIN DES PATURES</t>
  </si>
  <si>
    <t>BRETIGNY SUR ORGE</t>
  </si>
  <si>
    <t>91220</t>
  </si>
  <si>
    <t>26/09/1998</t>
  </si>
  <si>
    <t>01 60 85 08 08</t>
  </si>
  <si>
    <t>psychomotricien.bretigny@orpea.net</t>
  </si>
  <si>
    <t>23/06/2023 10:20</t>
  </si>
  <si>
    <t>2023002784</t>
  </si>
  <si>
    <t>1030007377</t>
  </si>
  <si>
    <t>091202312032741</t>
  </si>
  <si>
    <t>https://fsa.ofa-link.fr/cfa/contracts/edit/11736</t>
  </si>
  <si>
    <t>LELAN</t>
  </si>
  <si>
    <t>leonie.lelan@etu.uca.fr</t>
  </si>
  <si>
    <t>6 RUE VIBERT</t>
  </si>
  <si>
    <t>06 70 97 52 13</t>
  </si>
  <si>
    <t>BUT DE CHIMIE</t>
  </si>
  <si>
    <t>55362002200044</t>
  </si>
  <si>
    <t>PORCHER INDUSTRIES</t>
  </si>
  <si>
    <t>BP56</t>
  </si>
  <si>
    <t>PONT DE CHERUY</t>
  </si>
  <si>
    <t>38230</t>
  </si>
  <si>
    <t>MANEN</t>
  </si>
  <si>
    <t>Marie Veronique</t>
  </si>
  <si>
    <t>marie-veronique.manen@porcher-ind.com</t>
  </si>
  <si>
    <t>JOUFFRAY</t>
  </si>
  <si>
    <t>Donia</t>
  </si>
  <si>
    <t>aASSISTANTE RH</t>
  </si>
  <si>
    <t>donia.jouffray@porcher-ind.com</t>
  </si>
  <si>
    <t>04 72 46 79 86</t>
  </si>
  <si>
    <t>THIVEL BASTIE</t>
  </si>
  <si>
    <t>03/10/1969</t>
  </si>
  <si>
    <t>RESPONSABLE ANALYSE</t>
  </si>
  <si>
    <t>04 72 46 79 68</t>
  </si>
  <si>
    <t>dominique.thivel-bastie@porcher-ind.com</t>
  </si>
  <si>
    <t>23/06/2023 10:29</t>
  </si>
  <si>
    <t>2023002785</t>
  </si>
  <si>
    <t>23APP09355.01</t>
  </si>
  <si>
    <t>038202306033791</t>
  </si>
  <si>
    <t>https://fsa.ofa-link.fr/cfa/contracts/edit/11737</t>
  </si>
  <si>
    <t>PETILLOT</t>
  </si>
  <si>
    <t>25/02/2002</t>
  </si>
  <si>
    <t>petillotamandine@gmail.com</t>
  </si>
  <si>
    <t>50 route du Pré clair</t>
  </si>
  <si>
    <t>COULANDON</t>
  </si>
  <si>
    <t>06 65 05 46 94</t>
  </si>
  <si>
    <t>Langue étrangère appliquées</t>
  </si>
  <si>
    <t>15/06/1970</t>
  </si>
  <si>
    <t>03 85 89 40 25</t>
  </si>
  <si>
    <t>lmichaud@uimm-71.com</t>
  </si>
  <si>
    <t>23/06/2023 10:34</t>
  </si>
  <si>
    <t>2023002786</t>
  </si>
  <si>
    <t>23APP18798.01</t>
  </si>
  <si>
    <t>071202307058161</t>
  </si>
  <si>
    <t>https://fsa.ofa-link.fr/cfa/contracts/edit/11738</t>
  </si>
  <si>
    <t>Maty bomba</t>
  </si>
  <si>
    <t>22/12/2000</t>
  </si>
  <si>
    <t>Joal Fadiouth</t>
  </si>
  <si>
    <t>cissematybomba@gmail.com</t>
  </si>
  <si>
    <t>3 Allée de Claire Fontaine</t>
  </si>
  <si>
    <t>06 59 12 06 95</t>
  </si>
  <si>
    <t>44460844207716</t>
  </si>
  <si>
    <t>ENEDIS DR NORD MIDI-PYRENEES</t>
  </si>
  <si>
    <t>17 AVENUE DE BORDEAUX</t>
  </si>
  <si>
    <t>DORMOY</t>
  </si>
  <si>
    <t>Elen</t>
  </si>
  <si>
    <t>drnmp-missionrh@enedis.fr</t>
  </si>
  <si>
    <t>KHOUYA</t>
  </si>
  <si>
    <t>Fatiha</t>
  </si>
  <si>
    <t>Chargée de contractualisation</t>
  </si>
  <si>
    <t>fatiha.khouya@enedis.fr</t>
  </si>
  <si>
    <t>06 98 35 40 51</t>
  </si>
  <si>
    <t>27/06/1980</t>
  </si>
  <si>
    <t>05 63 80 30 23</t>
  </si>
  <si>
    <t>bertrand.lacombe@enedis.fr</t>
  </si>
  <si>
    <t>23/06/2023 10:49</t>
  </si>
  <si>
    <t>2023002787</t>
  </si>
  <si>
    <t>23APP35850.01</t>
  </si>
  <si>
    <t>012202308085355</t>
  </si>
  <si>
    <t>https://fsa.ofa-link.fr/cfa/contracts/edit/11739</t>
  </si>
  <si>
    <t>THEALLIER</t>
  </si>
  <si>
    <t>16/12/2002</t>
  </si>
  <si>
    <t>aliciatheallier@gmail.com</t>
  </si>
  <si>
    <t>69 Boulevard Cote Blatin</t>
  </si>
  <si>
    <t>06 59 43 72 91</t>
  </si>
  <si>
    <t>BOUDON</t>
  </si>
  <si>
    <t>04/08/1969</t>
  </si>
  <si>
    <t>04 73 30 58 01</t>
  </si>
  <si>
    <t>guillaume.boudon@ca-centrefrance.f</t>
  </si>
  <si>
    <t>2023002788</t>
  </si>
  <si>
    <t>23.P.105360.1</t>
  </si>
  <si>
    <t>063202308087369</t>
  </si>
  <si>
    <t>https://fsa.ofa-link.fr/cfa/contracts/edit/11740</t>
  </si>
  <si>
    <t>LIVET</t>
  </si>
  <si>
    <t>12/12/2003</t>
  </si>
  <si>
    <t>ROUSSILLON</t>
  </si>
  <si>
    <t>38150</t>
  </si>
  <si>
    <t>Hugo.LIVET@etu.uca.fr</t>
  </si>
  <si>
    <t>39 Boulevard Paul Pochet Lagaye</t>
  </si>
  <si>
    <t>06 01 71 50 17</t>
  </si>
  <si>
    <t>RUE VALENTIN HAUY ILOT PARDIEU</t>
  </si>
  <si>
    <t>JACQUIN</t>
  </si>
  <si>
    <t>14/09/1998</t>
  </si>
  <si>
    <t>06 24 86 93 90</t>
  </si>
  <si>
    <t>lucas.jacquin@cgi.com</t>
  </si>
  <si>
    <t>23/06/2023 10:56</t>
  </si>
  <si>
    <t>2023002789</t>
  </si>
  <si>
    <t>232109303</t>
  </si>
  <si>
    <t>063202308016789</t>
  </si>
  <si>
    <t>https://fsa.ofa-link.fr/cfa/contracts/edit/11741</t>
  </si>
  <si>
    <t>02/02/2004</t>
  </si>
  <si>
    <t>gbelin967@gmail.com</t>
  </si>
  <si>
    <t>25 Rue Saint François Régis</t>
  </si>
  <si>
    <t>06 51 70 21 87</t>
  </si>
  <si>
    <t>MANAGEMENT DE LA LOGISTIQUE ET DES TRANSPORTS</t>
  </si>
  <si>
    <t>39934438600045</t>
  </si>
  <si>
    <t>1 Route des Fangeas</t>
  </si>
  <si>
    <t>PRADINES</t>
  </si>
  <si>
    <t>Marie Laure</t>
  </si>
  <si>
    <t>marielaure.pradines@multitransports.fr</t>
  </si>
  <si>
    <t>04 71 09 95 03</t>
  </si>
  <si>
    <t>23/06/2023 11:19</t>
  </si>
  <si>
    <t>2023002790</t>
  </si>
  <si>
    <t>232084411</t>
  </si>
  <si>
    <t>043202307008341</t>
  </si>
  <si>
    <t>https://fsa.ofa-link.fr/cfa/contracts/edit/11742</t>
  </si>
  <si>
    <t>29/06/2000</t>
  </si>
  <si>
    <t>soleneboudon@orange.fr</t>
  </si>
  <si>
    <t>26 Avenue Vercingétorix</t>
  </si>
  <si>
    <t>07 86 66 91 84</t>
  </si>
  <si>
    <t>master DASS</t>
  </si>
  <si>
    <t>Marie-Emilie</t>
  </si>
  <si>
    <t>20/07/1979</t>
  </si>
  <si>
    <t>Chargée de mission, référente des structures médico-sociales CLIC et SAAD</t>
  </si>
  <si>
    <t>04 72 42 20 79</t>
  </si>
  <si>
    <t>marie-emilie.giraud@puy-de-dome.fr</t>
  </si>
  <si>
    <t>Maryvonne</t>
  </si>
  <si>
    <t>25/05/1959</t>
  </si>
  <si>
    <t>Cheffe du service animation gérontologique et maintien à domicile</t>
  </si>
  <si>
    <t>04 73 42 20 65</t>
  </si>
  <si>
    <t>maryvonne.escuret@puy-de-dome.fr</t>
  </si>
  <si>
    <t>23/06/2023 11:42</t>
  </si>
  <si>
    <t>2023002792</t>
  </si>
  <si>
    <t>https://fsa.ofa-link.fr/cfa/contracts/edit/11744</t>
  </si>
  <si>
    <t>UCA-R2023-07</t>
  </si>
  <si>
    <t>UCA-R2023-07-2023-2024-1A-1</t>
  </si>
  <si>
    <t>BUT GÉNIE BIOLOGIQUE  -  Biologie Médicale et Biotechnologie (BMB)</t>
  </si>
  <si>
    <t>BUT BMB</t>
  </si>
  <si>
    <t>RNCP35367</t>
  </si>
  <si>
    <t>25133101</t>
  </si>
  <si>
    <t>BUT BMB 23-24</t>
  </si>
  <si>
    <t>Daphnée</t>
  </si>
  <si>
    <t>DINEE</t>
  </si>
  <si>
    <t>21/06/2004</t>
  </si>
  <si>
    <t>daphnee.dinee@gmail.com</t>
  </si>
  <si>
    <t>41 Allée de la Saussade</t>
  </si>
  <si>
    <t>NOHANENT</t>
  </si>
  <si>
    <t>06 29 36 88 61</t>
  </si>
  <si>
    <t>Deuxième année de BUT Génie BMB</t>
  </si>
  <si>
    <t>54200982400344</t>
  </si>
  <si>
    <t>15 Route d'Ennezat</t>
  </si>
  <si>
    <t>CONTAMINE</t>
  </si>
  <si>
    <t>11/01/1986</t>
  </si>
  <si>
    <t>Scientific development specialist / INGENIEUR RECHERCHE</t>
  </si>
  <si>
    <t>04 73 67 89 45</t>
  </si>
  <si>
    <t>sandra.contamine@limagrain.com</t>
  </si>
  <si>
    <t>23/06/2023 13:50</t>
  </si>
  <si>
    <t>2023002793</t>
  </si>
  <si>
    <t>23.P.87098.1</t>
  </si>
  <si>
    <t>063202307050866</t>
  </si>
  <si>
    <t>https://fsa.ofa-link.fr/cfa/contracts/edit/11746</t>
  </si>
  <si>
    <t>noem63530@gmail.com</t>
  </si>
  <si>
    <t>86 avenue Jean Jaures</t>
  </si>
  <si>
    <t>07 77 04 05 06</t>
  </si>
  <si>
    <t>CFAI d’Auvergne DESERTINES</t>
  </si>
  <si>
    <t>BTS ATI</t>
  </si>
  <si>
    <t>auvergne-moa-rh@enedis.fr</t>
  </si>
  <si>
    <t>Douillard</t>
  </si>
  <si>
    <t>Stacy</t>
  </si>
  <si>
    <t>06 64 75 93 00</t>
  </si>
  <si>
    <t>Responsable de groupe</t>
  </si>
  <si>
    <t>yannick.toussaint@enedis.fr</t>
  </si>
  <si>
    <t>23/06/2023 14:18</t>
  </si>
  <si>
    <t>2023002794</t>
  </si>
  <si>
    <t>23APP26106.01</t>
  </si>
  <si>
    <t>063202308043549</t>
  </si>
  <si>
    <t>https://fsa.ofa-link.fr/cfa/contracts/edit/11747</t>
  </si>
  <si>
    <t>PERRICOT</t>
  </si>
  <si>
    <t>12/07/2003</t>
  </si>
  <si>
    <t>QUINCY SOUS SENART</t>
  </si>
  <si>
    <t>91480</t>
  </si>
  <si>
    <t>lea.perricot@gmail.com</t>
  </si>
  <si>
    <t>1 LIEU DIT LA JUSTICE</t>
  </si>
  <si>
    <t>BOUTIGNY SUR ESSONNE</t>
  </si>
  <si>
    <t>91820</t>
  </si>
  <si>
    <t>07 68 12 97 38</t>
  </si>
  <si>
    <t>BachelorUniversitaire de Technologie en géniebiologique option biologie médicale etbiotechnologie</t>
  </si>
  <si>
    <t>71300226900130</t>
  </si>
  <si>
    <t>SANOFI-AVENTIS RECHERCHE &amp; DEVELOPPEMENT</t>
  </si>
  <si>
    <t>1 AVENUE PIERRE BROSSOLETTE</t>
  </si>
  <si>
    <t>CHILLY MAZARIN</t>
  </si>
  <si>
    <t>91380</t>
  </si>
  <si>
    <t>Senior Scientist</t>
  </si>
  <si>
    <t>01 60 49 54 31</t>
  </si>
  <si>
    <t>nicolas.redon@sanofi.com</t>
  </si>
  <si>
    <t>23/06/2023 14:38</t>
  </si>
  <si>
    <t>2023002796</t>
  </si>
  <si>
    <t>23APP30490.01</t>
  </si>
  <si>
    <t>091202308044848</t>
  </si>
  <si>
    <t>https://fsa.ofa-link.fr/cfa/contracts/edit/11750</t>
  </si>
  <si>
    <t>26/02/2000</t>
  </si>
  <si>
    <t>vialletloic26@gmail.com</t>
  </si>
  <si>
    <t>32 avenue du Puy-de-Dôme</t>
  </si>
  <si>
    <t>06 69 21 76 15</t>
  </si>
  <si>
    <t>Gestion de production logistique et achats</t>
  </si>
  <si>
    <t>Francisco</t>
  </si>
  <si>
    <t>03/06/1981</t>
  </si>
  <si>
    <t>04 73 30 27 27</t>
  </si>
  <si>
    <t>francisco.dacunha@cgi.com</t>
  </si>
  <si>
    <t>23/06/2023 14:41</t>
  </si>
  <si>
    <t>2023002797</t>
  </si>
  <si>
    <t>232107117</t>
  </si>
  <si>
    <t>063202308008562</t>
  </si>
  <si>
    <t>https://fsa.ofa-link.fr/cfa/contracts/edit/11751</t>
  </si>
  <si>
    <t>VERMANDE</t>
  </si>
  <si>
    <t>vermande.arthur@gmail.com</t>
  </si>
  <si>
    <t>06 25 16 55 21</t>
  </si>
  <si>
    <t>Licence Droit 2ème année</t>
  </si>
  <si>
    <t>POUZOL</t>
  </si>
  <si>
    <t>20/02/1973</t>
  </si>
  <si>
    <t>04 73 33 00 01</t>
  </si>
  <si>
    <t>delphine.pouzol@ca-centrefrance.fr</t>
  </si>
  <si>
    <t>23/06/2023 14:53</t>
  </si>
  <si>
    <t>2023002798</t>
  </si>
  <si>
    <t>23.P.146863.1</t>
  </si>
  <si>
    <t>063202310125812</t>
  </si>
  <si>
    <t>https://fsa.ofa-link.fr/cfa/contracts/edit/11752</t>
  </si>
  <si>
    <t>LURAT</t>
  </si>
  <si>
    <t>Lurat.orlane@gmail.com</t>
  </si>
  <si>
    <t>10 rue des Vignes</t>
  </si>
  <si>
    <t>BRESSOLLES</t>
  </si>
  <si>
    <t>07 85 96 47 36</t>
  </si>
  <si>
    <t>FROMENTEAU</t>
  </si>
  <si>
    <t>DESEGHER</t>
  </si>
  <si>
    <t>01/02/1986</t>
  </si>
  <si>
    <t>04 70 44 97 60</t>
  </si>
  <si>
    <t>sebastien.desegher@ca-centrefrance.fr</t>
  </si>
  <si>
    <t>23/06/2023 15:00</t>
  </si>
  <si>
    <t>2023002799</t>
  </si>
  <si>
    <t>23.P.105524.1</t>
  </si>
  <si>
    <t>003202308090841</t>
  </si>
  <si>
    <t>https://fsa.ofa-link.fr/cfa/contracts/edit/11753</t>
  </si>
  <si>
    <t>FIDANZA</t>
  </si>
  <si>
    <t>paul.fidanza@gmail.com</t>
  </si>
  <si>
    <t>11 Route de Bray</t>
  </si>
  <si>
    <t>BELLENAVES</t>
  </si>
  <si>
    <t>03330</t>
  </si>
  <si>
    <t>06 08 10 38 36</t>
  </si>
  <si>
    <t>BACHELOR Programme en Management International</t>
  </si>
  <si>
    <t>PIRIN-BERTRAND</t>
  </si>
  <si>
    <t>Danielle</t>
  </si>
  <si>
    <t>17/11/1967</t>
  </si>
  <si>
    <t>06 65 51 97 87</t>
  </si>
  <si>
    <t>danielle.pirin-bertrand@enedis.fr</t>
  </si>
  <si>
    <t>23/06/2023 15:02</t>
  </si>
  <si>
    <t>2023002800</t>
  </si>
  <si>
    <t>23APP12284.01</t>
  </si>
  <si>
    <t>063202307034214</t>
  </si>
  <si>
    <t>https://fsa.ofa-link.fr/cfa/contracts/edit/11754</t>
  </si>
  <si>
    <t>Vladimir</t>
  </si>
  <si>
    <t>VLATKOVIC</t>
  </si>
  <si>
    <t>vladvlat030@gmail.com</t>
  </si>
  <si>
    <t>111 Avenue de la Gare</t>
  </si>
  <si>
    <t>07 62 18 74 91</t>
  </si>
  <si>
    <t>100779733gg</t>
  </si>
  <si>
    <t>L2 LLCER Anglais</t>
  </si>
  <si>
    <t>43024385700157</t>
  </si>
  <si>
    <t>ORONA</t>
  </si>
  <si>
    <t>15 AVENUE DES FRERES MONTGOLFIER</t>
  </si>
  <si>
    <t>MEYRAND</t>
  </si>
  <si>
    <t>Jéhane</t>
  </si>
  <si>
    <t>jmeyrand@orona.fr</t>
  </si>
  <si>
    <t>06 45 88 57 68</t>
  </si>
  <si>
    <t>EPEZY</t>
  </si>
  <si>
    <t>31/10/1966</t>
  </si>
  <si>
    <t>Directeur Service</t>
  </si>
  <si>
    <t>06 31 12 42 90</t>
  </si>
  <si>
    <t>lepezy@orona.fr</t>
  </si>
  <si>
    <t>23/06/2023 15:07</t>
  </si>
  <si>
    <t>2023002801</t>
  </si>
  <si>
    <t>https://fsa.ofa-link.fr/cfa/contracts/edit/11755</t>
  </si>
  <si>
    <t>UCA-R2023-16</t>
  </si>
  <si>
    <t>UCA-R2023-16-2023-2024-1A-1</t>
  </si>
  <si>
    <t>BUT MÉTIERS DU MULTIMÉDIA ET DE L'INTERNET  -  Développement web et dispositifs interactifs (MMI 43 DEV WEB)</t>
  </si>
  <si>
    <t>BUT MMI 43 DEV WEB</t>
  </si>
  <si>
    <t>RNCP35502</t>
  </si>
  <si>
    <t>25132607</t>
  </si>
  <si>
    <t>SOUVIGNET</t>
  </si>
  <si>
    <t>thibsouv@gmail.com</t>
  </si>
  <si>
    <t>10 rue vibert</t>
  </si>
  <si>
    <t>07 63 71 95 55</t>
  </si>
  <si>
    <t>BUT METIERS DU MULTIMEDIA ET L'INTERNET PARC - 2EME ANNEE</t>
  </si>
  <si>
    <t>22430001200016</t>
  </si>
  <si>
    <t>DEPARTEMENT HAUTE-LOIRE</t>
  </si>
  <si>
    <t>1 PLACE MONSEIGNEUR DE BALARD CS 20310</t>
  </si>
  <si>
    <t>Violaine</t>
  </si>
  <si>
    <t>violaine.testud@hauteloire.fr</t>
  </si>
  <si>
    <t>04 71 07 42 39</t>
  </si>
  <si>
    <t>CASTEX</t>
  </si>
  <si>
    <t>12/03/1970</t>
  </si>
  <si>
    <t>Responsable du service études et applications</t>
  </si>
  <si>
    <t>04 71 07 40 45</t>
  </si>
  <si>
    <t>bruno.castex@hauteloire.fr</t>
  </si>
  <si>
    <t>01/10/2023</t>
  </si>
  <si>
    <t>23/06/2023 15:16</t>
  </si>
  <si>
    <t>2023002802</t>
  </si>
  <si>
    <t>https://fsa.ofa-link.fr/cfa/contracts/edit/11756</t>
  </si>
  <si>
    <t>UCA-89-2023-2025-2A-1</t>
  </si>
  <si>
    <t>BUT TC BDMRC MON 23-25</t>
  </si>
  <si>
    <t>PELÉ</t>
  </si>
  <si>
    <t>22/09/2002</t>
  </si>
  <si>
    <t>arthur.pele@etu.uca.fr</t>
  </si>
  <si>
    <t>03 Avenue Clairefontaine</t>
  </si>
  <si>
    <t>06 58 43 71 36</t>
  </si>
  <si>
    <t>BUT Technique de Commercialisation (TC-BDMRC MON)</t>
  </si>
  <si>
    <t>52247743900031</t>
  </si>
  <si>
    <t>@PHONE</t>
  </si>
  <si>
    <t>20 Village MOULIN-PARROT</t>
  </si>
  <si>
    <t>ST ELOY LES MINES</t>
  </si>
  <si>
    <t>Tisné</t>
  </si>
  <si>
    <t>émilie</t>
  </si>
  <si>
    <t>Co-Gérant</t>
  </si>
  <si>
    <t>e.tisne@artemis-solutions.fr</t>
  </si>
  <si>
    <t>06 59 96 39 82</t>
  </si>
  <si>
    <t>JAILLOT</t>
  </si>
  <si>
    <t>06 18 08 51 97</t>
  </si>
  <si>
    <t>p.jaillot@artemis-solutions.fr</t>
  </si>
  <si>
    <t>23/06/2023 15:19</t>
  </si>
  <si>
    <t>2023002803</t>
  </si>
  <si>
    <t>23APP01028426.01</t>
  </si>
  <si>
    <t>063202311004068</t>
  </si>
  <si>
    <t>https://fsa.ofa-link.fr/cfa/contracts/edit/11757</t>
  </si>
  <si>
    <t>AUCLAIR</t>
  </si>
  <si>
    <t>andreaauclair80@gmail.com</t>
  </si>
  <si>
    <t>23 rue de l'horloge</t>
  </si>
  <si>
    <t>07 88 81 16 13</t>
  </si>
  <si>
    <t>BUT TECHNIQUES DE COMMERCIALISATION - Stratégie de Marque et Evènementiel (TC-SME</t>
  </si>
  <si>
    <t>49407116000027</t>
  </si>
  <si>
    <t>SARL MAGMA CREA</t>
  </si>
  <si>
    <t>CPAM</t>
  </si>
  <si>
    <t>9 RUE DIDIER DAURAT</t>
  </si>
  <si>
    <t>Cabral</t>
  </si>
  <si>
    <t>Melisas</t>
  </si>
  <si>
    <t>melissa.cabral@magmacrea.com</t>
  </si>
  <si>
    <t>04 73 90 41 18</t>
  </si>
  <si>
    <t>LEGER</t>
  </si>
  <si>
    <t>11/05/1974</t>
  </si>
  <si>
    <t>stephanie.leger@magmacrea.com</t>
  </si>
  <si>
    <t>23/06/2023 15:24</t>
  </si>
  <si>
    <t>2023002804</t>
  </si>
  <si>
    <t>CA-0149884-1</t>
  </si>
  <si>
    <t>063202307022948</t>
  </si>
  <si>
    <t>https://fsa.ofa-link.fr/cfa/contracts/edit/11758</t>
  </si>
  <si>
    <t>MALLET</t>
  </si>
  <si>
    <t>raphaelmallet63@gmail.com</t>
  </si>
  <si>
    <t>24 RUE DE LA BARREYRE</t>
  </si>
  <si>
    <t>07 52 02 98 52</t>
  </si>
  <si>
    <t>Bachelor ESC</t>
  </si>
  <si>
    <t>22/05/1990</t>
  </si>
  <si>
    <t>Responsable d’Activité Processus innovation et mode opératoire</t>
  </si>
  <si>
    <t>06 99 62 97 87</t>
  </si>
  <si>
    <t>elodie.gautier@ca-centrefrance.fr</t>
  </si>
  <si>
    <t>2023002805</t>
  </si>
  <si>
    <t>23.P.140989.1</t>
  </si>
  <si>
    <t>063202310059062</t>
  </si>
  <si>
    <t>https://fsa.ofa-link.fr/cfa/contracts/edit/11759</t>
  </si>
  <si>
    <t>VALLEIX</t>
  </si>
  <si>
    <t>valleixsolene@hotmail.fr</t>
  </si>
  <si>
    <t>26 Rue Charles Bruyant</t>
  </si>
  <si>
    <t>06 34 76 90 42</t>
  </si>
  <si>
    <t>38495688400017</t>
  </si>
  <si>
    <t>CRYSTAL</t>
  </si>
  <si>
    <t>939 RUE DE LA CROIX VERTE</t>
  </si>
  <si>
    <t>34090</t>
  </si>
  <si>
    <t>POIRRIER</t>
  </si>
  <si>
    <t>Juriste droit social</t>
  </si>
  <si>
    <t>mpoirrier@expertetfinance.fr</t>
  </si>
  <si>
    <t>04 37 24 51 77</t>
  </si>
  <si>
    <t>Marie-Sarah</t>
  </si>
  <si>
    <t>08/03/1996</t>
  </si>
  <si>
    <t>Conseillère en gestion de patrimoine</t>
  </si>
  <si>
    <t>04 37 24 52 00</t>
  </si>
  <si>
    <t>mbouchon@expertetfinance.fr</t>
  </si>
  <si>
    <t>23/06/2023 15:27</t>
  </si>
  <si>
    <t>2023002806</t>
  </si>
  <si>
    <t>233079515</t>
  </si>
  <si>
    <t>034202307018350</t>
  </si>
  <si>
    <t>https://fsa.ofa-link.fr/cfa/contracts/edit/11760</t>
  </si>
  <si>
    <t>16/08/2000</t>
  </si>
  <si>
    <t>guillaumeperrot63@gmail.com</t>
  </si>
  <si>
    <t>9 rue de medicis</t>
  </si>
  <si>
    <t>07 82 13 68 87</t>
  </si>
  <si>
    <t>IUT clermont Auvergne</t>
  </si>
  <si>
    <t>GEA option GC2F</t>
  </si>
  <si>
    <t>42870198100030</t>
  </si>
  <si>
    <t>C2EC</t>
  </si>
  <si>
    <t>22 RUE DES CHAZOTS</t>
  </si>
  <si>
    <t>a.demay@c2ec.experts-comptables.fr</t>
  </si>
  <si>
    <t>04 73 19 63 90</t>
  </si>
  <si>
    <t>MOULIN</t>
  </si>
  <si>
    <t>17/02/1990</t>
  </si>
  <si>
    <t>e.moulin@c2ec.experts-comptables.fr</t>
  </si>
  <si>
    <t>23/06/2023 15:49</t>
  </si>
  <si>
    <t>2023002810</t>
  </si>
  <si>
    <t>232091856</t>
  </si>
  <si>
    <t>063202307033040</t>
  </si>
  <si>
    <t>https://fsa.ofa-link.fr/cfa/contracts/edit/11764</t>
  </si>
  <si>
    <t>CAVALLETTI</t>
  </si>
  <si>
    <t>20/08/2003</t>
  </si>
  <si>
    <t>caval457@gmail.com</t>
  </si>
  <si>
    <t>432 432 route du venet</t>
  </si>
  <si>
    <t>UNIAS</t>
  </si>
  <si>
    <t>07 82 54 11 69</t>
  </si>
  <si>
    <t>CHATEAU</t>
  </si>
  <si>
    <t>18/11/1990</t>
  </si>
  <si>
    <t>REFERENT EXPLOITATION</t>
  </si>
  <si>
    <t>06 74 09 06 62</t>
  </si>
  <si>
    <t>vincent.chateau@enedis.fr</t>
  </si>
  <si>
    <t>23/06/2023 16:05</t>
  </si>
  <si>
    <t>2023002811</t>
  </si>
  <si>
    <t>23APP18774.01</t>
  </si>
  <si>
    <t>063202307056870</t>
  </si>
  <si>
    <t>https://fsa.ofa-link.fr/cfa/contracts/edit/11767</t>
  </si>
  <si>
    <t>HEVIN</t>
  </si>
  <si>
    <t>17/10/2004</t>
  </si>
  <si>
    <t>Loic.hevin2@gmail.com</t>
  </si>
  <si>
    <t>5 RUE DU 11 NOVEMBRE</t>
  </si>
  <si>
    <t>06 33 58 60 82</t>
  </si>
  <si>
    <t>4 RUE DE LA FONT NEUVE AGENCE DE CHANTELLE</t>
  </si>
  <si>
    <t>CHANTELLE</t>
  </si>
  <si>
    <t>03140</t>
  </si>
  <si>
    <t>04 70 56 15 24</t>
  </si>
  <si>
    <t>laetitia.laurent@ca-centrefrance.fr</t>
  </si>
  <si>
    <t>06/09/2025</t>
  </si>
  <si>
    <t>23/06/2023 16:10</t>
  </si>
  <si>
    <t>2023002812</t>
  </si>
  <si>
    <t>06/09/2025 00:00</t>
  </si>
  <si>
    <t>23.P.146871.1</t>
  </si>
  <si>
    <t>063202310125842</t>
  </si>
  <si>
    <t>https://fsa.ofa-link.fr/cfa/contracts/edit/11768</t>
  </si>
  <si>
    <t>GROSMOND</t>
  </si>
  <si>
    <t>20/06/2002</t>
  </si>
  <si>
    <t>grosmondlucy@gmail.com</t>
  </si>
  <si>
    <t>24 Boulevard de la roche du roi</t>
  </si>
  <si>
    <t>AIX LES BAINS</t>
  </si>
  <si>
    <t>73100</t>
  </si>
  <si>
    <t>06 84 00 53 34</t>
  </si>
  <si>
    <t>060783304KH</t>
  </si>
  <si>
    <t>Institut des métiers clemont ferrand</t>
  </si>
  <si>
    <t>métiers de l'esthétique, cosmétique, parfumerie option management</t>
  </si>
  <si>
    <t>82027362100012</t>
  </si>
  <si>
    <t>LA PARENTHESE</t>
  </si>
  <si>
    <t>16 AVENUE CHARLES DE GAULLE</t>
  </si>
  <si>
    <t>3032 - Convention collective nationale de l’esthétique - cosmétique et de l’enseignement technique et professionnel liés aux métiers de l’esthétique et de la parfumerie</t>
  </si>
  <si>
    <t>sgalmuzzo</t>
  </si>
  <si>
    <t>Spa manager</t>
  </si>
  <si>
    <t>spamanager@spalaparenthese.com</t>
  </si>
  <si>
    <t>04 79 34 19 00</t>
  </si>
  <si>
    <t>29/09/2024</t>
  </si>
  <si>
    <t>23/06/2023 16:30</t>
  </si>
  <si>
    <t>2023002813</t>
  </si>
  <si>
    <t>29/09/2024 00:00</t>
  </si>
  <si>
    <t>OP23-0951799</t>
  </si>
  <si>
    <t>073202308022429</t>
  </si>
  <si>
    <t>https://fsa.ofa-link.fr/cfa/contracts/edit/11769</t>
  </si>
  <si>
    <t>SIXDENIERS</t>
  </si>
  <si>
    <t>16/02/2001</t>
  </si>
  <si>
    <t>nsixdeniers@gmail.com</t>
  </si>
  <si>
    <t>25 Rue Paul Collomp</t>
  </si>
  <si>
    <t>06 42 81 45 93</t>
  </si>
  <si>
    <t>Pré Master - Master Grande Ecole</t>
  </si>
  <si>
    <t>BADET</t>
  </si>
  <si>
    <t>06/03/1993</t>
  </si>
  <si>
    <t>ADJOINT AU CHEF D'AGENCE</t>
  </si>
  <si>
    <t>04 73 34 51 02</t>
  </si>
  <si>
    <t>alexandre.badet@enedis.fr</t>
  </si>
  <si>
    <t>23/06/2023 16:36</t>
  </si>
  <si>
    <t>2023002814</t>
  </si>
  <si>
    <t>23APP26655.01</t>
  </si>
  <si>
    <t>063202308043589</t>
  </si>
  <si>
    <t>https://fsa.ofa-link.fr/cfa/contracts/edit/11770</t>
  </si>
  <si>
    <t>UCA-55</t>
  </si>
  <si>
    <t>UCA-55-2023-2024-1A-1</t>
  </si>
  <si>
    <t>MASTER 2 INGÉNIERIE NUCLÉAIRE  -  Physique et Technologies des Rayonnements pour l'Industrie et la Physique Médicale (M2 PTR-IPM)</t>
  </si>
  <si>
    <t>MASTER 2 M2 PTR-IPM</t>
  </si>
  <si>
    <t>RNCP34119</t>
  </si>
  <si>
    <t>13520019</t>
  </si>
  <si>
    <t>M2 PTR-IPM</t>
  </si>
  <si>
    <t>MALGOUYRES</t>
  </si>
  <si>
    <t>08/01/2000</t>
  </si>
  <si>
    <t>alice.malgouyres@etu.uca.fr</t>
  </si>
  <si>
    <t>122 IMPASSE BELLEDONNE</t>
  </si>
  <si>
    <t>ST NIZIER DU MOUCHEROTTE</t>
  </si>
  <si>
    <t>38250</t>
  </si>
  <si>
    <t>06 32 69 23 34</t>
  </si>
  <si>
    <t>Ecole universitaire de physique et d'ingénierie</t>
  </si>
  <si>
    <t>MASTER 1 INGENIERIE NUCLEAIRE PARCOURS PHYSIQUE ET TECHNOLOGIE DES RAYONNEMENTS POUR L'INDUSTRIE ET LA PHYSIQUE MEDICALE</t>
  </si>
  <si>
    <t>35217672100186</t>
  </si>
  <si>
    <t>ONET TECHNOLOGIES CN</t>
  </si>
  <si>
    <t>970 CHEMIN DES AGRICULTEURS</t>
  </si>
  <si>
    <t>PIERRELATTE</t>
  </si>
  <si>
    <t>26700</t>
  </si>
  <si>
    <t>ASTIER</t>
  </si>
  <si>
    <t>castier@onet.fr</t>
  </si>
  <si>
    <t>Termini</t>
  </si>
  <si>
    <t>altermini@onet.fr</t>
  </si>
  <si>
    <t>04 75 00 19 20</t>
  </si>
  <si>
    <t>DURST</t>
  </si>
  <si>
    <t>22/06/1999</t>
  </si>
  <si>
    <t>Ingénieure d'étude Radioptotection, Mesure Nucléaire et Criticité</t>
  </si>
  <si>
    <t>06 19 66 65 85</t>
  </si>
  <si>
    <t>adurst@onet.fr</t>
  </si>
  <si>
    <t>23/06/2023 17:04</t>
  </si>
  <si>
    <t>2023002816</t>
  </si>
  <si>
    <t>232157654</t>
  </si>
  <si>
    <t>026202309083142</t>
  </si>
  <si>
    <t>https://fsa.ofa-link.fr/cfa/contracts/edit/11772</t>
  </si>
  <si>
    <t>BIARD</t>
  </si>
  <si>
    <t>tom.biard@etu.uca.fr</t>
  </si>
  <si>
    <t>4 rue de la Paix</t>
  </si>
  <si>
    <t>07 81 79 97 44</t>
  </si>
  <si>
    <t>47940512800048</t>
  </si>
  <si>
    <t>IMAAAGERY</t>
  </si>
  <si>
    <t>11 AVENUE LEONARD DE VINCI</t>
  </si>
  <si>
    <t>NDEKE</t>
  </si>
  <si>
    <t>laura.ndeke@wisgroupe.fr</t>
  </si>
  <si>
    <t>06 24 63 16 52</t>
  </si>
  <si>
    <t>DERBOIS</t>
  </si>
  <si>
    <t>21/02/1990</t>
  </si>
  <si>
    <t>Directeur des nouvelles technologies</t>
  </si>
  <si>
    <t>07 49 87 64 67</t>
  </si>
  <si>
    <t>leo.derbois@wisimage.com</t>
  </si>
  <si>
    <t>23/06/2023 17:05</t>
  </si>
  <si>
    <t>2023002817</t>
  </si>
  <si>
    <t>233102854</t>
  </si>
  <si>
    <t>063202309154335</t>
  </si>
  <si>
    <t>https://fsa.ofa-link.fr/cfa/contracts/edit/11773</t>
  </si>
  <si>
    <t>ROBINARNAUD4@GMAIL.COM</t>
  </si>
  <si>
    <t>1 route des bregettes</t>
  </si>
  <si>
    <t>LA CHAPELAUDE</t>
  </si>
  <si>
    <t>07 80 32 07 93</t>
  </si>
  <si>
    <t>Technique de comercialisation</t>
  </si>
  <si>
    <t>87843725000011</t>
  </si>
  <si>
    <t>BIG THREE CONCEPT (HOOPS FACTORY CLERMONT)</t>
  </si>
  <si>
    <t>28 RUE DES SAUZES</t>
  </si>
  <si>
    <t>Johnny</t>
  </si>
  <si>
    <t>jbesse@hoopsfactory.com</t>
  </si>
  <si>
    <t>06 50 30 82 26</t>
  </si>
  <si>
    <t>LAROUSSI</t>
  </si>
  <si>
    <t>Hazim</t>
  </si>
  <si>
    <t>01/11/1985</t>
  </si>
  <si>
    <t>04 73 90 24 97</t>
  </si>
  <si>
    <t>hlaroussi@hoopsfactory.com</t>
  </si>
  <si>
    <t>23/06/2023 17:23</t>
  </si>
  <si>
    <t>2023002818</t>
  </si>
  <si>
    <t>CA-0149086-1</t>
  </si>
  <si>
    <t>063202307012387</t>
  </si>
  <si>
    <t>https://fsa.ofa-link.fr/cfa/contracts/edit/11774</t>
  </si>
  <si>
    <t>Nathanaël</t>
  </si>
  <si>
    <t>JACQUET-MICHAUD</t>
  </si>
  <si>
    <t>11/02/2002</t>
  </si>
  <si>
    <t>nathamichaud03410@gmail.com</t>
  </si>
  <si>
    <t>8-10 rue Sainte George</t>
  </si>
  <si>
    <t>07 51 61 07 71</t>
  </si>
  <si>
    <t>institut des metiers</t>
  </si>
  <si>
    <t>management commercial opérationnel</t>
  </si>
  <si>
    <t>BURIAS</t>
  </si>
  <si>
    <t>09/10/1972</t>
  </si>
  <si>
    <t>cburias@bricodepot.com</t>
  </si>
  <si>
    <t>23/06/2023 18:26</t>
  </si>
  <si>
    <t>2023002819</t>
  </si>
  <si>
    <t>23APP07026187.01</t>
  </si>
  <si>
    <t>063202309006460</t>
  </si>
  <si>
    <t>https://fsa.ofa-link.fr/cfa/contracts/edit/11775</t>
  </si>
  <si>
    <t>ALBAREL</t>
  </si>
  <si>
    <t>julie.albarel@psychomotricien.eu</t>
  </si>
  <si>
    <t>12 ALLEE DE LA RESIDENCE</t>
  </si>
  <si>
    <t>FRESNES</t>
  </si>
  <si>
    <t>94260</t>
  </si>
  <si>
    <t>06 27 94 67 41</t>
  </si>
  <si>
    <t>153083830BJ</t>
  </si>
  <si>
    <t>Université Paris- Saclay</t>
  </si>
  <si>
    <t>STAPS: ACTIVITE PHYSIQUE ADAPTEE ET SANTE</t>
  </si>
  <si>
    <t>34117411800339</t>
  </si>
  <si>
    <t>99 RUE HOUDAN</t>
  </si>
  <si>
    <t>SCEAUX</t>
  </si>
  <si>
    <t>92330</t>
  </si>
  <si>
    <t>STRAUMANN</t>
  </si>
  <si>
    <t>DIRECTRICE ETABLISSEMENT</t>
  </si>
  <si>
    <t>marie.straumann@korian.fr</t>
  </si>
  <si>
    <t>MACHU</t>
  </si>
  <si>
    <t>caroline.machu@korian.fr</t>
  </si>
  <si>
    <t>01 41 13 34 34</t>
  </si>
  <si>
    <t>03/12/1991</t>
  </si>
  <si>
    <t>01 41 43 34 34</t>
  </si>
  <si>
    <t>nathalie.cousin1@korian.fr</t>
  </si>
  <si>
    <t>23/06/2023 18:57</t>
  </si>
  <si>
    <t>2023002820</t>
  </si>
  <si>
    <t>2110618651</t>
  </si>
  <si>
    <t>092202308029023</t>
  </si>
  <si>
    <t>https://fsa.ofa-link.fr/cfa/contracts/edit/11776</t>
  </si>
  <si>
    <t>Noe</t>
  </si>
  <si>
    <t>BEAUFOL</t>
  </si>
  <si>
    <t>09/02/2002</t>
  </si>
  <si>
    <t>noebeaufol@gmail.com</t>
  </si>
  <si>
    <t>6 rue des bons enfants</t>
  </si>
  <si>
    <t>07 87 69 13 27</t>
  </si>
  <si>
    <t>Management International</t>
  </si>
  <si>
    <t>GHISELLINI</t>
  </si>
  <si>
    <t>02/10/1976</t>
  </si>
  <si>
    <t>Conseiller Client Agence</t>
  </si>
  <si>
    <t>fghisellini@groupama-ra.fr</t>
  </si>
  <si>
    <t>24/06/2023 16:13</t>
  </si>
  <si>
    <t>2023002822</t>
  </si>
  <si>
    <t>23.P.101995.1</t>
  </si>
  <si>
    <t>063202308057366</t>
  </si>
  <si>
    <t>https://fsa.ofa-link.fr/cfa/contracts/edit/11778</t>
  </si>
  <si>
    <t>AGRAIN</t>
  </si>
  <si>
    <t>agrainkillian@gmail.com</t>
  </si>
  <si>
    <t>19 rue des fayes</t>
  </si>
  <si>
    <t>07 84 10 19 61</t>
  </si>
  <si>
    <t>060969147AK</t>
  </si>
  <si>
    <t>Comptabilité et gestion</t>
  </si>
  <si>
    <t>35007642800027</t>
  </si>
  <si>
    <t>CABINET SARDA ET ASSOCIES</t>
  </si>
  <si>
    <t>ROND POINT DE CORSAC</t>
  </si>
  <si>
    <t>GALLIEN</t>
  </si>
  <si>
    <t>Jean Remy</t>
  </si>
  <si>
    <t>jrgallien@cabinetsarda.com</t>
  </si>
  <si>
    <t>collaboratrice</t>
  </si>
  <si>
    <t>cchambon@cabinetsarda.com</t>
  </si>
  <si>
    <t>04 71 02 46 79</t>
  </si>
  <si>
    <t>21/07/1974</t>
  </si>
  <si>
    <t>24/06/2023 22:11</t>
  </si>
  <si>
    <t>25/11/2023</t>
  </si>
  <si>
    <t>2023002823</t>
  </si>
  <si>
    <t>232215105</t>
  </si>
  <si>
    <t>043202312038123</t>
  </si>
  <si>
    <t>https://fsa.ofa-link.fr/cfa/contracts/edit/11779</t>
  </si>
  <si>
    <t>ALENDA</t>
  </si>
  <si>
    <t>19/05/2003</t>
  </si>
  <si>
    <t>anthony22alenda@gmail.com</t>
  </si>
  <si>
    <t>4 Allée Paul Séjouné</t>
  </si>
  <si>
    <t>LE MONASTIER SUR GAZEILLE</t>
  </si>
  <si>
    <t>06 70 93 30 62</t>
  </si>
  <si>
    <t>02206418577</t>
  </si>
  <si>
    <t>40150295000082</t>
  </si>
  <si>
    <t>OMNITRANS</t>
  </si>
  <si>
    <t>6 RUE LOUISE MICHEL</t>
  </si>
  <si>
    <t>FEYZIN</t>
  </si>
  <si>
    <t>69320</t>
  </si>
  <si>
    <t>FREMONT</t>
  </si>
  <si>
    <t>DRH -GAGNE OMNITRANS</t>
  </si>
  <si>
    <t>ifremont@transports-gagne.com</t>
  </si>
  <si>
    <t>06 69 72 48 88</t>
  </si>
  <si>
    <t>02/12/1968</t>
  </si>
  <si>
    <t>25/06/2023 11:42</t>
  </si>
  <si>
    <t>2023002824</t>
  </si>
  <si>
    <t>4354320.1</t>
  </si>
  <si>
    <t>069202310117493</t>
  </si>
  <si>
    <t>https://fsa.ofa-link.fr/cfa/contracts/edit/11780</t>
  </si>
  <si>
    <t>Alexine</t>
  </si>
  <si>
    <t>MÉNIS</t>
  </si>
  <si>
    <t>16/10/2003</t>
  </si>
  <si>
    <t>alexinemenis@gmail.com</t>
  </si>
  <si>
    <t>178 Chemin des Égâts</t>
  </si>
  <si>
    <t>ST NIZIER SOUS CHARLIEU</t>
  </si>
  <si>
    <t>42190</t>
  </si>
  <si>
    <t>07 83 32 51 04</t>
  </si>
  <si>
    <t>060858355CH</t>
  </si>
  <si>
    <t>ES Vichy</t>
  </si>
  <si>
    <t>13002269200318</t>
  </si>
  <si>
    <t>CCIR Auvergne Rhône Alpes - CCIT Puy de Dôme</t>
  </si>
  <si>
    <t>13000772700014</t>
  </si>
  <si>
    <t>CHAMBRE DE COMMERCE ET D'INDUSTRIE PUY-DE-DOME CLERMONT AUVERGNE METROPOLE</t>
  </si>
  <si>
    <t>148 BOULEVARD LAVOISIER</t>
  </si>
  <si>
    <t>148 Boulevard Lavoisier</t>
  </si>
  <si>
    <t>c.barbin@barbin.fr</t>
  </si>
  <si>
    <t>DECOURSIERE</t>
  </si>
  <si>
    <t>DIRECTEUR FINANCIER</t>
  </si>
  <si>
    <t>jean-louis.decoursiere@puy-de-dome.cci.fr</t>
  </si>
  <si>
    <t>04 73 60 46 29</t>
  </si>
  <si>
    <t>04/11/1986</t>
  </si>
  <si>
    <t>Chargée de communication marketing web</t>
  </si>
  <si>
    <t>04 73 43 43 68</t>
  </si>
  <si>
    <t>julie.cardoso@puy-de-dome.cci.fr</t>
  </si>
  <si>
    <t>25/06/2023 15:48</t>
  </si>
  <si>
    <t>2023002825</t>
  </si>
  <si>
    <t>https://fsa.ofa-link.fr/cfa/contracts/edit/11781</t>
  </si>
  <si>
    <t>COING</t>
  </si>
  <si>
    <t>29/01/2001</t>
  </si>
  <si>
    <t>ninacoing@hotmail.fr</t>
  </si>
  <si>
    <t>3 rue Jean Richepin rue Jean Richepin</t>
  </si>
  <si>
    <t>06 25 09 50 21</t>
  </si>
  <si>
    <t>050292882gg</t>
  </si>
  <si>
    <t>Université Jean Moulin - Lyon 3</t>
  </si>
  <si>
    <t>MASTER ADMINISTRATION PUBLIQUE</t>
  </si>
  <si>
    <t>20005376700014</t>
  </si>
  <si>
    <t>REGION AUVERGNE-RHONE-ALPES</t>
  </si>
  <si>
    <t>Région</t>
  </si>
  <si>
    <t>101 CRS Charlemagne</t>
  </si>
  <si>
    <t>NOUVEAU</t>
  </si>
  <si>
    <t>Assisant stage et Apprenti</t>
  </si>
  <si>
    <t>gabriel.nouveau@auvergnerhonealpes.fr</t>
  </si>
  <si>
    <t>04 26 73 44 16</t>
  </si>
  <si>
    <t>ROLLE</t>
  </si>
  <si>
    <t>02/02/1971</t>
  </si>
  <si>
    <t>Responsable du service PITIC</t>
  </si>
  <si>
    <t>04 26 73 47 90</t>
  </si>
  <si>
    <t>laurence.rolle@auvergnerhonealpes.fr</t>
  </si>
  <si>
    <t>25/06/2023 20:21</t>
  </si>
  <si>
    <t>2023002826</t>
  </si>
  <si>
    <t>https://fsa.ofa-link.fr/cfa/contracts/edit/11782</t>
  </si>
  <si>
    <t>OUZINE</t>
  </si>
  <si>
    <t>10/01/2003</t>
  </si>
  <si>
    <t>linaouzn@gmail.com</t>
  </si>
  <si>
    <t>Nordineouz@gmail.com</t>
  </si>
  <si>
    <t>34 Rue de dunkerque</t>
  </si>
  <si>
    <t>07 67 27 50 29</t>
  </si>
  <si>
    <t>04/09/1971</t>
  </si>
  <si>
    <t>stephane.faure@eurex.fr</t>
  </si>
  <si>
    <t>13/08/2025</t>
  </si>
  <si>
    <t>25/06/2023 20:36</t>
  </si>
  <si>
    <t>2023002827</t>
  </si>
  <si>
    <t>13/08/2025 00:00</t>
  </si>
  <si>
    <t>233085471</t>
  </si>
  <si>
    <t>043202310088081</t>
  </si>
  <si>
    <t>https://fsa.ofa-link.fr/cfa/contracts/edit/11783</t>
  </si>
  <si>
    <t>NICOTA</t>
  </si>
  <si>
    <t>10/12/2004</t>
  </si>
  <si>
    <t>theo.nicota@gmail.com</t>
  </si>
  <si>
    <t>3 Allée du Parc</t>
  </si>
  <si>
    <t>06 41 59 55 78</t>
  </si>
  <si>
    <t>BUT Métiers de la Transition et de l'Efficacité Energétique</t>
  </si>
  <si>
    <t>31501271600025</t>
  </si>
  <si>
    <t>BEALEM</t>
  </si>
  <si>
    <t>314 RUE ADAMAS</t>
  </si>
  <si>
    <t>MONTROND LES BAINS</t>
  </si>
  <si>
    <t>TISSEUR</t>
  </si>
  <si>
    <t>BEALEM SAS</t>
  </si>
  <si>
    <t>c.tisseur@bealem.com</t>
  </si>
  <si>
    <t>04 77 54 41 49</t>
  </si>
  <si>
    <t>GRANGIER</t>
  </si>
  <si>
    <t>10/03/1979</t>
  </si>
  <si>
    <t>f.grangier@bealem.com</t>
  </si>
  <si>
    <t>26/06/2023 09:07</t>
  </si>
  <si>
    <t>2023002829</t>
  </si>
  <si>
    <t>4023021309.01</t>
  </si>
  <si>
    <t>042202307020530</t>
  </si>
  <si>
    <t>https://fsa.ofa-link.fr/cfa/contracts/edit/11785</t>
  </si>
  <si>
    <t>UCA-26</t>
  </si>
  <si>
    <t>UCA-26-2023-2024-1A-1</t>
  </si>
  <si>
    <t>LP CHIMIE ANALYTIQUE, CONTRÔLE, QUALITÉ, ENVIRONNEMENT  -  Chimie Analytique (LP CACQE)</t>
  </si>
  <si>
    <t>LP LP CACQE</t>
  </si>
  <si>
    <t>RNCP30051</t>
  </si>
  <si>
    <t>25011601</t>
  </si>
  <si>
    <t>LP CACQE</t>
  </si>
  <si>
    <t>25/06/2003</t>
  </si>
  <si>
    <t>anthony.ferreira@etu.uca.fr</t>
  </si>
  <si>
    <t>22 rue des Meuniers</t>
  </si>
  <si>
    <t>06 66 86 46 90</t>
  </si>
  <si>
    <t>Mesures physiques parcours matériaux et contrôles physico-chimiques</t>
  </si>
  <si>
    <t>82092480100039</t>
  </si>
  <si>
    <t>CARBIOLICE</t>
  </si>
  <si>
    <t>Malakoff-Médéric</t>
  </si>
  <si>
    <t>53153022800075</t>
  </si>
  <si>
    <t>CARBIOS</t>
  </si>
  <si>
    <t>8 RUE DE LA GROLIERE</t>
  </si>
  <si>
    <t>jerome.barreau@carbios.com</t>
  </si>
  <si>
    <t>MAURIN</t>
  </si>
  <si>
    <t>marine.maurin@carbios.com</t>
  </si>
  <si>
    <t>04 73 86 51 76</t>
  </si>
  <si>
    <t>AUDONNET</t>
  </si>
  <si>
    <t>15/02/1996</t>
  </si>
  <si>
    <t>Ingénieure en biotechnologies industrielles</t>
  </si>
  <si>
    <t>valentine.audonnet@carbiolice.com</t>
  </si>
  <si>
    <t>26/06/2023 09:19</t>
  </si>
  <si>
    <t>2023002832</t>
  </si>
  <si>
    <t>23APP31217.01</t>
  </si>
  <si>
    <t>063202308078163</t>
  </si>
  <si>
    <t>https://fsa.ofa-link.fr/cfa/contracts/edit/11788</t>
  </si>
  <si>
    <t>BRUSTEL</t>
  </si>
  <si>
    <t>09/08/2003</t>
  </si>
  <si>
    <t>alexis.brustel@gmail.com</t>
  </si>
  <si>
    <t>43 Avenue de Grande-Bretagne</t>
  </si>
  <si>
    <t>07 67 36 42 18</t>
  </si>
  <si>
    <t>BOURREAU</t>
  </si>
  <si>
    <t>01/03/1974</t>
  </si>
  <si>
    <t>CHEF D'AGENCE</t>
  </si>
  <si>
    <t>04 73 34 56 06</t>
  </si>
  <si>
    <t>pascal.bourreau@enedis.fr</t>
  </si>
  <si>
    <t>26/06/2023 09:58</t>
  </si>
  <si>
    <t>2023002833</t>
  </si>
  <si>
    <t>23APP29200.01</t>
  </si>
  <si>
    <t>063202308043601</t>
  </si>
  <si>
    <t>https://fsa.ofa-link.fr/cfa/contracts/edit/11789</t>
  </si>
  <si>
    <t>Brayann</t>
  </si>
  <si>
    <t>TARPAGA</t>
  </si>
  <si>
    <t>Ouagadougou</t>
  </si>
  <si>
    <t>brayann.tarpaga@etu.uca.fr</t>
  </si>
  <si>
    <t>25 Rue Etienne Dolet</t>
  </si>
  <si>
    <t>07 84 88 10 05</t>
  </si>
  <si>
    <t>53791530800135</t>
  </si>
  <si>
    <t>CEGELEC LOIRE AUVERGNE</t>
  </si>
  <si>
    <t>26 RUE PIERRE BOULANGER</t>
  </si>
  <si>
    <t>BAUJARD</t>
  </si>
  <si>
    <t>arnaud.beaujard@vinci-facilities.com</t>
  </si>
  <si>
    <t>REY</t>
  </si>
  <si>
    <t>eva.rey@vinci-energies.net</t>
  </si>
  <si>
    <t>06 09 11 77 62</t>
  </si>
  <si>
    <t>POURTAIN</t>
  </si>
  <si>
    <t>05/04/1975</t>
  </si>
  <si>
    <t>Responsable d'affaires</t>
  </si>
  <si>
    <t>04 73 74 67 40</t>
  </si>
  <si>
    <t>laurent.pourtain@santerne.fr</t>
  </si>
  <si>
    <t>eva.rey@vinci-facilities.com</t>
  </si>
  <si>
    <t>26/06/2023 10:04</t>
  </si>
  <si>
    <t>2023002834</t>
  </si>
  <si>
    <t>4023024753.01</t>
  </si>
  <si>
    <t>063202308025301</t>
  </si>
  <si>
    <t>https://fsa.ofa-link.fr/cfa/contracts/edit/11790</t>
  </si>
  <si>
    <t>Stella</t>
  </si>
  <si>
    <t>MARTINO</t>
  </si>
  <si>
    <t>stella.martino@etu.uca.fr</t>
  </si>
  <si>
    <t>49 BOULEVARD BLANQUI</t>
  </si>
  <si>
    <t>06 26 30 77 41</t>
  </si>
  <si>
    <t>91186312400010</t>
  </si>
  <si>
    <t>CLAMEN</t>
  </si>
  <si>
    <t>280 RUE GEORGES CLEMENCEAU</t>
  </si>
  <si>
    <t>CUERQ</t>
  </si>
  <si>
    <t>j.cuerq@kelyps-interim.com</t>
  </si>
  <si>
    <t>c.cuerq@kelyps-interim.com</t>
  </si>
  <si>
    <t>04 51 00 91 30</t>
  </si>
  <si>
    <t>27/03/1971</t>
  </si>
  <si>
    <t>26/06/2023 10:18</t>
  </si>
  <si>
    <t>2023002835</t>
  </si>
  <si>
    <t>2307CA005728</t>
  </si>
  <si>
    <t>069202308021963</t>
  </si>
  <si>
    <t>https://fsa.ofa-link.fr/cfa/contracts/edit/11791</t>
  </si>
  <si>
    <t>COUTAREL</t>
  </si>
  <si>
    <t>26/06/2001</t>
  </si>
  <si>
    <t>emma.coutarel180@gmail.com</t>
  </si>
  <si>
    <t>38 allée victor hugo</t>
  </si>
  <si>
    <t>06 43 82 40 99</t>
  </si>
  <si>
    <t>formasup auvergne</t>
  </si>
  <si>
    <t>34935734300012</t>
  </si>
  <si>
    <t>FIGEAC AERO</t>
  </si>
  <si>
    <t>Z.I. DE L AIGUILLE</t>
  </si>
  <si>
    <t>FEYT</t>
  </si>
  <si>
    <t>Responsable Relations et Communications Sociales</t>
  </si>
  <si>
    <t>adele.feyt@figeac-aero.com</t>
  </si>
  <si>
    <t>BLASCO</t>
  </si>
  <si>
    <t>Assitante des RH</t>
  </si>
  <si>
    <t>rh-adp.fgc@figeac-aero.com</t>
  </si>
  <si>
    <t>05 65 34 52 52</t>
  </si>
  <si>
    <t>COCHET</t>
  </si>
  <si>
    <t>fabienne.cochet@figeac-aero.com</t>
  </si>
  <si>
    <t>sandrine.blasco@figeac-aero.com</t>
  </si>
  <si>
    <t>26/06/2023 10:36</t>
  </si>
  <si>
    <t>2023002837</t>
  </si>
  <si>
    <t>23APP55300.01</t>
  </si>
  <si>
    <t>046202309110344</t>
  </si>
  <si>
    <t>https://fsa.ofa-link.fr/cfa/contracts/edit/11793</t>
  </si>
  <si>
    <t>POYET</t>
  </si>
  <si>
    <t>sandy.poyet@etu.uca.fr</t>
  </si>
  <si>
    <t>134 LOTISSEMENT LE BALBIGNEUX</t>
  </si>
  <si>
    <t>CHAMPDIEU</t>
  </si>
  <si>
    <t>06 01 03 34 57</t>
  </si>
  <si>
    <t>49814880800070</t>
  </si>
  <si>
    <t>102 VOIE ZONE ARTISANALE DU ROULE</t>
  </si>
  <si>
    <t>PANISSIERES</t>
  </si>
  <si>
    <t>42360</t>
  </si>
  <si>
    <t>BRUAND</t>
  </si>
  <si>
    <t>Guerric</t>
  </si>
  <si>
    <t>DIRECTEUR GENERAL ADJOINT</t>
  </si>
  <si>
    <t>guerric.bruand@notin.fr</t>
  </si>
  <si>
    <t>FRERY</t>
  </si>
  <si>
    <t>caroline.frery@notin.fr</t>
  </si>
  <si>
    <t>04 77 28 28 35</t>
  </si>
  <si>
    <t>10/01/1996</t>
  </si>
  <si>
    <t>Maud</t>
  </si>
  <si>
    <t>27/04/1982</t>
  </si>
  <si>
    <t>RESPONSABLE SERVICE CLIENT/MARKETING</t>
  </si>
  <si>
    <t>04 77 28 20 20</t>
  </si>
  <si>
    <t>adv@notin.fr</t>
  </si>
  <si>
    <t>26/06/2023 11:13</t>
  </si>
  <si>
    <t>2023002839</t>
  </si>
  <si>
    <t>4253021.1</t>
  </si>
  <si>
    <t>042202308019975</t>
  </si>
  <si>
    <t>https://fsa.ofa-link.fr/cfa/contracts/edit/11795</t>
  </si>
  <si>
    <t>BERTIAUX</t>
  </si>
  <si>
    <t>bertiauxnathan@gmail.com</t>
  </si>
  <si>
    <t>LE BREUIL</t>
  </si>
  <si>
    <t>ST VICTOR LA RIVIERE</t>
  </si>
  <si>
    <t>63790</t>
  </si>
  <si>
    <t>06 15 60 85 49</t>
  </si>
  <si>
    <t>Université Clermont AUVERGNE</t>
  </si>
  <si>
    <t>Licence droit, économie, gestion</t>
  </si>
  <si>
    <t>39588022200025</t>
  </si>
  <si>
    <t>PAUL DISCHAMP</t>
  </si>
  <si>
    <t>RUE DES ROUTIERS</t>
  </si>
  <si>
    <t>ROUSSEAU</t>
  </si>
  <si>
    <t>service.rh@dischamp.com</t>
  </si>
  <si>
    <t>04 73 62 72 78</t>
  </si>
  <si>
    <t>BAGILET</t>
  </si>
  <si>
    <t>24/07/1974</t>
  </si>
  <si>
    <t>06 99 23 64 07</t>
  </si>
  <si>
    <t>francois.bagilet@dischamp.com</t>
  </si>
  <si>
    <t>26/06/2023 11:16</t>
  </si>
  <si>
    <t>2023002840</t>
  </si>
  <si>
    <t>2308CA017894</t>
  </si>
  <si>
    <t>063202309109797</t>
  </si>
  <si>
    <t>https://fsa.ofa-link.fr/cfa/contracts/edit/11796</t>
  </si>
  <si>
    <t>Ethan</t>
  </si>
  <si>
    <t>LEMAIRE</t>
  </si>
  <si>
    <t>10/09/2004</t>
  </si>
  <si>
    <t>ethan.lemaire@etu.uca.fr</t>
  </si>
  <si>
    <t>33 rue Saint Martin</t>
  </si>
  <si>
    <t>NOUHANT</t>
  </si>
  <si>
    <t>06 44 91 42 67</t>
  </si>
  <si>
    <t>Management Logistique et transport</t>
  </si>
  <si>
    <t>41040946001044</t>
  </si>
  <si>
    <t>Carsat</t>
  </si>
  <si>
    <t>65 AV DES MARTYRS CENTRE COMMERCIAL</t>
  </si>
  <si>
    <t>MANAGER</t>
  </si>
  <si>
    <t>dapires@auchan.fr</t>
  </si>
  <si>
    <t>LE ROUX</t>
  </si>
  <si>
    <t>Ségolène</t>
  </si>
  <si>
    <t>sbrethenoux@auchan.fr</t>
  </si>
  <si>
    <t>04 70 08 24 43</t>
  </si>
  <si>
    <t>DUCHIER</t>
  </si>
  <si>
    <t>16/01/1968</t>
  </si>
  <si>
    <t>Responsable Logistique Magasin</t>
  </si>
  <si>
    <t>jfduchier@auchan.fr</t>
  </si>
  <si>
    <t>26/06/2023 11:43</t>
  </si>
  <si>
    <t>2023002841</t>
  </si>
  <si>
    <t>23APP07034696.01</t>
  </si>
  <si>
    <t>003202308073259</t>
  </si>
  <si>
    <t>https://fsa.ofa-link.fr/cfa/contracts/edit/11797</t>
  </si>
  <si>
    <t>GENDROT</t>
  </si>
  <si>
    <t>fannygendrot.lsa@gmail.com</t>
  </si>
  <si>
    <t>1 bis Chemin des jodonnes</t>
  </si>
  <si>
    <t>06 83 21 01 56</t>
  </si>
  <si>
    <t>Licence Professionnelle GESTION DES RESSOURCES HUMAINES parcours Métiers de la GRH : assistant</t>
  </si>
  <si>
    <t>43399935618335</t>
  </si>
  <si>
    <t>RANDSTAD</t>
  </si>
  <si>
    <t>1 AVENUE PIERRE ET MARIE CURIE</t>
  </si>
  <si>
    <t>Andreia</t>
  </si>
  <si>
    <t>andreia.pereira@randstad.fr</t>
  </si>
  <si>
    <t>CHADEBOST</t>
  </si>
  <si>
    <t>Chargée RH Senior</t>
  </si>
  <si>
    <t>valerie.chadebost@randstad.fr</t>
  </si>
  <si>
    <t>05 56 00 51 91</t>
  </si>
  <si>
    <t>LEAUTE</t>
  </si>
  <si>
    <t>02/05/1983</t>
  </si>
  <si>
    <t>Process Manager</t>
  </si>
  <si>
    <t>06 99 97 97 01</t>
  </si>
  <si>
    <t>maud.leaute@randstad.fr</t>
  </si>
  <si>
    <t>amira.slimani@randstad.fr</t>
  </si>
  <si>
    <t>26/06/2023 12:03</t>
  </si>
  <si>
    <t>2023002843</t>
  </si>
  <si>
    <t>2309CA032803</t>
  </si>
  <si>
    <t>063202311107350</t>
  </si>
  <si>
    <t>https://fsa.ofa-link.fr/cfa/contracts/edit/11799</t>
  </si>
  <si>
    <t>VERNIERS</t>
  </si>
  <si>
    <t>verniers.elodie.ev@gmail.com</t>
  </si>
  <si>
    <t>56 boulevard Lafayette</t>
  </si>
  <si>
    <t>07 50 97 73 01</t>
  </si>
  <si>
    <t>Licence Langues étrangères appliquées parcours Anglais Chinois</t>
  </si>
  <si>
    <t>DISCHAMP</t>
  </si>
  <si>
    <t>21/03/1995</t>
  </si>
  <si>
    <t>Dir. Marketing et dvlp. Export</t>
  </si>
  <si>
    <t>07 60 20 17 87</t>
  </si>
  <si>
    <t>francois.dischamp@dischamp.com</t>
  </si>
  <si>
    <t>26/06/2023 12:15</t>
  </si>
  <si>
    <t>2023002844</t>
  </si>
  <si>
    <t>2308CA017929</t>
  </si>
  <si>
    <t>063202309109980</t>
  </si>
  <si>
    <t>https://fsa.ofa-link.fr/cfa/contracts/edit/11800</t>
  </si>
  <si>
    <t>LAPEYRE</t>
  </si>
  <si>
    <t>25/07/1997</t>
  </si>
  <si>
    <t>lapeyre.charlotte.pro@gmail.com</t>
  </si>
  <si>
    <t>3 impasse George Sand</t>
  </si>
  <si>
    <t>06 13 68 55 45</t>
  </si>
  <si>
    <t>Sciences humaines, Anthropologie et Ethnologie</t>
  </si>
  <si>
    <t>42822261600040</t>
  </si>
  <si>
    <t>BGE AURA</t>
  </si>
  <si>
    <t>20 BOULEVARD EUGENE DERUELLE</t>
  </si>
  <si>
    <t>Bossuot</t>
  </si>
  <si>
    <t>benjamin.bossuot@bge-aura.fr</t>
  </si>
  <si>
    <t>06 34 78 54 42</t>
  </si>
  <si>
    <t>07/09/1980</t>
  </si>
  <si>
    <t>26/06/2023 12:51</t>
  </si>
  <si>
    <t>2023002845</t>
  </si>
  <si>
    <t>233083846</t>
  </si>
  <si>
    <t>069202307032969</t>
  </si>
  <si>
    <t>https://fsa.ofa-link.fr/cfa/contracts/edit/11801</t>
  </si>
  <si>
    <t>valentin.mercier@etu.uca.fr</t>
  </si>
  <si>
    <t>6 Boulevard Cote Blatin</t>
  </si>
  <si>
    <t>06 19 33 10 31</t>
  </si>
  <si>
    <t>Lycée Benjamin Franklin</t>
  </si>
  <si>
    <t>Baccalauréat spécialités Mathématiques/Physiques</t>
  </si>
  <si>
    <t>26/06/2023 13:47</t>
  </si>
  <si>
    <t>2023002846</t>
  </si>
  <si>
    <t>2309CA001338</t>
  </si>
  <si>
    <t>063202309121793</t>
  </si>
  <si>
    <t>https://fsa.ofa-link.fr/cfa/contracts/edit/11802</t>
  </si>
  <si>
    <t>Aiman</t>
  </si>
  <si>
    <t>CHAKROUNE</t>
  </si>
  <si>
    <t>20/03/1999</t>
  </si>
  <si>
    <t>MILANO</t>
  </si>
  <si>
    <t>aimanchak03@gmail.com</t>
  </si>
  <si>
    <t>132b avenue edouard MICHELIN</t>
  </si>
  <si>
    <t>07 82 18 88 39</t>
  </si>
  <si>
    <t>LYCEE LAFAYETTE</t>
  </si>
  <si>
    <t>ELECTROTECHNIQUE</t>
  </si>
  <si>
    <t>32078743500033</t>
  </si>
  <si>
    <t>SCATE</t>
  </si>
  <si>
    <t>RUE LUDWIG VAN BEETHOVEN</t>
  </si>
  <si>
    <t>GONANT</t>
  </si>
  <si>
    <t>RESPONSABLE ADMINISTRATIVE ET FINANCIERE ET RH</t>
  </si>
  <si>
    <t>valerie.gonant@scate.fr</t>
  </si>
  <si>
    <t>04 73 64 53 33</t>
  </si>
  <si>
    <t>MÉRAL</t>
  </si>
  <si>
    <t>16/06/1993</t>
  </si>
  <si>
    <t>Responsable du pôle électricité</t>
  </si>
  <si>
    <t>06 22 06 49 29</t>
  </si>
  <si>
    <t>anthony.meral@scate.fr</t>
  </si>
  <si>
    <t>20/09/2024</t>
  </si>
  <si>
    <t>26/06/2023 14:52</t>
  </si>
  <si>
    <t>2023002849</t>
  </si>
  <si>
    <t>20/09/2024 00:00</t>
  </si>
  <si>
    <t>23APP75892.01</t>
  </si>
  <si>
    <t>063202312009288</t>
  </si>
  <si>
    <t>https://fsa.ofa-link.fr/cfa/contracts/edit/11805</t>
  </si>
  <si>
    <t>TRECHOT</t>
  </si>
  <si>
    <t>manon.t03@hotmail.com</t>
  </si>
  <si>
    <t>2 Rue de la Treille</t>
  </si>
  <si>
    <t>06 72 26 76 46</t>
  </si>
  <si>
    <t>27030002300065</t>
  </si>
  <si>
    <t>ALLIER HABITAT</t>
  </si>
  <si>
    <t>15 RUE DE VILLARS CS50706</t>
  </si>
  <si>
    <t>3220 - Convention collective nationale des offices publics de l’habitat</t>
  </si>
  <si>
    <t>GARCON</t>
  </si>
  <si>
    <t>Bernadette</t>
  </si>
  <si>
    <t>bgarcon@allier-habitat.fr</t>
  </si>
  <si>
    <t>lcarlier@allier-habitat.fr</t>
  </si>
  <si>
    <t>04 70 48 04 83</t>
  </si>
  <si>
    <t>05/08/1962</t>
  </si>
  <si>
    <t>04 70 44 97 14</t>
  </si>
  <si>
    <t>26/06/2023 15:22</t>
  </si>
  <si>
    <t>2023002851</t>
  </si>
  <si>
    <t>WCA2762196-1</t>
  </si>
  <si>
    <t>003202311036293</t>
  </si>
  <si>
    <t>https://fsa.ofa-link.fr/cfa/contracts/edit/11807</t>
  </si>
  <si>
    <t>Poch</t>
  </si>
  <si>
    <t>noahppoch@gmail.com</t>
  </si>
  <si>
    <t>6 Rue colbert</t>
  </si>
  <si>
    <t>06 31 38 66 95</t>
  </si>
  <si>
    <t>110864689AG</t>
  </si>
  <si>
    <t>ESCO WESFORD</t>
  </si>
  <si>
    <t>COMMUNICATION</t>
  </si>
  <si>
    <t>89791065900019</t>
  </si>
  <si>
    <t>HERBIANE</t>
  </si>
  <si>
    <t>35 RUE DES CHAUSSETIERS</t>
  </si>
  <si>
    <t>chartrain</t>
  </si>
  <si>
    <t>sas.ortide@gmail.com</t>
  </si>
  <si>
    <t>78408050</t>
  </si>
  <si>
    <t>05/09/1992</t>
  </si>
  <si>
    <t>2023002852</t>
  </si>
  <si>
    <t>23APP01022679.01</t>
  </si>
  <si>
    <t>063202307069815</t>
  </si>
  <si>
    <t>https://fsa.ofa-link.fr/cfa/contracts/edit/11808</t>
  </si>
  <si>
    <t>88517374000030</t>
  </si>
  <si>
    <t>MZK KANA A ZOCK</t>
  </si>
  <si>
    <t>7410Z</t>
  </si>
  <si>
    <t>1 RUE BINET MICHEAU</t>
  </si>
  <si>
    <t>KANA A ZOCK</t>
  </si>
  <si>
    <t>mariekanaazock@outlook.fr</t>
  </si>
  <si>
    <t>06 15 90 88 16</t>
  </si>
  <si>
    <t>27/03/1998</t>
  </si>
  <si>
    <t>06/10/2023 00:00</t>
  </si>
  <si>
    <t>barourimyriam1@gmail.com</t>
  </si>
  <si>
    <t>42 Avenue Jean Paul Sartre</t>
  </si>
  <si>
    <t>06 51 70 72 12</t>
  </si>
  <si>
    <t>IAE Clermont Auvergne - School of Management</t>
  </si>
  <si>
    <t>Master Comptabilité - Contrôle - Audit</t>
  </si>
  <si>
    <t>MARTINS</t>
  </si>
  <si>
    <t>Jean-Emmanuel</t>
  </si>
  <si>
    <t>jean-emmanuel.martins@loreal.com</t>
  </si>
  <si>
    <t>Bennai</t>
  </si>
  <si>
    <t>Afaf</t>
  </si>
  <si>
    <t>Spécialiste admin.RH</t>
  </si>
  <si>
    <t>afaf2.bennai@loreal.com</t>
  </si>
  <si>
    <t>01 57 77 17 26</t>
  </si>
  <si>
    <t>EL MASMODI</t>
  </si>
  <si>
    <t>Samya</t>
  </si>
  <si>
    <t>13/12/1986</t>
  </si>
  <si>
    <t>Responsable Contrôle de Gestion</t>
  </si>
  <si>
    <t>04 70 30 35 58</t>
  </si>
  <si>
    <t>samya.elmasmodi@loreal.com</t>
  </si>
  <si>
    <t>26/06/2023 15:39</t>
  </si>
  <si>
    <t>2023002854</t>
  </si>
  <si>
    <t>23APP19983.01</t>
  </si>
  <si>
    <t>003202307056028</t>
  </si>
  <si>
    <t>https://fsa.ofa-link.fr/cfa/contracts/edit/11810</t>
  </si>
  <si>
    <t>NARELLI</t>
  </si>
  <si>
    <t>24/10/2003</t>
  </si>
  <si>
    <t>valentin.narelli@hotmail.fr</t>
  </si>
  <si>
    <t>870 Route de Vers le cou</t>
  </si>
  <si>
    <t>ST MARTIN D ESTREAUX</t>
  </si>
  <si>
    <t>42620</t>
  </si>
  <si>
    <t>06 16 46 03 32</t>
  </si>
  <si>
    <t>LYCEE PIERRE BEREGOVOY</t>
  </si>
  <si>
    <t>MCI</t>
  </si>
  <si>
    <t>50851715800020</t>
  </si>
  <si>
    <t>ER2A SUD EST</t>
  </si>
  <si>
    <t>LES HAUTES</t>
  </si>
  <si>
    <t>s.comte@er2a.com</t>
  </si>
  <si>
    <t>NOUVET</t>
  </si>
  <si>
    <t>RESPONSABLE ADMINISTRATIVE</t>
  </si>
  <si>
    <t>a.nouvet@er2a.com</t>
  </si>
  <si>
    <t>04 75 59 51 54</t>
  </si>
  <si>
    <t>Jean Luc</t>
  </si>
  <si>
    <t>24/04/1963</t>
  </si>
  <si>
    <t>06 99 08 61 16</t>
  </si>
  <si>
    <t>jl.bosse@er2a.com</t>
  </si>
  <si>
    <t>26/06/2023 15:40</t>
  </si>
  <si>
    <t>2023002855</t>
  </si>
  <si>
    <t>4023024033.01</t>
  </si>
  <si>
    <t>063202308005914</t>
  </si>
  <si>
    <t>https://fsa.ofa-link.fr/cfa/contracts/edit/11811</t>
  </si>
  <si>
    <t>CHARRUE</t>
  </si>
  <si>
    <t>clemence.charrue@student.esc-clermont.fr</t>
  </si>
  <si>
    <t>1 Rue des narcisses</t>
  </si>
  <si>
    <t>JUSSY LE CHAUDRIER</t>
  </si>
  <si>
    <t>18140</t>
  </si>
  <si>
    <t>06 19 82 78 11</t>
  </si>
  <si>
    <t>90768717200011</t>
  </si>
  <si>
    <t>LP COMMERCE</t>
  </si>
  <si>
    <t>agirc</t>
  </si>
  <si>
    <t>1 COURS ANTOINE GUICHARD</t>
  </si>
  <si>
    <t>EL OUALI</t>
  </si>
  <si>
    <t>Direction Des Ressources Humaines</t>
  </si>
  <si>
    <t>zelouali@franprix.fr</t>
  </si>
  <si>
    <t>07 89 21 03 23</t>
  </si>
  <si>
    <t>GOUJART</t>
  </si>
  <si>
    <t>Directrice de la communication et du digital</t>
  </si>
  <si>
    <t>06 52 45 89 69</t>
  </si>
  <si>
    <t>agoujart@leader-price.fr</t>
  </si>
  <si>
    <t>26/06/2023 16:04</t>
  </si>
  <si>
    <t>2023002858</t>
  </si>
  <si>
    <t>23APP01064284.01</t>
  </si>
  <si>
    <t>042202310111878</t>
  </si>
  <si>
    <t>https://fsa.ofa-link.fr/cfa/contracts/edit/11814</t>
  </si>
  <si>
    <t>Louane</t>
  </si>
  <si>
    <t>FINAZ</t>
  </si>
  <si>
    <t>louanefinaz@gmail.com</t>
  </si>
  <si>
    <t>5 Chemin des Moulins</t>
  </si>
  <si>
    <t>ARBIN</t>
  </si>
  <si>
    <t>73800</t>
  </si>
  <si>
    <t>07 83 55 34 23</t>
  </si>
  <si>
    <t>060250636EB</t>
  </si>
  <si>
    <t>BUT GB BMB</t>
  </si>
  <si>
    <t>77921386700020</t>
  </si>
  <si>
    <t>CENTRE JEAN PERRIN</t>
  </si>
  <si>
    <t>recrutement.cjp@clermont.unicancer.fr</t>
  </si>
  <si>
    <t>MOUSSOUR</t>
  </si>
  <si>
    <t>antoine.moussour@clermont.unicancer.fr</t>
  </si>
  <si>
    <t>VIALA</t>
  </si>
  <si>
    <t>24/03/1982</t>
  </si>
  <si>
    <t>TECHNICIEN HAUTEMENT QUALIFIEE DE LABORATOIRE</t>
  </si>
  <si>
    <t>06 78 80 04 45</t>
  </si>
  <si>
    <t>sandrine.viala@clermont.unicancer.fr</t>
  </si>
  <si>
    <t>26/06/2023 16:44</t>
  </si>
  <si>
    <t>2023002860</t>
  </si>
  <si>
    <t>2112145295</t>
  </si>
  <si>
    <t>063202307044135</t>
  </si>
  <si>
    <t>https://fsa.ofa-link.fr/cfa/contracts/edit/11816</t>
  </si>
  <si>
    <t>Mohammed yassine</t>
  </si>
  <si>
    <t>Jebari</t>
  </si>
  <si>
    <t>mohammedyassine.jebari@gmail.com</t>
  </si>
  <si>
    <t>16 Rue Charles Porcher</t>
  </si>
  <si>
    <t>06 66 29 57 58</t>
  </si>
  <si>
    <t>223378491KD</t>
  </si>
  <si>
    <t>Master PGE : Marketing digital &amp; Communication</t>
  </si>
  <si>
    <t>50056940501647</t>
  </si>
  <si>
    <t>Sécurité Sociale des Indépendants</t>
  </si>
  <si>
    <t>17 RUE DOCTEUR BOUCHUT</t>
  </si>
  <si>
    <t>PIATON</t>
  </si>
  <si>
    <t>Co-Leader Magasin</t>
  </si>
  <si>
    <t>camille.piaton@decathlon.com</t>
  </si>
  <si>
    <t>04 78 14 57 70</t>
  </si>
  <si>
    <t>Boulanger</t>
  </si>
  <si>
    <t>11/10/1995</t>
  </si>
  <si>
    <t>Responsable rayon</t>
  </si>
  <si>
    <t>marie.boulanger@decathlon.com</t>
  </si>
  <si>
    <t>26/06/2023 17:41</t>
  </si>
  <si>
    <t>2023002864</t>
  </si>
  <si>
    <t>23APP07056710.01</t>
  </si>
  <si>
    <t>069202310031383</t>
  </si>
  <si>
    <t>https://fsa.ofa-link.fr/cfa/contracts/edit/11820</t>
  </si>
  <si>
    <t>Nassir</t>
  </si>
  <si>
    <t>10/08/2001</t>
  </si>
  <si>
    <t>Taroudant</t>
  </si>
  <si>
    <t>imanenassir2001@gmail.com</t>
  </si>
  <si>
    <t>11 Boulevard Ambroise Brugière</t>
  </si>
  <si>
    <t>06 76 54 17 85</t>
  </si>
  <si>
    <t>Master 1 CONTROLE DE GESTION</t>
  </si>
  <si>
    <t>38929766400010</t>
  </si>
  <si>
    <t>ELVIR</t>
  </si>
  <si>
    <t>1051B</t>
  </si>
  <si>
    <t>38929766400176</t>
  </si>
  <si>
    <t>79 RUE JOSEPH BERTRAND</t>
  </si>
  <si>
    <t>VIROFLAY</t>
  </si>
  <si>
    <t>78220</t>
  </si>
  <si>
    <t>2 route Neuve</t>
  </si>
  <si>
    <t>LEBEHOT</t>
  </si>
  <si>
    <t>jeanmarie.lebehot@elvir.fr</t>
  </si>
  <si>
    <t>02 33 06 66 48</t>
  </si>
  <si>
    <t>BONNOT</t>
  </si>
  <si>
    <t>08/02/1991</t>
  </si>
  <si>
    <t>Responsable Contrôle de Gestion Commercial</t>
  </si>
  <si>
    <t>01 39 24 54 29</t>
  </si>
  <si>
    <t>sophie.bonnot@elvir.fr</t>
  </si>
  <si>
    <t>26/06/2023 19:42</t>
  </si>
  <si>
    <t>2023002866</t>
  </si>
  <si>
    <t>23.P.88174.1</t>
  </si>
  <si>
    <t>078202307025045</t>
  </si>
  <si>
    <t>https://fsa.ofa-link.fr/cfa/contracts/edit/11822</t>
  </si>
  <si>
    <t>Poiret</t>
  </si>
  <si>
    <t>18/08/1999</t>
  </si>
  <si>
    <t>STE CATHERINE</t>
  </si>
  <si>
    <t>62223</t>
  </si>
  <si>
    <t>charlotte.poiret19300@gmail.com</t>
  </si>
  <si>
    <t>15 route de la Bissière</t>
  </si>
  <si>
    <t>MOUSTIER VENTADOUR</t>
  </si>
  <si>
    <t>07 83 94 80 88</t>
  </si>
  <si>
    <t>Peyrefitte esthétique</t>
  </si>
  <si>
    <t>chargé de gestion commerciale</t>
  </si>
  <si>
    <t>39371228602389</t>
  </si>
  <si>
    <t>Reunica</t>
  </si>
  <si>
    <t>18 RUE D ALLAGNAT</t>
  </si>
  <si>
    <t>DANEN</t>
  </si>
  <si>
    <t>ldanen@sephora.fr</t>
  </si>
  <si>
    <t>02 38 70 68 35</t>
  </si>
  <si>
    <t>DEBARD</t>
  </si>
  <si>
    <t>04 73 43 00 80</t>
  </si>
  <si>
    <t>adebard@sephora.fr</t>
  </si>
  <si>
    <t>27/06/2023 08:26</t>
  </si>
  <si>
    <t>2023002869</t>
  </si>
  <si>
    <t>OP23-1026177</t>
  </si>
  <si>
    <t>063202309010471</t>
  </si>
  <si>
    <t>https://fsa.ofa-link.fr/cfa/contracts/edit/11825</t>
  </si>
  <si>
    <t>CAUBEL</t>
  </si>
  <si>
    <t>05/01/2003</t>
  </si>
  <si>
    <t>amandine.caubel9@gmail.com</t>
  </si>
  <si>
    <t>9 Rue du Pont de la Chartreuse</t>
  </si>
  <si>
    <t>06 81 45 01 06</t>
  </si>
  <si>
    <t>BTS SIO option SLAM</t>
  </si>
  <si>
    <t>PRADIER</t>
  </si>
  <si>
    <t>22/08/1975</t>
  </si>
  <si>
    <t>laurent.pradier@pole-lachartreuse.fr</t>
  </si>
  <si>
    <t>27/06/2023 08:40</t>
  </si>
  <si>
    <t>2023002870</t>
  </si>
  <si>
    <t>2308CA007456</t>
  </si>
  <si>
    <t>043202309044187</t>
  </si>
  <si>
    <t>https://fsa.ofa-link.fr/cfa/contracts/edit/11826</t>
  </si>
  <si>
    <t>UCA-R2023-15</t>
  </si>
  <si>
    <t>UCA-R2023-15-2023-2024-1A-1</t>
  </si>
  <si>
    <t>BUT MÉTIERS DU MULTIMÉDIA ET DE L'INTERNET  -  Création numérique (MMI 43 CREA)</t>
  </si>
  <si>
    <t>BUT MMI 43 CREA</t>
  </si>
  <si>
    <t>RNCP35501</t>
  </si>
  <si>
    <t>25132606</t>
  </si>
  <si>
    <t>CAMPEDEL</t>
  </si>
  <si>
    <t>28/05/2002</t>
  </si>
  <si>
    <t>BAYONNE</t>
  </si>
  <si>
    <t>64100</t>
  </si>
  <si>
    <t>campedel.mathis@gmail.com</t>
  </si>
  <si>
    <t>33b avenue du Docteur Durand</t>
  </si>
  <si>
    <t>07 81 60 04 70</t>
  </si>
  <si>
    <t>BUT Métiers du Multimédia et de l'Internet</t>
  </si>
  <si>
    <t>20007341900018</t>
  </si>
  <si>
    <t>COMMUNAUTÉ D'AGGLOMÉRATION DU PUY-EN-VELAY</t>
  </si>
  <si>
    <t>16 PLACE DE LA LIBERATION BP 50085</t>
  </si>
  <si>
    <t>FAURITTE</t>
  </si>
  <si>
    <t>Assitante Emploi / Formation</t>
  </si>
  <si>
    <t>charlotte.fauritte@lepuyenvelay.fr</t>
  </si>
  <si>
    <t>04 71 04 07 79</t>
  </si>
  <si>
    <t>ITIER</t>
  </si>
  <si>
    <t>01/08/1971</t>
  </si>
  <si>
    <t>Responsable du service Communication</t>
  </si>
  <si>
    <t>04 71 04 08 39</t>
  </si>
  <si>
    <t>isabelle.itier@lepuyenvelay.fr</t>
  </si>
  <si>
    <t>27/06/2023 08:41</t>
  </si>
  <si>
    <t>2023002871</t>
  </si>
  <si>
    <t>https://fsa.ofa-link.fr/cfa/contracts/edit/11827</t>
  </si>
  <si>
    <t>Otmane</t>
  </si>
  <si>
    <t>Mounir</t>
  </si>
  <si>
    <t>ben ahmed</t>
  </si>
  <si>
    <t>otmane.mounir@student.esc-clermont.fr</t>
  </si>
  <si>
    <t>06 67 26 57 91</t>
  </si>
  <si>
    <t>Master en audit expertise et conseil</t>
  </si>
  <si>
    <t>50125599600032</t>
  </si>
  <si>
    <t>BERGER ACCOUNTING INTERNATIONAL SERVICES</t>
  </si>
  <si>
    <t>12 AVENUE FELIX FAURE</t>
  </si>
  <si>
    <t>patrick.berger@bacis.fr</t>
  </si>
  <si>
    <t>PREVOST</t>
  </si>
  <si>
    <t>Josephine</t>
  </si>
  <si>
    <t>josephine@bacis.fr</t>
  </si>
  <si>
    <t>01 86 90 26 73</t>
  </si>
  <si>
    <t>PIAU</t>
  </si>
  <si>
    <t>07/03/1991</t>
  </si>
  <si>
    <t>Directrice de mission</t>
  </si>
  <si>
    <t>01 86 90 12 15</t>
  </si>
  <si>
    <t>cindy.piau@bacis.fr</t>
  </si>
  <si>
    <t>27/06/2023 09:44</t>
  </si>
  <si>
    <t>2023002872</t>
  </si>
  <si>
    <t>233079520</t>
  </si>
  <si>
    <t>092202307061539</t>
  </si>
  <si>
    <t>https://fsa.ofa-link.fr/cfa/contracts/edit/11828</t>
  </si>
  <si>
    <t>HUON</t>
  </si>
  <si>
    <t>ST GERMAIN EN LAYE</t>
  </si>
  <si>
    <t>78100</t>
  </si>
  <si>
    <t>romane.huon@etu.uca.fr</t>
  </si>
  <si>
    <t>61 rue sous le chateau</t>
  </si>
  <si>
    <t>07 66 57 86 01</t>
  </si>
  <si>
    <t>Chimie parcours analyse</t>
  </si>
  <si>
    <t>10/05/1994</t>
  </si>
  <si>
    <t>Ingénieure innovation</t>
  </si>
  <si>
    <t>47386517</t>
  </si>
  <si>
    <t>juliette.brunet@carbios.com</t>
  </si>
  <si>
    <t>27/06/2023 09:49</t>
  </si>
  <si>
    <t>2023002874</t>
  </si>
  <si>
    <t>23APP15047.01</t>
  </si>
  <si>
    <t>063202307033950</t>
  </si>
  <si>
    <t>https://fsa.ofa-link.fr/cfa/contracts/edit/11830</t>
  </si>
  <si>
    <t>Nathanaye</t>
  </si>
  <si>
    <t>SALA</t>
  </si>
  <si>
    <t>THAILANDE</t>
  </si>
  <si>
    <t>SURIN</t>
  </si>
  <si>
    <t>motorebec@gmail.com</t>
  </si>
  <si>
    <t>10 rue du clair matin</t>
  </si>
  <si>
    <t>07 68 70 12 01</t>
  </si>
  <si>
    <t>SOPHIN</t>
  </si>
  <si>
    <t>alexia.sophin@icloud.constellium.com</t>
  </si>
  <si>
    <t>ROYON</t>
  </si>
  <si>
    <t>04/08/1998</t>
  </si>
  <si>
    <t>Superviseur Pyro</t>
  </si>
  <si>
    <t>tom.royon@constellium.com</t>
  </si>
  <si>
    <t>27/06/2023 10:12</t>
  </si>
  <si>
    <t>2023002877</t>
  </si>
  <si>
    <t>23APP09205.01</t>
  </si>
  <si>
    <t>063202306033916</t>
  </si>
  <si>
    <t>https://fsa.ofa-link.fr/cfa/contracts/edit/11834</t>
  </si>
  <si>
    <t>MILLER</t>
  </si>
  <si>
    <t>20/01/1994</t>
  </si>
  <si>
    <t>Rochester</t>
  </si>
  <si>
    <t>jonathan-eugene.miller@student.esc-clermont.fr</t>
  </si>
  <si>
    <t>46 Rue Henri Barbusse Apartment 2313</t>
  </si>
  <si>
    <t>07 68 03 77 08</t>
  </si>
  <si>
    <t>Master in Science</t>
  </si>
  <si>
    <t>41866103900044</t>
  </si>
  <si>
    <t>GENZYME POLYCLONALS SAS</t>
  </si>
  <si>
    <t>23 BOULEVARD CHAMBAUD DE LA BRUYERE</t>
  </si>
  <si>
    <t>Benonnier</t>
  </si>
  <si>
    <t>Aglae</t>
  </si>
  <si>
    <t>aglae.benonnier-ext2@sanofi.com</t>
  </si>
  <si>
    <t>04 81 49 29 96</t>
  </si>
  <si>
    <t>14/10/1967</t>
  </si>
  <si>
    <t>Resp Approvisionnement Strategique</t>
  </si>
  <si>
    <t>04 27 86 35 87</t>
  </si>
  <si>
    <t>laurent.sorlin@sanofi.com</t>
  </si>
  <si>
    <t>27/06/2023 10:47</t>
  </si>
  <si>
    <t>2023002878</t>
  </si>
  <si>
    <t>23APP21942.01</t>
  </si>
  <si>
    <t>069202307066316</t>
  </si>
  <si>
    <t>https://fsa.ofa-link.fr/cfa/contracts/edit/11836</t>
  </si>
  <si>
    <t>PRIETO</t>
  </si>
  <si>
    <t>sarahprieto2402@gmail.com</t>
  </si>
  <si>
    <t>22 RUE DE LA BOUCHERIE</t>
  </si>
  <si>
    <t>06 59 89 87 51</t>
  </si>
  <si>
    <t>BTS COMPTABILITE GESTION</t>
  </si>
  <si>
    <t>f-testud@autodistribution.com</t>
  </si>
  <si>
    <t>04 73 99 99 48</t>
  </si>
  <si>
    <t>20/03/1976</t>
  </si>
  <si>
    <t>04 73 99 62 58</t>
  </si>
  <si>
    <t>27/06/2023 10:51</t>
  </si>
  <si>
    <t>2023002879</t>
  </si>
  <si>
    <t>2307CA001243</t>
  </si>
  <si>
    <t>063202307038199</t>
  </si>
  <si>
    <t>https://fsa.ofa-link.fr/cfa/contracts/edit/11837</t>
  </si>
  <si>
    <t>ARNOUIL</t>
  </si>
  <si>
    <t>04/02/2002</t>
  </si>
  <si>
    <t>clement.arnouil4@orange.fr</t>
  </si>
  <si>
    <t>3 rue des chaumes</t>
  </si>
  <si>
    <t>CORNUSSE</t>
  </si>
  <si>
    <t>18350</t>
  </si>
  <si>
    <t>06 69 71 36 10</t>
  </si>
  <si>
    <t>CFA des Universités Centre-Val de Loire</t>
  </si>
  <si>
    <t>LP Métiers de la GRH</t>
  </si>
  <si>
    <t>ROND POINT MARCEL HANRIOT – ROUTE D’ISSOUDUN BOURGES CEDEX</t>
  </si>
  <si>
    <t>Responsable de la politique alternance et stage</t>
  </si>
  <si>
    <t>axelle.lopes@mbda-systems.com</t>
  </si>
  <si>
    <t>GUERTON</t>
  </si>
  <si>
    <t>25/01/1976</t>
  </si>
  <si>
    <t>ESCNA</t>
  </si>
  <si>
    <t>coralie.guerton@mbda-systems.com</t>
  </si>
  <si>
    <t>alternacestage.mbda@kellyocg.com</t>
  </si>
  <si>
    <t>27/06/2023 10:53</t>
  </si>
  <si>
    <t>2023002880</t>
  </si>
  <si>
    <t>23APP42268.01</t>
  </si>
  <si>
    <t>018202309024668</t>
  </si>
  <si>
    <t>https://fsa.ofa-link.fr/cfa/contracts/edit/11838</t>
  </si>
  <si>
    <t>CHALMEAU</t>
  </si>
  <si>
    <t>28/07/2002</t>
  </si>
  <si>
    <t>lucile.chalmeau@free.fr</t>
  </si>
  <si>
    <t>37 Allée du Chataignier</t>
  </si>
  <si>
    <t>06 18 67 11 01</t>
  </si>
  <si>
    <t>BUT Génie Biologique</t>
  </si>
  <si>
    <t>32384064500028</t>
  </si>
  <si>
    <t>CHARLES RIVER LABORATORIES SAFETY ASSESSMENT</t>
  </si>
  <si>
    <t>329 IMPASSE DU DOMAINE ROZIER LES ONCINS</t>
  </si>
  <si>
    <t>ST GERMAIN NUELLES</t>
  </si>
  <si>
    <t>69210</t>
  </si>
  <si>
    <t>MAZOYER</t>
  </si>
  <si>
    <t>fr-hr-training@crl.com</t>
  </si>
  <si>
    <t>ANTOINE</t>
  </si>
  <si>
    <t>emma.antoine@crl.com</t>
  </si>
  <si>
    <t>04 74 01 65 38</t>
  </si>
  <si>
    <t>RAVAZ</t>
  </si>
  <si>
    <t>21/10/1992</t>
  </si>
  <si>
    <t>Manager Animaleries</t>
  </si>
  <si>
    <t>04 74 01 63 89</t>
  </si>
  <si>
    <t>marine.jeannot@crl.com</t>
  </si>
  <si>
    <t>elsa.blanc@crl.com</t>
  </si>
  <si>
    <t>27/06/2023 11:00</t>
  </si>
  <si>
    <t>2023002882</t>
  </si>
  <si>
    <t>23APP53388.01</t>
  </si>
  <si>
    <t>069202309065372</t>
  </si>
  <si>
    <t>https://fsa.ofa-link.fr/cfa/contracts/edit/11840</t>
  </si>
  <si>
    <t>Amina</t>
  </si>
  <si>
    <t>BERGAM</t>
  </si>
  <si>
    <t>05/02/2003</t>
  </si>
  <si>
    <t>bergamamina@gmail.com</t>
  </si>
  <si>
    <t>52 chemin de crevecoeur</t>
  </si>
  <si>
    <t>07 76 74 82 86</t>
  </si>
  <si>
    <t>82174935500037</t>
  </si>
  <si>
    <t>SKANDI LEASE</t>
  </si>
  <si>
    <t>7712Z</t>
  </si>
  <si>
    <t>carcep</t>
  </si>
  <si>
    <t>78 AVENUE DU MIDI</t>
  </si>
  <si>
    <t>SOLELIS</t>
  </si>
  <si>
    <t>Laurene</t>
  </si>
  <si>
    <t>laurene.solelis@skandilease.com</t>
  </si>
  <si>
    <t>Skandi Lease</t>
  </si>
  <si>
    <t>nathalie.elias@skandilease.com</t>
  </si>
  <si>
    <t>06 08 24 77 64</t>
  </si>
  <si>
    <t>10/05/1977</t>
  </si>
  <si>
    <t>27/06/2023 11:06</t>
  </si>
  <si>
    <t>2023002883</t>
  </si>
  <si>
    <t>4235823.1</t>
  </si>
  <si>
    <t>063202308087929</t>
  </si>
  <si>
    <t>https://fsa.ofa-link.fr/cfa/contracts/edit/11842</t>
  </si>
  <si>
    <t>Mattis</t>
  </si>
  <si>
    <t>ROYET</t>
  </si>
  <si>
    <t>mattisroyet@gmail.com</t>
  </si>
  <si>
    <t>100 CHEMIN DU PECHER</t>
  </si>
  <si>
    <t>USSON EN FOREZ</t>
  </si>
  <si>
    <t>42550</t>
  </si>
  <si>
    <t>06 45 93 26 16</t>
  </si>
  <si>
    <t>060948065EC</t>
  </si>
  <si>
    <t>Lycée Honoré d'Urfé</t>
  </si>
  <si>
    <t>CG</t>
  </si>
  <si>
    <t>44459499800015</t>
  </si>
  <si>
    <t>CABINET BEAL USSON</t>
  </si>
  <si>
    <t>40 ROUTE NATIONALE</t>
  </si>
  <si>
    <t>Denis</t>
  </si>
  <si>
    <t>d.grand@cabinetbeal.fr</t>
  </si>
  <si>
    <t>04 77 50 67 68</t>
  </si>
  <si>
    <t>DARNE</t>
  </si>
  <si>
    <t>05/03/1971</t>
  </si>
  <si>
    <t>Collaborateur</t>
  </si>
  <si>
    <t>s.darne@cabinetbeal.fr</t>
  </si>
  <si>
    <t>27/06/2023 13:44</t>
  </si>
  <si>
    <t>2023002886</t>
  </si>
  <si>
    <t>233090447</t>
  </si>
  <si>
    <t>042202309019131</t>
  </si>
  <si>
    <t>https://fsa.ofa-link.fr/cfa/contracts/edit/11845</t>
  </si>
  <si>
    <t>Nolwenn</t>
  </si>
  <si>
    <t>COLLET</t>
  </si>
  <si>
    <t>02/05/2000</t>
  </si>
  <si>
    <t>nolwenn.collet@student.esc-clermont.fr</t>
  </si>
  <si>
    <t>44 RUE DE LA GARENNE</t>
  </si>
  <si>
    <t>06 24 29 48 61</t>
  </si>
  <si>
    <t>PROGRAMME MASTER GRANDES ECOLES</t>
  </si>
  <si>
    <t>44956968000050</t>
  </si>
  <si>
    <t>SAS REFLEX TRAINING</t>
  </si>
  <si>
    <t>4 RUE ONSLOW</t>
  </si>
  <si>
    <t>GRAMUSSET</t>
  </si>
  <si>
    <t>resp administrative</t>
  </si>
  <si>
    <t>gestion@soeman.fr</t>
  </si>
  <si>
    <t>06 12 76 15 27</t>
  </si>
  <si>
    <t>ETHGEN</t>
  </si>
  <si>
    <t>25/05/1995</t>
  </si>
  <si>
    <t>06 11 02 67 62</t>
  </si>
  <si>
    <t>victor.ethgen@soeman.fr</t>
  </si>
  <si>
    <t>27/06/2023 13:54</t>
  </si>
  <si>
    <t>2023002887</t>
  </si>
  <si>
    <t>233100032</t>
  </si>
  <si>
    <t>063202308023126</t>
  </si>
  <si>
    <t>https://fsa.ofa-link.fr/cfa/contracts/edit/11846</t>
  </si>
  <si>
    <t>20/12/2002</t>
  </si>
  <si>
    <t>emmaboudot03@gmail.com</t>
  </si>
  <si>
    <t>32 avenue des Paulines</t>
  </si>
  <si>
    <t>06 23 37 82 19</t>
  </si>
  <si>
    <t>091008811jb</t>
  </si>
  <si>
    <t>Licence gestion</t>
  </si>
  <si>
    <t>01/05/1976</t>
  </si>
  <si>
    <t>27/06/2023 14:25</t>
  </si>
  <si>
    <t>2023002889</t>
  </si>
  <si>
    <t>2307CA007889</t>
  </si>
  <si>
    <t>063202307066847</t>
  </si>
  <si>
    <t>https://fsa.ofa-link.fr/cfa/contracts/edit/11848</t>
  </si>
  <si>
    <t>Djanet</t>
  </si>
  <si>
    <t>ADJINI</t>
  </si>
  <si>
    <t>24/02/2002</t>
  </si>
  <si>
    <t>djanet.ajdini@gmail.com</t>
  </si>
  <si>
    <t>30 RUE DES HAUTS DE CHANTURGUE</t>
  </si>
  <si>
    <t>07 81 70 61 72</t>
  </si>
  <si>
    <t>Bachelor 3 Managment International option Ressources Humaines</t>
  </si>
  <si>
    <t>VALEAU</t>
  </si>
  <si>
    <t>Chef du personnel</t>
  </si>
  <si>
    <t>06 24 12 25 86</t>
  </si>
  <si>
    <t>frederic.valeau@michelin.com</t>
  </si>
  <si>
    <t>27/06/2023 14:32</t>
  </si>
  <si>
    <t>2023002890</t>
  </si>
  <si>
    <t>23APP27749.01</t>
  </si>
  <si>
    <t>063202308039899</t>
  </si>
  <si>
    <t>https://fsa.ofa-link.fr/cfa/contracts/edit/11849</t>
  </si>
  <si>
    <t>UCA-82-2023-2025-2A-1</t>
  </si>
  <si>
    <t>BUT MP 23-25</t>
  </si>
  <si>
    <t>jonathanbonin@yahoo.com</t>
  </si>
  <si>
    <t>Impasse Zazie Missonnet</t>
  </si>
  <si>
    <t>ST JEAN D HEURS</t>
  </si>
  <si>
    <t>06 07 60 12 16</t>
  </si>
  <si>
    <t>JOURDAN</t>
  </si>
  <si>
    <t>27/09/1980</t>
  </si>
  <si>
    <t>Responsable SERT Maintenance</t>
  </si>
  <si>
    <t>04 73 82 51 57</t>
  </si>
  <si>
    <t>franck.jourdan@euroapi.com</t>
  </si>
  <si>
    <t>27/06/2023 14:58</t>
  </si>
  <si>
    <t>2023002891</t>
  </si>
  <si>
    <t>23APP17381.01</t>
  </si>
  <si>
    <t>063202307043294</t>
  </si>
  <si>
    <t>https://fsa.ofa-link.fr/cfa/contracts/edit/11851</t>
  </si>
  <si>
    <t>UCA-24</t>
  </si>
  <si>
    <t>UCA-24-2023-2024-1A-1</t>
  </si>
  <si>
    <t>Sciences et Techniques des Activités Physiques et Sportives</t>
  </si>
  <si>
    <t>MASTER 2 INGÉNIERIE ET ERGONOMIE DE L'ACTIVITÉ PHYSIQUE  -  Ergonomie de l'activité : intervention, travail, conception (M2 IEAP)</t>
  </si>
  <si>
    <t>MASTER 2 M2 IEAP</t>
  </si>
  <si>
    <t>RNCP32171</t>
  </si>
  <si>
    <t>13533525</t>
  </si>
  <si>
    <t>M2 IEAP</t>
  </si>
  <si>
    <t>BOUREAU</t>
  </si>
  <si>
    <t>12/09/2000</t>
  </si>
  <si>
    <t>louise.boureau@gmail.com</t>
  </si>
  <si>
    <t>1 RUE DU PUITS ARTESIEN</t>
  </si>
  <si>
    <t>06 81 63 73 59</t>
  </si>
  <si>
    <t>UFRSTAPS</t>
  </si>
  <si>
    <t>Master1ère année Ingénierie et Ergonomie de l’Activité Physique (IEAP)</t>
  </si>
  <si>
    <t>42049517801442</t>
  </si>
  <si>
    <t>SOCIETE AIR FRANCE</t>
  </si>
  <si>
    <t>AEROPORT CDG 2 LE MESNIL AMELOT</t>
  </si>
  <si>
    <t>MAUREGARD</t>
  </si>
  <si>
    <t>77990</t>
  </si>
  <si>
    <t>FINOCCHIARO</t>
  </si>
  <si>
    <t>RESPONSABLE ALTERNANCE ET APPRENTISSAGE</t>
  </si>
  <si>
    <t>vefinocchiaro@airfrance.fr</t>
  </si>
  <si>
    <t>APPOLAIRE</t>
  </si>
  <si>
    <t>ASSISTANTE APPRENTISSAGE ET ALTERNANCE</t>
  </si>
  <si>
    <t>saappolaire@airfrance.fr</t>
  </si>
  <si>
    <t>06 62 88 96 25</t>
  </si>
  <si>
    <t>FOULFOIN</t>
  </si>
  <si>
    <t>18/12/1961</t>
  </si>
  <si>
    <t>RESP. SMI MOYENS SOL ET MATERIELS PISTE</t>
  </si>
  <si>
    <t>01 74 37 63 19</t>
  </si>
  <si>
    <t>thfoulfoin@airfrance.fr</t>
  </si>
  <si>
    <t>27/06/2023 15:16</t>
  </si>
  <si>
    <t>2023002896</t>
  </si>
  <si>
    <t>2308CA011140</t>
  </si>
  <si>
    <t>077202309063684</t>
  </si>
  <si>
    <t>https://fsa.ofa-link.fr/cfa/contracts/edit/11856</t>
  </si>
  <si>
    <t>Maève</t>
  </si>
  <si>
    <t>DARGAUD</t>
  </si>
  <si>
    <t>dargaud.maeve@gmail.com</t>
  </si>
  <si>
    <t>210 chemin des Manins</t>
  </si>
  <si>
    <t>MONTCET</t>
  </si>
  <si>
    <t>06 13 35 03 35</t>
  </si>
  <si>
    <t>Management et Sciences Humaines</t>
  </si>
  <si>
    <t>GÉNÉRATION</t>
  </si>
  <si>
    <t>19/01/1982</t>
  </si>
  <si>
    <t>06 72 89 36 90</t>
  </si>
  <si>
    <t>angelique.giron@aubertduval.com</t>
  </si>
  <si>
    <t>27/06/2023 15:20</t>
  </si>
  <si>
    <t>2023002897</t>
  </si>
  <si>
    <t>23APP17462.01</t>
  </si>
  <si>
    <t>063202307043163</t>
  </si>
  <si>
    <t>https://fsa.ofa-link.fr/cfa/contracts/edit/11858</t>
  </si>
  <si>
    <t>Méline</t>
  </si>
  <si>
    <t>24/09/2001</t>
  </si>
  <si>
    <t>melinemanaranche@gmail.com</t>
  </si>
  <si>
    <t>13 Rue de Rochechouart</t>
  </si>
  <si>
    <t>06 76 21 75 19</t>
  </si>
  <si>
    <t>Management Stratégique parcours Management de Projet, Innovation et Transformation Numérique</t>
  </si>
  <si>
    <t>FABREGUE</t>
  </si>
  <si>
    <t>Chef de Projet Délivery &amp; Acting DCS</t>
  </si>
  <si>
    <t>06 17 03 46 20</t>
  </si>
  <si>
    <t>sylvain.fabregue@cgi.com</t>
  </si>
  <si>
    <t>27/06/2023 15:48</t>
  </si>
  <si>
    <t>2023002898</t>
  </si>
  <si>
    <t>232109201</t>
  </si>
  <si>
    <t>063202308016788</t>
  </si>
  <si>
    <t>https://fsa.ofa-link.fr/cfa/contracts/edit/11859</t>
  </si>
  <si>
    <t>Tim</t>
  </si>
  <si>
    <t>LEVADOUX</t>
  </si>
  <si>
    <t>Tim.LEVADOUX@etu.uca.fr</t>
  </si>
  <si>
    <t>9 ALLEE PIERRE DE ROGIERS</t>
  </si>
  <si>
    <t>07 83 05 21 41</t>
  </si>
  <si>
    <t>BUT Informatique Parc</t>
  </si>
  <si>
    <t>LANDRAUD</t>
  </si>
  <si>
    <t>07/11/1991</t>
  </si>
  <si>
    <t>Ingénieur data</t>
  </si>
  <si>
    <t>rlandraud@neyrial.com</t>
  </si>
  <si>
    <t>27/06/2023 16:34</t>
  </si>
  <si>
    <t>2023002900</t>
  </si>
  <si>
    <t>23APP01018211.01</t>
  </si>
  <si>
    <t>063202307016100</t>
  </si>
  <si>
    <t>https://fsa.ofa-link.fr/cfa/contracts/edit/11861</t>
  </si>
  <si>
    <t>JAUD</t>
  </si>
  <si>
    <t>chrisjaud15@gmail.com</t>
  </si>
  <si>
    <t>35 b Boulevard Aristide Briand</t>
  </si>
  <si>
    <t>06 20 25 60 17</t>
  </si>
  <si>
    <t>071255011cf</t>
  </si>
  <si>
    <t>L3 Gestion parcours Management</t>
  </si>
  <si>
    <t>OZELLE</t>
  </si>
  <si>
    <t>Secrétaire</t>
  </si>
  <si>
    <t>i.ozelle@gcl.tm.fr</t>
  </si>
  <si>
    <t>04 73 10 20 25</t>
  </si>
  <si>
    <t>06 87 80 03 12</t>
  </si>
  <si>
    <t>g.chevalier@gcl.tm.fr</t>
  </si>
  <si>
    <t>27/06/2023 16:45</t>
  </si>
  <si>
    <t>2023002901</t>
  </si>
  <si>
    <t>233097628</t>
  </si>
  <si>
    <t>063202308088411</t>
  </si>
  <si>
    <t>https://fsa.ofa-link.fr/cfa/contracts/edit/11862</t>
  </si>
  <si>
    <t>IFM-R2023-01</t>
  </si>
  <si>
    <t>IFM-R2023-01-2023-2026-3A-1</t>
  </si>
  <si>
    <t>IFMK EF</t>
  </si>
  <si>
    <t>DE 5 MASSEUR KINÉSITHÉRAPEUTE (KINE)</t>
  </si>
  <si>
    <t>DE 5 KINE</t>
  </si>
  <si>
    <t>RNCP28353</t>
  </si>
  <si>
    <t>16033101</t>
  </si>
  <si>
    <t>DE 5</t>
  </si>
  <si>
    <t>KINE 2023-2026</t>
  </si>
  <si>
    <t>LE GRAËT</t>
  </si>
  <si>
    <t>PONTAULT COMBAULT</t>
  </si>
  <si>
    <t>77340</t>
  </si>
  <si>
    <t>nathalie.legraet@ifmkef.fr</t>
  </si>
  <si>
    <t>23 Rue de Navarre</t>
  </si>
  <si>
    <t>06 67 02 53 38</t>
  </si>
  <si>
    <t>071931657FB</t>
  </si>
  <si>
    <t>IFMKEF</t>
  </si>
  <si>
    <t>DE MK</t>
  </si>
  <si>
    <t>77572824900019</t>
  </si>
  <si>
    <t>ASSOCIATION NOTRE DAME</t>
  </si>
  <si>
    <t>42 AVENUE DU ROULE</t>
  </si>
  <si>
    <t>RAJAONSON</t>
  </si>
  <si>
    <t>Mirindra</t>
  </si>
  <si>
    <t>m.rajaonson@asso-nd.org</t>
  </si>
  <si>
    <t>01 86 25 20 19</t>
  </si>
  <si>
    <t>17/06/1982</t>
  </si>
  <si>
    <t>MASSEUR KINESITHERAPEUTE</t>
  </si>
  <si>
    <t>01 86 25 20 33</t>
  </si>
  <si>
    <t>y.bouton@asso-nd.org</t>
  </si>
  <si>
    <t>26/06/2026</t>
  </si>
  <si>
    <t>27/06/2023 17:04</t>
  </si>
  <si>
    <t>2023002904</t>
  </si>
  <si>
    <t>26/06/2026 00:00</t>
  </si>
  <si>
    <t>2111681452</t>
  </si>
  <si>
    <t>092202309124707</t>
  </si>
  <si>
    <t>https://fsa.ofa-link.fr/cfa/contracts/edit/11865</t>
  </si>
  <si>
    <t>Lauryne</t>
  </si>
  <si>
    <t>06/08/2002</t>
  </si>
  <si>
    <t>dupuy.lauryne@orange.fr</t>
  </si>
  <si>
    <t>271 Traverse de Cosset</t>
  </si>
  <si>
    <t>VILLE SUR JARNIOUX</t>
  </si>
  <si>
    <t>69640</t>
  </si>
  <si>
    <t>06 70 53 62 21</t>
  </si>
  <si>
    <t>Campus de Roanne</t>
  </si>
  <si>
    <t>Licence Administration Economique et Sociale</t>
  </si>
  <si>
    <t>DA COSTA PINHO</t>
  </si>
  <si>
    <t>Magalie</t>
  </si>
  <si>
    <t>07 87 52 73 84</t>
  </si>
  <si>
    <t>magalie.dacostapinho@eiffage.com</t>
  </si>
  <si>
    <t>27/06/2023 17:08</t>
  </si>
  <si>
    <t>2023002905</t>
  </si>
  <si>
    <t>4023022094.01</t>
  </si>
  <si>
    <t>063202307037853</t>
  </si>
  <si>
    <t>https://fsa.ofa-link.fr/cfa/contracts/edit/11866</t>
  </si>
  <si>
    <t>CHAZETTE</t>
  </si>
  <si>
    <t>chazette.loic15@gmail.com</t>
  </si>
  <si>
    <t>L'Hopital 4 route du Lacarel</t>
  </si>
  <si>
    <t>ST CIRGUES DE MALBERT</t>
  </si>
  <si>
    <t>15140</t>
  </si>
  <si>
    <t>06 87 37 00 75</t>
  </si>
  <si>
    <t>IUT AURLLAC</t>
  </si>
  <si>
    <t>GESTION DES ENTREPRISES ET DES ADMINISTRATION</t>
  </si>
  <si>
    <t>32662424400033</t>
  </si>
  <si>
    <t>MATIERE SA</t>
  </si>
  <si>
    <t>4213A</t>
  </si>
  <si>
    <t>BP 54</t>
  </si>
  <si>
    <t>SECRETAIRE GENRAL</t>
  </si>
  <si>
    <t>h.blanc@matiere.fr</t>
  </si>
  <si>
    <t>m.merle@matiere.fr</t>
  </si>
  <si>
    <t>04 71 46 50 23</t>
  </si>
  <si>
    <t>15/09/1976</t>
  </si>
  <si>
    <t>04 71 46 50 00</t>
  </si>
  <si>
    <t>s.taillefer@matiere.fr</t>
  </si>
  <si>
    <t>27/06/2023 18:11</t>
  </si>
  <si>
    <t>2023002906</t>
  </si>
  <si>
    <t>4023026295.01</t>
  </si>
  <si>
    <t>015202309085242</t>
  </si>
  <si>
    <t>https://fsa.ofa-link.fr/cfa/contracts/edit/11867</t>
  </si>
  <si>
    <t>METAS</t>
  </si>
  <si>
    <t>frederic.metas@hotmail.fr</t>
  </si>
  <si>
    <t>53 BIS RUE DE L'ORADOU</t>
  </si>
  <si>
    <t>06 10 48 82 29</t>
  </si>
  <si>
    <t>GESTION</t>
  </si>
  <si>
    <t>41021808500026</t>
  </si>
  <si>
    <t>VIDEBA</t>
  </si>
  <si>
    <t>CHEMIN DE LA CHARBONNIERE CENTRE COMMERCIAL ET DE LOISIRS</t>
  </si>
  <si>
    <t>BALARUC LE VIEUX</t>
  </si>
  <si>
    <t>34540</t>
  </si>
  <si>
    <t>Dorothee</t>
  </si>
  <si>
    <t>gestion.newring@gmail.com</t>
  </si>
  <si>
    <t>04 67 48 90 77</t>
  </si>
  <si>
    <t>HANACHE-LANGLOIS</t>
  </si>
  <si>
    <t>09/04/1981</t>
  </si>
  <si>
    <t>SUPERVISEUR</t>
  </si>
  <si>
    <t>jean-marc@mcdring.fr</t>
  </si>
  <si>
    <t>27/06/2023 18:45</t>
  </si>
  <si>
    <t>2023002907</t>
  </si>
  <si>
    <t>2307CA012819</t>
  </si>
  <si>
    <t>034202308081456</t>
  </si>
  <si>
    <t>https://fsa.ofa-link.fr/cfa/contracts/edit/11868</t>
  </si>
  <si>
    <t>Marina</t>
  </si>
  <si>
    <t>marina.roux@psychomotricien.eu</t>
  </si>
  <si>
    <t>23 Boulevard du Général Ferrié</t>
  </si>
  <si>
    <t>06 51 69 33 99</t>
  </si>
  <si>
    <t>050167792CG</t>
  </si>
  <si>
    <t>UPEC</t>
  </si>
  <si>
    <t>Biologie-Santé</t>
  </si>
  <si>
    <t>40125156601467</t>
  </si>
  <si>
    <t>INDISPO</t>
  </si>
  <si>
    <t>4 RUE VASSAL</t>
  </si>
  <si>
    <t>ASMOUG / HUET</t>
  </si>
  <si>
    <t>Yasmina / émilie</t>
  </si>
  <si>
    <t>DIRECTRICE ADJOINTE</t>
  </si>
  <si>
    <t>diradj1.saintmaur@orpea.net</t>
  </si>
  <si>
    <t>01 45 11 01 60</t>
  </si>
  <si>
    <t>LAVENU</t>
  </si>
  <si>
    <t>Psychologue</t>
  </si>
  <si>
    <t>psychologue.saintmaur@orpea.net</t>
  </si>
  <si>
    <t>27/06/2023 19:09</t>
  </si>
  <si>
    <t>2023002908</t>
  </si>
  <si>
    <t>https://fsa.ofa-link.fr/cfa/contracts/edit/11869</t>
  </si>
  <si>
    <t>BOZEC</t>
  </si>
  <si>
    <t>04/03/2004</t>
  </si>
  <si>
    <t>bozec.martin@gmail.com</t>
  </si>
  <si>
    <t>4 Les Coutayres</t>
  </si>
  <si>
    <t>AULHAT FLAT</t>
  </si>
  <si>
    <t>07 69 31 44 77</t>
  </si>
  <si>
    <t>Lycée MURAT</t>
  </si>
  <si>
    <t>04 73 89 87 17</t>
  </si>
  <si>
    <t>thierry.thomas@valeo.com</t>
  </si>
  <si>
    <t>28/06/2023 08:56</t>
  </si>
  <si>
    <t>2023002910</t>
  </si>
  <si>
    <t>23APP60673.01</t>
  </si>
  <si>
    <t>063202309112129</t>
  </si>
  <si>
    <t>https://fsa.ofa-link.fr/cfa/contracts/edit/11871</t>
  </si>
  <si>
    <t>Sibylle</t>
  </si>
  <si>
    <t>Morterol</t>
  </si>
  <si>
    <t>morterolsibylle@gmail.com</t>
  </si>
  <si>
    <t>11 rue du marais</t>
  </si>
  <si>
    <t>07 61 14 25 93</t>
  </si>
  <si>
    <t>St Marie</t>
  </si>
  <si>
    <t>34504597500041</t>
  </si>
  <si>
    <t>MONTROGNON TRAITEUR</t>
  </si>
  <si>
    <t>28 AVENUE D'AUBIERE</t>
  </si>
  <si>
    <t>CHAMPOUX</t>
  </si>
  <si>
    <t>bruno.champoux@le-montrognon.com</t>
  </si>
  <si>
    <t>gestion@le-montrognon.com</t>
  </si>
  <si>
    <t>04 73 61 30 51</t>
  </si>
  <si>
    <t>ROUGEMOND</t>
  </si>
  <si>
    <t>27/04/1994</t>
  </si>
  <si>
    <t>Chargée d'affaires</t>
  </si>
  <si>
    <t>margot.rougemond@le-montrognon.com</t>
  </si>
  <si>
    <t>28/06/2023 09:03</t>
  </si>
  <si>
    <t>2023002912</t>
  </si>
  <si>
    <t>2307CA003011</t>
  </si>
  <si>
    <t>063202307046052</t>
  </si>
  <si>
    <t>https://fsa.ofa-link.fr/cfa/contracts/edit/11873</t>
  </si>
  <si>
    <t>LESCURE</t>
  </si>
  <si>
    <t>20/02/1999</t>
  </si>
  <si>
    <t>quentin.lescure@orange.fr</t>
  </si>
  <si>
    <t>3 rue de l'enfer</t>
  </si>
  <si>
    <t>SARDON</t>
  </si>
  <si>
    <t>06 62 56 14 55</t>
  </si>
  <si>
    <t>0610000616Y</t>
  </si>
  <si>
    <t>Licence Informatique</t>
  </si>
  <si>
    <t>40632013500014</t>
  </si>
  <si>
    <t>TOTES ISOTONER</t>
  </si>
  <si>
    <t>4642Z</t>
  </si>
  <si>
    <t>3 RUE DU FOIRAIL</t>
  </si>
  <si>
    <t>ST MARTIN VALMEROUX</t>
  </si>
  <si>
    <t>DE MAS</t>
  </si>
  <si>
    <t>sandrine.dendecker@isotoner.fr</t>
  </si>
  <si>
    <t>KOCHER</t>
  </si>
  <si>
    <t>caroline.kocher@isotoner.fr</t>
  </si>
  <si>
    <t>04 71 69 48 65</t>
  </si>
  <si>
    <t>08/10/1987</t>
  </si>
  <si>
    <t>Responsable d'Exploitation Informatique et Systèmes</t>
  </si>
  <si>
    <t>06 30 55 78 50</t>
  </si>
  <si>
    <t>nicolas.perrier@isotoner.fr</t>
  </si>
  <si>
    <t>28/06/2023 09:14</t>
  </si>
  <si>
    <t>2023002913</t>
  </si>
  <si>
    <t>2308CA005109</t>
  </si>
  <si>
    <t>015202309022651</t>
  </si>
  <si>
    <t>https://fsa.ofa-link.fr/cfa/contracts/edit/11874</t>
  </si>
  <si>
    <t>Maël</t>
  </si>
  <si>
    <t>mael.leclerc@student.esc-clermont.fr</t>
  </si>
  <si>
    <t>21 Rue Louis Rouquier</t>
  </si>
  <si>
    <t>07 87 58 54 85</t>
  </si>
  <si>
    <t>41454025200106</t>
  </si>
  <si>
    <t>MCI FRANCE</t>
  </si>
  <si>
    <t>25 RUE ANATOLE FRANCE</t>
  </si>
  <si>
    <t>DAG</t>
  </si>
  <si>
    <t>Gamze</t>
  </si>
  <si>
    <t>HR Officer</t>
  </si>
  <si>
    <t>gamze.dag@wearemci.com</t>
  </si>
  <si>
    <t>01 53 85 82 89</t>
  </si>
  <si>
    <t>05/02/1989</t>
  </si>
  <si>
    <t>Directrice de Projets</t>
  </si>
  <si>
    <t>07 81 01 55 40</t>
  </si>
  <si>
    <t>marion.imbert@wearemci.com</t>
  </si>
  <si>
    <t>28/06/2023 09:35</t>
  </si>
  <si>
    <t>30/12/2023 06:53</t>
  </si>
  <si>
    <t>2023002914</t>
  </si>
  <si>
    <t>232089627</t>
  </si>
  <si>
    <t>092202307057229</t>
  </si>
  <si>
    <t>https://fsa.ofa-link.fr/cfa/contracts/edit/11875</t>
  </si>
  <si>
    <t>ROCHEE</t>
  </si>
  <si>
    <t>24/08/2003</t>
  </si>
  <si>
    <t>sarah.roche@etu.uca.fr</t>
  </si>
  <si>
    <t>1 rue de la liberté</t>
  </si>
  <si>
    <t>SURAT</t>
  </si>
  <si>
    <t>07 80 33 36 32</t>
  </si>
  <si>
    <t>BUT GESTION DES ENTREPRISES ET DES ADMINISTRATIONS - Gestion comptable, fiscale et financière</t>
  </si>
  <si>
    <t>30116075000560</t>
  </si>
  <si>
    <t>CLINIQUE DU GRAND PRE - CLINEA</t>
  </si>
  <si>
    <t>LIEU DIT LES CHAVES</t>
  </si>
  <si>
    <t>faure</t>
  </si>
  <si>
    <t>ma.faure@orpea.net</t>
  </si>
  <si>
    <t>04 73 60 79 70</t>
  </si>
  <si>
    <t>04/04/1995</t>
  </si>
  <si>
    <t>28/06/2023 09:39</t>
  </si>
  <si>
    <t>2023002915</t>
  </si>
  <si>
    <t>https://fsa.ofa-link.fr/cfa/contracts/edit/11876</t>
  </si>
  <si>
    <t>UCA-75</t>
  </si>
  <si>
    <t>UCA-75-2023-2024-1A-1</t>
  </si>
  <si>
    <t>LP DÉVELOPPEMENT DE PROJETS DE TERRITOIRES  -  Agent de Développement Durable (LP ADD)</t>
  </si>
  <si>
    <t>LP LP ADD</t>
  </si>
  <si>
    <t>RNCP30059</t>
  </si>
  <si>
    <t>25034010</t>
  </si>
  <si>
    <t>LP ADD</t>
  </si>
  <si>
    <t>AUROUET</t>
  </si>
  <si>
    <t>17/09/2003</t>
  </si>
  <si>
    <t>ines.aurouet17@gmail.com</t>
  </si>
  <si>
    <t>6 Allée de la pierre blanche</t>
  </si>
  <si>
    <t>ARDENTES</t>
  </si>
  <si>
    <t>36120</t>
  </si>
  <si>
    <t>07 82 68 25 25</t>
  </si>
  <si>
    <t>8018050338G</t>
  </si>
  <si>
    <t>Lycée d'enseignement général et technologique agricole de Bourges</t>
  </si>
  <si>
    <t>Developpement et animation des territoires ruraux</t>
  </si>
  <si>
    <t>95225604800010</t>
  </si>
  <si>
    <t>C2F Concept</t>
  </si>
  <si>
    <t>LA ROBINERIE</t>
  </si>
  <si>
    <t>BUXIERES D AILLAC</t>
  </si>
  <si>
    <t>36230</t>
  </si>
  <si>
    <t>De Fougères</t>
  </si>
  <si>
    <t>charlottedefougeres@artemis-gibier.com</t>
  </si>
  <si>
    <t>06 52 70 95 25</t>
  </si>
  <si>
    <t>03/04/1982</t>
  </si>
  <si>
    <t>28/06/2023 09:45</t>
  </si>
  <si>
    <t>2023002916</t>
  </si>
  <si>
    <t>27/06/2023 00:00</t>
  </si>
  <si>
    <t>233098566</t>
  </si>
  <si>
    <t>036202308012792</t>
  </si>
  <si>
    <t>https://fsa.ofa-link.fr/cfa/contracts/edit/11877</t>
  </si>
  <si>
    <t>CAMBIER</t>
  </si>
  <si>
    <t>louiscambier1@gmail.com</t>
  </si>
  <si>
    <t>52 avenue Jean Jaures</t>
  </si>
  <si>
    <t>07 61 61 94 46</t>
  </si>
  <si>
    <t>060067337BA</t>
  </si>
  <si>
    <t>Télécom Saint-Etienne</t>
  </si>
  <si>
    <t>Diplôme Universitaire de Technologie GEII</t>
  </si>
  <si>
    <t>31/12/1966</t>
  </si>
  <si>
    <t>Administrateur Totem</t>
  </si>
  <si>
    <t>04 73 55 50 22</t>
  </si>
  <si>
    <t>frederic.guillemet@constellium.com</t>
  </si>
  <si>
    <t>30/08/2026</t>
  </si>
  <si>
    <t>28/06/2023 10:04</t>
  </si>
  <si>
    <t>2023002917</t>
  </si>
  <si>
    <t>30/08/2026 00:00</t>
  </si>
  <si>
    <t>23APP22783.01</t>
  </si>
  <si>
    <t>063202307066565</t>
  </si>
  <si>
    <t>https://fsa.ofa-link.fr/cfa/contracts/edit/11878</t>
  </si>
  <si>
    <t>Marie colombe</t>
  </si>
  <si>
    <t>16/08/2002</t>
  </si>
  <si>
    <t>LA SEYNE SUR MER</t>
  </si>
  <si>
    <t>83500</t>
  </si>
  <si>
    <t>mcolombe.seg@gmail.com</t>
  </si>
  <si>
    <t>74 Boulevard Jean Jaurès</t>
  </si>
  <si>
    <t>07 68 56 57 53</t>
  </si>
  <si>
    <t>060659618BB</t>
  </si>
  <si>
    <t>Licence Sociologie</t>
  </si>
  <si>
    <t>FEVRE</t>
  </si>
  <si>
    <t>19/07/1973</t>
  </si>
  <si>
    <t>Directrice générale adjointe en charge des ressources</t>
  </si>
  <si>
    <t>04 73 40 61 82</t>
  </si>
  <si>
    <t>sophie.fevre@uca.fr</t>
  </si>
  <si>
    <t>elsa.grangette@uca.fr</t>
  </si>
  <si>
    <t>28/06/2023 10:08</t>
  </si>
  <si>
    <t>2023002918</t>
  </si>
  <si>
    <t>https://fsa.ofa-link.fr/cfa/contracts/edit/11879</t>
  </si>
  <si>
    <t>abigailrichard63@gmail.com</t>
  </si>
  <si>
    <t>10 rue des Sycomores</t>
  </si>
  <si>
    <t>07 87 85 97 48</t>
  </si>
  <si>
    <t>LYCEE SIDOINE A</t>
  </si>
  <si>
    <t>10/07/1966</t>
  </si>
  <si>
    <t>florence.michon@michelin.com</t>
  </si>
  <si>
    <t>28/06/2023 10:35</t>
  </si>
  <si>
    <t>2023002920</t>
  </si>
  <si>
    <t>23APP31334.01</t>
  </si>
  <si>
    <t>063202308065555</t>
  </si>
  <si>
    <t>https://fsa.ofa-link.fr/cfa/contracts/edit/11881</t>
  </si>
  <si>
    <t>GATIGNOL</t>
  </si>
  <si>
    <t>18/12/2023 00:00</t>
  </si>
  <si>
    <t>JEGO</t>
  </si>
  <si>
    <t>29/09/1995</t>
  </si>
  <si>
    <t>jegolouiseifsi13@gmail.com</t>
  </si>
  <si>
    <t>31 Rue Gabriel Péri</t>
  </si>
  <si>
    <t>VILLABE</t>
  </si>
  <si>
    <t>91100</t>
  </si>
  <si>
    <t>06 30 02 91 05</t>
  </si>
  <si>
    <t>Institut de formation en soins infirmiers - Centre hospitalier Sud francilien</t>
  </si>
  <si>
    <t>Infirmière</t>
  </si>
  <si>
    <t>96520104900016</t>
  </si>
  <si>
    <t>CLINIQUE MEDICALE DE VILLIERS SUR ORGE</t>
  </si>
  <si>
    <t>43 RUE DE VERDUN</t>
  </si>
  <si>
    <t>VILLIERS SUR ORGE</t>
  </si>
  <si>
    <t>91700</t>
  </si>
  <si>
    <t>CERQUEUIL</t>
  </si>
  <si>
    <t>Secrétaire de Direction</t>
  </si>
  <si>
    <t>rh@villiers.clinalliance.fr</t>
  </si>
  <si>
    <t>01 69 46 70 00</t>
  </si>
  <si>
    <t>23/01/1996</t>
  </si>
  <si>
    <t>guillaume.pottier942@gmail.com</t>
  </si>
  <si>
    <t>28/06/2023 10:39</t>
  </si>
  <si>
    <t>2023002922</t>
  </si>
  <si>
    <t>2111676970</t>
  </si>
  <si>
    <t>091202307010339</t>
  </si>
  <si>
    <t>https://fsa.ofa-link.fr/cfa/contracts/edit/11883</t>
  </si>
  <si>
    <t>MODESTE</t>
  </si>
  <si>
    <t>24/01/2003</t>
  </si>
  <si>
    <t>clara.modeste-leitao@psychomotricien.eu</t>
  </si>
  <si>
    <t>16 Rue des frères noger</t>
  </si>
  <si>
    <t>06 33 85 71 18</t>
  </si>
  <si>
    <t>D.E de psychomotricité</t>
  </si>
  <si>
    <t>77567245400250</t>
  </si>
  <si>
    <t>IME SOUBIRAN</t>
  </si>
  <si>
    <t>1 ROUTE DE TREMBLAY</t>
  </si>
  <si>
    <t>VILLEPINTE</t>
  </si>
  <si>
    <t>93420</t>
  </si>
  <si>
    <t>KHELFAOUI</t>
  </si>
  <si>
    <t>Samia</t>
  </si>
  <si>
    <t>soubiran.secretariat@vivre-devenir.fr</t>
  </si>
  <si>
    <t>01 41 52 29 60</t>
  </si>
  <si>
    <t>Niagate</t>
  </si>
  <si>
    <t>Amadou</t>
  </si>
  <si>
    <t>29/11/1982</t>
  </si>
  <si>
    <t>Chef de service du pôle scolaire</t>
  </si>
  <si>
    <t>06 38 21 21 82</t>
  </si>
  <si>
    <t>a.niagate@vivre-devenir.fr</t>
  </si>
  <si>
    <t>28/06/2023 10:43</t>
  </si>
  <si>
    <t>2023002923</t>
  </si>
  <si>
    <t>2111683132</t>
  </si>
  <si>
    <t>093202309135142</t>
  </si>
  <si>
    <t>https://fsa.ofa-link.fr/cfa/contracts/edit/11885</t>
  </si>
  <si>
    <t>MICHAMBLE</t>
  </si>
  <si>
    <t>31/07/2003</t>
  </si>
  <si>
    <t>nathan.michamble@pm.me</t>
  </si>
  <si>
    <t>6 rue des plaines</t>
  </si>
  <si>
    <t>07 70 46 46 83</t>
  </si>
  <si>
    <t>Lycée Technique Sidoine Appolinaire</t>
  </si>
  <si>
    <t>Services Informatiques aux Organisations</t>
  </si>
  <si>
    <t>13001520900013</t>
  </si>
  <si>
    <t>DISI RHONE-ALPES AUVERGNE BOURGOGNE</t>
  </si>
  <si>
    <t>néant</t>
  </si>
  <si>
    <t>1 RUE SAINT HIPPOLYTE</t>
  </si>
  <si>
    <t>MARTIN-CRESSOT</t>
  </si>
  <si>
    <t>Responsable du pôle ressources</t>
  </si>
  <si>
    <t>cecile.martin-cressot@dgfip.finances.gouv.fr</t>
  </si>
  <si>
    <t>BRIAT</t>
  </si>
  <si>
    <t>adjoint RH</t>
  </si>
  <si>
    <t>jean-christophe.briat@dgfip.finances.gouv.fr</t>
  </si>
  <si>
    <t>04 72 78 14 53</t>
  </si>
  <si>
    <t>20/04/1963</t>
  </si>
  <si>
    <t>Contrôleur Pricipal des Finances publiques. Programmeur Assistant Utilisateur</t>
  </si>
  <si>
    <t>47398303</t>
  </si>
  <si>
    <t>sil.clermont-ferrand@dgfip.finances.gouv.fr</t>
  </si>
  <si>
    <t>28/06/2023 11:19</t>
  </si>
  <si>
    <t>2023002928</t>
  </si>
  <si>
    <t>2201421327</t>
  </si>
  <si>
    <t>FAC9470075</t>
  </si>
  <si>
    <t>https://fsa.ofa-link.fr/cfa/contracts/edit/11891</t>
  </si>
  <si>
    <t>Bénéfice</t>
  </si>
  <si>
    <t>26/07/2002</t>
  </si>
  <si>
    <t>julienbenefice@gmail.com</t>
  </si>
  <si>
    <t>22 Avenue de Grande Bretagne</t>
  </si>
  <si>
    <t>06 26 60 57 41</t>
  </si>
  <si>
    <t>GAMET</t>
  </si>
  <si>
    <t>28/05/1978</t>
  </si>
  <si>
    <t>INGENIEUR VENTES TECHNIQUES</t>
  </si>
  <si>
    <t>01 40 10 71 07</t>
  </si>
  <si>
    <t>laurent.gamet@fr.bosch.com</t>
  </si>
  <si>
    <t>28/06/2023 11:21</t>
  </si>
  <si>
    <t>2023002929</t>
  </si>
  <si>
    <t>07/08/2023 00:00</t>
  </si>
  <si>
    <t>23APP10234.01</t>
  </si>
  <si>
    <t>093202307007512</t>
  </si>
  <si>
    <t>https://fsa.ofa-link.fr/cfa/contracts/edit/11892</t>
  </si>
  <si>
    <t>Shana</t>
  </si>
  <si>
    <t>16/08/2003</t>
  </si>
  <si>
    <t>LIVRY GARGAN</t>
  </si>
  <si>
    <t>93190</t>
  </si>
  <si>
    <t>shana.allegre@psychomotricien.eu</t>
  </si>
  <si>
    <t>35 Avenue Joseph Coursolle</t>
  </si>
  <si>
    <t>VILLEPARISIS</t>
  </si>
  <si>
    <t>77270</t>
  </si>
  <si>
    <t>07 82 81 54 08</t>
  </si>
  <si>
    <t>081873791CK</t>
  </si>
  <si>
    <t>Seine-Saint-Denis (93)</t>
  </si>
  <si>
    <t>77567245400235</t>
  </si>
  <si>
    <t>187 BOULEVARD ANATOLE FRANCE</t>
  </si>
  <si>
    <t>MANADI</t>
  </si>
  <si>
    <t>c.manadi@vivre-devenir.fr</t>
  </si>
  <si>
    <t>ZOZO</t>
  </si>
  <si>
    <t>Secrétaire de direction</t>
  </si>
  <si>
    <t>denisien.secdir@vivre-devenir.fr</t>
  </si>
  <si>
    <t>01 58 34 05 30</t>
  </si>
  <si>
    <t>Larret</t>
  </si>
  <si>
    <t>02/02/1989</t>
  </si>
  <si>
    <t>07 68 64 26 35</t>
  </si>
  <si>
    <t>a.larret@vivre-devenir.fr</t>
  </si>
  <si>
    <t>28/06/2023 11:27</t>
  </si>
  <si>
    <t>2023002930</t>
  </si>
  <si>
    <t>2111683253</t>
  </si>
  <si>
    <t>093202309135148</t>
  </si>
  <si>
    <t>https://fsa.ofa-link.fr/cfa/contracts/edit/11894</t>
  </si>
  <si>
    <t>TUAILLON</t>
  </si>
  <si>
    <t>13/03/2004</t>
  </si>
  <si>
    <t>leo.tuaillon04@gmail.com</t>
  </si>
  <si>
    <t>1 Avenue des Paulines</t>
  </si>
  <si>
    <t>06 49 37 51 65</t>
  </si>
  <si>
    <t>BEAUGRAND</t>
  </si>
  <si>
    <t>23/05/1987</t>
  </si>
  <si>
    <t>Architecte technique</t>
  </si>
  <si>
    <t>06 49 61 03 18</t>
  </si>
  <si>
    <t>kevin.beaugrand@cgi.com</t>
  </si>
  <si>
    <t>28/06/2023 11:38</t>
  </si>
  <si>
    <t>2023002931</t>
  </si>
  <si>
    <t>233127815</t>
  </si>
  <si>
    <t>https://fsa.ofa-link.fr/cfa/contracts/edit/11895</t>
  </si>
  <si>
    <t>BOIRON</t>
  </si>
  <si>
    <t>25/07/2002</t>
  </si>
  <si>
    <t>alexisboiron@orange.fr</t>
  </si>
  <si>
    <t>29 Lotissement la Font Saint Pierre</t>
  </si>
  <si>
    <t>07 81 66 64 64</t>
  </si>
  <si>
    <t>060067468HD</t>
  </si>
  <si>
    <t>OF-CFA WESFORD</t>
  </si>
  <si>
    <t>Marketing Digital et Transition Numérique</t>
  </si>
  <si>
    <t>85063126800024</t>
  </si>
  <si>
    <t>GREENB</t>
  </si>
  <si>
    <t>6 AVENUE D AUBIERE</t>
  </si>
  <si>
    <t>KESER</t>
  </si>
  <si>
    <t>Sibel</t>
  </si>
  <si>
    <t>sibel.keser@greenbphone.com</t>
  </si>
  <si>
    <t>06 65 32 18 55</t>
  </si>
  <si>
    <t>BLANLUET</t>
  </si>
  <si>
    <t>03/05/1999</t>
  </si>
  <si>
    <t>Chargée de Marketing &amp; Communication</t>
  </si>
  <si>
    <t>07 72 09 67 90</t>
  </si>
  <si>
    <t>alexandre.blanluet@greenbphone.com</t>
  </si>
  <si>
    <t>BELBOUL</t>
  </si>
  <si>
    <t>Bilal</t>
  </si>
  <si>
    <t>13/05/1997</t>
  </si>
  <si>
    <t>Référent Marketing et Commercial</t>
  </si>
  <si>
    <t>06 65 62 33 12</t>
  </si>
  <si>
    <t>bilal.greenb@gmail.com</t>
  </si>
  <si>
    <t>beatrice.greenb@gmail.com</t>
  </si>
  <si>
    <t>28/06/2023 11:51</t>
  </si>
  <si>
    <t>2023002932</t>
  </si>
  <si>
    <t>23APP01090335.01</t>
  </si>
  <si>
    <t>063202312043493</t>
  </si>
  <si>
    <t>https://fsa.ofa-link.fr/cfa/contracts/edit/11897</t>
  </si>
  <si>
    <t>DELTOUR</t>
  </si>
  <si>
    <t>05/08/2000</t>
  </si>
  <si>
    <t>dorian.deltour@gmail.com</t>
  </si>
  <si>
    <t>1 Impasse du combal</t>
  </si>
  <si>
    <t>LA LOUBIERE</t>
  </si>
  <si>
    <t>12740</t>
  </si>
  <si>
    <t>06 02 26 73 42</t>
  </si>
  <si>
    <t>061368461ee</t>
  </si>
  <si>
    <t>Génie des Systèmes de Production</t>
  </si>
  <si>
    <t>57206768400108</t>
  </si>
  <si>
    <t>ROBERT BOSCH FRANCE</t>
  </si>
  <si>
    <t>P.A. LA  CANTARANNE BP 3212</t>
  </si>
  <si>
    <t>COURTIN</t>
  </si>
  <si>
    <t>supports.rzpgestionrh@fr.bosch.com</t>
  </si>
  <si>
    <t>VIOIX</t>
  </si>
  <si>
    <t>GESTIONNAIRE ADMINISTRATIVE</t>
  </si>
  <si>
    <t>alternance.rzp@fr.bosch.com</t>
  </si>
  <si>
    <t>05 65 67 76 15</t>
  </si>
  <si>
    <t>DEPUILLE</t>
  </si>
  <si>
    <t>11/11/1984</t>
  </si>
  <si>
    <t>RESPONSABLE CONCEPTION FIABILISATION DES DONNEES</t>
  </si>
  <si>
    <t>06 25 77 52 74</t>
  </si>
  <si>
    <t>florian.depuille2@de.bosch.com</t>
  </si>
  <si>
    <t>28/06/2023 13:43</t>
  </si>
  <si>
    <t>2023002935</t>
  </si>
  <si>
    <t>23APP24925.01</t>
  </si>
  <si>
    <t>012202308044657</t>
  </si>
  <si>
    <t>https://fsa.ofa-link.fr/cfa/contracts/edit/11902</t>
  </si>
  <si>
    <t>bastien.ollier1@gmail.com</t>
  </si>
  <si>
    <t>5 lot. Le Vignolat</t>
  </si>
  <si>
    <t>07 71 35 34 17</t>
  </si>
  <si>
    <t>BUT Informatique Réalisation d'applications</t>
  </si>
  <si>
    <t>CHERRIER</t>
  </si>
  <si>
    <t>29/12/1975</t>
  </si>
  <si>
    <t>Inspecteur des Finances publiques programmeur</t>
  </si>
  <si>
    <t>04 73 98 30 70</t>
  </si>
  <si>
    <t>eric-1.cherrier@dgfip.finances.gouv.fr</t>
  </si>
  <si>
    <t>28/06/2023 13:59</t>
  </si>
  <si>
    <t>2023002936</t>
  </si>
  <si>
    <t>2201421540</t>
  </si>
  <si>
    <t>https://fsa.ofa-link.fr/cfa/contracts/edit/11903</t>
  </si>
  <si>
    <t>GHADDAR</t>
  </si>
  <si>
    <t>Gabriel.GHADDAR@etu.uca.fr</t>
  </si>
  <si>
    <t>17 Rue Roche genes</t>
  </si>
  <si>
    <t>06 50 67 23 22</t>
  </si>
  <si>
    <t>Réseaux et Télécommunications</t>
  </si>
  <si>
    <t>74548017800029</t>
  </si>
  <si>
    <t>WICHARD SAS</t>
  </si>
  <si>
    <t>ZI DE FELET BP 85</t>
  </si>
  <si>
    <t>GODART</t>
  </si>
  <si>
    <t>egodart@wichard.com</t>
  </si>
  <si>
    <t>RESPONSABLE PAIE</t>
  </si>
  <si>
    <t>vcombes@wichard.com</t>
  </si>
  <si>
    <t>04 73 51 65 29</t>
  </si>
  <si>
    <t>19/04/1964</t>
  </si>
  <si>
    <t>04 73 51 65 10</t>
  </si>
  <si>
    <t>edp-richard@wichard.fr</t>
  </si>
  <si>
    <t>2023002938</t>
  </si>
  <si>
    <t>23APP13623.01</t>
  </si>
  <si>
    <t>063202307057514</t>
  </si>
  <si>
    <t>https://fsa.ofa-link.fr/cfa/contracts/edit/11905</t>
  </si>
  <si>
    <t>FONTY</t>
  </si>
  <si>
    <t>oriane.fonty@fr.esmod.net</t>
  </si>
  <si>
    <t>20 Avenue Vercingétorix</t>
  </si>
  <si>
    <t>07 82 16 95 87</t>
  </si>
  <si>
    <t>Master gestion de production, logistique et achats</t>
  </si>
  <si>
    <t>72206399700380</t>
  </si>
  <si>
    <t>SOC DES ATELIERS LOUIS VUITTON</t>
  </si>
  <si>
    <t>1512Z</t>
  </si>
  <si>
    <t>25 rue Paul Seramy</t>
  </si>
  <si>
    <t>BAUDRY</t>
  </si>
  <si>
    <t>RRH site</t>
  </si>
  <si>
    <t>laurent.baudry@louisvuitton.com</t>
  </si>
  <si>
    <t>mathilde.vivier@louisvuitton.com</t>
  </si>
  <si>
    <t>06 69 59 82 98</t>
  </si>
  <si>
    <t>BRUNEAU</t>
  </si>
  <si>
    <t>Meryl</t>
  </si>
  <si>
    <t>17/12/1988</t>
  </si>
  <si>
    <t>approvisionneur</t>
  </si>
  <si>
    <t>04 70 45 70 00</t>
  </si>
  <si>
    <t>meryl.bruneau@louisvuitton.com</t>
  </si>
  <si>
    <t>prunelle.nonclercq@louisvuitton.com</t>
  </si>
  <si>
    <t>28/06/2023 14:20</t>
  </si>
  <si>
    <t>2023002939</t>
  </si>
  <si>
    <t>23APP17386.01</t>
  </si>
  <si>
    <t>003202307046629</t>
  </si>
  <si>
    <t>https://fsa.ofa-link.fr/cfa/contracts/edit/11908</t>
  </si>
  <si>
    <t>22/09/2003</t>
  </si>
  <si>
    <t>boudot.marie.22@gmail.com</t>
  </si>
  <si>
    <t>2 RUE DU VERGER</t>
  </si>
  <si>
    <t>06 34 67 61 21</t>
  </si>
  <si>
    <t>28/06/2023 14:27</t>
  </si>
  <si>
    <t>2023002941</t>
  </si>
  <si>
    <t>23.P.105362.1</t>
  </si>
  <si>
    <t>063202310056221</t>
  </si>
  <si>
    <t>https://fsa.ofa-link.fr/cfa/contracts/edit/11910</t>
  </si>
  <si>
    <t>Inoussa</t>
  </si>
  <si>
    <t>Rabo</t>
  </si>
  <si>
    <t>21/03/2001</t>
  </si>
  <si>
    <t>Daloa</t>
  </si>
  <si>
    <t>raboinoussa2015@gmail.com</t>
  </si>
  <si>
    <t>11 Rue de Médicis</t>
  </si>
  <si>
    <t>06 58 54 93 75</t>
  </si>
  <si>
    <t>0DJOJT0CRW0</t>
  </si>
  <si>
    <t>Licence gestion option management</t>
  </si>
  <si>
    <t>DELTAMU</t>
  </si>
  <si>
    <t>08/07/1975</t>
  </si>
  <si>
    <t>28/06/2023 14:28</t>
  </si>
  <si>
    <t>2023002942</t>
  </si>
  <si>
    <t>233084138</t>
  </si>
  <si>
    <t>063202307029420</t>
  </si>
  <si>
    <t>https://fsa.ofa-link.fr/cfa/contracts/edit/11911</t>
  </si>
  <si>
    <t>Noa</t>
  </si>
  <si>
    <t>SAINCT</t>
  </si>
  <si>
    <t>21/12/2003</t>
  </si>
  <si>
    <t>noa.sainct@gmail.com</t>
  </si>
  <si>
    <t>16 RUE ANDRE BERNARD</t>
  </si>
  <si>
    <t>06 08 76 23 51</t>
  </si>
  <si>
    <t>COLNOT</t>
  </si>
  <si>
    <t>29/08/1975</t>
  </si>
  <si>
    <t>Responsable bureau d'études</t>
  </si>
  <si>
    <t>04 71 03 66 87</t>
  </si>
  <si>
    <t>aureliencolnot@cerv.com</t>
  </si>
  <si>
    <t>28/06/2023 14:44</t>
  </si>
  <si>
    <t>2023002945</t>
  </si>
  <si>
    <t>23APP19502.01</t>
  </si>
  <si>
    <t>043202307055876</t>
  </si>
  <si>
    <t>https://fsa.ofa-link.fr/cfa/contracts/edit/11914</t>
  </si>
  <si>
    <t>MARS</t>
  </si>
  <si>
    <t>07320</t>
  </si>
  <si>
    <t>benjaminbayle.contact@gmail.com</t>
  </si>
  <si>
    <t>195 Route du Pont de Mars</t>
  </si>
  <si>
    <t>06 02 59 39 47</t>
  </si>
  <si>
    <t>071732192JE</t>
  </si>
  <si>
    <t>Ensemble Scolaire La Chartreuse Paradis</t>
  </si>
  <si>
    <t>BTS Services Informatiques aux Organisations</t>
  </si>
  <si>
    <t>34440086600069</t>
  </si>
  <si>
    <t>HAPPY MONDAY</t>
  </si>
  <si>
    <t>4665Z</t>
  </si>
  <si>
    <t>AGIR ARCO</t>
  </si>
  <si>
    <t>1625 ROUTE DU SARA</t>
  </si>
  <si>
    <t>ST AGREVE</t>
  </si>
  <si>
    <t>VERGNON</t>
  </si>
  <si>
    <t>Direction</t>
  </si>
  <si>
    <t>axel.vergnon@happy-monday.fr</t>
  </si>
  <si>
    <t>Comptabilité</t>
  </si>
  <si>
    <t>veronique.valla@happy-monday.fr</t>
  </si>
  <si>
    <t>04 75 30 22 54</t>
  </si>
  <si>
    <t>30/12/1989</t>
  </si>
  <si>
    <t>Informaticien</t>
  </si>
  <si>
    <t>06 67 22 44 51</t>
  </si>
  <si>
    <t>camille.mounier@happy-monday.fr</t>
  </si>
  <si>
    <t>28/06/2023 15:00</t>
  </si>
  <si>
    <t>2023002946</t>
  </si>
  <si>
    <t>2307CA020685</t>
  </si>
  <si>
    <t>007202309062330</t>
  </si>
  <si>
    <t>https://fsa.ofa-link.fr/cfa/contracts/edit/11915</t>
  </si>
  <si>
    <t>Iris</t>
  </si>
  <si>
    <t>08/10/2004</t>
  </si>
  <si>
    <t>iris.menet@psychomotricien.eu</t>
  </si>
  <si>
    <t>26 Rue Faidherbe</t>
  </si>
  <si>
    <t>06 95 99 57 76</t>
  </si>
  <si>
    <t>100055788AD</t>
  </si>
  <si>
    <t>Diplôme d’état de psychomotricité</t>
  </si>
  <si>
    <t>38324753300185</t>
  </si>
  <si>
    <t>EHPAD ISATIS LES FIORETTI</t>
  </si>
  <si>
    <t>IPSEC</t>
  </si>
  <si>
    <t>8 Rue Béthune Charost</t>
  </si>
  <si>
    <t>Gaultier</t>
  </si>
  <si>
    <t>gmartin@isatis.asso.fr</t>
  </si>
  <si>
    <t>CANTIN</t>
  </si>
  <si>
    <t>scantin@isatis.asso.fr</t>
  </si>
  <si>
    <t>02 48 20 13 51</t>
  </si>
  <si>
    <t>JOUAN</t>
  </si>
  <si>
    <t>Fany</t>
  </si>
  <si>
    <t>07/10/1993</t>
  </si>
  <si>
    <t>fjouan@isatis.asso.fr</t>
  </si>
  <si>
    <t>28/06/2023 15:12</t>
  </si>
  <si>
    <t>2023002947</t>
  </si>
  <si>
    <t>2110619326</t>
  </si>
  <si>
    <t>018202309127851</t>
  </si>
  <si>
    <t>https://fsa.ofa-link.fr/cfa/contracts/edit/11916</t>
  </si>
  <si>
    <t>ALBISSON</t>
  </si>
  <si>
    <t>27/04/2003</t>
  </si>
  <si>
    <t>ema.albisson@gmail.com</t>
  </si>
  <si>
    <t>69 rue Alexis Piron</t>
  </si>
  <si>
    <t>06 64 47 65 68</t>
  </si>
  <si>
    <t>BIENKOWSKI</t>
  </si>
  <si>
    <t>15/03/1986</t>
  </si>
  <si>
    <t>Infrastructure / SRE Manager</t>
  </si>
  <si>
    <t>04 73 71 70 44</t>
  </si>
  <si>
    <t>guillaume.bienkowski@braincube.com</t>
  </si>
  <si>
    <t>28/06/2023 15:31</t>
  </si>
  <si>
    <t>2023002948</t>
  </si>
  <si>
    <t>232108781</t>
  </si>
  <si>
    <t>063202308011738</t>
  </si>
  <si>
    <t>https://fsa.ofa-link.fr/cfa/contracts/edit/11917</t>
  </si>
  <si>
    <t>UCA-36</t>
  </si>
  <si>
    <t>UCA-36-2023-2024-1A-1</t>
  </si>
  <si>
    <t>MASTER 2 MANAGEMENT ET ADMINISTRATION DES ENTREPRISES  -  Management et Administration des Entreprises - Double Compétence (M2 MAE)</t>
  </si>
  <si>
    <t>MASTER 2 M2 MAE</t>
  </si>
  <si>
    <t>RNCP35916</t>
  </si>
  <si>
    <t>1353103L</t>
  </si>
  <si>
    <t>MASTER 2 MAE</t>
  </si>
  <si>
    <t>Amal</t>
  </si>
  <si>
    <t>OUKADA</t>
  </si>
  <si>
    <t>06/12/1999</t>
  </si>
  <si>
    <t>AL FIDA</t>
  </si>
  <si>
    <t>oukadaamal@gmail.com</t>
  </si>
  <si>
    <t>3 RUE DE GRAVENOIRE</t>
  </si>
  <si>
    <t>07 66 68 54 28</t>
  </si>
  <si>
    <t>Ingénieur diplômé de l'école d'ingénieurs SIGMA</t>
  </si>
  <si>
    <t>42128717800212</t>
  </si>
  <si>
    <t>DEGREMONT FRANCE</t>
  </si>
  <si>
    <t>18 RUE FELIX MANGINI BAT UNIVERSAONE</t>
  </si>
  <si>
    <t>florence.dufour@suez.com</t>
  </si>
  <si>
    <t>JOLLY</t>
  </si>
  <si>
    <t>aurelie.jolly@suez.com</t>
  </si>
  <si>
    <t>06 74 72 45 76</t>
  </si>
  <si>
    <t>GOMEZ</t>
  </si>
  <si>
    <t>Fernando</t>
  </si>
  <si>
    <t>11/08/1965</t>
  </si>
  <si>
    <t>DIRECTEUR DE PROJETS</t>
  </si>
  <si>
    <t>06 07 27 62 22</t>
  </si>
  <si>
    <t>fernando.gomez@suez.com</t>
  </si>
  <si>
    <t>05/11/2024</t>
  </si>
  <si>
    <t>28/06/2023 15:58</t>
  </si>
  <si>
    <t>2023002949</t>
  </si>
  <si>
    <t>05/11/2024 00:00</t>
  </si>
  <si>
    <t>23APP15050.01</t>
  </si>
  <si>
    <t>069202307034167</t>
  </si>
  <si>
    <t>https://fsa.ofa-link.fr/cfa/contracts/edit/11918</t>
  </si>
  <si>
    <t>coralie.millet@orange.fr</t>
  </si>
  <si>
    <t>6 RUE VAUCANSON</t>
  </si>
  <si>
    <t>07 87 21 23 15</t>
  </si>
  <si>
    <t>061048503KG</t>
  </si>
  <si>
    <t>ECONOMIE GESTION</t>
  </si>
  <si>
    <t>SQUIZZATO</t>
  </si>
  <si>
    <t>30/04/1975</t>
  </si>
  <si>
    <t>Directeur(trice) Enseignement supérieur, Recherche et Innovation</t>
  </si>
  <si>
    <t>06 34 84 56 50</t>
  </si>
  <si>
    <t>vsquizzato@clermontmetropole.eu</t>
  </si>
  <si>
    <t>2023002950</t>
  </si>
  <si>
    <t>https://fsa.ofa-link.fr/cfa/contracts/edit/11919</t>
  </si>
  <si>
    <t>Boissonnet</t>
  </si>
  <si>
    <t>BASTIEN</t>
  </si>
  <si>
    <t>aubamebast5@sfr.fr</t>
  </si>
  <si>
    <t>3 RUE DE L ANCIEN LAVOIRE</t>
  </si>
  <si>
    <t>SAULCET</t>
  </si>
  <si>
    <t>06 21 31 41 96</t>
  </si>
  <si>
    <t>CLERMONT AUVERGNE</t>
  </si>
  <si>
    <t>LICENCE STAPS SPORT</t>
  </si>
  <si>
    <t>44446359000026</t>
  </si>
  <si>
    <t>CGP INDUSTRIES</t>
  </si>
  <si>
    <t>1712Z</t>
  </si>
  <si>
    <t>6 RUE VERTE ZI LADOUX</t>
  </si>
  <si>
    <t>1495 - Convention collective nationale pour les ouvriers, employés, dessinateurs, techniciens et agents de maîtrise de la transformation des papiers, cartons et celluloses</t>
  </si>
  <si>
    <t>karine.morel@cgp-coating.com</t>
  </si>
  <si>
    <t>06 80 48 17 15</t>
  </si>
  <si>
    <t>21/07/1970</t>
  </si>
  <si>
    <t>karine.morel@cgp-coating</t>
  </si>
  <si>
    <t>28/06/2023 16:10</t>
  </si>
  <si>
    <t>2023002952</t>
  </si>
  <si>
    <t>23APP48139.01</t>
  </si>
  <si>
    <t>063202309044009</t>
  </si>
  <si>
    <t>https://fsa.ofa-link.fr/cfa/contracts/edit/11921</t>
  </si>
  <si>
    <t>BEAUD</t>
  </si>
  <si>
    <t>01/12/2000</t>
  </si>
  <si>
    <t>Elise.BEAUD@etu.uca.fr</t>
  </si>
  <si>
    <t>LE BOISSET</t>
  </si>
  <si>
    <t>06 59 16 21 34</t>
  </si>
  <si>
    <t>COMPTABILITE ET GESTION</t>
  </si>
  <si>
    <t>87320018200061</t>
  </si>
  <si>
    <t>EXCO CLERMONT-FERRAND</t>
  </si>
  <si>
    <t>9 AV LEONARD DE VINCI LA PARDIEU</t>
  </si>
  <si>
    <t>francois.verdier@exco.fr</t>
  </si>
  <si>
    <t>RESPONSABLE SERVICE SOCIAL</t>
  </si>
  <si>
    <t>delphine.burban@exco.fr</t>
  </si>
  <si>
    <t>04 73 29 42 50</t>
  </si>
  <si>
    <t>15/04/1999</t>
  </si>
  <si>
    <t>ASSISTANT AUDIT CONFIRME STAGIAIRE DEC</t>
  </si>
  <si>
    <t>kelian.leroy@exco.fr</t>
  </si>
  <si>
    <t>28/06/2023 16:17</t>
  </si>
  <si>
    <t>2023002953</t>
  </si>
  <si>
    <t>233081385</t>
  </si>
  <si>
    <t>063202307039697</t>
  </si>
  <si>
    <t>https://fsa.ofa-link.fr/cfa/contracts/edit/11922</t>
  </si>
  <si>
    <t>UCA-61-2023-2025-2A-1</t>
  </si>
  <si>
    <t>MAST DIAMED 23-25</t>
  </si>
  <si>
    <t>PUCEAT</t>
  </si>
  <si>
    <t>chloe.puceat@orange.fr</t>
  </si>
  <si>
    <t>28 rue de Metz</t>
  </si>
  <si>
    <t>07 83 99 74 27</t>
  </si>
  <si>
    <t>153436274hc</t>
  </si>
  <si>
    <t>Master Biologie Santé</t>
  </si>
  <si>
    <t>09/11/1973</t>
  </si>
  <si>
    <t>PRATICIEN HOSPITALIER</t>
  </si>
  <si>
    <t>04 73 75 02 31</t>
  </si>
  <si>
    <t>fbrugnon@chu-clermontferrand.fr</t>
  </si>
  <si>
    <t>2023002954</t>
  </si>
  <si>
    <t>01/09/2025 00:00</t>
  </si>
  <si>
    <t>https://fsa.ofa-link.fr/cfa/contracts/edit/11923</t>
  </si>
  <si>
    <t>GERARDIN</t>
  </si>
  <si>
    <t>04/02/2003</t>
  </si>
  <si>
    <t>LE CREUSOT</t>
  </si>
  <si>
    <t>71200</t>
  </si>
  <si>
    <t>julien.gerardin@psychomotricien.eu</t>
  </si>
  <si>
    <t>20 Rue de Chablis</t>
  </si>
  <si>
    <t>06 18 35 54 40</t>
  </si>
  <si>
    <t>Lycée Léon Blum</t>
  </si>
  <si>
    <t>Baccalauréat général</t>
  </si>
  <si>
    <t>77854889100143</t>
  </si>
  <si>
    <t>ASS PAPILLONS BLANCS AUTUNOIS - SESSAD</t>
  </si>
  <si>
    <t>77854889100069</t>
  </si>
  <si>
    <t>ASS PAPILLONS BLANCS AUTUNOIS</t>
  </si>
  <si>
    <t>PLACE DU CHAMP DE MARS</t>
  </si>
  <si>
    <t>49 RUE DES DREMEAUX</t>
  </si>
  <si>
    <t>Directrice des Etablissements</t>
  </si>
  <si>
    <t>direction.apba@apbautun.fr</t>
  </si>
  <si>
    <t>HAUPERT</t>
  </si>
  <si>
    <t>rh.apba@apbautun.fr</t>
  </si>
  <si>
    <t>03 85 52 41 71</t>
  </si>
  <si>
    <t>29/05/1998</t>
  </si>
  <si>
    <t>03 85 52 66 53</t>
  </si>
  <si>
    <t>psychomot.sessad@apbautun.fr</t>
  </si>
  <si>
    <t>26/07/2025</t>
  </si>
  <si>
    <t>28/06/2023 16:42</t>
  </si>
  <si>
    <t>2023002956</t>
  </si>
  <si>
    <t>26/07/2025 00:00</t>
  </si>
  <si>
    <t>2110414751</t>
  </si>
  <si>
    <t>071202308042747</t>
  </si>
  <si>
    <t>https://fsa.ofa-link.fr/cfa/contracts/edit/11925</t>
  </si>
  <si>
    <t>FARRE</t>
  </si>
  <si>
    <t>BAR SUR AUBE</t>
  </si>
  <si>
    <t>10200</t>
  </si>
  <si>
    <t>laure.farre02@gmail.com</t>
  </si>
  <si>
    <t>ST PAUL TROIS CHATEAUX</t>
  </si>
  <si>
    <t>06 24 80 03 83</t>
  </si>
  <si>
    <t>Lycée Albert Einstein</t>
  </si>
  <si>
    <t>01/01/1989</t>
  </si>
  <si>
    <t>Manager technique</t>
  </si>
  <si>
    <t>04/12/2023 00:00</t>
  </si>
  <si>
    <t>Petit</t>
  </si>
  <si>
    <t>6 Rue de Romagnat</t>
  </si>
  <si>
    <t>52113096300015</t>
  </si>
  <si>
    <t>BOVIS AUVERGNE</t>
  </si>
  <si>
    <t>4942Z</t>
  </si>
  <si>
    <t>11 RUE DES ACILLOUX</t>
  </si>
  <si>
    <t>PLAUT</t>
  </si>
  <si>
    <t>Pierre Alexis</t>
  </si>
  <si>
    <t>paplaut@bovis.fr</t>
  </si>
  <si>
    <t>01 60 16 12 11</t>
  </si>
  <si>
    <t>07/04/1972</t>
  </si>
  <si>
    <t>04 73 26 16 16</t>
  </si>
  <si>
    <t>phdalle@bovis.fr</t>
  </si>
  <si>
    <t>28/06/2023 18:01</t>
  </si>
  <si>
    <t>2023002962</t>
  </si>
  <si>
    <t>4282087.1</t>
  </si>
  <si>
    <t>063202309055777</t>
  </si>
  <si>
    <t>https://fsa.ofa-link.fr/cfa/contracts/edit/11932</t>
  </si>
  <si>
    <t>MISSAOUI</t>
  </si>
  <si>
    <t>01/07/2002</t>
  </si>
  <si>
    <t>amine.missaoui.zidouri@gmail.com</t>
  </si>
  <si>
    <t>11 ALL DE L ISLE ADAM</t>
  </si>
  <si>
    <t>07 67 13 42 61</t>
  </si>
  <si>
    <t>Sup’Expertise / Université Gustave Eiffel.</t>
  </si>
  <si>
    <t>Management et stratégie des ressources humaines</t>
  </si>
  <si>
    <t>54204452401063</t>
  </si>
  <si>
    <t>NATIXIS</t>
  </si>
  <si>
    <t>MEDERIC MALAKOFF</t>
  </si>
  <si>
    <t>7 PROMENADE GERMAINE SABLON</t>
  </si>
  <si>
    <t>Branco</t>
  </si>
  <si>
    <t>david.branco@natixis.com</t>
  </si>
  <si>
    <t>01 58 32 30 00</t>
  </si>
  <si>
    <t>01/04/1978</t>
  </si>
  <si>
    <t>Learning Specialist</t>
  </si>
  <si>
    <t>01 58 32 39 22</t>
  </si>
  <si>
    <t>frederique.baudry@natixis.com</t>
  </si>
  <si>
    <t>28/06/2023 18:23</t>
  </si>
  <si>
    <t>2023002963</t>
  </si>
  <si>
    <t>232126157</t>
  </si>
  <si>
    <t>075202308081231</t>
  </si>
  <si>
    <t>https://fsa.ofa-link.fr/cfa/contracts/edit/11933</t>
  </si>
  <si>
    <t>TROTZIER</t>
  </si>
  <si>
    <t>fanny.trotzier@psychomotricien.eu</t>
  </si>
  <si>
    <t>21 rue Darthé</t>
  </si>
  <si>
    <t>CHOISY LE ROI</t>
  </si>
  <si>
    <t>94600</t>
  </si>
  <si>
    <t>07 82 56 86 55</t>
  </si>
  <si>
    <t>40125156602523</t>
  </si>
  <si>
    <t>176 Résidence Madeleine Bres</t>
  </si>
  <si>
    <t>BOINVILLIERS</t>
  </si>
  <si>
    <t>78200</t>
  </si>
  <si>
    <t>Adjointe de Direction</t>
  </si>
  <si>
    <t>l.gauthier@orpea.net</t>
  </si>
  <si>
    <t>Sigrid</t>
  </si>
  <si>
    <t>10/01/1997</t>
  </si>
  <si>
    <t>01 30 63 40 10</t>
  </si>
  <si>
    <t>sigrid.g@hotmail.fr</t>
  </si>
  <si>
    <t>28/06/2023 19:19</t>
  </si>
  <si>
    <t>2023002964</t>
  </si>
  <si>
    <t>https://fsa.ofa-link.fr/cfa/contracts/edit/11934</t>
  </si>
  <si>
    <t>gabriel.roux@etu.uca.fr</t>
  </si>
  <si>
    <t>12 rue des Minimes</t>
  </si>
  <si>
    <t>07 85 22 85 74</t>
  </si>
  <si>
    <t>BUT Réseaux et Télécommunications - Cybersécurité</t>
  </si>
  <si>
    <t>15000100600017</t>
  </si>
  <si>
    <t>MINARM/CIRISI Mérignac BA 106</t>
  </si>
  <si>
    <t>BA 106 - Avenue de l'Argonne</t>
  </si>
  <si>
    <t>Avenue de l'Argonne</t>
  </si>
  <si>
    <t>BRINGOLET</t>
  </si>
  <si>
    <t>ludivine.bringolet@intradef.gouv.fr</t>
  </si>
  <si>
    <t>05 57 85 18 48</t>
  </si>
  <si>
    <t>MOUILLAC</t>
  </si>
  <si>
    <t>19/07/1971</t>
  </si>
  <si>
    <t>Technicien exploitation réseau</t>
  </si>
  <si>
    <t>53389815</t>
  </si>
  <si>
    <t>mathiasmouillac@free.fr</t>
  </si>
  <si>
    <t>28/06/2023 19:34</t>
  </si>
  <si>
    <t>28/11/2023</t>
  </si>
  <si>
    <t>2023002965</t>
  </si>
  <si>
    <t>https://fsa.ofa-link.fr/cfa/contracts/edit/11935</t>
  </si>
  <si>
    <t>FABREGAL</t>
  </si>
  <si>
    <t>04/01/2003</t>
  </si>
  <si>
    <t>morgane.fabregal@psychomotricien.eu</t>
  </si>
  <si>
    <t>fmorgane81@gmail.com</t>
  </si>
  <si>
    <t>89 boulevard de la republique</t>
  </si>
  <si>
    <t>06 74 50 41 68</t>
  </si>
  <si>
    <t>DE psychomotricté</t>
  </si>
  <si>
    <t>77567631500184</t>
  </si>
  <si>
    <t>CAP' DEVANT</t>
  </si>
  <si>
    <t>mallakoff mederic</t>
  </si>
  <si>
    <t>20 RUE G ET X SCHLUMBERGER</t>
  </si>
  <si>
    <t>MARNES LA COQUETTE</t>
  </si>
  <si>
    <t>92430</t>
  </si>
  <si>
    <t>p.camus@capdevantfr</t>
  </si>
  <si>
    <t>COELHO</t>
  </si>
  <si>
    <t>iem92marnes.secretariat@capdevant.fr</t>
  </si>
  <si>
    <t>01 47 10 92 92</t>
  </si>
  <si>
    <t>17/10/1981</t>
  </si>
  <si>
    <t>isaboule@hotmail.fr</t>
  </si>
  <si>
    <t>28/06/2023 22:18</t>
  </si>
  <si>
    <t>2023002967</t>
  </si>
  <si>
    <t>2111681919</t>
  </si>
  <si>
    <t>092202309101914</t>
  </si>
  <si>
    <t>https://fsa.ofa-link.fr/cfa/contracts/edit/11938</t>
  </si>
  <si>
    <t>Yassine</t>
  </si>
  <si>
    <t>ICHOU</t>
  </si>
  <si>
    <t>25/08/2002</t>
  </si>
  <si>
    <t>yassine.ichou@ifmkef.fr</t>
  </si>
  <si>
    <t>17 Rue  george denance</t>
  </si>
  <si>
    <t>SEVRAN</t>
  </si>
  <si>
    <t>93270</t>
  </si>
  <si>
    <t>07 67 69 56 76</t>
  </si>
  <si>
    <t>081541273DB</t>
  </si>
  <si>
    <t>DE KINE MK</t>
  </si>
  <si>
    <t>90036030600014</t>
  </si>
  <si>
    <t>MONSIEUR MICHAEL VIEGAS</t>
  </si>
  <si>
    <t>8690E</t>
  </si>
  <si>
    <t>CARPIMKO</t>
  </si>
  <si>
    <t>57 RUE AUGUSTE RENOIR</t>
  </si>
  <si>
    <t>AULNAY SOUS BOIS</t>
  </si>
  <si>
    <t>93600</t>
  </si>
  <si>
    <t>1147 - Convention collective du personnel des cabinets médicaux (médecin)</t>
  </si>
  <si>
    <t>VIEGAS</t>
  </si>
  <si>
    <t>Kinésithérapeute</t>
  </si>
  <si>
    <t>michaelnviegas@gmail.com</t>
  </si>
  <si>
    <t>06 31 98 17 42</t>
  </si>
  <si>
    <t>05/01/1996</t>
  </si>
  <si>
    <t>Vollweiler</t>
  </si>
  <si>
    <t>Marc-Louis</t>
  </si>
  <si>
    <t>12/01/1953</t>
  </si>
  <si>
    <t>Masseur kinésithérapeute</t>
  </si>
  <si>
    <t>07 49 42 46 77</t>
  </si>
  <si>
    <t>marc-louis.vollweiler@orange.fr</t>
  </si>
  <si>
    <t>26/08/2026</t>
  </si>
  <si>
    <t>29/06/2023 02:58</t>
  </si>
  <si>
    <t>2023002968</t>
  </si>
  <si>
    <t>26/08/2026 00:00</t>
  </si>
  <si>
    <t>OP23-1033420</t>
  </si>
  <si>
    <t>093202309027261</t>
  </si>
  <si>
    <t>https://fsa.ofa-link.fr/cfa/contracts/edit/11939</t>
  </si>
  <si>
    <t>eloise.langlois1008@gmail.com</t>
  </si>
  <si>
    <t>29 rue Dumarest</t>
  </si>
  <si>
    <t>06 65 55 42 68</t>
  </si>
  <si>
    <t>Bachelor Managment international</t>
  </si>
  <si>
    <t>39201918800029</t>
  </si>
  <si>
    <t>VALENTIN TRAITEUR</t>
  </si>
  <si>
    <t>RUE AMPERE ZI LA DEMI LIEUE</t>
  </si>
  <si>
    <t>COUROT</t>
  </si>
  <si>
    <t>e.courot@groupe-vt.com</t>
  </si>
  <si>
    <t>04 00 00 00 00</t>
  </si>
  <si>
    <t>19/12/1981</t>
  </si>
  <si>
    <t>29/06/2023 08:44</t>
  </si>
  <si>
    <t>2023002969</t>
  </si>
  <si>
    <t>23.P.99577.1</t>
  </si>
  <si>
    <t>042202308018353</t>
  </si>
  <si>
    <t>https://fsa.ofa-link.fr/cfa/contracts/edit/11940</t>
  </si>
  <si>
    <t>Marwa</t>
  </si>
  <si>
    <t>BOUGRINE</t>
  </si>
  <si>
    <t>marwa.bougrine@etu.uca.fr</t>
  </si>
  <si>
    <t>boug.marwa2001@gmail.com</t>
  </si>
  <si>
    <t>1 rue rochefeuille</t>
  </si>
  <si>
    <t>07 66 71 42 05</t>
  </si>
  <si>
    <t>06O9KU04S95</t>
  </si>
  <si>
    <t>16/12/1975</t>
  </si>
  <si>
    <t>Responsable Cloud &amp; data center</t>
  </si>
  <si>
    <t>06 40 58 70 37</t>
  </si>
  <si>
    <t>emmanuel.moser@euromaster.com</t>
  </si>
  <si>
    <t>29/06/2023 09:25</t>
  </si>
  <si>
    <t>2023002970</t>
  </si>
  <si>
    <t>233125758</t>
  </si>
  <si>
    <t>063202309026339</t>
  </si>
  <si>
    <t>https://fsa.ofa-link.fr/cfa/contracts/edit/11941</t>
  </si>
  <si>
    <t>Mervé</t>
  </si>
  <si>
    <t>TUNCER</t>
  </si>
  <si>
    <t>14/08/2001</t>
  </si>
  <si>
    <t>tuncermerve6663@gmail.com</t>
  </si>
  <si>
    <t>2 impasse verlain</t>
  </si>
  <si>
    <t>06 99 84 32 29</t>
  </si>
  <si>
    <t>gestion mention management</t>
  </si>
  <si>
    <t>88412318300029</t>
  </si>
  <si>
    <t>KAP</t>
  </si>
  <si>
    <t>RUE DU COMMERCE</t>
  </si>
  <si>
    <t>ANLIKER</t>
  </si>
  <si>
    <t>CO GERANT</t>
  </si>
  <si>
    <t>2arh@orange.fr</t>
  </si>
  <si>
    <t>04 73 23 63 63</t>
  </si>
  <si>
    <t>25/05/1972</t>
  </si>
  <si>
    <t>MONTEIL</t>
  </si>
  <si>
    <t>03/04/1971</t>
  </si>
  <si>
    <t>06 74 80 00 63</t>
  </si>
  <si>
    <t>contact@cap-experience.fr</t>
  </si>
  <si>
    <t>29/06/2023 09:55</t>
  </si>
  <si>
    <t>2023002971</t>
  </si>
  <si>
    <t>29/05/2024 00:00</t>
  </si>
  <si>
    <t>2306CA014817</t>
  </si>
  <si>
    <t>063202310142144</t>
  </si>
  <si>
    <t>29/11/2023 00:00</t>
  </si>
  <si>
    <t>https://fsa.ofa-link.fr/cfa/contracts/edit/11943</t>
  </si>
  <si>
    <t>ADHAMI</t>
  </si>
  <si>
    <t>09/03/2004</t>
  </si>
  <si>
    <t>MEULAN EN YVELINES</t>
  </si>
  <si>
    <t>78250</t>
  </si>
  <si>
    <t>melanie.adhami@psychomotricien.eu</t>
  </si>
  <si>
    <t>371 Rue du Vexin</t>
  </si>
  <si>
    <t>OINVILLE SUR MONTCIENT</t>
  </si>
  <si>
    <t>06 52 11 63 29</t>
  </si>
  <si>
    <t>isrp</t>
  </si>
  <si>
    <t>40125156601889</t>
  </si>
  <si>
    <t>B2v</t>
  </si>
  <si>
    <t>31 RUE DE L'AIGLE</t>
  </si>
  <si>
    <t>LA GARENNE COLOMBES</t>
  </si>
  <si>
    <t>92250</t>
  </si>
  <si>
    <t>BAREI</t>
  </si>
  <si>
    <t>Mojgan</t>
  </si>
  <si>
    <t>22/12/1971</t>
  </si>
  <si>
    <t>Médecin coordinateur</t>
  </si>
  <si>
    <t>01 56 05 65 40</t>
  </si>
  <si>
    <t>m.barreiyassini@orpea.net</t>
  </si>
  <si>
    <t>29/06/2023 10:42</t>
  </si>
  <si>
    <t>2023002972</t>
  </si>
  <si>
    <t>https://fsa.ofa-link.fr/cfa/contracts/edit/11945</t>
  </si>
  <si>
    <t>BTS électrotechnique</t>
  </si>
  <si>
    <t>pro btp</t>
  </si>
  <si>
    <t>VEYRIERE</t>
  </si>
  <si>
    <t>veyrierearnaud@gmail.com</t>
  </si>
  <si>
    <t>17 Rue Jules Ferry 63400 Chamalières</t>
  </si>
  <si>
    <t>07 88 31 01 10</t>
  </si>
  <si>
    <t>80893142200014</t>
  </si>
  <si>
    <t>LAITERIE LES FAYES</t>
  </si>
  <si>
    <t>77570963700034</t>
  </si>
  <si>
    <t>TERRA LACTA</t>
  </si>
  <si>
    <t>2 RUE DE LA GLACIERE</t>
  </si>
  <si>
    <t>MARSAIS</t>
  </si>
  <si>
    <t>17700</t>
  </si>
  <si>
    <t>ROUTE DE PERIGUEUX</t>
  </si>
  <si>
    <t>ISLE</t>
  </si>
  <si>
    <t>87170</t>
  </si>
  <si>
    <t>marie-helene.fernandes@terralacta.com</t>
  </si>
  <si>
    <t>Dizet</t>
  </si>
  <si>
    <t>anaelle.dizet@terralacta.com</t>
  </si>
  <si>
    <t>07 61 71 66 13</t>
  </si>
  <si>
    <t>31/07/1975</t>
  </si>
  <si>
    <t>Chef des Ventes</t>
  </si>
  <si>
    <t>61646257</t>
  </si>
  <si>
    <t>frederic.dossantos@laiterielesfayes.com</t>
  </si>
  <si>
    <t>29/06/2023 11:24</t>
  </si>
  <si>
    <t>2023002974</t>
  </si>
  <si>
    <t>https://fsa.ofa-link.fr/cfa/contracts/edit/11949</t>
  </si>
  <si>
    <t>UCA-R2023-09</t>
  </si>
  <si>
    <t>UCA-R2023-09-2022-2024-1A-1</t>
  </si>
  <si>
    <t>BUT GESTION DES ENTREPRISES ET DES ADMINISTRATIONS  -  Gestion, entrepreneuriat et management d'activités (GEA-GEMA 15)</t>
  </si>
  <si>
    <t>BUT GEA-GEMA 15</t>
  </si>
  <si>
    <t>BUT GEA 15 GEMA 23-24</t>
  </si>
  <si>
    <t>BRU</t>
  </si>
  <si>
    <t>maxencebru9@gmail.com</t>
  </si>
  <si>
    <t>8 impasse de veyrières</t>
  </si>
  <si>
    <t>07 87 50 58 82</t>
  </si>
  <si>
    <t>091104987DC</t>
  </si>
  <si>
    <t>GEA OPTION GEMA</t>
  </si>
  <si>
    <t>84462679600024</t>
  </si>
  <si>
    <t>ASSOCIATION 10EME ART</t>
  </si>
  <si>
    <t>8552Z</t>
  </si>
  <si>
    <t>8 RUE DE NOAILLES</t>
  </si>
  <si>
    <t>PIETRI</t>
  </si>
  <si>
    <t>festival10emeart@gmail.com</t>
  </si>
  <si>
    <t>BUISSET</t>
  </si>
  <si>
    <t>Yvanne</t>
  </si>
  <si>
    <t>ASSISTANTE ADMIN</t>
  </si>
  <si>
    <t>production.10emeart@gmail.com</t>
  </si>
  <si>
    <t>06 50 35 98 58</t>
  </si>
  <si>
    <t>05/08/1983</t>
  </si>
  <si>
    <t>06 99 36 03 22</t>
  </si>
  <si>
    <t>29/06/2023 12:18</t>
  </si>
  <si>
    <t>02/01/2024 19:16</t>
  </si>
  <si>
    <t>2023002975</t>
  </si>
  <si>
    <t>WCA2802129-1</t>
  </si>
  <si>
    <t>https://fsa.ofa-link.fr/cfa/contracts/edit/11950</t>
  </si>
  <si>
    <t>HOCHART</t>
  </si>
  <si>
    <t>06/06/2003</t>
  </si>
  <si>
    <t>mathilde.hoch@icloud.com</t>
  </si>
  <si>
    <t>38 rue des chataigniers</t>
  </si>
  <si>
    <t>LE ROUGET PERS</t>
  </si>
  <si>
    <t>15290</t>
  </si>
  <si>
    <t>06 32 30 50 08</t>
  </si>
  <si>
    <t>Aurillac Formation Com</t>
  </si>
  <si>
    <t>SP3S</t>
  </si>
  <si>
    <t>47953607000028</t>
  </si>
  <si>
    <t>CTRE SOCIAL INTER COM VALLEE L AUTHRE</t>
  </si>
  <si>
    <t>2 PLACE DES ECOLES</t>
  </si>
  <si>
    <t>1261 - Convention collective nationale des acteurs du lien social et familial : centres sociaux et socioculturels, associations d’accueil de jeunes enfants, associations de développement social local (SNAECSO)</t>
  </si>
  <si>
    <t>LUGOL PRADEL</t>
  </si>
  <si>
    <t>centre.social.vallee.authre@csiva.fr</t>
  </si>
  <si>
    <t>Bru</t>
  </si>
  <si>
    <t>compta@csiva.fr</t>
  </si>
  <si>
    <t>04 71 47 24 10</t>
  </si>
  <si>
    <t>DELHOSTAL</t>
  </si>
  <si>
    <t>08/09/1983</t>
  </si>
  <si>
    <t>anne.delhostal@gmail.com</t>
  </si>
  <si>
    <t>29/06/2023 13:35</t>
  </si>
  <si>
    <t>2023002976</t>
  </si>
  <si>
    <t>WCA2678000-1</t>
  </si>
  <si>
    <t>015202309081318</t>
  </si>
  <si>
    <t>https://fsa.ofa-link.fr/cfa/contracts/edit/11951</t>
  </si>
  <si>
    <t>DAUSSET</t>
  </si>
  <si>
    <t>19/11/2003</t>
  </si>
  <si>
    <t>daussetelina@gmail.com</t>
  </si>
  <si>
    <t>21 RUE DU PROFESSEUR HENRI MONDOR</t>
  </si>
  <si>
    <t>06 64 58 07 78</t>
  </si>
  <si>
    <t>GEA Option Gestion Entrepreneuriat et Management d'Activités</t>
  </si>
  <si>
    <t>ANQUETIL</t>
  </si>
  <si>
    <t>06/04/1979</t>
  </si>
  <si>
    <t>04 71 46 87 53</t>
  </si>
  <si>
    <t>marylene.anquetil@ca-centrefrance.fr</t>
  </si>
  <si>
    <t>29/06/2023 13:52</t>
  </si>
  <si>
    <t>2023002977</t>
  </si>
  <si>
    <t>23.P.105521.1</t>
  </si>
  <si>
    <t>063202308091146</t>
  </si>
  <si>
    <t>https://fsa.ofa-link.fr/cfa/contracts/edit/11952</t>
  </si>
  <si>
    <t>UCA-R2023-08</t>
  </si>
  <si>
    <t>UCA-R2023-08-2022-2024-1A-1</t>
  </si>
  <si>
    <t>BUT GESTION DES ENTREPRISES ET DES ADMINISTRATIONS  -  Gestion comptable, fiscale et financière (GEA-GC2F 15)</t>
  </si>
  <si>
    <t>BUT GEA-GC2F 15</t>
  </si>
  <si>
    <t>BUT GEA 15 GC2F 23-24</t>
  </si>
  <si>
    <t>12/03/2003</t>
  </si>
  <si>
    <t>tomgarcia@orange.fr</t>
  </si>
  <si>
    <t>21 RUE JEAN ABADIE</t>
  </si>
  <si>
    <t>06 40 81 15 20</t>
  </si>
  <si>
    <t>GEA option Gestion des Entreprises et des Administrations</t>
  </si>
  <si>
    <t>3 RUE LOUIS MATIERE Agence d'Arpajon sur Cere</t>
  </si>
  <si>
    <t>LHERM</t>
  </si>
  <si>
    <t>30/11/1976</t>
  </si>
  <si>
    <t>04 71 64 47 01</t>
  </si>
  <si>
    <t>fanny.lherm@ca-centrefrance.fr</t>
  </si>
  <si>
    <t>29/06/2023 14:30</t>
  </si>
  <si>
    <t>2023002978</t>
  </si>
  <si>
    <t>23.P.105529.1</t>
  </si>
  <si>
    <t>015202308091183</t>
  </si>
  <si>
    <t>https://fsa.ofa-link.fr/cfa/contracts/edit/11953</t>
  </si>
  <si>
    <t>Danièle</t>
  </si>
  <si>
    <t>TEISSEDOU</t>
  </si>
  <si>
    <t>d.teissedou46@gmail.com</t>
  </si>
  <si>
    <t>Champ Redon</t>
  </si>
  <si>
    <t>CAHUS</t>
  </si>
  <si>
    <t>06 18 14 93 60</t>
  </si>
  <si>
    <t>CFA ENA (GRETA MONT DU CANTAL-AURILLAC)</t>
  </si>
  <si>
    <t>CHAUDIERES</t>
  </si>
  <si>
    <t>cedric.chaudieres@andros.com</t>
  </si>
  <si>
    <t>DARNIS</t>
  </si>
  <si>
    <t>20/02/1972</t>
  </si>
  <si>
    <t>Chef pôle immobilisation et frais généraux</t>
  </si>
  <si>
    <t>christine.darnis@andros.fr</t>
  </si>
  <si>
    <t>29/06/2023 14:39</t>
  </si>
  <si>
    <t>2023002979</t>
  </si>
  <si>
    <t>23.P.82280.1</t>
  </si>
  <si>
    <t>046202307004551</t>
  </si>
  <si>
    <t>https://fsa.ofa-link.fr/cfa/contracts/edit/11954</t>
  </si>
  <si>
    <t>ROME</t>
  </si>
  <si>
    <t>rome.alexandre2003@icloud.com</t>
  </si>
  <si>
    <t>16 RUE DU PANORAMA</t>
  </si>
  <si>
    <t>07 68 06 88 43</t>
  </si>
  <si>
    <t>BUT GEA GESTION DES ENTREPRISES ET ADMINISTRATION</t>
  </si>
  <si>
    <t>AINOUX</t>
  </si>
  <si>
    <t>13/07/1997</t>
  </si>
  <si>
    <t>04 71 05 31 84</t>
  </si>
  <si>
    <t>benoit.ainoux@mazars.fr</t>
  </si>
  <si>
    <t>lucie.gallon@mazars.fr</t>
  </si>
  <si>
    <t>29/06/2023 14:56</t>
  </si>
  <si>
    <t>2023002981</t>
  </si>
  <si>
    <t>233187514</t>
  </si>
  <si>
    <t>043202311064664</t>
  </si>
  <si>
    <t>https://fsa.ofa-link.fr/cfa/contracts/edit/11956</t>
  </si>
  <si>
    <t>Hedia</t>
  </si>
  <si>
    <t>SEKHARI</t>
  </si>
  <si>
    <t>06/09/2003</t>
  </si>
  <si>
    <t>shedia@yahoo.com</t>
  </si>
  <si>
    <t>25 RUE DU DOCTEUR PAUL MICHALON</t>
  </si>
  <si>
    <t>07 68 37 52 12</t>
  </si>
  <si>
    <t>IUT DE SAINT ETIENNE</t>
  </si>
  <si>
    <t>Licence GEA</t>
  </si>
  <si>
    <t>38312387400406</t>
  </si>
  <si>
    <t>EASYDIS</t>
  </si>
  <si>
    <t>COINT</t>
  </si>
  <si>
    <t>ccoint@groupe-casino.fr</t>
  </si>
  <si>
    <t>07 86 50 79 29</t>
  </si>
  <si>
    <t>BARCEGOV</t>
  </si>
  <si>
    <t>16/05/1990</t>
  </si>
  <si>
    <t>ebarcegov@groupe-casino.fr</t>
  </si>
  <si>
    <t>29/06/2023 14:57</t>
  </si>
  <si>
    <t>2023002982</t>
  </si>
  <si>
    <t>23APP01017816.01</t>
  </si>
  <si>
    <t>042202307015924</t>
  </si>
  <si>
    <t>https://fsa.ofa-link.fr/cfa/contracts/edit/11957</t>
  </si>
  <si>
    <t>melina.gomez@etu.uca.fr</t>
  </si>
  <si>
    <t>32 Rue des Meuniers</t>
  </si>
  <si>
    <t>06 77 58 85 14</t>
  </si>
  <si>
    <t>MASTER 1 CHIMIE PARCOURS MATERIAUX FONCTIONNELS</t>
  </si>
  <si>
    <t>44486902800035</t>
  </si>
  <si>
    <t>SPECIFIC POLYMERS</t>
  </si>
  <si>
    <t>150 AVENUE DES COCARDIERES</t>
  </si>
  <si>
    <t>CASTRIES</t>
  </si>
  <si>
    <t>34160</t>
  </si>
  <si>
    <t>PAUME</t>
  </si>
  <si>
    <t>contact@specificpolymers.fr</t>
  </si>
  <si>
    <t>04 99 77 26 63</t>
  </si>
  <si>
    <t>BIAIS</t>
  </si>
  <si>
    <t>20/10/1994</t>
  </si>
  <si>
    <t>Ingénieure de Recherche</t>
  </si>
  <si>
    <t>04 99 74 91 35</t>
  </si>
  <si>
    <t>pauline.biais@specificpolymers.fr</t>
  </si>
  <si>
    <t>29/06/2023 15:33</t>
  </si>
  <si>
    <t>2023002984</t>
  </si>
  <si>
    <t>233110820</t>
  </si>
  <si>
    <t>034202308090431</t>
  </si>
  <si>
    <t>https://fsa.ofa-link.fr/cfa/contracts/edit/11960</t>
  </si>
  <si>
    <t>DAVY</t>
  </si>
  <si>
    <t>09/03/2001</t>
  </si>
  <si>
    <t>cecile1.dv@orange.fr</t>
  </si>
  <si>
    <t>33 rue Labat</t>
  </si>
  <si>
    <t>06 38 23 71 85</t>
  </si>
  <si>
    <t>IAE School Of Management</t>
  </si>
  <si>
    <t>Gestion Parcours Management</t>
  </si>
  <si>
    <t>39748093003647</t>
  </si>
  <si>
    <t>BOUYGUES TELECOM</t>
  </si>
  <si>
    <t>6 PLACE ABEL GANCE</t>
  </si>
  <si>
    <t>COURTEL</t>
  </si>
  <si>
    <t>jcourtel@bouyguestelecom.fr</t>
  </si>
  <si>
    <t>VALLIER</t>
  </si>
  <si>
    <t>Ressources Humaines - Direction Relation Clients</t>
  </si>
  <si>
    <t>javallie@bouyguestelecom.fr</t>
  </si>
  <si>
    <t>06 37 93 86 73</t>
  </si>
  <si>
    <t>GARENNE</t>
  </si>
  <si>
    <t>24/11/1969</t>
  </si>
  <si>
    <t>Responsable Communications d’Entreprise</t>
  </si>
  <si>
    <t>06 69 55 24 37</t>
  </si>
  <si>
    <t>lgarenne@bouyguestelecom.fr</t>
  </si>
  <si>
    <t>hmorisse@bouyguestelecom.fr</t>
  </si>
  <si>
    <t>29/06/2023 16:05</t>
  </si>
  <si>
    <t>2023002985</t>
  </si>
  <si>
    <t>CA-0155530-1</t>
  </si>
  <si>
    <t>092202308028273</t>
  </si>
  <si>
    <t>https://fsa.ofa-link.fr/cfa/contracts/edit/11961</t>
  </si>
  <si>
    <t>04/03/2001</t>
  </si>
  <si>
    <t>ECHIROLLES</t>
  </si>
  <si>
    <t>38130</t>
  </si>
  <si>
    <t>mae.louis@psychomotricien.eu</t>
  </si>
  <si>
    <t>3 Rue de Longchamp</t>
  </si>
  <si>
    <t>07 87 70 03 44</t>
  </si>
  <si>
    <t>081148582GG</t>
  </si>
  <si>
    <t>Psychomotricité</t>
  </si>
  <si>
    <t>34117411800917</t>
  </si>
  <si>
    <t>KORIAN LES FAUVETTES</t>
  </si>
  <si>
    <t>177 AVENUE GILBERT SARDIER</t>
  </si>
  <si>
    <t>VILLARS LES DOMBES</t>
  </si>
  <si>
    <t>01330</t>
  </si>
  <si>
    <t>VALLAT</t>
  </si>
  <si>
    <t>caroline.vallat@korian.fr</t>
  </si>
  <si>
    <t>04 74 98 30 30</t>
  </si>
  <si>
    <t>16/07/1963</t>
  </si>
  <si>
    <t>CADRE DE SANTE</t>
  </si>
  <si>
    <t>christine.morel@korian.fr</t>
  </si>
  <si>
    <t>29/06/2023 16:07</t>
  </si>
  <si>
    <t>2023002986</t>
  </si>
  <si>
    <t>2110619053</t>
  </si>
  <si>
    <t>001202308090183</t>
  </si>
  <si>
    <t>https://fsa.ofa-link.fr/cfa/contracts/edit/11962</t>
  </si>
  <si>
    <t>Malorie</t>
  </si>
  <si>
    <t>LHOMME</t>
  </si>
  <si>
    <t>18/08/2002</t>
  </si>
  <si>
    <t>CALAIS</t>
  </si>
  <si>
    <t>62100</t>
  </si>
  <si>
    <t>62malorie@gmail.com</t>
  </si>
  <si>
    <t>33 AVENUE DES PUPILLES DE LA NATION</t>
  </si>
  <si>
    <t>06 51 58 42 79</t>
  </si>
  <si>
    <t>DENISE</t>
  </si>
  <si>
    <t>24/04/1981</t>
  </si>
  <si>
    <t>04 71 46 82 21</t>
  </si>
  <si>
    <t>marielle.denise@ca-centrefrance.fr</t>
  </si>
  <si>
    <t>29/06/2023 16:11</t>
  </si>
  <si>
    <t>2023002987</t>
  </si>
  <si>
    <t>23.P.105433.1</t>
  </si>
  <si>
    <t>063202308090823</t>
  </si>
  <si>
    <t>https://fsa.ofa-link.fr/cfa/contracts/edit/11963</t>
  </si>
  <si>
    <t>Faustine</t>
  </si>
  <si>
    <t>12/11/2000</t>
  </si>
  <si>
    <t>faustinemrt@icloud.com</t>
  </si>
  <si>
    <t>5 RUE DE LA VIEILLE GRANGE</t>
  </si>
  <si>
    <t>AUBINGES</t>
  </si>
  <si>
    <t>07 68 78 22 12</t>
  </si>
  <si>
    <t>MASTER INGENIERIE ET ERGONOMIE DE L'ACTIVITE PHYSIQUE</t>
  </si>
  <si>
    <t>33994646900063</t>
  </si>
  <si>
    <t>NEXTER MUNITIONS</t>
  </si>
  <si>
    <t>2540Z</t>
  </si>
  <si>
    <t>ROUTE DE VILLENEUVE</t>
  </si>
  <si>
    <t>michael.sanchez@knds.fr</t>
  </si>
  <si>
    <t>MEROT</t>
  </si>
  <si>
    <t>Alison</t>
  </si>
  <si>
    <t>CHARGEE RELATIONS ECOLE</t>
  </si>
  <si>
    <t>alison.merot@knds.fr</t>
  </si>
  <si>
    <t>02 48 68 71 48</t>
  </si>
  <si>
    <t>AMANT</t>
  </si>
  <si>
    <t>04/12/1991</t>
  </si>
  <si>
    <t>CADRE PREVENTION DES RISQUES - ERGONOME</t>
  </si>
  <si>
    <t>04 27 26 09 16</t>
  </si>
  <si>
    <t>quentin.amant@knds.fr</t>
  </si>
  <si>
    <t>29/06/2023 16:16</t>
  </si>
  <si>
    <t>2023002988</t>
  </si>
  <si>
    <t>23APP22106.01</t>
  </si>
  <si>
    <t>018202307066367</t>
  </si>
  <si>
    <t>https://fsa.ofa-link.fr/cfa/contracts/edit/11964</t>
  </si>
  <si>
    <t>Joana</t>
  </si>
  <si>
    <t>RIBEIRO</t>
  </si>
  <si>
    <t>14/06/2003</t>
  </si>
  <si>
    <t>joana63@hotmail.fr</t>
  </si>
  <si>
    <t>14 rue de villevaud</t>
  </si>
  <si>
    <t>06 52 94 85 04</t>
  </si>
  <si>
    <t>060067121DC</t>
  </si>
  <si>
    <t>BTS support à l'action managériale</t>
  </si>
  <si>
    <t>38838628600016</t>
  </si>
  <si>
    <t>GROUPE TITEL</t>
  </si>
  <si>
    <t>RUE BLEUE</t>
  </si>
  <si>
    <t>Cardoso</t>
  </si>
  <si>
    <t>justinecardoso@groupe-titel.com</t>
  </si>
  <si>
    <t>04 73 23 64 49</t>
  </si>
  <si>
    <t>12/07/1998</t>
  </si>
  <si>
    <t>29/06/2023 16:20</t>
  </si>
  <si>
    <t>2023002989</t>
  </si>
  <si>
    <t>23APP68300.01</t>
  </si>
  <si>
    <t>063202310009737</t>
  </si>
  <si>
    <t>https://fsa.ofa-link.fr/cfa/contracts/edit/11965</t>
  </si>
  <si>
    <t>ROBIDAS</t>
  </si>
  <si>
    <t>10/06/2003</t>
  </si>
  <si>
    <t>laura.robidas@gmail.com</t>
  </si>
  <si>
    <t>Bellevue</t>
  </si>
  <si>
    <t>06 09 98 02 58</t>
  </si>
  <si>
    <t>070455304ge</t>
  </si>
  <si>
    <t>82085667200010</t>
  </si>
  <si>
    <t>FLACH</t>
  </si>
  <si>
    <t>42 RUE FAUBOURG ST PIERRE</t>
  </si>
  <si>
    <t>AUBERGER</t>
  </si>
  <si>
    <t>franck@locationmontlucon.fr</t>
  </si>
  <si>
    <t>04 70 03 38 38</t>
  </si>
  <si>
    <t>LAEPET</t>
  </si>
  <si>
    <t>Wichuta</t>
  </si>
  <si>
    <t>24/04/1985</t>
  </si>
  <si>
    <t>Chargée de gestion locative et de marketing</t>
  </si>
  <si>
    <t>wichuta@locationmontlucon.fr</t>
  </si>
  <si>
    <t>29/06/2023 16:41</t>
  </si>
  <si>
    <t>2023002991</t>
  </si>
  <si>
    <t>OP23-0942463</t>
  </si>
  <si>
    <t>003202308017558</t>
  </si>
  <si>
    <t>https://fsa.ofa-link.fr/cfa/contracts/edit/11967</t>
  </si>
  <si>
    <t>SEHER</t>
  </si>
  <si>
    <t>15/11/2003</t>
  </si>
  <si>
    <t>charlyseher13@gmail.com</t>
  </si>
  <si>
    <t>11 RUE DU PUY BRUNET</t>
  </si>
  <si>
    <t>07 68 92 31 54</t>
  </si>
  <si>
    <t>DELPUECH</t>
  </si>
  <si>
    <t>04 71 45 49 74</t>
  </si>
  <si>
    <t>denis.delpuech@ca-centrefrance.fr</t>
  </si>
  <si>
    <t>29/06/2023 16:43</t>
  </si>
  <si>
    <t>2023002992</t>
  </si>
  <si>
    <t>23.P.149579.1</t>
  </si>
  <si>
    <t>063202310140840</t>
  </si>
  <si>
    <t>https://fsa.ofa-link.fr/cfa/contracts/edit/11968</t>
  </si>
  <si>
    <t>LAMARTINE</t>
  </si>
  <si>
    <t>08/03/2002</t>
  </si>
  <si>
    <t>jade.lamartine8@gmail.com</t>
  </si>
  <si>
    <t>9 RUE DU STADE</t>
  </si>
  <si>
    <t>LE MONTET</t>
  </si>
  <si>
    <t>06 42 77 95 48</t>
  </si>
  <si>
    <t>Bachelor Management</t>
  </si>
  <si>
    <t>JOBINEAU</t>
  </si>
  <si>
    <t>15/05/1980</t>
  </si>
  <si>
    <t>04 70 67 33 70</t>
  </si>
  <si>
    <t>stephanie.jobineau@ca-centrefrance.fr</t>
  </si>
  <si>
    <t>29/06/2023 17:02</t>
  </si>
  <si>
    <t>2023002993</t>
  </si>
  <si>
    <t>23.P.105437.1</t>
  </si>
  <si>
    <t>063202308091043</t>
  </si>
  <si>
    <t>https://fsa.ofa-link.fr/cfa/contracts/edit/11970</t>
  </si>
  <si>
    <t>SUDOUR</t>
  </si>
  <si>
    <t>baptiste.sud@outlook.fr</t>
  </si>
  <si>
    <t>20 rue du Tremple</t>
  </si>
  <si>
    <t>06 06 41 73 24</t>
  </si>
  <si>
    <t>25630016100054</t>
  </si>
  <si>
    <t>SYNDICAT DU BOIS DE L'AUMONE</t>
  </si>
  <si>
    <t>3811Z</t>
  </si>
  <si>
    <t>13 rue Joaquim Perez Carretero</t>
  </si>
  <si>
    <t>cedric.klein@sba63.fr</t>
  </si>
  <si>
    <t>CONCHON</t>
  </si>
  <si>
    <t>Adjointe DRH</t>
  </si>
  <si>
    <t>marjorie.conchon@sba63.fr</t>
  </si>
  <si>
    <t>04 73 64 74 61</t>
  </si>
  <si>
    <t>10/04/1994</t>
  </si>
  <si>
    <t>29/06/2023 17:10</t>
  </si>
  <si>
    <t>2023002994</t>
  </si>
  <si>
    <t>https://fsa.ofa-link.fr/cfa/contracts/edit/11971</t>
  </si>
  <si>
    <t>samuel.dozolme@outlook.fr</t>
  </si>
  <si>
    <t>5 petite rue</t>
  </si>
  <si>
    <t>07 60 81 84 35</t>
  </si>
  <si>
    <t>061194786JK</t>
  </si>
  <si>
    <t>ASSISTANT GRH</t>
  </si>
  <si>
    <t>45132990805382</t>
  </si>
  <si>
    <t>FREIFER</t>
  </si>
  <si>
    <t>attachée de formation</t>
  </si>
  <si>
    <t>sarah.freifer@groupe-crit.com</t>
  </si>
  <si>
    <t>04 75 84 73 12</t>
  </si>
  <si>
    <t>05/10/1991</t>
  </si>
  <si>
    <t>04 73 17 35 97</t>
  </si>
  <si>
    <t>julie.renaud@groupe-crit.com</t>
  </si>
  <si>
    <t>29/06/2023 19:09</t>
  </si>
  <si>
    <t>2023002997</t>
  </si>
  <si>
    <t>2307CA019001</t>
  </si>
  <si>
    <t>063202308070180</t>
  </si>
  <si>
    <t>https://fsa.ofa-link.fr/cfa/contracts/edit/11974</t>
  </si>
  <si>
    <t>Lana</t>
  </si>
  <si>
    <t>RAVEL CHAPUIS</t>
  </si>
  <si>
    <t>18/02/2004</t>
  </si>
  <si>
    <t>lana.ravelchapuis@psychomotricien.eu</t>
  </si>
  <si>
    <t>lana.ravelchapuis@orange.fr</t>
  </si>
  <si>
    <t>37 rue de la Saussière</t>
  </si>
  <si>
    <t>06 48 75 14 90</t>
  </si>
  <si>
    <t>071929699GK</t>
  </si>
  <si>
    <t>77555526100285</t>
  </si>
  <si>
    <t>APEI DE L'AUBE</t>
  </si>
  <si>
    <t>Malakoff humanis</t>
  </si>
  <si>
    <t>9 RUE HAUTEFEUILLE</t>
  </si>
  <si>
    <t>DIALLO</t>
  </si>
  <si>
    <t>Abdou</t>
  </si>
  <si>
    <t>a.diallo@apei-aube.com</t>
  </si>
  <si>
    <t>BELLEC</t>
  </si>
  <si>
    <t>Chargée du développement RH</t>
  </si>
  <si>
    <t>c.bellec@apei-aube.com</t>
  </si>
  <si>
    <t>06 60 87 31 08</t>
  </si>
  <si>
    <t>LOURNEL</t>
  </si>
  <si>
    <t>11/09/1992</t>
  </si>
  <si>
    <t>06 50 55 26 56</t>
  </si>
  <si>
    <t>m.lourdel@apei-aube.com</t>
  </si>
  <si>
    <t>29/06/2023 20:08</t>
  </si>
  <si>
    <t>2023002999</t>
  </si>
  <si>
    <t>2110134636</t>
  </si>
  <si>
    <t>010202309030260</t>
  </si>
  <si>
    <t>https://fsa.ofa-link.fr/cfa/contracts/edit/11976</t>
  </si>
  <si>
    <t>maeva.vincent@psychomotricien.eu</t>
  </si>
  <si>
    <t>19 chemin des clos</t>
  </si>
  <si>
    <t>LA VILLE DU BOIS</t>
  </si>
  <si>
    <t>91620</t>
  </si>
  <si>
    <t>06 58 70 68 73</t>
  </si>
  <si>
    <t>Lycée Jacques Prévert</t>
  </si>
  <si>
    <t>Pychomotricien</t>
  </si>
  <si>
    <t>30380402500011</t>
  </si>
  <si>
    <t>EHPAD REPOTEL MARCOUSSIS</t>
  </si>
  <si>
    <t>Rue Moutard Martin</t>
  </si>
  <si>
    <t>MARCOUSSIS</t>
  </si>
  <si>
    <t>91460</t>
  </si>
  <si>
    <t>Meline</t>
  </si>
  <si>
    <t>Chargée de formations</t>
  </si>
  <si>
    <t>marie.meline@repotel.fr</t>
  </si>
  <si>
    <t>06 74 54 21 22</t>
  </si>
  <si>
    <t>TERRIER</t>
  </si>
  <si>
    <t>Mélaine</t>
  </si>
  <si>
    <t>06/03/1995</t>
  </si>
  <si>
    <t>01 69 80 13 00</t>
  </si>
  <si>
    <t>melaineterrier@hotmail.fr</t>
  </si>
  <si>
    <t>29/06/2023 20:12</t>
  </si>
  <si>
    <t>2023003000</t>
  </si>
  <si>
    <t>2111679147</t>
  </si>
  <si>
    <t>091202308004167</t>
  </si>
  <si>
    <t>https://fsa.ofa-link.fr/cfa/contracts/edit/11977</t>
  </si>
  <si>
    <t>Col</t>
  </si>
  <si>
    <t>28/02/2003</t>
  </si>
  <si>
    <t>col.camille42@gmail.com</t>
  </si>
  <si>
    <t>11 Rue Fléchier</t>
  </si>
  <si>
    <t>06 29 61 15 01</t>
  </si>
  <si>
    <t>090912330EH</t>
  </si>
  <si>
    <t>LE HERISSE</t>
  </si>
  <si>
    <t>14/06/1968</t>
  </si>
  <si>
    <t>04 63 66 02 87</t>
  </si>
  <si>
    <t>isabelle.le-herisse@assurance-maladie.fr</t>
  </si>
  <si>
    <t>29/06/2023 21:47</t>
  </si>
  <si>
    <t>2023003002</t>
  </si>
  <si>
    <t>CA175077-1</t>
  </si>
  <si>
    <t>063202309106930</t>
  </si>
  <si>
    <t>https://fsa.ofa-link.fr/cfa/contracts/edit/11979</t>
  </si>
  <si>
    <t>LANEURY</t>
  </si>
  <si>
    <t>28/02/2000</t>
  </si>
  <si>
    <t>edl.laneury@gmail.com</t>
  </si>
  <si>
    <t>7 rue des girauds</t>
  </si>
  <si>
    <t>06 88 77 25 78</t>
  </si>
  <si>
    <t>Master Intenational, Accounting, Economics and Finance</t>
  </si>
  <si>
    <t>AGIRA</t>
  </si>
  <si>
    <t>Catia</t>
  </si>
  <si>
    <t>25/06/1980</t>
  </si>
  <si>
    <t>CHEF DE MISSION COMPTABLE</t>
  </si>
  <si>
    <t>c.dias@groupechd.fr</t>
  </si>
  <si>
    <t>30/06/2023 00:32</t>
  </si>
  <si>
    <t>2023003003</t>
  </si>
  <si>
    <t>232092080</t>
  </si>
  <si>
    <t>063202307033429</t>
  </si>
  <si>
    <t>https://fsa.ofa-link.fr/cfa/contracts/edit/11980</t>
  </si>
  <si>
    <t>Jouet</t>
  </si>
  <si>
    <t>01/03/2003</t>
  </si>
  <si>
    <t>nolwenn.jouet@ifmkef.fr</t>
  </si>
  <si>
    <t>61 bis Avenue César Collaveri</t>
  </si>
  <si>
    <t>06 52 84 74 07</t>
  </si>
  <si>
    <t>081481543AK</t>
  </si>
  <si>
    <t>39077936100026</t>
  </si>
  <si>
    <t>Cabinet de kinésithérapie</t>
  </si>
  <si>
    <t>57 rue Auguste Renoir        Aulnay sous bois            93600 maison medicale Auguste Renoir</t>
  </si>
  <si>
    <t>PAGNOUX</t>
  </si>
  <si>
    <t>Conseillère en droit social</t>
  </si>
  <si>
    <t>cpagnoux@groupecgo.fr</t>
  </si>
  <si>
    <t>05 61 99 52 20</t>
  </si>
  <si>
    <t>30/06/2023 07:54</t>
  </si>
  <si>
    <t>2023003004</t>
  </si>
  <si>
    <t>OP23-1033443</t>
  </si>
  <si>
    <t>093202309029305</t>
  </si>
  <si>
    <t>https://fsa.ofa-link.fr/cfa/contracts/edit/11982</t>
  </si>
  <si>
    <t>lucie.dupuy@etu.uca.fr</t>
  </si>
  <si>
    <t>901 CHEMIN DU PAL</t>
  </si>
  <si>
    <t>06 61 06 30 81</t>
  </si>
  <si>
    <t>1 avenue de la libération</t>
  </si>
  <si>
    <t>ZUCCHIATTI</t>
  </si>
  <si>
    <t>26/03/1979</t>
  </si>
  <si>
    <t>04 70 48 11 73</t>
  </si>
  <si>
    <t>benoit.zucchiatti@ca-centrefrance.fr</t>
  </si>
  <si>
    <t>30/06/2023 08:51</t>
  </si>
  <si>
    <t>2023003005</t>
  </si>
  <si>
    <t>23.P.105441.1</t>
  </si>
  <si>
    <t>063202308090616</t>
  </si>
  <si>
    <t>https://fsa.ofa-link.fr/cfa/contracts/edit/11983</t>
  </si>
  <si>
    <t>Kokou ebenezer</t>
  </si>
  <si>
    <t>KANGNI-SOUKPE</t>
  </si>
  <si>
    <t>31/12/1998</t>
  </si>
  <si>
    <t>TOGO</t>
  </si>
  <si>
    <t>Lome</t>
  </si>
  <si>
    <t>Kokou_Ebenezer.KANGNI-SOUKPE@etu.uca.fr</t>
  </si>
  <si>
    <t>11 rue Victor Hugo</t>
  </si>
  <si>
    <t>LE PECQ</t>
  </si>
  <si>
    <t>78230</t>
  </si>
  <si>
    <t>07 52 08 93 76</t>
  </si>
  <si>
    <t>203400911ge</t>
  </si>
  <si>
    <t>Master sciences de l'éducation parcours ingénierie pédagogique et numérique</t>
  </si>
  <si>
    <t>50512670600041</t>
  </si>
  <si>
    <t>WAYPOINT CONSEIL</t>
  </si>
  <si>
    <t>Médéric Malakoff</t>
  </si>
  <si>
    <t>6 Rue Jean Mermoz</t>
  </si>
  <si>
    <t>jerome@cornak.com</t>
  </si>
  <si>
    <t>Hourdin</t>
  </si>
  <si>
    <t>Sévérine</t>
  </si>
  <si>
    <t>Office manager</t>
  </si>
  <si>
    <t>severine@cornak.com</t>
  </si>
  <si>
    <t>09 87 54 19 53</t>
  </si>
  <si>
    <t>LAFIN</t>
  </si>
  <si>
    <t>06/09/1990</t>
  </si>
  <si>
    <t>CHEF DE PROJET FORMATION</t>
  </si>
  <si>
    <t>06 31 75 95 39</t>
  </si>
  <si>
    <t>oriane@cornak.com</t>
  </si>
  <si>
    <t>30/06/2023 09:05</t>
  </si>
  <si>
    <t>2023003006</t>
  </si>
  <si>
    <t>2307CA014302</t>
  </si>
  <si>
    <t>092202308084877</t>
  </si>
  <si>
    <t>https://fsa.ofa-link.fr/cfa/contracts/edit/11984</t>
  </si>
  <si>
    <t>CHAPELET</t>
  </si>
  <si>
    <t>killianchapelet13@outlook.fr</t>
  </si>
  <si>
    <t>10 Rue Capitaine Segond</t>
  </si>
  <si>
    <t>06 16 08 47 42</t>
  </si>
  <si>
    <t>30/06/2023 09:19</t>
  </si>
  <si>
    <t>2023003007</t>
  </si>
  <si>
    <t>4229090.1</t>
  </si>
  <si>
    <t>003202307030066</t>
  </si>
  <si>
    <t>https://fsa.ofa-link.fr/cfa/contracts/edit/11985</t>
  </si>
  <si>
    <t>GUILLAUME.RIGAL04@GMAIL.COM</t>
  </si>
  <si>
    <t>5 RUE DU MOULIN DES 3 ROUES</t>
  </si>
  <si>
    <t>07 85 91 49 56</t>
  </si>
  <si>
    <t>FILLATRE</t>
  </si>
  <si>
    <t>06/12/1969</t>
  </si>
  <si>
    <t>04 73 14 63 28</t>
  </si>
  <si>
    <t>karine.fillatre@leroymerlin.fr</t>
  </si>
  <si>
    <t>julien.besnaci@leroymerlin.fr</t>
  </si>
  <si>
    <t>30/06/2023 10:01</t>
  </si>
  <si>
    <t>2023003009</t>
  </si>
  <si>
    <t>23APP07042120.01</t>
  </si>
  <si>
    <t>063202310021408</t>
  </si>
  <si>
    <t>https://fsa.ofa-link.fr/cfa/contracts/edit/11987</t>
  </si>
  <si>
    <t>MARQUANT</t>
  </si>
  <si>
    <t>24/11/2004</t>
  </si>
  <si>
    <t>Robin.MARQUANT@etu.uca.fr</t>
  </si>
  <si>
    <t>31 RUE HORACE VERNET</t>
  </si>
  <si>
    <t>06 40 82 76 88</t>
  </si>
  <si>
    <t>12/11/1964</t>
  </si>
  <si>
    <t>04 73 30 58 87</t>
  </si>
  <si>
    <t>eric.bresson@ca-centrefrance.fr</t>
  </si>
  <si>
    <t>30/06/2023 10:03</t>
  </si>
  <si>
    <t>2023003010</t>
  </si>
  <si>
    <t>23.P.105430.1</t>
  </si>
  <si>
    <t>063202308090583</t>
  </si>
  <si>
    <t>https://fsa.ofa-link.fr/cfa/contracts/edit/11988</t>
  </si>
  <si>
    <t>BLAIZIN</t>
  </si>
  <si>
    <t>24/12/2001</t>
  </si>
  <si>
    <t>blaizin.maxime2@gmail.com</t>
  </si>
  <si>
    <t>10 RUE DU SUZOT</t>
  </si>
  <si>
    <t>07 81 63 50 19</t>
  </si>
  <si>
    <t>BACHELOR BUSINESS DEVELOPER</t>
  </si>
  <si>
    <t>LAVANCIER</t>
  </si>
  <si>
    <t>13/03/1963</t>
  </si>
  <si>
    <t>04 73 30 57 13</t>
  </si>
  <si>
    <t>magalie.lavancier@ca-centrefrance.fr</t>
  </si>
  <si>
    <t>30/06/2023 10:44</t>
  </si>
  <si>
    <t>2023003012</t>
  </si>
  <si>
    <t>23.P.105396.1</t>
  </si>
  <si>
    <t>063202308087556</t>
  </si>
  <si>
    <t>https://fsa.ofa-link.fr/cfa/contracts/edit/11990</t>
  </si>
  <si>
    <t>BIDAUD</t>
  </si>
  <si>
    <t>ABERGEMENT LES THESY</t>
  </si>
  <si>
    <t>39110</t>
  </si>
  <si>
    <t>TIMOTHE.BIDAUD@ETU.UCA.FR</t>
  </si>
  <si>
    <t>7 ALLEE DU CHATEAU D'EAU</t>
  </si>
  <si>
    <t>ABERGEMENT LA RONCE</t>
  </si>
  <si>
    <t>39500</t>
  </si>
  <si>
    <t>06 24 54 39 17</t>
  </si>
  <si>
    <t>42228809200097</t>
  </si>
  <si>
    <t>LAFARGE FRANCE</t>
  </si>
  <si>
    <t>HUMANIS ARRCO</t>
  </si>
  <si>
    <t>95 RUE MONTMURIER</t>
  </si>
  <si>
    <t>HIVET</t>
  </si>
  <si>
    <t>GESTIONNAIRE ADP</t>
  </si>
  <si>
    <t>carole.hivet@lafarge.com</t>
  </si>
  <si>
    <t>01 58 00 67 92</t>
  </si>
  <si>
    <t>CAPRA</t>
  </si>
  <si>
    <t>06/12/1964</t>
  </si>
  <si>
    <t>DIRECTRICE LABORATOIRE</t>
  </si>
  <si>
    <t>04 74 82 18 02</t>
  </si>
  <si>
    <t>claire.capra@lafarge.com</t>
  </si>
  <si>
    <t>30/06/2023 11:19</t>
  </si>
  <si>
    <t>2023003014</t>
  </si>
  <si>
    <t>23APP36311.01</t>
  </si>
  <si>
    <t>038202308085434</t>
  </si>
  <si>
    <t>https://fsa.ofa-link.fr/cfa/contracts/edit/11992</t>
  </si>
  <si>
    <t>Emich</t>
  </si>
  <si>
    <t>SITA</t>
  </si>
  <si>
    <t>15/02/1998</t>
  </si>
  <si>
    <t>BRAZZAVILLE</t>
  </si>
  <si>
    <t>emich.sita@hotmail.com</t>
  </si>
  <si>
    <t>27 rue Camelinat</t>
  </si>
  <si>
    <t>06 51 95 42 94</t>
  </si>
  <si>
    <t>IUT DE L'INDRE</t>
  </si>
  <si>
    <t>DUT1 GEII</t>
  </si>
  <si>
    <t>84927250500108</t>
  </si>
  <si>
    <t>SOCOTEC IMMOBILIER DURABLE</t>
  </si>
  <si>
    <t>11 rue Saint Maximin</t>
  </si>
  <si>
    <t>COMUCE</t>
  </si>
  <si>
    <t>monsupportrh1@socotec.com</t>
  </si>
  <si>
    <t>01 40 90 46 58</t>
  </si>
  <si>
    <t>BALLAST</t>
  </si>
  <si>
    <t>06/02/1986</t>
  </si>
  <si>
    <t>directeur d'agence</t>
  </si>
  <si>
    <t>06 03 36 80 28</t>
  </si>
  <si>
    <t>guillaume.ballast@socotec.com</t>
  </si>
  <si>
    <t>10/09/2025</t>
  </si>
  <si>
    <t>alternants-socotec@gedeas.fr</t>
  </si>
  <si>
    <t>30/06/2023 11:27</t>
  </si>
  <si>
    <t>2023003016</t>
  </si>
  <si>
    <t>10/09/2025 00:00</t>
  </si>
  <si>
    <t>232093698</t>
  </si>
  <si>
    <t>069202307068988</t>
  </si>
  <si>
    <t>https://fsa.ofa-link.fr/cfa/contracts/edit/11994</t>
  </si>
  <si>
    <t>Audran</t>
  </si>
  <si>
    <t>Vergne</t>
  </si>
  <si>
    <t>vergneaudran@gmail.com</t>
  </si>
  <si>
    <t>20 Rue jean Aujame</t>
  </si>
  <si>
    <t>SAUVAGNAT STE MARTHE</t>
  </si>
  <si>
    <t>06 25 14 39 53</t>
  </si>
  <si>
    <t>PERONNIN</t>
  </si>
  <si>
    <t>14/11/1978</t>
  </si>
  <si>
    <t>Responsable de bureau de vente.</t>
  </si>
  <si>
    <t>cathy.peronnin@michelin.com</t>
  </si>
  <si>
    <t>30/06/2023 11:29</t>
  </si>
  <si>
    <t>2023003017</t>
  </si>
  <si>
    <t>23APP29549.01</t>
  </si>
  <si>
    <t>063202308040142</t>
  </si>
  <si>
    <t>https://fsa.ofa-link.fr/cfa/contracts/edit/11995</t>
  </si>
  <si>
    <t>CHAUMONT</t>
  </si>
  <si>
    <t>52000</t>
  </si>
  <si>
    <t>langlois.antoine11@gmail.com</t>
  </si>
  <si>
    <t>2 Route le petit clemagnet</t>
  </si>
  <si>
    <t>VENAS</t>
  </si>
  <si>
    <t>06 30 19 11 87</t>
  </si>
  <si>
    <t>DUT Génie thermique et énergie</t>
  </si>
  <si>
    <t>08/07/1966</t>
  </si>
  <si>
    <t>Dessinatrice projeteuse</t>
  </si>
  <si>
    <t>04 73 16 35 89</t>
  </si>
  <si>
    <t>florence.laurent@ingerop.com</t>
  </si>
  <si>
    <t>30/06/2023 14:20</t>
  </si>
  <si>
    <t>2023003020</t>
  </si>
  <si>
    <t>233088764</t>
  </si>
  <si>
    <t>063202307049700</t>
  </si>
  <si>
    <t>https://fsa.ofa-link.fr/cfa/contracts/edit/11998</t>
  </si>
  <si>
    <t>BEAUDOIR</t>
  </si>
  <si>
    <t>clarabeaudoir@gmail.com</t>
  </si>
  <si>
    <t>38 rue planchat</t>
  </si>
  <si>
    <t>07 67 97 41 61</t>
  </si>
  <si>
    <t>Master gestion de patrimoine</t>
  </si>
  <si>
    <t>55209179503132</t>
  </si>
  <si>
    <t>BRED BANQUE POPULAIRE</t>
  </si>
  <si>
    <t>49 AVENUE DE L'OPERA</t>
  </si>
  <si>
    <t>EVANS</t>
  </si>
  <si>
    <t>Responsable recrutement et relations écoles</t>
  </si>
  <si>
    <t>alternance@bred.fr</t>
  </si>
  <si>
    <t>07 63 59 91 61</t>
  </si>
  <si>
    <t>ALIX</t>
  </si>
  <si>
    <t>11/11/1971</t>
  </si>
  <si>
    <t>Banquier privé</t>
  </si>
  <si>
    <t>mylene.fourcade@bref.fr</t>
  </si>
  <si>
    <t>30/06/2023 14:35</t>
  </si>
  <si>
    <t>2023003021</t>
  </si>
  <si>
    <t>232111461</t>
  </si>
  <si>
    <t>075202309026129</t>
  </si>
  <si>
    <t>https://fsa.ofa-link.fr/cfa/contracts/edit/11999</t>
  </si>
  <si>
    <t>BUONOMO</t>
  </si>
  <si>
    <t>buonomomaxime@gmail.com</t>
  </si>
  <si>
    <t>06 74 18 01 42</t>
  </si>
  <si>
    <t>OFFICE AUDIT ENERGETIQUE SERVICES INFORMATIQUES ET INSTRUMENTATION SPECIALISEE</t>
  </si>
  <si>
    <t>CENTRE DE VIE AGORA BAT C ZI Les Paluds</t>
  </si>
  <si>
    <t>30/06/2023 15:22</t>
  </si>
  <si>
    <t>2023003023</t>
  </si>
  <si>
    <t>233094724</t>
  </si>
  <si>
    <t>013202309005289</t>
  </si>
  <si>
    <t>https://fsa.ofa-link.fr/cfa/contracts/edit/12001</t>
  </si>
  <si>
    <t>Master Grande Ecole (MGE2)</t>
  </si>
  <si>
    <t>MAUPU</t>
  </si>
  <si>
    <t>Responsable Enseigne et Trade Marketing</t>
  </si>
  <si>
    <t>amaupu@babymoov.com</t>
  </si>
  <si>
    <t>30/06/2023 16:15</t>
  </si>
  <si>
    <t>2023003026</t>
  </si>
  <si>
    <t>23APP26422.01</t>
  </si>
  <si>
    <t>063202308043067</t>
  </si>
  <si>
    <t>https://fsa.ofa-link.fr/cfa/contracts/edit/12004</t>
  </si>
  <si>
    <t>CHAMBELLANT</t>
  </si>
  <si>
    <t>romain.chambellant@student.esc-clermont.fr</t>
  </si>
  <si>
    <t>2 place des Gras</t>
  </si>
  <si>
    <t>07 78 24 46 57</t>
  </si>
  <si>
    <t>Master Audit Expertise Conseil</t>
  </si>
  <si>
    <t>58735027300393</t>
  </si>
  <si>
    <t>PARC D'ACTIVITE PORTES RIOM</t>
  </si>
  <si>
    <t>Odouard-De Sousa</t>
  </si>
  <si>
    <t>laurence.odouard.de.sousa@implid.com</t>
  </si>
  <si>
    <t>06 31 98 17 94</t>
  </si>
  <si>
    <t>CHAUFFOUR</t>
  </si>
  <si>
    <t>04/01/1977</t>
  </si>
  <si>
    <t>04 73 33 31 42</t>
  </si>
  <si>
    <t>sophie.chauffour@implid.com</t>
  </si>
  <si>
    <t>ines.iboutouhen@implid.com</t>
  </si>
  <si>
    <t>30/06/2023 16:23</t>
  </si>
  <si>
    <t>2023003027</t>
  </si>
  <si>
    <t>233091350</t>
  </si>
  <si>
    <t>063202308008546</t>
  </si>
  <si>
    <t>https://fsa.ofa-link.fr/cfa/contracts/edit/12005</t>
  </si>
  <si>
    <t>04/12/2002</t>
  </si>
  <si>
    <t>adelemeyer04@gmail.com</t>
  </si>
  <si>
    <t>1 Chemin des Genêts</t>
  </si>
  <si>
    <t>GRAZAC</t>
  </si>
  <si>
    <t>06 49 44 80 68</t>
  </si>
  <si>
    <t>Gers (32)</t>
  </si>
  <si>
    <t>IUT Paul Sabatier, site d’Auch (32)</t>
  </si>
  <si>
    <t>Licence professionnelle  mention Agronomie,</t>
  </si>
  <si>
    <t>77568577900222</t>
  </si>
  <si>
    <t>ARVALIS</t>
  </si>
  <si>
    <t>77568577900313</t>
  </si>
  <si>
    <t>ARVALIS INSTITUT DU VEGETAL</t>
  </si>
  <si>
    <t>3 rue joseph et M hackin</t>
  </si>
  <si>
    <t>75116</t>
  </si>
  <si>
    <t>45 VOIE ROMAINE OUZOUER LE MARCHE</t>
  </si>
  <si>
    <t>BEAUCE LA ROMAINE</t>
  </si>
  <si>
    <t>41240</t>
  </si>
  <si>
    <t>LE FAILLER</t>
  </si>
  <si>
    <t>Directeur Ressources Humaines</t>
  </si>
  <si>
    <t>o.lefailler@arvalis.fr</t>
  </si>
  <si>
    <t>MAGRE</t>
  </si>
  <si>
    <t>Responsable Adm du personnel</t>
  </si>
  <si>
    <t>c.magre@arvalis.fr</t>
  </si>
  <si>
    <t>01 44 31 10 12</t>
  </si>
  <si>
    <t>CHOPINEAU</t>
  </si>
  <si>
    <t>11/07/1997</t>
  </si>
  <si>
    <t>Ingénieur régional</t>
  </si>
  <si>
    <t>02 54 82 33 14</t>
  </si>
  <si>
    <t>b.chopineau@arvalis.fr</t>
  </si>
  <si>
    <t>19/09/2026</t>
  </si>
  <si>
    <t>30/06/2023 16:28</t>
  </si>
  <si>
    <t>2023003028</t>
  </si>
  <si>
    <t>20/09/2023 00:00</t>
  </si>
  <si>
    <t>19/09/2026 00:00</t>
  </si>
  <si>
    <t>23.P.130811.1</t>
  </si>
  <si>
    <t>https://fsa.ofa-link.fr/cfa/contracts/edit/12006</t>
  </si>
  <si>
    <t>Vazquez Villanueva</t>
  </si>
  <si>
    <t>23/03/1994</t>
  </si>
  <si>
    <t>MEXIQUE</t>
  </si>
  <si>
    <t>Guadalajara</t>
  </si>
  <si>
    <t>monica.vazquez-villanueva@student.esc-clermont.fr</t>
  </si>
  <si>
    <t>31 31 Rue Songieu, 69100 Villeurbanne</t>
  </si>
  <si>
    <t>07 64 51 30 37</t>
  </si>
  <si>
    <t>Marketing Digital</t>
  </si>
  <si>
    <t>81128803400036</t>
  </si>
  <si>
    <t>DataGalaxy</t>
  </si>
  <si>
    <t>34 RUE VERLET HANUS</t>
  </si>
  <si>
    <t>sebastien.thomas@datagalaxy.com</t>
  </si>
  <si>
    <t>FRELAND</t>
  </si>
  <si>
    <t>Talent Development Manager</t>
  </si>
  <si>
    <t>justine.freland@datagalaxy.com</t>
  </si>
  <si>
    <t>06 27 84 40 22</t>
  </si>
  <si>
    <t>BIASION</t>
  </si>
  <si>
    <t>21/05/1982</t>
  </si>
  <si>
    <t>Event Manager</t>
  </si>
  <si>
    <t>06 19 21 57 70</t>
  </si>
  <si>
    <t>julie.biasion@datagalaxy.com</t>
  </si>
  <si>
    <t>30/06/2023 16:31</t>
  </si>
  <si>
    <t>2023003029</t>
  </si>
  <si>
    <t>25/04/2024 00:00</t>
  </si>
  <si>
    <t>233109111</t>
  </si>
  <si>
    <t>069202308038241</t>
  </si>
  <si>
    <t>25/10/2023 00:00</t>
  </si>
  <si>
    <t>https://fsa.ofa-link.fr/cfa/contracts/edit/12007</t>
  </si>
  <si>
    <t>BECOURT</t>
  </si>
  <si>
    <t>BOULOGNE SUR MER</t>
  </si>
  <si>
    <t>62200</t>
  </si>
  <si>
    <t>tom.becourt@orange.fr</t>
  </si>
  <si>
    <t>8 BIS BOULEVARD JEAN BAPTISTE ROMEUF</t>
  </si>
  <si>
    <t>07 82 45 41 04</t>
  </si>
  <si>
    <t>1 route d'orcival</t>
  </si>
  <si>
    <t>ROCHEFORT MONTAGNE</t>
  </si>
  <si>
    <t>PAPON</t>
  </si>
  <si>
    <t>Lydia</t>
  </si>
  <si>
    <t>04/02/1976</t>
  </si>
  <si>
    <t>07 63 79 20 15</t>
  </si>
  <si>
    <t>lydia.papon@ca-centrefrance.fr</t>
  </si>
  <si>
    <t>30/06/2023 16:52</t>
  </si>
  <si>
    <t>2023003030</t>
  </si>
  <si>
    <t>23.P.105465.1</t>
  </si>
  <si>
    <t>063202310056874</t>
  </si>
  <si>
    <t>https://fsa.ofa-link.fr/cfa/contracts/edit/12008</t>
  </si>
  <si>
    <t>GORON</t>
  </si>
  <si>
    <t>ERMONT</t>
  </si>
  <si>
    <t>95120</t>
  </si>
  <si>
    <t>laetitia.goron@psychomotricien.eu</t>
  </si>
  <si>
    <t>10 bis Avenue du capitaine Ferber</t>
  </si>
  <si>
    <t>EAUBONNE</t>
  </si>
  <si>
    <t>95600</t>
  </si>
  <si>
    <t>06 14 58 28 93</t>
  </si>
  <si>
    <t>Val-d'Oise (95)</t>
  </si>
  <si>
    <t>34918573600163</t>
  </si>
  <si>
    <t>ALPH'AGE GESTION - Le Boisquillon</t>
  </si>
  <si>
    <t>21 rue d'andilly</t>
  </si>
  <si>
    <t>SOISY SOUS MONTMORENCY</t>
  </si>
  <si>
    <t>95230</t>
  </si>
  <si>
    <t>HAMIDOUCHE</t>
  </si>
  <si>
    <t>Aghilas</t>
  </si>
  <si>
    <t>aghilas.hamidouche@univi.fr</t>
  </si>
  <si>
    <t>RAEVENS</t>
  </si>
  <si>
    <t>Chargée de développement rh</t>
  </si>
  <si>
    <t>alicia.raevens@univi.fr</t>
  </si>
  <si>
    <t>07 62 91 69 83</t>
  </si>
  <si>
    <t>SALMON</t>
  </si>
  <si>
    <t>28/05/1984</t>
  </si>
  <si>
    <t>01 30 10 99 40</t>
  </si>
  <si>
    <t>adeline.salmon@univi.fr</t>
  </si>
  <si>
    <t>01/07/2023 15:07</t>
  </si>
  <si>
    <t>2023003033</t>
  </si>
  <si>
    <t>1030002601</t>
  </si>
  <si>
    <t>095202311092332</t>
  </si>
  <si>
    <t>https://fsa.ofa-link.fr/cfa/contracts/edit/12011</t>
  </si>
  <si>
    <t>Juddoo</t>
  </si>
  <si>
    <t>estelle.juddoo@ifmkef.fr</t>
  </si>
  <si>
    <t>11 rue Morin</t>
  </si>
  <si>
    <t>MONTGERON</t>
  </si>
  <si>
    <t>91230</t>
  </si>
  <si>
    <t>07 60 93 76 77</t>
  </si>
  <si>
    <t>26750045200557</t>
  </si>
  <si>
    <t>ASSISTANCE PUBLIQUE HOPITAUX DE PARIS HENRI MONDOR</t>
  </si>
  <si>
    <t>GÉNÉRALE</t>
  </si>
  <si>
    <t>1 Rue Gustave Eiffel</t>
  </si>
  <si>
    <t>PIEUCHARD</t>
  </si>
  <si>
    <t>secretariatdrh.hmn@aphp.fr</t>
  </si>
  <si>
    <t>Baherre</t>
  </si>
  <si>
    <t>Cadre supérieure de santé</t>
  </si>
  <si>
    <t>jessica.baherre@aphp.fr</t>
  </si>
  <si>
    <t>01 45 17 83 59</t>
  </si>
  <si>
    <t>REY CARDONA</t>
  </si>
  <si>
    <t>Alejandro</t>
  </si>
  <si>
    <t>01 49 81 63 36</t>
  </si>
  <si>
    <t>alejandro.reycardona@aphp.fr</t>
  </si>
  <si>
    <t>31/07/2026</t>
  </si>
  <si>
    <t>02/07/2023 18:25</t>
  </si>
  <si>
    <t>2023003034</t>
  </si>
  <si>
    <t>31/07/2026 00:00</t>
  </si>
  <si>
    <t>https://fsa.ofa-link.fr/cfa/contracts/edit/12012</t>
  </si>
  <si>
    <t>alexpierre911@orange.fr</t>
  </si>
  <si>
    <t>11 chemin de fonfreyde</t>
  </si>
  <si>
    <t>06 48 52 22 17</t>
  </si>
  <si>
    <t>Master Marketing Vente – parcours Direction Commerciale et International Business</t>
  </si>
  <si>
    <t>38802115600046</t>
  </si>
  <si>
    <t>SAIPOL</t>
  </si>
  <si>
    <t>11/13 Rue de Monceau</t>
  </si>
  <si>
    <t>Machu</t>
  </si>
  <si>
    <t>adeline.machu@groupeavril.com</t>
  </si>
  <si>
    <t>06 80 13 23 69</t>
  </si>
  <si>
    <t>29/03/1989</t>
  </si>
  <si>
    <t>Responsable Commercial Secteur</t>
  </si>
  <si>
    <t>07 88 40 40 41</t>
  </si>
  <si>
    <t>thomas.vial@groupeavril.com</t>
  </si>
  <si>
    <t>03/07/2023 09:25</t>
  </si>
  <si>
    <t>2023003037</t>
  </si>
  <si>
    <t>23APP21487.01</t>
  </si>
  <si>
    <t>075202310067203</t>
  </si>
  <si>
    <t>https://fsa.ofa-link.fr/cfa/contracts/edit/12015</t>
  </si>
  <si>
    <t>26/10/2003</t>
  </si>
  <si>
    <t>tom.sanchez2@etu.uca.fr</t>
  </si>
  <si>
    <t>3 allée Georges Bernanos</t>
  </si>
  <si>
    <t>06 28 62 46 60</t>
  </si>
  <si>
    <t>MT2E-OPTI</t>
  </si>
  <si>
    <t>42484723400038</t>
  </si>
  <si>
    <t>AGICCES</t>
  </si>
  <si>
    <t>AG2R Agirc-Arrco</t>
  </si>
  <si>
    <t>3 rue Bernard Palissy</t>
  </si>
  <si>
    <t>CHASTAING</t>
  </si>
  <si>
    <t>cedric.chastaing@agicces.fr</t>
  </si>
  <si>
    <t>04 73 15 34 90</t>
  </si>
  <si>
    <t>13/09/1974</t>
  </si>
  <si>
    <t>03/07/2023 09:26</t>
  </si>
  <si>
    <t>04/11/2023</t>
  </si>
  <si>
    <t>2023003039</t>
  </si>
  <si>
    <t>233182823</t>
  </si>
  <si>
    <t>063202311009984</t>
  </si>
  <si>
    <t>https://fsa.ofa-link.fr/cfa/contracts/edit/12017</t>
  </si>
  <si>
    <t>noe.garnier@etu.uca.fr</t>
  </si>
  <si>
    <t>28 BOULEVARD COTE BLATIN</t>
  </si>
  <si>
    <t>07 82 45 06 51</t>
  </si>
  <si>
    <t>18630697300014</t>
  </si>
  <si>
    <t>CROUS CLERMONT AUVERGNE</t>
  </si>
  <si>
    <t>25 RUE ETIENNE DOLET</t>
  </si>
  <si>
    <t>GENEBRIER</t>
  </si>
  <si>
    <t>direction@crous-clermont.fr</t>
  </si>
  <si>
    <t>Grasset Beaudonnat</t>
  </si>
  <si>
    <t>Adjoint DRH</t>
  </si>
  <si>
    <t>drh@crous-clermont.fr</t>
  </si>
  <si>
    <t>04 73 34 44 22</t>
  </si>
  <si>
    <t>Muller</t>
  </si>
  <si>
    <t>11/02/1968</t>
  </si>
  <si>
    <t>DSI</t>
  </si>
  <si>
    <t>04 73 34 05 00</t>
  </si>
  <si>
    <t>dominique.muller@crous-clermont.fr</t>
  </si>
  <si>
    <t>03/07/2023 09:42</t>
  </si>
  <si>
    <t>2023003041</t>
  </si>
  <si>
    <t>https://fsa.ofa-link.fr/cfa/contracts/edit/12020</t>
  </si>
  <si>
    <t>BROS</t>
  </si>
  <si>
    <t>apolline.bros@student.esc-clermont.fr</t>
  </si>
  <si>
    <t>105 rue Buffion</t>
  </si>
  <si>
    <t>06 95 13 92 07</t>
  </si>
  <si>
    <t>Bachelor Assistant RH</t>
  </si>
  <si>
    <t>33999316402217</t>
  </si>
  <si>
    <t>START PEOPLE</t>
  </si>
  <si>
    <t>3 RUE LUCIEN MENUT</t>
  </si>
  <si>
    <t>severine.gramond@startpeople.fr</t>
  </si>
  <si>
    <t>04 70 28 31 70</t>
  </si>
  <si>
    <t>22/05/1972</t>
  </si>
  <si>
    <t>14/08/2025</t>
  </si>
  <si>
    <t>03/07/2023 09:51</t>
  </si>
  <si>
    <t>2023003042</t>
  </si>
  <si>
    <t>17/08/2023 00:00</t>
  </si>
  <si>
    <t>14/08/2025 00:00</t>
  </si>
  <si>
    <t>2308CA013923</t>
  </si>
  <si>
    <t>003202309056505</t>
  </si>
  <si>
    <t>https://fsa.ofa-link.fr/cfa/contracts/edit/12021</t>
  </si>
  <si>
    <t>Aglaé</t>
  </si>
  <si>
    <t>PARDON-REYNAUD</t>
  </si>
  <si>
    <t>aglae.pardon-reynaud@etu.uca.fr</t>
  </si>
  <si>
    <t>136 Route de Pascal</t>
  </si>
  <si>
    <t>ABOEN</t>
  </si>
  <si>
    <t>42380</t>
  </si>
  <si>
    <t>06 51 60 57 73</t>
  </si>
  <si>
    <t>BUT chimie Parcours matériaux et produits formulés</t>
  </si>
  <si>
    <t>39906857600012</t>
  </si>
  <si>
    <t>INTEREP</t>
  </si>
  <si>
    <t>Rue de l'Industrie</t>
  </si>
  <si>
    <t>AUREC SUR LOIRE</t>
  </si>
  <si>
    <t>43110</t>
  </si>
  <si>
    <t>FAUDRIN</t>
  </si>
  <si>
    <t>Resp. Adm et Financier</t>
  </si>
  <si>
    <t>faudrin@interep.fr</t>
  </si>
  <si>
    <t>04 77 35 01 97</t>
  </si>
  <si>
    <t>13/04/1973</t>
  </si>
  <si>
    <t>Directeur Rech. &amp; Dév. Interep</t>
  </si>
  <si>
    <t>04 77 35 01 67</t>
  </si>
  <si>
    <t>pillard@interep.fr</t>
  </si>
  <si>
    <t>03/07/2023 09:52</t>
  </si>
  <si>
    <t>2023003043</t>
  </si>
  <si>
    <t>23APP33482.01</t>
  </si>
  <si>
    <t>043202308084470</t>
  </si>
  <si>
    <t>https://fsa.ofa-link.fr/cfa/contracts/edit/12022</t>
  </si>
  <si>
    <t>Abdelmoughit</t>
  </si>
  <si>
    <t>AKKAR</t>
  </si>
  <si>
    <t>16/07/1996</t>
  </si>
  <si>
    <t>Fnideq</t>
  </si>
  <si>
    <t>abdo.akkar@gmail.com</t>
  </si>
  <si>
    <t>4 rue des rivaux</t>
  </si>
  <si>
    <t>06 26 96 69 85</t>
  </si>
  <si>
    <t>UFR mathématiques</t>
  </si>
  <si>
    <t>Master 1 Mathématiques appliquées, statistiques</t>
  </si>
  <si>
    <t>13002581000040</t>
  </si>
  <si>
    <t>RECTORAT DE L'ACADEMIE DE NORMANDIE</t>
  </si>
  <si>
    <t>168 rue caponière</t>
  </si>
  <si>
    <t>CAEN</t>
  </si>
  <si>
    <t>14000</t>
  </si>
  <si>
    <t>5003 - Statut de la Fonction publique d'État</t>
  </si>
  <si>
    <t>KHELALI</t>
  </si>
  <si>
    <t>China</t>
  </si>
  <si>
    <t>cheffe de division</t>
  </si>
  <si>
    <t>dpai@ac-normandie.fr</t>
  </si>
  <si>
    <t>CALON</t>
  </si>
  <si>
    <t>dpa-apprentissage@ac-normandie.fr</t>
  </si>
  <si>
    <t>02 32 08 92 67</t>
  </si>
  <si>
    <t>LEHOUX</t>
  </si>
  <si>
    <t>10/07/1971</t>
  </si>
  <si>
    <t>Chef de division</t>
  </si>
  <si>
    <t>02 31 30 15 76</t>
  </si>
  <si>
    <t>jean-marc.lehoux@ac-normandie.fr</t>
  </si>
  <si>
    <t>03/07/2023 10:14</t>
  </si>
  <si>
    <t>2023003045</t>
  </si>
  <si>
    <t>https://fsa.ofa-link.fr/cfa/contracts/edit/12024</t>
  </si>
  <si>
    <t>Reynaud</t>
  </si>
  <si>
    <t>reynaudjeremy7@gmail.com</t>
  </si>
  <si>
    <t>530 chemin de fiolay</t>
  </si>
  <si>
    <t>ST JUST CHALEYSSIN</t>
  </si>
  <si>
    <t>38540</t>
  </si>
  <si>
    <t>07 81 55 11 73</t>
  </si>
  <si>
    <t>072071399JG</t>
  </si>
  <si>
    <t>IUT2 Université Grenoble Alpes</t>
  </si>
  <si>
    <t>Licence économie gestion parcours management en échange</t>
  </si>
  <si>
    <t>JEANROY</t>
  </si>
  <si>
    <t>04/11/1987</t>
  </si>
  <si>
    <t>Site Purchasing Manager</t>
  </si>
  <si>
    <t>04 48 98 28 56</t>
  </si>
  <si>
    <t>sebastien.jeanroy@valeo.com</t>
  </si>
  <si>
    <t>03/07/2023 10:34</t>
  </si>
  <si>
    <t>2023003047</t>
  </si>
  <si>
    <t>23APP19500.01</t>
  </si>
  <si>
    <t>043202307055272</t>
  </si>
  <si>
    <t>https://fsa.ofa-link.fr/cfa/contracts/edit/12026</t>
  </si>
  <si>
    <t>DENEUVE</t>
  </si>
  <si>
    <t>03/09/2003</t>
  </si>
  <si>
    <t>ga.deneuve@icloud.com</t>
  </si>
  <si>
    <t>Rue Arsène Vermenouze</t>
  </si>
  <si>
    <t>06 44 20 58 79</t>
  </si>
  <si>
    <t>01715120000593</t>
  </si>
  <si>
    <t>Expertise et Techniques Comptables</t>
  </si>
  <si>
    <t>B2V Gestion</t>
  </si>
  <si>
    <t>2 RUE DES GRANDS JARDINS</t>
  </si>
  <si>
    <t>DELZAIVE</t>
  </si>
  <si>
    <t>stephane.delzaive@groupe-etc.fr</t>
  </si>
  <si>
    <t>Berta</t>
  </si>
  <si>
    <t>Rh</t>
  </si>
  <si>
    <t>morgane.berta@groupe-etc.fr</t>
  </si>
  <si>
    <t>03 86 46 99 30</t>
  </si>
  <si>
    <t>SOISSONS-BESSIERE</t>
  </si>
  <si>
    <t>Ophélie</t>
  </si>
  <si>
    <t>07/10/1998</t>
  </si>
  <si>
    <t>03 86 61 27 59</t>
  </si>
  <si>
    <t>ophelie.soissons-bessiere@groupe-etc.fr</t>
  </si>
  <si>
    <t>03/07/2023 10:43</t>
  </si>
  <si>
    <t>2023003048</t>
  </si>
  <si>
    <t>232096838</t>
  </si>
  <si>
    <t>058202307071587</t>
  </si>
  <si>
    <t>https://fsa.ofa-link.fr/cfa/contracts/edit/12027</t>
  </si>
  <si>
    <t>MAGNOL</t>
  </si>
  <si>
    <t>06/06/2002</t>
  </si>
  <si>
    <t>jade.magnol@student.esc-clermont.fr</t>
  </si>
  <si>
    <t>4 chemin du champs gamet</t>
  </si>
  <si>
    <t>06 20 20 81 22</t>
  </si>
  <si>
    <t>GOUBERT</t>
  </si>
  <si>
    <t>17/06/1988</t>
  </si>
  <si>
    <t>Cheffe de projet Communication</t>
  </si>
  <si>
    <t>marie.goubert@lojelis.com</t>
  </si>
  <si>
    <t>03/07/2023 11:11</t>
  </si>
  <si>
    <t>2023003050</t>
  </si>
  <si>
    <t>232098462</t>
  </si>
  <si>
    <t>063202308000115</t>
  </si>
  <si>
    <t>https://fsa.ofa-link.fr/cfa/contracts/edit/12029</t>
  </si>
  <si>
    <t>DEMARE</t>
  </si>
  <si>
    <t>clotilde.demare@student.esc-clermont.fr</t>
  </si>
  <si>
    <t>16 rue Furtado Heine</t>
  </si>
  <si>
    <t>06 60 38 08 48</t>
  </si>
  <si>
    <t>81528639800020</t>
  </si>
  <si>
    <t>MEDIAWAN SAS</t>
  </si>
  <si>
    <t>81528639800020 46 AV DE BRETEUIL</t>
  </si>
  <si>
    <t>PARIS 07</t>
  </si>
  <si>
    <t>75007</t>
  </si>
  <si>
    <t>LEFEBVRE DU PREY</t>
  </si>
  <si>
    <t>Benedicte</t>
  </si>
  <si>
    <t>DIRECTRICE DES RESSOURCES HUMAINES GROUPE</t>
  </si>
  <si>
    <t>blefebvreduprey@mediawan.eu</t>
  </si>
  <si>
    <t>TERRYN</t>
  </si>
  <si>
    <t>mterryn@mediawan.eu</t>
  </si>
  <si>
    <t>07 85 25 23 62</t>
  </si>
  <si>
    <t>DESSAIGNE</t>
  </si>
  <si>
    <t>04/09/1959</t>
  </si>
  <si>
    <t>RESPONSABLE DE LA COMMUNICATION PROGRAMMES</t>
  </si>
  <si>
    <t>06 12 13 85 15</t>
  </si>
  <si>
    <t>fdessaigne@mediawan.eu</t>
  </si>
  <si>
    <t>Quitterie</t>
  </si>
  <si>
    <t>14/01/1986</t>
  </si>
  <si>
    <t>DIRECTRICE DE LA COMMUNICATION</t>
  </si>
  <si>
    <t>06 27 34 06 07</t>
  </si>
  <si>
    <t>qlemasson@mediawan.eu</t>
  </si>
  <si>
    <t>03/07/2023 12:07</t>
  </si>
  <si>
    <t>2023003054</t>
  </si>
  <si>
    <t>233101640</t>
  </si>
  <si>
    <t>075202308022994</t>
  </si>
  <si>
    <t>https://fsa.ofa-link.fr/cfa/contracts/edit/12033</t>
  </si>
  <si>
    <t>RUGGIERO</t>
  </si>
  <si>
    <t>25/09/2002</t>
  </si>
  <si>
    <t>juliaruggiero250902@gmail.com</t>
  </si>
  <si>
    <t>3 Rue de la Valériane</t>
  </si>
  <si>
    <t>07 85 27 04 45</t>
  </si>
  <si>
    <t>13001470700017</t>
  </si>
  <si>
    <t>DIRECTION DEPARTEMENTALE DES FINANCES PUBLIQUES DE L'ALLIER</t>
  </si>
  <si>
    <t>3 Avenue Victor Hugo</t>
  </si>
  <si>
    <t>BOULIZON</t>
  </si>
  <si>
    <t>Responsable du service RH</t>
  </si>
  <si>
    <t>lucie.boulizon@dgfip.finances.gouv.fr</t>
  </si>
  <si>
    <t>04 70 35 43 53</t>
  </si>
  <si>
    <t>BOULEBBINA</t>
  </si>
  <si>
    <t>Mihoub</t>
  </si>
  <si>
    <t>16/11/1972</t>
  </si>
  <si>
    <t>Référent action économque / relations usagers</t>
  </si>
  <si>
    <t>06 09 87 93 26</t>
  </si>
  <si>
    <t>mihoub.boulebbina@dgfip.finances.gouv.fr</t>
  </si>
  <si>
    <t>03/07/2023 12:14</t>
  </si>
  <si>
    <t>2023003055</t>
  </si>
  <si>
    <t>1512065667</t>
  </si>
  <si>
    <t>CGF0000069</t>
  </si>
  <si>
    <t>https://fsa.ofa-link.fr/cfa/contracts/edit/12034</t>
  </si>
  <si>
    <t>QABLI</t>
  </si>
  <si>
    <t>01/03/2000</t>
  </si>
  <si>
    <t>MARRAKECH</t>
  </si>
  <si>
    <t>naoufalqabli9@gmail.com</t>
  </si>
  <si>
    <t>68 AVENUE DE L'UNION SOVIETIQUE</t>
  </si>
  <si>
    <t>06 29 80 38 93</t>
  </si>
  <si>
    <t>ESC CLEERMONT BS</t>
  </si>
  <si>
    <t>44269443600183</t>
  </si>
  <si>
    <t>NOVARES France - Centre d'Expertises de Lens</t>
  </si>
  <si>
    <t>UG2R REUNICA</t>
  </si>
  <si>
    <t>9 RUE DES POISSONNIERS P.A. DE LA CROISETTE</t>
  </si>
  <si>
    <t>62300</t>
  </si>
  <si>
    <t>BERANGER</t>
  </si>
  <si>
    <t>sberanger@novaresteam.com</t>
  </si>
  <si>
    <t>MESUROLLE</t>
  </si>
  <si>
    <t>GESTION ADMINISTRATION PERSONNEL</t>
  </si>
  <si>
    <t>lmesurolle@novaresteam.com</t>
  </si>
  <si>
    <t>03 21 74 83 44</t>
  </si>
  <si>
    <t>HOLT</t>
  </si>
  <si>
    <t>16/10/1979</t>
  </si>
  <si>
    <t>PROJECT FINANCIAL CONTROLLER</t>
  </si>
  <si>
    <t>06 33 93 91 59</t>
  </si>
  <si>
    <t>iholt@novaresteam.com</t>
  </si>
  <si>
    <t>03/07/2023 12:29</t>
  </si>
  <si>
    <t>2023003056</t>
  </si>
  <si>
    <t>23APP24412.01</t>
  </si>
  <si>
    <t>062202308044424</t>
  </si>
  <si>
    <t>https://fsa.ofa-link.fr/cfa/contracts/edit/12035</t>
  </si>
  <si>
    <t>Nouhaila</t>
  </si>
  <si>
    <t>Mahfoudi</t>
  </si>
  <si>
    <t>Ouarzazate</t>
  </si>
  <si>
    <t>nouhaila.mahfoudi@student.esc-clermont.fr</t>
  </si>
  <si>
    <t>nouhailamahfoudi516@gmail.com</t>
  </si>
  <si>
    <t>6 rue de la garde</t>
  </si>
  <si>
    <t>07 74 60 53 83</t>
  </si>
  <si>
    <t>213385659JC</t>
  </si>
  <si>
    <t>Master Grande Écoles</t>
  </si>
  <si>
    <t>BOUAZIZ</t>
  </si>
  <si>
    <t>Khouloud</t>
  </si>
  <si>
    <t>15/05/1996</t>
  </si>
  <si>
    <t>khouloud.bouaziz@valeo.com</t>
  </si>
  <si>
    <t>03/07/2023 13:02</t>
  </si>
  <si>
    <t>2023003057</t>
  </si>
  <si>
    <t>23APP17118.01</t>
  </si>
  <si>
    <t>043202307046803</t>
  </si>
  <si>
    <t>https://fsa.ofa-link.fr/cfa/contracts/edit/12036</t>
  </si>
  <si>
    <t>martin</t>
  </si>
  <si>
    <t>20/08/1999</t>
  </si>
  <si>
    <t>justine.mrtn@outlook.fr</t>
  </si>
  <si>
    <t>22 rue des freres blais</t>
  </si>
  <si>
    <t>06 78 71 45 77</t>
  </si>
  <si>
    <t>2410056170X</t>
  </si>
  <si>
    <t>Ingenieur agronome</t>
  </si>
  <si>
    <t>80252190600023</t>
  </si>
  <si>
    <t>UMA</t>
  </si>
  <si>
    <t>55 RUE CARTIER BRESSON</t>
  </si>
  <si>
    <t>PANTIN</t>
  </si>
  <si>
    <t>93500</t>
  </si>
  <si>
    <t>reza</t>
  </si>
  <si>
    <t>simonreza@uma.paris</t>
  </si>
  <si>
    <t>06 85 20 76 10</t>
  </si>
  <si>
    <t>19/02/1988</t>
  </si>
  <si>
    <t>03/07/2023 13:42</t>
  </si>
  <si>
    <t>2023003059</t>
  </si>
  <si>
    <t>23.P.149183.1</t>
  </si>
  <si>
    <t>https://fsa.ofa-link.fr/cfa/contracts/edit/12038</t>
  </si>
  <si>
    <t>VET-01-2021-2024-1A-1</t>
  </si>
  <si>
    <t>ING VETAGRO - Option Calice</t>
  </si>
  <si>
    <t>21/07/1999</t>
  </si>
  <si>
    <t>matbat.batisse@gmail.com</t>
  </si>
  <si>
    <t>4 route de Manson, Laschamps</t>
  </si>
  <si>
    <t>06 84 83 55 28</t>
  </si>
  <si>
    <t>Ingénieur Projet et développement</t>
  </si>
  <si>
    <t>TRESSE</t>
  </si>
  <si>
    <t>19/02/1995</t>
  </si>
  <si>
    <t>INGENIEUR INNOVATION RESPONSABLE</t>
  </si>
  <si>
    <t>04 15 40 02 89</t>
  </si>
  <si>
    <t>bastien.tresse@limagrain.com</t>
  </si>
  <si>
    <t>03/07/2023 13:58</t>
  </si>
  <si>
    <t>2023003061</t>
  </si>
  <si>
    <t>23.P.90066.1</t>
  </si>
  <si>
    <t>063202308006602</t>
  </si>
  <si>
    <t>https://fsa.ofa-link.fr/cfa/contracts/edit/12040</t>
  </si>
  <si>
    <t>COLON</t>
  </si>
  <si>
    <t>20/08/2001</t>
  </si>
  <si>
    <t>kevin.colon@outlook.fr</t>
  </si>
  <si>
    <t>35 rue Chazeron</t>
  </si>
  <si>
    <t>06 52 12 07 35</t>
  </si>
  <si>
    <t>Bachelor 3 Management International spécialité Banque et Assurance</t>
  </si>
  <si>
    <t>60552007103978</t>
  </si>
  <si>
    <t>13 PLACE PIERRE DE COUBERTIN</t>
  </si>
  <si>
    <t>LEAL</t>
  </si>
  <si>
    <t>20/01/1988</t>
  </si>
  <si>
    <t>Directeur de Clientèle Particuliers</t>
  </si>
  <si>
    <t>04 73 44 23 71</t>
  </si>
  <si>
    <t>anthony.leal@bpaura.fr</t>
  </si>
  <si>
    <t>03/07/2023 14:09</t>
  </si>
  <si>
    <t>2023003062</t>
  </si>
  <si>
    <t>232086057</t>
  </si>
  <si>
    <t>063202307025620</t>
  </si>
  <si>
    <t>https://fsa.ofa-link.fr/cfa/contracts/edit/12041</t>
  </si>
  <si>
    <t>PARILLAUD</t>
  </si>
  <si>
    <t>11/05/2001</t>
  </si>
  <si>
    <t>mathilde.parillaud@etu.uca.fr</t>
  </si>
  <si>
    <t>2 rue des mésanges</t>
  </si>
  <si>
    <t>06 75 22 31 79</t>
  </si>
  <si>
    <t>SUAREZ</t>
  </si>
  <si>
    <t>03/12/1980</t>
  </si>
  <si>
    <t>RESPONSABLE BUSINESS DES SYSTEMES D INFORMATION</t>
  </si>
  <si>
    <t>xavier.suarez@limagrain.com</t>
  </si>
  <si>
    <t>03/07/2023 14:15</t>
  </si>
  <si>
    <t>2023003064</t>
  </si>
  <si>
    <t>23.P.84458.1</t>
  </si>
  <si>
    <t>063202308070283</t>
  </si>
  <si>
    <t>https://fsa.ofa-link.fr/cfa/contracts/edit/12043</t>
  </si>
  <si>
    <t>BUCHOU</t>
  </si>
  <si>
    <t>20/10/2003</t>
  </si>
  <si>
    <t>vincent.buchou@etu.uca.fr</t>
  </si>
  <si>
    <t>6 rue du forez</t>
  </si>
  <si>
    <t>06 63 91 92 49</t>
  </si>
  <si>
    <t>ROMERA</t>
  </si>
  <si>
    <t>Jordi</t>
  </si>
  <si>
    <t>01/03/1987</t>
  </si>
  <si>
    <t>Ingénieur Informatique Industriel</t>
  </si>
  <si>
    <t>jordi.romera@constellium.com</t>
  </si>
  <si>
    <t>03/07/2023 14:17</t>
  </si>
  <si>
    <t>2023003065</t>
  </si>
  <si>
    <t>12/09/2023 00:00</t>
  </si>
  <si>
    <t>23APP11283.01</t>
  </si>
  <si>
    <t>063202307010860</t>
  </si>
  <si>
    <t>https://fsa.ofa-link.fr/cfa/contracts/edit/12044</t>
  </si>
  <si>
    <t>MEKHANCHA</t>
  </si>
  <si>
    <t>yanis.mekhancha@gmail.com</t>
  </si>
  <si>
    <t>10 Avenue de Menival</t>
  </si>
  <si>
    <t>LYON 05</t>
  </si>
  <si>
    <t>69005</t>
  </si>
  <si>
    <t>07 82 02 11 42</t>
  </si>
  <si>
    <t>Lycée polyvalent Edouard Branly</t>
  </si>
  <si>
    <t>86680035200035</t>
  </si>
  <si>
    <t>AIA INGENIERIE</t>
  </si>
  <si>
    <t>20 RUE LORTET</t>
  </si>
  <si>
    <t>CANAT</t>
  </si>
  <si>
    <t>o.canat@a-i-a.fr</t>
  </si>
  <si>
    <t>Le Floch</t>
  </si>
  <si>
    <t>Aurélia</t>
  </si>
  <si>
    <t>GRH</t>
  </si>
  <si>
    <t>a.lefloch@a-i-a.fr</t>
  </si>
  <si>
    <t>02 40 38 13 53</t>
  </si>
  <si>
    <t>16/04/1968</t>
  </si>
  <si>
    <t>Responsable service fluide</t>
  </si>
  <si>
    <t>04 72 18 02 50</t>
  </si>
  <si>
    <t>s.david@a-i-a.fr</t>
  </si>
  <si>
    <t>03/07/2023 15:03</t>
  </si>
  <si>
    <t>2023003068</t>
  </si>
  <si>
    <t>232085485</t>
  </si>
  <si>
    <t>069202307035299</t>
  </si>
  <si>
    <t>https://fsa.ofa-link.fr/cfa/contracts/edit/12047</t>
  </si>
  <si>
    <t>BARBE</t>
  </si>
  <si>
    <t>18/09/2003</t>
  </si>
  <si>
    <t>clemence.barbe@etu.uca.fr</t>
  </si>
  <si>
    <t>48 Impasse du bois de la brosse</t>
  </si>
  <si>
    <t>06 44 06 87 98</t>
  </si>
  <si>
    <t>100798823jf</t>
  </si>
  <si>
    <t>44202116800012</t>
  </si>
  <si>
    <t>ACADEMICS</t>
  </si>
  <si>
    <t>8220Z</t>
  </si>
  <si>
    <t>35 QUAI LOUIS BLANC</t>
  </si>
  <si>
    <t>PASQUIER</t>
  </si>
  <si>
    <t>cpasquier@allier.cci.fr</t>
  </si>
  <si>
    <t>ZORZIN</t>
  </si>
  <si>
    <t>ml.zorzin@academics.fr</t>
  </si>
  <si>
    <t>04 70 02 50 65</t>
  </si>
  <si>
    <t>28/12/1974</t>
  </si>
  <si>
    <t>03/07/2023 15:13</t>
  </si>
  <si>
    <t>2023003069</t>
  </si>
  <si>
    <t>OP23-1067339</t>
  </si>
  <si>
    <t>003202309155967</t>
  </si>
  <si>
    <t>https://fsa.ofa-link.fr/cfa/contracts/edit/12048</t>
  </si>
  <si>
    <t>Mahdi</t>
  </si>
  <si>
    <t>FAHS</t>
  </si>
  <si>
    <t>21/04/2004</t>
  </si>
  <si>
    <t>LIBAN SIDON</t>
  </si>
  <si>
    <t>mahdifahsmf@gmail.com</t>
  </si>
  <si>
    <t>158 Avenue léon blum</t>
  </si>
  <si>
    <t>07 72 55 00 51</t>
  </si>
  <si>
    <t>BUT réseau et communication</t>
  </si>
  <si>
    <t>77554775500055</t>
  </si>
  <si>
    <t>SSTI03</t>
  </si>
  <si>
    <t>65 Boulevard denière</t>
  </si>
  <si>
    <t>ALFONSI</t>
  </si>
  <si>
    <t>Jean Marc</t>
  </si>
  <si>
    <t>21/11/1967</t>
  </si>
  <si>
    <t>RSI</t>
  </si>
  <si>
    <t>06 30 82 18 25</t>
  </si>
  <si>
    <t>jm.alfonsi@ssti03.fr</t>
  </si>
  <si>
    <t>03/07/2023 15:44</t>
  </si>
  <si>
    <t>2023003072</t>
  </si>
  <si>
    <t>2112148153</t>
  </si>
  <si>
    <t>003202310063449</t>
  </si>
  <si>
    <t>https://fsa.ofa-link.fr/cfa/contracts/edit/12051</t>
  </si>
  <si>
    <t>STAZEWSKI</t>
  </si>
  <si>
    <t>theo.stazewskindrc@gmail.com</t>
  </si>
  <si>
    <t>5 Rue des Saraliaires</t>
  </si>
  <si>
    <t>06 22 01 09 62</t>
  </si>
  <si>
    <t>Lycée général et technologique Murat</t>
  </si>
  <si>
    <t>75179581600022</t>
  </si>
  <si>
    <t>BOULEVARD SAINT JEAN Centre Commercial Nacarat</t>
  </si>
  <si>
    <t>21/04/1990</t>
  </si>
  <si>
    <t>Directrice de magasins</t>
  </si>
  <si>
    <t>mltavares@sejust.fr</t>
  </si>
  <si>
    <t>03/07/2023 15:49</t>
  </si>
  <si>
    <t>2023003073</t>
  </si>
  <si>
    <t>OP23-1029528</t>
  </si>
  <si>
    <t>063202309043586</t>
  </si>
  <si>
    <t>https://fsa.ofa-link.fr/cfa/contracts/edit/12052</t>
  </si>
  <si>
    <t>CHABANON</t>
  </si>
  <si>
    <t>13/03/1997</t>
  </si>
  <si>
    <t>camille.chabanon@gmail.com</t>
  </si>
  <si>
    <t>60 Route de Lezoux</t>
  </si>
  <si>
    <t>BULHON</t>
  </si>
  <si>
    <t>06 43 32 68 76</t>
  </si>
  <si>
    <t>07 70 42 87 27</t>
  </si>
  <si>
    <t>1108015112C</t>
  </si>
  <si>
    <t>Métiers du multimédia et de l'internet</t>
  </si>
  <si>
    <t>75237593100074</t>
  </si>
  <si>
    <t>TroisPointZéro</t>
  </si>
  <si>
    <t>6 rue de Chateaudun Etage 1</t>
  </si>
  <si>
    <t>vincent@tpz.fr</t>
  </si>
  <si>
    <t>06 17 03 61 31</t>
  </si>
  <si>
    <t>James</t>
  </si>
  <si>
    <t>10/06/1982</t>
  </si>
  <si>
    <t>Développeur Informatique</t>
  </si>
  <si>
    <t>06 43 78 96 54</t>
  </si>
  <si>
    <t>james@tpz.fr</t>
  </si>
  <si>
    <t>01/12/1980</t>
  </si>
  <si>
    <t>03/07/2023 15:50</t>
  </si>
  <si>
    <t>2023003074</t>
  </si>
  <si>
    <t>233099279</t>
  </si>
  <si>
    <t>003202308013918</t>
  </si>
  <si>
    <t>https://fsa.ofa-link.fr/cfa/contracts/edit/12053</t>
  </si>
  <si>
    <t>12/03/2001</t>
  </si>
  <si>
    <t>fcoudert24@gmail.com</t>
  </si>
  <si>
    <t>1 Rue Robert Schuman</t>
  </si>
  <si>
    <t>06 52 77 63 90</t>
  </si>
  <si>
    <t>060783214ka</t>
  </si>
  <si>
    <t>Université Clermont Auvergne-IAE</t>
  </si>
  <si>
    <t>Master 1 Parcours Management de projet, innovation et transformation numérique</t>
  </si>
  <si>
    <t>51528504700038</t>
  </si>
  <si>
    <t>DELAWARE CONSULTING</t>
  </si>
  <si>
    <t>55 , AVENUE PAUL KRüGER</t>
  </si>
  <si>
    <t>HIERNAUX</t>
  </si>
  <si>
    <t>eric.hiernaux@delaware.pro</t>
  </si>
  <si>
    <t>KANE</t>
  </si>
  <si>
    <t>Yebhé</t>
  </si>
  <si>
    <t>yebhe.kane@delaware.pro</t>
  </si>
  <si>
    <t>06 07 74 06 47</t>
  </si>
  <si>
    <t>POTTIE</t>
  </si>
  <si>
    <t>01/01/1969</t>
  </si>
  <si>
    <t>Consultante Senior</t>
  </si>
  <si>
    <t>06 31 60 23 71</t>
  </si>
  <si>
    <t>agnes.pottie@delaware.pro</t>
  </si>
  <si>
    <t>03/07/2023 16:01</t>
  </si>
  <si>
    <t>2023003075</t>
  </si>
  <si>
    <t>232151556</t>
  </si>
  <si>
    <t>069202310045233</t>
  </si>
  <si>
    <t>https://fsa.ofa-link.fr/cfa/contracts/edit/12054</t>
  </si>
  <si>
    <t>BEGUET</t>
  </si>
  <si>
    <t>06/05/2003</t>
  </si>
  <si>
    <t>loic6323@gmail.com</t>
  </si>
  <si>
    <t>2 Les Fontaines</t>
  </si>
  <si>
    <t>ST PHILBERT DE GRAND LIEU</t>
  </si>
  <si>
    <t>44310</t>
  </si>
  <si>
    <t>06 65 96 19 01</t>
  </si>
  <si>
    <t>33336253100035</t>
  </si>
  <si>
    <t>KIMARMOR</t>
  </si>
  <si>
    <t>ZI du district</t>
  </si>
  <si>
    <t>MONTAIGU VENDEE</t>
  </si>
  <si>
    <t>85600</t>
  </si>
  <si>
    <t>SUAUDEAU</t>
  </si>
  <si>
    <t>Coordinatrice Développement RH</t>
  </si>
  <si>
    <t>estelle.suaudeau@sodebo.fr</t>
  </si>
  <si>
    <t>02 51 43 03 03</t>
  </si>
  <si>
    <t>CARADEC</t>
  </si>
  <si>
    <t>28/10/1970</t>
  </si>
  <si>
    <t>Responsable Secteur Maintenance</t>
  </si>
  <si>
    <t>stephane.caradec@sodebo.fr</t>
  </si>
  <si>
    <t>kornelia.wykret@sodebo.fr</t>
  </si>
  <si>
    <t>03/07/2023 16:22</t>
  </si>
  <si>
    <t>2023003076</t>
  </si>
  <si>
    <t>23.P.92124.1</t>
  </si>
  <si>
    <t>085202308014607</t>
  </si>
  <si>
    <t>https://fsa.ofa-link.fr/cfa/contracts/edit/12055</t>
  </si>
  <si>
    <t>Gounon</t>
  </si>
  <si>
    <t>10/01/1994</t>
  </si>
  <si>
    <t>alicia.gounon@gmail.com</t>
  </si>
  <si>
    <t>143 Route de la Maronnie</t>
  </si>
  <si>
    <t>VERNINES</t>
  </si>
  <si>
    <t>06 65 56 28 31</t>
  </si>
  <si>
    <t>Groupe alternance</t>
  </si>
  <si>
    <t>Bachelor Responsable de développement commercial</t>
  </si>
  <si>
    <t>03/07/2023 16:33</t>
  </si>
  <si>
    <t>23/09/2023</t>
  </si>
  <si>
    <t>2023003077</t>
  </si>
  <si>
    <t>02/09/2023 00:00</t>
  </si>
  <si>
    <t>23APP07041338.01</t>
  </si>
  <si>
    <t>063202309123670</t>
  </si>
  <si>
    <t>https://fsa.ofa-link.fr/cfa/contracts/edit/12056</t>
  </si>
  <si>
    <t>86220001100016</t>
  </si>
  <si>
    <t>L'ENTREPRISE ELECTRIQUE</t>
  </si>
  <si>
    <t>4222Z</t>
  </si>
  <si>
    <t>18 RUE DE LA GANTIERE</t>
  </si>
  <si>
    <t>TARDIVAT</t>
  </si>
  <si>
    <t>CHEF D'ENTREPRISE</t>
  </si>
  <si>
    <t>laurent.tardivat@l-ee.net</t>
  </si>
  <si>
    <t>TRUCHARD</t>
  </si>
  <si>
    <t>audrey.truchard@l-ee.net</t>
  </si>
  <si>
    <t>04 73 15 02 25</t>
  </si>
  <si>
    <t>RESPONSABLE D'AFFAIRES</t>
  </si>
  <si>
    <t>10/11/2023 00:00</t>
  </si>
  <si>
    <t>Enora</t>
  </si>
  <si>
    <t>FAUCHEUX</t>
  </si>
  <si>
    <t>23/07/2003</t>
  </si>
  <si>
    <t>enora.faucheux@orange.fr</t>
  </si>
  <si>
    <t>6 RUE SAINT GILLES</t>
  </si>
  <si>
    <t>06 06 48 27 24</t>
  </si>
  <si>
    <t>070223179gj</t>
  </si>
  <si>
    <t>METIERS DU MULTIMEDIA ET DE L'INTERNET</t>
  </si>
  <si>
    <t>38762363000028</t>
  </si>
  <si>
    <t>MISSION LOCALE DU VELAY</t>
  </si>
  <si>
    <t>2 RUE PIERRET CITE NEGOCIA</t>
  </si>
  <si>
    <t>Marie Claire</t>
  </si>
  <si>
    <t>marieclaire.vial@mislocvelay.org</t>
  </si>
  <si>
    <t>ANGELIQUE</t>
  </si>
  <si>
    <t>Assistante Financiere</t>
  </si>
  <si>
    <t>angelique.garnier@mislocvelay.org</t>
  </si>
  <si>
    <t>04 71 07 09 09</t>
  </si>
  <si>
    <t>GINEYS</t>
  </si>
  <si>
    <t>Chrystelle</t>
  </si>
  <si>
    <t>19/05/1979</t>
  </si>
  <si>
    <t>chrystelle.gineys@mislocvelay.org</t>
  </si>
  <si>
    <t>AMANN</t>
  </si>
  <si>
    <t>Geraldine</t>
  </si>
  <si>
    <t>28/01/1977</t>
  </si>
  <si>
    <t>CHARGEE D'INFORMATION ET DE COMMUNICATION</t>
  </si>
  <si>
    <t>geraldine.amann@mislocvelay.org</t>
  </si>
  <si>
    <t>03/07/2023 16:53</t>
  </si>
  <si>
    <t>2023003080</t>
  </si>
  <si>
    <t>CA180767-1</t>
  </si>
  <si>
    <t>043202311021380</t>
  </si>
  <si>
    <t>https://fsa.ofa-link.fr/cfa/contracts/edit/12059</t>
  </si>
  <si>
    <t>SAVEY</t>
  </si>
  <si>
    <t>28/09/2002</t>
  </si>
  <si>
    <t>emelinesavey9@gmail.com</t>
  </si>
  <si>
    <t>13 route de fontsalive</t>
  </si>
  <si>
    <t>HAUTERIVE</t>
  </si>
  <si>
    <t>07 82 33 70 38</t>
  </si>
  <si>
    <t>071780236FF</t>
  </si>
  <si>
    <t>84056299500018</t>
  </si>
  <si>
    <t>MTM SERVICES 63</t>
  </si>
  <si>
    <t>7 RUE MAURICE BELLONTE</t>
  </si>
  <si>
    <t>JOB</t>
  </si>
  <si>
    <t>Associée Gérante</t>
  </si>
  <si>
    <t>mjob@maison-et-services.com</t>
  </si>
  <si>
    <t>04 73 59 38 42</t>
  </si>
  <si>
    <t>03/12/1986</t>
  </si>
  <si>
    <t>03/07/2023 16:59</t>
  </si>
  <si>
    <t>2023003081</t>
  </si>
  <si>
    <t>OP23-1041584</t>
  </si>
  <si>
    <t>063202309036450</t>
  </si>
  <si>
    <t>https://fsa.ofa-link.fr/cfa/contracts/edit/12060</t>
  </si>
  <si>
    <t>Neil</t>
  </si>
  <si>
    <t>AHOUANDJINOU</t>
  </si>
  <si>
    <t>25/12/2000</t>
  </si>
  <si>
    <t>BENIN</t>
  </si>
  <si>
    <t>Porto-Novo</t>
  </si>
  <si>
    <t>pntneil@gmail.com</t>
  </si>
  <si>
    <t>20 RUE ROCHE GENES AUBIERE 63170</t>
  </si>
  <si>
    <t>07 53 54 52 25</t>
  </si>
  <si>
    <t>LICENCE ETUDES CULTURELLE</t>
  </si>
  <si>
    <t>44237151400013</t>
  </si>
  <si>
    <t>SASP CLERMONT FOOT 63</t>
  </si>
  <si>
    <t>9319Z</t>
  </si>
  <si>
    <t>HUMANIS RETRAITE ET PREVOYANCE</t>
  </si>
  <si>
    <t>4 RUE ADRIEN MABRUT STADE GABRIEL MONTPIED BP 30021</t>
  </si>
  <si>
    <t>5507 - Convention collective nationale des administratifs du football (n'est pas considérée à l'heure actuelle comme une convention de branche)</t>
  </si>
  <si>
    <t>SCHAEFER</t>
  </si>
  <si>
    <t>Ahmet</t>
  </si>
  <si>
    <t>accueil@clermontfoot.com</t>
  </si>
  <si>
    <t>DEGUIRARD</t>
  </si>
  <si>
    <t>aline.deguirard@clermontfoot.com</t>
  </si>
  <si>
    <t>06 65 42 57 59</t>
  </si>
  <si>
    <t>RABEYROLLES</t>
  </si>
  <si>
    <t>20/04/1991</t>
  </si>
  <si>
    <t>COORDINATRICE DES ETUDES</t>
  </si>
  <si>
    <t>04 43 55 19 72</t>
  </si>
  <si>
    <t>marion.rabeyrolles@clermontfoot.com</t>
  </si>
  <si>
    <t>03/07/2023 17:11</t>
  </si>
  <si>
    <t>2023003082</t>
  </si>
  <si>
    <t>CA-0169427-1</t>
  </si>
  <si>
    <t>063202310011178</t>
  </si>
  <si>
    <t>https://fsa.ofa-link.fr/cfa/contracts/edit/12061</t>
  </si>
  <si>
    <t>JERMIDI</t>
  </si>
  <si>
    <t>24/11/1999</t>
  </si>
  <si>
    <t>noahjermidi@gmail.com</t>
  </si>
  <si>
    <t>199116303206320 4 BOULEVARD VAQUEZ</t>
  </si>
  <si>
    <t>07 66 41 01 24</t>
  </si>
  <si>
    <t>Reau</t>
  </si>
  <si>
    <t>aline.reau@atos.net</t>
  </si>
  <si>
    <t>02 44 10 63 00</t>
  </si>
  <si>
    <t>03/07/2023 17:19</t>
  </si>
  <si>
    <t>2023003083</t>
  </si>
  <si>
    <t>233092479</t>
  </si>
  <si>
    <t>063202307062402</t>
  </si>
  <si>
    <t>https://fsa.ofa-link.fr/cfa/contracts/edit/12062</t>
  </si>
  <si>
    <t>3 allée des mesanges</t>
  </si>
  <si>
    <t>programme grande école</t>
  </si>
  <si>
    <t>82950534600017</t>
  </si>
  <si>
    <t>ABALONE TT CLERMONT FERRAND</t>
  </si>
  <si>
    <t>79 RUE BLATIN</t>
  </si>
  <si>
    <t>JUIN</t>
  </si>
  <si>
    <t>CHARGE RH</t>
  </si>
  <si>
    <t>rh@abalone-interim.com</t>
  </si>
  <si>
    <t>02 44 76 03 22</t>
  </si>
  <si>
    <t>SAUTAREL</t>
  </si>
  <si>
    <t>22/08/1992</t>
  </si>
  <si>
    <t>04 73 45 17 23</t>
  </si>
  <si>
    <t>juliette.sautarel@abalone-emploi.fr</t>
  </si>
  <si>
    <t>03/07/2023 17:54</t>
  </si>
  <si>
    <t>2023003084</t>
  </si>
  <si>
    <t>2308CA008280</t>
  </si>
  <si>
    <t>063202309024795</t>
  </si>
  <si>
    <t>https://fsa.ofa-link.fr/cfa/contracts/edit/12063</t>
  </si>
  <si>
    <t>Makbule</t>
  </si>
  <si>
    <t>Ozturk</t>
  </si>
  <si>
    <t>21/05/1999</t>
  </si>
  <si>
    <t>AIX</t>
  </si>
  <si>
    <t>ozturkmakbule44@gmail.com</t>
  </si>
  <si>
    <t>50 Rue de l oradou</t>
  </si>
  <si>
    <t>06 48 83 45 48</t>
  </si>
  <si>
    <t>Bachelor Développement et management commercial</t>
  </si>
  <si>
    <t>34326262217481</t>
  </si>
  <si>
    <t>LIDL BEAUMONT</t>
  </si>
  <si>
    <t>1 PLACE DES PARCS</t>
  </si>
  <si>
    <t>GRUDZIEN</t>
  </si>
  <si>
    <t>03 85 69 12 27</t>
  </si>
  <si>
    <t>14/02/1980</t>
  </si>
  <si>
    <t>06 37 96 20 35</t>
  </si>
  <si>
    <t>03/07/2023 19:33</t>
  </si>
  <si>
    <t>2023003087</t>
  </si>
  <si>
    <t>23APP06045081.01</t>
  </si>
  <si>
    <t>063202309133052</t>
  </si>
  <si>
    <t>https://fsa.ofa-link.fr/cfa/contracts/edit/12066</t>
  </si>
  <si>
    <t>Pradier</t>
  </si>
  <si>
    <t>09/12/2000</t>
  </si>
  <si>
    <t>camillepradier63@gmail.com</t>
  </si>
  <si>
    <t>198 Rue des Raymonds</t>
  </si>
  <si>
    <t>ST JULIEN DE COPPEL</t>
  </si>
  <si>
    <t>06 67 45 25 01</t>
  </si>
  <si>
    <t>100838645DD</t>
  </si>
  <si>
    <t>Centre universitaire départemental - antenne universitaire</t>
  </si>
  <si>
    <t>Organisation et Gestion des Etablissements Hôteliers et de Restauration</t>
  </si>
  <si>
    <t>rue  de l'Arsenal - BP 20</t>
  </si>
  <si>
    <t>PARDINI</t>
  </si>
  <si>
    <t>Gestionnaire recrutement</t>
  </si>
  <si>
    <t>vincent.pardini@intradef.gouv.fr</t>
  </si>
  <si>
    <t>04 37 27 39 75</t>
  </si>
  <si>
    <t>RAVON</t>
  </si>
  <si>
    <t>23/08/1974</t>
  </si>
  <si>
    <t>Officier Supérieur Adjoint</t>
  </si>
  <si>
    <t>04 73 99 27 03</t>
  </si>
  <si>
    <t>yann.ravon@intradef.gouv.fr</t>
  </si>
  <si>
    <t>03/07/2023 21:45</t>
  </si>
  <si>
    <t>2023003088</t>
  </si>
  <si>
    <t>1512013501</t>
  </si>
  <si>
    <t>https://fsa.ofa-link.fr/cfa/contracts/edit/12067</t>
  </si>
  <si>
    <t>Bureau</t>
  </si>
  <si>
    <t>anna.bureau2003@gmail.com</t>
  </si>
  <si>
    <t>8 rue de la lieve</t>
  </si>
  <si>
    <t>06 46 09 46 71</t>
  </si>
  <si>
    <t>080347426AC</t>
  </si>
  <si>
    <t>03/07/2023 22:03</t>
  </si>
  <si>
    <t>03/01/2024 07:25</t>
  </si>
  <si>
    <t>2023003089</t>
  </si>
  <si>
    <t>23APP07019866.01</t>
  </si>
  <si>
    <t>063202311003953</t>
  </si>
  <si>
    <t>https://fsa.ofa-link.fr/cfa/contracts/edit/12068</t>
  </si>
  <si>
    <t>Ahlam</t>
  </si>
  <si>
    <t>LAAFOUF</t>
  </si>
  <si>
    <t>06/02/2002</t>
  </si>
  <si>
    <t>ahlamlaafouf755@gmail.com</t>
  </si>
  <si>
    <t>19 rue roche genès</t>
  </si>
  <si>
    <t>07 50 71 83 77</t>
  </si>
  <si>
    <t>Master</t>
  </si>
  <si>
    <t>77653156800025</t>
  </si>
  <si>
    <t>CPAM ANNECY</t>
  </si>
  <si>
    <t>2 rue robert schuman</t>
  </si>
  <si>
    <t>HENRY</t>
  </si>
  <si>
    <t>gestion-administrative.cpam-haute-savoie@assurance-maladie.fr</t>
  </si>
  <si>
    <t>MORIQUAND</t>
  </si>
  <si>
    <t>ressources.humaines.cpam-haute-savoie@assurance-maladie.fr</t>
  </si>
  <si>
    <t>04 50 88 61 15</t>
  </si>
  <si>
    <t>DEPLANTE</t>
  </si>
  <si>
    <t>Coraline</t>
  </si>
  <si>
    <t>15/12/1989</t>
  </si>
  <si>
    <t>REFERENT TECHNIQUE GESTION DU RISQUE</t>
  </si>
  <si>
    <t>04 50 88 68 44</t>
  </si>
  <si>
    <t>coraline.deplante@assurance-maladie.fr</t>
  </si>
  <si>
    <t>04/07/2023 09:08</t>
  </si>
  <si>
    <t>2023003092</t>
  </si>
  <si>
    <t>WCA2692403-1</t>
  </si>
  <si>
    <t>https://fsa.ofa-link.fr/cfa/contracts/edit/12071</t>
  </si>
  <si>
    <t>DUCELLIER</t>
  </si>
  <si>
    <t>20/03/1997</t>
  </si>
  <si>
    <t>sarah.ducellier@etu.uca.fr</t>
  </si>
  <si>
    <t>5 RUE D'ORCET</t>
  </si>
  <si>
    <t>06 79 14 78 85</t>
  </si>
  <si>
    <t>Master 2 Gestion de production, logistique et achats parcours Ingénierie logistique</t>
  </si>
  <si>
    <t>56210700303876</t>
  </si>
  <si>
    <t>ONET LOGISTIQUE</t>
  </si>
  <si>
    <t>15-17 RUE PIERRE BOULANGER</t>
  </si>
  <si>
    <t>Faucher</t>
  </si>
  <si>
    <t>Luce</t>
  </si>
  <si>
    <t>lfaucher@onet.fr</t>
  </si>
  <si>
    <t>04 73 14 45 82</t>
  </si>
  <si>
    <t>25/12/1995</t>
  </si>
  <si>
    <t>06 48 61 50 49</t>
  </si>
  <si>
    <t>nicolas.verger@onet.fr</t>
  </si>
  <si>
    <t>09/09/2023</t>
  </si>
  <si>
    <t>04/07/2023 09:16</t>
  </si>
  <si>
    <t>2023003093</t>
  </si>
  <si>
    <t>09/09/2023 00:00</t>
  </si>
  <si>
    <t>4347735.1</t>
  </si>
  <si>
    <t>063202310097212</t>
  </si>
  <si>
    <t>https://fsa.ofa-link.fr/cfa/contracts/edit/12072</t>
  </si>
  <si>
    <t>Ibrahim</t>
  </si>
  <si>
    <t>DJABI</t>
  </si>
  <si>
    <t>ibrahimdjabi02@gmail.com</t>
  </si>
  <si>
    <t>5 bis Boulevard du Gravier</t>
  </si>
  <si>
    <t>07 66 63 89 46</t>
  </si>
  <si>
    <t>081825799AG</t>
  </si>
  <si>
    <t>Gestion des entreprises et des administrations (GEA)</t>
  </si>
  <si>
    <t>79019457500037</t>
  </si>
  <si>
    <t>Campinambulle</t>
  </si>
  <si>
    <t>2920Z</t>
  </si>
  <si>
    <t>20 Rue de l'Industrie</t>
  </si>
  <si>
    <t>20/05/1987</t>
  </si>
  <si>
    <t>04/07/2023 09:30</t>
  </si>
  <si>
    <t>2023003094</t>
  </si>
  <si>
    <t>23APP78215.01</t>
  </si>
  <si>
    <t>https://fsa.ofa-link.fr/cfa/contracts/edit/12073</t>
  </si>
  <si>
    <t>Marie-sara</t>
  </si>
  <si>
    <t>CASANOVA</t>
  </si>
  <si>
    <t>mariesara.casanova@gmail.com</t>
  </si>
  <si>
    <t>8 rue du chambon</t>
  </si>
  <si>
    <t>06 51 11 48 83</t>
  </si>
  <si>
    <t>070743041ck</t>
  </si>
  <si>
    <t>GEA</t>
  </si>
  <si>
    <t>83386579300016</t>
  </si>
  <si>
    <t>HOM</t>
  </si>
  <si>
    <t>24 RUE PEZZAZA</t>
  </si>
  <si>
    <t>PLACE</t>
  </si>
  <si>
    <t>gf3ecompta@gf3e.com</t>
  </si>
  <si>
    <t>04 73 24 10 44</t>
  </si>
  <si>
    <t>04/07/2023 09:48</t>
  </si>
  <si>
    <t>22/11/2023</t>
  </si>
  <si>
    <t>2023003096</t>
  </si>
  <si>
    <t>4023022736.01</t>
  </si>
  <si>
    <t>063202307049242</t>
  </si>
  <si>
    <t>https://fsa.ofa-link.fr/cfa/contracts/edit/12075</t>
  </si>
  <si>
    <t>Pierre-etienne</t>
  </si>
  <si>
    <t>BORDES</t>
  </si>
  <si>
    <t>14/08/2000</t>
  </si>
  <si>
    <t>pierre.etienne.bordes@gmail.com</t>
  </si>
  <si>
    <t>43 Chemin de Floréal</t>
  </si>
  <si>
    <t>06 01 76 57 71</t>
  </si>
  <si>
    <t>071971454ce</t>
  </si>
  <si>
    <t>Statistiques et traitement de données</t>
  </si>
  <si>
    <t>81065394900059</t>
  </si>
  <si>
    <t>WEATHER MEASURES</t>
  </si>
  <si>
    <t>10 RUE JACQUES MAILHOT ZAC LES GRAVANCHES</t>
  </si>
  <si>
    <t>SAPIN</t>
  </si>
  <si>
    <t>contact@weather-measures.com</t>
  </si>
  <si>
    <t>06 49 71 74 44</t>
  </si>
  <si>
    <t>COLY</t>
  </si>
  <si>
    <t>21/11/1987</t>
  </si>
  <si>
    <t>Ingenieur Analyste de données</t>
  </si>
  <si>
    <t>sylvain.coly@weather-measures.com</t>
  </si>
  <si>
    <t>27/11/1971</t>
  </si>
  <si>
    <t>Directeur Recherche et Innovation</t>
  </si>
  <si>
    <t>emmanuel.buisson@weather-measures.com</t>
  </si>
  <si>
    <t>04/07/2023 09:54</t>
  </si>
  <si>
    <t>2023003097</t>
  </si>
  <si>
    <t>232095307</t>
  </si>
  <si>
    <t>063202308001706</t>
  </si>
  <si>
    <t>https://fsa.ofa-link.fr/cfa/contracts/edit/12076</t>
  </si>
  <si>
    <t>Norah</t>
  </si>
  <si>
    <t>COMINETTI</t>
  </si>
  <si>
    <t>Denver</t>
  </si>
  <si>
    <t>norah.cominetti@gmail.com</t>
  </si>
  <si>
    <t>36 Rue des Cèpes</t>
  </si>
  <si>
    <t>LESCAR</t>
  </si>
  <si>
    <t>64230</t>
  </si>
  <si>
    <t>07 81 94 03 59</t>
  </si>
  <si>
    <t>BUT Génie Biologique parcours Sciences de l'environnement et écotechniques</t>
  </si>
  <si>
    <t>38016079600120</t>
  </si>
  <si>
    <t>COLAS ENVIRONNEMENT</t>
  </si>
  <si>
    <t>3900Z</t>
  </si>
  <si>
    <t>ZA Simone ALGAYON - Avenue du sable d'expert</t>
  </si>
  <si>
    <t>ST MEDARD D EYRANS</t>
  </si>
  <si>
    <t>33650</t>
  </si>
  <si>
    <t>alexandra.gilles@spac.fr</t>
  </si>
  <si>
    <t>01 40 87 78 44</t>
  </si>
  <si>
    <t>CARLES</t>
  </si>
  <si>
    <t>25/01/1989</t>
  </si>
  <si>
    <t>Chef de secteur</t>
  </si>
  <si>
    <t>07 63 74 43 15</t>
  </si>
  <si>
    <t>margaux.carles@cer.colas.fr</t>
  </si>
  <si>
    <t>04/07/2023 10:13</t>
  </si>
  <si>
    <t>2023003098</t>
  </si>
  <si>
    <t>3923016401.01</t>
  </si>
  <si>
    <t>033202307072532</t>
  </si>
  <si>
    <t>https://fsa.ofa-link.fr/cfa/contracts/edit/12077</t>
  </si>
  <si>
    <t>ROUEL</t>
  </si>
  <si>
    <t>21/05/2001</t>
  </si>
  <si>
    <t>wrouel@gmail.com</t>
  </si>
  <si>
    <t>304 ROUTE DES GRANGES</t>
  </si>
  <si>
    <t>EGLISENEUVE PRES BILLOM</t>
  </si>
  <si>
    <t>06 02 64 19 98</t>
  </si>
  <si>
    <t>100735336DH</t>
  </si>
  <si>
    <t>MASTER CCA1</t>
  </si>
  <si>
    <t>39245460900018</t>
  </si>
  <si>
    <t>WOGA</t>
  </si>
  <si>
    <t>REPRESENTANT LEGAL</t>
  </si>
  <si>
    <t>s.lalanne@woga.fr</t>
  </si>
  <si>
    <t>Responsable service social</t>
  </si>
  <si>
    <t>a.moulin@woga.fr</t>
  </si>
  <si>
    <t>04 73 31 55 74</t>
  </si>
  <si>
    <t>BOUARD</t>
  </si>
  <si>
    <t>Jean Pierre</t>
  </si>
  <si>
    <t>07/03/1967</t>
  </si>
  <si>
    <t>COMMISSAIRE AUX COMPTES ASSOCIE</t>
  </si>
  <si>
    <t>04 73 31 55 77</t>
  </si>
  <si>
    <t>j.p.bouard@woga.fr</t>
  </si>
  <si>
    <t>04/07/2023 10:19</t>
  </si>
  <si>
    <t>2023003099</t>
  </si>
  <si>
    <t>233088474</t>
  </si>
  <si>
    <t>063202307062248</t>
  </si>
  <si>
    <t>https://fsa.ofa-link.fr/cfa/contracts/edit/12078</t>
  </si>
  <si>
    <t>eve.porte@etu.uca.fr</t>
  </si>
  <si>
    <t>67 route de la batie d'urfé</t>
  </si>
  <si>
    <t>07 83 68 42 35</t>
  </si>
  <si>
    <t>43000664300034</t>
  </si>
  <si>
    <t>SNF SA</t>
  </si>
  <si>
    <t>ZAC DES MILIEUX Rue Adrienne BOLLAND</t>
  </si>
  <si>
    <t>ANDREZIEUX BOUTHEON</t>
  </si>
  <si>
    <t>42160</t>
  </si>
  <si>
    <t>agirard@snf.com</t>
  </si>
  <si>
    <t>04 77 36 84 72</t>
  </si>
  <si>
    <t>KAYSER</t>
  </si>
  <si>
    <t>21/06/1982</t>
  </si>
  <si>
    <t>R&amp;D Project manager</t>
  </si>
  <si>
    <t>07 84 01 30 19</t>
  </si>
  <si>
    <t>fkayser@snf.com</t>
  </si>
  <si>
    <t>04/07/2023 10:26</t>
  </si>
  <si>
    <t>2023003100</t>
  </si>
  <si>
    <t>23APP12194.01</t>
  </si>
  <si>
    <t>042202307034702</t>
  </si>
  <si>
    <t>https://fsa.ofa-link.fr/cfa/contracts/edit/12079</t>
  </si>
  <si>
    <t>JEAN</t>
  </si>
  <si>
    <t>02/11/2004</t>
  </si>
  <si>
    <t>mthilde127@icloud.com</t>
  </si>
  <si>
    <t>1 BIS RUE VICTOR HUGO</t>
  </si>
  <si>
    <t>07 69 23 29 09</t>
  </si>
  <si>
    <t>BACCALAUREAT</t>
  </si>
  <si>
    <t>CHARGUERAUD</t>
  </si>
  <si>
    <t>05/04/1991</t>
  </si>
  <si>
    <t>a.chargueraud@cegialfa.fr</t>
  </si>
  <si>
    <t>CARTALADE</t>
  </si>
  <si>
    <t>19/01/1970</t>
  </si>
  <si>
    <t>Responsable du service Développement</t>
  </si>
  <si>
    <t>e.cartalade@cegialfa.fr</t>
  </si>
  <si>
    <t>04/07/2023 11:07</t>
  </si>
  <si>
    <t>2023003101</t>
  </si>
  <si>
    <t>233085440</t>
  </si>
  <si>
    <t>063202307037374</t>
  </si>
  <si>
    <t>https://fsa.ofa-link.fr/cfa/contracts/edit/12080</t>
  </si>
  <si>
    <t>DUMAZEDIER</t>
  </si>
  <si>
    <t>24/11/2002</t>
  </si>
  <si>
    <t>antoine.dumazedier@student.esc-clermont.fr</t>
  </si>
  <si>
    <t>9 chemin des ruchers</t>
  </si>
  <si>
    <t>SAUXILLANGES</t>
  </si>
  <si>
    <t>63490</t>
  </si>
  <si>
    <t>07 82 12 91 07</t>
  </si>
  <si>
    <t>071999655FA</t>
  </si>
  <si>
    <t>50056940501258</t>
  </si>
  <si>
    <t>Decathlon France SAS</t>
  </si>
  <si>
    <t>All. Des portes occitanes ZAC Est</t>
  </si>
  <si>
    <t>Chambon</t>
  </si>
  <si>
    <t>benjamin.chambon@decathlon.com</t>
  </si>
  <si>
    <t>DELESSERT</t>
  </si>
  <si>
    <t>Responsable rayon sports collectifs, sports de raquettes, running et marches</t>
  </si>
  <si>
    <t>04 71 06 06 00</t>
  </si>
  <si>
    <t>claudia.delessert@decathlon.com</t>
  </si>
  <si>
    <t>04/07/2023 11:15</t>
  </si>
  <si>
    <t>2023003102</t>
  </si>
  <si>
    <t>23APP07029883.01</t>
  </si>
  <si>
    <t>043202308027657</t>
  </si>
  <si>
    <t>https://fsa.ofa-link.fr/cfa/contracts/edit/12081</t>
  </si>
  <si>
    <t>Jarod</t>
  </si>
  <si>
    <t>FRETOULY</t>
  </si>
  <si>
    <t>jarod.fretouly@orange.fr</t>
  </si>
  <si>
    <t>64 Avenue des volcans</t>
  </si>
  <si>
    <t>PULVERIERES</t>
  </si>
  <si>
    <t>06 50 70 19 01</t>
  </si>
  <si>
    <t>081739356CC</t>
  </si>
  <si>
    <t>44268489000043</t>
  </si>
  <si>
    <t>ARGOS</t>
  </si>
  <si>
    <t>CLASQUIN</t>
  </si>
  <si>
    <t>s.clasquin@argos03.com</t>
  </si>
  <si>
    <t>04 47 05 95 21</t>
  </si>
  <si>
    <t>04/07/2023 11:21</t>
  </si>
  <si>
    <t>2023003103</t>
  </si>
  <si>
    <t>232192719</t>
  </si>
  <si>
    <t>063202311039511</t>
  </si>
  <si>
    <t>https://fsa.ofa-link.fr/cfa/contracts/edit/12082</t>
  </si>
  <si>
    <t>Abdennour</t>
  </si>
  <si>
    <t>06/11/1998</t>
  </si>
  <si>
    <t>Akbou</t>
  </si>
  <si>
    <t>abdennour.braham@outlook.fr</t>
  </si>
  <si>
    <t>5 place bergson</t>
  </si>
  <si>
    <t>06 42 09 31 31</t>
  </si>
  <si>
    <t>Bachelor Responsable ddeveloppement commercial</t>
  </si>
  <si>
    <t>31055963800021</t>
  </si>
  <si>
    <t>DIMOS</t>
  </si>
  <si>
    <t>648 RUE DU TERTRE</t>
  </si>
  <si>
    <t>ANCENIS ST GEREON</t>
  </si>
  <si>
    <t>44150</t>
  </si>
  <si>
    <t>MORILLEAU</t>
  </si>
  <si>
    <t>karine.morilleau@dimos.fr</t>
  </si>
  <si>
    <t>06 68 47 88 90</t>
  </si>
  <si>
    <t>NADEAU</t>
  </si>
  <si>
    <t>13/12/1975</t>
  </si>
  <si>
    <t>Responsable des ventes</t>
  </si>
  <si>
    <t>06 64 12 05 13</t>
  </si>
  <si>
    <t>ludovic.nadeau@dimos.fr</t>
  </si>
  <si>
    <t>11/05/1977</t>
  </si>
  <si>
    <t>Directeur des ventes</t>
  </si>
  <si>
    <t>06 63 90 00 73</t>
  </si>
  <si>
    <t>christophe.guillemin@dimos.fr</t>
  </si>
  <si>
    <t>04/07/2023 11:23</t>
  </si>
  <si>
    <t>2023003104</t>
  </si>
  <si>
    <t>OP23-0994470</t>
  </si>
  <si>
    <t>044202308077875</t>
  </si>
  <si>
    <t>https://fsa.ofa-link.fr/cfa/contracts/edit/12083</t>
  </si>
  <si>
    <t>VET-01-2021-2024-1A-2</t>
  </si>
  <si>
    <t>ING VETAGRO - Option A2E</t>
  </si>
  <si>
    <t>Eugenie</t>
  </si>
  <si>
    <t>GAILLARDON</t>
  </si>
  <si>
    <t>eugeniegaillardon@yahoo.fr</t>
  </si>
  <si>
    <t>Domaine de Saint Cyr</t>
  </si>
  <si>
    <t>NEUVY LE BARROIS</t>
  </si>
  <si>
    <t>18600</t>
  </si>
  <si>
    <t>02 48 74 52 96</t>
  </si>
  <si>
    <t>06 10 42 50 91</t>
  </si>
  <si>
    <t>VETAGRO SUP</t>
  </si>
  <si>
    <t>INGENIEUR AGRONOME</t>
  </si>
  <si>
    <t>77846800900023</t>
  </si>
  <si>
    <t>HERD BOOK CHAROLAIS</t>
  </si>
  <si>
    <t>AGROPOLE DU MARAULT</t>
  </si>
  <si>
    <t>MAGNY COURS</t>
  </si>
  <si>
    <t>58470</t>
  </si>
  <si>
    <t>BRUGIERE</t>
  </si>
  <si>
    <t>dbrugiere@charolaise.fr</t>
  </si>
  <si>
    <t>03 86 59 77 15</t>
  </si>
  <si>
    <t>MICHOT</t>
  </si>
  <si>
    <t>11/06/1991</t>
  </si>
  <si>
    <t>INGENIEURE</t>
  </si>
  <si>
    <t>03 86 59 77 08</t>
  </si>
  <si>
    <t>pmichot@charolaise.fr</t>
  </si>
  <si>
    <t>04/07/2023 12:09</t>
  </si>
  <si>
    <t>2023003105</t>
  </si>
  <si>
    <t>23.P.102563.1</t>
  </si>
  <si>
    <t>058202309027485</t>
  </si>
  <si>
    <t>https://fsa.ofa-link.fr/cfa/contracts/edit/12084</t>
  </si>
  <si>
    <t>BRODA</t>
  </si>
  <si>
    <t>lou.broda63@orange.fr</t>
  </si>
  <si>
    <t>5 RUE FRANCHE</t>
  </si>
  <si>
    <t>06 42 78 45 71</t>
  </si>
  <si>
    <t>04/07/2023 12:10</t>
  </si>
  <si>
    <t>2023003106</t>
  </si>
  <si>
    <t>233088260</t>
  </si>
  <si>
    <t>063202307046048</t>
  </si>
  <si>
    <t>https://fsa.ofa-link.fr/cfa/contracts/edit/12085</t>
  </si>
  <si>
    <t>LEMMOUCHIA</t>
  </si>
  <si>
    <t>18/12/2004</t>
  </si>
  <si>
    <t>linalm3@icloud.com</t>
  </si>
  <si>
    <t>5 rue des echarteaux</t>
  </si>
  <si>
    <t>06 79 33 13 90</t>
  </si>
  <si>
    <t>BUT TECHNIQUES DE COMMERCIALISATION 1ère année</t>
  </si>
  <si>
    <t>BOU</t>
  </si>
  <si>
    <t>Jean-Guillaume</t>
  </si>
  <si>
    <t>04/01/1983</t>
  </si>
  <si>
    <t>06 54 84 78 85</t>
  </si>
  <si>
    <t>jean-guillaume.bou@ca-centrefrance.fr</t>
  </si>
  <si>
    <t>04/07/2023 12:36</t>
  </si>
  <si>
    <t>2023003107</t>
  </si>
  <si>
    <t>23.P.162922.1</t>
  </si>
  <si>
    <t>003202311059997</t>
  </si>
  <si>
    <t>https://fsa.ofa-link.fr/cfa/contracts/edit/12086</t>
  </si>
  <si>
    <t>Dousson</t>
  </si>
  <si>
    <t>nossoud@icloud.com</t>
  </si>
  <si>
    <t>33 Rue de la croix saint jean</t>
  </si>
  <si>
    <t>06 51 17 97 28</t>
  </si>
  <si>
    <t>Licence professionnelle logistique et gestion des flux commerciaux</t>
  </si>
  <si>
    <t>41040901500949</t>
  </si>
  <si>
    <t>ROUTE DE CHATEAUGAY</t>
  </si>
  <si>
    <t>BELLIO</t>
  </si>
  <si>
    <t>ebellio@auchan.fr</t>
  </si>
  <si>
    <t>ESTEVENON</t>
  </si>
  <si>
    <t>18/11/1998</t>
  </si>
  <si>
    <t>06 33 79 64 94</t>
  </si>
  <si>
    <t>roestevenon@auchan.fr</t>
  </si>
  <si>
    <t>04/07/2023 13:31</t>
  </si>
  <si>
    <t>2023003108</t>
  </si>
  <si>
    <t>23APP07030520.01</t>
  </si>
  <si>
    <t>063202308034567</t>
  </si>
  <si>
    <t>https://fsa.ofa-link.fr/cfa/contracts/edit/12087</t>
  </si>
  <si>
    <t>Teddy</t>
  </si>
  <si>
    <t>VADBLED</t>
  </si>
  <si>
    <t>06/03/2002</t>
  </si>
  <si>
    <t>vadbledteddy@gmail.com</t>
  </si>
  <si>
    <t>1 bis rue Pierre Sémard</t>
  </si>
  <si>
    <t>07 77 44 26 61</t>
  </si>
  <si>
    <t>Métiers de la Chimie</t>
  </si>
  <si>
    <t>20007108200214</t>
  </si>
  <si>
    <t>Montluçon Communauté Eau</t>
  </si>
  <si>
    <t>1 Rue des Conches Cité administrative</t>
  </si>
  <si>
    <t>MAKHLOUF</t>
  </si>
  <si>
    <t>Ouasila</t>
  </si>
  <si>
    <t>Gestionnaire Formation</t>
  </si>
  <si>
    <t>formation.rh@mairie-montlucon.fr</t>
  </si>
  <si>
    <t>04 70 02 55 48</t>
  </si>
  <si>
    <t>RENAUT</t>
  </si>
  <si>
    <t>18/09/1990</t>
  </si>
  <si>
    <t>Responsable adjoint exploitation eau potable</t>
  </si>
  <si>
    <t>06 50 45 33 31</t>
  </si>
  <si>
    <t>t.renaut@sea-agglo-montlucon.fr</t>
  </si>
  <si>
    <t>2023003109</t>
  </si>
  <si>
    <t>https://fsa.ofa-link.fr/cfa/contracts/edit/12088</t>
  </si>
  <si>
    <t>7 Impasse des Graveyroux</t>
  </si>
  <si>
    <t>GOUTTEFARDE</t>
  </si>
  <si>
    <t>Rudy</t>
  </si>
  <si>
    <t>04 73 82 75 06</t>
  </si>
  <si>
    <t>rudy.gouttefarde@euroapi.com</t>
  </si>
  <si>
    <t>04/07/2023 13:37</t>
  </si>
  <si>
    <t>2023003110</t>
  </si>
  <si>
    <t>23APP19656.01</t>
  </si>
  <si>
    <t>063202308017711</t>
  </si>
  <si>
    <t>https://fsa.ofa-link.fr/cfa/contracts/edit/12089</t>
  </si>
  <si>
    <t>Route de Durtol, le Rivaly</t>
  </si>
  <si>
    <t>Master Grande École en Management</t>
  </si>
  <si>
    <t>LAFORET</t>
  </si>
  <si>
    <t>29/10/1972</t>
  </si>
  <si>
    <t>Chargée d'Activité Marketing</t>
  </si>
  <si>
    <t>04 73 60 77 25</t>
  </si>
  <si>
    <t>anne.laforet@ca-centrefrance.fr</t>
  </si>
  <si>
    <t>04/07/2023 13:59</t>
  </si>
  <si>
    <t>2022002708</t>
  </si>
  <si>
    <t>23.P.105355.1</t>
  </si>
  <si>
    <t>063202308088412</t>
  </si>
  <si>
    <t>https://fsa.ofa-link.fr/cfa/contracts/edit/12090</t>
  </si>
  <si>
    <t>23/02/2002</t>
  </si>
  <si>
    <t>pierre.ollier@student.esc-clermont.fr</t>
  </si>
  <si>
    <t>2 Rue de Montboisier</t>
  </si>
  <si>
    <t>ST GENEST MALIFAUX</t>
  </si>
  <si>
    <t>07 81 61 80 17</t>
  </si>
  <si>
    <t>Bachelor in Managment International</t>
  </si>
  <si>
    <t>37844004400030</t>
  </si>
  <si>
    <t>APPLIGOS</t>
  </si>
  <si>
    <t>13 C RUE DU MARECHAL LEFEBVRE</t>
  </si>
  <si>
    <t>67100</t>
  </si>
  <si>
    <t>MINART</t>
  </si>
  <si>
    <t>Joëlle</t>
  </si>
  <si>
    <t>jminart@appligos.fr</t>
  </si>
  <si>
    <t>03 88 65 04 04</t>
  </si>
  <si>
    <t>MARCHAL</t>
  </si>
  <si>
    <t>04/03/1962</t>
  </si>
  <si>
    <t>gmarchal@appligos.fr</t>
  </si>
  <si>
    <t>04/07/2023 14:05</t>
  </si>
  <si>
    <t>2023003111</t>
  </si>
  <si>
    <t>233091016</t>
  </si>
  <si>
    <t>067202307071250</t>
  </si>
  <si>
    <t>https://fsa.ofa-link.fr/cfa/contracts/edit/12091</t>
  </si>
  <si>
    <t>Adoita</t>
  </si>
  <si>
    <t>AHMED ALI</t>
  </si>
  <si>
    <t>19/12/2006</t>
  </si>
  <si>
    <t>adoita.aali@gmail.com</t>
  </si>
  <si>
    <t>81 AVENUE DE LA LIBERATION</t>
  </si>
  <si>
    <t>07 81 51 48 67</t>
  </si>
  <si>
    <t>BUT RESEAUX ET TELECOMMUNICATIONS - Cybersécurité</t>
  </si>
  <si>
    <t>CHAPUT</t>
  </si>
  <si>
    <t>18/06/1973</t>
  </si>
  <si>
    <t>RESPONSABLE ADJOINT SERVICE CLIENT</t>
  </si>
  <si>
    <t>l.chaput@cegialfa.fr</t>
  </si>
  <si>
    <t>PEGAS</t>
  </si>
  <si>
    <t>Paulo</t>
  </si>
  <si>
    <t>11/06/1978</t>
  </si>
  <si>
    <t>p.pegas@cegialfa.fr</t>
  </si>
  <si>
    <t>04/07/2023 14:20</t>
  </si>
  <si>
    <t>2023003112</t>
  </si>
  <si>
    <t>233115036</t>
  </si>
  <si>
    <t>063202308056347</t>
  </si>
  <si>
    <t>https://fsa.ofa-link.fr/cfa/contracts/edit/12092</t>
  </si>
  <si>
    <t>CONDUTIER</t>
  </si>
  <si>
    <t>jeanne.condutier@gmail.com</t>
  </si>
  <si>
    <t>Lieu dit les Aix</t>
  </si>
  <si>
    <t>CEZENS</t>
  </si>
  <si>
    <t>15230</t>
  </si>
  <si>
    <t>07 87 59 72 36</t>
  </si>
  <si>
    <t>IAE de Clermond-Ferrand</t>
  </si>
  <si>
    <t>Master Marketing-Vente</t>
  </si>
  <si>
    <t>TAHRI</t>
  </si>
  <si>
    <t>Naoufel</t>
  </si>
  <si>
    <t>14/08/1984</t>
  </si>
  <si>
    <t>RESPONSABLE REGIONAL DES VENTES</t>
  </si>
  <si>
    <t>02 99 00 11 67</t>
  </si>
  <si>
    <t>ntahri@groupeleduff.com</t>
  </si>
  <si>
    <t>17/09/2024</t>
  </si>
  <si>
    <t>mguernigou@groupeleduff.com</t>
  </si>
  <si>
    <t>04/07/2023 14:26</t>
  </si>
  <si>
    <t>2023003113</t>
  </si>
  <si>
    <t>17/09/2024 00:00</t>
  </si>
  <si>
    <t>23.P.89218.1</t>
  </si>
  <si>
    <t>035202308003617</t>
  </si>
  <si>
    <t>https://fsa.ofa-link.fr/cfa/contracts/edit/12093</t>
  </si>
  <si>
    <t>Tassy</t>
  </si>
  <si>
    <t>29/09/2002</t>
  </si>
  <si>
    <t>juliettetassy63@gmail.com</t>
  </si>
  <si>
    <t>1 bis Chemin du creux guéret</t>
  </si>
  <si>
    <t>07 82 57 73 78</t>
  </si>
  <si>
    <t>BTS commerce international</t>
  </si>
  <si>
    <t>RAMOND</t>
  </si>
  <si>
    <t>DIRECTEUR LOIRE AUVERGNE BOURGOGNE</t>
  </si>
  <si>
    <t>clement.ramond@dachser.com</t>
  </si>
  <si>
    <t>Des français</t>
  </si>
  <si>
    <t>justine.desfrancais@dachser.com</t>
  </si>
  <si>
    <t>04 77 40 78 12</t>
  </si>
  <si>
    <t>WRIGHT</t>
  </si>
  <si>
    <t>Gabriella</t>
  </si>
  <si>
    <t>17/12/1994</t>
  </si>
  <si>
    <t>RESPONSABLE DEVELOPPEMENT</t>
  </si>
  <si>
    <t>04 43 98 04 00</t>
  </si>
  <si>
    <t>gabriella.wright@dachser.com</t>
  </si>
  <si>
    <t>04/07/2023 14:42</t>
  </si>
  <si>
    <t>2023003115</t>
  </si>
  <si>
    <t>4257933.1</t>
  </si>
  <si>
    <t>063202308062948</t>
  </si>
  <si>
    <t>https://fsa.ofa-link.fr/cfa/contracts/edit/12095</t>
  </si>
  <si>
    <t>Ambrine</t>
  </si>
  <si>
    <t>OUNOUGHI</t>
  </si>
  <si>
    <t>ambrine.ounoughi23@gmail.com</t>
  </si>
  <si>
    <t>8 Allée du Clos des Vignes</t>
  </si>
  <si>
    <t>06 80 99 18 99</t>
  </si>
  <si>
    <t>38292619400046</t>
  </si>
  <si>
    <t>INSERFAC</t>
  </si>
  <si>
    <t>37 RUE JOSEPH DESAYMARD</t>
  </si>
  <si>
    <t>3016 - Convention collective des ateliers chantiers d’insertion</t>
  </si>
  <si>
    <t>CHELLE</t>
  </si>
  <si>
    <t>joelle.chelle@inserfac.com</t>
  </si>
  <si>
    <t>magali.robin@inserfac.com</t>
  </si>
  <si>
    <t>09 54 46 43 58</t>
  </si>
  <si>
    <t>04/07/2023 14:53</t>
  </si>
  <si>
    <t>2023003116</t>
  </si>
  <si>
    <t>CA178240-1</t>
  </si>
  <si>
    <t>063202310072371</t>
  </si>
  <si>
    <t>https://fsa.ofa-link.fr/cfa/contracts/edit/12096</t>
  </si>
  <si>
    <t>Anderson</t>
  </si>
  <si>
    <t>BURENGERO-SHEMA</t>
  </si>
  <si>
    <t>NYAMIRAMBO</t>
  </si>
  <si>
    <t>anderson.bzns@gmail.com</t>
  </si>
  <si>
    <t>53 Rue de la Raz</t>
  </si>
  <si>
    <t>VILLEFONTAINE</t>
  </si>
  <si>
    <t>38090</t>
  </si>
  <si>
    <t>06 76 05 54 96</t>
  </si>
  <si>
    <t>153117406AE</t>
  </si>
  <si>
    <t>Ecole polytechnique universitaire de l'université Lille</t>
  </si>
  <si>
    <t>Diplôme d'ingénieur Informatique et Statistique</t>
  </si>
  <si>
    <t>95550029300167</t>
  </si>
  <si>
    <t>2 rue André Boulle BP150</t>
  </si>
  <si>
    <t>2221 - Convention collective régionale des mensuels des industries des métaux de l'Isère et des Hautes-Alpes</t>
  </si>
  <si>
    <t>LE-BRETON</t>
  </si>
  <si>
    <t>HR PROJECT</t>
  </si>
  <si>
    <t>pierre-yves.le-breton@valeo.com</t>
  </si>
  <si>
    <t>06 11 67 78 77</t>
  </si>
  <si>
    <t>04/11/1995</t>
  </si>
  <si>
    <t>Process Manufacturing Engineering Engineer</t>
  </si>
  <si>
    <t>04 74 82 51 59</t>
  </si>
  <si>
    <t>leo.dumont@valeo.com</t>
  </si>
  <si>
    <t>04/07/2023 15:18</t>
  </si>
  <si>
    <t>2023003117</t>
  </si>
  <si>
    <t>23APP31733.01</t>
  </si>
  <si>
    <t>094202308045247</t>
  </si>
  <si>
    <t>https://fsa.ofa-link.fr/cfa/contracts/edit/12097</t>
  </si>
  <si>
    <t>GUILHOT</t>
  </si>
  <si>
    <t>17/02/2004</t>
  </si>
  <si>
    <t>alban.guilhot@etu.uca.fr</t>
  </si>
  <si>
    <t>154 avenue Léon Blum</t>
  </si>
  <si>
    <t>07 83 40 08 00</t>
  </si>
  <si>
    <t>070093864JC</t>
  </si>
  <si>
    <t>IUT Informatique de Clermont-Ferrand</t>
  </si>
  <si>
    <t>BUT INFORMATIQUE parcours Réalisation d'applications</t>
  </si>
  <si>
    <t>FALLOT</t>
  </si>
  <si>
    <t>Constantin</t>
  </si>
  <si>
    <t>09/07/1992</t>
  </si>
  <si>
    <t>Responsable digital</t>
  </si>
  <si>
    <t>04 73 55 52 10</t>
  </si>
  <si>
    <t>constantin.fallot@constellium.com</t>
  </si>
  <si>
    <t>04/07/2023 15:24</t>
  </si>
  <si>
    <t>2023003118</t>
  </si>
  <si>
    <t>23APP18578.01</t>
  </si>
  <si>
    <t>063202307055818</t>
  </si>
  <si>
    <t>https://fsa.ofa-link.fr/cfa/contracts/edit/12098</t>
  </si>
  <si>
    <t>COICHOT</t>
  </si>
  <si>
    <t>jarod.coichot@gmail.com</t>
  </si>
  <si>
    <t>40 boulevard du moulin à vent</t>
  </si>
  <si>
    <t>07 52 63 31 41</t>
  </si>
  <si>
    <t>080470306CB</t>
  </si>
  <si>
    <t>DA COSTA FERNANDES</t>
  </si>
  <si>
    <t>Manuela</t>
  </si>
  <si>
    <t>25/03/1977</t>
  </si>
  <si>
    <t>Cadre technique du système d'information</t>
  </si>
  <si>
    <t>04 71 07 59 39</t>
  </si>
  <si>
    <t>manuela.fernandes@urssaf.fr</t>
  </si>
  <si>
    <t>04/07/2023 15:25</t>
  </si>
  <si>
    <t>2023003119</t>
  </si>
  <si>
    <t>CA175074-1</t>
  </si>
  <si>
    <t>063202309041562</t>
  </si>
  <si>
    <t>https://fsa.ofa-link.fr/cfa/contracts/edit/12099</t>
  </si>
  <si>
    <t>AL SOUBAI</t>
  </si>
  <si>
    <t>anais.alsoubai15@gmail.com</t>
  </si>
  <si>
    <t>DEGOULAT</t>
  </si>
  <si>
    <t>06 52 37 67 44</t>
  </si>
  <si>
    <t>BTS SUPPORT A L'ACTION MANAGERIALE</t>
  </si>
  <si>
    <t>32082615900016</t>
  </si>
  <si>
    <t>SODICLER</t>
  </si>
  <si>
    <t>31 AVENUE DU BREZET</t>
  </si>
  <si>
    <t>ANNIE</t>
  </si>
  <si>
    <t>Queroux</t>
  </si>
  <si>
    <t>annie.queroux@brezet.leclerc</t>
  </si>
  <si>
    <t>04 73 98 04 20</t>
  </si>
  <si>
    <t>17/03/1972</t>
  </si>
  <si>
    <t>04/07/2023 15:29</t>
  </si>
  <si>
    <t>2023003120</t>
  </si>
  <si>
    <t>23APP01049002.01</t>
  </si>
  <si>
    <t>063202309120520</t>
  </si>
  <si>
    <t>https://fsa.ofa-link.fr/cfa/contracts/edit/12100</t>
  </si>
  <si>
    <t>FALL</t>
  </si>
  <si>
    <t>NEWARK</t>
  </si>
  <si>
    <t>annnafall123@gmail.com</t>
  </si>
  <si>
    <t>29 AVENUE JOHN F KENNEDY</t>
  </si>
  <si>
    <t>06 59 50 36 87</t>
  </si>
  <si>
    <t>Attaché Commercial PL/GC</t>
  </si>
  <si>
    <t>06 72 79 64 03</t>
  </si>
  <si>
    <t>thomas.da-silva@michelin.com</t>
  </si>
  <si>
    <t>04/07/2023 15:33</t>
  </si>
  <si>
    <t>13/05/2023</t>
  </si>
  <si>
    <t>2023003121</t>
  </si>
  <si>
    <t>23APP29439.01</t>
  </si>
  <si>
    <t>063202308040044</t>
  </si>
  <si>
    <t>https://fsa.ofa-link.fr/cfa/contracts/edit/12101</t>
  </si>
  <si>
    <t>BERTEL</t>
  </si>
  <si>
    <t>02/01/2003</t>
  </si>
  <si>
    <t>MASSY</t>
  </si>
  <si>
    <t>91300</t>
  </si>
  <si>
    <t>oceane.bertel@gmail.com</t>
  </si>
  <si>
    <t>44 RUE PROUDHON</t>
  </si>
  <si>
    <t>06 24 53 74 99</t>
  </si>
  <si>
    <t>ORLEANS TOURS</t>
  </si>
  <si>
    <t>BACCALAUREAT GENERAL</t>
  </si>
  <si>
    <t>SEMEL</t>
  </si>
  <si>
    <t>29/11/1977</t>
  </si>
  <si>
    <t>d.semel@cegialfa.fr</t>
  </si>
  <si>
    <t>04/07/2023 15:42</t>
  </si>
  <si>
    <t>2023003122</t>
  </si>
  <si>
    <t>233085445</t>
  </si>
  <si>
    <t>063202307058836</t>
  </si>
  <si>
    <t>https://fsa.ofa-link.fr/cfa/contracts/edit/12102</t>
  </si>
  <si>
    <t>DEHARBE</t>
  </si>
  <si>
    <t>26/08/1997</t>
  </si>
  <si>
    <t>corentindhb@gmail.com</t>
  </si>
  <si>
    <t>06 49 62 57 85</t>
  </si>
  <si>
    <t>27/12/2023</t>
  </si>
  <si>
    <t>30/11/2023 00:00</t>
  </si>
  <si>
    <t>SABATIER</t>
  </si>
  <si>
    <t>20/12/2003</t>
  </si>
  <si>
    <t>MARSEILLE 06</t>
  </si>
  <si>
    <t>13006</t>
  </si>
  <si>
    <t>sabatieraudric@gmail.com</t>
  </si>
  <si>
    <t>20 Domaine Sainte Victoire</t>
  </si>
  <si>
    <t>07 82 65 57 01</t>
  </si>
  <si>
    <t>IUT Clermont Auvergne, site d'Aubière</t>
  </si>
  <si>
    <t>christel.lacomberie@euromaster.com</t>
  </si>
  <si>
    <t>CHARMETTON</t>
  </si>
  <si>
    <t>01/12/1983</t>
  </si>
  <si>
    <t>Global Operations Manager</t>
  </si>
  <si>
    <t>07 78 67 73 02</t>
  </si>
  <si>
    <t>gregory.charmetton@euromaster.com</t>
  </si>
  <si>
    <t>04/07/2023 16:38</t>
  </si>
  <si>
    <t>2023003125</t>
  </si>
  <si>
    <t>233128295</t>
  </si>
  <si>
    <t>063202309043035</t>
  </si>
  <si>
    <t>https://fsa.ofa-link.fr/cfa/contracts/edit/12105</t>
  </si>
  <si>
    <t>LAVELATTE</t>
  </si>
  <si>
    <t>manonlavelatte@gmail.com</t>
  </si>
  <si>
    <t>24 AVENUE DU PROFESSEUR ÉTIENNE SORREL</t>
  </si>
  <si>
    <t>06 11 22 13 37</t>
  </si>
  <si>
    <t>BUT TECHNIQUES DE COMMERCIALISATION PARCOURS BUSINESS DEVELOPMENT ET MANAGEMENT DE LA RELATION CLIENT</t>
  </si>
  <si>
    <t>06/07/1988</t>
  </si>
  <si>
    <t>04 70 44 97 63</t>
  </si>
  <si>
    <t>geoffrey.mallet@ca-centrefrance.fr</t>
  </si>
  <si>
    <t>04/07/2023 16:53</t>
  </si>
  <si>
    <t>2023003126</t>
  </si>
  <si>
    <t>23.P.105513.1</t>
  </si>
  <si>
    <t>063202308090776</t>
  </si>
  <si>
    <t>https://fsa.ofa-link.fr/cfa/contracts/edit/12106</t>
  </si>
  <si>
    <t>24/09/2002</t>
  </si>
  <si>
    <t>isa.moreau249@gmail.com</t>
  </si>
  <si>
    <t>190 avenue Leon Blum</t>
  </si>
  <si>
    <t>06 15 66 20 85</t>
  </si>
  <si>
    <t>42882285202892</t>
  </si>
  <si>
    <t>ETABLISSEMENT FRANCAIS DU SANG</t>
  </si>
  <si>
    <t>8690C</t>
  </si>
  <si>
    <t>4 BIS AVENUE HUBERT CURIEN</t>
  </si>
  <si>
    <t>5522 - Convention d'entreprise Établissement français du sang</t>
  </si>
  <si>
    <t>MATHIS</t>
  </si>
  <si>
    <t>magali.mathis@efs.sante.fr</t>
  </si>
  <si>
    <t>BREIL</t>
  </si>
  <si>
    <t>maeva.breil@efs.sante.fr</t>
  </si>
  <si>
    <t>05 61 31 20 29</t>
  </si>
  <si>
    <t>VARIN</t>
  </si>
  <si>
    <t>03/08/1977</t>
  </si>
  <si>
    <t>Chargée de recherche</t>
  </si>
  <si>
    <t>05 34 60 95 14</t>
  </si>
  <si>
    <t>audrey.varin@efs.sante.fr</t>
  </si>
  <si>
    <t>04/07/2023 16:59</t>
  </si>
  <si>
    <t>2023003127</t>
  </si>
  <si>
    <t>2111236446</t>
  </si>
  <si>
    <t>031202308006798</t>
  </si>
  <si>
    <t>https://fsa.ofa-link.fr/cfa/contracts/edit/12107</t>
  </si>
  <si>
    <t>CELICE</t>
  </si>
  <si>
    <t>ST PAUL</t>
  </si>
  <si>
    <t>97460</t>
  </si>
  <si>
    <t>Celice.anthony03@gmail.com</t>
  </si>
  <si>
    <t>21 bis Rue Jean Solvain</t>
  </si>
  <si>
    <t>06 09 81 17 96</t>
  </si>
  <si>
    <t>BUT en chimie parcours analyse, controle qualité, environnement</t>
  </si>
  <si>
    <t>80277536100016</t>
  </si>
  <si>
    <t>ABIOLAB</t>
  </si>
  <si>
    <t>60 ALLEE SAINT EXUPERY</t>
  </si>
  <si>
    <t>JACQUEMOUD-COLLET</t>
  </si>
  <si>
    <t>emilie.jacquemoud-collet@abiolab.fr</t>
  </si>
  <si>
    <t>04 76 01 01 26</t>
  </si>
  <si>
    <t>CARTIER MILLON</t>
  </si>
  <si>
    <t>02/03/1965</t>
  </si>
  <si>
    <t>Directrice Adjointe des laboratoires de chimie</t>
  </si>
  <si>
    <t>florence.cartier-millon@abiolab.fr</t>
  </si>
  <si>
    <t>04/07/2023 17:07</t>
  </si>
  <si>
    <t>2023003128</t>
  </si>
  <si>
    <t>232136780</t>
  </si>
  <si>
    <t>038202309100056</t>
  </si>
  <si>
    <t>https://fsa.ofa-link.fr/cfa/contracts/edit/12108</t>
  </si>
  <si>
    <t>Pierre-emmanuel</t>
  </si>
  <si>
    <t>CHEZE</t>
  </si>
  <si>
    <t>18/07/1997</t>
  </si>
  <si>
    <t>p-emmanuel.cheze@etu.uca.fr</t>
  </si>
  <si>
    <t>1 Allée du pré aux clercs</t>
  </si>
  <si>
    <t>CRAPONNE</t>
  </si>
  <si>
    <t>06 83 33 21 49</t>
  </si>
  <si>
    <t>FINANCE OPTION GESTION DE PATRIMOINE</t>
  </si>
  <si>
    <t>52021330700017</t>
  </si>
  <si>
    <t>LA FINANCIÈRE DE PARIS</t>
  </si>
  <si>
    <t>Malkoff</t>
  </si>
  <si>
    <t>10 RUE DU COLISEE</t>
  </si>
  <si>
    <t>verges@coliseefo.com</t>
  </si>
  <si>
    <t>TOPART</t>
  </si>
  <si>
    <t>FAMILY OFFICER</t>
  </si>
  <si>
    <t>topart@coliseefo.com</t>
  </si>
  <si>
    <t>06 31 27 95 22</t>
  </si>
  <si>
    <t>19/08/1996</t>
  </si>
  <si>
    <t>04/07/2023 17:16</t>
  </si>
  <si>
    <t>2023003129</t>
  </si>
  <si>
    <t>OP23-1020375</t>
  </si>
  <si>
    <t>075202309024558</t>
  </si>
  <si>
    <t>https://fsa.ofa-link.fr/cfa/contracts/edit/12109</t>
  </si>
  <si>
    <t>Kodiry</t>
  </si>
  <si>
    <t>TADJIHEKPON</t>
  </si>
  <si>
    <t>COTONOU</t>
  </si>
  <si>
    <t>kodirytadjihekpon@gmail.com</t>
  </si>
  <si>
    <t>25 COURS DE BERCY</t>
  </si>
  <si>
    <t>07 44 14 30 66</t>
  </si>
  <si>
    <t>OGER</t>
  </si>
  <si>
    <t>Nicole</t>
  </si>
  <si>
    <t>ressources humaines</t>
  </si>
  <si>
    <t>nicole.oger@scacentre.fr</t>
  </si>
  <si>
    <t>RESPONSABLE AGENCE DE VOYAGES</t>
  </si>
  <si>
    <t>06 52 48 89 19</t>
  </si>
  <si>
    <t>helene.meyer@avermes.leclerc</t>
  </si>
  <si>
    <t>04/07/2023 17:22</t>
  </si>
  <si>
    <t>2023003131</t>
  </si>
  <si>
    <t>23APP01026642.01</t>
  </si>
  <si>
    <t>003202308009619</t>
  </si>
  <si>
    <t>https://fsa.ofa-link.fr/cfa/contracts/edit/12111</t>
  </si>
  <si>
    <t>ORDEIX</t>
  </si>
  <si>
    <t>08/07/2004</t>
  </si>
  <si>
    <t>albane.ordeix@gmail.com</t>
  </si>
  <si>
    <t>63 BOULEVARD DESAIX</t>
  </si>
  <si>
    <t>06 95 45 42 94</t>
  </si>
  <si>
    <t>ZABALZA</t>
  </si>
  <si>
    <t>04 70 90 63 33</t>
  </si>
  <si>
    <t>isabelle.zabalza@ca-centrefrance.fr</t>
  </si>
  <si>
    <t>04/07/2023 17:24</t>
  </si>
  <si>
    <t>2023003132</t>
  </si>
  <si>
    <t>23.P.105481.1</t>
  </si>
  <si>
    <t>063202308091098</t>
  </si>
  <si>
    <t>https://fsa.ofa-link.fr/cfa/contracts/edit/12112</t>
  </si>
  <si>
    <t>Mateo</t>
  </si>
  <si>
    <t>06/01/2002</t>
  </si>
  <si>
    <t>Madrid</t>
  </si>
  <si>
    <t>mateo.gil.lucchesi@gmail.com</t>
  </si>
  <si>
    <t>65c Rue des Chanelles</t>
  </si>
  <si>
    <t>07 67 74 08 60</t>
  </si>
  <si>
    <t>85520123200037</t>
  </si>
  <si>
    <t>GEFA</t>
  </si>
  <si>
    <t>7 AVENUE DU SANCY</t>
  </si>
  <si>
    <t>0200 - Convention collective nationale des exploitations frigorifiques</t>
  </si>
  <si>
    <t>ALLARD</t>
  </si>
  <si>
    <t>stef-log_corbas_rh@stef.com</t>
  </si>
  <si>
    <t>06 10 69 53 96</t>
  </si>
  <si>
    <t>GALLARDO</t>
  </si>
  <si>
    <t>19/12/1978</t>
  </si>
  <si>
    <t>Directeur de site</t>
  </si>
  <si>
    <t>61222755</t>
  </si>
  <si>
    <t>stephane.gallardo@stef.com</t>
  </si>
  <si>
    <t>04/07/2023 18:02</t>
  </si>
  <si>
    <t>2023003133</t>
  </si>
  <si>
    <t>23.P.97626.1</t>
  </si>
  <si>
    <t>069202308002165</t>
  </si>
  <si>
    <t>https://fsa.ofa-link.fr/cfa/contracts/edit/12113</t>
  </si>
  <si>
    <t>Aymane</t>
  </si>
  <si>
    <t>DAHANI</t>
  </si>
  <si>
    <t>28/02/2002</t>
  </si>
  <si>
    <t>AGADIR</t>
  </si>
  <si>
    <t>aymane.dahani@student.esc-clermont.fr</t>
  </si>
  <si>
    <t>38 38bis rue des jacobins 63000</t>
  </si>
  <si>
    <t>06 80 51 16 44</t>
  </si>
  <si>
    <t>contrôle de gestion</t>
  </si>
  <si>
    <t>41939710400052</t>
  </si>
  <si>
    <t>CERELIA SAS</t>
  </si>
  <si>
    <t>zone Actiparc, rue du Fortin</t>
  </si>
  <si>
    <t>ST LAURENT BLANGY</t>
  </si>
  <si>
    <t>LACOYE</t>
  </si>
  <si>
    <t>elacoye@cerelia.com</t>
  </si>
  <si>
    <t>RUSEK</t>
  </si>
  <si>
    <t>mrusek@cerelia.com</t>
  </si>
  <si>
    <t>03 21 72 70 22</t>
  </si>
  <si>
    <t>ESSAIDI</t>
  </si>
  <si>
    <t>11/09/1970</t>
  </si>
  <si>
    <t>Responsable du Contrôle de Gestion BU</t>
  </si>
  <si>
    <t>03 21 72 79 59</t>
  </si>
  <si>
    <t>yessaidi@cerelia.com</t>
  </si>
  <si>
    <t>04/07/2023 18:08</t>
  </si>
  <si>
    <t>2023003134</t>
  </si>
  <si>
    <t>23.P.108221.1</t>
  </si>
  <si>
    <t>062202308073504</t>
  </si>
  <si>
    <t>https://fsa.ofa-link.fr/cfa/contracts/edit/12114</t>
  </si>
  <si>
    <t>MALFERIOL</t>
  </si>
  <si>
    <t>18/02/2003</t>
  </si>
  <si>
    <t>malferioltheo@gmail.com</t>
  </si>
  <si>
    <t>9 rue du château d'eau</t>
  </si>
  <si>
    <t>06 51 36 42 15</t>
  </si>
  <si>
    <t>BUT 3ème année TC parcours Business Développement et Management de la Relation Client (</t>
  </si>
  <si>
    <t>26/05/1976</t>
  </si>
  <si>
    <t>04 73 73 37 05</t>
  </si>
  <si>
    <t>gael.lambert@ca-centrefrance.fr</t>
  </si>
  <si>
    <t>04/07/2023 18:10</t>
  </si>
  <si>
    <t>2023003135</t>
  </si>
  <si>
    <t>23.P.156125.1</t>
  </si>
  <si>
    <t>063202311023689</t>
  </si>
  <si>
    <t>https://fsa.ofa-link.fr/cfa/contracts/edit/12115</t>
  </si>
  <si>
    <t>DESCOURBES</t>
  </si>
  <si>
    <t>maelle.descourbes@psychomotricien.eu</t>
  </si>
  <si>
    <t>122 Rue de la tour</t>
  </si>
  <si>
    <t>07 61 84 71 92</t>
  </si>
  <si>
    <t>77572648200224</t>
  </si>
  <si>
    <t>LA RESIDENCE SOCIALE - EXTERNAT MEDICO PEDAGOGIQUE DE LEVALLOIS</t>
  </si>
  <si>
    <t>77572648200018</t>
  </si>
  <si>
    <t>LA RESIDENCE SOCIALE</t>
  </si>
  <si>
    <t>3 avenue de l'Europe</t>
  </si>
  <si>
    <t>7 avenue de l'Europe</t>
  </si>
  <si>
    <t>REDOUANE</t>
  </si>
  <si>
    <t>Cosette</t>
  </si>
  <si>
    <t>c.redouane@laresidencesociale.org</t>
  </si>
  <si>
    <t>Zandronis</t>
  </si>
  <si>
    <t>Responsable de l'accompagnement RH</t>
  </si>
  <si>
    <t>d.zandronis@laresidencesociale.org</t>
  </si>
  <si>
    <t>06 98 63 67 98</t>
  </si>
  <si>
    <t>MOUADDEL</t>
  </si>
  <si>
    <t>01/09/1992</t>
  </si>
  <si>
    <t>01 47 58 63 50</t>
  </si>
  <si>
    <t>a.mouaddel@laresidencesociale.org</t>
  </si>
  <si>
    <t>04/07/2023 19:38</t>
  </si>
  <si>
    <t>2023003136</t>
  </si>
  <si>
    <t>2111682194</t>
  </si>
  <si>
    <t>092202310063402</t>
  </si>
  <si>
    <t>https://fsa.ofa-link.fr/cfa/contracts/edit/12116</t>
  </si>
  <si>
    <t>HERBUVAUX</t>
  </si>
  <si>
    <t>07/12/2000</t>
  </si>
  <si>
    <t>TOUL</t>
  </si>
  <si>
    <t>54200</t>
  </si>
  <si>
    <t>laurine.herbuveaux@psychomotricien.eu</t>
  </si>
  <si>
    <t>5 chemin du han</t>
  </si>
  <si>
    <t>ALLAIN</t>
  </si>
  <si>
    <t>54170</t>
  </si>
  <si>
    <t>06 78 01 73 80</t>
  </si>
  <si>
    <t>78337259200015</t>
  </si>
  <si>
    <t>INSTITUTION SAINT CAMILLE</t>
  </si>
  <si>
    <t>ROUTE N 4</t>
  </si>
  <si>
    <t>GONDREVILLE</t>
  </si>
  <si>
    <t>54840</t>
  </si>
  <si>
    <t>VOZELLE</t>
  </si>
  <si>
    <t>csp@stcamille.fr</t>
  </si>
  <si>
    <t>Vinot</t>
  </si>
  <si>
    <t>Charline</t>
  </si>
  <si>
    <t>rrh@stcamille.fr</t>
  </si>
  <si>
    <t>SCHMITT</t>
  </si>
  <si>
    <t>Sylvia</t>
  </si>
  <si>
    <t>06/06/1966</t>
  </si>
  <si>
    <t>06 62 40 78 13</t>
  </si>
  <si>
    <t>sylviaschmitt2023@gmail.com</t>
  </si>
  <si>
    <t>04/07/2023 22:04</t>
  </si>
  <si>
    <t>2023003138</t>
  </si>
  <si>
    <t>2110134841</t>
  </si>
  <si>
    <t>054202309059578</t>
  </si>
  <si>
    <t>https://fsa.ofa-link.fr/cfa/contracts/edit/12118</t>
  </si>
  <si>
    <t>Séafra</t>
  </si>
  <si>
    <t>AMOA</t>
  </si>
  <si>
    <t>Abidjan</t>
  </si>
  <si>
    <t>seafra.pro@gmail.com</t>
  </si>
  <si>
    <t>15 avenue julien</t>
  </si>
  <si>
    <t>06 41 87 88 68</t>
  </si>
  <si>
    <t>82414765600014</t>
  </si>
  <si>
    <t>USIN'AUVE</t>
  </si>
  <si>
    <t>RUE DU STADE</t>
  </si>
  <si>
    <t>REVEL</t>
  </si>
  <si>
    <t>s.revel@electrocalorique.com</t>
  </si>
  <si>
    <t>MANSOT</t>
  </si>
  <si>
    <t>RESPONSABLE COMPTABILITE &amp; RH</t>
  </si>
  <si>
    <t>m.mansot@electrocalorique.com</t>
  </si>
  <si>
    <t>04 72 93 14 07</t>
  </si>
  <si>
    <t>Elsie</t>
  </si>
  <si>
    <t>09/07/1991</t>
  </si>
  <si>
    <t>RESPONSABLE MARKETING ET COMMUNICATION</t>
  </si>
  <si>
    <t>06 75 33 28 38</t>
  </si>
  <si>
    <t>e.goubert@electrocalorique.com</t>
  </si>
  <si>
    <t>04/07/2023 22:43</t>
  </si>
  <si>
    <t>2023003140</t>
  </si>
  <si>
    <t>23APP38946.01</t>
  </si>
  <si>
    <t>https://fsa.ofa-link.fr/cfa/contracts/edit/12120</t>
  </si>
  <si>
    <t>Marguet</t>
  </si>
  <si>
    <t>laura.marguet@outlook.fr</t>
  </si>
  <si>
    <t>59 Rue de la pradelle</t>
  </si>
  <si>
    <t>06 21 70 48 90</t>
  </si>
  <si>
    <t>21/01/1996</t>
  </si>
  <si>
    <t>ROSSELLO</t>
  </si>
  <si>
    <t>laurierossello34@gmail.com</t>
  </si>
  <si>
    <t>61 rue de peyrepertuse</t>
  </si>
  <si>
    <t>06 22 93 97 46</t>
  </si>
  <si>
    <t>090760047ea</t>
  </si>
  <si>
    <t>UFR de médecine et des professions paramédicales</t>
  </si>
  <si>
    <t>Licence Sciences de la Vie</t>
  </si>
  <si>
    <t>56209629700196</t>
  </si>
  <si>
    <t>GETINGE FRANCE</t>
  </si>
  <si>
    <t>AVENUE DE LA POMME DE PIN</t>
  </si>
  <si>
    <t>ARDON</t>
  </si>
  <si>
    <t>45160</t>
  </si>
  <si>
    <t>MANZANO</t>
  </si>
  <si>
    <t>DRH adjointe</t>
  </si>
  <si>
    <t>dominique.manzano@getinge.com</t>
  </si>
  <si>
    <t>LE DORIDOUR</t>
  </si>
  <si>
    <t>louise.ledoridour@getinge.com</t>
  </si>
  <si>
    <t>07 60 74 23 22</t>
  </si>
  <si>
    <t>MAMONTOFF</t>
  </si>
  <si>
    <t>10/10/1973</t>
  </si>
  <si>
    <t>06 80 11 27 44</t>
  </si>
  <si>
    <t>alexandre.mamontoff@getinge.com</t>
  </si>
  <si>
    <t>laurie.rossello@etu.uca.fr</t>
  </si>
  <si>
    <t>05/07/2023 08:31</t>
  </si>
  <si>
    <t>2023003142</t>
  </si>
  <si>
    <t>OP23-0977203</t>
  </si>
  <si>
    <t>045202308049210</t>
  </si>
  <si>
    <t>https://fsa.ofa-link.fr/cfa/contracts/edit/12122</t>
  </si>
  <si>
    <t>13/04/2002</t>
  </si>
  <si>
    <t>chloe231304@gmail.com</t>
  </si>
  <si>
    <t>4 Rue Michel Rocard</t>
  </si>
  <si>
    <t>07 81 83 27 74</t>
  </si>
  <si>
    <t>BACHELOR en management international</t>
  </si>
  <si>
    <t>41276520800035</t>
  </si>
  <si>
    <t>TECHNO LOGISTIQUE</t>
  </si>
  <si>
    <t>3317Z</t>
  </si>
  <si>
    <t>6 RUE MARYSE BASTIE Aéroport de Clermont-Ferrand</t>
  </si>
  <si>
    <t>LAGOUARRE</t>
  </si>
  <si>
    <t>frederic.lagouarre@technologistique.fr</t>
  </si>
  <si>
    <t>Assistante comptable</t>
  </si>
  <si>
    <t>melanie.ferron@technologistique..fr</t>
  </si>
  <si>
    <t>04 73 91 15 27</t>
  </si>
  <si>
    <t>CONDAMINE</t>
  </si>
  <si>
    <t>13/01/1981</t>
  </si>
  <si>
    <t>Directeur marketing et communication</t>
  </si>
  <si>
    <t>gcondamine@technologistique.fr</t>
  </si>
  <si>
    <t>melanie.ferron@technologistique.fr</t>
  </si>
  <si>
    <t>05/07/2023 09:03</t>
  </si>
  <si>
    <t>2023003143</t>
  </si>
  <si>
    <t>23APP13534.01</t>
  </si>
  <si>
    <t>063202307034986</t>
  </si>
  <si>
    <t>https://fsa.ofa-link.fr/cfa/contracts/edit/12123</t>
  </si>
  <si>
    <t>BOUDOUL</t>
  </si>
  <si>
    <t>30/05/2003</t>
  </si>
  <si>
    <t>boudoul.anna@gmail.com</t>
  </si>
  <si>
    <t>39 AVENUE DE VALS</t>
  </si>
  <si>
    <t>06 44 90 33 14</t>
  </si>
  <si>
    <t>LYCEE GENERAL SIMONE VEIL</t>
  </si>
  <si>
    <t>MAIRECH</t>
  </si>
  <si>
    <t>Bilel</t>
  </si>
  <si>
    <t>01/01/1980</t>
  </si>
  <si>
    <t>CHEF DE PROJET DEVELOPPEMENT</t>
  </si>
  <si>
    <t>b.mairech@cegialfa.fr</t>
  </si>
  <si>
    <t>05/07/2023 09:34</t>
  </si>
  <si>
    <t>2023003144</t>
  </si>
  <si>
    <t>233085462</t>
  </si>
  <si>
    <t>063202307053484</t>
  </si>
  <si>
    <t>https://fsa.ofa-link.fr/cfa/contracts/edit/12124</t>
  </si>
  <si>
    <t>Ferrand</t>
  </si>
  <si>
    <t>12/06/2001</t>
  </si>
  <si>
    <t>VILLEFRANCHE DE ROUERGUE</t>
  </si>
  <si>
    <t>12200</t>
  </si>
  <si>
    <t>lola.ferrand@yahoo.com</t>
  </si>
  <si>
    <t>Chemin de Lombregot</t>
  </si>
  <si>
    <t>VILLENEUVE</t>
  </si>
  <si>
    <t>12260</t>
  </si>
  <si>
    <t>06 16 37 55 81</t>
  </si>
  <si>
    <t>123078486gb</t>
  </si>
  <si>
    <t>43397516600078</t>
  </si>
  <si>
    <t>LES ECHOS MANAGEMENT</t>
  </si>
  <si>
    <t>10 boulevard de Grenelle</t>
  </si>
  <si>
    <t>Directeur de Projets RH Groupe</t>
  </si>
  <si>
    <t>avincent@lesechosleparisien.fr</t>
  </si>
  <si>
    <t>Chargée des ressources humaines</t>
  </si>
  <si>
    <t>sfrancois@lesechosleparisien.fr</t>
  </si>
  <si>
    <t>01 87 39 82 60</t>
  </si>
  <si>
    <t>DUMENIL</t>
  </si>
  <si>
    <t>Eve-Marie</t>
  </si>
  <si>
    <t>26/11/1989</t>
  </si>
  <si>
    <t>Directrice Marketing Clients Adjointe Pôle Finance &amp; Culture</t>
  </si>
  <si>
    <t>01 87 39 74 30</t>
  </si>
  <si>
    <t>emdumenil@lesechosleparisien.fr</t>
  </si>
  <si>
    <t>05/07/2023 09:40</t>
  </si>
  <si>
    <t>2023003145</t>
  </si>
  <si>
    <t>232133316</t>
  </si>
  <si>
    <t>075202309073211</t>
  </si>
  <si>
    <t>https://fsa.ofa-link.fr/cfa/contracts/edit/12125</t>
  </si>
  <si>
    <t>MOSNIER</t>
  </si>
  <si>
    <t>agathe.mosnier@gmail.com</t>
  </si>
  <si>
    <t>21 Boulevard Saint Louis</t>
  </si>
  <si>
    <t>07 88 43 66 36</t>
  </si>
  <si>
    <t>BUT MMI</t>
  </si>
  <si>
    <t>77912249800107</t>
  </si>
  <si>
    <t>ADPEP43</t>
  </si>
  <si>
    <t>3 Route de Montredon Résidence la Clôserie</t>
  </si>
  <si>
    <t>CHERVIN</t>
  </si>
  <si>
    <t>directiongenerale@pep43.org</t>
  </si>
  <si>
    <t>POUDEROUX</t>
  </si>
  <si>
    <t>rrh@pep43.org</t>
  </si>
  <si>
    <t>04 71 05 40 19</t>
  </si>
  <si>
    <t>08/10/1988</t>
  </si>
  <si>
    <t>Responsable Pôle Solidarité</t>
  </si>
  <si>
    <t>06 01 18 41 44</t>
  </si>
  <si>
    <t>responsable.polesolidarite@pep43.org</t>
  </si>
  <si>
    <t>05/07/2023 10:15</t>
  </si>
  <si>
    <t>2023003146</t>
  </si>
  <si>
    <t>2112144999</t>
  </si>
  <si>
    <t>043202307034045</t>
  </si>
  <si>
    <t>https://fsa.ofa-link.fr/cfa/contracts/edit/12126</t>
  </si>
  <si>
    <t>UCA-72</t>
  </si>
  <si>
    <t>UCA-72-2023-2024-1A-1</t>
  </si>
  <si>
    <t>MASTER 2 AUTOMATIQUE, ROBOTIQUE  -  Industrie 4.0 (M2 I4.0)</t>
  </si>
  <si>
    <t>MASTER 2 M2 I4.0</t>
  </si>
  <si>
    <t>RNCP34103</t>
  </si>
  <si>
    <t>13520108</t>
  </si>
  <si>
    <t>M2 I4.0</t>
  </si>
  <si>
    <t>Ziad</t>
  </si>
  <si>
    <t>benjelloun</t>
  </si>
  <si>
    <t>benjelloun.z2000@gmail.com</t>
  </si>
  <si>
    <t>25 rue delarbre</t>
  </si>
  <si>
    <t>06 49 43 57 63</t>
  </si>
  <si>
    <t>0djojt0hp39</t>
  </si>
  <si>
    <t>Master automatique-robotique</t>
  </si>
  <si>
    <t>24/09/2024</t>
  </si>
  <si>
    <t>05/07/2023 10:24</t>
  </si>
  <si>
    <t>2023003147</t>
  </si>
  <si>
    <t>24/09/2024 00:00</t>
  </si>
  <si>
    <t>23APP15043.01</t>
  </si>
  <si>
    <t>063202307034074</t>
  </si>
  <si>
    <t>https://fsa.ofa-link.fr/cfa/contracts/edit/12127</t>
  </si>
  <si>
    <t>UCA-64</t>
  </si>
  <si>
    <t>UCA-64-2023-2024-1A-1</t>
  </si>
  <si>
    <t>MASTER 2 MANAGEMENT ET ADMINISTRATION DES ENTREPRISES  -  Entrepreneuriat et Innovation (M2 E&amp;I)</t>
  </si>
  <si>
    <t>MASTER 2 M2 E&amp;I</t>
  </si>
  <si>
    <t>MASTER 2 E&amp;I</t>
  </si>
  <si>
    <t>28/10/2001</t>
  </si>
  <si>
    <t>dorianbouchet63@gmail.com</t>
  </si>
  <si>
    <t>79 Les lasteyras</t>
  </si>
  <si>
    <t>06 71 87 64 06</t>
  </si>
  <si>
    <t>100735348CF</t>
  </si>
  <si>
    <t>MAE E et I</t>
  </si>
  <si>
    <t>89175335200048</t>
  </si>
  <si>
    <t>Revolte</t>
  </si>
  <si>
    <t>3 rue du nouveau Bêle</t>
  </si>
  <si>
    <t>CARQUEFOU</t>
  </si>
  <si>
    <t>44470</t>
  </si>
  <si>
    <t>LARDEUX</t>
  </si>
  <si>
    <t>Maina</t>
  </si>
  <si>
    <t>maina@revolte.club</t>
  </si>
  <si>
    <t>07 49 07 52 05</t>
  </si>
  <si>
    <t>Marcadet</t>
  </si>
  <si>
    <t>14/03/1987</t>
  </si>
  <si>
    <t>06 63 33 97 96</t>
  </si>
  <si>
    <t>alexis@revolte.club</t>
  </si>
  <si>
    <t>05/07/2023 10:52</t>
  </si>
  <si>
    <t>2023003148</t>
  </si>
  <si>
    <t>4275713.1</t>
  </si>
  <si>
    <t>044202308073654</t>
  </si>
  <si>
    <t>https://fsa.ofa-link.fr/cfa/contracts/edit/12128</t>
  </si>
  <si>
    <t>Mona anaïs</t>
  </si>
  <si>
    <t>DERFOUF</t>
  </si>
  <si>
    <t>derfoufmona@gmail.com</t>
  </si>
  <si>
    <t>6 Impasse du Grillon</t>
  </si>
  <si>
    <t>06 28 73 63 98</t>
  </si>
  <si>
    <t>0610009524F</t>
  </si>
  <si>
    <t>Gestion de Production, Logistique, Achats</t>
  </si>
  <si>
    <t>35137610800095</t>
  </si>
  <si>
    <t>NOREVA LED</t>
  </si>
  <si>
    <t>CHAMPETIER</t>
  </si>
  <si>
    <t>Directrice Générale Adjointe</t>
  </si>
  <si>
    <t>c.champetier@noreva.com</t>
  </si>
  <si>
    <t>05/05/1970</t>
  </si>
  <si>
    <t>04 73 83 80 86</t>
  </si>
  <si>
    <t>p.landais@noreva.com</t>
  </si>
  <si>
    <t>05/07/2023 11:32</t>
  </si>
  <si>
    <t>2023003149</t>
  </si>
  <si>
    <t>23APP16462.01</t>
  </si>
  <si>
    <t>063202307043371</t>
  </si>
  <si>
    <t>https://fsa.ofa-link.fr/cfa/contracts/edit/12129</t>
  </si>
  <si>
    <t>Ismail</t>
  </si>
  <si>
    <t>GANOUN</t>
  </si>
  <si>
    <t>EL JADIDA</t>
  </si>
  <si>
    <t>ismailganoun2001@gmail.com</t>
  </si>
  <si>
    <t>36 rue de Bansac</t>
  </si>
  <si>
    <t>06 36 10 36 27</t>
  </si>
  <si>
    <t>GESTION DE PATRIMOINE</t>
  </si>
  <si>
    <t>55212022240308</t>
  </si>
  <si>
    <t>13 BD SARRAIL</t>
  </si>
  <si>
    <t>VERNANT PARPILLON</t>
  </si>
  <si>
    <t>23/09/1981</t>
  </si>
  <si>
    <t>BANQUIER PRIVE - GEST. PRIVEE</t>
  </si>
  <si>
    <t>04 67 66 56 44</t>
  </si>
  <si>
    <t>maud.vernant-parpillon@socgen.com</t>
  </si>
  <si>
    <t>05/07/2023 12:06</t>
  </si>
  <si>
    <t>2023003150</t>
  </si>
  <si>
    <t>232115771</t>
  </si>
  <si>
    <t>034202308059565</t>
  </si>
  <si>
    <t>https://fsa.ofa-link.fr/cfa/contracts/edit/12130</t>
  </si>
  <si>
    <t>03/05/2000</t>
  </si>
  <si>
    <t>lefebvre.rudy1@gmail.com</t>
  </si>
  <si>
    <t>19 rue Pierre Brossolette</t>
  </si>
  <si>
    <t>06 37 06 95 66</t>
  </si>
  <si>
    <t>090222694BD</t>
  </si>
  <si>
    <t>Master 1 Marketing - Vente Parcours Retail Management et Relation de Service Client</t>
  </si>
  <si>
    <t>35600000034248</t>
  </si>
  <si>
    <t>LA POSTE - CENTRE FINANCIER</t>
  </si>
  <si>
    <t>17 RUE DU MARECHAL DE LATTRE DE TASSIGNY Course spéciale 90001</t>
  </si>
  <si>
    <t>COURET</t>
  </si>
  <si>
    <t>responsable RH</t>
  </si>
  <si>
    <t>sonia.couret@laposte.fr</t>
  </si>
  <si>
    <t>04 73 17 21 27</t>
  </si>
  <si>
    <t>BOUT</t>
  </si>
  <si>
    <t>20/07/1965</t>
  </si>
  <si>
    <t>Directrice Expérience Client</t>
  </si>
  <si>
    <t>04 73 17 22 00</t>
  </si>
  <si>
    <t>sylvie.bout@labanquepostale.fr</t>
  </si>
  <si>
    <t>solene.pedrero@laposte.fr</t>
  </si>
  <si>
    <t>05/07/2023 12:22</t>
  </si>
  <si>
    <t>2023003151</t>
  </si>
  <si>
    <t>23-251692</t>
  </si>
  <si>
    <t>063202308048336</t>
  </si>
  <si>
    <t>https://fsa.ofa-link.fr/cfa/contracts/edit/12131</t>
  </si>
  <si>
    <t>vincent.antoine630@gmail.com</t>
  </si>
  <si>
    <t>14 impasse du gépy</t>
  </si>
  <si>
    <t>06 48 94 14 06</t>
  </si>
  <si>
    <t>02243019743</t>
  </si>
  <si>
    <t>01/05/1975</t>
  </si>
  <si>
    <t>06 66 18 30 01</t>
  </si>
  <si>
    <t>05/07/2023 12:50</t>
  </si>
  <si>
    <t>2023003152</t>
  </si>
  <si>
    <t>23APP07019645.01</t>
  </si>
  <si>
    <t>063202310076091</t>
  </si>
  <si>
    <t>https://fsa.ofa-link.fr/cfa/contracts/edit/12132</t>
  </si>
  <si>
    <t>QUEIROZ</t>
  </si>
  <si>
    <t>thomas.queiroz01@gmail.com</t>
  </si>
  <si>
    <t>12 rue d'Apollon</t>
  </si>
  <si>
    <t>06 84 11 99 26</t>
  </si>
  <si>
    <t>Bachelor 3 Management International, Retail Manager</t>
  </si>
  <si>
    <t>BRETOGNE</t>
  </si>
  <si>
    <t>07/11/1994</t>
  </si>
  <si>
    <t>Chef de Secteur Electricité-Plomberie-Confort</t>
  </si>
  <si>
    <t>06 43 39 37 32</t>
  </si>
  <si>
    <t>yann.bretogne@leroymerlin.fr</t>
  </si>
  <si>
    <t>05/07/2023 12:58</t>
  </si>
  <si>
    <t>2023003154</t>
  </si>
  <si>
    <t>23APP07041171.01</t>
  </si>
  <si>
    <t>063202309123587</t>
  </si>
  <si>
    <t>https://fsa.ofa-link.fr/cfa/contracts/edit/12134</t>
  </si>
  <si>
    <t>Helaura</t>
  </si>
  <si>
    <t>NUNES</t>
  </si>
  <si>
    <t>ST LIZIER</t>
  </si>
  <si>
    <t>09190</t>
  </si>
  <si>
    <t>helaura1919@gmail.com</t>
  </si>
  <si>
    <t>11 route de l'algère</t>
  </si>
  <si>
    <t>FAVARS</t>
  </si>
  <si>
    <t>19330</t>
  </si>
  <si>
    <t>06 16 64 00 65</t>
  </si>
  <si>
    <t>négociation et digitalisation de la relation client</t>
  </si>
  <si>
    <t>79061137000020</t>
  </si>
  <si>
    <t>LU 3</t>
  </si>
  <si>
    <t>Agirc Arrco</t>
  </si>
  <si>
    <t>1 COURS SABLON</t>
  </si>
  <si>
    <t>lucie.lucas@anacours.fr</t>
  </si>
  <si>
    <t>07 61 62 35 17</t>
  </si>
  <si>
    <t>22/09/1982</t>
  </si>
  <si>
    <t>05/07/2023 13:16</t>
  </si>
  <si>
    <t>2023003155</t>
  </si>
  <si>
    <t>OP23-1022362</t>
  </si>
  <si>
    <t>063202309004907</t>
  </si>
  <si>
    <t>https://fsa.ofa-link.fr/cfa/contracts/edit/12135</t>
  </si>
  <si>
    <t>Pierre-antoine</t>
  </si>
  <si>
    <t>GUIBERT</t>
  </si>
  <si>
    <t>12/10/1998</t>
  </si>
  <si>
    <t>paguibert@icloud.com</t>
  </si>
  <si>
    <t>3 place Jean Moulin</t>
  </si>
  <si>
    <t>06 32 95 87 34</t>
  </si>
  <si>
    <t>CFA de Fontaines</t>
  </si>
  <si>
    <t>certificat spécialisation agricole</t>
  </si>
  <si>
    <t>13001062200020</t>
  </si>
  <si>
    <t>DIRECTION DEPARTEMENTALE TERRITOIRES LOIRE</t>
  </si>
  <si>
    <t>2 Avenue Gruëner</t>
  </si>
  <si>
    <t>PRAK</t>
  </si>
  <si>
    <t>assistante de formation</t>
  </si>
  <si>
    <t>sgc-formation@loire.gouv.fr</t>
  </si>
  <si>
    <t>PAYA</t>
  </si>
  <si>
    <t>Anne Laure</t>
  </si>
  <si>
    <t>chargée de recrutement</t>
  </si>
  <si>
    <t>sgc-contractuels@loire.gouv.fr</t>
  </si>
  <si>
    <t>04 77 48 48 57</t>
  </si>
  <si>
    <t>ROSE</t>
  </si>
  <si>
    <t>12/11/1993</t>
  </si>
  <si>
    <t>04 77 43 31 48</t>
  </si>
  <si>
    <t>tristan.rose@loire.gouv.fr</t>
  </si>
  <si>
    <t>OUDIN</t>
  </si>
  <si>
    <t>Claire-Lise</t>
  </si>
  <si>
    <t>16/04/1978</t>
  </si>
  <si>
    <t>cheffe de service</t>
  </si>
  <si>
    <t>04 77 43 80 51</t>
  </si>
  <si>
    <t>claire-lise.oudin@loire.gouv.fr</t>
  </si>
  <si>
    <t>05/07/2023 14:10</t>
  </si>
  <si>
    <t>2023003156</t>
  </si>
  <si>
    <t>1512160120</t>
  </si>
  <si>
    <t>FAC0000063</t>
  </si>
  <si>
    <t>https://fsa.ofa-link.fr/cfa/contracts/edit/12136</t>
  </si>
  <si>
    <t>17/06/2002</t>
  </si>
  <si>
    <t>dossantoslucas1706@gmail.com</t>
  </si>
  <si>
    <t>12 12 alles des chapelles</t>
  </si>
  <si>
    <t>06 98 33 37 70</t>
  </si>
  <si>
    <t>cnpc</t>
  </si>
  <si>
    <t>gestionnaire unité commercial</t>
  </si>
  <si>
    <t>44133318400014</t>
  </si>
  <si>
    <t>LE POISSON LIVREUR</t>
  </si>
  <si>
    <t>4729Z</t>
  </si>
  <si>
    <t>10 Avenue d'Aubière</t>
  </si>
  <si>
    <t>TOMAS</t>
  </si>
  <si>
    <t>thierry@tolac.fr</t>
  </si>
  <si>
    <t>samira@tolac.fr</t>
  </si>
  <si>
    <t>04 43 76 02 61</t>
  </si>
  <si>
    <t>20/04/1964</t>
  </si>
  <si>
    <t>06 86 37 37 71</t>
  </si>
  <si>
    <t>05/07/2023 14:43</t>
  </si>
  <si>
    <t>2023003157</t>
  </si>
  <si>
    <t>2310CA000424</t>
  </si>
  <si>
    <t>063202310124372</t>
  </si>
  <si>
    <t>https://fsa.ofa-link.fr/cfa/contracts/edit/12138</t>
  </si>
  <si>
    <t>Malvina</t>
  </si>
  <si>
    <t>SANCIER</t>
  </si>
  <si>
    <t>17/01/2003</t>
  </si>
  <si>
    <t>malviina.sancier@gmail.com</t>
  </si>
  <si>
    <t>352 route de chadadias</t>
  </si>
  <si>
    <t>PERPEZAC LE NOIR</t>
  </si>
  <si>
    <t>19410</t>
  </si>
  <si>
    <t>06 43 46 95 11</t>
  </si>
  <si>
    <t>Lycée polyvalent Simone Veil</t>
  </si>
  <si>
    <t>32159228900011</t>
  </si>
  <si>
    <t>AGESSA CENTRE MICHEL BARBAT</t>
  </si>
  <si>
    <t>REGIME GENERAL</t>
  </si>
  <si>
    <t>449 AVENUE DU PARC</t>
  </si>
  <si>
    <t>CHATELET</t>
  </si>
  <si>
    <t>fchatelet@agessa.net</t>
  </si>
  <si>
    <t>VALENTE</t>
  </si>
  <si>
    <t>lvalente@agessa.net</t>
  </si>
  <si>
    <t>04 73 44 11 15</t>
  </si>
  <si>
    <t>07/04/1970</t>
  </si>
  <si>
    <t>CHEF COMPTABLE</t>
  </si>
  <si>
    <t>04 73 44 11 09</t>
  </si>
  <si>
    <t>comptabilite@centre-mbarbat.com</t>
  </si>
  <si>
    <t>10/07/1981</t>
  </si>
  <si>
    <t>lvalente@centre-mbarbat.com</t>
  </si>
  <si>
    <t>05/07/2023 14:44</t>
  </si>
  <si>
    <t>2023003158</t>
  </si>
  <si>
    <t>2112145253 D</t>
  </si>
  <si>
    <t>063202307035493</t>
  </si>
  <si>
    <t>https://fsa.ofa-link.fr/cfa/contracts/edit/12139</t>
  </si>
  <si>
    <t>CARISTAN</t>
  </si>
  <si>
    <t>alexi.caristan@sigma-clermont.fr</t>
  </si>
  <si>
    <t>39 Bis chemin de Prexempeyre</t>
  </si>
  <si>
    <t>GARIDECH</t>
  </si>
  <si>
    <t>31380</t>
  </si>
  <si>
    <t>06 19 73 82 39</t>
  </si>
  <si>
    <t>VERNIQUE</t>
  </si>
  <si>
    <t>12/10/1983</t>
  </si>
  <si>
    <t>Bid &amp; Project Management</t>
  </si>
  <si>
    <t>07 64 80 99 37</t>
  </si>
  <si>
    <t>mathieu.vernique@thalesgroup.com</t>
  </si>
  <si>
    <t>05/07/2023 14:52</t>
  </si>
  <si>
    <t>2023003159</t>
  </si>
  <si>
    <t>23APP68661.01</t>
  </si>
  <si>
    <t>091202310009809</t>
  </si>
  <si>
    <t>https://fsa.ofa-link.fr/cfa/contracts/edit/12140</t>
  </si>
  <si>
    <t>CAPILLA</t>
  </si>
  <si>
    <t>LAGNY SUR MARNE</t>
  </si>
  <si>
    <t>77400</t>
  </si>
  <si>
    <t>flo.capilla@gmail.com</t>
  </si>
  <si>
    <t>26 RUE DE SALERS</t>
  </si>
  <si>
    <t>07 82 17 78 28</t>
  </si>
  <si>
    <t>BUT sciences des données</t>
  </si>
  <si>
    <t>VEYSSIERE</t>
  </si>
  <si>
    <t>07/09/1979</t>
  </si>
  <si>
    <t>Analyste Requêteur</t>
  </si>
  <si>
    <t>04 71 64 42 78</t>
  </si>
  <si>
    <t>aurelie.veyssiere@ca-centrefrance.fr</t>
  </si>
  <si>
    <t>05/07/2023 15:22</t>
  </si>
  <si>
    <t>2023003160</t>
  </si>
  <si>
    <t>23.P.105527.1</t>
  </si>
  <si>
    <t>063202308090901</t>
  </si>
  <si>
    <t>https://fsa.ofa-link.fr/cfa/contracts/edit/12141</t>
  </si>
  <si>
    <t>DETRE</t>
  </si>
  <si>
    <t>30/12/2003</t>
  </si>
  <si>
    <t>quentin.detre4254@gmail.com</t>
  </si>
  <si>
    <t>33 Rue de Bel Air</t>
  </si>
  <si>
    <t>42390</t>
  </si>
  <si>
    <t>06 24 66 77 16</t>
  </si>
  <si>
    <t>IUT de l'Université Clermont Auvergne</t>
  </si>
  <si>
    <t>38038685400018</t>
  </si>
  <si>
    <t>CREDIT AGRICOLE LOIRE HAUTE LOIRE</t>
  </si>
  <si>
    <t>94 RUE BERGSON</t>
  </si>
  <si>
    <t>LARGERON</t>
  </si>
  <si>
    <t>24/05/1975</t>
  </si>
  <si>
    <t>Responsable du Développement des projet, Service Transformation</t>
  </si>
  <si>
    <t>06 47 12 45 63</t>
  </si>
  <si>
    <t>bertrand.largeron@ca-loirehauteloire.fr</t>
  </si>
  <si>
    <t>05/07/2023 15:31</t>
  </si>
  <si>
    <t>2023003161</t>
  </si>
  <si>
    <t>23.P.87158.1</t>
  </si>
  <si>
    <t>042202307051857</t>
  </si>
  <si>
    <t>https://fsa.ofa-link.fr/cfa/contracts/edit/12142</t>
  </si>
  <si>
    <t>CHARDES</t>
  </si>
  <si>
    <t>chardesamandine@gmail.com</t>
  </si>
  <si>
    <t>30 chemin de bouffevent</t>
  </si>
  <si>
    <t>AYDAT</t>
  </si>
  <si>
    <t>63970</t>
  </si>
  <si>
    <t>06 60 75 03 12</t>
  </si>
  <si>
    <t>070406935DA</t>
  </si>
  <si>
    <t>BUT MESURES PHYSIQUES - Techniques d'Instrumentation</t>
  </si>
  <si>
    <t>13/08/1983</t>
  </si>
  <si>
    <t>Responsable laboratoires</t>
  </si>
  <si>
    <t>04 73 55 50 15</t>
  </si>
  <si>
    <t>elodie.perrin@constellium.com</t>
  </si>
  <si>
    <t>05/07/2023 15:32</t>
  </si>
  <si>
    <t>2023003162</t>
  </si>
  <si>
    <t>23APP17330.01</t>
  </si>
  <si>
    <t>063202307043248</t>
  </si>
  <si>
    <t>https://fsa.ofa-link.fr/cfa/contracts/edit/12143</t>
  </si>
  <si>
    <t>CARRIER</t>
  </si>
  <si>
    <t>06/03/2001</t>
  </si>
  <si>
    <t>calouise0119@gmail.com</t>
  </si>
  <si>
    <t>8 quartier Fridières</t>
  </si>
  <si>
    <t>06 64 19 61 22</t>
  </si>
  <si>
    <t>100744626fk</t>
  </si>
  <si>
    <t>Gestion des territoires et développement local</t>
  </si>
  <si>
    <t>20009399500013</t>
  </si>
  <si>
    <t>SYNDICAT DES TERRITOIRES DE L'EST CANTAL</t>
  </si>
  <si>
    <t>1 RUE DES CROZES VILLAGE D'ENTREPRISES</t>
  </si>
  <si>
    <t>CHARRIAUD</t>
  </si>
  <si>
    <t>president@stytec15.fr</t>
  </si>
  <si>
    <t>accueil@sytec15.fr</t>
  </si>
  <si>
    <t>04 71 60 72 64</t>
  </si>
  <si>
    <t>30/09/1960</t>
  </si>
  <si>
    <t>Administrateur territorial hors classe</t>
  </si>
  <si>
    <t>direction@sytec15.fr</t>
  </si>
  <si>
    <t>05/07/2023 15:33</t>
  </si>
  <si>
    <t>2023003163</t>
  </si>
  <si>
    <t>https://fsa.ofa-link.fr/cfa/contracts/edit/12144</t>
  </si>
  <si>
    <t>29/01/2002</t>
  </si>
  <si>
    <t>elisa.bouchiche63@gmail.com</t>
  </si>
  <si>
    <t>LA BORIE</t>
  </si>
  <si>
    <t>SALLEDES</t>
  </si>
  <si>
    <t>06 51 37 36 53</t>
  </si>
  <si>
    <t>lycée blaise pascal</t>
  </si>
  <si>
    <t>Prépa CPGE</t>
  </si>
  <si>
    <t>04 73 60 74 46</t>
  </si>
  <si>
    <t>sebastien.morand@ca-centrefrance.fr</t>
  </si>
  <si>
    <t>05/07/2023 15:41</t>
  </si>
  <si>
    <t>2023003164</t>
  </si>
  <si>
    <t>23.P.105540.1</t>
  </si>
  <si>
    <t>063202308091638</t>
  </si>
  <si>
    <t>https://fsa.ofa-link.fr/cfa/contracts/edit/12145</t>
  </si>
  <si>
    <t>GLAIZOL</t>
  </si>
  <si>
    <t>cglaizol61@gmail.com</t>
  </si>
  <si>
    <t>31 Rue des Jacobins</t>
  </si>
  <si>
    <t>07 85 88 58 23</t>
  </si>
  <si>
    <t>Bachelor universitaire de Technologie</t>
  </si>
  <si>
    <t>13001954000025</t>
  </si>
  <si>
    <t>SECRETARIAT GENERAL DU MINISTERE DE LA TRANSITION ECOLOGIQUE ET SOLIDAIRE</t>
  </si>
  <si>
    <t>régime général de la sécurité sociale et régime complémentaire de retraite (Ircantec) des agents publics non titulaires</t>
  </si>
  <si>
    <t>13001641300051</t>
  </si>
  <si>
    <t>CENTRE MINISTERIEL DE VALORISATION DES RESSOURCES HUMAINES</t>
  </si>
  <si>
    <t>45 RUE JULES VERNE</t>
  </si>
  <si>
    <t>LA GRANDE ARCHE PAROI SUD</t>
  </si>
  <si>
    <t>Directeur du CMVRH</t>
  </si>
  <si>
    <t>pierre.roux@developpement-durable.gouv.fr</t>
  </si>
  <si>
    <t>DANYLAK-MATON</t>
  </si>
  <si>
    <t>Responsable achats, comptabilité/Adjointe SG</t>
  </si>
  <si>
    <t>audrey.danylak-maton@developpement-durable.gouv.fr</t>
  </si>
  <si>
    <t>06 60 09 91 24</t>
  </si>
  <si>
    <t>31/05/1982</t>
  </si>
  <si>
    <t>11/02/1984</t>
  </si>
  <si>
    <t>Adjoint MICSA-Conseiller en évolution professionnelle et en organisation</t>
  </si>
  <si>
    <t>06 33 88 55 68</t>
  </si>
  <si>
    <t>matthieu.guyot@developpement-durable.gouv.fr</t>
  </si>
  <si>
    <t>th.giraud@developpement-durable.gouv.fr</t>
  </si>
  <si>
    <t>05/07/2023 15:50</t>
  </si>
  <si>
    <t>2023003165</t>
  </si>
  <si>
    <t>1512057590</t>
  </si>
  <si>
    <t>https://fsa.ofa-link.fr/cfa/contracts/edit/12146</t>
  </si>
  <si>
    <t>LAMOTTE</t>
  </si>
  <si>
    <t>04/08/2002</t>
  </si>
  <si>
    <t>clarisselamotte0@gmail.com</t>
  </si>
  <si>
    <t>10 rue des cipières</t>
  </si>
  <si>
    <t>07 81 26 05 95</t>
  </si>
  <si>
    <t>assistante ressources humaines</t>
  </si>
  <si>
    <t>18/07/1979</t>
  </si>
  <si>
    <t>05/07/2023 15:53</t>
  </si>
  <si>
    <t>2023003166</t>
  </si>
  <si>
    <t>23APP17328.01</t>
  </si>
  <si>
    <t>015202307043188</t>
  </si>
  <si>
    <t>https://fsa.ofa-link.fr/cfa/contracts/edit/12147</t>
  </si>
  <si>
    <t>BOULLIER</t>
  </si>
  <si>
    <t>08/05/2002</t>
  </si>
  <si>
    <t>baptiste.boullier@etu.uca.fr</t>
  </si>
  <si>
    <t>6 Rue de la Chaux</t>
  </si>
  <si>
    <t>07 82 33 56 82</t>
  </si>
  <si>
    <t>IUT clermont auvergne</t>
  </si>
  <si>
    <t>BUT Chimie</t>
  </si>
  <si>
    <t>77562907400284</t>
  </si>
  <si>
    <t>CETIM</t>
  </si>
  <si>
    <t>77562907400011</t>
  </si>
  <si>
    <t>52 AVENUE FéLIX LOUâT</t>
  </si>
  <si>
    <t>SENLIS</t>
  </si>
  <si>
    <t>60300</t>
  </si>
  <si>
    <t>8 RUE DE LA VOIE LACTEE</t>
  </si>
  <si>
    <t>ST DIDIER AU MONT D OR</t>
  </si>
  <si>
    <t>69370</t>
  </si>
  <si>
    <t>SAGNET</t>
  </si>
  <si>
    <t>alternance@cetim.fr</t>
  </si>
  <si>
    <t>03 44 67 34 30</t>
  </si>
  <si>
    <t>PAUPERT</t>
  </si>
  <si>
    <t>24/12/1979</t>
  </si>
  <si>
    <t>technicienne</t>
  </si>
  <si>
    <t>04 72 85 32 13</t>
  </si>
  <si>
    <t>magalie.paupert@cetim.fr</t>
  </si>
  <si>
    <t>05/07/2023 16:49</t>
  </si>
  <si>
    <t>2023003167</t>
  </si>
  <si>
    <t>23APP47609.01</t>
  </si>
  <si>
    <t>069202309032011</t>
  </si>
  <si>
    <t>https://fsa.ofa-link.fr/cfa/contracts/edit/12148</t>
  </si>
  <si>
    <t>FAY</t>
  </si>
  <si>
    <t>arthurof43@gmail.com</t>
  </si>
  <si>
    <t>arthur.fay@etu.uca.fr</t>
  </si>
  <si>
    <t>31 rue du Docteur Vigenaud</t>
  </si>
  <si>
    <t>06 51 07 46 60</t>
  </si>
  <si>
    <t>Master Logistique, Achats, Gestion de production</t>
  </si>
  <si>
    <t>19/11/1978</t>
  </si>
  <si>
    <t>RESPONSABLE ACHATS MAINTENANCE</t>
  </si>
  <si>
    <t>alexis.garnier@constellium.com</t>
  </si>
  <si>
    <t>05/07/2023 16:53</t>
  </si>
  <si>
    <t>2023003168</t>
  </si>
  <si>
    <t>23APP14956.01</t>
  </si>
  <si>
    <t>063202307034025</t>
  </si>
  <si>
    <t>https://fsa.ofa-link.fr/cfa/contracts/edit/12149</t>
  </si>
  <si>
    <t>BOCHER</t>
  </si>
  <si>
    <t>bochermathilde9@gmail.com</t>
  </si>
  <si>
    <t>3 rue Victor Basch</t>
  </si>
  <si>
    <t>06 60 84 95 61</t>
  </si>
  <si>
    <t>MASTER MARKETING VENTE parcours Retail Management et Relation de Service</t>
  </si>
  <si>
    <t>Jean-Luc</t>
  </si>
  <si>
    <t>01/02/1971</t>
  </si>
  <si>
    <t>06 07 48 32 80</t>
  </si>
  <si>
    <t>jean-luc.simon@ca-centrefrance.fr</t>
  </si>
  <si>
    <t>05/07/2023 17:05</t>
  </si>
  <si>
    <t>2023003169</t>
  </si>
  <si>
    <t>23.P.105487.1</t>
  </si>
  <si>
    <t>063202308090956</t>
  </si>
  <si>
    <t>https://fsa.ofa-link.fr/cfa/contracts/edit/12150</t>
  </si>
  <si>
    <t>Chanelle</t>
  </si>
  <si>
    <t>18/12/2001</t>
  </si>
  <si>
    <t>chassaing.chanelle@gmail.com</t>
  </si>
  <si>
    <t>342 Chemin de la Font Saint Pierre</t>
  </si>
  <si>
    <t>07 89 43 67 48</t>
  </si>
  <si>
    <t>05/07/2023 17:39</t>
  </si>
  <si>
    <t>2023003170</t>
  </si>
  <si>
    <t>2112145250 P</t>
  </si>
  <si>
    <t>063202307035492</t>
  </si>
  <si>
    <t>https://fsa.ofa-link.fr/cfa/contracts/edit/12151</t>
  </si>
  <si>
    <t>Amazigh</t>
  </si>
  <si>
    <t>06/12/1998</t>
  </si>
  <si>
    <t>HUSSEIN DEY</t>
  </si>
  <si>
    <t>amazighis98@gmail.com</t>
  </si>
  <si>
    <t>16 rue de l'industrie</t>
  </si>
  <si>
    <t>07 58 87 66 74</t>
  </si>
  <si>
    <t>Master 2 management stratégique</t>
  </si>
  <si>
    <t>03/08/1987</t>
  </si>
  <si>
    <t>Chef d'atelier</t>
  </si>
  <si>
    <t>loic.charpentier1@michelin.com0669394927</t>
  </si>
  <si>
    <t>05/07/2023 18:48</t>
  </si>
  <si>
    <t>2023003171</t>
  </si>
  <si>
    <t>23APP48108.01</t>
  </si>
  <si>
    <t>063202309027572</t>
  </si>
  <si>
    <t>https://fsa.ofa-link.fr/cfa/contracts/edit/12152</t>
  </si>
  <si>
    <t>Lilian pierre etienne</t>
  </si>
  <si>
    <t>DUPOUE</t>
  </si>
  <si>
    <t>23/02/1999</t>
  </si>
  <si>
    <t>liliandup63@hotmail.fr</t>
  </si>
  <si>
    <t>28 Impasse 1 de Crêvecoeur</t>
  </si>
  <si>
    <t>07 78 24 22 81</t>
  </si>
  <si>
    <t>alycia.ngomanzaou@bpaurabanquepopulaire.fr</t>
  </si>
  <si>
    <t>17/05/1980</t>
  </si>
  <si>
    <t>04 73 83 78 42</t>
  </si>
  <si>
    <t>emilie.martin@bpaura.banquepopulaire.fr</t>
  </si>
  <si>
    <t>05/07/2023 19:05</t>
  </si>
  <si>
    <t>2023003172</t>
  </si>
  <si>
    <t>233099068</t>
  </si>
  <si>
    <t>063202308016262</t>
  </si>
  <si>
    <t>https://fsa.ofa-link.fr/cfa/contracts/edit/12153</t>
  </si>
  <si>
    <t>ROI</t>
  </si>
  <si>
    <t>10/03/1996</t>
  </si>
  <si>
    <t>emmanuelle.roi@psychomotricien.eu</t>
  </si>
  <si>
    <t>manelleroi@hotmail.fr</t>
  </si>
  <si>
    <t>29 Rue du clos des vignes</t>
  </si>
  <si>
    <t>07 71 28 85 65</t>
  </si>
  <si>
    <t>2407018977A</t>
  </si>
  <si>
    <t>UPEM</t>
  </si>
  <si>
    <t>77573329800142</t>
  </si>
  <si>
    <t>ENVOLUDIA</t>
  </si>
  <si>
    <t>29 BOULEVARD DU MIDI</t>
  </si>
  <si>
    <t>DAFI</t>
  </si>
  <si>
    <t>francoisedafi@envoludia.org</t>
  </si>
  <si>
    <t>01 69 18 80 85</t>
  </si>
  <si>
    <t>COSTES</t>
  </si>
  <si>
    <t>15/11/1965</t>
  </si>
  <si>
    <t>01 41 53 09 09</t>
  </si>
  <si>
    <t>acostes@envoludia.org</t>
  </si>
  <si>
    <t>25/07/2025</t>
  </si>
  <si>
    <t>06/07/2023 07:11</t>
  </si>
  <si>
    <t>2023003174</t>
  </si>
  <si>
    <t>25/07/2025 00:00</t>
  </si>
  <si>
    <t>2111680625</t>
  </si>
  <si>
    <t>093202308052903</t>
  </si>
  <si>
    <t>https://fsa.ofa-link.fr/cfa/contracts/edit/12155</t>
  </si>
  <si>
    <t>TESSON</t>
  </si>
  <si>
    <t>28/09/2003</t>
  </si>
  <si>
    <t>chloetesson9@gmail.com</t>
  </si>
  <si>
    <t>1 Rue Saint-Joseph</t>
  </si>
  <si>
    <t>06 70 96 97 91</t>
  </si>
  <si>
    <t>143339453GG</t>
  </si>
  <si>
    <t>BTS SP3S</t>
  </si>
  <si>
    <t>LAHAYE</t>
  </si>
  <si>
    <t>04/11/1980</t>
  </si>
  <si>
    <t>CHARGEE DE FORMATION</t>
  </si>
  <si>
    <t>04 73 42 87 36</t>
  </si>
  <si>
    <t>servicerh.auvergne@urssaf.fr</t>
  </si>
  <si>
    <t>06/07/2023 08:40</t>
  </si>
  <si>
    <t>2023003175</t>
  </si>
  <si>
    <t>CA175076-1</t>
  </si>
  <si>
    <t>063202309041702</t>
  </si>
  <si>
    <t>https://fsa.ofa-link.fr/cfa/contracts/edit/12156</t>
  </si>
  <si>
    <t>ROCHELET</t>
  </si>
  <si>
    <t>ROMORANTIN LANTHENAY</t>
  </si>
  <si>
    <t>41200</t>
  </si>
  <si>
    <t>antoine.rochelet@etu.uca.fr</t>
  </si>
  <si>
    <t>23 rue Montlosier</t>
  </si>
  <si>
    <t>07 85 41 18 93</t>
  </si>
  <si>
    <t>Mesures physiques</t>
  </si>
  <si>
    <t>05750553900239</t>
  </si>
  <si>
    <t>Rue des Andrivaux</t>
  </si>
  <si>
    <t>sophie.foulon@vicat.fr</t>
  </si>
  <si>
    <t>04 70 46 83 54</t>
  </si>
  <si>
    <t>27/07/1971</t>
  </si>
  <si>
    <t>Technicien automaticien</t>
  </si>
  <si>
    <t>04 70 46 83 50</t>
  </si>
  <si>
    <t>richard.chargueraud@vicat.fr</t>
  </si>
  <si>
    <t>06/07/2023 09:19</t>
  </si>
  <si>
    <t>2023003177</t>
  </si>
  <si>
    <t>23APP15029.01</t>
  </si>
  <si>
    <t>003202307035091</t>
  </si>
  <si>
    <t>https://fsa.ofa-link.fr/cfa/contracts/edit/12158</t>
  </si>
  <si>
    <t>MOUSTIAL</t>
  </si>
  <si>
    <t>20/05/2001</t>
  </si>
  <si>
    <t>clamoustial@gmail.com</t>
  </si>
  <si>
    <t>9 RUE DU BOSQUET</t>
  </si>
  <si>
    <t>06 84 89 67 15</t>
  </si>
  <si>
    <t>Licence Professionnelle Assistant Ressources Humaines</t>
  </si>
  <si>
    <t>LABBE</t>
  </si>
  <si>
    <t>14/12/1972</t>
  </si>
  <si>
    <t>04 63 21 61 85</t>
  </si>
  <si>
    <t>nathalie.labbe@michelin.com</t>
  </si>
  <si>
    <t>06/07/2023 09:30</t>
  </si>
  <si>
    <t>2023003178</t>
  </si>
  <si>
    <t>23APP31954.01</t>
  </si>
  <si>
    <t>063202308066493</t>
  </si>
  <si>
    <t>https://fsa.ofa-link.fr/cfa/contracts/edit/12159</t>
  </si>
  <si>
    <t>10/05/1995</t>
  </si>
  <si>
    <t>BITCHE</t>
  </si>
  <si>
    <t>57230</t>
  </si>
  <si>
    <t>v.poulet@outlook.com</t>
  </si>
  <si>
    <t>19 BVD DES HORTES BAT LE FLORIDE</t>
  </si>
  <si>
    <t>07 66 69 85 54</t>
  </si>
  <si>
    <t>Institut de formation professionnelle et permanente (IFPP)</t>
  </si>
  <si>
    <t>BTS Gestion PME</t>
  </si>
  <si>
    <t>99882350424217</t>
  </si>
  <si>
    <t>ADECCO FRANCE</t>
  </si>
  <si>
    <t>38 AV DE LA REPUBLIQUE</t>
  </si>
  <si>
    <t>PAQUIER</t>
  </si>
  <si>
    <t>virginie.paquier@adecco.fr</t>
  </si>
  <si>
    <t>BELTEL</t>
  </si>
  <si>
    <t>alternance.adecco@pontoonsolutions.com</t>
  </si>
  <si>
    <t>06/07/1974</t>
  </si>
  <si>
    <t>06 70 06 06 72</t>
  </si>
  <si>
    <t>06/07/2023 09:40</t>
  </si>
  <si>
    <t>2023003179</t>
  </si>
  <si>
    <t>2307CA013987</t>
  </si>
  <si>
    <t>015202308082602</t>
  </si>
  <si>
    <t>https://fsa.ofa-link.fr/cfa/contracts/edit/12160</t>
  </si>
  <si>
    <t>PLANTADE</t>
  </si>
  <si>
    <t>plantade.louis@gmail.com</t>
  </si>
  <si>
    <t>154 Avenue Léon Blum</t>
  </si>
  <si>
    <t>06 48 86 75 51</t>
  </si>
  <si>
    <t>BUT Gestion des entreprises et de sadministrations</t>
  </si>
  <si>
    <t>77563335700063</t>
  </si>
  <si>
    <t>LIMAGRAIN</t>
  </si>
  <si>
    <t>AV DE LA GARE</t>
  </si>
  <si>
    <t>PLASSARD DEZENDRE</t>
  </si>
  <si>
    <t>13/02/1979</t>
  </si>
  <si>
    <t>Coordinateur Services techniques</t>
  </si>
  <si>
    <t>04 73 63 43 90</t>
  </si>
  <si>
    <t>christelle.plassard-dezendre@limagrain.com</t>
  </si>
  <si>
    <t>06/07/2023 09:45</t>
  </si>
  <si>
    <t>2023003180</t>
  </si>
  <si>
    <t>23.P.120730.1</t>
  </si>
  <si>
    <t>063202309103635</t>
  </si>
  <si>
    <t>https://fsa.ofa-link.fr/cfa/contracts/edit/12161</t>
  </si>
  <si>
    <t>ROCHELLE</t>
  </si>
  <si>
    <t>hugo.rochelle@gmail.com</t>
  </si>
  <si>
    <t>71 rue Paul Diomède</t>
  </si>
  <si>
    <t>07 50 85 33 47</t>
  </si>
  <si>
    <t>06/07/2023 09:48</t>
  </si>
  <si>
    <t>2023003181</t>
  </si>
  <si>
    <t>233128293</t>
  </si>
  <si>
    <t>063202309042958</t>
  </si>
  <si>
    <t>https://fsa.ofa-link.fr/cfa/contracts/edit/12162</t>
  </si>
  <si>
    <t>Vallée</t>
  </si>
  <si>
    <t>angele.vallee@etu.uca.fr</t>
  </si>
  <si>
    <t>3 LA LEU</t>
  </si>
  <si>
    <t>FRAZE</t>
  </si>
  <si>
    <t>28160</t>
  </si>
  <si>
    <t>07 89 56 98 40</t>
  </si>
  <si>
    <t>080799731AJ</t>
  </si>
  <si>
    <t>MASTER INGÉNIERIE ET ERGONOMIE DE L'ACTIVITÉ PHYSIQUE - Ergonomie de l'activité : intervention, travail, conception</t>
  </si>
  <si>
    <t>78012998703575</t>
  </si>
  <si>
    <t>RENAULT SAS</t>
  </si>
  <si>
    <t>1 AV DU GOLF TCR AVA 1 70</t>
  </si>
  <si>
    <t>GUYANCOURT</t>
  </si>
  <si>
    <t>78280</t>
  </si>
  <si>
    <t>COLIN</t>
  </si>
  <si>
    <t>Anastasie</t>
  </si>
  <si>
    <t>BPO Project Manager</t>
  </si>
  <si>
    <t>a.colin@talentpeople.fr</t>
  </si>
  <si>
    <t>07 71 50 10 82</t>
  </si>
  <si>
    <t>Pecqueux</t>
  </si>
  <si>
    <t>19/10/1979</t>
  </si>
  <si>
    <t>ergonome</t>
  </si>
  <si>
    <t>06 88 77 11 67</t>
  </si>
  <si>
    <t>celine.pecqueux-petitdidier@renault.com</t>
  </si>
  <si>
    <t>06/07/2023 09:54</t>
  </si>
  <si>
    <t>2023003182</t>
  </si>
  <si>
    <t>23APP65251.01</t>
  </si>
  <si>
    <t>078202310007216</t>
  </si>
  <si>
    <t>https://fsa.ofa-link.fr/cfa/contracts/edit/12163</t>
  </si>
  <si>
    <t>Marceau</t>
  </si>
  <si>
    <t>BUFFET</t>
  </si>
  <si>
    <t>marceau.buffet@orange.fr</t>
  </si>
  <si>
    <t>2 Rue Fantin Latour</t>
  </si>
  <si>
    <t>07 86 75 58 12</t>
  </si>
  <si>
    <t>Master 1 gestion de Patrimoine</t>
  </si>
  <si>
    <t>89091657000017</t>
  </si>
  <si>
    <t>NAOLYS PATRIMOINE</t>
  </si>
  <si>
    <t>7 RUE DU MARCHE SAINT HONORE</t>
  </si>
  <si>
    <t>Vendrely</t>
  </si>
  <si>
    <t>secrétaire general</t>
  </si>
  <si>
    <t>secretariat@naolys-associes.fr</t>
  </si>
  <si>
    <t>01 85 08 99 12</t>
  </si>
  <si>
    <t>GAMBARO</t>
  </si>
  <si>
    <t>09/11/1974</t>
  </si>
  <si>
    <t>Associé gérant</t>
  </si>
  <si>
    <t>06 50 36 90 96</t>
  </si>
  <si>
    <t>g.gambaro@naolys-associes.fr</t>
  </si>
  <si>
    <t>06/07/2023 10:02</t>
  </si>
  <si>
    <t>2023003183</t>
  </si>
  <si>
    <t>233099352</t>
  </si>
  <si>
    <t>075202308016302</t>
  </si>
  <si>
    <t>https://fsa.ofa-link.fr/cfa/contracts/edit/12164</t>
  </si>
  <si>
    <t>PUEL</t>
  </si>
  <si>
    <t>24/05/2001</t>
  </si>
  <si>
    <t>puel.lucie2@gmail.com</t>
  </si>
  <si>
    <t>Lotissement les Planes</t>
  </si>
  <si>
    <t>SEVERAC D AVEYRON</t>
  </si>
  <si>
    <t>12150</t>
  </si>
  <si>
    <t>06 85 11 38 79</t>
  </si>
  <si>
    <t>IUT GEA Aurillac</t>
  </si>
  <si>
    <t>Licence professionnelle en ressources humaines</t>
  </si>
  <si>
    <t>92548003000012</t>
  </si>
  <si>
    <t>SOCIETE DES CAVES ET DES PRODUCTEURS REUNIS DE ROQUEFORT PAR ABREVIATION SOCIETE DES CAVES</t>
  </si>
  <si>
    <t>2 AVENUE FRANCOIS GALTIER</t>
  </si>
  <si>
    <t>anais.andre@fr.lactalis</t>
  </si>
  <si>
    <t>05 65 58 59 02</t>
  </si>
  <si>
    <t>OULHIOU</t>
  </si>
  <si>
    <t>24/01/1994</t>
  </si>
  <si>
    <t>sarah.oulhiou@fr.lactalis.com</t>
  </si>
  <si>
    <t>06/07/2023 10:08</t>
  </si>
  <si>
    <t>2023003185</t>
  </si>
  <si>
    <t>23.P.113142.1</t>
  </si>
  <si>
    <t>012202309053690</t>
  </si>
  <si>
    <t>https://fsa.ofa-link.fr/cfa/contracts/edit/12166</t>
  </si>
  <si>
    <t>Zakariya</t>
  </si>
  <si>
    <t>SAOULA</t>
  </si>
  <si>
    <t>zakariya.saoula@gmail.com</t>
  </si>
  <si>
    <t>12 place des Carmes Dechaux</t>
  </si>
  <si>
    <t>07 66 41 30 37</t>
  </si>
  <si>
    <t>BUT Informatique parc. Réalisation d'applications</t>
  </si>
  <si>
    <t>82414676500022</t>
  </si>
  <si>
    <t>LYF SAS</t>
  </si>
  <si>
    <t>GENERALI</t>
  </si>
  <si>
    <t>27 Rue Raynaud</t>
  </si>
  <si>
    <t>DOMON</t>
  </si>
  <si>
    <t>fdomon@cikaba.com</t>
  </si>
  <si>
    <t>NIFLE</t>
  </si>
  <si>
    <t>inifle@cikaba.com</t>
  </si>
  <si>
    <t>06 59 12 70 03</t>
  </si>
  <si>
    <t>GUILLERME</t>
  </si>
  <si>
    <t>12/01/1974</t>
  </si>
  <si>
    <t>PO</t>
  </si>
  <si>
    <t>06 18 76 87 88</t>
  </si>
  <si>
    <t>eguillerme@cikaba.com</t>
  </si>
  <si>
    <t>ibrenot@cikaba.com</t>
  </si>
  <si>
    <t>06/07/2023 10:39</t>
  </si>
  <si>
    <t>2023003186</t>
  </si>
  <si>
    <t>233124544</t>
  </si>
  <si>
    <t>063202309021614</t>
  </si>
  <si>
    <t>https://fsa.ofa-link.fr/cfa/contracts/edit/12168</t>
  </si>
  <si>
    <t>Dupin</t>
  </si>
  <si>
    <t>coralie.dpn1@gmail.com</t>
  </si>
  <si>
    <t>1 Place de la Charme</t>
  </si>
  <si>
    <t>CULHAT</t>
  </si>
  <si>
    <t>06 64 29 62 76</t>
  </si>
  <si>
    <t>072007476jg</t>
  </si>
  <si>
    <t>IUT de Roanne</t>
  </si>
  <si>
    <t>82078120100059</t>
  </si>
  <si>
    <t>OCTACOM</t>
  </si>
  <si>
    <t>9 rue Claude BURDIN</t>
  </si>
  <si>
    <t>rh@octacom.fr</t>
  </si>
  <si>
    <t>Pellegrin</t>
  </si>
  <si>
    <t>anne@octacom.fr</t>
  </si>
  <si>
    <t>04 28 09 01 31</t>
  </si>
  <si>
    <t>NESTELHUT</t>
  </si>
  <si>
    <t>25/06/1990</t>
  </si>
  <si>
    <t>Responsable Chargée de projets</t>
  </si>
  <si>
    <t>06 36 94 92 94</t>
  </si>
  <si>
    <t>julie@octacom.fr</t>
  </si>
  <si>
    <t>06/07/2023 11:51</t>
  </si>
  <si>
    <t>2023003189</t>
  </si>
  <si>
    <t>CA-0149984-1</t>
  </si>
  <si>
    <t>063202307023076</t>
  </si>
  <si>
    <t>https://fsa.ofa-link.fr/cfa/contracts/edit/12172</t>
  </si>
  <si>
    <t>UCA-15-2023-2025-2A-1</t>
  </si>
  <si>
    <t>MASTER CCA 23-25</t>
  </si>
  <si>
    <t>SAUTEJEAU</t>
  </si>
  <si>
    <t>17/10/1999</t>
  </si>
  <si>
    <t>chsautejeaupro@hotmail.com</t>
  </si>
  <si>
    <t>59 Boulevard Gambetta</t>
  </si>
  <si>
    <t>07 50 99 05 56</t>
  </si>
  <si>
    <t>IAE CFE</t>
  </si>
  <si>
    <t>LICENCE  3 CONTROLE, COMPTABILITE ET AUDIT</t>
  </si>
  <si>
    <t>26/03/1980</t>
  </si>
  <si>
    <t>04 73 60 12 16</t>
  </si>
  <si>
    <t>pipasquier@hop.fr</t>
  </si>
  <si>
    <t>servicerhnte-idf@hop.fr</t>
  </si>
  <si>
    <t>06/07/2023 11:54</t>
  </si>
  <si>
    <t>2023003190</t>
  </si>
  <si>
    <t>2308CA014014</t>
  </si>
  <si>
    <t>063202309059387</t>
  </si>
  <si>
    <t>https://fsa.ofa-link.fr/cfa/contracts/edit/12173</t>
  </si>
  <si>
    <t>07/08/2001</t>
  </si>
  <si>
    <t>maeva.perez0701@outlook.fr</t>
  </si>
  <si>
    <t>39 rue Georges Sand</t>
  </si>
  <si>
    <t>07 81 88 20 94</t>
  </si>
  <si>
    <t>Mathématiques Appliquées Statistiques</t>
  </si>
  <si>
    <t>2023003191</t>
  </si>
  <si>
    <t>233095422</t>
  </si>
  <si>
    <t>063202308001826</t>
  </si>
  <si>
    <t>https://fsa.ofa-link.fr/cfa/contracts/edit/12174</t>
  </si>
  <si>
    <t>CADORET</t>
  </si>
  <si>
    <t>marine.cadoret@etu.uca.fr</t>
  </si>
  <si>
    <t>53 ROUTE DE THIL</t>
  </si>
  <si>
    <t>PELLEPORT</t>
  </si>
  <si>
    <t>31480</t>
  </si>
  <si>
    <t>06 37 91 16 20</t>
  </si>
  <si>
    <t>Master Marketing Vente – Parcours: RETAIL MANAGEMENT &amp; RELATION de SERVICE CLIENT</t>
  </si>
  <si>
    <t>84978136400039</t>
  </si>
  <si>
    <t>KAROS FRANCE</t>
  </si>
  <si>
    <t>5 rue du Professeur Vellas</t>
  </si>
  <si>
    <t>31300</t>
  </si>
  <si>
    <t>BINET</t>
  </si>
  <si>
    <t>olivier@karos.fr</t>
  </si>
  <si>
    <t>HAFIS</t>
  </si>
  <si>
    <t>laura@karos.fr</t>
  </si>
  <si>
    <t>07 49 59 38 33</t>
  </si>
  <si>
    <t>BREUNEVAL</t>
  </si>
  <si>
    <t>21/01/1999</t>
  </si>
  <si>
    <t>CONSULTANTE EN MOBILITE DURABLE</t>
  </si>
  <si>
    <t>06 41 88 14 21</t>
  </si>
  <si>
    <t>charlotte@karos.fr</t>
  </si>
  <si>
    <t>06/07/2023 12:16</t>
  </si>
  <si>
    <t>2023003192</t>
  </si>
  <si>
    <t>233092551</t>
  </si>
  <si>
    <t>031202307062808</t>
  </si>
  <si>
    <t>https://fsa.ofa-link.fr/cfa/contracts/edit/12177</t>
  </si>
  <si>
    <t>bmoreau924@gmail.com</t>
  </si>
  <si>
    <t>17 rue francisque gaillot</t>
  </si>
  <si>
    <t>07 80 35 91 90</t>
  </si>
  <si>
    <t>GODEFROY DE BOUILLON</t>
  </si>
  <si>
    <t>08/01/1976</t>
  </si>
  <si>
    <t>simon.lacoste@segma-elec.fr</t>
  </si>
  <si>
    <t>06/07/2023 12:30</t>
  </si>
  <si>
    <t>2023003193</t>
  </si>
  <si>
    <t>23APP72072.01</t>
  </si>
  <si>
    <t>063202310066438</t>
  </si>
  <si>
    <t>https://fsa.ofa-link.fr/cfa/contracts/edit/12178</t>
  </si>
  <si>
    <t>BERROUISSI</t>
  </si>
  <si>
    <t>01/01/2001</t>
  </si>
  <si>
    <t>SETTAT</t>
  </si>
  <si>
    <t>taha.berrouissi@student.esc-clermont.fr</t>
  </si>
  <si>
    <t>19 19 rue des jacobains</t>
  </si>
  <si>
    <t>06 99 02 54 96</t>
  </si>
  <si>
    <t>806CE032FFE</t>
  </si>
  <si>
    <t>master Programme des grandes écoles</t>
  </si>
  <si>
    <t>32797501700036</t>
  </si>
  <si>
    <t>Clarion Europe S.A.S.</t>
  </si>
  <si>
    <t>244 RUE DU PRE A VAROIS</t>
  </si>
  <si>
    <t>CUSTINES</t>
  </si>
  <si>
    <t>54670</t>
  </si>
  <si>
    <t>1365 - Convention collective départementale de travail des industries de transformation des métaux de Meurthe-et-Moselle (métallurgie)</t>
  </si>
  <si>
    <t>KLAINE</t>
  </si>
  <si>
    <t>Dorianne</t>
  </si>
  <si>
    <t>Directrice des Ressources Humaine</t>
  </si>
  <si>
    <t>dorianne.klaine@forvia.com</t>
  </si>
  <si>
    <t>GUETAT VIRIOT</t>
  </si>
  <si>
    <t>nathalie.guetatviriot@forvia.com</t>
  </si>
  <si>
    <t>BENJDYA</t>
  </si>
  <si>
    <t>13/04/1986</t>
  </si>
  <si>
    <t>RESPONSABLE DU CONTROLE DE GESTION</t>
  </si>
  <si>
    <t>03 83 49 44 00</t>
  </si>
  <si>
    <t>amina.benjdya@forvia.com</t>
  </si>
  <si>
    <t>06/07/2023 13:04</t>
  </si>
  <si>
    <t>2023003195</t>
  </si>
  <si>
    <t>23APP17159.01</t>
  </si>
  <si>
    <t>054202307043215</t>
  </si>
  <si>
    <t>https://fsa.ofa-link.fr/cfa/contracts/edit/12180</t>
  </si>
  <si>
    <t>MALBET</t>
  </si>
  <si>
    <t>09/11/2003</t>
  </si>
  <si>
    <t>justine.malbet@psychomotricien.eu</t>
  </si>
  <si>
    <t>21 avenue Stephen Pichon</t>
  </si>
  <si>
    <t>07 85 63 56 13</t>
  </si>
  <si>
    <t>060365455HA</t>
  </si>
  <si>
    <t>38324753300102</t>
  </si>
  <si>
    <t>ISATIS</t>
  </si>
  <si>
    <t>ABELIO</t>
  </si>
  <si>
    <t>10 RUE BOURGELAT</t>
  </si>
  <si>
    <t>Tournette</t>
  </si>
  <si>
    <t>atournette@isatis.asso.fr</t>
  </si>
  <si>
    <t>01 49 77 64 00</t>
  </si>
  <si>
    <t>DIEULANGARD</t>
  </si>
  <si>
    <t>31/12/1975</t>
  </si>
  <si>
    <t>simoneveil.idec@isatis.asso.fr</t>
  </si>
  <si>
    <t>06/07/2023 14:09</t>
  </si>
  <si>
    <t>2023003200</t>
  </si>
  <si>
    <t>2111683213</t>
  </si>
  <si>
    <t>094202310094191</t>
  </si>
  <si>
    <t>https://fsa.ofa-link.fr/cfa/contracts/edit/12185</t>
  </si>
  <si>
    <t>RAVEL-URDICIAN</t>
  </si>
  <si>
    <t>16/04/2003</t>
  </si>
  <si>
    <t>jules.ru63@gmail.com</t>
  </si>
  <si>
    <t>6 rue Trincard -Moyat</t>
  </si>
  <si>
    <t>07 82 63 85 47</t>
  </si>
  <si>
    <t>49506690400014</t>
  </si>
  <si>
    <t>LUSINA</t>
  </si>
  <si>
    <t>2562A</t>
  </si>
  <si>
    <t>Rue Alexandre Vialatte</t>
  </si>
  <si>
    <t>BOIVIN</t>
  </si>
  <si>
    <t>aboivin@lusina.eu</t>
  </si>
  <si>
    <t>MONIOT</t>
  </si>
  <si>
    <t>RESP ADM</t>
  </si>
  <si>
    <t>dmoniot@rexiaa.com</t>
  </si>
  <si>
    <t>04 73 89 71 04</t>
  </si>
  <si>
    <t>19/01/1981</t>
  </si>
  <si>
    <t>secretariat1@lusina.eu</t>
  </si>
  <si>
    <t>06/07/2023 14:19</t>
  </si>
  <si>
    <t>2023003202</t>
  </si>
  <si>
    <t>23APP17447.01</t>
  </si>
  <si>
    <t>063202307043582</t>
  </si>
  <si>
    <t>https://fsa.ofa-link.fr/cfa/contracts/edit/12187</t>
  </si>
  <si>
    <t>ELGANDAOUI</t>
  </si>
  <si>
    <t>hajar.elgandaoui@student.esc-clermont.fr</t>
  </si>
  <si>
    <t>20 RUE DES GOURLETTES</t>
  </si>
  <si>
    <t>07 44 58 74 85</t>
  </si>
  <si>
    <t>213450572GC</t>
  </si>
  <si>
    <t>93708041400066</t>
  </si>
  <si>
    <t>RAJA</t>
  </si>
  <si>
    <t>humanis retraite ARRCO</t>
  </si>
  <si>
    <t>16 RUE DE L ETANG</t>
  </si>
  <si>
    <t>TREMBLAY EN FRANCE</t>
  </si>
  <si>
    <t>93290</t>
  </si>
  <si>
    <t>GRASSET</t>
  </si>
  <si>
    <t>DRH France</t>
  </si>
  <si>
    <t>recrutement@raja.fr</t>
  </si>
  <si>
    <t>REGAIEG</t>
  </si>
  <si>
    <t>Houwaïda</t>
  </si>
  <si>
    <t>Chargée de Recrutement</t>
  </si>
  <si>
    <t>alternance@raja.fr</t>
  </si>
  <si>
    <t>01 48 17 32 38</t>
  </si>
  <si>
    <t>NAJJARI</t>
  </si>
  <si>
    <t>01/04/1986</t>
  </si>
  <si>
    <t>Responsable Audit et Contrôle Interne Groupe</t>
  </si>
  <si>
    <t>06 33 69 01 71</t>
  </si>
  <si>
    <t>ayoub.najjari@raja.fr</t>
  </si>
  <si>
    <t>06/07/2023 14:46</t>
  </si>
  <si>
    <t>2023003204</t>
  </si>
  <si>
    <t>23APP41221.01</t>
  </si>
  <si>
    <t>095202309000155</t>
  </si>
  <si>
    <t>https://fsa.ofa-link.fr/cfa/contracts/edit/12189</t>
  </si>
  <si>
    <t>10 RUE DU CLOS</t>
  </si>
  <si>
    <t>45132990805390</t>
  </si>
  <si>
    <t>6 AVENUE MICHEL ANGE entrée NORD 1er etage</t>
  </si>
  <si>
    <t>21/10/1974</t>
  </si>
  <si>
    <t>06 19 64 22 23</t>
  </si>
  <si>
    <t>isabelle.durand@groupe-crit.com</t>
  </si>
  <si>
    <t>06/07/2023 14:49</t>
  </si>
  <si>
    <t>2023003205</t>
  </si>
  <si>
    <t>2308CA003608</t>
  </si>
  <si>
    <t>063202309013980</t>
  </si>
  <si>
    <t>https://fsa.ofa-link.fr/cfa/contracts/edit/12190</t>
  </si>
  <si>
    <t>MALROUX</t>
  </si>
  <si>
    <t>Dimitri.MALROUX@etu.uca.fr</t>
  </si>
  <si>
    <t>2 HAUTE-VUE</t>
  </si>
  <si>
    <t>MAURS</t>
  </si>
  <si>
    <t>06 30 17 85 77</t>
  </si>
  <si>
    <t>090800874FA</t>
  </si>
  <si>
    <t>BUT GENIE MECANIQUE-PRODUCTIQUE</t>
  </si>
  <si>
    <t>31245529800017</t>
  </si>
  <si>
    <t>ISSOIRE AVIATION</t>
  </si>
  <si>
    <t>ROUTE DE L'AERODROME ZA LA BECHADE</t>
  </si>
  <si>
    <t>LE BROC</t>
  </si>
  <si>
    <t>ALIOUANE</t>
  </si>
  <si>
    <t>aaliouane@issoire-aviation.fr</t>
  </si>
  <si>
    <t>DUISSARD</t>
  </si>
  <si>
    <t>cduissard@issoire-aviation.fr</t>
  </si>
  <si>
    <t>04 73 89 01 54</t>
  </si>
  <si>
    <t>15/08/1996</t>
  </si>
  <si>
    <t>RESPONSABLE SERVICE METHODES</t>
  </si>
  <si>
    <t>04 73 89 86 27</t>
  </si>
  <si>
    <t>gcolin@issoire-aviation.fr</t>
  </si>
  <si>
    <t>06/07/2023 14:55</t>
  </si>
  <si>
    <t>2023003206</t>
  </si>
  <si>
    <t>23APP40380.01</t>
  </si>
  <si>
    <t>063202309000483</t>
  </si>
  <si>
    <t>https://fsa.ofa-link.fr/cfa/contracts/edit/12191</t>
  </si>
  <si>
    <t>marjorie.gibert02@gmail.com</t>
  </si>
  <si>
    <t>9 Impasse les hauts du langouyrou</t>
  </si>
  <si>
    <t>LANGOGNE</t>
  </si>
  <si>
    <t>48300</t>
  </si>
  <si>
    <t>06 01 04 35 02</t>
  </si>
  <si>
    <t>071997801GB</t>
  </si>
  <si>
    <t>Lycee simone weil</t>
  </si>
  <si>
    <t>31204349000027</t>
  </si>
  <si>
    <t>AGC LOZERE</t>
  </si>
  <si>
    <t>2 BOULEVARD DU SOUBEYRAN BP 116</t>
  </si>
  <si>
    <t>VEYRUNES</t>
  </si>
  <si>
    <t>contact@agc48.fr</t>
  </si>
  <si>
    <t>GRAS</t>
  </si>
  <si>
    <t>ASSISTANTE DIRECTION</t>
  </si>
  <si>
    <t>v.gras@agc48.fr</t>
  </si>
  <si>
    <t>04 66 49 19 04</t>
  </si>
  <si>
    <t>Sapet</t>
  </si>
  <si>
    <t>05/11/1985</t>
  </si>
  <si>
    <t>RESPONSABLE SERV JURIDIQUE - POLE COMPTA</t>
  </si>
  <si>
    <t>04 66 69 13 55</t>
  </si>
  <si>
    <t>a.sapet@agc48.fr</t>
  </si>
  <si>
    <t>2023003207</t>
  </si>
  <si>
    <t>233113891</t>
  </si>
  <si>
    <t>048202308056102</t>
  </si>
  <si>
    <t>https://fsa.ofa-link.fr/cfa/contracts/edit/12192</t>
  </si>
  <si>
    <t>22/10/2003</t>
  </si>
  <si>
    <t>anais.bertrand63@gmail.com</t>
  </si>
  <si>
    <t>8 Rue Ambroise Parè</t>
  </si>
  <si>
    <t>06 62 43 87 53</t>
  </si>
  <si>
    <t>060894701FG</t>
  </si>
  <si>
    <t>Lycée Paul Constant</t>
  </si>
  <si>
    <t>BTS METIERS DE LA CHIMIE</t>
  </si>
  <si>
    <t>Victoire</t>
  </si>
  <si>
    <t>Alternante RH</t>
  </si>
  <si>
    <t>Kristine</t>
  </si>
  <si>
    <t>22/04/1969</t>
  </si>
  <si>
    <t>04 70 03 79 23</t>
  </si>
  <si>
    <t>colin.k@recordati.com</t>
  </si>
  <si>
    <t>06/07/2023 16:14</t>
  </si>
  <si>
    <t>2023003212</t>
  </si>
  <si>
    <t>23APP50051.01</t>
  </si>
  <si>
    <t>003202309044484</t>
  </si>
  <si>
    <t>https://fsa.ofa-link.fr/cfa/contracts/edit/12197</t>
  </si>
  <si>
    <t>TUZET</t>
  </si>
  <si>
    <t>02/04/2003</t>
  </si>
  <si>
    <t>hugo.tuzet@etu.uca.fr</t>
  </si>
  <si>
    <t>5A RUE DE L'AUBRAC</t>
  </si>
  <si>
    <t>06 33 20 84 74</t>
  </si>
  <si>
    <t>IUT AUBIERES</t>
  </si>
  <si>
    <t>BACHELOR UNIVERSITAIRE DE TECHNOLOGIE</t>
  </si>
  <si>
    <t>ROUJON</t>
  </si>
  <si>
    <t>12/05/1971</t>
  </si>
  <si>
    <t>CADRE - POLE COMPTABILITE</t>
  </si>
  <si>
    <t>a.roujon@agc48.fr</t>
  </si>
  <si>
    <t>06/07/2023 17:13</t>
  </si>
  <si>
    <t>2023003215</t>
  </si>
  <si>
    <t>233113894</t>
  </si>
  <si>
    <t>048202308058366</t>
  </si>
  <si>
    <t>https://fsa.ofa-link.fr/cfa/contracts/edit/12200</t>
  </si>
  <si>
    <t>Oguzhan</t>
  </si>
  <si>
    <t>AVVURAN</t>
  </si>
  <si>
    <t>23/09/2003</t>
  </si>
  <si>
    <t>typatyp23@gmail.com</t>
  </si>
  <si>
    <t>5 Impasse du parc</t>
  </si>
  <si>
    <t>06 34 04 14 44</t>
  </si>
  <si>
    <t>06/07/2023 17:21</t>
  </si>
  <si>
    <t>2023003216</t>
  </si>
  <si>
    <t>23APP17377.01</t>
  </si>
  <si>
    <t>063202307043551</t>
  </si>
  <si>
    <t>https://fsa.ofa-link.fr/cfa/contracts/edit/12201</t>
  </si>
  <si>
    <t>BERNARD-BRUNEL</t>
  </si>
  <si>
    <t>VOUREY</t>
  </si>
  <si>
    <t>opheliebb1001@gmail.com</t>
  </si>
  <si>
    <t>4 RUE DE VERSAILLES</t>
  </si>
  <si>
    <t>06 63 08 07 76</t>
  </si>
  <si>
    <t>IUT AURILLAC</t>
  </si>
  <si>
    <t>GENIE BIOLOGIQUE PARCOURS AGRONOMIE</t>
  </si>
  <si>
    <t>77907591000017</t>
  </si>
  <si>
    <t>AGROLAB'S -LABORATOIRE INTERPROFESSIONNEL D'ANALYSES</t>
  </si>
  <si>
    <t>38 RUE DE SALERS</t>
  </si>
  <si>
    <t>GAUZENTES</t>
  </si>
  <si>
    <t>Jean-Vincent</t>
  </si>
  <si>
    <t>jvgauzentes@lial-mc.asso.fr</t>
  </si>
  <si>
    <t>m.gauzentes@agrolabs.fr</t>
  </si>
  <si>
    <t>04 71 46 82 00</t>
  </si>
  <si>
    <t>BIOULAC</t>
  </si>
  <si>
    <t>24/12/1983</t>
  </si>
  <si>
    <t>s.bioulac@agrolabs.fr</t>
  </si>
  <si>
    <t>06/07/2023 17:33</t>
  </si>
  <si>
    <t>2023003217</t>
  </si>
  <si>
    <t>23.P.89500.1</t>
  </si>
  <si>
    <t>015202307041487</t>
  </si>
  <si>
    <t>https://fsa.ofa-link.fr/cfa/contracts/edit/12202</t>
  </si>
  <si>
    <t>CHEVALET</t>
  </si>
  <si>
    <t>21/08/2002</t>
  </si>
  <si>
    <t>lea.chevalet21@gmail.com</t>
  </si>
  <si>
    <t>12 LOTISSEMENT LES VARENNES</t>
  </si>
  <si>
    <t>06 80 15 65 25</t>
  </si>
  <si>
    <t>45167897300491</t>
  </si>
  <si>
    <t>CASTORAMA</t>
  </si>
  <si>
    <t>AV DU ROUSSILLON</t>
  </si>
  <si>
    <t>FALIP</t>
  </si>
  <si>
    <t>Responsable Ressources Humaines Magasin</t>
  </si>
  <si>
    <t>nathalie.falip@castorama.fr</t>
  </si>
  <si>
    <t>04 73 28 68 20</t>
  </si>
  <si>
    <t>JOUANDON</t>
  </si>
  <si>
    <t>20/01/1995</t>
  </si>
  <si>
    <t>Chef de secteur commerce</t>
  </si>
  <si>
    <t>04 73 28 68 33</t>
  </si>
  <si>
    <t>anais.jouandon@castorama.fr</t>
  </si>
  <si>
    <t>21/08/2025</t>
  </si>
  <si>
    <t>06/07/2023 18:02</t>
  </si>
  <si>
    <t>2023003219</t>
  </si>
  <si>
    <t>21/08/2025 00:00</t>
  </si>
  <si>
    <t>23APP07024139.01</t>
  </si>
  <si>
    <t>063202308008996</t>
  </si>
  <si>
    <t>https://fsa.ofa-link.fr/cfa/contracts/edit/12204</t>
  </si>
  <si>
    <t>WENDLING</t>
  </si>
  <si>
    <t>28/03/2003</t>
  </si>
  <si>
    <t>lucie.wendling@psychomotricien.eu</t>
  </si>
  <si>
    <t>40 Avenue léon johnson</t>
  </si>
  <si>
    <t>MONTESSON</t>
  </si>
  <si>
    <t>78360</t>
  </si>
  <si>
    <t>07 71 18 78 84</t>
  </si>
  <si>
    <t>diplôme d'Etat de psychomotricien</t>
  </si>
  <si>
    <t>51487187000028</t>
  </si>
  <si>
    <t>LE PARC DU DONJON</t>
  </si>
  <si>
    <t>44 RUE CAMILLE PELLETAN</t>
  </si>
  <si>
    <t>HOUILLES</t>
  </si>
  <si>
    <t>78800</t>
  </si>
  <si>
    <t>CREUZET</t>
  </si>
  <si>
    <t>secrétaire</t>
  </si>
  <si>
    <t>accueil@leparcdudonjon.fr</t>
  </si>
  <si>
    <t>01 61 04 81 00</t>
  </si>
  <si>
    <t>BONTOUX</t>
  </si>
  <si>
    <t>Calypso</t>
  </si>
  <si>
    <t>31/05/1992</t>
  </si>
  <si>
    <t>psychomot@leparcdudonjon.fr</t>
  </si>
  <si>
    <t>06/07/2023 18:43</t>
  </si>
  <si>
    <t>2023003221</t>
  </si>
  <si>
    <t>1030015674</t>
  </si>
  <si>
    <t>078202312065879</t>
  </si>
  <si>
    <t>https://fsa.ofa-link.fr/cfa/contracts/edit/12206</t>
  </si>
  <si>
    <t>Ibrahima</t>
  </si>
  <si>
    <t>Coly</t>
  </si>
  <si>
    <t>09/03/1998</t>
  </si>
  <si>
    <t>TAMBACOUNDA</t>
  </si>
  <si>
    <t>ibra.coly9@gmail.com</t>
  </si>
  <si>
    <t>10 chemin du Bassin - Le Merlan</t>
  </si>
  <si>
    <t>MARSEILLE 14</t>
  </si>
  <si>
    <t>13014</t>
  </si>
  <si>
    <t>07 72 41 66 45</t>
  </si>
  <si>
    <t>0djojv16u64</t>
  </si>
  <si>
    <t>32446563200044</t>
  </si>
  <si>
    <t>ATMOSUD PROVENCE ALPES COTE D'AZUR</t>
  </si>
  <si>
    <t>AGGIRC ARRCO</t>
  </si>
  <si>
    <t>146 RUE PARADIS LE NOILLY PARADIS</t>
  </si>
  <si>
    <t>dominique.robin@atmosud.org</t>
  </si>
  <si>
    <t>Benhenni</t>
  </si>
  <si>
    <t>Kheira</t>
  </si>
  <si>
    <t>kheira.benhenni@atmosud.org</t>
  </si>
  <si>
    <t>04 91 32 38 13</t>
  </si>
  <si>
    <t>Derain</t>
  </si>
  <si>
    <t>07/06/1990</t>
  </si>
  <si>
    <t>04 91 32 38 08</t>
  </si>
  <si>
    <t>romain.derain@atmosud.org</t>
  </si>
  <si>
    <t>06/07/2023 20:43</t>
  </si>
  <si>
    <t>2023003223</t>
  </si>
  <si>
    <t>233125658</t>
  </si>
  <si>
    <t>013202309085872</t>
  </si>
  <si>
    <t>https://fsa.ofa-link.fr/cfa/contracts/edit/12208</t>
  </si>
  <si>
    <t>plabrousse17@gmail.com</t>
  </si>
  <si>
    <t>17 cite des pins</t>
  </si>
  <si>
    <t>LABROUSSE</t>
  </si>
  <si>
    <t>07 82 91 61 31</t>
  </si>
  <si>
    <t>uca</t>
  </si>
  <si>
    <t>gea</t>
  </si>
  <si>
    <t>92082036200019</t>
  </si>
  <si>
    <t>STEPHANE PALMIER CONSULTING</t>
  </si>
  <si>
    <t>9609Z</t>
  </si>
  <si>
    <t>44 RUE PAUL DOUMER</t>
  </si>
  <si>
    <t>palmier</t>
  </si>
  <si>
    <t>stephane@palmierconsulting.fr</t>
  </si>
  <si>
    <t>06 81 17 33 07</t>
  </si>
  <si>
    <t>07/07/1971</t>
  </si>
  <si>
    <t>06/07/2023 21:43</t>
  </si>
  <si>
    <t>2023003224</t>
  </si>
  <si>
    <t>2308CA009162</t>
  </si>
  <si>
    <t>015202309048955</t>
  </si>
  <si>
    <t>https://fsa.ofa-link.fr/cfa/contracts/edit/12209</t>
  </si>
  <si>
    <t>Vantalon</t>
  </si>
  <si>
    <t>31/12/2002</t>
  </si>
  <si>
    <t>lucas.vantalon@gmail.com</t>
  </si>
  <si>
    <t>27 route de clermont</t>
  </si>
  <si>
    <t>06 60 04 81 72</t>
  </si>
  <si>
    <t>06/07/2023 22:14</t>
  </si>
  <si>
    <t>2023003225</t>
  </si>
  <si>
    <t>23APP07058536.01</t>
  </si>
  <si>
    <t>063202310046879</t>
  </si>
  <si>
    <t>https://fsa.ofa-link.fr/cfa/contracts/edit/12210</t>
  </si>
  <si>
    <t>Alaux</t>
  </si>
  <si>
    <t>25/06/2002</t>
  </si>
  <si>
    <t>laetitiaestelle1@gmail.com</t>
  </si>
  <si>
    <t>5 rue René Cassin</t>
  </si>
  <si>
    <t>06 52 40 65 19</t>
  </si>
  <si>
    <t>Ecole superieure de gestion et finance</t>
  </si>
  <si>
    <t>Licence professionnelle Controle de gestion</t>
  </si>
  <si>
    <t>43390118800063</t>
  </si>
  <si>
    <t>DELETEC</t>
  </si>
  <si>
    <t>Novalis</t>
  </si>
  <si>
    <t>35 RUE DE PRONY</t>
  </si>
  <si>
    <t>JACOB</t>
  </si>
  <si>
    <t>Chargee rh</t>
  </si>
  <si>
    <t>karine.jacob@deletec.fr</t>
  </si>
  <si>
    <t>01 53 25 06 66</t>
  </si>
  <si>
    <t>JULIEN-SIRE</t>
  </si>
  <si>
    <t>16/10/1990</t>
  </si>
  <si>
    <t>Responsable Administratif et Finances</t>
  </si>
  <si>
    <t>15325066</t>
  </si>
  <si>
    <t>solene.julien-sire@deletec.fr</t>
  </si>
  <si>
    <t>06/07/2023 22:39</t>
  </si>
  <si>
    <t>2023003227</t>
  </si>
  <si>
    <t>233190994</t>
  </si>
  <si>
    <t>075202311038654</t>
  </si>
  <si>
    <t>https://fsa.ofa-link.fr/cfa/contracts/edit/12212</t>
  </si>
  <si>
    <t>MARESCAUX</t>
  </si>
  <si>
    <t>18/10/2003</t>
  </si>
  <si>
    <t>julien.marescaux18@gmail.com</t>
  </si>
  <si>
    <t>6 bis rue Marcel Sembat</t>
  </si>
  <si>
    <t>07 69 33 47 48</t>
  </si>
  <si>
    <t>47718101003228</t>
  </si>
  <si>
    <t>API RESTAURATION</t>
  </si>
  <si>
    <t>5629A</t>
  </si>
  <si>
    <t>MALAKOFF HUMANIS Retraite Agirc-Arrco</t>
  </si>
  <si>
    <t>ZA LA FONTANILLE RUE JULIEN  CHAMPCLOS</t>
  </si>
  <si>
    <t>1266 - Convention collective nationale du personnel des entreprises de restauration de collectivités</t>
  </si>
  <si>
    <t>philippe.barbier@api-restauration.com</t>
  </si>
  <si>
    <t>VACHER</t>
  </si>
  <si>
    <t>rh.auvergne@api-restauration.com</t>
  </si>
  <si>
    <t>04 73 26 00 16</t>
  </si>
  <si>
    <t>THAVE</t>
  </si>
  <si>
    <t>20/09/1968</t>
  </si>
  <si>
    <t>06 07 85 68 51</t>
  </si>
  <si>
    <t>christophe.thave@api-restauration.com</t>
  </si>
  <si>
    <t>07/07/2023 00:04</t>
  </si>
  <si>
    <t>2023003228</t>
  </si>
  <si>
    <t>2308CA008520</t>
  </si>
  <si>
    <t>063202310042655</t>
  </si>
  <si>
    <t>https://fsa.ofa-link.fr/cfa/contracts/edit/12213</t>
  </si>
  <si>
    <t>Souhail</t>
  </si>
  <si>
    <t>Zoundri</t>
  </si>
  <si>
    <t>03/02/2000</t>
  </si>
  <si>
    <t>zoundrisouhail@gmail.com</t>
  </si>
  <si>
    <t>68 avenue de l'Union Soviétique</t>
  </si>
  <si>
    <t>06 61 85 71 65</t>
  </si>
  <si>
    <t>FERRADAS</t>
  </si>
  <si>
    <t>Marie Hélène</t>
  </si>
  <si>
    <t>Correspondant Stage / apprentissage</t>
  </si>
  <si>
    <t>marie-helene.ferradas@renault.com</t>
  </si>
  <si>
    <t>CANTAGALLI</t>
  </si>
  <si>
    <t>Gestionnaire Administrative</t>
  </si>
  <si>
    <t>alternance-admin-renault@talentpeople.fr</t>
  </si>
  <si>
    <t>01 30 12 95 08</t>
  </si>
  <si>
    <t>AMANOU</t>
  </si>
  <si>
    <t>30/10/1985</t>
  </si>
  <si>
    <t>RSPM Gear Boxes, Ext. MT Gear Shifters</t>
  </si>
  <si>
    <t>01 30 12 18 13</t>
  </si>
  <si>
    <t>sarah.amanou@renault.com</t>
  </si>
  <si>
    <t>07/07/2023 00:25</t>
  </si>
  <si>
    <t>2023003229</t>
  </si>
  <si>
    <t>23APP63827.01</t>
  </si>
  <si>
    <t>078202309136722</t>
  </si>
  <si>
    <t>https://fsa.ofa-link.fr/cfa/contracts/edit/12214</t>
  </si>
  <si>
    <t>Margo</t>
  </si>
  <si>
    <t>BOIZARD</t>
  </si>
  <si>
    <t>margo.boizard@gmail.com</t>
  </si>
  <si>
    <t>89 Route de grury le pavillon</t>
  </si>
  <si>
    <t>ISSY L EVEQUE</t>
  </si>
  <si>
    <t>71760</t>
  </si>
  <si>
    <t>06 38 29 16 82</t>
  </si>
  <si>
    <t>matthieu.mazoyer@crl.com</t>
  </si>
  <si>
    <t>REPLUMAZ</t>
  </si>
  <si>
    <t>Leslie</t>
  </si>
  <si>
    <t>05/04/1989</t>
  </si>
  <si>
    <t>Resp.formation patho tech</t>
  </si>
  <si>
    <t>04 74 26 46 83</t>
  </si>
  <si>
    <t>leslie.replumaz@crl.com</t>
  </si>
  <si>
    <t>07/07/2023 09:11</t>
  </si>
  <si>
    <t>2023003233</t>
  </si>
  <si>
    <t>23APP25774.01</t>
  </si>
  <si>
    <t>069202308043341</t>
  </si>
  <si>
    <t>https://fsa.ofa-link.fr/cfa/contracts/edit/12219</t>
  </si>
  <si>
    <t>GOURBEYRE</t>
  </si>
  <si>
    <t>kiliangourbeyre@gmail.com</t>
  </si>
  <si>
    <t>3eme impasse de Bellevu</t>
  </si>
  <si>
    <t>07 83 15 19 98</t>
  </si>
  <si>
    <t>78958654200019</t>
  </si>
  <si>
    <t>SAS DFI INTERIM &amp; RECRUTEMENT</t>
  </si>
  <si>
    <t>7 PLACE DE PARIS</t>
  </si>
  <si>
    <t>fredericdebard@dfigroupe.fr</t>
  </si>
  <si>
    <t>06 60 69 80 80</t>
  </si>
  <si>
    <t>CEDAT</t>
  </si>
  <si>
    <t>04 71 50 10 00</t>
  </si>
  <si>
    <t>jerome@dfigroupe.fr</t>
  </si>
  <si>
    <t>16/04/1960</t>
  </si>
  <si>
    <t>denise@dfigroupe.fr</t>
  </si>
  <si>
    <t>07/07/2023 09:14</t>
  </si>
  <si>
    <t>2023003234</t>
  </si>
  <si>
    <t>2307CA016959</t>
  </si>
  <si>
    <t>043202310072883</t>
  </si>
  <si>
    <t>https://fsa.ofa-link.fr/cfa/contracts/edit/12220</t>
  </si>
  <si>
    <t>BERLIN</t>
  </si>
  <si>
    <t>01/10/2004</t>
  </si>
  <si>
    <t>florianberlin583@gmail.com</t>
  </si>
  <si>
    <t>11 Rue de Medicis</t>
  </si>
  <si>
    <t>06 52 87 04 46</t>
  </si>
  <si>
    <t>41043615800035</t>
  </si>
  <si>
    <t>UGITECH</t>
  </si>
  <si>
    <t>AVENUE Jean Jaurès</t>
  </si>
  <si>
    <t>IMPHY</t>
  </si>
  <si>
    <t>1159 - Convention collective départementale de la métallurgie de la Nièvre</t>
  </si>
  <si>
    <t>ariane.lemaire@swisssteelgroup.com</t>
  </si>
  <si>
    <t>04 79 89 34 82</t>
  </si>
  <si>
    <t>CHEVENIER</t>
  </si>
  <si>
    <t>Yoanne</t>
  </si>
  <si>
    <t>09/02/1980</t>
  </si>
  <si>
    <t>Responsable travaux neufs</t>
  </si>
  <si>
    <t>06 73 55 23 59</t>
  </si>
  <si>
    <t>yoann.chevenier@swisssteelgroup.com</t>
  </si>
  <si>
    <t>07/07/2023 09:17</t>
  </si>
  <si>
    <t>2023003235</t>
  </si>
  <si>
    <t>https://fsa.ofa-link.fr/cfa/contracts/edit/12221</t>
  </si>
  <si>
    <t>09/12/2002</t>
  </si>
  <si>
    <t>perrine.bouvard9@gmail.com</t>
  </si>
  <si>
    <t>27 rue morel ladeuil</t>
  </si>
  <si>
    <t>07 68 39 42 81</t>
  </si>
  <si>
    <t>BUT  OPTION BIOLOGIE MEDICALE ET BIOTECHNOLOGIES</t>
  </si>
  <si>
    <t>18007003902090</t>
  </si>
  <si>
    <t>INRAE CLERMONT AUVERGNE-RHÔNE-ALPES</t>
  </si>
  <si>
    <t>5 Chemin de Beaulieu</t>
  </si>
  <si>
    <t>ARTIGE</t>
  </si>
  <si>
    <t>laurence.artige@inrae.fr</t>
  </si>
  <si>
    <t>VAN DIJK</t>
  </si>
  <si>
    <t>Gestion RH</t>
  </si>
  <si>
    <t>karine.van-dijk@inrae.fr</t>
  </si>
  <si>
    <t>04 73 62 42 71</t>
  </si>
  <si>
    <t>CHAFSEY</t>
  </si>
  <si>
    <t>08/01/1977</t>
  </si>
  <si>
    <t>Assitant Ingénieur</t>
  </si>
  <si>
    <t>06 21 49 49 51</t>
  </si>
  <si>
    <t>ingrid.chafsey@inrae.fr</t>
  </si>
  <si>
    <t>07/07/2023 09:21</t>
  </si>
  <si>
    <t>2023003236</t>
  </si>
  <si>
    <t>0364-0000013040</t>
  </si>
  <si>
    <t>0364</t>
  </si>
  <si>
    <t>https://fsa.ofa-link.fr/cfa/contracts/edit/12222</t>
  </si>
  <si>
    <t>simonguillot120304@gmail.com</t>
  </si>
  <si>
    <t>CISTERNES LA FORET</t>
  </si>
  <si>
    <t>63740</t>
  </si>
  <si>
    <t>06 59 91 71 55</t>
  </si>
  <si>
    <t>DRH GROUPE</t>
  </si>
  <si>
    <t>isabel.desailva@ahsm.fr</t>
  </si>
  <si>
    <t>GADUEL</t>
  </si>
  <si>
    <t>20/09/1985</t>
  </si>
  <si>
    <t>04 43 97 13 75</t>
  </si>
  <si>
    <t>charly.gaduel@ahsm.fr</t>
  </si>
  <si>
    <t>07/07/2023 09:56</t>
  </si>
  <si>
    <t>2023003238</t>
  </si>
  <si>
    <t>2112146300</t>
  </si>
  <si>
    <t>063202308021478</t>
  </si>
  <si>
    <t>https://fsa.ofa-link.fr/cfa/contracts/edit/12224</t>
  </si>
  <si>
    <t>TOUREAU</t>
  </si>
  <si>
    <t>08/12/2000</t>
  </si>
  <si>
    <t>toureaud@gmail.com</t>
  </si>
  <si>
    <t>83 Avenue de Royat</t>
  </si>
  <si>
    <t>06 73 64 08 58</t>
  </si>
  <si>
    <t>072025189CH</t>
  </si>
  <si>
    <t>MASTER 1 INGÉNIERIE ET ERGONOMIE DE L'ACTIVITÉ PHYSIQUE - Ergonomie de l'activité : intervention, travail, conception (M1 IEAP)</t>
  </si>
  <si>
    <t>humanis retraite arcco</t>
  </si>
  <si>
    <t>MARC</t>
  </si>
  <si>
    <t>servicerhcfe@hop.fr</t>
  </si>
  <si>
    <t>04 73 60 12 23</t>
  </si>
  <si>
    <t>RUDEL</t>
  </si>
  <si>
    <t>13/11/1986</t>
  </si>
  <si>
    <t>coordinateur HSE</t>
  </si>
  <si>
    <t>marudel@hop.fr</t>
  </si>
  <si>
    <t>07/07/2023 10:02</t>
  </si>
  <si>
    <t>2023003240</t>
  </si>
  <si>
    <t>2307CA019721</t>
  </si>
  <si>
    <t>063202308044430</t>
  </si>
  <si>
    <t>https://fsa.ofa-link.fr/cfa/contracts/edit/12226</t>
  </si>
  <si>
    <t>25/05/2003</t>
  </si>
  <si>
    <t>mathieu6359@hotmail.com</t>
  </si>
  <si>
    <t>5 rue fontaine daupary</t>
  </si>
  <si>
    <t>PROMPSAT</t>
  </si>
  <si>
    <t>07 68 27 53 54</t>
  </si>
  <si>
    <t>LYCEE PIERRE JOEL BONTE</t>
  </si>
  <si>
    <t>BTS MSEF</t>
  </si>
  <si>
    <t>07/07/2023 10:16</t>
  </si>
  <si>
    <t>2023003241</t>
  </si>
  <si>
    <t>2308CA012841</t>
  </si>
  <si>
    <t>063202309053440</t>
  </si>
  <si>
    <t>https://fsa.ofa-link.fr/cfa/contracts/edit/12227</t>
  </si>
  <si>
    <t>Cannelle</t>
  </si>
  <si>
    <t>FIALEYRE</t>
  </si>
  <si>
    <t>11/12/2003</t>
  </si>
  <si>
    <t>cannelle.fialeyre@psychomotricien.eu</t>
  </si>
  <si>
    <t>43 rue de jouy</t>
  </si>
  <si>
    <t>CHAVILLE</t>
  </si>
  <si>
    <t>92370</t>
  </si>
  <si>
    <t>06 18 78 40 47</t>
  </si>
  <si>
    <t>Expersanté</t>
  </si>
  <si>
    <t>prépa Expersante</t>
  </si>
  <si>
    <t>77572987400252</t>
  </si>
  <si>
    <t>LES PAPILLONS BLANCS DE LA COLLINE</t>
  </si>
  <si>
    <t>12 RUE ERNEST RENAN</t>
  </si>
  <si>
    <t>JEUNE</t>
  </si>
  <si>
    <t>Marie-Agnès</t>
  </si>
  <si>
    <t>hopitaldejour.lierres@wanadoo.fr</t>
  </si>
  <si>
    <t>Hanfareh</t>
  </si>
  <si>
    <t>hanfareh.hassan@papcolline.org</t>
  </si>
  <si>
    <t>01 41 15 81 15</t>
  </si>
  <si>
    <t>STOUFF</t>
  </si>
  <si>
    <t>02/07/1980</t>
  </si>
  <si>
    <t>06 10 17 29 29</t>
  </si>
  <si>
    <t>marie.stouff@papcolline.org</t>
  </si>
  <si>
    <t>07/07/2023 10:22</t>
  </si>
  <si>
    <t>2023003242</t>
  </si>
  <si>
    <t>2111682741</t>
  </si>
  <si>
    <t>092202310002511</t>
  </si>
  <si>
    <t>https://fsa.ofa-link.fr/cfa/contracts/edit/12228</t>
  </si>
  <si>
    <t>GOMINARD</t>
  </si>
  <si>
    <t>05/07/2002</t>
  </si>
  <si>
    <t>justine631@hotmail.fr</t>
  </si>
  <si>
    <t>2 CHEMIN DE PRACOEUR</t>
  </si>
  <si>
    <t>07 72 09 55 13</t>
  </si>
  <si>
    <t>100629183HC</t>
  </si>
  <si>
    <t>Gestion de la Petite et Moyenne Entreprise</t>
  </si>
  <si>
    <t>34507766300028</t>
  </si>
  <si>
    <t>BRICO MOZAC</t>
  </si>
  <si>
    <t>63 AVENUE JEAN JAURES</t>
  </si>
  <si>
    <t>CRAYTON</t>
  </si>
  <si>
    <t>olivier.crayton@weldom.fr</t>
  </si>
  <si>
    <t>Apprenti RH</t>
  </si>
  <si>
    <t>sarah.mathieu@weldom.fr</t>
  </si>
  <si>
    <t>06 41 26 79 78</t>
  </si>
  <si>
    <t>16/10/1971</t>
  </si>
  <si>
    <t>06 13 57 12 07</t>
  </si>
  <si>
    <t>07/07/2023 10:35</t>
  </si>
  <si>
    <t>30/12/2023 06:56</t>
  </si>
  <si>
    <t>2023003243</t>
  </si>
  <si>
    <t>15/06/2024 00:00</t>
  </si>
  <si>
    <t>23APP07043153.01</t>
  </si>
  <si>
    <t>063202309081157</t>
  </si>
  <si>
    <t>15/12/2023 00:00</t>
  </si>
  <si>
    <t>https://fsa.ofa-link.fr/cfa/contracts/edit/12229</t>
  </si>
  <si>
    <t>Elies</t>
  </si>
  <si>
    <t>GHOURCHI</t>
  </si>
  <si>
    <t>07/01/2000</t>
  </si>
  <si>
    <t>ghourchi.elies63@gmail.com</t>
  </si>
  <si>
    <t>1 Allée Jean Jacques Soulier</t>
  </si>
  <si>
    <t>07 57 44 98 81</t>
  </si>
  <si>
    <t>81514534700143</t>
  </si>
  <si>
    <t>SAINT-GOBAIN PAM CANALISATION</t>
  </si>
  <si>
    <t>2451Z</t>
  </si>
  <si>
    <t>35 AVENUE VICTOR CLAUDE Fonderie de Blénod</t>
  </si>
  <si>
    <t>BLENOD LES PONT A MOUSSON</t>
  </si>
  <si>
    <t>54700</t>
  </si>
  <si>
    <t>Huillet</t>
  </si>
  <si>
    <t>Adjointe Ressources Humaines</t>
  </si>
  <si>
    <t>melanie.huillet@saint-gobain.com</t>
  </si>
  <si>
    <t>03 83 80 63 61</t>
  </si>
  <si>
    <t>11/06/1977</t>
  </si>
  <si>
    <t>Automaticien</t>
  </si>
  <si>
    <t>06 71 86 71 72</t>
  </si>
  <si>
    <t>philippe.pires@saint-gobain.com</t>
  </si>
  <si>
    <t>02/05/1977</t>
  </si>
  <si>
    <t>03 83 80 68 20</t>
  </si>
  <si>
    <t>sebastien.bouvier@saint-gobain.com</t>
  </si>
  <si>
    <t>07/07/2023 11:00</t>
  </si>
  <si>
    <t>2023003244</t>
  </si>
  <si>
    <t>23APP19829.01</t>
  </si>
  <si>
    <t>054202307055308</t>
  </si>
  <si>
    <t>https://fsa.ofa-link.fr/cfa/contracts/edit/12230</t>
  </si>
  <si>
    <t>TIRAT</t>
  </si>
  <si>
    <t>paul.tirat@etu.uca.fr</t>
  </si>
  <si>
    <t>3 rue gregoire de tours</t>
  </si>
  <si>
    <t>07 89 94 43 01</t>
  </si>
  <si>
    <t>VRIGNON</t>
  </si>
  <si>
    <t>08/11/1972</t>
  </si>
  <si>
    <t>EXPERT CND</t>
  </si>
  <si>
    <t>sebastien.vrignon@constellium.com</t>
  </si>
  <si>
    <t>07/07/2023 11:05</t>
  </si>
  <si>
    <t>2023003245</t>
  </si>
  <si>
    <t>23APP37131.01</t>
  </si>
  <si>
    <t>063202308078225</t>
  </si>
  <si>
    <t>https://fsa.ofa-link.fr/cfa/contracts/edit/12231</t>
  </si>
  <si>
    <t>Hiba</t>
  </si>
  <si>
    <t>SEFRIOUI</t>
  </si>
  <si>
    <t>25/03/2002</t>
  </si>
  <si>
    <t>kimhisef@gmail.com</t>
  </si>
  <si>
    <t>7 rue Breschet</t>
  </si>
  <si>
    <t>07 61 57 15 45</t>
  </si>
  <si>
    <t>M1 Comptabilité-Contrôle-Audit (CCA 50% en Ang.)</t>
  </si>
  <si>
    <t>44011762001803</t>
  </si>
  <si>
    <t>GRTGAZ</t>
  </si>
  <si>
    <t>4950Z</t>
  </si>
  <si>
    <t>10 RUE PIERRE SEMARD Oxaya</t>
  </si>
  <si>
    <t>VIGNIER</t>
  </si>
  <si>
    <t>Responsable département</t>
  </si>
  <si>
    <t>blg-grt-alternance@grtgaz.com</t>
  </si>
  <si>
    <t>Laïla</t>
  </si>
  <si>
    <t>blg-grt-rh-alternance-siegesocial@grtgaz.com</t>
  </si>
  <si>
    <t>01 55 66 40 01</t>
  </si>
  <si>
    <t>LACAND</t>
  </si>
  <si>
    <t>23/09/1993</t>
  </si>
  <si>
    <t>Contrôleur de gestion confirmé</t>
  </si>
  <si>
    <t>07 70 00 04 70</t>
  </si>
  <si>
    <t>anthony.lacand@grtgaz.com</t>
  </si>
  <si>
    <t>gestion.grt.aura@opco2i.fr</t>
  </si>
  <si>
    <t>07/07/2023 11:12</t>
  </si>
  <si>
    <t>2023003246</t>
  </si>
  <si>
    <t>23APP37130.01</t>
  </si>
  <si>
    <t>069202308089382</t>
  </si>
  <si>
    <t>https://fsa.ofa-link.fr/cfa/contracts/edit/12233</t>
  </si>
  <si>
    <t>12/02/2001</t>
  </si>
  <si>
    <t>melina.jacquetndrc@gmail.com</t>
  </si>
  <si>
    <t>7 RUE DE BRENAT</t>
  </si>
  <si>
    <t>ORBEIL</t>
  </si>
  <si>
    <t>06 31 60 13 75</t>
  </si>
  <si>
    <t>070865495JG</t>
  </si>
  <si>
    <t>Bachelor Management International Communication Digitale</t>
  </si>
  <si>
    <t>TRONCHÈRE</t>
  </si>
  <si>
    <t>Chargée de communication corporate</t>
  </si>
  <si>
    <t>06 88 72 04 49</t>
  </si>
  <si>
    <t>marianne.tronchere@aubertduval.com</t>
  </si>
  <si>
    <t>07/07/2023 11:19</t>
  </si>
  <si>
    <t>2023003247</t>
  </si>
  <si>
    <t>23APP27579.01</t>
  </si>
  <si>
    <t>063202308040347</t>
  </si>
  <si>
    <t>https://fsa.ofa-link.fr/cfa/contracts/edit/12235</t>
  </si>
  <si>
    <t>THIBAUD</t>
  </si>
  <si>
    <t>manon.thib03@gmail.com</t>
  </si>
  <si>
    <t>17 rue edmond rostand</t>
  </si>
  <si>
    <t>06 20 92 62 36</t>
  </si>
  <si>
    <t>bachelor vente et web marketing</t>
  </si>
  <si>
    <t>TELLY</t>
  </si>
  <si>
    <t>14/08/1975</t>
  </si>
  <si>
    <t>agnes.telly@banque-france.fr</t>
  </si>
  <si>
    <t>DEVAUX</t>
  </si>
  <si>
    <t>26/04/1997</t>
  </si>
  <si>
    <t>Chargée de dévelopement</t>
  </si>
  <si>
    <t>06 74 91 07 84</t>
  </si>
  <si>
    <t>c.devaux@geiqepi.fr</t>
  </si>
  <si>
    <t>2023003248</t>
  </si>
  <si>
    <t>2308CA012680</t>
  </si>
  <si>
    <t>063202309052185</t>
  </si>
  <si>
    <t>https://fsa.ofa-link.fr/cfa/contracts/edit/12236</t>
  </si>
  <si>
    <t>FLAGEL</t>
  </si>
  <si>
    <t>flagelmarie2@gmail.com</t>
  </si>
  <si>
    <t>8 RUE DE ROMAGNAT</t>
  </si>
  <si>
    <t>06 95 12 86 03</t>
  </si>
  <si>
    <t>MASTER 1 VENTE</t>
  </si>
  <si>
    <t>GOSSE</t>
  </si>
  <si>
    <t>25/11/1976</t>
  </si>
  <si>
    <t>04 73 74 76 51</t>
  </si>
  <si>
    <t>valerie.gosse@ca-centrefrance.fr</t>
  </si>
  <si>
    <t>07/07/2023 11:23</t>
  </si>
  <si>
    <t>2023003249</t>
  </si>
  <si>
    <t>23.P.118474.1</t>
  </si>
  <si>
    <t>063202309077862</t>
  </si>
  <si>
    <t>https://fsa.ofa-link.fr/cfa/contracts/edit/12237</t>
  </si>
  <si>
    <t>ESCOBAR</t>
  </si>
  <si>
    <t>alexandre.escobar63@gmail.com</t>
  </si>
  <si>
    <t>10 allée des mésanges</t>
  </si>
  <si>
    <t>06 99 08 36 46</t>
  </si>
  <si>
    <t>BTS mssp</t>
  </si>
  <si>
    <t>07/07/2023 11:36</t>
  </si>
  <si>
    <t>2023003250</t>
  </si>
  <si>
    <t>2309CA000428</t>
  </si>
  <si>
    <t>063202309087655</t>
  </si>
  <si>
    <t>https://fsa.ofa-link.fr/cfa/contracts/edit/12238</t>
  </si>
  <si>
    <t>lucasgrenet8@gmail.com</t>
  </si>
  <si>
    <t>6 RUE DE WAILLY</t>
  </si>
  <si>
    <t>07 82 11 01 20</t>
  </si>
  <si>
    <t>Master 1: Marketing Vente Parcours Direction Commerciale &amp; International Business</t>
  </si>
  <si>
    <t>DELAMAIDE</t>
  </si>
  <si>
    <t>28/03/1971</t>
  </si>
  <si>
    <t>07 63 50 74 31</t>
  </si>
  <si>
    <t>sandrine.delamaide@ca-centrefrance.fr</t>
  </si>
  <si>
    <t>07/07/2023 11:37</t>
  </si>
  <si>
    <t>2023003251</t>
  </si>
  <si>
    <t>23.P.105531.1</t>
  </si>
  <si>
    <t>063202308088874</t>
  </si>
  <si>
    <t>https://fsa.ofa-link.fr/cfa/contracts/edit/12239</t>
  </si>
  <si>
    <t>28/06/2000</t>
  </si>
  <si>
    <t>florian.gregoire03@gmail.com</t>
  </si>
  <si>
    <t>25 RUE DES NEUFS SOLEILS</t>
  </si>
  <si>
    <t>07 88 36 25 19</t>
  </si>
  <si>
    <t>M1 marketing vente</t>
  </si>
  <si>
    <t>06 64 36 36 15</t>
  </si>
  <si>
    <t>eric.perrin@ca-centrefrance.fr</t>
  </si>
  <si>
    <t>07/07/2023 11:49</t>
  </si>
  <si>
    <t>2023003252</t>
  </si>
  <si>
    <t>23.P.118478.1</t>
  </si>
  <si>
    <t>063202309077761</t>
  </si>
  <si>
    <t>https://fsa.ofa-link.fr/cfa/contracts/edit/12240</t>
  </si>
  <si>
    <t>priscillia.faure63@gmail.com</t>
  </si>
  <si>
    <t>22 RUE JACQUES PREVERT</t>
  </si>
  <si>
    <t>07 60 04 20 63</t>
  </si>
  <si>
    <t>Licence pro Management et gestion des organisations</t>
  </si>
  <si>
    <t>99882350430974</t>
  </si>
  <si>
    <t>1 RUE KEPLER</t>
  </si>
  <si>
    <t>DIR POLE SPECIALISTES ET SOLUTIONS EMPLOI</t>
  </si>
  <si>
    <t>emeline.battut@adecco.fr</t>
  </si>
  <si>
    <t>11/01/1981</t>
  </si>
  <si>
    <t>06 20 11 03 86</t>
  </si>
  <si>
    <t>07/07/2023 11:51</t>
  </si>
  <si>
    <t>2023003254</t>
  </si>
  <si>
    <t>2308CA004694</t>
  </si>
  <si>
    <t>063202309020439</t>
  </si>
  <si>
    <t>https://fsa.ofa-link.fr/cfa/contracts/edit/12242</t>
  </si>
  <si>
    <t>HOGREL</t>
  </si>
  <si>
    <t>simon.hogrel@gmail.com</t>
  </si>
  <si>
    <t>4 Chemin des Pâtureaux</t>
  </si>
  <si>
    <t>06 68 14 87 40</t>
  </si>
  <si>
    <t>Ecole supérieure du commerce extérieur</t>
  </si>
  <si>
    <t>Bachelor développement commercial &amp; Marketing (RM2C)</t>
  </si>
  <si>
    <t>RENAULT</t>
  </si>
  <si>
    <t>roman.renault@movianto.com</t>
  </si>
  <si>
    <t>HABERT</t>
  </si>
  <si>
    <t>12/08/1994</t>
  </si>
  <si>
    <t>Responsable Achats &amp; Investissements</t>
  </si>
  <si>
    <t>04 73 69 98 10</t>
  </si>
  <si>
    <t>laila.habert@movianto.com</t>
  </si>
  <si>
    <t>07/07/2023 11:52</t>
  </si>
  <si>
    <t>2023003255</t>
  </si>
  <si>
    <t>23APP19049.01</t>
  </si>
  <si>
    <t>063202308045414</t>
  </si>
  <si>
    <t>https://fsa.ofa-link.fr/cfa/contracts/edit/12243</t>
  </si>
  <si>
    <t>VIRGILI</t>
  </si>
  <si>
    <t>maxime63virgili@gmail.com</t>
  </si>
  <si>
    <t>13 AVENUE DE LA REPUBLIQUE</t>
  </si>
  <si>
    <t>06 75 14 73 97</t>
  </si>
  <si>
    <t>INSTITUT DES METIERS</t>
  </si>
  <si>
    <t>PALLUT</t>
  </si>
  <si>
    <t>Vivian</t>
  </si>
  <si>
    <t>29/12/1980</t>
  </si>
  <si>
    <t>vpallut@auchan.fr</t>
  </si>
  <si>
    <t>07/07/2023 12:36</t>
  </si>
  <si>
    <t>2023003256</t>
  </si>
  <si>
    <t>23APP07056539.01</t>
  </si>
  <si>
    <t>063202310004937</t>
  </si>
  <si>
    <t>https://fsa.ofa-link.fr/cfa/contracts/edit/12244</t>
  </si>
  <si>
    <t>DE BACKER</t>
  </si>
  <si>
    <t>26/01/2001</t>
  </si>
  <si>
    <t>linetdb63@hotmail.fr</t>
  </si>
  <si>
    <t>12 RUE DE LA MOLLE</t>
  </si>
  <si>
    <t>06 63 57 97 42</t>
  </si>
  <si>
    <t>MASTER 1 GESTION DE PATRIMOINE</t>
  </si>
  <si>
    <t>83 rue blatin</t>
  </si>
  <si>
    <t>NOUI</t>
  </si>
  <si>
    <t>Kamel</t>
  </si>
  <si>
    <t>25/04/1964</t>
  </si>
  <si>
    <t>04 73 34 39 84</t>
  </si>
  <si>
    <t>kamel.noui@ca-centrefrance.fr</t>
  </si>
  <si>
    <t>07/07/2023 12:47</t>
  </si>
  <si>
    <t>2023003257</t>
  </si>
  <si>
    <t>23.P.105532.1</t>
  </si>
  <si>
    <t>063202308090927</t>
  </si>
  <si>
    <t>https://fsa.ofa-link.fr/cfa/contracts/edit/12245</t>
  </si>
  <si>
    <t>SOARES PEREIRA</t>
  </si>
  <si>
    <t>20/01/2001</t>
  </si>
  <si>
    <t>asoarespereira09@gmail.com</t>
  </si>
  <si>
    <t>52 Bis rue Bonnabaud</t>
  </si>
  <si>
    <t>06 49 40 42 02</t>
  </si>
  <si>
    <t>32628009600099</t>
  </si>
  <si>
    <t>SCHWARZKOPF</t>
  </si>
  <si>
    <t>161 RUE DE SILLY</t>
  </si>
  <si>
    <t>Head OF TA &amp; TD</t>
  </si>
  <si>
    <t>antoine.boudon@henkel.com</t>
  </si>
  <si>
    <t>Bouhraoua</t>
  </si>
  <si>
    <t>Asma</t>
  </si>
  <si>
    <t>CAMPUS MANAGEMENT</t>
  </si>
  <si>
    <t>asma.bouhraoua@henkel.com</t>
  </si>
  <si>
    <t>01 46 84 96 49</t>
  </si>
  <si>
    <t>02/12/1976</t>
  </si>
  <si>
    <t>Wholesales Area Manager</t>
  </si>
  <si>
    <t>01 46 84 97 17</t>
  </si>
  <si>
    <t>mathias.sancier@henkel.com</t>
  </si>
  <si>
    <t>07/07/2023 13:05</t>
  </si>
  <si>
    <t>2023003258</t>
  </si>
  <si>
    <t>2308CA006194</t>
  </si>
  <si>
    <t>092202309029091</t>
  </si>
  <si>
    <t>https://fsa.ofa-link.fr/cfa/contracts/edit/12246</t>
  </si>
  <si>
    <t>DUFAY</t>
  </si>
  <si>
    <t>15/12/2002</t>
  </si>
  <si>
    <t>elisedufay52@gmail.com</t>
  </si>
  <si>
    <t>8 RUE VIBERT</t>
  </si>
  <si>
    <t>07 85 33 40 81</t>
  </si>
  <si>
    <t>50792063500012</t>
  </si>
  <si>
    <t>MISSION DEPARTEMENTALE DE DEVELOPPEMENT TOURISTIQUE DE HAUTE LOIRE</t>
  </si>
  <si>
    <t>7990Z</t>
  </si>
  <si>
    <t>1 PLACE MONSEIGNEUR GALARD</t>
  </si>
  <si>
    <t>1909 - Convention collective nationale des organismes de tourisme</t>
  </si>
  <si>
    <t>dvincent@myhauteloire.fr</t>
  </si>
  <si>
    <t>ARSAC</t>
  </si>
  <si>
    <t>carsac@myhauteloire.fr</t>
  </si>
  <si>
    <t>04 71 07 41 52</t>
  </si>
  <si>
    <t>GRANGER</t>
  </si>
  <si>
    <t>07/08/1979</t>
  </si>
  <si>
    <t>RESPONSABLE DIGITAL</t>
  </si>
  <si>
    <t>04 71 07 41 64</t>
  </si>
  <si>
    <t>mgranger@myhauteloire.fr</t>
  </si>
  <si>
    <t>07/07/2023 14:28</t>
  </si>
  <si>
    <t>2023003259</t>
  </si>
  <si>
    <t>CA-0154605-1</t>
  </si>
  <si>
    <t>043202308051408</t>
  </si>
  <si>
    <t>https://fsa.ofa-link.fr/cfa/contracts/edit/12247</t>
  </si>
  <si>
    <t>Thi ngoc hoa</t>
  </si>
  <si>
    <t>TRAN</t>
  </si>
  <si>
    <t>04/03/1998</t>
  </si>
  <si>
    <t>Phu Tho</t>
  </si>
  <si>
    <t>hoatranptvn@gmail.com</t>
  </si>
  <si>
    <t>10 Rue d'Alsace</t>
  </si>
  <si>
    <t>06 58 04 40 29</t>
  </si>
  <si>
    <t>0DJOJS05JB3</t>
  </si>
  <si>
    <t>Master Gestion de production, logistique et achats parcours Achats et Logistique</t>
  </si>
  <si>
    <t>42284598200020</t>
  </si>
  <si>
    <t>JACQUET PANIFICATION</t>
  </si>
  <si>
    <t>ZAC BIOPOLE CLERMONT LIMAGNE</t>
  </si>
  <si>
    <t>TIGNE</t>
  </si>
  <si>
    <t>audrey.tigne@jacquetbrossard.com</t>
  </si>
  <si>
    <t>04 73 33 41 25</t>
  </si>
  <si>
    <t>CASTRO</t>
  </si>
  <si>
    <t>08/11/1981</t>
  </si>
  <si>
    <t>Responsable Flux</t>
  </si>
  <si>
    <t>04 73 33 41 27</t>
  </si>
  <si>
    <t>emmanuel.castro@jacquetbrossard.com</t>
  </si>
  <si>
    <t>megane.grosjean@jacquetbrossard.com</t>
  </si>
  <si>
    <t>07/07/2023 14:30</t>
  </si>
  <si>
    <t>2023003260</t>
  </si>
  <si>
    <t>23.P.97573.1</t>
  </si>
  <si>
    <t>063202309071785</t>
  </si>
  <si>
    <t>https://fsa.ofa-link.fr/cfa/contracts/edit/12248</t>
  </si>
  <si>
    <t>DA-RÉ</t>
  </si>
  <si>
    <t>29/05/2003</t>
  </si>
  <si>
    <t>fabiendare@orange.fr</t>
  </si>
  <si>
    <t>les mazeaux 3 routes de la mare</t>
  </si>
  <si>
    <t>CHARBONNIERES LES VIEILLES</t>
  </si>
  <si>
    <t>07 52 49 58 81</t>
  </si>
  <si>
    <t>réseau et télécom</t>
  </si>
  <si>
    <t>01625002900762</t>
  </si>
  <si>
    <t>APRR</t>
  </si>
  <si>
    <t>HUMANIS ARGIC - ARRCO</t>
  </si>
  <si>
    <t>LES CHILINS</t>
  </si>
  <si>
    <t>GANNAT</t>
  </si>
  <si>
    <t>PRIE</t>
  </si>
  <si>
    <t>Chef de service RH</t>
  </si>
  <si>
    <t>cedric.prie@aprr.fr</t>
  </si>
  <si>
    <t>CHEF SERVICE RH</t>
  </si>
  <si>
    <t>sandrine.sabatier@aprr.fr</t>
  </si>
  <si>
    <t>04 37 26 40 00</t>
  </si>
  <si>
    <t>CITERNE</t>
  </si>
  <si>
    <t>20/11/1986</t>
  </si>
  <si>
    <t>Responsable Maintenance Systèmes Opérationnels</t>
  </si>
  <si>
    <t>06 75 95 08 87</t>
  </si>
  <si>
    <t>emilie.citerneravinet@aprr.fr</t>
  </si>
  <si>
    <t>serife.ozgun@aprr.fr</t>
  </si>
  <si>
    <t>07/07/2023 14:39</t>
  </si>
  <si>
    <t>2023003261</t>
  </si>
  <si>
    <t>2308CA014820</t>
  </si>
  <si>
    <t>003202309076717</t>
  </si>
  <si>
    <t>https://fsa.ofa-link.fr/cfa/contracts/edit/12249</t>
  </si>
  <si>
    <t>GOULMY</t>
  </si>
  <si>
    <t>01/12/2003</t>
  </si>
  <si>
    <t>louanegoulmy22@gmail.com</t>
  </si>
  <si>
    <t>158 avenue Léon Blum</t>
  </si>
  <si>
    <t>04 71 78 09 47</t>
  </si>
  <si>
    <t>06 76 16 13 44</t>
  </si>
  <si>
    <t>BUT GÉNIE BIOLOGIQUE - Biologie Médicale et Biotechnologie</t>
  </si>
  <si>
    <t>43426703500013</t>
  </si>
  <si>
    <t>SIPATH UNILABS</t>
  </si>
  <si>
    <t>18 AVENUE LEONARD DE VINCI</t>
  </si>
  <si>
    <t>LENOBLE</t>
  </si>
  <si>
    <t>RAO</t>
  </si>
  <si>
    <t>carole.lenoble@unilabs.com</t>
  </si>
  <si>
    <t>04 73 28 51 88</t>
  </si>
  <si>
    <t>19/09/1982</t>
  </si>
  <si>
    <t>COORDINATEUR</t>
  </si>
  <si>
    <t>04 73 28 51 70</t>
  </si>
  <si>
    <t>stephane.boutet@unilabs.com</t>
  </si>
  <si>
    <t>07/07/2023 15:02</t>
  </si>
  <si>
    <t>2023003262</t>
  </si>
  <si>
    <t>OP23-0978347</t>
  </si>
  <si>
    <t>063202308045107</t>
  </si>
  <si>
    <t>https://fsa.ofa-link.fr/cfa/contracts/edit/12250</t>
  </si>
  <si>
    <t>PINTRAND</t>
  </si>
  <si>
    <t>13/03/2003</t>
  </si>
  <si>
    <t>aurelien.pintrand@orange.fr</t>
  </si>
  <si>
    <t>3 CHEMIN DU VACHERON</t>
  </si>
  <si>
    <t>SERBANNES</t>
  </si>
  <si>
    <t>06 32 76 27 44</t>
  </si>
  <si>
    <t>CORBEAU</t>
  </si>
  <si>
    <t>Manfred</t>
  </si>
  <si>
    <t>12/08/1987</t>
  </si>
  <si>
    <t>DEVELOPPEUR JAVA</t>
  </si>
  <si>
    <t>04 70 59 59 70</t>
  </si>
  <si>
    <t>m.corbeau@w3plus.fr</t>
  </si>
  <si>
    <t>07/07/2023 15:05</t>
  </si>
  <si>
    <t>2023003263</t>
  </si>
  <si>
    <t>233088257</t>
  </si>
  <si>
    <t>003202307049101</t>
  </si>
  <si>
    <t>https://fsa.ofa-link.fr/cfa/contracts/edit/12251</t>
  </si>
  <si>
    <t>Lyvia</t>
  </si>
  <si>
    <t>GUERRE-GENTON</t>
  </si>
  <si>
    <t>Lyvia.GUERRE-GENTON@etu.uca.fr</t>
  </si>
  <si>
    <t>Le Gripel</t>
  </si>
  <si>
    <t>MARAT</t>
  </si>
  <si>
    <t>06 47 48 97 88</t>
  </si>
  <si>
    <t>BUT MMI parcours Développement Web et dispositifs interactifs</t>
  </si>
  <si>
    <t>89108229900019</t>
  </si>
  <si>
    <t>LA MALLE DEVELOPPEMENT</t>
  </si>
  <si>
    <t>11 AVENUE CHARLES DUPUY</t>
  </si>
  <si>
    <t>LE GUEN</t>
  </si>
  <si>
    <t>Pierre Yves</t>
  </si>
  <si>
    <t>contact@lamalledeveloppement.com</t>
  </si>
  <si>
    <t>04 44 01 01 86</t>
  </si>
  <si>
    <t>VUIDART</t>
  </si>
  <si>
    <t>20/08/1982</t>
  </si>
  <si>
    <t>Développeur Full-stack</t>
  </si>
  <si>
    <t>06 82 01 51 59</t>
  </si>
  <si>
    <t>sylvainvuidart@lamalledeveloppement.com</t>
  </si>
  <si>
    <t>pierreyves@lamalledeveloppement.com</t>
  </si>
  <si>
    <t>07/07/2023 15:20</t>
  </si>
  <si>
    <t>2023003264</t>
  </si>
  <si>
    <t>CA-0156605-1</t>
  </si>
  <si>
    <t>043202308076130</t>
  </si>
  <si>
    <t>https://fsa.ofa-link.fr/cfa/contracts/edit/12252</t>
  </si>
  <si>
    <t>Owen</t>
  </si>
  <si>
    <t>ARGOUT</t>
  </si>
  <si>
    <t>OWE.ARGOUT@ORANGE.FR</t>
  </si>
  <si>
    <t>4 CHEMIN DES CRUES</t>
  </si>
  <si>
    <t>ST AMBROIX</t>
  </si>
  <si>
    <t>18290</t>
  </si>
  <si>
    <t>06 51 21 03 11</t>
  </si>
  <si>
    <t>IUT Aubière</t>
  </si>
  <si>
    <t>38906397500012</t>
  </si>
  <si>
    <t>EIFFAGE ENERGIE SYSTEMES - MECI</t>
  </si>
  <si>
    <t>RUE DANIEL BERNOULLI</t>
  </si>
  <si>
    <t>ISSOUDUN</t>
  </si>
  <si>
    <t>0934 - Convention collective départementale des industries métallurgiques mécaniques connexes et similaires de l'Indre</t>
  </si>
  <si>
    <t>VITTE</t>
  </si>
  <si>
    <t>RESPONSBALE FILIALE</t>
  </si>
  <si>
    <t>stephane.vitte@eiffage.com</t>
  </si>
  <si>
    <t>JAGET</t>
  </si>
  <si>
    <t>TRH</t>
  </si>
  <si>
    <t>elodie.jaget@eiffage.com</t>
  </si>
  <si>
    <t>02 54 03 99 65</t>
  </si>
  <si>
    <t>CHARGE ETUDES TECHNIQUES</t>
  </si>
  <si>
    <t>02 54 03 99 58</t>
  </si>
  <si>
    <t>xavier.courtin@eiffage.com</t>
  </si>
  <si>
    <t>07/07/2023 15:27</t>
  </si>
  <si>
    <t>2023003265</t>
  </si>
  <si>
    <t>23APP30036.01</t>
  </si>
  <si>
    <t>036202308043431</t>
  </si>
  <si>
    <t>https://fsa.ofa-link.fr/cfa/contracts/edit/12253</t>
  </si>
  <si>
    <t>28/03/2001</t>
  </si>
  <si>
    <t>ninonfraysse@orange.fr</t>
  </si>
  <si>
    <t>17 Allée Victor Hugo</t>
  </si>
  <si>
    <t>06 06 93 72 84</t>
  </si>
  <si>
    <t>Tarn-et-Garonne (82)</t>
  </si>
  <si>
    <t>CCI Formation 82 - B2M</t>
  </si>
  <si>
    <t>LICENCE 3 RESSOURCES HUMAINES</t>
  </si>
  <si>
    <t>40989344300146</t>
  </si>
  <si>
    <t>FIVES MACHINING</t>
  </si>
  <si>
    <t>44 Boulevard François Mitterrand</t>
  </si>
  <si>
    <t>CAPDENAC GARE</t>
  </si>
  <si>
    <t>12700</t>
  </si>
  <si>
    <t>PALOT</t>
  </si>
  <si>
    <t>xavier.palot@fivesgroup.com</t>
  </si>
  <si>
    <t>05 65 63 79 14</t>
  </si>
  <si>
    <t>22/04/1988</t>
  </si>
  <si>
    <t>07/07/2023 15:37</t>
  </si>
  <si>
    <t>2023003266</t>
  </si>
  <si>
    <t>18/08/2023 00:00</t>
  </si>
  <si>
    <t>23APP19355.01</t>
  </si>
  <si>
    <t>012202307057907</t>
  </si>
  <si>
    <t>https://fsa.ofa-link.fr/cfa/contracts/edit/12254</t>
  </si>
  <si>
    <t>HERVIEU</t>
  </si>
  <si>
    <t>07/01/2001</t>
  </si>
  <si>
    <t>hervieu.lea@gmail.com</t>
  </si>
  <si>
    <t>1 BIS Rue de l'étang</t>
  </si>
  <si>
    <t>06 42 80 02 31</t>
  </si>
  <si>
    <t>Bachelor Universitaire de Technologie Génie Biologique, parcours biologie médicale et biotechnologie</t>
  </si>
  <si>
    <t>LELONG</t>
  </si>
  <si>
    <t>29/03/1991</t>
  </si>
  <si>
    <t>Technicien qualité</t>
  </si>
  <si>
    <t>anthony.lelong@loreal.com</t>
  </si>
  <si>
    <t>07/07/2023 15:41</t>
  </si>
  <si>
    <t>2023003267</t>
  </si>
  <si>
    <t>23APP19009.01</t>
  </si>
  <si>
    <t>003202307055969</t>
  </si>
  <si>
    <t>https://fsa.ofa-link.fr/cfa/contracts/edit/12255</t>
  </si>
  <si>
    <t>VIALATTE</t>
  </si>
  <si>
    <t>maevavialatte@outlook.fr</t>
  </si>
  <si>
    <t>13 RUE GILLES DURANT</t>
  </si>
  <si>
    <t>06 46 39 66 25</t>
  </si>
  <si>
    <t>GESTION DES ENTREPRISES</t>
  </si>
  <si>
    <t>DAFNIET</t>
  </si>
  <si>
    <t>Amely</t>
  </si>
  <si>
    <t>14/12/1974</t>
  </si>
  <si>
    <t>amely.dafniet@michelin.com</t>
  </si>
  <si>
    <t>07/07/2023 16:11</t>
  </si>
  <si>
    <t>2023003268</t>
  </si>
  <si>
    <t>23APP16066.01</t>
  </si>
  <si>
    <t>063202307046254</t>
  </si>
  <si>
    <t>https://fsa.ofa-link.fr/cfa/contracts/edit/12256</t>
  </si>
  <si>
    <t>Eloan</t>
  </si>
  <si>
    <t>eloan1502@gmail.com</t>
  </si>
  <si>
    <t>59 CHEMIN DES AMOUREUX</t>
  </si>
  <si>
    <t>07 68 11 50 78</t>
  </si>
  <si>
    <t>MECHIN</t>
  </si>
  <si>
    <t>Johann</t>
  </si>
  <si>
    <t>DEVLEAD</t>
  </si>
  <si>
    <t>j.mechin@w3plus.fr</t>
  </si>
  <si>
    <t>07/07/2023 16:12</t>
  </si>
  <si>
    <t>2023003269</t>
  </si>
  <si>
    <t>233088210</t>
  </si>
  <si>
    <t>003202307045896</t>
  </si>
  <si>
    <t>https://fsa.ofa-link.fr/cfa/contracts/edit/12257</t>
  </si>
  <si>
    <t>UCA-79</t>
  </si>
  <si>
    <t>UCA-79-2023-2024-1A-1</t>
  </si>
  <si>
    <t>MASTER 2 GESTION DES TERRITOIRES ET DÉVELOPPEMENT LOCAL  -  Dynamiques Territoriales, Agriculture et Aménagement Rural (M2 GTDL DYNTAAR)</t>
  </si>
  <si>
    <t>MASTER 2 M2 GTDL DYNTAAR</t>
  </si>
  <si>
    <t>M2 GTDL DYNTAAR</t>
  </si>
  <si>
    <t>DONTENVILLE</t>
  </si>
  <si>
    <t>31/01/2001</t>
  </si>
  <si>
    <t>COLMAR</t>
  </si>
  <si>
    <t>68000</t>
  </si>
  <si>
    <t>elodie.dontenville@hotmail.fr</t>
  </si>
  <si>
    <t>12 rue Saint-Alyre</t>
  </si>
  <si>
    <t>06 44 23 38 72</t>
  </si>
  <si>
    <t>071572891be</t>
  </si>
  <si>
    <t>25630012000035</t>
  </si>
  <si>
    <t>SYNDICAT MIXTE DES TRANSPORTS EN COMMUN DE L'AGGLOMERATION CLERMONTOISE</t>
  </si>
  <si>
    <t>2 BIS RUE DE L HERMITAGE</t>
  </si>
  <si>
    <t>RAGE</t>
  </si>
  <si>
    <t>dg@smtc-clermontferrand.com</t>
  </si>
  <si>
    <t>rh@smtc-clermontferrand.com</t>
  </si>
  <si>
    <t>04 73 44 68 59</t>
  </si>
  <si>
    <t>DEROUET</t>
  </si>
  <si>
    <t>29/05/1980</t>
  </si>
  <si>
    <t>chef de projets et d'études structurantes</t>
  </si>
  <si>
    <t>04 73 44 68 25</t>
  </si>
  <si>
    <t>damien.derouet@smtc-clermontferrand.com</t>
  </si>
  <si>
    <t>07/07/2023 16:27</t>
  </si>
  <si>
    <t>2023003270</t>
  </si>
  <si>
    <t>https://fsa.ofa-link.fr/cfa/contracts/edit/12258</t>
  </si>
  <si>
    <t>leoniefournier54@gmail.com</t>
  </si>
  <si>
    <t>34 RUE DE LA ROTONDE</t>
  </si>
  <si>
    <t>06 23 96 78 97</t>
  </si>
  <si>
    <t>I.U.T Clermont Auvergne</t>
  </si>
  <si>
    <t>BUT : Management de la Logistique et du Transport</t>
  </si>
  <si>
    <t>49319140700631</t>
  </si>
  <si>
    <t>KUEHNE + NAGEL ROAD</t>
  </si>
  <si>
    <t>RUE JACQUELINE AURIOL</t>
  </si>
  <si>
    <t>ST CYPRIEN</t>
  </si>
  <si>
    <t>GREULLET</t>
  </si>
  <si>
    <t>rh</t>
  </si>
  <si>
    <t>mgreullet@noous.co</t>
  </si>
  <si>
    <t>05 16 57 08 64</t>
  </si>
  <si>
    <t>CADOR</t>
  </si>
  <si>
    <t>01/01/1973</t>
  </si>
  <si>
    <t>ASSISTANT EXPLOITATION</t>
  </si>
  <si>
    <t>06 16 54 15 05</t>
  </si>
  <si>
    <t>valerie.cador@kuehne-nagel.com</t>
  </si>
  <si>
    <t>20/08/2023</t>
  </si>
  <si>
    <t>earlycareers-kuehnenagel@noous.co</t>
  </si>
  <si>
    <t>07/07/2023 16:28</t>
  </si>
  <si>
    <t>2023003271</t>
  </si>
  <si>
    <t>4250554.1</t>
  </si>
  <si>
    <t>042202308029181</t>
  </si>
  <si>
    <t>https://fsa.ofa-link.fr/cfa/contracts/edit/12259</t>
  </si>
  <si>
    <t>Doryan</t>
  </si>
  <si>
    <t>Jouanne</t>
  </si>
  <si>
    <t>doryan.jouanne@etu.uca.fr</t>
  </si>
  <si>
    <t>28 rue des meuniers</t>
  </si>
  <si>
    <t>07 81 39 95 02</t>
  </si>
  <si>
    <t>070468507fd</t>
  </si>
  <si>
    <t>Master ingénierie de la santé parcours diagnostic biomédical</t>
  </si>
  <si>
    <t>08665004100022</t>
  </si>
  <si>
    <t>Charles River Laboratories</t>
  </si>
  <si>
    <t>327 Impasse du domaine Rozier</t>
  </si>
  <si>
    <t>AGUETTANT</t>
  </si>
  <si>
    <t>jessica.aguettant@cl.com</t>
  </si>
  <si>
    <t>FAGNI</t>
  </si>
  <si>
    <t>11/04/1983</t>
  </si>
  <si>
    <t>Resp qualité Opérationnelle</t>
  </si>
  <si>
    <t>04 74 26 46 16</t>
  </si>
  <si>
    <t>fabien.fagni@crl.com</t>
  </si>
  <si>
    <t>07/07/2023 17:55</t>
  </si>
  <si>
    <t>09/07/2023</t>
  </si>
  <si>
    <t>2023003272</t>
  </si>
  <si>
    <t>23APP26482.01</t>
  </si>
  <si>
    <t>069202308043239</t>
  </si>
  <si>
    <t>https://fsa.ofa-link.fr/cfa/contracts/edit/12260</t>
  </si>
  <si>
    <t>DEBORT</t>
  </si>
  <si>
    <t>claire.debort63@gmail.com</t>
  </si>
  <si>
    <t>9 rue des channelles</t>
  </si>
  <si>
    <t>06 73 31 35 67</t>
  </si>
  <si>
    <t>153412382AF</t>
  </si>
  <si>
    <t>Management du Point de Vente</t>
  </si>
  <si>
    <t>91401550800015</t>
  </si>
  <si>
    <t>enrevar</t>
  </si>
  <si>
    <t>Malakoff mederic</t>
  </si>
  <si>
    <t>10 Rue Pierre Poisson</t>
  </si>
  <si>
    <t>JOURDY</t>
  </si>
  <si>
    <t>sylvain.jourdy@lojelis.com</t>
  </si>
  <si>
    <t>16/11/1982</t>
  </si>
  <si>
    <t>06 16 02 11 50</t>
  </si>
  <si>
    <t>romain.maurin@enrevar.tech</t>
  </si>
  <si>
    <t>07/07/2023 23:27</t>
  </si>
  <si>
    <t>2023003274</t>
  </si>
  <si>
    <t>232123849</t>
  </si>
  <si>
    <t>063202308067166</t>
  </si>
  <si>
    <t>https://fsa.ofa-link.fr/cfa/contracts/edit/12262</t>
  </si>
  <si>
    <t>Enola</t>
  </si>
  <si>
    <t>VILLATTE</t>
  </si>
  <si>
    <t>villatte.enola@gmail.com</t>
  </si>
  <si>
    <t>26 rue de Salers</t>
  </si>
  <si>
    <t>07 62 19 20 70</t>
  </si>
  <si>
    <t>IUT Clermon Auvergne - site d'Aurillac</t>
  </si>
  <si>
    <t>81787357300031</t>
  </si>
  <si>
    <t>EURL PROTHEKA</t>
  </si>
  <si>
    <t>53 RUE DES CARMES</t>
  </si>
  <si>
    <t>0993 - Convention collective nationale des prothésistes dentaires et des personnels des laboratoires de prothèse dentaire</t>
  </si>
  <si>
    <t>andreaprotheka@gmail.com</t>
  </si>
  <si>
    <t>06 78 72 00 35</t>
  </si>
  <si>
    <t>10/06/1991</t>
  </si>
  <si>
    <t>09/07/2023 13:15</t>
  </si>
  <si>
    <t>23/07/2023</t>
  </si>
  <si>
    <t>2023003275</t>
  </si>
  <si>
    <t>23APP27414.01</t>
  </si>
  <si>
    <t>https://fsa.ofa-link.fr/cfa/contracts/edit/12263</t>
  </si>
  <si>
    <t>REIX</t>
  </si>
  <si>
    <t>25/01/2003</t>
  </si>
  <si>
    <t>reix.justine63@gmail.com</t>
  </si>
  <si>
    <t>29 Rue de Planche Maniot</t>
  </si>
  <si>
    <t>06 45 33 35 80</t>
  </si>
  <si>
    <t>072017318EB</t>
  </si>
  <si>
    <t>ESC CLERMONT bu</t>
  </si>
  <si>
    <t>90126704700016</t>
  </si>
  <si>
    <t>JCJE</t>
  </si>
  <si>
    <t>7721Z</t>
  </si>
  <si>
    <t>klesia 4-22 rue Marie Georges Picquart 75017 PARIS</t>
  </si>
  <si>
    <t>95 LA LUZERETTE</t>
  </si>
  <si>
    <t>GROSPIERRES</t>
  </si>
  <si>
    <t>07120</t>
  </si>
  <si>
    <t>ROUPNEL</t>
  </si>
  <si>
    <t>karop14@me.com</t>
  </si>
  <si>
    <t>04 75 39 06 59</t>
  </si>
  <si>
    <t>29/03/1979</t>
  </si>
  <si>
    <t>09/07/2023 13:39</t>
  </si>
  <si>
    <t>2023003276</t>
  </si>
  <si>
    <t>CA-0186190-1</t>
  </si>
  <si>
    <t>007202312004856</t>
  </si>
  <si>
    <t>https://fsa.ofa-link.fr/cfa/contracts/edit/12264</t>
  </si>
  <si>
    <t>JED</t>
  </si>
  <si>
    <t>05/02/2001</t>
  </si>
  <si>
    <t>Berrechid</t>
  </si>
  <si>
    <t>jed.salma2001@gmail.com</t>
  </si>
  <si>
    <t>3 Avenue des états-unis</t>
  </si>
  <si>
    <t>06 21 34 69 95</t>
  </si>
  <si>
    <t>Master 1 Gestion de production, Logistique, Achats</t>
  </si>
  <si>
    <t>07150239700079</t>
  </si>
  <si>
    <t>FAURECIA INTERIEUR INDUSTRIE</t>
  </si>
  <si>
    <t>8 RUE EMILE ZOLA</t>
  </si>
  <si>
    <t>MERU</t>
  </si>
  <si>
    <t>60110</t>
  </si>
  <si>
    <t>MARQUAIS</t>
  </si>
  <si>
    <t>marie-laure.marquais@forvia.com</t>
  </si>
  <si>
    <t>06 13 94 26 43</t>
  </si>
  <si>
    <t>IBOURK</t>
  </si>
  <si>
    <t>Meidi</t>
  </si>
  <si>
    <t>17/03/1989</t>
  </si>
  <si>
    <t>Series Purchasing Manager Purchasing</t>
  </si>
  <si>
    <t>06 29 75 91 74</t>
  </si>
  <si>
    <t>meidi.ibourk@forvia.com</t>
  </si>
  <si>
    <t>chaymae.mokrane@forvia.com</t>
  </si>
  <si>
    <t>09/07/2023 14:47</t>
  </si>
  <si>
    <t>2023003278</t>
  </si>
  <si>
    <t>23APP15413.01</t>
  </si>
  <si>
    <t>060202307034448</t>
  </si>
  <si>
    <t>https://fsa.ofa-link.fr/cfa/contracts/edit/12266</t>
  </si>
  <si>
    <t>Jordan</t>
  </si>
  <si>
    <t>BOUILLOT</t>
  </si>
  <si>
    <t>09/08/2002</t>
  </si>
  <si>
    <t>jordanbouillot09@gmail.com</t>
  </si>
  <si>
    <t>47 Rue de la Vignouse</t>
  </si>
  <si>
    <t>06 20 28 88 73</t>
  </si>
  <si>
    <t>Groupe Alternance Auvergne</t>
  </si>
  <si>
    <t>BTS Négociation et Digitalisation de la Relation Client</t>
  </si>
  <si>
    <t>VALLET</t>
  </si>
  <si>
    <t>RESP Animation Réseaux</t>
  </si>
  <si>
    <t>06 09 64 17 03</t>
  </si>
  <si>
    <t>p-vallet@autodistribution.com</t>
  </si>
  <si>
    <t>10/07/2023 09:26</t>
  </si>
  <si>
    <t>2023003281</t>
  </si>
  <si>
    <t>2307CA017407</t>
  </si>
  <si>
    <t>003202309086551</t>
  </si>
  <si>
    <t>https://fsa.ofa-link.fr/cfa/contracts/edit/12269</t>
  </si>
  <si>
    <t>LAMANILÈVE</t>
  </si>
  <si>
    <t>11/01/2003</t>
  </si>
  <si>
    <t>emma.lamanileve@gmail.com</t>
  </si>
  <si>
    <t>9 Rue Simon Wiesenthal 63100</t>
  </si>
  <si>
    <t>07 62 58 93 15</t>
  </si>
  <si>
    <t>LEONARD</t>
  </si>
  <si>
    <t>19/10/1993</t>
  </si>
  <si>
    <t>Responsable marketing organisation</t>
  </si>
  <si>
    <t>sophie.leonard@porsche-clermont-ferrand.fr</t>
  </si>
  <si>
    <t>10/07/2023 10:04</t>
  </si>
  <si>
    <t>2023003284</t>
  </si>
  <si>
    <t>4261117.1</t>
  </si>
  <si>
    <t>063202308038971</t>
  </si>
  <si>
    <t>https://fsa.ofa-link.fr/cfa/contracts/edit/12272</t>
  </si>
  <si>
    <t>04/07/2003</t>
  </si>
  <si>
    <t>marinedevaux04@gmail.com</t>
  </si>
  <si>
    <t>5 rue du Progrès</t>
  </si>
  <si>
    <t>07 66 03 99 20</t>
  </si>
  <si>
    <t>080745133kc</t>
  </si>
  <si>
    <t>BUT TECHNIQUES DE COMMERCIALISATION - Marketing digital, e-business et entrepreneuriat</t>
  </si>
  <si>
    <t>81439089400040</t>
  </si>
  <si>
    <t>FACE TERRITOIRE BOURBONNAIS</t>
  </si>
  <si>
    <t>MALAKOFF MEDERIC RETRAITE ARRCO</t>
  </si>
  <si>
    <t>17 COURS JEAN JAURES</t>
  </si>
  <si>
    <t>c.berger@fondationface.org</t>
  </si>
  <si>
    <t>06 73 65 04 85</t>
  </si>
  <si>
    <t>01/12/1964</t>
  </si>
  <si>
    <t>10/07/2023 10:06</t>
  </si>
  <si>
    <t>2023003285</t>
  </si>
  <si>
    <t>CA183009-1</t>
  </si>
  <si>
    <t>003202311097273</t>
  </si>
  <si>
    <t>https://fsa.ofa-link.fr/cfa/contracts/edit/12273</t>
  </si>
  <si>
    <t>FAUGIER</t>
  </si>
  <si>
    <t>chloe.faugier@psychomotricien.eu</t>
  </si>
  <si>
    <t>1550 Route du Cros</t>
  </si>
  <si>
    <t>DUNIERES</t>
  </si>
  <si>
    <t>43220</t>
  </si>
  <si>
    <t>07 69 98 64 45</t>
  </si>
  <si>
    <t>110806891JK</t>
  </si>
  <si>
    <t>77626171100019</t>
  </si>
  <si>
    <t>ASSOCIATION HOSPITALIERE DE MOZE</t>
  </si>
  <si>
    <t>carsat</t>
  </si>
  <si>
    <t>295 RUE DR TOURASSE</t>
  </si>
  <si>
    <t>VERCASSON</t>
  </si>
  <si>
    <t>david.vercasson@hopitaldemoze.fr</t>
  </si>
  <si>
    <t>RUE</t>
  </si>
  <si>
    <t>rh@hopitaldemoze.fr</t>
  </si>
  <si>
    <t>04 75 30 39 04</t>
  </si>
  <si>
    <t>WOJTASZAK</t>
  </si>
  <si>
    <t>19/05/1989</t>
  </si>
  <si>
    <t>04 75 30 39 00</t>
  </si>
  <si>
    <t>wojtaszak.j@gmail.com</t>
  </si>
  <si>
    <t>10/07/2023 10:12</t>
  </si>
  <si>
    <t>2023003286</t>
  </si>
  <si>
    <t>2112147206</t>
  </si>
  <si>
    <t>007202309037120</t>
  </si>
  <si>
    <t>https://fsa.ofa-link.fr/cfa/contracts/edit/12274</t>
  </si>
  <si>
    <t>lucie.gomez95@gmail.com</t>
  </si>
  <si>
    <t>11 Rue de Saint-Romain</t>
  </si>
  <si>
    <t>06 95 30 26 07</t>
  </si>
  <si>
    <t>061290278EF</t>
  </si>
  <si>
    <t>Services et Prestations du Secteur Sanitaire et Social</t>
  </si>
  <si>
    <t>83037912900034</t>
  </si>
  <si>
    <t>OXO-TEAM</t>
  </si>
  <si>
    <t>9 ALLEE GROUPE N BOURBAKI</t>
  </si>
  <si>
    <t>BART</t>
  </si>
  <si>
    <t>Jerôme</t>
  </si>
  <si>
    <t>jerome.bart@oxo-team.com</t>
  </si>
  <si>
    <t>06 40 45 07 25</t>
  </si>
  <si>
    <t>10/09/1975</t>
  </si>
  <si>
    <t>19/05/1972</t>
  </si>
  <si>
    <t>06 24 75 52 67</t>
  </si>
  <si>
    <t>jerome.favier@oxo-team.com</t>
  </si>
  <si>
    <t>10/07/2023 10:15</t>
  </si>
  <si>
    <t>2023003287</t>
  </si>
  <si>
    <t>233091139</t>
  </si>
  <si>
    <t>063202308001845</t>
  </si>
  <si>
    <t>https://fsa.ofa-link.fr/cfa/contracts/edit/12275</t>
  </si>
  <si>
    <t>SAMUYLLO</t>
  </si>
  <si>
    <t>06/03/1998</t>
  </si>
  <si>
    <t>psamuyllo@gmail.com</t>
  </si>
  <si>
    <t>6 Avenue Voltaire</t>
  </si>
  <si>
    <t>06 29 84 35 18</t>
  </si>
  <si>
    <t>Chargé de gestion commerciale</t>
  </si>
  <si>
    <t>44028375201109</t>
  </si>
  <si>
    <t>CSF CARREFOUR MARKET CLERMONT SAINT ALYRE</t>
  </si>
  <si>
    <t>GIE AG2R</t>
  </si>
  <si>
    <t>RUE SAINT ALYRE</t>
  </si>
  <si>
    <t>MADESCLAIRE</t>
  </si>
  <si>
    <t>nathalie_madesclaire@carrefour.com</t>
  </si>
  <si>
    <t>Chargée de missions alternance</t>
  </si>
  <si>
    <t>clara_garcia_1@carrefour.com</t>
  </si>
  <si>
    <t>06 58 52 64 90</t>
  </si>
  <si>
    <t>05/03/1962</t>
  </si>
  <si>
    <t>04 73 19 80 60</t>
  </si>
  <si>
    <t>10/07/2023 10:58</t>
  </si>
  <si>
    <t>2023003288</t>
  </si>
  <si>
    <t>23APP13090048.01</t>
  </si>
  <si>
    <t>063202312034240</t>
  </si>
  <si>
    <t>https://fsa.ofa-link.fr/cfa/contracts/edit/12276</t>
  </si>
  <si>
    <t>CLAVARESSA</t>
  </si>
  <si>
    <t>11/05/2002</t>
  </si>
  <si>
    <t>clavaressat@gmail.com</t>
  </si>
  <si>
    <t>12 rue du Clos des Aulnes</t>
  </si>
  <si>
    <t>07 83 92 61 62</t>
  </si>
  <si>
    <t>Révision Comptable</t>
  </si>
  <si>
    <t>25/06/1979</t>
  </si>
  <si>
    <t>Responsable Financier</t>
  </si>
  <si>
    <t>04 73 53 30 30</t>
  </si>
  <si>
    <t>celine.barreau@brueggen.com</t>
  </si>
  <si>
    <t>10/07/2023 11:35</t>
  </si>
  <si>
    <t>2023003290</t>
  </si>
  <si>
    <t>23.P.144161.1</t>
  </si>
  <si>
    <t>063202310086648</t>
  </si>
  <si>
    <t>https://fsa.ofa-link.fr/cfa/contracts/edit/12278</t>
  </si>
  <si>
    <t>VALADE</t>
  </si>
  <si>
    <t>08/09/2003</t>
  </si>
  <si>
    <t>lou.valade@etu.uca.fr</t>
  </si>
  <si>
    <t>19 Rue Roche Genès</t>
  </si>
  <si>
    <t>06 69 62 14 59</t>
  </si>
  <si>
    <t>BUT informatique Parcours Réalisation d'applications (conception, développement, validation) 3ème année</t>
  </si>
  <si>
    <t>77918639400028</t>
  </si>
  <si>
    <t>OFFICE PUBLIC DE L'HABITAT ET DE L'IMMOBILIER SOCIAL</t>
  </si>
  <si>
    <t>32 RUE DE BLANZAT CS 10522</t>
  </si>
  <si>
    <t>Leroy</t>
  </si>
  <si>
    <t>cleroy@ophis.fr</t>
  </si>
  <si>
    <t>04 73 41 16 97</t>
  </si>
  <si>
    <t>BUSQUETS</t>
  </si>
  <si>
    <t>17/09/1983</t>
  </si>
  <si>
    <t>Responsable Projets et Applicatifs Métiers</t>
  </si>
  <si>
    <t>04 73 41 34 62</t>
  </si>
  <si>
    <t>dbusquets@ophis.fr</t>
  </si>
  <si>
    <t>10/07/2023 12:17</t>
  </si>
  <si>
    <t>2023003292</t>
  </si>
  <si>
    <t>CA175081-1</t>
  </si>
  <si>
    <t>063202309042163</t>
  </si>
  <si>
    <t>https://fsa.ofa-link.fr/cfa/contracts/edit/12280</t>
  </si>
  <si>
    <t>LOBACCARO</t>
  </si>
  <si>
    <t>03/08/2001</t>
  </si>
  <si>
    <t>manon.lobaccaro@etu.uca.fr</t>
  </si>
  <si>
    <t>25 rue du lac</t>
  </si>
  <si>
    <t>06 44 95 57 97</t>
  </si>
  <si>
    <t>Master Marketing vente</t>
  </si>
  <si>
    <t>15/04/1978</t>
  </si>
  <si>
    <t>Directrice business development / partenariats</t>
  </si>
  <si>
    <t>sophie.macedo@carbiolice.com</t>
  </si>
  <si>
    <t>10/07/2023 12:18</t>
  </si>
  <si>
    <t>2023003293</t>
  </si>
  <si>
    <t>23APP59453.01</t>
  </si>
  <si>
    <t>063202309111663</t>
  </si>
  <si>
    <t>https://fsa.ofa-link.fr/cfa/contracts/edit/12281</t>
  </si>
  <si>
    <t>OUYAHIA</t>
  </si>
  <si>
    <t>Arfoud</t>
  </si>
  <si>
    <t>omar.ouyahia14@gmail.com</t>
  </si>
  <si>
    <t>07 53 07 82 30</t>
  </si>
  <si>
    <t>MASTER DE GRANDE ÉCOLE</t>
  </si>
  <si>
    <t>75 Grande rue st cosme</t>
  </si>
  <si>
    <t>ecouchet@geindustrie71.com</t>
  </si>
  <si>
    <t>CORBISE</t>
  </si>
  <si>
    <t>acorbise@geindustrie71.com</t>
  </si>
  <si>
    <t>03 85 85 76 00</t>
  </si>
  <si>
    <t>14/03/1964</t>
  </si>
  <si>
    <t>06 18 44 09 72</t>
  </si>
  <si>
    <t>eric.martin@aperam.com</t>
  </si>
  <si>
    <t>22/06/1987</t>
  </si>
  <si>
    <t>10/07/2023 12:50</t>
  </si>
  <si>
    <t>2023003295</t>
  </si>
  <si>
    <t>23APP66228.01</t>
  </si>
  <si>
    <t>071202310007746</t>
  </si>
  <si>
    <t>https://fsa.ofa-link.fr/cfa/contracts/edit/12283</t>
  </si>
  <si>
    <t>Tifanie</t>
  </si>
  <si>
    <t>Fraisse</t>
  </si>
  <si>
    <t>tifanie.fraisse@icloud.com</t>
  </si>
  <si>
    <t>1 Allée du Parc</t>
  </si>
  <si>
    <t>07 85 73 62 36</t>
  </si>
  <si>
    <t>Gestion de PME</t>
  </si>
  <si>
    <t>89868236400028</t>
  </si>
  <si>
    <t>Whole Food Services SAS</t>
  </si>
  <si>
    <t>AESIO</t>
  </si>
  <si>
    <t>2 Rue de Beaupeyras</t>
  </si>
  <si>
    <t>Bouquet</t>
  </si>
  <si>
    <t>pierre@wholefoodservices.com</t>
  </si>
  <si>
    <t>06 11 95 65 15</t>
  </si>
  <si>
    <t>27/12/1995</t>
  </si>
  <si>
    <t>pierre@freshlabsolutions.com</t>
  </si>
  <si>
    <t>10/07/2023 13:05</t>
  </si>
  <si>
    <t>2023003297</t>
  </si>
  <si>
    <t>23APP01090488.01</t>
  </si>
  <si>
    <t>063202312043573</t>
  </si>
  <si>
    <t>https://fsa.ofa-link.fr/cfa/contracts/edit/12285</t>
  </si>
  <si>
    <t>UCA-76</t>
  </si>
  <si>
    <t>UCA-76-2023-2024-1A-1</t>
  </si>
  <si>
    <t>MASTER 2 SOCIOLOGIE  -  Chargé d’études sociologiques (M2 SOCIO)</t>
  </si>
  <si>
    <t>MASTER 2 M2 SOCIO</t>
  </si>
  <si>
    <t>RNCP31499</t>
  </si>
  <si>
    <t>13512314</t>
  </si>
  <si>
    <t>MASTER 2 SOCIO</t>
  </si>
  <si>
    <t>PAWELCZYK</t>
  </si>
  <si>
    <t>13/01/2000</t>
  </si>
  <si>
    <t>damien.pawelczyk@etu.uca.fr</t>
  </si>
  <si>
    <t>27 rue du Grand Village</t>
  </si>
  <si>
    <t>06 20 92 15 04</t>
  </si>
  <si>
    <t>Chargé d'études sociologiques</t>
  </si>
  <si>
    <t>90021181400018</t>
  </si>
  <si>
    <t>OBSERVATOIRE NATIONAL DE L'ACTIVITE PHYSIQUE ET DE LA SEDENTARITE</t>
  </si>
  <si>
    <t>28 PLACE HENRI DUNANT UFR MEDECINE</t>
  </si>
  <si>
    <t>BRUCHET</t>
  </si>
  <si>
    <t>Directrice opérationnelle</t>
  </si>
  <si>
    <t>l.bruchet@onaps.fr</t>
  </si>
  <si>
    <t>s.brugger@onaps.fr</t>
  </si>
  <si>
    <t>07 69 51 43 62</t>
  </si>
  <si>
    <t>13/08/1981</t>
  </si>
  <si>
    <t>06 76 59 59 21</t>
  </si>
  <si>
    <t>10/07/2023 13:43</t>
  </si>
  <si>
    <t>2023003299</t>
  </si>
  <si>
    <t>CA-0150979-1</t>
  </si>
  <si>
    <t>063202307038905</t>
  </si>
  <si>
    <t>https://fsa.ofa-link.fr/cfa/contracts/edit/12287</t>
  </si>
  <si>
    <t>yohan.de_carvalho@etu.uca.fr</t>
  </si>
  <si>
    <t>8 rue du general Robert Caillaud</t>
  </si>
  <si>
    <t>AUBIAT</t>
  </si>
  <si>
    <t>07 81 15 74 77</t>
  </si>
  <si>
    <t>BUT gestion des entreprises</t>
  </si>
  <si>
    <t>82213546300021</t>
  </si>
  <si>
    <t>FLYinCLERMONT</t>
  </si>
  <si>
    <t>RUE DIEUDONNE COSTE</t>
  </si>
  <si>
    <t>DIGONNET</t>
  </si>
  <si>
    <t>com</t>
  </si>
  <si>
    <t>edigonnet@company145.fr</t>
  </si>
  <si>
    <t>06 11 99 55 50</t>
  </si>
  <si>
    <t>SAHLI</t>
  </si>
  <si>
    <t>12/12/1992</t>
  </si>
  <si>
    <t>directrice</t>
  </si>
  <si>
    <t>07 78 11 31 46</t>
  </si>
  <si>
    <t>clara@flyinclermont.fr</t>
  </si>
  <si>
    <t>p.decot@orange.fr</t>
  </si>
  <si>
    <t>10/07/2023 13:45</t>
  </si>
  <si>
    <t>2023003300</t>
  </si>
  <si>
    <t>CA-0150792-1</t>
  </si>
  <si>
    <t>042202307037586</t>
  </si>
  <si>
    <t>https://fsa.ofa-link.fr/cfa/contracts/edit/12288</t>
  </si>
  <si>
    <t>Rastel</t>
  </si>
  <si>
    <t>16/08/1997</t>
  </si>
  <si>
    <t>RAMBOUILLET</t>
  </si>
  <si>
    <t>78120</t>
  </si>
  <si>
    <t>lise.rastel@hotmail.fr</t>
  </si>
  <si>
    <t>212 Avenue de la libération</t>
  </si>
  <si>
    <t>07 82 84 60 85</t>
  </si>
  <si>
    <t>JOUANNE</t>
  </si>
  <si>
    <t>Directrice Magasin</t>
  </si>
  <si>
    <t>florine.jouanne@decathloneasy.fr</t>
  </si>
  <si>
    <t>06 37 04 28 72</t>
  </si>
  <si>
    <t>31/03/1994</t>
  </si>
  <si>
    <t>28/06/2025</t>
  </si>
  <si>
    <t>10/07/2023 13:56</t>
  </si>
  <si>
    <t>2023003302</t>
  </si>
  <si>
    <t>28/06/2025 00:00</t>
  </si>
  <si>
    <t>23APP07030434.01</t>
  </si>
  <si>
    <t>063202308034511</t>
  </si>
  <si>
    <t>https://fsa.ofa-link.fr/cfa/contracts/edit/12290</t>
  </si>
  <si>
    <t>GARAND</t>
  </si>
  <si>
    <t>garandp24@gmail.com</t>
  </si>
  <si>
    <t>2 ALLEE</t>
  </si>
  <si>
    <t>LE BREUIL SUR COUZE</t>
  </si>
  <si>
    <t>07 62 65 87 44</t>
  </si>
  <si>
    <t>060000023AG</t>
  </si>
  <si>
    <t>LICENCE PROFESSIONNELLE  METIERS DE LA GESTION ET DE LA COMPTABILITE : REVISION COMPTABLE</t>
  </si>
  <si>
    <t>55210872207625</t>
  </si>
  <si>
    <t>FIDUCIAL EXPERTISE</t>
  </si>
  <si>
    <t>2 AVENUE DE LA GARE</t>
  </si>
  <si>
    <t>COLLABORATRICE PAIE</t>
  </si>
  <si>
    <t>lucie.marin@fiducial.net</t>
  </si>
  <si>
    <t>02 41 91 43 20</t>
  </si>
  <si>
    <t>BEAULAIGUE</t>
  </si>
  <si>
    <t>08/02/1973</t>
  </si>
  <si>
    <t>04 71 50 05 01</t>
  </si>
  <si>
    <t>s.beaulaigue@fiducial.net</t>
  </si>
  <si>
    <t>stephane.beaulaigue@fiducial.net</t>
  </si>
  <si>
    <t>10/07/2023 14:22</t>
  </si>
  <si>
    <t>2023003303</t>
  </si>
  <si>
    <t>232096212</t>
  </si>
  <si>
    <t>043202308005773</t>
  </si>
  <si>
    <t>https://fsa.ofa-link.fr/cfa/contracts/edit/12291</t>
  </si>
  <si>
    <t>sylvain.grandjean2102@gmail.com</t>
  </si>
  <si>
    <t>8 Rue de Chancrole</t>
  </si>
  <si>
    <t>06 95 51 41 31</t>
  </si>
  <si>
    <t>Lycée général et technologique Jean Zay</t>
  </si>
  <si>
    <t>BTS CRSA</t>
  </si>
  <si>
    <t>78951516000016</t>
  </si>
  <si>
    <t>REGIE T2C</t>
  </si>
  <si>
    <t>17 BOULEVARD ROBERT SCHUMAN</t>
  </si>
  <si>
    <t>PEYRIN</t>
  </si>
  <si>
    <t>richard.peyrin@t2c.fr</t>
  </si>
  <si>
    <t>Bret</t>
  </si>
  <si>
    <t>chloe.bret@t2c.fr</t>
  </si>
  <si>
    <t>04 73 28 56 56</t>
  </si>
  <si>
    <t>NEVADO</t>
  </si>
  <si>
    <t>24/02/1987</t>
  </si>
  <si>
    <t>Resp. Méth Mi-vie Tramway</t>
  </si>
  <si>
    <t>julien.nevado@t2c.fr</t>
  </si>
  <si>
    <t>10/07/2023 14:52</t>
  </si>
  <si>
    <t>2023003307</t>
  </si>
  <si>
    <t>4298807.1</t>
  </si>
  <si>
    <t>063202309092576</t>
  </si>
  <si>
    <t>https://fsa.ofa-link.fr/cfa/contracts/edit/12295</t>
  </si>
  <si>
    <t>GRENIER</t>
  </si>
  <si>
    <t>25/10/1999</t>
  </si>
  <si>
    <t>nathangrenier9@gmail.com</t>
  </si>
  <si>
    <t>26 RUE CHARLES FABRE</t>
  </si>
  <si>
    <t>06 13 50 25 91</t>
  </si>
  <si>
    <t>MASTER DROIT DES AFFAIRES</t>
  </si>
  <si>
    <t>JUILHARD</t>
  </si>
  <si>
    <t>01/05/1965</t>
  </si>
  <si>
    <t>franck.juilhard@ca-centrefrance.fr</t>
  </si>
  <si>
    <t>10/07/2023 14:57</t>
  </si>
  <si>
    <t>2023003310</t>
  </si>
  <si>
    <t>23.P.105533.1</t>
  </si>
  <si>
    <t>063202308090385</t>
  </si>
  <si>
    <t>https://fsa.ofa-link.fr/cfa/contracts/edit/12298</t>
  </si>
  <si>
    <t>Zekeriyya</t>
  </si>
  <si>
    <t>Durmus</t>
  </si>
  <si>
    <t>zekeriyya@hotmail.fr</t>
  </si>
  <si>
    <t>8 Impasse Lafayette</t>
  </si>
  <si>
    <t>07 69 80 77 15</t>
  </si>
  <si>
    <t>070603969AD</t>
  </si>
  <si>
    <t>Master Grande Ecole filière AEC</t>
  </si>
  <si>
    <t>81795919000015</t>
  </si>
  <si>
    <t>BPA AUDIT</t>
  </si>
  <si>
    <t>2 RUE PARROT</t>
  </si>
  <si>
    <t>PECK</t>
  </si>
  <si>
    <t>Yolande</t>
  </si>
  <si>
    <t>yolande@bpaexperts.com</t>
  </si>
  <si>
    <t>01 44 73 01 08</t>
  </si>
  <si>
    <t>09/12/1969</t>
  </si>
  <si>
    <t>EXPERT COMPTABLE-COMMISSAIRE AUX COMPTES</t>
  </si>
  <si>
    <t>bprot@bpaexperts.com</t>
  </si>
  <si>
    <t>Gharnatei</t>
  </si>
  <si>
    <t>Ahmed</t>
  </si>
  <si>
    <t>29/05/1974</t>
  </si>
  <si>
    <t>ahmed@bpaexperts.com</t>
  </si>
  <si>
    <t>10/07/2023 15:11</t>
  </si>
  <si>
    <t>2023003313</t>
  </si>
  <si>
    <t>232091646</t>
  </si>
  <si>
    <t>075202307028721</t>
  </si>
  <si>
    <t>https://fsa.ofa-link.fr/cfa/contracts/edit/12301</t>
  </si>
  <si>
    <t>JACQUES</t>
  </si>
  <si>
    <t>01/06/2000</t>
  </si>
  <si>
    <t>antoine.jacques@sigma-clermont.fr</t>
  </si>
  <si>
    <t>8 rue des Issartoux</t>
  </si>
  <si>
    <t>SANSSAC L EGLISE</t>
  </si>
  <si>
    <t>07 82 46 26 66</t>
  </si>
  <si>
    <t>071467421ef</t>
  </si>
  <si>
    <t>Ingénieur chimie</t>
  </si>
  <si>
    <t>31411950401242</t>
  </si>
  <si>
    <t>AIR LIQUIDE FRANCE INDUSTRIE</t>
  </si>
  <si>
    <t>2011Z</t>
  </si>
  <si>
    <t>CICP</t>
  </si>
  <si>
    <t>10 AVENUE ARISTIDE BRIAND</t>
  </si>
  <si>
    <t>BAGNEUX</t>
  </si>
  <si>
    <t>92220</t>
  </si>
  <si>
    <t>CHARGEE ADP</t>
  </si>
  <si>
    <t>sandra.gross@airliquide.com</t>
  </si>
  <si>
    <t>06 08 57 16 66</t>
  </si>
  <si>
    <t>PINAULT</t>
  </si>
  <si>
    <t>Joel</t>
  </si>
  <si>
    <t>27/04/1965</t>
  </si>
  <si>
    <t>PRICE EXCELLENCE MANAGER</t>
  </si>
  <si>
    <t>06 14 55 21 82</t>
  </si>
  <si>
    <t>joel.pinault@airliquide.com</t>
  </si>
  <si>
    <t>10/07/2023 15:49</t>
  </si>
  <si>
    <t>2023003316</t>
  </si>
  <si>
    <t>23APP25378.01</t>
  </si>
  <si>
    <t>092202308040403</t>
  </si>
  <si>
    <t>https://fsa.ofa-link.fr/cfa/contracts/edit/12304</t>
  </si>
  <si>
    <t>Gemahel</t>
  </si>
  <si>
    <t>YANGAKOLA</t>
  </si>
  <si>
    <t>CENTRAFRICAINE (REPUBLIQUE)</t>
  </si>
  <si>
    <t>BANGUI</t>
  </si>
  <si>
    <t>yangboss75@gmail.com</t>
  </si>
  <si>
    <t>35B Avenue des Sports</t>
  </si>
  <si>
    <t>06 95 61 08 97</t>
  </si>
  <si>
    <t>Ecole pôle la Chartreuse</t>
  </si>
  <si>
    <t>Administrateur d'infrastructures sécurisées</t>
  </si>
  <si>
    <t>26430006200066</t>
  </si>
  <si>
    <t>CENTRE HOSPITALIER LANGEAC</t>
  </si>
  <si>
    <t>RUE DU DIX NEUF MARS 1962</t>
  </si>
  <si>
    <t>BARRAU</t>
  </si>
  <si>
    <t>nbarrau@hoplangeac.fr</t>
  </si>
  <si>
    <t>Adjoint des cadres</t>
  </si>
  <si>
    <t>sbrustel@hoplangeac.fr</t>
  </si>
  <si>
    <t>04 71 74 59 10</t>
  </si>
  <si>
    <t>10/01/1968</t>
  </si>
  <si>
    <t>Technicien supérieur</t>
  </si>
  <si>
    <t>04 71 74 09 88</t>
  </si>
  <si>
    <t>lmartin.info@hoplangeac.fr</t>
  </si>
  <si>
    <t>tgarnier.r.humaines@hoplangeac.fr</t>
  </si>
  <si>
    <t>10/07/2023 15:55</t>
  </si>
  <si>
    <t>2023003317</t>
  </si>
  <si>
    <t>https://fsa.ofa-link.fr/cfa/contracts/edit/12305</t>
  </si>
  <si>
    <t>coraline.joseph@psychomotricien.eu</t>
  </si>
  <si>
    <t>9 Cité Pottier</t>
  </si>
  <si>
    <t>06 67 77 35 94</t>
  </si>
  <si>
    <t>Diplôme d'Etat</t>
  </si>
  <si>
    <t>26930093500013</t>
  </si>
  <si>
    <t>ETS PUBLIC DE SANTE DE VILLE-EVRARD</t>
  </si>
  <si>
    <t>202 AVENUE JEAN JAURES</t>
  </si>
  <si>
    <t>NEUILLY SUR MARNE</t>
  </si>
  <si>
    <t>93330</t>
  </si>
  <si>
    <t>ZANTMAN</t>
  </si>
  <si>
    <t>g.zantman@epsve.fr</t>
  </si>
  <si>
    <t>AMIMER</t>
  </si>
  <si>
    <t>Responsable Recrutement, Concours et Mobilité</t>
  </si>
  <si>
    <t>s.amimer@epsve.fr</t>
  </si>
  <si>
    <t>01 43 09 34 16</t>
  </si>
  <si>
    <t>BERNAT</t>
  </si>
  <si>
    <t>06 27 27 13 78</t>
  </si>
  <si>
    <t>c.bernat@epsve.fr</t>
  </si>
  <si>
    <t>10/07/2023 16:05</t>
  </si>
  <si>
    <t>2023003318</t>
  </si>
  <si>
    <t>https://fsa.ofa-link.fr/cfa/contracts/edit/12306</t>
  </si>
  <si>
    <t>Courdavault</t>
  </si>
  <si>
    <t>18/06/2000</t>
  </si>
  <si>
    <t>enzo.courdavault@student.esc-clermont.fr</t>
  </si>
  <si>
    <t>enzocourdavault@gmail.com</t>
  </si>
  <si>
    <t>37 bis Rue de la Bagatelle</t>
  </si>
  <si>
    <t>CHALLUY</t>
  </si>
  <si>
    <t>06 98 11 60 11</t>
  </si>
  <si>
    <t>061315498EF</t>
  </si>
  <si>
    <t>31766419100028</t>
  </si>
  <si>
    <t>KAZI TANI</t>
  </si>
  <si>
    <t>ROUTE DE LYON</t>
  </si>
  <si>
    <t>Garrigos</t>
  </si>
  <si>
    <t>mgkazitani@gmail.com</t>
  </si>
  <si>
    <t>ASENSIO</t>
  </si>
  <si>
    <t>compta.kt@orange.fr</t>
  </si>
  <si>
    <t>06 85 46 21 11</t>
  </si>
  <si>
    <t>05/04/1983</t>
  </si>
  <si>
    <t>06 88 93 23 41</t>
  </si>
  <si>
    <t>12/06/1964</t>
  </si>
  <si>
    <t>10/07/2023 16:28</t>
  </si>
  <si>
    <t>2023003320</t>
  </si>
  <si>
    <t>23APP18782.01</t>
  </si>
  <si>
    <t>058202307058246</t>
  </si>
  <si>
    <t>https://fsa.ofa-link.fr/cfa/contracts/edit/12308</t>
  </si>
  <si>
    <t>PICANDET</t>
  </si>
  <si>
    <t>arthurpicandet@outlook.fr</t>
  </si>
  <si>
    <t>Lieu-dit Faillargues</t>
  </si>
  <si>
    <t>06 30 45 24 12</t>
  </si>
  <si>
    <t>38271817900056</t>
  </si>
  <si>
    <t>OMERIN DIVISION BERNE</t>
  </si>
  <si>
    <t>LA FORIE</t>
  </si>
  <si>
    <t>Directeur industriel</t>
  </si>
  <si>
    <t>bertrand.paulin@omerin.com</t>
  </si>
  <si>
    <t>MONTEL</t>
  </si>
  <si>
    <t>julie.montel@omerin.com</t>
  </si>
  <si>
    <t>04 73 82 50 28</t>
  </si>
  <si>
    <t>29/01/1995</t>
  </si>
  <si>
    <t>Responsable opérationnel</t>
  </si>
  <si>
    <t>04 73 82 59 82</t>
  </si>
  <si>
    <t>alexandre.barrier@omerin.com</t>
  </si>
  <si>
    <t>10/07/2023 16:32</t>
  </si>
  <si>
    <t>2023003321</t>
  </si>
  <si>
    <t>23APP21416.01</t>
  </si>
  <si>
    <t>063202307063756</t>
  </si>
  <si>
    <t>https://fsa.ofa-link.fr/cfa/contracts/edit/12309</t>
  </si>
  <si>
    <t>mathiscombronde03300@gmail.com</t>
  </si>
  <si>
    <t>29 RUE HENRI DUNANT</t>
  </si>
  <si>
    <t>06 21 94 17 43</t>
  </si>
  <si>
    <t>80133952400010</t>
  </si>
  <si>
    <t>SAEM</t>
  </si>
  <si>
    <t>2 BOULEVARD JEAN LAFAURE</t>
  </si>
  <si>
    <t>MOUTTE</t>
  </si>
  <si>
    <t>Jean-Philippe</t>
  </si>
  <si>
    <t>jpmoutte@saematheix.com</t>
  </si>
  <si>
    <t>VIRLOGEUX</t>
  </si>
  <si>
    <t>bvirlogeux@saematheix.com</t>
  </si>
  <si>
    <t>04 70 31 56 77</t>
  </si>
  <si>
    <t>BOUCHAUD</t>
  </si>
  <si>
    <t>09/08/1992</t>
  </si>
  <si>
    <t>TECHNICIEN BUREAU D'ETUDES</t>
  </si>
  <si>
    <t>victor.bouchaud@engie.com</t>
  </si>
  <si>
    <t>benedicte.virlogeux@engie.com</t>
  </si>
  <si>
    <t>10/07/2023 17:01</t>
  </si>
  <si>
    <t>2023003323</t>
  </si>
  <si>
    <t>4023033896.01</t>
  </si>
  <si>
    <t>003202310049525</t>
  </si>
  <si>
    <t>https://fsa.ofa-link.fr/cfa/contracts/edit/12311</t>
  </si>
  <si>
    <t>SOULE</t>
  </si>
  <si>
    <t>1 Rue Maréchal Lyautey</t>
  </si>
  <si>
    <t>06 46 09 72 47</t>
  </si>
  <si>
    <t>26030024900018</t>
  </si>
  <si>
    <t>EHPAD ROGER BESSON</t>
  </si>
  <si>
    <t>8 RUE ROGER BESSON</t>
  </si>
  <si>
    <t>Marie Danielle</t>
  </si>
  <si>
    <t>AAH</t>
  </si>
  <si>
    <t>aah@ehpadsgp.fr</t>
  </si>
  <si>
    <t>DZIEDZIC</t>
  </si>
  <si>
    <t>rh@ehpadsgp.fr</t>
  </si>
  <si>
    <t>04 70 96 59 01</t>
  </si>
  <si>
    <t>BERTHELOT</t>
  </si>
  <si>
    <t>22/08/1965</t>
  </si>
  <si>
    <t>04 70 99 73 62</t>
  </si>
  <si>
    <t>cdsp@ehpadsgp.fr</t>
  </si>
  <si>
    <t>10/07/2023 17:22</t>
  </si>
  <si>
    <t>2023003324</t>
  </si>
  <si>
    <t>https://fsa.ofa-link.fr/cfa/contracts/edit/12312</t>
  </si>
  <si>
    <t>Mariana</t>
  </si>
  <si>
    <t>Areias Bernardes</t>
  </si>
  <si>
    <t>Lisbonne</t>
  </si>
  <si>
    <t>mariana.areias-bernardes@student.esc-clermont.fr</t>
  </si>
  <si>
    <t>4 Rue du forez</t>
  </si>
  <si>
    <t>06 24 35 16 25</t>
  </si>
  <si>
    <t>133227612EF</t>
  </si>
  <si>
    <t>44076754900155</t>
  </si>
  <si>
    <t>YOPLAIT FRANCE</t>
  </si>
  <si>
    <t>150 rue Galliéni</t>
  </si>
  <si>
    <t>capucine.parsy@yoplait.fr</t>
  </si>
  <si>
    <t>Medjahdi</t>
  </si>
  <si>
    <t>sabine.medjahdi@yoplait.fr</t>
  </si>
  <si>
    <t>01 70 19 42 00</t>
  </si>
  <si>
    <t>Daphne</t>
  </si>
  <si>
    <t>25/12/1988</t>
  </si>
  <si>
    <t>RESPONSABLE CONTROLE DE GESTION</t>
  </si>
  <si>
    <t>daphne.wright@yoplait.fr</t>
  </si>
  <si>
    <t>10/07/2023 20:53</t>
  </si>
  <si>
    <t>2023003327</t>
  </si>
  <si>
    <t>23.P.89512.1</t>
  </si>
  <si>
    <t>092202308033573</t>
  </si>
  <si>
    <t>https://fsa.ofa-link.fr/cfa/contracts/edit/12315</t>
  </si>
  <si>
    <t>Porta</t>
  </si>
  <si>
    <t>julietteprtlv@gmail.com</t>
  </si>
  <si>
    <t>8 Rue du Colonel Trabucco</t>
  </si>
  <si>
    <t>06 52 19 76 56</t>
  </si>
  <si>
    <t>91155517500015</t>
  </si>
  <si>
    <t>IKONE France</t>
  </si>
  <si>
    <t>4789Z</t>
  </si>
  <si>
    <t>79 AVENUE MARECHAL DE LATTRE DE TASSIGNY</t>
  </si>
  <si>
    <t>HELLMANN</t>
  </si>
  <si>
    <t>clem.hellmann@outlook.com</t>
  </si>
  <si>
    <t>06 75 97 26 04</t>
  </si>
  <si>
    <t>07/05/1999</t>
  </si>
  <si>
    <t>17/05/2005</t>
  </si>
  <si>
    <t>06 86 12 73 06</t>
  </si>
  <si>
    <t>gabrielroux1@hotmail.fr</t>
  </si>
  <si>
    <t>11/07/2023 10:11</t>
  </si>
  <si>
    <t>2023003331</t>
  </si>
  <si>
    <t>23APP01047409.01</t>
  </si>
  <si>
    <t>026202309136046</t>
  </si>
  <si>
    <t>https://fsa.ofa-link.fr/cfa/contracts/edit/12319</t>
  </si>
  <si>
    <t>arthur.durand2@etu.uca.fr</t>
  </si>
  <si>
    <t>12 rue des Jardins</t>
  </si>
  <si>
    <t>07 83 99 16 79</t>
  </si>
  <si>
    <t>Réseaux et télécommunications</t>
  </si>
  <si>
    <t>83837578000015</t>
  </si>
  <si>
    <t>BE YS CLOUD FRANCE</t>
  </si>
  <si>
    <t>groupe malakoff</t>
  </si>
  <si>
    <t>chloe.lejczyk@be-ys-shared-services.com</t>
  </si>
  <si>
    <t>SEABRA</t>
  </si>
  <si>
    <t>30/12/1982</t>
  </si>
  <si>
    <t>chef de projet métier</t>
  </si>
  <si>
    <t>04 73 74 80 83</t>
  </si>
  <si>
    <t>aurelien.seabra@be-ys.cloud</t>
  </si>
  <si>
    <t>11/07/2023 10:24</t>
  </si>
  <si>
    <t>2023003333</t>
  </si>
  <si>
    <t>233117628</t>
  </si>
  <si>
    <t>063202308072243</t>
  </si>
  <si>
    <t>https://fsa.ofa-link.fr/cfa/contracts/edit/12321</t>
  </si>
  <si>
    <t>18/11/2003</t>
  </si>
  <si>
    <t>alexis.brun43@gmail.com</t>
  </si>
  <si>
    <t>15 boulevard du mazel</t>
  </si>
  <si>
    <t>07 68 65 94 65</t>
  </si>
  <si>
    <t>071776310AE</t>
  </si>
  <si>
    <t>Métier du multimédia et internet</t>
  </si>
  <si>
    <t>38181420100038</t>
  </si>
  <si>
    <t>FINANCIERE RONDY</t>
  </si>
  <si>
    <t>ZI DES PRAIRIES</t>
  </si>
  <si>
    <t>1383 - Convention collective nationale des commerces de quincaillerie, fournitures industrielles, fers, métaux et équipement de la maison, employés et personnels de maîtrise</t>
  </si>
  <si>
    <t>PEYRET</t>
  </si>
  <si>
    <t>ass rh</t>
  </si>
  <si>
    <t>cecile.peyret@groupe-rondy.com</t>
  </si>
  <si>
    <t>04 77 35 10 32</t>
  </si>
  <si>
    <t>RAFFARD</t>
  </si>
  <si>
    <t>12/03/1971</t>
  </si>
  <si>
    <t>resp marketing</t>
  </si>
  <si>
    <t>04 77 35 10 10</t>
  </si>
  <si>
    <t>stephane.raffard@groupe-rondy.com</t>
  </si>
  <si>
    <t>MODASTRI</t>
  </si>
  <si>
    <t>19/11/1971</t>
  </si>
  <si>
    <t>dir commercial</t>
  </si>
  <si>
    <t>patrick.modastri@auto-best.fr</t>
  </si>
  <si>
    <t>magalie.pellet@groupe-rondy.com</t>
  </si>
  <si>
    <t>11/07/2023 11:00</t>
  </si>
  <si>
    <t>2023003337</t>
  </si>
  <si>
    <t>2307CA010114</t>
  </si>
  <si>
    <t>043202308029735</t>
  </si>
  <si>
    <t>https://fsa.ofa-link.fr/cfa/contracts/edit/12325</t>
  </si>
  <si>
    <t>Bahij</t>
  </si>
  <si>
    <t>Maraachli</t>
  </si>
  <si>
    <t>28/01/1999</t>
  </si>
  <si>
    <t>Beyrouth</t>
  </si>
  <si>
    <t>bahij.maraachli99@gmail.com</t>
  </si>
  <si>
    <t>07 82 26 43 89</t>
  </si>
  <si>
    <t>Beirut International University</t>
  </si>
  <si>
    <t>Bachelors in International Business Management</t>
  </si>
  <si>
    <t>80234853200044</t>
  </si>
  <si>
    <t>OFFLOAD</t>
  </si>
  <si>
    <t>23 AVENUE DU ROUSSILLON</t>
  </si>
  <si>
    <t>marc.gaubert@webbellis.fr</t>
  </si>
  <si>
    <t>david.lambert@webbellis.fr</t>
  </si>
  <si>
    <t>09 00 00 00 00</t>
  </si>
  <si>
    <t>ORTEGA</t>
  </si>
  <si>
    <t>25/06/1984</t>
  </si>
  <si>
    <t>Commercial BtoB</t>
  </si>
  <si>
    <t>w.ortega@ldlc.shop</t>
  </si>
  <si>
    <t>14/07/2024</t>
  </si>
  <si>
    <t>11/07/2023 11:06</t>
  </si>
  <si>
    <t>2023003338</t>
  </si>
  <si>
    <t>14/07/2024 00:00</t>
  </si>
  <si>
    <t>23APP01026727.01</t>
  </si>
  <si>
    <t>063202308009669</t>
  </si>
  <si>
    <t>https://fsa.ofa-link.fr/cfa/contracts/edit/12326</t>
  </si>
  <si>
    <t>Matthéo</t>
  </si>
  <si>
    <t>DETRUIT</t>
  </si>
  <si>
    <t>21/01/2003</t>
  </si>
  <si>
    <t>matheo.detruit@etu.uca.fr</t>
  </si>
  <si>
    <t>29 rue du Faubourg Saint Jean</t>
  </si>
  <si>
    <t>ARTONNE</t>
  </si>
  <si>
    <t>07 87 16 97 68</t>
  </si>
  <si>
    <t>BUT chimie parcours matériaux et produits formulés</t>
  </si>
  <si>
    <t>BORDAS CZAPLICKI</t>
  </si>
  <si>
    <t>12/07/1996</t>
  </si>
  <si>
    <t>Ingénieure Métallurgiste</t>
  </si>
  <si>
    <t>04 73 67 30 00</t>
  </si>
  <si>
    <t>melanie.bordasczaplicki@aubertduval.com</t>
  </si>
  <si>
    <t>11/07/2023 11:27</t>
  </si>
  <si>
    <t>2023003340</t>
  </si>
  <si>
    <t>23APP27409.01</t>
  </si>
  <si>
    <t>063202308040341</t>
  </si>
  <si>
    <t>https://fsa.ofa-link.fr/cfa/contracts/edit/12328</t>
  </si>
  <si>
    <t>JANNOT</t>
  </si>
  <si>
    <t>Charline.JANNOT@etu.uca.fr</t>
  </si>
  <si>
    <t>19 boulevard gergovia</t>
  </si>
  <si>
    <t>07 62 61 11 83</t>
  </si>
  <si>
    <t>Sciences de la vie parcours pharmacologie</t>
  </si>
  <si>
    <t>BARGOIN</t>
  </si>
  <si>
    <t>Attaché de recherche clinique</t>
  </si>
  <si>
    <t>04 73 75 07 70</t>
  </si>
  <si>
    <t>mbargoin@chu-clermontferrand.fr</t>
  </si>
  <si>
    <t>11/07/2023 11:37</t>
  </si>
  <si>
    <t>2023003341</t>
  </si>
  <si>
    <t>https://fsa.ofa-link.fr/cfa/contracts/edit/12329</t>
  </si>
  <si>
    <t>GAVAIX</t>
  </si>
  <si>
    <t>03/02/2002</t>
  </si>
  <si>
    <t>marine.gavaix@orange.fr</t>
  </si>
  <si>
    <t>74 chemin du Trat</t>
  </si>
  <si>
    <t>07 89 89 69 01</t>
  </si>
  <si>
    <t>11/07/2023 11:39</t>
  </si>
  <si>
    <t>2023003342</t>
  </si>
  <si>
    <t>OP23-1213579</t>
  </si>
  <si>
    <t>063202310099866</t>
  </si>
  <si>
    <t>https://fsa.ofa-link.fr/cfa/contracts/edit/12330</t>
  </si>
  <si>
    <t>Meriau</t>
  </si>
  <si>
    <t>11/09/2001</t>
  </si>
  <si>
    <t>solene.meriau@hotmail.fr</t>
  </si>
  <si>
    <t>solene.meriau@gmail.com</t>
  </si>
  <si>
    <t>17 ruelle des crottays</t>
  </si>
  <si>
    <t>06 14 07 84 84</t>
  </si>
  <si>
    <t>02 36 38 25 33</t>
  </si>
  <si>
    <t>060803893hc</t>
  </si>
  <si>
    <t>Master1 IEAP</t>
  </si>
  <si>
    <t>Lucia</t>
  </si>
  <si>
    <t>26/01/1988</t>
  </si>
  <si>
    <t>06 24 82 74 19</t>
  </si>
  <si>
    <t>lucia.bastien@intradef.gouv.fr</t>
  </si>
  <si>
    <t>11/07/2023 11:50</t>
  </si>
  <si>
    <t>2023003343</t>
  </si>
  <si>
    <t>https://fsa.ofa-link.fr/cfa/contracts/edit/12331</t>
  </si>
  <si>
    <t>Oussama</t>
  </si>
  <si>
    <t>LOISEAU</t>
  </si>
  <si>
    <t>16/05/2000</t>
  </si>
  <si>
    <t>oussama.loiseau@gmail.com</t>
  </si>
  <si>
    <t>8 RUE CUVIER</t>
  </si>
  <si>
    <t>06 52 01 12 98</t>
  </si>
  <si>
    <t>AUVERGNE FORMATION</t>
  </si>
  <si>
    <t>CHARGEE D'AFFAIRES COMMERCIALES ET MARKETING OPERATIONNEL</t>
  </si>
  <si>
    <t>11/07/2023 12:17</t>
  </si>
  <si>
    <t>2023003344</t>
  </si>
  <si>
    <t>23APP13084520.01</t>
  </si>
  <si>
    <t>063202311079241</t>
  </si>
  <si>
    <t>https://fsa.ofa-link.fr/cfa/contracts/edit/12332</t>
  </si>
  <si>
    <t>JONCOUX</t>
  </si>
  <si>
    <t>24/04/2003</t>
  </si>
  <si>
    <t>hugo.joncoux9@gmail.com</t>
  </si>
  <si>
    <t>76 rue du Clos</t>
  </si>
  <si>
    <t>07 68 93 73 12</t>
  </si>
  <si>
    <t>LACHAL</t>
  </si>
  <si>
    <t>Ianis</t>
  </si>
  <si>
    <t>17/08/1992</t>
  </si>
  <si>
    <t>Responsable achats</t>
  </si>
  <si>
    <t>07 63 50 87 63</t>
  </si>
  <si>
    <t>ianis.lachal@eiffage.com</t>
  </si>
  <si>
    <t>11/07/2023 12:30</t>
  </si>
  <si>
    <t>2023003345</t>
  </si>
  <si>
    <t>4023026748.01</t>
  </si>
  <si>
    <t>063202309001898</t>
  </si>
  <si>
    <t>https://fsa.ofa-link.fr/cfa/contracts/edit/12333</t>
  </si>
  <si>
    <t>Manoë</t>
  </si>
  <si>
    <t>PONTVERT DELUCQ</t>
  </si>
  <si>
    <t>15/04/2004</t>
  </si>
  <si>
    <t>manoe.pontvert-delucq@psychomotricien.eu</t>
  </si>
  <si>
    <t>26 rue Lamartine</t>
  </si>
  <si>
    <t>VILLEMOMBLE</t>
  </si>
  <si>
    <t>93250</t>
  </si>
  <si>
    <t>06 27 18 37 70</t>
  </si>
  <si>
    <t>Lycée général privé Blanche de Castille</t>
  </si>
  <si>
    <t>11/07/2023 12:34</t>
  </si>
  <si>
    <t>2023003346</t>
  </si>
  <si>
    <t>2111683109</t>
  </si>
  <si>
    <t>093202310005041</t>
  </si>
  <si>
    <t>https://fsa.ofa-link.fr/cfa/contracts/edit/12334</t>
  </si>
  <si>
    <t>emma.rodriguez1411@gmail.com</t>
  </si>
  <si>
    <t>261 routes des grands champs</t>
  </si>
  <si>
    <t>ST JORIOZ</t>
  </si>
  <si>
    <t>74410</t>
  </si>
  <si>
    <t>06 17 67 29 07</t>
  </si>
  <si>
    <t>LOUIS ARGONAY</t>
  </si>
  <si>
    <t>49044238100052</t>
  </si>
  <si>
    <t>Créa-Pluriel Communication Graphique</t>
  </si>
  <si>
    <t>1813Z</t>
  </si>
  <si>
    <t>KESIA</t>
  </si>
  <si>
    <t>23 AVENUE DU LAC LEMAN</t>
  </si>
  <si>
    <t>JEANVOINE</t>
  </si>
  <si>
    <t>bj@croisiland.com</t>
  </si>
  <si>
    <t>DAYOU</t>
  </si>
  <si>
    <t>Rose Marie</t>
  </si>
  <si>
    <t>rose-marie.dayou@creapluriel.com</t>
  </si>
  <si>
    <t>06 87 12 97 14</t>
  </si>
  <si>
    <t>POISSONNIER</t>
  </si>
  <si>
    <t>24/12/1981</t>
  </si>
  <si>
    <t>04 79 44 70 21</t>
  </si>
  <si>
    <t>franck@creapluriel.com</t>
  </si>
  <si>
    <t>11/07/2023 12:35</t>
  </si>
  <si>
    <t>2023003347</t>
  </si>
  <si>
    <t>CA-0151549-1</t>
  </si>
  <si>
    <t>073202307063014</t>
  </si>
  <si>
    <t>https://fsa.ofa-link.fr/cfa/contracts/edit/12335</t>
  </si>
  <si>
    <t>GINHAC</t>
  </si>
  <si>
    <t>tginhac@gmail.com</t>
  </si>
  <si>
    <t>7 7 rue Alfred Renaudin</t>
  </si>
  <si>
    <t>FONTANNES</t>
  </si>
  <si>
    <t>06 37 37 57 88</t>
  </si>
  <si>
    <t>Mesures Phyisques</t>
  </si>
  <si>
    <t>MONIN</t>
  </si>
  <si>
    <t>celine.monin@groupeicare.com</t>
  </si>
  <si>
    <t>ALZIAL</t>
  </si>
  <si>
    <t>27/01/1984</t>
  </si>
  <si>
    <t>Directeur BU Validation et Qualification</t>
  </si>
  <si>
    <t>matthieu.alzial@groupeicare.com</t>
  </si>
  <si>
    <t>11/07/2023 13:30</t>
  </si>
  <si>
    <t>2023003348</t>
  </si>
  <si>
    <t>23APP29480.01</t>
  </si>
  <si>
    <t>063202308044192</t>
  </si>
  <si>
    <t>https://fsa.ofa-link.fr/cfa/contracts/edit/12336</t>
  </si>
  <si>
    <t>desacosta.mathieu@hotmail.com</t>
  </si>
  <si>
    <t>0091008756K</t>
  </si>
  <si>
    <t>Génie Thermique et Energie</t>
  </si>
  <si>
    <t>37970634400049</t>
  </si>
  <si>
    <t>NEXTER SYSTEMS</t>
  </si>
  <si>
    <t>34 BLD DE VALMY CS 10504</t>
  </si>
  <si>
    <t>a.barret@nexter-group.fr</t>
  </si>
  <si>
    <t>JOANNIN-MARTEL</t>
  </si>
  <si>
    <t>GESTIONNAIRE ETABLISSEMENT</t>
  </si>
  <si>
    <t>c.joannin-martel@nexter-group.fr</t>
  </si>
  <si>
    <t>04 77 44 23 06</t>
  </si>
  <si>
    <t>21/12/1972</t>
  </si>
  <si>
    <t>RESP ENTITE ESSAIS/QUALIF/ASSISTANCE CLIENT</t>
  </si>
  <si>
    <t>06 68 06 41 57</t>
  </si>
  <si>
    <t>jerome.duverger@knds.fr</t>
  </si>
  <si>
    <t>alizee.vincent@knds.fr</t>
  </si>
  <si>
    <t>11/07/2023 13:44</t>
  </si>
  <si>
    <t>2023003349</t>
  </si>
  <si>
    <t>23APP14973.01</t>
  </si>
  <si>
    <t>042202307034532</t>
  </si>
  <si>
    <t>https://fsa.ofa-link.fr/cfa/contracts/edit/12337</t>
  </si>
  <si>
    <t>mathys.lrc3@gmail.com</t>
  </si>
  <si>
    <t>16 rue Séverine</t>
  </si>
  <si>
    <t>06 63 75 77 30</t>
  </si>
  <si>
    <t>PTR IMP</t>
  </si>
  <si>
    <t>55208131773577</t>
  </si>
  <si>
    <t>154 AVENUE THIERS</t>
  </si>
  <si>
    <t>CABAYE</t>
  </si>
  <si>
    <t>Cheffe de délégation RH</t>
  </si>
  <si>
    <t>clarisse.couturier@edf.fr</t>
  </si>
  <si>
    <t>Appui RH ALTERNANCE</t>
  </si>
  <si>
    <t>celia.lopes@edf.fr</t>
  </si>
  <si>
    <t>04 74 82 46 81</t>
  </si>
  <si>
    <t>ELOGDA</t>
  </si>
  <si>
    <t>Shehrazade</t>
  </si>
  <si>
    <t>26/03/1989</t>
  </si>
  <si>
    <t>Ingénieure études</t>
  </si>
  <si>
    <t>06 25 43 55 80</t>
  </si>
  <si>
    <t>shehrazade.elogda@edf.fr</t>
  </si>
  <si>
    <t>dpnt-dp2d-rh-alternance-stage@edf.fr</t>
  </si>
  <si>
    <t>11/07/2023 13:46</t>
  </si>
  <si>
    <t>2023003350</t>
  </si>
  <si>
    <t>23APP52303.01</t>
  </si>
  <si>
    <t>069202309058962</t>
  </si>
  <si>
    <t>https://fsa.ofa-link.fr/cfa/contracts/edit/12338</t>
  </si>
  <si>
    <t>BOULGOUTE</t>
  </si>
  <si>
    <t>10/07/1997</t>
  </si>
  <si>
    <t>OULED SERGNINIA</t>
  </si>
  <si>
    <t>nouhaila.boulgoute@gmail.com</t>
  </si>
  <si>
    <t>61 BOULEVARD TRUDAINE</t>
  </si>
  <si>
    <t>07 79 99 43 92</t>
  </si>
  <si>
    <t>MASTER MARKETING VENTE</t>
  </si>
  <si>
    <t>12/09/1975</t>
  </si>
  <si>
    <t>Directrice des ventes</t>
  </si>
  <si>
    <t>06 43 50 18 85</t>
  </si>
  <si>
    <t>scollet@vvfvillages.fr</t>
  </si>
  <si>
    <t>02/11/2024</t>
  </si>
  <si>
    <t>11/07/2023 14:08</t>
  </si>
  <si>
    <t>2023003351</t>
  </si>
  <si>
    <t>02/11/2024 00:00</t>
  </si>
  <si>
    <t>CA178578-1</t>
  </si>
  <si>
    <t>063202310126418</t>
  </si>
  <si>
    <t>https://fsa.ofa-link.fr/cfa/contracts/edit/12339</t>
  </si>
  <si>
    <t>AEGERTER</t>
  </si>
  <si>
    <t>27/04/2001</t>
  </si>
  <si>
    <t>aegerter.tristan@gmail.com</t>
  </si>
  <si>
    <t>13 Chemin des rochers</t>
  </si>
  <si>
    <t>07 83 38 09 59</t>
  </si>
  <si>
    <t>Administrateur d'infrastructure sécurisées</t>
  </si>
  <si>
    <t>90005237400015</t>
  </si>
  <si>
    <t>SEKENS</t>
  </si>
  <si>
    <t>40 RUE DES ACIERIES</t>
  </si>
  <si>
    <t>HOCH</t>
  </si>
  <si>
    <t>Marie Jose</t>
  </si>
  <si>
    <t>mjhoch@diagram.fr</t>
  </si>
  <si>
    <t>04 77 92 30 00</t>
  </si>
  <si>
    <t>PHILIPPON</t>
  </si>
  <si>
    <t>Technicien informatique</t>
  </si>
  <si>
    <t>04 28 07 08 32</t>
  </si>
  <si>
    <t>dphilippon@sekens.fr</t>
  </si>
  <si>
    <t>11/07/2023 14:28</t>
  </si>
  <si>
    <t>2023003353</t>
  </si>
  <si>
    <t>233097970</t>
  </si>
  <si>
    <t>042202308035168</t>
  </si>
  <si>
    <t>https://fsa.ofa-link.fr/cfa/contracts/edit/12342</t>
  </si>
  <si>
    <t>VILELA</t>
  </si>
  <si>
    <t>ophelie.vilela@etu.uca.fr</t>
  </si>
  <si>
    <t>3 chemin des broussailles</t>
  </si>
  <si>
    <t>THAUVENAY</t>
  </si>
  <si>
    <t>18300</t>
  </si>
  <si>
    <t>07 68 97 18 64</t>
  </si>
  <si>
    <t>88961782500027</t>
  </si>
  <si>
    <t>SERIN EXPERTISE</t>
  </si>
  <si>
    <t>16 A COURS SABLON</t>
  </si>
  <si>
    <t>SERIN CABEAU</t>
  </si>
  <si>
    <t>e.serin@lvds.biz</t>
  </si>
  <si>
    <t>PONCY</t>
  </si>
  <si>
    <t>poncy@lvds.biz</t>
  </si>
  <si>
    <t>05 55 18 26 69</t>
  </si>
  <si>
    <t>27/05/1970</t>
  </si>
  <si>
    <t>06 64 04 12 81</t>
  </si>
  <si>
    <t>11/07/2023 14:31</t>
  </si>
  <si>
    <t>2023003354</t>
  </si>
  <si>
    <t>233142730</t>
  </si>
  <si>
    <t>063202309131463</t>
  </si>
  <si>
    <t>https://fsa.ofa-link.fr/cfa/contracts/edit/12343</t>
  </si>
  <si>
    <t>ANDANSON</t>
  </si>
  <si>
    <t>axelandanson63@gmail.com</t>
  </si>
  <si>
    <t>4 impasse des hortensias</t>
  </si>
  <si>
    <t>07 82 63 27 15</t>
  </si>
  <si>
    <t>BUT Réseau télécommunication cybersécurité</t>
  </si>
  <si>
    <t>88959795100025</t>
  </si>
  <si>
    <t>FAREVA MIRABEL</t>
  </si>
  <si>
    <t>ROUTE DE MARSAT RIOM</t>
  </si>
  <si>
    <t>THIERRY</t>
  </si>
  <si>
    <t>vthierry.mirabel@fareva.com</t>
  </si>
  <si>
    <t>Chometon</t>
  </si>
  <si>
    <t>Lucille</t>
  </si>
  <si>
    <t>lchometon.mirabel@fareva.com</t>
  </si>
  <si>
    <t>04 73 67 45 08</t>
  </si>
  <si>
    <t>24/07/1978</t>
  </si>
  <si>
    <t>Responsable IT site</t>
  </si>
  <si>
    <t>04 47 36 75 72</t>
  </si>
  <si>
    <t>bbelin.mirabel@fareva.com</t>
  </si>
  <si>
    <t>11/07/2023 15:10</t>
  </si>
  <si>
    <t>2023003355</t>
  </si>
  <si>
    <t>23APP29434.01</t>
  </si>
  <si>
    <t>063202308043981</t>
  </si>
  <si>
    <t>https://fsa.ofa-link.fr/cfa/contracts/edit/12344</t>
  </si>
  <si>
    <t>BEGUE</t>
  </si>
  <si>
    <t>quentinbegue64@gmail.com</t>
  </si>
  <si>
    <t>2 AVENUE DES LAVANDIERES</t>
  </si>
  <si>
    <t>BIZANOS</t>
  </si>
  <si>
    <t>64320</t>
  </si>
  <si>
    <t>07 78 55 51 21</t>
  </si>
  <si>
    <t>090921432GD</t>
  </si>
  <si>
    <t>GESTION DE PRODUCTION LOGISTIQUE ACHAT</t>
  </si>
  <si>
    <t>08588024300036</t>
  </si>
  <si>
    <t>REBORN PYRENEES</t>
  </si>
  <si>
    <t>CHEMIN DE LA TOURBIERE</t>
  </si>
  <si>
    <t>OGEU LES BAINS</t>
  </si>
  <si>
    <t>64680</t>
  </si>
  <si>
    <t>ARCANUTHURRY</t>
  </si>
  <si>
    <t>b.arcanuthurry@rebornplastics.com</t>
  </si>
  <si>
    <t>PUYOO</t>
  </si>
  <si>
    <t>CHARGEE RH &amp; ADP</t>
  </si>
  <si>
    <t>n.puyoo@semo-packaging.com</t>
  </si>
  <si>
    <t>05 47 63 99 15</t>
  </si>
  <si>
    <t>COURRGES</t>
  </si>
  <si>
    <t>26/07/1969</t>
  </si>
  <si>
    <t>GESTIONNAIRE ACHAT / APPROVISIONNEMENT</t>
  </si>
  <si>
    <t>f.courreges@rebornplastics.com</t>
  </si>
  <si>
    <t>n.puyoo@rebornplastics.com</t>
  </si>
  <si>
    <t>11/07/2023 15:17</t>
  </si>
  <si>
    <t>2023003358</t>
  </si>
  <si>
    <t>23APP17274.01</t>
  </si>
  <si>
    <t>064202307046382</t>
  </si>
  <si>
    <t>https://fsa.ofa-link.fr/cfa/contracts/edit/12347</t>
  </si>
  <si>
    <t>TANTOT</t>
  </si>
  <si>
    <t>22/06/1995</t>
  </si>
  <si>
    <t>maxime.tantot03@gmail.com</t>
  </si>
  <si>
    <t>57 rue Bonnabaud</t>
  </si>
  <si>
    <t>06 65 68 42 73</t>
  </si>
  <si>
    <t>0605004659K</t>
  </si>
  <si>
    <t>INFREP</t>
  </si>
  <si>
    <t>titre professionnel gestionnaire comptable</t>
  </si>
  <si>
    <t>13001166100019</t>
  </si>
  <si>
    <t>DIRECTION DÉPARTEMENTALE DES FINANCES PUBLIQUE</t>
  </si>
  <si>
    <t>2 Rue Gilbert Morel</t>
  </si>
  <si>
    <t>CAZENAVE</t>
  </si>
  <si>
    <t>responsable division RH FORPRO</t>
  </si>
  <si>
    <t>myriam.cazenave@dgfip.finances.gouv.fr</t>
  </si>
  <si>
    <t>04 73 41 30 25</t>
  </si>
  <si>
    <t>MARMOITON</t>
  </si>
  <si>
    <t>Arlette</t>
  </si>
  <si>
    <t>11/11/1963</t>
  </si>
  <si>
    <t>adjointe de la trésorerie</t>
  </si>
  <si>
    <t>04 73 29 48 70</t>
  </si>
  <si>
    <t>arlette.marmoiton@dgfip.finances.gouv.fr</t>
  </si>
  <si>
    <t>11/07/2023 15:22</t>
  </si>
  <si>
    <t>2023003359</t>
  </si>
  <si>
    <t>2201418217</t>
  </si>
  <si>
    <t>https://fsa.ofa-link.fr/cfa/contracts/edit/12348</t>
  </si>
  <si>
    <t>TESSIER</t>
  </si>
  <si>
    <t>alex.tessier@orpi.com</t>
  </si>
  <si>
    <t>32 RUE DES RIBES</t>
  </si>
  <si>
    <t>06 50 11 63 25</t>
  </si>
  <si>
    <t>49081531300039</t>
  </si>
  <si>
    <t>REGIE ALLIN IMMOBILIER</t>
  </si>
  <si>
    <t>84 BOULEVARD DE COURTAIS</t>
  </si>
  <si>
    <t>benjamin.allin@orange.fr</t>
  </si>
  <si>
    <t>SIMONIN</t>
  </si>
  <si>
    <t>Nadege</t>
  </si>
  <si>
    <t>nadege.simonin@orpi.com</t>
  </si>
  <si>
    <t>04 70 02 33 78</t>
  </si>
  <si>
    <t>DE CASTRO</t>
  </si>
  <si>
    <t>03/07/1980</t>
  </si>
  <si>
    <t>DIRECTRICE LOCATION</t>
  </si>
  <si>
    <t>sylvie.decastro@orpi.com</t>
  </si>
  <si>
    <t>benjamin.allin@orpi.com</t>
  </si>
  <si>
    <t>11/07/2023 15:49</t>
  </si>
  <si>
    <t>2023003361</t>
  </si>
  <si>
    <t>OP23-0989433</t>
  </si>
  <si>
    <t>003202307059960</t>
  </si>
  <si>
    <t>https://fsa.ofa-link.fr/cfa/contracts/edit/12350</t>
  </si>
  <si>
    <t>CHABANIER</t>
  </si>
  <si>
    <t>05/12/2001</t>
  </si>
  <si>
    <t>adrichaab@gmail.com</t>
  </si>
  <si>
    <t>3 ter RUE DES VALLIÈRES</t>
  </si>
  <si>
    <t>07 81 66 14 47</t>
  </si>
  <si>
    <t>MASTER 1 MANAGEMENT STRATEGIQUE</t>
  </si>
  <si>
    <t>11/07/2023 16:02</t>
  </si>
  <si>
    <t>2023003362</t>
  </si>
  <si>
    <t>23.P.105457.1</t>
  </si>
  <si>
    <t>063202308090910</t>
  </si>
  <si>
    <t>https://fsa.ofa-link.fr/cfa/contracts/edit/12351</t>
  </si>
  <si>
    <t>AUGOYARD</t>
  </si>
  <si>
    <t>carla02052001@gmail.com</t>
  </si>
  <si>
    <t>1 et 3 Rue simone veil</t>
  </si>
  <si>
    <t>06 74 70 81 64</t>
  </si>
  <si>
    <t>Management de Projets Internationaux</t>
  </si>
  <si>
    <t>39193339700013</t>
  </si>
  <si>
    <t>TRELLEBORG CLERMONT FERRAND</t>
  </si>
  <si>
    <t>ZI LA COMBAUDE Rue de Chantemerle CS 10725</t>
  </si>
  <si>
    <t>DIDELLE</t>
  </si>
  <si>
    <t>valerie.didelle@trelleborg.com</t>
  </si>
  <si>
    <t>jean-francois.blond@trelleborg.com</t>
  </si>
  <si>
    <t>04 73 25 81 45</t>
  </si>
  <si>
    <t>LECCHI</t>
  </si>
  <si>
    <t>Responsable Achat</t>
  </si>
  <si>
    <t>04 73 25 81 88</t>
  </si>
  <si>
    <t>caroline.lecchi@trelleborg.com</t>
  </si>
  <si>
    <t>11/07/2023 16:29</t>
  </si>
  <si>
    <t>2023003363</t>
  </si>
  <si>
    <t>23APP25134.01</t>
  </si>
  <si>
    <t>063202308045129</t>
  </si>
  <si>
    <t>https://fsa.ofa-link.fr/cfa/contracts/edit/12352</t>
  </si>
  <si>
    <t>gaillardapc@hotmail.fr</t>
  </si>
  <si>
    <t>2 IMPASSE DE LA SOURCE</t>
  </si>
  <si>
    <t>TOULON SUR ALLIER</t>
  </si>
  <si>
    <t>07 83 36 33 84</t>
  </si>
  <si>
    <t>091028094AE</t>
  </si>
  <si>
    <t>Université Côte d'Azur</t>
  </si>
  <si>
    <t>LICENCE ECONOMIE GESTION</t>
  </si>
  <si>
    <t>63204583700168</t>
  </si>
  <si>
    <t>Manitowoc Crane Group France SAS</t>
  </si>
  <si>
    <t>2822Z</t>
  </si>
  <si>
    <t>32 RUE JB GABY Avermes - BP 746</t>
  </si>
  <si>
    <t>WIART</t>
  </si>
  <si>
    <t>virginie.wiart@manitowoc.com</t>
  </si>
  <si>
    <t>KEPPLINGER</t>
  </si>
  <si>
    <t>marion.kepplinger@manitowoc.com</t>
  </si>
  <si>
    <t>04 70 35 16 14</t>
  </si>
  <si>
    <t>LALLEMAND</t>
  </si>
  <si>
    <t>10/08/1978</t>
  </si>
  <si>
    <t>Responsable Appro lancements</t>
  </si>
  <si>
    <t>04 70 35 16 40</t>
  </si>
  <si>
    <t>gregory.lallemand@manitowoc.com</t>
  </si>
  <si>
    <t>11/07/2023 17:00</t>
  </si>
  <si>
    <t>2023003365</t>
  </si>
  <si>
    <t>23APP21572.01</t>
  </si>
  <si>
    <t>003202307063692</t>
  </si>
  <si>
    <t>https://fsa.ofa-link.fr/cfa/contracts/edit/12354</t>
  </si>
  <si>
    <t>Livet</t>
  </si>
  <si>
    <t>annelivet01@gmail.com</t>
  </si>
  <si>
    <t>9 Rue Marmontel</t>
  </si>
  <si>
    <t>06 43 70 26 02</t>
  </si>
  <si>
    <t>4 Boulevard Trudaine, 63000 Clermont-Ferrand</t>
  </si>
  <si>
    <t>Master Ressources Humaines</t>
  </si>
  <si>
    <t>06/05/1991</t>
  </si>
  <si>
    <t>04 70 30 35 00</t>
  </si>
  <si>
    <t>11/07/2023 20:45</t>
  </si>
  <si>
    <t>2023003366</t>
  </si>
  <si>
    <t>23APP42314.01</t>
  </si>
  <si>
    <t>003202309024722</t>
  </si>
  <si>
    <t>https://fsa.ofa-link.fr/cfa/contracts/edit/12355</t>
  </si>
  <si>
    <t>THOMINET</t>
  </si>
  <si>
    <t>camille.thominet@etu.uca.fr</t>
  </si>
  <si>
    <t>8 rue Charles Péguy</t>
  </si>
  <si>
    <t>06 15 14 55 46</t>
  </si>
  <si>
    <t>1 RUE DU BOIS JOLI CS40015</t>
  </si>
  <si>
    <t>LOYAL</t>
  </si>
  <si>
    <t>21/01/1966</t>
  </si>
  <si>
    <t>Responsable métrologie</t>
  </si>
  <si>
    <t>floyal@quantelmedical.fr</t>
  </si>
  <si>
    <t>12/07/2023 08:14</t>
  </si>
  <si>
    <t>2023003368</t>
  </si>
  <si>
    <t>23APP21415.01</t>
  </si>
  <si>
    <t>063202307063794</t>
  </si>
  <si>
    <t>https://fsa.ofa-link.fr/cfa/contracts/edit/12357</t>
  </si>
  <si>
    <t>Aurèle</t>
  </si>
  <si>
    <t>BARACHET</t>
  </si>
  <si>
    <t>CAGNES SUR MER</t>
  </si>
  <si>
    <t>06800</t>
  </si>
  <si>
    <t>crokignol03@gmail.com</t>
  </si>
  <si>
    <t>16 rue de Vignolles</t>
  </si>
  <si>
    <t>06 52 27 89 76</t>
  </si>
  <si>
    <t>83715042400039</t>
  </si>
  <si>
    <t>WAVIN SAS</t>
  </si>
  <si>
    <t>ROUTE DE CRECHY BP 5 - ZI LA FEUILLOUSE</t>
  </si>
  <si>
    <t>Liconnet</t>
  </si>
  <si>
    <t>carole.liconnet@wavin.com</t>
  </si>
  <si>
    <t>04 70 48 48 48</t>
  </si>
  <si>
    <t>29/12/1990</t>
  </si>
  <si>
    <t>Responsable Process, Formulations et Contrôle qualité</t>
  </si>
  <si>
    <t>04 70 48 48 73</t>
  </si>
  <si>
    <t>adeline.bernard@wavin.com</t>
  </si>
  <si>
    <t>12/07/2023 09:44</t>
  </si>
  <si>
    <t>2023003370</t>
  </si>
  <si>
    <t>23APP16461.01</t>
  </si>
  <si>
    <t>003202307046428</t>
  </si>
  <si>
    <t>https://fsa.ofa-link.fr/cfa/contracts/edit/12359</t>
  </si>
  <si>
    <t>OLIVA</t>
  </si>
  <si>
    <t>21/11/2002</t>
  </si>
  <si>
    <t>laurine.oliva@outlook.fr</t>
  </si>
  <si>
    <t>19 rue chappe</t>
  </si>
  <si>
    <t>06 76 10 33 21</t>
  </si>
  <si>
    <t>Bachelor DMC</t>
  </si>
  <si>
    <t>51375004200600</t>
  </si>
  <si>
    <t>CLERMONT DISTRIBUTION</t>
  </si>
  <si>
    <t>HUMANIS - MALAKOFF</t>
  </si>
  <si>
    <t>10 RUE MARYSE BASTIE</t>
  </si>
  <si>
    <t>DIDIER</t>
  </si>
  <si>
    <t>tom.didier@solusons.fr</t>
  </si>
  <si>
    <t>Agossou</t>
  </si>
  <si>
    <t>thibault.agossou@solusons.fr</t>
  </si>
  <si>
    <t>06 13 85 05 85</t>
  </si>
  <si>
    <t>Goubert</t>
  </si>
  <si>
    <t>20/12/1995</t>
  </si>
  <si>
    <t>06 18 00 24 47</t>
  </si>
  <si>
    <t>nathalie.goubert@solusons.fr</t>
  </si>
  <si>
    <t>Rupture en attente</t>
  </si>
  <si>
    <t>12/07/2023 09:50</t>
  </si>
  <si>
    <t>2023003372</t>
  </si>
  <si>
    <t>OP23-1068053</t>
  </si>
  <si>
    <t>063202309130686</t>
  </si>
  <si>
    <t>20/12/2023 00:00</t>
  </si>
  <si>
    <t>https://fsa.ofa-link.fr/cfa/contracts/edit/12361</t>
  </si>
  <si>
    <t>UCA-R2023-08-2023-2025-2A-1</t>
  </si>
  <si>
    <t>BUT GC2F 15</t>
  </si>
  <si>
    <t>02/08/2004</t>
  </si>
  <si>
    <t>serreeloise@gmail.com</t>
  </si>
  <si>
    <t>3 Impasse Antoine Ferradou</t>
  </si>
  <si>
    <t>ST CERNIN</t>
  </si>
  <si>
    <t>15310</t>
  </si>
  <si>
    <t>06 41 41 61 50</t>
  </si>
  <si>
    <t>BUT GESTION DES ENTREPRISES ET ADMINISTRATIONS gestion comptable fiscale et financiere</t>
  </si>
  <si>
    <t>33057468200028</t>
  </si>
  <si>
    <t>GESTELIA CANTAL(SIEGE)</t>
  </si>
  <si>
    <t>9 CHEMIN DE LA PONETIE</t>
  </si>
  <si>
    <t>s.cousin@gestelia-cantal.fr</t>
  </si>
  <si>
    <t>RESPONSABLE SERVICE ADMINISTRATIF</t>
  </si>
  <si>
    <t>c.delpuech@gestelia-cantal.fr</t>
  </si>
  <si>
    <t>04 71 64 10 60</t>
  </si>
  <si>
    <t>01/09/1974</t>
  </si>
  <si>
    <t>Technicien Gestionnaire</t>
  </si>
  <si>
    <t>c.rolland@gestelia-cantal.fr</t>
  </si>
  <si>
    <t>22/01/2024</t>
  </si>
  <si>
    <t>07/09/2025</t>
  </si>
  <si>
    <t>12/07/2023 10:13</t>
  </si>
  <si>
    <t>2023003373</t>
  </si>
  <si>
    <t>22/01/2024 00:00</t>
  </si>
  <si>
    <t>07/09/2025 00:00</t>
  </si>
  <si>
    <t>233097291</t>
  </si>
  <si>
    <t>015202308080942</t>
  </si>
  <si>
    <t>https://fsa.ofa-link.fr/cfa/contracts/edit/12362</t>
  </si>
  <si>
    <t>UCA-16</t>
  </si>
  <si>
    <t>UCA-16-2023-2024-1A-1</t>
  </si>
  <si>
    <t>LP MANAGEMENT DES ACTIVITÉS COMMERCIALES  -  Management de la Relation Commerciales (LP MAC)</t>
  </si>
  <si>
    <t>LP LP MAC</t>
  </si>
  <si>
    <t>RNCP30095</t>
  </si>
  <si>
    <t>2503123B</t>
  </si>
  <si>
    <t>LP MAC</t>
  </si>
  <si>
    <t>13/11/2002</t>
  </si>
  <si>
    <t>letienne1399@gmail.com</t>
  </si>
  <si>
    <t>13 ALLEES D'ARDELLIER</t>
  </si>
  <si>
    <t>07 61 96 77 32</t>
  </si>
  <si>
    <t>Lycée polyvalent Pierre Caraminot</t>
  </si>
  <si>
    <t>management economique de la construction</t>
  </si>
  <si>
    <t>83815689100015</t>
  </si>
  <si>
    <t>vini vidi vici</t>
  </si>
  <si>
    <t>10 AVENUE DES LISSIERS</t>
  </si>
  <si>
    <t>AUBUSSON</t>
  </si>
  <si>
    <t>23200</t>
  </si>
  <si>
    <t>PRESIDENT DE L'ENTREPRISE</t>
  </si>
  <si>
    <t>lacavedec@hotmail.com</t>
  </si>
  <si>
    <t>06 20 49 08 73</t>
  </si>
  <si>
    <t>27/11/1972</t>
  </si>
  <si>
    <t>cafecharbon@hotmail.com</t>
  </si>
  <si>
    <t>12/07/2023 10:14</t>
  </si>
  <si>
    <t>2023003374</t>
  </si>
  <si>
    <t>OP23-0987926</t>
  </si>
  <si>
    <t>023202307058692</t>
  </si>
  <si>
    <t>https://fsa.ofa-link.fr/cfa/contracts/edit/12363</t>
  </si>
  <si>
    <t>ANDRIJANIC</t>
  </si>
  <si>
    <t>deniaandrijanic@yahoo.com</t>
  </si>
  <si>
    <t>30 Rue du courage</t>
  </si>
  <si>
    <t>06 95 59 96 99</t>
  </si>
  <si>
    <t>JARSAILLON</t>
  </si>
  <si>
    <t>25/04/1990</t>
  </si>
  <si>
    <t>Administrateur Fonctionnel Supply Chain</t>
  </si>
  <si>
    <t>alexandre.jarsaillon@theapharma.com</t>
  </si>
  <si>
    <t>12/07/2023 10:21</t>
  </si>
  <si>
    <t>2023003375</t>
  </si>
  <si>
    <t>23APP58654.01</t>
  </si>
  <si>
    <t>063202309111602</t>
  </si>
  <si>
    <t>https://fsa.ofa-link.fr/cfa/contracts/edit/12364</t>
  </si>
  <si>
    <t>sol</t>
  </si>
  <si>
    <t>mathildesol27@gmail.com</t>
  </si>
  <si>
    <t>240 Impasse Alfred de Musset</t>
  </si>
  <si>
    <t>06 45 27 24 48</t>
  </si>
  <si>
    <t>82877662500026</t>
  </si>
  <si>
    <t>67 AVENUE DE WAGRAM 75017 PARIS</t>
  </si>
  <si>
    <t>67 AVENUE DE WAGRAM</t>
  </si>
  <si>
    <t>Kouadio</t>
  </si>
  <si>
    <t>RESPONSABLE RELATIONS ECOLES</t>
  </si>
  <si>
    <t>aymeric.kouadio@dentsu.com</t>
  </si>
  <si>
    <t>01 41 16 40 96</t>
  </si>
  <si>
    <t>JUMEL</t>
  </si>
  <si>
    <t>16/12/1990</t>
  </si>
  <si>
    <t>01 41 16 42 56</t>
  </si>
  <si>
    <t>adeline.jumel@dentsu.com</t>
  </si>
  <si>
    <t>12/07/2023 10:26</t>
  </si>
  <si>
    <t>2023003376</t>
  </si>
  <si>
    <t>233176299</t>
  </si>
  <si>
    <t>075202311076322</t>
  </si>
  <si>
    <t>https://fsa.ofa-link.fr/cfa/contracts/edit/12365</t>
  </si>
  <si>
    <t>DELBECQ</t>
  </si>
  <si>
    <t>26/11/1993</t>
  </si>
  <si>
    <t>delbecq.clem@gmail.com</t>
  </si>
  <si>
    <t>2 rue des cajuns</t>
  </si>
  <si>
    <t>JUVIGNAC</t>
  </si>
  <si>
    <t>34990</t>
  </si>
  <si>
    <t>06 46 27 56 80</t>
  </si>
  <si>
    <t>CFPPAH Saint Germain en Laye</t>
  </si>
  <si>
    <t>CS GAO</t>
  </si>
  <si>
    <t>39282364700202</t>
  </si>
  <si>
    <t>ONF VEGETIS</t>
  </si>
  <si>
    <t>8130Z</t>
  </si>
  <si>
    <t>ZONE D'ACTIVITE LA CROISEE</t>
  </si>
  <si>
    <t>CHEVRIERES</t>
  </si>
  <si>
    <t>38160</t>
  </si>
  <si>
    <t>7018 - Convention collective nationale des entreprises du paysage</t>
  </si>
  <si>
    <t>CHAPOULET</t>
  </si>
  <si>
    <t>Directeur Général Délagué</t>
  </si>
  <si>
    <t>christophe.chapoulet@onf.fr</t>
  </si>
  <si>
    <t>LAMOUREUX</t>
  </si>
  <si>
    <t>Mégane</t>
  </si>
  <si>
    <t>megane.lamoureux@onf.fr</t>
  </si>
  <si>
    <t>07 76 62 33 82</t>
  </si>
  <si>
    <t>LAMANT</t>
  </si>
  <si>
    <t>17/08/1963</t>
  </si>
  <si>
    <t>Chargé d'études Arbres Conseil</t>
  </si>
  <si>
    <t>05 56 00 64 94</t>
  </si>
  <si>
    <t>thierry.lamant@onf.fr</t>
  </si>
  <si>
    <t>Eddy</t>
  </si>
  <si>
    <t>21/01/1981</t>
  </si>
  <si>
    <t>Expert Arbre Conseil</t>
  </si>
  <si>
    <t>eddy.da-costa@onf.fr</t>
  </si>
  <si>
    <t>12/07/2023 11:02</t>
  </si>
  <si>
    <t>2023003377</t>
  </si>
  <si>
    <t>23.P.134422.1</t>
  </si>
  <si>
    <t>038202310013206</t>
  </si>
  <si>
    <t>https://fsa.ofa-link.fr/cfa/contracts/edit/12366</t>
  </si>
  <si>
    <t>VINGDIOLET</t>
  </si>
  <si>
    <t>21/01/1998</t>
  </si>
  <si>
    <t>lea.vingdiolet@orange.fr</t>
  </si>
  <si>
    <t>6 ter rue René Page</t>
  </si>
  <si>
    <t>LA MACHINE</t>
  </si>
  <si>
    <t>58260</t>
  </si>
  <si>
    <t>06 71 41 89 90</t>
  </si>
  <si>
    <t>Territoire de Belfort (90)</t>
  </si>
  <si>
    <t>Université de technologie de Belfort-Montbéliard</t>
  </si>
  <si>
    <t>FISE MECA ET ERGO</t>
  </si>
  <si>
    <t>41444846400050</t>
  </si>
  <si>
    <t>AMPLITUDE</t>
  </si>
  <si>
    <t>11 COURS JACQUES OFFENBACH</t>
  </si>
  <si>
    <t>ALBERT</t>
  </si>
  <si>
    <t>Coordinatrice de Projets RH</t>
  </si>
  <si>
    <t>justine.albert@amplitude-ortho.com</t>
  </si>
  <si>
    <t>04 75 41 87 41</t>
  </si>
  <si>
    <t>CATOIS</t>
  </si>
  <si>
    <t>15/04/1995</t>
  </si>
  <si>
    <t>Chef de projet R&amp;D</t>
  </si>
  <si>
    <t>hugo.catois@amplitude-ortho.com</t>
  </si>
  <si>
    <t>justine.favier@amplitude-ortho.com</t>
  </si>
  <si>
    <t>12/07/2023 11:20</t>
  </si>
  <si>
    <t>2023003379</t>
  </si>
  <si>
    <t>https://fsa.ofa-link.fr/cfa/contracts/edit/12368</t>
  </si>
  <si>
    <t>BARDARY</t>
  </si>
  <si>
    <t>louanebardary@outlook.fr</t>
  </si>
  <si>
    <t>17 rue du creux de la chaux</t>
  </si>
  <si>
    <t>06 49 31 46 11</t>
  </si>
  <si>
    <t>PADILLA</t>
  </si>
  <si>
    <t>10/12/1978</t>
  </si>
  <si>
    <t>Assistante métier</t>
  </si>
  <si>
    <t>04 73 98 96 09</t>
  </si>
  <si>
    <t>magali.padilla@theapharma.com</t>
  </si>
  <si>
    <t>12/07/2023 11:30</t>
  </si>
  <si>
    <t>2023003380</t>
  </si>
  <si>
    <t>23APP41768.01</t>
  </si>
  <si>
    <t>063202309024135</t>
  </si>
  <si>
    <t>https://fsa.ofa-link.fr/cfa/contracts/edit/12369</t>
  </si>
  <si>
    <t>laile63190@gmail.com</t>
  </si>
  <si>
    <t>1 rue Bansac</t>
  </si>
  <si>
    <t>CARON</t>
  </si>
  <si>
    <t>02/04/1971</t>
  </si>
  <si>
    <t>06 70 27 97 23</t>
  </si>
  <si>
    <t>arnaud.caron@dim.com</t>
  </si>
  <si>
    <t>12/07/2023 11:32</t>
  </si>
  <si>
    <t>2022002710</t>
  </si>
  <si>
    <t>23APP34522.01</t>
  </si>
  <si>
    <t>092202308084673</t>
  </si>
  <si>
    <t>https://fsa.ofa-link.fr/cfa/contracts/edit/12370</t>
  </si>
  <si>
    <t>AZIEZ</t>
  </si>
  <si>
    <t>b-eenoit@outlook.fr</t>
  </si>
  <si>
    <t>74 Impasse de l'eau vive</t>
  </si>
  <si>
    <t>LA PACAUDIERE</t>
  </si>
  <si>
    <t>42310</t>
  </si>
  <si>
    <t>06 68 17 67 99</t>
  </si>
  <si>
    <t>Master 1 Marketing- Vente Parcours Opérationnel &amp; Digital</t>
  </si>
  <si>
    <t>28/03/1991</t>
  </si>
  <si>
    <t>Chef de Produits Global</t>
  </si>
  <si>
    <t>marine.dumas@theapharma.com</t>
  </si>
  <si>
    <t>12/07/2023 11:57</t>
  </si>
  <si>
    <t>2023003382</t>
  </si>
  <si>
    <t>23APP19531.01</t>
  </si>
  <si>
    <t>063202307055531</t>
  </si>
  <si>
    <t>https://fsa.ofa-link.fr/cfa/contracts/edit/12372</t>
  </si>
  <si>
    <t>19/06/2003</t>
  </si>
  <si>
    <t>matis.bard63410@gmail.com</t>
  </si>
  <si>
    <t>37 Route de Riom 63410 Manzat</t>
  </si>
  <si>
    <t>06 33 43 50 43</t>
  </si>
  <si>
    <t>BTS NDRC (Négociation Digitalisation de la Relation Client)</t>
  </si>
  <si>
    <t>48898459200029</t>
  </si>
  <si>
    <t>MARTENAT AUVERGNE SAS</t>
  </si>
  <si>
    <t>4519Z</t>
  </si>
  <si>
    <t>RUE JULIEN CHAMPCLOS</t>
  </si>
  <si>
    <t>MARTENAT</t>
  </si>
  <si>
    <t>f.martenat@martenat.fr</t>
  </si>
  <si>
    <t>Responsable RH et paie</t>
  </si>
  <si>
    <t>v.robert@martenat.fr</t>
  </si>
  <si>
    <t>02 35 66 86 29</t>
  </si>
  <si>
    <t>LEFRANT</t>
  </si>
  <si>
    <t>07/07/1995</t>
  </si>
  <si>
    <t>Responsable APV</t>
  </si>
  <si>
    <t>04 70 98 08 63</t>
  </si>
  <si>
    <t>p.lefrant@martenat.fr</t>
  </si>
  <si>
    <t>12/07/2023 12:19</t>
  </si>
  <si>
    <t>2023003383</t>
  </si>
  <si>
    <t>4275466.1</t>
  </si>
  <si>
    <t>063202308072831</t>
  </si>
  <si>
    <t>https://fsa.ofa-link.fr/cfa/contracts/edit/12373</t>
  </si>
  <si>
    <t>REHAL</t>
  </si>
  <si>
    <t>faustinepro10@gmail.com</t>
  </si>
  <si>
    <t>30 rue gomot</t>
  </si>
  <si>
    <t>06 46 03 59 80</t>
  </si>
  <si>
    <t>1610029778t</t>
  </si>
  <si>
    <t>Master droit et administration des établissements de santé</t>
  </si>
  <si>
    <t>40125156602820</t>
  </si>
  <si>
    <t>68 AVENUE DE RUSSIE</t>
  </si>
  <si>
    <t>Soulier</t>
  </si>
  <si>
    <t>06/03/1984</t>
  </si>
  <si>
    <t>04 70 32 15 55</t>
  </si>
  <si>
    <t>b.soulier@orpea.net</t>
  </si>
  <si>
    <t>12/07/2023 12:52</t>
  </si>
  <si>
    <t>2023003384</t>
  </si>
  <si>
    <t>https://fsa.ofa-link.fr/cfa/contracts/edit/12374</t>
  </si>
  <si>
    <t>MEVREL</t>
  </si>
  <si>
    <t>07/04/2000</t>
  </si>
  <si>
    <t>cmevrel@gmail.com</t>
  </si>
  <si>
    <t>36 AVENUE DE GRANDE BRETAGNE</t>
  </si>
  <si>
    <t>06 76 98 60 16</t>
  </si>
  <si>
    <t>091050785BB</t>
  </si>
  <si>
    <t>Master Comptabilité Contrôle Audit</t>
  </si>
  <si>
    <t>30150306600047</t>
  </si>
  <si>
    <t>GESTION 4</t>
  </si>
  <si>
    <t>56 BLD GUSTAVE FLAUBERT</t>
  </si>
  <si>
    <t>POLLARD</t>
  </si>
  <si>
    <t>apollard@gestion4.fr</t>
  </si>
  <si>
    <t>12/07/2023 13:42</t>
  </si>
  <si>
    <t>2023003386</t>
  </si>
  <si>
    <t>233092605</t>
  </si>
  <si>
    <t>063202308007030</t>
  </si>
  <si>
    <t>https://fsa.ofa-link.fr/cfa/contracts/edit/12376</t>
  </si>
  <si>
    <t>NGOUNOU MENDY NGUE</t>
  </si>
  <si>
    <t>30/11/2003</t>
  </si>
  <si>
    <t>danielbreuil96@gmail.com</t>
  </si>
  <si>
    <t>2 RUE SIMONE VEIL</t>
  </si>
  <si>
    <t>06 58 18 31 67</t>
  </si>
  <si>
    <t>183087652ec</t>
  </si>
  <si>
    <t>GIM MANAGEMENT</t>
  </si>
  <si>
    <t>35051087100022</t>
  </si>
  <si>
    <t>ALAMO GROUP AGRICULTURE FRANCE</t>
  </si>
  <si>
    <t>35051087100014</t>
  </si>
  <si>
    <t>2830Z</t>
  </si>
  <si>
    <t>40 AVENUE AUGUSTE WISSEL</t>
  </si>
  <si>
    <t>NEUVILLE SUR SAONE</t>
  </si>
  <si>
    <t>69250</t>
  </si>
  <si>
    <t>6 ZONE INDUSTRIELLE DES FORGES</t>
  </si>
  <si>
    <t>Kudelski</t>
  </si>
  <si>
    <t>lkudelski@alamofr.com</t>
  </si>
  <si>
    <t>04 78 98 69 26</t>
  </si>
  <si>
    <t>08/09/1971</t>
  </si>
  <si>
    <t>RESPONSABLE de PRODUCTION</t>
  </si>
  <si>
    <t>04 73 80 96 64</t>
  </si>
  <si>
    <t>gilles.vidal@forges-gorce.fr</t>
  </si>
  <si>
    <t>18/04/1980</t>
  </si>
  <si>
    <t>TECHNICIEN DE MAINTENANCE</t>
  </si>
  <si>
    <t>04 73 80 35 22</t>
  </si>
  <si>
    <t>cyril.gardette@forges-gorce.fr</t>
  </si>
  <si>
    <t>12/07/2023 13:51</t>
  </si>
  <si>
    <t>2023003388</t>
  </si>
  <si>
    <t>23APP47594.01</t>
  </si>
  <si>
    <t>063202309032044</t>
  </si>
  <si>
    <t>https://fsa.ofa-link.fr/cfa/contracts/edit/12378</t>
  </si>
  <si>
    <t>Mamadou-lamine</t>
  </si>
  <si>
    <t>GASSAMA</t>
  </si>
  <si>
    <t>04/01/1998</t>
  </si>
  <si>
    <t>Mams63100@gmail.com</t>
  </si>
  <si>
    <t>16 avenue du docteur lamaze</t>
  </si>
  <si>
    <t>07 67 01 18 35</t>
  </si>
  <si>
    <t>LEA CFI</t>
  </si>
  <si>
    <t>Fluides énergie et domotiques option C</t>
  </si>
  <si>
    <t>55204695503997</t>
  </si>
  <si>
    <t>ENGIE ENERGIE SERVICES</t>
  </si>
  <si>
    <t>3530Z</t>
  </si>
  <si>
    <t>11 QUAI DE DION BOUTON</t>
  </si>
  <si>
    <t>0998 - Convention collective nationale des ouvriers, employés, techniciens et agents de maîtrise de l’exploitation d’équipements thermiques et de génie climatique</t>
  </si>
  <si>
    <t>GHANEM</t>
  </si>
  <si>
    <t>Tourkiya</t>
  </si>
  <si>
    <t>tourkiya.ghanem@engie.com</t>
  </si>
  <si>
    <t>06 75 02 77 57</t>
  </si>
  <si>
    <t>GHILI</t>
  </si>
  <si>
    <t>Rachid</t>
  </si>
  <si>
    <t>27/05/1963</t>
  </si>
  <si>
    <t>Chargé d'etude travaux</t>
  </si>
  <si>
    <t>06 26 01 01 21</t>
  </si>
  <si>
    <t>rachid.ghili@engie.com</t>
  </si>
  <si>
    <t>12/07/2023 13:53</t>
  </si>
  <si>
    <t>2023003389</t>
  </si>
  <si>
    <t>23APP24569.01</t>
  </si>
  <si>
    <t>092202308043719</t>
  </si>
  <si>
    <t>https://fsa.ofa-link.fr/cfa/contracts/edit/12379</t>
  </si>
  <si>
    <t>08/09/2000</t>
  </si>
  <si>
    <t>lucas.merot@etu.uca.fr</t>
  </si>
  <si>
    <t>02 Impasse de chezelle</t>
  </si>
  <si>
    <t>MONTILLY</t>
  </si>
  <si>
    <t>06 29 20 53 98</t>
  </si>
  <si>
    <t>04 70 44 01 94</t>
  </si>
  <si>
    <t>091031345fb</t>
  </si>
  <si>
    <t>GAUTRE</t>
  </si>
  <si>
    <t>laetitia.gautre@puy-de-dome.fr</t>
  </si>
  <si>
    <t>DUPIN</t>
  </si>
  <si>
    <t>Chargé de mission habitat</t>
  </si>
  <si>
    <t>06 70 04 11 73</t>
  </si>
  <si>
    <t>karen.dupin@puy-de-dome.fr</t>
  </si>
  <si>
    <t>12/07/2023 14:42</t>
  </si>
  <si>
    <t>2023003391</t>
  </si>
  <si>
    <t>https://fsa.ofa-link.fr/cfa/contracts/edit/12381</t>
  </si>
  <si>
    <t>COMBRISSON</t>
  </si>
  <si>
    <t>victor.combrisson@free.fr</t>
  </si>
  <si>
    <t>3 RUE DE LA SARRAZINIERE</t>
  </si>
  <si>
    <t>SORBIERS</t>
  </si>
  <si>
    <t>42290</t>
  </si>
  <si>
    <t>07 82 68 55 42</t>
  </si>
  <si>
    <t>53873981400084</t>
  </si>
  <si>
    <t>ASTREE SOFTWARE</t>
  </si>
  <si>
    <t>ASTREE SOFTWARE Bâtiment 15 - Parc Metrotech</t>
  </si>
  <si>
    <t>ST JEAN BONNEFONDS</t>
  </si>
  <si>
    <t>42650</t>
  </si>
  <si>
    <t>STORI</t>
  </si>
  <si>
    <t>nicolas.stori@astree-software.fr</t>
  </si>
  <si>
    <t>GOULARD</t>
  </si>
  <si>
    <t>mathilde.goulard@astree-software.fr</t>
  </si>
  <si>
    <t>06 59 42 92 05</t>
  </si>
  <si>
    <t>12/06/1996</t>
  </si>
  <si>
    <t>Coach Agile</t>
  </si>
  <si>
    <t>04 77 89 00 58</t>
  </si>
  <si>
    <t>lilian.bernard@astree-software.fr</t>
  </si>
  <si>
    <t>12/07/2023 14:46</t>
  </si>
  <si>
    <t>2023003392</t>
  </si>
  <si>
    <t>232108626</t>
  </si>
  <si>
    <t>042202308038644</t>
  </si>
  <si>
    <t>https://fsa.ofa-link.fr/cfa/contracts/edit/12382</t>
  </si>
  <si>
    <t>Bérengère</t>
  </si>
  <si>
    <t>MAUGE</t>
  </si>
  <si>
    <t>berengere.mauge@gmail.com</t>
  </si>
  <si>
    <t>2 rue Robert Perraut</t>
  </si>
  <si>
    <t>07 83 49 09 44</t>
  </si>
  <si>
    <t>02143431154</t>
  </si>
  <si>
    <t>80793550700010</t>
  </si>
  <si>
    <t>IM FACTORY</t>
  </si>
  <si>
    <t>42 RUE ANATOLE FRANCE</t>
  </si>
  <si>
    <t>CHERITAT</t>
  </si>
  <si>
    <t>Actionnaire</t>
  </si>
  <si>
    <t>frederique.cheritat@gmail.com</t>
  </si>
  <si>
    <t>06 83 85 22 41</t>
  </si>
  <si>
    <t>12/07/2023 14:47</t>
  </si>
  <si>
    <t>2023003393</t>
  </si>
  <si>
    <t>CA-0160740-1</t>
  </si>
  <si>
    <t>063202309051596</t>
  </si>
  <si>
    <t>https://fsa.ofa-link.fr/cfa/contracts/edit/12383</t>
  </si>
  <si>
    <t>04/11/2001</t>
  </si>
  <si>
    <t>tristan.jolly63@gmail.com</t>
  </si>
  <si>
    <t>88 Rue de l'oradou</t>
  </si>
  <si>
    <t>06 59 34 56 79</t>
  </si>
  <si>
    <t>Master Marketing / Vente, parcours Marketing Opérationnel et Digital</t>
  </si>
  <si>
    <t>83373055900014</t>
  </si>
  <si>
    <t>THEA PHARMA</t>
  </si>
  <si>
    <t>12 RUE LOUIS BLéRIOT</t>
  </si>
  <si>
    <t>04/05/1999</t>
  </si>
  <si>
    <t>Chargée de projet Digital Event</t>
  </si>
  <si>
    <t>06 08 93 91 93</t>
  </si>
  <si>
    <t>alexandra.lambert@theapharma.com</t>
  </si>
  <si>
    <t>12/07/2023 15:18</t>
  </si>
  <si>
    <t>2023003394</t>
  </si>
  <si>
    <t>23APP17144.01</t>
  </si>
  <si>
    <t>063202307046679</t>
  </si>
  <si>
    <t>https://fsa.ofa-link.fr/cfa/contracts/edit/12384</t>
  </si>
  <si>
    <t>BOISSAT</t>
  </si>
  <si>
    <t>boissatantoine@gmail.com</t>
  </si>
  <si>
    <t>2 rue Jean-Marie ANDRIEUX</t>
  </si>
  <si>
    <t>07 61 98 21 60</t>
  </si>
  <si>
    <t>0610003864D</t>
  </si>
  <si>
    <t>POLYTECH</t>
  </si>
  <si>
    <t>POLYTECH Clermont-Ferrand - Génie Civil</t>
  </si>
  <si>
    <t>30655323100045</t>
  </si>
  <si>
    <t>INGENIERIE ET TECHNIQUE DE LA CONSTRUCTION</t>
  </si>
  <si>
    <t>9 RUE LOUIS ROSIER LA PARDIEU</t>
  </si>
  <si>
    <t>info@itc-be.fr</t>
  </si>
  <si>
    <t>04 73 26 58 58</t>
  </si>
  <si>
    <t>28/01/1976</t>
  </si>
  <si>
    <t>Ingénieur structures</t>
  </si>
  <si>
    <t>roux@itc-be.fr</t>
  </si>
  <si>
    <t>jm.bonnet@itc-be.fr</t>
  </si>
  <si>
    <t>12/07/2023 15:32</t>
  </si>
  <si>
    <t>2023003395</t>
  </si>
  <si>
    <t>233094845</t>
  </si>
  <si>
    <t>063202308086973</t>
  </si>
  <si>
    <t>https://fsa.ofa-link.fr/cfa/contracts/edit/12385</t>
  </si>
  <si>
    <t>LEONG KWAI CHEONG</t>
  </si>
  <si>
    <t>04/12/1998</t>
  </si>
  <si>
    <t>MAURICE</t>
  </si>
  <si>
    <t>390</t>
  </si>
  <si>
    <t>bryanlkc041298@gmail.com</t>
  </si>
  <si>
    <t>45 Rue Sainte Dominique</t>
  </si>
  <si>
    <t>06 95 03 02 74</t>
  </si>
  <si>
    <t>CLEDEL</t>
  </si>
  <si>
    <t>16/07/1968</t>
  </si>
  <si>
    <t>Responsable Trésorerie</t>
  </si>
  <si>
    <t>catherine.cledel@theapharma.com</t>
  </si>
  <si>
    <t>12/07/2023 15:42</t>
  </si>
  <si>
    <t>2023003396</t>
  </si>
  <si>
    <t>23APP18690.01</t>
  </si>
  <si>
    <t>063202307055402</t>
  </si>
  <si>
    <t>https://fsa.ofa-link.fr/cfa/contracts/edit/12386</t>
  </si>
  <si>
    <t>Rachda</t>
  </si>
  <si>
    <t>02/01/2001</t>
  </si>
  <si>
    <t>El Kelaa Des Sraghna</t>
  </si>
  <si>
    <t>ismrach@hotmail.fr</t>
  </si>
  <si>
    <t>37 Boulevard Paul Pochet Lagay</t>
  </si>
  <si>
    <t>06 67 37 22 17</t>
  </si>
  <si>
    <t>213482376HE</t>
  </si>
  <si>
    <t>42370310700015</t>
  </si>
  <si>
    <t>METABOLIC EXPLORER</t>
  </si>
  <si>
    <t>Chambard</t>
  </si>
  <si>
    <t>emilande.chambard@metabolic-explorer.com</t>
  </si>
  <si>
    <t>06 04 52 21 02</t>
  </si>
  <si>
    <t>Responsable Administratif et Financier</t>
  </si>
  <si>
    <t>04 73 33 43 02</t>
  </si>
  <si>
    <t>stephanie.vitrant@metabolic-explorer.com</t>
  </si>
  <si>
    <t>12/07/2023 16:14</t>
  </si>
  <si>
    <t>2023003397</t>
  </si>
  <si>
    <t>23APP27445.01</t>
  </si>
  <si>
    <t>063202308044297</t>
  </si>
  <si>
    <t>https://fsa.ofa-link.fr/cfa/contracts/edit/12387</t>
  </si>
  <si>
    <t>LEPINAY</t>
  </si>
  <si>
    <t>ST PIERRE</t>
  </si>
  <si>
    <t>97410</t>
  </si>
  <si>
    <t>lisa.lepinay.pro@gmail.com</t>
  </si>
  <si>
    <t>3 RUE DES LITTES</t>
  </si>
  <si>
    <t>06 58 70 71 81</t>
  </si>
  <si>
    <t>060961372CE</t>
  </si>
  <si>
    <t>Communication digitale</t>
  </si>
  <si>
    <t>33220182100011</t>
  </si>
  <si>
    <t>ENVAL DISTRIBUTION</t>
  </si>
  <si>
    <t>BP 40010 ROUTE DE VOLVIC ESPACE MOZAC</t>
  </si>
  <si>
    <t>ENVAL</t>
  </si>
  <si>
    <t>LEGENDRE</t>
  </si>
  <si>
    <t>stephane.legendre@enval.leclerc</t>
  </si>
  <si>
    <t>RUFFAUT</t>
  </si>
  <si>
    <t>ressources.humaines.envaldis@scacentre.fr</t>
  </si>
  <si>
    <t>04 73 63 23 70</t>
  </si>
  <si>
    <t>RIOCOURT</t>
  </si>
  <si>
    <t>06/06/1982</t>
  </si>
  <si>
    <t>Responsable qualité</t>
  </si>
  <si>
    <t>julien.riocourt@enval.leclerc</t>
  </si>
  <si>
    <t>12/07/2023 16:15</t>
  </si>
  <si>
    <t>2023003398</t>
  </si>
  <si>
    <t>23APP01044229.01</t>
  </si>
  <si>
    <t>063202309131789</t>
  </si>
  <si>
    <t>https://fsa.ofa-link.fr/cfa/contracts/edit/12388</t>
  </si>
  <si>
    <t>brayan.vidal0605@gmail.com</t>
  </si>
  <si>
    <t>2 chemin du bourguet</t>
  </si>
  <si>
    <t>07 85 18 14 99</t>
  </si>
  <si>
    <t>IUT Le Puy en Velay</t>
  </si>
  <si>
    <t>Bachelor universitaire de technologie chimie</t>
  </si>
  <si>
    <t>SIVIGNON</t>
  </si>
  <si>
    <t>21/04/1984</t>
  </si>
  <si>
    <t>Responsable Etudes Pharmaceutiques et Stabilité On-going</t>
  </si>
  <si>
    <t>nelly.sivignon@theapharma.com</t>
  </si>
  <si>
    <t>12/07/2023 16:25</t>
  </si>
  <si>
    <t>2023003399</t>
  </si>
  <si>
    <t>23APP18974.01</t>
  </si>
  <si>
    <t>063202307055455</t>
  </si>
  <si>
    <t>https://fsa.ofa-link.fr/cfa/contracts/edit/12389</t>
  </si>
  <si>
    <t>Kellian</t>
  </si>
  <si>
    <t>PERTUISEL</t>
  </si>
  <si>
    <t>k.pertuisel@laposte.net</t>
  </si>
  <si>
    <t>5 La Chauvinais</t>
  </si>
  <si>
    <t>DOMAGNE</t>
  </si>
  <si>
    <t>35113</t>
  </si>
  <si>
    <t>07 71 18 61 43</t>
  </si>
  <si>
    <t>Master 1 gestion de production logistique achats</t>
  </si>
  <si>
    <t>32464609000286</t>
  </si>
  <si>
    <t>VANDEMOORTELE BAKERY PRODUCTS FRANCE</t>
  </si>
  <si>
    <t>ZAC LA CHAPELLERIE</t>
  </si>
  <si>
    <t>CHATILLON EN VENDELAIS</t>
  </si>
  <si>
    <t>35210</t>
  </si>
  <si>
    <t>SCHROTMANN</t>
  </si>
  <si>
    <t>melissa.schrotmann@vandemoortele.com</t>
  </si>
  <si>
    <t>stephanie.decarvalho@vandemoortele.com</t>
  </si>
  <si>
    <t>02 90 70 40 64</t>
  </si>
  <si>
    <t>BOURGAULT</t>
  </si>
  <si>
    <t>07/11/1980</t>
  </si>
  <si>
    <t>Reponsable logistique commerciale</t>
  </si>
  <si>
    <t>06 28 53 00 15</t>
  </si>
  <si>
    <t>francois-xavier.bourgault@vandemoortele.com</t>
  </si>
  <si>
    <t>amandine.derambure@vandemoortele.com</t>
  </si>
  <si>
    <t>12/07/2023 16:29</t>
  </si>
  <si>
    <t>2023003400</t>
  </si>
  <si>
    <t>23.P.96357.1</t>
  </si>
  <si>
    <t>035202308025796</t>
  </si>
  <si>
    <t>https://fsa.ofa-link.fr/cfa/contracts/edit/12390</t>
  </si>
  <si>
    <t>justinechassaing@outlook.com</t>
  </si>
  <si>
    <t>Domaine de Chignat</t>
  </si>
  <si>
    <t>CLEMENSAT</t>
  </si>
  <si>
    <t>06 89 57 68 69</t>
  </si>
  <si>
    <t>sarah.mylne@limagrain.com</t>
  </si>
  <si>
    <t>07 86 51 30 72</t>
  </si>
  <si>
    <t>11/09/1986</t>
  </si>
  <si>
    <t>Chargé de Relations Ecoles et Nouvelles Techniques de recrutement digital</t>
  </si>
  <si>
    <t>04 73 63 41 64</t>
  </si>
  <si>
    <t>florian.gaillard@limagrain.com</t>
  </si>
  <si>
    <t>12/07/2023 18:07</t>
  </si>
  <si>
    <t>2023003405</t>
  </si>
  <si>
    <t>23.P.112175.1</t>
  </si>
  <si>
    <t>063202309046289</t>
  </si>
  <si>
    <t>https://fsa.ofa-link.fr/cfa/contracts/edit/12395</t>
  </si>
  <si>
    <t>Coste</t>
  </si>
  <si>
    <t>jadejulia@live.fr</t>
  </si>
  <si>
    <t>06 78 27 55 29</t>
  </si>
  <si>
    <t>060851059ej</t>
  </si>
  <si>
    <t>Licence de sociologie</t>
  </si>
  <si>
    <t>53770502200201</t>
  </si>
  <si>
    <t>DOMITYS CASTEL DU VAL</t>
  </si>
  <si>
    <t>42 ALLEE BONNEVAL</t>
  </si>
  <si>
    <t>DELIENS</t>
  </si>
  <si>
    <t>ilona.deliens@domitys.fr</t>
  </si>
  <si>
    <t>04 15 66 02 02</t>
  </si>
  <si>
    <t>16/03/1999</t>
  </si>
  <si>
    <t>2023003406</t>
  </si>
  <si>
    <t>2308CA016664</t>
  </si>
  <si>
    <t>063202309104865</t>
  </si>
  <si>
    <t>https://fsa.ofa-link.fr/cfa/contracts/edit/12396</t>
  </si>
  <si>
    <t>UCA-66</t>
  </si>
  <si>
    <t>UCA-66-2023-2024-1A-1</t>
  </si>
  <si>
    <t>LP MÉTIERS DU LIVRE : DOCUMENTATION ET BIBLIOTHÈQUES (LP ML)</t>
  </si>
  <si>
    <t>LP LP ML</t>
  </si>
  <si>
    <t>RNCP30150</t>
  </si>
  <si>
    <t>25032514</t>
  </si>
  <si>
    <t>LP ML</t>
  </si>
  <si>
    <t>JOURNIAC</t>
  </si>
  <si>
    <t>01/02/2003</t>
  </si>
  <si>
    <t>morgane.journiac@etu.uca.fr</t>
  </si>
  <si>
    <t>3 3 lot le verdoyant</t>
  </si>
  <si>
    <t>06 51 85 12 15</t>
  </si>
  <si>
    <t>060417683cj</t>
  </si>
  <si>
    <t>Licence Lettres Modernes</t>
  </si>
  <si>
    <t>24630109700050</t>
  </si>
  <si>
    <t>COMMUNAUTE DE COMMUNES ENTRE DORE ET ALLIER</t>
  </si>
  <si>
    <t>29 AVENUE DE VERDUN</t>
  </si>
  <si>
    <t>BRUSSAT</t>
  </si>
  <si>
    <t>PRÉSIDENTE</t>
  </si>
  <si>
    <t>contact@ccdoreallier.fr</t>
  </si>
  <si>
    <t>Cons. gestion. RH</t>
  </si>
  <si>
    <t>ressourceshumaines@ccdoreallier.fr</t>
  </si>
  <si>
    <t>04 73 73 21 70</t>
  </si>
  <si>
    <t>ENGELBACH</t>
  </si>
  <si>
    <t>07/05/1983</t>
  </si>
  <si>
    <t>Responsable politique d'accueil du réseau des médiathèques</t>
  </si>
  <si>
    <t>04 73 78 70 06</t>
  </si>
  <si>
    <t>bibliothecaire.mediatheque@ccdoreallier.fr</t>
  </si>
  <si>
    <t>18/09/2024</t>
  </si>
  <si>
    <t>12/07/2023 18:39</t>
  </si>
  <si>
    <t>2023003407</t>
  </si>
  <si>
    <t>18/09/2024 00:00</t>
  </si>
  <si>
    <t>https://fsa.ofa-link.fr/cfa/contracts/edit/12397</t>
  </si>
  <si>
    <t>UCA-54</t>
  </si>
  <si>
    <t>UCA-54-2023-2024-1A-1</t>
  </si>
  <si>
    <t>MASTER 2 ÉLECTRONIQUE, ÉNERGIE ÉLECTRIQUE, AUTOMATIQUE  -  Compatibilité Electromagnétique (M2 CEM)</t>
  </si>
  <si>
    <t>MASTER 2 M2 CEM</t>
  </si>
  <si>
    <t>RNCP34117</t>
  </si>
  <si>
    <t>13525517</t>
  </si>
  <si>
    <t>M2 CEM</t>
  </si>
  <si>
    <t>COEURET</t>
  </si>
  <si>
    <t>t.coeuret@outlook.fr</t>
  </si>
  <si>
    <t>6 rue du marchy</t>
  </si>
  <si>
    <t>NERON</t>
  </si>
  <si>
    <t>28210</t>
  </si>
  <si>
    <t>06 41 22 10 49</t>
  </si>
  <si>
    <t>081221729fh</t>
  </si>
  <si>
    <t>EUPI</t>
  </si>
  <si>
    <t>Electronique Energie Electrique et Automatique</t>
  </si>
  <si>
    <t>LARAINE</t>
  </si>
  <si>
    <t>19/03/1984</t>
  </si>
  <si>
    <t>02 48 27 42 58</t>
  </si>
  <si>
    <t>remi.laraine@intradef.gouv.fr</t>
  </si>
  <si>
    <t>12/07/2023 18:42</t>
  </si>
  <si>
    <t>2023003408</t>
  </si>
  <si>
    <t>https://fsa.ofa-link.fr/cfa/contracts/edit/12398</t>
  </si>
  <si>
    <t>DEBAPTISTE</t>
  </si>
  <si>
    <t>14/03/2001</t>
  </si>
  <si>
    <t>nathanael.debaptiste@gmail.com</t>
  </si>
  <si>
    <t>28 AVENUE BARBIER DAUBREE</t>
  </si>
  <si>
    <t>06 34 07 50 25</t>
  </si>
  <si>
    <t>100731592kf</t>
  </si>
  <si>
    <t>Administration publique parcours carrières publiques</t>
  </si>
  <si>
    <t>17030001600012</t>
  </si>
  <si>
    <t>PREFECTURE DE L'ALLIER</t>
  </si>
  <si>
    <t>2 RUE MICHEL DE L'HOSPITAL</t>
  </si>
  <si>
    <t>MAUREL</t>
  </si>
  <si>
    <t>Secrétaire général</t>
  </si>
  <si>
    <t>olivier.maurel@allier.gouv.fr</t>
  </si>
  <si>
    <t>DELCROIX</t>
  </si>
  <si>
    <t>Michaël</t>
  </si>
  <si>
    <t>GEstionnaire RH</t>
  </si>
  <si>
    <t>sgc-action-sociale@allier.gouv.fr</t>
  </si>
  <si>
    <t>04 70 48 36 68</t>
  </si>
  <si>
    <t>AUBERTIN</t>
  </si>
  <si>
    <t>chef du breau de la nationalité et des étrangers</t>
  </si>
  <si>
    <t>04 70 48 33 32</t>
  </si>
  <si>
    <t>vanessa.aubertin@allier.gouv.fr</t>
  </si>
  <si>
    <t>12/07/2023 20:45</t>
  </si>
  <si>
    <t>2023003409</t>
  </si>
  <si>
    <t>https://fsa.ofa-link.fr/cfa/contracts/edit/12399</t>
  </si>
  <si>
    <t>BOTTIN</t>
  </si>
  <si>
    <t>20/07/1998</t>
  </si>
  <si>
    <t>94410</t>
  </si>
  <si>
    <t>amandine.bottin@psychomotricien.eu</t>
  </si>
  <si>
    <t>7 Avenue des belles fontaines</t>
  </si>
  <si>
    <t>SAVIGNY SUR ORGE</t>
  </si>
  <si>
    <t>91600</t>
  </si>
  <si>
    <t>06 17 88 10 24</t>
  </si>
  <si>
    <t>Diplôme d'état psychomotricien</t>
  </si>
  <si>
    <t>31120958900119</t>
  </si>
  <si>
    <t>LES JOURS HEUREUX</t>
  </si>
  <si>
    <t>8720C</t>
  </si>
  <si>
    <t>8 RUE PIERRE MEDERIC</t>
  </si>
  <si>
    <t>EPINAY SUR ORGE</t>
  </si>
  <si>
    <t>91360</t>
  </si>
  <si>
    <t>SOUCHARD</t>
  </si>
  <si>
    <t>xsouchard@lesjoursheureux.asso.fr</t>
  </si>
  <si>
    <t>HILARUS</t>
  </si>
  <si>
    <t>Chargée RH et Administration</t>
  </si>
  <si>
    <t>shilarus@lesjoursheureux.asso.fr</t>
  </si>
  <si>
    <t>01 69 04 34 35</t>
  </si>
  <si>
    <t>ROYNARD</t>
  </si>
  <si>
    <t>15/06/1963</t>
  </si>
  <si>
    <t>16904323</t>
  </si>
  <si>
    <t>eroynard@lesjoursheureux.asso.fr</t>
  </si>
  <si>
    <t>12/07/2023 22:30</t>
  </si>
  <si>
    <t>2023003411</t>
  </si>
  <si>
    <t>2111681225</t>
  </si>
  <si>
    <t>091202308090186</t>
  </si>
  <si>
    <t>https://fsa.ofa-link.fr/cfa/contracts/edit/12401</t>
  </si>
  <si>
    <t>Igor</t>
  </si>
  <si>
    <t>SILVA SANTOS</t>
  </si>
  <si>
    <t>16/01/1995</t>
  </si>
  <si>
    <t>BELEM</t>
  </si>
  <si>
    <t>silvasaigor@gmail.com</t>
  </si>
  <si>
    <t>16 rue de verdun</t>
  </si>
  <si>
    <t>06 59 54 78 06</t>
  </si>
  <si>
    <t>75224436800037</t>
  </si>
  <si>
    <t>RATTIER SAS</t>
  </si>
  <si>
    <t>3 RUE RENE PANHARD</t>
  </si>
  <si>
    <t>LAFAURIE</t>
  </si>
  <si>
    <t>Bureau d'études</t>
  </si>
  <si>
    <t>rattier.sas@sfr.fr</t>
  </si>
  <si>
    <t>04 63 79 68 75</t>
  </si>
  <si>
    <t>06/05/1974</t>
  </si>
  <si>
    <t>13/07/2023 08:23</t>
  </si>
  <si>
    <t>2023003414</t>
  </si>
  <si>
    <t>4023028346.01</t>
  </si>
  <si>
    <t>063202309072654</t>
  </si>
  <si>
    <t>https://fsa.ofa-link.fr/cfa/contracts/edit/12404</t>
  </si>
  <si>
    <t>SOALHAT-LEFORT</t>
  </si>
  <si>
    <t>12/12/2002</t>
  </si>
  <si>
    <t>mathieu.sl63310@gmail.com</t>
  </si>
  <si>
    <t>10 place de la mairie</t>
  </si>
  <si>
    <t>06 12 18 09 76</t>
  </si>
  <si>
    <t>070139262JA</t>
  </si>
  <si>
    <t>BTP CFA Allier</t>
  </si>
  <si>
    <t>80317270001333</t>
  </si>
  <si>
    <t>PEINTA</t>
  </si>
  <si>
    <t>ZI VICHY RHUE</t>
  </si>
  <si>
    <t>RESPOSANBLE COMPTABLE ET RH</t>
  </si>
  <si>
    <t>stephanie.micaud@peinta.com</t>
  </si>
  <si>
    <t>04 70 98 15 58</t>
  </si>
  <si>
    <t>MOALLIC</t>
  </si>
  <si>
    <t>25/05/1983</t>
  </si>
  <si>
    <t>technicien bureau d'étude</t>
  </si>
  <si>
    <t>stephane.moallic@peinta.com</t>
  </si>
  <si>
    <t>13/07/2023 08:52</t>
  </si>
  <si>
    <t>2023003416</t>
  </si>
  <si>
    <t>https://fsa.ofa-link.fr/cfa/contracts/edit/12406</t>
  </si>
  <si>
    <t>mateo.12pintrand@gmail.com</t>
  </si>
  <si>
    <t>3 chemin de Chanot</t>
  </si>
  <si>
    <t>06 03 65 55 83</t>
  </si>
  <si>
    <t>Lycée Lafayette</t>
  </si>
  <si>
    <t>BONHOMME</t>
  </si>
  <si>
    <t>24/06/1985</t>
  </si>
  <si>
    <t>Assistant Responsable d'Affaires</t>
  </si>
  <si>
    <t>aurelien.bonhomme@eiffage.com</t>
  </si>
  <si>
    <t>13/07/2023 09:18</t>
  </si>
  <si>
    <t>2023003418</t>
  </si>
  <si>
    <t>4023024229.01</t>
  </si>
  <si>
    <t>063202308011996</t>
  </si>
  <si>
    <t>https://fsa.ofa-link.fr/cfa/contracts/edit/12408</t>
  </si>
  <si>
    <t>GERBANDIER</t>
  </si>
  <si>
    <t>97490</t>
  </si>
  <si>
    <t>antoine.gerbandier@orange.fr</t>
  </si>
  <si>
    <t>3 RUE DE L'ANCIENNE POSTE APP C8</t>
  </si>
  <si>
    <t>06 16 49 28 53</t>
  </si>
  <si>
    <t>55208131765219</t>
  </si>
  <si>
    <t>EDF - DIR PROJET DECONST DECHETS</t>
  </si>
  <si>
    <t>CMIEG</t>
  </si>
  <si>
    <t>20 place de la defence tour pb6</t>
  </si>
  <si>
    <t>ARIAL</t>
  </si>
  <si>
    <t>12/01/1977</t>
  </si>
  <si>
    <t>Pilote d'affaires déchets</t>
  </si>
  <si>
    <t>07 64 36 80 25</t>
  </si>
  <si>
    <t>emmanuelle.arial@edf.fr</t>
  </si>
  <si>
    <t>13/07/2023 09:27</t>
  </si>
  <si>
    <t>2023003419</t>
  </si>
  <si>
    <t>23APP32358.01</t>
  </si>
  <si>
    <t>092202308084032</t>
  </si>
  <si>
    <t>https://fsa.ofa-link.fr/cfa/contracts/edit/12409</t>
  </si>
  <si>
    <t>Tardy</t>
  </si>
  <si>
    <t>28/01/2004</t>
  </si>
  <si>
    <t>romaintardy22@gmail.com</t>
  </si>
  <si>
    <t>23 Rue Marcel Meslay</t>
  </si>
  <si>
    <t>PLEDELIAC</t>
  </si>
  <si>
    <t>22270</t>
  </si>
  <si>
    <t>06 32 75 60 52</t>
  </si>
  <si>
    <t>Rennes School of Business</t>
  </si>
  <si>
    <t>13/07/2023 09:31</t>
  </si>
  <si>
    <t>2023003421</t>
  </si>
  <si>
    <t>23.P.96991.1</t>
  </si>
  <si>
    <t>092202308078912</t>
  </si>
  <si>
    <t>https://fsa.ofa-link.fr/cfa/contracts/edit/12411</t>
  </si>
  <si>
    <t>UCA-84-2023-2025-2A-1</t>
  </si>
  <si>
    <t>BUT GEII-AII 23-25</t>
  </si>
  <si>
    <t>ANDRES</t>
  </si>
  <si>
    <t>29/12/2004</t>
  </si>
  <si>
    <t>clement.psg@sfr.fr</t>
  </si>
  <si>
    <t>9 Allée du Champ Bailly</t>
  </si>
  <si>
    <t>06 28 13 19 85</t>
  </si>
  <si>
    <t>33266286500028</t>
  </si>
  <si>
    <t>SOCIETE DE MECANIQUE ET D AUTOMATISME DU BOURBONNAIS</t>
  </si>
  <si>
    <t>133 RUE DES GARCEAUX CS 20846</t>
  </si>
  <si>
    <t>pierre.delarbre@somab.fr</t>
  </si>
  <si>
    <t>MALLAY</t>
  </si>
  <si>
    <t>beatrice.mallay@somab.fr</t>
  </si>
  <si>
    <t>04 70 35 18 25</t>
  </si>
  <si>
    <t>NAJAC</t>
  </si>
  <si>
    <t>RECPONSABLE BE ELECTRIQUE</t>
  </si>
  <si>
    <t>06 74 29 80 77</t>
  </si>
  <si>
    <t>ludovic.najac@somab.fr</t>
  </si>
  <si>
    <t>13/07/2023 09:53</t>
  </si>
  <si>
    <t>2023003422</t>
  </si>
  <si>
    <t>23APP41377.01</t>
  </si>
  <si>
    <t>003202310099607</t>
  </si>
  <si>
    <t>https://fsa.ofa-link.fr/cfa/contracts/edit/12412</t>
  </si>
  <si>
    <t>BOUSTEYAK</t>
  </si>
  <si>
    <t>23/02/2003</t>
  </si>
  <si>
    <t>mathilde.bousteyak@etu.uca.fr</t>
  </si>
  <si>
    <t>place de la comedie</t>
  </si>
  <si>
    <t>07 69 77 25 05</t>
  </si>
  <si>
    <t>Génie biologique</t>
  </si>
  <si>
    <t>77812645800018</t>
  </si>
  <si>
    <t>ERBC FRANCE</t>
  </si>
  <si>
    <t>13 CHEMIN DE MONTIFAULT</t>
  </si>
  <si>
    <t>BAUGY</t>
  </si>
  <si>
    <t>18800</t>
  </si>
  <si>
    <t>DOMAIN</t>
  </si>
  <si>
    <t>mdomain@erbc-group.com</t>
  </si>
  <si>
    <t>02 36 71 98 80</t>
  </si>
  <si>
    <t>23/12/1977</t>
  </si>
  <si>
    <t>Head of in vivo technical operations</t>
  </si>
  <si>
    <t>02 36 71 87 13</t>
  </si>
  <si>
    <t>dbouard@erbc-group.com</t>
  </si>
  <si>
    <t>FARES</t>
  </si>
  <si>
    <t>Raafat</t>
  </si>
  <si>
    <t>01/02/1981</t>
  </si>
  <si>
    <t>Associate scientific Director</t>
  </si>
  <si>
    <t>06 58 55 78 46</t>
  </si>
  <si>
    <t>rfares@erbc-group.com</t>
  </si>
  <si>
    <t>13/07/2023 10:01</t>
  </si>
  <si>
    <t>2023003424</t>
  </si>
  <si>
    <t>23APP27055.01</t>
  </si>
  <si>
    <t>018202308040376</t>
  </si>
  <si>
    <t>https://fsa.ofa-link.fr/cfa/contracts/edit/12414</t>
  </si>
  <si>
    <t>07/03/2003</t>
  </si>
  <si>
    <t>hugo.pradier2@etu.uca.fr</t>
  </si>
  <si>
    <t>11 rue de l'Hôtel de Ville</t>
  </si>
  <si>
    <t>07 68 36 13 59</t>
  </si>
  <si>
    <t>BUT Production d'informatique</t>
  </si>
  <si>
    <t>82910459500014</t>
  </si>
  <si>
    <t>SYLink TECHNOLOGIE</t>
  </si>
  <si>
    <t>18 rue de la Conche</t>
  </si>
  <si>
    <t>LEGEAY</t>
  </si>
  <si>
    <t>david@sylink.com</t>
  </si>
  <si>
    <t>catherine@sylink.com</t>
  </si>
  <si>
    <t>04 15 54 00 00</t>
  </si>
  <si>
    <t>07/05/1990</t>
  </si>
  <si>
    <t>Ingénieur RD en développement IT</t>
  </si>
  <si>
    <t>remy@sylink.com</t>
  </si>
  <si>
    <t>13/07/2023 10:02</t>
  </si>
  <si>
    <t>2023003425</t>
  </si>
  <si>
    <t>233097965</t>
  </si>
  <si>
    <t>063202308010692</t>
  </si>
  <si>
    <t>https://fsa.ofa-link.fr/cfa/contracts/edit/12415</t>
  </si>
  <si>
    <t>MONCHAMP</t>
  </si>
  <si>
    <t>06/02/2003</t>
  </si>
  <si>
    <t>joris.monchamp@gmail.com</t>
  </si>
  <si>
    <t>24 route de la gare</t>
  </si>
  <si>
    <t>07 82 19 61 57</t>
  </si>
  <si>
    <t>081533938KB</t>
  </si>
  <si>
    <t>SIO OPTION SISR</t>
  </si>
  <si>
    <t>21430200200016</t>
  </si>
  <si>
    <t>COMMUNE DE SAINT JULIEN CHAPTEUIL</t>
  </si>
  <si>
    <t>PLACE SAINT ROBERT</t>
  </si>
  <si>
    <t>mairie@saintjulienchapteuil.fr</t>
  </si>
  <si>
    <t>dufetel</t>
  </si>
  <si>
    <t>dgs@saintjulienchapteuil.fr</t>
  </si>
  <si>
    <t>04 71 08 70 14</t>
  </si>
  <si>
    <t>01/12/1982</t>
  </si>
  <si>
    <t>élu</t>
  </si>
  <si>
    <t>macyrille@orange.fr</t>
  </si>
  <si>
    <t>13/07/2023 10:05</t>
  </si>
  <si>
    <t>2023003426</t>
  </si>
  <si>
    <t>01/04/2024 00:00</t>
  </si>
  <si>
    <t>https://fsa.ofa-link.fr/cfa/contracts/edit/12416</t>
  </si>
  <si>
    <t>Rayen</t>
  </si>
  <si>
    <t>YAHIAOUI</t>
  </si>
  <si>
    <t>Ghomrassen</t>
  </si>
  <si>
    <t>yahiaouirayen@gmail.com</t>
  </si>
  <si>
    <t>17 Rue d'Oran</t>
  </si>
  <si>
    <t>06 52 84 36 53</t>
  </si>
  <si>
    <t>Master  GPLA</t>
  </si>
  <si>
    <t>Responsable intelligence supply chain</t>
  </si>
  <si>
    <t>christophe.marques@theapharma.com</t>
  </si>
  <si>
    <t>13/07/2023 10:08</t>
  </si>
  <si>
    <t>2023003428</t>
  </si>
  <si>
    <t>23APP18947.01</t>
  </si>
  <si>
    <t>063202307055428</t>
  </si>
  <si>
    <t>https://fsa.ofa-link.fr/cfa/contracts/edit/12418</t>
  </si>
  <si>
    <t>HUGUET</t>
  </si>
  <si>
    <t>p.huguet@outlook.com</t>
  </si>
  <si>
    <t>4 rue Docteur DIGUE</t>
  </si>
  <si>
    <t>07 61 31 23 21</t>
  </si>
  <si>
    <t>Master Management et Administration des Entreprises</t>
  </si>
  <si>
    <t>NEOLLIER</t>
  </si>
  <si>
    <t>22/03/1989</t>
  </si>
  <si>
    <t>Consultante Conseil</t>
  </si>
  <si>
    <t>06 03 35 75 14</t>
  </si>
  <si>
    <t>marie.neollier@cgi.com</t>
  </si>
  <si>
    <t>13/07/2023 10:47</t>
  </si>
  <si>
    <t>2023003432</t>
  </si>
  <si>
    <t>232112402</t>
  </si>
  <si>
    <t>063202308022970</t>
  </si>
  <si>
    <t>https://fsa.ofa-link.fr/cfa/contracts/edit/12423</t>
  </si>
  <si>
    <t>MONET</t>
  </si>
  <si>
    <t>27/01/2000</t>
  </si>
  <si>
    <t>robin.monet23@gmail.com</t>
  </si>
  <si>
    <t>34 RUE DES 4 VENTS</t>
  </si>
  <si>
    <t>MARSAC</t>
  </si>
  <si>
    <t>23210</t>
  </si>
  <si>
    <t>06 48 47 00 21</t>
  </si>
  <si>
    <t>MASTER INGENIERIE NUCLEAIRE</t>
  </si>
  <si>
    <t>81743952400072</t>
  </si>
  <si>
    <t>ORANO PROJETS</t>
  </si>
  <si>
    <t>humanis agirc arrco</t>
  </si>
  <si>
    <t>23 PLACE DE WICKLOW</t>
  </si>
  <si>
    <t>MONTIGNY LE BRETONNEUX</t>
  </si>
  <si>
    <t>78180</t>
  </si>
  <si>
    <t>ODILE</t>
  </si>
  <si>
    <t>RESPONSABLE ATTRACTIVITE ET RECRUTEMENT</t>
  </si>
  <si>
    <t>valerie.odile@orano.group</t>
  </si>
  <si>
    <t>WARENGHEM</t>
  </si>
  <si>
    <t>Marie-Claire</t>
  </si>
  <si>
    <t>marie-claire.warenghem1@orano.group</t>
  </si>
  <si>
    <t>01 34 96 30 00</t>
  </si>
  <si>
    <t>LARDY</t>
  </si>
  <si>
    <t>24/03/1980</t>
  </si>
  <si>
    <t>ingenieur d etude en surete nucleaire</t>
  </si>
  <si>
    <t>sebastien.lardy@orano.group</t>
  </si>
  <si>
    <t>c.buffeteau@opco2i.fr</t>
  </si>
  <si>
    <t>13/07/2023 11:10</t>
  </si>
  <si>
    <t>2023003433</t>
  </si>
  <si>
    <t>23APP66293.01</t>
  </si>
  <si>
    <t>078202310007793</t>
  </si>
  <si>
    <t>https://fsa.ofa-link.fr/cfa/contracts/edit/12425</t>
  </si>
  <si>
    <t>WEBERT</t>
  </si>
  <si>
    <t>lucie.webert13@gmail.com</t>
  </si>
  <si>
    <t>23 Rue de la Croix Saint Martin</t>
  </si>
  <si>
    <t>06 45 38 28 68</t>
  </si>
  <si>
    <t>MARKETING VENTE</t>
  </si>
  <si>
    <t>34513048807855</t>
  </si>
  <si>
    <t>CARREFOUR PROXIMITE FRANCE</t>
  </si>
  <si>
    <t>36 AVENUE DE LAUTAGNE</t>
  </si>
  <si>
    <t>GUIDE</t>
  </si>
  <si>
    <t>DRH REGIONALE</t>
  </si>
  <si>
    <t>marion_guide@carrefour.com</t>
  </si>
  <si>
    <t>JARZYNKA</t>
  </si>
  <si>
    <t>audrey_jarzynka@carrefour.com</t>
  </si>
  <si>
    <t>04 75 81 69 31</t>
  </si>
  <si>
    <t>14/08/1979</t>
  </si>
  <si>
    <t>RESPONSABLE DEPOIEMENT</t>
  </si>
  <si>
    <t>06 32 76 52 09</t>
  </si>
  <si>
    <t>norbert_laurent@carrefour.com</t>
  </si>
  <si>
    <t>noemie_gueze@carrefour.com</t>
  </si>
  <si>
    <t>13/07/2023 11:19</t>
  </si>
  <si>
    <t>2023003434</t>
  </si>
  <si>
    <t>23APP13073838.01</t>
  </si>
  <si>
    <t>026202311016970</t>
  </si>
  <si>
    <t>https://fsa.ofa-link.fr/cfa/contracts/edit/12426</t>
  </si>
  <si>
    <t>CENTENO</t>
  </si>
  <si>
    <t>mateo.centeno@etu.uca.fr</t>
  </si>
  <si>
    <t>20 rue Saint Romain</t>
  </si>
  <si>
    <t>07 82 96 80 73</t>
  </si>
  <si>
    <t>BUT Informatique – Réalisation d’applications : conception, développement, validation</t>
  </si>
  <si>
    <t>45189914000045</t>
  </si>
  <si>
    <t>BLIZZ</t>
  </si>
  <si>
    <t>FRANC</t>
  </si>
  <si>
    <t>Assistante administrative et commercial</t>
  </si>
  <si>
    <t>a.franc@blizz.fr</t>
  </si>
  <si>
    <t>04 73 29 42 94</t>
  </si>
  <si>
    <t>14/10/1983</t>
  </si>
  <si>
    <t>Référent développement</t>
  </si>
  <si>
    <t>g.dumas@blizz.fr</t>
  </si>
  <si>
    <t>commercial@blizz.fr</t>
  </si>
  <si>
    <t>13/07/2023 11:38</t>
  </si>
  <si>
    <t>2023003436</t>
  </si>
  <si>
    <t>OP23-1005602</t>
  </si>
  <si>
    <t>063202308084311</t>
  </si>
  <si>
    <t>https://fsa.ofa-link.fr/cfa/contracts/edit/12428</t>
  </si>
  <si>
    <t>Pierre-eugène</t>
  </si>
  <si>
    <t>THEVENIN</t>
  </si>
  <si>
    <t>pierreeugene.thevenin@gmail.com</t>
  </si>
  <si>
    <t>20 rue du Pontet</t>
  </si>
  <si>
    <t>06 46 02 56 60</t>
  </si>
  <si>
    <t>Master 1 GPLA</t>
  </si>
  <si>
    <t>01/02/1995</t>
  </si>
  <si>
    <t>Business Developer</t>
  </si>
  <si>
    <t>06 09 64 61 30</t>
  </si>
  <si>
    <t>thibaut.allemand@cgi.com</t>
  </si>
  <si>
    <t>13/07/2023 11:42</t>
  </si>
  <si>
    <t>2023003437</t>
  </si>
  <si>
    <t>232111916</t>
  </si>
  <si>
    <t>063202308019964</t>
  </si>
  <si>
    <t>https://fsa.ofa-link.fr/cfa/contracts/edit/12429</t>
  </si>
  <si>
    <t>Bejjat</t>
  </si>
  <si>
    <t>assia.bejjat@hotmail.fr</t>
  </si>
  <si>
    <t>2B Résidence saint eloi</t>
  </si>
  <si>
    <t>06 95 83 86 66</t>
  </si>
  <si>
    <t>060898553JE</t>
  </si>
  <si>
    <t>Ecole de gestion et de commerce d'Occitanie - campus de Rodez</t>
  </si>
  <si>
    <t>BACHELOR EGC</t>
  </si>
  <si>
    <t>BESNARD</t>
  </si>
  <si>
    <t>Assistant</t>
  </si>
  <si>
    <t>paul.besnard@theapharma.com</t>
  </si>
  <si>
    <t>08/06/1983</t>
  </si>
  <si>
    <t>Responsable Comptabilité Fiscale</t>
  </si>
  <si>
    <t>delphine.vigier@theapharma.com</t>
  </si>
  <si>
    <t>13/07/2023 11:48</t>
  </si>
  <si>
    <t>2023003438</t>
  </si>
  <si>
    <t>23APP66684.01</t>
  </si>
  <si>
    <t>063202310008493</t>
  </si>
  <si>
    <t>https://fsa.ofa-link.fr/cfa/contracts/edit/12430</t>
  </si>
  <si>
    <t>Garance</t>
  </si>
  <si>
    <t>gafme@hotmail.fr</t>
  </si>
  <si>
    <t>25 Rue des Neufs Soleils</t>
  </si>
  <si>
    <t>06 24 67 64 56</t>
  </si>
  <si>
    <t>Licence Sciences de la Vie et de la Terre</t>
  </si>
  <si>
    <t>SLACK</t>
  </si>
  <si>
    <t>03/01/1986</t>
  </si>
  <si>
    <t>Responsable Achats Indirects</t>
  </si>
  <si>
    <t>06 46 69 40 80</t>
  </si>
  <si>
    <t>sebastien.slack@theapharma.com</t>
  </si>
  <si>
    <t>13/07/2023 12:00</t>
  </si>
  <si>
    <t>2023003439</t>
  </si>
  <si>
    <t>23APP19031.01</t>
  </si>
  <si>
    <t>063202307055481</t>
  </si>
  <si>
    <t>https://fsa.ofa-link.fr/cfa/contracts/edit/12431</t>
  </si>
  <si>
    <t>LOPES DE LIMA</t>
  </si>
  <si>
    <t>lopesdelima.eva@gmail.com</t>
  </si>
  <si>
    <t>15 RUE DES BEIX</t>
  </si>
  <si>
    <t>CHANONAT</t>
  </si>
  <si>
    <t>07 76 69 01 77</t>
  </si>
  <si>
    <t>00022101980</t>
  </si>
  <si>
    <t>GMP- INI</t>
  </si>
  <si>
    <t>60203575000036</t>
  </si>
  <si>
    <t>MORIA SA</t>
  </si>
  <si>
    <t>malakoff humanis régime ARCCO</t>
  </si>
  <si>
    <t>27 RUE DU PIED DE FOURCHE</t>
  </si>
  <si>
    <t>BOURBON L ARCHAMBAULT</t>
  </si>
  <si>
    <t>COURTOIS</t>
  </si>
  <si>
    <t>DIRECTEUR SITE/ DIRECTEUR INDUSTRIEL</t>
  </si>
  <si>
    <t>lcourtois@moria-int.com</t>
  </si>
  <si>
    <t>MORELLE</t>
  </si>
  <si>
    <t>pmorelle@moria-int.com</t>
  </si>
  <si>
    <t>04 70 67 95 01</t>
  </si>
  <si>
    <t>29/09/1980</t>
  </si>
  <si>
    <t>RESPONSABLE METHODES</t>
  </si>
  <si>
    <t>06 48 63 81 82</t>
  </si>
  <si>
    <t>fjacquelin@moria-int.com</t>
  </si>
  <si>
    <t>13/07/2023 13:37</t>
  </si>
  <si>
    <t>2023003442</t>
  </si>
  <si>
    <t>23APP21719.01</t>
  </si>
  <si>
    <t>003202307063724</t>
  </si>
  <si>
    <t>https://fsa.ofa-link.fr/cfa/contracts/edit/12434</t>
  </si>
  <si>
    <t>Atalay</t>
  </si>
  <si>
    <t>KÜRKLÜ</t>
  </si>
  <si>
    <t>atalay.kurklu@student.esc-clermont.fr</t>
  </si>
  <si>
    <t>51 rue de la gantiere</t>
  </si>
  <si>
    <t>07 81 79 24 84</t>
  </si>
  <si>
    <t>Business developper en alternance</t>
  </si>
  <si>
    <t>92210173800016</t>
  </si>
  <si>
    <t>AGENCE ENERGIE DE LYON</t>
  </si>
  <si>
    <t>APICIL | retraite Agirc-Arrco</t>
  </si>
  <si>
    <t>30 RUE DE MONTELIER</t>
  </si>
  <si>
    <t>Moreira Lopes</t>
  </si>
  <si>
    <t>Andrew</t>
  </si>
  <si>
    <t>andrew.ml@agence-optima-energie.fr</t>
  </si>
  <si>
    <t>06 66 43 23 39</t>
  </si>
  <si>
    <t>30/12/1995</t>
  </si>
  <si>
    <t>04/08/2025</t>
  </si>
  <si>
    <t>13/07/2023 15:04</t>
  </si>
  <si>
    <t>2023003445</t>
  </si>
  <si>
    <t>04/08/2025 00:00</t>
  </si>
  <si>
    <t>233106873</t>
  </si>
  <si>
    <t>069202308035689</t>
  </si>
  <si>
    <t>https://fsa.ofa-link.fr/cfa/contracts/edit/12442</t>
  </si>
  <si>
    <t>Chaimae</t>
  </si>
  <si>
    <t>FAHDI</t>
  </si>
  <si>
    <t>01/01/2000</t>
  </si>
  <si>
    <t>Guelmim</t>
  </si>
  <si>
    <t>chaimaefahdi123@gmail.com</t>
  </si>
  <si>
    <t>296 Avenue Napoléon Bonaparte</t>
  </si>
  <si>
    <t>07 87 48 89 00</t>
  </si>
  <si>
    <t>35600000068732</t>
  </si>
  <si>
    <t>LA POSTE - PARIS DIRECTION GENERALE DE LA POSTE</t>
  </si>
  <si>
    <t>143 BOULEVARD ROMAIN ROLLAND</t>
  </si>
  <si>
    <t>SERRA</t>
  </si>
  <si>
    <t>DIRECTRICE DES RESSOURCES HUMAINES OPERATIONNELLE SIEGE GROUPE</t>
  </si>
  <si>
    <t>alexandra.phan@laposte.fr</t>
  </si>
  <si>
    <t>PAVAGEAU</t>
  </si>
  <si>
    <t>11/10/1968</t>
  </si>
  <si>
    <t>DELEGUE REGIONAL DU GROUPE</t>
  </si>
  <si>
    <t>06 07 16 75 07</t>
  </si>
  <si>
    <t>florence.pavageau@laposte.fr</t>
  </si>
  <si>
    <t>chaimae.fahdi@student.esc-clermont.fr</t>
  </si>
  <si>
    <t>13/07/2023 15:57</t>
  </si>
  <si>
    <t>2023003446</t>
  </si>
  <si>
    <t>OP23-1289364</t>
  </si>
  <si>
    <t>075202311095936</t>
  </si>
  <si>
    <t>https://fsa.ofa-link.fr/cfa/contracts/edit/12443</t>
  </si>
  <si>
    <t>VACHON</t>
  </si>
  <si>
    <t>04/07/1999</t>
  </si>
  <si>
    <t>lucie.vachon@student.esc-clermont.fr</t>
  </si>
  <si>
    <t>33 RUE DES VIGNES</t>
  </si>
  <si>
    <t>06 19 65 97 46</t>
  </si>
  <si>
    <t>153409692HG</t>
  </si>
  <si>
    <t>80150487900041</t>
  </si>
  <si>
    <t>Maison Balzac</t>
  </si>
  <si>
    <t>1 CITE PARADIS</t>
  </si>
  <si>
    <t>camille_renard@balzac-paris.fr</t>
  </si>
  <si>
    <t>06 60 28 87 40</t>
  </si>
  <si>
    <t>REPPER</t>
  </si>
  <si>
    <t>20/08/1995</t>
  </si>
  <si>
    <t>Responsable CRM et Expérience Client</t>
  </si>
  <si>
    <t>06 89 71 18 97</t>
  </si>
  <si>
    <t>elsa@balzac-paris.fr</t>
  </si>
  <si>
    <t>13/07/2023 16:06</t>
  </si>
  <si>
    <t>2023003447</t>
  </si>
  <si>
    <t>23APP08044594.01</t>
  </si>
  <si>
    <t>075202309132112</t>
  </si>
  <si>
    <t>https://fsa.ofa-link.fr/cfa/contracts/edit/12444</t>
  </si>
  <si>
    <t>07/01/2003</t>
  </si>
  <si>
    <t>ophelie.soleilhac@gmail.com</t>
  </si>
  <si>
    <t>chemin de la Sermone</t>
  </si>
  <si>
    <t>06 24 49 80 72</t>
  </si>
  <si>
    <t>MONTBEL</t>
  </si>
  <si>
    <t>Manager Opérationnel</t>
  </si>
  <si>
    <t>doublon_62c1ee05db3f72.29950055-i.montbel@formasup-auvergne.fr</t>
  </si>
  <si>
    <t>04 73 10 00 87</t>
  </si>
  <si>
    <t>18/12/1967</t>
  </si>
  <si>
    <t>13/07/2023 16:42</t>
  </si>
  <si>
    <t>2023003450</t>
  </si>
  <si>
    <t>2309CA032296</t>
  </si>
  <si>
    <t>063202310150486</t>
  </si>
  <si>
    <t>https://fsa.ofa-link.fr/cfa/contracts/edit/12447</t>
  </si>
  <si>
    <t>Charmetant</t>
  </si>
  <si>
    <t>30/11/1999</t>
  </si>
  <si>
    <t>emeline.charmetant@gmail.com</t>
  </si>
  <si>
    <t>115 Rue de la pradelle</t>
  </si>
  <si>
    <t>06 67 40 98 97</t>
  </si>
  <si>
    <t>070680221KA</t>
  </si>
  <si>
    <t>33013940300431</t>
  </si>
  <si>
    <t>GOODYEAR DUNLOP</t>
  </si>
  <si>
    <t>49 RTE D'ENNEZAT</t>
  </si>
  <si>
    <t>LORDONNOIS</t>
  </si>
  <si>
    <t>Directeur Etablissement</t>
  </si>
  <si>
    <t>sebastien_lordonnois@goodyear.com</t>
  </si>
  <si>
    <t>DESCHEEMACKER</t>
  </si>
  <si>
    <t>annelaure_descheemacker@goodyear.com</t>
  </si>
  <si>
    <t>04 73 86 32 30</t>
  </si>
  <si>
    <t>09/12/1988</t>
  </si>
  <si>
    <t>13/07/2023 17:41</t>
  </si>
  <si>
    <t>2023003451</t>
  </si>
  <si>
    <t>23APP38120.01</t>
  </si>
  <si>
    <t>063202308090455</t>
  </si>
  <si>
    <t>https://fsa.ofa-link.fr/cfa/contracts/edit/12448</t>
  </si>
  <si>
    <t>Celtia</t>
  </si>
  <si>
    <t>vergara</t>
  </si>
  <si>
    <t>celtia.vergara@student.esc-clermont.fr</t>
  </si>
  <si>
    <t>celtiav@gmail.com</t>
  </si>
  <si>
    <t>54 boulevard jean jaures</t>
  </si>
  <si>
    <t>06 98 43 55 68</t>
  </si>
  <si>
    <t>rue  de l'Arsenal - BP 20 Quartier Louis Gentil</t>
  </si>
  <si>
    <t>ROULIN</t>
  </si>
  <si>
    <t>chef de bureau du personnel civil</t>
  </si>
  <si>
    <t>christelle.roulin@intradef.gouv.fr</t>
  </si>
  <si>
    <t>04 63 66 24 53</t>
  </si>
  <si>
    <t>VAUDEY</t>
  </si>
  <si>
    <t>19/08/1972</t>
  </si>
  <si>
    <t>Adjoint RRH</t>
  </si>
  <si>
    <t>04 73 99 28 41</t>
  </si>
  <si>
    <t>laurent.vaudey@intradef.gouv.fr</t>
  </si>
  <si>
    <t>13/07/2023 23:03</t>
  </si>
  <si>
    <t>2023003458</t>
  </si>
  <si>
    <t>https://fsa.ofa-link.fr/cfa/contracts/edit/12455</t>
  </si>
  <si>
    <t>Félix</t>
  </si>
  <si>
    <t>TOUZANNE</t>
  </si>
  <si>
    <t>fe.touzanne@laposte.net</t>
  </si>
  <si>
    <t>5 chemin de la rivière</t>
  </si>
  <si>
    <t>BETPOUY</t>
  </si>
  <si>
    <t>65230</t>
  </si>
  <si>
    <t>06 31 97 48 15</t>
  </si>
  <si>
    <t>1609027199H</t>
  </si>
  <si>
    <t>Université de Pau et des Pays de l'Adour</t>
  </si>
  <si>
    <t>Science humaine et Sociales mention Sociologie</t>
  </si>
  <si>
    <t>pommier</t>
  </si>
  <si>
    <t>21/07/1989</t>
  </si>
  <si>
    <t>Responsable politique d'accueil</t>
  </si>
  <si>
    <t>04 73 98 35 83</t>
  </si>
  <si>
    <t>cpommier@clermontmetropole.eu</t>
  </si>
  <si>
    <t>14/07/2023 11:12</t>
  </si>
  <si>
    <t>2023003460</t>
  </si>
  <si>
    <t>https://fsa.ofa-link.fr/cfa/contracts/edit/12457</t>
  </si>
  <si>
    <t>Bousac</t>
  </si>
  <si>
    <t>romainbousac1@gmail.com</t>
  </si>
  <si>
    <t>romain.bousac@orange.fr</t>
  </si>
  <si>
    <t>70 Rue Guynemer</t>
  </si>
  <si>
    <t>06 08 67 72 52</t>
  </si>
  <si>
    <t>01947174244</t>
  </si>
  <si>
    <t>81287286900035</t>
  </si>
  <si>
    <t>SPORT VAL D'ALLIER</t>
  </si>
  <si>
    <t>MALAKOFF MEDERIC RETRAITE</t>
  </si>
  <si>
    <t>LE PONTEL</t>
  </si>
  <si>
    <t>COURRIOL</t>
  </si>
  <si>
    <t>a.courriol@reseau-intersport.fr</t>
  </si>
  <si>
    <t>04 73 55 71 20</t>
  </si>
  <si>
    <t>Pelowski</t>
  </si>
  <si>
    <t>11/10/1986</t>
  </si>
  <si>
    <t>RESPONSABLE MAGASIN</t>
  </si>
  <si>
    <t>04 73 61 98 40</t>
  </si>
  <si>
    <t>j.pelowski@reseau-intersport.fr</t>
  </si>
  <si>
    <t>14/07/2023 13:04</t>
  </si>
  <si>
    <t>2023003461</t>
  </si>
  <si>
    <t>23APP01027123.01</t>
  </si>
  <si>
    <t>063202308009929</t>
  </si>
  <si>
    <t>https://fsa.ofa-link.fr/cfa/contracts/edit/12458</t>
  </si>
  <si>
    <t>CLOTTES</t>
  </si>
  <si>
    <t>23/03/1998</t>
  </si>
  <si>
    <t>lena.clottes@riseup.net</t>
  </si>
  <si>
    <t>10 rue du gave</t>
  </si>
  <si>
    <t>06 24 96 42 24</t>
  </si>
  <si>
    <t>0409020878L</t>
  </si>
  <si>
    <t>Langues Etrangères Appliquées, anglais/espagnol/FLE</t>
  </si>
  <si>
    <t>20006725400017</t>
  </si>
  <si>
    <t>CA PAU BEARN PYRENEES</t>
  </si>
  <si>
    <t>2 BIS PLACE ROYALE</t>
  </si>
  <si>
    <t>VILDARI</t>
  </si>
  <si>
    <t>drh-stages@agglo-pau.fr</t>
  </si>
  <si>
    <t>Monbeigt</t>
  </si>
  <si>
    <t>c.monbeigt@agglo-pau.fr</t>
  </si>
  <si>
    <t>06 14 88 87 82</t>
  </si>
  <si>
    <t>MANIQUAIRE</t>
  </si>
  <si>
    <t>19/08/1976</t>
  </si>
  <si>
    <t>Responsable adjoint de la Médiathèque</t>
  </si>
  <si>
    <t>06 74 94 94 16</t>
  </si>
  <si>
    <t>t.maniquaire@agglo-pau.fr</t>
  </si>
  <si>
    <t>14/07/2023 13:07</t>
  </si>
  <si>
    <t>2023003462</t>
  </si>
  <si>
    <t>https://fsa.ofa-link.fr/cfa/contracts/edit/12459</t>
  </si>
  <si>
    <t>GARDELLE</t>
  </si>
  <si>
    <t>21/11/2003</t>
  </si>
  <si>
    <t>leo.gardelle@etu.uca.fr</t>
  </si>
  <si>
    <t>07 55 33 45 72</t>
  </si>
  <si>
    <t>82745619500011</t>
  </si>
  <si>
    <t>CIDECO</t>
  </si>
  <si>
    <t>2 AV. BLAISE PASCAL TSA 60206 - CS 60026</t>
  </si>
  <si>
    <t>CHATEAUNEUF</t>
  </si>
  <si>
    <t>alaa.chateauneuf@cideco.tech</t>
  </si>
  <si>
    <t>Barbé</t>
  </si>
  <si>
    <t>jennifer.barbe@cideco.tech</t>
  </si>
  <si>
    <t>06 14 25 19 00</t>
  </si>
  <si>
    <t>BATTEIX</t>
  </si>
  <si>
    <t>21/04/1993</t>
  </si>
  <si>
    <t>Développeur systèmes embarqués</t>
  </si>
  <si>
    <t>06 65 46 01 06</t>
  </si>
  <si>
    <t>fabien.batteix@cideco.tech</t>
  </si>
  <si>
    <t>15/07/2023 11:56</t>
  </si>
  <si>
    <t>15/07/2023</t>
  </si>
  <si>
    <t>2023003464</t>
  </si>
  <si>
    <t>233095433</t>
  </si>
  <si>
    <t>063202308008682</t>
  </si>
  <si>
    <t>https://fsa.ofa-link.fr/cfa/contracts/edit/12461</t>
  </si>
  <si>
    <t>OLIVER</t>
  </si>
  <si>
    <t>19/01/2003</t>
  </si>
  <si>
    <t>maximeoliver63@gmail.com</t>
  </si>
  <si>
    <t>4 Rue Michalias</t>
  </si>
  <si>
    <t>06 10 43 30 49</t>
  </si>
  <si>
    <t>16/07/2023 11:36</t>
  </si>
  <si>
    <t>2023003465</t>
  </si>
  <si>
    <t>4261992.1</t>
  </si>
  <si>
    <t>063202308041224</t>
  </si>
  <si>
    <t>https://fsa.ofa-link.fr/cfa/contracts/edit/12462</t>
  </si>
  <si>
    <t>WRAMOUR</t>
  </si>
  <si>
    <t>28/08/2000</t>
  </si>
  <si>
    <t>ninon.wramour@psychomotricien.eu</t>
  </si>
  <si>
    <t>80 Rue Pierre Mendès France</t>
  </si>
  <si>
    <t>COMINES</t>
  </si>
  <si>
    <t>59560</t>
  </si>
  <si>
    <t>06 51 77 20 52</t>
  </si>
  <si>
    <t>101074056eb</t>
  </si>
  <si>
    <t>43997564001358</t>
  </si>
  <si>
    <t>FONDATION PARTAGE ET VIE</t>
  </si>
  <si>
    <t>196 RUE HENRI GIRAUD</t>
  </si>
  <si>
    <t>LE VERSOUD</t>
  </si>
  <si>
    <t>38420</t>
  </si>
  <si>
    <t>HADJADJ</t>
  </si>
  <si>
    <t>Soraya</t>
  </si>
  <si>
    <t>hadjadj.soraya@fondationpartageetvie.org</t>
  </si>
  <si>
    <t>04 76 52 69 00</t>
  </si>
  <si>
    <t>30/08/1989</t>
  </si>
  <si>
    <t>16/07/2023 14:08</t>
  </si>
  <si>
    <t>2023003466</t>
  </si>
  <si>
    <t>2112148715</t>
  </si>
  <si>
    <t>038202310146702</t>
  </si>
  <si>
    <t>https://fsa.ofa-link.fr/cfa/contracts/edit/12463</t>
  </si>
  <si>
    <t>Crémieux</t>
  </si>
  <si>
    <t>remy.cremieux@gmail.com</t>
  </si>
  <si>
    <t>29 Domaine de la Recluse</t>
  </si>
  <si>
    <t>07 81 81 09 38</t>
  </si>
  <si>
    <t>STAPS Management du Sport</t>
  </si>
  <si>
    <t>39139253700018</t>
  </si>
  <si>
    <t>CRAPA- HUTTE</t>
  </si>
  <si>
    <t>MOIDAS</t>
  </si>
  <si>
    <t>laurent-pradier@wanadoo.fr</t>
  </si>
  <si>
    <t>06 80 08 41 04</t>
  </si>
  <si>
    <t>26/09/1964</t>
  </si>
  <si>
    <t>16/07/2023</t>
  </si>
  <si>
    <t>16/07/2023 15:25</t>
  </si>
  <si>
    <t>2023003468</t>
  </si>
  <si>
    <t>16/07/2023 00:00</t>
  </si>
  <si>
    <t>https://fsa.ofa-link.fr/cfa/contracts/edit/12465</t>
  </si>
  <si>
    <t>ALVARO</t>
  </si>
  <si>
    <t>Flavie.ALVARO@etu.uca.fr</t>
  </si>
  <si>
    <t>21 Place du Champgil</t>
  </si>
  <si>
    <t>07 81 92 87 96</t>
  </si>
  <si>
    <t>071665905CD</t>
  </si>
  <si>
    <t>gestion du territoire et développement local</t>
  </si>
  <si>
    <t>COLOGNE</t>
  </si>
  <si>
    <t>Chargé de projets liés à la biodiversité et aux sites naturels</t>
  </si>
  <si>
    <t>07 61 83 99 19</t>
  </si>
  <si>
    <t>jcologne@clermontmetropole.eu</t>
  </si>
  <si>
    <t>alv.flavie@outlook.fr</t>
  </si>
  <si>
    <t>16/07/2023 20:00</t>
  </si>
  <si>
    <t>2023003469</t>
  </si>
  <si>
    <t>https://fsa.ofa-link.fr/cfa/contracts/edit/12466</t>
  </si>
  <si>
    <t>ELHADDAD</t>
  </si>
  <si>
    <t>19/07/1999</t>
  </si>
  <si>
    <t>elhaddad429@gmail.com</t>
  </si>
  <si>
    <t>29 rue Léon NAUTIN</t>
  </si>
  <si>
    <t>06 50 46 84 17</t>
  </si>
  <si>
    <t>Master 1 - EEEA</t>
  </si>
  <si>
    <t>34439430900035</t>
  </si>
  <si>
    <t>FOCAL JMLAB</t>
  </si>
  <si>
    <t>2640Z</t>
  </si>
  <si>
    <t>108 RUE DE L'AVENIR BP 374</t>
  </si>
  <si>
    <t>BILLARD</t>
  </si>
  <si>
    <t>service.rh@focal.com</t>
  </si>
  <si>
    <t>ORSET</t>
  </si>
  <si>
    <t>c.orset@focal.com</t>
  </si>
  <si>
    <t>04 26 97 04 91</t>
  </si>
  <si>
    <t>PARES</t>
  </si>
  <si>
    <t>06/03/1981</t>
  </si>
  <si>
    <t>Chargé de développement éléctroacoustique</t>
  </si>
  <si>
    <t>04 77 43 57 80</t>
  </si>
  <si>
    <t>b.pares@focal.com</t>
  </si>
  <si>
    <t>17/07/2023 09:17</t>
  </si>
  <si>
    <t>2023003471</t>
  </si>
  <si>
    <t>23APP18783.01</t>
  </si>
  <si>
    <t>042202307057965</t>
  </si>
  <si>
    <t>https://fsa.ofa-link.fr/cfa/contracts/edit/12468</t>
  </si>
  <si>
    <t>lucas.girard65@orange.fr</t>
  </si>
  <si>
    <t>7 BOULEVARD GERGOVIA</t>
  </si>
  <si>
    <t>06 67 98 19 22</t>
  </si>
  <si>
    <t>060749721CB</t>
  </si>
  <si>
    <t>QUIGNON</t>
  </si>
  <si>
    <t>04/02/1983</t>
  </si>
  <si>
    <t>Responsable Pole Audit</t>
  </si>
  <si>
    <t>f.quignon@wolff-associes.fr</t>
  </si>
  <si>
    <t>17/07/2023 09:31</t>
  </si>
  <si>
    <t>2023003473</t>
  </si>
  <si>
    <t>233108292</t>
  </si>
  <si>
    <t>063202308037170</t>
  </si>
  <si>
    <t>https://fsa.ofa-link.fr/cfa/contracts/edit/12470</t>
  </si>
  <si>
    <t>TOURNIER</t>
  </si>
  <si>
    <t>fanny.fafa@orange.fr</t>
  </si>
  <si>
    <t>2 ROUTE DU LAVOIR</t>
  </si>
  <si>
    <t>ANDELAT</t>
  </si>
  <si>
    <t>07 87 37 12 41</t>
  </si>
  <si>
    <t>23/05/1986</t>
  </si>
  <si>
    <t>04 71 60 52 09</t>
  </si>
  <si>
    <t>alexandre.roche@ca-centrefrance.fr</t>
  </si>
  <si>
    <t>17/07/2023 09:34</t>
  </si>
  <si>
    <t>2023003474</t>
  </si>
  <si>
    <t>23.P.105508.1</t>
  </si>
  <si>
    <t>063202308090949</t>
  </si>
  <si>
    <t>https://fsa.ofa-link.fr/cfa/contracts/edit/12471</t>
  </si>
  <si>
    <t>DROZDZIK</t>
  </si>
  <si>
    <t>02/04/2002</t>
  </si>
  <si>
    <t>lucie.drozdzik@psychomotricien.eu</t>
  </si>
  <si>
    <t>35 Rue de la Pauze</t>
  </si>
  <si>
    <t>07 70 42 74 07</t>
  </si>
  <si>
    <t>050094035GD</t>
  </si>
  <si>
    <t>40125156600030</t>
  </si>
  <si>
    <t>5 RESIDENCE BELLERIVE - ORPEA</t>
  </si>
  <si>
    <t>3 TER AVENUE DU GENERAL DE GAULLE</t>
  </si>
  <si>
    <t>vichy@orpea.net</t>
  </si>
  <si>
    <t>PELTEY</t>
  </si>
  <si>
    <t>23/02/1996</t>
  </si>
  <si>
    <t>ergo1.vichy@orpea.net</t>
  </si>
  <si>
    <t>17/07/2023 09:42</t>
  </si>
  <si>
    <t>2023003475</t>
  </si>
  <si>
    <t>1030010551</t>
  </si>
  <si>
    <t>https://fsa.ofa-link.fr/cfa/contracts/edit/12472</t>
  </si>
  <si>
    <t>Edith</t>
  </si>
  <si>
    <t>COSTEROUSSE</t>
  </si>
  <si>
    <t>costerousseedith@gmail.com</t>
  </si>
  <si>
    <t>Chany</t>
  </si>
  <si>
    <t>STE MARIE</t>
  </si>
  <si>
    <t>07 89 43 84 74</t>
  </si>
  <si>
    <t>Master 1 Management Stratégique parcours Stratégie et Pilotage des Entreprises</t>
  </si>
  <si>
    <t>37801933500025</t>
  </si>
  <si>
    <t>IMERYS FILTRATION FRANCE</t>
  </si>
  <si>
    <t>2399Z</t>
  </si>
  <si>
    <t>7 RUE DU STADE</t>
  </si>
  <si>
    <t>Philipponneau</t>
  </si>
  <si>
    <t>claire.philipponneau@imerys.com</t>
  </si>
  <si>
    <t>05 61 50 20 44</t>
  </si>
  <si>
    <t>24/11/1962</t>
  </si>
  <si>
    <t>Accounting coordinator</t>
  </si>
  <si>
    <t>04 71 20 32 20</t>
  </si>
  <si>
    <t>christine.besse@imerys.com</t>
  </si>
  <si>
    <t>17/07/2023 10:28</t>
  </si>
  <si>
    <t>2023003476</t>
  </si>
  <si>
    <t>23APP37225.01</t>
  </si>
  <si>
    <t>015202308089520</t>
  </si>
  <si>
    <t>https://fsa.ofa-link.fr/cfa/contracts/edit/12473</t>
  </si>
  <si>
    <t>Floran</t>
  </si>
  <si>
    <t>NAVIZET</t>
  </si>
  <si>
    <t>navizet.floran@gmail.com</t>
  </si>
  <si>
    <t>13 Rue du port de l’ecu</t>
  </si>
  <si>
    <t>07 87 12 81 53</t>
  </si>
  <si>
    <t>071601217BC</t>
  </si>
  <si>
    <t>Licence Gestion - Management et sciences humaines (DEUG)</t>
  </si>
  <si>
    <t>34487149600057</t>
  </si>
  <si>
    <t>POMPES GRUNDFOS DISTRIBUTION</t>
  </si>
  <si>
    <t>4669C</t>
  </si>
  <si>
    <t>57 RUE DE MALACOMBE</t>
  </si>
  <si>
    <t>steinmetz</t>
  </si>
  <si>
    <t>Jean Michel</t>
  </si>
  <si>
    <t>manager business support</t>
  </si>
  <si>
    <t>jmsteinmetz@grundfos.com</t>
  </si>
  <si>
    <t>04 74 82 15 15</t>
  </si>
  <si>
    <t>24/02/1968</t>
  </si>
  <si>
    <t>17/07/2023 10:32</t>
  </si>
  <si>
    <t>2023003478</t>
  </si>
  <si>
    <t>23APP19857.01</t>
  </si>
  <si>
    <t>038202307055329</t>
  </si>
  <si>
    <t>https://fsa.ofa-link.fr/cfa/contracts/edit/12475</t>
  </si>
  <si>
    <t>MATHA</t>
  </si>
  <si>
    <t>15/01/2003</t>
  </si>
  <si>
    <t>BROU SUR CHANTEREINE</t>
  </si>
  <si>
    <t>77177</t>
  </si>
  <si>
    <t>dorian.mathapro@gmail.com</t>
  </si>
  <si>
    <t>18 allée du Renard</t>
  </si>
  <si>
    <t>07 80 52 37 39</t>
  </si>
  <si>
    <t>060869505DC</t>
  </si>
  <si>
    <t>VILLEBESSEIX</t>
  </si>
  <si>
    <t>26/12/1967</t>
  </si>
  <si>
    <t>adjoint du SIE de Riom</t>
  </si>
  <si>
    <t>04 73 64 49 30</t>
  </si>
  <si>
    <t>christophe.villebesseix@dgfip.finances.gouv.fr</t>
  </si>
  <si>
    <t>17/07/2023 10:36</t>
  </si>
  <si>
    <t>2023003479</t>
  </si>
  <si>
    <t>2201418724</t>
  </si>
  <si>
    <t>https://fsa.ofa-link.fr/cfa/contracts/edit/12476</t>
  </si>
  <si>
    <t>TAQUE</t>
  </si>
  <si>
    <t>guillaume.taque92@gmail.com</t>
  </si>
  <si>
    <t>23 BOULEVARD GERGOVIA</t>
  </si>
  <si>
    <t>07 82 39 37 42</t>
  </si>
  <si>
    <t>MASTER COMPTABILITE CONTROLE ET AUDIT</t>
  </si>
  <si>
    <t>28/04/1973</t>
  </si>
  <si>
    <t>CHEF DU SERVICE PROSPECTIVE ET COMPETENCES DE LA DRH</t>
  </si>
  <si>
    <t>04 73 98 34 48</t>
  </si>
  <si>
    <t>braynal@clermontmetropole.eu</t>
  </si>
  <si>
    <t>17/07/2023 10:42</t>
  </si>
  <si>
    <t>2023003480</t>
  </si>
  <si>
    <t>https://fsa.ofa-link.fr/cfa/contracts/edit/12477</t>
  </si>
  <si>
    <t>Lou anne</t>
  </si>
  <si>
    <t>GESLIN</t>
  </si>
  <si>
    <t>VERNON</t>
  </si>
  <si>
    <t>27200</t>
  </si>
  <si>
    <t>lou.anne.geslin010@gmail.com</t>
  </si>
  <si>
    <t>3 rue général cochet</t>
  </si>
  <si>
    <t>06 23 98 16 47</t>
  </si>
  <si>
    <t>072006846DH</t>
  </si>
  <si>
    <t>Support à l'action managériale</t>
  </si>
  <si>
    <t>83497607800032</t>
  </si>
  <si>
    <t>BATI-TRI</t>
  </si>
  <si>
    <t>8129B</t>
  </si>
  <si>
    <t>37 RUE DE LA TOURAILLE</t>
  </si>
  <si>
    <t>NIL</t>
  </si>
  <si>
    <t>jlnil@bati-tri.fr</t>
  </si>
  <si>
    <t>06 12 74 95 22</t>
  </si>
  <si>
    <t>11/07/1973</t>
  </si>
  <si>
    <t>17/07/2023 10:49</t>
  </si>
  <si>
    <t>2023003481</t>
  </si>
  <si>
    <t>2308CA000095</t>
  </si>
  <si>
    <t>063202310020781</t>
  </si>
  <si>
    <t>https://fsa.ofa-link.fr/cfa/contracts/edit/12478</t>
  </si>
  <si>
    <t>Moizena</t>
  </si>
  <si>
    <t>MADI OUSSENI</t>
  </si>
  <si>
    <t>17/04/2004</t>
  </si>
  <si>
    <t>moizena.madi_ousseni@etu.uca.fr</t>
  </si>
  <si>
    <t>57 Rue de la Gantière</t>
  </si>
  <si>
    <t>07 67 68 43 72</t>
  </si>
  <si>
    <t>IUT GEA</t>
  </si>
  <si>
    <t>BUT GEA Gestion comptable, fiscale et financière</t>
  </si>
  <si>
    <t>CARISSIMI</t>
  </si>
  <si>
    <t>Fondé de pouvoir</t>
  </si>
  <si>
    <t>04 73 42 83 35</t>
  </si>
  <si>
    <t>emmanuel.carissimi@urssaf.fr</t>
  </si>
  <si>
    <t>17/07/2023 11:13</t>
  </si>
  <si>
    <t>2023003485</t>
  </si>
  <si>
    <t>CA181392-1</t>
  </si>
  <si>
    <t>063202311071405</t>
  </si>
  <si>
    <t>https://fsa.ofa-link.fr/cfa/contracts/edit/12482</t>
  </si>
  <si>
    <t>13/06/2002</t>
  </si>
  <si>
    <t>alexia1306@icloud.com</t>
  </si>
  <si>
    <t>2 Allée cournoise</t>
  </si>
  <si>
    <t>BAILLARGUES</t>
  </si>
  <si>
    <t>34670</t>
  </si>
  <si>
    <t>06 52 02 36 73</t>
  </si>
  <si>
    <t>070008045FG</t>
  </si>
  <si>
    <t>82071635500012</t>
  </si>
  <si>
    <t>VALLAIR Industry</t>
  </si>
  <si>
    <t>Aéroport Montpellier Méditérannée FREJORGUES</t>
  </si>
  <si>
    <t>MAUGUIO</t>
  </si>
  <si>
    <t>34130</t>
  </si>
  <si>
    <t>1577 - Convention collective régionale des industries métallurgiques, électroniques et connexes de l'Hérault, de l'Aude et des Pyrénées-Orientales</t>
  </si>
  <si>
    <t>DUBOE ARTIS</t>
  </si>
  <si>
    <t>Responsable du Développement Ressources Humaines</t>
  </si>
  <si>
    <t>celine.d@vallair.aero</t>
  </si>
  <si>
    <t>06 46 13 07 20</t>
  </si>
  <si>
    <t>25/05/1990</t>
  </si>
  <si>
    <t>17/07/2023 11:21</t>
  </si>
  <si>
    <t>2023003486</t>
  </si>
  <si>
    <t>23APP54456.01</t>
  </si>
  <si>
    <t>034202309110232</t>
  </si>
  <si>
    <t>https://fsa.ofa-link.fr/cfa/contracts/edit/12483</t>
  </si>
  <si>
    <t>CHBILI</t>
  </si>
  <si>
    <t>youssef.chbili@etu.uca.fr</t>
  </si>
  <si>
    <t>3 rue de l'Echo</t>
  </si>
  <si>
    <t>04 73 17 78 31</t>
  </si>
  <si>
    <t>Clermont ferrand</t>
  </si>
  <si>
    <t>Gestion parcours comptabilité finance</t>
  </si>
  <si>
    <t>38919180000025</t>
  </si>
  <si>
    <t>GRID SOLUTIONS</t>
  </si>
  <si>
    <t>1 RUE PAUL DOUMER</t>
  </si>
  <si>
    <t>0822 - Convention collective départementale applicable aux mensuels de la métallurgie de la Savoie</t>
  </si>
  <si>
    <t>ROLLET</t>
  </si>
  <si>
    <t>caroline.rollet@ge.com</t>
  </si>
  <si>
    <t>Deatcu</t>
  </si>
  <si>
    <t>Andrada</t>
  </si>
  <si>
    <t>Administrateur</t>
  </si>
  <si>
    <t>servicerh.grid@ge.com</t>
  </si>
  <si>
    <t>03 70 80 20 02</t>
  </si>
  <si>
    <t>BENSLIMANE</t>
  </si>
  <si>
    <t>Responsable ordonnancement</t>
  </si>
  <si>
    <t>01 02 00 00 00</t>
  </si>
  <si>
    <t>oumaima.benslimane@ge.com</t>
  </si>
  <si>
    <t>17/07/2023 11:53</t>
  </si>
  <si>
    <t>2023003488</t>
  </si>
  <si>
    <t>23APP18262.01</t>
  </si>
  <si>
    <t>073202307046223</t>
  </si>
  <si>
    <t>https://fsa.ofa-link.fr/cfa/contracts/edit/12485</t>
  </si>
  <si>
    <t>HEILIGENSTEIN</t>
  </si>
  <si>
    <t>18/03/2003</t>
  </si>
  <si>
    <t>CLUSES</t>
  </si>
  <si>
    <t>74300</t>
  </si>
  <si>
    <t>marion18322@icloud.com</t>
  </si>
  <si>
    <t>18 RUE ROTY</t>
  </si>
  <si>
    <t>07 82 04 39 45</t>
  </si>
  <si>
    <t>050211791gf</t>
  </si>
  <si>
    <t>BUT GEA Option GPRH</t>
  </si>
  <si>
    <t>90199356800012</t>
  </si>
  <si>
    <t>VAI SRH</t>
  </si>
  <si>
    <t>2 RUE DE LA COUARDE</t>
  </si>
  <si>
    <t>DELHERMET BABUT</t>
  </si>
  <si>
    <t>c.fayed@vaijob.fr</t>
  </si>
  <si>
    <t>04 73 68 02 05</t>
  </si>
  <si>
    <t>OZTAS GUEDES</t>
  </si>
  <si>
    <t>19/11/1985</t>
  </si>
  <si>
    <t>Resp. Equipe Commerciale</t>
  </si>
  <si>
    <t>04 73 69 34 45</t>
  </si>
  <si>
    <t>a.guedes@vaijob.fr</t>
  </si>
  <si>
    <t>17/07/2023 12:05</t>
  </si>
  <si>
    <t>2023003489</t>
  </si>
  <si>
    <t>232093720</t>
  </si>
  <si>
    <t>063202307069009</t>
  </si>
  <si>
    <t>https://fsa.ofa-link.fr/cfa/contracts/edit/12486</t>
  </si>
  <si>
    <t>PETITBON</t>
  </si>
  <si>
    <t>25/10/2004</t>
  </si>
  <si>
    <t>julien.petitbon@etu.uca.fr</t>
  </si>
  <si>
    <t>10 rue Henri Pourrat</t>
  </si>
  <si>
    <t>07 69 71 50 57</t>
  </si>
  <si>
    <t>070329949kf</t>
  </si>
  <si>
    <t>POUGHET</t>
  </si>
  <si>
    <t>19/07/1984</t>
  </si>
  <si>
    <t>aurelien.poughet@noemis.fr</t>
  </si>
  <si>
    <t>17/07/2023 12:15</t>
  </si>
  <si>
    <t>2023003490</t>
  </si>
  <si>
    <t>2307CA011712</t>
  </si>
  <si>
    <t>063202308041240</t>
  </si>
  <si>
    <t>https://fsa.ofa-link.fr/cfa/contracts/edit/12488</t>
  </si>
  <si>
    <t>Omayma</t>
  </si>
  <si>
    <t>Boulaouane</t>
  </si>
  <si>
    <t>Ouled Teima</t>
  </si>
  <si>
    <t>omaymaboulaouane@gmail.com</t>
  </si>
  <si>
    <t>41 RUE DES JACOBINS</t>
  </si>
  <si>
    <t>07 53 40 59 69</t>
  </si>
  <si>
    <t>223027486FF</t>
  </si>
  <si>
    <t>Master en contrôle de gestion</t>
  </si>
  <si>
    <t>91078625000019</t>
  </si>
  <si>
    <t>HPI</t>
  </si>
  <si>
    <t>AG2R La Mondiale - AGIRC/ARRCO</t>
  </si>
  <si>
    <t>26 RUE CONDORCET</t>
  </si>
  <si>
    <t>CHENNEVIERES SUR MARNE</t>
  </si>
  <si>
    <t>94430</t>
  </si>
  <si>
    <t>DRIANT</t>
  </si>
  <si>
    <t>CHARGEE EMPLOI/FORMATION</t>
  </si>
  <si>
    <t>catherine.driant@hpi-eu.com</t>
  </si>
  <si>
    <t>01 49 62 29 80</t>
  </si>
  <si>
    <t>BUI</t>
  </si>
  <si>
    <t>Thuy Lien</t>
  </si>
  <si>
    <t>28/01/1970</t>
  </si>
  <si>
    <t>01 49 62 29 22</t>
  </si>
  <si>
    <t>thuylien.bui@hpi-eu.com</t>
  </si>
  <si>
    <t>17/07/2023 12:56</t>
  </si>
  <si>
    <t>2023003492</t>
  </si>
  <si>
    <t>23APP37100.01</t>
  </si>
  <si>
    <t>094202308089293</t>
  </si>
  <si>
    <t>https://fsa.ofa-link.fr/cfa/contracts/edit/12490</t>
  </si>
  <si>
    <t>JOLIT</t>
  </si>
  <si>
    <t>29/05/1999</t>
  </si>
  <si>
    <t>laurine.jolit@gmail.com</t>
  </si>
  <si>
    <t>1 AVENUE DE LA REPUBLIQUE</t>
  </si>
  <si>
    <t>06 30 53 25 42</t>
  </si>
  <si>
    <t>Cabinet Expertise Comptable Innoliance</t>
  </si>
  <si>
    <t>83422313300028</t>
  </si>
  <si>
    <t>FREDERIC LAPORTE &amp; ASSOCIES EXPERTS</t>
  </si>
  <si>
    <t>63 BOULEVARD COTE BLATIN</t>
  </si>
  <si>
    <t>CLAVON</t>
  </si>
  <si>
    <t>cclavon@laporte-associes.fr</t>
  </si>
  <si>
    <t>CROUZEIX</t>
  </si>
  <si>
    <t>COLLABORATRICE SOCIALE</t>
  </si>
  <si>
    <t>bcrouzeix@laporte-associes.fr</t>
  </si>
  <si>
    <t>04 73 28 06 22</t>
  </si>
  <si>
    <t>15/12/1985</t>
  </si>
  <si>
    <t>06 67 55 15 12</t>
  </si>
  <si>
    <t>17/07/2023 13:25</t>
  </si>
  <si>
    <t>2023003493</t>
  </si>
  <si>
    <t>233169994</t>
  </si>
  <si>
    <t>063202310134131</t>
  </si>
  <si>
    <t>https://fsa.ofa-link.fr/cfa/contracts/edit/12491</t>
  </si>
  <si>
    <t>LE FLOCH</t>
  </si>
  <si>
    <t>PLOEMEUR</t>
  </si>
  <si>
    <t>56270</t>
  </si>
  <si>
    <t>leo.lefloch1@hotmail.com</t>
  </si>
  <si>
    <t>41 rue du scaouet</t>
  </si>
  <si>
    <t>56150</t>
  </si>
  <si>
    <t>06 19 94 11 75</t>
  </si>
  <si>
    <t>IAT Clermont Auvergne</t>
  </si>
  <si>
    <t>Master 2 Marketing Vente</t>
  </si>
  <si>
    <t>81002941300038</t>
  </si>
  <si>
    <t>JACOBS DOUWE EGBERTS FR SAS</t>
  </si>
  <si>
    <t>30 BIS RUE DE PARADIS</t>
  </si>
  <si>
    <t>CANU</t>
  </si>
  <si>
    <t>Assistante Administration RH</t>
  </si>
  <si>
    <t>christine.canu@jdecoffee.com</t>
  </si>
  <si>
    <t>01 55 77 13 67</t>
  </si>
  <si>
    <t>GAILLOT</t>
  </si>
  <si>
    <t>01/12/1977</t>
  </si>
  <si>
    <t>Chef des Ventes Régional</t>
  </si>
  <si>
    <t>06 46 69 32 51</t>
  </si>
  <si>
    <t>cedric.gaillot@jdecoffee.com</t>
  </si>
  <si>
    <t>17/07/2023 13:46</t>
  </si>
  <si>
    <t>2023003496</t>
  </si>
  <si>
    <t>23.P.93116.1</t>
  </si>
  <si>
    <t>075202308021152</t>
  </si>
  <si>
    <t>https://fsa.ofa-link.fr/cfa/contracts/edit/12494</t>
  </si>
  <si>
    <t>Lia</t>
  </si>
  <si>
    <t>23/08/2003</t>
  </si>
  <si>
    <t>LA ROCHE SUR YON</t>
  </si>
  <si>
    <t>85000</t>
  </si>
  <si>
    <t>lia.jolly@etu.uca.fr</t>
  </si>
  <si>
    <t>25 rue des 9 soleils</t>
  </si>
  <si>
    <t>06 60 15 23 63</t>
  </si>
  <si>
    <t>Biologie Médicale et Biotechnologie</t>
  </si>
  <si>
    <t>40195158700104</t>
  </si>
  <si>
    <t>SOCIETE DE LABORATOIRES DE BIOLOGIE MEDICALE BIO DOMES UNILABS</t>
  </si>
  <si>
    <t>4 RUE CLAUDE DANZIGER</t>
  </si>
  <si>
    <t>BERTHOULE</t>
  </si>
  <si>
    <t>christelle.berthoule@unilabs.com</t>
  </si>
  <si>
    <t>04 73 24 76 86</t>
  </si>
  <si>
    <t>DESGOUTTES</t>
  </si>
  <si>
    <t>27/04/1979</t>
  </si>
  <si>
    <t>TECHNICIENNE REFERENTE BACTERIOLOGIE</t>
  </si>
  <si>
    <t>47324768</t>
  </si>
  <si>
    <t>laetitia.desgouttes@unilabs.com</t>
  </si>
  <si>
    <t>17/07/2023 13:48</t>
  </si>
  <si>
    <t>2023003497</t>
  </si>
  <si>
    <t>https://fsa.ofa-link.fr/cfa/contracts/edit/12495</t>
  </si>
  <si>
    <t>Ugo</t>
  </si>
  <si>
    <t>GONZALES</t>
  </si>
  <si>
    <t>13/09/1999</t>
  </si>
  <si>
    <t>ugo.gonzales63@outlook.fr</t>
  </si>
  <si>
    <t>33 rue de cotepet</t>
  </si>
  <si>
    <t>06 35 55 04 23</t>
  </si>
  <si>
    <t>Administration publique, parcours carrières publiques</t>
  </si>
  <si>
    <t>11000601200014</t>
  </si>
  <si>
    <t>MINISTERE DE L'EUROPE ET DES AFFAIRES ETRANGERES</t>
  </si>
  <si>
    <t>37 QUAI D ORSAY</t>
  </si>
  <si>
    <t>GALOIS</t>
  </si>
  <si>
    <t>apprentissage.rh3@diplomatie.gouv.fr</t>
  </si>
  <si>
    <t>01 43 17 67 55</t>
  </si>
  <si>
    <t>MAYER</t>
  </si>
  <si>
    <t>28/01/1962</t>
  </si>
  <si>
    <t>01 43 17 50 62</t>
  </si>
  <si>
    <t>fabrice.fmayer@diplomatie.gouv.fr</t>
  </si>
  <si>
    <t>sebastien.galois@diplomatie.gouv.fr</t>
  </si>
  <si>
    <t>17/07/2023 14:09</t>
  </si>
  <si>
    <t>2023003498</t>
  </si>
  <si>
    <t>https://fsa.ofa-link.fr/cfa/contracts/edit/12496</t>
  </si>
  <si>
    <t>CELLES</t>
  </si>
  <si>
    <t>28/01/2001</t>
  </si>
  <si>
    <t>mae212817@gmail.com</t>
  </si>
  <si>
    <t>6 avenue Marx Dormoy</t>
  </si>
  <si>
    <t>07 82 01 94 13</t>
  </si>
  <si>
    <t>80292175900022</t>
  </si>
  <si>
    <t>SAS LAMAZERE GESTION PRIVEE</t>
  </si>
  <si>
    <t>73 RUE BLATIN</t>
  </si>
  <si>
    <t>romain.besse@lamazeregp.fr</t>
  </si>
  <si>
    <t>04 44 44 97 31</t>
  </si>
  <si>
    <t>LAMAZERE</t>
  </si>
  <si>
    <t>20/02/1971</t>
  </si>
  <si>
    <t>President</t>
  </si>
  <si>
    <t>04 44 44 97 32</t>
  </si>
  <si>
    <t>laurent.lamazere@lamazeregp.fr</t>
  </si>
  <si>
    <t>31/10/2024</t>
  </si>
  <si>
    <t>17/07/2023 14:43</t>
  </si>
  <si>
    <t>2023003499</t>
  </si>
  <si>
    <t>31/10/2024 00:00</t>
  </si>
  <si>
    <t>233097638</t>
  </si>
  <si>
    <t>063202308021902</t>
  </si>
  <si>
    <t>https://fsa.ofa-link.fr/cfa/contracts/edit/12497</t>
  </si>
  <si>
    <t>DUPLAY</t>
  </si>
  <si>
    <t>duplayrem8@gmail.com</t>
  </si>
  <si>
    <t>55 rue des MEUNIERS</t>
  </si>
  <si>
    <t>07 68 10 25 02</t>
  </si>
  <si>
    <t>BARBARIN</t>
  </si>
  <si>
    <t>15/03/1972</t>
  </si>
  <si>
    <t>Responsable pôle préventif</t>
  </si>
  <si>
    <t>06 79 64 75 97</t>
  </si>
  <si>
    <t>jerome.barbarin@aubertduval.com</t>
  </si>
  <si>
    <t>17/07/2023 14:44</t>
  </si>
  <si>
    <t>2023003500</t>
  </si>
  <si>
    <t>23APP18598.01</t>
  </si>
  <si>
    <t>063202307055254</t>
  </si>
  <si>
    <t>https://fsa.ofa-link.fr/cfa/contracts/edit/12498</t>
  </si>
  <si>
    <t>PELISSIER</t>
  </si>
  <si>
    <t>pelissier.antoine5@gmail.com</t>
  </si>
  <si>
    <t>7 rue Gilbert Romme</t>
  </si>
  <si>
    <t>06 61 84 75 76</t>
  </si>
  <si>
    <t>reseaux et telecommunications</t>
  </si>
  <si>
    <t>31815049700085</t>
  </si>
  <si>
    <t>MISTRAL INFORMATIQUE</t>
  </si>
  <si>
    <t>39 RUE GEORGES BESSE</t>
  </si>
  <si>
    <t>DURANTO</t>
  </si>
  <si>
    <t>Anne Claude</t>
  </si>
  <si>
    <t>acdurando@mistral.fr</t>
  </si>
  <si>
    <t>04 73 43 28 28</t>
  </si>
  <si>
    <t>PORCEL</t>
  </si>
  <si>
    <t>15/05/1982</t>
  </si>
  <si>
    <t>Resp. Operations et Services IT</t>
  </si>
  <si>
    <t>vincent.porcel@mistral.fr</t>
  </si>
  <si>
    <t>17/07/2023 15:16</t>
  </si>
  <si>
    <t>2023003502</t>
  </si>
  <si>
    <t>233111927</t>
  </si>
  <si>
    <t>063202309075805</t>
  </si>
  <si>
    <t>https://fsa.ofa-link.fr/cfa/contracts/edit/12500</t>
  </si>
  <si>
    <t>COUE</t>
  </si>
  <si>
    <t>27/10/2000</t>
  </si>
  <si>
    <t>mathilde.coue@psychomotricien.eu</t>
  </si>
  <si>
    <t>47 route de Cheffes</t>
  </si>
  <si>
    <t>SOULAIRE ET BOURG</t>
  </si>
  <si>
    <t>49460</t>
  </si>
  <si>
    <t>06 46 06 07 50</t>
  </si>
  <si>
    <t>43405169400017</t>
  </si>
  <si>
    <t>MAISON DE RETRAITE MÉDICALISÉE - Résidence Les Grands Près</t>
  </si>
  <si>
    <t>PASSAGE BARATHON</t>
  </si>
  <si>
    <t>ITEMA</t>
  </si>
  <si>
    <t>adir-grands-pres-montlucon@domusvi.com</t>
  </si>
  <si>
    <t>04 70 02 53 00</t>
  </si>
  <si>
    <t>CHATET</t>
  </si>
  <si>
    <t>18/12/1981</t>
  </si>
  <si>
    <t>idec-grands-pres-montlucon@domusvi.com</t>
  </si>
  <si>
    <t>17/07/2023 15:22</t>
  </si>
  <si>
    <t>2023003503</t>
  </si>
  <si>
    <t>2111680607</t>
  </si>
  <si>
    <t>003202308055730</t>
  </si>
  <si>
    <t>https://fsa.ofa-link.fr/cfa/contracts/edit/12501</t>
  </si>
  <si>
    <t>21/10/2003</t>
  </si>
  <si>
    <t>fannyy.darlingg@icloud.com</t>
  </si>
  <si>
    <t>5 RUE JEAN ROCHON</t>
  </si>
  <si>
    <t>07 70 01 87 53</t>
  </si>
  <si>
    <t>LICENCE GESTION</t>
  </si>
  <si>
    <t>17/07/2023 15:32</t>
  </si>
  <si>
    <t>2023003504</t>
  </si>
  <si>
    <t>233139926</t>
  </si>
  <si>
    <t>063202309114505</t>
  </si>
  <si>
    <t>https://fsa.ofa-link.fr/cfa/contracts/edit/12502</t>
  </si>
  <si>
    <t>UCA-34-2022-2024-1A-1</t>
  </si>
  <si>
    <t>MASTER 2 GRH 2023-2024</t>
  </si>
  <si>
    <t>BARBERET</t>
  </si>
  <si>
    <t>13/01/1999</t>
  </si>
  <si>
    <t>manon208@live.fr</t>
  </si>
  <si>
    <t>24 rue Ballainvilliers</t>
  </si>
  <si>
    <t>07 62 61 00 54</t>
  </si>
  <si>
    <t>master 1 chargé d'étude sociologique</t>
  </si>
  <si>
    <t>12/09/1979</t>
  </si>
  <si>
    <t>17/07/2023 15:41</t>
  </si>
  <si>
    <t>2023003505</t>
  </si>
  <si>
    <t>1030005666</t>
  </si>
  <si>
    <t>003202312061086</t>
  </si>
  <si>
    <t>https://fsa.ofa-link.fr/cfa/contracts/edit/12503</t>
  </si>
  <si>
    <t>CROMARIAS</t>
  </si>
  <si>
    <t>23/07/2004</t>
  </si>
  <si>
    <t>mathieucromarias04@gmail.com</t>
  </si>
  <si>
    <t>128 CHEMIN DE PUY DE L ORME</t>
  </si>
  <si>
    <t>07 89 92 27 66</t>
  </si>
  <si>
    <t>13/10/1993</t>
  </si>
  <si>
    <t>Technicien Maintenance Secteur (MR_TEC)</t>
  </si>
  <si>
    <t>maxime.merle1@michelin.com</t>
  </si>
  <si>
    <t>17/07/2023 15:51</t>
  </si>
  <si>
    <t>2023003506</t>
  </si>
  <si>
    <t>23APP16230.01</t>
  </si>
  <si>
    <t>063202307046285</t>
  </si>
  <si>
    <t>https://fsa.ofa-link.fr/cfa/contracts/edit/12504</t>
  </si>
  <si>
    <t>MARTOS</t>
  </si>
  <si>
    <t>01/04/2004</t>
  </si>
  <si>
    <t>noah.martos@etu.uca.fr</t>
  </si>
  <si>
    <t>98 AV JEAN MOULIN</t>
  </si>
  <si>
    <t>06 23 03 96 59</t>
  </si>
  <si>
    <t>IUT Montluçon</t>
  </si>
  <si>
    <t>39441952700012</t>
  </si>
  <si>
    <t>STEF TRANSPORT CLERMONT- FERRAND</t>
  </si>
  <si>
    <t>3 RUE VERTE ZI DE LADOUX</t>
  </si>
  <si>
    <t>JULIAT</t>
  </si>
  <si>
    <t>remi.juliat@stef.com</t>
  </si>
  <si>
    <t>BARIOL</t>
  </si>
  <si>
    <t>pauline.bariol@stef.com</t>
  </si>
  <si>
    <t>04 73 23 56 70</t>
  </si>
  <si>
    <t>04 73 23 56 56</t>
  </si>
  <si>
    <t>nicolas.marchand@stef.com</t>
  </si>
  <si>
    <t>17/07/2023 16:25</t>
  </si>
  <si>
    <t>2023003508</t>
  </si>
  <si>
    <t>4288483.1</t>
  </si>
  <si>
    <t>063202309052265</t>
  </si>
  <si>
    <t>https://fsa.ofa-link.fr/cfa/contracts/edit/12506</t>
  </si>
  <si>
    <t>06/08/2004</t>
  </si>
  <si>
    <t>romain.lefevre63@gmail.com</t>
  </si>
  <si>
    <t>3 impasse de Comie-L'étang</t>
  </si>
  <si>
    <t>06 58 49 97 48</t>
  </si>
  <si>
    <t>BACCALAUREAT spécialité physique-chimie</t>
  </si>
  <si>
    <t>ZA ST IGNAT</t>
  </si>
  <si>
    <t>RIBERON</t>
  </si>
  <si>
    <t>22/05/1999</t>
  </si>
  <si>
    <t>Référent méthodes de maintenance</t>
  </si>
  <si>
    <t>06 31 28 63 69</t>
  </si>
  <si>
    <t>benjamin.riberon@limagrain.com</t>
  </si>
  <si>
    <t>17/07/2023 17:05</t>
  </si>
  <si>
    <t>2023003509</t>
  </si>
  <si>
    <t>23.P.96710.1</t>
  </si>
  <si>
    <t>063202308026328</t>
  </si>
  <si>
    <t>https://fsa.ofa-link.fr/cfa/contracts/edit/12507</t>
  </si>
  <si>
    <t>Filiol</t>
  </si>
  <si>
    <t>18/02/2000</t>
  </si>
  <si>
    <t>laure.filiol@student.esc-clermont.fr</t>
  </si>
  <si>
    <t>9 rue Daguerre</t>
  </si>
  <si>
    <t>06 40 86 88 48</t>
  </si>
  <si>
    <t>81940993900025</t>
  </si>
  <si>
    <t>AddUp</t>
  </si>
  <si>
    <t>13 RUE VERTE</t>
  </si>
  <si>
    <t>GIRMA</t>
  </si>
  <si>
    <t>Ailéan</t>
  </si>
  <si>
    <t>ailean.girma@addupsolutions.com</t>
  </si>
  <si>
    <t>PYRAULT</t>
  </si>
  <si>
    <t>Chargée de formation</t>
  </si>
  <si>
    <t>caroline.pyrault@addupsolutions.com</t>
  </si>
  <si>
    <t>06 42 15 19 21</t>
  </si>
  <si>
    <t>RICO</t>
  </si>
  <si>
    <t>23/11/1985</t>
  </si>
  <si>
    <t>Responsable Paie et Administration du personnel</t>
  </si>
  <si>
    <t>06 24 55 16 95</t>
  </si>
  <si>
    <t>sabrina.rico@addupsolutions.com</t>
  </si>
  <si>
    <t>17/07/2023 18:33</t>
  </si>
  <si>
    <t>2023003511</t>
  </si>
  <si>
    <t>23APP31421.01</t>
  </si>
  <si>
    <t>063202308077937</t>
  </si>
  <si>
    <t>https://fsa.ofa-link.fr/cfa/contracts/edit/12509</t>
  </si>
  <si>
    <t>BOUYGUES</t>
  </si>
  <si>
    <t>27/07/2002</t>
  </si>
  <si>
    <t>clement.bouygues46@gmail.com</t>
  </si>
  <si>
    <t>30 rue de Salers</t>
  </si>
  <si>
    <t>06 26 06 30 81</t>
  </si>
  <si>
    <t>31742730000080</t>
  </si>
  <si>
    <t>SPORT'IN</t>
  </si>
  <si>
    <t>LA SABLIERE</t>
  </si>
  <si>
    <t>Responsable Caisses / Admin</t>
  </si>
  <si>
    <t>admin.aurillac@reseau-intersport.fr</t>
  </si>
  <si>
    <t>04 71 64 86 90</t>
  </si>
  <si>
    <t>CASSIN</t>
  </si>
  <si>
    <t>RESPONSABLE MATERIEL</t>
  </si>
  <si>
    <t>04 71 64 54 88</t>
  </si>
  <si>
    <t>mat.aurillac@reseau-intersport.fr</t>
  </si>
  <si>
    <t>2023003512</t>
  </si>
  <si>
    <t>23APP01045087.01</t>
  </si>
  <si>
    <t>015202309133060</t>
  </si>
  <si>
    <t>https://fsa.ofa-link.fr/cfa/contracts/edit/12510</t>
  </si>
  <si>
    <t>Deligeard</t>
  </si>
  <si>
    <t>laura.deligeard@gmail.com</t>
  </si>
  <si>
    <t>25 rue de Bradière</t>
  </si>
  <si>
    <t>SEUILLET</t>
  </si>
  <si>
    <t>06 88 76 09 93</t>
  </si>
  <si>
    <t>Droit privé</t>
  </si>
  <si>
    <t>17/07/2023 19:14</t>
  </si>
  <si>
    <t>2023003515</t>
  </si>
  <si>
    <t>23APP37162.01</t>
  </si>
  <si>
    <t>003202308089421</t>
  </si>
  <si>
    <t>https://fsa.ofa-link.fr/cfa/contracts/edit/12513</t>
  </si>
  <si>
    <t>MEUNIER MAGAUD</t>
  </si>
  <si>
    <t>30/05/1994</t>
  </si>
  <si>
    <t>magaud.lucile@gmail.com</t>
  </si>
  <si>
    <t>41 RUE DES PRÉS</t>
  </si>
  <si>
    <t>BRUGHEAS</t>
  </si>
  <si>
    <t>06 33 79 85 94</t>
  </si>
  <si>
    <t>Gestionnaire de paie</t>
  </si>
  <si>
    <t>97692028000022</t>
  </si>
  <si>
    <t>COMPTABILITÉ ET GESTION DU CENTRE SAS (COGECE SAS)</t>
  </si>
  <si>
    <t>2 IMPASSE VICTORIA</t>
  </si>
  <si>
    <t>BELLE</t>
  </si>
  <si>
    <t>belle@cogece.fr</t>
  </si>
  <si>
    <t>04 70 58 84 84</t>
  </si>
  <si>
    <t>LENNON</t>
  </si>
  <si>
    <t>28/07/1987</t>
  </si>
  <si>
    <t>lennon@cogece.fr</t>
  </si>
  <si>
    <t>17/07/2023 21:01</t>
  </si>
  <si>
    <t>2023003516</t>
  </si>
  <si>
    <t>232140663</t>
  </si>
  <si>
    <t>003202309120622</t>
  </si>
  <si>
    <t>https://fsa.ofa-link.fr/cfa/contracts/edit/12514</t>
  </si>
  <si>
    <t>Chaput</t>
  </si>
  <si>
    <t>emmachaput59@gmail.com</t>
  </si>
  <si>
    <t>14 rue châteaubriand</t>
  </si>
  <si>
    <t>06 76 06 21 53</t>
  </si>
  <si>
    <t>Management, commercial, opérationnel</t>
  </si>
  <si>
    <t>CUQ</t>
  </si>
  <si>
    <t>04/07/1973</t>
  </si>
  <si>
    <t>DIRECTEUR DES VENTES</t>
  </si>
  <si>
    <t>06 81 92 80 30</t>
  </si>
  <si>
    <t>scuq@vvf.fr</t>
  </si>
  <si>
    <t>18/07/2023 01:23</t>
  </si>
  <si>
    <t>2023003517</t>
  </si>
  <si>
    <t>CA175075-1</t>
  </si>
  <si>
    <t>063202309041655</t>
  </si>
  <si>
    <t>https://fsa.ofa-link.fr/cfa/contracts/edit/12515</t>
  </si>
  <si>
    <t>Cyrielle</t>
  </si>
  <si>
    <t>RIBEIRO.CYRIELLE@ORANGE.FR</t>
  </si>
  <si>
    <t>CHEMIN DU PUY LE LERY</t>
  </si>
  <si>
    <t>07 80 51 97 26</t>
  </si>
  <si>
    <t>BTS Service et Prestation des Secteurs Sanitaire et Social</t>
  </si>
  <si>
    <t>Place de la Mairie Agence de Tauves</t>
  </si>
  <si>
    <t>TAUVES</t>
  </si>
  <si>
    <t>63690</t>
  </si>
  <si>
    <t>02/07/1977</t>
  </si>
  <si>
    <t>06 31 02 89 95</t>
  </si>
  <si>
    <t>christophe.bonhomme@ca-centrefrance.fr</t>
  </si>
  <si>
    <t>18/07/2023 08:48</t>
  </si>
  <si>
    <t>2023003519</t>
  </si>
  <si>
    <t>23.P.141297.1</t>
  </si>
  <si>
    <t>063202310059658</t>
  </si>
  <si>
    <t>https://fsa.ofa-link.fr/cfa/contracts/edit/12517</t>
  </si>
  <si>
    <t>DYARI</t>
  </si>
  <si>
    <t>Benslimane (Maroc)</t>
  </si>
  <si>
    <t>imane.dyari@student.esc-clermont.fr</t>
  </si>
  <si>
    <t>8 Avenue Bernard Fontanges</t>
  </si>
  <si>
    <t>07 58 09 24 83</t>
  </si>
  <si>
    <t>213416507JA</t>
  </si>
  <si>
    <t>Master Grande Ecole en contrôle de gestion</t>
  </si>
  <si>
    <t>41031409000045</t>
  </si>
  <si>
    <t>PLASTIC OMNIUM AUTO INERGY MANAGEMENT</t>
  </si>
  <si>
    <t>42 RUE PAUL VAILLANT COUTURIER</t>
  </si>
  <si>
    <t>ECOMARD</t>
  </si>
  <si>
    <t>HR LEADER</t>
  </si>
  <si>
    <t>rh_lvl_ntr@plasticomnium.com</t>
  </si>
  <si>
    <t>BECHAR</t>
  </si>
  <si>
    <t>assya.bechar_ext@plasticomnium.com</t>
  </si>
  <si>
    <t>01 40 87 30 08</t>
  </si>
  <si>
    <t>AUDRAIN</t>
  </si>
  <si>
    <t>24/08/1981</t>
  </si>
  <si>
    <t>PROGRAM CONTROLLER</t>
  </si>
  <si>
    <t>01 40 87 65 38</t>
  </si>
  <si>
    <t>thomas.audrain@plasticomnium.com</t>
  </si>
  <si>
    <t>18/07/2023 09:21</t>
  </si>
  <si>
    <t>2023003520</t>
  </si>
  <si>
    <t>23APP19356.01</t>
  </si>
  <si>
    <t>092202307055352</t>
  </si>
  <si>
    <t>https://fsa.ofa-link.fr/cfa/contracts/edit/12518</t>
  </si>
  <si>
    <t>NOGARET</t>
  </si>
  <si>
    <t>12/01/2003</t>
  </si>
  <si>
    <t>chloenogaret@gmail.com</t>
  </si>
  <si>
    <t>BIOUNAC</t>
  </si>
  <si>
    <t>ESPALION</t>
  </si>
  <si>
    <t>12500</t>
  </si>
  <si>
    <t>06 02 30 04 08</t>
  </si>
  <si>
    <t>061214227EJ</t>
  </si>
  <si>
    <t>LEGTA RODEZ La Roque</t>
  </si>
  <si>
    <t>77672279500015</t>
  </si>
  <si>
    <t>CONFED PROD INDUSTR ROQUEFORT</t>
  </si>
  <si>
    <t>AGIRC-ARRCO AG2R LA MONDIALE</t>
  </si>
  <si>
    <t>36 AVENUE DE LA REPUBLIQUE BP40348</t>
  </si>
  <si>
    <t>COLLIN</t>
  </si>
  <si>
    <t>celine.collin@roquefort.fr</t>
  </si>
  <si>
    <t>05 65 59 22 04</t>
  </si>
  <si>
    <t>RIVEMALE</t>
  </si>
  <si>
    <t>29/07/1984</t>
  </si>
  <si>
    <t>Ingénieure Etudes &amp; Références Economiques</t>
  </si>
  <si>
    <t>05 65 59 22 00</t>
  </si>
  <si>
    <t>nathalie.rivemale@roquefort.fr</t>
  </si>
  <si>
    <t>2023003521</t>
  </si>
  <si>
    <t>23.P.93295.1</t>
  </si>
  <si>
    <t>012202308030704</t>
  </si>
  <si>
    <t>https://fsa.ofa-link.fr/cfa/contracts/edit/12519</t>
  </si>
  <si>
    <t>21/08/2003</t>
  </si>
  <si>
    <t>theo.boyer450@gmail.com</t>
  </si>
  <si>
    <t>93 AVENUE LEON BLUM</t>
  </si>
  <si>
    <t>07 69 14 45 83</t>
  </si>
  <si>
    <t>BUT Biologie médicale et Biotechnologie</t>
  </si>
  <si>
    <t>13001202400142</t>
  </si>
  <si>
    <t>ANSES LABORATOIRE DE SANTÉ DES VÉGÉTAUX ÉTABLISSEMENT PUBLIC</t>
  </si>
  <si>
    <t>13001202400183</t>
  </si>
  <si>
    <t>ANSES</t>
  </si>
  <si>
    <t>7519Z</t>
  </si>
  <si>
    <t>14 RUE PIERRE ET MARIE CURIE</t>
  </si>
  <si>
    <t>6 RUE AIMé RUDEL Marmilhat</t>
  </si>
  <si>
    <t>TILLY-BECKER</t>
  </si>
  <si>
    <t>isabelle.tilly-becker@anses.fr</t>
  </si>
  <si>
    <t>DEVILLERS</t>
  </si>
  <si>
    <t>helene.devillers@anses.fr</t>
  </si>
  <si>
    <t>01 49 77 27 76</t>
  </si>
  <si>
    <t>GERBAULT</t>
  </si>
  <si>
    <t>30/12/1964</t>
  </si>
  <si>
    <t>Chef d'unité</t>
  </si>
  <si>
    <t>04 73 74 83 02</t>
  </si>
  <si>
    <t>jean-emmanuel.gerbault@anses.fr</t>
  </si>
  <si>
    <t>18/07/2023 09:22</t>
  </si>
  <si>
    <t>2023003522</t>
  </si>
  <si>
    <t>https://fsa.ofa-link.fr/cfa/contracts/edit/12520</t>
  </si>
  <si>
    <t>BERTONNIER</t>
  </si>
  <si>
    <t>guillaume.bertonnier@gmail.com</t>
  </si>
  <si>
    <t>160 RUE DE RAPOT</t>
  </si>
  <si>
    <t>ARDOIX</t>
  </si>
  <si>
    <t>07290</t>
  </si>
  <si>
    <t>07 82 45 02 70</t>
  </si>
  <si>
    <t>Lozère (48)</t>
  </si>
  <si>
    <t>PURPLE CAMPUS</t>
  </si>
  <si>
    <t>RESPONSABLE DE DEVELOPPEMENT COMMERCIAL</t>
  </si>
  <si>
    <t>41505759500027</t>
  </si>
  <si>
    <t>BOIS PANNEAUX MENUISERIES SONNIER</t>
  </si>
  <si>
    <t>ZAC DES JUSTICES</t>
  </si>
  <si>
    <t>SALAISE SUR SANNE</t>
  </si>
  <si>
    <t>1947 - Convention collective nationale du négoce de bois d’œuvre et produits dérivés</t>
  </si>
  <si>
    <t>TURCHETTA</t>
  </si>
  <si>
    <t>compta.salaise@sonnier.fr</t>
  </si>
  <si>
    <t>04 37 02 27 25</t>
  </si>
  <si>
    <t>MARRANT</t>
  </si>
  <si>
    <t>07/07/1979</t>
  </si>
  <si>
    <t>04 37 02 27 26</t>
  </si>
  <si>
    <t>antoine.marrant@sonnier.fr</t>
  </si>
  <si>
    <t>18/07/2023 09:24</t>
  </si>
  <si>
    <t>2023003523</t>
  </si>
  <si>
    <t>4023032540.01</t>
  </si>
  <si>
    <t>038202310099602</t>
  </si>
  <si>
    <t>https://fsa.ofa-link.fr/cfa/contracts/edit/12521</t>
  </si>
  <si>
    <t>Wilson</t>
  </si>
  <si>
    <t>Mentenon</t>
  </si>
  <si>
    <t>14/09/1997</t>
  </si>
  <si>
    <t>wilson.mentenon@student.esc-clermont.fr</t>
  </si>
  <si>
    <t>17 rue poncillon</t>
  </si>
  <si>
    <t>07 83 92 84 51</t>
  </si>
  <si>
    <t>L3 gestion mention management</t>
  </si>
  <si>
    <t>05480095800149</t>
  </si>
  <si>
    <t>RICHARDSON</t>
  </si>
  <si>
    <t>13 AVENUE DE COURNON</t>
  </si>
  <si>
    <t>julien.areno@richardson.fr</t>
  </si>
  <si>
    <t>CORINNE</t>
  </si>
  <si>
    <t>Bailleul</t>
  </si>
  <si>
    <t>responsable administratif</t>
  </si>
  <si>
    <t>corinne.bailleul@richardson.fr</t>
  </si>
  <si>
    <t>04 73 28 86 62</t>
  </si>
  <si>
    <t>21/07/1977</t>
  </si>
  <si>
    <t>chef de service</t>
  </si>
  <si>
    <t>04 73 28 87 05</t>
  </si>
  <si>
    <t>fabrice.fleury@richardson.fr</t>
  </si>
  <si>
    <t>18/07/2023 09:39</t>
  </si>
  <si>
    <t>2023003524</t>
  </si>
  <si>
    <t>2307CA015332</t>
  </si>
  <si>
    <t>063202308090306</t>
  </si>
  <si>
    <t>https://fsa.ofa-link.fr/cfa/contracts/edit/12522</t>
  </si>
  <si>
    <t>BOURET</t>
  </si>
  <si>
    <t>bouret.marion@gmail.com</t>
  </si>
  <si>
    <t>7 LOTISSEMENT LE PETIT VALLON</t>
  </si>
  <si>
    <t>06 70 15 29 26</t>
  </si>
  <si>
    <t>091139937AC</t>
  </si>
  <si>
    <t>ANNA RODIER MOULINS</t>
  </si>
  <si>
    <t>79180444600031</t>
  </si>
  <si>
    <t>ACF CABINET CHASSAGNE</t>
  </si>
  <si>
    <t>150 ROUTE DE CLERMONT</t>
  </si>
  <si>
    <t>GALY</t>
  </si>
  <si>
    <t>d.galy@acf-expertise.fr</t>
  </si>
  <si>
    <t>CHASSAGNE</t>
  </si>
  <si>
    <t>Michèle</t>
  </si>
  <si>
    <t>m.chassagne@acf-expertise.fr</t>
  </si>
  <si>
    <t>04 73 53 29 54</t>
  </si>
  <si>
    <t>26/11/1984</t>
  </si>
  <si>
    <t>06 50 96 61 05</t>
  </si>
  <si>
    <t>18/07/2023 09:57</t>
  </si>
  <si>
    <t>2023003525</t>
  </si>
  <si>
    <t>232095425</t>
  </si>
  <si>
    <t>063202308008610</t>
  </si>
  <si>
    <t>https://fsa.ofa-link.fr/cfa/contracts/edit/12523</t>
  </si>
  <si>
    <t>12/10/2003</t>
  </si>
  <si>
    <t>juliedu63@icloud.com</t>
  </si>
  <si>
    <t>10 Avenue Franklin Roosevelt</t>
  </si>
  <si>
    <t>06 58 50 64 61</t>
  </si>
  <si>
    <t>Conseil et commercialisation de solutions techniques</t>
  </si>
  <si>
    <t>53116426700043</t>
  </si>
  <si>
    <t>BACACIER DIGITAL</t>
  </si>
  <si>
    <t>61 AVENUE DU STADE</t>
  </si>
  <si>
    <t>sandra.coste@bacacier.com</t>
  </si>
  <si>
    <t>PINON</t>
  </si>
  <si>
    <t>laurine.pinon@bacacier.com</t>
  </si>
  <si>
    <t>04 44 05 28 05</t>
  </si>
  <si>
    <t>HUGONENC</t>
  </si>
  <si>
    <t>18/12/1986</t>
  </si>
  <si>
    <t>04 44 05 29 00</t>
  </si>
  <si>
    <t>vanessa.hugonenc@bacacier.com</t>
  </si>
  <si>
    <t>18/07/2023 09:58</t>
  </si>
  <si>
    <t>25/12/2023</t>
  </si>
  <si>
    <t>2023003526</t>
  </si>
  <si>
    <t>23APP45740.01</t>
  </si>
  <si>
    <t>063202309031349</t>
  </si>
  <si>
    <t>https://fsa.ofa-link.fr/cfa/contracts/edit/12524</t>
  </si>
  <si>
    <t>Zeina</t>
  </si>
  <si>
    <t>KHAIRALLAH</t>
  </si>
  <si>
    <t>Rejmeh</t>
  </si>
  <si>
    <t>Zeina.KHAIRALLAH@etu.uca.fr</t>
  </si>
  <si>
    <t>61bis avenue jean jaurès</t>
  </si>
  <si>
    <t>07 69 44 00 49</t>
  </si>
  <si>
    <t>université libanaise</t>
  </si>
  <si>
    <t>Sciences de l'éducation</t>
  </si>
  <si>
    <t>45150291800019</t>
  </si>
  <si>
    <t>ASS DEVELOP PROFES SPORTIFS LA GAUTHIERE</t>
  </si>
  <si>
    <t>KELLIN-JARRON</t>
  </si>
  <si>
    <t>m.kellin@adps-formation.com</t>
  </si>
  <si>
    <t>06 08 15 62 69</t>
  </si>
  <si>
    <t>04/07/1977</t>
  </si>
  <si>
    <t>coordonnateur pédagogique</t>
  </si>
  <si>
    <t>06 59 84 76 86</t>
  </si>
  <si>
    <t>c.rodier@adps-formation.com</t>
  </si>
  <si>
    <t>18/07/2023 10:25</t>
  </si>
  <si>
    <t>2023003528</t>
  </si>
  <si>
    <t>2309CA005311</t>
  </si>
  <si>
    <t>063202309145908</t>
  </si>
  <si>
    <t>https://fsa.ofa-link.fr/cfa/contracts/edit/12526</t>
  </si>
  <si>
    <t>Milo</t>
  </si>
  <si>
    <t>CARTAL</t>
  </si>
  <si>
    <t>20/11/2003</t>
  </si>
  <si>
    <t>Milo.CARTAL-CONDON@etu.uca.fr</t>
  </si>
  <si>
    <t>39 avenue maréchal foch</t>
  </si>
  <si>
    <t>06 49 57 21 60</t>
  </si>
  <si>
    <t>071205636ch</t>
  </si>
  <si>
    <t>BUT INFO GRAPHIQUE</t>
  </si>
  <si>
    <t>85285723400011</t>
  </si>
  <si>
    <t>OKTOPOD</t>
  </si>
  <si>
    <t>74 AVENUE MARÉCHAL FOCH</t>
  </si>
  <si>
    <t>CONSTANTIN</t>
  </si>
  <si>
    <t>Président Directeur Général</t>
  </si>
  <si>
    <t>antony@oktopod.io</t>
  </si>
  <si>
    <t>06 58 53 85 64</t>
  </si>
  <si>
    <t>Kristen</t>
  </si>
  <si>
    <t>14/03/1995</t>
  </si>
  <si>
    <t>06 67 44 49 30</t>
  </si>
  <si>
    <t>kristen@oktopod.io</t>
  </si>
  <si>
    <t>18/07/2023 10:40</t>
  </si>
  <si>
    <t>2023003529</t>
  </si>
  <si>
    <t>233124621</t>
  </si>
  <si>
    <t>043202309021689</t>
  </si>
  <si>
    <t>https://fsa.ofa-link.fr/cfa/contracts/edit/12527</t>
  </si>
  <si>
    <t>UCA-74</t>
  </si>
  <si>
    <t>UCA-74-2023-2024-1A-1</t>
  </si>
  <si>
    <t>LP GUIDE CONFÉRENCIER  -  Médiateur des patrimoines (LP GC)</t>
  </si>
  <si>
    <t>LP LP GC</t>
  </si>
  <si>
    <t>RNCP29977</t>
  </si>
  <si>
    <t>25033519</t>
  </si>
  <si>
    <t>LP GC</t>
  </si>
  <si>
    <t>RIMAREIX</t>
  </si>
  <si>
    <t>faustiner2342@gmail.com</t>
  </si>
  <si>
    <t>3 rue Pierre d'Aubusson</t>
  </si>
  <si>
    <t>06 26 63 32 38</t>
  </si>
  <si>
    <t>Arts Parcours Sciences de l'art</t>
  </si>
  <si>
    <t>84762920100017</t>
  </si>
  <si>
    <t>OFFICE DE TOURISME AUBUSSON FELLETIN</t>
  </si>
  <si>
    <t>63 RUE VIEILLE</t>
  </si>
  <si>
    <t>ESTERELLAS</t>
  </si>
  <si>
    <t>esterellas@hotmail.com</t>
  </si>
  <si>
    <t>AUSSONNAIRE</t>
  </si>
  <si>
    <t>Agent administratif</t>
  </si>
  <si>
    <t>compta.aubusson@gmail.com</t>
  </si>
  <si>
    <t>05 55 66 32 12</t>
  </si>
  <si>
    <t>BRAGE</t>
  </si>
  <si>
    <t>02/09/1985</t>
  </si>
  <si>
    <t>etourisme.aubusson@gmail.com</t>
  </si>
  <si>
    <t>18/07/2023 10:49</t>
  </si>
  <si>
    <t>2023003530</t>
  </si>
  <si>
    <t>CA-0151535-1</t>
  </si>
  <si>
    <t>023202307055177</t>
  </si>
  <si>
    <t>https://fsa.ofa-link.fr/cfa/contracts/edit/12528</t>
  </si>
  <si>
    <t>GARDIEN</t>
  </si>
  <si>
    <t>Salome.gardienpro03@gmail.com</t>
  </si>
  <si>
    <t>5 Impasse des Vignes</t>
  </si>
  <si>
    <t>07 67 00 69 25</t>
  </si>
  <si>
    <t>BUT Génie biologique option SEE</t>
  </si>
  <si>
    <t>22150001000014</t>
  </si>
  <si>
    <t>CONSEIL DEPARTEMENTAL DU CANTAL</t>
  </si>
  <si>
    <t>CARSAT + IRCANTEC</t>
  </si>
  <si>
    <t>28 AVENUE GAMBETTA</t>
  </si>
  <si>
    <t>LE BOZEC</t>
  </si>
  <si>
    <t>drh-recrutement@cantal.fr</t>
  </si>
  <si>
    <t>GALOPIN</t>
  </si>
  <si>
    <t>GESTIONNAIRE CARRIERE</t>
  </si>
  <si>
    <t>pgalopin@cantal.fr</t>
  </si>
  <si>
    <t>04 71 46 21 16</t>
  </si>
  <si>
    <t>DELRIEU</t>
  </si>
  <si>
    <t>Line</t>
  </si>
  <si>
    <t>19/09/1983</t>
  </si>
  <si>
    <t>Chargé de projet AEP et assainissement</t>
  </si>
  <si>
    <t>04 71 43 09 72</t>
  </si>
  <si>
    <t>ldelrieu@cantal.fr</t>
  </si>
  <si>
    <t>18/07/2023 11:16</t>
  </si>
  <si>
    <t>2023003531</t>
  </si>
  <si>
    <t>https://fsa.ofa-link.fr/cfa/contracts/edit/12529</t>
  </si>
  <si>
    <t>BAZIRE</t>
  </si>
  <si>
    <t>blandine.bazire@psychomotricien.eu</t>
  </si>
  <si>
    <t>blandine2.bazire@gmail.com</t>
  </si>
  <si>
    <t>4 Place Du Poirier Baron</t>
  </si>
  <si>
    <t>SANNOIS</t>
  </si>
  <si>
    <t>95110</t>
  </si>
  <si>
    <t>06 85 38 13 01</t>
  </si>
  <si>
    <t>Université Paris Nanterre</t>
  </si>
  <si>
    <t>Licence de psychologie</t>
  </si>
  <si>
    <t>39781951700012</t>
  </si>
  <si>
    <t>LES HAUTS D ANDILLY</t>
  </si>
  <si>
    <t>4 RUE PHILIPPE LE BEL</t>
  </si>
  <si>
    <t>ANDILLY</t>
  </si>
  <si>
    <t>95580</t>
  </si>
  <si>
    <t>Sofia</t>
  </si>
  <si>
    <t>Rodriguez</t>
  </si>
  <si>
    <t>Directrice de l'établissement</t>
  </si>
  <si>
    <t>sofia.rodriguez@korian.fr</t>
  </si>
  <si>
    <t>01 34 16 12 96</t>
  </si>
  <si>
    <t>FROSI</t>
  </si>
  <si>
    <t>28/11/1990</t>
  </si>
  <si>
    <t>Psychomotricienne D.E.</t>
  </si>
  <si>
    <t>01 34 06 00 51</t>
  </si>
  <si>
    <t>aurelia.frosi@korian.fr</t>
  </si>
  <si>
    <t>18/07/2023 11:23</t>
  </si>
  <si>
    <t>2023003532</t>
  </si>
  <si>
    <t>https://fsa.ofa-link.fr/cfa/contracts/edit/12530</t>
  </si>
  <si>
    <t>AUTREUX</t>
  </si>
  <si>
    <t>25/04/2002</t>
  </si>
  <si>
    <t>marion.autreux2002@orange.fr</t>
  </si>
  <si>
    <t>132 route du Vigneau</t>
  </si>
  <si>
    <t>ST OUEN LES VIGNES</t>
  </si>
  <si>
    <t>37530</t>
  </si>
  <si>
    <t>07 78 78 41 24</t>
  </si>
  <si>
    <t>LP Audit et génétique en élevage</t>
  </si>
  <si>
    <t>37809750500069</t>
  </si>
  <si>
    <t>AXIOM</t>
  </si>
  <si>
    <t>0146Z</t>
  </si>
  <si>
    <t>LIEU-DIT LA GARENNE</t>
  </si>
  <si>
    <t>AZAY SUR INDRE</t>
  </si>
  <si>
    <t>37310</t>
  </si>
  <si>
    <t>NAVEAU</t>
  </si>
  <si>
    <t>contact@axiom-genetics.com</t>
  </si>
  <si>
    <t>Vaucelle</t>
  </si>
  <si>
    <t>RAF - RRH</t>
  </si>
  <si>
    <t>bvaucelle@axiom-genetics.com</t>
  </si>
  <si>
    <t>06 49 13 11 61</t>
  </si>
  <si>
    <t>VAN GHELUWE</t>
  </si>
  <si>
    <t>Thelma</t>
  </si>
  <si>
    <t>07 87 05 48 70</t>
  </si>
  <si>
    <t>tvangheluwe@axiom-genetics.com</t>
  </si>
  <si>
    <t>18/07/2023 11:32</t>
  </si>
  <si>
    <t>2023003533</t>
  </si>
  <si>
    <t>23.P.100048.1</t>
  </si>
  <si>
    <t>037202308022384</t>
  </si>
  <si>
    <t>https://fsa.ofa-link.fr/cfa/contracts/edit/12531</t>
  </si>
  <si>
    <t>REBELO</t>
  </si>
  <si>
    <t>15/07/2003</t>
  </si>
  <si>
    <t>jessicarbl63@gmail.com</t>
  </si>
  <si>
    <t>45 BIS rue des Martyrs</t>
  </si>
  <si>
    <t>06 60 82 34 74</t>
  </si>
  <si>
    <t>BTS GESTION DES PME</t>
  </si>
  <si>
    <t>90213481600013</t>
  </si>
  <si>
    <t>DP Consulting</t>
  </si>
  <si>
    <t>MlakoffMederic</t>
  </si>
  <si>
    <t>62 RUE DU RELAIS FONTFREYDE</t>
  </si>
  <si>
    <t>PAULIAT</t>
  </si>
  <si>
    <t>direction@dp-consulting-formation.fr</t>
  </si>
  <si>
    <t>04 73 73 63 65</t>
  </si>
  <si>
    <t>24/10/1980</t>
  </si>
  <si>
    <t>07 69 38 93 76</t>
  </si>
  <si>
    <t>contact@dp-consulting-formation.fr</t>
  </si>
  <si>
    <t>18/07/2023 11:48</t>
  </si>
  <si>
    <t>2023003534</t>
  </si>
  <si>
    <t>233095045</t>
  </si>
  <si>
    <t>063202308007556</t>
  </si>
  <si>
    <t>https://fsa.ofa-link.fr/cfa/contracts/edit/12532</t>
  </si>
  <si>
    <t>Stepien</t>
  </si>
  <si>
    <t>lisa.stepien1@gmail.com</t>
  </si>
  <si>
    <t>06 01 42 70 00</t>
  </si>
  <si>
    <t>14/12/2023</t>
  </si>
  <si>
    <t>31/12/2023 00:00</t>
  </si>
  <si>
    <t>COULIN</t>
  </si>
  <si>
    <t>benjamin.coulin03@gmail.com</t>
  </si>
  <si>
    <t>4 rue des glaieuls</t>
  </si>
  <si>
    <t>06 61 99 11 76</t>
  </si>
  <si>
    <t>cfa 3 av vercingétorix clermont ferrand</t>
  </si>
  <si>
    <t>assistance technique d'ingénieur</t>
  </si>
  <si>
    <t>BOUCULAT</t>
  </si>
  <si>
    <t>Jean  Charles</t>
  </si>
  <si>
    <t>17/11/1989</t>
  </si>
  <si>
    <t>jc.bouculat@segma-elec.fr</t>
  </si>
  <si>
    <t>18/07/2023 11:53</t>
  </si>
  <si>
    <t>2023003536</t>
  </si>
  <si>
    <t>23APP72078.01</t>
  </si>
  <si>
    <t>063202310066494</t>
  </si>
  <si>
    <t>https://fsa.ofa-link.fr/cfa/contracts/edit/12534</t>
  </si>
  <si>
    <t>tristan.fargeal@gmail.com</t>
  </si>
  <si>
    <t>206 Impasse du Couchou</t>
  </si>
  <si>
    <t>SALIGNY SUR ROUDON</t>
  </si>
  <si>
    <t>03470</t>
  </si>
  <si>
    <t>06 76 22 84 33</t>
  </si>
  <si>
    <t>090960969AF</t>
  </si>
  <si>
    <t>Licence Eco-gestion</t>
  </si>
  <si>
    <t>32218584400212</t>
  </si>
  <si>
    <t>SOCIETE COMMERCIALE LE PRE BERCY</t>
  </si>
  <si>
    <t>7 ZI Saint-Nizier</t>
  </si>
  <si>
    <t>MARCIGNY</t>
  </si>
  <si>
    <t>71110</t>
  </si>
  <si>
    <t>SALOMON</t>
  </si>
  <si>
    <t>Chargée de Formation</t>
  </si>
  <si>
    <t>csalomon@schiever.fr</t>
  </si>
  <si>
    <t>LAPORTE</t>
  </si>
  <si>
    <t>élise</t>
  </si>
  <si>
    <t>Collaboratrice service formation</t>
  </si>
  <si>
    <t>elaporte@schiever.fr</t>
  </si>
  <si>
    <t>03 86 34 95 19</t>
  </si>
  <si>
    <t>CIVADE</t>
  </si>
  <si>
    <t>27/11/1974</t>
  </si>
  <si>
    <t>03 85 25 09 76</t>
  </si>
  <si>
    <t>direction.weldom.marcigny@schiever.fr</t>
  </si>
  <si>
    <t>lroyer@schiever.fr</t>
  </si>
  <si>
    <t>18/07/2023 12:02</t>
  </si>
  <si>
    <t>2023003537</t>
  </si>
  <si>
    <t>23APP02066699.01</t>
  </si>
  <si>
    <t>071202310085210</t>
  </si>
  <si>
    <t>https://fsa.ofa-link.fr/cfa/contracts/edit/12535</t>
  </si>
  <si>
    <t>Naël</t>
  </si>
  <si>
    <t>KRARIA</t>
  </si>
  <si>
    <t>09/08/1999</t>
  </si>
  <si>
    <t>naelkraria9@gmail.com</t>
  </si>
  <si>
    <t>4 rue Jean Zay</t>
  </si>
  <si>
    <t>06 95 48 68 15</t>
  </si>
  <si>
    <t>Bachelor Business Development</t>
  </si>
  <si>
    <t>30337658601315</t>
  </si>
  <si>
    <t>83 AVENUE DE CLERMONT</t>
  </si>
  <si>
    <t>MARSAT</t>
  </si>
  <si>
    <t>Abdelhak</t>
  </si>
  <si>
    <t>05/05/1993</t>
  </si>
  <si>
    <t>06 59 54 52 82</t>
  </si>
  <si>
    <t>chef.ventes.mag.riom@darty.fr</t>
  </si>
  <si>
    <t>18/07/2023 12:15</t>
  </si>
  <si>
    <t>2023003538</t>
  </si>
  <si>
    <t>23APP01046837.01</t>
  </si>
  <si>
    <t>063202309138951</t>
  </si>
  <si>
    <t>https://fsa.ofa-link.fr/cfa/contracts/edit/12536</t>
  </si>
  <si>
    <t>MATHIOT</t>
  </si>
  <si>
    <t>alexandremathiot00@gmail.com</t>
  </si>
  <si>
    <t>4 RUE DES CLOS</t>
  </si>
  <si>
    <t>LUZILLAT</t>
  </si>
  <si>
    <t>06 65 08 09 92</t>
  </si>
  <si>
    <t>07 88 10 64 61</t>
  </si>
  <si>
    <t>CFI FORMATION</t>
  </si>
  <si>
    <t>48287867500024</t>
  </si>
  <si>
    <t>DEA SYSTEM</t>
  </si>
  <si>
    <t>4674A</t>
  </si>
  <si>
    <t>220 RUE FERDINAND PERRIER PARC ANNAPURNA</t>
  </si>
  <si>
    <t>MALVEZIN</t>
  </si>
  <si>
    <t>administration@deafrance.fr</t>
  </si>
  <si>
    <t>04 72 69 00 98</t>
  </si>
  <si>
    <t>BARBAT</t>
  </si>
  <si>
    <t>Jeremi</t>
  </si>
  <si>
    <t>24/12/1986</t>
  </si>
  <si>
    <t>TECHNICO COMMERCIAL</t>
  </si>
  <si>
    <t>06 47 43 20 34</t>
  </si>
  <si>
    <t>jeremi.barbat@deafrance.fr</t>
  </si>
  <si>
    <t>FONTANA</t>
  </si>
  <si>
    <t>Davide</t>
  </si>
  <si>
    <t>19/01/1986</t>
  </si>
  <si>
    <t>06 71 69 99 79</t>
  </si>
  <si>
    <t>davide.fontana@deafrance.fr</t>
  </si>
  <si>
    <t>celine.malvezin@deafrance.fr</t>
  </si>
  <si>
    <t>18/07/2023 13:08</t>
  </si>
  <si>
    <t>2023003540</t>
  </si>
  <si>
    <t>2308CA009388</t>
  </si>
  <si>
    <t>069202309051771</t>
  </si>
  <si>
    <t>https://fsa.ofa-link.fr/cfa/contracts/edit/12538</t>
  </si>
  <si>
    <t>Raynal</t>
  </si>
  <si>
    <t>lucie.raynal@student.esc-clermont.fr</t>
  </si>
  <si>
    <t>2 Rue du 11 Novembre</t>
  </si>
  <si>
    <t>06 79 22 33 54</t>
  </si>
  <si>
    <t>ESC Clermont-Ferrand Business School</t>
  </si>
  <si>
    <t>Bachelor Communication Digitale et E-Commerce</t>
  </si>
  <si>
    <t>48769740100015</t>
  </si>
  <si>
    <t>TCP SERVICES</t>
  </si>
  <si>
    <t>ZI LES TORRENTS</t>
  </si>
  <si>
    <t>Salles</t>
  </si>
  <si>
    <t>Chargée Recrutement</t>
  </si>
  <si>
    <t>csalles@topcleanpackaging.com</t>
  </si>
  <si>
    <t>04 63 62 90 05</t>
  </si>
  <si>
    <t>JARRIGE</t>
  </si>
  <si>
    <t>03/10/1997</t>
  </si>
  <si>
    <t>Chargée marketing et communication</t>
  </si>
  <si>
    <t>mjarrige@topcleanpackaging.com</t>
  </si>
  <si>
    <t>18/07/2023 13:16</t>
  </si>
  <si>
    <t>2023003541</t>
  </si>
  <si>
    <t>23APP31418.01</t>
  </si>
  <si>
    <t>063202308089623</t>
  </si>
  <si>
    <t>https://fsa.ofa-link.fr/cfa/contracts/edit/12539</t>
  </si>
  <si>
    <t>AKKOUCH</t>
  </si>
  <si>
    <t>20/11/2002</t>
  </si>
  <si>
    <t>Bentivoglio</t>
  </si>
  <si>
    <t>oumaimaakkouch63@gmail.com</t>
  </si>
  <si>
    <t>23 Rue de Clos Four</t>
  </si>
  <si>
    <t>06 52 23 21 86</t>
  </si>
  <si>
    <t>IUT Simone Veil Aurillac</t>
  </si>
  <si>
    <t>Gestion Entrepreneuriat et Management des Activités</t>
  </si>
  <si>
    <t>A G I R C  -  A R R C O</t>
  </si>
  <si>
    <t>VELIKOV</t>
  </si>
  <si>
    <t>Yordan</t>
  </si>
  <si>
    <t>HRS</t>
  </si>
  <si>
    <t>yordan.velikov@atos.net</t>
  </si>
  <si>
    <t>01 86 53 87 84</t>
  </si>
  <si>
    <t>04/04/1969</t>
  </si>
  <si>
    <t>06 10 53 67 14</t>
  </si>
  <si>
    <t>vincent.tixier@atos.net</t>
  </si>
  <si>
    <t>18/07/2023 13:18</t>
  </si>
  <si>
    <t>2023003542</t>
  </si>
  <si>
    <t>232116016</t>
  </si>
  <si>
    <t>063202308038376</t>
  </si>
  <si>
    <t>https://fsa.ofa-link.fr/cfa/contracts/edit/12540</t>
  </si>
  <si>
    <t>TUFFERY</t>
  </si>
  <si>
    <t>nicolastuffery094@gmail.com</t>
  </si>
  <si>
    <t>50BIS Rue du Tonnet</t>
  </si>
  <si>
    <t>06 08 77 40 26</t>
  </si>
  <si>
    <t>050325206ED</t>
  </si>
  <si>
    <t>Licence Administration Economique et Sociale spécialité Economie Territoriale</t>
  </si>
  <si>
    <t>17/05/1969</t>
  </si>
  <si>
    <t>RESPONSABLE DE SECTEUR PERSONNES AGEES</t>
  </si>
  <si>
    <t>04 73 42 24 59</t>
  </si>
  <si>
    <t>isabelle.chabanon@puy-de-dome.fr</t>
  </si>
  <si>
    <t>LOW</t>
  </si>
  <si>
    <t>20/05/1985</t>
  </si>
  <si>
    <t>Référente des missions d'inspection et de contrôle sur le secteur PA</t>
  </si>
  <si>
    <t>04 73 42 24 54</t>
  </si>
  <si>
    <t>charlene.low@puy-de-dome.fr</t>
  </si>
  <si>
    <t>18/07/2023 13:58</t>
  </si>
  <si>
    <t>2023003544</t>
  </si>
  <si>
    <t>https://fsa.ofa-link.fr/cfa/contracts/edit/12542</t>
  </si>
  <si>
    <t>Boissat</t>
  </si>
  <si>
    <t>boissatmaxence@gmail.com</t>
  </si>
  <si>
    <t>49 Rue des gammonnes</t>
  </si>
  <si>
    <t>06 16 03 28 91</t>
  </si>
  <si>
    <t>77921920300022</t>
  </si>
  <si>
    <t>AFPP INSTITUT DES METIERS</t>
  </si>
  <si>
    <t>8532Z</t>
  </si>
  <si>
    <t>14 RUE DU CHATEAU DES VERGNES</t>
  </si>
  <si>
    <t>DIRECTRICE DU DEVELOPPEMENT ET DE LA RELATION CLIENT</t>
  </si>
  <si>
    <t>s.bruyere@institut-metiers.fr</t>
  </si>
  <si>
    <t>JAUNIER</t>
  </si>
  <si>
    <t>Responsable RH/Comptabilité/paie</t>
  </si>
  <si>
    <t>a.jaunier@institut-metiers.fr</t>
  </si>
  <si>
    <t>04 73 23 60 00</t>
  </si>
  <si>
    <t>QUESNEY</t>
  </si>
  <si>
    <t>Ana</t>
  </si>
  <si>
    <t>23/05/1974</t>
  </si>
  <si>
    <t>RESPONSABLE COMMUNICATION ET DEVELOPPEMENT</t>
  </si>
  <si>
    <t>07 88 97 57 16</t>
  </si>
  <si>
    <t>ac.carlos@institut-metiers.fr</t>
  </si>
  <si>
    <t>18/07/2023 14:00</t>
  </si>
  <si>
    <t>2023003545</t>
  </si>
  <si>
    <t>2308CA000056</t>
  </si>
  <si>
    <t>063202308062024</t>
  </si>
  <si>
    <t>https://fsa.ofa-link.fr/cfa/contracts/edit/12543</t>
  </si>
  <si>
    <t>DELARUE</t>
  </si>
  <si>
    <t>remi.delarue5@gmail.com</t>
  </si>
  <si>
    <t>LES ESCOUSSOUX</t>
  </si>
  <si>
    <t>07 89 86 41 26</t>
  </si>
  <si>
    <t>050121089HC</t>
  </si>
  <si>
    <t>LYCEE SIDOINE APOLLINAIRE CLERMONT FERRAND</t>
  </si>
  <si>
    <t>BTS COMPTABILITE ET DE GESTION</t>
  </si>
  <si>
    <t>34512861500050</t>
  </si>
  <si>
    <t>A2C</t>
  </si>
  <si>
    <t>18 rue Valentin Haûy BP 5 La Pardieu</t>
  </si>
  <si>
    <t>CANIN</t>
  </si>
  <si>
    <t>13/06/1973</t>
  </si>
  <si>
    <t>DIRECTRICE DE MISSION</t>
  </si>
  <si>
    <t>04 73 44 24 54</t>
  </si>
  <si>
    <t>aurelie.canin@exco.fr</t>
  </si>
  <si>
    <t>18/07/2023 14:52</t>
  </si>
  <si>
    <t>2023003547</t>
  </si>
  <si>
    <t>233097385</t>
  </si>
  <si>
    <t>063202308007717</t>
  </si>
  <si>
    <t>https://fsa.ofa-link.fr/cfa/contracts/edit/12545</t>
  </si>
  <si>
    <t>Marie-lea</t>
  </si>
  <si>
    <t>marielea63@icloud.com</t>
  </si>
  <si>
    <t>86 RUE FELIX DUCHASSEINT</t>
  </si>
  <si>
    <t>06 45 55 38 81</t>
  </si>
  <si>
    <t>IUT Clermont Auvergne, Montluçon</t>
  </si>
  <si>
    <t>TECHNIQUES DE COMMUNICATION</t>
  </si>
  <si>
    <t>89296570800027</t>
  </si>
  <si>
    <t>CBF CONSEILS</t>
  </si>
  <si>
    <t>11 RUE ALFRED PUNETT</t>
  </si>
  <si>
    <t>FRERE</t>
  </si>
  <si>
    <t>cbfconseils@gmail.com</t>
  </si>
  <si>
    <t>04 73 86 99 53</t>
  </si>
  <si>
    <t>20/02/1993</t>
  </si>
  <si>
    <t>ovareille@cabinet-baubet.com</t>
  </si>
  <si>
    <t>18/07/2023 14:53</t>
  </si>
  <si>
    <t>2023003548</t>
  </si>
  <si>
    <t>OP23-1005357</t>
  </si>
  <si>
    <t>063202308084212</t>
  </si>
  <si>
    <t>https://fsa.ofa-link.fr/cfa/contracts/edit/12546</t>
  </si>
  <si>
    <t>UCA-87-2022-2024-1A-1</t>
  </si>
  <si>
    <t>BUT MLT-MSCD 23-24</t>
  </si>
  <si>
    <t>Achille</t>
  </si>
  <si>
    <t>LE PLARD</t>
  </si>
  <si>
    <t>achilleleplard@ik.me</t>
  </si>
  <si>
    <t>47 avenue</t>
  </si>
  <si>
    <t>06 99 21 47 85</t>
  </si>
  <si>
    <t>BUT MANAGEMENT de la logistique  et des transports</t>
  </si>
  <si>
    <t>32785259600037</t>
  </si>
  <si>
    <t>ETS PUIGRENIER SAS</t>
  </si>
  <si>
    <t>32785259600029</t>
  </si>
  <si>
    <t>ETS PUIGRENIER</t>
  </si>
  <si>
    <t>72 AV DE L'EUROPE B.P. 1126</t>
  </si>
  <si>
    <t>ALLEE GILBERT TALBOURDEAU</t>
  </si>
  <si>
    <t>LUILIER</t>
  </si>
  <si>
    <t>Jérome</t>
  </si>
  <si>
    <t>jerome.luilier@puigrenier.fr</t>
  </si>
  <si>
    <t>30/04/1981</t>
  </si>
  <si>
    <t>04 70 06 20 80</t>
  </si>
  <si>
    <t>louis.faure@puigrenier.fr</t>
  </si>
  <si>
    <t>18/07/2023 15:03</t>
  </si>
  <si>
    <t>2023003549</t>
  </si>
  <si>
    <t>23.P.100350.1</t>
  </si>
  <si>
    <t>003202308043987</t>
  </si>
  <si>
    <t>https://fsa.ofa-link.fr/cfa/contracts/edit/12547</t>
  </si>
  <si>
    <t>Depaux</t>
  </si>
  <si>
    <t>depauxantoine@gmail.com</t>
  </si>
  <si>
    <t>5 Allée du Parc des Sports</t>
  </si>
  <si>
    <t>06 23 81 08 62</t>
  </si>
  <si>
    <t>Institut de formation aux affaires et à la gestion</t>
  </si>
  <si>
    <t>53072041600037</t>
  </si>
  <si>
    <t>2M AUTO</t>
  </si>
  <si>
    <t>IRP</t>
  </si>
  <si>
    <t>100 RUE DES SAUZES</t>
  </si>
  <si>
    <t>CHARE DE LAVALETTE</t>
  </si>
  <si>
    <t>accueildomevo@gmail.com</t>
  </si>
  <si>
    <t>04 73 91 01 01</t>
  </si>
  <si>
    <t>24/05/1991</t>
  </si>
  <si>
    <t>domevo63@gmail.com</t>
  </si>
  <si>
    <t>18/07/2023 15:43</t>
  </si>
  <si>
    <t>2023003550</t>
  </si>
  <si>
    <t>4267305.1</t>
  </si>
  <si>
    <t>063202308054195</t>
  </si>
  <si>
    <t>https://fsa.ofa-link.fr/cfa/contracts/edit/12548</t>
  </si>
  <si>
    <t>19/03/2002</t>
  </si>
  <si>
    <t>m.chanal63@gmail.com</t>
  </si>
  <si>
    <t>84 avenue Léon Blum</t>
  </si>
  <si>
    <t>07 83 61 19 86</t>
  </si>
  <si>
    <t>86820009800028</t>
  </si>
  <si>
    <t>L'IMMOBILIERE COULON LOCATIONS</t>
  </si>
  <si>
    <t>34 AVENUE JULIEN</t>
  </si>
  <si>
    <t>cadre de direction</t>
  </si>
  <si>
    <t>jl.alcaide@immobiliere-coulon.com</t>
  </si>
  <si>
    <t>04 73 29 40 40</t>
  </si>
  <si>
    <t>Coulon</t>
  </si>
  <si>
    <t>28/08/1963</t>
  </si>
  <si>
    <t>fcoulon@immocoulon.fr</t>
  </si>
  <si>
    <t>18/07/2023 15:51</t>
  </si>
  <si>
    <t>2023003551</t>
  </si>
  <si>
    <t>OP23-1028696</t>
  </si>
  <si>
    <t>063202309021278</t>
  </si>
  <si>
    <t>https://fsa.ofa-link.fr/cfa/contracts/edit/12549</t>
  </si>
  <si>
    <t>Benmerzouq</t>
  </si>
  <si>
    <t>27/09/2001</t>
  </si>
  <si>
    <t>mehdi.benmerzouq@student.esc-clermont.fr</t>
  </si>
  <si>
    <t>07 83 66 80 94</t>
  </si>
  <si>
    <t>69202945701126</t>
  </si>
  <si>
    <t>CREDIT AGRICOLE LEASING ET FACTORING</t>
  </si>
  <si>
    <t>AGIRC - ARRCO</t>
  </si>
  <si>
    <t>12 place des Etats Unis CS 30002</t>
  </si>
  <si>
    <t>MONTROUGE</t>
  </si>
  <si>
    <t>92120</t>
  </si>
  <si>
    <t>BELAIDI</t>
  </si>
  <si>
    <t>Laila</t>
  </si>
  <si>
    <t>Responsable du Département des Relations Sociales</t>
  </si>
  <si>
    <t>drh_pole_administratif@ca-lf.com</t>
  </si>
  <si>
    <t>HEMMACHE</t>
  </si>
  <si>
    <t>Safia</t>
  </si>
  <si>
    <t>Gestionnaire RH – Pôle Administratif</t>
  </si>
  <si>
    <t>safia.hemmache@ca-lf.com</t>
  </si>
  <si>
    <t>01 43 23 27 85</t>
  </si>
  <si>
    <t>SOMOULAYLAK</t>
  </si>
  <si>
    <t>20/09/1993</t>
  </si>
  <si>
    <t>Contrôleur de Gestion</t>
  </si>
  <si>
    <t>01 43 23 70 00</t>
  </si>
  <si>
    <t>william.somoulaylak@ca-lf.com</t>
  </si>
  <si>
    <t>18/07/2023 16:02</t>
  </si>
  <si>
    <t>2023003552</t>
  </si>
  <si>
    <t>232158543</t>
  </si>
  <si>
    <t>092202309090664</t>
  </si>
  <si>
    <t>https://fsa.ofa-link.fr/cfa/contracts/edit/12550</t>
  </si>
  <si>
    <t>Ella</t>
  </si>
  <si>
    <t>MARTINEAU</t>
  </si>
  <si>
    <t>27/12/1999</t>
  </si>
  <si>
    <t>ella.martineau@ifmkef.fr</t>
  </si>
  <si>
    <t>69 rue de la République</t>
  </si>
  <si>
    <t>06 73 25 08 04</t>
  </si>
  <si>
    <t>081820424eg</t>
  </si>
  <si>
    <t>v.junker@capdeavnt.fr</t>
  </si>
  <si>
    <t>eeap92-s.coelho@capdevant.fr</t>
  </si>
  <si>
    <t>RAMOS</t>
  </si>
  <si>
    <t>Victore</t>
  </si>
  <si>
    <t>08/09/1967</t>
  </si>
  <si>
    <t>kine</t>
  </si>
  <si>
    <t>iem92viroflay.kine@capdevant.fr</t>
  </si>
  <si>
    <t>18/07/2023 16:28</t>
  </si>
  <si>
    <t>2023003553</t>
  </si>
  <si>
    <t>2111682800</t>
  </si>
  <si>
    <t>092202310069124</t>
  </si>
  <si>
    <t>https://fsa.ofa-link.fr/cfa/contracts/edit/12551</t>
  </si>
  <si>
    <t>Maximiliano</t>
  </si>
  <si>
    <t>MARTINEZ - DOSAL</t>
  </si>
  <si>
    <t>San Luis Potosi</t>
  </si>
  <si>
    <t>max.martinez2601@gmail.com</t>
  </si>
  <si>
    <t>27 Rue du Vivier</t>
  </si>
  <si>
    <t>06 85 28 99 61</t>
  </si>
  <si>
    <t>Management Stratégique</t>
  </si>
  <si>
    <t>70204275500125</t>
  </si>
  <si>
    <t>CGI France</t>
  </si>
  <si>
    <t>MALAKOFF MEDERC</t>
  </si>
  <si>
    <t>47-49 rue des Docks</t>
  </si>
  <si>
    <t>Vice-Président</t>
  </si>
  <si>
    <t>olivier.jolly@cgi.com</t>
  </si>
  <si>
    <t>MASCIAVE</t>
  </si>
  <si>
    <t>pascale.masciave@cgi.com</t>
  </si>
  <si>
    <t>04 69 64 68 59</t>
  </si>
  <si>
    <t>SUCHEL</t>
  </si>
  <si>
    <t>12/11/1994</t>
  </si>
  <si>
    <t>Analyste</t>
  </si>
  <si>
    <t>06 27 95 99 81</t>
  </si>
  <si>
    <t>valentine.suchel@cgi.com</t>
  </si>
  <si>
    <t>faysa.bakari@cgi.com</t>
  </si>
  <si>
    <t>18/07/2023 16:30</t>
  </si>
  <si>
    <t>2023003554</t>
  </si>
  <si>
    <t>232127162</t>
  </si>
  <si>
    <t>069202308080286</t>
  </si>
  <si>
    <t>https://fsa.ofa-link.fr/cfa/contracts/edit/12552</t>
  </si>
  <si>
    <t>julesgatignoluca@gmail.com</t>
  </si>
  <si>
    <t>34 RUE DE LA CONCHE</t>
  </si>
  <si>
    <t>06 62 81 72 48</t>
  </si>
  <si>
    <t>MASTER IEAP</t>
  </si>
  <si>
    <t>37970634400064</t>
  </si>
  <si>
    <t>7 ROUTE DE GUERRY CS 90328</t>
  </si>
  <si>
    <t>PERISSERE</t>
  </si>
  <si>
    <t>leslie.perissere@knds.fr</t>
  </si>
  <si>
    <t>Technicien Ressources Humaines</t>
  </si>
  <si>
    <t>evelyne.lavenu@knds.fr</t>
  </si>
  <si>
    <t>04 48 21 90 39</t>
  </si>
  <si>
    <t>DESVERGNES</t>
  </si>
  <si>
    <t>Laurianne</t>
  </si>
  <si>
    <t>24/11/1984</t>
  </si>
  <si>
    <t>CADRE PREVENTION DES RISQUES</t>
  </si>
  <si>
    <t>02 48 21 99 78</t>
  </si>
  <si>
    <t>laurianne.desvergnes@knds.fr</t>
  </si>
  <si>
    <t>18/07/2023 16:48</t>
  </si>
  <si>
    <t>2023003555</t>
  </si>
  <si>
    <t>23APP47280.01</t>
  </si>
  <si>
    <t>018202309031868</t>
  </si>
  <si>
    <t>https://fsa.ofa-link.fr/cfa/contracts/edit/12553</t>
  </si>
  <si>
    <t>PROST</t>
  </si>
  <si>
    <t>alex.prost@etu.uca.fr</t>
  </si>
  <si>
    <t>29 Chemin des chasseurs</t>
  </si>
  <si>
    <t>ST VERAND</t>
  </si>
  <si>
    <t>69620</t>
  </si>
  <si>
    <t>06 70 22 77 58</t>
  </si>
  <si>
    <t>DUT Réseaux et Télécommunications</t>
  </si>
  <si>
    <t>50175908800112</t>
  </si>
  <si>
    <t>3 BIS RUE JEAN BIGOT</t>
  </si>
  <si>
    <t>11/02/1995</t>
  </si>
  <si>
    <t>Administrateur Système</t>
  </si>
  <si>
    <t>06 28 10 02 46</t>
  </si>
  <si>
    <t>david.martins@braincube.com</t>
  </si>
  <si>
    <t>18/07/2023 17:08</t>
  </si>
  <si>
    <t>2023003556</t>
  </si>
  <si>
    <t>232108725</t>
  </si>
  <si>
    <t>063202308011642</t>
  </si>
  <si>
    <t>https://fsa.ofa-link.fr/cfa/contracts/edit/12554</t>
  </si>
  <si>
    <t>TEISSIER</t>
  </si>
  <si>
    <t>16/05/2002</t>
  </si>
  <si>
    <t>emericteissier4@gmail.com</t>
  </si>
  <si>
    <t>LOTISSEMENT LE CLAPIO</t>
  </si>
  <si>
    <t>ST BAUZILE</t>
  </si>
  <si>
    <t>06 71 59 84 98</t>
  </si>
  <si>
    <t>CLERMONT FERRANT</t>
  </si>
  <si>
    <t>49282641701914</t>
  </si>
  <si>
    <t>CAISSE REGIONALE DE CREDIT AGRICOLE MUTUEL DU LANGUEDOC</t>
  </si>
  <si>
    <t>AVENUE DE MONTPELLIERET</t>
  </si>
  <si>
    <t>LATTES</t>
  </si>
  <si>
    <t>34970</t>
  </si>
  <si>
    <t>CH DE RECRUTEMENT</t>
  </si>
  <si>
    <t>olivier.maurel@ca-languedoc.fr</t>
  </si>
  <si>
    <t>LABOIERIE</t>
  </si>
  <si>
    <t>maeva.laboierie@ca-languedoc.fr</t>
  </si>
  <si>
    <t>04 67 17 85 69</t>
  </si>
  <si>
    <t>ZALIK NURIT</t>
  </si>
  <si>
    <t>19/09/1977</t>
  </si>
  <si>
    <t>DIRECTEUR D AGENCE</t>
  </si>
  <si>
    <t>04 99 53 51 05</t>
  </si>
  <si>
    <t>sonia.zalik-nurit@ca-languedoc.fr</t>
  </si>
  <si>
    <t>18/07/2023 17:33</t>
  </si>
  <si>
    <t>2023003557</t>
  </si>
  <si>
    <t>23.P.94271.1</t>
  </si>
  <si>
    <t>034202308021018</t>
  </si>
  <si>
    <t>https://fsa.ofa-link.fr/cfa/contracts/edit/12556</t>
  </si>
  <si>
    <t>chloepeira63.cp@gmail.com</t>
  </si>
  <si>
    <t>2 rue jules Ferry</t>
  </si>
  <si>
    <t>06 15 22 81 08</t>
  </si>
  <si>
    <t>050152687KG</t>
  </si>
  <si>
    <t>CCA</t>
  </si>
  <si>
    <t>38320472400025</t>
  </si>
  <si>
    <t>ABAQUE</t>
  </si>
  <si>
    <t>16 RUE VALENTIN HAüY La Pardieu</t>
  </si>
  <si>
    <t>ZANIOLO</t>
  </si>
  <si>
    <t>christine.zaniolo@abaque-expertise.fr</t>
  </si>
  <si>
    <t>04 73 44 73 90</t>
  </si>
  <si>
    <t>18/07/2023 19:00</t>
  </si>
  <si>
    <t>2023003559</t>
  </si>
  <si>
    <t>233101422</t>
  </si>
  <si>
    <t>063202308020605</t>
  </si>
  <si>
    <t>https://fsa.ofa-link.fr/cfa/contracts/edit/12558</t>
  </si>
  <si>
    <t>03/04/2003</t>
  </si>
  <si>
    <t>SCHILTIGHEIM</t>
  </si>
  <si>
    <t>67300</t>
  </si>
  <si>
    <t>tristan.d04@orange.fr</t>
  </si>
  <si>
    <t>20B avenue champs d'ojardias</t>
  </si>
  <si>
    <t>07 85 73 09 71</t>
  </si>
  <si>
    <t>Ornella</t>
  </si>
  <si>
    <t>BOISSY</t>
  </si>
  <si>
    <t>02/09/2002</t>
  </si>
  <si>
    <t>ornella.boissy@orange.fr</t>
  </si>
  <si>
    <t>8 RUE DU CREUX DE LA CHAUX</t>
  </si>
  <si>
    <t>07 85 07 10 40</t>
  </si>
  <si>
    <t>081633626CC</t>
  </si>
  <si>
    <t>MATHEMATIQUE ET INFORMATIQUE APPLIQUEES AUX SCIENCES HUMAINES ET SOCIALES</t>
  </si>
  <si>
    <t>18/07/2023 20:29</t>
  </si>
  <si>
    <t>2023003561</t>
  </si>
  <si>
    <t>233104921</t>
  </si>
  <si>
    <t>043202308081534</t>
  </si>
  <si>
    <t>https://fsa.ofa-link.fr/cfa/contracts/edit/12560</t>
  </si>
  <si>
    <t>Iness</t>
  </si>
  <si>
    <t>BOUNEMRI</t>
  </si>
  <si>
    <t>GIEN</t>
  </si>
  <si>
    <t>45500</t>
  </si>
  <si>
    <t>inessbounemri@outlook.com</t>
  </si>
  <si>
    <t>06 51 75 01 15</t>
  </si>
  <si>
    <t>Master 2 Administration Economique et Sociale parcours DASSS</t>
  </si>
  <si>
    <t>GOMBERT</t>
  </si>
  <si>
    <t>Marie-Josee</t>
  </si>
  <si>
    <t>27/10/1959</t>
  </si>
  <si>
    <t>DIRECTRICE DEPARTEMENTALE ET PILOTE RSJ</t>
  </si>
  <si>
    <t>06 07 95 62 35</t>
  </si>
  <si>
    <t>marie-josee.gombert@urssaf.fr</t>
  </si>
  <si>
    <t>19/07/2023 08:56</t>
  </si>
  <si>
    <t>2023003566</t>
  </si>
  <si>
    <t>CA175073-1</t>
  </si>
  <si>
    <t>063202309041492</t>
  </si>
  <si>
    <t>https://fsa.ofa-link.fr/cfa/contracts/edit/12567</t>
  </si>
  <si>
    <t>Almance</t>
  </si>
  <si>
    <t>almance.rst@gmail.com</t>
  </si>
  <si>
    <t>604 Route de Baumasse</t>
  </si>
  <si>
    <t>FELINES</t>
  </si>
  <si>
    <t>43160</t>
  </si>
  <si>
    <t>07 68 90 13 92</t>
  </si>
  <si>
    <t>INNOVATION ET VALORISATION DES PRODUITS DU TERROIR</t>
  </si>
  <si>
    <t>INRAE Centre de Clermont Auvergne Rhône Alpes</t>
  </si>
  <si>
    <t>GRES</t>
  </si>
  <si>
    <t>celine.gres@inrae.fr</t>
  </si>
  <si>
    <t>04 71 45 64 10</t>
  </si>
  <si>
    <t>VERDIER-METZ</t>
  </si>
  <si>
    <t>27/04/1966</t>
  </si>
  <si>
    <t>IR</t>
  </si>
  <si>
    <t>04 71 45 64 14</t>
  </si>
  <si>
    <t>isabelle.verdier-metz@inrae.fr</t>
  </si>
  <si>
    <t>19/07/2023 09:04</t>
  </si>
  <si>
    <t>2023003567</t>
  </si>
  <si>
    <t>https://fsa.ofa-link.fr/cfa/contracts/edit/12568</t>
  </si>
  <si>
    <t>CANTILLON</t>
  </si>
  <si>
    <t>04/04/2002</t>
  </si>
  <si>
    <t>lou.cantillon2@gmail.com</t>
  </si>
  <si>
    <t>16 rue Henri BARBUSSE</t>
  </si>
  <si>
    <t>06 86 45 46 74</t>
  </si>
  <si>
    <t>Paul constans</t>
  </si>
  <si>
    <t>BTS Technico commercial</t>
  </si>
  <si>
    <t>17030151900014</t>
  </si>
  <si>
    <t>DIRECTION DEPARTEMENTALE DE LA SECURITE PUBLIQUE - ALLIER</t>
  </si>
  <si>
    <t>8424Z</t>
  </si>
  <si>
    <t>SRE</t>
  </si>
  <si>
    <t>2 COURS VINCENT D'INDY</t>
  </si>
  <si>
    <t>AGBASSA</t>
  </si>
  <si>
    <t>Chef SGO</t>
  </si>
  <si>
    <t>ddsp03-sgo@interieur.gouv.fr</t>
  </si>
  <si>
    <t>04 70 43 16 16</t>
  </si>
  <si>
    <t>BOUGE</t>
  </si>
  <si>
    <t>Chef EM PI</t>
  </si>
  <si>
    <t>celine.bouge@interieur.gouv.fr</t>
  </si>
  <si>
    <t>ddsp03-sgo-brh@interieur.gouv.fr</t>
  </si>
  <si>
    <t>19/07/2023 09:34</t>
  </si>
  <si>
    <t>2023003569</t>
  </si>
  <si>
    <t>1512204886</t>
  </si>
  <si>
    <t>MI5PLTF069</t>
  </si>
  <si>
    <t>https://fsa.ofa-link.fr/cfa/contracts/edit/12570</t>
  </si>
  <si>
    <t>DESRUES</t>
  </si>
  <si>
    <t>tanguy.desrues@gmail.com</t>
  </si>
  <si>
    <t>Le clos Giraud</t>
  </si>
  <si>
    <t>06 04 48 11 07</t>
  </si>
  <si>
    <t>École polytechnique universitaire de l'Université Lyon-I - site de Villeurbanne</t>
  </si>
  <si>
    <t>L3 diplome d'ingénieur</t>
  </si>
  <si>
    <t>Odile</t>
  </si>
  <si>
    <t>Gestionnaire de carrière</t>
  </si>
  <si>
    <t>oroucan@cantal.fr</t>
  </si>
  <si>
    <t>04 71 46 22 37</t>
  </si>
  <si>
    <t>VIGNE</t>
  </si>
  <si>
    <t>16/04/1975</t>
  </si>
  <si>
    <t>Technicien support et déploiement informatique</t>
  </si>
  <si>
    <t>04 71 46 20 31</t>
  </si>
  <si>
    <t>fvigne@cantal.fr</t>
  </si>
  <si>
    <t>19/07/2023 11:08</t>
  </si>
  <si>
    <t>2023003574</t>
  </si>
  <si>
    <t>https://fsa.ofa-link.fr/cfa/contracts/edit/12577</t>
  </si>
  <si>
    <t>romanedacosta@yahoo.fr</t>
  </si>
  <si>
    <t>13 avenue de lamothe</t>
  </si>
  <si>
    <t>07 71 85 13 03</t>
  </si>
  <si>
    <t>100779723hg</t>
  </si>
  <si>
    <t>TC - SME</t>
  </si>
  <si>
    <t>51120274900038</t>
  </si>
  <si>
    <t>MONSIEUR VINCENT HUET</t>
  </si>
  <si>
    <t>18 RUE CACHEE</t>
  </si>
  <si>
    <t>huet</t>
  </si>
  <si>
    <t>v.huet@ovalteam-performance.com</t>
  </si>
  <si>
    <t>06 75 64 25 51</t>
  </si>
  <si>
    <t>19/12/1974</t>
  </si>
  <si>
    <t>19/07/2023 11:10</t>
  </si>
  <si>
    <t>2023003575</t>
  </si>
  <si>
    <t>2308CA004149</t>
  </si>
  <si>
    <t>063202309017975</t>
  </si>
  <si>
    <t>https://fsa.ofa-link.fr/cfa/contracts/edit/12578</t>
  </si>
  <si>
    <t>Lukas</t>
  </si>
  <si>
    <t>lukas.bresson@etu.uca.fr</t>
  </si>
  <si>
    <t>14 route des Martres</t>
  </si>
  <si>
    <t>07 68 31 26 29</t>
  </si>
  <si>
    <t>060061691DA</t>
  </si>
  <si>
    <t>21630014500010</t>
  </si>
  <si>
    <t>COMMUNE DE AUBIERE</t>
  </si>
  <si>
    <t>Ircantec</t>
  </si>
  <si>
    <t>CASILDAS</t>
  </si>
  <si>
    <t>mairie.aubiere@ville-aubiere.fr</t>
  </si>
  <si>
    <t>Mairie</t>
  </si>
  <si>
    <t>s.ressources.humaines@ville-aubiere.fr</t>
  </si>
  <si>
    <t>04 73 44 01 46</t>
  </si>
  <si>
    <t>KOOS</t>
  </si>
  <si>
    <t>26/05/1977</t>
  </si>
  <si>
    <t>Technicien informatique et administrateur réseaux</t>
  </si>
  <si>
    <t>04 73 44 01 45</t>
  </si>
  <si>
    <t>fabien.koos@ville-aubiere.fr</t>
  </si>
  <si>
    <t>19/07/2023 11:22</t>
  </si>
  <si>
    <t>2023003576</t>
  </si>
  <si>
    <t>https://fsa.ofa-link.fr/cfa/contracts/edit/12579</t>
  </si>
  <si>
    <t>IEQ-05</t>
  </si>
  <si>
    <t>IEQ-05-2023-2024-1A-1</t>
  </si>
  <si>
    <t>IEQT</t>
  </si>
  <si>
    <t>MASTER 2 QUALITÉ, HYGIÈNE, SÉCURITÉ  -  Management Intégré de la Performance (M2 QHS)</t>
  </si>
  <si>
    <t>MASTER 2 M2 QHS</t>
  </si>
  <si>
    <t>RNCP30636</t>
  </si>
  <si>
    <t>13520026</t>
  </si>
  <si>
    <t>MASTER 2 QHS</t>
  </si>
  <si>
    <t>alvsromain@gmail.com</t>
  </si>
  <si>
    <t>Romain.ALVES@etu.uca.fr</t>
  </si>
  <si>
    <t>75 Rue du champ de la croix</t>
  </si>
  <si>
    <t>URZY</t>
  </si>
  <si>
    <t>58130</t>
  </si>
  <si>
    <t>06 48 74 55 49</t>
  </si>
  <si>
    <t>071337124hb</t>
  </si>
  <si>
    <t>Master Qualité, Hygiène, Sécurité</t>
  </si>
  <si>
    <t>42995529713712</t>
  </si>
  <si>
    <t>8 BOULEVARD VOLTAIRE</t>
  </si>
  <si>
    <t>BUSINARO</t>
  </si>
  <si>
    <t>Direction support aux opération</t>
  </si>
  <si>
    <t>frederic.businaro@manpower.fr</t>
  </si>
  <si>
    <t>01 57 66 10 00</t>
  </si>
  <si>
    <t>PAUPIERE</t>
  </si>
  <si>
    <t>11/09/1990</t>
  </si>
  <si>
    <t>Correspondante 3SE</t>
  </si>
  <si>
    <t>03 86 21 34 26</t>
  </si>
  <si>
    <t>gaelle.paupiere@aperam.com</t>
  </si>
  <si>
    <t>Vehar</t>
  </si>
  <si>
    <t>07/12/1967</t>
  </si>
  <si>
    <t>Conseiller Manpower</t>
  </si>
  <si>
    <t>03 86 77 17 50</t>
  </si>
  <si>
    <t>mos.aperam-decize@manpower.fr</t>
  </si>
  <si>
    <t>vichy@ieqt.org</t>
  </si>
  <si>
    <t>19/07/2023 11:43</t>
  </si>
  <si>
    <t>2023003578</t>
  </si>
  <si>
    <t>2308CA011064</t>
  </si>
  <si>
    <t>058202309065779</t>
  </si>
  <si>
    <t>https://fsa.ofa-link.fr/cfa/contracts/edit/12581</t>
  </si>
  <si>
    <t>Lyazid</t>
  </si>
  <si>
    <t>BEGREDJ</t>
  </si>
  <si>
    <t>11/12/2000</t>
  </si>
  <si>
    <t>begredjlyazid@gmail.com</t>
  </si>
  <si>
    <t>19 Rue du Repos</t>
  </si>
  <si>
    <t>BAR LE DUC</t>
  </si>
  <si>
    <t>55000</t>
  </si>
  <si>
    <t>07 63 93 01 04</t>
  </si>
  <si>
    <t>0djoju0sb37</t>
  </si>
  <si>
    <t>QHSE</t>
  </si>
  <si>
    <t>BOUILLARD</t>
  </si>
  <si>
    <t>Directeur de filiale, site d'Aulnat</t>
  </si>
  <si>
    <t>mialier.marlene@figeac-aero.com</t>
  </si>
  <si>
    <t>04/02/1972</t>
  </si>
  <si>
    <t>Responsable Qualité Système</t>
  </si>
  <si>
    <t>04 73 60 41 41</t>
  </si>
  <si>
    <t>francois.lemaire@figeac-aero.com</t>
  </si>
  <si>
    <t>2023003579</t>
  </si>
  <si>
    <t>23APP55152.01</t>
  </si>
  <si>
    <t>063202309110294</t>
  </si>
  <si>
    <t>https://fsa.ofa-link.fr/cfa/contracts/edit/12582</t>
  </si>
  <si>
    <t>BERTHONNEAU</t>
  </si>
  <si>
    <t>Celia.BERTHONNEAU@etu.uca.fr</t>
  </si>
  <si>
    <t>10 Rue du Vignoble</t>
  </si>
  <si>
    <t>06 38 10 90 84</t>
  </si>
  <si>
    <t>091161409ge</t>
  </si>
  <si>
    <t>Zineb</t>
  </si>
  <si>
    <t>BOUMEDIENE</t>
  </si>
  <si>
    <t>KHEMIS MILIANA</t>
  </si>
  <si>
    <t>Zineb.BOUMEDIENE@etu.uca.fr</t>
  </si>
  <si>
    <t>15B RUE CLAUDIUS PIONCHON</t>
  </si>
  <si>
    <t>07 76 71 08 87</t>
  </si>
  <si>
    <t>Université CLERMONT AUVERGNE</t>
  </si>
  <si>
    <t>Master 1 QHS</t>
  </si>
  <si>
    <t>33948877700048</t>
  </si>
  <si>
    <t>GAMBRO INDUSTRIES</t>
  </si>
  <si>
    <t>7 AVENUE LIONEL TERRAY</t>
  </si>
  <si>
    <t>DUGROS</t>
  </si>
  <si>
    <t>Spécialiste RH</t>
  </si>
  <si>
    <t>laurence_dugros@baxter.com</t>
  </si>
  <si>
    <t>04 72 45 25 90</t>
  </si>
  <si>
    <t>18/12/1983</t>
  </si>
  <si>
    <t>RESPONSABLE EHS</t>
  </si>
  <si>
    <t>06 80 11 49 23</t>
  </si>
  <si>
    <t>sandrine_fournier@baxter.com</t>
  </si>
  <si>
    <t>2023003581</t>
  </si>
  <si>
    <t>23APP51961.01</t>
  </si>
  <si>
    <t>069202309058794</t>
  </si>
  <si>
    <t>https://fsa.ofa-link.fr/cfa/contracts/edit/12584</t>
  </si>
  <si>
    <t>Dimitry</t>
  </si>
  <si>
    <t>CORNANO</t>
  </si>
  <si>
    <t>POINTE A PITRE</t>
  </si>
  <si>
    <t>97110</t>
  </si>
  <si>
    <t>Dimitry.CORNANO@etu.uca.fr</t>
  </si>
  <si>
    <t>07 82 08 70 62</t>
  </si>
  <si>
    <t>06 90 96 71 71</t>
  </si>
  <si>
    <t>101070437HB</t>
  </si>
  <si>
    <t>Guadeloupe (971)</t>
  </si>
  <si>
    <t>Université des Antilles</t>
  </si>
  <si>
    <t>Licence Sciences Pour la Santé</t>
  </si>
  <si>
    <t>KISIC ALVIAREZ</t>
  </si>
  <si>
    <t>29/11/1974</t>
  </si>
  <si>
    <t>COSEC</t>
  </si>
  <si>
    <t>06 83 55 88 99</t>
  </si>
  <si>
    <t>patricia.kizic@reseau.sncf.fr</t>
  </si>
  <si>
    <t>2023003582</t>
  </si>
  <si>
    <t>4301035.1</t>
  </si>
  <si>
    <t>https://fsa.ofa-link.fr/cfa/contracts/edit/12585</t>
  </si>
  <si>
    <t>DAOUK</t>
  </si>
  <si>
    <t>18/06/1998</t>
  </si>
  <si>
    <t>rami.daouk98@gmail.com</t>
  </si>
  <si>
    <t>50 A Allée Saint Roch</t>
  </si>
  <si>
    <t>07 45 66 74 90</t>
  </si>
  <si>
    <t>Master Qualité, hygiène, sécurité, parcours management intégré de la performance</t>
  </si>
  <si>
    <t>Responsable Garantie Environnement Prévention</t>
  </si>
  <si>
    <t>kevin.martin@michelin.com</t>
  </si>
  <si>
    <t>2023003583</t>
  </si>
  <si>
    <t>23APP41830.01</t>
  </si>
  <si>
    <t>063202309002367</t>
  </si>
  <si>
    <t>https://fsa.ofa-link.fr/cfa/contracts/edit/12586</t>
  </si>
  <si>
    <t>Mamadou diouhe</t>
  </si>
  <si>
    <t>14/07/1997</t>
  </si>
  <si>
    <t>TELIMELE</t>
  </si>
  <si>
    <t>Mamadou_Diouhe.DIALLO2@etu.uca.fr</t>
  </si>
  <si>
    <t>6 BD CLAUDE BERNARD</t>
  </si>
  <si>
    <t>07 58 06 49 16</t>
  </si>
  <si>
    <t>QUALITE HYGIENE SECURITE ENVIRONNEMENT</t>
  </si>
  <si>
    <t>35383538200022</t>
  </si>
  <si>
    <t>AIRTM</t>
  </si>
  <si>
    <t>17 AVENUE JEAN JAURES</t>
  </si>
  <si>
    <t>Santos</t>
  </si>
  <si>
    <t>RH/SECURITE</t>
  </si>
  <si>
    <t>csantos@airtm.fr</t>
  </si>
  <si>
    <t>04 73 54 36 84</t>
  </si>
  <si>
    <t>24/07/1966</t>
  </si>
  <si>
    <t>CONSIGLI</t>
  </si>
  <si>
    <t>23/02/1977</t>
  </si>
  <si>
    <t>flconsigli@airtm.fr</t>
  </si>
  <si>
    <t>2023003584</t>
  </si>
  <si>
    <t>23APP34724.01</t>
  </si>
  <si>
    <t>063202308077949</t>
  </si>
  <si>
    <t>https://fsa.ofa-link.fr/cfa/contracts/edit/12587</t>
  </si>
  <si>
    <t>FATOUH</t>
  </si>
  <si>
    <t>Soukaina.FATOUH@etu.uca.fr</t>
  </si>
  <si>
    <t>fatouhsoukaina5@gmail.com</t>
  </si>
  <si>
    <t>14 RUE GUSTAVE FLAUBERT</t>
  </si>
  <si>
    <t>07 49 62 44 60</t>
  </si>
  <si>
    <t>Qualité, Hygiène, Sécurité</t>
  </si>
  <si>
    <t>35378250100129</t>
  </si>
  <si>
    <t>CALDIC FRANCE</t>
  </si>
  <si>
    <t>18 PL DES NYMPHEAS</t>
  </si>
  <si>
    <t>Responsable QHSE</t>
  </si>
  <si>
    <t>f.guillot@caldic.com</t>
  </si>
  <si>
    <t>Pardini</t>
  </si>
  <si>
    <t>Responsable des Ressources HUmaines</t>
  </si>
  <si>
    <t>d.pardini@caldic.com</t>
  </si>
  <si>
    <t>04 42 15 30 82</t>
  </si>
  <si>
    <t>07/06/1977</t>
  </si>
  <si>
    <t>04 73 77 55 77</t>
  </si>
  <si>
    <t>2023003585</t>
  </si>
  <si>
    <t>23APP26211.01</t>
  </si>
  <si>
    <t>063202308043222</t>
  </si>
  <si>
    <t>https://fsa.ofa-link.fr/cfa/contracts/edit/12588</t>
  </si>
  <si>
    <t>Gomez mathieu</t>
  </si>
  <si>
    <t>FIKOUE</t>
  </si>
  <si>
    <t>11/04/1996</t>
  </si>
  <si>
    <t>Douala</t>
  </si>
  <si>
    <t>Gomez_Mathieu.FIKOUE@etu.uca.fr</t>
  </si>
  <si>
    <t>11 Rue Paul Cambon</t>
  </si>
  <si>
    <t>07 66 71 15 47</t>
  </si>
  <si>
    <t>École Universitaire de Physique et d'Ingéniérie</t>
  </si>
  <si>
    <t>84965473600016</t>
  </si>
  <si>
    <t>SAS EGD RHONE ALPES</t>
  </si>
  <si>
    <t>28 RUE PIERRE MENDES FRANCE</t>
  </si>
  <si>
    <t>Delage</t>
  </si>
  <si>
    <t>Gaiane</t>
  </si>
  <si>
    <t>gaiane.delage@pgms.fr</t>
  </si>
  <si>
    <t>06 71 60 99 62</t>
  </si>
  <si>
    <t>18/08/1993</t>
  </si>
  <si>
    <t>RTA</t>
  </si>
  <si>
    <t>06 44 28 93 96</t>
  </si>
  <si>
    <t>romain.vial@egd-desamiantage.com</t>
  </si>
  <si>
    <t>FY</t>
  </si>
  <si>
    <t>05/01/1987</t>
  </si>
  <si>
    <t>Responsable QSE</t>
  </si>
  <si>
    <t>06 44 10 86 54</t>
  </si>
  <si>
    <t>maxime.fy@pgms.fr</t>
  </si>
  <si>
    <t>2023003586</t>
  </si>
  <si>
    <t>4023026496.01</t>
  </si>
  <si>
    <t>069202308086662</t>
  </si>
  <si>
    <t>https://fsa.ofa-link.fr/cfa/contracts/edit/12589</t>
  </si>
  <si>
    <t>GAULIER</t>
  </si>
  <si>
    <t>24/07/1997</t>
  </si>
  <si>
    <t>Edouard.GAULIER@etu.uca.fr</t>
  </si>
  <si>
    <t>LE BANCILLON</t>
  </si>
  <si>
    <t>FAYET LE CHATEAU</t>
  </si>
  <si>
    <t>06 61 55 60 65</t>
  </si>
  <si>
    <t>0608008964j</t>
  </si>
  <si>
    <t>PARMENTIER</t>
  </si>
  <si>
    <t>15/09/1992</t>
  </si>
  <si>
    <t>Responsable AQ Nettoyage</t>
  </si>
  <si>
    <t>04 73 82 51 93</t>
  </si>
  <si>
    <t>guillaume.parmentier@euroapi.com</t>
  </si>
  <si>
    <t>2023003587</t>
  </si>
  <si>
    <t>23APP26058.01</t>
  </si>
  <si>
    <t>063202308043933</t>
  </si>
  <si>
    <t>https://fsa.ofa-link.fr/cfa/contracts/edit/12590</t>
  </si>
  <si>
    <t>13/12/1995</t>
  </si>
  <si>
    <t>Melissa.GILBERT@etu.uca.fr</t>
  </si>
  <si>
    <t>27 Rue de l'artière</t>
  </si>
  <si>
    <t>07 79 82 25 92</t>
  </si>
  <si>
    <t>Faculté de pharmacie</t>
  </si>
  <si>
    <t>DELCHAMBRE</t>
  </si>
  <si>
    <t>27/01/1988</t>
  </si>
  <si>
    <t>Ingénieur HSE</t>
  </si>
  <si>
    <t>06 24 01 29 19</t>
  </si>
  <si>
    <t>caroline.delchambre@valeo.com</t>
  </si>
  <si>
    <t>2023003588</t>
  </si>
  <si>
    <t>23APP25632.01</t>
  </si>
  <si>
    <t>043202308045325</t>
  </si>
  <si>
    <t>https://fsa.ofa-link.fr/cfa/contracts/edit/12591</t>
  </si>
  <si>
    <t>KHAYRI</t>
  </si>
  <si>
    <t>10/03/1998</t>
  </si>
  <si>
    <t>youneskhayri12@gmail.com</t>
  </si>
  <si>
    <t>2 rue du cloitre saint cyr</t>
  </si>
  <si>
    <t>06 05 52 62 83</t>
  </si>
  <si>
    <t>0DJOJV15W93</t>
  </si>
  <si>
    <t>Management de Qualité, Hygiène, Sécurité et Environnement</t>
  </si>
  <si>
    <t>37904139500128</t>
  </si>
  <si>
    <t>FRAMATOME ETABLISSEMENT DE ST MARCEL</t>
  </si>
  <si>
    <t>2 RUE ALPHONSE POITEVIN</t>
  </si>
  <si>
    <t>ST MARCEL</t>
  </si>
  <si>
    <t>Gestionnaire administrative / RH</t>
  </si>
  <si>
    <t>a.cherrier@juniortalent.fr</t>
  </si>
  <si>
    <t>01 59 03 18 68</t>
  </si>
  <si>
    <t>MANIAS</t>
  </si>
  <si>
    <t>26/05/1968</t>
  </si>
  <si>
    <t>06 89 92 88 18</t>
  </si>
  <si>
    <t>valerie.manias@framatome.com</t>
  </si>
  <si>
    <t>2023003589</t>
  </si>
  <si>
    <t>23APP55693.01</t>
  </si>
  <si>
    <t>071202309110372</t>
  </si>
  <si>
    <t>https://fsa.ofa-link.fr/cfa/contracts/edit/12592</t>
  </si>
  <si>
    <t>Firdevs</t>
  </si>
  <si>
    <t>KOC</t>
  </si>
  <si>
    <t>04/03/2000</t>
  </si>
  <si>
    <t>kocfirdevs20@gmail.com</t>
  </si>
  <si>
    <t>1 2 rue Elisa Deroches</t>
  </si>
  <si>
    <t>07 66 59 61 60</t>
  </si>
  <si>
    <t>Institut européen de la qualité totale - École de management des risques et de la performance durable</t>
  </si>
  <si>
    <t>QSE parcours MIP</t>
  </si>
  <si>
    <t>CHARDONNEREAU</t>
  </si>
  <si>
    <t>Responsable SSE</t>
  </si>
  <si>
    <t>05 34 36 18 29</t>
  </si>
  <si>
    <t>marine.chardonnereau@safrangroup.com</t>
  </si>
  <si>
    <t>2023003590</t>
  </si>
  <si>
    <t>23APP37214.01</t>
  </si>
  <si>
    <t>003202308089477</t>
  </si>
  <si>
    <t>https://fsa.ofa-link.fr/cfa/contracts/edit/12593</t>
  </si>
  <si>
    <t>LANDWERLIN</t>
  </si>
  <si>
    <t>17300</t>
  </si>
  <si>
    <t>Charlotte.LANDWERLIN@etu.uca.fr</t>
  </si>
  <si>
    <t>1 Rue d'Embarthe</t>
  </si>
  <si>
    <t>06 52 94 52 97</t>
  </si>
  <si>
    <t>Master 1 Qualité, Hygiène et Sécurité</t>
  </si>
  <si>
    <t>42091691800048</t>
  </si>
  <si>
    <t>AIRBUS OPERATIONS</t>
  </si>
  <si>
    <t>316 , ROUTE DE BAYONNE</t>
  </si>
  <si>
    <t>EVRARD</t>
  </si>
  <si>
    <t>14/01/1984</t>
  </si>
  <si>
    <t>HO People Safety &amp; Environment FAL WB</t>
  </si>
  <si>
    <t>07 86 90 07 13</t>
  </si>
  <si>
    <t>arnaud.evrard@airbus.com</t>
  </si>
  <si>
    <t>2023003591</t>
  </si>
  <si>
    <t>23APP47191.01</t>
  </si>
  <si>
    <t>031202309031815</t>
  </si>
  <si>
    <t>https://fsa.ofa-link.fr/cfa/contracts/edit/12594</t>
  </si>
  <si>
    <t>LEKOUMA LEKOGO</t>
  </si>
  <si>
    <t>12/07/1997</t>
  </si>
  <si>
    <t>Moanda</t>
  </si>
  <si>
    <t>Oceane.LEKOUMA_LEKOGO@etu.uca.fr</t>
  </si>
  <si>
    <t>29 rue professeur Joseph Nicolas</t>
  </si>
  <si>
    <t>07 49 08 84 20</t>
  </si>
  <si>
    <t>0IG8OT00OX7</t>
  </si>
  <si>
    <t>Science de la vie Spécialité Biologie Cellulaire et Physiologie</t>
  </si>
  <si>
    <t>sylvain_mantoux@baxter.com</t>
  </si>
  <si>
    <t>FOUSSETTE</t>
  </si>
  <si>
    <t>08/09/1994</t>
  </si>
  <si>
    <t>Responsable SQ Service Technique et Métrologie</t>
  </si>
  <si>
    <t>04 72 45 25 25</t>
  </si>
  <si>
    <t>manon_foussette@baxter.com</t>
  </si>
  <si>
    <t>2023003592</t>
  </si>
  <si>
    <t>23APP76387.01</t>
  </si>
  <si>
    <t>069202310141681</t>
  </si>
  <si>
    <t>https://fsa.ofa-link.fr/cfa/contracts/edit/12595</t>
  </si>
  <si>
    <t>Majoly</t>
  </si>
  <si>
    <t>LY</t>
  </si>
  <si>
    <t>16/03/2001</t>
  </si>
  <si>
    <t>majolyly1603@gmail.com</t>
  </si>
  <si>
    <t>17 Rue jules verne</t>
  </si>
  <si>
    <t>BOUILLARGUES</t>
  </si>
  <si>
    <t>30230</t>
  </si>
  <si>
    <t>07 82 56 11 47</t>
  </si>
  <si>
    <t>Université de Clermont Auvergne</t>
  </si>
  <si>
    <t>Qualité hygiène sécurité</t>
  </si>
  <si>
    <t>79708085000069</t>
  </si>
  <si>
    <t>SOCIETE ANONYME DES EAUX MINERALES D EVIAN</t>
  </si>
  <si>
    <t>1107A</t>
  </si>
  <si>
    <t>rue des vignes rouges</t>
  </si>
  <si>
    <t>PUBLIER</t>
  </si>
  <si>
    <t>BECHET</t>
  </si>
  <si>
    <t>Gestionnaire RH/ Assistante DRH</t>
  </si>
  <si>
    <t>veronique.bechet@danone.com</t>
  </si>
  <si>
    <t>04 50 84 85 61</t>
  </si>
  <si>
    <t>DEBAIN</t>
  </si>
  <si>
    <t>Erika</t>
  </si>
  <si>
    <t>30/05/1979</t>
  </si>
  <si>
    <t>06 12 55 88 31</t>
  </si>
  <si>
    <t>erika.debain@danone.com</t>
  </si>
  <si>
    <t>2023003593</t>
  </si>
  <si>
    <t>23.P.120666.1</t>
  </si>
  <si>
    <t>074202309096173</t>
  </si>
  <si>
    <t>https://fsa.ofa-link.fr/cfa/contracts/edit/12596</t>
  </si>
  <si>
    <t>POIRIER</t>
  </si>
  <si>
    <t>Lea.POIRIER@etu.uca.fr</t>
  </si>
  <si>
    <t>96 Rue des Charmettes</t>
  </si>
  <si>
    <t>06 52 18 27 82</t>
  </si>
  <si>
    <t>Master Qualité Hygiène Sécurité</t>
  </si>
  <si>
    <t>53869504000120</t>
  </si>
  <si>
    <t>KEM ONE</t>
  </si>
  <si>
    <t>19 RUE JACQUELINE AURIOL</t>
  </si>
  <si>
    <t>GRIMOND</t>
  </si>
  <si>
    <t>Cheffe d'établissement</t>
  </si>
  <si>
    <t>claire.grimond@kemone.com</t>
  </si>
  <si>
    <t>CHEBAIKI</t>
  </si>
  <si>
    <t>myriam.chebaiki@kemone.com</t>
  </si>
  <si>
    <t>04 69 67 72 84</t>
  </si>
  <si>
    <t>THIBERT</t>
  </si>
  <si>
    <t>31/01/1981</t>
  </si>
  <si>
    <t>Responsable excellence opérationnelle et amélioration continue</t>
  </si>
  <si>
    <t>04 69 67 72 89</t>
  </si>
  <si>
    <t>emilie.thibert@kemone.com</t>
  </si>
  <si>
    <t>2023003596</t>
  </si>
  <si>
    <t>23APP49856.01</t>
  </si>
  <si>
    <t>069202309042953</t>
  </si>
  <si>
    <t>https://fsa.ofa-link.fr/cfa/contracts/edit/12599</t>
  </si>
  <si>
    <t>PULVERIC</t>
  </si>
  <si>
    <t>02/02/2001</t>
  </si>
  <si>
    <t>ABIDJAN</t>
  </si>
  <si>
    <t>anne.pulveric@etu.uca.fr</t>
  </si>
  <si>
    <t>14 Boulevard Aristide Briand</t>
  </si>
  <si>
    <t>06 59 42 61 77</t>
  </si>
  <si>
    <t>Master 1 Qualité Hygiène Sécurité</t>
  </si>
  <si>
    <t>39402090300214</t>
  </si>
  <si>
    <t>NSE BU INTÉGRATION</t>
  </si>
  <si>
    <t>RUE DE L'AMBENE BP154</t>
  </si>
  <si>
    <t>MIRON</t>
  </si>
  <si>
    <t>emiron@nse-groupe.com</t>
  </si>
  <si>
    <t>Clergeot</t>
  </si>
  <si>
    <t>aclergeot@nse-groupe.com</t>
  </si>
  <si>
    <t>04 73 67 14 18</t>
  </si>
  <si>
    <t>CHASSANG</t>
  </si>
  <si>
    <t>16/05/1975</t>
  </si>
  <si>
    <t>04 73 67 14 47</t>
  </si>
  <si>
    <t>fchassang@nse-groupe.com</t>
  </si>
  <si>
    <t>2023003597</t>
  </si>
  <si>
    <t>13/09/2023 00:00</t>
  </si>
  <si>
    <t>23APP38011.01</t>
  </si>
  <si>
    <t>063202308090287</t>
  </si>
  <si>
    <t>https://fsa.ofa-link.fr/cfa/contracts/edit/12600</t>
  </si>
  <si>
    <t>Hatim</t>
  </si>
  <si>
    <t>RACHDI</t>
  </si>
  <si>
    <t>JERADA</t>
  </si>
  <si>
    <t>Hatim.RACHDI@etu.uca.fr</t>
  </si>
  <si>
    <t>4 Boulevard CARNOT</t>
  </si>
  <si>
    <t>06 98 99 23 87</t>
  </si>
  <si>
    <t>MASTER QHS</t>
  </si>
  <si>
    <t>31966519600014</t>
  </si>
  <si>
    <t>ZELLER PLASTIK FRANCE</t>
  </si>
  <si>
    <t>2222Z</t>
  </si>
  <si>
    <t>RUE DE BOURZAT Z.I VICHY-RHUE</t>
  </si>
  <si>
    <t>GUILLET</t>
  </si>
  <si>
    <t>Directrice Ressources Humaines</t>
  </si>
  <si>
    <t>sylvieguillet@berryglobal.com</t>
  </si>
  <si>
    <t>christinereviron@berryglobal.com</t>
  </si>
  <si>
    <t>04 70 30 94 65</t>
  </si>
  <si>
    <t>MELINAND</t>
  </si>
  <si>
    <t>15/05/1993</t>
  </si>
  <si>
    <t>Coordinatrice EHS</t>
  </si>
  <si>
    <t>04 70 30 94 69</t>
  </si>
  <si>
    <t>floramelinand@berryglobal.com</t>
  </si>
  <si>
    <t>19/07/2023 11:44</t>
  </si>
  <si>
    <t>2023003598</t>
  </si>
  <si>
    <t>23APP37115.01</t>
  </si>
  <si>
    <t>003202308089329</t>
  </si>
  <si>
    <t>https://fsa.ofa-link.fr/cfa/contracts/edit/12601</t>
  </si>
  <si>
    <t>Fatima - zahra</t>
  </si>
  <si>
    <t>TOUMANY</t>
  </si>
  <si>
    <t>21/11/1998</t>
  </si>
  <si>
    <t>F-Zahra.TOUMANY@etu.uca.fr</t>
  </si>
  <si>
    <t>toumanyfz@gmail.com</t>
  </si>
  <si>
    <t>1 Avenue Blaise Pascal</t>
  </si>
  <si>
    <t>07 54 13 92 14</t>
  </si>
  <si>
    <t>0DJOJT0GSE2</t>
  </si>
  <si>
    <t>Master 1 Qualité, Hygiène, Sécurité</t>
  </si>
  <si>
    <t>RUE DE CHANTEMERLE</t>
  </si>
  <si>
    <t>LASSALAS</t>
  </si>
  <si>
    <t>29/09/1989</t>
  </si>
  <si>
    <t>RESPONSABLE QSSSE</t>
  </si>
  <si>
    <t>06 77 88 84 48</t>
  </si>
  <si>
    <t>classalas@onet.fr</t>
  </si>
  <si>
    <t>2023003599</t>
  </si>
  <si>
    <t>4291404.1</t>
  </si>
  <si>
    <t>063202309061573</t>
  </si>
  <si>
    <t>https://fsa.ofa-link.fr/cfa/contracts/edit/12602</t>
  </si>
  <si>
    <t>Anmol</t>
  </si>
  <si>
    <t>CHOUDHARY</t>
  </si>
  <si>
    <t>Ghaziabad</t>
  </si>
  <si>
    <t>anmolchoudhary18@gmail.com</t>
  </si>
  <si>
    <t>07 67 34 33 44</t>
  </si>
  <si>
    <t>Master in Management</t>
  </si>
  <si>
    <t>75297993000043</t>
  </si>
  <si>
    <t>COLIBRI SAS</t>
  </si>
  <si>
    <t>52 RUE BAYEN</t>
  </si>
  <si>
    <t>VANDEVEN</t>
  </si>
  <si>
    <t>HEAD OF PEOPLE OPERATION</t>
  </si>
  <si>
    <t>nicolas.vandeven@manomano.com</t>
  </si>
  <si>
    <t>PAUCOT</t>
  </si>
  <si>
    <t>HR administration manager</t>
  </si>
  <si>
    <t>peopleadmin@manomano.com</t>
  </si>
  <si>
    <t>01 81 70 08 32</t>
  </si>
  <si>
    <t>GERBET</t>
  </si>
  <si>
    <t>Maurin</t>
  </si>
  <si>
    <t>28/06/1989</t>
  </si>
  <si>
    <t>Lead Retail Media</t>
  </si>
  <si>
    <t>06 75 55 05 01</t>
  </si>
  <si>
    <t>maurin.gerbet@manomano.com</t>
  </si>
  <si>
    <t>19/07/2023 11:50</t>
  </si>
  <si>
    <t>2023003600</t>
  </si>
  <si>
    <t>232097141</t>
  </si>
  <si>
    <t>075202307071957</t>
  </si>
  <si>
    <t>https://fsa.ofa-link.fr/cfa/contracts/edit/12603</t>
  </si>
  <si>
    <t>DEFOSSEZ</t>
  </si>
  <si>
    <t>10/06/2001</t>
  </si>
  <si>
    <t>NOUMEA</t>
  </si>
  <si>
    <t>98800</t>
  </si>
  <si>
    <t>evadef988071@gmail.com</t>
  </si>
  <si>
    <t>68 Avenue de l'Union Sovietique</t>
  </si>
  <si>
    <t>06 99 25 76 89</t>
  </si>
  <si>
    <t>123142920DF</t>
  </si>
  <si>
    <t>L3 Comptabilité Contrôle Audit</t>
  </si>
  <si>
    <t>BOUYER</t>
  </si>
  <si>
    <t>26/08/1976</t>
  </si>
  <si>
    <t>Support comptable</t>
  </si>
  <si>
    <t>04 73 55 65 33</t>
  </si>
  <si>
    <t>stephanie.bouyer@valeo.com</t>
  </si>
  <si>
    <t>19/07/2023 11:59</t>
  </si>
  <si>
    <t>2023003601</t>
  </si>
  <si>
    <t>23APP24506.01</t>
  </si>
  <si>
    <t>043202308045286</t>
  </si>
  <si>
    <t>https://fsa.ofa-link.fr/cfa/contracts/edit/12604</t>
  </si>
  <si>
    <t>SZORADI</t>
  </si>
  <si>
    <t>06/08/2001</t>
  </si>
  <si>
    <t>lucille.szoradi@etu.uca.fr</t>
  </si>
  <si>
    <t>lucille.szoradi1@gmail.com</t>
  </si>
  <si>
    <t>8 rue des Pêchers</t>
  </si>
  <si>
    <t>06 81 24 48 46</t>
  </si>
  <si>
    <t>Métiers du livre</t>
  </si>
  <si>
    <t>77563420700010</t>
  </si>
  <si>
    <t>CSE MICHELIN</t>
  </si>
  <si>
    <t>9420Z</t>
  </si>
  <si>
    <t>8 RUE JACQUES MAGNIER CS 70616</t>
  </si>
  <si>
    <t>NOBILET</t>
  </si>
  <si>
    <t>Directer CSE</t>
  </si>
  <si>
    <t>lilian.nobilet@csemichelin.fr</t>
  </si>
  <si>
    <t>PERNET</t>
  </si>
  <si>
    <t>Cyrile</t>
  </si>
  <si>
    <t>cyrile.pernet@csemichelin.fr</t>
  </si>
  <si>
    <t>04 73 14 56 40</t>
  </si>
  <si>
    <t>JOLIVEL</t>
  </si>
  <si>
    <t>14/07/1995</t>
  </si>
  <si>
    <t>Responsable Médiathèque</t>
  </si>
  <si>
    <t>04 73 14 56 07</t>
  </si>
  <si>
    <t>lucie.jolivel@csemichelin.fr</t>
  </si>
  <si>
    <t>19/07/2023 12:20</t>
  </si>
  <si>
    <t>2023003603</t>
  </si>
  <si>
    <t>23APP39720.01</t>
  </si>
  <si>
    <t>063202309000269</t>
  </si>
  <si>
    <t>https://fsa.ofa-link.fr/cfa/contracts/edit/12607</t>
  </si>
  <si>
    <t>El mellouli</t>
  </si>
  <si>
    <t>08/04/2000</t>
  </si>
  <si>
    <t>oussama.el-mellouli@student.esc-clermont.fr</t>
  </si>
  <si>
    <t>46 B Avenue Albert et Elisabeth</t>
  </si>
  <si>
    <t>07 80 53 57 83</t>
  </si>
  <si>
    <t>MASTER PROGRAMME GRANDE ÉCOLE</t>
  </si>
  <si>
    <t>83775249200012</t>
  </si>
  <si>
    <t>ARSENE by Laurent</t>
  </si>
  <si>
    <t>48 RUE LABAT</t>
  </si>
  <si>
    <t>Fluhr</t>
  </si>
  <si>
    <t>contact@monsieurarsene.com</t>
  </si>
  <si>
    <t>06 16 67 63 63</t>
  </si>
  <si>
    <t>23/05/1975</t>
  </si>
  <si>
    <t>19/07/2023 12:29</t>
  </si>
  <si>
    <t>2023003604</t>
  </si>
  <si>
    <t>23APP08027409.01</t>
  </si>
  <si>
    <t>075202308010204</t>
  </si>
  <si>
    <t>https://fsa.ofa-link.fr/cfa/contracts/edit/12608</t>
  </si>
  <si>
    <t>14/08/2003</t>
  </si>
  <si>
    <t>adrien.mounaud99@gmail.com</t>
  </si>
  <si>
    <t>1 bis route de Champiot</t>
  </si>
  <si>
    <t>07 82 97 36 80</t>
  </si>
  <si>
    <t>campus Lassalle</t>
  </si>
  <si>
    <t>comptabilité gestion</t>
  </si>
  <si>
    <t>LAVAUD</t>
  </si>
  <si>
    <t>03/07/1970</t>
  </si>
  <si>
    <t>adjoint au chef de service recettes</t>
  </si>
  <si>
    <t>04 73 34 34 65</t>
  </si>
  <si>
    <t>vincent.lavaud@dgfip.finances.gouv.fr</t>
  </si>
  <si>
    <t>19/07/2023 12:34</t>
  </si>
  <si>
    <t>2023003605</t>
  </si>
  <si>
    <t>2201423337</t>
  </si>
  <si>
    <t>https://fsa.ofa-link.fr/cfa/contracts/edit/12609</t>
  </si>
  <si>
    <t>ROUGER</t>
  </si>
  <si>
    <t>31/05/1998</t>
  </si>
  <si>
    <t>axellelucy@gmail.com</t>
  </si>
  <si>
    <t>18 rue Auguste Jouve</t>
  </si>
  <si>
    <t>06 35 33 70 28</t>
  </si>
  <si>
    <t>CHIMIE</t>
  </si>
  <si>
    <t>85720052100071</t>
  </si>
  <si>
    <t>35 rue de la chapelle</t>
  </si>
  <si>
    <t>Barbier</t>
  </si>
  <si>
    <t>06/10/1977</t>
  </si>
  <si>
    <t>Pharmacien Responsable du Laboratoire Contrôle Qualité</t>
  </si>
  <si>
    <t>eric.barbier@movianto.com</t>
  </si>
  <si>
    <t>19/07/2023 13:28</t>
  </si>
  <si>
    <t>2023003606</t>
  </si>
  <si>
    <t>23APP41673.01</t>
  </si>
  <si>
    <t>063202309001544</t>
  </si>
  <si>
    <t>https://fsa.ofa-link.fr/cfa/contracts/edit/12610</t>
  </si>
  <si>
    <t>thomas.morel1506@icloud.com</t>
  </si>
  <si>
    <t>6 CHEMIN DES ARDROLLES</t>
  </si>
  <si>
    <t>VILLEBRET</t>
  </si>
  <si>
    <t>06 03 46 00 56</t>
  </si>
  <si>
    <t>52399055400017</t>
  </si>
  <si>
    <t>HABICONFORT</t>
  </si>
  <si>
    <t>MONGARNY</t>
  </si>
  <si>
    <t>micha03mm@gmail.com</t>
  </si>
  <si>
    <t>ROUGERON</t>
  </si>
  <si>
    <t>comptab@laposte.net</t>
  </si>
  <si>
    <t>04 70 05 32 59</t>
  </si>
  <si>
    <t>12/08/1977</t>
  </si>
  <si>
    <t>19/07/2023 14:15</t>
  </si>
  <si>
    <t>2023003608</t>
  </si>
  <si>
    <t>4023036098.01</t>
  </si>
  <si>
    <t>003202310120122</t>
  </si>
  <si>
    <t>https://fsa.ofa-link.fr/cfa/contracts/edit/12613</t>
  </si>
  <si>
    <t>RATAJCZAK</t>
  </si>
  <si>
    <t>25/07/2004</t>
  </si>
  <si>
    <t>maeva.ratajczak@psychomotricien.eu</t>
  </si>
  <si>
    <t>66 Rue des Prunus</t>
  </si>
  <si>
    <t>SIMANDRE</t>
  </si>
  <si>
    <t>71290</t>
  </si>
  <si>
    <t>06 34 57 13 32</t>
  </si>
  <si>
    <t>Diplôme d’état psychomotricité</t>
  </si>
  <si>
    <t>77568873210581</t>
  </si>
  <si>
    <t>5 RUE PIERRE MENDES FRANCE</t>
  </si>
  <si>
    <t>ST REMY</t>
  </si>
  <si>
    <t>GOUYON</t>
  </si>
  <si>
    <t>Jean-Baptiste</t>
  </si>
  <si>
    <t>jean-baptiste.gouyon@apf.asso.fr</t>
  </si>
  <si>
    <t>PONSARD</t>
  </si>
  <si>
    <t>nadege.ponsard@apf.asso.fr</t>
  </si>
  <si>
    <t>03 85 97 04 82</t>
  </si>
  <si>
    <t>22/08/1998</t>
  </si>
  <si>
    <t>38539879</t>
  </si>
  <si>
    <t>florine.bouton@apf.asso.fr</t>
  </si>
  <si>
    <t>24/07/2025</t>
  </si>
  <si>
    <t>19/07/2023 14:17</t>
  </si>
  <si>
    <t>2023003609</t>
  </si>
  <si>
    <t>24/07/2025 00:00</t>
  </si>
  <si>
    <t>2110415205</t>
  </si>
  <si>
    <t>071202309124651</t>
  </si>
  <si>
    <t>https://fsa.ofa-link.fr/cfa/contracts/edit/12614</t>
  </si>
  <si>
    <t>LEPERON</t>
  </si>
  <si>
    <t>10/12/2003</t>
  </si>
  <si>
    <t>faustinlep@gmail.com</t>
  </si>
  <si>
    <t>6 Longepré</t>
  </si>
  <si>
    <t>07 69 39 65 50</t>
  </si>
  <si>
    <t>090825054CD</t>
  </si>
  <si>
    <t>89242241100025</t>
  </si>
  <si>
    <t>Pharma Pilot France</t>
  </si>
  <si>
    <t>Kenoudi</t>
  </si>
  <si>
    <t>Farida</t>
  </si>
  <si>
    <t>farida.kenoudi@pharma-pilot.com</t>
  </si>
  <si>
    <t>07 61 69 49 63</t>
  </si>
  <si>
    <t>Laurène</t>
  </si>
  <si>
    <t>16/03/1985</t>
  </si>
  <si>
    <t>04 73 69 28 22</t>
  </si>
  <si>
    <t>laurene.lescure@pharma-pilot.com</t>
  </si>
  <si>
    <t>19/07/2023 14:48</t>
  </si>
  <si>
    <t>2023003611</t>
  </si>
  <si>
    <t>232152550</t>
  </si>
  <si>
    <t>063202309072368</t>
  </si>
  <si>
    <t>https://fsa.ofa-link.fr/cfa/contracts/edit/12616</t>
  </si>
  <si>
    <t>chloedeat44@gmail.com</t>
  </si>
  <si>
    <t>1 rue blaise pascal</t>
  </si>
  <si>
    <t>07 81 16 88 42</t>
  </si>
  <si>
    <t>19/07/2023 14:52</t>
  </si>
  <si>
    <t>2023003612</t>
  </si>
  <si>
    <t>23APP01033064.01</t>
  </si>
  <si>
    <t>063202308069134</t>
  </si>
  <si>
    <t>https://fsa.ofa-link.fr/cfa/contracts/edit/12617</t>
  </si>
  <si>
    <t>MANDIGON</t>
  </si>
  <si>
    <t>cmandigon@gmail.com</t>
  </si>
  <si>
    <t>17 RUE ROCHE GENES</t>
  </si>
  <si>
    <t>07 83 40 93 27</t>
  </si>
  <si>
    <t>071009554hc</t>
  </si>
  <si>
    <t>Management et Administration des Entreprises</t>
  </si>
  <si>
    <t>49920309900076</t>
  </si>
  <si>
    <t>DSD HOLDING</t>
  </si>
  <si>
    <t>CCN</t>
  </si>
  <si>
    <t>24 AVENUE DES FRERES MONTGOLFIER</t>
  </si>
  <si>
    <t>VALLENET</t>
  </si>
  <si>
    <t>thierry.vallenet@elancia.fr</t>
  </si>
  <si>
    <t>DELOUIS</t>
  </si>
  <si>
    <t>mdelouis@alpharh.com</t>
  </si>
  <si>
    <t>04 73 26 08 72</t>
  </si>
  <si>
    <t>Descotes</t>
  </si>
  <si>
    <t>06/06/1987</t>
  </si>
  <si>
    <t>Responsable marketing et communication</t>
  </si>
  <si>
    <t>07 87 65 21 61</t>
  </si>
  <si>
    <t>amandine.descotes@elancia-siege.fr</t>
  </si>
  <si>
    <t>19/07/2023 15:05</t>
  </si>
  <si>
    <t>2023003613</t>
  </si>
  <si>
    <t>CA-0152109-1</t>
  </si>
  <si>
    <t>063202307062681</t>
  </si>
  <si>
    <t>https://fsa.ofa-link.fr/cfa/contracts/edit/12619</t>
  </si>
  <si>
    <t>LANCUENTRE</t>
  </si>
  <si>
    <t>LIBOURNE</t>
  </si>
  <si>
    <t>33500</t>
  </si>
  <si>
    <t>lilian.lancuentre@gmail.com</t>
  </si>
  <si>
    <t>83 ROUTE DE NOGARO</t>
  </si>
  <si>
    <t>LAREE</t>
  </si>
  <si>
    <t>32150</t>
  </si>
  <si>
    <t>06 59 23 51 51</t>
  </si>
  <si>
    <t>18/05/1990</t>
  </si>
  <si>
    <t>Suppléant Technique Paiement du lait</t>
  </si>
  <si>
    <t>c.coulon@agrolabs.fr</t>
  </si>
  <si>
    <t>19/07/2023 15:11</t>
  </si>
  <si>
    <t>2023003614</t>
  </si>
  <si>
    <t>23.P.96640.1</t>
  </si>
  <si>
    <t>015202307071283</t>
  </si>
  <si>
    <t>https://fsa.ofa-link.fr/cfa/contracts/edit/12620</t>
  </si>
  <si>
    <t>Cabioch</t>
  </si>
  <si>
    <t>13/10/2002</t>
  </si>
  <si>
    <t>matthieu.cabioch1263@gmail.com</t>
  </si>
  <si>
    <t>48 Rue Blatin</t>
  </si>
  <si>
    <t>06 38 35 99 10</t>
  </si>
  <si>
    <t>BUGUE</t>
  </si>
  <si>
    <t>12/01/1972</t>
  </si>
  <si>
    <t>06 71 49 62 75</t>
  </si>
  <si>
    <t>bertrand.bugue@leroymerlin.fr</t>
  </si>
  <si>
    <t>19/07/2023 15:30</t>
  </si>
  <si>
    <t>2023003615</t>
  </si>
  <si>
    <t>23APP07051885.01</t>
  </si>
  <si>
    <t>063202310022547</t>
  </si>
  <si>
    <t>https://fsa.ofa-link.fr/cfa/contracts/edit/12621</t>
  </si>
  <si>
    <t>LACÔTE</t>
  </si>
  <si>
    <t>clementlacoteo@gmail.com</t>
  </si>
  <si>
    <t>5192 5 Rue d'Allagnat</t>
  </si>
  <si>
    <t>06 19 23 92 70</t>
  </si>
  <si>
    <t>071253452dc</t>
  </si>
  <si>
    <t>Gestionnaire Emploi</t>
  </si>
  <si>
    <t>justine.rolland@cea.fr</t>
  </si>
  <si>
    <t>04 38 78 08 71</t>
  </si>
  <si>
    <t>Porlan</t>
  </si>
  <si>
    <t>23/06/1992</t>
  </si>
  <si>
    <t>Technicienne supérieure R&amp;D</t>
  </si>
  <si>
    <t>05 36 25 96 20</t>
  </si>
  <si>
    <t>manon.porlan@cea.fr</t>
  </si>
  <si>
    <t>19/07/2023 15:37</t>
  </si>
  <si>
    <t>2023003616</t>
  </si>
  <si>
    <t>23APP72439.01</t>
  </si>
  <si>
    <t>038202310066750</t>
  </si>
  <si>
    <t>https://fsa.ofa-link.fr/cfa/contracts/edit/12622</t>
  </si>
  <si>
    <t>14/11/2001</t>
  </si>
  <si>
    <t>jlaurentpro03@gmail.com</t>
  </si>
  <si>
    <t>12 Allée de la sablière</t>
  </si>
  <si>
    <t>07 85 15 33 19</t>
  </si>
  <si>
    <t>BACHELOR EN MANAGEMENT INTERNATIONAL spécialisation Banque et Assurance</t>
  </si>
  <si>
    <t>VENIAT</t>
  </si>
  <si>
    <t>11/07/1979</t>
  </si>
  <si>
    <t>04 73 40 67 22</t>
  </si>
  <si>
    <t>jimmy.veniat@cic.fr</t>
  </si>
  <si>
    <t>19/07/2023 16:04</t>
  </si>
  <si>
    <t>2023003618</t>
  </si>
  <si>
    <t>232099420</t>
  </si>
  <si>
    <t>069202308000945</t>
  </si>
  <si>
    <t>https://fsa.ofa-link.fr/cfa/contracts/edit/12624</t>
  </si>
  <si>
    <t>VIRAVAUD</t>
  </si>
  <si>
    <t>eliseviravaud@gmail.com</t>
  </si>
  <si>
    <t>117 Rue fontgiève</t>
  </si>
  <si>
    <t>07 71 11 19 61</t>
  </si>
  <si>
    <t>070437909KG</t>
  </si>
  <si>
    <t>21630113500010</t>
  </si>
  <si>
    <t>MAIRIE DE CLERMONT-FERRAND</t>
  </si>
  <si>
    <t>10 RUE PHILIPPE MARCOMBES</t>
  </si>
  <si>
    <t>ARABI</t>
  </si>
  <si>
    <t>Najette</t>
  </si>
  <si>
    <t>Gestionnaire Carrière</t>
  </si>
  <si>
    <t>narabi@ville-clermont-ferrand.fr</t>
  </si>
  <si>
    <t>04 73 42 63 70</t>
  </si>
  <si>
    <t>Chantelat</t>
  </si>
  <si>
    <t>16/06/1995</t>
  </si>
  <si>
    <t>Conseiller de gestion</t>
  </si>
  <si>
    <t>04 73 42 69 35</t>
  </si>
  <si>
    <t>achantelat@ville-clermont-ferrand.fr</t>
  </si>
  <si>
    <t>19/07/2023 16:08</t>
  </si>
  <si>
    <t>2023003619</t>
  </si>
  <si>
    <t>https://fsa.ofa-link.fr/cfa/contracts/edit/12625</t>
  </si>
  <si>
    <t>CROZET</t>
  </si>
  <si>
    <t>axel18crozet@gmail.com</t>
  </si>
  <si>
    <t>160 ROUTE DE SAINT ETIENNE</t>
  </si>
  <si>
    <t>07 68 01 67 86</t>
  </si>
  <si>
    <t>88675010800021</t>
  </si>
  <si>
    <t>ETS PROTIERE</t>
  </si>
  <si>
    <t>832 AVENUE DE LA ROUTE BLEUE</t>
  </si>
  <si>
    <t>LOISEAUX</t>
  </si>
  <si>
    <t>Geric</t>
  </si>
  <si>
    <t>geric.loiseaux@groupe-protiere.com</t>
  </si>
  <si>
    <t>04 71 04 77 77</t>
  </si>
  <si>
    <t>PROTIERE</t>
  </si>
  <si>
    <t>27/03/1982</t>
  </si>
  <si>
    <t>04 77 36 23 70</t>
  </si>
  <si>
    <t>alexis.protiere@groupe-protiere.com</t>
  </si>
  <si>
    <t>19/07/2023 16:38</t>
  </si>
  <si>
    <t>2023003620</t>
  </si>
  <si>
    <t>4247342.1</t>
  </si>
  <si>
    <t>042202308014453</t>
  </si>
  <si>
    <t>https://fsa.ofa-link.fr/cfa/contracts/edit/12626</t>
  </si>
  <si>
    <t>Olympe</t>
  </si>
  <si>
    <t>AMBROSET</t>
  </si>
  <si>
    <t>ST HERBLAIN</t>
  </si>
  <si>
    <t>44800</t>
  </si>
  <si>
    <t>olympe.ambroset@psychomotricien.eu</t>
  </si>
  <si>
    <t>olympeambroset@gmail.com</t>
  </si>
  <si>
    <t>32 Rue Bernard Palissy</t>
  </si>
  <si>
    <t>06 03 11 69 94</t>
  </si>
  <si>
    <t>121032473FD</t>
  </si>
  <si>
    <t>40125156600105</t>
  </si>
  <si>
    <t>SA ORPEA</t>
  </si>
  <si>
    <t>29 COURS FAURIEL</t>
  </si>
  <si>
    <t>BERTOMEU</t>
  </si>
  <si>
    <t>Youri</t>
  </si>
  <si>
    <t>direction.fauriel@orpea.net</t>
  </si>
  <si>
    <t>04 77 47 80 80</t>
  </si>
  <si>
    <t>CRESPIN</t>
  </si>
  <si>
    <t>crespin.elodie@hotmail.fr</t>
  </si>
  <si>
    <t>19/07/2023 17:26</t>
  </si>
  <si>
    <t>2023003621</t>
  </si>
  <si>
    <t>1030010259</t>
  </si>
  <si>
    <t>042202312040405</t>
  </si>
  <si>
    <t>https://fsa.ofa-link.fr/cfa/contracts/edit/12627</t>
  </si>
  <si>
    <t>melanie.lefevre@psychomotricien.eu</t>
  </si>
  <si>
    <t>20 RUE DES TILLEULS</t>
  </si>
  <si>
    <t>PIERRELAYE</t>
  </si>
  <si>
    <t>95480</t>
  </si>
  <si>
    <t>06 46 87 25 99</t>
  </si>
  <si>
    <t>ENCPB</t>
  </si>
  <si>
    <t>BTS Analyses de Biologie Médicales</t>
  </si>
  <si>
    <t>40125156602739</t>
  </si>
  <si>
    <t>385 - Résidence de la Rue John Lennon - ORPEA</t>
  </si>
  <si>
    <t>3 rue John Lennon</t>
  </si>
  <si>
    <t>MONTIGNY LES CORMEILLES</t>
  </si>
  <si>
    <t>95370</t>
  </si>
  <si>
    <t>NEVES</t>
  </si>
  <si>
    <t>Peggy</t>
  </si>
  <si>
    <t>direction.montigny@orpea.net</t>
  </si>
  <si>
    <t>04/08/1973</t>
  </si>
  <si>
    <t>01 30 40 23 00</t>
  </si>
  <si>
    <t>27/11/1980</t>
  </si>
  <si>
    <t>psychomot.saintvalery@orpea.net</t>
  </si>
  <si>
    <t>19/07/2023 17:40</t>
  </si>
  <si>
    <t>2023003624</t>
  </si>
  <si>
    <t>1030008678</t>
  </si>
  <si>
    <t>https://fsa.ofa-link.fr/cfa/contracts/edit/12630</t>
  </si>
  <si>
    <t>12/06/2002</t>
  </si>
  <si>
    <t>louanej.rousseau12@gmail.com</t>
  </si>
  <si>
    <t>84 Boulevard Lafayette</t>
  </si>
  <si>
    <t>06 38 54 97 10</t>
  </si>
  <si>
    <t>080494192KE</t>
  </si>
  <si>
    <t>84253113900033</t>
  </si>
  <si>
    <t>JUST GO AGENCY</t>
  </si>
  <si>
    <t>ALLIANZ</t>
  </si>
  <si>
    <t>9 RUE DU COMMERCE</t>
  </si>
  <si>
    <t>assistante administrative et comptable</t>
  </si>
  <si>
    <t>comptabilite@just-go-agency.com</t>
  </si>
  <si>
    <t>06 71 42 29 53</t>
  </si>
  <si>
    <t>15/01/1994</t>
  </si>
  <si>
    <t>Responsable Pôle Influence</t>
  </si>
  <si>
    <t>06 27 20 06 50</t>
  </si>
  <si>
    <t>alexia@just-go-agency.com</t>
  </si>
  <si>
    <t>19/07/2023 18:34</t>
  </si>
  <si>
    <t>2023003625</t>
  </si>
  <si>
    <t>233183492</t>
  </si>
  <si>
    <t>063202311020793</t>
  </si>
  <si>
    <t>https://fsa.ofa-link.fr/cfa/contracts/edit/12631</t>
  </si>
  <si>
    <t>Prune</t>
  </si>
  <si>
    <t>POIGNANT</t>
  </si>
  <si>
    <t>VALREAS</t>
  </si>
  <si>
    <t>84600</t>
  </si>
  <si>
    <t>poignantprune@gmail.com</t>
  </si>
  <si>
    <t>52 chemin du colombier</t>
  </si>
  <si>
    <t>TULETTE</t>
  </si>
  <si>
    <t>26790</t>
  </si>
  <si>
    <t>06 51 09 58 36</t>
  </si>
  <si>
    <t>Master 1 Ingénierie et ergonomie de l'activité physique</t>
  </si>
  <si>
    <t>42099049100029</t>
  </si>
  <si>
    <t>DAUNAT BOURGOGNE</t>
  </si>
  <si>
    <t>ZI DES FOSSES BLANCHES</t>
  </si>
  <si>
    <t>SEVREY</t>
  </si>
  <si>
    <t>DRIESSENS</t>
  </si>
  <si>
    <t>gregoire.driessens@daunat.com</t>
  </si>
  <si>
    <t>Gramusset</t>
  </si>
  <si>
    <t>elodie.gramusset@daunat.com</t>
  </si>
  <si>
    <t>07 65 16 64 68</t>
  </si>
  <si>
    <t>BAHLA</t>
  </si>
  <si>
    <t>Rizlanne</t>
  </si>
  <si>
    <t>16/02/1987</t>
  </si>
  <si>
    <t>Responsable sécurité et environnement</t>
  </si>
  <si>
    <t>06 84 27 63 00</t>
  </si>
  <si>
    <t>rizlanne.bahla@daunat.com</t>
  </si>
  <si>
    <t>20/07/2023 09:10</t>
  </si>
  <si>
    <t>2023003629</t>
  </si>
  <si>
    <t>23.P.93700.1</t>
  </si>
  <si>
    <t>071202308018743</t>
  </si>
  <si>
    <t>https://fsa.ofa-link.fr/cfa/contracts/edit/12635</t>
  </si>
  <si>
    <t>BASILIO</t>
  </si>
  <si>
    <t>manuela.basilio@hotmail.fr</t>
  </si>
  <si>
    <t>7 RUE PRE NAUD</t>
  </si>
  <si>
    <t>06 98 52 16 04</t>
  </si>
  <si>
    <t>ARPAESA - CFA FORMASUP AUVERGNE</t>
  </si>
  <si>
    <t>Licence professionnelle Comptable et Financière</t>
  </si>
  <si>
    <t>20/07/2023 09:22</t>
  </si>
  <si>
    <t>2023003630</t>
  </si>
  <si>
    <t>232133573</t>
  </si>
  <si>
    <t>063202309005595</t>
  </si>
  <si>
    <t>https://fsa.ofa-link.fr/cfa/contracts/edit/12636</t>
  </si>
  <si>
    <t>LEVEQUE</t>
  </si>
  <si>
    <t>LEVROM63@GMAIL.COM</t>
  </si>
  <si>
    <t>65 RUE D'APPOLON</t>
  </si>
  <si>
    <t>07 84 71 86 01</t>
  </si>
  <si>
    <t>Master 1 Marketing vente parcours retail</t>
  </si>
  <si>
    <t>CAGGIU</t>
  </si>
  <si>
    <t>jeremy.caggiu@castorama.fr</t>
  </si>
  <si>
    <t>SAULNIER</t>
  </si>
  <si>
    <t>09/10/1984</t>
  </si>
  <si>
    <t>Chef de Rayon</t>
  </si>
  <si>
    <t>06 18 62 08 62</t>
  </si>
  <si>
    <t>andre.saulnier@castorama.fr</t>
  </si>
  <si>
    <t>20/07/2023 09:30</t>
  </si>
  <si>
    <t>2023003631</t>
  </si>
  <si>
    <t>23APP07024280.01</t>
  </si>
  <si>
    <t>063202308024163</t>
  </si>
  <si>
    <t>https://fsa.ofa-link.fr/cfa/contracts/edit/12637</t>
  </si>
  <si>
    <t>Marganne</t>
  </si>
  <si>
    <t>PAULET</t>
  </si>
  <si>
    <t>TROYES</t>
  </si>
  <si>
    <t>10000</t>
  </si>
  <si>
    <t>marg.paulet@gmail.com</t>
  </si>
  <si>
    <t>2 Rue du breuil</t>
  </si>
  <si>
    <t>COHADE</t>
  </si>
  <si>
    <t>07 83 00 08 44</t>
  </si>
  <si>
    <t>13/12/1989</t>
  </si>
  <si>
    <t>Process Engineer Travel &amp; Expenses Groupe Personnel Domain</t>
  </si>
  <si>
    <t>06 30 49 32 22</t>
  </si>
  <si>
    <t>jennifer.verrier@michelin.com</t>
  </si>
  <si>
    <t>20/07/2023 09:50</t>
  </si>
  <si>
    <t>2023003632</t>
  </si>
  <si>
    <t>23APP25518.01</t>
  </si>
  <si>
    <t>063202308039668</t>
  </si>
  <si>
    <t>https://fsa.ofa-link.fr/cfa/contracts/edit/12638</t>
  </si>
  <si>
    <t>AURIAT</t>
  </si>
  <si>
    <t>nathan.auriat@gmail.com</t>
  </si>
  <si>
    <t>12 RUE MAURICE WEISS</t>
  </si>
  <si>
    <t>06 43 07 07 16</t>
  </si>
  <si>
    <t>Master 1 Retail management et relation client</t>
  </si>
  <si>
    <t>05/11/1968</t>
  </si>
  <si>
    <t>Chef de rayon</t>
  </si>
  <si>
    <t>04 73 28 68 26</t>
  </si>
  <si>
    <t>richard.cochet@castorama.fr</t>
  </si>
  <si>
    <t>20/07/2023 10:05</t>
  </si>
  <si>
    <t>2023003633</t>
  </si>
  <si>
    <t>23APP07027476.01</t>
  </si>
  <si>
    <t>063202308025105</t>
  </si>
  <si>
    <t>https://fsa.ofa-link.fr/cfa/contracts/edit/12639</t>
  </si>
  <si>
    <t>KHEDAIR</t>
  </si>
  <si>
    <t>22/10/2002</t>
  </si>
  <si>
    <t>SYRIE</t>
  </si>
  <si>
    <t>ALEP</t>
  </si>
  <si>
    <t>RAMIKHDAIR10@GMAIL.COM</t>
  </si>
  <si>
    <t>53 AV MARX DORMOY</t>
  </si>
  <si>
    <t>07 67 06 64 53</t>
  </si>
  <si>
    <t>49028043500044</t>
  </si>
  <si>
    <t>AGAETIS</t>
  </si>
  <si>
    <t>nroux@agaetis.fr</t>
  </si>
  <si>
    <t>sbourdin@agaetis.fr</t>
  </si>
  <si>
    <t>04 73 35 47 51</t>
  </si>
  <si>
    <t>PETITALOT</t>
  </si>
  <si>
    <t>06 47 32 74 96</t>
  </si>
  <si>
    <t>camille.petitalot@agaetis.fr</t>
  </si>
  <si>
    <t>20/07/2023 10:10</t>
  </si>
  <si>
    <t>2023003634</t>
  </si>
  <si>
    <t>233112463</t>
  </si>
  <si>
    <t>063202308049735</t>
  </si>
  <si>
    <t>https://fsa.ofa-link.fr/cfa/contracts/edit/12640</t>
  </si>
  <si>
    <t>21/04/2003</t>
  </si>
  <si>
    <t>manon63380@gmail.com</t>
  </si>
  <si>
    <t>FARGES</t>
  </si>
  <si>
    <t>TRALAIGUES</t>
  </si>
  <si>
    <t>06 22 58 35 86</t>
  </si>
  <si>
    <t>41889861500038</t>
  </si>
  <si>
    <t>ALLIER AUVERGNE AUDIT ET ASSOCIES</t>
  </si>
  <si>
    <t>26 AVENUE DE LA GARE</t>
  </si>
  <si>
    <t>RYCKBOSCH</t>
  </si>
  <si>
    <t>RESPONSABLE DE BUREAU</t>
  </si>
  <si>
    <t>nathalie.ryckbosch@a4-allier.com</t>
  </si>
  <si>
    <t>04 70 28 04 52</t>
  </si>
  <si>
    <t>23/02/1974</t>
  </si>
  <si>
    <t>04 70 03 88 50</t>
  </si>
  <si>
    <t>jerome.dumas@cabinetbenzoni.com</t>
  </si>
  <si>
    <t>20/07/2023 10:19</t>
  </si>
  <si>
    <t>2023003635</t>
  </si>
  <si>
    <t>232133340</t>
  </si>
  <si>
    <t>063202309005457</t>
  </si>
  <si>
    <t>https://fsa.ofa-link.fr/cfa/contracts/edit/12641</t>
  </si>
  <si>
    <t>Gargot</t>
  </si>
  <si>
    <t>08/07/2001</t>
  </si>
  <si>
    <t>juliette.gargot63@gmail.com</t>
  </si>
  <si>
    <t>41 Rue de Montchany</t>
  </si>
  <si>
    <t>07 82 93 43 83</t>
  </si>
  <si>
    <t>060655159AJ</t>
  </si>
  <si>
    <t>Master Marketing-Vente, parcours Marketing Opérationnel et Digital</t>
  </si>
  <si>
    <t>41034907000178</t>
  </si>
  <si>
    <t>NOVARTIS PHARMA</t>
  </si>
  <si>
    <t>8/10 RUE HENRI SAINTE CLAIRE DEVILLE</t>
  </si>
  <si>
    <t>Durand</t>
  </si>
  <si>
    <t>Chargée de recrutement &amp; relations écoles</t>
  </si>
  <si>
    <t>recrutement.admin@novartis.com</t>
  </si>
  <si>
    <t>06 07 30 92 20</t>
  </si>
  <si>
    <t>CHARMAT</t>
  </si>
  <si>
    <t>06/10/1978</t>
  </si>
  <si>
    <t>Responsable Engagement digital</t>
  </si>
  <si>
    <t>06 50 47 56 65</t>
  </si>
  <si>
    <t>elodie.charmat@novartis.com</t>
  </si>
  <si>
    <t>20/07/2023 10:28</t>
  </si>
  <si>
    <t>2023003636</t>
  </si>
  <si>
    <t>23APP65355.01</t>
  </si>
  <si>
    <t>092202310007371</t>
  </si>
  <si>
    <t>https://fsa.ofa-link.fr/cfa/contracts/edit/12642</t>
  </si>
  <si>
    <t>PAILHOUX</t>
  </si>
  <si>
    <t>10/10/2003</t>
  </si>
  <si>
    <t>guillaume10.pailhoux@gmail.com</t>
  </si>
  <si>
    <t>Les Chaussades</t>
  </si>
  <si>
    <t>ST PRIEST DES CHAMPS</t>
  </si>
  <si>
    <t>63640</t>
  </si>
  <si>
    <t>06 47 44 05 70</t>
  </si>
  <si>
    <t>BAC général spécialités Mathématiques et Physique Chimie</t>
  </si>
  <si>
    <t>28630014000014</t>
  </si>
  <si>
    <t>CENTRE DEPARTEMENTAL DE GESTION DE LA FONCTION PUBLIQUE TERRITORIALE</t>
  </si>
  <si>
    <t>7 RUE CONDORCET</t>
  </si>
  <si>
    <t>Tony</t>
  </si>
  <si>
    <t>accueil@cdg63.fr</t>
  </si>
  <si>
    <t>pauline.boivin@cdg63.fr</t>
  </si>
  <si>
    <t>04 63 79 50 56</t>
  </si>
  <si>
    <t>LACHAVE</t>
  </si>
  <si>
    <t>23/12/1968</t>
  </si>
  <si>
    <t>Responsable service Informatique et Technique</t>
  </si>
  <si>
    <t>04 73 28 59 98</t>
  </si>
  <si>
    <t>bruno.lachave@cdg63.fr</t>
  </si>
  <si>
    <t>20/07/2023 10:43</t>
  </si>
  <si>
    <t>2023003637</t>
  </si>
  <si>
    <t>https://fsa.ofa-link.fr/cfa/contracts/edit/12643</t>
  </si>
  <si>
    <t>Cazes</t>
  </si>
  <si>
    <t>mathiscazes@gmail.com</t>
  </si>
  <si>
    <t>1 Rue de la Rotonde</t>
  </si>
  <si>
    <t>07 89 60 35 89</t>
  </si>
  <si>
    <t>Licence de Gestion parcours management</t>
  </si>
  <si>
    <t>TERREAU</t>
  </si>
  <si>
    <t>11/02/1973</t>
  </si>
  <si>
    <t>Digital transformer / Information Manager - GST/FRA</t>
  </si>
  <si>
    <t>guillaume.terreau@michelin.com</t>
  </si>
  <si>
    <t>20/07/2023 10:45</t>
  </si>
  <si>
    <t>2023003638</t>
  </si>
  <si>
    <t>23APP22882.01</t>
  </si>
  <si>
    <t>063202307065846</t>
  </si>
  <si>
    <t>https://fsa.ofa-link.fr/cfa/contracts/edit/12644</t>
  </si>
  <si>
    <t>ROLAND</t>
  </si>
  <si>
    <t>08/12/2004</t>
  </si>
  <si>
    <t>roland.noah03@gmail.com</t>
  </si>
  <si>
    <t>3 Impasse de la Font Vinée</t>
  </si>
  <si>
    <t>06 12 66 45 49</t>
  </si>
  <si>
    <t>Avenue Aristide Briand, 03100 Montluçon</t>
  </si>
  <si>
    <t>VERMELLE</t>
  </si>
  <si>
    <t>02/09/1989</t>
  </si>
  <si>
    <t>04 70 30 35 07</t>
  </si>
  <si>
    <t>florent.vermelle@loreal.com</t>
  </si>
  <si>
    <t>20/07/2023 10:55</t>
  </si>
  <si>
    <t>2023003639</t>
  </si>
  <si>
    <t>23APP19800.01</t>
  </si>
  <si>
    <t>003202307055995</t>
  </si>
  <si>
    <t>https://fsa.ofa-link.fr/cfa/contracts/edit/12645</t>
  </si>
  <si>
    <t>MARINHO</t>
  </si>
  <si>
    <t>celinemarinho18@gmail.com</t>
  </si>
  <si>
    <t>55 Allée Laurent Bilbeau</t>
  </si>
  <si>
    <t>ST GERMAIN DU PUY</t>
  </si>
  <si>
    <t>18390</t>
  </si>
  <si>
    <t>06 27 14 23 60</t>
  </si>
  <si>
    <t>Master management de projet, innovation et transformation numérique</t>
  </si>
  <si>
    <t>BINDE</t>
  </si>
  <si>
    <t>RDI Project Manager_3</t>
  </si>
  <si>
    <t>06 72 61 21 20</t>
  </si>
  <si>
    <t>nathalie.binde@michelin.com</t>
  </si>
  <si>
    <t>charlotte.compte@michelin.com</t>
  </si>
  <si>
    <t>20/07/2023 11:05</t>
  </si>
  <si>
    <t>2023003640</t>
  </si>
  <si>
    <t>23APP36051.01</t>
  </si>
  <si>
    <t>063202308072284</t>
  </si>
  <si>
    <t>https://fsa.ofa-link.fr/cfa/contracts/edit/12646</t>
  </si>
  <si>
    <t>Tiara</t>
  </si>
  <si>
    <t>SUSILO</t>
  </si>
  <si>
    <t>05/12/1998</t>
  </si>
  <si>
    <t>INDONESIE</t>
  </si>
  <si>
    <t>BLITAR</t>
  </si>
  <si>
    <t>tiara.susilo@etu.uca.fr</t>
  </si>
  <si>
    <t>4 Allée du Jacquelin</t>
  </si>
  <si>
    <t>06 99 14 66 07</t>
  </si>
  <si>
    <t>78806084600029</t>
  </si>
  <si>
    <t>GEODIS D&amp;E AUVERGNE</t>
  </si>
  <si>
    <t>BOULEVARD DE L'EUROPE ZONE DES PLANTADES</t>
  </si>
  <si>
    <t>arnaud.perez@geodis.com</t>
  </si>
  <si>
    <t>AGOSTINHO</t>
  </si>
  <si>
    <t>veronique.agostinho@geodis.com</t>
  </si>
  <si>
    <t>04 73 23 59 95</t>
  </si>
  <si>
    <t>MORISSE</t>
  </si>
  <si>
    <t>17/03/1982</t>
  </si>
  <si>
    <t>RESP SERVICE AFFRETEMENT</t>
  </si>
  <si>
    <t>07 63 86 65 83</t>
  </si>
  <si>
    <t>julien.morisse@geodis.com</t>
  </si>
  <si>
    <t>20/07/2023 11:18</t>
  </si>
  <si>
    <t>2023003641</t>
  </si>
  <si>
    <t>4254189.1</t>
  </si>
  <si>
    <t>063202308057903</t>
  </si>
  <si>
    <t>https://fsa.ofa-link.fr/cfa/contracts/edit/12647</t>
  </si>
  <si>
    <t>15/04/2000</t>
  </si>
  <si>
    <t>thibautvernet@outlook.com</t>
  </si>
  <si>
    <t>Le Fournet</t>
  </si>
  <si>
    <t>ST FLOUR L ETANG</t>
  </si>
  <si>
    <t>63520</t>
  </si>
  <si>
    <t>06 50 97 44 26</t>
  </si>
  <si>
    <t>Gestion de production, logistique, achats</t>
  </si>
  <si>
    <t>43255499600020</t>
  </si>
  <si>
    <t>Curium PET France</t>
  </si>
  <si>
    <t>ABELIO HUMANIS 139-147 rue Paul Vaillant – Couturier – 92240 MALAKOFF</t>
  </si>
  <si>
    <t>3 RUE MARIE CURIE BIOPOLE CLERMONT LIMAGNE</t>
  </si>
  <si>
    <t>BAECHLE</t>
  </si>
  <si>
    <t>CHARGEE DES RESSOURCES HUMAINES</t>
  </si>
  <si>
    <t>anaelle.baechle@curiumpharma.com</t>
  </si>
  <si>
    <t>04 73 63 27 03</t>
  </si>
  <si>
    <t>ROUZOU</t>
  </si>
  <si>
    <t>28/06/1977</t>
  </si>
  <si>
    <t>Directrice des opérations PET France</t>
  </si>
  <si>
    <t>07 66 35 64 30</t>
  </si>
  <si>
    <t>isabelle.rouzou@curiumpharma.com</t>
  </si>
  <si>
    <t>rh.curiumpetfrance@curiumpharma.com</t>
  </si>
  <si>
    <t>20/07/2023 11:23</t>
  </si>
  <si>
    <t>2023003642</t>
  </si>
  <si>
    <t>https://fsa.ofa-link.fr/cfa/contracts/edit/12648</t>
  </si>
  <si>
    <t>ALARCON</t>
  </si>
  <si>
    <t>louane.alarcon@psychomotricien.eu</t>
  </si>
  <si>
    <t>154 Boulevard du Comté</t>
  </si>
  <si>
    <t>07 83 03 27 70</t>
  </si>
  <si>
    <t>080481666BA</t>
  </si>
  <si>
    <t>53504905000425</t>
  </si>
  <si>
    <t>11 RUE DE L'ANCIEN COUVENT</t>
  </si>
  <si>
    <t>Secrétaire RH</t>
  </si>
  <si>
    <t>dime@alteris-asso.org</t>
  </si>
  <si>
    <t>04 43 55 10 32</t>
  </si>
  <si>
    <t>POILPOT</t>
  </si>
  <si>
    <t>07/12/1973</t>
  </si>
  <si>
    <t>07 71 44 20 70</t>
  </si>
  <si>
    <t>sandy.poilpot@alteris-asso.org</t>
  </si>
  <si>
    <t>20/07/2023 11:41</t>
  </si>
  <si>
    <t>2023003643</t>
  </si>
  <si>
    <t>2112150122</t>
  </si>
  <si>
    <t>063202311013626</t>
  </si>
  <si>
    <t>https://fsa.ofa-link.fr/cfa/contracts/edit/12649</t>
  </si>
  <si>
    <t>Crismar</t>
  </si>
  <si>
    <t>GUTIERREZ COLINA</t>
  </si>
  <si>
    <t>08/06/2003</t>
  </si>
  <si>
    <t>VENEZUELA</t>
  </si>
  <si>
    <t>VALENCIA</t>
  </si>
  <si>
    <t>crismargutierrezcolina@gmail.com</t>
  </si>
  <si>
    <t>51 BIS RUE DE L'ORADOU</t>
  </si>
  <si>
    <t>07 62 25 53 17</t>
  </si>
  <si>
    <t>IUT LE PUY EN VELAY</t>
  </si>
  <si>
    <t>BUT CHIMIE OPTION MATERIAUX ET PRODUITS FORMULES</t>
  </si>
  <si>
    <t>63201210000772</t>
  </si>
  <si>
    <t>L'OREAL</t>
  </si>
  <si>
    <t>AVENUE ISAAC NEWTON</t>
  </si>
  <si>
    <t>GLACHANT</t>
  </si>
  <si>
    <t>Apprentie Administration des Ressources Humaines</t>
  </si>
  <si>
    <t>melanie.glachant@loreal.com</t>
  </si>
  <si>
    <t>FERREIRA VAZ</t>
  </si>
  <si>
    <t>Chargée Administration des Ressources Humaines</t>
  </si>
  <si>
    <t>lucie.ferreiravaz@loreal.com</t>
  </si>
  <si>
    <t>01 58 92 17 16</t>
  </si>
  <si>
    <t>16/08/1984</t>
  </si>
  <si>
    <t>Coordinateur Technique</t>
  </si>
  <si>
    <t>01 48 68 91 53</t>
  </si>
  <si>
    <t>marion.copin@loreal.com</t>
  </si>
  <si>
    <t>20/07/2023 12:08</t>
  </si>
  <si>
    <t>2023003646</t>
  </si>
  <si>
    <t>23APP51795.01</t>
  </si>
  <si>
    <t>093202309058465</t>
  </si>
  <si>
    <t>https://fsa.ofa-link.fr/cfa/contracts/edit/12652</t>
  </si>
  <si>
    <t>TRAIKOVITCH</t>
  </si>
  <si>
    <t>26/04/2003</t>
  </si>
  <si>
    <t>theo.traiko10@gmail.com</t>
  </si>
  <si>
    <t>9 avenue des gueules noires</t>
  </si>
  <si>
    <t>06 62 23 54 75</t>
  </si>
  <si>
    <t>Gestion des entreprises et des administrations</t>
  </si>
  <si>
    <t>GIROU</t>
  </si>
  <si>
    <t>27/09/1961</t>
  </si>
  <si>
    <t>DIRECTEUR FINANCES, NUMERIQUE ET SOUTIEN AUX ASSOCIATIONS</t>
  </si>
  <si>
    <t>christophe.girou@capissoire.fr</t>
  </si>
  <si>
    <t>20/07/2023 12:09</t>
  </si>
  <si>
    <t>2023003647</t>
  </si>
  <si>
    <t>https://fsa.ofa-link.fr/cfa/contracts/edit/12653</t>
  </si>
  <si>
    <t>Vidal</t>
  </si>
  <si>
    <t>22/01/2002</t>
  </si>
  <si>
    <t>manon.vidal9@orange.fr</t>
  </si>
  <si>
    <t>1 chemin des fleurs</t>
  </si>
  <si>
    <t>CRANDELLES</t>
  </si>
  <si>
    <t>06 99 95 29 25</t>
  </si>
  <si>
    <t>0613010601W</t>
  </si>
  <si>
    <t>École Silvya Terrade Brive-la-Gaillarde</t>
  </si>
  <si>
    <t>84783101300010</t>
  </si>
  <si>
    <t>STEP ONE</t>
  </si>
  <si>
    <t>3299Z</t>
  </si>
  <si>
    <t>Présidente / Ingénieur R&amp;D</t>
  </si>
  <si>
    <t>heloise.fontaine@step-one.fr</t>
  </si>
  <si>
    <t>04 71 45 90 94</t>
  </si>
  <si>
    <t>23/08/1977</t>
  </si>
  <si>
    <t>20/07/2023 12:44</t>
  </si>
  <si>
    <t>2023003648</t>
  </si>
  <si>
    <t>23APP21635.01</t>
  </si>
  <si>
    <t>015202307063966</t>
  </si>
  <si>
    <t>https://fsa.ofa-link.fr/cfa/contracts/edit/12654</t>
  </si>
  <si>
    <t>leaborel63@gmail.com</t>
  </si>
  <si>
    <t>11 rue Alfred Sisley</t>
  </si>
  <si>
    <t>07 62 60 74 84</t>
  </si>
  <si>
    <t>Master Grande écolde</t>
  </si>
  <si>
    <t>63201210001127</t>
  </si>
  <si>
    <t>L'ORÉAL</t>
  </si>
  <si>
    <t>9 RUE PIERRE DREYFUS</t>
  </si>
  <si>
    <t>CLICHY</t>
  </si>
  <si>
    <t>92110</t>
  </si>
  <si>
    <t>VILLACAMPA</t>
  </si>
  <si>
    <t>marine.villacampa@loreal.com</t>
  </si>
  <si>
    <t>01 58 92 15 84</t>
  </si>
  <si>
    <t>CLAUDE</t>
  </si>
  <si>
    <t>22/04/1963</t>
  </si>
  <si>
    <t>BUSINESS DEVELOPMENT MANAGER</t>
  </si>
  <si>
    <t>07 78 04 50 20</t>
  </si>
  <si>
    <t>isabelle.claude@loreal.com</t>
  </si>
  <si>
    <t>20/07/2023 13:09</t>
  </si>
  <si>
    <t>2023003650</t>
  </si>
  <si>
    <t>23APP25919.01</t>
  </si>
  <si>
    <t>092202308044253</t>
  </si>
  <si>
    <t>https://fsa.ofa-link.fr/cfa/contracts/edit/12656</t>
  </si>
  <si>
    <t>Halima</t>
  </si>
  <si>
    <t>AHAMADA</t>
  </si>
  <si>
    <t>BELFORT</t>
  </si>
  <si>
    <t>90000</t>
  </si>
  <si>
    <t>halima.sabrina18@gmail.com</t>
  </si>
  <si>
    <t>26 place de la République</t>
  </si>
  <si>
    <t>06 51 33 17 91</t>
  </si>
  <si>
    <t>Gestion des entreprises et des administration option Gestion comptable fiscale et financière</t>
  </si>
  <si>
    <t>13ème BSMAT</t>
  </si>
  <si>
    <t>13ème BSMAT Quartier Général Louis Gentil</t>
  </si>
  <si>
    <t>Yannick, Michel</t>
  </si>
  <si>
    <t>22/09/1974</t>
  </si>
  <si>
    <t>Contrôleur de gestion de la cellule pilotage - assistant contrôle de gestion supérieur</t>
  </si>
  <si>
    <t>04 73 99 27 15</t>
  </si>
  <si>
    <t>yannick1.robin@intradef.gouv.fr</t>
  </si>
  <si>
    <t>nathalie.capuano@intradef.gouv.fr</t>
  </si>
  <si>
    <t>20/07/2023 13:39</t>
  </si>
  <si>
    <t>2023003653</t>
  </si>
  <si>
    <t>1512036651</t>
  </si>
  <si>
    <t>https://fsa.ofa-link.fr/cfa/contracts/edit/12659</t>
  </si>
  <si>
    <t>axelpoujol@gmail.com</t>
  </si>
  <si>
    <t>5 RUE DES SAULES</t>
  </si>
  <si>
    <t>ENTRAIGUES</t>
  </si>
  <si>
    <t>07 60 55 30 12</t>
  </si>
  <si>
    <t>MASTER 1 MARKETING</t>
  </si>
  <si>
    <t>20/11/1969</t>
  </si>
  <si>
    <t>Chargé d'Affaires Epargne Salariale et Assurances</t>
  </si>
  <si>
    <t>04 73 30 56 48</t>
  </si>
  <si>
    <t>geraldine.gervais@ca-centrefrance.fr</t>
  </si>
  <si>
    <t>20/07/2023 13:50</t>
  </si>
  <si>
    <t>2023003654</t>
  </si>
  <si>
    <t>23.P.106124.1</t>
  </si>
  <si>
    <t>063202308090587</t>
  </si>
  <si>
    <t>https://fsa.ofa-link.fr/cfa/contracts/edit/12660</t>
  </si>
  <si>
    <t>DE FRANCESCO</t>
  </si>
  <si>
    <t>teo.defrancesco63@gmail.com</t>
  </si>
  <si>
    <t>06 14 39 57 40</t>
  </si>
  <si>
    <t>lycée Lafayette</t>
  </si>
  <si>
    <t>HANNOTEAUX</t>
  </si>
  <si>
    <t>14/10/1979</t>
  </si>
  <si>
    <t>Responsable Finances, assurances et marchés publics</t>
  </si>
  <si>
    <t>04 73 28 59 92</t>
  </si>
  <si>
    <t>malvina.hannoteaux@cdg63.fr</t>
  </si>
  <si>
    <t>20/07/2023 13:53</t>
  </si>
  <si>
    <t>2023003655</t>
  </si>
  <si>
    <t>https://fsa.ofa-link.fr/cfa/contracts/edit/12661</t>
  </si>
  <si>
    <t>MOTHES</t>
  </si>
  <si>
    <t>remy.adrien@hotmail.fr</t>
  </si>
  <si>
    <t>118 rue de l'oradou</t>
  </si>
  <si>
    <t>06 75 67 32 76</t>
  </si>
  <si>
    <t>11 Bd Charles de Gaulle, 63000 Clermont-Ferrand</t>
  </si>
  <si>
    <t>Master Gestion de Production, Logistique, Achats</t>
  </si>
  <si>
    <t>STONS</t>
  </si>
  <si>
    <t>17/07/1985</t>
  </si>
  <si>
    <t>Animateur Performance</t>
  </si>
  <si>
    <t>thomas.stons@loreal.com</t>
  </si>
  <si>
    <t>20/07/2023 13:59</t>
  </si>
  <si>
    <t>2023003656</t>
  </si>
  <si>
    <t>23APP75895.01</t>
  </si>
  <si>
    <t>003202310105186</t>
  </si>
  <si>
    <t>https://fsa.ofa-link.fr/cfa/contracts/edit/12662</t>
  </si>
  <si>
    <t>Zacharie</t>
  </si>
  <si>
    <t>Pinton</t>
  </si>
  <si>
    <t>10/11/2000</t>
  </si>
  <si>
    <t>pintonzacharie@gmail.com</t>
  </si>
  <si>
    <t>2 2 rue de romagnat</t>
  </si>
  <si>
    <t>07 78 10 83 33</t>
  </si>
  <si>
    <t>MINGUET</t>
  </si>
  <si>
    <t>11/04/1963</t>
  </si>
  <si>
    <t>Expert Fonction Personnel</t>
  </si>
  <si>
    <t>christian.minguet@michelin.com</t>
  </si>
  <si>
    <t>20/07/2023 14:05</t>
  </si>
  <si>
    <t>2023003657</t>
  </si>
  <si>
    <t>23APP31934.01</t>
  </si>
  <si>
    <t>063202308066471</t>
  </si>
  <si>
    <t>https://fsa.ofa-link.fr/cfa/contracts/edit/12663</t>
  </si>
  <si>
    <t>rousset103@gmail.com</t>
  </si>
  <si>
    <t>36 Chemin Des Chaumes</t>
  </si>
  <si>
    <t>07 81 81 21 43</t>
  </si>
  <si>
    <t>BTS Conception de Produits Industriels</t>
  </si>
  <si>
    <t>89685028600320</t>
  </si>
  <si>
    <t>ALKERN FRANCE</t>
  </si>
  <si>
    <t>2361Z</t>
  </si>
  <si>
    <t>7 CHEMIN SOUS LE TOUR</t>
  </si>
  <si>
    <t>SCHULZ</t>
  </si>
  <si>
    <t>patricia.schulz@alkern.fr</t>
  </si>
  <si>
    <t>04 72 15 23 00</t>
  </si>
  <si>
    <t>23/02/1984</t>
  </si>
  <si>
    <t>DELEGUE TECHNICO COMMERCIAL</t>
  </si>
  <si>
    <t>04 73 69 50 93</t>
  </si>
  <si>
    <t>gregory.brunel@alkern.fr</t>
  </si>
  <si>
    <t>CHEVALARD</t>
  </si>
  <si>
    <t>13/12/1967</t>
  </si>
  <si>
    <t>Directeur Commercial</t>
  </si>
  <si>
    <t>didier.chevalard@alkern.fr</t>
  </si>
  <si>
    <t>20/07/2023 14:35</t>
  </si>
  <si>
    <t>2023003658</t>
  </si>
  <si>
    <t>23APP68834.01</t>
  </si>
  <si>
    <t>063202310025766</t>
  </si>
  <si>
    <t>https://fsa.ofa-link.fr/cfa/contracts/edit/12664</t>
  </si>
  <si>
    <t>anais.charles@icloud.com</t>
  </si>
  <si>
    <t>3 RUE DES PRES BAS</t>
  </si>
  <si>
    <t>07 80 83 54 07</t>
  </si>
  <si>
    <t>20/07/2023 14:54</t>
  </si>
  <si>
    <t>2023003660</t>
  </si>
  <si>
    <t>23APP27034.01</t>
  </si>
  <si>
    <t>018202308040371</t>
  </si>
  <si>
    <t>https://fsa.ofa-link.fr/cfa/contracts/edit/12666</t>
  </si>
  <si>
    <t>55204695502957</t>
  </si>
  <si>
    <t>LA PROVENDE</t>
  </si>
  <si>
    <t>Thollot</t>
  </si>
  <si>
    <t>lea.thollot@engie.com</t>
  </si>
  <si>
    <t>04 77 91 02 13</t>
  </si>
  <si>
    <t>BOURRASSET</t>
  </si>
  <si>
    <t>Terence</t>
  </si>
  <si>
    <t>19/10/1994</t>
  </si>
  <si>
    <t>Technicien</t>
  </si>
  <si>
    <t>06 84 66 90 61</t>
  </si>
  <si>
    <t>terence.bourrasset@engie.com</t>
  </si>
  <si>
    <t>20/07/2023 14:58</t>
  </si>
  <si>
    <t>2023003661</t>
  </si>
  <si>
    <t>23APP27677.01</t>
  </si>
  <si>
    <t>042202308043825</t>
  </si>
  <si>
    <t>https://fsa.ofa-link.fr/cfa/contracts/edit/12667</t>
  </si>
  <si>
    <t>ISRP VICHY</t>
  </si>
  <si>
    <t>26150999600011</t>
  </si>
  <si>
    <t>INSTITUT MEDICO EDUCATIF MARIE AIMEE MERAVILLE</t>
  </si>
  <si>
    <t>1 LA COMBE DE VOLZAC</t>
  </si>
  <si>
    <t>direction@ime-saintflour.fr</t>
  </si>
  <si>
    <t>Veschambre</t>
  </si>
  <si>
    <t>Gestionnaire ressources humaines</t>
  </si>
  <si>
    <t>administration@ime-saintflour.fr</t>
  </si>
  <si>
    <t>04 71 60 59 10</t>
  </si>
  <si>
    <t>ZEROLO</t>
  </si>
  <si>
    <t>Marie-France</t>
  </si>
  <si>
    <t>psychomot@ime-saintflour.fr</t>
  </si>
  <si>
    <t>20/07/2023 15:00</t>
  </si>
  <si>
    <t>2023003662</t>
  </si>
  <si>
    <t>https://fsa.ofa-link.fr/cfa/contracts/edit/12668</t>
  </si>
  <si>
    <t>Danaé</t>
  </si>
  <si>
    <t>BERNAUD</t>
  </si>
  <si>
    <t>danae.bernaud4@gmail.com</t>
  </si>
  <si>
    <t>4 chemin des Bartriers</t>
  </si>
  <si>
    <t>06 35 62 20 02</t>
  </si>
  <si>
    <t>technique de commercialisation</t>
  </si>
  <si>
    <t>41208219000049</t>
  </si>
  <si>
    <t>COTE VACANCES ORGANISATION</t>
  </si>
  <si>
    <t>27 ROUTE DU CENDRE</t>
  </si>
  <si>
    <t>f.bonhomme@ceveo.com</t>
  </si>
  <si>
    <t>ANADON</t>
  </si>
  <si>
    <t>f.anadon@ceveo.com</t>
  </si>
  <si>
    <t>04 73 77 56 10</t>
  </si>
  <si>
    <t>BLEURET</t>
  </si>
  <si>
    <t>11/08/1989</t>
  </si>
  <si>
    <t>04 73 77 56 13</t>
  </si>
  <si>
    <t>m.bleuret@ceveo.com</t>
  </si>
  <si>
    <t>20/07/2023 15:07</t>
  </si>
  <si>
    <t>2023003663</t>
  </si>
  <si>
    <t>CA175083-1</t>
  </si>
  <si>
    <t>063202309107020</t>
  </si>
  <si>
    <t>https://fsa.ofa-link.fr/cfa/contracts/edit/12669</t>
  </si>
  <si>
    <t>19/03/2004</t>
  </si>
  <si>
    <t>clement.grange@etu.uca.fr</t>
  </si>
  <si>
    <t>9 rue Henri POURRAT</t>
  </si>
  <si>
    <t>06 21 97 33 65</t>
  </si>
  <si>
    <t>091060655DF</t>
  </si>
  <si>
    <t>BAC Général - Option Maths / NSI</t>
  </si>
  <si>
    <t>38142241900048</t>
  </si>
  <si>
    <t>TELFAX COMMUNICATIONS</t>
  </si>
  <si>
    <t>2 RUE BLAISE PASCAL BIOPÔLE CLERMONT LIMAGNE</t>
  </si>
  <si>
    <t>vchaumont@telfax.fr</t>
  </si>
  <si>
    <t>04 73 42 27 23</t>
  </si>
  <si>
    <t>CONDUCHE</t>
  </si>
  <si>
    <t>Administrateur Data Center</t>
  </si>
  <si>
    <t>04 73 42 27 27</t>
  </si>
  <si>
    <t>rconduche@telfax.fr</t>
  </si>
  <si>
    <t>20/04/1985</t>
  </si>
  <si>
    <t>Chef de Projet IT</t>
  </si>
  <si>
    <t>cmercier@telfax.fr</t>
  </si>
  <si>
    <t>20/07/2023 15:10</t>
  </si>
  <si>
    <t>2023003664</t>
  </si>
  <si>
    <t>2310CA002224</t>
  </si>
  <si>
    <t>063202311045995</t>
  </si>
  <si>
    <t>https://fsa.ofa-link.fr/cfa/contracts/edit/12670</t>
  </si>
  <si>
    <t>Réhane</t>
  </si>
  <si>
    <t>KARBECHE</t>
  </si>
  <si>
    <t>rehane.karbeche@psychomotricien.eu</t>
  </si>
  <si>
    <t>6 rue bernard palissy</t>
  </si>
  <si>
    <t>06 52 39 86 93</t>
  </si>
  <si>
    <t>78611506300012</t>
  </si>
  <si>
    <t>ASS REGIONALE LES CHESNAIES</t>
  </si>
  <si>
    <t>AG2R AGIRC-ARRCO</t>
  </si>
  <si>
    <t>5 RUE DES CHESNAIES</t>
  </si>
  <si>
    <t>49100</t>
  </si>
  <si>
    <t>1001 - Convention collective nationale des médecins spécialistes qualifiés au regard du conseil de l’ordre travaillant dans des établissements et services pour personnes inadaptées et handicapées</t>
  </si>
  <si>
    <t>REBIERES</t>
  </si>
  <si>
    <t>jacques.rebieres@asso-leschesnaies.com</t>
  </si>
  <si>
    <t>MEME</t>
  </si>
  <si>
    <t>carole.meme@asso-leschesnaies.fr</t>
  </si>
  <si>
    <t>02 41 21 14 80</t>
  </si>
  <si>
    <t>23/09/1998</t>
  </si>
  <si>
    <t>laure.devaux@asso-leschesnaies.com</t>
  </si>
  <si>
    <t>NEDELEC</t>
  </si>
  <si>
    <t>29/10/1987</t>
  </si>
  <si>
    <t>Psychomotricien D.E</t>
  </si>
  <si>
    <t>ditepleschenaies@asso-leschenaies.com</t>
  </si>
  <si>
    <t>20/07/2023 15:26</t>
  </si>
  <si>
    <t>2023003665</t>
  </si>
  <si>
    <t>2111722617</t>
  </si>
  <si>
    <t>049202309059566</t>
  </si>
  <si>
    <t>https://fsa.ofa-link.fr/cfa/contracts/edit/12671</t>
  </si>
  <si>
    <t>25/12/1999</t>
  </si>
  <si>
    <t>ben.colas7@gmail.com</t>
  </si>
  <si>
    <t>33 rue Marcel Paul</t>
  </si>
  <si>
    <t>06 99 50 77 49</t>
  </si>
  <si>
    <t>Université Paris Cité</t>
  </si>
  <si>
    <t>Licence Sciences Humaines et Sociales</t>
  </si>
  <si>
    <t>39781575400049</t>
  </si>
  <si>
    <t>LES FROMAGERIES OCCITANES</t>
  </si>
  <si>
    <t>150 LIEU-DIT VEILLAC PETIT</t>
  </si>
  <si>
    <t>HERNANDEZ</t>
  </si>
  <si>
    <t>brice.hernandez@lfo-occitanes.com</t>
  </si>
  <si>
    <t>BIOLETTI</t>
  </si>
  <si>
    <t>audrey.bioletti@lfo-occitanes.fr</t>
  </si>
  <si>
    <t>07 85 99 16 15</t>
  </si>
  <si>
    <t>14/02/1984</t>
  </si>
  <si>
    <t>audrey.bioletti@lfo-occitanes.com</t>
  </si>
  <si>
    <t>20/07/2023 15:39</t>
  </si>
  <si>
    <t>2023003666</t>
  </si>
  <si>
    <t>23.P.98110.1</t>
  </si>
  <si>
    <t>015202308031808</t>
  </si>
  <si>
    <t>https://fsa.ofa-link.fr/cfa/contracts/edit/12672</t>
  </si>
  <si>
    <t>STANCEVIC</t>
  </si>
  <si>
    <t>stancevichugo74@gmail.com</t>
  </si>
  <si>
    <t>379 route de Lasnelaz</t>
  </si>
  <si>
    <t>PERS JUSSY</t>
  </si>
  <si>
    <t>74930</t>
  </si>
  <si>
    <t>06 51 99 97 79</t>
  </si>
  <si>
    <t>IOAN-MANQUAT</t>
  </si>
  <si>
    <t>04/11/1993</t>
  </si>
  <si>
    <t>Contrôleuse de gestion</t>
  </si>
  <si>
    <t>sandra.ioanmanquat@carbios.com</t>
  </si>
  <si>
    <t>20/07/2023 15:57</t>
  </si>
  <si>
    <t>2023003667</t>
  </si>
  <si>
    <t>23APP42079.01</t>
  </si>
  <si>
    <t>063202309024244</t>
  </si>
  <si>
    <t>https://fsa.ofa-link.fr/cfa/contracts/edit/12673</t>
  </si>
  <si>
    <t>Castro</t>
  </si>
  <si>
    <t>11/01/2000</t>
  </si>
  <si>
    <t>alexandre.castro.off@gmail.com</t>
  </si>
  <si>
    <t>66 Rue Gilbert Romme</t>
  </si>
  <si>
    <t>06 20 42 54 39</t>
  </si>
  <si>
    <t>04 75 84 36 75</t>
  </si>
  <si>
    <t>STOPNICER</t>
  </si>
  <si>
    <t>28/11/1988</t>
  </si>
  <si>
    <t>47343080</t>
  </si>
  <si>
    <t>julie.stopnicer@groupe-crit.com</t>
  </si>
  <si>
    <t>20/07/2023 16:13</t>
  </si>
  <si>
    <t>2023003668</t>
  </si>
  <si>
    <t>2308CA003872</t>
  </si>
  <si>
    <t>063202309017723</t>
  </si>
  <si>
    <t>https://fsa.ofa-link.fr/cfa/contracts/edit/12674</t>
  </si>
  <si>
    <t>22/01/2003</t>
  </si>
  <si>
    <t>maevadubost22@gmail.com</t>
  </si>
  <si>
    <t>1 1 lotissement les Campanules</t>
  </si>
  <si>
    <t>BELLEGARDE EN FOREZ</t>
  </si>
  <si>
    <t>06 78 28 25 39</t>
  </si>
  <si>
    <t>38223621400013</t>
  </si>
  <si>
    <t>AXEREAL ELEVAGE</t>
  </si>
  <si>
    <t>36 RUE DE LA MANUFACTURE</t>
  </si>
  <si>
    <t>OLIVET</t>
  </si>
  <si>
    <t>8 RUE DU MOULIN DE SALLES</t>
  </si>
  <si>
    <t>ST GERMAIN DE SALLES</t>
  </si>
  <si>
    <t>alternance.mdg@axereal.com</t>
  </si>
  <si>
    <t>02 34 59 51 00</t>
  </si>
  <si>
    <t>PRADEAU</t>
  </si>
  <si>
    <t>30/10/1979</t>
  </si>
  <si>
    <t>RESPONSABLE OFFRE MARCHE</t>
  </si>
  <si>
    <t>06 03 52 52 56</t>
  </si>
  <si>
    <t>nicolas.pradeau@axereal-elevage.com</t>
  </si>
  <si>
    <t>20/07/2023 16:28</t>
  </si>
  <si>
    <t>2023003670</t>
  </si>
  <si>
    <t>23.P.96017.1</t>
  </si>
  <si>
    <t>003202308023630</t>
  </si>
  <si>
    <t>https://fsa.ofa-link.fr/cfa/contracts/edit/12676</t>
  </si>
  <si>
    <t>VRAY</t>
  </si>
  <si>
    <t>24/05/2003</t>
  </si>
  <si>
    <t>quentinvray63@gmail.com</t>
  </si>
  <si>
    <t>9 Lotissement les côteaux de Vignolat</t>
  </si>
  <si>
    <t>07 89 97 65 77</t>
  </si>
  <si>
    <t>BUT GENIE MECANIQUE</t>
  </si>
  <si>
    <t>Ayrton</t>
  </si>
  <si>
    <t>03/09/1996</t>
  </si>
  <si>
    <t>Concepteur ingénierie développement mécanique</t>
  </si>
  <si>
    <t>ayrton.lintz@michelin.com</t>
  </si>
  <si>
    <t>20/07/2023 16:32</t>
  </si>
  <si>
    <t>2023003671</t>
  </si>
  <si>
    <t>23APP48169.01</t>
  </si>
  <si>
    <t>063202309029169</t>
  </si>
  <si>
    <t>https://fsa.ofa-link.fr/cfa/contracts/edit/12677</t>
  </si>
  <si>
    <t>LARPIN</t>
  </si>
  <si>
    <t>morgane.lpn@gmail.com</t>
  </si>
  <si>
    <t>10 allée de la fontcimagne</t>
  </si>
  <si>
    <t>07 68 91 63 65</t>
  </si>
  <si>
    <t>20/06/1974</t>
  </si>
  <si>
    <t>CHARGE D'EXPERTISE SENIOR</t>
  </si>
  <si>
    <t>04 73 34 58 74</t>
  </si>
  <si>
    <t>stephanie.guillaume@enedis.fr</t>
  </si>
  <si>
    <t>20/07/2023 16:44</t>
  </si>
  <si>
    <t>2023003672</t>
  </si>
  <si>
    <t>23APP25974.01</t>
  </si>
  <si>
    <t>063202308043526</t>
  </si>
  <si>
    <t>https://fsa.ofa-link.fr/cfa/contracts/edit/12678</t>
  </si>
  <si>
    <t>ZOZAYA</t>
  </si>
  <si>
    <t>02/10/2002</t>
  </si>
  <si>
    <t>lisa.zozaya@icloud.com</t>
  </si>
  <si>
    <t>1 rue des bleuets</t>
  </si>
  <si>
    <t>07 85 77 45 47</t>
  </si>
  <si>
    <t>071424098ak</t>
  </si>
  <si>
    <t>LICENCE COMPTABILITE FINANCES</t>
  </si>
  <si>
    <t>CLAVERY</t>
  </si>
  <si>
    <t>CADRE MANAGER</t>
  </si>
  <si>
    <t>yann.clavery@exco.fr</t>
  </si>
  <si>
    <t>28/08/2025</t>
  </si>
  <si>
    <t>20/07/2023 17:01</t>
  </si>
  <si>
    <t>2023003673</t>
  </si>
  <si>
    <t>28/08/2025 00:00</t>
  </si>
  <si>
    <t>233098752</t>
  </si>
  <si>
    <t>063202308013228</t>
  </si>
  <si>
    <t>https://fsa.ofa-link.fr/cfa/contracts/edit/12679</t>
  </si>
  <si>
    <t>Dufour</t>
  </si>
  <si>
    <t>math.is-duf_63@outlook.fr</t>
  </si>
  <si>
    <t>206B Rue de Blanzat</t>
  </si>
  <si>
    <t>06 16 63 48 57</t>
  </si>
  <si>
    <t>Master in international management</t>
  </si>
  <si>
    <t>32611850200201</t>
  </si>
  <si>
    <t>PIERRE FABRE MEDICAMENT</t>
  </si>
  <si>
    <t>Les Cauquillous</t>
  </si>
  <si>
    <t>LAVAUR</t>
  </si>
  <si>
    <t>81500</t>
  </si>
  <si>
    <t>relations.ecoles@pierre-fabre.com</t>
  </si>
  <si>
    <t>05 63 71 40 40</t>
  </si>
  <si>
    <t>ROCHER</t>
  </si>
  <si>
    <t>12/10/1976</t>
  </si>
  <si>
    <t>Chef produit marketing global</t>
  </si>
  <si>
    <t>05 63 58 97 81</t>
  </si>
  <si>
    <t>samuel.rocher@pierre-fabre.com</t>
  </si>
  <si>
    <t>20/07/2023 17:16</t>
  </si>
  <si>
    <t>2023003674</t>
  </si>
  <si>
    <t>23APP41521.01</t>
  </si>
  <si>
    <t>081202309001506</t>
  </si>
  <si>
    <t>https://fsa.ofa-link.fr/cfa/contracts/edit/12680</t>
  </si>
  <si>
    <t>GODRIE</t>
  </si>
  <si>
    <t>lucile1319@gmail.com</t>
  </si>
  <si>
    <t>2 la condamine</t>
  </si>
  <si>
    <t>SIRAN</t>
  </si>
  <si>
    <t>15150</t>
  </si>
  <si>
    <t>06 31 80 38 41</t>
  </si>
  <si>
    <t>38388818700028</t>
  </si>
  <si>
    <t>EUROPE SERVICE</t>
  </si>
  <si>
    <t>irp auto</t>
  </si>
  <si>
    <t>AV DU GARRIC PARC D'ACTIVITES DE TRONQUIERE</t>
  </si>
  <si>
    <t>LAFON</t>
  </si>
  <si>
    <t>drh@europe-service.com</t>
  </si>
  <si>
    <t>04 71 64 15 64</t>
  </si>
  <si>
    <t>04/10/1982</t>
  </si>
  <si>
    <t>elodie.lafon@europe-service.com</t>
  </si>
  <si>
    <t>20/07/2023 17:19</t>
  </si>
  <si>
    <t>2023003675</t>
  </si>
  <si>
    <t>4247875.1</t>
  </si>
  <si>
    <t>015202307071026</t>
  </si>
  <si>
    <t>https://fsa.ofa-link.fr/cfa/contracts/edit/12681</t>
  </si>
  <si>
    <t>Loris arnaud</t>
  </si>
  <si>
    <t>28/11/2001</t>
  </si>
  <si>
    <t>loris.victor@etu.uca.fr</t>
  </si>
  <si>
    <t>1 LE THY</t>
  </si>
  <si>
    <t>ST JULIEN LA GENETE</t>
  </si>
  <si>
    <t>07 63 71 89 14</t>
  </si>
  <si>
    <t>20/07/2023 17:44</t>
  </si>
  <si>
    <t>2023003676</t>
  </si>
  <si>
    <t>4254084.1</t>
  </si>
  <si>
    <t>003202310153432</t>
  </si>
  <si>
    <t>https://fsa.ofa-link.fr/cfa/contracts/edit/12682</t>
  </si>
  <si>
    <t>ESPINASSE</t>
  </si>
  <si>
    <t>08/02/2000</t>
  </si>
  <si>
    <t>benjamin.espinasse08@gmail.com</t>
  </si>
  <si>
    <t>20 Hameau d'Escanis</t>
  </si>
  <si>
    <t>06 66 76 69 81</t>
  </si>
  <si>
    <t>CFA ESCO WESFORD CLERMONT FERRAND</t>
  </si>
  <si>
    <t>MBA MANAGER DES ORGANISATION</t>
  </si>
  <si>
    <t>GERANT - EXPERT COMPTABLE</t>
  </si>
  <si>
    <t>antonio.ferreira@exco.fr</t>
  </si>
  <si>
    <t>20/07/2023 18:03</t>
  </si>
  <si>
    <t>2023003678</t>
  </si>
  <si>
    <t>233159307</t>
  </si>
  <si>
    <t>063202310084774</t>
  </si>
  <si>
    <t>https://fsa.ofa-link.fr/cfa/contracts/edit/12684</t>
  </si>
  <si>
    <t>FRADIN</t>
  </si>
  <si>
    <t>21/01/2000</t>
  </si>
  <si>
    <t>coline.fradin@etu.uca.fr</t>
  </si>
  <si>
    <t>10 Rue du Jardin du Clos</t>
  </si>
  <si>
    <t>06 35 26 70 48</t>
  </si>
  <si>
    <t>04 43 03 49 74</t>
  </si>
  <si>
    <t>070588847ka</t>
  </si>
  <si>
    <t>22030001600080</t>
  </si>
  <si>
    <t>CONSEIL DEPARTEMENTAL DE L'ALLIER</t>
  </si>
  <si>
    <t>1 AVENUE VICTOR HUGO BP 1669</t>
  </si>
  <si>
    <t>5021 - Statut de la Fonction publique territoriale</t>
  </si>
  <si>
    <t>RIBOULET</t>
  </si>
  <si>
    <t>Président du Conseil Départemental</t>
  </si>
  <si>
    <t>recrutement@allier.fr</t>
  </si>
  <si>
    <t>GUIZON</t>
  </si>
  <si>
    <t>Chargé de Mobilité et d'Accompagnement</t>
  </si>
  <si>
    <t>guizon.e@allier.fr</t>
  </si>
  <si>
    <t>04 70 34 41 86</t>
  </si>
  <si>
    <t>SIEBERT</t>
  </si>
  <si>
    <t>29/03/1961</t>
  </si>
  <si>
    <t>Directrice de la Vitalité des Territoires</t>
  </si>
  <si>
    <t>04 70 34 41 78</t>
  </si>
  <si>
    <t>siebert.c@allier.fr</t>
  </si>
  <si>
    <t>20/07/2023 18:34</t>
  </si>
  <si>
    <t>2023003679</t>
  </si>
  <si>
    <t>https://fsa.ofa-link.fr/cfa/contracts/edit/12685</t>
  </si>
  <si>
    <t>Gioux</t>
  </si>
  <si>
    <t>giouxromane@icloud.com</t>
  </si>
  <si>
    <t>27 rue du sable D’estampes</t>
  </si>
  <si>
    <t>07 82 54 55 60</t>
  </si>
  <si>
    <t>072017448AJ</t>
  </si>
  <si>
    <t>40484113200024</t>
  </si>
  <si>
    <t>ALPHA PROCESS</t>
  </si>
  <si>
    <t>62 AVENUE DU BELVEDERE ZA de Tremogne</t>
  </si>
  <si>
    <t>JALLEY</t>
  </si>
  <si>
    <t>ph.jalley@alpha-process.fr</t>
  </si>
  <si>
    <t>HANRIOT</t>
  </si>
  <si>
    <t>v.hanriot@alpha-process.fr</t>
  </si>
  <si>
    <t>04 73 29 96 69</t>
  </si>
  <si>
    <t>10/06/1976</t>
  </si>
  <si>
    <t>20/07/2023 19:19</t>
  </si>
  <si>
    <t>2023003680</t>
  </si>
  <si>
    <t>233106651</t>
  </si>
  <si>
    <t>063202308035097</t>
  </si>
  <si>
    <t>https://fsa.ofa-link.fr/cfa/contracts/edit/12686</t>
  </si>
  <si>
    <t>CRESPINO</t>
  </si>
  <si>
    <t>chloe.crespino@hotmail.com</t>
  </si>
  <si>
    <t>10 Rue Terrasse</t>
  </si>
  <si>
    <t>07 69 46 66 66</t>
  </si>
  <si>
    <t>ENOUZ</t>
  </si>
  <si>
    <t>Rayadh</t>
  </si>
  <si>
    <t>04 15 39 81 38</t>
  </si>
  <si>
    <t>rayadh.enouz@michelin.com</t>
  </si>
  <si>
    <t>20/07/2023 19:49</t>
  </si>
  <si>
    <t>2023003682</t>
  </si>
  <si>
    <t>23APP27709.01</t>
  </si>
  <si>
    <t>063202308039741</t>
  </si>
  <si>
    <t>https://fsa.ofa-link.fr/cfa/contracts/edit/12688</t>
  </si>
  <si>
    <t>Nassira</t>
  </si>
  <si>
    <t>ABDUL KAREEM</t>
  </si>
  <si>
    <t>Nassira.ABDUL_KAREEM@etu.uca.fr</t>
  </si>
  <si>
    <t>16 rue des Trioux</t>
  </si>
  <si>
    <t>06 95 32 48 29</t>
  </si>
  <si>
    <t>050214760ag</t>
  </si>
  <si>
    <t>Master 1 Carrières Publiques</t>
  </si>
  <si>
    <t>17630001000012</t>
  </si>
  <si>
    <t>PREFECTURE DE DEPARTEMENT PUY-DE-DOME</t>
  </si>
  <si>
    <t>18 BOULEVARD DESAIX</t>
  </si>
  <si>
    <t>laurent.lenoble@puy-de-dome.gouv.fr</t>
  </si>
  <si>
    <t>sgc-rh-interieur@puy-de-dome.gouv.fr</t>
  </si>
  <si>
    <t>04 73 98 61 70</t>
  </si>
  <si>
    <t>Daubord</t>
  </si>
  <si>
    <t>Katia</t>
  </si>
  <si>
    <t>07/04/1971</t>
  </si>
  <si>
    <t>CHEFFE DE BUREAU</t>
  </si>
  <si>
    <t>04 73 98 61 86</t>
  </si>
  <si>
    <t>katia.daubord@puy-de-dome.gouv.fr</t>
  </si>
  <si>
    <t>TRESCARTE</t>
  </si>
  <si>
    <t>21/06/1973</t>
  </si>
  <si>
    <t>Chargée de mission au pôle des affaires juridiques et contentieuses</t>
  </si>
  <si>
    <t>04 73 98 62 47</t>
  </si>
  <si>
    <t>isabelle.trescarte@puy-de-dome.gouv.fr</t>
  </si>
  <si>
    <t>nassira.abdul_kareem@etu.uca.fr</t>
  </si>
  <si>
    <t>20/07/2023 23:12</t>
  </si>
  <si>
    <t>2023003685</t>
  </si>
  <si>
    <t>https://fsa.ofa-link.fr/cfa/contracts/edit/12691</t>
  </si>
  <si>
    <t>Gwenael</t>
  </si>
  <si>
    <t>PLANCHON</t>
  </si>
  <si>
    <t>gplanchon@protonmail.com</t>
  </si>
  <si>
    <t>29 rue du Pont Redon</t>
  </si>
  <si>
    <t>06 24 16 88 84</t>
  </si>
  <si>
    <t>lycée albert londres</t>
  </si>
  <si>
    <t>41284344300042</t>
  </si>
  <si>
    <t>AXIS INFORMATIQUE</t>
  </si>
  <si>
    <t>RUE DU COMMANDANT AUBREY</t>
  </si>
  <si>
    <t>dirigeant</t>
  </si>
  <si>
    <t>lraymond@axis-solutions.fr</t>
  </si>
  <si>
    <t>Etchemaite</t>
  </si>
  <si>
    <t>getchemaite@axis-solutions.fr</t>
  </si>
  <si>
    <t>04 70 96 18 36</t>
  </si>
  <si>
    <t>GIBBE</t>
  </si>
  <si>
    <t>18/04/1991</t>
  </si>
  <si>
    <t>Responsable service développeur</t>
  </si>
  <si>
    <t>bgibbe@axis-solutions.fr</t>
  </si>
  <si>
    <t>21/07/2023 08:47</t>
  </si>
  <si>
    <t>2023003688</t>
  </si>
  <si>
    <t>23APP01066926.01</t>
  </si>
  <si>
    <t>003202310112873</t>
  </si>
  <si>
    <t>https://fsa.ofa-link.fr/cfa/contracts/edit/12694</t>
  </si>
  <si>
    <t>Ziada</t>
  </si>
  <si>
    <t>ziadaalihamidi05@gmail.com</t>
  </si>
  <si>
    <t>19 Rue du consulat</t>
  </si>
  <si>
    <t>07 67 56 33 69</t>
  </si>
  <si>
    <t>Chimie option matériaux et produits formulés</t>
  </si>
  <si>
    <t>83031917400017</t>
  </si>
  <si>
    <t>GREEN BUSINESS AND CONSULTING COMPANY</t>
  </si>
  <si>
    <t>15 RUE CAMILLE ST SAENS</t>
  </si>
  <si>
    <t>MASSACRIER</t>
  </si>
  <si>
    <t>laurent.massacrier@gbcc.bio</t>
  </si>
  <si>
    <t>06 73 86 21 90</t>
  </si>
  <si>
    <t>21/07/2023 09:21</t>
  </si>
  <si>
    <t>2023003689</t>
  </si>
  <si>
    <t>233117917</t>
  </si>
  <si>
    <t>063202309125955</t>
  </si>
  <si>
    <t>https://fsa.ofa-link.fr/cfa/contracts/edit/12695</t>
  </si>
  <si>
    <t>BAYLE BERARD</t>
  </si>
  <si>
    <t>manon.bayle--berard@etu.uca.fr</t>
  </si>
  <si>
    <t>5 rue de la roche</t>
  </si>
  <si>
    <t>06 46 57 87 86</t>
  </si>
  <si>
    <t>26910009500018</t>
  </si>
  <si>
    <t>ETS PUBLIC DE SANTE BARTHELEMY DURAND</t>
  </si>
  <si>
    <t>AVENUE DU 8 MAI 1945</t>
  </si>
  <si>
    <t>ETAMPES</t>
  </si>
  <si>
    <t>91150</t>
  </si>
  <si>
    <t>BOUEDEC</t>
  </si>
  <si>
    <t>aurelie.bouedec@eps-etampes.fr</t>
  </si>
  <si>
    <t>01 69 92 52 61</t>
  </si>
  <si>
    <t>ADUAYI</t>
  </si>
  <si>
    <t>Adélaïde</t>
  </si>
  <si>
    <t>06/09/1992</t>
  </si>
  <si>
    <t>Chef de Projet Recherche Clinique</t>
  </si>
  <si>
    <t>01 75 02 16 81</t>
  </si>
  <si>
    <t>adelaide.aduayi@eps-etampes.fr</t>
  </si>
  <si>
    <t>o.porte@formasup-auvergne.fr</t>
  </si>
  <si>
    <t>21/07/2023 09:32</t>
  </si>
  <si>
    <t>2023003690</t>
  </si>
  <si>
    <t>https://fsa.ofa-link.fr/cfa/contracts/edit/12696</t>
  </si>
  <si>
    <t>33353192900037</t>
  </si>
  <si>
    <t>LES PLUS BEAUX VILLAGES DE FRANCE</t>
  </si>
  <si>
    <t>agirc arco</t>
  </si>
  <si>
    <t>21 BOULEVARD BERTHELOT</t>
  </si>
  <si>
    <t>DI STEFANO</t>
  </si>
  <si>
    <t>info@lesplusbeauxvillagesdefrance.org</t>
  </si>
  <si>
    <t>Varillon</t>
  </si>
  <si>
    <t>Responsable Développement &amp; Partenariats</t>
  </si>
  <si>
    <t>cecile.varillon@lesplusbeauxvillagesdefrance.org</t>
  </si>
  <si>
    <t>04 73 29 39 98</t>
  </si>
  <si>
    <t>GOUVERNEL</t>
  </si>
  <si>
    <t>19/03/1977</t>
  </si>
  <si>
    <t>Responsable Notoriété &amp; Communication</t>
  </si>
  <si>
    <t>04 73 29 39 97</t>
  </si>
  <si>
    <t>anne.gouvernel@lesplusbeauxvillagesdefrance.org</t>
  </si>
  <si>
    <t>10/04/1977</t>
  </si>
  <si>
    <t>21/07/2023 09:49</t>
  </si>
  <si>
    <t>2023003691</t>
  </si>
  <si>
    <t>CA-0160839-1</t>
  </si>
  <si>
    <t>063202309040941</t>
  </si>
  <si>
    <t>https://fsa.ofa-link.fr/cfa/contracts/edit/12697</t>
  </si>
  <si>
    <t>Auguy</t>
  </si>
  <si>
    <t>18/10/2001</t>
  </si>
  <si>
    <t>aurelien.auguy@gmail.com</t>
  </si>
  <si>
    <t>aurelien.auguy@icloud.com</t>
  </si>
  <si>
    <t>10 rue d'estaing</t>
  </si>
  <si>
    <t>06 95 72 63 14</t>
  </si>
  <si>
    <t>071393750KD</t>
  </si>
  <si>
    <t>BACHELOR MANAGEMENT / COMMERCE INTERNATIONAL</t>
  </si>
  <si>
    <t>51491843200030</t>
  </si>
  <si>
    <t>SR IMMOBILIER</t>
  </si>
  <si>
    <t>21 IMMEUBLE LE TRIANGE - CENTRE D'AFFAIRES DU ZENITH - RUE DE SARLIEVE</t>
  </si>
  <si>
    <t>cs@srdev-immo.fr</t>
  </si>
  <si>
    <t>04 73 44 92 24</t>
  </si>
  <si>
    <t>14/06/1972</t>
  </si>
  <si>
    <t>Morille</t>
  </si>
  <si>
    <t>02/08/1974</t>
  </si>
  <si>
    <t>Assistante commerciale et de communication</t>
  </si>
  <si>
    <t>sri@srimmo-pro.fr</t>
  </si>
  <si>
    <t>21/07/2023 10:12</t>
  </si>
  <si>
    <t>2023003692</t>
  </si>
  <si>
    <t>OP23-1044123</t>
  </si>
  <si>
    <t>063202309053289</t>
  </si>
  <si>
    <t>https://fsa.ofa-link.fr/cfa/contracts/edit/12698</t>
  </si>
  <si>
    <t>IMORT</t>
  </si>
  <si>
    <t>manon.imort@gmail.com</t>
  </si>
  <si>
    <t>15 RUE DES AMOUREUX</t>
  </si>
  <si>
    <t>LAVENTIE</t>
  </si>
  <si>
    <t>62840</t>
  </si>
  <si>
    <t>06 19 67 30 54</t>
  </si>
  <si>
    <t>IUT de Lille - site de Roubaix</t>
  </si>
  <si>
    <t>41018920300012</t>
  </si>
  <si>
    <t>PAUGE</t>
  </si>
  <si>
    <t>LIEU-DIT LES NOIX BRULEES</t>
  </si>
  <si>
    <t>ORVAL</t>
  </si>
  <si>
    <t>GOUJARD</t>
  </si>
  <si>
    <t>ADHERENTE</t>
  </si>
  <si>
    <t>carine.goujard-adh@mousquetaires.com</t>
  </si>
  <si>
    <t>PALLOIS</t>
  </si>
  <si>
    <t>pdv02294.administration@mousquetaires.com</t>
  </si>
  <si>
    <t>02 48 96 61 00</t>
  </si>
  <si>
    <t>23/07/1974</t>
  </si>
  <si>
    <t>21/07/2023 10:17</t>
  </si>
  <si>
    <t>24/11/2023</t>
  </si>
  <si>
    <t>2023003693</t>
  </si>
  <si>
    <t>23APP03085458.01</t>
  </si>
  <si>
    <t>018202311087910</t>
  </si>
  <si>
    <t>https://fsa.ofa-link.fr/cfa/contracts/edit/12699</t>
  </si>
  <si>
    <t>DROCHON</t>
  </si>
  <si>
    <t>leadrochon53@gmail.com</t>
  </si>
  <si>
    <t>LE coin n°6, Route de Reignat</t>
  </si>
  <si>
    <t>ESPIRAT</t>
  </si>
  <si>
    <t>06 69 73 50 85</t>
  </si>
  <si>
    <t>33049604300036</t>
  </si>
  <si>
    <t>SILAB</t>
  </si>
  <si>
    <t>ZI DE LA NAU</t>
  </si>
  <si>
    <t>ST VIANCE</t>
  </si>
  <si>
    <t>19240</t>
  </si>
  <si>
    <t>CLOSS-GONTHIER</t>
  </si>
  <si>
    <t>Présidente du Directoire</t>
  </si>
  <si>
    <t>b.closs@silab.fr</t>
  </si>
  <si>
    <t>Sitot</t>
  </si>
  <si>
    <t>Séphora</t>
  </si>
  <si>
    <t>sephora.sitot@silab.fr</t>
  </si>
  <si>
    <t>05 55 84 58 40</t>
  </si>
  <si>
    <t>19/04/1976</t>
  </si>
  <si>
    <t>Responsable laboratoire in vitro - pôle appliqué</t>
  </si>
  <si>
    <t>l.marchand@silab.fr</t>
  </si>
  <si>
    <t>21/07/2023 10:20</t>
  </si>
  <si>
    <t>2023003694</t>
  </si>
  <si>
    <t>23APP43013.01</t>
  </si>
  <si>
    <t>019202309025288</t>
  </si>
  <si>
    <t>https://fsa.ofa-link.fr/cfa/contracts/edit/12700</t>
  </si>
  <si>
    <t>LANNEVERE</t>
  </si>
  <si>
    <t>01/11/2002</t>
  </si>
  <si>
    <t>lisa.lannevere@gmail.com</t>
  </si>
  <si>
    <t>1240 allée de conros</t>
  </si>
  <si>
    <t>07 88 34 54 78</t>
  </si>
  <si>
    <t>GRETA DES MONTS DU CANTAL</t>
  </si>
  <si>
    <t>21/07/2023 10:23</t>
  </si>
  <si>
    <t>2023003695</t>
  </si>
  <si>
    <t>4360122.1</t>
  </si>
  <si>
    <t>015202310128782</t>
  </si>
  <si>
    <t>https://fsa.ofa-link.fr/cfa/contracts/edit/12701</t>
  </si>
  <si>
    <t>AUFRAGNE</t>
  </si>
  <si>
    <t>charlotte.aufragne@hotmail.com</t>
  </si>
  <si>
    <t>9 Route de Nouhant</t>
  </si>
  <si>
    <t>VERNEIGES</t>
  </si>
  <si>
    <t>07 80 09 78 69</t>
  </si>
  <si>
    <t>IFAG MONTLUCON</t>
  </si>
  <si>
    <t>Responsable d'unité opérationnelle</t>
  </si>
  <si>
    <t>34348850800320</t>
  </si>
  <si>
    <t>SUEZ RV CENTRE EST</t>
  </si>
  <si>
    <t>3821Z</t>
  </si>
  <si>
    <t>BOULEVARD 1789 1989 DU BICENTENAIRE</t>
  </si>
  <si>
    <t>2149 - Convention collective nationale des activités du déchet</t>
  </si>
  <si>
    <t>ALEIXO</t>
  </si>
  <si>
    <t>bruno.aleixo@suez.com</t>
  </si>
  <si>
    <t>04 37 70 71 68</t>
  </si>
  <si>
    <t>CHAILLOU</t>
  </si>
  <si>
    <t>09/03/1973</t>
  </si>
  <si>
    <t>06 89 63 08 27</t>
  </si>
  <si>
    <t>sebastien.chaillou@suez.com</t>
  </si>
  <si>
    <t>clara.pellegrini@suez.com</t>
  </si>
  <si>
    <t>21/07/2023 11:42</t>
  </si>
  <si>
    <t>2023003697</t>
  </si>
  <si>
    <t>2309CA027066</t>
  </si>
  <si>
    <t>003202311002197</t>
  </si>
  <si>
    <t>https://fsa.ofa-link.fr/cfa/contracts/edit/12705</t>
  </si>
  <si>
    <t>BROCARD</t>
  </si>
  <si>
    <t>VERNEIX</t>
  </si>
  <si>
    <t>julesbrocard@outlook.fr</t>
  </si>
  <si>
    <t>22 Rue des droits de l'Homme</t>
  </si>
  <si>
    <t>06 78 42 64 35</t>
  </si>
  <si>
    <t>DE MASO</t>
  </si>
  <si>
    <t>000@00.fr</t>
  </si>
  <si>
    <t>04 73 74 61 00</t>
  </si>
  <si>
    <t>GOUTTEFANGEAS</t>
  </si>
  <si>
    <t>05/09/1983</t>
  </si>
  <si>
    <t>a.gouttefangeas@geiqepi.fr</t>
  </si>
  <si>
    <t>21/07/2023 11:53</t>
  </si>
  <si>
    <t>2023003699</t>
  </si>
  <si>
    <t>2308CA017233</t>
  </si>
  <si>
    <t>063202309107468</t>
  </si>
  <si>
    <t>https://fsa.ofa-link.fr/cfa/contracts/edit/12707</t>
  </si>
  <si>
    <t>Douaa</t>
  </si>
  <si>
    <t>Boulghallat</t>
  </si>
  <si>
    <t>douaaboulghallat4@gmail.com</t>
  </si>
  <si>
    <t>3impasse petit courtial</t>
  </si>
  <si>
    <t>06 22 33 31 29</t>
  </si>
  <si>
    <t>52984268400027</t>
  </si>
  <si>
    <t>COTON DOUX LYON</t>
  </si>
  <si>
    <t>14 RUE EMILE ZOLA</t>
  </si>
  <si>
    <t>Mennour</t>
  </si>
  <si>
    <t>cotondoux.recrutement@gmail.com</t>
  </si>
  <si>
    <t>01 40 33 89 60</t>
  </si>
  <si>
    <t>12/11/1968</t>
  </si>
  <si>
    <t>BOUDINHON</t>
  </si>
  <si>
    <t>oceane.boudinhon@gmail.com</t>
  </si>
  <si>
    <t>9 Chemin Muret</t>
  </si>
  <si>
    <t>06 98 10 32 53</t>
  </si>
  <si>
    <t>Gestion Petite et Moyenne Entreprise</t>
  </si>
  <si>
    <t>30539439700023</t>
  </si>
  <si>
    <t>ROCKWOOL ISOLATION</t>
  </si>
  <si>
    <t>ZI DU PUITS DU MANOIR</t>
  </si>
  <si>
    <t>MITTON</t>
  </si>
  <si>
    <t>marie.mitton@rockwool.com</t>
  </si>
  <si>
    <t>04 73 85 33 00</t>
  </si>
  <si>
    <t>10/07/1965</t>
  </si>
  <si>
    <t>21/07/2023 12:48</t>
  </si>
  <si>
    <t>2023003701</t>
  </si>
  <si>
    <t>23APP50199.01</t>
  </si>
  <si>
    <t>063202309044654</t>
  </si>
  <si>
    <t>https://fsa.ofa-link.fr/cfa/contracts/edit/12709</t>
  </si>
  <si>
    <t>GIRAULT</t>
  </si>
  <si>
    <t>romane.andrea.girault@gmail.com</t>
  </si>
  <si>
    <t>Les Gannes</t>
  </si>
  <si>
    <t>EBREUIL</t>
  </si>
  <si>
    <t>03450</t>
  </si>
  <si>
    <t>06 99 92 76 70</t>
  </si>
  <si>
    <t>Université Clerm</t>
  </si>
  <si>
    <t>Master Gestion des Territoires et Développement local</t>
  </si>
  <si>
    <t>13000819600011</t>
  </si>
  <si>
    <t>DIRECTION DEPARTEMENTALE DES TERRITOIRES ALLIER</t>
  </si>
  <si>
    <t>51 BOULEVARD SAINT EXUPERY</t>
  </si>
  <si>
    <t>HARDOUIN</t>
  </si>
  <si>
    <t>Directeur de la DDT de l'Allier</t>
  </si>
  <si>
    <t>sgc-rh@allier.gouv.fr</t>
  </si>
  <si>
    <t>Clélia</t>
  </si>
  <si>
    <t>clelia.jacquet@allier.gouv.fr</t>
  </si>
  <si>
    <t>GALAMIN</t>
  </si>
  <si>
    <t>11/07/1999</t>
  </si>
  <si>
    <t>Chef du bureau aménagement durable</t>
  </si>
  <si>
    <t>04 70 48 78 77</t>
  </si>
  <si>
    <t>kevin.galamin@allier.gouv.fr</t>
  </si>
  <si>
    <t>21/07/2023 13:01</t>
  </si>
  <si>
    <t>2023003702</t>
  </si>
  <si>
    <t>1512233021</t>
  </si>
  <si>
    <t>https://fsa.ofa-link.fr/cfa/contracts/edit/12710</t>
  </si>
  <si>
    <t>BELLUT</t>
  </si>
  <si>
    <t>bellutlucas@gmail.com</t>
  </si>
  <si>
    <t>8 rue des ardèches</t>
  </si>
  <si>
    <t>07 81 68 12 31</t>
  </si>
  <si>
    <t>Droit</t>
  </si>
  <si>
    <t>DUPREZ</t>
  </si>
  <si>
    <t>02/07/1989</t>
  </si>
  <si>
    <t>Juriste d'entreprise</t>
  </si>
  <si>
    <t>04 73 69 97 82</t>
  </si>
  <si>
    <t>maeva.duprez@movianto.com</t>
  </si>
  <si>
    <t>21/07/2023 13:18</t>
  </si>
  <si>
    <t>2023003703</t>
  </si>
  <si>
    <t>23APP18660.01</t>
  </si>
  <si>
    <t>063202308045396</t>
  </si>
  <si>
    <t>https://fsa.ofa-link.fr/cfa/contracts/edit/12711</t>
  </si>
  <si>
    <t>Hind</t>
  </si>
  <si>
    <t>RIFAI</t>
  </si>
  <si>
    <t>14/01/2001</t>
  </si>
  <si>
    <t>hindrifai14@gmail.com</t>
  </si>
  <si>
    <t>06 16 50 05 75</t>
  </si>
  <si>
    <t>213484719FK</t>
  </si>
  <si>
    <t>37996107100113</t>
  </si>
  <si>
    <t>ASS RESIDENCES POUR ETUDIANTS ET JEUNES</t>
  </si>
  <si>
    <t>5590Z</t>
  </si>
  <si>
    <t>10 COURS LOUIS LUMIERE</t>
  </si>
  <si>
    <t>VINCENNES</t>
  </si>
  <si>
    <t>94300</t>
  </si>
  <si>
    <t>GOBIN</t>
  </si>
  <si>
    <t>anne.gobin@arpej.fr</t>
  </si>
  <si>
    <t>SEXTIUS</t>
  </si>
  <si>
    <t>ARPEJ</t>
  </si>
  <si>
    <t>rh@arpej.fr</t>
  </si>
  <si>
    <t>07 84 57 36 41</t>
  </si>
  <si>
    <t>FRANZONI</t>
  </si>
  <si>
    <t>Responsable Communication et Marketing</t>
  </si>
  <si>
    <t>06 99 56 53 61</t>
  </si>
  <si>
    <t>sandra.franzoni@arpej.fr</t>
  </si>
  <si>
    <t>21/07/2023 13:21</t>
  </si>
  <si>
    <t>2023003704</t>
  </si>
  <si>
    <t>CA178579-1</t>
  </si>
  <si>
    <t>094202310093742</t>
  </si>
  <si>
    <t>https://fsa.ofa-link.fr/cfa/contracts/edit/12712</t>
  </si>
  <si>
    <t>CASTELO</t>
  </si>
  <si>
    <t>MALANJE</t>
  </si>
  <si>
    <t>juniorcastelo43@gmail.com</t>
  </si>
  <si>
    <t>67 Avenue Charras</t>
  </si>
  <si>
    <t>07 53 11 31 03</t>
  </si>
  <si>
    <t>Gestion de production logistique et Achats</t>
  </si>
  <si>
    <t>19/01/1990</t>
  </si>
  <si>
    <t>SIOP/MPS Analyst</t>
  </si>
  <si>
    <t>alexandra.saugues@valeo.com</t>
  </si>
  <si>
    <t>21/07/2023 13:48</t>
  </si>
  <si>
    <t>2023003705</t>
  </si>
  <si>
    <t>23APP22699.01</t>
  </si>
  <si>
    <t>043202307066461</t>
  </si>
  <si>
    <t>https://fsa.ofa-link.fr/cfa/contracts/edit/12713</t>
  </si>
  <si>
    <t>UBLET</t>
  </si>
  <si>
    <t>melanieublet@gmail.com</t>
  </si>
  <si>
    <t>19 RUE DES ANGUILLERS</t>
  </si>
  <si>
    <t>LURCY LEVIS</t>
  </si>
  <si>
    <t>03320</t>
  </si>
  <si>
    <t>06 75 17 85 68</t>
  </si>
  <si>
    <t>BUT2-parcours BMB</t>
  </si>
  <si>
    <t>39878244100040</t>
  </si>
  <si>
    <t>LABORATOIRE MAYMAT</t>
  </si>
  <si>
    <t>4 RUE DU FOUR</t>
  </si>
  <si>
    <t>JARDIN</t>
  </si>
  <si>
    <t>djardin@laboratoires-maymat.fr</t>
  </si>
  <si>
    <t>GAUMAT</t>
  </si>
  <si>
    <t>externalisation service</t>
  </si>
  <si>
    <t>karine.gaumat@gmail.com</t>
  </si>
  <si>
    <t>04 85 96 58 54</t>
  </si>
  <si>
    <t>LACHERADE</t>
  </si>
  <si>
    <t>04 70 44 23 43</t>
  </si>
  <si>
    <t>ilacherade@laboratoires-maymat.fr</t>
  </si>
  <si>
    <t>acleret@laboratoires-maymat.fr</t>
  </si>
  <si>
    <t>21/07/2023 14:28</t>
  </si>
  <si>
    <t>2023003707</t>
  </si>
  <si>
    <t>OP23-0984169</t>
  </si>
  <si>
    <t>003202308030605</t>
  </si>
  <si>
    <t>https://fsa.ofa-link.fr/cfa/contracts/edit/12715</t>
  </si>
  <si>
    <t>SUDRE</t>
  </si>
  <si>
    <t>tom.sudre2@icloud.com</t>
  </si>
  <si>
    <t>15 rue de Soissons</t>
  </si>
  <si>
    <t>07 88 76 44 07</t>
  </si>
  <si>
    <t>CHARMET</t>
  </si>
  <si>
    <t>09/11/1964</t>
  </si>
  <si>
    <t>Responsable SAV</t>
  </si>
  <si>
    <t>scharmet@quantelmedical.fr</t>
  </si>
  <si>
    <t>21/07/2023 14:58</t>
  </si>
  <si>
    <t>2023003708</t>
  </si>
  <si>
    <t>23APP21663.01</t>
  </si>
  <si>
    <t>063202307063882</t>
  </si>
  <si>
    <t>https://fsa.ofa-link.fr/cfa/contracts/edit/12718</t>
  </si>
  <si>
    <t>SERTILLANGE</t>
  </si>
  <si>
    <t>19/08/2002</t>
  </si>
  <si>
    <t>a.sertillange2002@gmail.com</t>
  </si>
  <si>
    <t>30 AVENUE ROGER MAERTE</t>
  </si>
  <si>
    <t>06 67 26 35 82</t>
  </si>
  <si>
    <t>BOURDU</t>
  </si>
  <si>
    <t>30/10/1976</t>
  </si>
  <si>
    <t>nbourdu@auchan.fr</t>
  </si>
  <si>
    <t>21/07/2023 15:08</t>
  </si>
  <si>
    <t>2023003711</t>
  </si>
  <si>
    <t>23APP07037333.01</t>
  </si>
  <si>
    <t>063202309005001</t>
  </si>
  <si>
    <t>https://fsa.ofa-link.fr/cfa/contracts/edit/12721</t>
  </si>
  <si>
    <t>FRITZ</t>
  </si>
  <si>
    <t>lea.fritz@etu.uca.fr</t>
  </si>
  <si>
    <t>6bis rue Chautard</t>
  </si>
  <si>
    <t>06 29 15 12 22</t>
  </si>
  <si>
    <t>39878244100156</t>
  </si>
  <si>
    <t>13 RUE DE CHARLEVILLE</t>
  </si>
  <si>
    <t>21/05/1986</t>
  </si>
  <si>
    <t>pdumont@laboratoires-maymat.fr</t>
  </si>
  <si>
    <t>2023003712</t>
  </si>
  <si>
    <t>OP23-0987851</t>
  </si>
  <si>
    <t>058202308061876</t>
  </si>
  <si>
    <t>https://fsa.ofa-link.fr/cfa/contracts/edit/12722</t>
  </si>
  <si>
    <t>03/07/2004</t>
  </si>
  <si>
    <t>flavie.fournet@psychomotricien.eu</t>
  </si>
  <si>
    <t>3 Rue Roovère</t>
  </si>
  <si>
    <t>06 08 09 87 65</t>
  </si>
  <si>
    <t>Dipôme d'état en psychomotricité</t>
  </si>
  <si>
    <t>26630785900071</t>
  </si>
  <si>
    <t>CENTRE HOSPITALIER DE THIERS</t>
  </si>
  <si>
    <t>ROUTE DU FAU</t>
  </si>
  <si>
    <t>Jocelyne</t>
  </si>
  <si>
    <t>Attachée d'Administration Hospitalière en charge des Ressources Humaines</t>
  </si>
  <si>
    <t>j.berthelot@ch-thiers.fr</t>
  </si>
  <si>
    <t>04 73 51 10 03</t>
  </si>
  <si>
    <t>ROUYAT</t>
  </si>
  <si>
    <t>10/09/1964</t>
  </si>
  <si>
    <t>04 73 51 10 84</t>
  </si>
  <si>
    <t>v.rouyat@ch-thiers.fr</t>
  </si>
  <si>
    <t>23/10/1971</t>
  </si>
  <si>
    <t>Attachée d'administration hospitalière</t>
  </si>
  <si>
    <t>04 73 51 10 00</t>
  </si>
  <si>
    <t>ml.labbe@ch-thiers.fr</t>
  </si>
  <si>
    <t>21/07/2023 15:27</t>
  </si>
  <si>
    <t>2023003714</t>
  </si>
  <si>
    <t>https://fsa.ofa-link.fr/cfa/contracts/edit/12725</t>
  </si>
  <si>
    <t>16/07/2002</t>
  </si>
  <si>
    <t>elina.chevalier2@gmail.com</t>
  </si>
  <si>
    <t>35 rue Roty</t>
  </si>
  <si>
    <t>06 70 45 55 65</t>
  </si>
  <si>
    <t>39878244100172</t>
  </si>
  <si>
    <t>36 RUE AMADEO</t>
  </si>
  <si>
    <t>04 70 42 66 62</t>
  </si>
  <si>
    <t>BOMBARDIER</t>
  </si>
  <si>
    <t>28/03/1993</t>
  </si>
  <si>
    <t>wbombardier@laboratoires-maymat.fr</t>
  </si>
  <si>
    <t>21/07/2023 15:29</t>
  </si>
  <si>
    <t>2023003715</t>
  </si>
  <si>
    <t>OP23-1026854</t>
  </si>
  <si>
    <t>063202309015604</t>
  </si>
  <si>
    <t>https://fsa.ofa-link.fr/cfa/contracts/edit/12726</t>
  </si>
  <si>
    <t>PIASENTIN</t>
  </si>
  <si>
    <t>11/06/2001</t>
  </si>
  <si>
    <t>piasentinlea@gmail.com</t>
  </si>
  <si>
    <t>3 Passage COSTE</t>
  </si>
  <si>
    <t>06 51 77 11 18</t>
  </si>
  <si>
    <t>081328875KG</t>
  </si>
  <si>
    <t>42315823700036</t>
  </si>
  <si>
    <t>ANALYSE ET SOLUTIONS PATRIMONIALES AESOPE</t>
  </si>
  <si>
    <t>17 RUE BARREME</t>
  </si>
  <si>
    <t>DETROIS</t>
  </si>
  <si>
    <t>olivier.detrois@aesope.fr</t>
  </si>
  <si>
    <t>Responsable Contrôle &amp; Comptabilite</t>
  </si>
  <si>
    <t>karine.mathieu@aesope.fr</t>
  </si>
  <si>
    <t>04 72 69 48 18</t>
  </si>
  <si>
    <t>07/06/1996</t>
  </si>
  <si>
    <t>Conseiller Gestion de Patrimoine</t>
  </si>
  <si>
    <t>04 72 69 46 58</t>
  </si>
  <si>
    <t>vincent.georges@aesope.fr</t>
  </si>
  <si>
    <t>21/07/2023 15:48</t>
  </si>
  <si>
    <t>2023003716</t>
  </si>
  <si>
    <t>233101447</t>
  </si>
  <si>
    <t>069202309000693</t>
  </si>
  <si>
    <t>https://fsa.ofa-link.fr/cfa/contracts/edit/12728</t>
  </si>
  <si>
    <t>Morad</t>
  </si>
  <si>
    <t>OULAOURF</t>
  </si>
  <si>
    <t>morad.oulaourf@hotmail.fr</t>
  </si>
  <si>
    <t>75 Allée Traversiere</t>
  </si>
  <si>
    <t>07 89 31 58 09</t>
  </si>
  <si>
    <t>44460844214597</t>
  </si>
  <si>
    <t>HAUMONTE</t>
  </si>
  <si>
    <t>01/12/1994</t>
  </si>
  <si>
    <t>CHARGE DE PROJETS SENIOR</t>
  </si>
  <si>
    <t>06 47 09 73 06</t>
  </si>
  <si>
    <t>florent.haumonte@enedis.fr</t>
  </si>
  <si>
    <t>melissa-externe.muller@enedis.fr</t>
  </si>
  <si>
    <t>21/07/2023 16:26</t>
  </si>
  <si>
    <t>2023003717</t>
  </si>
  <si>
    <t>23APP29278.01</t>
  </si>
  <si>
    <t>003202308043656</t>
  </si>
  <si>
    <t>https://fsa.ofa-link.fr/cfa/contracts/edit/12729</t>
  </si>
  <si>
    <t>GUIRMAND</t>
  </si>
  <si>
    <t>01/07/1995</t>
  </si>
  <si>
    <t>JUVISY SUR ORGE</t>
  </si>
  <si>
    <t>91260</t>
  </si>
  <si>
    <t>guirmandg@gmail.fr</t>
  </si>
  <si>
    <t>75 allée de la ferme du château</t>
  </si>
  <si>
    <t>VAUX LE PENIL</t>
  </si>
  <si>
    <t>06 69 95 09 01</t>
  </si>
  <si>
    <t>Loire-Atlantique (44)</t>
  </si>
  <si>
    <t>CFPPA Cherve-Roanne-Noiretable</t>
  </si>
  <si>
    <t>BTS GESTION FORESTIERE</t>
  </si>
  <si>
    <t>24440040400129</t>
  </si>
  <si>
    <t>METROPOLE NANTES METROPOLE</t>
  </si>
  <si>
    <t>2 COURS DU CHAMP DE MARS</t>
  </si>
  <si>
    <t>44000</t>
  </si>
  <si>
    <t>ROSTOUCHER</t>
  </si>
  <si>
    <t>RESPONSABLE MISSION PROMOTION DES METIERS</t>
  </si>
  <si>
    <t>aude.rostoucher@nantesmetropole.fr</t>
  </si>
  <si>
    <t>LERAT</t>
  </si>
  <si>
    <t>Gestionnaire Emploi / Apprentissage</t>
  </si>
  <si>
    <t>thibault.lerat@nantesmetropole.fr</t>
  </si>
  <si>
    <t>02 52 10 81 39</t>
  </si>
  <si>
    <t>LE GOUE</t>
  </si>
  <si>
    <t>20/06/1985</t>
  </si>
  <si>
    <t>Cadre de proximité</t>
  </si>
  <si>
    <t>02 40 41 65 96</t>
  </si>
  <si>
    <t>frederic.le-goue@nantesmetropole.fr</t>
  </si>
  <si>
    <t>lorina.levy@nantesmetropole.fr</t>
  </si>
  <si>
    <t>21/07/2023 16:43</t>
  </si>
  <si>
    <t>2023003718</t>
  </si>
  <si>
    <t>449763</t>
  </si>
  <si>
    <t>RD</t>
  </si>
  <si>
    <t>https://fsa.ofa-link.fr/cfa/contracts/edit/12730</t>
  </si>
  <si>
    <t>THOLY</t>
  </si>
  <si>
    <t>pierre55t@gmail.com</t>
  </si>
  <si>
    <t>11 RUE ALBERT CAMUS</t>
  </si>
  <si>
    <t>07 50 80 92 11</t>
  </si>
  <si>
    <t>CFA ENA LYCEE LAFAYETTE</t>
  </si>
  <si>
    <t>BTS ELECTROTECH</t>
  </si>
  <si>
    <t>06/06/1989</t>
  </si>
  <si>
    <t>RESPONSABLE D'EQUIPE</t>
  </si>
  <si>
    <t>06 47 33 45 85</t>
  </si>
  <si>
    <t>julien.rudel@enedis.fr</t>
  </si>
  <si>
    <t>21/07/2023 17:00</t>
  </si>
  <si>
    <t>2023003719</t>
  </si>
  <si>
    <t>23APP32104.01</t>
  </si>
  <si>
    <t>063202310102304</t>
  </si>
  <si>
    <t>https://fsa.ofa-link.fr/cfa/contracts/edit/12731</t>
  </si>
  <si>
    <t>e.fernandez42350@gmail.com</t>
  </si>
  <si>
    <t>1 impasse Raoul Follereau</t>
  </si>
  <si>
    <t>07 85 70 54 72</t>
  </si>
  <si>
    <t>080996334CE</t>
  </si>
  <si>
    <t>Pole la Chartreuse à Brives Charensac</t>
  </si>
  <si>
    <t>Servives informatiques aux organisations</t>
  </si>
  <si>
    <t>54003771000014</t>
  </si>
  <si>
    <t>IPA INNOVATION PERFORMANCE ANALYTICS</t>
  </si>
  <si>
    <t>46 RUE BLATIN</t>
  </si>
  <si>
    <t>Brachet</t>
  </si>
  <si>
    <t>administration@playsharp.pro</t>
  </si>
  <si>
    <t>06 33 33 68 53</t>
  </si>
  <si>
    <t>TEINTURIER</t>
  </si>
  <si>
    <t>Jolan</t>
  </si>
  <si>
    <t>18/10/1991</t>
  </si>
  <si>
    <t>Resp. Technique</t>
  </si>
  <si>
    <t>07 81 44 63 58</t>
  </si>
  <si>
    <t>jolan@playsharp.pro</t>
  </si>
  <si>
    <t>21/07/2023 17:11</t>
  </si>
  <si>
    <t>2023003720</t>
  </si>
  <si>
    <t>232136033</t>
  </si>
  <si>
    <t>063202309013451</t>
  </si>
  <si>
    <t>https://fsa.ofa-link.fr/cfa/contracts/edit/12733</t>
  </si>
  <si>
    <t>LASHERME</t>
  </si>
  <si>
    <t>25/03/2004</t>
  </si>
  <si>
    <t>audrey.nicolas43@wanadoo.fr</t>
  </si>
  <si>
    <t>105 Le Val du Riou</t>
  </si>
  <si>
    <t>06 70 41 82 89</t>
  </si>
  <si>
    <t>Services informatiques aux organisations option A solutions d'infrastructure, systèmes et réseaux</t>
  </si>
  <si>
    <t>17430151500022</t>
  </si>
  <si>
    <t>DIRECTION DEPARTEMENTALE DE LA SECURITE PUBLIQUE - HAUTE-LOIRE</t>
  </si>
  <si>
    <t>Caisse de retraite de l'état</t>
  </si>
  <si>
    <t>1 RUE DE LA PASSERELLE</t>
  </si>
  <si>
    <t>DDSP de la Haute-Loire</t>
  </si>
  <si>
    <t>ddsp43@interieur.gouv.fr</t>
  </si>
  <si>
    <t>TIERSOT</t>
  </si>
  <si>
    <t>Cheffe du Service de Gestion Opérationnelle</t>
  </si>
  <si>
    <t>melanie.tiersot@interieur.gouv.fr</t>
  </si>
  <si>
    <t>04 71 04 51 77</t>
  </si>
  <si>
    <t>MARIAU</t>
  </si>
  <si>
    <t>24/05/1978</t>
  </si>
  <si>
    <t>Chef du BDSIT</t>
  </si>
  <si>
    <t>04 71 04 04 22</t>
  </si>
  <si>
    <t>ddsp43-informatique@interieur.gouv.fr</t>
  </si>
  <si>
    <t>GIACOBETTI</t>
  </si>
  <si>
    <t>29/01/1980</t>
  </si>
  <si>
    <t>Adjoint au Chef du BDSIT</t>
  </si>
  <si>
    <t>thomas.giacobetti@interieur.gouv.fr</t>
  </si>
  <si>
    <t>ddsp43-sgo@interieur.gouv.fr</t>
  </si>
  <si>
    <t>21/07/2023 18:31</t>
  </si>
  <si>
    <t>2023003721</t>
  </si>
  <si>
    <t>1512120850</t>
  </si>
  <si>
    <t>https://fsa.ofa-link.fr/cfa/contracts/edit/12735</t>
  </si>
  <si>
    <t>BICHARD</t>
  </si>
  <si>
    <t>08/04/2003</t>
  </si>
  <si>
    <t>bichardsamuel32@gmail.com</t>
  </si>
  <si>
    <t>6 RUE DE LA GARE</t>
  </si>
  <si>
    <t>07 84 21 93 42</t>
  </si>
  <si>
    <t>26/01/1980</t>
  </si>
  <si>
    <t>RESPONSABLE MULTIMEDIA</t>
  </si>
  <si>
    <t>gregory.adam@avermes.leclerc</t>
  </si>
  <si>
    <t>22/07/2023 11:21</t>
  </si>
  <si>
    <t>2023003723</t>
  </si>
  <si>
    <t>23APP01041475.01</t>
  </si>
  <si>
    <t>003202309048313</t>
  </si>
  <si>
    <t>https://fsa.ofa-link.fr/cfa/contracts/edit/12737</t>
  </si>
  <si>
    <t>juliesalmon10@gmail.com</t>
  </si>
  <si>
    <t>4 square des peintres</t>
  </si>
  <si>
    <t>BONNEVAL</t>
  </si>
  <si>
    <t>28800</t>
  </si>
  <si>
    <t>06 44 79 44 23</t>
  </si>
  <si>
    <t>Master 2 Langues Etrangères Appliquées Management de Projets Internationaux et Interculturels, parcours Management de Projets Internationaux, option Echanges Internationaux Responsables</t>
  </si>
  <si>
    <t>Syvain</t>
  </si>
  <si>
    <t>05/04/1981</t>
  </si>
  <si>
    <t>RESPONSABLE AFFRETEMENT</t>
  </si>
  <si>
    <t>04 43 98 04 83</t>
  </si>
  <si>
    <t>sylvain.chassang@dachser.com</t>
  </si>
  <si>
    <t>22/07/2023 19:44</t>
  </si>
  <si>
    <t>2023003724</t>
  </si>
  <si>
    <t>4257482.1</t>
  </si>
  <si>
    <t>063202308015170</t>
  </si>
  <si>
    <t>https://fsa.ofa-link.fr/cfa/contracts/edit/12738</t>
  </si>
  <si>
    <t>MIQUEL</t>
  </si>
  <si>
    <t>27/11/2000</t>
  </si>
  <si>
    <t>romane.miquel03@gmail.com</t>
  </si>
  <si>
    <t>63 Boulevard Berthelot</t>
  </si>
  <si>
    <t>06 56 72 62 95</t>
  </si>
  <si>
    <t>Master Comptabilité-Contrôle-Audit</t>
  </si>
  <si>
    <t>expert comptable</t>
  </si>
  <si>
    <t>batisse@serec-experts.fr</t>
  </si>
  <si>
    <t>ALIBERT</t>
  </si>
  <si>
    <t>alibert@serec-experts.fr</t>
  </si>
  <si>
    <t>04 43 11 09 87</t>
  </si>
  <si>
    <t>23/07/2023 23:50</t>
  </si>
  <si>
    <t>2023003726</t>
  </si>
  <si>
    <t>233107860</t>
  </si>
  <si>
    <t>063202309091705</t>
  </si>
  <si>
    <t>https://fsa.ofa-link.fr/cfa/contracts/edit/12740</t>
  </si>
  <si>
    <t>9 rue Saint Jean</t>
  </si>
  <si>
    <t>BACHELOR EN MANAGEMENT</t>
  </si>
  <si>
    <t>EL AJARROUMI</t>
  </si>
  <si>
    <t>Karima</t>
  </si>
  <si>
    <t>26/03/1977</t>
  </si>
  <si>
    <t>DIGITAL INNOVATION</t>
  </si>
  <si>
    <t>karima.el-ajarroumi@michelin.com</t>
  </si>
  <si>
    <t>24/07/2023 08:18</t>
  </si>
  <si>
    <t>2023003728</t>
  </si>
  <si>
    <t>23APP33200.01</t>
  </si>
  <si>
    <t>063202308066686</t>
  </si>
  <si>
    <t>https://fsa.ofa-link.fr/cfa/contracts/edit/12742</t>
  </si>
  <si>
    <t>valentin.delpuech@gmail.com</t>
  </si>
  <si>
    <t>8 rue des Malaudes</t>
  </si>
  <si>
    <t>07 87 19 68 17</t>
  </si>
  <si>
    <t>02/04/1967</t>
  </si>
  <si>
    <t>herve.costes@qualipac.fr</t>
  </si>
  <si>
    <t>marion.goubert@qualipac.fr</t>
  </si>
  <si>
    <t>24/07/2023 08:59</t>
  </si>
  <si>
    <t>2023003730</t>
  </si>
  <si>
    <t>23APP71095.01</t>
  </si>
  <si>
    <t>015202310066377</t>
  </si>
  <si>
    <t>https://fsa.ofa-link.fr/cfa/contracts/edit/12744</t>
  </si>
  <si>
    <t>REILLERIE</t>
  </si>
  <si>
    <t>11/10/1999</t>
  </si>
  <si>
    <t>lr63120@gmail.com</t>
  </si>
  <si>
    <t>59 Rue du port</t>
  </si>
  <si>
    <t>07 52 78 07 49</t>
  </si>
  <si>
    <t>0610010581E</t>
  </si>
  <si>
    <t>Droit et administration du secteur sanitaire et social</t>
  </si>
  <si>
    <t>26630759400017</t>
  </si>
  <si>
    <t>MAISON DE RETRAITE GROISNE CONSTANCE</t>
  </si>
  <si>
    <t>1 rue de la mairie</t>
  </si>
  <si>
    <t>5022 - Statut de la Fonction publique hospitalière</t>
  </si>
  <si>
    <t>DOSJOUB</t>
  </si>
  <si>
    <t>Responsable RH/Finance</t>
  </si>
  <si>
    <t>finance@ehpadculhat.fr</t>
  </si>
  <si>
    <t>CHAZELAS</t>
  </si>
  <si>
    <t>ADJOINT ADMINISTRATIF</t>
  </si>
  <si>
    <t>comptabilite@ehpadculhat.fr</t>
  </si>
  <si>
    <t>04 73 70 23 55</t>
  </si>
  <si>
    <t>12/09/1991</t>
  </si>
  <si>
    <t>04 73 60 23 53</t>
  </si>
  <si>
    <t>24/07/2023 09:05</t>
  </si>
  <si>
    <t>2023003731</t>
  </si>
  <si>
    <t>https://fsa.ofa-link.fr/cfa/contracts/edit/12745</t>
  </si>
  <si>
    <t>chagnonyohan@gmail.com</t>
  </si>
  <si>
    <t>104 MONTALON</t>
  </si>
  <si>
    <t>ARDENAIS</t>
  </si>
  <si>
    <t>18170</t>
  </si>
  <si>
    <t>06 72 80 83 27</t>
  </si>
  <si>
    <t>56201326801591</t>
  </si>
  <si>
    <t>NAVILAND CARGO</t>
  </si>
  <si>
    <t>CHEMIN DES ETANGS</t>
  </si>
  <si>
    <t>PERRIGNY LES DIJON</t>
  </si>
  <si>
    <t>21160</t>
  </si>
  <si>
    <t>LIPS</t>
  </si>
  <si>
    <t>clips@naviland-cargo.com</t>
  </si>
  <si>
    <t>DIABY</t>
  </si>
  <si>
    <t>Hawa</t>
  </si>
  <si>
    <t>CHARGEE DEVELOPPEMENT RH</t>
  </si>
  <si>
    <t>hdiaby@naviland-cargo.com</t>
  </si>
  <si>
    <t>01 41 05 33 35</t>
  </si>
  <si>
    <t>DUBARRY</t>
  </si>
  <si>
    <t>06/03/1979</t>
  </si>
  <si>
    <t>RESPONSABLE EXPLOITATION NAVITRUCKING</t>
  </si>
  <si>
    <t>03 71 86 03 11</t>
  </si>
  <si>
    <t>sdubarry@naviland-cargo.com</t>
  </si>
  <si>
    <t>24/07/2023 09:26</t>
  </si>
  <si>
    <t>2023003732</t>
  </si>
  <si>
    <t>4270255.1</t>
  </si>
  <si>
    <t>021202308059670</t>
  </si>
  <si>
    <t>https://fsa.ofa-link.fr/cfa/contracts/edit/12746</t>
  </si>
  <si>
    <t>NLEND</t>
  </si>
  <si>
    <t>11/06/1999</t>
  </si>
  <si>
    <t>YAOUNDE</t>
  </si>
  <si>
    <t>pierredemonnaiejuniorn@gmail.com</t>
  </si>
  <si>
    <t>07 83 24 75 56</t>
  </si>
  <si>
    <t>92253242900011</t>
  </si>
  <si>
    <t>ORBIMOB'</t>
  </si>
  <si>
    <t>2 BIS AVENUE CARNOT</t>
  </si>
  <si>
    <t>2666 - Convention collective nationale des conseils d’architecture, d’urbanisme et de l’environnement</t>
  </si>
  <si>
    <t>ROQUEJOFFRE</t>
  </si>
  <si>
    <t>Marc-Alexis</t>
  </si>
  <si>
    <t>marcalexis.roquejoffre@gmail.com</t>
  </si>
  <si>
    <t>06 80 67 02 69</t>
  </si>
  <si>
    <t>11/12/1976</t>
  </si>
  <si>
    <t>Chef du projet OrbiMob</t>
  </si>
  <si>
    <t>06 08 85 31 34</t>
  </si>
  <si>
    <t>francoise.bernard@orbimob.com</t>
  </si>
  <si>
    <t>24/07/2023 09:49</t>
  </si>
  <si>
    <t>2023003733</t>
  </si>
  <si>
    <t>https://fsa.ofa-link.fr/cfa/contracts/edit/12747</t>
  </si>
  <si>
    <t>RIPPE</t>
  </si>
  <si>
    <t>08/07/1998</t>
  </si>
  <si>
    <t>melvinrippe@gmail.com</t>
  </si>
  <si>
    <t>6 rue de la bordeneau</t>
  </si>
  <si>
    <t>06 05 06 08 07</t>
  </si>
  <si>
    <t>GETION PETITES ET MOYENNES ENTREPRISES</t>
  </si>
  <si>
    <t>DAPSA</t>
  </si>
  <si>
    <t>Route de la fontaine à Mignan</t>
  </si>
  <si>
    <t>CHANTEAU</t>
  </si>
  <si>
    <t>45400</t>
  </si>
  <si>
    <t>AUTIN</t>
  </si>
  <si>
    <t>Cheffe du bureau formation</t>
  </si>
  <si>
    <t>laure.autin@intradef.gouv.fr</t>
  </si>
  <si>
    <t>LAINE</t>
  </si>
  <si>
    <t>Marie-Alice</t>
  </si>
  <si>
    <t>ADjoitne chef section administration du personnel</t>
  </si>
  <si>
    <t>marie-alice.copitet@intradef.gouv.fr</t>
  </si>
  <si>
    <t>02 45 40 39 52</t>
  </si>
  <si>
    <t>MONTES</t>
  </si>
  <si>
    <t>18/06/1976</t>
  </si>
  <si>
    <t>CHEF DE SECTION PROJETS ET ASSISTANCE METIERS</t>
  </si>
  <si>
    <t>02 34 08 53 96</t>
  </si>
  <si>
    <t>frederic.montes@intradef.gouv.fr</t>
  </si>
  <si>
    <t>24/07/2023 09:51</t>
  </si>
  <si>
    <t>2023003734</t>
  </si>
  <si>
    <t>045202310019615</t>
  </si>
  <si>
    <t>https://fsa.ofa-link.fr/cfa/contracts/edit/12748</t>
  </si>
  <si>
    <t>emma43370r@gmail.com</t>
  </si>
  <si>
    <t>38 RUE Planchat</t>
  </si>
  <si>
    <t>06 52 61 41 80</t>
  </si>
  <si>
    <t>M2 GESTION DE PATRIMOINE</t>
  </si>
  <si>
    <t>55212022200013</t>
  </si>
  <si>
    <t>29 BOULEVARD HAUSSMANN</t>
  </si>
  <si>
    <t>ORION</t>
  </si>
  <si>
    <t>03/07/1977</t>
  </si>
  <si>
    <t>DIRECTEUR DE CLIENTELE</t>
  </si>
  <si>
    <t>01 53 43 87 15</t>
  </si>
  <si>
    <t>camille.orion@socgen.com</t>
  </si>
  <si>
    <t>24/07/2023 10:00</t>
  </si>
  <si>
    <t>2023003736</t>
  </si>
  <si>
    <t>232189516</t>
  </si>
  <si>
    <t>075202310075645</t>
  </si>
  <si>
    <t>https://fsa.ofa-link.fr/cfa/contracts/edit/12750</t>
  </si>
  <si>
    <t>Bey</t>
  </si>
  <si>
    <t>elodie.bey63@gmail.com</t>
  </si>
  <si>
    <t>8 boulevard thermal</t>
  </si>
  <si>
    <t>06 48 68 18 72</t>
  </si>
  <si>
    <t>060112823BH</t>
  </si>
  <si>
    <t>ESSCA école de management</t>
  </si>
  <si>
    <t>18/05/1974</t>
  </si>
  <si>
    <t>24/07/2023 10:23</t>
  </si>
  <si>
    <t>2023003737</t>
  </si>
  <si>
    <t>232101540</t>
  </si>
  <si>
    <t>063202308024923</t>
  </si>
  <si>
    <t>https://fsa.ofa-link.fr/cfa/contracts/edit/12751</t>
  </si>
  <si>
    <t>09/06/2004</t>
  </si>
  <si>
    <t>lucie02martin@gmail.com</t>
  </si>
  <si>
    <t>61 boulevard soult</t>
  </si>
  <si>
    <t>06 23 73 96 78</t>
  </si>
  <si>
    <t>90768592900016</t>
  </si>
  <si>
    <t>SAS SVO</t>
  </si>
  <si>
    <t>1557 ROUTE DE CORDES</t>
  </si>
  <si>
    <t>ANDILLAC</t>
  </si>
  <si>
    <t>81140</t>
  </si>
  <si>
    <t>aurelie@svo-ingenierie.fr</t>
  </si>
  <si>
    <t>07 49 35 35 21</t>
  </si>
  <si>
    <t>MOLINIER</t>
  </si>
  <si>
    <t>05/08/1997</t>
  </si>
  <si>
    <t>Ingénieur hydrogéologue</t>
  </si>
  <si>
    <t>07 81 24 96 16</t>
  </si>
  <si>
    <t>vincent@svo-ingenierie.fr</t>
  </si>
  <si>
    <t>24/07/2023 10:56</t>
  </si>
  <si>
    <t>2023003738</t>
  </si>
  <si>
    <t>232131527</t>
  </si>
  <si>
    <t>081202309082460</t>
  </si>
  <si>
    <t>https://fsa.ofa-link.fr/cfa/contracts/edit/12752</t>
  </si>
  <si>
    <t>20/04/1973</t>
  </si>
  <si>
    <t>RESPONSABLE DEVELOPPEMENT ET ADMINISTRATION RH</t>
  </si>
  <si>
    <t>caroline.giron@t2c.fr</t>
  </si>
  <si>
    <t>24/07/2023 10:57</t>
  </si>
  <si>
    <t>2022003739</t>
  </si>
  <si>
    <t>4298768.1</t>
  </si>
  <si>
    <t>063202309116106</t>
  </si>
  <si>
    <t>https://fsa.ofa-link.fr/cfa/contracts/edit/12753</t>
  </si>
  <si>
    <t>DANCHAUD</t>
  </si>
  <si>
    <t>21/10/2002</t>
  </si>
  <si>
    <t>jessica.danchaud@gmail.com</t>
  </si>
  <si>
    <t>19 Route de Villefranche</t>
  </si>
  <si>
    <t>06 49 60 33 41</t>
  </si>
  <si>
    <t>BAC STMG</t>
  </si>
  <si>
    <t>31884432100014</t>
  </si>
  <si>
    <t>RESIDENCE DES CEDRES ASSOCIATION</t>
  </si>
  <si>
    <t>7 ROUTE DE NASSIGNY</t>
  </si>
  <si>
    <t>DUPUIS</t>
  </si>
  <si>
    <t>direction@ehpadlescedres03.fr</t>
  </si>
  <si>
    <t>MYS</t>
  </si>
  <si>
    <t>secretairedirection@ehpadlescedres03.fr</t>
  </si>
  <si>
    <t>04 70 06 56 22</t>
  </si>
  <si>
    <t>20/10/1970</t>
  </si>
  <si>
    <t>24/07/2023 11:25</t>
  </si>
  <si>
    <t>2023003740</t>
  </si>
  <si>
    <t>2112145820</t>
  </si>
  <si>
    <t>003202308005053</t>
  </si>
  <si>
    <t>https://fsa.ofa-link.fr/cfa/contracts/edit/12754</t>
  </si>
  <si>
    <t>Beduit</t>
  </si>
  <si>
    <t>16/04/2001</t>
  </si>
  <si>
    <t>louis.beduit@sigma-clermont.fr</t>
  </si>
  <si>
    <t>6 rue des picottes</t>
  </si>
  <si>
    <t>TAVERNY</t>
  </si>
  <si>
    <t>95150</t>
  </si>
  <si>
    <t>06 44 05 29 92</t>
  </si>
  <si>
    <t>071382670bj</t>
  </si>
  <si>
    <t>Ingénieur spécialité mécanique</t>
  </si>
  <si>
    <t>83223540200118</t>
  </si>
  <si>
    <t>1608 AVENUE JOLIOT CURIE</t>
  </si>
  <si>
    <t>NIMES</t>
  </si>
  <si>
    <t>30900</t>
  </si>
  <si>
    <t>alhote@auchan.fr</t>
  </si>
  <si>
    <t>DURIS</t>
  </si>
  <si>
    <t>tduris@auchan.fr</t>
  </si>
  <si>
    <t>04 66 63 38 89</t>
  </si>
  <si>
    <t>Betton</t>
  </si>
  <si>
    <t>26/04/1991</t>
  </si>
  <si>
    <t>RESPONSABLE QUALITE LOGISTIQUE</t>
  </si>
  <si>
    <t>04 66 63 38 25</t>
  </si>
  <si>
    <t>tbetton@auchan.fr</t>
  </si>
  <si>
    <t>24/07/2023 11:28</t>
  </si>
  <si>
    <t>21/10/2023</t>
  </si>
  <si>
    <t>2023003741</t>
  </si>
  <si>
    <t>23APP07069725.01</t>
  </si>
  <si>
    <t>030202310109479</t>
  </si>
  <si>
    <t>https://fsa.ofa-link.fr/cfa/contracts/edit/12755</t>
  </si>
  <si>
    <t>KOZAK</t>
  </si>
  <si>
    <t>19/04/2002</t>
  </si>
  <si>
    <t>erwankozak02@gmail.com</t>
  </si>
  <si>
    <t>07 50 01 31 88</t>
  </si>
  <si>
    <t>Bachelor Relations et Affaires Internationales</t>
  </si>
  <si>
    <t>TURPIJN</t>
  </si>
  <si>
    <t>Renske</t>
  </si>
  <si>
    <t>28/05/1962</t>
  </si>
  <si>
    <t>renske.turpijn@michelin.com</t>
  </si>
  <si>
    <t>24/07/2023 12:24</t>
  </si>
  <si>
    <t>2023003743</t>
  </si>
  <si>
    <t>23APP27750.01</t>
  </si>
  <si>
    <t>063202308039946</t>
  </si>
  <si>
    <t>https://fsa.ofa-link.fr/cfa/contracts/edit/12757</t>
  </si>
  <si>
    <t>Angelosanto</t>
  </si>
  <si>
    <t>29/12/1998</t>
  </si>
  <si>
    <t>yangelosanto@gmail.com</t>
  </si>
  <si>
    <t>9 RUE BARILLOT VEUVE COUPELON</t>
  </si>
  <si>
    <t>07 88 77 17 66</t>
  </si>
  <si>
    <t>0609008778N</t>
  </si>
  <si>
    <t>BESNACI</t>
  </si>
  <si>
    <t>RPRH</t>
  </si>
  <si>
    <t>31/08/1989</t>
  </si>
  <si>
    <t>04 73 74 69 51</t>
  </si>
  <si>
    <t>24/07/2023 12:28</t>
  </si>
  <si>
    <t>2023003744</t>
  </si>
  <si>
    <t>23APP07042122.01</t>
  </si>
  <si>
    <t>063202312021659</t>
  </si>
  <si>
    <t>https://fsa.ofa-link.fr/cfa/contracts/edit/12758</t>
  </si>
  <si>
    <t>SAISDUBREIL</t>
  </si>
  <si>
    <t>lucie.saisdubreil@psychomotricien.eu</t>
  </si>
  <si>
    <t>6 RUE ANTOINE DE ST EXUPERY</t>
  </si>
  <si>
    <t>WITRY LES REIMS</t>
  </si>
  <si>
    <t>51420</t>
  </si>
  <si>
    <t>07 83 28 53 40</t>
  </si>
  <si>
    <t>060018338CE</t>
  </si>
  <si>
    <t>URCA</t>
  </si>
  <si>
    <t>PSYCHOLOGIE</t>
  </si>
  <si>
    <t>77561271600123</t>
  </si>
  <si>
    <t>ASSOCIATION PAPILLONS BLANCS EN CHAMPAGNE</t>
  </si>
  <si>
    <t>5 CHEMIN DES NOUES CRATS</t>
  </si>
  <si>
    <t>CERNAY LES REIMS</t>
  </si>
  <si>
    <t>TIGUEMOUNINE</t>
  </si>
  <si>
    <t>Directrice d'établissement</t>
  </si>
  <si>
    <t>f.tiguemounine@pbchampagne.org</t>
  </si>
  <si>
    <t>KALIVOGUI</t>
  </si>
  <si>
    <t>formation@pbchampagne.org</t>
  </si>
  <si>
    <t>06 29 44 12 91</t>
  </si>
  <si>
    <t>BENY</t>
  </si>
  <si>
    <t>18/08/1994</t>
  </si>
  <si>
    <t>03 26 77 45 31</t>
  </si>
  <si>
    <t>l.beny@pbchampagne.org</t>
  </si>
  <si>
    <t>24/07/2023 12:53</t>
  </si>
  <si>
    <t>2023003746</t>
  </si>
  <si>
    <t>2110134913</t>
  </si>
  <si>
    <t>051202309086987</t>
  </si>
  <si>
    <t>https://fsa.ofa-link.fr/cfa/contracts/edit/12760</t>
  </si>
  <si>
    <t>CHIHRANE</t>
  </si>
  <si>
    <t>Agadir</t>
  </si>
  <si>
    <t>zakaria03082000@gmail.com</t>
  </si>
  <si>
    <t>68 Avenue de l'Union Soviétique appartement 911</t>
  </si>
  <si>
    <t>07 50 01 18 79</t>
  </si>
  <si>
    <t>MASTER ÉLECTRONIQUE, ÉNERGIE ÉLECTRIQUE, AUTOMATIQUE - Compatibilité Electromagnétique</t>
  </si>
  <si>
    <t>39760828200018</t>
  </si>
  <si>
    <t>TRESSE INDUSTRIE SAS</t>
  </si>
  <si>
    <t>ZONE INDUSTRIELLE - 705 RUE MARC SEGUIN</t>
  </si>
  <si>
    <t>OMERIN</t>
  </si>
  <si>
    <t>p.omerin@texprotec.com</t>
  </si>
  <si>
    <t>Chargée de missions RH et juridiques</t>
  </si>
  <si>
    <t>m.gourbeyre@texprotec.com</t>
  </si>
  <si>
    <t>04 73 82 45 75</t>
  </si>
  <si>
    <t>25/05/1994</t>
  </si>
  <si>
    <t>Responsable produits CEM</t>
  </si>
  <si>
    <t>a.compte@texprotec.com</t>
  </si>
  <si>
    <t>zakaria.chihrane@etu.uca.fr</t>
  </si>
  <si>
    <t>24/07/2023 15:28</t>
  </si>
  <si>
    <t>2023003747</t>
  </si>
  <si>
    <t>23APP27397.01</t>
  </si>
  <si>
    <t>063202308045213</t>
  </si>
  <si>
    <t>https://fsa.ofa-link.fr/cfa/contracts/edit/12761</t>
  </si>
  <si>
    <t>Safidy</t>
  </si>
  <si>
    <t>RATSIMBARISON</t>
  </si>
  <si>
    <t>28/08/1999</t>
  </si>
  <si>
    <t>MADAGASCAR</t>
  </si>
  <si>
    <t>Antananarivo</t>
  </si>
  <si>
    <t>safidy.ratsimbarison@etu.uca.fr</t>
  </si>
  <si>
    <t>safidyrts@gmail.com</t>
  </si>
  <si>
    <t>9 Rue Cadène</t>
  </si>
  <si>
    <t>06 99 65 66 96</t>
  </si>
  <si>
    <t>213425384da</t>
  </si>
  <si>
    <t>Master Sociologie - Chargé d'études sociologiques</t>
  </si>
  <si>
    <t>77567858403070</t>
  </si>
  <si>
    <t>MUTUELLE NATIONALE TERRITORIALE MNT</t>
  </si>
  <si>
    <t>CHORUM</t>
  </si>
  <si>
    <t>4 RUE D ATHENES</t>
  </si>
  <si>
    <t>2128 - Convention collective nationale de la mutualité</t>
  </si>
  <si>
    <t>TCHALLA</t>
  </si>
  <si>
    <t>blandine.tchalla@mnt.fr</t>
  </si>
  <si>
    <t>01 42 47 22 04</t>
  </si>
  <si>
    <t>BALLOT</t>
  </si>
  <si>
    <t>18/10/1976</t>
  </si>
  <si>
    <t>Responsable fonctionnel</t>
  </si>
  <si>
    <t>jeanne.ballot@mnt.fr</t>
  </si>
  <si>
    <t>24/07/2023 15:52</t>
  </si>
  <si>
    <t>2023003748</t>
  </si>
  <si>
    <t>WCA2741583-1</t>
  </si>
  <si>
    <t>075202311054201</t>
  </si>
  <si>
    <t>https://fsa.ofa-link.fr/cfa/contracts/edit/12762</t>
  </si>
  <si>
    <t>Amir eddine</t>
  </si>
  <si>
    <t>KABOUIA</t>
  </si>
  <si>
    <t>19/12/1995</t>
  </si>
  <si>
    <t>AZZABA</t>
  </si>
  <si>
    <t>kabouiaamir@yahoo.com</t>
  </si>
  <si>
    <t>24 Av. Georges Clemenceau</t>
  </si>
  <si>
    <t>07 51 35 00 16</t>
  </si>
  <si>
    <t>Institut National des Sciences Appliquées Hauts-de-France</t>
  </si>
  <si>
    <t>Master Sciences et génie des matériaux parcours Matériaux, Contrôle, Sécurité</t>
  </si>
  <si>
    <t>41016124400083</t>
  </si>
  <si>
    <t>THERMI PLATIN</t>
  </si>
  <si>
    <t>2561Z</t>
  </si>
  <si>
    <t>174 RUE DES ROSSES</t>
  </si>
  <si>
    <t>MARIGNIER</t>
  </si>
  <si>
    <t>74970</t>
  </si>
  <si>
    <t>vmercier@thermi-platin.com</t>
  </si>
  <si>
    <t>cbouchut@thermi-lyon.com</t>
  </si>
  <si>
    <t>04 78 61 66 26</t>
  </si>
  <si>
    <t>18/11/1973</t>
  </si>
  <si>
    <t>04 74 81 10 01</t>
  </si>
  <si>
    <t>24/07/2023 15:55</t>
  </si>
  <si>
    <t>2023003749</t>
  </si>
  <si>
    <t>23APP42215.01</t>
  </si>
  <si>
    <t>074202309024598</t>
  </si>
  <si>
    <t>https://fsa.ofa-link.fr/cfa/contracts/edit/12763</t>
  </si>
  <si>
    <t>Mazgar</t>
  </si>
  <si>
    <t>16/04/1998</t>
  </si>
  <si>
    <t>oussema.mazgar@student.esc-clermont.fr</t>
  </si>
  <si>
    <t>9 Rue Giscard de la Tour Fondue</t>
  </si>
  <si>
    <t>07 84 27 57 34</t>
  </si>
  <si>
    <t>48522336600074</t>
  </si>
  <si>
    <t>CREATING INTEGRATED MECHANICALS SYSTEMS AUVERGNE - RHONE-ALPES</t>
  </si>
  <si>
    <t>AG2R Retraite</t>
  </si>
  <si>
    <t>32 RUE DU CLOS FOUR</t>
  </si>
  <si>
    <t>VUILLET A CILES</t>
  </si>
  <si>
    <t>m.vuilletaciles@cimes-hub.com</t>
  </si>
  <si>
    <t>Responsable Administrative et financière</t>
  </si>
  <si>
    <t>c.bertrand@cimes-hub.com</t>
  </si>
  <si>
    <t>06 80 60 37 60</t>
  </si>
  <si>
    <t>Directeur des Opérations Usine à Projets, Produits et Services</t>
  </si>
  <si>
    <t>06 27 32 44 26</t>
  </si>
  <si>
    <t>jl.dacosta@cimes-hub.com</t>
  </si>
  <si>
    <t>24/07/2023 16:06</t>
  </si>
  <si>
    <t>2023003750</t>
  </si>
  <si>
    <t>23APP26983.01</t>
  </si>
  <si>
    <t>063202308043400</t>
  </si>
  <si>
    <t>https://fsa.ofa-link.fr/cfa/contracts/edit/12764</t>
  </si>
  <si>
    <t>charlotte.schneider@psychomotricien.eu</t>
  </si>
  <si>
    <t>11 Rue lallemant</t>
  </si>
  <si>
    <t>06 47 94 29 57</t>
  </si>
  <si>
    <t>Orne (61)</t>
  </si>
  <si>
    <t>Lycée Saint-François de Sales</t>
  </si>
  <si>
    <t>77567245400383</t>
  </si>
  <si>
    <t>VIVRE ET DEVENIR - DISPOSITIF DU PERCHE</t>
  </si>
  <si>
    <t>8790A</t>
  </si>
  <si>
    <t>1 RUE DE LONGUEIL</t>
  </si>
  <si>
    <t>MORTAGNE AU PERCHE</t>
  </si>
  <si>
    <t>61400</t>
  </si>
  <si>
    <t>BENOIST</t>
  </si>
  <si>
    <t>m.benoist@vivre-devenir.fr</t>
  </si>
  <si>
    <t>RIVIERE</t>
  </si>
  <si>
    <t>DISPOSITIF DU PERCHE</t>
  </si>
  <si>
    <t>dispositif-perche.rh@vivre-devenir.fr</t>
  </si>
  <si>
    <t>02 33 85 30 10</t>
  </si>
  <si>
    <t>EUVRARD</t>
  </si>
  <si>
    <t>05/02/1998</t>
  </si>
  <si>
    <t>s.euvrard@vivre-devenir.fr</t>
  </si>
  <si>
    <t>ODILLARD</t>
  </si>
  <si>
    <t>02/06/1983</t>
  </si>
  <si>
    <t>m.odillard@vivre-devenir.fr</t>
  </si>
  <si>
    <t>24/07/2023 16:13</t>
  </si>
  <si>
    <t>2023003751</t>
  </si>
  <si>
    <t>2111516823</t>
  </si>
  <si>
    <t>061202308077128</t>
  </si>
  <si>
    <t>https://fsa.ofa-link.fr/cfa/contracts/edit/12765</t>
  </si>
  <si>
    <t>lucasmartins63119@gmail.com</t>
  </si>
  <si>
    <t>46 Rue du Champ de la Baume</t>
  </si>
  <si>
    <t>06 69 38 37 58</t>
  </si>
  <si>
    <t>Licence Professionnelle Logistique et Pilotage des flux</t>
  </si>
  <si>
    <t>MASO</t>
  </si>
  <si>
    <t>b.maso@geiqepi.fr</t>
  </si>
  <si>
    <t>asi@gmail.com</t>
  </si>
  <si>
    <t>FONTANIER</t>
  </si>
  <si>
    <t>Jeoffrey</t>
  </si>
  <si>
    <t>17/05/1991</t>
  </si>
  <si>
    <t>Acheteur</t>
  </si>
  <si>
    <t>04 73 17 41 29</t>
  </si>
  <si>
    <t>jeoffrey.fontanier@banque-france.fr</t>
  </si>
  <si>
    <t>24/07/2023 16:40</t>
  </si>
  <si>
    <t>2023003752</t>
  </si>
  <si>
    <t>2309CA019660</t>
  </si>
  <si>
    <t>063202310067685</t>
  </si>
  <si>
    <t>https://fsa.ofa-link.fr/cfa/contracts/edit/12766</t>
  </si>
  <si>
    <t>amblardlisa34@gmail.com</t>
  </si>
  <si>
    <t>41 rue des vergers</t>
  </si>
  <si>
    <t>06 72 52 80 79</t>
  </si>
  <si>
    <t>BACHELOR MANAGEMENT INTERNATIONNAL</t>
  </si>
  <si>
    <t>22/01/1970</t>
  </si>
  <si>
    <t>DIR ECO SOCIALE PERSONNES PROTEGEES</t>
  </si>
  <si>
    <t>04 73 98 57 59</t>
  </si>
  <si>
    <t>philippe.fernandes@cepal.caisse-epargne.fr</t>
  </si>
  <si>
    <t>24/07/2023 17:16</t>
  </si>
  <si>
    <t>2023003753</t>
  </si>
  <si>
    <t>233110779</t>
  </si>
  <si>
    <t>063202308054207</t>
  </si>
  <si>
    <t>https://fsa.ofa-link.fr/cfa/contracts/edit/12767</t>
  </si>
  <si>
    <t>CHIKHI</t>
  </si>
  <si>
    <t>22/10/2001</t>
  </si>
  <si>
    <t>SIDI RAHAL EL KELAA DES SRAGHN</t>
  </si>
  <si>
    <t>oussama.chikhi@student.esc-clermont.fr</t>
  </si>
  <si>
    <t>28 rue albert thomas</t>
  </si>
  <si>
    <t>07 45 03 03 91</t>
  </si>
  <si>
    <t>213384163CG</t>
  </si>
  <si>
    <t>Lagarde</t>
  </si>
  <si>
    <t>samlagarde@sfr.fr</t>
  </si>
  <si>
    <t>La Carrière</t>
  </si>
  <si>
    <t>LE TRIOULOU</t>
  </si>
  <si>
    <t>06 12 25 20 88</t>
  </si>
  <si>
    <t>Faculté de droit François Rabelais 37 000 Tours</t>
  </si>
  <si>
    <t>Master 2 droit du patrimoine parcours ingénierie patrimoniale</t>
  </si>
  <si>
    <t>24/07/2023 19:03</t>
  </si>
  <si>
    <t>2023003758</t>
  </si>
  <si>
    <t>232138540</t>
  </si>
  <si>
    <t>063202309104554</t>
  </si>
  <si>
    <t>https://fsa.ofa-link.fr/cfa/contracts/edit/12772</t>
  </si>
  <si>
    <t>Guenael</t>
  </si>
  <si>
    <t>guenael63160@icloud.com</t>
  </si>
  <si>
    <t>5 RUE DES BOUCHERIES</t>
  </si>
  <si>
    <t>07 64 02 83 61</t>
  </si>
  <si>
    <t>BAUDELET</t>
  </si>
  <si>
    <t>06 86 97 74 70</t>
  </si>
  <si>
    <t>antoine.baudelet@l-ee.net</t>
  </si>
  <si>
    <t>25/07/2023 09:22</t>
  </si>
  <si>
    <t>2023003759</t>
  </si>
  <si>
    <t>4023026239.01</t>
  </si>
  <si>
    <t>063202308078972</t>
  </si>
  <si>
    <t>https://fsa.ofa-link.fr/cfa/contracts/edit/12773</t>
  </si>
  <si>
    <t>valentinbouret1@gmail.com</t>
  </si>
  <si>
    <t>18 Rue Abbé Girard</t>
  </si>
  <si>
    <t>06 78 64 12 23</t>
  </si>
  <si>
    <t>080417198HA</t>
  </si>
  <si>
    <t>41510935400019</t>
  </si>
  <si>
    <t>MARIUS BERNARD</t>
  </si>
  <si>
    <t>192 ROUTE DU LOIR</t>
  </si>
  <si>
    <t>ST CHAMAS</t>
  </si>
  <si>
    <t>13250</t>
  </si>
  <si>
    <t>RIVET-CHATAIN</t>
  </si>
  <si>
    <t>social@marius-bernard.fr</t>
  </si>
  <si>
    <t>04 90 45 65 12</t>
  </si>
  <si>
    <t>AZOULAY</t>
  </si>
  <si>
    <t>Responsablle Commercial Région</t>
  </si>
  <si>
    <t>06 25 94 04 66</t>
  </si>
  <si>
    <t>j.azoulay@marius-bernard.fr</t>
  </si>
  <si>
    <t>25/07/2023 09:26</t>
  </si>
  <si>
    <t>2023003760</t>
  </si>
  <si>
    <t>23.P.109487.1</t>
  </si>
  <si>
    <t>013202309029142</t>
  </si>
  <si>
    <t>https://fsa.ofa-link.fr/cfa/contracts/edit/12774</t>
  </si>
  <si>
    <t>18/04/2001</t>
  </si>
  <si>
    <t>Chargé de recrutement</t>
  </si>
  <si>
    <t>nathan24.faure@gmail.com</t>
  </si>
  <si>
    <t>25 rue des Mûriers</t>
  </si>
  <si>
    <t>06 11 52 14 96</t>
  </si>
  <si>
    <t>Génie biologique parcours Agronomie</t>
  </si>
  <si>
    <t>50827272100012</t>
  </si>
  <si>
    <t>AGRI EMPLOI 42</t>
  </si>
  <si>
    <t>Camarca, 21, rue de la Bienfaisance - 75382 Paris cedex 8</t>
  </si>
  <si>
    <t>43 AVENUE ALBERT RAIMOND</t>
  </si>
  <si>
    <t>gaecduborddeletang@orange.fr</t>
  </si>
  <si>
    <t>Riocreux</t>
  </si>
  <si>
    <t>juriste.emploi@fdsea42.fr</t>
  </si>
  <si>
    <t>04 77 92 24 67</t>
  </si>
  <si>
    <t>Flore</t>
  </si>
  <si>
    <t>26/05/1987</t>
  </si>
  <si>
    <t>Chargée d'étude</t>
  </si>
  <si>
    <t>78760783</t>
  </si>
  <si>
    <t>flore.saint-andre@loire.chambagri.fr</t>
  </si>
  <si>
    <t>25/07/2023 10:03</t>
  </si>
  <si>
    <t>2023003762</t>
  </si>
  <si>
    <t>23.P.107896.1</t>
  </si>
  <si>
    <t>042202309020020</t>
  </si>
  <si>
    <t>https://fsa.ofa-link.fr/cfa/contracts/edit/12776</t>
  </si>
  <si>
    <t>IVORRA</t>
  </si>
  <si>
    <t>01/02/2000</t>
  </si>
  <si>
    <t>Tina.IVORRA@etu.uca.fr</t>
  </si>
  <si>
    <t>12 rue Champréal</t>
  </si>
  <si>
    <t>06 58 73 56 66</t>
  </si>
  <si>
    <t>Marketing vente</t>
  </si>
  <si>
    <t>AW</t>
  </si>
  <si>
    <t>BAREL</t>
  </si>
  <si>
    <t>Growth Marketing Manager</t>
  </si>
  <si>
    <t>06 24 53 79 51</t>
  </si>
  <si>
    <t>camille.barel@adrec-formation.fr</t>
  </si>
  <si>
    <t>recrutement@adrec-formation.fr</t>
  </si>
  <si>
    <t>25/07/2023 10:04</t>
  </si>
  <si>
    <t>2023003763</t>
  </si>
  <si>
    <t>2308CA013842</t>
  </si>
  <si>
    <t>063202309058591</t>
  </si>
  <si>
    <t>https://fsa.ofa-link.fr/cfa/contracts/edit/12777</t>
  </si>
  <si>
    <t>Mohamed zine-eddine</t>
  </si>
  <si>
    <t>HASSANI</t>
  </si>
  <si>
    <t>Bir Mourad Raïs</t>
  </si>
  <si>
    <t>Mohamed.Hassani.2002@outlook.fr</t>
  </si>
  <si>
    <t>35 Rue Roche Genes</t>
  </si>
  <si>
    <t>07 58 30 88 86</t>
  </si>
  <si>
    <t>02/01/1972</t>
  </si>
  <si>
    <t>Responsable SI</t>
  </si>
  <si>
    <t>04 73 33 45 77</t>
  </si>
  <si>
    <t>aymeric.mounier@metabolic-explorer.com</t>
  </si>
  <si>
    <t>25/07/2023 10:06</t>
  </si>
  <si>
    <t>2023003764</t>
  </si>
  <si>
    <t>23APP23881.01</t>
  </si>
  <si>
    <t>063202308044277</t>
  </si>
  <si>
    <t>https://fsa.ofa-link.fr/cfa/contracts/edit/12778</t>
  </si>
  <si>
    <t>Zéphir</t>
  </si>
  <si>
    <t>BADOIL</t>
  </si>
  <si>
    <t>23/06/1999</t>
  </si>
  <si>
    <t>zephirbadoil@free.fr</t>
  </si>
  <si>
    <t>477 Route d'Yzeron</t>
  </si>
  <si>
    <t>VAUGNERAY</t>
  </si>
  <si>
    <t>69670</t>
  </si>
  <si>
    <t>07 82 74 84 23</t>
  </si>
  <si>
    <t>1010032879A</t>
  </si>
  <si>
    <t>Gestion-technique quantitatives et management (TQM)</t>
  </si>
  <si>
    <t>MERY</t>
  </si>
  <si>
    <t>Vice Président</t>
  </si>
  <si>
    <t>lionel.mery@cgi.com</t>
  </si>
  <si>
    <t>ONIFADE</t>
  </si>
  <si>
    <t>carine.onifade@cgi.com</t>
  </si>
  <si>
    <t>04 69 64 66 11</t>
  </si>
  <si>
    <t>TRESFIELD</t>
  </si>
  <si>
    <t>06 83 94 90 00</t>
  </si>
  <si>
    <t>jason.tresfield@cgi.com</t>
  </si>
  <si>
    <t>25/07/2023 10:07</t>
  </si>
  <si>
    <t>2023003765</t>
  </si>
  <si>
    <t>232141753</t>
  </si>
  <si>
    <t>069202309028593</t>
  </si>
  <si>
    <t>https://fsa.ofa-link.fr/cfa/contracts/edit/12779</t>
  </si>
  <si>
    <t>GUITTARD</t>
  </si>
  <si>
    <t>guittard.adrien.uca@gmail.com</t>
  </si>
  <si>
    <t>110 rue de la Clairière</t>
  </si>
  <si>
    <t>JASSANS RIOTTIER</t>
  </si>
  <si>
    <t>01480</t>
  </si>
  <si>
    <t>06 65 40 37 20</t>
  </si>
  <si>
    <t>96250131800068</t>
  </si>
  <si>
    <t>REEL</t>
  </si>
  <si>
    <t>ARCIL</t>
  </si>
  <si>
    <t>RUE DES FRERES BONNET</t>
  </si>
  <si>
    <t>VILLEFRANCHE SUR SAONE</t>
  </si>
  <si>
    <t>FALCOT</t>
  </si>
  <si>
    <t>HR Manager</t>
  </si>
  <si>
    <t>cfalcot@reel.fr</t>
  </si>
  <si>
    <t>POUGET</t>
  </si>
  <si>
    <t>spouget@reel.fr</t>
  </si>
  <si>
    <t>04 72 29 76 71</t>
  </si>
  <si>
    <t>MARTINELLO</t>
  </si>
  <si>
    <t>23/10/1976</t>
  </si>
  <si>
    <t>Directeur Usine</t>
  </si>
  <si>
    <t>07 62 49 70 24</t>
  </si>
  <si>
    <t>wmartinello@reel.fr</t>
  </si>
  <si>
    <t>25/07/2023 10:14</t>
  </si>
  <si>
    <t>2023003766</t>
  </si>
  <si>
    <t>23APP33087.01</t>
  </si>
  <si>
    <t>069202308084411</t>
  </si>
  <si>
    <t>https://fsa.ofa-link.fr/cfa/contracts/edit/12780</t>
  </si>
  <si>
    <t>Niama</t>
  </si>
  <si>
    <t>ZOUANI</t>
  </si>
  <si>
    <t>niama.zouani@student.esc-clermont.fr</t>
  </si>
  <si>
    <t>41 rue du ressort</t>
  </si>
  <si>
    <t>07 66 29 82 10</t>
  </si>
  <si>
    <t>31893173000028</t>
  </si>
  <si>
    <t>CONSTRUCTION ELECTRIQUE DU VIVARAIS</t>
  </si>
  <si>
    <t>BP 412 Bd du Vivarais Z.I Le Lac</t>
  </si>
  <si>
    <t>PRIVAS</t>
  </si>
  <si>
    <t>PEYRONEL</t>
  </si>
  <si>
    <t>isabelle.peyronel@se.com</t>
  </si>
  <si>
    <t>NOURINE</t>
  </si>
  <si>
    <t>Hanène</t>
  </si>
  <si>
    <t>alternanceplus-grenoble@opco2i.fr</t>
  </si>
  <si>
    <t>04 57 65 21 66</t>
  </si>
  <si>
    <t>FENEROL</t>
  </si>
  <si>
    <t>26/11/1966</t>
  </si>
  <si>
    <t>Plant Business Finance Controller</t>
  </si>
  <si>
    <t>jean-luc.fenerol@se.com</t>
  </si>
  <si>
    <t>25/07/2023 10:39</t>
  </si>
  <si>
    <t>2023003767</t>
  </si>
  <si>
    <t>23APP77380.01</t>
  </si>
  <si>
    <t>007202310142627</t>
  </si>
  <si>
    <t>https://fsa.ofa-link.fr/cfa/contracts/edit/12781</t>
  </si>
  <si>
    <t>CAGIGAL  DEL SOLAR</t>
  </si>
  <si>
    <t>20/05/2002</t>
  </si>
  <si>
    <t>solenecagi@icloud.com</t>
  </si>
  <si>
    <t>6 grande rue de la serre</t>
  </si>
  <si>
    <t>MESTES</t>
  </si>
  <si>
    <t>07 88 42 65 08</t>
  </si>
  <si>
    <t>Charente-Maritime (17)</t>
  </si>
  <si>
    <t>cfa commerce</t>
  </si>
  <si>
    <t>bts assurance</t>
  </si>
  <si>
    <t>42375337500025</t>
  </si>
  <si>
    <t>AURILLAC CANTAL RUGBY DEVELOPPEMENT</t>
  </si>
  <si>
    <t>64 BOULEVARD LOUIS DAUZIER</t>
  </si>
  <si>
    <t>MILLETTE</t>
  </si>
  <si>
    <t>président</t>
  </si>
  <si>
    <t>patriciajoulain@stade-aurillac.fr</t>
  </si>
  <si>
    <t>JOULAIN</t>
  </si>
  <si>
    <t>secretariat-saca15@orange.fr</t>
  </si>
  <si>
    <t>04 71 43 37 95</t>
  </si>
  <si>
    <t>26/07/1993</t>
  </si>
  <si>
    <t>responsable partenariat</t>
  </si>
  <si>
    <t>manontison@stade-aurillacois.fr</t>
  </si>
  <si>
    <t>03/08/2024</t>
  </si>
  <si>
    <t>w.olombel@cfo-aurillac.fr</t>
  </si>
  <si>
    <t>25/07/2023 10:44</t>
  </si>
  <si>
    <t>2023003768</t>
  </si>
  <si>
    <t>03/08/2024 00:00</t>
  </si>
  <si>
    <t>232169458</t>
  </si>
  <si>
    <t>015202310134041</t>
  </si>
  <si>
    <t>https://fsa.ofa-link.fr/cfa/contracts/edit/12782</t>
  </si>
  <si>
    <t>Eden</t>
  </si>
  <si>
    <t>guillemineden63@gmail.com</t>
  </si>
  <si>
    <t>10 Route de lussat</t>
  </si>
  <si>
    <t>06 48 50 45 11</t>
  </si>
  <si>
    <t>090382538CF</t>
  </si>
  <si>
    <t>Bachelor en management 2ème année</t>
  </si>
  <si>
    <t>41405799200383</t>
  </si>
  <si>
    <t>BARNES</t>
  </si>
  <si>
    <t>AG2R Reunica</t>
  </si>
  <si>
    <t>16 RUE D ANTIBES</t>
  </si>
  <si>
    <t>TZIPINE</t>
  </si>
  <si>
    <t>r.tzipine@barnes-international.com</t>
  </si>
  <si>
    <t>BELKADI</t>
  </si>
  <si>
    <t>c.belkadi@barnes-international.com</t>
  </si>
  <si>
    <t>01 87 03 05 41</t>
  </si>
  <si>
    <t>MESSINA</t>
  </si>
  <si>
    <t>10/03/1992</t>
  </si>
  <si>
    <t>Responsable Locations saisonnière Cannes - Cap d'Antibes</t>
  </si>
  <si>
    <t>04 97 06 33 33</t>
  </si>
  <si>
    <t>o.messina@barnes-international.com</t>
  </si>
  <si>
    <t>25/07/2023 11:39</t>
  </si>
  <si>
    <t>2023003770</t>
  </si>
  <si>
    <t>OP23-1059992</t>
  </si>
  <si>
    <t>006202309116371</t>
  </si>
  <si>
    <t>https://fsa.ofa-link.fr/cfa/contracts/edit/12784</t>
  </si>
  <si>
    <t>Nouhayla</t>
  </si>
  <si>
    <t>ABDELLAOUI MAANE</t>
  </si>
  <si>
    <t>fes</t>
  </si>
  <si>
    <t>nouhayla.2001maane@gmail.com</t>
  </si>
  <si>
    <t>07 74 80 89 72</t>
  </si>
  <si>
    <t>213432391AH</t>
  </si>
  <si>
    <t>20 RUE ROBERT SCHUMAN</t>
  </si>
  <si>
    <t>16/05/1972</t>
  </si>
  <si>
    <t>25/07/2023 11:49</t>
  </si>
  <si>
    <t>2023003771</t>
  </si>
  <si>
    <t>4023025647.01</t>
  </si>
  <si>
    <t>063202308059634</t>
  </si>
  <si>
    <t>https://fsa.ofa-link.fr/cfa/contracts/edit/12785</t>
  </si>
  <si>
    <t>BOUCHE</t>
  </si>
  <si>
    <t>bouche.ted03@gmail.com</t>
  </si>
  <si>
    <t>26 rue des meuniers</t>
  </si>
  <si>
    <t>07 77 88 70 60</t>
  </si>
  <si>
    <t>32027954000019</t>
  </si>
  <si>
    <t>GARAGE DUGAT</t>
  </si>
  <si>
    <t>23 AVENUE DE L'AGRICULTURE</t>
  </si>
  <si>
    <t>DUGAT</t>
  </si>
  <si>
    <t>rdugat@dugat.com</t>
  </si>
  <si>
    <t>gbarraux@dugat.com</t>
  </si>
  <si>
    <t>04 73 98 25 06</t>
  </si>
  <si>
    <t>PONTILLE</t>
  </si>
  <si>
    <t>09/08/1963</t>
  </si>
  <si>
    <t>Responsable comptabilité</t>
  </si>
  <si>
    <t>04 73 98 25 25</t>
  </si>
  <si>
    <t>tpontille@dugat.com</t>
  </si>
  <si>
    <t>25/07/2023 11:52</t>
  </si>
  <si>
    <t>2023003772</t>
  </si>
  <si>
    <t>4283833.1</t>
  </si>
  <si>
    <t>063202309019240</t>
  </si>
  <si>
    <t>https://fsa.ofa-link.fr/cfa/contracts/edit/12786</t>
  </si>
  <si>
    <t>BULON</t>
  </si>
  <si>
    <t>27/06/2001</t>
  </si>
  <si>
    <t>ninabulon@orange.fr</t>
  </si>
  <si>
    <t>322 Rue de Reilhat</t>
  </si>
  <si>
    <t>06 75 83 86 83</t>
  </si>
  <si>
    <t>M1 Marketing-Vente, parcours Retail Management &amp; Relation de Service Client</t>
  </si>
  <si>
    <t>53437604100164</t>
  </si>
  <si>
    <t>L'IMPERTINENTE</t>
  </si>
  <si>
    <t>MALKOFF MEDERIC</t>
  </si>
  <si>
    <t>71 RUE DE PROVENCE</t>
  </si>
  <si>
    <t>PETROVSKA</t>
  </si>
  <si>
    <t>Stefanija</t>
  </si>
  <si>
    <t>stefanija.petrovska@yse-paris.com</t>
  </si>
  <si>
    <t>07 67 43 89 51</t>
  </si>
  <si>
    <t>SEPART</t>
  </si>
  <si>
    <t>25/10/1982</t>
  </si>
  <si>
    <t>Directrices Retail</t>
  </si>
  <si>
    <t>07 67 88 46 36</t>
  </si>
  <si>
    <t>aurelie.separt@yse-paris.com</t>
  </si>
  <si>
    <t>06/10/2024</t>
  </si>
  <si>
    <t>25/07/2023 12:14</t>
  </si>
  <si>
    <t>2023003773</t>
  </si>
  <si>
    <t>06/10/2024 00:00</t>
  </si>
  <si>
    <t>OP23-1044984</t>
  </si>
  <si>
    <t>075202309032080</t>
  </si>
  <si>
    <t>https://fsa.ofa-link.fr/cfa/contracts/edit/12787</t>
  </si>
  <si>
    <t>PETRE</t>
  </si>
  <si>
    <t>rem.petre@gmail.com</t>
  </si>
  <si>
    <t>Le MAS</t>
  </si>
  <si>
    <t>QUEYRIERES</t>
  </si>
  <si>
    <t>06 32 81 13 34</t>
  </si>
  <si>
    <t>BUT Génie Indus et Maintenance</t>
  </si>
  <si>
    <t>DEQUAIRE</t>
  </si>
  <si>
    <t>14/08/1982</t>
  </si>
  <si>
    <t>RESPONSABLE METHODES DE MAINTENANCE &amp; EXPERTISE TECHNIQUE</t>
  </si>
  <si>
    <t>06 77 53 31 53</t>
  </si>
  <si>
    <t>frederic.dequaire@limagrain.com</t>
  </si>
  <si>
    <t>25/07/2023 15:07</t>
  </si>
  <si>
    <t>2023003777</t>
  </si>
  <si>
    <t>23.P.120633.1</t>
  </si>
  <si>
    <t>063202309093373</t>
  </si>
  <si>
    <t>https://fsa.ofa-link.fr/cfa/contracts/edit/12791</t>
  </si>
  <si>
    <t>Hicham</t>
  </si>
  <si>
    <t>EL QAZBANI</t>
  </si>
  <si>
    <t>05/03/1999</t>
  </si>
  <si>
    <t>hicham.el_qazbani@etu.uca.fr</t>
  </si>
  <si>
    <t>3 Albert Einstein</t>
  </si>
  <si>
    <t>07 54 57 25 11</t>
  </si>
  <si>
    <t>M1 Automatique Robotique</t>
  </si>
  <si>
    <t>JALICON</t>
  </si>
  <si>
    <t>21/11/1974</t>
  </si>
  <si>
    <t>RESPONSABLE SPV</t>
  </si>
  <si>
    <t>04 73 89 88 14</t>
  </si>
  <si>
    <t>david.jalicon@valeo.com</t>
  </si>
  <si>
    <t>25/07/2023 15:18</t>
  </si>
  <si>
    <t>2023003778</t>
  </si>
  <si>
    <t>23APP70134.01</t>
  </si>
  <si>
    <t>063202310026175</t>
  </si>
  <si>
    <t>https://fsa.ofa-link.fr/cfa/contracts/edit/12792</t>
  </si>
  <si>
    <t>BARLAND</t>
  </si>
  <si>
    <t>23/06/2002</t>
  </si>
  <si>
    <t>erwannbarland@gmail.com</t>
  </si>
  <si>
    <t>13 RUE SAINT ROCH</t>
  </si>
  <si>
    <t>06 46 87 54 79</t>
  </si>
  <si>
    <t>050117458BH</t>
  </si>
  <si>
    <t>BUT METIERS DE LA TRANSITION ET DE L'EFFICACITE ENERGETIQUE</t>
  </si>
  <si>
    <t>39908716200034</t>
  </si>
  <si>
    <t>ALGOTHERM INGENIERIE SAS</t>
  </si>
  <si>
    <t>53 RUE DES SAUZES</t>
  </si>
  <si>
    <t>PIASI</t>
  </si>
  <si>
    <t>Responsable fluides</t>
  </si>
  <si>
    <t>cpiasi@algotherm-ing.fr</t>
  </si>
  <si>
    <t>DE LUCA</t>
  </si>
  <si>
    <t>ataussat@algotherm-ing.fr</t>
  </si>
  <si>
    <t>04 73 98 51 27</t>
  </si>
  <si>
    <t>22/12/1977</t>
  </si>
  <si>
    <t>CHEF DE PROJET THERMIQUE</t>
  </si>
  <si>
    <t>cbesson@algotherm-ing.fr</t>
  </si>
  <si>
    <t>25/07/2023 15:43</t>
  </si>
  <si>
    <t>2023003780</t>
  </si>
  <si>
    <t>233172826</t>
  </si>
  <si>
    <t>063202310139549</t>
  </si>
  <si>
    <t>https://fsa.ofa-link.fr/cfa/contracts/edit/12794</t>
  </si>
  <si>
    <t>Adil</t>
  </si>
  <si>
    <t>BELLA</t>
  </si>
  <si>
    <t>20/06/2003</t>
  </si>
  <si>
    <t>adil.bella03@gmail.com</t>
  </si>
  <si>
    <t>22 rue Sylvain Simondan</t>
  </si>
  <si>
    <t>06 95 75 30 57</t>
  </si>
  <si>
    <t>64378038000017</t>
  </si>
  <si>
    <t>ASTRA PLASTIQUE SAS</t>
  </si>
  <si>
    <t>BOULEVARD NAPOLEON BULLUKIAN</t>
  </si>
  <si>
    <t>ST GEORGES DE RENEINS</t>
  </si>
  <si>
    <t>69830</t>
  </si>
  <si>
    <t>Moro</t>
  </si>
  <si>
    <t>claramoro@berryglobal.com</t>
  </si>
  <si>
    <t>04 74 09 66 85</t>
  </si>
  <si>
    <t>MARTINAUD</t>
  </si>
  <si>
    <t>04/08/1977</t>
  </si>
  <si>
    <t>Technicien industrialisation</t>
  </si>
  <si>
    <t>04 74 09 66 66</t>
  </si>
  <si>
    <t>didiermartinaud@berryglobal.com</t>
  </si>
  <si>
    <t>25/07/2023 16:04</t>
  </si>
  <si>
    <t>2023003782</t>
  </si>
  <si>
    <t>23APP40442.01</t>
  </si>
  <si>
    <t>069202309000549</t>
  </si>
  <si>
    <t>https://fsa.ofa-link.fr/cfa/contracts/edit/14453</t>
  </si>
  <si>
    <t>Geoffray</t>
  </si>
  <si>
    <t>TREIGNAT</t>
  </si>
  <si>
    <t>13/04/2003</t>
  </si>
  <si>
    <t>treignatclement@orange.fr</t>
  </si>
  <si>
    <t>CHEZ PAPON</t>
  </si>
  <si>
    <t>06 50 46 68 29</t>
  </si>
  <si>
    <t>RESEAUX ET TELECOMMUNICATIONS</t>
  </si>
  <si>
    <t>41804830200040</t>
  </si>
  <si>
    <t>ABEILLE</t>
  </si>
  <si>
    <t>9511Z</t>
  </si>
  <si>
    <t>COUPAT</t>
  </si>
  <si>
    <t>lilian@abeille.com</t>
  </si>
  <si>
    <t>COMPTA</t>
  </si>
  <si>
    <t>compta@abeille.com</t>
  </si>
  <si>
    <t>04 73 14 51 45</t>
  </si>
  <si>
    <t>CRECY</t>
  </si>
  <si>
    <t>30/01/1975</t>
  </si>
  <si>
    <t>RESPONSABLE PROGRAMME SYSTEME</t>
  </si>
  <si>
    <t>jerome@abeille.com</t>
  </si>
  <si>
    <t>25/07/2023 16:05</t>
  </si>
  <si>
    <t>2023003783</t>
  </si>
  <si>
    <t>23APP01044355.01</t>
  </si>
  <si>
    <t>063202309131897</t>
  </si>
  <si>
    <t>https://fsa.ofa-link.fr/cfa/contracts/edit/12797</t>
  </si>
  <si>
    <t>Fleurine</t>
  </si>
  <si>
    <t>MESSANA</t>
  </si>
  <si>
    <t>02/09/2003</t>
  </si>
  <si>
    <t>fleurinemessana@gmail.com</t>
  </si>
  <si>
    <t>10 Route de Cornassac</t>
  </si>
  <si>
    <t>07 72 01 22 44</t>
  </si>
  <si>
    <t>33787585000030</t>
  </si>
  <si>
    <t>BOBINO PLASTIQUE</t>
  </si>
  <si>
    <t>ZI LES PINS bp15</t>
  </si>
  <si>
    <t>jchalavon@bobinosas.fr</t>
  </si>
  <si>
    <t>04 71 66 66 67</t>
  </si>
  <si>
    <t>17/12/1978</t>
  </si>
  <si>
    <t>25/07/2023 16:25</t>
  </si>
  <si>
    <t>2023003784</t>
  </si>
  <si>
    <t>23APP24069.01</t>
  </si>
  <si>
    <t>043202308043204</t>
  </si>
  <si>
    <t>https://fsa.ofa-link.fr/cfa/contracts/edit/12799</t>
  </si>
  <si>
    <t>Noé</t>
  </si>
  <si>
    <t>BARBOUCHE</t>
  </si>
  <si>
    <t>noe.barbouche@gmail.com</t>
  </si>
  <si>
    <t>impasse des religieuses</t>
  </si>
  <si>
    <t>SERMOISE SUR LOIRE</t>
  </si>
  <si>
    <t>07 85 41 72 82</t>
  </si>
  <si>
    <t>02147243692</t>
  </si>
  <si>
    <t>84008041000029</t>
  </si>
  <si>
    <t>MONSIEUR LUDOVIC MANON</t>
  </si>
  <si>
    <t>3 RUE DE LA PREFECTURE</t>
  </si>
  <si>
    <t>MANON</t>
  </si>
  <si>
    <t>manon.ludovic@allianz.fr</t>
  </si>
  <si>
    <t>03 86 61 42 65</t>
  </si>
  <si>
    <t>25/07/2023 16:38</t>
  </si>
  <si>
    <t>2023003785</t>
  </si>
  <si>
    <t>233101836</t>
  </si>
  <si>
    <t>058202308022509</t>
  </si>
  <si>
    <t>https://fsa.ofa-link.fr/cfa/contracts/edit/12800</t>
  </si>
  <si>
    <t>Rim</t>
  </si>
  <si>
    <t>GHANNAM</t>
  </si>
  <si>
    <t>12/11/2003</t>
  </si>
  <si>
    <t>DMIT</t>
  </si>
  <si>
    <t>rim.ghannam@etu.uca.fr</t>
  </si>
  <si>
    <t>10 rue du Bon Pasteur</t>
  </si>
  <si>
    <t>07 84 20 91 17</t>
  </si>
  <si>
    <t>203372029BE</t>
  </si>
  <si>
    <t>INCONNU</t>
  </si>
  <si>
    <t>25/07/2023 17:04</t>
  </si>
  <si>
    <t>2023003787</t>
  </si>
  <si>
    <t>233107914</t>
  </si>
  <si>
    <t>063202308088315</t>
  </si>
  <si>
    <t>https://fsa.ofa-link.fr/cfa/contracts/edit/12802</t>
  </si>
  <si>
    <t>Nawal</t>
  </si>
  <si>
    <t>80519340600024</t>
  </si>
  <si>
    <t>AUVERGNE BATTERIES</t>
  </si>
  <si>
    <t>ASSURANCE RETRAITE AUVERGNE</t>
  </si>
  <si>
    <t>1 RUE JEAN MERMOZ</t>
  </si>
  <si>
    <t>LEVIAUX</t>
  </si>
  <si>
    <t>co gerante</t>
  </si>
  <si>
    <t>v.leviaux@volteo.eu</t>
  </si>
  <si>
    <t>06 07 50 44 25</t>
  </si>
  <si>
    <t>09/10/2023 00:00</t>
  </si>
  <si>
    <t>MISKOVIC</t>
  </si>
  <si>
    <t>03/11/1999</t>
  </si>
  <si>
    <t>medericmiskovic03@gmail.com</t>
  </si>
  <si>
    <t>9 CHEMIN DE RENTIERE</t>
  </si>
  <si>
    <t>06 48 98 35 78</t>
  </si>
  <si>
    <t>Bachelor 3 Management Internationale</t>
  </si>
  <si>
    <t>35315026100462</t>
  </si>
  <si>
    <t>MODIS</t>
  </si>
  <si>
    <t>MORLEY KLESIA</t>
  </si>
  <si>
    <t>9 ALLEE ALAN TURING</t>
  </si>
  <si>
    <t>26/07/1984</t>
  </si>
  <si>
    <t>Consultante en communication</t>
  </si>
  <si>
    <t>06 79 02 91 50</t>
  </si>
  <si>
    <t>stephanie.tessier_ext@michelin.com</t>
  </si>
  <si>
    <t>25/07/2023 18:06</t>
  </si>
  <si>
    <t>2023003790</t>
  </si>
  <si>
    <t>233110442</t>
  </si>
  <si>
    <t>063202308042051</t>
  </si>
  <si>
    <t>https://fsa.ofa-link.fr/cfa/contracts/edit/12806</t>
  </si>
  <si>
    <t>dorian.guillot@orange.fr</t>
  </si>
  <si>
    <t>9 b rue bartholdi</t>
  </si>
  <si>
    <t>06 88 12 65 56</t>
  </si>
  <si>
    <t>21 AVENUE DE L'AGRICULTURE</t>
  </si>
  <si>
    <t>Manager service clients</t>
  </si>
  <si>
    <t>claire.bernard@bricoman.fr</t>
  </si>
  <si>
    <t>DESCAMPS</t>
  </si>
  <si>
    <t>Charge de mission RH</t>
  </si>
  <si>
    <t>christophe.descamps@bricoman.fr</t>
  </si>
  <si>
    <t>03 28 80 55 00</t>
  </si>
  <si>
    <t>15/03/1989</t>
  </si>
  <si>
    <t>06 01 04 99 22</t>
  </si>
  <si>
    <t>25/07/2023 21:25</t>
  </si>
  <si>
    <t>2023003792</t>
  </si>
  <si>
    <t>23APP07062483.01</t>
  </si>
  <si>
    <t>063202310108852</t>
  </si>
  <si>
    <t>https://fsa.ofa-link.fr/cfa/contracts/edit/12808</t>
  </si>
  <si>
    <t>MAITRE</t>
  </si>
  <si>
    <t>lucas.maitre@student.esc-clermont.fr</t>
  </si>
  <si>
    <t>30 Avenue julien</t>
  </si>
  <si>
    <t>06 26 32 03 45</t>
  </si>
  <si>
    <t>MASTER FINANCE COMMERCE</t>
  </si>
  <si>
    <t>31877199501853</t>
  </si>
  <si>
    <t>ENTERPRISE HOLDINGS FRANCE</t>
  </si>
  <si>
    <t>7711A</t>
  </si>
  <si>
    <t>AXA PREVOYANCE</t>
  </si>
  <si>
    <t>L AEROPORT CLERMONT</t>
  </si>
  <si>
    <t>CHAOUAT</t>
  </si>
  <si>
    <t>Johana</t>
  </si>
  <si>
    <t>CHARGEE DE RECRUTEMENTS</t>
  </si>
  <si>
    <t>johana.chaouat@ehi.com</t>
  </si>
  <si>
    <t>06 14 39 46 27</t>
  </si>
  <si>
    <t>PAROCHE</t>
  </si>
  <si>
    <t>27/04/1988</t>
  </si>
  <si>
    <t>07 67 50 00 30</t>
  </si>
  <si>
    <t>gaetan.paroche@ehi.com</t>
  </si>
  <si>
    <t>25/07/2023 21:28</t>
  </si>
  <si>
    <t>2023003793</t>
  </si>
  <si>
    <t>4347737.1</t>
  </si>
  <si>
    <t>063202310097534</t>
  </si>
  <si>
    <t>https://fsa.ofa-link.fr/cfa/contracts/edit/12809</t>
  </si>
  <si>
    <t>22/08/1999</t>
  </si>
  <si>
    <t>mtnunes.pro@gmail.com</t>
  </si>
  <si>
    <t>20 CHE DE LA PLAGE</t>
  </si>
  <si>
    <t>07 86 25 27 44</t>
  </si>
  <si>
    <t>Master Grande École MGE 2 - ESC Clermont Business School -</t>
  </si>
  <si>
    <t>25/07/2023 21:50</t>
  </si>
  <si>
    <t>2023003794</t>
  </si>
  <si>
    <t>4353637.1</t>
  </si>
  <si>
    <t>063202310143838</t>
  </si>
  <si>
    <t>https://fsa.ofa-link.fr/cfa/contracts/edit/12810</t>
  </si>
  <si>
    <t>Faouzi</t>
  </si>
  <si>
    <t>23/06/2000</t>
  </si>
  <si>
    <t>Tiznit</t>
  </si>
  <si>
    <t>ayoub.faouzi@student.esc-clermont.fr</t>
  </si>
  <si>
    <t>41 Rue du ressort</t>
  </si>
  <si>
    <t>06 59 24 13 15</t>
  </si>
  <si>
    <t>Grande Ecole</t>
  </si>
  <si>
    <t>BRAJOU</t>
  </si>
  <si>
    <t>24/07/1970</t>
  </si>
  <si>
    <t>06 71 25 23 13</t>
  </si>
  <si>
    <t>laurent.brajou@leroymerlin.fr</t>
  </si>
  <si>
    <t>25/07/2023 23:48</t>
  </si>
  <si>
    <t>2023003795</t>
  </si>
  <si>
    <t>23APP07050731.01</t>
  </si>
  <si>
    <t>063202309145304</t>
  </si>
  <si>
    <t>https://fsa.ofa-link.fr/cfa/contracts/edit/12811</t>
  </si>
  <si>
    <t>OZIOL</t>
  </si>
  <si>
    <t>clement@oziol.fr</t>
  </si>
  <si>
    <t>167 boulevard Lafayette</t>
  </si>
  <si>
    <t>06 82 15 67 97</t>
  </si>
  <si>
    <t>080139841AH</t>
  </si>
  <si>
    <t>04/10/1970</t>
  </si>
  <si>
    <t>Chef-fe de projet ou expert-e en infrastructures</t>
  </si>
  <si>
    <t>04 73 40 61 75</t>
  </si>
  <si>
    <t>dominique.vignal@uca.fr</t>
  </si>
  <si>
    <t>26/07/2023 08:18</t>
  </si>
  <si>
    <t>2023003796</t>
  </si>
  <si>
    <t>https://fsa.ofa-link.fr/cfa/contracts/edit/12812</t>
  </si>
  <si>
    <t>NAVARRO</t>
  </si>
  <si>
    <t>romain.navarro4@gmail.com</t>
  </si>
  <si>
    <t>06 67 06 68 11</t>
  </si>
  <si>
    <t>aster Management de projet, Innovation et Transformation numérique</t>
  </si>
  <si>
    <t>BARRE</t>
  </si>
  <si>
    <t>Jean François</t>
  </si>
  <si>
    <t>02/07/1964</t>
  </si>
  <si>
    <t>DIGITAL TRANSFORMER</t>
  </si>
  <si>
    <t>jean-francois.barre@michelin.com</t>
  </si>
  <si>
    <t>26/07/2023 09:23</t>
  </si>
  <si>
    <t>2023003797</t>
  </si>
  <si>
    <t>23APP36038.01</t>
  </si>
  <si>
    <t>063202308072258</t>
  </si>
  <si>
    <t>https://fsa.ofa-link.fr/cfa/contracts/edit/12813</t>
  </si>
  <si>
    <t>ROUQUET</t>
  </si>
  <si>
    <t>rouquet.cecile11@gmail.com</t>
  </si>
  <si>
    <t>La Pradelle</t>
  </si>
  <si>
    <t>QUEZAC</t>
  </si>
  <si>
    <t>06 12 29 79 07</t>
  </si>
  <si>
    <t>100594299dg</t>
  </si>
  <si>
    <t>Lycée Emile Duclaux</t>
  </si>
  <si>
    <t>77556253100035</t>
  </si>
  <si>
    <t>CAISSE D'ALLOCATIONS FAMILIALES DU CANTAL</t>
  </si>
  <si>
    <t>Florence Chambon</t>
  </si>
  <si>
    <t>15 RUE PIERRE MARTY</t>
  </si>
  <si>
    <t>PONS</t>
  </si>
  <si>
    <t>administration-generale@caf15.caf.fr</t>
  </si>
  <si>
    <t>ressources-humaines.cafaurillac@caf.cnafmail.fr</t>
  </si>
  <si>
    <t>04 71 46 58 06</t>
  </si>
  <si>
    <t>14/10/1970</t>
  </si>
  <si>
    <t>florence.chambon@caf15.caf.fr</t>
  </si>
  <si>
    <t>26/07/2023 09:29</t>
  </si>
  <si>
    <t>30/11/2023 11:17</t>
  </si>
  <si>
    <t>2023003798</t>
  </si>
  <si>
    <t>https://fsa.ofa-link.fr/cfa/contracts/edit/12814</t>
  </si>
  <si>
    <t>LEBAILLIF</t>
  </si>
  <si>
    <t>lebaillif.loic.pro@gmail.com</t>
  </si>
  <si>
    <t>06 02 34 21 60</t>
  </si>
  <si>
    <t>GPLA</t>
  </si>
  <si>
    <t>SEVELLEC</t>
  </si>
  <si>
    <t>12/03/1991</t>
  </si>
  <si>
    <t>Pilote Flux</t>
  </si>
  <si>
    <t>04 73 25 81 81</t>
  </si>
  <si>
    <t>sebastien.sevellec@trelleborg.com</t>
  </si>
  <si>
    <t>26/07/2023 10:02</t>
  </si>
  <si>
    <t>2023003801</t>
  </si>
  <si>
    <t>23APP43276.01</t>
  </si>
  <si>
    <t>063202309030396</t>
  </si>
  <si>
    <t>https://fsa.ofa-link.fr/cfa/contracts/edit/12817</t>
  </si>
  <si>
    <t>PIERS</t>
  </si>
  <si>
    <t>30/06/2003</t>
  </si>
  <si>
    <t>solene.piers@etu.uca.fr</t>
  </si>
  <si>
    <t>15 Rue Charles Brown</t>
  </si>
  <si>
    <t>06 79 50 03 17</t>
  </si>
  <si>
    <t>Université Clermont Auvergne 63000 Clermont Ferrand</t>
  </si>
  <si>
    <t>BUT CHIMIE - Matériaux et produits formulés</t>
  </si>
  <si>
    <t>50125717400026</t>
  </si>
  <si>
    <t>GENIALIS</t>
  </si>
  <si>
    <t>POLE ISAAC NEWTON Route d'Achères</t>
  </si>
  <si>
    <t>HENRICHEMONT</t>
  </si>
  <si>
    <t>18250</t>
  </si>
  <si>
    <t>c.paris@pileje.com</t>
  </si>
  <si>
    <t>RIGAULT</t>
  </si>
  <si>
    <t>Chargée d'administration des ressources humaines</t>
  </si>
  <si>
    <t>m.rigault@pileje.com</t>
  </si>
  <si>
    <t>02 40 83 59 12</t>
  </si>
  <si>
    <t>GILLET</t>
  </si>
  <si>
    <t>02 48 23 30 22</t>
  </si>
  <si>
    <t>g.gillet@genialis.fr</t>
  </si>
  <si>
    <t>26/07/2023 10:10</t>
  </si>
  <si>
    <t>2023003802</t>
  </si>
  <si>
    <t>23APP36836.01</t>
  </si>
  <si>
    <t>018202308089189</t>
  </si>
  <si>
    <t>https://fsa.ofa-link.fr/cfa/contracts/edit/12818</t>
  </si>
  <si>
    <t>CABOCHE</t>
  </si>
  <si>
    <t>17/12/2002</t>
  </si>
  <si>
    <t>cabochejuliee@gmail.com</t>
  </si>
  <si>
    <t>17 Boulevard Jean Jaurès</t>
  </si>
  <si>
    <t>06 48 36 16 10</t>
  </si>
  <si>
    <t>44533119200788</t>
  </si>
  <si>
    <t>LA MONDIALE GROUPE</t>
  </si>
  <si>
    <t>15 AVENUE DE L AGRICULTURE</t>
  </si>
  <si>
    <t>AIT MOKHTAR</t>
  </si>
  <si>
    <t>Responsable recrutement et mobilité</t>
  </si>
  <si>
    <t>fanny.aitmokhtar@ag2rlamondiale.fr</t>
  </si>
  <si>
    <t>CHAVIGNIER</t>
  </si>
  <si>
    <t>02/07/1978</t>
  </si>
  <si>
    <t>CONSEILLER COMMERCIAL</t>
  </si>
  <si>
    <t>martin.chavignier@ag2rlamondiale.fr</t>
  </si>
  <si>
    <t>bg_alternance_alm@groupecimes.com</t>
  </si>
  <si>
    <t>26/07/2023 10:17</t>
  </si>
  <si>
    <t>2023003803</t>
  </si>
  <si>
    <t>233162697</t>
  </si>
  <si>
    <t>063202310094915</t>
  </si>
  <si>
    <t>https://fsa.ofa-link.fr/cfa/contracts/edit/12819</t>
  </si>
  <si>
    <t>BUT MANAGEMENT DE LA LOGITIQUE ET DES TRANSPORTS</t>
  </si>
  <si>
    <t>15/02/1962</t>
  </si>
  <si>
    <t>DIRECTION</t>
  </si>
  <si>
    <t>06 82 89 27 55</t>
  </si>
  <si>
    <t>e.figlionlos@bert.fr</t>
  </si>
  <si>
    <t>2023003804</t>
  </si>
  <si>
    <t>4257782.1</t>
  </si>
  <si>
    <t>003202308028153</t>
  </si>
  <si>
    <t>https://fsa.ofa-link.fr/cfa/contracts/edit/12820</t>
  </si>
  <si>
    <t>SENHAJI</t>
  </si>
  <si>
    <t>alexandre6344@outlook.com</t>
  </si>
  <si>
    <t>5 AVENUE EDOUARD HERRIOT</t>
  </si>
  <si>
    <t>06 69 29 86 21</t>
  </si>
  <si>
    <t>Master management stratégique parcours management de projet, innovation et transformation numérique</t>
  </si>
  <si>
    <t>26/07/2023 10:35</t>
  </si>
  <si>
    <t>2023003805</t>
  </si>
  <si>
    <t>23APP36052.01</t>
  </si>
  <si>
    <t>063202308072314</t>
  </si>
  <si>
    <t>https://fsa.ofa-link.fr/cfa/contracts/edit/12821</t>
  </si>
  <si>
    <t>RINGENBACH</t>
  </si>
  <si>
    <t>NORVEGE</t>
  </si>
  <si>
    <t>Stavanger</t>
  </si>
  <si>
    <t>tristan.ringenbach200@gmail.com</t>
  </si>
  <si>
    <t>63 Avenue Leon Blum</t>
  </si>
  <si>
    <t>LE BOUSCAT</t>
  </si>
  <si>
    <t>33110</t>
  </si>
  <si>
    <t>06 89 41 87 84</t>
  </si>
  <si>
    <t>Lycée polyvalent Gustave Eiffel</t>
  </si>
  <si>
    <t>DEROUETTE</t>
  </si>
  <si>
    <t>14/03/1968</t>
  </si>
  <si>
    <t>RESPONS. TRESORERIE COMPTABILITE</t>
  </si>
  <si>
    <t>martine.derouette@trelleborg.com</t>
  </si>
  <si>
    <t>26/07/2023 10:38</t>
  </si>
  <si>
    <t>2023003806</t>
  </si>
  <si>
    <t>23APP67613.01</t>
  </si>
  <si>
    <t>063202310009713</t>
  </si>
  <si>
    <t>https://fsa.ofa-link.fr/cfa/contracts/edit/12822</t>
  </si>
  <si>
    <t>PEYRELIER</t>
  </si>
  <si>
    <t>naispeyrelier@gmail.com</t>
  </si>
  <si>
    <t>Ap 421, 40 avenue Antonin gaillard</t>
  </si>
  <si>
    <t>06 33 97 63 92</t>
  </si>
  <si>
    <t>Ambroise brugiere</t>
  </si>
  <si>
    <t>DE BELAY</t>
  </si>
  <si>
    <t>Sous Directeur Administrative par suppléance</t>
  </si>
  <si>
    <t>valerie.debelay@intradef.gouv.fr</t>
  </si>
  <si>
    <t>04 73 42 56 87</t>
  </si>
  <si>
    <t>TISSOT</t>
  </si>
  <si>
    <t>15/05/1998</t>
  </si>
  <si>
    <t>Préparateur logisticien</t>
  </si>
  <si>
    <t>04 73 42 56 55</t>
  </si>
  <si>
    <t>corentin.tissot@intradef.gouv.fr</t>
  </si>
  <si>
    <t>26/07/2023 10:44</t>
  </si>
  <si>
    <t>2023003807</t>
  </si>
  <si>
    <t>https://fsa.ofa-link.fr/cfa/contracts/edit/12823</t>
  </si>
  <si>
    <t>matteofernandes63@gmail.com</t>
  </si>
  <si>
    <t>4 TER PLACE DES CHALARDS</t>
  </si>
  <si>
    <t>07 60 54 00 73</t>
  </si>
  <si>
    <t>BODIN</t>
  </si>
  <si>
    <t>Middleware administrator</t>
  </si>
  <si>
    <t>franck.bodin1@michelin.com</t>
  </si>
  <si>
    <t>26/07/2023 11:02</t>
  </si>
  <si>
    <t>2023003809</t>
  </si>
  <si>
    <t>23APP22378.01</t>
  </si>
  <si>
    <t>063202307065799</t>
  </si>
  <si>
    <t>https://fsa.ofa-link.fr/cfa/contracts/edit/12825</t>
  </si>
  <si>
    <t>BUTEZ</t>
  </si>
  <si>
    <t>thomasbutez@hotmail.fr</t>
  </si>
  <si>
    <t>66 Rue Paul Diomède</t>
  </si>
  <si>
    <t>06 52 31 66 16</t>
  </si>
  <si>
    <t>40031331800026</t>
  </si>
  <si>
    <t>Millet Mountain Group SAS</t>
  </si>
  <si>
    <t>21 RUE DU PRE FAUCON PARC DES GLAISINS</t>
  </si>
  <si>
    <t>Ribes-Martinez</t>
  </si>
  <si>
    <t>cribesmartinez@milletmountaingroup.com</t>
  </si>
  <si>
    <t>04 50 19 54 19</t>
  </si>
  <si>
    <t>22/12/1973</t>
  </si>
  <si>
    <t>Chef de produit textile</t>
  </si>
  <si>
    <t>04 50 10 23 68</t>
  </si>
  <si>
    <t>sbouvard@milletmountaingroup.com</t>
  </si>
  <si>
    <t>26/07/2023 11:29</t>
  </si>
  <si>
    <t>2023003811</t>
  </si>
  <si>
    <t>23APP01042285.01</t>
  </si>
  <si>
    <t>074202309048467</t>
  </si>
  <si>
    <t>https://fsa.ofa-link.fr/cfa/contracts/edit/12828</t>
  </si>
  <si>
    <t>Jaouen</t>
  </si>
  <si>
    <t>CHANTELOUBE</t>
  </si>
  <si>
    <t>20/08/2004</t>
  </si>
  <si>
    <t>chanteja43@gmail.com</t>
  </si>
  <si>
    <t>16 Chemin de bouthezard</t>
  </si>
  <si>
    <t>AIGUILHE</t>
  </si>
  <si>
    <t>07 83 52 32 03</t>
  </si>
  <si>
    <t>Management logistique et transport</t>
  </si>
  <si>
    <t>VIOLLE</t>
  </si>
  <si>
    <t>24/03/1998</t>
  </si>
  <si>
    <t>Technicien Civil de la Défense</t>
  </si>
  <si>
    <t>04 73 42 42 42</t>
  </si>
  <si>
    <t>pierre.violle@intradef.gouv.fr</t>
  </si>
  <si>
    <t>26/07/2023 11:30</t>
  </si>
  <si>
    <t>2023003812</t>
  </si>
  <si>
    <t>https://fsa.ofa-link.fr/cfa/contracts/edit/12829</t>
  </si>
  <si>
    <t>laure.dubois@psychomotricien.eu</t>
  </si>
  <si>
    <t>4 Rue des quatre cantons</t>
  </si>
  <si>
    <t>CHAZELLES SUR LYON</t>
  </si>
  <si>
    <t>42140</t>
  </si>
  <si>
    <t>07 81 21 59 75</t>
  </si>
  <si>
    <t>090860386KG</t>
  </si>
  <si>
    <t>77559590300672</t>
  </si>
  <si>
    <t>ASSOCIATION FAMILIALE DE L'ISERE POUR PERSONNES HANDICAPEES</t>
  </si>
  <si>
    <t>110 impasse de la piscine</t>
  </si>
  <si>
    <t>VINAY</t>
  </si>
  <si>
    <t>GRIVAUX</t>
  </si>
  <si>
    <t>04 76 36 96 57</t>
  </si>
  <si>
    <t>francois.grivaux@afiph.org</t>
  </si>
  <si>
    <t>26/07/2023 11:31</t>
  </si>
  <si>
    <t>2023003814</t>
  </si>
  <si>
    <t>2112146195</t>
  </si>
  <si>
    <t>038202308047344</t>
  </si>
  <si>
    <t>https://fsa.ofa-link.fr/cfa/contracts/edit/12831</t>
  </si>
  <si>
    <t>TERKI</t>
  </si>
  <si>
    <t>13/07/1994</t>
  </si>
  <si>
    <t>sarahter.pro@gmail.com</t>
  </si>
  <si>
    <t>9 avenue de l'Union Soviétique</t>
  </si>
  <si>
    <t>06 71 84 01 57</t>
  </si>
  <si>
    <t>VetAgroSup et Université Clermont Auvergne</t>
  </si>
  <si>
    <t>Master 2 Biologie Santé parcours Innovation Nutrition Santé</t>
  </si>
  <si>
    <t>21/04/1981</t>
  </si>
  <si>
    <t>CUSTOMER RELATION AND SUCCESS SPEC</t>
  </si>
  <si>
    <t>07 64 88 64 69</t>
  </si>
  <si>
    <t>aurelie.gauthier@michelin.com</t>
  </si>
  <si>
    <t>26/07/2023 11:37</t>
  </si>
  <si>
    <t>2023003815</t>
  </si>
  <si>
    <t>23APP28293.01</t>
  </si>
  <si>
    <t>063202308039979</t>
  </si>
  <si>
    <t>https://fsa.ofa-link.fr/cfa/contracts/edit/12832</t>
  </si>
  <si>
    <t>Cylia</t>
  </si>
  <si>
    <t>Yousfi</t>
  </si>
  <si>
    <t>cylia.yousfi@student.esc-clermont.fr</t>
  </si>
  <si>
    <t>54 rue Champêtre</t>
  </si>
  <si>
    <t>06 52 83 96 46</t>
  </si>
  <si>
    <t>43366612000061</t>
  </si>
  <si>
    <t>ENTREPRENDRE POUR APPRENDRE AUVERGNE-RHONE-ALPES</t>
  </si>
  <si>
    <t>3 RUE JACQUELINE ROLAND DE PURY</t>
  </si>
  <si>
    <t>BILLON</t>
  </si>
  <si>
    <t>a.billon@epa-aura.fr</t>
  </si>
  <si>
    <t>Demolle</t>
  </si>
  <si>
    <t>Noelly</t>
  </si>
  <si>
    <t>Gestionnaire Administrative et Financière</t>
  </si>
  <si>
    <t>n.demolle@epa-aura.fr</t>
  </si>
  <si>
    <t>07 49 63 35 96</t>
  </si>
  <si>
    <t>JEAN-MARIE</t>
  </si>
  <si>
    <t>Madie-Nina</t>
  </si>
  <si>
    <t>15/01/1997</t>
  </si>
  <si>
    <t>Coordinatrice Académie de Clermont-F &amp; Responsable Festivals</t>
  </si>
  <si>
    <t>06 16 49 10 36</t>
  </si>
  <si>
    <t>mn.jeanmarie@epa-aura.fr</t>
  </si>
  <si>
    <t>26/07/2023 11:46</t>
  </si>
  <si>
    <t>2023003816</t>
  </si>
  <si>
    <t>WCA2829897-1</t>
  </si>
  <si>
    <t>https://fsa.ofa-link.fr/cfa/contracts/edit/12833</t>
  </si>
  <si>
    <t>Montorier</t>
  </si>
  <si>
    <t>camille.montorier@hotmail.com</t>
  </si>
  <si>
    <t>31 Rue des noyers</t>
  </si>
  <si>
    <t>06 95 50 23 62</t>
  </si>
  <si>
    <t>quentin.mallet@decathlon.com</t>
  </si>
  <si>
    <t>Paire</t>
  </si>
  <si>
    <t>06 81 92 08 21</t>
  </si>
  <si>
    <t>laura.paire@decathlon.com</t>
  </si>
  <si>
    <t>26/07/2023 11:58</t>
  </si>
  <si>
    <t>30/12/2023 06:58</t>
  </si>
  <si>
    <t>2023003817</t>
  </si>
  <si>
    <t>30/05/2024 00:00</t>
  </si>
  <si>
    <t>23APP07029664.01</t>
  </si>
  <si>
    <t>063202308027530</t>
  </si>
  <si>
    <t>https://fsa.ofa-link.fr/cfa/contracts/edit/12834</t>
  </si>
  <si>
    <t>BERNELAS</t>
  </si>
  <si>
    <t>06200</t>
  </si>
  <si>
    <t>antoine.bernelas@psychomotricien.eu</t>
  </si>
  <si>
    <t>23 Rue Marcel Bontemps</t>
  </si>
  <si>
    <t>06 64 20 60 58</t>
  </si>
  <si>
    <t>071A0A727HC</t>
  </si>
  <si>
    <t>52150496900010</t>
  </si>
  <si>
    <t>FONDATION DIACONESSES DE REUILLY</t>
  </si>
  <si>
    <t>14 RUE PORTE DE BUC</t>
  </si>
  <si>
    <t>Serpault</t>
  </si>
  <si>
    <t>Marie-Joël</t>
  </si>
  <si>
    <t>marie-joel.serpault@fondationdiaconesses.org</t>
  </si>
  <si>
    <t>01 46 26 82 28</t>
  </si>
  <si>
    <t>LEVRAUD</t>
  </si>
  <si>
    <t>India</t>
  </si>
  <si>
    <t>08/08/1993</t>
  </si>
  <si>
    <t>Psychomtricienne</t>
  </si>
  <si>
    <t>01 47 14 84 00</t>
  </si>
  <si>
    <t>india.levraud@fondationdiaconesses.org</t>
  </si>
  <si>
    <t>26/07/2023 12:10</t>
  </si>
  <si>
    <t>2023003818</t>
  </si>
  <si>
    <t>2111682190</t>
  </si>
  <si>
    <t>092202311081855</t>
  </si>
  <si>
    <t>https://fsa.ofa-link.fr/cfa/contracts/edit/12835</t>
  </si>
  <si>
    <t>26/07/2023 12:19</t>
  </si>
  <si>
    <t>2023003819</t>
  </si>
  <si>
    <t>4023026619.01</t>
  </si>
  <si>
    <t>063202309014492</t>
  </si>
  <si>
    <t>https://fsa.ofa-link.fr/cfa/contracts/edit/12836</t>
  </si>
  <si>
    <t>Ylona</t>
  </si>
  <si>
    <t>LLORENS</t>
  </si>
  <si>
    <t>16/01/2003</t>
  </si>
  <si>
    <t>llorensylona@gmail.com</t>
  </si>
  <si>
    <t>583 route de Bordigin</t>
  </si>
  <si>
    <t>SCIEZ</t>
  </si>
  <si>
    <t>74140</t>
  </si>
  <si>
    <t>06 38 92 64 74</t>
  </si>
  <si>
    <t>Bachelor Communication et e-business</t>
  </si>
  <si>
    <t>22/08/2024</t>
  </si>
  <si>
    <t>26/07/2023 12:27</t>
  </si>
  <si>
    <t>2023003820</t>
  </si>
  <si>
    <t>22/08/2024 00:00</t>
  </si>
  <si>
    <t>232105215</t>
  </si>
  <si>
    <t>063202308030213</t>
  </si>
  <si>
    <t>https://fsa.ofa-link.fr/cfa/contracts/edit/12837</t>
  </si>
  <si>
    <t>justine.dagand@orange.fr</t>
  </si>
  <si>
    <t>400 ROUTE DE LA TOUR</t>
  </si>
  <si>
    <t>MASSIGNIEU DE RIVES</t>
  </si>
  <si>
    <t>06 60 92 77 62</t>
  </si>
  <si>
    <t>GIRARDON</t>
  </si>
  <si>
    <t>12/03/1973</t>
  </si>
  <si>
    <t>responsable achats vifs</t>
  </si>
  <si>
    <t>resp-achatsvifs.villefranche@socopa.fr</t>
  </si>
  <si>
    <t>26/07/2023 12:32</t>
  </si>
  <si>
    <t>2023003821</t>
  </si>
  <si>
    <t>23.P.107481.1</t>
  </si>
  <si>
    <t>003202310028115</t>
  </si>
  <si>
    <t>https://fsa.ofa-link.fr/cfa/contracts/edit/12838</t>
  </si>
  <si>
    <t>Lebrun</t>
  </si>
  <si>
    <t>09/06/1998</t>
  </si>
  <si>
    <t>lebrun.raphaelci@gmail.com</t>
  </si>
  <si>
    <t>2 Rue des Fontaines</t>
  </si>
  <si>
    <t>06 49 28 07 93</t>
  </si>
  <si>
    <t>1109013126a</t>
  </si>
  <si>
    <t>McDonald's France</t>
  </si>
  <si>
    <t>Fondamentaux du Leadership 1&amp;2</t>
  </si>
  <si>
    <t>91358074200017</t>
  </si>
  <si>
    <t>NÉO PATRIMOINE</t>
  </si>
  <si>
    <t>Agirc Arco</t>
  </si>
  <si>
    <t>6 PLACE DE LA VICTOIRE</t>
  </si>
  <si>
    <t>Bernadach</t>
  </si>
  <si>
    <t>j.bernadach@neo-patrimoine.com</t>
  </si>
  <si>
    <t>06 42 14 29 29</t>
  </si>
  <si>
    <t>26/07/2023 12:37</t>
  </si>
  <si>
    <t>2023003822</t>
  </si>
  <si>
    <t>OP23-0996479</t>
  </si>
  <si>
    <t>063202308075630</t>
  </si>
  <si>
    <t>https://fsa.ofa-link.fr/cfa/contracts/edit/12839</t>
  </si>
  <si>
    <t>BALTHY</t>
  </si>
  <si>
    <t>emma.balthy@student.esc-clermont.fr</t>
  </si>
  <si>
    <t>19 rue Maurice Ravel</t>
  </si>
  <si>
    <t>07 60 16 98 51</t>
  </si>
  <si>
    <t>BACHELOR International Management</t>
  </si>
  <si>
    <t>26/07/2023 12:46</t>
  </si>
  <si>
    <t>2023003823</t>
  </si>
  <si>
    <t>232105161</t>
  </si>
  <si>
    <t>063202308032166</t>
  </si>
  <si>
    <t>https://fsa.ofa-link.fr/cfa/contracts/edit/12840</t>
  </si>
  <si>
    <t>DI PADOVA</t>
  </si>
  <si>
    <t>ydipadova@gmail.com</t>
  </si>
  <si>
    <t>06 95 51 04 62</t>
  </si>
  <si>
    <t>090533479BG</t>
  </si>
  <si>
    <t>52895623800026</t>
  </si>
  <si>
    <t>BFP RESEARCH</t>
  </si>
  <si>
    <t>POLE TECHNOLOGIQUE VIMENET</t>
  </si>
  <si>
    <t>MONTRODAT</t>
  </si>
  <si>
    <t>2126 - Convention collective régionale de la métallurgie du Gard et de la Lozère</t>
  </si>
  <si>
    <t>a-beaufils@wanadoo.fr</t>
  </si>
  <si>
    <t>04 66 32 44 99</t>
  </si>
  <si>
    <t>25/08/1976</t>
  </si>
  <si>
    <t>04 46 63 24 49</t>
  </si>
  <si>
    <t>yannick.delmas@bfp-research.com</t>
  </si>
  <si>
    <t>26/07/2023 13:27</t>
  </si>
  <si>
    <t>2023003824</t>
  </si>
  <si>
    <t>23APP39053.01</t>
  </si>
  <si>
    <t>048202308090579</t>
  </si>
  <si>
    <t>https://fsa.ofa-link.fr/cfa/contracts/edit/12841</t>
  </si>
  <si>
    <t>BOURGEOIS</t>
  </si>
  <si>
    <t>05/05/2004</t>
  </si>
  <si>
    <t>alice.bourgeois@psychomotricien.eu</t>
  </si>
  <si>
    <t>47/49 3ieme avenue</t>
  </si>
  <si>
    <t>LAMORLAYE</t>
  </si>
  <si>
    <t>60260</t>
  </si>
  <si>
    <t>06 13 11 20 22</t>
  </si>
  <si>
    <t>070044712FF</t>
  </si>
  <si>
    <t>DE psychomotricité</t>
  </si>
  <si>
    <t>78057448900016</t>
  </si>
  <si>
    <t>ASSOCIATION DE ST MAXIMIN</t>
  </si>
  <si>
    <t>PLACE DE L EGLISE</t>
  </si>
  <si>
    <t>ST MAXIMIN</t>
  </si>
  <si>
    <t>60740</t>
  </si>
  <si>
    <t>Henin</t>
  </si>
  <si>
    <t>i.henin@association-de-saint-maximin.fr</t>
  </si>
  <si>
    <t>03 44 64 68 00</t>
  </si>
  <si>
    <t>LE LOUTRE</t>
  </si>
  <si>
    <t>09/05/1994</t>
  </si>
  <si>
    <t>03 44 32 02 50</t>
  </si>
  <si>
    <t>a.leloutre@association-de-saint-maximin.fr</t>
  </si>
  <si>
    <t>26/07/2023 13:33</t>
  </si>
  <si>
    <t>2023003825</t>
  </si>
  <si>
    <t>2111335160</t>
  </si>
  <si>
    <t>060202308091575</t>
  </si>
  <si>
    <t>https://fsa.ofa-link.fr/cfa/contracts/edit/12842</t>
  </si>
  <si>
    <t>UCA-78</t>
  </si>
  <si>
    <t>UCA-78-2023-2024-1A-1</t>
  </si>
  <si>
    <t>MASTER 2 GESTION DES TERRITOIRES ET DÉVELOPPEMENT LOCAL  -  Innovation Sociale et Développement Territorial (M2 GTDL ISDT)</t>
  </si>
  <si>
    <t>MASTER 2 M2 GTDL ISDT</t>
  </si>
  <si>
    <t>M2 GTDL ISDT</t>
  </si>
  <si>
    <t>VIERZON</t>
  </si>
  <si>
    <t>18100</t>
  </si>
  <si>
    <t>jade.constant@icloud.com</t>
  </si>
  <si>
    <t>28 Rue Robespierre</t>
  </si>
  <si>
    <t>07 81 09 92 36</t>
  </si>
  <si>
    <t>070997279cj</t>
  </si>
  <si>
    <t>Master Gestion des Territoires et Développement Local</t>
  </si>
  <si>
    <t>MARSAL</t>
  </si>
  <si>
    <t>Chargé du suivi du projet Terre et Jeux 2024</t>
  </si>
  <si>
    <t>04 73 42 35 56</t>
  </si>
  <si>
    <t>loic.marsal@puy-de-dome.fr</t>
  </si>
  <si>
    <t>26/07/2023 13:38</t>
  </si>
  <si>
    <t>2023003826</t>
  </si>
  <si>
    <t>https://fsa.ofa-link.fr/cfa/contracts/edit/12843</t>
  </si>
  <si>
    <t>thuel</t>
  </si>
  <si>
    <t>04/11/2002</t>
  </si>
  <si>
    <t>louis.thuel7@gmail.com</t>
  </si>
  <si>
    <t>21 allée des ardelliers</t>
  </si>
  <si>
    <t>07 83 80 35 17</t>
  </si>
  <si>
    <t>110961576CC</t>
  </si>
  <si>
    <t>Bachelor marketing digital et transition numérique</t>
  </si>
  <si>
    <t>63 Av de l’Union Soviétique</t>
  </si>
  <si>
    <t>PERA</t>
  </si>
  <si>
    <t>Raoul</t>
  </si>
  <si>
    <t>13/11/1968</t>
  </si>
  <si>
    <t>Chef de produits Territorial Auvergne</t>
  </si>
  <si>
    <t>06 16 37 39 47</t>
  </si>
  <si>
    <t>raoul.pera@sncf.fr</t>
  </si>
  <si>
    <t>26/07/2023 13:58</t>
  </si>
  <si>
    <t>2023003828</t>
  </si>
  <si>
    <t>4287586.1</t>
  </si>
  <si>
    <t>069202309034240</t>
  </si>
  <si>
    <t>https://fsa.ofa-link.fr/cfa/contracts/edit/12845</t>
  </si>
  <si>
    <t>Finck</t>
  </si>
  <si>
    <t>15/06/1997</t>
  </si>
  <si>
    <t>theofinck@gmail.com</t>
  </si>
  <si>
    <t>30 Rue Joseph castaigne</t>
  </si>
  <si>
    <t>06 18 34 16 45</t>
  </si>
  <si>
    <t>Eure-et-Loir (28)</t>
  </si>
  <si>
    <t>CCI CAMPUS 28</t>
  </si>
  <si>
    <t>Bts NDRC</t>
  </si>
  <si>
    <t>MAZELIER</t>
  </si>
  <si>
    <t>Product Category Manager</t>
  </si>
  <si>
    <t>06 85 53 97 93</t>
  </si>
  <si>
    <t>sophie.mazelier@michelin.com</t>
  </si>
  <si>
    <t>26/07/2023 14:06</t>
  </si>
  <si>
    <t>2023003829</t>
  </si>
  <si>
    <t>23APP47698.01</t>
  </si>
  <si>
    <t>063202309023852</t>
  </si>
  <si>
    <t>https://fsa.ofa-link.fr/cfa/contracts/edit/12846</t>
  </si>
  <si>
    <t>25/08/2000</t>
  </si>
  <si>
    <t>ameliepires@gmail.com</t>
  </si>
  <si>
    <t>5 rue Bourzeix</t>
  </si>
  <si>
    <t>06 74 71 28 82</t>
  </si>
  <si>
    <t>EAF</t>
  </si>
  <si>
    <t>42995529713605</t>
  </si>
  <si>
    <t>42995529712359</t>
  </si>
  <si>
    <t>13 RUE ERNEST RENAN</t>
  </si>
  <si>
    <t>6 AVE MICHEL-ANGE</t>
  </si>
  <si>
    <t>alterncepp.est@manpower.fr</t>
  </si>
  <si>
    <t>20/12/1989</t>
  </si>
  <si>
    <t>CONSULTANT RECRUTEMENT</t>
  </si>
  <si>
    <t>04 70 58 40 09</t>
  </si>
  <si>
    <t>julie.charpentier@manpower.fr</t>
  </si>
  <si>
    <t>26/07/2023 14:22</t>
  </si>
  <si>
    <t>2023003831</t>
  </si>
  <si>
    <t>2311CA017065</t>
  </si>
  <si>
    <t>063202401000549</t>
  </si>
  <si>
    <t>https://fsa.ofa-link.fr/cfa/contracts/edit/12848</t>
  </si>
  <si>
    <t>Hamza</t>
  </si>
  <si>
    <t>Mouloudi</t>
  </si>
  <si>
    <t>28/05/1999</t>
  </si>
  <si>
    <t>hamza.mouloudi@sigma-clermont.fr</t>
  </si>
  <si>
    <t>158 Boulevard Lafayette</t>
  </si>
  <si>
    <t>07 67 57 80 18</t>
  </si>
  <si>
    <t>1010037358U</t>
  </si>
  <si>
    <t>THORIGNE</t>
  </si>
  <si>
    <t>Servan</t>
  </si>
  <si>
    <t>09/02/1978</t>
  </si>
  <si>
    <t>Responsable Logistique</t>
  </si>
  <si>
    <t>04 73 60 12 20</t>
  </si>
  <si>
    <t>sethorigne@hop.fr</t>
  </si>
  <si>
    <t>26/07/2023 15:18</t>
  </si>
  <si>
    <t>2023003832</t>
  </si>
  <si>
    <t>2308CA006050</t>
  </si>
  <si>
    <t>063202310046173</t>
  </si>
  <si>
    <t>https://fsa.ofa-link.fr/cfa/contracts/edit/12849</t>
  </si>
  <si>
    <t>FLANDIN-NEYRAVAL</t>
  </si>
  <si>
    <t>emma.flandin63@gmail.com</t>
  </si>
  <si>
    <t>118 rue Jules Ferry</t>
  </si>
  <si>
    <t>07 72 28 54 13</t>
  </si>
  <si>
    <t>NEGOCIATION ET DIGITALISATION DE LA RELATION CLIENT</t>
  </si>
  <si>
    <t>32337904000609</t>
  </si>
  <si>
    <t>AGPM-GESTION</t>
  </si>
  <si>
    <t>B2V GESTION</t>
  </si>
  <si>
    <t>32337904000013</t>
  </si>
  <si>
    <t>AGPM GESTION</t>
  </si>
  <si>
    <t>RUE NICOLAS APPERT</t>
  </si>
  <si>
    <t>83100</t>
  </si>
  <si>
    <t>15 BOULEVARD PAUL POCHET LAGAYE</t>
  </si>
  <si>
    <t>TRICHET</t>
  </si>
  <si>
    <t>nelly.trichet@agpm.fr</t>
  </si>
  <si>
    <t>04 83 16 83 29</t>
  </si>
  <si>
    <t>BARDY</t>
  </si>
  <si>
    <t>08/07/1989</t>
  </si>
  <si>
    <t>06 80 31 79 05</t>
  </si>
  <si>
    <t>mylene.bardy@agpm-tego.fr</t>
  </si>
  <si>
    <t>26/07/2023 15:20</t>
  </si>
  <si>
    <t>2023003833</t>
  </si>
  <si>
    <t>233106784</t>
  </si>
  <si>
    <t>063202308034245</t>
  </si>
  <si>
    <t>https://fsa.ofa-link.fr/cfa/contracts/edit/12850</t>
  </si>
  <si>
    <t>TAOUFIQ</t>
  </si>
  <si>
    <t>29/10/2002</t>
  </si>
  <si>
    <t>imanetaoufiq10@gmail.com</t>
  </si>
  <si>
    <t>28 boulevard Cote Blatin</t>
  </si>
  <si>
    <t>07 68 11 09 03</t>
  </si>
  <si>
    <t>MGE 2</t>
  </si>
  <si>
    <t>90386961801168</t>
  </si>
  <si>
    <t>APAVE EXPLOITATION FRANCE</t>
  </si>
  <si>
    <t>177 ROUTE DE SAIN BEL</t>
  </si>
  <si>
    <t>SAUTEREAU</t>
  </si>
  <si>
    <t>celine.sautereau@apave.com</t>
  </si>
  <si>
    <t>05 56 77 31 23</t>
  </si>
  <si>
    <t>MACHID</t>
  </si>
  <si>
    <t>03/06/1993</t>
  </si>
  <si>
    <t>contrôleur de gestion</t>
  </si>
  <si>
    <t>04 72 32 40 75</t>
  </si>
  <si>
    <t>lina.machich@apave.com</t>
  </si>
  <si>
    <t>DE VAUBLANC</t>
  </si>
  <si>
    <t>03/04/1967</t>
  </si>
  <si>
    <t>06 35 41 62 26</t>
  </si>
  <si>
    <t>valerie.devaublanc@apave.com</t>
  </si>
  <si>
    <t>solene.varlet@apave.com</t>
  </si>
  <si>
    <t>26/07/2023 16:14</t>
  </si>
  <si>
    <t>2023003835</t>
  </si>
  <si>
    <t>232132414</t>
  </si>
  <si>
    <t>069202309067563</t>
  </si>
  <si>
    <t>https://fsa.ofa-link.fr/cfa/contracts/edit/12853</t>
  </si>
  <si>
    <t>BASTIE</t>
  </si>
  <si>
    <t>31/05/2003</t>
  </si>
  <si>
    <t>simonbastie31@orange.fr</t>
  </si>
  <si>
    <t>2 Chemin de Chaumes</t>
  </si>
  <si>
    <t>ST PIERRE EYNAC</t>
  </si>
  <si>
    <t>06 84 98 10 58</t>
  </si>
  <si>
    <t>BUT GESTION DES ENTREPRISES ET DES ADMINISTRATION</t>
  </si>
  <si>
    <t>82403031600023</t>
  </si>
  <si>
    <t>1 RUE DES CHEVALIERS DE SAINT JEAN</t>
  </si>
  <si>
    <t>Pinel</t>
  </si>
  <si>
    <t>06 44 10 31 26</t>
  </si>
  <si>
    <t>maxime.pinel@aprojob.com</t>
  </si>
  <si>
    <t>26/07/2023 16:27</t>
  </si>
  <si>
    <t>2023003839</t>
  </si>
  <si>
    <t>2308CA010317</t>
  </si>
  <si>
    <t>043202309053820</t>
  </si>
  <si>
    <t>https://fsa.ofa-link.fr/cfa/contracts/edit/12857</t>
  </si>
  <si>
    <t>TEYSSONNEIRE</t>
  </si>
  <si>
    <t>28/06/2001</t>
  </si>
  <si>
    <t>teyssonneire.alexis@gmail.com</t>
  </si>
  <si>
    <t>5B chemin du coteau</t>
  </si>
  <si>
    <t>07 67 50 30 08</t>
  </si>
  <si>
    <t>Master marketing-vente</t>
  </si>
  <si>
    <t>19/02/1992</t>
  </si>
  <si>
    <t>Responsable rayon randonnée</t>
  </si>
  <si>
    <t>06 83 84 55 87</t>
  </si>
  <si>
    <t>coralie.debard@decathlon.com</t>
  </si>
  <si>
    <t>26/07/2023 17:10</t>
  </si>
  <si>
    <t>2023003841</t>
  </si>
  <si>
    <t>23APP07040074.01</t>
  </si>
  <si>
    <t>043202309123310</t>
  </si>
  <si>
    <t>https://fsa.ofa-link.fr/cfa/contracts/edit/12859</t>
  </si>
  <si>
    <t>Yann-hicham</t>
  </si>
  <si>
    <t>EL BAKKALI</t>
  </si>
  <si>
    <t>yann.hicham@gmail.com</t>
  </si>
  <si>
    <t>63 RUE D'ABERDEEN</t>
  </si>
  <si>
    <t>06 45 11 83 42</t>
  </si>
  <si>
    <t>Management et gestion des organisations</t>
  </si>
  <si>
    <t>63 Avenue de l'Union soviétique</t>
  </si>
  <si>
    <t>19/06/1976</t>
  </si>
  <si>
    <t>Responsable Territoriale TER</t>
  </si>
  <si>
    <t>06 12 43 69 96</t>
  </si>
  <si>
    <t>karine.chany@sncf.fr</t>
  </si>
  <si>
    <t>26/07/2023 17:14</t>
  </si>
  <si>
    <t>2023003842</t>
  </si>
  <si>
    <t>4340238.1</t>
  </si>
  <si>
    <t>063202311015347</t>
  </si>
  <si>
    <t>https://fsa.ofa-link.fr/cfa/contracts/edit/12860</t>
  </si>
  <si>
    <t>IBOURK-EL IDRISSI</t>
  </si>
  <si>
    <t>30/05/2000</t>
  </si>
  <si>
    <t>ayoubibourkc@gmail.com</t>
  </si>
  <si>
    <t>06 61 03 63 28</t>
  </si>
  <si>
    <t>AL QALAM</t>
  </si>
  <si>
    <t>Classes préparatoires aux grandes écoles (ESC)</t>
  </si>
  <si>
    <t>05781313100026</t>
  </si>
  <si>
    <t>SOCIETE DU CANAL DE PROVENCE ET D'AMENAGEMENT DE LA REGION PROVENCALE</t>
  </si>
  <si>
    <t>3600Z</t>
  </si>
  <si>
    <t>CHATEAU LE THOLONET CS70064</t>
  </si>
  <si>
    <t>IVALDI</t>
  </si>
  <si>
    <t>jean-luc.ivaldi@canal-de-provence.com</t>
  </si>
  <si>
    <t>chambard</t>
  </si>
  <si>
    <t>chargé de gestion RH</t>
  </si>
  <si>
    <t>sebastien.chambard@canal-de-provence.com</t>
  </si>
  <si>
    <t>07 61 44 91 00</t>
  </si>
  <si>
    <t>12/05/1974</t>
  </si>
  <si>
    <t>cheffe de mission</t>
  </si>
  <si>
    <t>04 42 66 77 79</t>
  </si>
  <si>
    <t>celine.geoffroy@canal-de-provence.com</t>
  </si>
  <si>
    <t>26/07/2023 17:30</t>
  </si>
  <si>
    <t>2023003843</t>
  </si>
  <si>
    <t>232118684</t>
  </si>
  <si>
    <t>013202308076410</t>
  </si>
  <si>
    <t>https://fsa.ofa-link.fr/cfa/contracts/edit/12861</t>
  </si>
  <si>
    <t>Canard</t>
  </si>
  <si>
    <t>alizee.canard@gmail.com</t>
  </si>
  <si>
    <t>15 route de Palladuc</t>
  </si>
  <si>
    <t>06 44 72 43 13</t>
  </si>
  <si>
    <t>133250463JG</t>
  </si>
  <si>
    <t>32327741800030</t>
  </si>
  <si>
    <t>DALLOZ INDUSTRIE LAPIDAIRE</t>
  </si>
  <si>
    <t>4777Z</t>
  </si>
  <si>
    <t>La grand essard</t>
  </si>
  <si>
    <t>SEPTMONCEL LES MOLUNES</t>
  </si>
  <si>
    <t>39310</t>
  </si>
  <si>
    <t>Sebbar</t>
  </si>
  <si>
    <t>Sherryhanne</t>
  </si>
  <si>
    <t>sherryhanne.sebbar@dalloz.services</t>
  </si>
  <si>
    <t>03 84 38 01 06</t>
  </si>
  <si>
    <t>CANARD</t>
  </si>
  <si>
    <t>27/12/1974</t>
  </si>
  <si>
    <t>RESPONSABLE ACTIVITE PIERRE</t>
  </si>
  <si>
    <t>03 84 41 69 50</t>
  </si>
  <si>
    <t>laurence.canard@dalloz-stones.com</t>
  </si>
  <si>
    <t>26/07/2023 18:03</t>
  </si>
  <si>
    <t>2023003844</t>
  </si>
  <si>
    <t>23APP49938.01</t>
  </si>
  <si>
    <t>039202309043292</t>
  </si>
  <si>
    <t>https://fsa.ofa-link.fr/cfa/contracts/edit/12862</t>
  </si>
  <si>
    <t>Lachenaud</t>
  </si>
  <si>
    <t>romane.lachenaud@student.esc-clermont.fr</t>
  </si>
  <si>
    <t>123 Route de saint beauzire</t>
  </si>
  <si>
    <t>06 45 62 54 59</t>
  </si>
  <si>
    <t>87819087500012</t>
  </si>
  <si>
    <t>LBVC</t>
  </si>
  <si>
    <t>ROND-POINT BENJAMIN FRANKLIN BATIMENT CAP OMEGA</t>
  </si>
  <si>
    <t>BALCON</t>
  </si>
  <si>
    <t>m-balcon@sonup.fr</t>
  </si>
  <si>
    <t>BERTAUD</t>
  </si>
  <si>
    <t>linda.b@sonup.fr</t>
  </si>
  <si>
    <t>04 49 23 11 59</t>
  </si>
  <si>
    <t>ROCHIER</t>
  </si>
  <si>
    <t>Responsable de la région Auvergne Rhone Alpes, buisness développer</t>
  </si>
  <si>
    <t>06 38 02 91 85</t>
  </si>
  <si>
    <t>cloe.r@sonup.fr</t>
  </si>
  <si>
    <t>26/07/2023 18:08</t>
  </si>
  <si>
    <t>2023003845</t>
  </si>
  <si>
    <t>232121845</t>
  </si>
  <si>
    <t>034202309004461</t>
  </si>
  <si>
    <t>https://fsa.ofa-link.fr/cfa/contracts/edit/12863</t>
  </si>
  <si>
    <t>PELEGRY</t>
  </si>
  <si>
    <t>28/03/2000</t>
  </si>
  <si>
    <t>arnaud.pelegry@student.esc-clermont.fr</t>
  </si>
  <si>
    <t>13 Rue de Talabeau</t>
  </si>
  <si>
    <t>07 72 10 62 63</t>
  </si>
  <si>
    <t>82155220500022</t>
  </si>
  <si>
    <t>SARL CABINET BENOIT MOURAILLE</t>
  </si>
  <si>
    <t>34 RUE DE SARLIEVE</t>
  </si>
  <si>
    <t>MOURAILLE</t>
  </si>
  <si>
    <t>27/09/1973</t>
  </si>
  <si>
    <t>04 73 35 90 23</t>
  </si>
  <si>
    <t>bmouraille@cbm-experts-comptables.fr</t>
  </si>
  <si>
    <t>26/07/2023 19:29</t>
  </si>
  <si>
    <t>2023003847</t>
  </si>
  <si>
    <t>233204435</t>
  </si>
  <si>
    <t>063202311071285</t>
  </si>
  <si>
    <t>https://fsa.ofa-link.fr/cfa/contracts/edit/12865</t>
  </si>
  <si>
    <t>07/12/1999</t>
  </si>
  <si>
    <t>arnaud.lefrant@student.esc-clermont.fr</t>
  </si>
  <si>
    <t>39 route de champiot</t>
  </si>
  <si>
    <t>06 73 45 56 87</t>
  </si>
  <si>
    <t>MASTER GRANDES ECOLES</t>
  </si>
  <si>
    <t>PETIOT</t>
  </si>
  <si>
    <t>02/09/1972</t>
  </si>
  <si>
    <t>04 73 98 98 00</t>
  </si>
  <si>
    <t>s.petiot@martenat.fr</t>
  </si>
  <si>
    <t>26/07/2023 21:04</t>
  </si>
  <si>
    <t>2023003850</t>
  </si>
  <si>
    <t>4291515.1</t>
  </si>
  <si>
    <t>063202309083894</t>
  </si>
  <si>
    <t>https://fsa.ofa-link.fr/cfa/contracts/edit/12868</t>
  </si>
  <si>
    <t>16/02/2000</t>
  </si>
  <si>
    <t>valentin.girard@student.esc-clermont.fr</t>
  </si>
  <si>
    <t>10 SAINT AMABLE</t>
  </si>
  <si>
    <t>06 19 51 06 66</t>
  </si>
  <si>
    <t>153435570AE</t>
  </si>
  <si>
    <t>35033493400014</t>
  </si>
  <si>
    <t>gcatrans</t>
  </si>
  <si>
    <t>4 ALLEE DU PORT ZI DE GOURNIER</t>
  </si>
  <si>
    <t>MORO</t>
  </si>
  <si>
    <t>marianne.moro@gcatrans.com</t>
  </si>
  <si>
    <t>manon.dacosta@gcatrans.com</t>
  </si>
  <si>
    <t>04 75 00 24 98</t>
  </si>
  <si>
    <t>DE FALCO</t>
  </si>
  <si>
    <t>Clementine</t>
  </si>
  <si>
    <t>09/06/1986</t>
  </si>
  <si>
    <t>RESPONSABLE REPORTING GROUPE</t>
  </si>
  <si>
    <t>04 75 00 67 19</t>
  </si>
  <si>
    <t>clementine.defalco@gcatrans.com</t>
  </si>
  <si>
    <t>26/07/2023 23:44</t>
  </si>
  <si>
    <t>2023003854</t>
  </si>
  <si>
    <t>4267269.1</t>
  </si>
  <si>
    <t>026202308053420</t>
  </si>
  <si>
    <t>https://fsa.ofa-link.fr/cfa/contracts/edit/12872</t>
  </si>
  <si>
    <t>POTELERET</t>
  </si>
  <si>
    <t>25/09/2001</t>
  </si>
  <si>
    <t>tom.potelleret@student.esc-clermont.fr</t>
  </si>
  <si>
    <t>LIEU DIT SARPOIL</t>
  </si>
  <si>
    <t>ST JEAN EN VAL</t>
  </si>
  <si>
    <t>06 13 86 17 85</t>
  </si>
  <si>
    <t>BACHELOR 3 OPTION BUSINESS DEVELOPER</t>
  </si>
  <si>
    <t>79471920300026</t>
  </si>
  <si>
    <t>KALIT</t>
  </si>
  <si>
    <t>4399C</t>
  </si>
  <si>
    <t>5 RUE DENISE TROUILLARD ZA LE SIFFLET ZA LE SIFFLET</t>
  </si>
  <si>
    <t>kalit@kalit.fr</t>
  </si>
  <si>
    <t>VARENNES</t>
  </si>
  <si>
    <t>laura.varennes@kalit.fr</t>
  </si>
  <si>
    <t>04 73 96 27 17</t>
  </si>
  <si>
    <t>18/09/1986</t>
  </si>
  <si>
    <t>27/07/2023 08:25</t>
  </si>
  <si>
    <t>2023003855</t>
  </si>
  <si>
    <t>4023029353.01</t>
  </si>
  <si>
    <t>063202309096484</t>
  </si>
  <si>
    <t>https://fsa.ofa-link.fr/cfa/contracts/edit/12873</t>
  </si>
  <si>
    <t>05/08/2004</t>
  </si>
  <si>
    <t>raphael.cornet.martinez@gmail.com</t>
  </si>
  <si>
    <t>3 chemin des Muriers</t>
  </si>
  <si>
    <t>06 21 48 18 82</t>
  </si>
  <si>
    <t>45109653100038</t>
  </si>
  <si>
    <t>AL INDUSTRIE</t>
  </si>
  <si>
    <t>49 ROUTE DE GANNAT</t>
  </si>
  <si>
    <t>VERNIER</t>
  </si>
  <si>
    <t>a.vernier@al-industrie.com</t>
  </si>
  <si>
    <t>Tisserand</t>
  </si>
  <si>
    <t>Samantha</t>
  </si>
  <si>
    <t>samantha.tisserand@implid.com</t>
  </si>
  <si>
    <t>06 07 49 18 90</t>
  </si>
  <si>
    <t>MARCEAU</t>
  </si>
  <si>
    <t>08/08/1996</t>
  </si>
  <si>
    <t>Responsable commercial Nord</t>
  </si>
  <si>
    <t>04 70 56 58 74</t>
  </si>
  <si>
    <t>a.marceau@al-industrie.com</t>
  </si>
  <si>
    <t>27/07/2023 09:01</t>
  </si>
  <si>
    <t>2023003856</t>
  </si>
  <si>
    <t>23APP33086.01</t>
  </si>
  <si>
    <t>003202308077980</t>
  </si>
  <si>
    <t>https://fsa.ofa-link.fr/cfa/contracts/edit/12874</t>
  </si>
  <si>
    <t>29/06/2002</t>
  </si>
  <si>
    <t>ORSAY</t>
  </si>
  <si>
    <t>91400</t>
  </si>
  <si>
    <t>axelfontes2002@gmail.com</t>
  </si>
  <si>
    <t>28 RUE DE LA VERNEDE</t>
  </si>
  <si>
    <t>07 81 71 19 75</t>
  </si>
  <si>
    <t>UNIVERSITÉ LA ROTONDE</t>
  </si>
  <si>
    <t>LICENCE DE GESTION</t>
  </si>
  <si>
    <t>ZI DE BLAVOZY</t>
  </si>
  <si>
    <t>JURET</t>
  </si>
  <si>
    <t>08/11/1989</t>
  </si>
  <si>
    <t>responsable d'Ilot</t>
  </si>
  <si>
    <t>alice.juret@michelin.com</t>
  </si>
  <si>
    <t>27/07/2023 09:11</t>
  </si>
  <si>
    <t>2023003857</t>
  </si>
  <si>
    <t>23APP47824.01</t>
  </si>
  <si>
    <t>043202309023923</t>
  </si>
  <si>
    <t>https://fsa.ofa-link.fr/cfa/contracts/edit/12875</t>
  </si>
  <si>
    <t>Daniella</t>
  </si>
  <si>
    <t>MANZAMBI</t>
  </si>
  <si>
    <t>24/08/2000</t>
  </si>
  <si>
    <t>KINSHASA</t>
  </si>
  <si>
    <t>daniella.manzambi2@gmail.com</t>
  </si>
  <si>
    <t>Quai Louis Blanc</t>
  </si>
  <si>
    <t>07 68 99 54 46</t>
  </si>
  <si>
    <t>METIERS DE LA GESTION COMPTABLE ET FINANCIERE</t>
  </si>
  <si>
    <t>Mélodie</t>
  </si>
  <si>
    <t>25/03/1991</t>
  </si>
  <si>
    <t>Cheffe de service Conseil de Gestion</t>
  </si>
  <si>
    <t>04 43 76 22 60</t>
  </si>
  <si>
    <t>mgouyon@clermontmetropole.eu</t>
  </si>
  <si>
    <t>27/07/2023 09:39</t>
  </si>
  <si>
    <t>2023003858</t>
  </si>
  <si>
    <t>RH230992</t>
  </si>
  <si>
    <t>00M57</t>
  </si>
  <si>
    <t>https://fsa.ofa-link.fr/cfa/contracts/edit/12876</t>
  </si>
  <si>
    <t>PATURLE</t>
  </si>
  <si>
    <t>paturlehelene54@gmail.com</t>
  </si>
  <si>
    <t>20 rue Jacques Prévert</t>
  </si>
  <si>
    <t>06 43 11 82 32</t>
  </si>
  <si>
    <t>Bachelor 3 Retail Manager</t>
  </si>
  <si>
    <t>27/07/2023 09:54</t>
  </si>
  <si>
    <t>2023003860</t>
  </si>
  <si>
    <t>23APP07030473.01</t>
  </si>
  <si>
    <t>063202308034538</t>
  </si>
  <si>
    <t>https://fsa.ofa-link.fr/cfa/contracts/edit/12878</t>
  </si>
  <si>
    <t>DEGA</t>
  </si>
  <si>
    <t>02/06/2002</t>
  </si>
  <si>
    <t>theodega@icloud.com</t>
  </si>
  <si>
    <t>20 rue des Ormeaux</t>
  </si>
  <si>
    <t>06 95 55 79 82</t>
  </si>
  <si>
    <t>Licence AES</t>
  </si>
  <si>
    <t>AIBOUT</t>
  </si>
  <si>
    <t>Abdelhamid</t>
  </si>
  <si>
    <t>Responsable commercial sud</t>
  </si>
  <si>
    <t>h.aibout@al-industrie.com</t>
  </si>
  <si>
    <t>27/07/2023 09:57</t>
  </si>
  <si>
    <t>2023003861</t>
  </si>
  <si>
    <t>23APP55999.01</t>
  </si>
  <si>
    <t>003202309110602</t>
  </si>
  <si>
    <t>https://fsa.ofa-link.fr/cfa/contracts/edit/12879</t>
  </si>
  <si>
    <t>SYLVAIN</t>
  </si>
  <si>
    <t>25/04/2001</t>
  </si>
  <si>
    <t>coco.sylvain.blue@gmail.com</t>
  </si>
  <si>
    <t>26 rue Ludovic Bonin</t>
  </si>
  <si>
    <t>06 65 08 77 27</t>
  </si>
  <si>
    <t>8018061687T</t>
  </si>
  <si>
    <t>EPLEFPA de Cibeins</t>
  </si>
  <si>
    <t>50471922000015</t>
  </si>
  <si>
    <t>AUVERGNE-RHÔNE-ALPES ELEVAGE</t>
  </si>
  <si>
    <t>23 RUE JEAN BALDASSINI Agrapole</t>
  </si>
  <si>
    <t>COQUEMER</t>
  </si>
  <si>
    <t>alain.coquemer@aura.chambagri.fr</t>
  </si>
  <si>
    <t>srousset@aurafilieres.fr</t>
  </si>
  <si>
    <t>04 72 72 49 85</t>
  </si>
  <si>
    <t>MORARDET</t>
  </si>
  <si>
    <t>03/05/1967</t>
  </si>
  <si>
    <t>Chargée de mission</t>
  </si>
  <si>
    <t>04 72 72 49 80</t>
  </si>
  <si>
    <t>nmorardet@aurafilieres.fr</t>
  </si>
  <si>
    <t>27/07/2023 10:32</t>
  </si>
  <si>
    <t>2023003862</t>
  </si>
  <si>
    <t>23.P.132646.1</t>
  </si>
  <si>
    <t>069202311064107</t>
  </si>
  <si>
    <t>https://fsa.ofa-link.fr/cfa/contracts/edit/12880</t>
  </si>
  <si>
    <t>11/10/2002</t>
  </si>
  <si>
    <t>julian.mingot@gmail.com</t>
  </si>
  <si>
    <t>11 rue de la papeterie</t>
  </si>
  <si>
    <t>06 66 09 22 68</t>
  </si>
  <si>
    <t>40320105600013</t>
  </si>
  <si>
    <t>SEVI 63</t>
  </si>
  <si>
    <t>46 AVENUE DU ROUSSILLON</t>
  </si>
  <si>
    <t>Directeur Administratif</t>
  </si>
  <si>
    <t>claude.gibert@fraisse42.fr</t>
  </si>
  <si>
    <t>valerie.jolivet@fraisse42.fr</t>
  </si>
  <si>
    <t>04 77 92 30 20</t>
  </si>
  <si>
    <t>JOUMARD</t>
  </si>
  <si>
    <t>17/05/1995</t>
  </si>
  <si>
    <t>Vendeur VUL + Administrateur ventes</t>
  </si>
  <si>
    <t>04 73 26 33 90</t>
  </si>
  <si>
    <t>nicolas.joumard@sevi63.fr</t>
  </si>
  <si>
    <t>27/07/2023 10:37</t>
  </si>
  <si>
    <t>2023003863</t>
  </si>
  <si>
    <t>4264383.1</t>
  </si>
  <si>
    <t>063202308049093</t>
  </si>
  <si>
    <t>https://fsa.ofa-link.fr/cfa/contracts/edit/12881</t>
  </si>
  <si>
    <t>FORGET</t>
  </si>
  <si>
    <t>05/02/1979</t>
  </si>
  <si>
    <t>Responsable BU</t>
  </si>
  <si>
    <t>06 09 72 39 70</t>
  </si>
  <si>
    <t>celine.forget@centrefrance.com</t>
  </si>
  <si>
    <t>27/07/2023 10:46</t>
  </si>
  <si>
    <t>2022003740</t>
  </si>
  <si>
    <t>CA-0166505-1</t>
  </si>
  <si>
    <t>063202309152443</t>
  </si>
  <si>
    <t>https://fsa.ofa-link.fr/cfa/contracts/edit/12882</t>
  </si>
  <si>
    <t>loris.perret03@gmail.com</t>
  </si>
  <si>
    <t>30 rue Berteaux</t>
  </si>
  <si>
    <t>06 64 18 07 98</t>
  </si>
  <si>
    <t>080996217ee</t>
  </si>
  <si>
    <t>16/09/1988</t>
  </si>
  <si>
    <t>développeur iOS</t>
  </si>
  <si>
    <t>b.lambert@openium.fr</t>
  </si>
  <si>
    <t>27/07/2023 10:56</t>
  </si>
  <si>
    <t>2023003864</t>
  </si>
  <si>
    <t>233126872</t>
  </si>
  <si>
    <t>063202309048790</t>
  </si>
  <si>
    <t>https://fsa.ofa-link.fr/cfa/contracts/edit/12883</t>
  </si>
  <si>
    <t>OZER</t>
  </si>
  <si>
    <t>karineozer200@yahoo.fr</t>
  </si>
  <si>
    <t>7 Place de la grande fontaine</t>
  </si>
  <si>
    <t>06 26 06 39 61</t>
  </si>
  <si>
    <t>KOURICHE</t>
  </si>
  <si>
    <t>09/09/1972</t>
  </si>
  <si>
    <t>Chef du bureau logistique des biens</t>
  </si>
  <si>
    <t>mohamed.kouriche@intradef.gouv.fr</t>
  </si>
  <si>
    <t>27/07/2023 11:01</t>
  </si>
  <si>
    <t>2023003865</t>
  </si>
  <si>
    <t>https://fsa.ofa-link.fr/cfa/contracts/edit/12884</t>
  </si>
  <si>
    <t>BOUIZRANE</t>
  </si>
  <si>
    <t>10/12/2000</t>
  </si>
  <si>
    <t>ikrambouizrane@gmail.com</t>
  </si>
  <si>
    <t>74 Rue du Frugy</t>
  </si>
  <si>
    <t>QUIMPER</t>
  </si>
  <si>
    <t>29000</t>
  </si>
  <si>
    <t>07 71 03 88 30</t>
  </si>
  <si>
    <t>Ecole Nationale de Commerce et de Gestion de Marrakech</t>
  </si>
  <si>
    <t>Marketing et Actions Commerciales</t>
  </si>
  <si>
    <t>ROCH</t>
  </si>
  <si>
    <t>01/08/1985</t>
  </si>
  <si>
    <t>Chef de Projet Déploiement BIB DATA B2B / B2C</t>
  </si>
  <si>
    <t>06 66 43 93 73</t>
  </si>
  <si>
    <t>michael.roch@michelin.com</t>
  </si>
  <si>
    <t>27/07/2023 11:12</t>
  </si>
  <si>
    <t>2023003866</t>
  </si>
  <si>
    <t>23APP31896.01</t>
  </si>
  <si>
    <t>063202308065828</t>
  </si>
  <si>
    <t>https://fsa.ofa-link.fr/cfa/contracts/edit/12885</t>
  </si>
  <si>
    <t>30/03/2004</t>
  </si>
  <si>
    <t>leo.petit2@etu.uca.fr</t>
  </si>
  <si>
    <t>LA BRANDE</t>
  </si>
  <si>
    <t>REIGNY</t>
  </si>
  <si>
    <t>18270</t>
  </si>
  <si>
    <t>06 22 31 17 15</t>
  </si>
  <si>
    <t>081304038ae</t>
  </si>
  <si>
    <t>BUT 2 GENIE BIOLOGIQUE</t>
  </si>
  <si>
    <t>87120031700265</t>
  </si>
  <si>
    <t>GEN-BIO SAINT FRANCOIS</t>
  </si>
  <si>
    <t>AVENUE PIERRE TROUBAT</t>
  </si>
  <si>
    <t>MAZIERE</t>
  </si>
  <si>
    <t>evelyne.maziere@inovie.fr</t>
  </si>
  <si>
    <t>gb-rh@inovie.fr</t>
  </si>
  <si>
    <t>04 63 05 03 54</t>
  </si>
  <si>
    <t>THORINEAU</t>
  </si>
  <si>
    <t>24/07/1989</t>
  </si>
  <si>
    <t>MANAGER INTERMEDIAIRE</t>
  </si>
  <si>
    <t>06 29 86 69 35</t>
  </si>
  <si>
    <t>pierre-louis.thorineau@inovie.fr</t>
  </si>
  <si>
    <t>mathilde.prost@inovie.fr</t>
  </si>
  <si>
    <t>27/07/2023 11:40</t>
  </si>
  <si>
    <t>2023003868</t>
  </si>
  <si>
    <t>OP23-1050117</t>
  </si>
  <si>
    <t>003202310056957</t>
  </si>
  <si>
    <t>https://fsa.ofa-link.fr/cfa/contracts/edit/12887</t>
  </si>
  <si>
    <t>Oubaïda</t>
  </si>
  <si>
    <t>ALI</t>
  </si>
  <si>
    <t>DZAOUDZI</t>
  </si>
  <si>
    <t>97615</t>
  </si>
  <si>
    <t>oubaidachadhouli06@gmail.com</t>
  </si>
  <si>
    <t>58 Boulevard Maurice pourchon</t>
  </si>
  <si>
    <t>07 68 85 88 37</t>
  </si>
  <si>
    <t>MASTER 2 GESTION DE PRODUCTION LOGISTIQUE ACHATS</t>
  </si>
  <si>
    <t>METERY</t>
  </si>
  <si>
    <t>Référent SAPHIR</t>
  </si>
  <si>
    <t>04 73 42 41 10</t>
  </si>
  <si>
    <t>geoffrey.metery@intradef.gouv.fr</t>
  </si>
  <si>
    <t>27/07/2023 11:57</t>
  </si>
  <si>
    <t>2023003870</t>
  </si>
  <si>
    <t>https://fsa.ofa-link.fr/cfa/contracts/edit/12889</t>
  </si>
  <si>
    <t>Tourlan</t>
  </si>
  <si>
    <t>noa.tourlan@student.esc-clermont.fr</t>
  </si>
  <si>
    <t>35 Rue Amadéo</t>
  </si>
  <si>
    <t>06 49 41 15 56</t>
  </si>
  <si>
    <t>081778963JJ</t>
  </si>
  <si>
    <t>BACHELOR IN INTERNATIONAL MANAGEMENT</t>
  </si>
  <si>
    <t>49334724900028</t>
  </si>
  <si>
    <t>GP MENUISERIE</t>
  </si>
  <si>
    <t>23 RUE NEWTON</t>
  </si>
  <si>
    <t>gpmenuiseries63@gmail.com</t>
  </si>
  <si>
    <t>06 31 63 36 80</t>
  </si>
  <si>
    <t>22/11/1990</t>
  </si>
  <si>
    <t>27/07/2023 12:34</t>
  </si>
  <si>
    <t>2023003871</t>
  </si>
  <si>
    <t>4023027872.01</t>
  </si>
  <si>
    <t>063202309041555</t>
  </si>
  <si>
    <t>https://fsa.ofa-link.fr/cfa/contracts/edit/12890</t>
  </si>
  <si>
    <t>ALVAREZ</t>
  </si>
  <si>
    <t>08/07/2003</t>
  </si>
  <si>
    <t>jules.alvarez@etu.uca.fr</t>
  </si>
  <si>
    <t>21 rue du Serpolet</t>
  </si>
  <si>
    <t>07 82 97 06 41</t>
  </si>
  <si>
    <t>UCA CLERMONT AUVERGNE</t>
  </si>
  <si>
    <t>BUT CHIMIE EN MPF</t>
  </si>
  <si>
    <t>38017197500028</t>
  </si>
  <si>
    <t>ARGILE DE VELAY</t>
  </si>
  <si>
    <t>ZA DE NOLHAC</t>
  </si>
  <si>
    <t>THOUNY</t>
  </si>
  <si>
    <t>nthouny@argileduvelay.com</t>
  </si>
  <si>
    <t>04 37 46 17 92</t>
  </si>
  <si>
    <t>13/10/1974</t>
  </si>
  <si>
    <t>Responsable laboratoire</t>
  </si>
  <si>
    <t>04 71 02 32 06</t>
  </si>
  <si>
    <t>laboratoire@argileduvelay.com</t>
  </si>
  <si>
    <t>27/07/2023 12:49</t>
  </si>
  <si>
    <t>2023003872</t>
  </si>
  <si>
    <t>23APP28843.01</t>
  </si>
  <si>
    <t>043202308040529</t>
  </si>
  <si>
    <t>https://fsa.ofa-link.fr/cfa/contracts/edit/12891</t>
  </si>
  <si>
    <t>alexis.chevalier@student.esc-clermont.fr</t>
  </si>
  <si>
    <t>140 Route de Saint-Yvoine</t>
  </si>
  <si>
    <t>07 80 34 32 13</t>
  </si>
  <si>
    <t>Bachelor communication digitale et e-business</t>
  </si>
  <si>
    <t>90161150900018</t>
  </si>
  <si>
    <t>DROOPIC</t>
  </si>
  <si>
    <t>7 RUE COLBERT</t>
  </si>
  <si>
    <t>DUMOULIN</t>
  </si>
  <si>
    <t>jules@droopic.com</t>
  </si>
  <si>
    <t>06 83 28 44 68</t>
  </si>
  <si>
    <t>ACHURY</t>
  </si>
  <si>
    <t>Luisa</t>
  </si>
  <si>
    <t>30/03/1993</t>
  </si>
  <si>
    <t>07 83 35 74 89</t>
  </si>
  <si>
    <t>luisa@droopic.com</t>
  </si>
  <si>
    <t>27/07/2023 13:06</t>
  </si>
  <si>
    <t>2023003873</t>
  </si>
  <si>
    <t>233124348</t>
  </si>
  <si>
    <t>063202309108887</t>
  </si>
  <si>
    <t>https://fsa.ofa-link.fr/cfa/contracts/edit/12892</t>
  </si>
  <si>
    <t>ZONA</t>
  </si>
  <si>
    <t>10/01/1999</t>
  </si>
  <si>
    <t>lucaszona@yahoo.fr</t>
  </si>
  <si>
    <t>33 rue de l'horloge</t>
  </si>
  <si>
    <t>06 58 46 77 70</t>
  </si>
  <si>
    <t>Marketing Opérationnel et Digital</t>
  </si>
  <si>
    <t>89249998900010</t>
  </si>
  <si>
    <t>GCK CHARADE</t>
  </si>
  <si>
    <t>ROND-POINT DE MANSON</t>
  </si>
  <si>
    <t>06/06/1991</t>
  </si>
  <si>
    <t>07 89 20 29 02</t>
  </si>
  <si>
    <t>helene.plisson@gck.co</t>
  </si>
  <si>
    <t>27/07/2023 13:36</t>
  </si>
  <si>
    <t>2023003875</t>
  </si>
  <si>
    <t>CA-0165547-1</t>
  </si>
  <si>
    <t>063202309133307</t>
  </si>
  <si>
    <t>https://fsa.ofa-link.fr/cfa/contracts/edit/12894</t>
  </si>
  <si>
    <t>BROCHET</t>
  </si>
  <si>
    <t>tom.brochet42@gmail.com</t>
  </si>
  <si>
    <t>60 RUE BUFFON</t>
  </si>
  <si>
    <t>07 89 98 26 28</t>
  </si>
  <si>
    <t>DUBOISSET</t>
  </si>
  <si>
    <t>04/12/1981</t>
  </si>
  <si>
    <t>04 73 85 30 50</t>
  </si>
  <si>
    <t>marie.duboisset@ca-centrefrance.fr</t>
  </si>
  <si>
    <t>27/07/2023 14:07</t>
  </si>
  <si>
    <t>2023003876</t>
  </si>
  <si>
    <t>23.P.105506.1</t>
  </si>
  <si>
    <t>063202308090755</t>
  </si>
  <si>
    <t>https://fsa.ofa-link.fr/cfa/contracts/edit/12895</t>
  </si>
  <si>
    <t>CHARRADE</t>
  </si>
  <si>
    <t>noah.chrd63111@gmail.com</t>
  </si>
  <si>
    <t>6 Rue des Torts</t>
  </si>
  <si>
    <t>06 47 94 64 24</t>
  </si>
  <si>
    <t>79140718200017</t>
  </si>
  <si>
    <t>COBA</t>
  </si>
  <si>
    <t>42 RUE LOUIS BLERIOT</t>
  </si>
  <si>
    <t>MURGIA</t>
  </si>
  <si>
    <t>laurent.murgia@bonyautomobiles.com</t>
  </si>
  <si>
    <t>19/01/1966</t>
  </si>
  <si>
    <t>04 73 90 13 42</t>
  </si>
  <si>
    <t>27/07/2023 14:30</t>
  </si>
  <si>
    <t>2023003877</t>
  </si>
  <si>
    <t>4338990.1</t>
  </si>
  <si>
    <t>063202310083428</t>
  </si>
  <si>
    <t>https://fsa.ofa-link.fr/cfa/contracts/edit/12898</t>
  </si>
  <si>
    <t>BABOULE</t>
  </si>
  <si>
    <t>13/10/1996</t>
  </si>
  <si>
    <t>mbaboule@gmail.com</t>
  </si>
  <si>
    <t>5 RUE GRELLET</t>
  </si>
  <si>
    <t>06 98 01 11 74</t>
  </si>
  <si>
    <t>ASSISTANTE DE GESTION ET D'ADMINISTRATION D'ENTREPRISE</t>
  </si>
  <si>
    <t>75285357200028</t>
  </si>
  <si>
    <t>PERFHOMME</t>
  </si>
  <si>
    <t>20 AV DE L AGRICULTURE</t>
  </si>
  <si>
    <t>DE FOUCHIER</t>
  </si>
  <si>
    <t>Jean-Charles</t>
  </si>
  <si>
    <t>jcdefouchier@perfhomme.com</t>
  </si>
  <si>
    <t>Bruté de Rémur</t>
  </si>
  <si>
    <t>Guennolé</t>
  </si>
  <si>
    <t>Chargé RH et chargé recrutement</t>
  </si>
  <si>
    <t>gbrute@perfhomme.com</t>
  </si>
  <si>
    <t>07 81 96 28 68</t>
  </si>
  <si>
    <t>CORREIA FERNANDES</t>
  </si>
  <si>
    <t>Beatriz</t>
  </si>
  <si>
    <t>06 14 08 71 53</t>
  </si>
  <si>
    <t>bcorreia@perfhomme.com</t>
  </si>
  <si>
    <t>232171449</t>
  </si>
  <si>
    <t>063202310153338</t>
  </si>
  <si>
    <t>https://fsa.ofa-link.fr/cfa/contracts/edit/12899</t>
  </si>
  <si>
    <t>Houcine</t>
  </si>
  <si>
    <t>OUALI</t>
  </si>
  <si>
    <t>oualihoucine01@gmail.com</t>
  </si>
  <si>
    <t>07 51 13 04 16</t>
  </si>
  <si>
    <t>PROGRAMME GRANDE ECOLE</t>
  </si>
  <si>
    <t>77567506900113</t>
  </si>
  <si>
    <t>BNP PARIBAS FACTOR</t>
  </si>
  <si>
    <t>6499Z</t>
  </si>
  <si>
    <t>160 BOULEVARD MACDONALD</t>
  </si>
  <si>
    <t>AARAB</t>
  </si>
  <si>
    <t>Bouchra</t>
  </si>
  <si>
    <t>28/11/1998</t>
  </si>
  <si>
    <t>COORDINATEUR DU CONTROLE PERMANENT</t>
  </si>
  <si>
    <t>01 00 00 00 00</t>
  </si>
  <si>
    <t>bouchra.aarab@bnpparibas.com</t>
  </si>
  <si>
    <t>27/07/2023 14:38</t>
  </si>
  <si>
    <t>2023003879</t>
  </si>
  <si>
    <t>232128126</t>
  </si>
  <si>
    <t>075202308091840</t>
  </si>
  <si>
    <t>https://fsa.ofa-link.fr/cfa/contracts/edit/12901</t>
  </si>
  <si>
    <t>PRONESTI</t>
  </si>
  <si>
    <t>kelly.pronesti@etu.uca.fr</t>
  </si>
  <si>
    <t>44 avenue des paulines 63000 Clermont Ferrand</t>
  </si>
  <si>
    <t>06 95 65 08 83</t>
  </si>
  <si>
    <t>Licence de géographie et aménagement</t>
  </si>
  <si>
    <t>13001057200019</t>
  </si>
  <si>
    <t>DIRECTION DEPARTEMENTALE TERRITOIRES NIEVRE</t>
  </si>
  <si>
    <t>CNARCL</t>
  </si>
  <si>
    <t>2 RUE DES PATIS</t>
  </si>
  <si>
    <t>PAPADOPOULOS</t>
  </si>
  <si>
    <t>Directeur Départemental des Territoires de la Nièvre</t>
  </si>
  <si>
    <t>pierre.papadopoulos@nievre.gouv.fr</t>
  </si>
  <si>
    <t>DRUOT</t>
  </si>
  <si>
    <t>nathalie.druot@nievre.gouv.fr</t>
  </si>
  <si>
    <t>03 86 60 70 99</t>
  </si>
  <si>
    <t>Cheffe du bureau planification et aménagement du territoire</t>
  </si>
  <si>
    <t>03 86 71 71 06</t>
  </si>
  <si>
    <t>elisa.vacher@nievre.gouv.fr</t>
  </si>
  <si>
    <t>27/07/2023 14:41</t>
  </si>
  <si>
    <t>2023003880</t>
  </si>
  <si>
    <t>https://fsa.ofa-link.fr/cfa/contracts/edit/12902</t>
  </si>
  <si>
    <t>BOUSSAC</t>
  </si>
  <si>
    <t>thomas.boussac58@gmail.com</t>
  </si>
  <si>
    <t>19 route de Vauzelles</t>
  </si>
  <si>
    <t>FOURCHAMBAULT</t>
  </si>
  <si>
    <t>58600</t>
  </si>
  <si>
    <t>06 42 22 64 23</t>
  </si>
  <si>
    <t>POLYTECH CLERMONT</t>
  </si>
  <si>
    <t>GENIE CIVIL</t>
  </si>
  <si>
    <t>01545141200025</t>
  </si>
  <si>
    <t>EIFFAGE CONSTRUCTION BOURGOGNE FRANCHE COMTE</t>
  </si>
  <si>
    <t>4 RUE LAVOISIER</t>
  </si>
  <si>
    <t>LONGVIC</t>
  </si>
  <si>
    <t>21600</t>
  </si>
  <si>
    <t>Augueux</t>
  </si>
  <si>
    <t>solene.augueux@eiffage.com</t>
  </si>
  <si>
    <t>07 77 78 68 56</t>
  </si>
  <si>
    <t>VAVON</t>
  </si>
  <si>
    <t>07/12/1978</t>
  </si>
  <si>
    <t>Responsable Travaux Services</t>
  </si>
  <si>
    <t>06 75 49 99 94</t>
  </si>
  <si>
    <t>david.vavon@eiffage.com</t>
  </si>
  <si>
    <t>27/07/2023 15:04</t>
  </si>
  <si>
    <t>2023003881</t>
  </si>
  <si>
    <t>3823011181.01</t>
  </si>
  <si>
    <t>021202310118069</t>
  </si>
  <si>
    <t>https://fsa.ofa-link.fr/cfa/contracts/edit/12903</t>
  </si>
  <si>
    <t>BRANDON</t>
  </si>
  <si>
    <t>07/07/2003</t>
  </si>
  <si>
    <t>brandon.valentin@orange.fr</t>
  </si>
  <si>
    <t>37 rue Daguerre</t>
  </si>
  <si>
    <t>06 31 92 25 67</t>
  </si>
  <si>
    <t>BUT Génie Biologique parcours Biologie médicale et biotechnologies</t>
  </si>
  <si>
    <t>48944301000033</t>
  </si>
  <si>
    <t>ANS BIOTECH - AUVERGNE NEUROSCIENCES</t>
  </si>
  <si>
    <t>20 RUE HENRI ET GILBERTE GOUDIER</t>
  </si>
  <si>
    <t>ANS BIOTECH</t>
  </si>
  <si>
    <t>Ans Biotech</t>
  </si>
  <si>
    <t>francois.caussade@ans-biotech.com</t>
  </si>
  <si>
    <t>ARDID</t>
  </si>
  <si>
    <t>marielle.ardid@ans-biotech.com</t>
  </si>
  <si>
    <t>09 70 75 85 00</t>
  </si>
  <si>
    <t>MAFFRE</t>
  </si>
  <si>
    <t>Violette</t>
  </si>
  <si>
    <t>08/04/1985</t>
  </si>
  <si>
    <t>Responsable des opérations de productions</t>
  </si>
  <si>
    <t>09 70 75 85 10</t>
  </si>
  <si>
    <t>violette.maffre@ans-biotech.com</t>
  </si>
  <si>
    <t>27/07/2023 15:20</t>
  </si>
  <si>
    <t>2023003882</t>
  </si>
  <si>
    <t>23APP49396.01</t>
  </si>
  <si>
    <t>063202309042647</t>
  </si>
  <si>
    <t>https://fsa.ofa-link.fr/cfa/contracts/edit/12905</t>
  </si>
  <si>
    <t>AG2R Retraite Arrco</t>
  </si>
  <si>
    <t>lea.dupont@etu.uca.fr</t>
  </si>
  <si>
    <t>42 rue des primevères</t>
  </si>
  <si>
    <t>06 31 26 89 05</t>
  </si>
  <si>
    <t>081442190HH</t>
  </si>
  <si>
    <t>DIAMED</t>
  </si>
  <si>
    <t>26630746100308</t>
  </si>
  <si>
    <t>CENTRE HOSPITALIER UNIVERSITAIRE</t>
  </si>
  <si>
    <t>1 RUE MONTALEMBERT</t>
  </si>
  <si>
    <t>MEDECIN BIOLOGISTE</t>
  </si>
  <si>
    <t>06 33 21 00 67</t>
  </si>
  <si>
    <t>lchaput1@chu-clermontferrand.fr</t>
  </si>
  <si>
    <t>27/07/2023 15:59</t>
  </si>
  <si>
    <t>20/11/2023 11:16</t>
  </si>
  <si>
    <t>2023003884</t>
  </si>
  <si>
    <t>https://fsa.ofa-link.fr/cfa/contracts/edit/12907</t>
  </si>
  <si>
    <t>Villedieu</t>
  </si>
  <si>
    <t>18/06/2002</t>
  </si>
  <si>
    <t>provilledieumatis@gmail.com</t>
  </si>
  <si>
    <t>38 rue des Charmettes</t>
  </si>
  <si>
    <t>06 15 78 52 58</t>
  </si>
  <si>
    <t>45 Rue du Clos Four</t>
  </si>
  <si>
    <t>LAMARGOT</t>
  </si>
  <si>
    <t>ASSISTANTE DEVELOPPEMENT RH</t>
  </si>
  <si>
    <t>sandrine.lamargot@centrefrance.com</t>
  </si>
  <si>
    <t>05 55 58 59 13</t>
  </si>
  <si>
    <t>GINTRAC</t>
  </si>
  <si>
    <t>Emy</t>
  </si>
  <si>
    <t>21/06/1990</t>
  </si>
  <si>
    <t>Business Manager</t>
  </si>
  <si>
    <t>emy.gintrac@centrefrance.com</t>
  </si>
  <si>
    <t>27/07/2023 16:51</t>
  </si>
  <si>
    <t>2023003885</t>
  </si>
  <si>
    <t>CA-0163480-1</t>
  </si>
  <si>
    <t>063202309111612</t>
  </si>
  <si>
    <t>https://fsa.ofa-link.fr/cfa/contracts/edit/12908</t>
  </si>
  <si>
    <t>Rodrigo</t>
  </si>
  <si>
    <t>CUNHA ALBINO</t>
  </si>
  <si>
    <t>VISEU</t>
  </si>
  <si>
    <t>63rodrigoalbino@gmail.com</t>
  </si>
  <si>
    <t>18 Avenue de la République</t>
  </si>
  <si>
    <t>07 82 86 60 27</t>
  </si>
  <si>
    <t>BUT GÉNIE INDUSTRIEL ET MAINTENANCE</t>
  </si>
  <si>
    <t>Responsable Méthodes UAP2</t>
  </si>
  <si>
    <t>06 98 46 49 71</t>
  </si>
  <si>
    <t>philippe.denis@valeo.com</t>
  </si>
  <si>
    <t>27/07/2023 17:10</t>
  </si>
  <si>
    <t>2023003886</t>
  </si>
  <si>
    <t>23APP70135.01</t>
  </si>
  <si>
    <t>063202310026228</t>
  </si>
  <si>
    <t>https://fsa.ofa-link.fr/cfa/contracts/edit/12909</t>
  </si>
  <si>
    <t>GARDET</t>
  </si>
  <si>
    <t>qgardet63@gmail.com</t>
  </si>
  <si>
    <t>3 rue Eugène Gilbert</t>
  </si>
  <si>
    <t>06 84 68 65 74</t>
  </si>
  <si>
    <t>Bachelor BIM</t>
  </si>
  <si>
    <t>33920034700039</t>
  </si>
  <si>
    <t>CONCEPTION DE FACADE ET FACONNAGE</t>
  </si>
  <si>
    <t>4 RUE JEAN RONDEAU</t>
  </si>
  <si>
    <t>Battut</t>
  </si>
  <si>
    <t>jc@ultracade.fr</t>
  </si>
  <si>
    <t>06 08 36 38 93</t>
  </si>
  <si>
    <t>05/01/1988</t>
  </si>
  <si>
    <t>27/07/2023 18:06</t>
  </si>
  <si>
    <t>2023003890</t>
  </si>
  <si>
    <t>23APP23218.01</t>
  </si>
  <si>
    <t>063202308043382</t>
  </si>
  <si>
    <t>https://fsa.ofa-link.fr/cfa/contracts/edit/12913</t>
  </si>
  <si>
    <t>Defretiere</t>
  </si>
  <si>
    <t>30/06/2001</t>
  </si>
  <si>
    <t>juliette.defretiere@student.esc-clermont.fr</t>
  </si>
  <si>
    <t>juliette.defretiere@gmail.com</t>
  </si>
  <si>
    <t>7 Place de la Victoire</t>
  </si>
  <si>
    <t>07 85 27 08 08</t>
  </si>
  <si>
    <t>KAMMERER</t>
  </si>
  <si>
    <t>Chargée de projet marketing et communication</t>
  </si>
  <si>
    <t>marie.kammerer@michelin.com</t>
  </si>
  <si>
    <t>27/07/2023 19:27</t>
  </si>
  <si>
    <t>2023003895</t>
  </si>
  <si>
    <t>23APP27739.01</t>
  </si>
  <si>
    <t>063202308039770</t>
  </si>
  <si>
    <t>https://fsa.ofa-link.fr/cfa/contracts/edit/12918</t>
  </si>
  <si>
    <t>ANAANAA</t>
  </si>
  <si>
    <t>26/08/1998</t>
  </si>
  <si>
    <t>Oued Zem</t>
  </si>
  <si>
    <t>ismail.anaanaa@student.esc-clermont.fr</t>
  </si>
  <si>
    <t>7 RUE DE MARINGUES</t>
  </si>
  <si>
    <t>06 28 43 14 05</t>
  </si>
  <si>
    <t>Ecole Nationale de Commerce et de Gestion-Agadir</t>
  </si>
  <si>
    <t>Master Audit et Controle de Gestion</t>
  </si>
  <si>
    <t>48932586000026</t>
  </si>
  <si>
    <t>CANALOLYMPIA</t>
  </si>
  <si>
    <t>12 RUE DE PENTHIEVRE</t>
  </si>
  <si>
    <t>GROSZ</t>
  </si>
  <si>
    <t>cecile.grosz@vivendivillage.com</t>
  </si>
  <si>
    <t>07 88 18 07 31</t>
  </si>
  <si>
    <t>TCHA</t>
  </si>
  <si>
    <t>Paméla</t>
  </si>
  <si>
    <t>01/07/1983</t>
  </si>
  <si>
    <t>Responsable Contrôleur de Gestion</t>
  </si>
  <si>
    <t>01 70 61 02 78</t>
  </si>
  <si>
    <t>pamela.tcha@vivendiafrica.com</t>
  </si>
  <si>
    <t>27/07/2023 19:40</t>
  </si>
  <si>
    <t>2023003897</t>
  </si>
  <si>
    <t>CA-0154195-1</t>
  </si>
  <si>
    <t>075202308032350</t>
  </si>
  <si>
    <t>https://fsa.ofa-link.fr/cfa/contracts/edit/12920</t>
  </si>
  <si>
    <t>CHAUVE</t>
  </si>
  <si>
    <t>remychauve@gmail.com</t>
  </si>
  <si>
    <t>169 route de lavieu</t>
  </si>
  <si>
    <t>MARGERIE CHANTAGRET</t>
  </si>
  <si>
    <t>42560</t>
  </si>
  <si>
    <t>06 18 28 82 51</t>
  </si>
  <si>
    <t>1011007378N</t>
  </si>
  <si>
    <t>Gestion de production, logistique et achats</t>
  </si>
  <si>
    <t>88017703500016</t>
  </si>
  <si>
    <t>LES ATELIERS LOIRE SEMENE</t>
  </si>
  <si>
    <t>i.allard@sofama.com</t>
  </si>
  <si>
    <t>06 25 67 18 93</t>
  </si>
  <si>
    <t>RIBARD</t>
  </si>
  <si>
    <t>05/11/1974</t>
  </si>
  <si>
    <t>Responsable Suplly Chain &amp; Amélioration continue</t>
  </si>
  <si>
    <t>06 23 56 36 57</t>
  </si>
  <si>
    <t>o.ribard@sofama.com</t>
  </si>
  <si>
    <t>28/07/2023 09:20</t>
  </si>
  <si>
    <t>2023003898</t>
  </si>
  <si>
    <t>23APP50144.01</t>
  </si>
  <si>
    <t>043202309044599</t>
  </si>
  <si>
    <t>https://fsa.ofa-link.fr/cfa/contracts/edit/12921</t>
  </si>
  <si>
    <t>Emanuelli</t>
  </si>
  <si>
    <t>09/05/2003</t>
  </si>
  <si>
    <t>jeanne.emanuelli@gmail.com</t>
  </si>
  <si>
    <t>81 Boulevard gambetta</t>
  </si>
  <si>
    <t>07 82 04 59 90</t>
  </si>
  <si>
    <t>38472107200039</t>
  </si>
  <si>
    <t>M2L FINANCES</t>
  </si>
  <si>
    <t>LOUMEL</t>
  </si>
  <si>
    <t>65 BOULEVARD COTE BLATIN</t>
  </si>
  <si>
    <t>0706 - Convention collective nationale du personnel de la reprographie</t>
  </si>
  <si>
    <t>LABAUNE</t>
  </si>
  <si>
    <t>fanny.labaune@groupechaumeil.fr</t>
  </si>
  <si>
    <t>06 07 37 84 46</t>
  </si>
  <si>
    <t>08/03/1987</t>
  </si>
  <si>
    <t>28/07/2023 10:54</t>
  </si>
  <si>
    <t>2023003899</t>
  </si>
  <si>
    <t>23APP01090516.01</t>
  </si>
  <si>
    <t>063202312043593</t>
  </si>
  <si>
    <t>https://fsa.ofa-link.fr/cfa/contracts/edit/12922</t>
  </si>
  <si>
    <t>Marchand</t>
  </si>
  <si>
    <t>juliette.mrcd03@gmail.com</t>
  </si>
  <si>
    <t>j.marchand4@wanadoo.fr</t>
  </si>
  <si>
    <t>21 avenue des paulines</t>
  </si>
  <si>
    <t>06 47 14 53 09</t>
  </si>
  <si>
    <t>École Silvya Terrade Clermont-Ferrand - Fournier</t>
  </si>
  <si>
    <t>métiers de l’esthétique de la cosmétique et de la parfumerie</t>
  </si>
  <si>
    <t>50403250900037</t>
  </si>
  <si>
    <t>SARL ROCHET</t>
  </si>
  <si>
    <t>15 BOULEVARD JEAN MOULIN</t>
  </si>
  <si>
    <t>CHOUVEL</t>
  </si>
  <si>
    <t>maisonrochet@orange.fr</t>
  </si>
  <si>
    <t>06 70 07 51 35</t>
  </si>
  <si>
    <t>14/09/1964</t>
  </si>
  <si>
    <t>28/07/2023 11:13</t>
  </si>
  <si>
    <t>2023003900</t>
  </si>
  <si>
    <t>https://fsa.ofa-link.fr/cfa/contracts/edit/12923</t>
  </si>
  <si>
    <t>Lallie</t>
  </si>
  <si>
    <t>lallie.fontaine@etu.uca.fr</t>
  </si>
  <si>
    <t>fontainelallie@gmail.com</t>
  </si>
  <si>
    <t>75bis rue des chambrettes</t>
  </si>
  <si>
    <t>06 52 38 86 33</t>
  </si>
  <si>
    <t>070452097ha</t>
  </si>
  <si>
    <t>Master Ingénierie de la Santé parcours Diagnostic Biomédical</t>
  </si>
  <si>
    <t>LEBRETON</t>
  </si>
  <si>
    <t>03/08/1981</t>
  </si>
  <si>
    <t>PUPH</t>
  </si>
  <si>
    <t>04 73 75 53 61</t>
  </si>
  <si>
    <t>alebreton@chu-clermontferrand.fr</t>
  </si>
  <si>
    <t>28/07/2023 11:24</t>
  </si>
  <si>
    <t>2023003901</t>
  </si>
  <si>
    <t>https://fsa.ofa-link.fr/cfa/contracts/edit/12924</t>
  </si>
  <si>
    <t>valeryhugo.pp@gmail.com</t>
  </si>
  <si>
    <t>162 Avenue Thermale</t>
  </si>
  <si>
    <t>06 11 34 89 82</t>
  </si>
  <si>
    <t>Pilotage Commercial Négociation Vente</t>
  </si>
  <si>
    <t>55211409200026</t>
  </si>
  <si>
    <t>SADILLEK S.A.</t>
  </si>
  <si>
    <t>BOULEVARD JEAN MOULIN</t>
  </si>
  <si>
    <t>c.chaize@sadillek.com</t>
  </si>
  <si>
    <t>04 70 07 30 40</t>
  </si>
  <si>
    <t>28/07/2023 11:45</t>
  </si>
  <si>
    <t>02/01/2024 19:59</t>
  </si>
  <si>
    <t>2023003902</t>
  </si>
  <si>
    <t>23APP81936.01</t>
  </si>
  <si>
    <t>003202312038220</t>
  </si>
  <si>
    <t>https://fsa.ofa-link.fr/cfa/contracts/edit/12925</t>
  </si>
  <si>
    <t>15/10/2003</t>
  </si>
  <si>
    <t>lucas.evard@etu.uca.fr</t>
  </si>
  <si>
    <t>5 rue mercoeur</t>
  </si>
  <si>
    <t>07 72 41 62 41</t>
  </si>
  <si>
    <t>BUT Informatique réalisation d'applications</t>
  </si>
  <si>
    <t>40084168000020</t>
  </si>
  <si>
    <t>FUJI ELECTRIC FRANCE</t>
  </si>
  <si>
    <t>AGRIC-ARRCO</t>
  </si>
  <si>
    <t>46 RUE GEORGES BESSE ZI Brézet</t>
  </si>
  <si>
    <t>MAHDJOUB</t>
  </si>
  <si>
    <t>Nevine</t>
  </si>
  <si>
    <t>nevine.mahdjoub@fujielectric.fr</t>
  </si>
  <si>
    <t>04 73 15 70 04</t>
  </si>
  <si>
    <t>LEFEBVRE DE LADONCHAMPS</t>
  </si>
  <si>
    <t>Gestionnaire informatique industrielle</t>
  </si>
  <si>
    <t>04 73 98 26 98</t>
  </si>
  <si>
    <t>remi.lefebvre@fujielectric.fr</t>
  </si>
  <si>
    <t>28/07/2023 11:48</t>
  </si>
  <si>
    <t>2023003903</t>
  </si>
  <si>
    <t>23APP35819.01</t>
  </si>
  <si>
    <t>063202308085328</t>
  </si>
  <si>
    <t>https://fsa.ofa-link.fr/cfa/contracts/edit/12926</t>
  </si>
  <si>
    <t>COUCHET</t>
  </si>
  <si>
    <t>CHT.CHARLOTTE24@GMAIL.COM</t>
  </si>
  <si>
    <t>20 rue Desdevises du Dézert</t>
  </si>
  <si>
    <t>07 82 66 14 50</t>
  </si>
  <si>
    <t>Master 1 marketing vente</t>
  </si>
  <si>
    <t>34428220700085</t>
  </si>
  <si>
    <t>ABEILLE D'AUVERGNE</t>
  </si>
  <si>
    <t>13 RUE SAINT EXUPERY</t>
  </si>
  <si>
    <t>BOURDEAU</t>
  </si>
  <si>
    <t>RESPONSABLE VENTE A DISTANCE ET COMMUNICATION</t>
  </si>
  <si>
    <t>fanny@naturapi.com</t>
  </si>
  <si>
    <t>Fosse</t>
  </si>
  <si>
    <t>rh@naturapi.com</t>
  </si>
  <si>
    <t>06 46 12 23 39</t>
  </si>
  <si>
    <t>03/11/1982</t>
  </si>
  <si>
    <t>04 44 44 96 30</t>
  </si>
  <si>
    <t>28/07/2023 12:58</t>
  </si>
  <si>
    <t>2023003904</t>
  </si>
  <si>
    <t>OP23-1064938</t>
  </si>
  <si>
    <t>063202309128985</t>
  </si>
  <si>
    <t>https://fsa.ofa-link.fr/cfa/contracts/edit/12927</t>
  </si>
  <si>
    <t>WATTENHOFFER</t>
  </si>
  <si>
    <t>23/02/1997</t>
  </si>
  <si>
    <t>mathilde.wattenhofferdarrous@psychomotricien.eu</t>
  </si>
  <si>
    <t>10 impasse des sablons</t>
  </si>
  <si>
    <t>CACHAN</t>
  </si>
  <si>
    <t>94230</t>
  </si>
  <si>
    <t>06 79 08 23 94</t>
  </si>
  <si>
    <t>Master 1 Sciences du Langage, Fonctionnements linguistiques et dysfonctionnements langagiers</t>
  </si>
  <si>
    <t>42121627600095</t>
  </si>
  <si>
    <t>MEDOTELS</t>
  </si>
  <si>
    <t>14 BOULEVARD ST ANTOINE</t>
  </si>
  <si>
    <t>LE CHESNAY ROCQUENCOURT</t>
  </si>
  <si>
    <t>78150</t>
  </si>
  <si>
    <t>LESIEUR</t>
  </si>
  <si>
    <t>DIRECTRIC ETABLISSEMENT</t>
  </si>
  <si>
    <t>claire.lesieur@korian.fr</t>
  </si>
  <si>
    <t>PIN</t>
  </si>
  <si>
    <t>sophie.pin@korian.fr</t>
  </si>
  <si>
    <t>01 39 23 34 34</t>
  </si>
  <si>
    <t>04/12/1989</t>
  </si>
  <si>
    <t>aude.mercier@korian.fr</t>
  </si>
  <si>
    <t>28/07/2023 13:19</t>
  </si>
  <si>
    <t>2023003905</t>
  </si>
  <si>
    <t>2110619150</t>
  </si>
  <si>
    <t>078202309030270</t>
  </si>
  <si>
    <t>https://fsa.ofa-link.fr/cfa/contracts/edit/12928</t>
  </si>
  <si>
    <t>FRANQUES</t>
  </si>
  <si>
    <t>sonia.franques@gmail.com</t>
  </si>
  <si>
    <t>Lieu-dit Paboutiès</t>
  </si>
  <si>
    <t>VILLECOMTAL</t>
  </si>
  <si>
    <t>12580</t>
  </si>
  <si>
    <t>07 80 00 12 58</t>
  </si>
  <si>
    <t>080709678ef</t>
  </si>
  <si>
    <t>Master LEA MPII</t>
  </si>
  <si>
    <t>02/05/1991</t>
  </si>
  <si>
    <t>28/07/2023 14:13</t>
  </si>
  <si>
    <t>2023003907</t>
  </si>
  <si>
    <t>23APP34647.01</t>
  </si>
  <si>
    <t>046202308084937</t>
  </si>
  <si>
    <t>https://fsa.ofa-link.fr/cfa/contracts/edit/12930</t>
  </si>
  <si>
    <t>Anissa</t>
  </si>
  <si>
    <t>OUZZEDI</t>
  </si>
  <si>
    <t>anissa.ouzzedi@etu.uca.fr</t>
  </si>
  <si>
    <t>07 82 06 17 76</t>
  </si>
  <si>
    <t>071795868ea</t>
  </si>
  <si>
    <t>Lycée Louis Aragon Picasso</t>
  </si>
  <si>
    <t>Management Commercial</t>
  </si>
  <si>
    <t>20 RUE AIME RUDEL</t>
  </si>
  <si>
    <t>Référente Rh de proximité</t>
  </si>
  <si>
    <t>axelle.vidal@labo-terana.fr</t>
  </si>
  <si>
    <t>06 10 49 27 91</t>
  </si>
  <si>
    <t>VAMECQ</t>
  </si>
  <si>
    <t>13/04/1994</t>
  </si>
  <si>
    <t>07 86 96 75 62</t>
  </si>
  <si>
    <t>julien.vamecq@labo-terana.fr</t>
  </si>
  <si>
    <t>28/07/2023 14:24</t>
  </si>
  <si>
    <t>2023003908</t>
  </si>
  <si>
    <t>232134648</t>
  </si>
  <si>
    <t>063202309082970</t>
  </si>
  <si>
    <t>https://fsa.ofa-link.fr/cfa/contracts/edit/12931</t>
  </si>
  <si>
    <t>GUÉLON</t>
  </si>
  <si>
    <t>02/12/2002</t>
  </si>
  <si>
    <t>mathieu.guelon@etu.uca.fr</t>
  </si>
  <si>
    <t>184 rue bob marley</t>
  </si>
  <si>
    <t>06 61 61 59 84</t>
  </si>
  <si>
    <t>060575944hb</t>
  </si>
  <si>
    <t>BUT Chimie Parcours Matériaux et produits formulés</t>
  </si>
  <si>
    <t>44139659500031</t>
  </si>
  <si>
    <t>INSTITUT DE LA CORROSION</t>
  </si>
  <si>
    <t>ag2r la mondiale</t>
  </si>
  <si>
    <t>44139659500023</t>
  </si>
  <si>
    <t>220 RUE P RIVOALLON</t>
  </si>
  <si>
    <t>SECTEUR GAMPILLE</t>
  </si>
  <si>
    <t>FRAISSES</t>
  </si>
  <si>
    <t>42490</t>
  </si>
  <si>
    <t>ROD</t>
  </si>
  <si>
    <t>olivier.rod@ri.se</t>
  </si>
  <si>
    <t>helene.gautier@institut-corrosion.fr</t>
  </si>
  <si>
    <t>02 98 05 89 00</t>
  </si>
  <si>
    <t>FOURNY</t>
  </si>
  <si>
    <t>Pascaline</t>
  </si>
  <si>
    <t>28/09/1980</t>
  </si>
  <si>
    <t>Responsable technique</t>
  </si>
  <si>
    <t>04 77 40 00 45</t>
  </si>
  <si>
    <t>pascaline.fourny@institut-corrosion.fr</t>
  </si>
  <si>
    <t>28/07/2023 14:48</t>
  </si>
  <si>
    <t>2023003910</t>
  </si>
  <si>
    <t>233122967</t>
  </si>
  <si>
    <t>042202309033957</t>
  </si>
  <si>
    <t>https://fsa.ofa-link.fr/cfa/contracts/edit/12933</t>
  </si>
  <si>
    <t>VERNADAT</t>
  </si>
  <si>
    <t>18/09/2001</t>
  </si>
  <si>
    <t>Vernadatchloe@outlook.fr</t>
  </si>
  <si>
    <t>36 rue d'Apollon</t>
  </si>
  <si>
    <t>06 61 94 35 34</t>
  </si>
  <si>
    <t>040007392GE</t>
  </si>
  <si>
    <t>Joyaux</t>
  </si>
  <si>
    <t>Eve-Elise</t>
  </si>
  <si>
    <t>07/07/1980</t>
  </si>
  <si>
    <t>04 73 40 64 23</t>
  </si>
  <si>
    <t>e-elise.joyaux@uca.fr</t>
  </si>
  <si>
    <t>vernadatchloe@outlook.fr</t>
  </si>
  <si>
    <t>28/07/2023 15:07</t>
  </si>
  <si>
    <t>2023003911</t>
  </si>
  <si>
    <t>https://fsa.ofa-link.fr/cfa/contracts/edit/12934</t>
  </si>
  <si>
    <t>corentin.berger8600@gmail.com</t>
  </si>
  <si>
    <t>29 RUE DE LA GANTERIE</t>
  </si>
  <si>
    <t>06 89 48 70 72</t>
  </si>
  <si>
    <t>66204244909338</t>
  </si>
  <si>
    <t>16 Boulevard des Italiens</t>
  </si>
  <si>
    <t>01 87 75 00 01</t>
  </si>
  <si>
    <t>JOST</t>
  </si>
  <si>
    <t>03/08/1969</t>
  </si>
  <si>
    <t>Responsable d'Equipe Centre Banque Privée</t>
  </si>
  <si>
    <t>07 78 40 02 18</t>
  </si>
  <si>
    <t>olivier.jost@bnpparibas.com</t>
  </si>
  <si>
    <t>28/07/2023 15:12</t>
  </si>
  <si>
    <t>07/10/2023</t>
  </si>
  <si>
    <t>2023003912</t>
  </si>
  <si>
    <t>232183831</t>
  </si>
  <si>
    <t>086202310039934</t>
  </si>
  <si>
    <t>https://fsa.ofa-link.fr/cfa/contracts/edit/12935</t>
  </si>
  <si>
    <t>DAUZET</t>
  </si>
  <si>
    <t>clara.dzt@gmail.com</t>
  </si>
  <si>
    <t>12 rue de la font st georges</t>
  </si>
  <si>
    <t>ETROUSSAT</t>
  </si>
  <si>
    <t>06 07 41 46 42</t>
  </si>
  <si>
    <t>UFR de psychologie, sciences sociales, sciences de l'éducation</t>
  </si>
  <si>
    <t>SCIENCES HUMAINES ET SOCIALES MENTION PSYCHOLOGIE</t>
  </si>
  <si>
    <t>45132990803833</t>
  </si>
  <si>
    <t>6 AV THERMALE</t>
  </si>
  <si>
    <t>GARMY</t>
  </si>
  <si>
    <t>02/03/1984</t>
  </si>
  <si>
    <t>04 70 97 40 92</t>
  </si>
  <si>
    <t>marianne.garmy@groupe-crit.com</t>
  </si>
  <si>
    <t>28/07/2023 16:10</t>
  </si>
  <si>
    <t>2023003914</t>
  </si>
  <si>
    <t>2308CA006922</t>
  </si>
  <si>
    <t>003202309043520</t>
  </si>
  <si>
    <t>https://fsa.ofa-link.fr/cfa/contracts/edit/12937</t>
  </si>
  <si>
    <t>tanguy.bordes3@gmail.com</t>
  </si>
  <si>
    <t>25 rue des dahlias</t>
  </si>
  <si>
    <t>06 64 43 08 58</t>
  </si>
  <si>
    <t>061158193bg</t>
  </si>
  <si>
    <t>Bachelor Vente et Web-Marketing</t>
  </si>
  <si>
    <t>32177415000452</t>
  </si>
  <si>
    <t>AURILIS GROUP FLAURAUD</t>
  </si>
  <si>
    <t>14 -16 RUE PIERRE BOULANGER</t>
  </si>
  <si>
    <t>LANDIE</t>
  </si>
  <si>
    <t>marie-laure.landie@flauraud.fr</t>
  </si>
  <si>
    <t>CRAVINHO</t>
  </si>
  <si>
    <t>Chargée développement RH</t>
  </si>
  <si>
    <t>leslie.cravinho@flauraud.fr</t>
  </si>
  <si>
    <t>06 65 67 63 67</t>
  </si>
  <si>
    <t>ALEGRE</t>
  </si>
  <si>
    <t>Jean-Sebastien</t>
  </si>
  <si>
    <t>RESPONSABLE MARKETING OPERATIONNEL</t>
  </si>
  <si>
    <t>06 74 82 87 91</t>
  </si>
  <si>
    <t>jean-sebastien.alegre@flauraud.fr</t>
  </si>
  <si>
    <t>28/07/2023 16:46</t>
  </si>
  <si>
    <t>2023003915</t>
  </si>
  <si>
    <t>2309CA029157</t>
  </si>
  <si>
    <t>063202311012427</t>
  </si>
  <si>
    <t>https://fsa.ofa-link.fr/cfa/contracts/edit/12938</t>
  </si>
  <si>
    <t>valentin.courmont23@gmail.com</t>
  </si>
  <si>
    <t>44 RUE DU CREST</t>
  </si>
  <si>
    <t>06 86 18 52 58</t>
  </si>
  <si>
    <t>LAYBROS</t>
  </si>
  <si>
    <t>10/12/1989</t>
  </si>
  <si>
    <t>Manager intermédiaire</t>
  </si>
  <si>
    <t>06 27 32 93 73</t>
  </si>
  <si>
    <t>charlotte.laybros@inovie.fr</t>
  </si>
  <si>
    <t>2023003916</t>
  </si>
  <si>
    <t>OP23-1050123</t>
  </si>
  <si>
    <t>063202309096762</t>
  </si>
  <si>
    <t>https://fsa.ofa-link.fr/cfa/contracts/edit/12939</t>
  </si>
  <si>
    <t>Couchard</t>
  </si>
  <si>
    <t>18/06/2003</t>
  </si>
  <si>
    <t>maeva.couchard@student.esc-clermont.fr</t>
  </si>
  <si>
    <t>19 RUE DE VALLIERES</t>
  </si>
  <si>
    <t>06 33 72 24 65</t>
  </si>
  <si>
    <t>Lycée général Blaise Pascal</t>
  </si>
  <si>
    <t>81428045900011</t>
  </si>
  <si>
    <t>ATHLETES VIBES</t>
  </si>
  <si>
    <t>AGRIC ARRCO</t>
  </si>
  <si>
    <t>13 COURS DE VERDUN GENSOUL</t>
  </si>
  <si>
    <t>benjamin@athletesvibes.com</t>
  </si>
  <si>
    <t>06 78 32 89 33</t>
  </si>
  <si>
    <t>OLIVIER MUGLIARI</t>
  </si>
  <si>
    <t>19/09/1988</t>
  </si>
  <si>
    <t>Directrice générale et marketing</t>
  </si>
  <si>
    <t>06 49 88 41 83</t>
  </si>
  <si>
    <t>mathilde@athletesvibes.com</t>
  </si>
  <si>
    <t>28/07/2023 19:30</t>
  </si>
  <si>
    <t>2023003918</t>
  </si>
  <si>
    <t>23APP01054155.01</t>
  </si>
  <si>
    <t>069202309157027</t>
  </si>
  <si>
    <t>https://fsa.ofa-link.fr/cfa/contracts/edit/12941</t>
  </si>
  <si>
    <t>marie.gallien24@gmail.com</t>
  </si>
  <si>
    <t>16 BD de la République</t>
  </si>
  <si>
    <t>06 83 75 30 55</t>
  </si>
  <si>
    <t>100745048CF</t>
  </si>
  <si>
    <t>58575081300040</t>
  </si>
  <si>
    <t>SABAROT-WASSNER</t>
  </si>
  <si>
    <t>1039A</t>
  </si>
  <si>
    <t>2 RUE DES PERDRIX ZI LA COMBE</t>
  </si>
  <si>
    <t>mpradier@sabarot-wassner.fr</t>
  </si>
  <si>
    <t>01 71 08 09 10</t>
  </si>
  <si>
    <t>15/03/1969</t>
  </si>
  <si>
    <t>04 71 08 09 10</t>
  </si>
  <si>
    <t>s.henry@sabarot-wassner.fr</t>
  </si>
  <si>
    <t>30/07/2023 09:05</t>
  </si>
  <si>
    <t>2023003919</t>
  </si>
  <si>
    <t>23.P.138492.1</t>
  </si>
  <si>
    <t>043202310049588</t>
  </si>
  <si>
    <t>https://fsa.ofa-link.fr/cfa/contracts/edit/12942</t>
  </si>
  <si>
    <t>Adam sultane</t>
  </si>
  <si>
    <t>FATHI</t>
  </si>
  <si>
    <t>TEMARA</t>
  </si>
  <si>
    <t>adamfathi2001@gmail.com</t>
  </si>
  <si>
    <t>adam-sultane.fathi@student.esc-clermont.fr</t>
  </si>
  <si>
    <t>18B Rue RICHARD</t>
  </si>
  <si>
    <t>07 45 62 73 88</t>
  </si>
  <si>
    <t>213382389FE</t>
  </si>
  <si>
    <t>Contrôle de gestion</t>
  </si>
  <si>
    <t>77560243600039</t>
  </si>
  <si>
    <t>MUTUALITE FRANCAISE LOIRE-HAUTE LOIRE-PUY DE DOME</t>
  </si>
  <si>
    <t>60 RUE ROBESPIERRE</t>
  </si>
  <si>
    <t>JESSY</t>
  </si>
  <si>
    <t>Ringard</t>
  </si>
  <si>
    <t>jringard@mutualite-loire.com</t>
  </si>
  <si>
    <t>04 77 47 63 39</t>
  </si>
  <si>
    <t>AYACHI</t>
  </si>
  <si>
    <t>04 77 47 63 22</t>
  </si>
  <si>
    <t>sayachi@mutualite-loire.com</t>
  </si>
  <si>
    <t>31/07/2023 08:38</t>
  </si>
  <si>
    <t>2023003921</t>
  </si>
  <si>
    <t>CA178580-1</t>
  </si>
  <si>
    <t>042202310117166</t>
  </si>
  <si>
    <t>https://fsa.ofa-link.fr/cfa/contracts/edit/12944</t>
  </si>
  <si>
    <t>GALIMARD</t>
  </si>
  <si>
    <t>axelg15000@gmail.com</t>
  </si>
  <si>
    <t>6 BOULEVARD COTE BLATIN</t>
  </si>
  <si>
    <t>07 82 97 62 68</t>
  </si>
  <si>
    <t>BMB</t>
  </si>
  <si>
    <t>31/07/2023 10:02</t>
  </si>
  <si>
    <t>2023003922</t>
  </si>
  <si>
    <t>OP23-1050130</t>
  </si>
  <si>
    <t>063202309094042</t>
  </si>
  <si>
    <t>https://fsa.ofa-link.fr/cfa/contracts/edit/12945</t>
  </si>
  <si>
    <t>LILLEBONNE</t>
  </si>
  <si>
    <t>76170</t>
  </si>
  <si>
    <t>mathilde.leroy6943@gmail.com</t>
  </si>
  <si>
    <t>110 Allée de l'ombre</t>
  </si>
  <si>
    <t>PORTE DES PIERRES DOREES</t>
  </si>
  <si>
    <t>07 71 45 09 54</t>
  </si>
  <si>
    <t>071801778eh</t>
  </si>
  <si>
    <t>IUT genie biologique</t>
  </si>
  <si>
    <t>But génie biologique parcours agronomie</t>
  </si>
  <si>
    <t>BROSSY</t>
  </si>
  <si>
    <t>19/12/1988</t>
  </si>
  <si>
    <t>ADJOINT RESPONSABLE CONTROLE QUALITE</t>
  </si>
  <si>
    <t>l.brossy@biose.com</t>
  </si>
  <si>
    <t>31/07/2023 10:46</t>
  </si>
  <si>
    <t>2023003924</t>
  </si>
  <si>
    <t>23APP37234.01</t>
  </si>
  <si>
    <t>015202308078075</t>
  </si>
  <si>
    <t>https://fsa.ofa-link.fr/cfa/contracts/edit/12947</t>
  </si>
  <si>
    <t>Narjisse</t>
  </si>
  <si>
    <t>Aouda</t>
  </si>
  <si>
    <t>aoudanarjisse1@gmail.com</t>
  </si>
  <si>
    <t>25 Avenue Joseph Claussat</t>
  </si>
  <si>
    <t>06 17 92 30 11</t>
  </si>
  <si>
    <t>43193999000070</t>
  </si>
  <si>
    <t>PERCALL</t>
  </si>
  <si>
    <t>43193999000062</t>
  </si>
  <si>
    <t>4 RUE PAUL MONTROCHET</t>
  </si>
  <si>
    <t>42 RUE DE NAVARRE</t>
  </si>
  <si>
    <t>GUILLEMARD</t>
  </si>
  <si>
    <t>mguillemard@percallgroup.com</t>
  </si>
  <si>
    <t>GROS BOUT</t>
  </si>
  <si>
    <t>cgrosbout@percallgroup.com</t>
  </si>
  <si>
    <t>04 78 00 45 14</t>
  </si>
  <si>
    <t>Bodin</t>
  </si>
  <si>
    <t>28/06/1980</t>
  </si>
  <si>
    <t>abodin@percallgroup.com</t>
  </si>
  <si>
    <t>31/07/2023 11:04</t>
  </si>
  <si>
    <t>2023003926</t>
  </si>
  <si>
    <t>https://fsa.ofa-link.fr/cfa/contracts/edit/12949</t>
  </si>
  <si>
    <t>MACON</t>
  </si>
  <si>
    <t>71000</t>
  </si>
  <si>
    <t>Philippevidal74@gmail.com</t>
  </si>
  <si>
    <t>184 Route du Crozet, les Rosières</t>
  </si>
  <si>
    <t>MORILLON</t>
  </si>
  <si>
    <t>74440</t>
  </si>
  <si>
    <t>06 24 80 70 78</t>
  </si>
  <si>
    <t>EUPI Université Clermont-Auvergne</t>
  </si>
  <si>
    <t>Master Energie Electrique, Electronique, Automatique</t>
  </si>
  <si>
    <t>48010791100145</t>
  </si>
  <si>
    <t>21 AVENUE DU GROS CHENE</t>
  </si>
  <si>
    <t>ERAGNY</t>
  </si>
  <si>
    <t>95610</t>
  </si>
  <si>
    <t>NACHBAUR</t>
  </si>
  <si>
    <t>herve.nachbaur@safrangroup.com</t>
  </si>
  <si>
    <t>DELBES</t>
  </si>
  <si>
    <t>eugenie.delbes@safrangroup.com</t>
  </si>
  <si>
    <t>07 89 32 43 79</t>
  </si>
  <si>
    <t>ANDRIEU</t>
  </si>
  <si>
    <t>11/02/1994</t>
  </si>
  <si>
    <t>Ingénieur CEM</t>
  </si>
  <si>
    <t>06 30 63 04 32</t>
  </si>
  <si>
    <t>paul.andrieu@safrangroup.com</t>
  </si>
  <si>
    <t>31/07/2023 11:06</t>
  </si>
  <si>
    <t>2023003927</t>
  </si>
  <si>
    <t>23APP28978.01</t>
  </si>
  <si>
    <t>095202308044687</t>
  </si>
  <si>
    <t>https://fsa.ofa-link.fr/cfa/contracts/edit/12950</t>
  </si>
  <si>
    <t>Marie clara</t>
  </si>
  <si>
    <t>Dutel</t>
  </si>
  <si>
    <t>dutel.mc@gmail.com</t>
  </si>
  <si>
    <t>43 rue du petit pré</t>
  </si>
  <si>
    <t>CHAMPAGNE</t>
  </si>
  <si>
    <t>07340</t>
  </si>
  <si>
    <t>06 10 48 28 10</t>
  </si>
  <si>
    <t>IUT Jean Moulin - Lyon 3</t>
  </si>
  <si>
    <t>Information Communication</t>
  </si>
  <si>
    <t>06880305500094</t>
  </si>
  <si>
    <t>DAHER TECHNOLOGIES</t>
  </si>
  <si>
    <t>chez CATERPILLAR 40 rue Léon BLUM</t>
  </si>
  <si>
    <t>FERRE</t>
  </si>
  <si>
    <t>e.ferre@daher.com</t>
  </si>
  <si>
    <t>BALDES</t>
  </si>
  <si>
    <t>j.baldeshornulphe@aliage.fr</t>
  </si>
  <si>
    <t>06 29 36 58 06</t>
  </si>
  <si>
    <t>ALIX BUYAT</t>
  </si>
  <si>
    <t>01/01/1978</t>
  </si>
  <si>
    <t>RESPONSABLE METHODES OUTILS &amp; BUSINESS</t>
  </si>
  <si>
    <t>06 89 53 73 87</t>
  </si>
  <si>
    <t>n.alix-buyat@daher.com</t>
  </si>
  <si>
    <t>31/07/2023 11:15</t>
  </si>
  <si>
    <t>2023003928</t>
  </si>
  <si>
    <t>https://fsa.ofa-link.fr/cfa/contracts/edit/12951</t>
  </si>
  <si>
    <t>Horane</t>
  </si>
  <si>
    <t>OULD AKLOUCHE</t>
  </si>
  <si>
    <t>09/10/2002</t>
  </si>
  <si>
    <t>horane.oa1@gmail.com</t>
  </si>
  <si>
    <t>8 Boulevard Fleury</t>
  </si>
  <si>
    <t>07 50 88 65 59</t>
  </si>
  <si>
    <t>5 Allée Pierre de Fermat</t>
  </si>
  <si>
    <t>MORESCO</t>
  </si>
  <si>
    <t>02/01/1982</t>
  </si>
  <si>
    <t>04 73 77 63 01</t>
  </si>
  <si>
    <t>isabelle.moresco@bnpparibas.com</t>
  </si>
  <si>
    <t>31/07/2023 11:34</t>
  </si>
  <si>
    <t>2023003931</t>
  </si>
  <si>
    <t>232113027</t>
  </si>
  <si>
    <t>063202308026911</t>
  </si>
  <si>
    <t>https://fsa.ofa-link.fr/cfa/contracts/edit/12954</t>
  </si>
  <si>
    <t>Cyliane</t>
  </si>
  <si>
    <t>LONCHAMBON</t>
  </si>
  <si>
    <t>cyliane29@gmail.com</t>
  </si>
  <si>
    <t>18 Rue des Vignes Rousses</t>
  </si>
  <si>
    <t>07 50 49 38 92</t>
  </si>
  <si>
    <t>Ecema Clermont Ferrand</t>
  </si>
  <si>
    <t>Bachelor management gestion</t>
  </si>
  <si>
    <t>81995846300179</t>
  </si>
  <si>
    <t>BK SE</t>
  </si>
  <si>
    <t>VC ROUTE DE CLERMONT</t>
  </si>
  <si>
    <t>JOUVET</t>
  </si>
  <si>
    <t>stephanie.jouvet@burgerking.fr</t>
  </si>
  <si>
    <t>LLORACH</t>
  </si>
  <si>
    <t>Assistante RH et administrative</t>
  </si>
  <si>
    <t>adm.lebrezet@burgerking.fr</t>
  </si>
  <si>
    <t>04 73 92 09 15</t>
  </si>
  <si>
    <t>04 73 63 51 44</t>
  </si>
  <si>
    <t>adm.riom@burgerking.fr</t>
  </si>
  <si>
    <t>31/07/2023 14:12</t>
  </si>
  <si>
    <t>2023003935</t>
  </si>
  <si>
    <t>2309CA030814</t>
  </si>
  <si>
    <t>https://fsa.ofa-link.fr/cfa/contracts/edit/12959</t>
  </si>
  <si>
    <t>FOUR</t>
  </si>
  <si>
    <t>RIANI</t>
  </si>
  <si>
    <t>yanis.riani@orange.fr</t>
  </si>
  <si>
    <t>75 rue du Faubourg Saint-Jean</t>
  </si>
  <si>
    <t>06 23 15 03 95</t>
  </si>
  <si>
    <t>BUT Informatique graphique (Bac +3)</t>
  </si>
  <si>
    <t>LAMPS</t>
  </si>
  <si>
    <t>07/03/1977</t>
  </si>
  <si>
    <t>06 03 64 66 78</t>
  </si>
  <si>
    <t>alamps@domap.fr</t>
  </si>
  <si>
    <t>HEBRARD</t>
  </si>
  <si>
    <t>bastien.hebrard@orange.fr</t>
  </si>
  <si>
    <t>14 impasse Castor des Champins</t>
  </si>
  <si>
    <t>06 41 98 45 83</t>
  </si>
  <si>
    <t>38274201300818</t>
  </si>
  <si>
    <t>1 RUE DU REPOS</t>
  </si>
  <si>
    <t>06/09/1988</t>
  </si>
  <si>
    <t>DIRECTEUR D'AGENCE MULTISITE</t>
  </si>
  <si>
    <t>04 70 46 86 31</t>
  </si>
  <si>
    <t>romain.dufour@cepal.caisse-epargne.fr</t>
  </si>
  <si>
    <t>31/07/2023 15:02</t>
  </si>
  <si>
    <t>2023003939</t>
  </si>
  <si>
    <t>233124374</t>
  </si>
  <si>
    <t>003202309103943</t>
  </si>
  <si>
    <t>https://fsa.ofa-link.fr/cfa/contracts/edit/12963</t>
  </si>
  <si>
    <t>RORIZ</t>
  </si>
  <si>
    <t>arthuroriz63@gmail.com</t>
  </si>
  <si>
    <t>45 bis Rue de la Libération</t>
  </si>
  <si>
    <t>06 11 14 14 78</t>
  </si>
  <si>
    <t>STAPS MS</t>
  </si>
  <si>
    <t>MOLAT</t>
  </si>
  <si>
    <t>10/01/2000</t>
  </si>
  <si>
    <t>STADIUM MANAGER ADJOINT</t>
  </si>
  <si>
    <t>quentin.molat@clermontfoot.com</t>
  </si>
  <si>
    <t>31/07/2023 15:08</t>
  </si>
  <si>
    <t>2023003940</t>
  </si>
  <si>
    <t>08/08/2023 00:00</t>
  </si>
  <si>
    <t>CA-0155076-1</t>
  </si>
  <si>
    <t>063202308055649</t>
  </si>
  <si>
    <t>https://fsa.ofa-link.fr/cfa/contracts/edit/12964</t>
  </si>
  <si>
    <t>NOZI</t>
  </si>
  <si>
    <t>etiennenozi@icloud.com</t>
  </si>
  <si>
    <t>14 chemin des meuniers</t>
  </si>
  <si>
    <t>07 87 04 91 30</t>
  </si>
  <si>
    <t>Logistique et Pilotage des Flux (2022/2023)</t>
  </si>
  <si>
    <t>06/11/1985</t>
  </si>
  <si>
    <t>04 73 23 59 82</t>
  </si>
  <si>
    <t>31/07/2023 15:29</t>
  </si>
  <si>
    <t>2023003941</t>
  </si>
  <si>
    <t>4297330.1</t>
  </si>
  <si>
    <t>063202309085021</t>
  </si>
  <si>
    <t>https://fsa.ofa-link.fr/cfa/contracts/edit/12965</t>
  </si>
  <si>
    <t>Boutonnat</t>
  </si>
  <si>
    <t>lea.boutonnat@gmail.com</t>
  </si>
  <si>
    <t>24 rue de la Nojerie</t>
  </si>
  <si>
    <t>POEZAT</t>
  </si>
  <si>
    <t>07 82 69 98 14</t>
  </si>
  <si>
    <t>080897442HD</t>
  </si>
  <si>
    <t>VION DURY</t>
  </si>
  <si>
    <t>17/09/1990</t>
  </si>
  <si>
    <t>Responsable Equipe Intelligence stratégique</t>
  </si>
  <si>
    <t>03 41 54 00 25</t>
  </si>
  <si>
    <t>astrid.vion-dury@limagrain.com</t>
  </si>
  <si>
    <t>31/07/2023 15:30</t>
  </si>
  <si>
    <t>2023003942</t>
  </si>
  <si>
    <t>23.P.109731.1</t>
  </si>
  <si>
    <t>063202309030380</t>
  </si>
  <si>
    <t>https://fsa.ofa-link.fr/cfa/contracts/edit/12966</t>
  </si>
  <si>
    <t>Ronce gaël</t>
  </si>
  <si>
    <t>BOMDA BOMDA</t>
  </si>
  <si>
    <t>24/07/1995</t>
  </si>
  <si>
    <t>NRONGSAMBA</t>
  </si>
  <si>
    <t>rbomda24@yahoo.com</t>
  </si>
  <si>
    <t>28 Boulevard Côte Blatin</t>
  </si>
  <si>
    <t>06 14 09 40 58</t>
  </si>
  <si>
    <t>Master 1 comptabilité, contrôle audit</t>
  </si>
  <si>
    <t>Directeur adjoint Administratif et Financier</t>
  </si>
  <si>
    <t>04 70 44 97 28</t>
  </si>
  <si>
    <t>jriviere@allier-habitat.fr</t>
  </si>
  <si>
    <t>31/07/2023 15:44</t>
  </si>
  <si>
    <t>2023003943</t>
  </si>
  <si>
    <t>WCA2763542-1</t>
  </si>
  <si>
    <t>003202311099271</t>
  </si>
  <si>
    <t>https://fsa.ofa-link.fr/cfa/contracts/edit/12967</t>
  </si>
  <si>
    <t>BULIDON</t>
  </si>
  <si>
    <t>maxence.bulidon@hotmail.com</t>
  </si>
  <si>
    <t>12 Rue Boucheyre</t>
  </si>
  <si>
    <t>07 52 02 62 09</t>
  </si>
  <si>
    <t>11/01/1988</t>
  </si>
  <si>
    <t>06 40 66 09 13</t>
  </si>
  <si>
    <t>jdefreitas@sejust.fr</t>
  </si>
  <si>
    <t>31/07/2023 16:28</t>
  </si>
  <si>
    <t>2023003944</t>
  </si>
  <si>
    <t>OP23-1028559</t>
  </si>
  <si>
    <t>063202309043359</t>
  </si>
  <si>
    <t>https://fsa.ofa-link.fr/cfa/contracts/edit/12968</t>
  </si>
  <si>
    <t>BASSI</t>
  </si>
  <si>
    <t>martin.bassi@etu.uca.fr</t>
  </si>
  <si>
    <t>11 rue Maurice Weiss</t>
  </si>
  <si>
    <t>06 43 83 73 00</t>
  </si>
  <si>
    <t>33764236700029</t>
  </si>
  <si>
    <t>AUVERGNE QUALITE</t>
  </si>
  <si>
    <t>23 RUE JEAN MERMOZ</t>
  </si>
  <si>
    <t>DE SILVAT</t>
  </si>
  <si>
    <t>Manuel</t>
  </si>
  <si>
    <t>manuel.desilvat@eqf.fr</t>
  </si>
  <si>
    <t>CHEF D'EQUIPE</t>
  </si>
  <si>
    <t>gael.bruneau@eqf.fr</t>
  </si>
  <si>
    <t>06 77 36 59 55</t>
  </si>
  <si>
    <t>25/09/1965</t>
  </si>
  <si>
    <t>LOUREIRO</t>
  </si>
  <si>
    <t>26/02/1999</t>
  </si>
  <si>
    <t>TECHNICIENNE</t>
  </si>
  <si>
    <t>04 26 38 51 07</t>
  </si>
  <si>
    <t>richerd.meunier@eqf.fr</t>
  </si>
  <si>
    <t>31/07/2023 16:31</t>
  </si>
  <si>
    <t>2023003945</t>
  </si>
  <si>
    <t>23APP61691.01</t>
  </si>
  <si>
    <t>063202309112273</t>
  </si>
  <si>
    <t>https://fsa.ofa-link.fr/cfa/contracts/edit/12969</t>
  </si>
  <si>
    <t>JANOT</t>
  </si>
  <si>
    <t>evabarbara@yahoo.com</t>
  </si>
  <si>
    <t>5 Rue Jean Aicard</t>
  </si>
  <si>
    <t>06 20 81 70 88</t>
  </si>
  <si>
    <t>33271310600034</t>
  </si>
  <si>
    <t>THERMAUVERGNE</t>
  </si>
  <si>
    <t>8 AVENUE ANATOLE FRANCE</t>
  </si>
  <si>
    <t>BRUT</t>
  </si>
  <si>
    <t>éric</t>
  </si>
  <si>
    <t>DIRECTEUR GÉNÉRAL</t>
  </si>
  <si>
    <t>e.brut@borvo.com</t>
  </si>
  <si>
    <t>HUIN</t>
  </si>
  <si>
    <t>DIRECTEUR COMMUNICATION</t>
  </si>
  <si>
    <t>s.huin@borvo.com</t>
  </si>
  <si>
    <t>04 73 34 72 83</t>
  </si>
  <si>
    <t>10/03/1978</t>
  </si>
  <si>
    <t>31/07/2023 17:02</t>
  </si>
  <si>
    <t>2023003946</t>
  </si>
  <si>
    <t>2112147408</t>
  </si>
  <si>
    <t>063202309072501</t>
  </si>
  <si>
    <t>https://fsa.ofa-link.fr/cfa/contracts/edit/12971</t>
  </si>
  <si>
    <t>10A rue Victor Hugot</t>
  </si>
  <si>
    <t>HERIN</t>
  </si>
  <si>
    <t>59195</t>
  </si>
  <si>
    <t>Concepteur d'applications</t>
  </si>
  <si>
    <t>82539373900016</t>
  </si>
  <si>
    <t>BLUE BADAM</t>
  </si>
  <si>
    <t>HUMANIS Retraite</t>
  </si>
  <si>
    <t>15 AVENUE ALAN TURING Bâtiment SERRE NUMERIQUE</t>
  </si>
  <si>
    <t>ANZIN</t>
  </si>
  <si>
    <t>59410</t>
  </si>
  <si>
    <t>stephane.roger@bluebadam.com</t>
  </si>
  <si>
    <t>06 48 16 33 01</t>
  </si>
  <si>
    <t>SERIN</t>
  </si>
  <si>
    <t>19/06/1986</t>
  </si>
  <si>
    <t>Lead développeur</t>
  </si>
  <si>
    <t>06 99 19 46 76</t>
  </si>
  <si>
    <t>pierre@capitainecode.fr</t>
  </si>
  <si>
    <t>stephane@capitainecode.fr</t>
  </si>
  <si>
    <t>31/07/2023 17:27</t>
  </si>
  <si>
    <t>2022003741</t>
  </si>
  <si>
    <t>233215806</t>
  </si>
  <si>
    <t>059202311104098</t>
  </si>
  <si>
    <t>https://fsa.ofa-link.fr/cfa/contracts/edit/12972</t>
  </si>
  <si>
    <t>Nafissatou</t>
  </si>
  <si>
    <t>Ngom</t>
  </si>
  <si>
    <t>03/02/1997</t>
  </si>
  <si>
    <t>Dakar</t>
  </si>
  <si>
    <t>nafyssangom@gmail.com</t>
  </si>
  <si>
    <t>25 rue Gabriel Fauré</t>
  </si>
  <si>
    <t>LORIENT</t>
  </si>
  <si>
    <t>56100</t>
  </si>
  <si>
    <t>06 68 00 80 88</t>
  </si>
  <si>
    <t>213379755GK</t>
  </si>
  <si>
    <t>Morbihan (56)</t>
  </si>
  <si>
    <t>Université Bretagne Sud</t>
  </si>
  <si>
    <t>Langues Etrangères Appliquées - Anglais/Espagnol Commerce International</t>
  </si>
  <si>
    <t>NADAUD</t>
  </si>
  <si>
    <t>Apprentie Chargée de formation et Campus</t>
  </si>
  <si>
    <t>05 55 06 87 84</t>
  </si>
  <si>
    <t>ROBICHEZ</t>
  </si>
  <si>
    <t>21/05/1969</t>
  </si>
  <si>
    <t>Responsable Equipe Marketing</t>
  </si>
  <si>
    <t>05 55 06 78 28</t>
  </si>
  <si>
    <t>laurent.robichez@legrand.com</t>
  </si>
  <si>
    <t>31/07/2023 18:38</t>
  </si>
  <si>
    <t>2023003947</t>
  </si>
  <si>
    <t>23APP33032.01</t>
  </si>
  <si>
    <t>087202308084136</t>
  </si>
  <si>
    <t>https://fsa.ofa-link.fr/cfa/contracts/edit/12973</t>
  </si>
  <si>
    <t>CHAPTAL</t>
  </si>
  <si>
    <t>chaptalloic@gmail.com</t>
  </si>
  <si>
    <t>3 Rue de la Ronceraie</t>
  </si>
  <si>
    <t>07 83 56 54 48</t>
  </si>
  <si>
    <t>Lycée privé Notre-Dame (voie générale et technologique)</t>
  </si>
  <si>
    <t>53317209400039</t>
  </si>
  <si>
    <t>SASU BIENMANGER.COM</t>
  </si>
  <si>
    <t>ZA LA TIEULE</t>
  </si>
  <si>
    <t>LA TIEULE</t>
  </si>
  <si>
    <t>CAPLAT</t>
  </si>
  <si>
    <t>julien.caplat@bienmanger.com</t>
  </si>
  <si>
    <t>HERAIL</t>
  </si>
  <si>
    <t>Responsable Admisnistrative et Financière et Ressources Humaines</t>
  </si>
  <si>
    <t>comptabilite@bienmanger.com</t>
  </si>
  <si>
    <t>04 66 32 32 60</t>
  </si>
  <si>
    <t>FORT</t>
  </si>
  <si>
    <t>Jean-Yves</t>
  </si>
  <si>
    <t>Responsable e-marketing</t>
  </si>
  <si>
    <t>04 66 31 84 57</t>
  </si>
  <si>
    <t>jean-yves.fort@bienmanger.com</t>
  </si>
  <si>
    <t>31/07/2023 22:31</t>
  </si>
  <si>
    <t>2023003950</t>
  </si>
  <si>
    <t>23APP11053708.01</t>
  </si>
  <si>
    <t>048202310000142</t>
  </si>
  <si>
    <t>https://fsa.ofa-link.fr/cfa/contracts/edit/12976</t>
  </si>
  <si>
    <t>Gosset</t>
  </si>
  <si>
    <t>laurianegosset@gmail.com</t>
  </si>
  <si>
    <t>10 BIS Rue du Maréchal Leclerc</t>
  </si>
  <si>
    <t>06 51 23 19 21</t>
  </si>
  <si>
    <t>070700322GJ</t>
  </si>
  <si>
    <t>Yonne (89)</t>
  </si>
  <si>
    <t>CFA Interprofessionnel de l'Yonne</t>
  </si>
  <si>
    <t>Négociation et Digitalisation de la relation client</t>
  </si>
  <si>
    <t>90150987700022</t>
  </si>
  <si>
    <t>SKOTCH PROD</t>
  </si>
  <si>
    <t>Dumoulin</t>
  </si>
  <si>
    <t>j.dumoulin@skotchprod.com</t>
  </si>
  <si>
    <t>23/06/1995</t>
  </si>
  <si>
    <t>31/07/2023 23:48</t>
  </si>
  <si>
    <t>2023003951</t>
  </si>
  <si>
    <t>CA-0161462-1</t>
  </si>
  <si>
    <t>063202309072794</t>
  </si>
  <si>
    <t>https://fsa.ofa-link.fr/cfa/contracts/edit/12977</t>
  </si>
  <si>
    <t>Sam</t>
  </si>
  <si>
    <t>RAVEYRE</t>
  </si>
  <si>
    <t>raveyre.sam@gmail.com</t>
  </si>
  <si>
    <t>39 RUE DU CHATEAU</t>
  </si>
  <si>
    <t>06 27 64 53 98</t>
  </si>
  <si>
    <t>01/08/2023 08:54</t>
  </si>
  <si>
    <t>2023003952</t>
  </si>
  <si>
    <t>233122936</t>
  </si>
  <si>
    <t>043202309050377</t>
  </si>
  <si>
    <t>https://fsa.ofa-link.fr/cfa/contracts/edit/12978</t>
  </si>
  <si>
    <t>Amitha</t>
  </si>
  <si>
    <t>Mathew</t>
  </si>
  <si>
    <t>11/10/1996</t>
  </si>
  <si>
    <t>Murickassery</t>
  </si>
  <si>
    <t>amitha96.mathew@gmail.com</t>
  </si>
  <si>
    <t>68 Avenue de l'union Sovietique</t>
  </si>
  <si>
    <t>07 66 33 07 27</t>
  </si>
  <si>
    <t>33131210800037</t>
  </si>
  <si>
    <t>VALEO SYSTEMES THERMIQUES</t>
  </si>
  <si>
    <t>8 RUE LOUIS LORMAND</t>
  </si>
  <si>
    <t>LA VERRIERE</t>
  </si>
  <si>
    <t>78320</t>
  </si>
  <si>
    <t>NGEND-NGEND</t>
  </si>
  <si>
    <t>Samuelle</t>
  </si>
  <si>
    <t>samuelle.ngend-ngend@valeo.com</t>
  </si>
  <si>
    <t>01 34 61 57 00</t>
  </si>
  <si>
    <t>POLAUD</t>
  </si>
  <si>
    <t>27/06/1983</t>
  </si>
  <si>
    <t>Region BG/PG Purchasing Director</t>
  </si>
  <si>
    <t>01 34 61 59 75</t>
  </si>
  <si>
    <t>berengere.polaud@valeo.com</t>
  </si>
  <si>
    <t>01/08/2023 09:57</t>
  </si>
  <si>
    <t>2023003953</t>
  </si>
  <si>
    <t>23APP38274.01</t>
  </si>
  <si>
    <t>078202308090480</t>
  </si>
  <si>
    <t>https://fsa.ofa-link.fr/cfa/contracts/edit/12979</t>
  </si>
  <si>
    <t>Chaymae</t>
  </si>
  <si>
    <t>ROKY</t>
  </si>
  <si>
    <t>Sefrou</t>
  </si>
  <si>
    <t>rokychaymae@gmail.com</t>
  </si>
  <si>
    <t>9 Rue de la treille</t>
  </si>
  <si>
    <t>06 23 77 79 58</t>
  </si>
  <si>
    <t>0di71v002r9</t>
  </si>
  <si>
    <t>47805307700036</t>
  </si>
  <si>
    <t>GROUPE NOVASEP</t>
  </si>
  <si>
    <t>39 RUE ST JEAN DE DIEU</t>
  </si>
  <si>
    <t>Malabre</t>
  </si>
  <si>
    <t>manon.malabre@axplora.com</t>
  </si>
  <si>
    <t>04 37 28 20 48</t>
  </si>
  <si>
    <t>TRUCHOT</t>
  </si>
  <si>
    <t>12/06/1979</t>
  </si>
  <si>
    <t>Head of FP&amp;A</t>
  </si>
  <si>
    <t>isabelle.truchot@axplora.com</t>
  </si>
  <si>
    <t>01/08/2023 11:08</t>
  </si>
  <si>
    <t>2023003955</t>
  </si>
  <si>
    <t>23APP26377.01</t>
  </si>
  <si>
    <t>069202308044036</t>
  </si>
  <si>
    <t>https://fsa.ofa-link.fr/cfa/contracts/edit/12981</t>
  </si>
  <si>
    <t>CHATEAUDUN</t>
  </si>
  <si>
    <t>28200</t>
  </si>
  <si>
    <t>vincent.hugon@hotmail.com</t>
  </si>
  <si>
    <t>2 chemin du Puits</t>
  </si>
  <si>
    <t>06 20 93 41 38</t>
  </si>
  <si>
    <t>BOYARD</t>
  </si>
  <si>
    <t>02/08/1981</t>
  </si>
  <si>
    <t>RESPONSABLE SELECTION ASSISTEE PAR MARQUEURS MAIS EUROPE</t>
  </si>
  <si>
    <t>04 73 67 89 32</t>
  </si>
  <si>
    <t>chloe.boyard@limagrain.com</t>
  </si>
  <si>
    <t>01/08/2023 11:22</t>
  </si>
  <si>
    <t>2023003956</t>
  </si>
  <si>
    <t>23.P.107249.1</t>
  </si>
  <si>
    <t>063202309005041</t>
  </si>
  <si>
    <t>https://fsa.ofa-link.fr/cfa/contracts/edit/12982</t>
  </si>
  <si>
    <t>Sanchez</t>
  </si>
  <si>
    <t>23/04/2001</t>
  </si>
  <si>
    <t>snz.laura01@gmail.com</t>
  </si>
  <si>
    <t>27 Rue de l'Abbaye</t>
  </si>
  <si>
    <t>06 71 96 71 69</t>
  </si>
  <si>
    <t>100545196FH</t>
  </si>
  <si>
    <t>ISG Sport Lyon</t>
  </si>
  <si>
    <t>Bachelor Sport Business Management</t>
  </si>
  <si>
    <t>COSTE DRECQ</t>
  </si>
  <si>
    <t>Gestionnaire Immobilier</t>
  </si>
  <si>
    <t>scoste@sas3j.com</t>
  </si>
  <si>
    <t>04 73 87 77 00</t>
  </si>
  <si>
    <t>24/12/1993</t>
  </si>
  <si>
    <t>01/08/2023 11:46</t>
  </si>
  <si>
    <t>2023003957</t>
  </si>
  <si>
    <t>CA-0165550-1</t>
  </si>
  <si>
    <t>063202309133004</t>
  </si>
  <si>
    <t>https://fsa.ofa-link.fr/cfa/contracts/edit/12983</t>
  </si>
  <si>
    <t>NEGRE</t>
  </si>
  <si>
    <t>17/03/2002</t>
  </si>
  <si>
    <t>anna.negre@hotmail.fr</t>
  </si>
  <si>
    <t>13 Chemin du Bon air</t>
  </si>
  <si>
    <t>06 31 91 34 63</t>
  </si>
  <si>
    <t>100937455GG</t>
  </si>
  <si>
    <t>51055555000019</t>
  </si>
  <si>
    <t>ATINA</t>
  </si>
  <si>
    <t>2550B</t>
  </si>
  <si>
    <t>RUE VERTE</t>
  </si>
  <si>
    <t>florence.devaux@fimavi.com</t>
  </si>
  <si>
    <t>06 58 71 61 65</t>
  </si>
  <si>
    <t>BOURBONNAIS</t>
  </si>
  <si>
    <t>09/03/1975</t>
  </si>
  <si>
    <t>06 08 52 82 80</t>
  </si>
  <si>
    <t>frederic.bourbonnais@fimavi.com</t>
  </si>
  <si>
    <t>01/08/2023 14:14</t>
  </si>
  <si>
    <t>2023003959</t>
  </si>
  <si>
    <t>23APP43241.01</t>
  </si>
  <si>
    <t>063202309030129</t>
  </si>
  <si>
    <t>https://fsa.ofa-link.fr/cfa/contracts/edit/12985</t>
  </si>
  <si>
    <t>12 Rue Jean Baptiste Muratore</t>
  </si>
  <si>
    <t>Master Grande école</t>
  </si>
  <si>
    <t>remi.rosa@student.esc-clermont.fr</t>
  </si>
  <si>
    <t>01/08/2023 15:08</t>
  </si>
  <si>
    <t>2022003742</t>
  </si>
  <si>
    <t>23APP58407.01</t>
  </si>
  <si>
    <t>063202309111514</t>
  </si>
  <si>
    <t>https://fsa.ofa-link.fr/cfa/contracts/edit/12987</t>
  </si>
  <si>
    <t>BÉNARD</t>
  </si>
  <si>
    <t>24/02/1995</t>
  </si>
  <si>
    <t>SENS</t>
  </si>
  <si>
    <t>89100</t>
  </si>
  <si>
    <t>laure.benard89@gmail.com</t>
  </si>
  <si>
    <t>6 rue des Tanneurs</t>
  </si>
  <si>
    <t>06 48 05 56 75</t>
  </si>
  <si>
    <t>0706015894F</t>
  </si>
  <si>
    <t>CY Cergy Paris Université</t>
  </si>
  <si>
    <t>Master Management des Études Marketing et d'Opinions</t>
  </si>
  <si>
    <t>48841184400092</t>
  </si>
  <si>
    <t>BTP RESIDENCES MEDICO SOCIALES</t>
  </si>
  <si>
    <t>PRO BTP ALLIANCE PROFESSIONNELLE</t>
  </si>
  <si>
    <t>24-28 RUE DES BERCHERES</t>
  </si>
  <si>
    <t>CADRE ADMINISTRATIF</t>
  </si>
  <si>
    <t>a.garcia@probtp.com</t>
  </si>
  <si>
    <t>01 64 40 75 10</t>
  </si>
  <si>
    <t>BROUTIN</t>
  </si>
  <si>
    <t>25/08/1965</t>
  </si>
  <si>
    <t>01 64 40 75 75</t>
  </si>
  <si>
    <t>v.broutin@probtp.com</t>
  </si>
  <si>
    <t>01/08/2023 15:27</t>
  </si>
  <si>
    <t>2023003961</t>
  </si>
  <si>
    <t>2111681621</t>
  </si>
  <si>
    <t>077202309046971</t>
  </si>
  <si>
    <t>https://fsa.ofa-link.fr/cfa/contracts/edit/12988</t>
  </si>
  <si>
    <t>07/07/2002</t>
  </si>
  <si>
    <t>william.allegre@gmail.com</t>
  </si>
  <si>
    <t>13 Rue Pourcher</t>
  </si>
  <si>
    <t>06 35 12 24 82</t>
  </si>
  <si>
    <t>GAROT</t>
  </si>
  <si>
    <t>11/06/1971</t>
  </si>
  <si>
    <t>Business segment manager</t>
  </si>
  <si>
    <t>christelle.garot@michelin.com</t>
  </si>
  <si>
    <t>01/08/2023 15:31</t>
  </si>
  <si>
    <t>2023003962</t>
  </si>
  <si>
    <t>23APP48932.01</t>
  </si>
  <si>
    <t>063202309029235</t>
  </si>
  <si>
    <t>https://fsa.ofa-link.fr/cfa/contracts/edit/12989</t>
  </si>
  <si>
    <t>Oustric</t>
  </si>
  <si>
    <t>enzoustricpro@gmail.com</t>
  </si>
  <si>
    <t>167 boulevard lafayette</t>
  </si>
  <si>
    <t>06 01 18 20 70</t>
  </si>
  <si>
    <t>Bachelor management &amp; Communication digitale</t>
  </si>
  <si>
    <t>Responsable boutique</t>
  </si>
  <si>
    <t>06 85 85 73 91</t>
  </si>
  <si>
    <t>raphael.vaz@clermontfoot.com</t>
  </si>
  <si>
    <t>01/08/2023 15:36</t>
  </si>
  <si>
    <t>2023003963</t>
  </si>
  <si>
    <t>CA-0153559-1</t>
  </si>
  <si>
    <t>063202308020763</t>
  </si>
  <si>
    <t>https://fsa.ofa-link.fr/cfa/contracts/edit/12990</t>
  </si>
  <si>
    <t>Anne-lise</t>
  </si>
  <si>
    <t>LAMBOURG</t>
  </si>
  <si>
    <t>18/01/2000</t>
  </si>
  <si>
    <t>lambourgannelise@gmail.com</t>
  </si>
  <si>
    <t>anne-lise.lambourg@psychomotricien.eu</t>
  </si>
  <si>
    <t>42 Rue Georges Clémenceau</t>
  </si>
  <si>
    <t>VANVES</t>
  </si>
  <si>
    <t>92170</t>
  </si>
  <si>
    <t>06 27 85 56 32</t>
  </si>
  <si>
    <t>060727177GB</t>
  </si>
  <si>
    <t>Université de Bordeaux</t>
  </si>
  <si>
    <t>Licence 2 de Psychologie</t>
  </si>
  <si>
    <t>38324753300250</t>
  </si>
  <si>
    <t>211 AVENUE JEAN JAURES</t>
  </si>
  <si>
    <t>AUBERVILLIERS</t>
  </si>
  <si>
    <t>93300</t>
  </si>
  <si>
    <t>RABY</t>
  </si>
  <si>
    <t>sraby@isatis.asso.fr</t>
  </si>
  <si>
    <t>MAJERUS</t>
  </si>
  <si>
    <t>cmajerus@isatis.asso.fr</t>
  </si>
  <si>
    <t>01 53 56 07 50</t>
  </si>
  <si>
    <t>FEDRONIC</t>
  </si>
  <si>
    <t>22/10/1990</t>
  </si>
  <si>
    <t>INFIRMIERE</t>
  </si>
  <si>
    <t>infirmerie.soleil@isatis.asso.fr</t>
  </si>
  <si>
    <t>01/08/2023 15:49</t>
  </si>
  <si>
    <t>2023003965</t>
  </si>
  <si>
    <t>2111680147</t>
  </si>
  <si>
    <t>093202308080141</t>
  </si>
  <si>
    <t>https://fsa.ofa-link.fr/cfa/contracts/edit/12992</t>
  </si>
  <si>
    <t>Samuel herve</t>
  </si>
  <si>
    <t>KOUASSI</t>
  </si>
  <si>
    <t>31/12/1997</t>
  </si>
  <si>
    <t>samuelherve.kouassi@gmail.com</t>
  </si>
  <si>
    <t>31 rue André Theuriet</t>
  </si>
  <si>
    <t>07 73 08 85 96</t>
  </si>
  <si>
    <t>NI</t>
  </si>
  <si>
    <t>GUERFALI</t>
  </si>
  <si>
    <t>Nafissa</t>
  </si>
  <si>
    <t>29/04/1974</t>
  </si>
  <si>
    <t>Business control tower</t>
  </si>
  <si>
    <t>60219419</t>
  </si>
  <si>
    <t>nafissa.n.guerfali@airbus.com</t>
  </si>
  <si>
    <t>01/08/2023 16:19</t>
  </si>
  <si>
    <t>2023003966</t>
  </si>
  <si>
    <t>23APP51065.01</t>
  </si>
  <si>
    <t>031202309045473</t>
  </si>
  <si>
    <t>https://fsa.ofa-link.fr/cfa/contracts/edit/12994</t>
  </si>
  <si>
    <t>21/07/2002</t>
  </si>
  <si>
    <t>camillevermande19100@gmail.com</t>
  </si>
  <si>
    <t>31 Jean Giraudoux</t>
  </si>
  <si>
    <t>06 72 48 60 41</t>
  </si>
  <si>
    <t>072087204KC</t>
  </si>
  <si>
    <t>Idras Toulouse</t>
  </si>
  <si>
    <t>Bachelor Marketing et business</t>
  </si>
  <si>
    <t>83912721400022</t>
  </si>
  <si>
    <t>MODULE CARRE</t>
  </si>
  <si>
    <t>155 IMPASSE DE LA PRESQU ILE</t>
  </si>
  <si>
    <t>BRUTIN</t>
  </si>
  <si>
    <t>nbrutin@module-2.com</t>
  </si>
  <si>
    <t>Belloni</t>
  </si>
  <si>
    <t>Giovanni</t>
  </si>
  <si>
    <t>gbelloni@module-2.com</t>
  </si>
  <si>
    <t>07 61 49 23 70</t>
  </si>
  <si>
    <t>22/12/1984</t>
  </si>
  <si>
    <t>06 11 01 61 45</t>
  </si>
  <si>
    <t>01/08/2023 16:35</t>
  </si>
  <si>
    <t>2023003967</t>
  </si>
  <si>
    <t>OP23-1129879</t>
  </si>
  <si>
    <t>045202310041485</t>
  </si>
  <si>
    <t>https://fsa.ofa-link.fr/cfa/contracts/edit/12997</t>
  </si>
  <si>
    <t>THIRIOT</t>
  </si>
  <si>
    <t>30/07/1997</t>
  </si>
  <si>
    <t>lucie.thiriot@psychomotricien.eu</t>
  </si>
  <si>
    <t>13 Rue Neuve</t>
  </si>
  <si>
    <t>VILLEY ST ETIENNE</t>
  </si>
  <si>
    <t>06 31 26 31 63</t>
  </si>
  <si>
    <t>Progress Sante</t>
  </si>
  <si>
    <t>BTS OPTICIEN LUNETIER</t>
  </si>
  <si>
    <t>80861660100031</t>
  </si>
  <si>
    <t>CLINIQUE DES BOUCLES DE LA MOSELLE</t>
  </si>
  <si>
    <t>TRAVERSANT CHE DE CHARMES</t>
  </si>
  <si>
    <t>GLOTZ</t>
  </si>
  <si>
    <t>Maryse</t>
  </si>
  <si>
    <t>m.glotz@orpea.net</t>
  </si>
  <si>
    <t>09/11/1967</t>
  </si>
  <si>
    <t>06 18 06 83 66</t>
  </si>
  <si>
    <t>01/08/2023 17:17</t>
  </si>
  <si>
    <t>2023003969</t>
  </si>
  <si>
    <t>https://fsa.ofa-link.fr/cfa/contracts/edit/12999</t>
  </si>
  <si>
    <t>ROUCHY</t>
  </si>
  <si>
    <t>24/11/2000</t>
  </si>
  <si>
    <t>william.rouchy@gmail.com</t>
  </si>
  <si>
    <t>7 Chemin De Guillard</t>
  </si>
  <si>
    <t>06 51 72 83 40</t>
  </si>
  <si>
    <t>Master en Management International</t>
  </si>
  <si>
    <t>85520050703169</t>
  </si>
  <si>
    <t>107 RUE SERVIENT</t>
  </si>
  <si>
    <t>RABILLER</t>
  </si>
  <si>
    <t>07/04/1986</t>
  </si>
  <si>
    <t>stephane.rabiller@michelin.com</t>
  </si>
  <si>
    <t>william.rouchy@student.esc-clermont.fr</t>
  </si>
  <si>
    <t>01/08/2023 17:21</t>
  </si>
  <si>
    <t>2023003970</t>
  </si>
  <si>
    <t>23APP46284.01</t>
  </si>
  <si>
    <t>069202309023814</t>
  </si>
  <si>
    <t>https://fsa.ofa-link.fr/cfa/contracts/edit/13000</t>
  </si>
  <si>
    <t>DEBRAY</t>
  </si>
  <si>
    <t>ST RENAN</t>
  </si>
  <si>
    <t>29290</t>
  </si>
  <si>
    <t>debraymikael@gmail.com</t>
  </si>
  <si>
    <t>5 Rue Baldeyrou</t>
  </si>
  <si>
    <t>06 69 52 86 94</t>
  </si>
  <si>
    <t>BUT Sciences des Données</t>
  </si>
  <si>
    <t>DARTIES</t>
  </si>
  <si>
    <t>31/01/1983</t>
  </si>
  <si>
    <t>Chef de Projets SI</t>
  </si>
  <si>
    <t>k.darties@groupealtitude.fr</t>
  </si>
  <si>
    <t>01/08/2023 17:28</t>
  </si>
  <si>
    <t>2023003971</t>
  </si>
  <si>
    <t>23.P.99716.1</t>
  </si>
  <si>
    <t>015202308028644</t>
  </si>
  <si>
    <t>https://fsa.ofa-link.fr/cfa/contracts/edit/13001</t>
  </si>
  <si>
    <t>Gabin</t>
  </si>
  <si>
    <t>Raynaud</t>
  </si>
  <si>
    <t>gabinraynaud98@gmail.com</t>
  </si>
  <si>
    <t>1 Chemin de la Croix</t>
  </si>
  <si>
    <t>MEILHAUD</t>
  </si>
  <si>
    <t>06 80 72 19 34</t>
  </si>
  <si>
    <t>Dief</t>
  </si>
  <si>
    <t>vanessa.dief@bricoman.fr</t>
  </si>
  <si>
    <t>tiffany.fournier@bricoman.fr</t>
  </si>
  <si>
    <t>04 73 99 07 12</t>
  </si>
  <si>
    <t>01/08/2023 17:47</t>
  </si>
  <si>
    <t>2023003972</t>
  </si>
  <si>
    <t>23APP07030482.01</t>
  </si>
  <si>
    <t>063202308034545</t>
  </si>
  <si>
    <t>https://fsa.ofa-link.fr/cfa/contracts/edit/13002</t>
  </si>
  <si>
    <t>Roudet</t>
  </si>
  <si>
    <t>enzoroudetpro@gmail.com</t>
  </si>
  <si>
    <t>6 Impasse des rouchats</t>
  </si>
  <si>
    <t>07 82 37 34 26</t>
  </si>
  <si>
    <t>090214824CG</t>
  </si>
  <si>
    <t>89330801500021</t>
  </si>
  <si>
    <t>MAGMA AUTOMOBILES</t>
  </si>
  <si>
    <t>98 AVENUE DU BREZET</t>
  </si>
  <si>
    <t>VILLERETTE</t>
  </si>
  <si>
    <t>01/09/1995</t>
  </si>
  <si>
    <t>Vendeuse</t>
  </si>
  <si>
    <t>47362733</t>
  </si>
  <si>
    <t>c.villerette@mg-clermont-ferrand.fr</t>
  </si>
  <si>
    <t>01/08/2023 19:23</t>
  </si>
  <si>
    <t>2023003973</t>
  </si>
  <si>
    <t>4276305.1</t>
  </si>
  <si>
    <t>063202308075457</t>
  </si>
  <si>
    <t>https://fsa.ofa-link.fr/cfa/contracts/edit/13003</t>
  </si>
  <si>
    <t>Mano</t>
  </si>
  <si>
    <t>04/10/2002</t>
  </si>
  <si>
    <t>manoonam03@gmail.com</t>
  </si>
  <si>
    <t>mrauvergne@gmail.com</t>
  </si>
  <si>
    <t>23 rue Jules Favre</t>
  </si>
  <si>
    <t>06 48 83 32 10</t>
  </si>
  <si>
    <t>071570815fd</t>
  </si>
  <si>
    <t>Licence Information-Communication</t>
  </si>
  <si>
    <t>01/08/2023 20:05</t>
  </si>
  <si>
    <t>2023003974</t>
  </si>
  <si>
    <t>CA-0165543-1</t>
  </si>
  <si>
    <t>063202309132324</t>
  </si>
  <si>
    <t>https://fsa.ofa-link.fr/cfa/contracts/edit/13004</t>
  </si>
  <si>
    <t>Anna maria</t>
  </si>
  <si>
    <t>MANYRI</t>
  </si>
  <si>
    <t>SCHOELCHER</t>
  </si>
  <si>
    <t>97233</t>
  </si>
  <si>
    <t>annamariamanyri@gmail.com</t>
  </si>
  <si>
    <t>14 rue Guichard</t>
  </si>
  <si>
    <t>06 03 08 62 17</t>
  </si>
  <si>
    <t>Université Blaise Pascal</t>
  </si>
  <si>
    <t>Master 2 Mathématiques appliquées, statistique</t>
  </si>
  <si>
    <t>13000801400149</t>
  </si>
  <si>
    <t>AGENCE REGIONALE SANTE ILE DE FRANCE</t>
  </si>
  <si>
    <t>13 RUE DU LANDY</t>
  </si>
  <si>
    <t>LIRIS</t>
  </si>
  <si>
    <t>marie-claire.bertelle@ars.sante.fr</t>
  </si>
  <si>
    <t>LEITE</t>
  </si>
  <si>
    <t>GESTIONNAIRE ADMINISTRAIRF</t>
  </si>
  <si>
    <t>gabriella.leite@ars.sante.fr</t>
  </si>
  <si>
    <t>01 44 02 09 95</t>
  </si>
  <si>
    <t>MORGAND</t>
  </si>
  <si>
    <t>Responsable du département Data et Etudes en santé</t>
  </si>
  <si>
    <t>07 64 75 90 72</t>
  </si>
  <si>
    <t>claire.morgand@ars.sante.fr</t>
  </si>
  <si>
    <t>02/08/2023 09:44</t>
  </si>
  <si>
    <t>2023003976</t>
  </si>
  <si>
    <t>https://fsa.ofa-link.fr/cfa/contracts/edit/13006</t>
  </si>
  <si>
    <t>Elia</t>
  </si>
  <si>
    <t>PAUTARD</t>
  </si>
  <si>
    <t>03/08/2003</t>
  </si>
  <si>
    <t>elia.pautard@gmail.com</t>
  </si>
  <si>
    <t>SAULZET LE FROID</t>
  </si>
  <si>
    <t>06 85 39 80 17</t>
  </si>
  <si>
    <t>MESURES PHYSIQUES</t>
  </si>
  <si>
    <t>77572287900092</t>
  </si>
  <si>
    <t>OFF NAT ETUDES RECHERCHES AEROSPATIALES</t>
  </si>
  <si>
    <t>2 AVENUE EDOUARD BELIN</t>
  </si>
  <si>
    <t>31400</t>
  </si>
  <si>
    <t>ROIGNANT</t>
  </si>
  <si>
    <t>Chargée formation et recrutement</t>
  </si>
  <si>
    <t>gaelle.roignant@onera.fr</t>
  </si>
  <si>
    <t>NATHENE</t>
  </si>
  <si>
    <t>ingrid.nathene@onera.fr</t>
  </si>
  <si>
    <t>01 80 38 67 18</t>
  </si>
  <si>
    <t>SEBBANE</t>
  </si>
  <si>
    <t>26/07/1977</t>
  </si>
  <si>
    <t>Technicienne principale</t>
  </si>
  <si>
    <t>05 62 25 28 05</t>
  </si>
  <si>
    <t>delphine.sebbane@onera.fr</t>
  </si>
  <si>
    <t>02/08/2023 09:56</t>
  </si>
  <si>
    <t>2023003977</t>
  </si>
  <si>
    <t>23APP60783.01</t>
  </si>
  <si>
    <t>031202309112164</t>
  </si>
  <si>
    <t>https://fsa.ofa-link.fr/cfa/contracts/edit/13007</t>
  </si>
  <si>
    <t>GERNIGANT</t>
  </si>
  <si>
    <t>27/08/2004</t>
  </si>
  <si>
    <t>agathe.gernigant@psychomotricien.eu</t>
  </si>
  <si>
    <t>20 rue Sant-Jean</t>
  </si>
  <si>
    <t>NOGENT LE ROTROU</t>
  </si>
  <si>
    <t>28400</t>
  </si>
  <si>
    <t>07 85 11 44 66</t>
  </si>
  <si>
    <t>Diplôme d'Etat de psychomotricienne</t>
  </si>
  <si>
    <t>75331332900272</t>
  </si>
  <si>
    <t>FONDATION SAINT JEAN DE DIEU</t>
  </si>
  <si>
    <t>205 RUE DE JAVEL</t>
  </si>
  <si>
    <t>LEBERCHE</t>
  </si>
  <si>
    <t>vlang@fondation-sjd.fr</t>
  </si>
  <si>
    <t>CHARDRON</t>
  </si>
  <si>
    <t>mchardron@fondation-sjd.fr</t>
  </si>
  <si>
    <t>01 53 68 66 07</t>
  </si>
  <si>
    <t>RAKOTOSON</t>
  </si>
  <si>
    <t>06 49 59 46 43</t>
  </si>
  <si>
    <t>maeva.rakotoson@yahoo.com</t>
  </si>
  <si>
    <t>02/08/2023 11:19</t>
  </si>
  <si>
    <t>2023003979</t>
  </si>
  <si>
    <t>2111684155</t>
  </si>
  <si>
    <t>075202310097601</t>
  </si>
  <si>
    <t>https://fsa.ofa-link.fr/cfa/contracts/edit/13011</t>
  </si>
  <si>
    <t>16/11/2001</t>
  </si>
  <si>
    <t>helene.didier16@gmail.com</t>
  </si>
  <si>
    <t>1 bis rue du moulin sanssac l'eglise</t>
  </si>
  <si>
    <t>07 77 75 24 23</t>
  </si>
  <si>
    <t>34102262200011</t>
  </si>
  <si>
    <t>LES GRANITS DU BOURBONNAIS</t>
  </si>
  <si>
    <t>LE MAYET DE MONTAGNE</t>
  </si>
  <si>
    <t>03250</t>
  </si>
  <si>
    <t>0087 - Convention collective nationale des ouvriers des industries de carrières et de matériaux</t>
  </si>
  <si>
    <t>TERRONE</t>
  </si>
  <si>
    <t>granitdubourbonnais@orange.fr</t>
  </si>
  <si>
    <t>04 70 59 71 59</t>
  </si>
  <si>
    <t>18/10/1988</t>
  </si>
  <si>
    <t>EMPLOYEE</t>
  </si>
  <si>
    <t>06 63 95 81 70</t>
  </si>
  <si>
    <t>adrie_69@hotmail.fr</t>
  </si>
  <si>
    <t>02/08/2023 11:59</t>
  </si>
  <si>
    <t>2023003980</t>
  </si>
  <si>
    <t>23APP27396.01</t>
  </si>
  <si>
    <t>003202308044212</t>
  </si>
  <si>
    <t>https://fsa.ofa-link.fr/cfa/contracts/edit/13012</t>
  </si>
  <si>
    <t>DESHAYES</t>
  </si>
  <si>
    <t>vincentdeshayes63122@gmail.com</t>
  </si>
  <si>
    <t>21 RUE FRONVAL</t>
  </si>
  <si>
    <t>07 82 56 48 60</t>
  </si>
  <si>
    <t>Ensemble Scolaire La Salle</t>
  </si>
  <si>
    <t>97622022800010</t>
  </si>
  <si>
    <t>SOC EUROP'ECRINS</t>
  </si>
  <si>
    <t>33 RUE DU LERY</t>
  </si>
  <si>
    <t>PORON</t>
  </si>
  <si>
    <t>v.poron@fleurus.fr</t>
  </si>
  <si>
    <t>Madelaine</t>
  </si>
  <si>
    <t>Novais</t>
  </si>
  <si>
    <t>m.novais@fleurus.fr</t>
  </si>
  <si>
    <t>04 70 58 74 00</t>
  </si>
  <si>
    <t>ROCHELOIS</t>
  </si>
  <si>
    <t>06/10/1975</t>
  </si>
  <si>
    <t>RESPONSABLE E-COMMERCE</t>
  </si>
  <si>
    <t>06 99 90 09 76</t>
  </si>
  <si>
    <t>f.rochelois@fleurus.fr</t>
  </si>
  <si>
    <t>n.saint.andre@fleurus.fr</t>
  </si>
  <si>
    <t>02/08/2023 12:19</t>
  </si>
  <si>
    <t>2023003981</t>
  </si>
  <si>
    <t>23APP26622.01</t>
  </si>
  <si>
    <t>003202308044883</t>
  </si>
  <si>
    <t>https://fsa.ofa-link.fr/cfa/contracts/edit/13014</t>
  </si>
  <si>
    <t>Dyah rosita</t>
  </si>
  <si>
    <t>NURJANNAH</t>
  </si>
  <si>
    <t>12/08/1998</t>
  </si>
  <si>
    <t>Pontianak</t>
  </si>
  <si>
    <t>dyah-rosita.nurjannah@student.esc-clermont.fr</t>
  </si>
  <si>
    <t>dyah.rosita@me.com</t>
  </si>
  <si>
    <t>16 Rue du Pont Saint Jacques</t>
  </si>
  <si>
    <t>07 49 72 27 99</t>
  </si>
  <si>
    <t>34449625200026</t>
  </si>
  <si>
    <t>AMADEUS</t>
  </si>
  <si>
    <t>Groupe Humanis</t>
  </si>
  <si>
    <t>485 ROUTE du PIN MONTARD</t>
  </si>
  <si>
    <t>BIOT</t>
  </si>
  <si>
    <t>06410</t>
  </si>
  <si>
    <t>REGIS</t>
  </si>
  <si>
    <t>School &amp; Partnership Manager</t>
  </si>
  <si>
    <t>celia.regis@amadeus.com</t>
  </si>
  <si>
    <t>BERES</t>
  </si>
  <si>
    <t>Adriana</t>
  </si>
  <si>
    <t>Consultant RH</t>
  </si>
  <si>
    <t>adriana.beres@amadeus.com</t>
  </si>
  <si>
    <t>04 97 15 99 49</t>
  </si>
  <si>
    <t>CUI</t>
  </si>
  <si>
    <t>Yinting</t>
  </si>
  <si>
    <t>27/04/1986</t>
  </si>
  <si>
    <t>Business Title Product Marketing Principal Specialist</t>
  </si>
  <si>
    <t>yinting.cui@amadeus.com</t>
  </si>
  <si>
    <t>02/08/2023 13:48</t>
  </si>
  <si>
    <t>2023003982</t>
  </si>
  <si>
    <t>232124027</t>
  </si>
  <si>
    <t>006202308067258</t>
  </si>
  <si>
    <t>https://fsa.ofa-link.fr/cfa/contracts/edit/13015</t>
  </si>
  <si>
    <t>Aya</t>
  </si>
  <si>
    <t>AOURAGH</t>
  </si>
  <si>
    <t>MOHAMMEDIA</t>
  </si>
  <si>
    <t>ayaaouragh01@gmail.com</t>
  </si>
  <si>
    <t>55 boulevard trudaine</t>
  </si>
  <si>
    <t>07 65 86 21 40</t>
  </si>
  <si>
    <t>213408225CA</t>
  </si>
  <si>
    <t>8 RUE LOUIS LORMAND LE MESNIL SAINT DENIS CEDEX</t>
  </si>
  <si>
    <t>mathilde.gaillardon@valeo.com</t>
  </si>
  <si>
    <t>HR Administrator</t>
  </si>
  <si>
    <t>valeo.ves-admin-rh-france.mailbox@valeo.com</t>
  </si>
  <si>
    <t>01 34 33 17 48</t>
  </si>
  <si>
    <t>CHIBANE</t>
  </si>
  <si>
    <t>Nassim</t>
  </si>
  <si>
    <t>05/01/1991</t>
  </si>
  <si>
    <t>Commodity Purchasing Management Controller</t>
  </si>
  <si>
    <t>07 52 82 08 83</t>
  </si>
  <si>
    <t>nassim.chibane@valeo.com</t>
  </si>
  <si>
    <t>02/08/2023 14:34</t>
  </si>
  <si>
    <t>2023003983</t>
  </si>
  <si>
    <t>23APP47467.01</t>
  </si>
  <si>
    <t>078202309031931</t>
  </si>
  <si>
    <t>https://fsa.ofa-link.fr/cfa/contracts/edit/13016</t>
  </si>
  <si>
    <t>BALBOA</t>
  </si>
  <si>
    <t>julie.balboa42@gmail.com</t>
  </si>
  <si>
    <t>21 Avenue Jean Martouret</t>
  </si>
  <si>
    <t>07 83 96 02 43</t>
  </si>
  <si>
    <t>070039745HF</t>
  </si>
  <si>
    <t>UIMM Loire</t>
  </si>
  <si>
    <t>Responsable Qualité, Hygiène, Sécurité, Environnement</t>
  </si>
  <si>
    <t>42473875500018</t>
  </si>
  <si>
    <t>ATRIAL</t>
  </si>
  <si>
    <t>49 ROUTE DE SAINT-ETIENNE</t>
  </si>
  <si>
    <t>p.millet@groupe-eurea.com</t>
  </si>
  <si>
    <t>BRINGER</t>
  </si>
  <si>
    <t>i.bringer@groupe-eurea.com</t>
  </si>
  <si>
    <t>04 77 27 44 78</t>
  </si>
  <si>
    <t>PONTONNIER</t>
  </si>
  <si>
    <t>France</t>
  </si>
  <si>
    <t>16/04/1985</t>
  </si>
  <si>
    <t>Responsable Qualité Nutrition Animale et Agriculture</t>
  </si>
  <si>
    <t>06 22 22 77 87</t>
  </si>
  <si>
    <t>f.pontonnier@groupe-eurea.com</t>
  </si>
  <si>
    <t>d.hivet@allier.cci.fr</t>
  </si>
  <si>
    <t>02/08/2023 14:41</t>
  </si>
  <si>
    <t>2023003984</t>
  </si>
  <si>
    <t>23.P.114350.1</t>
  </si>
  <si>
    <t>042202309058871</t>
  </si>
  <si>
    <t>https://fsa.ofa-link.fr/cfa/contracts/edit/13017</t>
  </si>
  <si>
    <t>UCA-R2023-13</t>
  </si>
  <si>
    <t>UCA-R2023-13-2023-2024-1A-1</t>
  </si>
  <si>
    <t>BUT SCIENCES DES DONNÉES  -  Exploration et modélisation statistique (SD-EMS)</t>
  </si>
  <si>
    <t>BUT SD-EMS</t>
  </si>
  <si>
    <t>RNCP35401</t>
  </si>
  <si>
    <t>25111401</t>
  </si>
  <si>
    <t>Augustin</t>
  </si>
  <si>
    <t>26/04/2002</t>
  </si>
  <si>
    <t>augustin.sudre@outlook.com</t>
  </si>
  <si>
    <t>73 boulevard Carnot</t>
  </si>
  <si>
    <t>04 71 46 88 31</t>
  </si>
  <si>
    <t>07 60 84 87 63</t>
  </si>
  <si>
    <t>JF100749547</t>
  </si>
  <si>
    <t>FormaSup Auvergne</t>
  </si>
  <si>
    <t>BUT SCIENCES DES DONNÉES - Exploration et modélisation statistique</t>
  </si>
  <si>
    <t>52906762100019</t>
  </si>
  <si>
    <t>VETFAMILY SOLUTIONS</t>
  </si>
  <si>
    <t>258 CHEMIN DE BASTA</t>
  </si>
  <si>
    <t>ST LAURENT DE GOSSE</t>
  </si>
  <si>
    <t>40390</t>
  </si>
  <si>
    <t>BENNOUAR</t>
  </si>
  <si>
    <t>jerome.bennouar@vetfamily.fr</t>
  </si>
  <si>
    <t>Massart</t>
  </si>
  <si>
    <t>Directeur IT</t>
  </si>
  <si>
    <t>benjamin.massart@vetfamily.fr</t>
  </si>
  <si>
    <t>06 21 12 54 29</t>
  </si>
  <si>
    <t>26/04/1977</t>
  </si>
  <si>
    <t>VALETTE</t>
  </si>
  <si>
    <t>08/05/1977</t>
  </si>
  <si>
    <t>Data Scientist</t>
  </si>
  <si>
    <t>06 07 22 97 18</t>
  </si>
  <si>
    <t>isabelle.valette@vetfamily.fr</t>
  </si>
  <si>
    <t>02/08/2023 16:36</t>
  </si>
  <si>
    <t>2023003985</t>
  </si>
  <si>
    <t>OP23-1060492</t>
  </si>
  <si>
    <t>040202309119961</t>
  </si>
  <si>
    <t>https://fsa.ofa-link.fr/cfa/contracts/edit/13018</t>
  </si>
  <si>
    <t>Ikhlasse</t>
  </si>
  <si>
    <t>SABBAR</t>
  </si>
  <si>
    <t>ikhlasses166@gmail.com</t>
  </si>
  <si>
    <t>01 Rue Godefroy de Bouillon</t>
  </si>
  <si>
    <t>06 64 03 26 01</t>
  </si>
  <si>
    <t>213488279JJ</t>
  </si>
  <si>
    <t>MGE - Master grande école spécialité Contrôle de gestion</t>
  </si>
  <si>
    <t>85230300700011</t>
  </si>
  <si>
    <t>AIWAY</t>
  </si>
  <si>
    <t>565 RUE MARCELLIN BERTHELOT Le Mercure A</t>
  </si>
  <si>
    <t>michel.benoit@aiway.fr</t>
  </si>
  <si>
    <t>06 76 08 06 88</t>
  </si>
  <si>
    <t>03/08/1953</t>
  </si>
  <si>
    <t>02/08/2023 17:00</t>
  </si>
  <si>
    <t>2023003986</t>
  </si>
  <si>
    <t>233111777</t>
  </si>
  <si>
    <t>013202308045821</t>
  </si>
  <si>
    <t>https://fsa.ofa-link.fr/cfa/contracts/edit/13019</t>
  </si>
  <si>
    <t>Isane</t>
  </si>
  <si>
    <t>CHAUMEIX</t>
  </si>
  <si>
    <t>isanechaumeix@gmail.com</t>
  </si>
  <si>
    <t>38 bis rue saint jean</t>
  </si>
  <si>
    <t>06 40 98 38 12</t>
  </si>
  <si>
    <t>45157217600043</t>
  </si>
  <si>
    <t>QUI PLUS EST</t>
  </si>
  <si>
    <t>19 BOULEVARD BERTHELOT</t>
  </si>
  <si>
    <t>Runavot</t>
  </si>
  <si>
    <t>Anne-Cécile</t>
  </si>
  <si>
    <t>anne-cecile.runavot@quiplusest.com</t>
  </si>
  <si>
    <t>04 73 74 62 38</t>
  </si>
  <si>
    <t>31/10/1982</t>
  </si>
  <si>
    <t>04 73 74 62 39</t>
  </si>
  <si>
    <t>cedric.guillet@quiplusest.com</t>
  </si>
  <si>
    <t>02/08/2023 17:18</t>
  </si>
  <si>
    <t>2023003987</t>
  </si>
  <si>
    <t>233131865</t>
  </si>
  <si>
    <t>063202309140376</t>
  </si>
  <si>
    <t>https://fsa.ofa-link.fr/cfa/contracts/edit/13020</t>
  </si>
  <si>
    <t>Fatih</t>
  </si>
  <si>
    <t>10/05/2001</t>
  </si>
  <si>
    <t>fatihkoch01.fk@gmail.com</t>
  </si>
  <si>
    <t>6 Rue Général Gallieni</t>
  </si>
  <si>
    <t>06 51 48 84 87</t>
  </si>
  <si>
    <t>02/08/2023 18:29</t>
  </si>
  <si>
    <t>2023003988</t>
  </si>
  <si>
    <t>23APP01053712.01</t>
  </si>
  <si>
    <t>063202310076730</t>
  </si>
  <si>
    <t>https://fsa.ofa-link.fr/cfa/contracts/edit/13021</t>
  </si>
  <si>
    <t>VIALARD</t>
  </si>
  <si>
    <t>19/07/2003</t>
  </si>
  <si>
    <t>art.vial43@gmail.com</t>
  </si>
  <si>
    <t>7 Rue Albert Massebeuf</t>
  </si>
  <si>
    <t>06 70 80 66 80</t>
  </si>
  <si>
    <t>21430040200010</t>
  </si>
  <si>
    <t>COMMUNE DE BRIOUDE</t>
  </si>
  <si>
    <t>PLACE LAFAYETTE</t>
  </si>
  <si>
    <t>DURIF</t>
  </si>
  <si>
    <t>personnel@ville-brioude.fr</t>
  </si>
  <si>
    <t>04 71 74 56 17</t>
  </si>
  <si>
    <t>04/03/1971</t>
  </si>
  <si>
    <t>Responsable du service Animation</t>
  </si>
  <si>
    <t>04 71 74 56 24</t>
  </si>
  <si>
    <t>vgaillard@ville-brioude.fr</t>
  </si>
  <si>
    <t>03/08/2023 06:56</t>
  </si>
  <si>
    <t>2023003990</t>
  </si>
  <si>
    <t>https://fsa.ofa-link.fr/cfa/contracts/edit/13023</t>
  </si>
  <si>
    <t>simon.anglade@etu.uca.fr</t>
  </si>
  <si>
    <t>5 Rue du Beurrier</t>
  </si>
  <si>
    <t>BORT L ETANG</t>
  </si>
  <si>
    <t>06 13 30 68 76</t>
  </si>
  <si>
    <t>33322160400049</t>
  </si>
  <si>
    <t>T.M.U.A.</t>
  </si>
  <si>
    <t>Apicil</t>
  </si>
  <si>
    <t>ZI CHAMBARET SUD 2 Voie des Mineurs</t>
  </si>
  <si>
    <t>Responsable BE mécanique</t>
  </si>
  <si>
    <t>j.barret@tmua.fr</t>
  </si>
  <si>
    <t>Barlet</t>
  </si>
  <si>
    <t>Responsable administrative, financière &amp; RH</t>
  </si>
  <si>
    <t>m.barlet@sibim.fr</t>
  </si>
  <si>
    <t>06 78 95 55 35</t>
  </si>
  <si>
    <t>04/11/1992</t>
  </si>
  <si>
    <t>04 71 77 15 15</t>
  </si>
  <si>
    <t>03/08/2023 08:13</t>
  </si>
  <si>
    <t>2023003991</t>
  </si>
  <si>
    <t>23APP32214.01</t>
  </si>
  <si>
    <t>043202308083967</t>
  </si>
  <si>
    <t>https://fsa.ofa-link.fr/cfa/contracts/edit/13024</t>
  </si>
  <si>
    <t>77566139000739</t>
  </si>
  <si>
    <t>FNAC DARTY PARTICIPATIONS ET SERVICES</t>
  </si>
  <si>
    <t>9 RUE DES BATEAUX - LAVOIRS</t>
  </si>
  <si>
    <t>MANCEAUX</t>
  </si>
  <si>
    <t>sophie.goupil@fnacdarty.com</t>
  </si>
  <si>
    <t>OUALA</t>
  </si>
  <si>
    <t>lauriane.ouala@fnacdarty.com</t>
  </si>
  <si>
    <t>01 55 21 53 74</t>
  </si>
  <si>
    <t>26/12/1965</t>
  </si>
  <si>
    <t>06 26 65 80 65</t>
  </si>
  <si>
    <t>corinne.thiebaut@fnacdarty.com</t>
  </si>
  <si>
    <t>03/08/2023 10:37</t>
  </si>
  <si>
    <t>2022003743</t>
  </si>
  <si>
    <t>23APP08049662.01</t>
  </si>
  <si>
    <t>094202309144112</t>
  </si>
  <si>
    <t>https://fsa.ofa-link.fr/cfa/contracts/edit/13025</t>
  </si>
  <si>
    <t>28/12/2003</t>
  </si>
  <si>
    <t>tombaladier@gmail.com</t>
  </si>
  <si>
    <t>21 route de Figeac</t>
  </si>
  <si>
    <t>07 49 17 48 36</t>
  </si>
  <si>
    <t>Greta des Monts du Cantal</t>
  </si>
  <si>
    <t>BTS CG</t>
  </si>
  <si>
    <t>81362234700017</t>
  </si>
  <si>
    <t>GAILLARD INVESTISSEMENT</t>
  </si>
  <si>
    <t>RUE DES FRERES LUMIERE</t>
  </si>
  <si>
    <t>TIRAVY</t>
  </si>
  <si>
    <t>Lucie-Laure</t>
  </si>
  <si>
    <t>ltiravy@groupegaillard.com</t>
  </si>
  <si>
    <t>06 06 81 20 10</t>
  </si>
  <si>
    <t>04 71 43 44 26</t>
  </si>
  <si>
    <t>pbourgeois@groupegaillard.com</t>
  </si>
  <si>
    <t>03/08/2023 11:12</t>
  </si>
  <si>
    <t>2023003992</t>
  </si>
  <si>
    <t>232126307</t>
  </si>
  <si>
    <t>015202308076161</t>
  </si>
  <si>
    <t>https://fsa.ofa-link.fr/cfa/contracts/edit/13026</t>
  </si>
  <si>
    <t>AUJAMES</t>
  </si>
  <si>
    <t>jeaanneajms@gmail.com</t>
  </si>
  <si>
    <t>5 La Paroisse</t>
  </si>
  <si>
    <t>06 33 15 23 31</t>
  </si>
  <si>
    <t>091110465JD</t>
  </si>
  <si>
    <t>LP MANAGEMENT DES ACTIVITÉS COMMERCIALES</t>
  </si>
  <si>
    <t>03/08/2023 12:02</t>
  </si>
  <si>
    <t>2023003993</t>
  </si>
  <si>
    <t>23APP78216.01</t>
  </si>
  <si>
    <t>003202311058890</t>
  </si>
  <si>
    <t>https://fsa.ofa-link.fr/cfa/contracts/edit/13027</t>
  </si>
  <si>
    <t>Zyad</t>
  </si>
  <si>
    <t>HARCHI</t>
  </si>
  <si>
    <t>28/12/2000</t>
  </si>
  <si>
    <t>MOHA OU HAMMOU ZAYANI / KHENIFRA</t>
  </si>
  <si>
    <t>zyad.harchi@student.esc-clermont.fr</t>
  </si>
  <si>
    <t>42 Boulevard de la République</t>
  </si>
  <si>
    <t>07 69 68 94 56</t>
  </si>
  <si>
    <t>Ingénierie Financière et Innovation en Finance</t>
  </si>
  <si>
    <t>54208806700732</t>
  </si>
  <si>
    <t>FROMAGERIES BEL</t>
  </si>
  <si>
    <t>2 ALL DE LONGCHAMP</t>
  </si>
  <si>
    <t>LEPRINCE</t>
  </si>
  <si>
    <t>RESPONSABLE TALENTS ET RECRUTEMENTS</t>
  </si>
  <si>
    <t>clara.leprince@groupe-bel.com</t>
  </si>
  <si>
    <t>ALIE</t>
  </si>
  <si>
    <t>myriam.alie@groupe-bel.com</t>
  </si>
  <si>
    <t>01 84 02 71 50</t>
  </si>
  <si>
    <t>TCHAKIRIAN</t>
  </si>
  <si>
    <t>31/01/1966</t>
  </si>
  <si>
    <t>DIRECTRICE CONSOLIDATION</t>
  </si>
  <si>
    <t>01 84 02 70 47</t>
  </si>
  <si>
    <t>anne.tchakirian@groupe-bel.com</t>
  </si>
  <si>
    <t>03/08/2023 12:32</t>
  </si>
  <si>
    <t>2023003995</t>
  </si>
  <si>
    <t>23.P.112018.1</t>
  </si>
  <si>
    <t>092202309046175</t>
  </si>
  <si>
    <t>https://fsa.ofa-link.fr/cfa/contracts/edit/13029</t>
  </si>
  <si>
    <t>DESBUARDS</t>
  </si>
  <si>
    <t>HAGUENAU</t>
  </si>
  <si>
    <t>67500</t>
  </si>
  <si>
    <t>simon.des@outlook.fr</t>
  </si>
  <si>
    <t>109 RUE SAINT ALBAN</t>
  </si>
  <si>
    <t>07 83 01 40 12</t>
  </si>
  <si>
    <t>CFAena</t>
  </si>
  <si>
    <t>45125408000075</t>
  </si>
  <si>
    <t>CROSSROAD ACIERS</t>
  </si>
  <si>
    <t>21 RUE LAVOISIER</t>
  </si>
  <si>
    <t>BURNICHON</t>
  </si>
  <si>
    <t>jessica.burnichon@mb-expansion.fr</t>
  </si>
  <si>
    <t>PINGEON</t>
  </si>
  <si>
    <t>Yaëlle</t>
  </si>
  <si>
    <t>Chargée de Paie/RH</t>
  </si>
  <si>
    <t>yaelle.pingeon@mb-expansion.fr</t>
  </si>
  <si>
    <t>04 74 45 76 31</t>
  </si>
  <si>
    <t>TIGANI</t>
  </si>
  <si>
    <t>05/01/1979</t>
  </si>
  <si>
    <t>04 74 45 75 47</t>
  </si>
  <si>
    <t>david.tigani@crossroadaciers.fr</t>
  </si>
  <si>
    <t>03/08/2023 12:34</t>
  </si>
  <si>
    <t>2023003996</t>
  </si>
  <si>
    <t>2308CA017371</t>
  </si>
  <si>
    <t>003202309108181</t>
  </si>
  <si>
    <t>https://fsa.ofa-link.fr/cfa/contracts/edit/13030</t>
  </si>
  <si>
    <t>Brzoska-Riocros</t>
  </si>
  <si>
    <t>emma.brzoskandrc@gmail.com</t>
  </si>
  <si>
    <t>7 rue de la dray</t>
  </si>
  <si>
    <t>06 58 41 96 52</t>
  </si>
  <si>
    <t>90941044100010</t>
  </si>
  <si>
    <t>ELYTE FORME</t>
  </si>
  <si>
    <t>32 BIS AVENUE LAVOISIER</t>
  </si>
  <si>
    <t>Responsable Fit'n Go Aubière</t>
  </si>
  <si>
    <t>fitngoaubiere@gmail.com</t>
  </si>
  <si>
    <t>67905668</t>
  </si>
  <si>
    <t>16/03/1991</t>
  </si>
  <si>
    <t>03/08/2023 14:04</t>
  </si>
  <si>
    <t>2023003997</t>
  </si>
  <si>
    <t>OP23-1205381</t>
  </si>
  <si>
    <t>063202310101946</t>
  </si>
  <si>
    <t>https://fsa.ofa-link.fr/cfa/contracts/edit/13031</t>
  </si>
  <si>
    <t>31/05/2000</t>
  </si>
  <si>
    <t>anthony.gomes03@hotmail.fr</t>
  </si>
  <si>
    <t>74 Rue guynemer</t>
  </si>
  <si>
    <t>06 10 84 39 53</t>
  </si>
  <si>
    <t>Licence economie</t>
  </si>
  <si>
    <t>66204244943949</t>
  </si>
  <si>
    <t>3 RUE ALBERT EINSTEIN</t>
  </si>
  <si>
    <t>BERNABEU</t>
  </si>
  <si>
    <t>11/06/1981</t>
  </si>
  <si>
    <t>julien.bernabeu@bnpparibas.com</t>
  </si>
  <si>
    <t>03/08/2023 14:38</t>
  </si>
  <si>
    <t>2023003999</t>
  </si>
  <si>
    <t>232184053</t>
  </si>
  <si>
    <t>003202310039983</t>
  </si>
  <si>
    <t>https://fsa.ofa-link.fr/cfa/contracts/edit/13033</t>
  </si>
  <si>
    <t>CUBIZOLLES</t>
  </si>
  <si>
    <t>29/12/2003</t>
  </si>
  <si>
    <t>lilou.cubizolles@etu.uca.fr</t>
  </si>
  <si>
    <t>16 Soubre La Font</t>
  </si>
  <si>
    <t>07 82 63 87 90</t>
  </si>
  <si>
    <t>rh@labo-terana.fr</t>
  </si>
  <si>
    <t>GAUTHIER-BENARD</t>
  </si>
  <si>
    <t>08/11/1976</t>
  </si>
  <si>
    <t>Responsable service Hydrologie</t>
  </si>
  <si>
    <t>04 75 81 70 70</t>
  </si>
  <si>
    <t>a.gauthier-benard@labo-terana.fr</t>
  </si>
  <si>
    <t>03/08/2023 14:39</t>
  </si>
  <si>
    <t>2023004000</t>
  </si>
  <si>
    <t>233139930</t>
  </si>
  <si>
    <t>063202309114575</t>
  </si>
  <si>
    <t>https://fsa.ofa-link.fr/cfa/contracts/edit/13034</t>
  </si>
  <si>
    <t>MARHABI</t>
  </si>
  <si>
    <t>yasmine.marhabi@student.esc-clermont.fr</t>
  </si>
  <si>
    <t>10 Rue de chignat</t>
  </si>
  <si>
    <t>07 49 00 91 60</t>
  </si>
  <si>
    <t>42135659300044</t>
  </si>
  <si>
    <t>Orano Support</t>
  </si>
  <si>
    <t>AGIRC arrco humanis</t>
  </si>
  <si>
    <t>125 AVENUE DE PARIS</t>
  </si>
  <si>
    <t>CHATILLON</t>
  </si>
  <si>
    <t>92320</t>
  </si>
  <si>
    <t>Proust</t>
  </si>
  <si>
    <t>D</t>
  </si>
  <si>
    <t>d.proust@opco2i.fr</t>
  </si>
  <si>
    <t>02 36 96 48 13</t>
  </si>
  <si>
    <t>30/09/1974</t>
  </si>
  <si>
    <t>Responsable pole EPM</t>
  </si>
  <si>
    <t>06 07 76 61 60</t>
  </si>
  <si>
    <t>anne-sophie.maurice@orano.group</t>
  </si>
  <si>
    <t>03/08/2023 14:46</t>
  </si>
  <si>
    <t>2023004001</t>
  </si>
  <si>
    <t>23APP50595.01</t>
  </si>
  <si>
    <t>092202309045006</t>
  </si>
  <si>
    <t>https://fsa.ofa-link.fr/cfa/contracts/edit/13035</t>
  </si>
  <si>
    <t>renard.lucas@outlook.fr</t>
  </si>
  <si>
    <t>10 Rue d'Ormesson</t>
  </si>
  <si>
    <t>07 62 54 43 61</t>
  </si>
  <si>
    <t>70202111402092</t>
  </si>
  <si>
    <t>DERICHEBOURG PROPRETE</t>
  </si>
  <si>
    <t>1 rue de lombardie parc aktilad</t>
  </si>
  <si>
    <t>cecile.navarro@derichebourg.com</t>
  </si>
  <si>
    <t>04 37 65 49 69</t>
  </si>
  <si>
    <t>ROLLIN</t>
  </si>
  <si>
    <t>16/01/1984</t>
  </si>
  <si>
    <t>06 74 29 34 16</t>
  </si>
  <si>
    <t>julien.rollin@derichebourg.com</t>
  </si>
  <si>
    <t>03/08/2023 15:15</t>
  </si>
  <si>
    <t>2023004003</t>
  </si>
  <si>
    <t>https://fsa.ofa-link.fr/cfa/contracts/edit/13037</t>
  </si>
  <si>
    <t>Arnold</t>
  </si>
  <si>
    <t>Turmetaj</t>
  </si>
  <si>
    <t>15/09/2000</t>
  </si>
  <si>
    <t>Shkoder</t>
  </si>
  <si>
    <t>arnoldat63@gmail.com</t>
  </si>
  <si>
    <t>18 Rue du Torpilleur Sirocco</t>
  </si>
  <si>
    <t>06 25 20 10 81</t>
  </si>
  <si>
    <t>02243019740</t>
  </si>
  <si>
    <t>42826802337699</t>
  </si>
  <si>
    <t>DCF - Distribution Casino France</t>
  </si>
  <si>
    <t>GUYON</t>
  </si>
  <si>
    <t>Responsable Qualité Data E-commerce</t>
  </si>
  <si>
    <t>yguyon@groupe-casino.fr</t>
  </si>
  <si>
    <t>Groupe Cimes</t>
  </si>
  <si>
    <t>groupecasino.alternance@groupecimes.com</t>
  </si>
  <si>
    <t>01 78 14 13 92</t>
  </si>
  <si>
    <t>25/12/1974</t>
  </si>
  <si>
    <t>04 77 45 43 61</t>
  </si>
  <si>
    <t>03/08/2023 15:58</t>
  </si>
  <si>
    <t>2023004004</t>
  </si>
  <si>
    <t>23APP01072354.01</t>
  </si>
  <si>
    <t>042202310139392</t>
  </si>
  <si>
    <t>https://fsa.ofa-link.fr/cfa/contracts/edit/13038</t>
  </si>
  <si>
    <t>SANTOS</t>
  </si>
  <si>
    <t>justine.santos@psychomotricien.eu</t>
  </si>
  <si>
    <t>35 Boulevard Murat</t>
  </si>
  <si>
    <t>07 82 76 85 14</t>
  </si>
  <si>
    <t>77567227204878</t>
  </si>
  <si>
    <t>95 RUE MICHEL ANGE</t>
  </si>
  <si>
    <t>Pommier</t>
  </si>
  <si>
    <t>caroline.pommier@croix-rouge.fr</t>
  </si>
  <si>
    <t>AIT BAALLA</t>
  </si>
  <si>
    <t>CHARGE DES RH</t>
  </si>
  <si>
    <t>yassine.aitbaalla@croix-rouge.fr</t>
  </si>
  <si>
    <t>01 40 71 24 02</t>
  </si>
  <si>
    <t>VAN WANROOIJ</t>
  </si>
  <si>
    <t>02/05/1990</t>
  </si>
  <si>
    <t>Responsable d'équipe de soins</t>
  </si>
  <si>
    <t>01 40 71 20 43</t>
  </si>
  <si>
    <t>tim.vanwanrooij@croix-rouge.fr</t>
  </si>
  <si>
    <t>03/08/2023 17:58</t>
  </si>
  <si>
    <t>2023004007</t>
  </si>
  <si>
    <t>2111685836</t>
  </si>
  <si>
    <t>075202310143695</t>
  </si>
  <si>
    <t>https://fsa.ofa-link.fr/cfa/contracts/edit/13041</t>
  </si>
  <si>
    <t>LO PORTO</t>
  </si>
  <si>
    <t>DRAGUIGNAN</t>
  </si>
  <si>
    <t>83300</t>
  </si>
  <si>
    <t>nicolas.loporto@psychomotricien.eu</t>
  </si>
  <si>
    <t>6 rue du Docteur Charles</t>
  </si>
  <si>
    <t>06 95 08 79 28</t>
  </si>
  <si>
    <t>77568873212355</t>
  </si>
  <si>
    <t>18 RUE DU CDT ACHET</t>
  </si>
  <si>
    <t>jerome.moreau@apf.asso.fr</t>
  </si>
  <si>
    <t>cadre administrative</t>
  </si>
  <si>
    <t>anne-laure.mathieu@apf.asso.fr</t>
  </si>
  <si>
    <t>03 86 38 44 00</t>
  </si>
  <si>
    <t>PINCEMIN</t>
  </si>
  <si>
    <t>18/08/1973</t>
  </si>
  <si>
    <t>IDE Coordinatrice</t>
  </si>
  <si>
    <t>idec-beregovoy@orange.fr</t>
  </si>
  <si>
    <t>03/08/2023 18:02</t>
  </si>
  <si>
    <t>2023004008</t>
  </si>
  <si>
    <t>2110415558</t>
  </si>
  <si>
    <t>058202311090580</t>
  </si>
  <si>
    <t>https://fsa.ofa-link.fr/cfa/contracts/edit/13042</t>
  </si>
  <si>
    <t>Rochefort</t>
  </si>
  <si>
    <t>q.rochefort1@gmail.com</t>
  </si>
  <si>
    <t>7 Rue des clidelles</t>
  </si>
  <si>
    <t>ST PIERRE LE CHASTEL</t>
  </si>
  <si>
    <t>06 43 26 22 54</t>
  </si>
  <si>
    <t>060987837EA</t>
  </si>
  <si>
    <t>Licence 2 Économie et gestion</t>
  </si>
  <si>
    <t>60552007104083</t>
  </si>
  <si>
    <t>35 Place de la Fédération</t>
  </si>
  <si>
    <t>salome.verdier@bpaura.banquepopulaire.fr</t>
  </si>
  <si>
    <t>06 76 52 03 28</t>
  </si>
  <si>
    <t>julien.pelletier@bpaura.fr</t>
  </si>
  <si>
    <t>03/08/2023 19:28</t>
  </si>
  <si>
    <t>2023004009</t>
  </si>
  <si>
    <t>232126574</t>
  </si>
  <si>
    <t>063202308080633</t>
  </si>
  <si>
    <t>https://fsa.ofa-link.fr/cfa/contracts/edit/13043</t>
  </si>
  <si>
    <t>GAULMIN</t>
  </si>
  <si>
    <t>fannyfgaulmin@gmail.com</t>
  </si>
  <si>
    <t>7 rue des Rivaux</t>
  </si>
  <si>
    <t>06 27 72 41 38</t>
  </si>
  <si>
    <t>30442852700028</t>
  </si>
  <si>
    <t>SOUVENIR CADEAU DISTRIBUTION</t>
  </si>
  <si>
    <t>agric</t>
  </si>
  <si>
    <t>39 RUE DES VARENNES</t>
  </si>
  <si>
    <t>dichampt</t>
  </si>
  <si>
    <t>y.dichampt@socadis-cadeaux.com</t>
  </si>
  <si>
    <t>04 73 27 21 53</t>
  </si>
  <si>
    <t>Bouchain</t>
  </si>
  <si>
    <t>21/09/1981</t>
  </si>
  <si>
    <t>REPONSABLE ACHAT</t>
  </si>
  <si>
    <t>achat@socadis-cadeaux.com</t>
  </si>
  <si>
    <t>03/08/2023 19:47</t>
  </si>
  <si>
    <t>2023004010</t>
  </si>
  <si>
    <t>2308CA006609</t>
  </si>
  <si>
    <t>063202309015171</t>
  </si>
  <si>
    <t>https://fsa.ofa-link.fr/cfa/contracts/edit/13044</t>
  </si>
  <si>
    <t>Gobin</t>
  </si>
  <si>
    <t>gobviv63@gmail.com</t>
  </si>
  <si>
    <t>12 rue Gilles Durant</t>
  </si>
  <si>
    <t>06 87 59 35 22</t>
  </si>
  <si>
    <t>153437590BH</t>
  </si>
  <si>
    <t>UCA UFR Mathématiques</t>
  </si>
  <si>
    <t>Master mention mathématiques appliquées, statistique</t>
  </si>
  <si>
    <t>GAUTHEY</t>
  </si>
  <si>
    <t>08/04/1974</t>
  </si>
  <si>
    <t>Industrialisateur Procédé</t>
  </si>
  <si>
    <t>guillaume.gauthey@michelin.com</t>
  </si>
  <si>
    <t>04/08/2023 10:23</t>
  </si>
  <si>
    <t>2023004013</t>
  </si>
  <si>
    <t>23APP36062.01</t>
  </si>
  <si>
    <t>063202308072351</t>
  </si>
  <si>
    <t>https://fsa.ofa-link.fr/cfa/contracts/edit/13047</t>
  </si>
  <si>
    <t>Cecilia</t>
  </si>
  <si>
    <t>cecilia.ly26@outlook.fr</t>
  </si>
  <si>
    <t>11 ALLEE VOLTAIRE</t>
  </si>
  <si>
    <t>07 82 72 29 49</t>
  </si>
  <si>
    <t>04 73 33 29 79</t>
  </si>
  <si>
    <t>MANAGEMENT COMMERCIAL OPÉRATIONNEL</t>
  </si>
  <si>
    <t>01625002900788</t>
  </si>
  <si>
    <t>HUMANIS AGIRC ARRCO</t>
  </si>
  <si>
    <t>LA VENDEE Agence Massif Central</t>
  </si>
  <si>
    <t>PETRINI</t>
  </si>
  <si>
    <t>TECHNICIEN RESSOURCES HUMAINES</t>
  </si>
  <si>
    <t>catherine.petrini@aprr.fr</t>
  </si>
  <si>
    <t>04 37 26 49 87</t>
  </si>
  <si>
    <t>BEAUFOND</t>
  </si>
  <si>
    <t>04/11/1976</t>
  </si>
  <si>
    <t>RESPONSABLE D ACTIVITE BACK OFFICE</t>
  </si>
  <si>
    <t>04 70 90 89 75</t>
  </si>
  <si>
    <t>carole.beaufond@aprr.fr</t>
  </si>
  <si>
    <t>04/08/2023 10:36</t>
  </si>
  <si>
    <t>2023004014</t>
  </si>
  <si>
    <t>2308CA008452</t>
  </si>
  <si>
    <t>063202311029962</t>
  </si>
  <si>
    <t>https://fsa.ofa-link.fr/cfa/contracts/edit/13048</t>
  </si>
  <si>
    <t>Intissar</t>
  </si>
  <si>
    <t>Junayd</t>
  </si>
  <si>
    <t>intissarjunayd@gmail.com</t>
  </si>
  <si>
    <t>34 Rue neyron</t>
  </si>
  <si>
    <t>07 53 16 52 49</t>
  </si>
  <si>
    <t>213446075KH</t>
  </si>
  <si>
    <t>Esc clermont</t>
  </si>
  <si>
    <t>55212498400063</t>
  </si>
  <si>
    <t>RADIALL</t>
  </si>
  <si>
    <t>39 RUE VELPEAU</t>
  </si>
  <si>
    <t>CHATEAU RENAULT</t>
  </si>
  <si>
    <t>37110</t>
  </si>
  <si>
    <t>2992 - Convention collective départementale des industries métallurgiques, mécaniques, électriques, connexes et similaires d'Indre-et Loire</t>
  </si>
  <si>
    <t>GALLAIS</t>
  </si>
  <si>
    <t>meghanne.deoliveira@radiall.com</t>
  </si>
  <si>
    <t>Rodarie</t>
  </si>
  <si>
    <t>a.rodarie@juniortalent.fr</t>
  </si>
  <si>
    <t>07 57 07 59 52</t>
  </si>
  <si>
    <t>22/05/1968</t>
  </si>
  <si>
    <t>60000000</t>
  </si>
  <si>
    <t>elisabeth.dugast@radiall.com</t>
  </si>
  <si>
    <t>04/08/2023 12:44</t>
  </si>
  <si>
    <t>2023004016</t>
  </si>
  <si>
    <t>23APP52941.01</t>
  </si>
  <si>
    <t>037202309065221</t>
  </si>
  <si>
    <t>https://fsa.ofa-link.fr/cfa/contracts/edit/13052</t>
  </si>
  <si>
    <t>Nizar</t>
  </si>
  <si>
    <t>HDIDOU</t>
  </si>
  <si>
    <t>10/07/2000</t>
  </si>
  <si>
    <t>nizar.hdidou@student.esc-clermont.fr</t>
  </si>
  <si>
    <t>07 53 48 31 29</t>
  </si>
  <si>
    <t>64668009000032</t>
  </si>
  <si>
    <t>SOC OUTILLAGE CAOUTCHOUC APPLIC TECHNIQU</t>
  </si>
  <si>
    <t>ZONE INDUSTRIELLE LE COUTAL</t>
  </si>
  <si>
    <t>TERRASSON LAVILLEDIEU</t>
  </si>
  <si>
    <t>24120</t>
  </si>
  <si>
    <t>SAULE</t>
  </si>
  <si>
    <t>R.R.H</t>
  </si>
  <si>
    <t>brigitte.saule@delmon-group.com</t>
  </si>
  <si>
    <t>06 17 64 19 68</t>
  </si>
  <si>
    <t>10/06/1993</t>
  </si>
  <si>
    <t>Contrôleur de gestion Usine</t>
  </si>
  <si>
    <t>06 07 84 06 19</t>
  </si>
  <si>
    <t>gaetan.vigier@delmon-group.com</t>
  </si>
  <si>
    <t>04/08/2023 13:15</t>
  </si>
  <si>
    <t>2023004017</t>
  </si>
  <si>
    <t>23APP74606.01</t>
  </si>
  <si>
    <t>024202310101864</t>
  </si>
  <si>
    <t>https://fsa.ofa-link.fr/cfa/contracts/edit/13053</t>
  </si>
  <si>
    <t>Sullyvan</t>
  </si>
  <si>
    <t>Buatois--Chichportich</t>
  </si>
  <si>
    <t>sullyvan.buatois@icloud.com</t>
  </si>
  <si>
    <t>9 Rue des Tonnelles</t>
  </si>
  <si>
    <t>06 41 33 64 56</t>
  </si>
  <si>
    <t>Licence SPI</t>
  </si>
  <si>
    <t>FRUGERES</t>
  </si>
  <si>
    <t>01/03/1991</t>
  </si>
  <si>
    <t>commercial</t>
  </si>
  <si>
    <t>06 67 56 67 13</t>
  </si>
  <si>
    <t>b.frugeres@volteo.eu</t>
  </si>
  <si>
    <t>04/08/2023 13:27</t>
  </si>
  <si>
    <t>2023004020</t>
  </si>
  <si>
    <t>2308CA006072</t>
  </si>
  <si>
    <t>063202309024180</t>
  </si>
  <si>
    <t>https://fsa.ofa-link.fr/cfa/contracts/edit/13056</t>
  </si>
  <si>
    <t>Quentin.ASTIER@etu.uca.fr</t>
  </si>
  <si>
    <t>12 RUE PIERRE GRASSET</t>
  </si>
  <si>
    <t>06 38 43 82 87</t>
  </si>
  <si>
    <t>38467880100018</t>
  </si>
  <si>
    <t>FRANCOIS INGLESE</t>
  </si>
  <si>
    <t>CHASSENDE ZI DE CHASSENDE BP 90168</t>
  </si>
  <si>
    <t>INGLESE</t>
  </si>
  <si>
    <t>m.inglese@ingfixations.fr</t>
  </si>
  <si>
    <t>f.gire@ingfixations.fr</t>
  </si>
  <si>
    <t>04 71 05 32 62</t>
  </si>
  <si>
    <t>LEDDA</t>
  </si>
  <si>
    <t>03/07/1985</t>
  </si>
  <si>
    <t>ASSISTANT MARKETING</t>
  </si>
  <si>
    <t>04 71 05 59 03</t>
  </si>
  <si>
    <t>v.ledda@ingfixations.fr</t>
  </si>
  <si>
    <t>04/08/2023 13:48</t>
  </si>
  <si>
    <t>2023004022</t>
  </si>
  <si>
    <t>2309CA000464</t>
  </si>
  <si>
    <t>043202309102540</t>
  </si>
  <si>
    <t>https://fsa.ofa-link.fr/cfa/contracts/edit/13058</t>
  </si>
  <si>
    <t>PLANTEY</t>
  </si>
  <si>
    <t>10/04/1998</t>
  </si>
  <si>
    <t>corentin.plantey@psychomotricien.eu</t>
  </si>
  <si>
    <t>cplantey@hotmail.fr</t>
  </si>
  <si>
    <t>1 Allée George Sand</t>
  </si>
  <si>
    <t>MARGENCY</t>
  </si>
  <si>
    <t>07 61 91 43 20</t>
  </si>
  <si>
    <t>Formation continue Panthéon-Sorbonne</t>
  </si>
  <si>
    <t>Licence de Musicologie</t>
  </si>
  <si>
    <t>40125156601681</t>
  </si>
  <si>
    <t>6 RUE PAUL EMILE VICTOR</t>
  </si>
  <si>
    <t>OSNY</t>
  </si>
  <si>
    <t>95520</t>
  </si>
  <si>
    <t>LEROUX</t>
  </si>
  <si>
    <t>n.leroux@orpea.net</t>
  </si>
  <si>
    <t>05/05/1989</t>
  </si>
  <si>
    <t>01 34 20 11 25</t>
  </si>
  <si>
    <t>v.couturier@orpea.net</t>
  </si>
  <si>
    <t>26/06/2025</t>
  </si>
  <si>
    <t>04/08/2023 16:10</t>
  </si>
  <si>
    <t>2023004026</t>
  </si>
  <si>
    <t>26/06/2025 00:00</t>
  </si>
  <si>
    <t>https://fsa.ofa-link.fr/cfa/contracts/edit/13063</t>
  </si>
  <si>
    <t>Idris</t>
  </si>
  <si>
    <t>AOUAMEUR</t>
  </si>
  <si>
    <t>El-Abadia</t>
  </si>
  <si>
    <t>idris.aouameur@etu.uca.fr</t>
  </si>
  <si>
    <t>35 Rue Roche Genès</t>
  </si>
  <si>
    <t>07 53 67 23 04</t>
  </si>
  <si>
    <t>Automatique Robotique</t>
  </si>
  <si>
    <t>RUELLET</t>
  </si>
  <si>
    <t>Responsable Service Clients</t>
  </si>
  <si>
    <t>06 67 52 48 66</t>
  </si>
  <si>
    <t>celine.ruellet@braincube.com</t>
  </si>
  <si>
    <t>04/08/2023 16:12</t>
  </si>
  <si>
    <t>2023004027</t>
  </si>
  <si>
    <t>232112631</t>
  </si>
  <si>
    <t>063202308023219</t>
  </si>
  <si>
    <t>https://fsa.ofa-link.fr/cfa/contracts/edit/13064</t>
  </si>
  <si>
    <t>Arno</t>
  </si>
  <si>
    <t>BAUER</t>
  </si>
  <si>
    <t>16/11/2004</t>
  </si>
  <si>
    <t>MONTMORENCY</t>
  </si>
  <si>
    <t>95160</t>
  </si>
  <si>
    <t>arno.bauer@psychomotricien.eu</t>
  </si>
  <si>
    <t>9 Allé de saint blin</t>
  </si>
  <si>
    <t>ARNOUVILLE</t>
  </si>
  <si>
    <t>95400</t>
  </si>
  <si>
    <t>06 22 36 36 02</t>
  </si>
  <si>
    <t>Lycée René Cassin</t>
  </si>
  <si>
    <t>40125156601699</t>
  </si>
  <si>
    <t>19 RUE JEAN LAUGERE</t>
  </si>
  <si>
    <t>HILDERAL</t>
  </si>
  <si>
    <t>Jessie</t>
  </si>
  <si>
    <t>Directrice Exploitation</t>
  </si>
  <si>
    <t>direction.arnouville@orpea.net</t>
  </si>
  <si>
    <t>04/08/2023 17:20</t>
  </si>
  <si>
    <t>2023004028</t>
  </si>
  <si>
    <t>https://fsa.ofa-link.fr/cfa/contracts/edit/13065</t>
  </si>
  <si>
    <t>MARY-BOURGEOIS</t>
  </si>
  <si>
    <t>20/02/2004</t>
  </si>
  <si>
    <t>PERPIGNAN</t>
  </si>
  <si>
    <t>66000</t>
  </si>
  <si>
    <t>thais.mary-bourgeois@psychomotricien.eu</t>
  </si>
  <si>
    <t>23 Rue de la Belle Feuille</t>
  </si>
  <si>
    <t>06 95 87 53 80</t>
  </si>
  <si>
    <t>40125156602200</t>
  </si>
  <si>
    <t>7 BIS RUE DU BOUQUET DE LONGCHAMP</t>
  </si>
  <si>
    <t>Anaelle-Clementine</t>
  </si>
  <si>
    <t>27/11/1986</t>
  </si>
  <si>
    <t>01 40 60 38 30</t>
  </si>
  <si>
    <t>psychomot.bouquetdelongchamp@orpea.net</t>
  </si>
  <si>
    <t>04/08/2023 18:05</t>
  </si>
  <si>
    <t>2023004029</t>
  </si>
  <si>
    <t>https://fsa.ofa-link.fr/cfa/contracts/edit/13066</t>
  </si>
  <si>
    <t>Solen</t>
  </si>
  <si>
    <t>solen.salles@psychomotricien.eu</t>
  </si>
  <si>
    <t>67 Rue de Belleville</t>
  </si>
  <si>
    <t>07 82 33 30 44</t>
  </si>
  <si>
    <t>110893280DA</t>
  </si>
  <si>
    <t>UFR 6 Éducation et sciences pour lettres, langues, arts et sciences humaines et sociales</t>
  </si>
  <si>
    <t>DEUG en Sciences de l'éducation</t>
  </si>
  <si>
    <t>78480968300146</t>
  </si>
  <si>
    <t>FONDATION OEUVRE DE LA CROIX SAINT SIMON</t>
  </si>
  <si>
    <t>29 RUE DE FONTARABIE</t>
  </si>
  <si>
    <t>MARTIN-BORN</t>
  </si>
  <si>
    <t>f.martin-born@lafocss.org</t>
  </si>
  <si>
    <t>DJERROUD</t>
  </si>
  <si>
    <t>l.djerroud@lafocss.org</t>
  </si>
  <si>
    <t>01 53 72 33 92</t>
  </si>
  <si>
    <t>CHASSAGNARD</t>
  </si>
  <si>
    <t>18/11/1997</t>
  </si>
  <si>
    <t>01 43 73 31 76</t>
  </si>
  <si>
    <t>a.chassagnard@lafocss.org</t>
  </si>
  <si>
    <t>04/08/2023 18:14</t>
  </si>
  <si>
    <t>2023004030</t>
  </si>
  <si>
    <t>2111681541</t>
  </si>
  <si>
    <t>075202309043058</t>
  </si>
  <si>
    <t>https://fsa.ofa-link.fr/cfa/contracts/edit/13067</t>
  </si>
  <si>
    <t>Valerian</t>
  </si>
  <si>
    <t>FUMET</t>
  </si>
  <si>
    <t>23/09/2001</t>
  </si>
  <si>
    <t>val.fumet@orange.fr</t>
  </si>
  <si>
    <t>54 rue des fiats</t>
  </si>
  <si>
    <t>06 33 67 07 03</t>
  </si>
  <si>
    <t>FEMINIER</t>
  </si>
  <si>
    <t>03/11/1970</t>
  </si>
  <si>
    <t>RESPONSABLE NON ALIMENTAIRE</t>
  </si>
  <si>
    <t>bazar@la-pardieu.leclerc</t>
  </si>
  <si>
    <t>05/08/2023 09:55</t>
  </si>
  <si>
    <t>2023004032</t>
  </si>
  <si>
    <t>23APP01052003.01</t>
  </si>
  <si>
    <t>063202309139821</t>
  </si>
  <si>
    <t>https://fsa.ofa-link.fr/cfa/contracts/edit/13069</t>
  </si>
  <si>
    <t>BAPTISSARD</t>
  </si>
  <si>
    <t>baptissard.alexia@gmail.com</t>
  </si>
  <si>
    <t>37 bis rue de ceyrat</t>
  </si>
  <si>
    <t>06 77 76 51 14</t>
  </si>
  <si>
    <t>Lycée sidoine appolinaire</t>
  </si>
  <si>
    <t>TOUIDJINE</t>
  </si>
  <si>
    <t>Lylia</t>
  </si>
  <si>
    <t>MANAGER TEXTILE</t>
  </si>
  <si>
    <t>textile@la-pardieu.leclerc</t>
  </si>
  <si>
    <t>05/08/2023 11:29</t>
  </si>
  <si>
    <t>2023004033</t>
  </si>
  <si>
    <t>23APP01048923.01</t>
  </si>
  <si>
    <t>063202309136651</t>
  </si>
  <si>
    <t>https://fsa.ofa-link.fr/cfa/contracts/edit/13070</t>
  </si>
  <si>
    <t>FEL</t>
  </si>
  <si>
    <t>lisa.fel207@gmail.com</t>
  </si>
  <si>
    <t>2 La Bedrune</t>
  </si>
  <si>
    <t>07 87 42 78 76</t>
  </si>
  <si>
    <t>BUT GEA Gestion comptable fiscale et financiere</t>
  </si>
  <si>
    <t>VIDALINC</t>
  </si>
  <si>
    <t>31/12/1984</t>
  </si>
  <si>
    <t>RESPONSABLE GROUPE CONSEILLER</t>
  </si>
  <si>
    <t>j.vidalinc@gestelia-cantal.fr</t>
  </si>
  <si>
    <t>07/08/2023 08:55</t>
  </si>
  <si>
    <t>2023004036</t>
  </si>
  <si>
    <t>233132436</t>
  </si>
  <si>
    <t>015202309118916</t>
  </si>
  <si>
    <t>https://fsa.ofa-link.fr/cfa/contracts/edit/13073</t>
  </si>
  <si>
    <t>Grâce</t>
  </si>
  <si>
    <t>MBEMBA</t>
  </si>
  <si>
    <t>KIMSHASA</t>
  </si>
  <si>
    <t>g.mbemba63@gmail.com</t>
  </si>
  <si>
    <t>7 rue de Pancanda</t>
  </si>
  <si>
    <t>07 77 17 98 34</t>
  </si>
  <si>
    <t>13002715400017</t>
  </si>
  <si>
    <t>SECRETARIAT GENERAL COMMUN DEPARTEMENTAL PUY-DE-DOME</t>
  </si>
  <si>
    <t>Marie-Paule</t>
  </si>
  <si>
    <t>Directrice du secrétariat général commun du Puy-de-Dôme</t>
  </si>
  <si>
    <t>marie-paule.juilhard@puy-de-dome.gouv.fr</t>
  </si>
  <si>
    <t>TEYSSIER</t>
  </si>
  <si>
    <t>31/08/1966</t>
  </si>
  <si>
    <t>GESTIONNAIRE ADMINISTRATIVE RH</t>
  </si>
  <si>
    <t>04 73 98 62 20</t>
  </si>
  <si>
    <t>nathalie.teyssier@puy-de-dome.gouv.fr</t>
  </si>
  <si>
    <t>francois.pinel@puy-de-dome.gouv.fr</t>
  </si>
  <si>
    <t>07/08/2023 09:02</t>
  </si>
  <si>
    <t>2023004037</t>
  </si>
  <si>
    <t>https://fsa.ofa-link.fr/cfa/contracts/edit/13074</t>
  </si>
  <si>
    <t>BARBECOT</t>
  </si>
  <si>
    <t>barbecot.marie@gmail.com</t>
  </si>
  <si>
    <t>6 boulevard aristid Briand</t>
  </si>
  <si>
    <t>07 81 51 73 83</t>
  </si>
  <si>
    <t>143310109bk</t>
  </si>
  <si>
    <t>BTS gestion de la PME</t>
  </si>
  <si>
    <t>MIGNARD</t>
  </si>
  <si>
    <t>Responsable Pôle Gestion administrative</t>
  </si>
  <si>
    <t>04 73 19 61 30</t>
  </si>
  <si>
    <t>bertrand.mignard@aubertduval.com</t>
  </si>
  <si>
    <t>07/08/2023 09:39</t>
  </si>
  <si>
    <t>2023004038</t>
  </si>
  <si>
    <t>23APP79512.01</t>
  </si>
  <si>
    <t>063202311030687</t>
  </si>
  <si>
    <t>https://fsa.ofa-link.fr/cfa/contracts/edit/13075</t>
  </si>
  <si>
    <t>LANONE</t>
  </si>
  <si>
    <t>04/10/2003</t>
  </si>
  <si>
    <t>lanonemaxence@gmail.com</t>
  </si>
  <si>
    <t>15 avenue des Paulines</t>
  </si>
  <si>
    <t>07 83 38 82 95</t>
  </si>
  <si>
    <t>BUT Clermont Ferrand</t>
  </si>
  <si>
    <t>ACCENTURE SAS</t>
  </si>
  <si>
    <t>LEIBOVITZ</t>
  </si>
  <si>
    <t>marie.leibovitz@accenture.com</t>
  </si>
  <si>
    <t>05 45 17 85 20</t>
  </si>
  <si>
    <t>AUSSOURD</t>
  </si>
  <si>
    <t>13/03/1983</t>
  </si>
  <si>
    <t>IS&amp;S Delivery Manager</t>
  </si>
  <si>
    <t>06 83 66 38 63</t>
  </si>
  <si>
    <t>guillaume.aussourd@accenture.com</t>
  </si>
  <si>
    <t>07/08/2023 10:35</t>
  </si>
  <si>
    <t>2023004039</t>
  </si>
  <si>
    <t>232132722</t>
  </si>
  <si>
    <t>075202309002551</t>
  </si>
  <si>
    <t>https://fsa.ofa-link.fr/cfa/contracts/edit/13076</t>
  </si>
  <si>
    <t>PETROS</t>
  </si>
  <si>
    <t>flavie.petros@etu.uca.fr</t>
  </si>
  <si>
    <t>467 AV DU 19 MARS 1962</t>
  </si>
  <si>
    <t>STE ANASTASIE</t>
  </si>
  <si>
    <t>30190</t>
  </si>
  <si>
    <t>07 88 82 99 73</t>
  </si>
  <si>
    <t>Lycée Général Charles Gide</t>
  </si>
  <si>
    <t>Mathématiques, physique-chimie</t>
  </si>
  <si>
    <t>82109939700035</t>
  </si>
  <si>
    <t>IONISOS MUTUAL SERVICES</t>
  </si>
  <si>
    <t>13 CHEMIN DU PONTET</t>
  </si>
  <si>
    <t>CIVRIEUX D AZERGUES</t>
  </si>
  <si>
    <t>BERTINOTTI</t>
  </si>
  <si>
    <t>marie.bertinotti@ionisos.com</t>
  </si>
  <si>
    <t>GERARDO</t>
  </si>
  <si>
    <t>Payroll and Administration Leader</t>
  </si>
  <si>
    <t>amandine.gerardo@ionisos.com</t>
  </si>
  <si>
    <t>06 64 57 61 37</t>
  </si>
  <si>
    <t>ROUIF</t>
  </si>
  <si>
    <t>15/11/1972</t>
  </si>
  <si>
    <t>Research And Development Leader</t>
  </si>
  <si>
    <t>06 30 49 19 43</t>
  </si>
  <si>
    <t>sophie.rouif@ionisos.com</t>
  </si>
  <si>
    <t>marie.noguera@ionisos.com</t>
  </si>
  <si>
    <t>07/08/2023 10:41</t>
  </si>
  <si>
    <t>2023004040</t>
  </si>
  <si>
    <t>23APP64641.01</t>
  </si>
  <si>
    <t>069202310006952</t>
  </si>
  <si>
    <t>https://fsa.ofa-link.fr/cfa/contracts/edit/13077</t>
  </si>
  <si>
    <t>PERRIER MICHON</t>
  </si>
  <si>
    <t>07/03/1998</t>
  </si>
  <si>
    <t>marine.perrier-michon@psychomotricien.eu</t>
  </si>
  <si>
    <t>2 rue du Stade</t>
  </si>
  <si>
    <t>SEGRY</t>
  </si>
  <si>
    <t>06 67 65 47 38</t>
  </si>
  <si>
    <t>fac Poitiers</t>
  </si>
  <si>
    <t>animal</t>
  </si>
  <si>
    <t>78925255800018</t>
  </si>
  <si>
    <t>ASSOCIATION LES 7 SOURCES</t>
  </si>
  <si>
    <t>LOUBEYRAT</t>
  </si>
  <si>
    <t>rossignol</t>
  </si>
  <si>
    <t>hebergement@ehpad-loubeyrat.com</t>
  </si>
  <si>
    <t>CHARDIN</t>
  </si>
  <si>
    <t>direction@ehpad-loubeyrat.com</t>
  </si>
  <si>
    <t>04 73 86 22 46</t>
  </si>
  <si>
    <t>MONTAGNE</t>
  </si>
  <si>
    <t>07/12/1976</t>
  </si>
  <si>
    <t>MAP</t>
  </si>
  <si>
    <t>idec@ehpad-loubeyrat.com</t>
  </si>
  <si>
    <t>07/08/2023 11:03</t>
  </si>
  <si>
    <t>2023004041</t>
  </si>
  <si>
    <t>2112146621</t>
  </si>
  <si>
    <t>063202308057410</t>
  </si>
  <si>
    <t>https://fsa.ofa-link.fr/cfa/contracts/edit/13079</t>
  </si>
  <si>
    <t>AOUDIA</t>
  </si>
  <si>
    <t>KOUBA</t>
  </si>
  <si>
    <t>mahdii.aoudia@gmail.com</t>
  </si>
  <si>
    <t>Chemin du Bout du Monde</t>
  </si>
  <si>
    <t>07 80 22 44 53</t>
  </si>
  <si>
    <t>213456804DJ</t>
  </si>
  <si>
    <t>Ecole Universitaire de Physique et d'Ingénierie</t>
  </si>
  <si>
    <t>Master Automatique et Robotique parcours industrie 4.0</t>
  </si>
  <si>
    <t>NAFI</t>
  </si>
  <si>
    <t>Adlene</t>
  </si>
  <si>
    <t>01/12/1996</t>
  </si>
  <si>
    <t>APU VPS Engineer</t>
  </si>
  <si>
    <t>adlene.nafi@valeo.com</t>
  </si>
  <si>
    <t>07/08/2023 11:15</t>
  </si>
  <si>
    <t>2023004042</t>
  </si>
  <si>
    <t>23APP29096.01</t>
  </si>
  <si>
    <t>043202308045367</t>
  </si>
  <si>
    <t>https://fsa.ofa-link.fr/cfa/contracts/edit/13080</t>
  </si>
  <si>
    <t>GATTONI</t>
  </si>
  <si>
    <t>gattoni.alexandra@gmail.com</t>
  </si>
  <si>
    <t>35 rue des Roches Genès</t>
  </si>
  <si>
    <t>06 50 05 71 13</t>
  </si>
  <si>
    <t>Université Clermont</t>
  </si>
  <si>
    <t>Ruffinengo</t>
  </si>
  <si>
    <t>Alessandro</t>
  </si>
  <si>
    <t>alessandro.ruffinengo@cea.fr</t>
  </si>
  <si>
    <t>04 38 78 02 59</t>
  </si>
  <si>
    <t>TESTARD</t>
  </si>
  <si>
    <t>20/09/1969</t>
  </si>
  <si>
    <t>Ingénieur chercheur</t>
  </si>
  <si>
    <t>04 38 78 49 07</t>
  </si>
  <si>
    <t>isabelle.testard@cea.fr</t>
  </si>
  <si>
    <t>07/08/2023 11:25</t>
  </si>
  <si>
    <t>2023004043</t>
  </si>
  <si>
    <t>23APP72448.01</t>
  </si>
  <si>
    <t>038202310066781</t>
  </si>
  <si>
    <t>https://fsa.ofa-link.fr/cfa/contracts/edit/13082</t>
  </si>
  <si>
    <t>barthelemytheo91101@gmail.com</t>
  </si>
  <si>
    <t>2 rue Saint Vincent de Paul</t>
  </si>
  <si>
    <t>07 55 49 39 04</t>
  </si>
  <si>
    <t>25/03/1967</t>
  </si>
  <si>
    <t>PMO PARC CATAROUX</t>
  </si>
  <si>
    <t>eric.thibault@michelin.com</t>
  </si>
  <si>
    <t>07/08/2023 14:27</t>
  </si>
  <si>
    <t>2023004046</t>
  </si>
  <si>
    <t>23APP32556.01</t>
  </si>
  <si>
    <t>063202308066538</t>
  </si>
  <si>
    <t>https://fsa.ofa-link.fr/cfa/contracts/edit/13085</t>
  </si>
  <si>
    <t>Gravy</t>
  </si>
  <si>
    <t>15/01/2001</t>
  </si>
  <si>
    <t>arthur.gravy63@gmail.com</t>
  </si>
  <si>
    <t>4 Rue toussaint louverture</t>
  </si>
  <si>
    <t>06 85 76 73 69</t>
  </si>
  <si>
    <t>Sullivan</t>
  </si>
  <si>
    <t>CHALARD</t>
  </si>
  <si>
    <t>26/11/2002</t>
  </si>
  <si>
    <t>sullivan.chalard26@gmail.com</t>
  </si>
  <si>
    <t>3 IMPASSE DES VIGNES ROUSSES</t>
  </si>
  <si>
    <t>07 62 26 42 45</t>
  </si>
  <si>
    <t>41040901500931</t>
  </si>
  <si>
    <t>57 BOULEVARD COTE BLATIN</t>
  </si>
  <si>
    <t>CHAMOT</t>
  </si>
  <si>
    <t>ALTERNANTE RH</t>
  </si>
  <si>
    <t>lchamot@auchan.fr</t>
  </si>
  <si>
    <t>07 62 44 13 92</t>
  </si>
  <si>
    <t>JONIER</t>
  </si>
  <si>
    <t>11/01/1975</t>
  </si>
  <si>
    <t>Directeur Magasin</t>
  </si>
  <si>
    <t>06 46 59 23 35</t>
  </si>
  <si>
    <t>ljonier@auchan.fr</t>
  </si>
  <si>
    <t>07/08/2023 16:35</t>
  </si>
  <si>
    <t>2023004051</t>
  </si>
  <si>
    <t>23APP07056535.01</t>
  </si>
  <si>
    <t>063202310004874</t>
  </si>
  <si>
    <t>https://fsa.ofa-link.fr/cfa/contracts/edit/13090</t>
  </si>
  <si>
    <t>23/05/2000</t>
  </si>
  <si>
    <t>emma.23.brugiere@gmail.com</t>
  </si>
  <si>
    <t>39 Bis Grande Rue</t>
  </si>
  <si>
    <t>06 84 43 57 38</t>
  </si>
  <si>
    <t>Responsable Marketing Communication</t>
  </si>
  <si>
    <t>VAN DER EIJK</t>
  </si>
  <si>
    <t>12/09/1978</t>
  </si>
  <si>
    <t>Resp. MKT operationnel</t>
  </si>
  <si>
    <t>07 60 58 43 49</t>
  </si>
  <si>
    <t>monique.van-der-eijk@michelin.com</t>
  </si>
  <si>
    <t>07/08/2023 16:38</t>
  </si>
  <si>
    <t>2023004052</t>
  </si>
  <si>
    <t>23APP42447.01</t>
  </si>
  <si>
    <t>063202309022902</t>
  </si>
  <si>
    <t>https://fsa.ofa-link.fr/cfa/contracts/edit/13091</t>
  </si>
  <si>
    <t>20/08/2002</t>
  </si>
  <si>
    <t>sandra.meunier@psychomotricien.eu</t>
  </si>
  <si>
    <t>23 rue du docteur potain (75019)</t>
  </si>
  <si>
    <t>07 78 46 30 07</t>
  </si>
  <si>
    <t>Section d'enseignement professionnel du lycée polyvalent d'Alembert</t>
  </si>
  <si>
    <t>49367204200030</t>
  </si>
  <si>
    <t>NOGENT L'ARTAUD</t>
  </si>
  <si>
    <t>7 RUE PORTENEUVE</t>
  </si>
  <si>
    <t>CHARLY SUR MARNE</t>
  </si>
  <si>
    <t>02310</t>
  </si>
  <si>
    <t>lhotelain</t>
  </si>
  <si>
    <t>dir-source-nogent@domusvi.com</t>
  </si>
  <si>
    <t>03 23 84 90 80</t>
  </si>
  <si>
    <t>Lacroix</t>
  </si>
  <si>
    <t>Laeticia</t>
  </si>
  <si>
    <t>09/01/1978</t>
  </si>
  <si>
    <t>Idec</t>
  </si>
  <si>
    <t>idec-source-nogent@domusvi.com</t>
  </si>
  <si>
    <t>07/08/2023 17:13</t>
  </si>
  <si>
    <t>2023004054</t>
  </si>
  <si>
    <t>2111682929</t>
  </si>
  <si>
    <t>002202310019174</t>
  </si>
  <si>
    <t>https://fsa.ofa-link.fr/cfa/contracts/edit/13093</t>
  </si>
  <si>
    <t>Ange</t>
  </si>
  <si>
    <t>Tahye</t>
  </si>
  <si>
    <t>San Pedro</t>
  </si>
  <si>
    <t>tahyeyouton01@gmail.com</t>
  </si>
  <si>
    <t>17 Rue Sainte Claire</t>
  </si>
  <si>
    <t>06 50 31 81 19</t>
  </si>
  <si>
    <t>123120648KE</t>
  </si>
  <si>
    <t>pré-master</t>
  </si>
  <si>
    <t>26620932900017</t>
  </si>
  <si>
    <t>CENTRE HOSPITALIER DOCTEUR SCHAFFNER DE LENS</t>
  </si>
  <si>
    <t>99 ROUTE DE LA BASSEE</t>
  </si>
  <si>
    <t>CAUDROIT</t>
  </si>
  <si>
    <t>responsable recrutement</t>
  </si>
  <si>
    <t>bcaudroit@ch-lens.fr</t>
  </si>
  <si>
    <t>03 21 69 12 24</t>
  </si>
  <si>
    <t>BETHUNE</t>
  </si>
  <si>
    <t>13/05/1973</t>
  </si>
  <si>
    <t>Responsable du contrôle de gestion et Responsable finances</t>
  </si>
  <si>
    <t>03 21 69 19 66</t>
  </si>
  <si>
    <t>abethune@ch-lens.fr</t>
  </si>
  <si>
    <t>07/08/2023 17:16</t>
  </si>
  <si>
    <t>2023004055</t>
  </si>
  <si>
    <t>https://fsa.ofa-link.fr/cfa/contracts/edit/13094</t>
  </si>
  <si>
    <t>26 Avenue des Dômes</t>
  </si>
  <si>
    <t>Parcours Marketing et Management du point de vente</t>
  </si>
  <si>
    <t>CASY</t>
  </si>
  <si>
    <t>26/03/2000</t>
  </si>
  <si>
    <t>Attaché Commercial B2C</t>
  </si>
  <si>
    <t>07 64 01 88 03</t>
  </si>
  <si>
    <t>mickael.casy@michelin.com</t>
  </si>
  <si>
    <t>07/08/2023 18:25</t>
  </si>
  <si>
    <t>2023004056</t>
  </si>
  <si>
    <t>23APP29931.01</t>
  </si>
  <si>
    <t>063202308040201</t>
  </si>
  <si>
    <t>https://fsa.ofa-link.fr/cfa/contracts/edit/13095</t>
  </si>
  <si>
    <t>mathis.tabard@icloud.com</t>
  </si>
  <si>
    <t>mathis.tabard@rubix.com</t>
  </si>
  <si>
    <t>5 bis Rue de la Chaloux</t>
  </si>
  <si>
    <t>06 38 67 24 55</t>
  </si>
  <si>
    <t>10207630320</t>
  </si>
  <si>
    <t>CFAI Lyon</t>
  </si>
  <si>
    <t>Licence pro Commercialisation de Produits et Services</t>
  </si>
  <si>
    <t>RUBIX FRANCE (site Rubix Clermont-Ferrand)</t>
  </si>
  <si>
    <t>11 , RUE DES FRèRES LUMIèRES Z.I du Brézet</t>
  </si>
  <si>
    <t>SIGNORET</t>
  </si>
  <si>
    <t>16/06/1984</t>
  </si>
  <si>
    <t>Attaché technico commercial interne (soit commercial sédentaire)</t>
  </si>
  <si>
    <t>02 56 88 05 26</t>
  </si>
  <si>
    <t>laetitia.signoret@rubix.com</t>
  </si>
  <si>
    <t>08/08/2023 02:12</t>
  </si>
  <si>
    <t>2023004058</t>
  </si>
  <si>
    <t>2309CA006690</t>
  </si>
  <si>
    <t>063202309150114</t>
  </si>
  <si>
    <t>https://fsa.ofa-link.fr/cfa/contracts/edit/13097</t>
  </si>
  <si>
    <t>BONNEAU</t>
  </si>
  <si>
    <t>14/05/2004</t>
  </si>
  <si>
    <t>baptiste.tab4@gmail.com</t>
  </si>
  <si>
    <t>37 rue Alexandre RIBOT</t>
  </si>
  <si>
    <t>06 76 26 04 11</t>
  </si>
  <si>
    <t>30906508400241</t>
  </si>
  <si>
    <t>APSIDE</t>
  </si>
  <si>
    <t>TEISSIERES</t>
  </si>
  <si>
    <t>teissieres@apside.fr</t>
  </si>
  <si>
    <t>Mariette</t>
  </si>
  <si>
    <t>mariette.papon@apside.fr</t>
  </si>
  <si>
    <t>06 99 37 95 48</t>
  </si>
  <si>
    <t>Développeur web</t>
  </si>
  <si>
    <t>06 99 37 75 48</t>
  </si>
  <si>
    <t>anthony.rolland@apside-groupe.com</t>
  </si>
  <si>
    <t>08/08/2023 08:50</t>
  </si>
  <si>
    <t>2023004059</t>
  </si>
  <si>
    <t>233171931</t>
  </si>
  <si>
    <t>063202310136732</t>
  </si>
  <si>
    <t>https://fsa.ofa-link.fr/cfa/contracts/edit/13098</t>
  </si>
  <si>
    <t>Asmae</t>
  </si>
  <si>
    <t>KENITRA</t>
  </si>
  <si>
    <t>CUISINIER</t>
  </si>
  <si>
    <t>Mar33cook@gmail.com</t>
  </si>
  <si>
    <t>4 Lieu-dit Lagüe</t>
  </si>
  <si>
    <t>FRONSAC</t>
  </si>
  <si>
    <t>33126</t>
  </si>
  <si>
    <t>06 52 59 21 71</t>
  </si>
  <si>
    <t>111048400BD</t>
  </si>
  <si>
    <t>BUT Génie Biologique parcours Sciences de l'environnement et écotechnologies</t>
  </si>
  <si>
    <t>GERMAIN</t>
  </si>
  <si>
    <t>04/07/1987</t>
  </si>
  <si>
    <t>04 71 45 27 34</t>
  </si>
  <si>
    <t>bgermain@cantal.fr</t>
  </si>
  <si>
    <t>08/08/2023 10:33</t>
  </si>
  <si>
    <t>2023004061</t>
  </si>
  <si>
    <t>https://fsa.ofa-link.fr/cfa/contracts/edit/13101</t>
  </si>
  <si>
    <t>Reinbold</t>
  </si>
  <si>
    <t>CHALONS EN CHAMPAGNE</t>
  </si>
  <si>
    <t>51000</t>
  </si>
  <si>
    <t>theo.reinbold@student.esc-clermont.fr</t>
  </si>
  <si>
    <t>63000 5 rue des chaussetiers</t>
  </si>
  <si>
    <t>06 25 94 03 85</t>
  </si>
  <si>
    <t>Licence école de commerce</t>
  </si>
  <si>
    <t>10/03/1976</t>
  </si>
  <si>
    <t>MANAGER ADJOINT VOYAGE</t>
  </si>
  <si>
    <t>marielle.tournadre@la-pardieu.leclerc</t>
  </si>
  <si>
    <t>08/08/2023 11:06</t>
  </si>
  <si>
    <t>2023004063</t>
  </si>
  <si>
    <t>23APP01051973.01</t>
  </si>
  <si>
    <t>063202309139820</t>
  </si>
  <si>
    <t>https://fsa.ofa-link.fr/cfa/contracts/edit/13103</t>
  </si>
  <si>
    <t>ALRIC</t>
  </si>
  <si>
    <t>clem.alric63@gmail.com</t>
  </si>
  <si>
    <t>7 Chemin du marais</t>
  </si>
  <si>
    <t>07 88 42 04 00</t>
  </si>
  <si>
    <t>060067255KC</t>
  </si>
  <si>
    <t>Campus la Salle</t>
  </si>
  <si>
    <t>30259089800326</t>
  </si>
  <si>
    <t>ONYX AUVERGNE RHONE ALPES</t>
  </si>
  <si>
    <t>216 AVENUE JEAN MERMOZ</t>
  </si>
  <si>
    <t>JEANPIERRE</t>
  </si>
  <si>
    <t>Maurice</t>
  </si>
  <si>
    <t>Responsable du développement des Ressources Humaines</t>
  </si>
  <si>
    <t>maurice.jeanpierre@veolia.com</t>
  </si>
  <si>
    <t>06 03 79 75 76</t>
  </si>
  <si>
    <t>DUFOURD</t>
  </si>
  <si>
    <t>Marien</t>
  </si>
  <si>
    <t>26/06/1987</t>
  </si>
  <si>
    <t>Chargé d'affaires entreprise</t>
  </si>
  <si>
    <t>06 04 67 91 81</t>
  </si>
  <si>
    <t>marien.dufourd@veolia.com</t>
  </si>
  <si>
    <t>laurie.martot@veolia.com</t>
  </si>
  <si>
    <t>08/08/2023 11:15</t>
  </si>
  <si>
    <t>2023004064</t>
  </si>
  <si>
    <t>2309CA006184</t>
  </si>
  <si>
    <t>063202310016610</t>
  </si>
  <si>
    <t>https://fsa.ofa-link.fr/cfa/contracts/edit/13104</t>
  </si>
  <si>
    <t>Louhan</t>
  </si>
  <si>
    <t>SANTIAGO</t>
  </si>
  <si>
    <t>louhansantiago75@gmail.com</t>
  </si>
  <si>
    <t>125 rue du président François Mitterrand</t>
  </si>
  <si>
    <t>06 14 87 18 68</t>
  </si>
  <si>
    <t>53034274000160</t>
  </si>
  <si>
    <t>MAS La Source - FONDATION DES AMIS DE L'ATELIER</t>
  </si>
  <si>
    <t>27 RUE JOSEPH LAHUEC</t>
  </si>
  <si>
    <t>CROOSON</t>
  </si>
  <si>
    <t>DIRECTRICE DE POLE</t>
  </si>
  <si>
    <t>s.crooson@amisdelatelier.org</t>
  </si>
  <si>
    <t>CHABANE</t>
  </si>
  <si>
    <t>Noelle</t>
  </si>
  <si>
    <t>RESPONSABLE DE FORMATION</t>
  </si>
  <si>
    <t>n.chabane@amisdelatelier.org</t>
  </si>
  <si>
    <t>01 46 29 59 00</t>
  </si>
  <si>
    <t>08/08/1985</t>
  </si>
  <si>
    <t>06 59 30 57 13</t>
  </si>
  <si>
    <t>e.poupart@amisdelatelier.org</t>
  </si>
  <si>
    <t>08/08/2023 12:22</t>
  </si>
  <si>
    <t>2023004066</t>
  </si>
  <si>
    <t>2111684122</t>
  </si>
  <si>
    <t>092202310090212</t>
  </si>
  <si>
    <t>https://fsa.ofa-link.fr/cfa/contracts/edit/13106</t>
  </si>
  <si>
    <t>GUEZOU --GELEBERT</t>
  </si>
  <si>
    <t>16/04/2002</t>
  </si>
  <si>
    <t>emy.guezou@yahoo.com</t>
  </si>
  <si>
    <t>58 rue de loun</t>
  </si>
  <si>
    <t>ST JEAN DE VEDAS</t>
  </si>
  <si>
    <t>34430</t>
  </si>
  <si>
    <t>07 68 33 10 81</t>
  </si>
  <si>
    <t>DUT GEA</t>
  </si>
  <si>
    <t>24340001700022</t>
  </si>
  <si>
    <t>MONTPELLIER MEDITERRANEE METROPOLE</t>
  </si>
  <si>
    <t>50 PLACE ZEUS</t>
  </si>
  <si>
    <t>Joël</t>
  </si>
  <si>
    <t>Délégué aux Ressources Humaines</t>
  </si>
  <si>
    <t>j.raymond@montpellier3m.fr</t>
  </si>
  <si>
    <t>Valèrie</t>
  </si>
  <si>
    <t>Goulesque</t>
  </si>
  <si>
    <t>v.goulesque@montpellier3m.fr</t>
  </si>
  <si>
    <t>04 67 13 60 35</t>
  </si>
  <si>
    <t>FERVAL</t>
  </si>
  <si>
    <t>06/10/1972</t>
  </si>
  <si>
    <t>04 67 13 64 10</t>
  </si>
  <si>
    <t>a.ferval@montpellier3m.fr</t>
  </si>
  <si>
    <t>08/08/2023 14:46</t>
  </si>
  <si>
    <t>2023004067</t>
  </si>
  <si>
    <t>https://fsa.ofa-link.fr/cfa/contracts/edit/13108</t>
  </si>
  <si>
    <t>SORTAIS-AUBERT</t>
  </si>
  <si>
    <t>17/12/2004</t>
  </si>
  <si>
    <t>manon.sortais-aubert@psychomotricien.eu</t>
  </si>
  <si>
    <t>4 Ferme de l'étang de guillemet</t>
  </si>
  <si>
    <t>ORCEMONT</t>
  </si>
  <si>
    <t>78125</t>
  </si>
  <si>
    <t>06 74 90 49 28</t>
  </si>
  <si>
    <t>Lycée polyvalent Simone Signoret</t>
  </si>
  <si>
    <t>18003606300055</t>
  </si>
  <si>
    <t>ETS PUBLIC NATIONAL A KOENIGSWARTER</t>
  </si>
  <si>
    <t>18003606300311</t>
  </si>
  <si>
    <t>6 COURS MONSEIGNEUR ROMERO</t>
  </si>
  <si>
    <t>CHATEAU DE GILLEVOISIN</t>
  </si>
  <si>
    <t>JANVILLE SUR JUINE</t>
  </si>
  <si>
    <t>91510</t>
  </si>
  <si>
    <t>THEAU</t>
  </si>
  <si>
    <t>karine.theau@epnak.org</t>
  </si>
  <si>
    <t>06 31 19 22 42</t>
  </si>
  <si>
    <t>MINATCHY</t>
  </si>
  <si>
    <t>18/11/1977</t>
  </si>
  <si>
    <t>01 60 82 24 90</t>
  </si>
  <si>
    <t>fabrice.minatchy@epnak.org</t>
  </si>
  <si>
    <t>08/08/2023 15:37</t>
  </si>
  <si>
    <t>2023004068</t>
  </si>
  <si>
    <t>2111689078</t>
  </si>
  <si>
    <t>091202312011838</t>
  </si>
  <si>
    <t>https://fsa.ofa-link.fr/cfa/contracts/edit/13109</t>
  </si>
  <si>
    <t>GEFFROY</t>
  </si>
  <si>
    <t>11/06/2004</t>
  </si>
  <si>
    <t>DOURDAN</t>
  </si>
  <si>
    <t>91410</t>
  </si>
  <si>
    <t>laura.geffroy@psychomotricien.eu</t>
  </si>
  <si>
    <t>1 ter rue des rieux</t>
  </si>
  <si>
    <t>VILLECONIN</t>
  </si>
  <si>
    <t>91580</t>
  </si>
  <si>
    <t>07 83 52 16 47</t>
  </si>
  <si>
    <t>78519394700021</t>
  </si>
  <si>
    <t>ASSOCIATION D'APPUI A LA PARTICIPATION, A L'INCLUSION SOCIALE ET ENVIRONNEMENTALE</t>
  </si>
  <si>
    <t>8899A</t>
  </si>
  <si>
    <t>20 RUE DU LOT DE LA GUILLEMAINE</t>
  </si>
  <si>
    <t>EGLY</t>
  </si>
  <si>
    <t>91520</t>
  </si>
  <si>
    <t>GODEFROY</t>
  </si>
  <si>
    <t>guillemaine.direction@aapise.fr</t>
  </si>
  <si>
    <t>guillemaine.secretariat@aapise.fr</t>
  </si>
  <si>
    <t>01 69 26 26 00</t>
  </si>
  <si>
    <t>LE TURDU</t>
  </si>
  <si>
    <t>07/12/1966</t>
  </si>
  <si>
    <t>06 81 73 54 46</t>
  </si>
  <si>
    <t>le.turdu.gilles@orange.fr</t>
  </si>
  <si>
    <t>08/08/2023 18:59</t>
  </si>
  <si>
    <t>2023004071</t>
  </si>
  <si>
    <t>2111682063</t>
  </si>
  <si>
    <t>091202309085826</t>
  </si>
  <si>
    <t>https://fsa.ofa-link.fr/cfa/contracts/edit/13112</t>
  </si>
  <si>
    <t>VERGNAUD</t>
  </si>
  <si>
    <t>geoffreyvergnaud.v@gmail.com</t>
  </si>
  <si>
    <t>44 rue Gustave et Fernande GOETSCHEL</t>
  </si>
  <si>
    <t>06 75 17 24 84</t>
  </si>
  <si>
    <t>Diplome bac+3</t>
  </si>
  <si>
    <t>08/08/2023 19:04</t>
  </si>
  <si>
    <t>2023004072</t>
  </si>
  <si>
    <t>CA-0166691-1</t>
  </si>
  <si>
    <t>063202309159538</t>
  </si>
  <si>
    <t>https://fsa.ofa-link.fr/cfa/contracts/edit/13113</t>
  </si>
  <si>
    <t>YVARS</t>
  </si>
  <si>
    <t>lucie.yvars@psychomotricien.eu</t>
  </si>
  <si>
    <t>11 RUE JEAN GABIN</t>
  </si>
  <si>
    <t>CHEVRY COSSIGNY</t>
  </si>
  <si>
    <t>77173</t>
  </si>
  <si>
    <t>07 67 84 17 39</t>
  </si>
  <si>
    <t>26770033400019</t>
  </si>
  <si>
    <t>ETS PUBLIC MEDICO SOCIAL FONDATION HARDY</t>
  </si>
  <si>
    <t>régime général</t>
  </si>
  <si>
    <t>23 BIS AVENUE DU GENERAL LECLERC</t>
  </si>
  <si>
    <t>MARLES EN BRIE</t>
  </si>
  <si>
    <t>77610</t>
  </si>
  <si>
    <t>MOÏSO</t>
  </si>
  <si>
    <t>direction@epms-hardy.fr</t>
  </si>
  <si>
    <t>Dupuis</t>
  </si>
  <si>
    <t>Assistante formation /RH</t>
  </si>
  <si>
    <t>service.formation@epms-hardy.fr</t>
  </si>
  <si>
    <t>01 64 25 20 34</t>
  </si>
  <si>
    <t>Marc-Olivier</t>
  </si>
  <si>
    <t>25/02/1985</t>
  </si>
  <si>
    <t>jm-psym@epms-hardy.fr</t>
  </si>
  <si>
    <t>08/08/2023 23:48</t>
  </si>
  <si>
    <t>2023004073</t>
  </si>
  <si>
    <t>https://fsa.ofa-link.fr/cfa/contracts/edit/13114</t>
  </si>
  <si>
    <t>khelid</t>
  </si>
  <si>
    <t>lea.khelid@etu.uca.fr</t>
  </si>
  <si>
    <t>260 chemin des noisetiers</t>
  </si>
  <si>
    <t>ST SORLIN EN VALLOIRE</t>
  </si>
  <si>
    <t>26210</t>
  </si>
  <si>
    <t>06 63 78 34 73</t>
  </si>
  <si>
    <t>081960825ae</t>
  </si>
  <si>
    <t>M1 GESTION  DE PATRIMOINE</t>
  </si>
  <si>
    <t>95450974100011</t>
  </si>
  <si>
    <t>18 RUE DE LA REPUBLIQUE</t>
  </si>
  <si>
    <t>NUCCI</t>
  </si>
  <si>
    <t>27/10/1963</t>
  </si>
  <si>
    <t>Directeur Adjoint Gestion de Fortune</t>
  </si>
  <si>
    <t>04 78 92 28 78</t>
  </si>
  <si>
    <t>emmanuelle.nucci@lcl.fr</t>
  </si>
  <si>
    <t>09/08/2023 10:43</t>
  </si>
  <si>
    <t>2023004074</t>
  </si>
  <si>
    <t>233160765</t>
  </si>
  <si>
    <t>069202310086758</t>
  </si>
  <si>
    <t>https://fsa.ofa-link.fr/cfa/contracts/edit/13115</t>
  </si>
  <si>
    <t>Mariam marlène</t>
  </si>
  <si>
    <t>KANTE</t>
  </si>
  <si>
    <t>BOUAKE</t>
  </si>
  <si>
    <t>kante.m36@yahoo.com</t>
  </si>
  <si>
    <t>25 Rue Etienne Dolet Clermont Ferrand</t>
  </si>
  <si>
    <t>07 69 06 36 04</t>
  </si>
  <si>
    <t>ESC CLERMONT BUSINES SCHOOL</t>
  </si>
  <si>
    <t>Master en Finance</t>
  </si>
  <si>
    <t>37767891700016</t>
  </si>
  <si>
    <t>NEUFLIZE VIE</t>
  </si>
  <si>
    <t>6511Z</t>
  </si>
  <si>
    <t>3 AVENUE HOCHE</t>
  </si>
  <si>
    <t>CHINELLATO</t>
  </si>
  <si>
    <t>delphine.chinellato@fr.abnamro.com</t>
  </si>
  <si>
    <t>sophie.palud@fr.abnamro.com</t>
  </si>
  <si>
    <t>07 64 05 61 92</t>
  </si>
  <si>
    <t>GUTBUB</t>
  </si>
  <si>
    <t>24/03/1969</t>
  </si>
  <si>
    <t>Directeur des Engagements</t>
  </si>
  <si>
    <t>01 56 21 80 18</t>
  </si>
  <si>
    <t>stephane.gutbub@fr.abnamro.com</t>
  </si>
  <si>
    <t>09/08/2023 11:35</t>
  </si>
  <si>
    <t>30/12/2023 06:54</t>
  </si>
  <si>
    <t>2023004076</t>
  </si>
  <si>
    <t>232123290</t>
  </si>
  <si>
    <t>075202309005727</t>
  </si>
  <si>
    <t>https://fsa.ofa-link.fr/cfa/contracts/edit/13117</t>
  </si>
  <si>
    <t>RIBEROL</t>
  </si>
  <si>
    <t>thibaut63@icloud.com</t>
  </si>
  <si>
    <t>35 RUE DE LA PRADELLE</t>
  </si>
  <si>
    <t>07 77 67 20 67</t>
  </si>
  <si>
    <t>83776190700026</t>
  </si>
  <si>
    <t>TECH AND CO</t>
  </si>
  <si>
    <t>9512Z</t>
  </si>
  <si>
    <t>2 RUE DE L ARCADE</t>
  </si>
  <si>
    <t>AOUNI</t>
  </si>
  <si>
    <t>Zied</t>
  </si>
  <si>
    <t>contact@cogelys.com</t>
  </si>
  <si>
    <t>04 37 40 09 27</t>
  </si>
  <si>
    <t>09/11/1989</t>
  </si>
  <si>
    <t>04 73 90 54 51</t>
  </si>
  <si>
    <t>contact@psmclermont.com</t>
  </si>
  <si>
    <t>kbourazi@psmclermont.com</t>
  </si>
  <si>
    <t>09/08/2023 15:58</t>
  </si>
  <si>
    <t>2023004078</t>
  </si>
  <si>
    <t>https://fsa.ofa-link.fr/cfa/contracts/edit/13119</t>
  </si>
  <si>
    <t>Attouch</t>
  </si>
  <si>
    <t>shana.attouch@gmail.com</t>
  </si>
  <si>
    <t>3 Rue du Guérinet</t>
  </si>
  <si>
    <t>06 43 51 54 58</t>
  </si>
  <si>
    <t>52453292600028</t>
  </si>
  <si>
    <t>LA GRANDE COUTELLERIE</t>
  </si>
  <si>
    <t>30 RUE DES GRAS</t>
  </si>
  <si>
    <t>Dozorme</t>
  </si>
  <si>
    <t>contact@lagrandecoutellerie.fr</t>
  </si>
  <si>
    <t>06 09 90 24 51</t>
  </si>
  <si>
    <t>15/05/1966</t>
  </si>
  <si>
    <t>09/08/2023 19:09</t>
  </si>
  <si>
    <t>2023004080</t>
  </si>
  <si>
    <t>23APP01048945.01</t>
  </si>
  <si>
    <t>063202310132434</t>
  </si>
  <si>
    <t>https://fsa.ofa-link.fr/cfa/contracts/edit/13121</t>
  </si>
  <si>
    <t>Testard</t>
  </si>
  <si>
    <t>adrientestard1@gmail.com</t>
  </si>
  <si>
    <t>25 rue du commerce</t>
  </si>
  <si>
    <t>07 82 85 80 86</t>
  </si>
  <si>
    <t>CNPC Sport Alpes - Grenoble</t>
  </si>
  <si>
    <t>Bachelor Manager en commerce du sport</t>
  </si>
  <si>
    <t>88205741700025</t>
  </si>
  <si>
    <t>BE CYCLES</t>
  </si>
  <si>
    <t>9529Z</t>
  </si>
  <si>
    <t>116 BOULEVARD GUSTAVE FLAUBERT</t>
  </si>
  <si>
    <t>Coutable</t>
  </si>
  <si>
    <t>direction@becycles.fr</t>
  </si>
  <si>
    <t>04 73 26 26 24</t>
  </si>
  <si>
    <t>08/06/1995</t>
  </si>
  <si>
    <t>Aubert</t>
  </si>
  <si>
    <t>31/05/1995</t>
  </si>
  <si>
    <t>07 86 15 66 58</t>
  </si>
  <si>
    <t>contact@becycles.fr</t>
  </si>
  <si>
    <t>09/08/2023 22:47</t>
  </si>
  <si>
    <t>2023004081</t>
  </si>
  <si>
    <t>4432599.1</t>
  </si>
  <si>
    <t>063202312046604</t>
  </si>
  <si>
    <t>https://fsa.ofa-link.fr/cfa/contracts/edit/13122</t>
  </si>
  <si>
    <t>WATTECAMPS</t>
  </si>
  <si>
    <t>ingrid.wattecamps@psychomotricien.eu</t>
  </si>
  <si>
    <t>27 rue de Chambéry</t>
  </si>
  <si>
    <t>07 83 92 14 35</t>
  </si>
  <si>
    <t>IFF Europe</t>
  </si>
  <si>
    <t>80826970800182</t>
  </si>
  <si>
    <t>CHEMINS D'ESPERANCE</t>
  </si>
  <si>
    <t>11 RUE DE LA SOURCE</t>
  </si>
  <si>
    <t>c.klein@cheminsdesperance.org</t>
  </si>
  <si>
    <t>01 55 74 27 00</t>
  </si>
  <si>
    <t>GEISSMANN</t>
  </si>
  <si>
    <t>22/09/1999</t>
  </si>
  <si>
    <t>n.geissmann@cheminsdesperance.org</t>
  </si>
  <si>
    <t>10/08/2023 10:14</t>
  </si>
  <si>
    <t>2023004082</t>
  </si>
  <si>
    <t>https://fsa.ofa-link.fr/cfa/contracts/edit/13123</t>
  </si>
  <si>
    <t>DELAVET</t>
  </si>
  <si>
    <t>dtipahine@gmail.com</t>
  </si>
  <si>
    <t>2 Rue de la croix de vaux</t>
  </si>
  <si>
    <t>06 26 13 14 60</t>
  </si>
  <si>
    <t>LENORMAND</t>
  </si>
  <si>
    <t>Cheffe du bureau des stages et de la l'apprentissage</t>
  </si>
  <si>
    <t>aline.lenormand@diplomatie.gouv.fr</t>
  </si>
  <si>
    <t>02/01/1998</t>
  </si>
  <si>
    <t>Statisticienne</t>
  </si>
  <si>
    <t>01 43 17 60 71</t>
  </si>
  <si>
    <t>nathalie.four@diplomatie.gouv.fr</t>
  </si>
  <si>
    <t>10/08/2023 10:20</t>
  </si>
  <si>
    <t>29/12/2023 06:47</t>
  </si>
  <si>
    <t>2023004085</t>
  </si>
  <si>
    <t>https://fsa.ofa-link.fr/cfa/contracts/edit/13126</t>
  </si>
  <si>
    <t>Girard</t>
  </si>
  <si>
    <t>remi.girard16@gmail.com</t>
  </si>
  <si>
    <t>13 Rue de romagnat</t>
  </si>
  <si>
    <t>06 60 78 51 27</t>
  </si>
  <si>
    <t>072006213jj</t>
  </si>
  <si>
    <t>Licence de gestion parcours management</t>
  </si>
  <si>
    <t>FOUCHEZ</t>
  </si>
  <si>
    <t>10/08/1980</t>
  </si>
  <si>
    <t>06 48 08 95 16</t>
  </si>
  <si>
    <t>anne-laure.fouchez@aubertduval.com</t>
  </si>
  <si>
    <t>10/08/2023 10:21</t>
  </si>
  <si>
    <t>2023004086</t>
  </si>
  <si>
    <t>23APP33926.01</t>
  </si>
  <si>
    <t>063202308072814</t>
  </si>
  <si>
    <t>https://fsa.ofa-link.fr/cfa/contracts/edit/13127</t>
  </si>
  <si>
    <t>Fauvel</t>
  </si>
  <si>
    <t>arthur.fauvel@student.esc-clermont.fr</t>
  </si>
  <si>
    <t>53 Rue Gilbert Romme</t>
  </si>
  <si>
    <t>06 59 26 71 77</t>
  </si>
  <si>
    <t>070093586GK</t>
  </si>
  <si>
    <t>Courtadon</t>
  </si>
  <si>
    <t>24/07/1973</t>
  </si>
  <si>
    <t>Chargée de communication, culture, coopérations et partenariats</t>
  </si>
  <si>
    <t>04 73 75 42 88</t>
  </si>
  <si>
    <t>kcourtadon@chu-clermontferrand.fr</t>
  </si>
  <si>
    <t>10/08/2023 11:17</t>
  </si>
  <si>
    <t>2023004087</t>
  </si>
  <si>
    <t>https://fsa.ofa-link.fr/cfa/contracts/edit/13130</t>
  </si>
  <si>
    <t>Vial</t>
  </si>
  <si>
    <t>viallisa9@gmail.com</t>
  </si>
  <si>
    <t>6 Impasse de l’Europe</t>
  </si>
  <si>
    <t>07 64 25 01 74</t>
  </si>
  <si>
    <t>E-GRH</t>
  </si>
  <si>
    <t>06780042504770</t>
  </si>
  <si>
    <t>ONET SERVICES</t>
  </si>
  <si>
    <t>LE PETIT CLOS</t>
  </si>
  <si>
    <t>MANSON</t>
  </si>
  <si>
    <t>tmanson@onet.fr</t>
  </si>
  <si>
    <t>Sureau</t>
  </si>
  <si>
    <t>msureau@onet.fr</t>
  </si>
  <si>
    <t>04 73 42 76 60</t>
  </si>
  <si>
    <t>27/02/1991</t>
  </si>
  <si>
    <t>10/08/2023 12:18</t>
  </si>
  <si>
    <t>2023004088</t>
  </si>
  <si>
    <t>2308CA015625</t>
  </si>
  <si>
    <t>063202309095159</t>
  </si>
  <si>
    <t>https://fsa.ofa-link.fr/cfa/contracts/edit/13131</t>
  </si>
  <si>
    <t>Sylvan</t>
  </si>
  <si>
    <t>14/07/1994</t>
  </si>
  <si>
    <t>berger.sylvain1812@gmail.com</t>
  </si>
  <si>
    <t>12 allée du parc</t>
  </si>
  <si>
    <t>07 61 69 10 70</t>
  </si>
  <si>
    <t>APAVE</t>
  </si>
  <si>
    <t>Master 1 Ingénierie Nucléaire</t>
  </si>
  <si>
    <t>67200848900359</t>
  </si>
  <si>
    <t>ORANO DS</t>
  </si>
  <si>
    <t>3822Z</t>
  </si>
  <si>
    <t>CS 54154</t>
  </si>
  <si>
    <t>BAGNOLS SUR CEZE</t>
  </si>
  <si>
    <t>30200</t>
  </si>
  <si>
    <t>VIOUGEAS</t>
  </si>
  <si>
    <t>alternance@ui-26-07.com</t>
  </si>
  <si>
    <t>04 26 94 00 36</t>
  </si>
  <si>
    <t>ROHEE</t>
  </si>
  <si>
    <t>01/03/1989</t>
  </si>
  <si>
    <t>Ingénieur Mesure Nucléaire</t>
  </si>
  <si>
    <t>06 50 96 08 47</t>
  </si>
  <si>
    <t>emmanuel.rohee@orano.group</t>
  </si>
  <si>
    <t>10/08/2023 12:27</t>
  </si>
  <si>
    <t>2023004089</t>
  </si>
  <si>
    <t>23APP56376.01</t>
  </si>
  <si>
    <t>030202309110653</t>
  </si>
  <si>
    <t>https://fsa.ofa-link.fr/cfa/contracts/edit/13132</t>
  </si>
  <si>
    <t>nathanverdier34@gmail.com</t>
  </si>
  <si>
    <t>1 Avenue blaise pascal</t>
  </si>
  <si>
    <t>07 81 14 55 43</t>
  </si>
  <si>
    <t>10/08/2023 14:45</t>
  </si>
  <si>
    <t>2023004090</t>
  </si>
  <si>
    <t>233134195</t>
  </si>
  <si>
    <t>063202309114043</t>
  </si>
  <si>
    <t>https://fsa.ofa-link.fr/cfa/contracts/edit/13134</t>
  </si>
  <si>
    <t>REJONY</t>
  </si>
  <si>
    <t>stella.lloman@orange.fr</t>
  </si>
  <si>
    <t>164 Avenue de la Libération</t>
  </si>
  <si>
    <t>07 83 21 07 61</t>
  </si>
  <si>
    <t>Licence Biologie des organismes, des populations et des écosystèmes</t>
  </si>
  <si>
    <t>21630308100014</t>
  </si>
  <si>
    <t>MAIRIE DE ROYAT</t>
  </si>
  <si>
    <t>46 BOULEVARD BARRIEU</t>
  </si>
  <si>
    <t>ALEDO</t>
  </si>
  <si>
    <t>mairie@royat.fr</t>
  </si>
  <si>
    <t>rh@royat.fr</t>
  </si>
  <si>
    <t>04 73 29 50 89</t>
  </si>
  <si>
    <t>LASCIOUVE</t>
  </si>
  <si>
    <t>Responsable Espaces Verts</t>
  </si>
  <si>
    <t>06 38 75 47 86</t>
  </si>
  <si>
    <t>ludovic.lasciouve@royat.fr</t>
  </si>
  <si>
    <t>10/08/2023 14:57</t>
  </si>
  <si>
    <t>2023004091</t>
  </si>
  <si>
    <t>https://fsa.ofa-link.fr/cfa/contracts/edit/13135</t>
  </si>
  <si>
    <t>Léa-lys</t>
  </si>
  <si>
    <t>lea-lys.dumas@student.esc-clermont.fr</t>
  </si>
  <si>
    <t>7 Place de Beaulieu</t>
  </si>
  <si>
    <t>07 87 43 50 48</t>
  </si>
  <si>
    <t>110768777JC</t>
  </si>
  <si>
    <t>91996645700021</t>
  </si>
  <si>
    <t>AGENCE DES PUYS</t>
  </si>
  <si>
    <t>27 RUE BALLAINVILLIERS</t>
  </si>
  <si>
    <t>DE LA FORGE</t>
  </si>
  <si>
    <t>Dirigeante</t>
  </si>
  <si>
    <t>claire.delaforge@ladresse.com</t>
  </si>
  <si>
    <t>04 73 14 13 11</t>
  </si>
  <si>
    <t>08/04/1969</t>
  </si>
  <si>
    <t>10/08/2023 22:39</t>
  </si>
  <si>
    <t>2023004094</t>
  </si>
  <si>
    <t>OP23-1152919</t>
  </si>
  <si>
    <t>063202311021561</t>
  </si>
  <si>
    <t>https://fsa.ofa-link.fr/cfa/contracts/edit/13140</t>
  </si>
  <si>
    <t>DALBAN-MOREYNAS</t>
  </si>
  <si>
    <t>27/10/2003</t>
  </si>
  <si>
    <t>yann.dalban-moreynas@etu.uca.fr</t>
  </si>
  <si>
    <t>2 Valette</t>
  </si>
  <si>
    <t>VITRAC</t>
  </si>
  <si>
    <t>15220</t>
  </si>
  <si>
    <t>06 51 79 56 12</t>
  </si>
  <si>
    <t>BUT GEA 2 ANNEE</t>
  </si>
  <si>
    <t>80947819100012</t>
  </si>
  <si>
    <t>Cabinet EC15</t>
  </si>
  <si>
    <t>2 CHEMIN DE LESCUDILLIER</t>
  </si>
  <si>
    <t>TONDEUR MINIER</t>
  </si>
  <si>
    <t>ctondeurminier@gmail.com</t>
  </si>
  <si>
    <t>06 87 83 07 64</t>
  </si>
  <si>
    <t>21/10/1966</t>
  </si>
  <si>
    <t>11/08/2023 11:11</t>
  </si>
  <si>
    <t>2023004097</t>
  </si>
  <si>
    <t>233117009</t>
  </si>
  <si>
    <t>015202308089769</t>
  </si>
  <si>
    <t>https://fsa.ofa-link.fr/cfa/contracts/edit/13143</t>
  </si>
  <si>
    <t>BARDIN</t>
  </si>
  <si>
    <t>Bardin02@outlook.fr</t>
  </si>
  <si>
    <t>14 Clairmatin</t>
  </si>
  <si>
    <t>06 98 53 73 82</t>
  </si>
  <si>
    <t>061158221JF</t>
  </si>
  <si>
    <t>84251258400017</t>
  </si>
  <si>
    <t>NAGE LIBRE</t>
  </si>
  <si>
    <t>4 RUE HENRI POURRAT</t>
  </si>
  <si>
    <t>Felipe</t>
  </si>
  <si>
    <t>felipevidal@nagelibre.fr</t>
  </si>
  <si>
    <t>06 67 12 99 93</t>
  </si>
  <si>
    <t>02/04/1992</t>
  </si>
  <si>
    <t>bardin13007@lasalle63.fr</t>
  </si>
  <si>
    <t>11/08/2023 11:57</t>
  </si>
  <si>
    <t>2023004098</t>
  </si>
  <si>
    <t>23APP01060897.01</t>
  </si>
  <si>
    <t>063202310078163</t>
  </si>
  <si>
    <t>https://fsa.ofa-link.fr/cfa/contracts/edit/13144</t>
  </si>
  <si>
    <t>TOURNANT</t>
  </si>
  <si>
    <t>29/06/1989</t>
  </si>
  <si>
    <t>romain.tournant@psychomotricien.eu</t>
  </si>
  <si>
    <t>64B RUE ALEXIS LEPERE</t>
  </si>
  <si>
    <t>06 86 34 88 07</t>
  </si>
  <si>
    <t>53034274000467</t>
  </si>
  <si>
    <t>MAS Plaisance</t>
  </si>
  <si>
    <t>53034274000202</t>
  </si>
  <si>
    <t>FONDATION DES AMIS DE L'ATELIER</t>
  </si>
  <si>
    <t>9 RUE DE L EGALITE</t>
  </si>
  <si>
    <t>NGUETHADOU NONO</t>
  </si>
  <si>
    <t>c.nguethadou@amisdelatelier.org</t>
  </si>
  <si>
    <t>HUREAU</t>
  </si>
  <si>
    <t>06/12/1985</t>
  </si>
  <si>
    <t>01 41 54 10 01</t>
  </si>
  <si>
    <t>a.hureau@amisdelatelier.org</t>
  </si>
  <si>
    <t>11/08/2023 14:03</t>
  </si>
  <si>
    <t>2023004104</t>
  </si>
  <si>
    <t>2111680476</t>
  </si>
  <si>
    <t>093202310149945</t>
  </si>
  <si>
    <t>https://fsa.ofa-link.fr/cfa/contracts/edit/13152</t>
  </si>
  <si>
    <t>Emilien</t>
  </si>
  <si>
    <t>emilien.jarsaillon@gmail.com</t>
  </si>
  <si>
    <t>9 BIS RUE PRINCIPALE</t>
  </si>
  <si>
    <t>ST SATURNIN</t>
  </si>
  <si>
    <t>06 32 06 47 69</t>
  </si>
  <si>
    <t>Bachelor Commerce International</t>
  </si>
  <si>
    <t>88033171500073</t>
  </si>
  <si>
    <t>AUVERGNE-RHONE-ALPES ORIENTATION</t>
  </si>
  <si>
    <t>6 PLACE DE JAUDE</t>
  </si>
  <si>
    <t>GALLET</t>
  </si>
  <si>
    <t>Directeur Administratif Financier et RH</t>
  </si>
  <si>
    <t>damien.gallet@auvergnerghonealpes-orientation.fr</t>
  </si>
  <si>
    <t>Minchella</t>
  </si>
  <si>
    <t>Chargé de gestion RH</t>
  </si>
  <si>
    <t>luca.minchella@auvergnerhonealpes-orientation.fr</t>
  </si>
  <si>
    <t>04 80 92 01 41</t>
  </si>
  <si>
    <t>29/08/1988</t>
  </si>
  <si>
    <t>Chargé de mission entrepreneuriat</t>
  </si>
  <si>
    <t>04 26 46 00 72</t>
  </si>
  <si>
    <t>marc.chatelet@auvergnerhonealpes-orientation.fr</t>
  </si>
  <si>
    <t>LACHAUD</t>
  </si>
  <si>
    <t>05/10/1988</t>
  </si>
  <si>
    <t>04 26 46 00 90</t>
  </si>
  <si>
    <t>regis.lachaud@auvergnerhonealpes-orientation.fr</t>
  </si>
  <si>
    <t>11/08/2023 14:39</t>
  </si>
  <si>
    <t>2023004105</t>
  </si>
  <si>
    <t>WCA2750201-1</t>
  </si>
  <si>
    <t>063202311051283</t>
  </si>
  <si>
    <t>https://fsa.ofa-link.fr/cfa/contracts/edit/13153</t>
  </si>
  <si>
    <t>SEON</t>
  </si>
  <si>
    <t>emilie.seon@etu.uca.fr</t>
  </si>
  <si>
    <t>14 Impasse des Criquets</t>
  </si>
  <si>
    <t>SOUZY</t>
  </si>
  <si>
    <t>69610</t>
  </si>
  <si>
    <t>06 27 72 08 04</t>
  </si>
  <si>
    <t>120596946F1</t>
  </si>
  <si>
    <t>Biologie médicale et biotechnologies</t>
  </si>
  <si>
    <t>44154525800036</t>
  </si>
  <si>
    <t>ANTAGENE</t>
  </si>
  <si>
    <t>6 ALLEE DU LEVANT</t>
  </si>
  <si>
    <t>LA TOUR DE SALVAGNY</t>
  </si>
  <si>
    <t>69890</t>
  </si>
  <si>
    <t>DELATTRE</t>
  </si>
  <si>
    <t>Directrice des Opérations</t>
  </si>
  <si>
    <t>ddelattre@antagene.com</t>
  </si>
  <si>
    <t>MARESSE</t>
  </si>
  <si>
    <t>lucie.maresse@cerbapath.com</t>
  </si>
  <si>
    <t>07 85 38 88 82</t>
  </si>
  <si>
    <t>01/12/1971</t>
  </si>
  <si>
    <t>04 37 49 90 03</t>
  </si>
  <si>
    <t>11/08/2023 15:03</t>
  </si>
  <si>
    <t>2023004106</t>
  </si>
  <si>
    <t>23APP36996.01</t>
  </si>
  <si>
    <t>069202308078022</t>
  </si>
  <si>
    <t>https://fsa.ofa-link.fr/cfa/contracts/edit/13154</t>
  </si>
  <si>
    <t>julia.coulon@psychomotricien.eu</t>
  </si>
  <si>
    <t>3 Chemin des charmilles</t>
  </si>
  <si>
    <t>TOURVILLE SUR ARQUES</t>
  </si>
  <si>
    <t>76550</t>
  </si>
  <si>
    <t>06 35 59 63 48</t>
  </si>
  <si>
    <t>2109016447G</t>
  </si>
  <si>
    <t>Seine-Maritime (76)</t>
  </si>
  <si>
    <t>UFR santé</t>
  </si>
  <si>
    <t>Sciences Humaines et Sociales, mention Psychologie</t>
  </si>
  <si>
    <t>78106112200151</t>
  </si>
  <si>
    <t>ASS ANIMATION FONDATIONS DR GIBERT</t>
  </si>
  <si>
    <t>4 ROUTE DU BERCAIL</t>
  </si>
  <si>
    <t>HERICOURT EN CAUX</t>
  </si>
  <si>
    <t>76560</t>
  </si>
  <si>
    <t>BOUGUERRA</t>
  </si>
  <si>
    <t>Kalia</t>
  </si>
  <si>
    <t>kalia.bouguerra@asso-gibert.net</t>
  </si>
  <si>
    <t>Iglesias</t>
  </si>
  <si>
    <t>candice.iglesias@asso-gibert.net</t>
  </si>
  <si>
    <t>02 32 70 41 40</t>
  </si>
  <si>
    <t>POITOU DURAND</t>
  </si>
  <si>
    <t>12/03/1978</t>
  </si>
  <si>
    <t>06 04 41 05 47</t>
  </si>
  <si>
    <t>poitoutcharlotte@orange.fr</t>
  </si>
  <si>
    <t>CORBILLON</t>
  </si>
  <si>
    <t>Milene</t>
  </si>
  <si>
    <t>09/09/1986</t>
  </si>
  <si>
    <t>Cheffe infirmiere</t>
  </si>
  <si>
    <t>milene.corbillon@asso-gibert.net</t>
  </si>
  <si>
    <t>11/08/2023 15:48</t>
  </si>
  <si>
    <t>2023004107</t>
  </si>
  <si>
    <t>2111518600</t>
  </si>
  <si>
    <t>076202312011836</t>
  </si>
  <si>
    <t>https://fsa.ofa-link.fr/cfa/contracts/edit/13155</t>
  </si>
  <si>
    <t>ISIDORE</t>
  </si>
  <si>
    <t>elodieisidore03@gmail.com</t>
  </si>
  <si>
    <t>LIEU DIT FAVOLS</t>
  </si>
  <si>
    <t>CASTELMARY</t>
  </si>
  <si>
    <t>12800</t>
  </si>
  <si>
    <t>06 40 12 15 73</t>
  </si>
  <si>
    <t>BUT Génie biologique parcours Agronomie</t>
  </si>
  <si>
    <t>43459100400024</t>
  </si>
  <si>
    <t>LABORATOIRE INTERPROFESSIONNEL DE PRODUCTION - LIP</t>
  </si>
  <si>
    <t>24 COTE DE REYNE</t>
  </si>
  <si>
    <t>DELTRIEU</t>
  </si>
  <si>
    <t>direction@saslip.fr</t>
  </si>
  <si>
    <t>04 71 48 85 00</t>
  </si>
  <si>
    <t>Chauvin</t>
  </si>
  <si>
    <t>23/03/1983</t>
  </si>
  <si>
    <t>Chargée de Projets Scientifiques et techniques</t>
  </si>
  <si>
    <t>cpst@saslip.fr</t>
  </si>
  <si>
    <t>11/08/2023 16:34</t>
  </si>
  <si>
    <t>2023004108</t>
  </si>
  <si>
    <t>23.P.148054.1</t>
  </si>
  <si>
    <t>015202310129403</t>
  </si>
  <si>
    <t>https://fsa.ofa-link.fr/cfa/contracts/edit/13156</t>
  </si>
  <si>
    <t>Routhe</t>
  </si>
  <si>
    <t>MARMANDE</t>
  </si>
  <si>
    <t>47200</t>
  </si>
  <si>
    <t>lucy.routhe@gmail.com</t>
  </si>
  <si>
    <t>2 BIS Allée des Garennes</t>
  </si>
  <si>
    <t>06 83 75 34 91</t>
  </si>
  <si>
    <t>38758511000035</t>
  </si>
  <si>
    <t>INVESTISSEMENTS ET PARTICIPATIONS</t>
  </si>
  <si>
    <t>30 RUE DE LA COMTESSE CECILE</t>
  </si>
  <si>
    <t>1710 - Convention collective nationale du personnel des agences de voyages et de tourisme</t>
  </si>
  <si>
    <t>PEZET</t>
  </si>
  <si>
    <t>lydie.pezet@goandlive.com</t>
  </si>
  <si>
    <t>05 65 77 50 43</t>
  </si>
  <si>
    <t>HENRAS</t>
  </si>
  <si>
    <t>19/12/1976</t>
  </si>
  <si>
    <t>directeur marketing et communication</t>
  </si>
  <si>
    <t>05 65 77 50 00</t>
  </si>
  <si>
    <t>mathieu.henras@goandlive.com</t>
  </si>
  <si>
    <t>11/08/2023 16:45</t>
  </si>
  <si>
    <t>2023004109</t>
  </si>
  <si>
    <t>4283126.1</t>
  </si>
  <si>
    <t>012202309046807</t>
  </si>
  <si>
    <t>https://fsa.ofa-link.fr/cfa/contracts/edit/13157</t>
  </si>
  <si>
    <t>Djibril</t>
  </si>
  <si>
    <t>THORINIUS</t>
  </si>
  <si>
    <t>djibril.thorinius@psychomotricien.eu</t>
  </si>
  <si>
    <t>4bis avenue lombart</t>
  </si>
  <si>
    <t>FONTENAY AUX ROSES</t>
  </si>
  <si>
    <t>92260</t>
  </si>
  <si>
    <t>07 83 69 69 48</t>
  </si>
  <si>
    <t>Lycée Général Technologique Jacques Monod</t>
  </si>
  <si>
    <t>20008210500012</t>
  </si>
  <si>
    <t>GROUPE HOSPITALIER UNIVERSITAIRE PARIS - PSYCHIATRIE ET NEUROSCIENCES</t>
  </si>
  <si>
    <t>1 RUE CABANIS</t>
  </si>
  <si>
    <t>SCHOEBEL</t>
  </si>
  <si>
    <t>drh@ghu-paris.fr</t>
  </si>
  <si>
    <t>Recrutement</t>
  </si>
  <si>
    <t>recrutement@ghu-paris.fr</t>
  </si>
  <si>
    <t>01 80 52 66 66</t>
  </si>
  <si>
    <t>Belloc</t>
  </si>
  <si>
    <t>Lara</t>
  </si>
  <si>
    <t>06 73 23 50 70</t>
  </si>
  <si>
    <t>l.belloc@ghu-paris.fr</t>
  </si>
  <si>
    <t>GASNIER</t>
  </si>
  <si>
    <t>15/05/1997</t>
  </si>
  <si>
    <t>e.gasnier@ghu-paris.fr</t>
  </si>
  <si>
    <t>11/08/2023 17:06</t>
  </si>
  <si>
    <t>2023004111</t>
  </si>
  <si>
    <t>https://fsa.ofa-link.fr/cfa/contracts/edit/13159</t>
  </si>
  <si>
    <t>DEL REY</t>
  </si>
  <si>
    <t>02/06/1999</t>
  </si>
  <si>
    <t>delrey.raphael@gmail.com</t>
  </si>
  <si>
    <t>56 rue du roc blanc</t>
  </si>
  <si>
    <t>06 65 96 71 17</t>
  </si>
  <si>
    <t>51841892600011</t>
  </si>
  <si>
    <t>MONSIEUR ANTHONY PONGE</t>
  </si>
  <si>
    <t>144 RUE DES RAZETEURS</t>
  </si>
  <si>
    <t>34070</t>
  </si>
  <si>
    <t>PONGE</t>
  </si>
  <si>
    <t>ponge.anthony@orange.fr</t>
  </si>
  <si>
    <t>07 78 17 87 65</t>
  </si>
  <si>
    <t>AZAUBERT</t>
  </si>
  <si>
    <t>15/08/1988</t>
  </si>
  <si>
    <t>Conjointe - Co-gérante</t>
  </si>
  <si>
    <t>07 66 17 67 95</t>
  </si>
  <si>
    <t>charline.azaubert@gmail.com</t>
  </si>
  <si>
    <t>11/08/2023 17:25</t>
  </si>
  <si>
    <t>2023004112</t>
  </si>
  <si>
    <t>23APP11066811.01</t>
  </si>
  <si>
    <t>034202310112819</t>
  </si>
  <si>
    <t>https://fsa.ofa-link.fr/cfa/contracts/edit/13160</t>
  </si>
  <si>
    <t>Mathéo</t>
  </si>
  <si>
    <t>matheo.jourdan@etu.uca.fr</t>
  </si>
  <si>
    <t>2 Rue des Cuminaux</t>
  </si>
  <si>
    <t>ST CHRISTOPHE SUR DOLAISON</t>
  </si>
  <si>
    <t>06 16 40 21 56</t>
  </si>
  <si>
    <t>11/08/2023 18:42</t>
  </si>
  <si>
    <t>2023004114</t>
  </si>
  <si>
    <t>233117928</t>
  </si>
  <si>
    <t>043202308074823</t>
  </si>
  <si>
    <t>https://fsa.ofa-link.fr/cfa/contracts/edit/13162</t>
  </si>
  <si>
    <t>BOUHOUM</t>
  </si>
  <si>
    <t>yassir.bouhoum@student.esc-clermont.fr</t>
  </si>
  <si>
    <t>25 25 Rue Etienne Dolet</t>
  </si>
  <si>
    <t>06 18 86 67 78</t>
  </si>
  <si>
    <t>Master 1 Programme Grande Ecole</t>
  </si>
  <si>
    <t>83088864000034</t>
  </si>
  <si>
    <t>SMOVENGO</t>
  </si>
  <si>
    <t>BH2V</t>
  </si>
  <si>
    <t>10 RUE CDT D'ESTIENNE D'ORVES</t>
  </si>
  <si>
    <t>VILLENEUVE LA GARENNE</t>
  </si>
  <si>
    <t>92390</t>
  </si>
  <si>
    <t>BELLAZAAR</t>
  </si>
  <si>
    <t>Amelle</t>
  </si>
  <si>
    <t>Responsable du Développement RH</t>
  </si>
  <si>
    <t>amelle.bellazaar@smovengo.fr</t>
  </si>
  <si>
    <t>CHAUVEAU</t>
  </si>
  <si>
    <t>recrutement@smovengo.fr</t>
  </si>
  <si>
    <t>06 07 18 85 93</t>
  </si>
  <si>
    <t>26/12/1974</t>
  </si>
  <si>
    <t>11/08/2023 19:30</t>
  </si>
  <si>
    <t>2023004115</t>
  </si>
  <si>
    <t>4282498.1</t>
  </si>
  <si>
    <t>092202309064768</t>
  </si>
  <si>
    <t>https://fsa.ofa-link.fr/cfa/contracts/edit/13163</t>
  </si>
  <si>
    <t>Van Houtte</t>
  </si>
  <si>
    <t>TAIWAN</t>
  </si>
  <si>
    <t>Taichung</t>
  </si>
  <si>
    <t>sophxvh@gmail.com</t>
  </si>
  <si>
    <t>6 rue des petits gras</t>
  </si>
  <si>
    <t>07 69 41 45 91</t>
  </si>
  <si>
    <t>0DJOJT0D8J9</t>
  </si>
  <si>
    <t>GUINOT</t>
  </si>
  <si>
    <t>gaelguinot@eaton.com</t>
  </si>
  <si>
    <t>10/05/1971</t>
  </si>
  <si>
    <t>Chef Produits Eclairage de Sécurité EMEA</t>
  </si>
  <si>
    <t>06 73 00 79 02</t>
  </si>
  <si>
    <t>stephanemathieu@eaton.com</t>
  </si>
  <si>
    <t>11/08/2023 20:36</t>
  </si>
  <si>
    <t>2023004116</t>
  </si>
  <si>
    <t>23APP54773.01</t>
  </si>
  <si>
    <t>063202309110274</t>
  </si>
  <si>
    <t>https://fsa.ofa-link.fr/cfa/contracts/edit/13165</t>
  </si>
  <si>
    <t>MEAUME</t>
  </si>
  <si>
    <t>meaume.theo@gmail.com</t>
  </si>
  <si>
    <t>8 La Mazière</t>
  </si>
  <si>
    <t>BOSROGER</t>
  </si>
  <si>
    <t>07 72 02 72 00</t>
  </si>
  <si>
    <t>JEANJON</t>
  </si>
  <si>
    <t>01/05/1978</t>
  </si>
  <si>
    <t>05 55 61 41 44</t>
  </si>
  <si>
    <t>nicolas.jeanjon@ca-centrefrance.fr</t>
  </si>
  <si>
    <t>12/08/2023 12:35</t>
  </si>
  <si>
    <t>2023004118</t>
  </si>
  <si>
    <t>23.P.146877.1</t>
  </si>
  <si>
    <t>063202310125904</t>
  </si>
  <si>
    <t>https://fsa.ofa-link.fr/cfa/contracts/edit/13167</t>
  </si>
  <si>
    <t>Selcan</t>
  </si>
  <si>
    <t>OZTURK</t>
  </si>
  <si>
    <t>ozturk.selcann@outlook.fr</t>
  </si>
  <si>
    <t>38 rue du pré-juge</t>
  </si>
  <si>
    <t>07 81 84 94 57</t>
  </si>
  <si>
    <t>060076177ke</t>
  </si>
  <si>
    <t>Master comptabilité contrôle audit</t>
  </si>
  <si>
    <t>35600000035292</t>
  </si>
  <si>
    <t>LA POSTE SA</t>
  </si>
  <si>
    <t>A2GR</t>
  </si>
  <si>
    <t>BOULEVARD LOUIS CHARTOIRE ZONE DES GRAVANCHES</t>
  </si>
  <si>
    <t>GAUL</t>
  </si>
  <si>
    <t>eric.gaul@laposte.fr</t>
  </si>
  <si>
    <t>YARDIMIAN</t>
  </si>
  <si>
    <t>Ghyslaine</t>
  </si>
  <si>
    <t>Responsable RH par intérim</t>
  </si>
  <si>
    <t>ghyslaine.yardimian@laposte.fr</t>
  </si>
  <si>
    <t>04 73 23 43 21</t>
  </si>
  <si>
    <t>SAINT-BONNET</t>
  </si>
  <si>
    <t>Mione</t>
  </si>
  <si>
    <t>02/09/1976</t>
  </si>
  <si>
    <t>04 73 23 43 63</t>
  </si>
  <si>
    <t>mione.saint-bonnet@laposte.fr</t>
  </si>
  <si>
    <t>14/08/2023 16:34</t>
  </si>
  <si>
    <t>2023004124</t>
  </si>
  <si>
    <t>OP23-1023972</t>
  </si>
  <si>
    <t>063202309086618</t>
  </si>
  <si>
    <t>https://fsa.ofa-link.fr/cfa/contracts/edit/13173</t>
  </si>
  <si>
    <t>Urien</t>
  </si>
  <si>
    <t>paul.urien@ifmkef.fr</t>
  </si>
  <si>
    <t>32 Rue Marcel Paul</t>
  </si>
  <si>
    <t>07 68 32 50 04</t>
  </si>
  <si>
    <t>Institut de Formation en Masso-Kinésithérapie de l'Est-Francilien</t>
  </si>
  <si>
    <t>Diplôme d'Etat de Masseur-Kinésithérapeute</t>
  </si>
  <si>
    <t>41246073500035</t>
  </si>
  <si>
    <t>STE EXPLOITATION CLINIQUE PERREUX</t>
  </si>
  <si>
    <t>14 RUE DU CANAL</t>
  </si>
  <si>
    <t>LE PERREUX SUR MARNE</t>
  </si>
  <si>
    <t>94170</t>
  </si>
  <si>
    <t>PAQUIN</t>
  </si>
  <si>
    <t>Marie-Caroline</t>
  </si>
  <si>
    <t>m-caroline.paquin@inicea.fr</t>
  </si>
  <si>
    <t>01 48 71 61 11</t>
  </si>
  <si>
    <t>WEIZANI</t>
  </si>
  <si>
    <t>Jihane</t>
  </si>
  <si>
    <t>31/07/1986</t>
  </si>
  <si>
    <t>KINE REFERENT</t>
  </si>
  <si>
    <t>01 48 71 60 99</t>
  </si>
  <si>
    <t>jihane.weizani@inicea.fr</t>
  </si>
  <si>
    <t>15/08/2023 16:28</t>
  </si>
  <si>
    <t>2023004126</t>
  </si>
  <si>
    <t>2110620042</t>
  </si>
  <si>
    <t>094202310141421</t>
  </si>
  <si>
    <t>https://fsa.ofa-link.fr/cfa/contracts/edit/13175</t>
  </si>
  <si>
    <t>DE LABARRE</t>
  </si>
  <si>
    <t>thomasdelab@gmail.com</t>
  </si>
  <si>
    <t>06 43 42 16 59</t>
  </si>
  <si>
    <t>Université Clermont Auvergne antenne d’Aurillac</t>
  </si>
  <si>
    <t>BUT agronomie</t>
  </si>
  <si>
    <t>40572019400027</t>
  </si>
  <si>
    <t>LALLEMAND SAS</t>
  </si>
  <si>
    <t>4 CHEMIN BORD DE L'EAU</t>
  </si>
  <si>
    <t>ST SIMON</t>
  </si>
  <si>
    <t>LE COMPES</t>
  </si>
  <si>
    <t>dlecompes@lallemand.com</t>
  </si>
  <si>
    <t>GENTIL</t>
  </si>
  <si>
    <t>Germain</t>
  </si>
  <si>
    <t>ggentil@lallemand.com</t>
  </si>
  <si>
    <t>06 37 84 43 72</t>
  </si>
  <si>
    <t>LABUSSIERE</t>
  </si>
  <si>
    <t>26/06/1982</t>
  </si>
  <si>
    <t>PLANT IMPROVEMENT MANAGER</t>
  </si>
  <si>
    <t>06 18 32 12 25</t>
  </si>
  <si>
    <t>llabussiere@lallemand.com</t>
  </si>
  <si>
    <t>16/08/2023 09:16</t>
  </si>
  <si>
    <t>2023004128</t>
  </si>
  <si>
    <t>23.P.126085.1</t>
  </si>
  <si>
    <t>015202309121718</t>
  </si>
  <si>
    <t>https://fsa.ofa-link.fr/cfa/contracts/edit/13177</t>
  </si>
  <si>
    <t>LIGNEUL</t>
  </si>
  <si>
    <t>18/07/2002</t>
  </si>
  <si>
    <t>maxence.ligneul@etu.uca.fr</t>
  </si>
  <si>
    <t>23 rue du Mont Mouchet</t>
  </si>
  <si>
    <t>07 86 70 35 32</t>
  </si>
  <si>
    <t>FIZE</t>
  </si>
  <si>
    <t>04/12/1979</t>
  </si>
  <si>
    <t>QA MANAGER</t>
  </si>
  <si>
    <t>06 32 40 97 07</t>
  </si>
  <si>
    <t>pierre.fize@arcelormittal.com</t>
  </si>
  <si>
    <t>16/08/2023 11:36</t>
  </si>
  <si>
    <t>2023004130</t>
  </si>
  <si>
    <t>23APP52557.01</t>
  </si>
  <si>
    <t>048202309059003</t>
  </si>
  <si>
    <t>https://fsa.ofa-link.fr/cfa/contracts/edit/13179</t>
  </si>
  <si>
    <t>jones</t>
  </si>
  <si>
    <t>elliot.jones@student.esc-clermont.fr</t>
  </si>
  <si>
    <t>39 Rue du chambon</t>
  </si>
  <si>
    <t>06 21 89 61 53</t>
  </si>
  <si>
    <t>090829045AK</t>
  </si>
  <si>
    <t>Master audit expertise comptable</t>
  </si>
  <si>
    <t>16/08/2023 12:08</t>
  </si>
  <si>
    <t>2023004132</t>
  </si>
  <si>
    <t>232154554</t>
  </si>
  <si>
    <t>063202310055098</t>
  </si>
  <si>
    <t>https://fsa.ofa-link.fr/cfa/contracts/edit/13181</t>
  </si>
  <si>
    <t>Mary-lou</t>
  </si>
  <si>
    <t>pacaudmarylou@gmail.com</t>
  </si>
  <si>
    <t>54 Rue Fontgiève</t>
  </si>
  <si>
    <t>06 59 56 48 58</t>
  </si>
  <si>
    <t>071422044CG</t>
  </si>
  <si>
    <t>Vente et web marketing</t>
  </si>
  <si>
    <t>94963424000012</t>
  </si>
  <si>
    <t>IG CLERMONT</t>
  </si>
  <si>
    <t>7420Z</t>
  </si>
  <si>
    <t>Absence de dispositions de la convention collective</t>
  </si>
  <si>
    <t>10 RUE DES GOURMANDES</t>
  </si>
  <si>
    <t>3168 - Convention collective Nationale des professions de la photographie</t>
  </si>
  <si>
    <t>Responsable pôle social</t>
  </si>
  <si>
    <t>social@gexpertiz.fr</t>
  </si>
  <si>
    <t>04 73 33 48 11</t>
  </si>
  <si>
    <t>AMIGO</t>
  </si>
  <si>
    <t>25/06/1987</t>
  </si>
  <si>
    <t>Responsable galerie</t>
  </si>
  <si>
    <t>04 73 37 11 52</t>
  </si>
  <si>
    <t>clermontferrand@irisgalerie.com</t>
  </si>
  <si>
    <t>iris.auvergne@gmail.com</t>
  </si>
  <si>
    <t>16/08/2023 15:26</t>
  </si>
  <si>
    <t>30/09/2023</t>
  </si>
  <si>
    <t>2023004133</t>
  </si>
  <si>
    <t>23APP01055501.01</t>
  </si>
  <si>
    <t>003202310023945</t>
  </si>
  <si>
    <t>https://fsa.ofa-link.fr/cfa/contracts/edit/13182</t>
  </si>
  <si>
    <t>Ternat</t>
  </si>
  <si>
    <t>evan.ternat@gmail.com</t>
  </si>
  <si>
    <t>32 Avenue Jean Jaurès</t>
  </si>
  <si>
    <t>06 40 08 72 62</t>
  </si>
  <si>
    <t>050323448ff</t>
  </si>
  <si>
    <t>Master DROIT ET ADMINISTRATION DU SECTEUR SANITAIRE ET SOCIAL (DASSS) parcours Administration dés établissements de santé</t>
  </si>
  <si>
    <t>48008096901019</t>
  </si>
  <si>
    <t>COLISEE FRANCE</t>
  </si>
  <si>
    <t>49 RUE ANTOINE FAUCHER</t>
  </si>
  <si>
    <t>Bourdouleix</t>
  </si>
  <si>
    <t>a.bourdouleix@colisee.fr</t>
  </si>
  <si>
    <t>06 74 54 25 21</t>
  </si>
  <si>
    <t>08/01/1990</t>
  </si>
  <si>
    <t>04 73 86 04 38</t>
  </si>
  <si>
    <t>c.berger@colisee.fr</t>
  </si>
  <si>
    <t>31/07/1995</t>
  </si>
  <si>
    <t>17/08/2023 07:54</t>
  </si>
  <si>
    <t>2023004137</t>
  </si>
  <si>
    <t>2110239530</t>
  </si>
  <si>
    <t>063202309037105</t>
  </si>
  <si>
    <t>https://fsa.ofa-link.fr/cfa/contracts/edit/13186</t>
  </si>
  <si>
    <t>Piron</t>
  </si>
  <si>
    <t>mathispiron63@gmail.com</t>
  </si>
  <si>
    <t>49 bis Avenue de gergovie</t>
  </si>
  <si>
    <t>06 43 19 37 13</t>
  </si>
  <si>
    <t>123128307AB</t>
  </si>
  <si>
    <t>Bachelor Logistique et transport (stratégie d’achats et d’approvisionnement)</t>
  </si>
  <si>
    <t>13/12/1982</t>
  </si>
  <si>
    <t>04 73 28 87 00</t>
  </si>
  <si>
    <t>17/08/2023 08:40</t>
  </si>
  <si>
    <t>2023004139</t>
  </si>
  <si>
    <t>2309CA013264</t>
  </si>
  <si>
    <t>063202310037458</t>
  </si>
  <si>
    <t>https://fsa.ofa-link.fr/cfa/contracts/edit/13188</t>
  </si>
  <si>
    <t>Nada</t>
  </si>
  <si>
    <t>RIDALLAH</t>
  </si>
  <si>
    <t>nadaridallah44@gmail.com</t>
  </si>
  <si>
    <t>41 rue des Jacobins</t>
  </si>
  <si>
    <t>07 58 31 85 04</t>
  </si>
  <si>
    <t>Master Grande Ecole Contrôle de Gestion</t>
  </si>
  <si>
    <t>31439771201020</t>
  </si>
  <si>
    <t>AIGLE INTERNATIONAL</t>
  </si>
  <si>
    <t>57 BOULEVARD DE MONTMORENCY</t>
  </si>
  <si>
    <t>COTINAUD</t>
  </si>
  <si>
    <t>Gestionnaire Paie et Administration du Personnel</t>
  </si>
  <si>
    <t>d.cotinaud@aigle.com</t>
  </si>
  <si>
    <t>05 49 02 40 62</t>
  </si>
  <si>
    <t>UNNI</t>
  </si>
  <si>
    <t>Nikhil Suneel</t>
  </si>
  <si>
    <t>10/05/1989</t>
  </si>
  <si>
    <t>DIRECTEUR CONTROLE DE GESTION</t>
  </si>
  <si>
    <t>06 07 41 83 78</t>
  </si>
  <si>
    <t>n.unni@aigle.com</t>
  </si>
  <si>
    <t>17/08/2023 10:16</t>
  </si>
  <si>
    <t>2023004140</t>
  </si>
  <si>
    <t>10/05/2024 00:00</t>
  </si>
  <si>
    <t>23APP48380.01</t>
  </si>
  <si>
    <t>075202309042098</t>
  </si>
  <si>
    <t>https://fsa.ofa-link.fr/cfa/contracts/edit/13189</t>
  </si>
  <si>
    <t>mathismeunier@orange.fr</t>
  </si>
  <si>
    <t>17 rue Poncillon</t>
  </si>
  <si>
    <t>07 89 60 67 02</t>
  </si>
  <si>
    <t>Lycée Marmontel</t>
  </si>
  <si>
    <t>Licence mineure chimie</t>
  </si>
  <si>
    <t>49533752900020</t>
  </si>
  <si>
    <t>LEXVA ANALYTIQUE</t>
  </si>
  <si>
    <t>7 RUE HENRI MONDOR Biopole Clermont Limagne</t>
  </si>
  <si>
    <t>VOGRIG</t>
  </si>
  <si>
    <t>Responsable chimie</t>
  </si>
  <si>
    <t>chimie@lexva-analytique.com</t>
  </si>
  <si>
    <t>09 67 31 60 63</t>
  </si>
  <si>
    <t>17/08/2023 14:43</t>
  </si>
  <si>
    <t>2023004144</t>
  </si>
  <si>
    <t>23APP32999.01</t>
  </si>
  <si>
    <t>063202308084078</t>
  </si>
  <si>
    <t>https://fsa.ofa-link.fr/cfa/contracts/edit/13193</t>
  </si>
  <si>
    <t>morganechazette15@gmail.com</t>
  </si>
  <si>
    <t>12 Rue du Rocher</t>
  </si>
  <si>
    <t>07 52 28 64 11</t>
  </si>
  <si>
    <t>BTS MCO - Management commercial opérationnel</t>
  </si>
  <si>
    <t>13002698200012</t>
  </si>
  <si>
    <t>SECRETARIAT GENERAL COMMUN DEPARTEMENTAL DU CANTAL</t>
  </si>
  <si>
    <t>2 COURS MONTHYON BP529</t>
  </si>
  <si>
    <t>DEROCHES</t>
  </si>
  <si>
    <t>CHEF DU BFIL</t>
  </si>
  <si>
    <t>cedric.deroches@cantal.gouv.fr</t>
  </si>
  <si>
    <t>SGC</t>
  </si>
  <si>
    <t>sgc-rh@cantal.gouv.fr</t>
  </si>
  <si>
    <t>04 71 47 86 61</t>
  </si>
  <si>
    <t>AGUILAR</t>
  </si>
  <si>
    <t>25/08/1979</t>
  </si>
  <si>
    <t>Cheffe du SIDRH</t>
  </si>
  <si>
    <t>04 71 46 23 36</t>
  </si>
  <si>
    <t>stephanie.aguilar@cantal.gouv.fr</t>
  </si>
  <si>
    <t>08/05/1974</t>
  </si>
  <si>
    <t>Adjoint au chef de service RH</t>
  </si>
  <si>
    <t>04 71 46 23 67</t>
  </si>
  <si>
    <t>alain.morin@cantal.gouv.fr</t>
  </si>
  <si>
    <t>17/08/2023 15:14</t>
  </si>
  <si>
    <t>2023004145</t>
  </si>
  <si>
    <t>https://fsa.ofa-link.fr/cfa/contracts/edit/13194</t>
  </si>
  <si>
    <t>GISCLON</t>
  </si>
  <si>
    <t>sam.gisclon@psychomotricien.eu</t>
  </si>
  <si>
    <t>17 Rue du Repos</t>
  </si>
  <si>
    <t>LA GRAND CROIX</t>
  </si>
  <si>
    <t>42320</t>
  </si>
  <si>
    <t>07 81 80 65 35</t>
  </si>
  <si>
    <t>77560243600674</t>
  </si>
  <si>
    <t>Malakoff médéric</t>
  </si>
  <si>
    <t>07756024360039</t>
  </si>
  <si>
    <t>MUTUALITE FRANCAISE 42 43 63</t>
  </si>
  <si>
    <t>62 RUE DU DORLAY</t>
  </si>
  <si>
    <t>CHATAIN</t>
  </si>
  <si>
    <t>DRH Adjoint</t>
  </si>
  <si>
    <t>cchatain@mutualite-loire.com</t>
  </si>
  <si>
    <t>04 77 47 63 79</t>
  </si>
  <si>
    <t>JOACHIM</t>
  </si>
  <si>
    <t>11/11/1969</t>
  </si>
  <si>
    <t>njoachim@mutualite-loire.com</t>
  </si>
  <si>
    <t>18/08/2023 10:16</t>
  </si>
  <si>
    <t>2023004151</t>
  </si>
  <si>
    <t>2112148158</t>
  </si>
  <si>
    <t>042202309119898</t>
  </si>
  <si>
    <t>https://fsa.ofa-link.fr/cfa/contracts/edit/13200</t>
  </si>
  <si>
    <t>LEVILLAIN</t>
  </si>
  <si>
    <t>05/12/2002</t>
  </si>
  <si>
    <t>lucie.levillain@psychomotricien.eu</t>
  </si>
  <si>
    <t>17 rue givois</t>
  </si>
  <si>
    <t>06 23 39 33 46</t>
  </si>
  <si>
    <t>26630783400017</t>
  </si>
  <si>
    <t>CENTRE HOSPITALIER D'AMBERT</t>
  </si>
  <si>
    <t>14 AVENUE GEORGES CLEMENCEAU</t>
  </si>
  <si>
    <t>tournebize</t>
  </si>
  <si>
    <t>melanie.tournebize@ch-ambert.fr</t>
  </si>
  <si>
    <t>BOULLOUD</t>
  </si>
  <si>
    <t>charlene.boulloud@ch-ambert.fr</t>
  </si>
  <si>
    <t>04 73 82 73 82</t>
  </si>
  <si>
    <t>18/08/2023 10:34</t>
  </si>
  <si>
    <t>29/12/2023 12:53</t>
  </si>
  <si>
    <t>2023004152</t>
  </si>
  <si>
    <t>https://fsa.ofa-link.fr/cfa/contracts/edit/13201</t>
  </si>
  <si>
    <t>Rowan</t>
  </si>
  <si>
    <t>rowan.blanc@gmail.com</t>
  </si>
  <si>
    <t>36 RUE DES NOYERS</t>
  </si>
  <si>
    <t>07 69 72 59 81</t>
  </si>
  <si>
    <t>85116059800021</t>
  </si>
  <si>
    <t>ARTEL SERVICES</t>
  </si>
  <si>
    <t>446 RUE ALBERT DE DION</t>
  </si>
  <si>
    <t>DABERT</t>
  </si>
  <si>
    <t>Henri-Paul</t>
  </si>
  <si>
    <t>hp.dabert@artel.fr</t>
  </si>
  <si>
    <t>04 73 89 48 79</t>
  </si>
  <si>
    <t>LAMAT</t>
  </si>
  <si>
    <t>16/10/1978</t>
  </si>
  <si>
    <t>olivier@artelservices.fr</t>
  </si>
  <si>
    <t>18/08/2023 15:08</t>
  </si>
  <si>
    <t>2023004155</t>
  </si>
  <si>
    <t>23APP60147.01</t>
  </si>
  <si>
    <t>063202309112059</t>
  </si>
  <si>
    <t>https://fsa.ofa-link.fr/cfa/contracts/edit/13204</t>
  </si>
  <si>
    <t>18/09/2004</t>
  </si>
  <si>
    <t>vic.moulin63@gmail.com</t>
  </si>
  <si>
    <t>20 RUE ARTHUR RIMBAUD</t>
  </si>
  <si>
    <t>06 84 50 99 57</t>
  </si>
  <si>
    <t>18/08/2023 16:25</t>
  </si>
  <si>
    <t>2023004156</t>
  </si>
  <si>
    <t>23APP60149.01</t>
  </si>
  <si>
    <t>063202309112088</t>
  </si>
  <si>
    <t>https://fsa.ofa-link.fr/cfa/contracts/edit/13205</t>
  </si>
  <si>
    <t>marine.bel@etu.uca.fr</t>
  </si>
  <si>
    <t>45 rue beaumarchais</t>
  </si>
  <si>
    <t>06 77 13 86 55</t>
  </si>
  <si>
    <t>Lycée général Madame de Staël</t>
  </si>
  <si>
    <t>43297435000030</t>
  </si>
  <si>
    <t>3 AV. MARX DORMOY</t>
  </si>
  <si>
    <t>MIRANDA</t>
  </si>
  <si>
    <t>08/05/1981</t>
  </si>
  <si>
    <t>Responsable service comptabilité</t>
  </si>
  <si>
    <t>04 70 08 36 27</t>
  </si>
  <si>
    <t>mmiranda@comcentre.com</t>
  </si>
  <si>
    <t>18/08/2023 16:27</t>
  </si>
  <si>
    <t>2023004157</t>
  </si>
  <si>
    <t>OP23-1044154</t>
  </si>
  <si>
    <t>003202309050279</t>
  </si>
  <si>
    <t>https://fsa.ofa-link.fr/cfa/contracts/edit/13206</t>
  </si>
  <si>
    <t>29/01/2000</t>
  </si>
  <si>
    <t>louise.fernandes@psychomotricien.eu</t>
  </si>
  <si>
    <t>1 chemin du verger</t>
  </si>
  <si>
    <t>06 64 65 70 93</t>
  </si>
  <si>
    <t>060076348CA</t>
  </si>
  <si>
    <t>Pourcher</t>
  </si>
  <si>
    <t>florence.pourcher@ch-ambert.fr</t>
  </si>
  <si>
    <t>06 01 19 83 79</t>
  </si>
  <si>
    <t>23/04/1972</t>
  </si>
  <si>
    <t>25/06/2025</t>
  </si>
  <si>
    <t>18/08/2023 17:45</t>
  </si>
  <si>
    <t>29/12/2023 13:03</t>
  </si>
  <si>
    <t>2023004158</t>
  </si>
  <si>
    <t>25/06/2025 00:00</t>
  </si>
  <si>
    <t>https://fsa.ofa-link.fr/cfa/contracts/edit/13207</t>
  </si>
  <si>
    <t>GROUY</t>
  </si>
  <si>
    <t>MARCILLAT EN COMBRAILLE</t>
  </si>
  <si>
    <t>03420</t>
  </si>
  <si>
    <t>maximegrouy@gmail.com</t>
  </si>
  <si>
    <t>1 rue des Peupliers</t>
  </si>
  <si>
    <t>07 69 70 31 95</t>
  </si>
  <si>
    <t>Management Logistique et Transports</t>
  </si>
  <si>
    <t>Rockwool</t>
  </si>
  <si>
    <t>lisa.goodwin@rockwool.com</t>
  </si>
  <si>
    <t>06 86 45 94 52</t>
  </si>
  <si>
    <t>AUZELLE</t>
  </si>
  <si>
    <t>22/10/1968</t>
  </si>
  <si>
    <t>Responsable Transport</t>
  </si>
  <si>
    <t>06 70 75 20 63</t>
  </si>
  <si>
    <t>sylvie.auzelle@rockwool.com</t>
  </si>
  <si>
    <t>21/08/2023 09:24</t>
  </si>
  <si>
    <t>2023004161</t>
  </si>
  <si>
    <t>23APP49848.01</t>
  </si>
  <si>
    <t>063202309042782</t>
  </si>
  <si>
    <t>https://fsa.ofa-link.fr/cfa/contracts/edit/13210</t>
  </si>
  <si>
    <t>29/08/2002</t>
  </si>
  <si>
    <t>sarah.vyyr@gmail.com</t>
  </si>
  <si>
    <t>15 Avenue de la Gare</t>
  </si>
  <si>
    <t>ARLANC</t>
  </si>
  <si>
    <t>63220</t>
  </si>
  <si>
    <t>06 29 30 08 09</t>
  </si>
  <si>
    <t>110959520EB</t>
  </si>
  <si>
    <t>Licence Gestion parcours Comptabilité Finance</t>
  </si>
  <si>
    <t>53252393300010</t>
  </si>
  <si>
    <t>TEXPROTEC</t>
  </si>
  <si>
    <t>ZI DE LA MASSE 705 rue Marc Seguin</t>
  </si>
  <si>
    <t>22/02/1968</t>
  </si>
  <si>
    <t>f.richard@texprotec.com</t>
  </si>
  <si>
    <t>21/08/2023 09:29</t>
  </si>
  <si>
    <t>2023004162</t>
  </si>
  <si>
    <t>23APP34548.01</t>
  </si>
  <si>
    <t>063202308084900</t>
  </si>
  <si>
    <t>https://fsa.ofa-link.fr/cfa/contracts/edit/13211</t>
  </si>
  <si>
    <t>FOURMENTIN</t>
  </si>
  <si>
    <t>16/06/2002</t>
  </si>
  <si>
    <t>ericfourmentin@gmail.com</t>
  </si>
  <si>
    <t>34 Rue de la rotonde</t>
  </si>
  <si>
    <t>06 35 22 59 77</t>
  </si>
  <si>
    <t>071906866BA</t>
  </si>
  <si>
    <t>DARLEUX</t>
  </si>
  <si>
    <t>Pablo</t>
  </si>
  <si>
    <t>14/01/1992</t>
  </si>
  <si>
    <t>Customer Fulfillment Analyst</t>
  </si>
  <si>
    <t>07 68 78 53 98</t>
  </si>
  <si>
    <t>pablo.darleux@michelin.com</t>
  </si>
  <si>
    <t>21/08/2023 11:12</t>
  </si>
  <si>
    <t>2023004165</t>
  </si>
  <si>
    <t>23APP33127.01</t>
  </si>
  <si>
    <t>063202308066664</t>
  </si>
  <si>
    <t>https://fsa.ofa-link.fr/cfa/contracts/edit/13214</t>
  </si>
  <si>
    <t>PHILOXENE</t>
  </si>
  <si>
    <t>08/01/2004</t>
  </si>
  <si>
    <t>clara.philoxene@psychomotricien.eu</t>
  </si>
  <si>
    <t>47 Rue du hoc</t>
  </si>
  <si>
    <t>THUE ET MUE</t>
  </si>
  <si>
    <t>14210</t>
  </si>
  <si>
    <t>06 18 80 05 34</t>
  </si>
  <si>
    <t>070380351DG</t>
  </si>
  <si>
    <t>Diplôme d’état en psychomotricité</t>
  </si>
  <si>
    <t>26140127700015</t>
  </si>
  <si>
    <t>ETS PUBLIC DE SANTE MENTALE DE CAEN</t>
  </si>
  <si>
    <t>15 T RUE SAINT OUEN</t>
  </si>
  <si>
    <t>Lechartier</t>
  </si>
  <si>
    <t>patricia.lechartier@epsm-caen.fr</t>
  </si>
  <si>
    <t>02 31 50 52 12</t>
  </si>
  <si>
    <t>LAFITTE</t>
  </si>
  <si>
    <t>02 31 82 64 64</t>
  </si>
  <si>
    <t>margaux.lafitte@epsm-caen.fr</t>
  </si>
  <si>
    <t>21/08/2023 11:22</t>
  </si>
  <si>
    <t>2023004166</t>
  </si>
  <si>
    <t>https://fsa.ofa-link.fr/cfa/contracts/edit/13215</t>
  </si>
  <si>
    <t>Nerin</t>
  </si>
  <si>
    <t>26/04/1993</t>
  </si>
  <si>
    <t>nerin.raphael@hotmail.fr</t>
  </si>
  <si>
    <t>17 bis allée de bourgogne</t>
  </si>
  <si>
    <t>LABENNE</t>
  </si>
  <si>
    <t>40530</t>
  </si>
  <si>
    <t>06 87 66 13 38</t>
  </si>
  <si>
    <t>Landes (40)</t>
  </si>
  <si>
    <t>CFFAH des Landes</t>
  </si>
  <si>
    <t>Amenagements paysagers</t>
  </si>
  <si>
    <t>37878059700027</t>
  </si>
  <si>
    <t>AIRIAL ELAGAGE</t>
  </si>
  <si>
    <t>30 ROUTE DE CANTEGRIT EST</t>
  </si>
  <si>
    <t>MORCENX LA NOUVELLE</t>
  </si>
  <si>
    <t>40110</t>
  </si>
  <si>
    <t>Dulon</t>
  </si>
  <si>
    <t>Assistante Admnistrative</t>
  </si>
  <si>
    <t>contact@airialelagage.com</t>
  </si>
  <si>
    <t>05 58 07 94 98</t>
  </si>
  <si>
    <t>DARMANTE</t>
  </si>
  <si>
    <t>17/08/1951</t>
  </si>
  <si>
    <t>cdarmante@airialelagage.com</t>
  </si>
  <si>
    <t>21/08/2023 12:04</t>
  </si>
  <si>
    <t>2023004167</t>
  </si>
  <si>
    <t>23.P.123147.1</t>
  </si>
  <si>
    <t>040202309107957</t>
  </si>
  <si>
    <t>https://fsa.ofa-link.fr/cfa/contracts/edit/13216</t>
  </si>
  <si>
    <t>Thi gia han</t>
  </si>
  <si>
    <t>13/09/2003</t>
  </si>
  <si>
    <t>THUA THIEN HUE</t>
  </si>
  <si>
    <t>hangia576@gmail.com</t>
  </si>
  <si>
    <t>11 RUE DE LA ROTONDE</t>
  </si>
  <si>
    <t>06 13 63 14 62</t>
  </si>
  <si>
    <t>GROSPAS</t>
  </si>
  <si>
    <t>23/11/1968</t>
  </si>
  <si>
    <t>Responsable d'Activité Contrôle de Gestion</t>
  </si>
  <si>
    <t>06 65 93 69 99</t>
  </si>
  <si>
    <t>irene.grospas@ca-centrefrance.fr</t>
  </si>
  <si>
    <t>21/08/2023 12:18</t>
  </si>
  <si>
    <t>2023004168</t>
  </si>
  <si>
    <t>23.P.105920.1</t>
  </si>
  <si>
    <t>063202310004426</t>
  </si>
  <si>
    <t>https://fsa.ofa-link.fr/cfa/contracts/edit/13217</t>
  </si>
  <si>
    <t>Jouvet</t>
  </si>
  <si>
    <t>jules.jouvet@student.esc-clermont.fr</t>
  </si>
  <si>
    <t>jules.jouvet34@gmail.com</t>
  </si>
  <si>
    <t>3 impasse des sabotiers</t>
  </si>
  <si>
    <t>07 80 56 71 87</t>
  </si>
  <si>
    <t>09 52 38 35 44</t>
  </si>
  <si>
    <t>Bachelor Communication Digitale &amp; E-Business</t>
  </si>
  <si>
    <t>89007331500016</t>
  </si>
  <si>
    <t>LIVE ADVENTURE</t>
  </si>
  <si>
    <t>6 AVENUE LEONARD DE VINCI</t>
  </si>
  <si>
    <t>axel@adventurecenter.fr</t>
  </si>
  <si>
    <t>Hugon</t>
  </si>
  <si>
    <t>clementine@adventurecenter.fr</t>
  </si>
  <si>
    <t>07 50 94 13 23</t>
  </si>
  <si>
    <t>13/12/1994</t>
  </si>
  <si>
    <t>21/08/2023 12:32</t>
  </si>
  <si>
    <t>2023004169</t>
  </si>
  <si>
    <t>CA-0159534-1</t>
  </si>
  <si>
    <t>063202309036081</t>
  </si>
  <si>
    <t>https://fsa.ofa-link.fr/cfa/contracts/edit/13218</t>
  </si>
  <si>
    <t>Judith</t>
  </si>
  <si>
    <t>BADETS</t>
  </si>
  <si>
    <t>judith.badets@orange.fr</t>
  </si>
  <si>
    <t>32 Rue Anatole France</t>
  </si>
  <si>
    <t>06 82 79 26 99</t>
  </si>
  <si>
    <t>071224363cb</t>
  </si>
  <si>
    <t>Master 1 Gestion des territoire et développement local</t>
  </si>
  <si>
    <t>28750005200082</t>
  </si>
  <si>
    <t>AGENCE DES ESPACES VERTS DE LA REGION ILE-DE-FRANCE - ILE-DE-FRANCE NATURE</t>
  </si>
  <si>
    <t>8 BOULEVARD VICTOR HUGO</t>
  </si>
  <si>
    <t>DUBREUIL-TUFFERY</t>
  </si>
  <si>
    <t>Adjoint Responsable RH</t>
  </si>
  <si>
    <t>hugo.dubreuil-tuffery@iledefrance-nature.fr</t>
  </si>
  <si>
    <t>01 83 65 38 19</t>
  </si>
  <si>
    <t>10/06/1979</t>
  </si>
  <si>
    <t>Responsable du pôle action foncière</t>
  </si>
  <si>
    <t>01 83 65 38 44</t>
  </si>
  <si>
    <t>nicolas.rodriguez@iledefrance-nature.fr</t>
  </si>
  <si>
    <t>21/08/2023 13:09</t>
  </si>
  <si>
    <t>2023004170</t>
  </si>
  <si>
    <t>https://fsa.ofa-link.fr/cfa/contracts/edit/13219</t>
  </si>
  <si>
    <t>COCHE</t>
  </si>
  <si>
    <t>25/04/2003</t>
  </si>
  <si>
    <t>VALENCIENNES</t>
  </si>
  <si>
    <t>59300</t>
  </si>
  <si>
    <t>elea.coche@psychomotricien.eu</t>
  </si>
  <si>
    <t>38 Avenue de Liège</t>
  </si>
  <si>
    <t>06 85 07 83 62</t>
  </si>
  <si>
    <t>Lycée Notre-Dames</t>
  </si>
  <si>
    <t>Spécialité Mathématiques et Sciences et Vie de la Terre</t>
  </si>
  <si>
    <t>26590681800017</t>
  </si>
  <si>
    <t>CENTRE HOSPITALIER DE DENAIN</t>
  </si>
  <si>
    <t>25 BIS AVENUE JEAN JAURES</t>
  </si>
  <si>
    <t>59220</t>
  </si>
  <si>
    <t>klefevre@ch-denain.fr</t>
  </si>
  <si>
    <t>Wallez</t>
  </si>
  <si>
    <t>L</t>
  </si>
  <si>
    <t>lwallez@ch-denain.fr</t>
  </si>
  <si>
    <t>03 27 24 30 35</t>
  </si>
  <si>
    <t>FERAILLE</t>
  </si>
  <si>
    <t>03 27 24 30 00</t>
  </si>
  <si>
    <t>cferaille@ch-denain.fr</t>
  </si>
  <si>
    <t>21/08/2023 13:24</t>
  </si>
  <si>
    <t>2023004171</t>
  </si>
  <si>
    <t>https://fsa.ofa-link.fr/cfa/contracts/edit/13220</t>
  </si>
  <si>
    <t>COLLOMB</t>
  </si>
  <si>
    <t>candicecollomb@yahoo.fr</t>
  </si>
  <si>
    <t>42 Rue Corot</t>
  </si>
  <si>
    <t>06 72 58 51 89</t>
  </si>
  <si>
    <t>080800191dd</t>
  </si>
  <si>
    <t>Sciences de la vie parc. Biologie cellulaire/physiologie</t>
  </si>
  <si>
    <t>GILARDEAU</t>
  </si>
  <si>
    <t>Technicienne Hautement Qualifiée de Laboratoire</t>
  </si>
  <si>
    <t>04 73 27 52 97</t>
  </si>
  <si>
    <t>marina.gilardeau@clermont.unicancer.fr</t>
  </si>
  <si>
    <t>PRIVAT</t>
  </si>
  <si>
    <t>26/12/1981</t>
  </si>
  <si>
    <t>Ingénieur biologiste</t>
  </si>
  <si>
    <t>04 73 27 80 36</t>
  </si>
  <si>
    <t>maud.privat@clermont.unicancer.fr</t>
  </si>
  <si>
    <t>21/08/2023 13:43</t>
  </si>
  <si>
    <t>2023004172</t>
  </si>
  <si>
    <t>2112146897</t>
  </si>
  <si>
    <t>063202309019596</t>
  </si>
  <si>
    <t>https://fsa.ofa-link.fr/cfa/contracts/edit/13221</t>
  </si>
  <si>
    <t>ASSAWIDI</t>
  </si>
  <si>
    <t>12/12/1999</t>
  </si>
  <si>
    <t>68100</t>
  </si>
  <si>
    <t>nawal.assawidi@gmail.com</t>
  </si>
  <si>
    <t>5 RUE GEORGES BIZET</t>
  </si>
  <si>
    <t>KINGERSHEIM</t>
  </si>
  <si>
    <t>68260</t>
  </si>
  <si>
    <t>06 50 54 91 01</t>
  </si>
  <si>
    <t>Sarthe (72)</t>
  </si>
  <si>
    <t>IUT du Mans</t>
  </si>
  <si>
    <t>LICENCE DE SYNTHESE</t>
  </si>
  <si>
    <t>53893889500041</t>
  </si>
  <si>
    <t>GEA (GRAND EST ANALYSES)</t>
  </si>
  <si>
    <t>REUNI</t>
  </si>
  <si>
    <t>42 RUE DES TISSERANDS</t>
  </si>
  <si>
    <t>WINTZENHEIM</t>
  </si>
  <si>
    <t>68124</t>
  </si>
  <si>
    <t>MULLER</t>
  </si>
  <si>
    <t>thomas.muller@etfr.eurofins.com</t>
  </si>
  <si>
    <t>TRIGUEL</t>
  </si>
  <si>
    <t>Chrystal</t>
  </si>
  <si>
    <t>chrystaltriguel@eurofins.com</t>
  </si>
  <si>
    <t>06 16 82 59 61</t>
  </si>
  <si>
    <t>DONAT</t>
  </si>
  <si>
    <t>06/12/1989</t>
  </si>
  <si>
    <t>Ingénieur projet</t>
  </si>
  <si>
    <t>06 49 55 28 93</t>
  </si>
  <si>
    <t>florian.donat@etfr.eurofins.com</t>
  </si>
  <si>
    <t>jessica.delepine@etfr.eurofins.com</t>
  </si>
  <si>
    <t>21/08/2023 14:12</t>
  </si>
  <si>
    <t>2023004174</t>
  </si>
  <si>
    <t>232141222</t>
  </si>
  <si>
    <t>068202309027286</t>
  </si>
  <si>
    <t>https://fsa.ofa-link.fr/cfa/contracts/edit/13223</t>
  </si>
  <si>
    <t>leclercq.dim63@gmail.com</t>
  </si>
  <si>
    <t>25 Rue des Blanches</t>
  </si>
  <si>
    <t>LAMONTGIE</t>
  </si>
  <si>
    <t>06 61 44 84 62</t>
  </si>
  <si>
    <t>Delphino</t>
  </si>
  <si>
    <t>04/06/1962</t>
  </si>
  <si>
    <t>Poste Process/Manufacturing Engineering Technician</t>
  </si>
  <si>
    <t>delphino.rodriguez@valeo.com</t>
  </si>
  <si>
    <t>21/08/2023 14:30</t>
  </si>
  <si>
    <t>2023004175</t>
  </si>
  <si>
    <t>23APP35021.01</t>
  </si>
  <si>
    <t>043202308084992</t>
  </si>
  <si>
    <t>https://fsa.ofa-link.fr/cfa/contracts/edit/13224</t>
  </si>
  <si>
    <t>ANQUETIN</t>
  </si>
  <si>
    <t>17/04/2002</t>
  </si>
  <si>
    <t>anquetin.emma@gmail.com</t>
  </si>
  <si>
    <t>15 Avenue Emile Duclaux</t>
  </si>
  <si>
    <t>VIC SUR CERE</t>
  </si>
  <si>
    <t>06 58 36 18 70</t>
  </si>
  <si>
    <t>77907941700027</t>
  </si>
  <si>
    <t>CPAM DU CANTAL</t>
  </si>
  <si>
    <t>15 RUE PIERRE MARTY TSA 99998</t>
  </si>
  <si>
    <t>secretariatdirection-cpam15@assurance-maladie.fr</t>
  </si>
  <si>
    <t>amandine.brousse@assurance-maladie.fr</t>
  </si>
  <si>
    <t>04 71 46 57 60</t>
  </si>
  <si>
    <t>17/05/1986</t>
  </si>
  <si>
    <t>01/03/1993</t>
  </si>
  <si>
    <t>Responsable Administration générale</t>
  </si>
  <si>
    <t>hugo.redon@assurance-maladie.fr</t>
  </si>
  <si>
    <t>21/08/2023 14:42</t>
  </si>
  <si>
    <t>2023004176</t>
  </si>
  <si>
    <t>CA178581-1</t>
  </si>
  <si>
    <t>015202310114793</t>
  </si>
  <si>
    <t>https://fsa.ofa-link.fr/cfa/contracts/edit/13225</t>
  </si>
  <si>
    <t>Gladys maria</t>
  </si>
  <si>
    <t>PIASSA</t>
  </si>
  <si>
    <t>17/04/2003</t>
  </si>
  <si>
    <t>LUANDA</t>
  </si>
  <si>
    <t>piassagladyd@gmail.com</t>
  </si>
  <si>
    <t>8 AL Jean-Jacques Soulier</t>
  </si>
  <si>
    <t>06 67 02 36 42</t>
  </si>
  <si>
    <t>Institut Polytechnique</t>
  </si>
  <si>
    <t>Licence générale Génie chimie</t>
  </si>
  <si>
    <t>85480074501067</t>
  </si>
  <si>
    <t>AXIMA CONCEPT</t>
  </si>
  <si>
    <t>18 BD ALSACE LORRAINE</t>
  </si>
  <si>
    <t>MARMIER</t>
  </si>
  <si>
    <t>yves.marmier@equans.com</t>
  </si>
  <si>
    <t>chloe.alarcon@external.equans.com</t>
  </si>
  <si>
    <t>06 72 79 92 38</t>
  </si>
  <si>
    <t>ESSABBAH</t>
  </si>
  <si>
    <t>El Mostapha</t>
  </si>
  <si>
    <t>31/08/1975</t>
  </si>
  <si>
    <t>Assistant Responsable d'affaires</t>
  </si>
  <si>
    <t>04 70 30 89 53</t>
  </si>
  <si>
    <t>el-mostapha.essabbah@equans.com</t>
  </si>
  <si>
    <t>21/08/2023 15:01</t>
  </si>
  <si>
    <t>2023004177</t>
  </si>
  <si>
    <t>4023032229.01</t>
  </si>
  <si>
    <t>003202310004975</t>
  </si>
  <si>
    <t>https://fsa.ofa-link.fr/cfa/contracts/edit/13226</t>
  </si>
  <si>
    <t>Estéban</t>
  </si>
  <si>
    <t>MEDAN</t>
  </si>
  <si>
    <t>medan.esteban15@gmail.com</t>
  </si>
  <si>
    <t>9 Boulevard d'Aurinques</t>
  </si>
  <si>
    <t>06 43 00 69 35</t>
  </si>
  <si>
    <t>090775299bh</t>
  </si>
  <si>
    <t>SALESSES</t>
  </si>
  <si>
    <t>10/09/1986</t>
  </si>
  <si>
    <t>CHARGE DE RECRUTEMENT GPEC</t>
  </si>
  <si>
    <t>04 71 43 84 32</t>
  </si>
  <si>
    <t>vsalesses@cantal.fr</t>
  </si>
  <si>
    <t>01/11/1989</t>
  </si>
  <si>
    <t>Responsable de mission</t>
  </si>
  <si>
    <t>04 71 43 84 34</t>
  </si>
  <si>
    <t>clafage@cantal.fr</t>
  </si>
  <si>
    <t>21/08/2023 15:15</t>
  </si>
  <si>
    <t>2023004179</t>
  </si>
  <si>
    <t>https://fsa.ofa-link.fr/cfa/contracts/edit/13228</t>
  </si>
  <si>
    <t>ZAAF</t>
  </si>
  <si>
    <t>08/12/1999</t>
  </si>
  <si>
    <t>safi</t>
  </si>
  <si>
    <t>zaafamine0@gmail.com</t>
  </si>
  <si>
    <t>301 QUAI AUX FLAURS</t>
  </si>
  <si>
    <t>06 67 77 64 10</t>
  </si>
  <si>
    <t>81493825400020</t>
  </si>
  <si>
    <t>BRUT BUTCHER HOLDING</t>
  </si>
  <si>
    <t>4 AVENUE JEAN MERMOZ</t>
  </si>
  <si>
    <t>CALYAKA</t>
  </si>
  <si>
    <t>Tugba</t>
  </si>
  <si>
    <t>tcalyaka@brutbutcher.fr</t>
  </si>
  <si>
    <t>06 95 71 64 51</t>
  </si>
  <si>
    <t>08/09/1993</t>
  </si>
  <si>
    <t>amine.zaaf@student.esc-clermont.fr</t>
  </si>
  <si>
    <t>21/08/2023 15:26</t>
  </si>
  <si>
    <t>2023004180</t>
  </si>
  <si>
    <t>2308CA017863</t>
  </si>
  <si>
    <t>042202309109345</t>
  </si>
  <si>
    <t>https://fsa.ofa-link.fr/cfa/contracts/edit/13229</t>
  </si>
  <si>
    <t>TOURNADE</t>
  </si>
  <si>
    <t>cassandre.tournade@gmail.com</t>
  </si>
  <si>
    <t>18 route des Quintins</t>
  </si>
  <si>
    <t>GELLES</t>
  </si>
  <si>
    <t>06 58 55 72 40</t>
  </si>
  <si>
    <t>LEGTA du Bourbonnais</t>
  </si>
  <si>
    <t>DROIT ECONOMIE GESTION</t>
  </si>
  <si>
    <t>DUQUET</t>
  </si>
  <si>
    <t>29/09/1973</t>
  </si>
  <si>
    <t>04 73 74 76 81</t>
  </si>
  <si>
    <t>samuel.duquet@ca-centrefrance.fr</t>
  </si>
  <si>
    <t>21/08/2023 15:27</t>
  </si>
  <si>
    <t>2023004181</t>
  </si>
  <si>
    <t>23.P.117632.1</t>
  </si>
  <si>
    <t>063202309073540</t>
  </si>
  <si>
    <t>https://fsa.ofa-link.fr/cfa/contracts/edit/13230</t>
  </si>
  <si>
    <t>ELISABETH</t>
  </si>
  <si>
    <t>aurorelisabeth@gmail.com</t>
  </si>
  <si>
    <t>2 bis rue de Tallagnat</t>
  </si>
  <si>
    <t>06 22 34 30 54</t>
  </si>
  <si>
    <t>LEGTA Louis Pasteur</t>
  </si>
  <si>
    <t>Analyse Conduite et Stratégie de l'Entreprise Agricole</t>
  </si>
  <si>
    <t>21/08/2023 16:12</t>
  </si>
  <si>
    <t>2023004184</t>
  </si>
  <si>
    <t>23.P.162908.1</t>
  </si>
  <si>
    <t>063202311059909</t>
  </si>
  <si>
    <t>https://fsa.ofa-link.fr/cfa/contracts/edit/13233</t>
  </si>
  <si>
    <t>Pedro filipe</t>
  </si>
  <si>
    <t>MOREIRA GANDRA</t>
  </si>
  <si>
    <t>02/08/2003</t>
  </si>
  <si>
    <t>CANEDO</t>
  </si>
  <si>
    <t>pedro.moreira63000@gmail.com</t>
  </si>
  <si>
    <t>84 AVENUE EDOUARD MICHELIN</t>
  </si>
  <si>
    <t>06 28 79 76 28</t>
  </si>
  <si>
    <t>41481940900536</t>
  </si>
  <si>
    <t>CONFORAMA</t>
  </si>
  <si>
    <t>ZAC LA PARDIEU 1 rue de l'Hermitage</t>
  </si>
  <si>
    <t>IVARS</t>
  </si>
  <si>
    <t>jmivars@conforama.fr</t>
  </si>
  <si>
    <t>MASSOT</t>
  </si>
  <si>
    <t>RA</t>
  </si>
  <si>
    <t>mpmassot@conforama.fr</t>
  </si>
  <si>
    <t>04 73 28 76 42</t>
  </si>
  <si>
    <t>23/07/1982</t>
  </si>
  <si>
    <t>Responsable rayon meuble</t>
  </si>
  <si>
    <t>06 50 00 60 29</t>
  </si>
  <si>
    <t>charly.michard@gmail.com</t>
  </si>
  <si>
    <t>VAISSAIRE</t>
  </si>
  <si>
    <t>20/05/1997</t>
  </si>
  <si>
    <t>RESPONSABLE LIBRE SERVICE</t>
  </si>
  <si>
    <t>04 73 28 76 44</t>
  </si>
  <si>
    <t>jvaissaire@conforama.fr</t>
  </si>
  <si>
    <t>raclermont@conforama.fr</t>
  </si>
  <si>
    <t>21/08/2023 16:18</t>
  </si>
  <si>
    <t>2023004185</t>
  </si>
  <si>
    <t>23APP08036626.01</t>
  </si>
  <si>
    <t>063202309012242</t>
  </si>
  <si>
    <t>https://fsa.ofa-link.fr/cfa/contracts/edit/13234</t>
  </si>
  <si>
    <t>MEYNIER</t>
  </si>
  <si>
    <t>22/02/2003</t>
  </si>
  <si>
    <t>alinemeynier@gmail.com</t>
  </si>
  <si>
    <t>9 RUE SOUS LA CROIX</t>
  </si>
  <si>
    <t>06 41 16 70 00</t>
  </si>
  <si>
    <t>BUT GENIE MECANIQUE ET PRODUCTIQUE</t>
  </si>
  <si>
    <t>75010268300034</t>
  </si>
  <si>
    <t>ODELI</t>
  </si>
  <si>
    <t>294 RUE ALBERT DE DION</t>
  </si>
  <si>
    <t>BOULLOT</t>
  </si>
  <si>
    <t>alexandre.boullot@odeli.fr</t>
  </si>
  <si>
    <t>Chloë</t>
  </si>
  <si>
    <t>Assistante Comptable</t>
  </si>
  <si>
    <t>compta@odeli.fr</t>
  </si>
  <si>
    <t>09 83 81 02 19</t>
  </si>
  <si>
    <t>28/10/1988</t>
  </si>
  <si>
    <t>06 66 14 20 36</t>
  </si>
  <si>
    <t>2023004186</t>
  </si>
  <si>
    <t>23APP41353.01</t>
  </si>
  <si>
    <t>063202309000858</t>
  </si>
  <si>
    <t>https://fsa.ofa-link.fr/cfa/contracts/edit/13235</t>
  </si>
  <si>
    <t>MEREZEGUE</t>
  </si>
  <si>
    <t>mehdi.merezegue1998@gmail.com</t>
  </si>
  <si>
    <t>12 TER COTE DE GRIOLES</t>
  </si>
  <si>
    <t>06 13 67 53 59</t>
  </si>
  <si>
    <t>DUT TECHNIQUE DE COMMERCIALISATION</t>
  </si>
  <si>
    <t>19/08/1977</t>
  </si>
  <si>
    <t>DIRECTEUR DE MISSION COMPTABLE</t>
  </si>
  <si>
    <t>stephane.delair@exco.fr</t>
  </si>
  <si>
    <t>21/08/2023 16:19</t>
  </si>
  <si>
    <t>2023004187</t>
  </si>
  <si>
    <t>233122537</t>
  </si>
  <si>
    <t>063202309009664</t>
  </si>
  <si>
    <t>https://fsa.ofa-link.fr/cfa/contracts/edit/13236</t>
  </si>
  <si>
    <t>03/10/2001</t>
  </si>
  <si>
    <t>pierrick.andrieu@etu.uca.fr</t>
  </si>
  <si>
    <t>112 rue de l'Oradou</t>
  </si>
  <si>
    <t>07 82 96 39 74</t>
  </si>
  <si>
    <t>UFR biologie</t>
  </si>
  <si>
    <t>Licence Biologie Cellulaire et Physiologie</t>
  </si>
  <si>
    <t>ROUZAIRE</t>
  </si>
  <si>
    <t>24/05/1989</t>
  </si>
  <si>
    <t>04 73 75 50 90</t>
  </si>
  <si>
    <t>mrouzaire@chu-clermontferrand.fr</t>
  </si>
  <si>
    <t>21/08/2023 16:33</t>
  </si>
  <si>
    <t>2023004188</t>
  </si>
  <si>
    <t>https://fsa.ofa-link.fr/cfa/contracts/edit/13237</t>
  </si>
  <si>
    <t>Harsh vardhan</t>
  </si>
  <si>
    <t>SINGH</t>
  </si>
  <si>
    <t>Jayant</t>
  </si>
  <si>
    <t>singhharshvardhan723@gmail.com</t>
  </si>
  <si>
    <t>25 Rue Etienne St Jac Dolet</t>
  </si>
  <si>
    <t>07 53 90 71 13</t>
  </si>
  <si>
    <t>83172275600044</t>
  </si>
  <si>
    <t>DIDOMI SAS</t>
  </si>
  <si>
    <t>137 BOULEVARD DE SEBASTOPOL</t>
  </si>
  <si>
    <t>BOUKRIS</t>
  </si>
  <si>
    <t>Chief of Revenue</t>
  </si>
  <si>
    <t>raphael.boukris@didomi.io</t>
  </si>
  <si>
    <t>Océane Dussert</t>
  </si>
  <si>
    <t>Didomi SAS</t>
  </si>
  <si>
    <t>oceane.dussert@didomi.io</t>
  </si>
  <si>
    <t>06 88 12 84 71</t>
  </si>
  <si>
    <t>MAUSS</t>
  </si>
  <si>
    <t>Head of Digital &amp; Growth</t>
  </si>
  <si>
    <t>06 88 12 64 71</t>
  </si>
  <si>
    <t>jean-christophe.mauss@didomi.io</t>
  </si>
  <si>
    <t>21/08/2023 16:55</t>
  </si>
  <si>
    <t>2023004189</t>
  </si>
  <si>
    <t>233126048</t>
  </si>
  <si>
    <t>075202309028598</t>
  </si>
  <si>
    <t>https://fsa.ofa-link.fr/cfa/contracts/edit/13238</t>
  </si>
  <si>
    <t>CAS</t>
  </si>
  <si>
    <t>12/02/2005</t>
  </si>
  <si>
    <t>julie.cas@psychomotricien.eu</t>
  </si>
  <si>
    <t>60 Rue de la Tourelle</t>
  </si>
  <si>
    <t>07 70 44 90 41</t>
  </si>
  <si>
    <t>153393823DH</t>
  </si>
  <si>
    <t>DE de psychomotricien</t>
  </si>
  <si>
    <t>30057025600101</t>
  </si>
  <si>
    <t>SOC NOTRE DAME DE JOIE</t>
  </si>
  <si>
    <t>12 RUE DU DOCTEUR BAUDIN</t>
  </si>
  <si>
    <t>De la Taille</t>
  </si>
  <si>
    <t>direction.ndj@orange.fr</t>
  </si>
  <si>
    <t>02 37 36 26 15</t>
  </si>
  <si>
    <t>Ode</t>
  </si>
  <si>
    <t>Hilda</t>
  </si>
  <si>
    <t>30/05/1982</t>
  </si>
  <si>
    <t>idec.ndj@orange.fr</t>
  </si>
  <si>
    <t>21/08/2023 19:08</t>
  </si>
  <si>
    <t>2023004191</t>
  </si>
  <si>
    <t>2110619497</t>
  </si>
  <si>
    <t>028202312NC0001</t>
  </si>
  <si>
    <t>https://fsa.ofa-link.fr/cfa/contracts/edit/13240</t>
  </si>
  <si>
    <t>CARROUÉ</t>
  </si>
  <si>
    <t>06/07/2002</t>
  </si>
  <si>
    <t>steph.carroue@gmail.com</t>
  </si>
  <si>
    <t>3 route de La Marche</t>
  </si>
  <si>
    <t>TRONSANGES</t>
  </si>
  <si>
    <t>58400</t>
  </si>
  <si>
    <t>06 33 83 41 89</t>
  </si>
  <si>
    <t>Licence Gestion 2eme année</t>
  </si>
  <si>
    <t>responsable adjoint du SGC Clermont Metropole Amendes</t>
  </si>
  <si>
    <t>04 73 29 74 87</t>
  </si>
  <si>
    <t>frederic.barbier1@dgfip.finances.gouv.fr</t>
  </si>
  <si>
    <t>21/08/2023 19:22</t>
  </si>
  <si>
    <t>2023004192</t>
  </si>
  <si>
    <t>2201423055</t>
  </si>
  <si>
    <t>https://fsa.ofa-link.fr/cfa/contracts/edit/13241</t>
  </si>
  <si>
    <t>ROUVEAU</t>
  </si>
  <si>
    <t>LA REUNION</t>
  </si>
  <si>
    <t>47700</t>
  </si>
  <si>
    <t>aurelienrouveau@gmail.com</t>
  </si>
  <si>
    <t>2 Place Louis Bavay</t>
  </si>
  <si>
    <t>07 87 27 93 97</t>
  </si>
  <si>
    <t>79167794100027</t>
  </si>
  <si>
    <t>ALUK</t>
  </si>
  <si>
    <t>2 CHEMIN DU PONT DE FONTE</t>
  </si>
  <si>
    <t>julie.pereira@aluk.com</t>
  </si>
  <si>
    <t>04 70 90 66 14</t>
  </si>
  <si>
    <t>JARDOUX</t>
  </si>
  <si>
    <t>09/04/1982</t>
  </si>
  <si>
    <t>Conseiller Technique Clients</t>
  </si>
  <si>
    <t>04 70 90 66 05</t>
  </si>
  <si>
    <t>lionel.jardoux@aluk.com</t>
  </si>
  <si>
    <t>22/08/2023 08:40</t>
  </si>
  <si>
    <t>2023004193</t>
  </si>
  <si>
    <t>2309CA000060</t>
  </si>
  <si>
    <t>003202310102806</t>
  </si>
  <si>
    <t>https://fsa.ofa-link.fr/cfa/contracts/edit/13242</t>
  </si>
  <si>
    <t>04/03/2002</t>
  </si>
  <si>
    <t>anais.giraud18@gmail.com</t>
  </si>
  <si>
    <t>8 rue de la Mairie</t>
  </si>
  <si>
    <t>GANNAY SUR LOIRE</t>
  </si>
  <si>
    <t>06 40 07 16 01</t>
  </si>
  <si>
    <t>091039875FH</t>
  </si>
  <si>
    <t>58735027300237</t>
  </si>
  <si>
    <t>2 AVENUE MICHEL ANGE</t>
  </si>
  <si>
    <t>ALBAT-CAPELAS</t>
  </si>
  <si>
    <t>13/10/1980</t>
  </si>
  <si>
    <t>Manager Expert-Comptable</t>
  </si>
  <si>
    <t>04 73 28 83 35</t>
  </si>
  <si>
    <t>cecile.albat.capelas@implid.com</t>
  </si>
  <si>
    <t>22/08/2023 09:27</t>
  </si>
  <si>
    <t>2023004194</t>
  </si>
  <si>
    <t>233176335</t>
  </si>
  <si>
    <t>063202311048169</t>
  </si>
  <si>
    <t>https://fsa.ofa-link.fr/cfa/contracts/edit/13243</t>
  </si>
  <si>
    <t>NERZIC</t>
  </si>
  <si>
    <t>lnerzic.pro@gmail.com</t>
  </si>
  <si>
    <t>2 Rue Buffon</t>
  </si>
  <si>
    <t>06 07 25 73 67</t>
  </si>
  <si>
    <t>Licence MLT</t>
  </si>
  <si>
    <t>43943656900099</t>
  </si>
  <si>
    <t>ADISSEO</t>
  </si>
  <si>
    <t>2B RUE MARCEL LINGOT</t>
  </si>
  <si>
    <t>22/08/2023 09:38</t>
  </si>
  <si>
    <t>2023004196</t>
  </si>
  <si>
    <t>23APP40441.01</t>
  </si>
  <si>
    <t>003202309000510</t>
  </si>
  <si>
    <t>https://fsa.ofa-link.fr/cfa/contracts/edit/13245</t>
  </si>
  <si>
    <t>noemie.borel17@gmail.com</t>
  </si>
  <si>
    <t>3 RUE DE LA SOURCE DU PAVILLON</t>
  </si>
  <si>
    <t>CHATEAUNEUF LES BAINS</t>
  </si>
  <si>
    <t>63390</t>
  </si>
  <si>
    <t>06 70 36 14 93</t>
  </si>
  <si>
    <t>53909906900020</t>
  </si>
  <si>
    <t>CARBOGEN AMCIS SAS</t>
  </si>
  <si>
    <t>4 RUE BLAISE PASCAL</t>
  </si>
  <si>
    <t>LEFEBURE</t>
  </si>
  <si>
    <t>Head of human ressources</t>
  </si>
  <si>
    <t>charlotte.lefebure@carboghen-amcis.com</t>
  </si>
  <si>
    <t>LEYRAT</t>
  </si>
  <si>
    <t>eugenie.leyrat@carbogen-amcis.com</t>
  </si>
  <si>
    <t>06 31 08 38 77</t>
  </si>
  <si>
    <t>CARIOLATO</t>
  </si>
  <si>
    <t>14/03/1990</t>
  </si>
  <si>
    <t>Logistic manager</t>
  </si>
  <si>
    <t>06 31 93 68 13</t>
  </si>
  <si>
    <t>mickael.cariolato@carbogen-amcis.com</t>
  </si>
  <si>
    <t>melina.raymond@carbogen-amcis.com</t>
  </si>
  <si>
    <t>22/08/2023 10:09</t>
  </si>
  <si>
    <t>2023004199</t>
  </si>
  <si>
    <t>23APP53851.01</t>
  </si>
  <si>
    <t>063202309110198</t>
  </si>
  <si>
    <t>https://fsa.ofa-link.fr/cfa/contracts/edit/13248</t>
  </si>
  <si>
    <t>SALVATORE</t>
  </si>
  <si>
    <t>stella.salvatore@psychomotricien.eu</t>
  </si>
  <si>
    <t>Place Louis Desenclos</t>
  </si>
  <si>
    <t>ST MARTIN DU TERTRE</t>
  </si>
  <si>
    <t>95270</t>
  </si>
  <si>
    <t>06 34 98 60 15</t>
  </si>
  <si>
    <t>153010106CC</t>
  </si>
  <si>
    <t>IUT de Cergy-Pontoise (site Neuville-sur-Oise)</t>
  </si>
  <si>
    <t>DEUG - Sciences, Technologies, Santé mention Sciences de la Vie</t>
  </si>
  <si>
    <t>53091208800024</t>
  </si>
  <si>
    <t>RESIDENCE DE PROVENCE</t>
  </si>
  <si>
    <t>2 RUE FERDINAND BUISSON</t>
  </si>
  <si>
    <t>GOUSSAINVILLE</t>
  </si>
  <si>
    <t>95190</t>
  </si>
  <si>
    <t>KAMEMI</t>
  </si>
  <si>
    <t>Dieudonné</t>
  </si>
  <si>
    <t>goussainville.direction@groupe-mieuxvivre.fr</t>
  </si>
  <si>
    <t>01 77 80 72 72</t>
  </si>
  <si>
    <t>24/05/1987</t>
  </si>
  <si>
    <t>01/10/1991</t>
  </si>
  <si>
    <t>goussainville.psychologue@mieuxvivre.fr</t>
  </si>
  <si>
    <t>dgarcia@isrp.fr</t>
  </si>
  <si>
    <t>22/08/2023 10:19</t>
  </si>
  <si>
    <t>2023004200</t>
  </si>
  <si>
    <t>2111681639</t>
  </si>
  <si>
    <t>095202309043063</t>
  </si>
  <si>
    <t>https://fsa.ofa-link.fr/cfa/contracts/edit/13249</t>
  </si>
  <si>
    <t>FERRIÈRES</t>
  </si>
  <si>
    <t>julesferrieres15000@gmail.com</t>
  </si>
  <si>
    <t>06 69 50 78 89</t>
  </si>
  <si>
    <t>846CE012189</t>
  </si>
  <si>
    <t>Bachelor Marketing international</t>
  </si>
  <si>
    <t>80778133100010</t>
  </si>
  <si>
    <t>UNIVAIR SANTE</t>
  </si>
  <si>
    <t>Rue Ambroise Paré ZAC du Puy d'Esban</t>
  </si>
  <si>
    <t>Boetsch</t>
  </si>
  <si>
    <t>Responsable Asminiratif Ressources Humaine</t>
  </si>
  <si>
    <t>c.boetsch@univair-sante.com</t>
  </si>
  <si>
    <t>04 71 43 88 74</t>
  </si>
  <si>
    <t>CHAMP</t>
  </si>
  <si>
    <t>01/06/1975</t>
  </si>
  <si>
    <t>p.champ@univair-sante.com</t>
  </si>
  <si>
    <t>commercial@artcara.fr</t>
  </si>
  <si>
    <t>22/08/2023 10:29</t>
  </si>
  <si>
    <t>2023004201</t>
  </si>
  <si>
    <t>OP23-1076482</t>
  </si>
  <si>
    <t>015202309129460</t>
  </si>
  <si>
    <t>https://fsa.ofa-link.fr/cfa/contracts/edit/13250</t>
  </si>
  <si>
    <t>BOUCHIB</t>
  </si>
  <si>
    <t>29/04/2002</t>
  </si>
  <si>
    <t>AIN LEUH</t>
  </si>
  <si>
    <t>basma.bouchib@student.esc-clermont.fr</t>
  </si>
  <si>
    <t>07 84 20 63 95</t>
  </si>
  <si>
    <t>213091596EB</t>
  </si>
  <si>
    <t>Programme Grande Ecole du Groupe ESC</t>
  </si>
  <si>
    <t>DEJEAN</t>
  </si>
  <si>
    <t>26/08/1991</t>
  </si>
  <si>
    <t>Contrôleuse de Gestion</t>
  </si>
  <si>
    <t>05 65 63 79 45</t>
  </si>
  <si>
    <t>julie.dejean@fivesgroup.com</t>
  </si>
  <si>
    <t>22/08/2023 10:38</t>
  </si>
  <si>
    <t>2023004202</t>
  </si>
  <si>
    <t>23APP34020.01</t>
  </si>
  <si>
    <t>012202308084613</t>
  </si>
  <si>
    <t>https://fsa.ofa-link.fr/cfa/contracts/edit/13251</t>
  </si>
  <si>
    <t>Julio</t>
  </si>
  <si>
    <t>TRUJILLO</t>
  </si>
  <si>
    <t>LIMA</t>
  </si>
  <si>
    <t>julio.trusovero@gmail.com</t>
  </si>
  <si>
    <t>1 CHEMIN DE LA GARENNE</t>
  </si>
  <si>
    <t>GAILLAC</t>
  </si>
  <si>
    <t>81600</t>
  </si>
  <si>
    <t>06 40 72 86 82</t>
  </si>
  <si>
    <t>IUT Paul Sabatier de Castres</t>
  </si>
  <si>
    <t>LARBOURET</t>
  </si>
  <si>
    <t>07/02/1965</t>
  </si>
  <si>
    <t>chef de rayon</t>
  </si>
  <si>
    <t>47328764</t>
  </si>
  <si>
    <t>elarbouret@conforama.fr</t>
  </si>
  <si>
    <t>22/08/2023 11:08</t>
  </si>
  <si>
    <t>2023004204</t>
  </si>
  <si>
    <t>23APP08037287.01</t>
  </si>
  <si>
    <t>063202309078217</t>
  </si>
  <si>
    <t>https://fsa.ofa-link.fr/cfa/contracts/edit/13253</t>
  </si>
  <si>
    <t>VOILLAT</t>
  </si>
  <si>
    <t>manon.voillat@orange.fr</t>
  </si>
  <si>
    <t>4 impasse des sources</t>
  </si>
  <si>
    <t>06 72 91 18 91</t>
  </si>
  <si>
    <t>49755348700016</t>
  </si>
  <si>
    <t>SCOPIKA</t>
  </si>
  <si>
    <t>15 rue du Pré La Reine</t>
  </si>
  <si>
    <t>MOSSAND</t>
  </si>
  <si>
    <t>SECRÉTAIRE DE DIRECTION</t>
  </si>
  <si>
    <t>cathy@scopika.com</t>
  </si>
  <si>
    <t>04 82 53 50 43</t>
  </si>
  <si>
    <t>16/03/1975</t>
  </si>
  <si>
    <t>Gérant et consultant</t>
  </si>
  <si>
    <t>joel.mossand@scopika.com</t>
  </si>
  <si>
    <t>22/08/2023 12:32</t>
  </si>
  <si>
    <t>2023004206</t>
  </si>
  <si>
    <t>233139983</t>
  </si>
  <si>
    <t>063202310006463</t>
  </si>
  <si>
    <t>https://fsa.ofa-link.fr/cfa/contracts/edit/13255</t>
  </si>
  <si>
    <t>Maillot</t>
  </si>
  <si>
    <t>salome421@hotmail.fr</t>
  </si>
  <si>
    <t>37 Rue Saint Dominique</t>
  </si>
  <si>
    <t>06 67 60 65 96</t>
  </si>
  <si>
    <t>Master Droit des Affaires / Gestion Juridique et Fiscale de l'Entreprise</t>
  </si>
  <si>
    <t>Cornet</t>
  </si>
  <si>
    <t>Responsable Département</t>
  </si>
  <si>
    <t>cornet@serec-experts.fr</t>
  </si>
  <si>
    <t>04 73 28 55 86</t>
  </si>
  <si>
    <t>22/08/2023 12:41</t>
  </si>
  <si>
    <t>2023004208</t>
  </si>
  <si>
    <t>233142773</t>
  </si>
  <si>
    <t>063202310067474</t>
  </si>
  <si>
    <t>https://fsa.ofa-link.fr/cfa/contracts/edit/13257</t>
  </si>
  <si>
    <t>88488509600021</t>
  </si>
  <si>
    <t>PEGA</t>
  </si>
  <si>
    <t>169 ROUTE DE LYON</t>
  </si>
  <si>
    <t>clemence_richard@carrefour.com</t>
  </si>
  <si>
    <t>04 70 48 74 72</t>
  </si>
  <si>
    <t>severine_lelong@franchise.carrefour.com</t>
  </si>
  <si>
    <t>22/08/2023 13:08</t>
  </si>
  <si>
    <t>2023004210</t>
  </si>
  <si>
    <t>https://fsa.ofa-link.fr/cfa/contracts/edit/13259</t>
  </si>
  <si>
    <t>2 route Saint Genes l'Enfant</t>
  </si>
  <si>
    <t>22/08/2023 14:31</t>
  </si>
  <si>
    <t>2023004211</t>
  </si>
  <si>
    <t>OP23-1085017</t>
  </si>
  <si>
    <t>063202309152760</t>
  </si>
  <si>
    <t>https://fsa.ofa-link.fr/cfa/contracts/edit/13260</t>
  </si>
  <si>
    <t>MARTIN-BARDIN</t>
  </si>
  <si>
    <t>landry.martin.bardin@icloud.com</t>
  </si>
  <si>
    <t>1 Chemin du blaireau</t>
  </si>
  <si>
    <t>06 04 04 46 97</t>
  </si>
  <si>
    <t>Marketing et Management du Point de Vente</t>
  </si>
  <si>
    <t>50318364200233</t>
  </si>
  <si>
    <t>COMCENTRE NORD</t>
  </si>
  <si>
    <t>CC CARREFOUR</t>
  </si>
  <si>
    <t>MARQUET</t>
  </si>
  <si>
    <t>Responsable de magasin</t>
  </si>
  <si>
    <t>06 81 21 51 45</t>
  </si>
  <si>
    <t>fmarquet@comcentre.com</t>
  </si>
  <si>
    <t>22/08/2023 14:44</t>
  </si>
  <si>
    <t>2023004212</t>
  </si>
  <si>
    <t>06/04/2024 00:00</t>
  </si>
  <si>
    <t>23APP01042451.01</t>
  </si>
  <si>
    <t>063202309080610</t>
  </si>
  <si>
    <t>https://fsa.ofa-link.fr/cfa/contracts/edit/13261</t>
  </si>
  <si>
    <t>31/01/2004</t>
  </si>
  <si>
    <t>pierrickprunieres@gmail.com</t>
  </si>
  <si>
    <t>9 lotissement les Gazannes</t>
  </si>
  <si>
    <t>SOULAGES BONNEVAL</t>
  </si>
  <si>
    <t>06 45 54 84 93</t>
  </si>
  <si>
    <t>BEAUDOUIN</t>
  </si>
  <si>
    <t>21/09/1984</t>
  </si>
  <si>
    <t>Technicien de production</t>
  </si>
  <si>
    <t>vincent.beaudouin@loreal.com</t>
  </si>
  <si>
    <t>22/08/2023 15:21</t>
  </si>
  <si>
    <t>2023004215</t>
  </si>
  <si>
    <t>23APP33983.01</t>
  </si>
  <si>
    <t>003202308078317</t>
  </si>
  <si>
    <t>https://fsa.ofa-link.fr/cfa/contracts/edit/13264</t>
  </si>
  <si>
    <t>GUILLAUD</t>
  </si>
  <si>
    <t>05/01/2001</t>
  </si>
  <si>
    <t>lucie.guillaud@etu.uca.fr</t>
  </si>
  <si>
    <t>65 rue leon bourgeois</t>
  </si>
  <si>
    <t>06 51 02 37 03</t>
  </si>
  <si>
    <t>iae clermont ferrand</t>
  </si>
  <si>
    <t>master 2 gestion de patrimoine</t>
  </si>
  <si>
    <t>66204244907852</t>
  </si>
  <si>
    <t>51 AVENUE KLEBER</t>
  </si>
  <si>
    <t>NIERAT</t>
  </si>
  <si>
    <t>Chargé d'appui staffing</t>
  </si>
  <si>
    <t>group.parisappuistaffingbddfidfprerecrut@bnpparibas.com</t>
  </si>
  <si>
    <t>BONZON</t>
  </si>
  <si>
    <t>16/06/1983</t>
  </si>
  <si>
    <t>Responsable d’Equipe Banque Privée</t>
  </si>
  <si>
    <t>07 61 13 24 83</t>
  </si>
  <si>
    <t>delphine.bonzon@bnpparibas.com</t>
  </si>
  <si>
    <t>22/08/2023 15:28</t>
  </si>
  <si>
    <t>2023004216</t>
  </si>
  <si>
    <t>232133157</t>
  </si>
  <si>
    <t>075202309005170</t>
  </si>
  <si>
    <t>https://fsa.ofa-link.fr/cfa/contracts/edit/13265</t>
  </si>
  <si>
    <t>BENMOUH</t>
  </si>
  <si>
    <t>youssef.benmouh@etu.uca.fr</t>
  </si>
  <si>
    <t>61 Rue Léon Bourgeois</t>
  </si>
  <si>
    <t>06 51 18 00 80</t>
  </si>
  <si>
    <t>Gestion de production</t>
  </si>
  <si>
    <t>48572062700010</t>
  </si>
  <si>
    <t>ARCELORMITTAL CONSTRUCTION FRANCE</t>
  </si>
  <si>
    <t>2433Z</t>
  </si>
  <si>
    <t>16 ROUTE DE LA FORGE</t>
  </si>
  <si>
    <t>HAIRONVILLE</t>
  </si>
  <si>
    <t>1315 - Convention collective régionale des industries métallurgiques, mécaniques et connexes de la Haute-Marne et de la Meuse</t>
  </si>
  <si>
    <t>WULVERYCK</t>
  </si>
  <si>
    <t>Annick</t>
  </si>
  <si>
    <t>Responsable développement des compétences</t>
  </si>
  <si>
    <t>annick.wulveryck@arcelormittal.com</t>
  </si>
  <si>
    <t>LEBEGUE</t>
  </si>
  <si>
    <t>emilie.lebegue@arcelormittal.com</t>
  </si>
  <si>
    <t>03 29 79 56 75</t>
  </si>
  <si>
    <t>CARTIER-PERRIAUX</t>
  </si>
  <si>
    <t>27/10/1981</t>
  </si>
  <si>
    <t>Responsable approvisionnements et planification</t>
  </si>
  <si>
    <t>03 29 79 87 65</t>
  </si>
  <si>
    <t>elise.cartier@arcelormittal.com</t>
  </si>
  <si>
    <t>22/08/2023 15:43</t>
  </si>
  <si>
    <t>2023004217</t>
  </si>
  <si>
    <t>23APP48294.01</t>
  </si>
  <si>
    <t>055202309042072</t>
  </si>
  <si>
    <t>https://fsa.ofa-link.fr/cfa/contracts/edit/13266</t>
  </si>
  <si>
    <t>Aissatou</t>
  </si>
  <si>
    <t>09/06/1996</t>
  </si>
  <si>
    <t>THIES</t>
  </si>
  <si>
    <t>barry.aissa09@gmail.com</t>
  </si>
  <si>
    <t>15 Rue de la Cordière</t>
  </si>
  <si>
    <t>06 03 64 21 20</t>
  </si>
  <si>
    <t>0ETRZV043A8</t>
  </si>
  <si>
    <t>3ème année de Bachelor, Chargé(e) d‘affaire en Développement durable</t>
  </si>
  <si>
    <t>57209324301604</t>
  </si>
  <si>
    <t>PPG AC - FRANCE</t>
  </si>
  <si>
    <t>1 RUE DE L'UNION</t>
  </si>
  <si>
    <t>alternance-ppg@noous.co</t>
  </si>
  <si>
    <t>LAVAIL</t>
  </si>
  <si>
    <t>15/12/1977</t>
  </si>
  <si>
    <t>lavail@ppg.com</t>
  </si>
  <si>
    <t>22/08/2023 16:11</t>
  </si>
  <si>
    <t>02/01/2024 20:01</t>
  </si>
  <si>
    <t>2023004219</t>
  </si>
  <si>
    <t>23APP47540.01</t>
  </si>
  <si>
    <t>092202309023705</t>
  </si>
  <si>
    <t>https://fsa.ofa-link.fr/cfa/contracts/edit/13268</t>
  </si>
  <si>
    <t>CENZATO</t>
  </si>
  <si>
    <t>cenzatosamuel@gmail.com</t>
  </si>
  <si>
    <t>6 Bd Vércingétorix</t>
  </si>
  <si>
    <t>06 31 05 91 21</t>
  </si>
  <si>
    <t>43942372400012</t>
  </si>
  <si>
    <t>THEBAULT DEVELOPPEMENT</t>
  </si>
  <si>
    <t>47 RUE DES FONTENELLES</t>
  </si>
  <si>
    <t>79460</t>
  </si>
  <si>
    <t>2089 - Convention collective nationale de l’industrie des panneaux à base de bois</t>
  </si>
  <si>
    <t>THEBAULT</t>
  </si>
  <si>
    <t>a.thebault@groupe-thebault.com</t>
  </si>
  <si>
    <t>Leconte</t>
  </si>
  <si>
    <t>Animatrice RH/RSE</t>
  </si>
  <si>
    <t>c.leconte@groupe-thebault.com</t>
  </si>
  <si>
    <t>05 49 35 70 20</t>
  </si>
  <si>
    <t>10/04/1979</t>
  </si>
  <si>
    <t>22/08/2023 16:35</t>
  </si>
  <si>
    <t>2023004221</t>
  </si>
  <si>
    <t>23APP35700.01</t>
  </si>
  <si>
    <t>079202308085275</t>
  </si>
  <si>
    <t>https://fsa.ofa-link.fr/cfa/contracts/edit/13270</t>
  </si>
  <si>
    <t>AGUILHON</t>
  </si>
  <si>
    <t>aguilhon.julie@gmail.com</t>
  </si>
  <si>
    <t>15 rue Chevreul</t>
  </si>
  <si>
    <t>06 47 62 94 26</t>
  </si>
  <si>
    <t>Gestion - Parcours comptabilité-finance</t>
  </si>
  <si>
    <t>22/08/2023 16:36</t>
  </si>
  <si>
    <t>2023004222</t>
  </si>
  <si>
    <t>233129288</t>
  </si>
  <si>
    <t>063202309104563</t>
  </si>
  <si>
    <t>https://fsa.ofa-link.fr/cfa/contracts/edit/13271</t>
  </si>
  <si>
    <t>SCHUTZER</t>
  </si>
  <si>
    <t>hugo.schutzer@gmail.com</t>
  </si>
  <si>
    <t>8 Rue du Baladoux</t>
  </si>
  <si>
    <t>06 33 86 04 65</t>
  </si>
  <si>
    <t>090888550gc</t>
  </si>
  <si>
    <t>M1 GTDL STRATAM</t>
  </si>
  <si>
    <t>Diretcteur CCAS</t>
  </si>
  <si>
    <t>dclaude@ccas-clermont-ferrand.fr</t>
  </si>
  <si>
    <t>CHALLET</t>
  </si>
  <si>
    <t>09/10/1965</t>
  </si>
  <si>
    <t>responsable administratif UDCCAS</t>
  </si>
  <si>
    <t>04 73 98 17 53</t>
  </si>
  <si>
    <t>vchallet@ccas-clermont-ferrand.fr</t>
  </si>
  <si>
    <t>hugo.schutzer@etu.uca.fr</t>
  </si>
  <si>
    <t>22/08/2023 16:37</t>
  </si>
  <si>
    <t>2023004223</t>
  </si>
  <si>
    <t>https://fsa.ofa-link.fr/cfa/contracts/edit/13272</t>
  </si>
  <si>
    <t>Grade Master Diplôme Programme Grande Ecole</t>
  </si>
  <si>
    <t>41986496200032</t>
  </si>
  <si>
    <t>Paul KROELY Animation</t>
  </si>
  <si>
    <t>77 RUE DES VIGNES</t>
  </si>
  <si>
    <t>WOLFISHEIM</t>
  </si>
  <si>
    <t>67202</t>
  </si>
  <si>
    <t>MILLOT</t>
  </si>
  <si>
    <t>millot.antonin@gmail.com</t>
  </si>
  <si>
    <t>03 88 20 22 03</t>
  </si>
  <si>
    <t>05/03/1993</t>
  </si>
  <si>
    <t>22/08/2023 16:51</t>
  </si>
  <si>
    <t>2023004225</t>
  </si>
  <si>
    <t>4322030.1</t>
  </si>
  <si>
    <t>067202309104748</t>
  </si>
  <si>
    <t>https://fsa.ofa-link.fr/cfa/contracts/edit/13274</t>
  </si>
  <si>
    <t>Yasmina</t>
  </si>
  <si>
    <t>HAMMA</t>
  </si>
  <si>
    <t>yasminahmma@gmail.com</t>
  </si>
  <si>
    <t>3 Rue de Romagnat</t>
  </si>
  <si>
    <t>07 67 90 81 39</t>
  </si>
  <si>
    <t>Responsable développement Marketing et Vente</t>
  </si>
  <si>
    <t>SAS SEDADI</t>
  </si>
  <si>
    <t>22/08/2023 17:14</t>
  </si>
  <si>
    <t>2023004229</t>
  </si>
  <si>
    <t>OP23-1073060</t>
  </si>
  <si>
    <t>063202309152447</t>
  </si>
  <si>
    <t>https://fsa.ofa-link.fr/cfa/contracts/edit/13279</t>
  </si>
  <si>
    <t>BOURGADE</t>
  </si>
  <si>
    <t>alex.bourgade@etu.uca.fr</t>
  </si>
  <si>
    <t>5 rue des carrières</t>
  </si>
  <si>
    <t>06 38 81 17 05</t>
  </si>
  <si>
    <t>GEII</t>
  </si>
  <si>
    <t>41389468400013</t>
  </si>
  <si>
    <t>ENGELVIN BOIS MOULE</t>
  </si>
  <si>
    <t>1623Z</t>
  </si>
  <si>
    <t>CAUSSE D AUGE</t>
  </si>
  <si>
    <t>Luben</t>
  </si>
  <si>
    <t>d.luben@engelvin-bois-moule.com</t>
  </si>
  <si>
    <t>Administratif</t>
  </si>
  <si>
    <t>e.sanchez@engelvin-bois-moule.com</t>
  </si>
  <si>
    <t>04 66 65 61 11</t>
  </si>
  <si>
    <t>CUMINAL</t>
  </si>
  <si>
    <t>Responsable Automatisme</t>
  </si>
  <si>
    <t>antoine.cuminal@engelvin-bois-moule.com</t>
  </si>
  <si>
    <t>22/08/2023 17:21</t>
  </si>
  <si>
    <t>2023004230</t>
  </si>
  <si>
    <t>2309CA000737</t>
  </si>
  <si>
    <t>048202309117480</t>
  </si>
  <si>
    <t>https://fsa.ofa-link.fr/cfa/contracts/edit/13280</t>
  </si>
  <si>
    <t>Goujon</t>
  </si>
  <si>
    <t>27/04/2000</t>
  </si>
  <si>
    <t>pgoujon63@gmail.com</t>
  </si>
  <si>
    <t>9 Rue Olympe de Gouges</t>
  </si>
  <si>
    <t>07 67 27 58 39</t>
  </si>
  <si>
    <t>060021035ed</t>
  </si>
  <si>
    <t>Master administration publique</t>
  </si>
  <si>
    <t>13000156300415</t>
  </si>
  <si>
    <t>DIRECTION INTERDEPARTEMENTALE DES ROUTES DU MASSIF CENTRAL</t>
  </si>
  <si>
    <t>60 AV DE L'UNION SOVIETIQUE CS 90447</t>
  </si>
  <si>
    <t>guillaume-3.perrin@developpement-durable.gouv.fr</t>
  </si>
  <si>
    <t>Malon</t>
  </si>
  <si>
    <t>Gestionnaire formation Recrutement</t>
  </si>
  <si>
    <t>rh.sg.dirmc@developpement-durable.gouv.fr</t>
  </si>
  <si>
    <t>04 73 29 78 97</t>
  </si>
  <si>
    <t>MIRAMAND</t>
  </si>
  <si>
    <t>07/04/1973</t>
  </si>
  <si>
    <t>04 73 29 79 11</t>
  </si>
  <si>
    <t>stephanie.miramand@developpement-durable.gouv.fr</t>
  </si>
  <si>
    <t>22/08/2023 17:33</t>
  </si>
  <si>
    <t>2023004231</t>
  </si>
  <si>
    <t>1512150415</t>
  </si>
  <si>
    <t>https://fsa.ofa-link.fr/cfa/contracts/edit/13282</t>
  </si>
  <si>
    <t>Graviere</t>
  </si>
  <si>
    <t>corentin.graviere@outlook.fr</t>
  </si>
  <si>
    <t>28 rue du 11 novembre</t>
  </si>
  <si>
    <t>07 85 69 28 67</t>
  </si>
  <si>
    <t>050087568DB</t>
  </si>
  <si>
    <t>Licence comptabilité-finance</t>
  </si>
  <si>
    <t>33007628200046</t>
  </si>
  <si>
    <t>B.T.B. CONSEILS</t>
  </si>
  <si>
    <t>49 RUE DES DOCTEURS DUMAS</t>
  </si>
  <si>
    <t>mariepierre.barthelemy@btbassocies.fr</t>
  </si>
  <si>
    <t>Administrative</t>
  </si>
  <si>
    <t>valerie.dubost@btbassocies.fr</t>
  </si>
  <si>
    <t>04 73 35 32 50</t>
  </si>
  <si>
    <t>26/05/1985</t>
  </si>
  <si>
    <t>06 48 97 05 56</t>
  </si>
  <si>
    <t>anais.paulet@btbassocies.fr</t>
  </si>
  <si>
    <t>22/08/2023 17:59</t>
  </si>
  <si>
    <t>2023004232</t>
  </si>
  <si>
    <t>233157145</t>
  </si>
  <si>
    <t>063202310149173</t>
  </si>
  <si>
    <t>https://fsa.ofa-link.fr/cfa/contracts/edit/13283</t>
  </si>
  <si>
    <t>Kaoutar</t>
  </si>
  <si>
    <t>Hajjar</t>
  </si>
  <si>
    <t>kaoutarhajjar20@gmail.com</t>
  </si>
  <si>
    <t>8 Rue Berteaux Dumas</t>
  </si>
  <si>
    <t>06 36 30 27 83</t>
  </si>
  <si>
    <t>EMSI RABAT</t>
  </si>
  <si>
    <t>Génie industriel</t>
  </si>
  <si>
    <t>77566343803233</t>
  </si>
  <si>
    <t>REGIE AUTONOME DES TRANSPORTS PARISIENS</t>
  </si>
  <si>
    <t>11 AVENUE LOUISON BOBET</t>
  </si>
  <si>
    <t>5014 - Statut de la RATP</t>
  </si>
  <si>
    <t>COMBA</t>
  </si>
  <si>
    <t>RHU</t>
  </si>
  <si>
    <t>ratp-infra-arh@ratp.fr</t>
  </si>
  <si>
    <t>stephanie.muller@ratp.fr</t>
  </si>
  <si>
    <t>01 58 78 50 49</t>
  </si>
  <si>
    <t>21/12/1975</t>
  </si>
  <si>
    <t>olivier.jouault@ratp.fr</t>
  </si>
  <si>
    <t>22/08/2023 21:39</t>
  </si>
  <si>
    <t>2023004236</t>
  </si>
  <si>
    <t>4338620.1</t>
  </si>
  <si>
    <t>094202310053976</t>
  </si>
  <si>
    <t>https://fsa.ofa-link.fr/cfa/contracts/edit/13287</t>
  </si>
  <si>
    <t>EL FADI</t>
  </si>
  <si>
    <t>18/05/1999</t>
  </si>
  <si>
    <t>ambre.elfadi@psychomotricien.eu</t>
  </si>
  <si>
    <t>12 Rue René MASSON</t>
  </si>
  <si>
    <t>BRACIEUX</t>
  </si>
  <si>
    <t>41250</t>
  </si>
  <si>
    <t>06 79 74 49 07</t>
  </si>
  <si>
    <t>1810025337V</t>
  </si>
  <si>
    <t>UFR des sciences et techniques</t>
  </si>
  <si>
    <t>26410009000010</t>
  </si>
  <si>
    <t>EHPAD SIMON HEME</t>
  </si>
  <si>
    <t>75 RUE HAUTE D AULNAY</t>
  </si>
  <si>
    <t>MER</t>
  </si>
  <si>
    <t>PORTRON</t>
  </si>
  <si>
    <t>Pierre-Luc</t>
  </si>
  <si>
    <t>direction@ehpad-mer.fr</t>
  </si>
  <si>
    <t>Wallet</t>
  </si>
  <si>
    <t>Adjoint administratif</t>
  </si>
  <si>
    <t>rh@ehpad-mer.fr</t>
  </si>
  <si>
    <t>02 54 81 03 54</t>
  </si>
  <si>
    <t>STEPIEN</t>
  </si>
  <si>
    <t>Anne-Line</t>
  </si>
  <si>
    <t>11/06/1983</t>
  </si>
  <si>
    <t>psychologue@ehpad-mer.fr</t>
  </si>
  <si>
    <t>DEBEURE</t>
  </si>
  <si>
    <t>01/11/1997</t>
  </si>
  <si>
    <t>06 99 85 27 62</t>
  </si>
  <si>
    <t>marie.debeure@psychomotricien.eu</t>
  </si>
  <si>
    <t>22/08/2023 23:13</t>
  </si>
  <si>
    <t>2023004238</t>
  </si>
  <si>
    <t>https://fsa.ofa-link.fr/cfa/contracts/edit/13289</t>
  </si>
  <si>
    <t>GAUDART</t>
  </si>
  <si>
    <t>QUIMPERLE</t>
  </si>
  <si>
    <t>29300</t>
  </si>
  <si>
    <t>hugo.gaudart@gmail.com</t>
  </si>
  <si>
    <t>5 Boulevard Fleury</t>
  </si>
  <si>
    <t>06 85 68 86 58</t>
  </si>
  <si>
    <t>CROZEMARIE</t>
  </si>
  <si>
    <t>12/01/1988</t>
  </si>
  <si>
    <t>Responsable métier SAP domaine Opérations</t>
  </si>
  <si>
    <t>06 75 23 68 20</t>
  </si>
  <si>
    <t>anne-sophie.crozemarie@limagrain.com</t>
  </si>
  <si>
    <t>23/08/2023 08:36</t>
  </si>
  <si>
    <t>2023004239</t>
  </si>
  <si>
    <t>23.P.121382.1</t>
  </si>
  <si>
    <t>063202309123288</t>
  </si>
  <si>
    <t>https://fsa.ofa-link.fr/cfa/contracts/edit/13290</t>
  </si>
  <si>
    <t>FERICELLI</t>
  </si>
  <si>
    <t>26/06/2004</t>
  </si>
  <si>
    <t>ORTHEZ</t>
  </si>
  <si>
    <t>64300</t>
  </si>
  <si>
    <t>paul.fericelli64@gmail.com</t>
  </si>
  <si>
    <t>19 Chemin Lagouarde</t>
  </si>
  <si>
    <t>BAIGTS DE BEARN</t>
  </si>
  <si>
    <t>06 29 56 31 71</t>
  </si>
  <si>
    <t>B U T M A N A G E M E N T D E L A L O G I S T I Q U E E T D E S T R A N S P O R T S</t>
  </si>
  <si>
    <t>77566225700440</t>
  </si>
  <si>
    <t>SANOFI WINTHROP INDUSTRIE</t>
  </si>
  <si>
    <t>DU LAC CHEM POLE 64</t>
  </si>
  <si>
    <t>MOURENX</t>
  </si>
  <si>
    <t>64150</t>
  </si>
  <si>
    <t>BACHIRI</t>
  </si>
  <si>
    <t>Kamilya</t>
  </si>
  <si>
    <t>kamilya.bachiri@sanofi.com</t>
  </si>
  <si>
    <t>04 81 49 00 97</t>
  </si>
  <si>
    <t>11/07/1980</t>
  </si>
  <si>
    <t>Wharehouse Manager</t>
  </si>
  <si>
    <t>05 59 92 79 70</t>
  </si>
  <si>
    <t>benjamin.vidal@sanofi.com</t>
  </si>
  <si>
    <t>23/08/2023 09:16</t>
  </si>
  <si>
    <t>2023004240</t>
  </si>
  <si>
    <t>23APP33680.01</t>
  </si>
  <si>
    <t>064202308084559</t>
  </si>
  <si>
    <t>https://fsa.ofa-link.fr/cfa/contracts/edit/13291</t>
  </si>
  <si>
    <t>Hasler</t>
  </si>
  <si>
    <t>KITSOUKOU BANIAKISSA</t>
  </si>
  <si>
    <t>03/12/1993</t>
  </si>
  <si>
    <t>Brazzaville</t>
  </si>
  <si>
    <t>haslerkit@gmail.com</t>
  </si>
  <si>
    <t>33 Grande rue</t>
  </si>
  <si>
    <t>DOLE</t>
  </si>
  <si>
    <t>39100</t>
  </si>
  <si>
    <t>06 10 25 50 84</t>
  </si>
  <si>
    <t>IUT de l'Indre - Site d'Issoudun</t>
  </si>
  <si>
    <t>CQP -magasinier cariste</t>
  </si>
  <si>
    <t>42905151900016</t>
  </si>
  <si>
    <t>CERELIA ROCHEFORT SUR NENON</t>
  </si>
  <si>
    <t>ZI LE FIROULAGE</t>
  </si>
  <si>
    <t>ROCHEFORT SUR NENON</t>
  </si>
  <si>
    <t>39700</t>
  </si>
  <si>
    <t>SCHELL</t>
  </si>
  <si>
    <t>eschell@cerelia.com</t>
  </si>
  <si>
    <t>03 84 70 88 33</t>
  </si>
  <si>
    <t>11/01/1968</t>
  </si>
  <si>
    <t>03 84 70 57 05</t>
  </si>
  <si>
    <t>vdesforges@cerelia.com</t>
  </si>
  <si>
    <t>23/08/2023 09:29</t>
  </si>
  <si>
    <t>2023004242</t>
  </si>
  <si>
    <t>23.P.159582.1</t>
  </si>
  <si>
    <t>039202310137547</t>
  </si>
  <si>
    <t>https://fsa.ofa-link.fr/cfa/contracts/edit/13293</t>
  </si>
  <si>
    <t>Tevfik</t>
  </si>
  <si>
    <t>ATICIEL</t>
  </si>
  <si>
    <t>tevfik.aticiel87@gmail.com</t>
  </si>
  <si>
    <t>31 ALLEE FABRE D'EGLANTINE</t>
  </si>
  <si>
    <t>07 83 13 37 55</t>
  </si>
  <si>
    <t>IUT du Limousin</t>
  </si>
  <si>
    <t>LICENCE DE GESTION PARCOURS DUBM</t>
  </si>
  <si>
    <t>55208853602046</t>
  </si>
  <si>
    <t>BOLLORE LOGISTICS</t>
  </si>
  <si>
    <t>REUNI RS</t>
  </si>
  <si>
    <t>11 AVENUE LEONARD DE VINCI PARC DE LA PARDIEU</t>
  </si>
  <si>
    <t>MAHIER</t>
  </si>
  <si>
    <t>Chef d'Agence</t>
  </si>
  <si>
    <t>delphine.mahier@bollore.com</t>
  </si>
  <si>
    <t>04 73 98 22 61</t>
  </si>
  <si>
    <t>24/04/1987</t>
  </si>
  <si>
    <t>audrey.nivel@bollore.com</t>
  </si>
  <si>
    <t>23/08/2023 09:56</t>
  </si>
  <si>
    <t>2023004243</t>
  </si>
  <si>
    <t>4292667.1</t>
  </si>
  <si>
    <t>063202309059133</t>
  </si>
  <si>
    <t>https://fsa.ofa-link.fr/cfa/contracts/edit/13294</t>
  </si>
  <si>
    <t>hugofaucher.pro@gmail.com</t>
  </si>
  <si>
    <t>5 rue rené laennec</t>
  </si>
  <si>
    <t>06 08 22 32 13</t>
  </si>
  <si>
    <t>Cfi formation</t>
  </si>
  <si>
    <t>23/08/2023 10:12</t>
  </si>
  <si>
    <t>2023004244</t>
  </si>
  <si>
    <t>CA-0162476-1</t>
  </si>
  <si>
    <t>063202311012353</t>
  </si>
  <si>
    <t>https://fsa.ofa-link.fr/cfa/contracts/edit/13295</t>
  </si>
  <si>
    <t>LATREILLE</t>
  </si>
  <si>
    <t>latreille.geraldine@hotmail.com</t>
  </si>
  <si>
    <t>33 route de Chambon</t>
  </si>
  <si>
    <t>CHAMBON SUR LAC</t>
  </si>
  <si>
    <t>07 86 52 31 89</t>
  </si>
  <si>
    <t>51071499100047</t>
  </si>
  <si>
    <t>GCK PERFORMANCE</t>
  </si>
  <si>
    <t>356 RUE ALBERT DE DION</t>
  </si>
  <si>
    <t>04/02/1990</t>
  </si>
  <si>
    <t>Ingénieur technique et commercial</t>
  </si>
  <si>
    <t>aymeric.dumont@gck-performance.com</t>
  </si>
  <si>
    <t>23/08/2023 10:17</t>
  </si>
  <si>
    <t>2023004246</t>
  </si>
  <si>
    <t>23APP42076.01</t>
  </si>
  <si>
    <t>063202309024197</t>
  </si>
  <si>
    <t>https://fsa.ofa-link.fr/cfa/contracts/edit/13297</t>
  </si>
  <si>
    <t>RIADI</t>
  </si>
  <si>
    <t>riadi4elmehdi@gmail.com</t>
  </si>
  <si>
    <t>9 Boulevard Trudaine,Clermont-Ferrand 63000</t>
  </si>
  <si>
    <t>07 66 13 89 08</t>
  </si>
  <si>
    <t>Master Ingénierie financière</t>
  </si>
  <si>
    <t>01695084200043</t>
  </si>
  <si>
    <t>SEB DEVELOPPEMENT SAS</t>
  </si>
  <si>
    <t>bforestier@groupeseb.com</t>
  </si>
  <si>
    <t>DELLE CASE</t>
  </si>
  <si>
    <t>06/04/1973</t>
  </si>
  <si>
    <t>RESPONSABLE CSP FOURNISSEURS</t>
  </si>
  <si>
    <t>sdellecase@groupeseb.com</t>
  </si>
  <si>
    <t>23/08/2023 10:30</t>
  </si>
  <si>
    <t>2023004247</t>
  </si>
  <si>
    <t>23APP43242.01</t>
  </si>
  <si>
    <t>069202309030239</t>
  </si>
  <si>
    <t>https://fsa.ofa-link.fr/cfa/contracts/edit/13298</t>
  </si>
  <si>
    <t>MIRABEL</t>
  </si>
  <si>
    <t>smirabel3@gmail.com</t>
  </si>
  <si>
    <t>SAUVAGNY</t>
  </si>
  <si>
    <t>06 99 56 16 26</t>
  </si>
  <si>
    <t>38319665602330</t>
  </si>
  <si>
    <t>MAISONS DU MONDE FRANCE</t>
  </si>
  <si>
    <t>15 RUE ALBERT EINSTEIN</t>
  </si>
  <si>
    <t>BUGEL</t>
  </si>
  <si>
    <t>CHARGEE JEUNESSE ET INCLUSION</t>
  </si>
  <si>
    <t>cbugel@maisonsdumonde.com</t>
  </si>
  <si>
    <t>02 51 71 17 17</t>
  </si>
  <si>
    <t>SUCHET</t>
  </si>
  <si>
    <t>13/07/1988</t>
  </si>
  <si>
    <t>DIRECTRICE DE MAGASIN</t>
  </si>
  <si>
    <t>dir-mag-montlucon@maisonsdumonde.com</t>
  </si>
  <si>
    <t>23/08/2023 10:48</t>
  </si>
  <si>
    <t>2023004248</t>
  </si>
  <si>
    <t>23APP12077931.01</t>
  </si>
  <si>
    <t>003202311028361</t>
  </si>
  <si>
    <t>https://fsa.ofa-link.fr/cfa/contracts/edit/13299</t>
  </si>
  <si>
    <t>Zahra</t>
  </si>
  <si>
    <t>CIMMINO</t>
  </si>
  <si>
    <t>04/12/2004</t>
  </si>
  <si>
    <t>zahra.cimmino@psychomotricien.eu</t>
  </si>
  <si>
    <t>4 route de gisors</t>
  </si>
  <si>
    <t>COURCELLES LES GISORS</t>
  </si>
  <si>
    <t>60240</t>
  </si>
  <si>
    <t>06 01 85 84 11</t>
  </si>
  <si>
    <t>isrp paris</t>
  </si>
  <si>
    <t>diplome d'état de psychomotricité</t>
  </si>
  <si>
    <t>53034274000152</t>
  </si>
  <si>
    <t>FONDATION DES AMIS DE L'ATELIER - Résidence des Amis</t>
  </si>
  <si>
    <t>17 RUE DE L EGALITE</t>
  </si>
  <si>
    <t>98 RUE ANATOLE FRANCE</t>
  </si>
  <si>
    <t>NGONO</t>
  </si>
  <si>
    <t>Assistante de Formation</t>
  </si>
  <si>
    <t>l.ngono@amisdelatelier.org</t>
  </si>
  <si>
    <t>01 46 29 59 24</t>
  </si>
  <si>
    <t>BOUBOUNE</t>
  </si>
  <si>
    <t>21/08/1982</t>
  </si>
  <si>
    <t>06 59 83 94 69</t>
  </si>
  <si>
    <t>l.bouboune@amisdelatelier.org</t>
  </si>
  <si>
    <t>23/08/2023 11:38</t>
  </si>
  <si>
    <t>03/01/2024 07:38</t>
  </si>
  <si>
    <t>2023004252</t>
  </si>
  <si>
    <t>2111683089</t>
  </si>
  <si>
    <t>092202311093460</t>
  </si>
  <si>
    <t>https://fsa.ofa-link.fr/cfa/contracts/edit/13305</t>
  </si>
  <si>
    <t>blanc.chloe13@gmail.com</t>
  </si>
  <si>
    <t>9 LOTISSEMENT LES POTIERS</t>
  </si>
  <si>
    <t>07 83 34 72 09</t>
  </si>
  <si>
    <t>4 La Paterie</t>
  </si>
  <si>
    <t>01/11/1982</t>
  </si>
  <si>
    <t>Manufacturing Business Partner</t>
  </si>
  <si>
    <t>04 73 82 51 77</t>
  </si>
  <si>
    <t>ghislain.raynaud@euroapi.com</t>
  </si>
  <si>
    <t>23/08/2023 11:41</t>
  </si>
  <si>
    <t>2023004253</t>
  </si>
  <si>
    <t>23APP51619.01</t>
  </si>
  <si>
    <t>063202309058077</t>
  </si>
  <si>
    <t>https://fsa.ofa-link.fr/cfa/contracts/edit/13306</t>
  </si>
  <si>
    <t>Ly</t>
  </si>
  <si>
    <t>tristan.ly@protonmail.com</t>
  </si>
  <si>
    <t>10 rue pierre donzelot</t>
  </si>
  <si>
    <t>07 83 29 78 75</t>
  </si>
  <si>
    <t>0g5drwhh984</t>
  </si>
  <si>
    <t>Ecole de commerce et management campus de  Besançon</t>
  </si>
  <si>
    <t>Commerce, vente marketing</t>
  </si>
  <si>
    <t>48307985100034</t>
  </si>
  <si>
    <t>MANGANELLI TECHNOLOGY</t>
  </si>
  <si>
    <t>41 Rue jules Vernes ZI du Brézet</t>
  </si>
  <si>
    <t>LETOURMY</t>
  </si>
  <si>
    <t>christine.letourmy@manganelli.com</t>
  </si>
  <si>
    <t>01 49 18 19 11</t>
  </si>
  <si>
    <t>VAYSSIERE</t>
  </si>
  <si>
    <t>26/04/1973</t>
  </si>
  <si>
    <t>06 80 20 32 36</t>
  </si>
  <si>
    <t>vincent.vayssiere@manganelli.com</t>
  </si>
  <si>
    <t>23/08/2023 11:53</t>
  </si>
  <si>
    <t>2023004254</t>
  </si>
  <si>
    <t>23APP07091734.01</t>
  </si>
  <si>
    <t>https://fsa.ofa-link.fr/cfa/contracts/edit/13307</t>
  </si>
  <si>
    <t>LESOEURS</t>
  </si>
  <si>
    <t>hugo.lesoeurs@etu.uca.fr</t>
  </si>
  <si>
    <t>4 Rue Etienne Clémentel</t>
  </si>
  <si>
    <t>GIMEAUX</t>
  </si>
  <si>
    <t>06 10 96 45 17</t>
  </si>
  <si>
    <t>DUT Gestion Logistique et Transport</t>
  </si>
  <si>
    <t>GAIGNARD</t>
  </si>
  <si>
    <t>06/01/1971</t>
  </si>
  <si>
    <t>04 73 67 14 83</t>
  </si>
  <si>
    <t>mlgaignard@nse-groupe.com</t>
  </si>
  <si>
    <t>2023004255</t>
  </si>
  <si>
    <t>23APP40598.01</t>
  </si>
  <si>
    <t>063202309000664</t>
  </si>
  <si>
    <t>https://fsa.ofa-link.fr/cfa/contracts/edit/13308</t>
  </si>
  <si>
    <t>CRESSON</t>
  </si>
  <si>
    <t>28/04/1996</t>
  </si>
  <si>
    <t>nelly.cresson@psychomotricien.eu</t>
  </si>
  <si>
    <t>57 RUE GUY MOQUET</t>
  </si>
  <si>
    <t>06 44 84 48 70</t>
  </si>
  <si>
    <t>1707002618D</t>
  </si>
  <si>
    <t>TBS Education</t>
  </si>
  <si>
    <t>TBS Business School</t>
  </si>
  <si>
    <t>42333304600021</t>
  </si>
  <si>
    <t>ASS OHALEI YAACOV LE SILENCE DES JUSTES</t>
  </si>
  <si>
    <t>Malakoff Frédéric</t>
  </si>
  <si>
    <t>95 RUE PETIT</t>
  </si>
  <si>
    <t>LUBECKI</t>
  </si>
  <si>
    <t>Haya</t>
  </si>
  <si>
    <t>haya.lubecki@lesilencedesjustes.fr</t>
  </si>
  <si>
    <t>06 66 90 81 17</t>
  </si>
  <si>
    <t>DE ANDRADE</t>
  </si>
  <si>
    <t>Marisa</t>
  </si>
  <si>
    <t>17/05/1985</t>
  </si>
  <si>
    <t>Cadre Médical</t>
  </si>
  <si>
    <t>06 11 17 28 42</t>
  </si>
  <si>
    <t>marisa.andrade@lesilencedesjustes.fr</t>
  </si>
  <si>
    <t>23/08/2023 11:59</t>
  </si>
  <si>
    <t>2023004256</t>
  </si>
  <si>
    <t>2111682456</t>
  </si>
  <si>
    <t>075202309155411</t>
  </si>
  <si>
    <t>https://fsa.ofa-link.fr/cfa/contracts/edit/13309</t>
  </si>
  <si>
    <t>Marietou</t>
  </si>
  <si>
    <t>CAMARA</t>
  </si>
  <si>
    <t>CONAKRY</t>
  </si>
  <si>
    <t>marietoucamara6@gmail.com</t>
  </si>
  <si>
    <t>69 rue de la Pradelle</t>
  </si>
  <si>
    <t>07 68 55 75 67</t>
  </si>
  <si>
    <t>79803117500036</t>
  </si>
  <si>
    <t>BUREAU D'EXPERTISE COMPTABLE ET D'AUDIT</t>
  </si>
  <si>
    <t>113 RUE DE LA PRADELLE</t>
  </si>
  <si>
    <t>KESSAGHLI</t>
  </si>
  <si>
    <t>contact@beca-experts-comptables.fr</t>
  </si>
  <si>
    <t>gestionnaire de paie</t>
  </si>
  <si>
    <t>beca.social.rh@gmail.com</t>
  </si>
  <si>
    <t>04 73 19 65 65</t>
  </si>
  <si>
    <t>23/08/2023 12:02</t>
  </si>
  <si>
    <t>2023004257</t>
  </si>
  <si>
    <t>233133559</t>
  </si>
  <si>
    <t>063202309101096</t>
  </si>
  <si>
    <t>https://fsa.ofa-link.fr/cfa/contracts/edit/13310</t>
  </si>
  <si>
    <t>CRET</t>
  </si>
  <si>
    <t>cretoceane03@gmail.com</t>
  </si>
  <si>
    <t>14 rue lavoisier</t>
  </si>
  <si>
    <t>06 15 58 22 27</t>
  </si>
  <si>
    <t>Master 1 Droit des Affaires - Gestion juridique et fiscale de l'entreprise</t>
  </si>
  <si>
    <t>34404064700093</t>
  </si>
  <si>
    <t>CORNET VINCENT SEGUREL</t>
  </si>
  <si>
    <t>208 RUE GARIBALDI</t>
  </si>
  <si>
    <t>Associé co-gérant</t>
  </si>
  <si>
    <t>acornet@cvs-avocats.com</t>
  </si>
  <si>
    <t>Ressources Humaines</t>
  </si>
  <si>
    <t>sdoucet@cvs-avocats.com</t>
  </si>
  <si>
    <t>02 40 44 70 70</t>
  </si>
  <si>
    <t>GUIGNAND</t>
  </si>
  <si>
    <t>10/02/1978</t>
  </si>
  <si>
    <t>Avocat associé</t>
  </si>
  <si>
    <t>04 72 69 45 25</t>
  </si>
  <si>
    <t>pguignand@cvs-avocats.com</t>
  </si>
  <si>
    <t>23/08/2023 12:52</t>
  </si>
  <si>
    <t>2023004258</t>
  </si>
  <si>
    <t>OP23-1077539</t>
  </si>
  <si>
    <t>069202309155287</t>
  </si>
  <si>
    <t>https://fsa.ofa-link.fr/cfa/contracts/edit/13311</t>
  </si>
  <si>
    <t>Bigrat</t>
  </si>
  <si>
    <t>bigratjules25@gmail.com</t>
  </si>
  <si>
    <t>89 Rue Armand Fallières</t>
  </si>
  <si>
    <t>06 18 50 26 60</t>
  </si>
  <si>
    <t>070984380CG</t>
  </si>
  <si>
    <t>77567573904857</t>
  </si>
  <si>
    <t>SOC AUTEUR COMPOSITEUR EDITEUR MUSIQUE</t>
  </si>
  <si>
    <t>CGIS CIS</t>
  </si>
  <si>
    <t>77567573903131</t>
  </si>
  <si>
    <t>STE DES AUTEURS COMPOSITEURS ET EDITEURS DE MUSIQUE SACEM</t>
  </si>
  <si>
    <t>225 AVENUE CHARLES DE GAULLE</t>
  </si>
  <si>
    <t>12 AVENUE MARX DORMOY</t>
  </si>
  <si>
    <t>GESTIN</t>
  </si>
  <si>
    <t>drh.formation@sacem.fr</t>
  </si>
  <si>
    <t>Hautefeuille</t>
  </si>
  <si>
    <t>marie.hautefeuille@sacem.fr</t>
  </si>
  <si>
    <t>01 47 15 46 73</t>
  </si>
  <si>
    <t>Lesaffre</t>
  </si>
  <si>
    <t>15/08/1962</t>
  </si>
  <si>
    <t>Directeur Territorial</t>
  </si>
  <si>
    <t>04 86 06 31 12</t>
  </si>
  <si>
    <t>jean.philippe.lesaffre@sacem.fr</t>
  </si>
  <si>
    <t>23/08/2023 13:40</t>
  </si>
  <si>
    <t>2023004260</t>
  </si>
  <si>
    <t>CA-0162545-1</t>
  </si>
  <si>
    <t>063202309121062</t>
  </si>
  <si>
    <t>https://fsa.ofa-link.fr/cfa/contracts/edit/13313</t>
  </si>
  <si>
    <t>Pain</t>
  </si>
  <si>
    <t>hugo.pain@student.esc-clermont.fr</t>
  </si>
  <si>
    <t>34 Rue des trois maisons</t>
  </si>
  <si>
    <t>06 95 95 00 30</t>
  </si>
  <si>
    <t>Programme Grandes Ecoles - Master Ecole de Commerce</t>
  </si>
  <si>
    <t>97782891200013</t>
  </si>
  <si>
    <t>SARL AMIS</t>
  </si>
  <si>
    <t>2 Avenue Julien</t>
  </si>
  <si>
    <t>MIOCHE</t>
  </si>
  <si>
    <t>smioche@transports-blanquet.fr</t>
  </si>
  <si>
    <t>04 73 77 80 07</t>
  </si>
  <si>
    <t>Lohane</t>
  </si>
  <si>
    <t>CHEF DE MAGASIN</t>
  </si>
  <si>
    <t>06 28 65 63 11</t>
  </si>
  <si>
    <t>lohane.dumont@outlook.fr</t>
  </si>
  <si>
    <t>23/08/2023 13:45</t>
  </si>
  <si>
    <t>2023004261</t>
  </si>
  <si>
    <t>OP23-1146887</t>
  </si>
  <si>
    <t>063202310071278</t>
  </si>
  <si>
    <t>https://fsa.ofa-link.fr/cfa/contracts/edit/13314</t>
  </si>
  <si>
    <t>ARNOULD</t>
  </si>
  <si>
    <t>oceane.arnould@psychomotricien.eu</t>
  </si>
  <si>
    <t>22 allée du romarin</t>
  </si>
  <si>
    <t>06 42 56 32 62</t>
  </si>
  <si>
    <t>071772426AJ</t>
  </si>
  <si>
    <t>lycee Jacques monod</t>
  </si>
  <si>
    <t>77561271600339</t>
  </si>
  <si>
    <t>10 AVENUE DU MARECHAL FOCH IME GENEVIEVE CARON</t>
  </si>
  <si>
    <t>b.huart@pbchampagne.org</t>
  </si>
  <si>
    <t>LAURENS</t>
  </si>
  <si>
    <t>14/04/1993</t>
  </si>
  <si>
    <t>06 78 79 39 65</t>
  </si>
  <si>
    <t>m.laurens@pbchampagne.org</t>
  </si>
  <si>
    <t>23/08/2023 14:14</t>
  </si>
  <si>
    <t>2023004262</t>
  </si>
  <si>
    <t>2110135015</t>
  </si>
  <si>
    <t>051202309133828</t>
  </si>
  <si>
    <t>https://fsa.ofa-link.fr/cfa/contracts/edit/13315</t>
  </si>
  <si>
    <t>BELHASSANI</t>
  </si>
  <si>
    <t>12/05/1998</t>
  </si>
  <si>
    <t>SOUK AL ARBAA</t>
  </si>
  <si>
    <t>Ikram.BELHASSANI@etu.uca.fr</t>
  </si>
  <si>
    <t>13 rue des hauts de Chanturgues</t>
  </si>
  <si>
    <t>07 73 86 66 48</t>
  </si>
  <si>
    <t>Sciences de l'Education, parcours Ingénierie pédagogique et numérique</t>
  </si>
  <si>
    <t>70202737602000</t>
  </si>
  <si>
    <t>EGIS S.A.</t>
  </si>
  <si>
    <t>15 AVENUE DU CENTRE</t>
  </si>
  <si>
    <t>Tricart</t>
  </si>
  <si>
    <t>Taïlys</t>
  </si>
  <si>
    <t>tailys.tricart@egis-group.com</t>
  </si>
  <si>
    <t>06 08 25 07 52</t>
  </si>
  <si>
    <t>CANDELOT</t>
  </si>
  <si>
    <t>Chef de Projet</t>
  </si>
  <si>
    <t>06 30 06 83 74</t>
  </si>
  <si>
    <t>celine.candelot@egis-group.com</t>
  </si>
  <si>
    <t>2023004263</t>
  </si>
  <si>
    <t>232134910</t>
  </si>
  <si>
    <t>078202309006128</t>
  </si>
  <si>
    <t>https://fsa.ofa-link.fr/cfa/contracts/edit/13316</t>
  </si>
  <si>
    <t>Nourha</t>
  </si>
  <si>
    <t>nourha.toure@etu.uca.fr</t>
  </si>
  <si>
    <t>20 Avenue de Fontbouillant</t>
  </si>
  <si>
    <t>06 95 73 60 95</t>
  </si>
  <si>
    <t>Bachelor Universitaire de Technologie</t>
  </si>
  <si>
    <t>23/08/2023 14:16</t>
  </si>
  <si>
    <t>2023004264</t>
  </si>
  <si>
    <t>CA-0165801-1</t>
  </si>
  <si>
    <t>003202309137653</t>
  </si>
  <si>
    <t>https://fsa.ofa-link.fr/cfa/contracts/edit/13317</t>
  </si>
  <si>
    <t>10/03/2000</t>
  </si>
  <si>
    <t>amelie.moro@etu.uca.fr</t>
  </si>
  <si>
    <t>17 rue de Bellevue</t>
  </si>
  <si>
    <t>06 08 51 16 91</t>
  </si>
  <si>
    <t>Master Administration Economique et Sociale</t>
  </si>
  <si>
    <t>88947105800152</t>
  </si>
  <si>
    <t>OMERIS RESEAU FRANCE</t>
  </si>
  <si>
    <t>29 RUE MARIVAUX</t>
  </si>
  <si>
    <t>VILLARD</t>
  </si>
  <si>
    <t>stephane.villard@omeris.com</t>
  </si>
  <si>
    <t>RONDOT</t>
  </si>
  <si>
    <t>elise.rondot@omeris.com</t>
  </si>
  <si>
    <t>04 73 26 34 58</t>
  </si>
  <si>
    <t>30/01/1978</t>
  </si>
  <si>
    <t>19/07/1994</t>
  </si>
  <si>
    <t>2023004265</t>
  </si>
  <si>
    <t>2112147714</t>
  </si>
  <si>
    <t>063202310104456</t>
  </si>
  <si>
    <t>https://fsa.ofa-link.fr/cfa/contracts/edit/13318</t>
  </si>
  <si>
    <t>15/06/2003</t>
  </si>
  <si>
    <t>marion.dupuy1506@gmail.com</t>
  </si>
  <si>
    <t>120 Impasse des Roannettes</t>
  </si>
  <si>
    <t>SAUVAIN</t>
  </si>
  <si>
    <t>42990</t>
  </si>
  <si>
    <t>06 49 44 06 46</t>
  </si>
  <si>
    <t>071498207AJ</t>
  </si>
  <si>
    <t>Tourisme</t>
  </si>
  <si>
    <t>49302811200024</t>
  </si>
  <si>
    <t>OFFICE DE TOURISME LOIRE FOREZ</t>
  </si>
  <si>
    <t>17 BOULEVARD DE LA PREFECTURE</t>
  </si>
  <si>
    <t>JAVERZAC</t>
  </si>
  <si>
    <t>direction-ot@loireforez.com</t>
  </si>
  <si>
    <t>06 79 18 54 76</t>
  </si>
  <si>
    <t>10/11/1991</t>
  </si>
  <si>
    <t>Responsable service guidage</t>
  </si>
  <si>
    <t>04 77 96 08 69</t>
  </si>
  <si>
    <t>alice@loireforez.com</t>
  </si>
  <si>
    <t>23/08/2023 14:29</t>
  </si>
  <si>
    <t>2023004266</t>
  </si>
  <si>
    <t>CA-0179129-1</t>
  </si>
  <si>
    <t>042202311017059</t>
  </si>
  <si>
    <t>https://fsa.ofa-link.fr/cfa/contracts/edit/13319</t>
  </si>
  <si>
    <t>Tamara</t>
  </si>
  <si>
    <t>Vukovic</t>
  </si>
  <si>
    <t>24/12/2002</t>
  </si>
  <si>
    <t>tamara.vukovic63@gmail.com</t>
  </si>
  <si>
    <t>3 allée de la pommeraie</t>
  </si>
  <si>
    <t>07 81 97 04 94</t>
  </si>
  <si>
    <t>Développement et management commercial</t>
  </si>
  <si>
    <t>48986851300024</t>
  </si>
  <si>
    <t>O2 CLERMONT</t>
  </si>
  <si>
    <t>1 RUE CLAUDE DANZIGER</t>
  </si>
  <si>
    <t>FOIX</t>
  </si>
  <si>
    <t>Honorine</t>
  </si>
  <si>
    <t>arh-rhonealpes@o2.fr</t>
  </si>
  <si>
    <t>06 98 97 36 71</t>
  </si>
  <si>
    <t>JDAINI-LARA</t>
  </si>
  <si>
    <t>11/09/1973</t>
  </si>
  <si>
    <t>07 75 20 11 57</t>
  </si>
  <si>
    <t>myriam.jdainilara@o2.fr</t>
  </si>
  <si>
    <t>23/08/2023 14:30</t>
  </si>
  <si>
    <t>2023004267</t>
  </si>
  <si>
    <t>OP23-1061799</t>
  </si>
  <si>
    <t>063202309147933</t>
  </si>
  <si>
    <t>https://fsa.ofa-link.fr/cfa/contracts/edit/13320</t>
  </si>
  <si>
    <t>BENCHAGRA</t>
  </si>
  <si>
    <t>amal03.pro@gmail.com</t>
  </si>
  <si>
    <t>06 98 57 53 08</t>
  </si>
  <si>
    <t>080683716BB</t>
  </si>
  <si>
    <t>GRETA AUVERGNE</t>
  </si>
  <si>
    <t>88252740100013</t>
  </si>
  <si>
    <t>MAISON SEREINE D'AUVERGNE</t>
  </si>
  <si>
    <t>ROND-POINT DE LA PARDIEU</t>
  </si>
  <si>
    <t>f.gimel@mikit.fr</t>
  </si>
  <si>
    <t>07 50 68 40 16</t>
  </si>
  <si>
    <t>02/06/1993</t>
  </si>
  <si>
    <t>23/08/2023 14:34</t>
  </si>
  <si>
    <t>2023004268</t>
  </si>
  <si>
    <t>233157169</t>
  </si>
  <si>
    <t>063202310138917</t>
  </si>
  <si>
    <t>https://fsa.ofa-link.fr/cfa/contracts/edit/13321</t>
  </si>
  <si>
    <t>Loukiana</t>
  </si>
  <si>
    <t>ORO</t>
  </si>
  <si>
    <t>10/02/2001</t>
  </si>
  <si>
    <t>loukianaoro10@gmail.com</t>
  </si>
  <si>
    <t>262 Chemin de la voie</t>
  </si>
  <si>
    <t>LESCURE D ALBIGEOIS</t>
  </si>
  <si>
    <t>81380</t>
  </si>
  <si>
    <t>06 51 09 67 76</t>
  </si>
  <si>
    <t>Campus Paris</t>
  </si>
  <si>
    <t>Bachelor International Luxury Management</t>
  </si>
  <si>
    <t>99882350415033</t>
  </si>
  <si>
    <t>42 RUE DE CLERMONT</t>
  </si>
  <si>
    <t>DORAT</t>
  </si>
  <si>
    <t>VACHERON</t>
  </si>
  <si>
    <t>adeline.vacheron@adecco.com</t>
  </si>
  <si>
    <t>10/12/1988</t>
  </si>
  <si>
    <t>06 20 25 10 92</t>
  </si>
  <si>
    <t>adeline.vacheron@adecco.fr</t>
  </si>
  <si>
    <t>23/08/2023 14:48</t>
  </si>
  <si>
    <t>2023004269</t>
  </si>
  <si>
    <t>2309CA012087</t>
  </si>
  <si>
    <t>063202310017793</t>
  </si>
  <si>
    <t>https://fsa.ofa-link.fr/cfa/contracts/edit/13322</t>
  </si>
  <si>
    <t>Rayane</t>
  </si>
  <si>
    <t>BEN DOULA</t>
  </si>
  <si>
    <t>rayanebendoula@gmail.com</t>
  </si>
  <si>
    <t>58 avenue de la Gare</t>
  </si>
  <si>
    <t>06 50 40 38 93</t>
  </si>
  <si>
    <t>RUDEWICZ</t>
  </si>
  <si>
    <t>20/09/1995</t>
  </si>
  <si>
    <t>Electrotechnicien</t>
  </si>
  <si>
    <t>04 70 30 36 72</t>
  </si>
  <si>
    <t>bastien.rudewicz@loreal.com</t>
  </si>
  <si>
    <t>23/08/2023 14:49</t>
  </si>
  <si>
    <t>2023004270</t>
  </si>
  <si>
    <t>23APP49336.01</t>
  </si>
  <si>
    <t>https://fsa.ofa-link.fr/cfa/contracts/edit/13323</t>
  </si>
  <si>
    <t>Dufloux</t>
  </si>
  <si>
    <t>margaux.dufloux@gmail.com</t>
  </si>
  <si>
    <t>28 Rue du plessis</t>
  </si>
  <si>
    <t>06 41 59 10 27</t>
  </si>
  <si>
    <t>081567046GA</t>
  </si>
  <si>
    <t>Langues étrangères appliquées</t>
  </si>
  <si>
    <t>RIBAUD</t>
  </si>
  <si>
    <t>04 70 35 72 51</t>
  </si>
  <si>
    <t>ribaud.n@allier.fr</t>
  </si>
  <si>
    <t>23/08/2023 14:56</t>
  </si>
  <si>
    <t>2023004271</t>
  </si>
  <si>
    <t>E1106222</t>
  </si>
  <si>
    <t>https://fsa.ofa-link.fr/cfa/contracts/edit/13324</t>
  </si>
  <si>
    <t>LUCE</t>
  </si>
  <si>
    <t>09/07/1995</t>
  </si>
  <si>
    <t>caroline.luce@psychomotricien.eu</t>
  </si>
  <si>
    <t>3 Rue Salvador allende</t>
  </si>
  <si>
    <t>07 62 70 10 29</t>
  </si>
  <si>
    <t>Institut régional du travail social - site Parmentier</t>
  </si>
  <si>
    <t>Diplôme d'état d'éducateur spécialisé</t>
  </si>
  <si>
    <t>44058349000022</t>
  </si>
  <si>
    <t>REPOTEL ISSY LES MOULINEAUX</t>
  </si>
  <si>
    <t>23 AVENUE JEAN JAURES</t>
  </si>
  <si>
    <t>BUTHIER</t>
  </si>
  <si>
    <t>11/04/1990</t>
  </si>
  <si>
    <t>01 41 09 20 00</t>
  </si>
  <si>
    <t>soins@issy.repotel.fr</t>
  </si>
  <si>
    <t>23/08/2023 15:03</t>
  </si>
  <si>
    <t>2023004272</t>
  </si>
  <si>
    <t>2111681817</t>
  </si>
  <si>
    <t>092202309081167</t>
  </si>
  <si>
    <t>https://fsa.ofa-link.fr/cfa/contracts/edit/13325</t>
  </si>
  <si>
    <t>CAPPELLI</t>
  </si>
  <si>
    <t>paulinecappelli@hotmail.com</t>
  </si>
  <si>
    <t>10 RUE SAINT SIMON</t>
  </si>
  <si>
    <t>07 86 77 02 59</t>
  </si>
  <si>
    <t>UCA CLERMONT-FERRAND</t>
  </si>
  <si>
    <t>INFORMATION COMMUNICATION</t>
  </si>
  <si>
    <t>35600000034275</t>
  </si>
  <si>
    <t>LA POSTE - COURRIER - 633510</t>
  </si>
  <si>
    <t>1 RUE LOUIS RENON</t>
  </si>
  <si>
    <t>CHALAYER</t>
  </si>
  <si>
    <t>RH Alternance et Dispositifs de Formation - Pôle Emploi et Developpement RH</t>
  </si>
  <si>
    <t>emmanuelle.chalayer@laposte.fr</t>
  </si>
  <si>
    <t>06 43 66 62 57</t>
  </si>
  <si>
    <t>VENAT</t>
  </si>
  <si>
    <t>24/08/1972</t>
  </si>
  <si>
    <t>04 73 83 77 03</t>
  </si>
  <si>
    <t>christelle.venat@laposte.fr</t>
  </si>
  <si>
    <t>23/08/2023 15:54</t>
  </si>
  <si>
    <t>2023004274</t>
  </si>
  <si>
    <t>23-288217</t>
  </si>
  <si>
    <t>063202309076608</t>
  </si>
  <si>
    <t>https://fsa.ofa-link.fr/cfa/contracts/edit/13327</t>
  </si>
  <si>
    <t>Jeremie</t>
  </si>
  <si>
    <t>Couderette</t>
  </si>
  <si>
    <t>jeremie.couderette257@gmail.com</t>
  </si>
  <si>
    <t>7 rue bonnabaud</t>
  </si>
  <si>
    <t>07 83 72 33 06</t>
  </si>
  <si>
    <t>Bachelor en managment international</t>
  </si>
  <si>
    <t>41328329200022</t>
  </si>
  <si>
    <t>TECHNIGEST</t>
  </si>
  <si>
    <t>RUE HENRI BECQUEREL</t>
  </si>
  <si>
    <t>Devaux</t>
  </si>
  <si>
    <t>RESPONSABLE SYSTEMES D'INFORMATION ET SECURITE GROUPE</t>
  </si>
  <si>
    <t>ldevaux@dies.business</t>
  </si>
  <si>
    <t>04 73 26 91 11</t>
  </si>
  <si>
    <t>03/06/1983</t>
  </si>
  <si>
    <t>23/08/2023 16:41</t>
  </si>
  <si>
    <t>2023004275</t>
  </si>
  <si>
    <t>23APP01092053.01</t>
  </si>
  <si>
    <t>https://fsa.ofa-link.fr/cfa/contracts/edit/13328</t>
  </si>
  <si>
    <t>Amandine rose</t>
  </si>
  <si>
    <t>amandinelabory1@gmail.com</t>
  </si>
  <si>
    <t>6 Impasse Arthur Rimbaud</t>
  </si>
  <si>
    <t>07 82 13 79 82</t>
  </si>
  <si>
    <t>Licence en sociologie</t>
  </si>
  <si>
    <t>17/02/1970</t>
  </si>
  <si>
    <t>Chef de Service Action sociale logement</t>
  </si>
  <si>
    <t>04 73 42 20 70</t>
  </si>
  <si>
    <t>christelle.deat@puy-de-dome.fr</t>
  </si>
  <si>
    <t>23/08/2023 16:51</t>
  </si>
  <si>
    <t>2023004276</t>
  </si>
  <si>
    <t>https://fsa.ofa-link.fr/cfa/contracts/edit/13329</t>
  </si>
  <si>
    <t>Kristina</t>
  </si>
  <si>
    <t>HÉE</t>
  </si>
  <si>
    <t>RUSSIE</t>
  </si>
  <si>
    <t>Saint-Petersburg</t>
  </si>
  <si>
    <t>hee.kristina@gmail.com</t>
  </si>
  <si>
    <t>1 bis rue Jean-Baptiste Vimal</t>
  </si>
  <si>
    <t>07 63 47 25 63</t>
  </si>
  <si>
    <t>master 1 droit</t>
  </si>
  <si>
    <t>50455702600094</t>
  </si>
  <si>
    <t>SAS ADIMMO</t>
  </si>
  <si>
    <t>LACOINTA</t>
  </si>
  <si>
    <t>Resp developement RH</t>
  </si>
  <si>
    <t>sebastien.lacointa@ca-servicesimmobiliers.fr</t>
  </si>
  <si>
    <t>duval</t>
  </si>
  <si>
    <t>aurore.duval@ca-servicesimmobiliers.fr</t>
  </si>
  <si>
    <t>04 73 34 46 72</t>
  </si>
  <si>
    <t>AUBINEAU</t>
  </si>
  <si>
    <t>Réjane</t>
  </si>
  <si>
    <t>04/10/1989</t>
  </si>
  <si>
    <t>animateur équipe contentieux</t>
  </si>
  <si>
    <t>04 73 16 55 06</t>
  </si>
  <si>
    <t>rejane.aubineau@squarehabitat.fr</t>
  </si>
  <si>
    <t>23/08/2023 16:54</t>
  </si>
  <si>
    <t>2023004277</t>
  </si>
  <si>
    <t>08/05/2024 00:00</t>
  </si>
  <si>
    <t>OP23-1079907</t>
  </si>
  <si>
    <t>063202309137128</t>
  </si>
  <si>
    <t>08/11/2023 00:00</t>
  </si>
  <si>
    <t>https://fsa.ofa-link.fr/cfa/contracts/edit/13330</t>
  </si>
  <si>
    <t>Ibtissam</t>
  </si>
  <si>
    <t>ADHAME</t>
  </si>
  <si>
    <t>Turin</t>
  </si>
  <si>
    <t>adhameibtissam@gmail.com</t>
  </si>
  <si>
    <t>ibtissam.adhame00@gmail.com</t>
  </si>
  <si>
    <t>47 Rue Georges Brassens</t>
  </si>
  <si>
    <t>07 81 09 16 31</t>
  </si>
  <si>
    <t>143308585JJ</t>
  </si>
  <si>
    <t>SOLEILLANT</t>
  </si>
  <si>
    <t>17/02/1984</t>
  </si>
  <si>
    <t>04 73 27 81 70</t>
  </si>
  <si>
    <t>arnaud.soleillant@clermont.unicancer.fr</t>
  </si>
  <si>
    <t>07/01/1965</t>
  </si>
  <si>
    <t>04 73 27 84 64</t>
  </si>
  <si>
    <t>elisabeth.barbier@clermont.unicancer.fr</t>
  </si>
  <si>
    <t>23/08/2023 17:17</t>
  </si>
  <si>
    <t>2023004278</t>
  </si>
  <si>
    <t>2112147017</t>
  </si>
  <si>
    <t>063202309011568</t>
  </si>
  <si>
    <t>https://fsa.ofa-link.fr/cfa/contracts/edit/13331</t>
  </si>
  <si>
    <t>Mike</t>
  </si>
  <si>
    <t>03/07/1999</t>
  </si>
  <si>
    <t>mikegrd63@gmail.com</t>
  </si>
  <si>
    <t>03 allée du capitaine diederich</t>
  </si>
  <si>
    <t>06 43 26 64 10</t>
  </si>
  <si>
    <t>21/05/1987</t>
  </si>
  <si>
    <t>DIRECTEUR REGIONAL</t>
  </si>
  <si>
    <t>brousseau@groupeseb.com</t>
  </si>
  <si>
    <t>23/08/2023 17:23</t>
  </si>
  <si>
    <t>2023004279</t>
  </si>
  <si>
    <t>23APP48579.01</t>
  </si>
  <si>
    <t>069202309042231</t>
  </si>
  <si>
    <t>https://fsa.ofa-link.fr/cfa/contracts/edit/13332</t>
  </si>
  <si>
    <t>19/09/1999</t>
  </si>
  <si>
    <t>amarmoiton@gmail.com</t>
  </si>
  <si>
    <t>11 COTES DES GONOTS</t>
  </si>
  <si>
    <t>YSSAC LA TOURETTE</t>
  </si>
  <si>
    <t>07 78 52 00 96</t>
  </si>
  <si>
    <t>LYCEE PIERRE BOULANGER</t>
  </si>
  <si>
    <t>GESTION DES TRANSPORTS ET LOGISTIQUE ASSOCIEE</t>
  </si>
  <si>
    <t>MAZEROLLE</t>
  </si>
  <si>
    <t>23/07/1988</t>
  </si>
  <si>
    <t>RESPONSABLE PRODUCTION</t>
  </si>
  <si>
    <t>04 43 98 04 89</t>
  </si>
  <si>
    <t>kevin.mazerolle@dachser.com</t>
  </si>
  <si>
    <t>23/08/2023 17:29</t>
  </si>
  <si>
    <t>2023004280</t>
  </si>
  <si>
    <t>4286261.1</t>
  </si>
  <si>
    <t>063202309004623</t>
  </si>
  <si>
    <t>https://fsa.ofa-link.fr/cfa/contracts/edit/13333</t>
  </si>
  <si>
    <t>Sorin</t>
  </si>
  <si>
    <t>09/10/1995</t>
  </si>
  <si>
    <t>alexandra.sorin@etu.uca.fr</t>
  </si>
  <si>
    <t>43 Rue du Ressort</t>
  </si>
  <si>
    <t>07 82 68 05 71</t>
  </si>
  <si>
    <t>1106030485Z</t>
  </si>
  <si>
    <t>Université de Nîmes</t>
  </si>
  <si>
    <t>Licence Droit Privé</t>
  </si>
  <si>
    <t>49045828800050</t>
  </si>
  <si>
    <t>MONSIEUR OLIVIER ARNOUX DE MAISON ROUGE</t>
  </si>
  <si>
    <t>CNBF</t>
  </si>
  <si>
    <t>5 RUE BONNABAUD</t>
  </si>
  <si>
    <t>De Maison Rouge</t>
  </si>
  <si>
    <t>Avocat</t>
  </si>
  <si>
    <t>olivier.demaisonrouge@lex-squared.com</t>
  </si>
  <si>
    <t>04 73 19 43 19</t>
  </si>
  <si>
    <t>23/08/2023 17:33</t>
  </si>
  <si>
    <t>2023004282</t>
  </si>
  <si>
    <t>OP23-1061206</t>
  </si>
  <si>
    <t>063202309149047</t>
  </si>
  <si>
    <t>https://fsa.ofa-link.fr/cfa/contracts/edit/13335</t>
  </si>
  <si>
    <t>28/12/2002</t>
  </si>
  <si>
    <t>louane.rougier@gmail.com</t>
  </si>
  <si>
    <t>1 rue Jules Verne</t>
  </si>
  <si>
    <t>06 30 91 21 49</t>
  </si>
  <si>
    <t>Bachelor Filière Business Developer</t>
  </si>
  <si>
    <t>tarnaud@maison-et-services.com</t>
  </si>
  <si>
    <t>23/08/2023 17:44</t>
  </si>
  <si>
    <t>2023004283</t>
  </si>
  <si>
    <t>OP23-1050224</t>
  </si>
  <si>
    <t>063202309097781</t>
  </si>
  <si>
    <t>https://fsa.ofa-link.fr/cfa/contracts/edit/13336</t>
  </si>
  <si>
    <t>DUPIC</t>
  </si>
  <si>
    <t>romain.dupic63@gmail.com</t>
  </si>
  <si>
    <t>1 RUE MONTESQUIEU</t>
  </si>
  <si>
    <t>07 69 66 18 15</t>
  </si>
  <si>
    <t>53762795200014</t>
  </si>
  <si>
    <t>AUVERGNE T</t>
  </si>
  <si>
    <t>4520B</t>
  </si>
  <si>
    <t>IRP Retraite</t>
  </si>
  <si>
    <t>RUE DU CHAMBON - ZI LADOUX</t>
  </si>
  <si>
    <t>adminfin@domelogistique.com</t>
  </si>
  <si>
    <t>06 77 35 87 20</t>
  </si>
  <si>
    <t>04 73 24 70 00</t>
  </si>
  <si>
    <t>v.vigier@apr-europe.com</t>
  </si>
  <si>
    <t>23/08/2023 18:11</t>
  </si>
  <si>
    <t>2023004284</t>
  </si>
  <si>
    <t>4292735.1</t>
  </si>
  <si>
    <t>063202310017639</t>
  </si>
  <si>
    <t>https://fsa.ofa-link.fr/cfa/contracts/edit/13337</t>
  </si>
  <si>
    <t>EL BOUBKRI</t>
  </si>
  <si>
    <t>11/02/2003</t>
  </si>
  <si>
    <t>elboubkrinada@gmail.com</t>
  </si>
  <si>
    <t>84 RUE D'INKERMANN</t>
  </si>
  <si>
    <t>06 66 67 11 15</t>
  </si>
  <si>
    <t>Licence MATIS</t>
  </si>
  <si>
    <t>40121329300061</t>
  </si>
  <si>
    <t>LES ENTREPRISES PORTEUSES D'EMPLOIS</t>
  </si>
  <si>
    <t>80 RUE PIERRE GILLES DE GENNES</t>
  </si>
  <si>
    <t>BARENTON BUGNY</t>
  </si>
  <si>
    <t>DE CLERCQ</t>
  </si>
  <si>
    <t>l.declercq@epe-geiq.fr</t>
  </si>
  <si>
    <t>o.caron@epe-geiq.fr</t>
  </si>
  <si>
    <t>06 02 19 76 52</t>
  </si>
  <si>
    <t>CANETE</t>
  </si>
  <si>
    <t>06/07/1993</t>
  </si>
  <si>
    <t>RESPONSABLE POLE CLIENT  GSM</t>
  </si>
  <si>
    <t>04 78 66 32 32</t>
  </si>
  <si>
    <t>joris.canete@groupe-bel.com</t>
  </si>
  <si>
    <t>12/10/1966</t>
  </si>
  <si>
    <t>03 23 80 05 00</t>
  </si>
  <si>
    <t>23/08/2023 19:19</t>
  </si>
  <si>
    <t>2023004285</t>
  </si>
  <si>
    <t>2309CA012417</t>
  </si>
  <si>
    <t>002202310027674</t>
  </si>
  <si>
    <t>https://fsa.ofa-link.fr/cfa/contracts/edit/13338</t>
  </si>
  <si>
    <t>KAYAN</t>
  </si>
  <si>
    <t>08/09/1999</t>
  </si>
  <si>
    <t>TURQUIE</t>
  </si>
  <si>
    <t>Besni</t>
  </si>
  <si>
    <t>kayanpriscilla01@gmail.com</t>
  </si>
  <si>
    <t>06 62 35 58 76</t>
  </si>
  <si>
    <t>153200242AG</t>
  </si>
  <si>
    <t>Droit des affaires Gestion juridique et fiscale de l'entreprise</t>
  </si>
  <si>
    <t>77568476402023</t>
  </si>
  <si>
    <t>SOC MUTUELLE D'ASSURANCE DU BTP</t>
  </si>
  <si>
    <t>10 BOULEVARD MARIUS VIVIER MERLE</t>
  </si>
  <si>
    <t>Doussouba</t>
  </si>
  <si>
    <t>Gestionnaire administrative</t>
  </si>
  <si>
    <t>admin@juniortalent.fr</t>
  </si>
  <si>
    <t>01 59 03 18 39</t>
  </si>
  <si>
    <t>BOSQUET</t>
  </si>
  <si>
    <t>19/02/1980</t>
  </si>
  <si>
    <t>Gestionnaire Analyste Négociateur</t>
  </si>
  <si>
    <t>06 76 41 22 55</t>
  </si>
  <si>
    <t>anne-laure_bosquet@smabtp.fr</t>
  </si>
  <si>
    <t>24/08/2023 08:34</t>
  </si>
  <si>
    <t>2023004286</t>
  </si>
  <si>
    <t>232132232</t>
  </si>
  <si>
    <t>069202309001259</t>
  </si>
  <si>
    <t>https://fsa.ofa-link.fr/cfa/contracts/edit/13340</t>
  </si>
  <si>
    <t>Abdenour</t>
  </si>
  <si>
    <t>MADANI</t>
  </si>
  <si>
    <t>Sidi Ali</t>
  </si>
  <si>
    <t>ab2.madani@gmail.com</t>
  </si>
  <si>
    <t>5 Rue du montais</t>
  </si>
  <si>
    <t>06 65 44 40 02</t>
  </si>
  <si>
    <t>Mathématiques Appliquées</t>
  </si>
  <si>
    <t>34145938600171</t>
  </si>
  <si>
    <t>STMICROELECTRONICS FRANCE</t>
  </si>
  <si>
    <t>850 RUE JEAN MONNET</t>
  </si>
  <si>
    <t>CROLLES</t>
  </si>
  <si>
    <t>38920</t>
  </si>
  <si>
    <t>BONTAZ</t>
  </si>
  <si>
    <t>frederic.bontaz@st.com</t>
  </si>
  <si>
    <t>Compétences</t>
  </si>
  <si>
    <t>Alp</t>
  </si>
  <si>
    <t>Gestion campagne d'alternance</t>
  </si>
  <si>
    <t>alternancest@udimec.fr</t>
  </si>
  <si>
    <t>04 76 41 49 49</t>
  </si>
  <si>
    <t>AGHETTI</t>
  </si>
  <si>
    <t>19/09/1985</t>
  </si>
  <si>
    <t>Responsable de l'equipe standard cells</t>
  </si>
  <si>
    <t>04 76 99 37 79</t>
  </si>
  <si>
    <t>bastien.aguetti@st.com</t>
  </si>
  <si>
    <t>24/08/2023 08:55</t>
  </si>
  <si>
    <t>2023004287</t>
  </si>
  <si>
    <t>23APP37662.01</t>
  </si>
  <si>
    <t>038202308089690</t>
  </si>
  <si>
    <t>https://fsa.ofa-link.fr/cfa/contracts/edit/13341</t>
  </si>
  <si>
    <t>SANTIANA</t>
  </si>
  <si>
    <t>chloe.santiana@etu.uca.fr</t>
  </si>
  <si>
    <t>LES CHAUVINS</t>
  </si>
  <si>
    <t>CHEZY</t>
  </si>
  <si>
    <t>07 70 43 03 11</t>
  </si>
  <si>
    <t>Gestion Finance</t>
  </si>
  <si>
    <t>79025872700011</t>
  </si>
  <si>
    <t>AUVERGNE EXPERTISE REVISON CONSEIL - AUVERCO</t>
  </si>
  <si>
    <t>RUE BAD VILBEL ZONE DE L'ETOILE</t>
  </si>
  <si>
    <t>MARGOTAT</t>
  </si>
  <si>
    <t>17/11/1995</t>
  </si>
  <si>
    <t>COLLABORATEUR COMPTABLE</t>
  </si>
  <si>
    <t>vmargotat@auverco.com</t>
  </si>
  <si>
    <t>24/08/2023 09:18</t>
  </si>
  <si>
    <t>2023004288</t>
  </si>
  <si>
    <t>233131170</t>
  </si>
  <si>
    <t>003202309091494</t>
  </si>
  <si>
    <t>https://fsa.ofa-link.fr/cfa/contracts/edit/13342</t>
  </si>
  <si>
    <t>PERONNET</t>
  </si>
  <si>
    <t>alan.peronnet27@gmail.com</t>
  </si>
  <si>
    <t>2 impasse des Jonquilles</t>
  </si>
  <si>
    <t>06 44 04 60 32</t>
  </si>
  <si>
    <t>BUT Génie Mécanique</t>
  </si>
  <si>
    <t>74578038700023</t>
  </si>
  <si>
    <t>AMIS</t>
  </si>
  <si>
    <t>Rue J.A. Duchet CS61240</t>
  </si>
  <si>
    <t>nathalie.grandviergne@amis-extrusion.fr</t>
  </si>
  <si>
    <t>04 70 06 26 15</t>
  </si>
  <si>
    <t>BEAULATON</t>
  </si>
  <si>
    <t>25/02/1973</t>
  </si>
  <si>
    <t>Responsable Méthodes</t>
  </si>
  <si>
    <t>04 70 06 26 01</t>
  </si>
  <si>
    <t>brice.beaulaton@amis-extrusion.fr</t>
  </si>
  <si>
    <t>24/08/2023 09:29</t>
  </si>
  <si>
    <t>2023004289</t>
  </si>
  <si>
    <t>23APP35491.01</t>
  </si>
  <si>
    <t>003202308078047</t>
  </si>
  <si>
    <t>https://fsa.ofa-link.fr/cfa/contracts/edit/13343</t>
  </si>
  <si>
    <t>GAZUT</t>
  </si>
  <si>
    <t>17/02/1999</t>
  </si>
  <si>
    <t>thomasgzt@gmail.com</t>
  </si>
  <si>
    <t>3 rue des Prairies</t>
  </si>
  <si>
    <t>LE VIGEN</t>
  </si>
  <si>
    <t>87110</t>
  </si>
  <si>
    <t>06 52 04 14 00</t>
  </si>
  <si>
    <t>Ingénieur Mécanique Avancée</t>
  </si>
  <si>
    <t>FRISE</t>
  </si>
  <si>
    <t>Chargée de missions Ressources Humaines</t>
  </si>
  <si>
    <t>clara.frise@o-i.com</t>
  </si>
  <si>
    <t>MARGERIT</t>
  </si>
  <si>
    <t>11/12/1988</t>
  </si>
  <si>
    <t>Unit Plant Manager</t>
  </si>
  <si>
    <t>04 73 51 78 56</t>
  </si>
  <si>
    <t>mathieu.margerit@o-i.com</t>
  </si>
  <si>
    <t>24/08/2023 10:10</t>
  </si>
  <si>
    <t>2023004290</t>
  </si>
  <si>
    <t>23APP45326.01</t>
  </si>
  <si>
    <t>063202309030924</t>
  </si>
  <si>
    <t>https://fsa.ofa-link.fr/cfa/contracts/edit/13346</t>
  </si>
  <si>
    <t>CHAPY</t>
  </si>
  <si>
    <t>22/10/2004</t>
  </si>
  <si>
    <t>chapyemma.contact@gmail.com</t>
  </si>
  <si>
    <t>7 rue Hubertine Auclert</t>
  </si>
  <si>
    <t>06 44 36 81 67</t>
  </si>
  <si>
    <t>DESTREE</t>
  </si>
  <si>
    <t>22/12/1967</t>
  </si>
  <si>
    <t>Responsable Projets TN</t>
  </si>
  <si>
    <t>04 70 06 26 78</t>
  </si>
  <si>
    <t>christian.destree@amis-extrusion.fr</t>
  </si>
  <si>
    <t>24/08/2023 10:26</t>
  </si>
  <si>
    <t>2023004291</t>
  </si>
  <si>
    <t>23APP42173.01</t>
  </si>
  <si>
    <t>003202309024411</t>
  </si>
  <si>
    <t>https://fsa.ofa-link.fr/cfa/contracts/edit/13347</t>
  </si>
  <si>
    <t>Ken</t>
  </si>
  <si>
    <t>JAUSSI</t>
  </si>
  <si>
    <t>jaussi72@gmail.com</t>
  </si>
  <si>
    <t>2 RUE DU GENERAL DE GAULE</t>
  </si>
  <si>
    <t>06 03 78 51 23</t>
  </si>
  <si>
    <t>89474224600016</t>
  </si>
  <si>
    <t>MAISON MONTAL</t>
  </si>
  <si>
    <t>CAMARCA, sise à PARIS (75008) – 21 rue de la Bienfaisance</t>
  </si>
  <si>
    <t>COCHET COCHET</t>
  </si>
  <si>
    <t>TENDRON</t>
  </si>
  <si>
    <t>9181 - Convention collective départementale des exploitations polyculture Cher</t>
  </si>
  <si>
    <t>DE GOURCUFF</t>
  </si>
  <si>
    <t>etadelavallee@gmail.com</t>
  </si>
  <si>
    <t>06 60 75 16 36</t>
  </si>
  <si>
    <t>12/03/1967</t>
  </si>
  <si>
    <t>24/08/2023 10:51</t>
  </si>
  <si>
    <t>2023004294</t>
  </si>
  <si>
    <t>https://fsa.ofa-link.fr/cfa/contracts/edit/13350</t>
  </si>
  <si>
    <t>BERROU</t>
  </si>
  <si>
    <t>yanis.berrou@psychomotricien.eu</t>
  </si>
  <si>
    <t>16 allée Delamarre</t>
  </si>
  <si>
    <t>07 82 49 41 07</t>
  </si>
  <si>
    <t>081615554FC</t>
  </si>
  <si>
    <t>77567245400284</t>
  </si>
  <si>
    <t>CGIS-CIGC</t>
  </si>
  <si>
    <t>9 RUE GEORGES BRUYERE</t>
  </si>
  <si>
    <t>24/08/2023 10:54</t>
  </si>
  <si>
    <t>2023004295</t>
  </si>
  <si>
    <t>2111681821</t>
  </si>
  <si>
    <t>093202309124710</t>
  </si>
  <si>
    <t>https://fsa.ofa-link.fr/cfa/contracts/edit/13351</t>
  </si>
  <si>
    <t>09/05/2001</t>
  </si>
  <si>
    <t>corentinmagne@yahoo.fr</t>
  </si>
  <si>
    <t>4 RUE BERNARD PALISSY</t>
  </si>
  <si>
    <t>06 64 21 63 33</t>
  </si>
  <si>
    <t>LYCEE SAINT VINCENT</t>
  </si>
  <si>
    <t>18/07/1976</t>
  </si>
  <si>
    <t>07 61 67 85 02</t>
  </si>
  <si>
    <t>claudia.alves@michelin.com</t>
  </si>
  <si>
    <t>24/08/2023 10:55</t>
  </si>
  <si>
    <t>2023004296</t>
  </si>
  <si>
    <t>23APP35532.01</t>
  </si>
  <si>
    <t>063202308072224</t>
  </si>
  <si>
    <t>https://fsa.ofa-link.fr/cfa/contracts/edit/13352</t>
  </si>
  <si>
    <t>Achiraf</t>
  </si>
  <si>
    <t>ABOGOURIN</t>
  </si>
  <si>
    <t>13/08/2000</t>
  </si>
  <si>
    <t>porto novo</t>
  </si>
  <si>
    <t>achirafabogourin@gmail.com</t>
  </si>
  <si>
    <t>93 rue de denain</t>
  </si>
  <si>
    <t>ROUBAIX</t>
  </si>
  <si>
    <t>59100</t>
  </si>
  <si>
    <t>07 58 25 38 18</t>
  </si>
  <si>
    <t>Master Grande École spécialité Ingénierie financière</t>
  </si>
  <si>
    <t>51407399800080</t>
  </si>
  <si>
    <t>WEB GEO SERVICES</t>
  </si>
  <si>
    <t>621 RUE GEORGES MELIES</t>
  </si>
  <si>
    <t>Guarneri</t>
  </si>
  <si>
    <t>Rafael</t>
  </si>
  <si>
    <t>Head of HR</t>
  </si>
  <si>
    <t>rh@webgeoservices.com</t>
  </si>
  <si>
    <t>06 72 37 23 29</t>
  </si>
  <si>
    <t>SKORA</t>
  </si>
  <si>
    <t>30/04/1994</t>
  </si>
  <si>
    <t>Deputy Head of Operations</t>
  </si>
  <si>
    <t>lskora@webgeoservices.com</t>
  </si>
  <si>
    <t>24/08/2023 10:57</t>
  </si>
  <si>
    <t>2023004297</t>
  </si>
  <si>
    <t>232157594</t>
  </si>
  <si>
    <t>034202309083121</t>
  </si>
  <si>
    <t>https://fsa.ofa-link.fr/cfa/contracts/edit/13353</t>
  </si>
  <si>
    <t>Constantin-adrian</t>
  </si>
  <si>
    <t>Moise</t>
  </si>
  <si>
    <t>ROUMANIE</t>
  </si>
  <si>
    <t>Nehoiu</t>
  </si>
  <si>
    <t>adrian.moise2000@gmail.com</t>
  </si>
  <si>
    <t>07 82 39 25 30</t>
  </si>
  <si>
    <t>34500602700592</t>
  </si>
  <si>
    <t>VERISURE</t>
  </si>
  <si>
    <t>13 AVENUE LEONARD DE VINCI</t>
  </si>
  <si>
    <t>1351 - Convention collective nationale des entreprises de prévention et de sécurité</t>
  </si>
  <si>
    <t>fonction-rh@verisure.fr</t>
  </si>
  <si>
    <t>PARISOT</t>
  </si>
  <si>
    <t>Coordinatrice de formation</t>
  </si>
  <si>
    <t>formation-rh@verisure.fr</t>
  </si>
  <si>
    <t>07 62 16 59 43</t>
  </si>
  <si>
    <t>02/11/2023 00:00</t>
  </si>
  <si>
    <t>sofianbodin2.12@gmail.com</t>
  </si>
  <si>
    <t>85 RUE DE LYON</t>
  </si>
  <si>
    <t>07 80 56 77 32</t>
  </si>
  <si>
    <t>MARCELOT</t>
  </si>
  <si>
    <t>RESPONSABLE ADMINISTRATIF</t>
  </si>
  <si>
    <t>delphine.marcelot@decize.leclerc</t>
  </si>
  <si>
    <t>18/05/1971</t>
  </si>
  <si>
    <t>24/08/2023 11:03</t>
  </si>
  <si>
    <t>2023004299</t>
  </si>
  <si>
    <t>23APP02042197.01</t>
  </si>
  <si>
    <t>058202309094421</t>
  </si>
  <si>
    <t>https://fsa.ofa-link.fr/cfa/contracts/edit/13355</t>
  </si>
  <si>
    <t>ESC-06-2023-2025-2A-1</t>
  </si>
  <si>
    <t>MASTER EXE 23-25</t>
  </si>
  <si>
    <t>GEREIGE</t>
  </si>
  <si>
    <t>10/01/1981</t>
  </si>
  <si>
    <t>sgereige@gmail.com</t>
  </si>
  <si>
    <t>35 AVENUE JEAN MOULIN</t>
  </si>
  <si>
    <t>06 17 97 48 86</t>
  </si>
  <si>
    <t>ACTION COMMERCIALE</t>
  </si>
  <si>
    <t>39395357500064</t>
  </si>
  <si>
    <t>MC2</t>
  </si>
  <si>
    <t>2 ALLEE ALAN TURING CS 40033</t>
  </si>
  <si>
    <t>PIOL</t>
  </si>
  <si>
    <t>Joëllä</t>
  </si>
  <si>
    <t>j.piol@mc2lab.fr</t>
  </si>
  <si>
    <t>04 63 66 25 52</t>
  </si>
  <si>
    <t>14/09/1975</t>
  </si>
  <si>
    <t>21/06/2025</t>
  </si>
  <si>
    <t>24/08/2023 11:29</t>
  </si>
  <si>
    <t>2023004301</t>
  </si>
  <si>
    <t>17/04/2024 00:00</t>
  </si>
  <si>
    <t>2309CA005365</t>
  </si>
  <si>
    <t>063202309146888</t>
  </si>
  <si>
    <t>17/10/2023 00:00</t>
  </si>
  <si>
    <t>https://fsa.ofa-link.fr/cfa/contracts/edit/13357</t>
  </si>
  <si>
    <t>VINAZZA</t>
  </si>
  <si>
    <t>06/01/1999</t>
  </si>
  <si>
    <t>vinazzaromain@gmail.com</t>
  </si>
  <si>
    <t>3 rue Marcel Lamarque</t>
  </si>
  <si>
    <t>06 13 62 07 00</t>
  </si>
  <si>
    <t>ESC CLERMONT BS</t>
  </si>
  <si>
    <t>39930756000033</t>
  </si>
  <si>
    <t>TARMAC AEROSAVE</t>
  </si>
  <si>
    <t>L'AERODROME</t>
  </si>
  <si>
    <t>AZEREIX</t>
  </si>
  <si>
    <t>65380</t>
  </si>
  <si>
    <t>1626 - Convention collective départementale des industries métallurgiques, mécaniques, électriques, électro-céramiques et connexes des Hautes-Pyrénées</t>
  </si>
  <si>
    <t>PERROUD</t>
  </si>
  <si>
    <t>ingrid.perroud@tarmacaerosave.aero</t>
  </si>
  <si>
    <t>CATALAN</t>
  </si>
  <si>
    <t>recrutement@tarmacaerosave.aero</t>
  </si>
  <si>
    <t>05 62 42 89 90</t>
  </si>
  <si>
    <t>POYCHICOT-COUSTAU</t>
  </si>
  <si>
    <t>29/05/1981</t>
  </si>
  <si>
    <t>clement.poychicot@tarmacaerosave.aero</t>
  </si>
  <si>
    <t>romain.vinazza@student.esc-clermont.fr</t>
  </si>
  <si>
    <t>24/08/2023 11:35</t>
  </si>
  <si>
    <t>2023004302</t>
  </si>
  <si>
    <t>23APP43240.01</t>
  </si>
  <si>
    <t>065202309025359</t>
  </si>
  <si>
    <t>https://fsa.ofa-link.fr/cfa/contracts/edit/13358</t>
  </si>
  <si>
    <t>vincent.lapeyre2003@gmail.com</t>
  </si>
  <si>
    <t>31 allée Grégoire</t>
  </si>
  <si>
    <t>07 70 25 98 80</t>
  </si>
  <si>
    <t>B.U.T. Génie Biologique parcours Sciences de l'Environnement et Ecotecnologies (2ème année)</t>
  </si>
  <si>
    <t>PAQUET</t>
  </si>
  <si>
    <t>kathleen.paquet@labo-terana.fr</t>
  </si>
  <si>
    <t>06 27 92 65 94</t>
  </si>
  <si>
    <t>ZMANTAR</t>
  </si>
  <si>
    <t>04/12/1963</t>
  </si>
  <si>
    <t>Responsable Milieux aquatiques continentaux</t>
  </si>
  <si>
    <t>06 04 51 26 59</t>
  </si>
  <si>
    <t>karim.zmantar@labo-terana.fr</t>
  </si>
  <si>
    <t>24/08/2023 11:45</t>
  </si>
  <si>
    <t>2023004303</t>
  </si>
  <si>
    <t>233135714</t>
  </si>
  <si>
    <t>063202310035502</t>
  </si>
  <si>
    <t>https://fsa.ofa-link.fr/cfa/contracts/edit/13359</t>
  </si>
  <si>
    <t>Oualkadi</t>
  </si>
  <si>
    <t>amal.oualkadi@gmail.com</t>
  </si>
  <si>
    <t>58 avenue de l'Union Soviétique</t>
  </si>
  <si>
    <t>07 50 43 42 62</t>
  </si>
  <si>
    <t>1507015690H</t>
  </si>
  <si>
    <t>MASTER DROIT DES AFFAIRES GESTION JURIDIQUE ET FISCALE DE L'ENTREPRISE</t>
  </si>
  <si>
    <t>77568476402320</t>
  </si>
  <si>
    <t>18 RUE DE SARLIEVE</t>
  </si>
  <si>
    <t>RANCEV</t>
  </si>
  <si>
    <t>Conseiller RH</t>
  </si>
  <si>
    <t>alternance_stage@smabtp.fr</t>
  </si>
  <si>
    <t>RAHIR</t>
  </si>
  <si>
    <t>22/11/1982</t>
  </si>
  <si>
    <t>Juriste Négociateur</t>
  </si>
  <si>
    <t>ludivine_rahir@smabtp.fr</t>
  </si>
  <si>
    <t>24/08/2023 11:51</t>
  </si>
  <si>
    <t>2023004304</t>
  </si>
  <si>
    <t>232131186</t>
  </si>
  <si>
    <t>063202308091857</t>
  </si>
  <si>
    <t>https://fsa.ofa-link.fr/cfa/contracts/edit/13360</t>
  </si>
  <si>
    <t>Mazal</t>
  </si>
  <si>
    <t>10/07/2003</t>
  </si>
  <si>
    <t>mathys.mazal@student.esc-clermont.fr</t>
  </si>
  <si>
    <t>2 Place de la republique</t>
  </si>
  <si>
    <t>06 98 19 98 60</t>
  </si>
  <si>
    <t>51900120000012</t>
  </si>
  <si>
    <t>MULTIBRANDS SHOPS MANAGEMENT SERVICE COMPANY</t>
  </si>
  <si>
    <t>ARCO</t>
  </si>
  <si>
    <t>1 RUE HECTOR GUIMARD</t>
  </si>
  <si>
    <t>BEYNEY</t>
  </si>
  <si>
    <t>Bérangère</t>
  </si>
  <si>
    <t>Gestionnaire reseau</t>
  </si>
  <si>
    <t>b.beyney@ms2co.fr</t>
  </si>
  <si>
    <t>06 86 91 81 47</t>
  </si>
  <si>
    <t>01/06/1970</t>
  </si>
  <si>
    <t>06 12 10 04 17</t>
  </si>
  <si>
    <t>f.calais@ms2co.fr</t>
  </si>
  <si>
    <t>24/08/2023 11:53</t>
  </si>
  <si>
    <t>2023004305</t>
  </si>
  <si>
    <t>OP23-1077576</t>
  </si>
  <si>
    <t>063202309141990</t>
  </si>
  <si>
    <t>https://fsa.ofa-link.fr/cfa/contracts/edit/13361</t>
  </si>
  <si>
    <t>Perrot</t>
  </si>
  <si>
    <t>perrotmartin23@gmail.com</t>
  </si>
  <si>
    <t>21 Boulevard Joseph girod</t>
  </si>
  <si>
    <t>06 68 17 76 68</t>
  </si>
  <si>
    <t>91908348500012</t>
  </si>
  <si>
    <t>STONEGOM</t>
  </si>
  <si>
    <t>423 CHEMIN DE BALME Siège administratif</t>
  </si>
  <si>
    <t>ETREMBIERES</t>
  </si>
  <si>
    <t>laetitia.collomb@chavaz.fr</t>
  </si>
  <si>
    <t>04 50 95 08 96</t>
  </si>
  <si>
    <t>MASCLET</t>
  </si>
  <si>
    <t>04/05/1975</t>
  </si>
  <si>
    <t>Directeur technique et commercial</t>
  </si>
  <si>
    <t>04 73 88 72 09</t>
  </si>
  <si>
    <t>sebastien.masclet@carrieresdefrance.fr</t>
  </si>
  <si>
    <t>24/08/2023 12:12</t>
  </si>
  <si>
    <t>2023004306</t>
  </si>
  <si>
    <t>23APP66916.01</t>
  </si>
  <si>
    <t>074202310008744</t>
  </si>
  <si>
    <t>https://fsa.ofa-link.fr/cfa/contracts/edit/13362</t>
  </si>
  <si>
    <t>VERBECK</t>
  </si>
  <si>
    <t>lverbeck@63.cerfrance.fr</t>
  </si>
  <si>
    <t>LIEU-DIT COGNORD</t>
  </si>
  <si>
    <t>06 23 23 40 94</t>
  </si>
  <si>
    <t>CFA CFPPA de l'Allier</t>
  </si>
  <si>
    <t>Analyse Conduite Stratégique de l'Entreprise Agricole</t>
  </si>
  <si>
    <t>77920807300121</t>
  </si>
  <si>
    <t>CERFRANCE PUY DE DOME AVENIR</t>
  </si>
  <si>
    <t>MATHIAS</t>
  </si>
  <si>
    <t>cmathias@63.cerfrance.fr</t>
  </si>
  <si>
    <t>Sebag</t>
  </si>
  <si>
    <t>gsebag@63.cerfrance.fr</t>
  </si>
  <si>
    <t>04 73 28 62 09</t>
  </si>
  <si>
    <t>06/07/1986</t>
  </si>
  <si>
    <t>04 73 19 53 10</t>
  </si>
  <si>
    <t>ngodart@63.cerfrance.fr</t>
  </si>
  <si>
    <t>24/08/2023 13:13</t>
  </si>
  <si>
    <t>2023004307</t>
  </si>
  <si>
    <t>23.P.113605.1</t>
  </si>
  <si>
    <t>063202309055530</t>
  </si>
  <si>
    <t>https://fsa.ofa-link.fr/cfa/contracts/edit/13363</t>
  </si>
  <si>
    <t>morgan.ivars@gmail.com</t>
  </si>
  <si>
    <t>11 Boulevard Paul pochet lagaye</t>
  </si>
  <si>
    <t>06 93 90 66 63</t>
  </si>
  <si>
    <t>La Réunion (974)</t>
  </si>
  <si>
    <t>BTS tourisme</t>
  </si>
  <si>
    <t>MARTINEZ</t>
  </si>
  <si>
    <t>lea.martinez@pag.fr</t>
  </si>
  <si>
    <t>04 44 05 10 59</t>
  </si>
  <si>
    <t>AURIEL LESCANO PINHO</t>
  </si>
  <si>
    <t>27/12/1984</t>
  </si>
  <si>
    <t>Hôtesse d'accueil Guide Polyvalent</t>
  </si>
  <si>
    <t>reservation@laventure.michelin.com</t>
  </si>
  <si>
    <t>Planificatrice GPS</t>
  </si>
  <si>
    <t>06 71 66 03 34</t>
  </si>
  <si>
    <t>cloe.meunier@pag.fr</t>
  </si>
  <si>
    <t>24/08/2023 13:37</t>
  </si>
  <si>
    <t>2023004308</t>
  </si>
  <si>
    <t>OP23-1079426</t>
  </si>
  <si>
    <t>063202309142289</t>
  </si>
  <si>
    <t>https://fsa.ofa-link.fr/cfa/contracts/edit/13364</t>
  </si>
  <si>
    <t>Lénaïc</t>
  </si>
  <si>
    <t>lenaic.f.2003@sfr.fr</t>
  </si>
  <si>
    <t>7 Rue de Combevignause</t>
  </si>
  <si>
    <t>07 78 70 76 44</t>
  </si>
  <si>
    <t>38205291800051</t>
  </si>
  <si>
    <t>AUTOMOBILES DU VAL D ALLIER</t>
  </si>
  <si>
    <t>AVENUE D AUVERGNE</t>
  </si>
  <si>
    <t>PARRAIN</t>
  </si>
  <si>
    <t>Responsable de Site</t>
  </si>
  <si>
    <t>gilles.parrain@bonyautomobiles.com</t>
  </si>
  <si>
    <t>24/10/1977</t>
  </si>
  <si>
    <t>Vendeur automobile confirmé</t>
  </si>
  <si>
    <t>04 71 44 92 96</t>
  </si>
  <si>
    <t>magali.michel@bonyautomobiles.com</t>
  </si>
  <si>
    <t>24/08/2023 14:21</t>
  </si>
  <si>
    <t>2023004310</t>
  </si>
  <si>
    <t>4290433.1</t>
  </si>
  <si>
    <t>043202309050956</t>
  </si>
  <si>
    <t>https://fsa.ofa-link.fr/cfa/contracts/edit/13366</t>
  </si>
  <si>
    <t>PAWLOWSKI</t>
  </si>
  <si>
    <t>HYERES</t>
  </si>
  <si>
    <t>83400</t>
  </si>
  <si>
    <t>ANTOINEPAWLOWSKIP83@GMAIL.COM</t>
  </si>
  <si>
    <t>15-17 RUE SAINT JACQUES</t>
  </si>
  <si>
    <t>07 82 82 28 07</t>
  </si>
  <si>
    <t>MMI</t>
  </si>
  <si>
    <t>53394752900012</t>
  </si>
  <si>
    <t>TANNERIES DU PUY</t>
  </si>
  <si>
    <t>1511Z</t>
  </si>
  <si>
    <t>BOULEVARD DE LA PETITE MER CS 60035</t>
  </si>
  <si>
    <t>0207 - Convention collective nationale de l’industrie des cuirs et peaux</t>
  </si>
  <si>
    <t>FONTANET</t>
  </si>
  <si>
    <t>mickael.fontanet@hcp-lepuy.com</t>
  </si>
  <si>
    <t>granger</t>
  </si>
  <si>
    <t>caroline.granger@hcp-lepuy.com</t>
  </si>
  <si>
    <t>04 71 09 85 95</t>
  </si>
  <si>
    <t>DENOPCE</t>
  </si>
  <si>
    <t>RESPONSABLE SI ET PLANNING DE PRODUCTION</t>
  </si>
  <si>
    <t>06 71 35 55 83</t>
  </si>
  <si>
    <t>david.denopce@hcp-lepuy.com</t>
  </si>
  <si>
    <t>24/08/2023 14:30</t>
  </si>
  <si>
    <t>2023004311</t>
  </si>
  <si>
    <t>23APP40753.01</t>
  </si>
  <si>
    <t>043202309028487</t>
  </si>
  <si>
    <t>https://fsa.ofa-link.fr/cfa/contracts/edit/13367</t>
  </si>
  <si>
    <t>Kectia</t>
  </si>
  <si>
    <t>daloa</t>
  </si>
  <si>
    <t>kectiadiaby@gmail.com</t>
  </si>
  <si>
    <t>21 rue roche genes</t>
  </si>
  <si>
    <t>06 60 25 41 89</t>
  </si>
  <si>
    <t>gestion parcours management</t>
  </si>
  <si>
    <t>40959343100037</t>
  </si>
  <si>
    <t>MUTER LOGER</t>
  </si>
  <si>
    <t>ARGIRC ARRCO</t>
  </si>
  <si>
    <t>8 CHEMIN DU JUBIN</t>
  </si>
  <si>
    <t>DARDILLY</t>
  </si>
  <si>
    <t>69570</t>
  </si>
  <si>
    <t>grange</t>
  </si>
  <si>
    <t>directrice grands comptes</t>
  </si>
  <si>
    <t>l.grange@muterloger.com</t>
  </si>
  <si>
    <t>06 09 11 32 90</t>
  </si>
  <si>
    <t>03/05/1975</t>
  </si>
  <si>
    <t>24/08/2023 14:42</t>
  </si>
  <si>
    <t>2023004312</t>
  </si>
  <si>
    <t>233223098</t>
  </si>
  <si>
    <t>https://fsa.ofa-link.fr/cfa/contracts/edit/13368</t>
  </si>
  <si>
    <t>Camille-lila</t>
  </si>
  <si>
    <t>Chopin</t>
  </si>
  <si>
    <t>chopincamille06@gmail.com</t>
  </si>
  <si>
    <t>21 Boulevard Trudaine</t>
  </si>
  <si>
    <t>06 34 05 90 15</t>
  </si>
  <si>
    <t>050089743JH</t>
  </si>
  <si>
    <t>49799447500042</t>
  </si>
  <si>
    <t>CABINET DOMINIQUE VITTE</t>
  </si>
  <si>
    <t>Cavamac</t>
  </si>
  <si>
    <t>16 AVENUE DE CHATEL GUYON</t>
  </si>
  <si>
    <t>Agent général AXA Prévoyance &amp; Patrimoine</t>
  </si>
  <si>
    <t>agencea2p.dominique.vitte@axa.fr</t>
  </si>
  <si>
    <t>06 78 91 96 40</t>
  </si>
  <si>
    <t>30/11/1957</t>
  </si>
  <si>
    <t>24/08/2023 15:01</t>
  </si>
  <si>
    <t>2023004314</t>
  </si>
  <si>
    <t>233140015</t>
  </si>
  <si>
    <t>063202310086976</t>
  </si>
  <si>
    <t>https://fsa.ofa-link.fr/cfa/contracts/edit/13370</t>
  </si>
  <si>
    <t>lafonvalentin@icloud.com</t>
  </si>
  <si>
    <t>8 Le Boucheron</t>
  </si>
  <si>
    <t>JANAILHAC</t>
  </si>
  <si>
    <t>87800</t>
  </si>
  <si>
    <t>06 40 76 40 49</t>
  </si>
  <si>
    <t>24 Av. du Président John Kennedy</t>
  </si>
  <si>
    <t>YANG</t>
  </si>
  <si>
    <t>Chargée de formation &amp; campus</t>
  </si>
  <si>
    <t>aurelie.yang@legrand.com</t>
  </si>
  <si>
    <t>05 55 06 88 09</t>
  </si>
  <si>
    <t>Resp. communication technique &amp; plateforme d'intégration</t>
  </si>
  <si>
    <t>06 78 06 82 33</t>
  </si>
  <si>
    <t>jean-luc.texier@legrand.com</t>
  </si>
  <si>
    <t>24/08/2023 15:12</t>
  </si>
  <si>
    <t>2023004316</t>
  </si>
  <si>
    <t>23APP43008.01</t>
  </si>
  <si>
    <t>087202309025242</t>
  </si>
  <si>
    <t>https://fsa.ofa-link.fr/cfa/contracts/edit/13372</t>
  </si>
  <si>
    <t>BRIZION</t>
  </si>
  <si>
    <t>alice.brizion@outlook.fr</t>
  </si>
  <si>
    <t>274 rue de Chanteloup</t>
  </si>
  <si>
    <t>06 11 48 76 50</t>
  </si>
  <si>
    <t>Lycée Paul-Louis Courier</t>
  </si>
  <si>
    <t>Diplôme de Comptabilité et Gestion</t>
  </si>
  <si>
    <t>49900164200044</t>
  </si>
  <si>
    <t>EPIE PATRIMOINE</t>
  </si>
  <si>
    <t>27 BIS RUE DU PETIT PONT</t>
  </si>
  <si>
    <t>GRICOURT</t>
  </si>
  <si>
    <t>bgricourt@gricourtconseil.com</t>
  </si>
  <si>
    <t>sgricourt@gricourtconseil.com</t>
  </si>
  <si>
    <t>02 38 81 06 64</t>
  </si>
  <si>
    <t>MAZURE</t>
  </si>
  <si>
    <t>conseiller en gestion de patrimoine</t>
  </si>
  <si>
    <t>emazure@gricourtconseil.com</t>
  </si>
  <si>
    <t>2023004317</t>
  </si>
  <si>
    <t>233134138</t>
  </si>
  <si>
    <t>045202309080497</t>
  </si>
  <si>
    <t>https://fsa.ofa-link.fr/cfa/contracts/edit/13373</t>
  </si>
  <si>
    <t>Ilham</t>
  </si>
  <si>
    <t>MOUKADIRI</t>
  </si>
  <si>
    <t>Ilham.moukadiri@student.esc-clermont.fr</t>
  </si>
  <si>
    <t>6 Rue Maréchal Joffre</t>
  </si>
  <si>
    <t>07 65 76 50 87</t>
  </si>
  <si>
    <t>213492451JH</t>
  </si>
  <si>
    <t>CPGE Ibn Timiya Marrakech</t>
  </si>
  <si>
    <t>Diplome des CPGE</t>
  </si>
  <si>
    <t>BROCHE</t>
  </si>
  <si>
    <t>Denisa</t>
  </si>
  <si>
    <t>denisa.broche@valeo.com</t>
  </si>
  <si>
    <t>IKENE</t>
  </si>
  <si>
    <t>Mustapha</t>
  </si>
  <si>
    <t>30/03/1968</t>
  </si>
  <si>
    <t>Directeur Client PG</t>
  </si>
  <si>
    <t>07 64 61 11 82</t>
  </si>
  <si>
    <t>mustapha.ikene@valeo.com</t>
  </si>
  <si>
    <t>ilham.moukadiri@student.esc-clermont.fr</t>
  </si>
  <si>
    <t>24/08/2023 15:34</t>
  </si>
  <si>
    <t>2023004321</t>
  </si>
  <si>
    <t>23APP48983.01</t>
  </si>
  <si>
    <t>078202309042396</t>
  </si>
  <si>
    <t>https://fsa.ofa-link.fr/cfa/contracts/edit/13377</t>
  </si>
  <si>
    <t>LESPAGNOL</t>
  </si>
  <si>
    <t>theolsp.pro@gmail.com</t>
  </si>
  <si>
    <t>1094 Route des Bois</t>
  </si>
  <si>
    <t>73410</t>
  </si>
  <si>
    <t>07 67 59 43 39</t>
  </si>
  <si>
    <t>89899679800028</t>
  </si>
  <si>
    <t>N.ICE</t>
  </si>
  <si>
    <t>50 RUE URANUS</t>
  </si>
  <si>
    <t>CHAVANOD</t>
  </si>
  <si>
    <t>74650</t>
  </si>
  <si>
    <t>SORIANO</t>
  </si>
  <si>
    <t>ssoriano@ice-wm.com</t>
  </si>
  <si>
    <t>04 50 08 06 78</t>
  </si>
  <si>
    <t>BERGERET</t>
  </si>
  <si>
    <t>17/03/1965</t>
  </si>
  <si>
    <t>Chargée Marketing &amp; Com.</t>
  </si>
  <si>
    <t>04 50 08 06 80</t>
  </si>
  <si>
    <t>nbergeret@ice-wm.com</t>
  </si>
  <si>
    <t>24/08/2023 15:50</t>
  </si>
  <si>
    <t>2023004322</t>
  </si>
  <si>
    <t>233145019</t>
  </si>
  <si>
    <t>074202309150446</t>
  </si>
  <si>
    <t>https://fsa.ofa-link.fr/cfa/contracts/edit/13378</t>
  </si>
  <si>
    <t>Loriss</t>
  </si>
  <si>
    <t>QUATRESOUS</t>
  </si>
  <si>
    <t>loriss03400@hotmail.com</t>
  </si>
  <si>
    <t>41 RUE BALLAINVILLIERS</t>
  </si>
  <si>
    <t>06 03 21 73 99</t>
  </si>
  <si>
    <t>MASTER MANAGEMENT DE PROJET, INNOVATION ET TRANSFORMATION NUMERIQUE</t>
  </si>
  <si>
    <t>27/06/1979</t>
  </si>
  <si>
    <t>S&amp;OP Leader - SC RDI Matériau</t>
  </si>
  <si>
    <t>06 64 11 59 51</t>
  </si>
  <si>
    <t>catherine.veyriere@michelin.com</t>
  </si>
  <si>
    <t>24/08/2023 15:56</t>
  </si>
  <si>
    <t>2023004323</t>
  </si>
  <si>
    <t>23APP38390.01</t>
  </si>
  <si>
    <t>063202308090203</t>
  </si>
  <si>
    <t>https://fsa.ofa-link.fr/cfa/contracts/edit/13379</t>
  </si>
  <si>
    <t>Malokéa</t>
  </si>
  <si>
    <t>Assani Mzé</t>
  </si>
  <si>
    <t>assamalo23@gmail.com</t>
  </si>
  <si>
    <t>55 Rue vieille</t>
  </si>
  <si>
    <t>07 87 98 50 54</t>
  </si>
  <si>
    <t>L2 STAPS</t>
  </si>
  <si>
    <t>89803769200016</t>
  </si>
  <si>
    <t>GUERET RENOVATION</t>
  </si>
  <si>
    <t>4391B</t>
  </si>
  <si>
    <t>1 ALLEE DES PRADES</t>
  </si>
  <si>
    <t>ST FIEL</t>
  </si>
  <si>
    <t>GUERY</t>
  </si>
  <si>
    <t>marion.guery@manufatess.com</t>
  </si>
  <si>
    <t>02 40 56 84 21</t>
  </si>
  <si>
    <t>RITOU</t>
  </si>
  <si>
    <t>01/10/1995</t>
  </si>
  <si>
    <t>06 37 22 55 70</t>
  </si>
  <si>
    <t>ritou.t@technitoit.com</t>
  </si>
  <si>
    <t>24/08/2023 17:00</t>
  </si>
  <si>
    <t>2023004324</t>
  </si>
  <si>
    <t>3923020176.01</t>
  </si>
  <si>
    <t>023202312058463</t>
  </si>
  <si>
    <t>https://fsa.ofa-link.fr/cfa/contracts/edit/13382</t>
  </si>
  <si>
    <t>GHEHIOUECHE</t>
  </si>
  <si>
    <t>09/04/2000</t>
  </si>
  <si>
    <t>MILIANA</t>
  </si>
  <si>
    <t>ghehioueche.safa@gmail.com</t>
  </si>
  <si>
    <t>06 26 68 76 14</t>
  </si>
  <si>
    <t>213403728FF</t>
  </si>
  <si>
    <t>UNIVERSITE DE LOUNICI ALI</t>
  </si>
  <si>
    <t>MASTER 2 FISCALITE ET COMPTABILITE</t>
  </si>
  <si>
    <t>41501647600061</t>
  </si>
  <si>
    <t>PASSAGE CLOUTE</t>
  </si>
  <si>
    <t>9001Z</t>
  </si>
  <si>
    <t>7 RUE GABRIEL PERI</t>
  </si>
  <si>
    <t>3090 - Convention collective nationale des entreprises du secteur privé du spectacle vivant</t>
  </si>
  <si>
    <t>isabelle@passagecloute.net</t>
  </si>
  <si>
    <t>07 69 47 67 59</t>
  </si>
  <si>
    <t>05/05/1972</t>
  </si>
  <si>
    <t>24/08/2023 17:54</t>
  </si>
  <si>
    <t>2023004325</t>
  </si>
  <si>
    <t>CA-0169295-1</t>
  </si>
  <si>
    <t>063202310000946</t>
  </si>
  <si>
    <t>https://fsa.ofa-link.fr/cfa/contracts/edit/13383</t>
  </si>
  <si>
    <t>DUDU</t>
  </si>
  <si>
    <t>maeva.dudu@orange.fr</t>
  </si>
  <si>
    <t>124 PASSAGE DE LA PETITE MAIRIE</t>
  </si>
  <si>
    <t>07 71 27 93 46</t>
  </si>
  <si>
    <t>24/08/2023 17:58</t>
  </si>
  <si>
    <t>2023004326</t>
  </si>
  <si>
    <t>CA-0162889-1</t>
  </si>
  <si>
    <t>063202309104125</t>
  </si>
  <si>
    <t>https://fsa.ofa-link.fr/cfa/contracts/edit/13384</t>
  </si>
  <si>
    <t>Maelys</t>
  </si>
  <si>
    <t>CONTURIE</t>
  </si>
  <si>
    <t>06/06/2000</t>
  </si>
  <si>
    <t>maelys.conturie@etu.uca.fr</t>
  </si>
  <si>
    <t>maelysconturie@hotmail.com</t>
  </si>
  <si>
    <t>8 Rue Jean l'Olagne</t>
  </si>
  <si>
    <t>06 50 56 57 49</t>
  </si>
  <si>
    <t>GTDL</t>
  </si>
  <si>
    <t>88992180500012</t>
  </si>
  <si>
    <t>ADELIA CONSEIL</t>
  </si>
  <si>
    <t>5 Rue Jalifier</t>
  </si>
  <si>
    <t>Directeur associé</t>
  </si>
  <si>
    <t>hugo.rodriguez@adelia-conseil.fr</t>
  </si>
  <si>
    <t>06 46 04 42 53</t>
  </si>
  <si>
    <t>03/04/1997</t>
  </si>
  <si>
    <t>ZENNER</t>
  </si>
  <si>
    <t>04/07/1996</t>
  </si>
  <si>
    <t>06 49 45 32 70</t>
  </si>
  <si>
    <t>charles.zenner@adelia-conseil.fr</t>
  </si>
  <si>
    <t>24/08/2023 18:26</t>
  </si>
  <si>
    <t>2023004327</t>
  </si>
  <si>
    <t>233183465</t>
  </si>
  <si>
    <t>063202311078639</t>
  </si>
  <si>
    <t>https://fsa.ofa-link.fr/cfa/contracts/edit/13385</t>
  </si>
  <si>
    <t>Aubane</t>
  </si>
  <si>
    <t>aubanefonty41@gmail.com</t>
  </si>
  <si>
    <t>15 rue de la renardiere</t>
  </si>
  <si>
    <t>06 59 32 98 04</t>
  </si>
  <si>
    <t>100793983HF</t>
  </si>
  <si>
    <t>IRSP</t>
  </si>
  <si>
    <t>26410003300010</t>
  </si>
  <si>
    <t>CENTRE HOSPITALIER SIMONE VEIL DE BLOIS</t>
  </si>
  <si>
    <t>AUDIENS | Alliance professionnelle retraite Agirc-Arrco</t>
  </si>
  <si>
    <t>MAIL PIERRE CHARLOT</t>
  </si>
  <si>
    <t>BAUDE</t>
  </si>
  <si>
    <t>Directeur des Ressources Humaines et des Affaires Médicales</t>
  </si>
  <si>
    <t>baudefx@ch-blois.fr</t>
  </si>
  <si>
    <t>Porcher</t>
  </si>
  <si>
    <t>Responsable des Carrières</t>
  </si>
  <si>
    <t>porchem@ch-blois.fr</t>
  </si>
  <si>
    <t>02 54 55 61 89</t>
  </si>
  <si>
    <t>GADESAUDE</t>
  </si>
  <si>
    <t>27/12/1959</t>
  </si>
  <si>
    <t>02 54 78 67 49</t>
  </si>
  <si>
    <t>gadesas@ch-blois.fr</t>
  </si>
  <si>
    <t>aubane.fonty@psychomotricien.eu</t>
  </si>
  <si>
    <t>24/08/2023 19:04</t>
  </si>
  <si>
    <t>2023004328</t>
  </si>
  <si>
    <t>https://fsa.ofa-link.fr/cfa/contracts/edit/13386</t>
  </si>
  <si>
    <t>FLEURAT</t>
  </si>
  <si>
    <t>03/12/2003</t>
  </si>
  <si>
    <t>fleuratantoine@gmail.com</t>
  </si>
  <si>
    <t>396 Route de La Chapelle</t>
  </si>
  <si>
    <t>THEDIRAC</t>
  </si>
  <si>
    <t>46150</t>
  </si>
  <si>
    <t>06 45 75 75 57</t>
  </si>
  <si>
    <t>BUT génie biologique sciences de l'environnement et ecotechnologies</t>
  </si>
  <si>
    <t>80454448400012</t>
  </si>
  <si>
    <t>LABORATOIRE THIOLLET</t>
  </si>
  <si>
    <t>61 IMPASSE DU PONT</t>
  </si>
  <si>
    <t>PESCADOIRES</t>
  </si>
  <si>
    <t>46220</t>
  </si>
  <si>
    <t>THIOLLET</t>
  </si>
  <si>
    <t>f.thiollet@thiollet.fr</t>
  </si>
  <si>
    <t>05 65 22 48 01</t>
  </si>
  <si>
    <t>16/05/1982</t>
  </si>
  <si>
    <t>Responsable du Laboratoire</t>
  </si>
  <si>
    <t>j.faurie@thiollet.fr</t>
  </si>
  <si>
    <t>24/08/2023 20:26</t>
  </si>
  <si>
    <t>2023004331</t>
  </si>
  <si>
    <t>233136204</t>
  </si>
  <si>
    <t>046202310002122</t>
  </si>
  <si>
    <t>https://fsa.ofa-link.fr/cfa/contracts/edit/13389</t>
  </si>
  <si>
    <t>ROZIER</t>
  </si>
  <si>
    <t>17/02/2003</t>
  </si>
  <si>
    <t>florent1783@gmail.com</t>
  </si>
  <si>
    <t>2 impasse des duyaux</t>
  </si>
  <si>
    <t>06 18 03 38 36</t>
  </si>
  <si>
    <t>05/10/1979</t>
  </si>
  <si>
    <t>PROGRAMMEUR ETUDE MOULES</t>
  </si>
  <si>
    <t>bertrand.dubost@michelin.com</t>
  </si>
  <si>
    <t>25/08/2023 08:39</t>
  </si>
  <si>
    <t>2023004333</t>
  </si>
  <si>
    <t>23APP36144.01</t>
  </si>
  <si>
    <t>063202308072390</t>
  </si>
  <si>
    <t>https://fsa.ofa-link.fr/cfa/contracts/edit/13391</t>
  </si>
  <si>
    <t>27/05/2003</t>
  </si>
  <si>
    <t>Constance.BOUDON@etu.uca.fr</t>
  </si>
  <si>
    <t>28 rue de l'hospital</t>
  </si>
  <si>
    <t>06 51 30 95 82</t>
  </si>
  <si>
    <t>reunica</t>
  </si>
  <si>
    <t>LACHAUX</t>
  </si>
  <si>
    <t>19/02/1991</t>
  </si>
  <si>
    <t>responsable de mission comptable</t>
  </si>
  <si>
    <t>camille.lachaux@exco.fr</t>
  </si>
  <si>
    <t>25/08/2023 09:01</t>
  </si>
  <si>
    <t>2023004335</t>
  </si>
  <si>
    <t>233125706</t>
  </si>
  <si>
    <t>063202309026154</t>
  </si>
  <si>
    <t>https://fsa.ofa-link.fr/cfa/contracts/edit/13393</t>
  </si>
  <si>
    <t>Lourme</t>
  </si>
  <si>
    <t>VILLENEUVE D ASCQ</t>
  </si>
  <si>
    <t>59491</t>
  </si>
  <si>
    <t>thibault.lourme@student.esc-clermont.fr</t>
  </si>
  <si>
    <t>113 rue fontgiève</t>
  </si>
  <si>
    <t>07 83 31 96 34</t>
  </si>
  <si>
    <t>101069750HK</t>
  </si>
  <si>
    <t>31034873500054</t>
  </si>
  <si>
    <t>PRO-CHIMAT</t>
  </si>
  <si>
    <t>5914Z</t>
  </si>
  <si>
    <t>210 BOULEVARD ETIENNE CLEMENTEL</t>
  </si>
  <si>
    <t>1307 - Convention collective nationale de l’exploitation cinématographique</t>
  </si>
  <si>
    <t>Drillon</t>
  </si>
  <si>
    <t>elsa.drillon@cgrcinemas.fr</t>
  </si>
  <si>
    <t>05 46 44 01 76</t>
  </si>
  <si>
    <t>Ardita</t>
  </si>
  <si>
    <t>04/04/1990</t>
  </si>
  <si>
    <t>directeur.valarena@cgrcinemas.fr</t>
  </si>
  <si>
    <t>25/08/2023 09:10</t>
  </si>
  <si>
    <t>2023004336</t>
  </si>
  <si>
    <t>CA-0165982-1</t>
  </si>
  <si>
    <t>063202309096820</t>
  </si>
  <si>
    <t>https://fsa.ofa-link.fr/cfa/contracts/edit/13394</t>
  </si>
  <si>
    <t>VELLOT</t>
  </si>
  <si>
    <t>vellotflorian@gmail.com</t>
  </si>
  <si>
    <t>1 LA CHAUMETTE</t>
  </si>
  <si>
    <t>DONTREIX</t>
  </si>
  <si>
    <t>23700</t>
  </si>
  <si>
    <t>06 60 26 87 31</t>
  </si>
  <si>
    <t>BUT technique de commercialisation</t>
  </si>
  <si>
    <t>49479833300071</t>
  </si>
  <si>
    <t>BIKE TO BUSINESS</t>
  </si>
  <si>
    <t>11 RUE DENIS PAPIN</t>
  </si>
  <si>
    <t>AÏT EL MOUDEN</t>
  </si>
  <si>
    <t>social-rh@dafy-moto.fr</t>
  </si>
  <si>
    <t>PINO</t>
  </si>
  <si>
    <t>26/12/1989</t>
  </si>
  <si>
    <t>RESPONSABLE DE POLE DAFY CITY</t>
  </si>
  <si>
    <t>anthony-pino@dafy-moto.fr</t>
  </si>
  <si>
    <t>25/08/2023 09:25</t>
  </si>
  <si>
    <t>2023004338</t>
  </si>
  <si>
    <t>4296951.1</t>
  </si>
  <si>
    <t>063202309073015</t>
  </si>
  <si>
    <t>https://fsa.ofa-link.fr/cfa/contracts/edit/13396</t>
  </si>
  <si>
    <t>BUIL</t>
  </si>
  <si>
    <t>13/02/1999</t>
  </si>
  <si>
    <t>capucinebuil@gmail.com</t>
  </si>
  <si>
    <t>15 Rue Pierre Poisson</t>
  </si>
  <si>
    <t>06 36 17 54 23</t>
  </si>
  <si>
    <t>Master 1 administration économique et sociale</t>
  </si>
  <si>
    <t>31961836900130</t>
  </si>
  <si>
    <t>CAPPA CTRE ADAPT PROF ARTISANAT</t>
  </si>
  <si>
    <t>16 RUE DELARBRE</t>
  </si>
  <si>
    <t>0405 - Convention collective nationale des établissements médico-sociaux de l’union intersyndicale des secteurs sanitaires et sociaux (UNISSS, FFESCPE, convention de 1965, enfants, adolescents)</t>
  </si>
  <si>
    <t>celine.vergnaud@cappa-association.fr</t>
  </si>
  <si>
    <t>CALAFAT</t>
  </si>
  <si>
    <t>aureliecalafat@yahoo.fr</t>
  </si>
  <si>
    <t>04 73 19 85 04</t>
  </si>
  <si>
    <t>aurelie.calafat@cappa-association.fr</t>
  </si>
  <si>
    <t>25/08/2023 09:40</t>
  </si>
  <si>
    <t>2023004339</t>
  </si>
  <si>
    <t>2112147276</t>
  </si>
  <si>
    <t>063202309036176</t>
  </si>
  <si>
    <t>https://fsa.ofa-link.fr/cfa/contracts/edit/13398</t>
  </si>
  <si>
    <t>cfaure771@gmail.com</t>
  </si>
  <si>
    <t>59 allee de la plaine</t>
  </si>
  <si>
    <t>06 18 34 66 99</t>
  </si>
  <si>
    <t>04 73 25 94 97</t>
  </si>
  <si>
    <t>060948386bc</t>
  </si>
  <si>
    <t>97789873300018</t>
  </si>
  <si>
    <t>Solene By Chez les miss</t>
  </si>
  <si>
    <t>2 rue sainte claire</t>
  </si>
  <si>
    <t>gerante</t>
  </si>
  <si>
    <t>dasilvasandrine29@gmail.com</t>
  </si>
  <si>
    <t>06 50 20 04 43</t>
  </si>
  <si>
    <t>28/03/1980</t>
  </si>
  <si>
    <t>chezlesmiss@gmail.com</t>
  </si>
  <si>
    <t>25/08/2023 09:41</t>
  </si>
  <si>
    <t>2023004340</t>
  </si>
  <si>
    <t>OP23-1347536</t>
  </si>
  <si>
    <t>https://fsa.ofa-link.fr/cfa/contracts/edit/13400</t>
  </si>
  <si>
    <t>Golfier</t>
  </si>
  <si>
    <t>antoine.golfier@student.esc-clermont.fr</t>
  </si>
  <si>
    <t>antonwkk@gmail.com</t>
  </si>
  <si>
    <t>151 Route de Marsat</t>
  </si>
  <si>
    <t>06 45 84 62 78</t>
  </si>
  <si>
    <t>06350073000047</t>
  </si>
  <si>
    <t>OFFICE EUROPEEN D'ETUDES ET REALISATIONS TECHNIQUES - EUROTECHNI</t>
  </si>
  <si>
    <t>ZONE ARTISANALE CHEZ RACIN</t>
  </si>
  <si>
    <t>MENIN</t>
  </si>
  <si>
    <t>s.menin@eurotechni.fr</t>
  </si>
  <si>
    <t>PAYANT</t>
  </si>
  <si>
    <t>compta@eurotechni.fr</t>
  </si>
  <si>
    <t>04 73 51 44 77</t>
  </si>
  <si>
    <t>29/09/1985</t>
  </si>
  <si>
    <t>d.descours@eurotechni.fr</t>
  </si>
  <si>
    <t>25/08/2023 10:35</t>
  </si>
  <si>
    <t>2023004341</t>
  </si>
  <si>
    <t>23APP42213.01</t>
  </si>
  <si>
    <t>063202309024512</t>
  </si>
  <si>
    <t>https://fsa.ofa-link.fr/cfa/contracts/edit/13401</t>
  </si>
  <si>
    <t>16/12/2000</t>
  </si>
  <si>
    <t>julien.pradier43@laposte.net</t>
  </si>
  <si>
    <t>20 Route du Monteil</t>
  </si>
  <si>
    <t>07 83 60 33 71</t>
  </si>
  <si>
    <t>100876048HC</t>
  </si>
  <si>
    <t>BTS SIO OPTION SOLUTIONS LOGICIELLES ET APPLICATIONS METIERS</t>
  </si>
  <si>
    <t>26430003900015</t>
  </si>
  <si>
    <t>CENTRE HOSPITALIER DE BRIOUDE</t>
  </si>
  <si>
    <t>Agence retraite du Puy-en-Velay 11 avenue des Belges 43000 Le Puy-en-Velay</t>
  </si>
  <si>
    <t>2 RUE MICHEL DE L HOSPITAL</t>
  </si>
  <si>
    <t>VIALLE BOUDON</t>
  </si>
  <si>
    <t>mvialle@ch-brioude.fr</t>
  </si>
  <si>
    <t>04 71 50 97 87</t>
  </si>
  <si>
    <t>08/11/1980</t>
  </si>
  <si>
    <t>04 71 50 98 73</t>
  </si>
  <si>
    <t>jffroment@ch-brioude.fr</t>
  </si>
  <si>
    <t>PEYLET</t>
  </si>
  <si>
    <t>18/06/1974</t>
  </si>
  <si>
    <t>RSSI</t>
  </si>
  <si>
    <t>04 71 50 86 64</t>
  </si>
  <si>
    <t>fpeylet@ch-brioude.fr</t>
  </si>
  <si>
    <t>sbourgeois@ch-brioude.fr</t>
  </si>
  <si>
    <t>25/08/2023 10:39</t>
  </si>
  <si>
    <t>2023004342</t>
  </si>
  <si>
    <t>330629</t>
  </si>
  <si>
    <t>01</t>
  </si>
  <si>
    <t>https://fsa.ofa-link.fr/cfa/contracts/edit/13402</t>
  </si>
  <si>
    <t>Leane</t>
  </si>
  <si>
    <t>leane.vernisse@icloud.com</t>
  </si>
  <si>
    <t>07 83 65 71 89</t>
  </si>
  <si>
    <t>BOUCARD</t>
  </si>
  <si>
    <t>zoe.boucard63@gmail.com</t>
  </si>
  <si>
    <t>50 BIS RUE VICTOR HUGO</t>
  </si>
  <si>
    <t>06 60 32 97 53</t>
  </si>
  <si>
    <t>BTS Conception et réalisation des systèmes automatiques</t>
  </si>
  <si>
    <t>10/11/1992</t>
  </si>
  <si>
    <t>Technicien de Production</t>
  </si>
  <si>
    <t>04 70 30 36 34</t>
  </si>
  <si>
    <t>arnaud.martin@loreal.com</t>
  </si>
  <si>
    <t>25/08/2023 10:57</t>
  </si>
  <si>
    <t>2023004344</t>
  </si>
  <si>
    <t>23APP37010.01</t>
  </si>
  <si>
    <t>003202308078468</t>
  </si>
  <si>
    <t>https://fsa.ofa-link.fr/cfa/contracts/edit/13404</t>
  </si>
  <si>
    <t>UCA-86-2023-2025-2A-2</t>
  </si>
  <si>
    <t>BUT MLT-MSCC 23-25 Année Spéciale</t>
  </si>
  <si>
    <t>CHOPY</t>
  </si>
  <si>
    <t>ludovic.chopy@gmail.com</t>
  </si>
  <si>
    <t>223 rue de Blanzat</t>
  </si>
  <si>
    <t>07 68 22 36 21</t>
  </si>
  <si>
    <t>85720052100261</t>
  </si>
  <si>
    <t>RUE DE LA RASA</t>
  </si>
  <si>
    <t>BERETTA</t>
  </si>
  <si>
    <t>30/12/1997</t>
  </si>
  <si>
    <t>04 73 39 63 81</t>
  </si>
  <si>
    <t>vincent.beretta@movianto.com</t>
  </si>
  <si>
    <t>25/08/2023 11:08</t>
  </si>
  <si>
    <t>2023004346</t>
  </si>
  <si>
    <t>23APP67505.01</t>
  </si>
  <si>
    <t>063202310008855</t>
  </si>
  <si>
    <t>https://fsa.ofa-link.fr/cfa/contracts/edit/13406</t>
  </si>
  <si>
    <t>Aubrin</t>
  </si>
  <si>
    <t>DE BASTIER</t>
  </si>
  <si>
    <t>aubrindb@orange.fr</t>
  </si>
  <si>
    <t>41 Rue des Meuniers</t>
  </si>
  <si>
    <t>06 42 79 34 19</t>
  </si>
  <si>
    <t>5 Av. Blaise Pascal, 63170 Aubière, France</t>
  </si>
  <si>
    <t>Bachelor Universitaire et Technologique Génie Industriel</t>
  </si>
  <si>
    <t>14/03/1970</t>
  </si>
  <si>
    <t>Animateur technique UP2</t>
  </si>
  <si>
    <t>04 70 30 36 50</t>
  </si>
  <si>
    <t>frederic.seguin@loreal.com</t>
  </si>
  <si>
    <t>25/08/2023 11:16</t>
  </si>
  <si>
    <t>2023004348</t>
  </si>
  <si>
    <t>23APP36942.01</t>
  </si>
  <si>
    <t>003202308078418</t>
  </si>
  <si>
    <t>https://fsa.ofa-link.fr/cfa/contracts/edit/13408</t>
  </si>
  <si>
    <t>Ouvrard</t>
  </si>
  <si>
    <t>05/09/2000</t>
  </si>
  <si>
    <t>ouvrardhugo@gmail.com</t>
  </si>
  <si>
    <t>677 Route de Varye</t>
  </si>
  <si>
    <t>06 11 93 45 10</t>
  </si>
  <si>
    <t>070174242CA</t>
  </si>
  <si>
    <t>Master 1 droit des Affaires et Fiscalité</t>
  </si>
  <si>
    <t>30950720000231</t>
  </si>
  <si>
    <t>AGC ALLIANCE CENTRE</t>
  </si>
  <si>
    <t>71 AVENUE DE LATTRE DE TASSIGNY</t>
  </si>
  <si>
    <t>Sengouga</t>
  </si>
  <si>
    <t>isengouga@alliancecentre.cerfrance.fr</t>
  </si>
  <si>
    <t>POURCHER</t>
  </si>
  <si>
    <t>cpourcher@alliancecentre.cerfrance.fr</t>
  </si>
  <si>
    <t>02 38 22 37 70</t>
  </si>
  <si>
    <t>LESAGE</t>
  </si>
  <si>
    <t>Juriste en droit des affaires</t>
  </si>
  <si>
    <t>02 48 68 36 31</t>
  </si>
  <si>
    <t>ilesage@alliancecentre.cerfrance.fr</t>
  </si>
  <si>
    <t>25/08/2023 11:24</t>
  </si>
  <si>
    <t>2023004349</t>
  </si>
  <si>
    <t>23.P.116486.1</t>
  </si>
  <si>
    <t>018202309067483</t>
  </si>
  <si>
    <t>https://fsa.ofa-link.fr/cfa/contracts/edit/13409</t>
  </si>
  <si>
    <t>MELLERAY</t>
  </si>
  <si>
    <t>agathe.melleray@orange.fr</t>
  </si>
  <si>
    <t>18 Grande Rue</t>
  </si>
  <si>
    <t>FLAVIGNY</t>
  </si>
  <si>
    <t>07 68 53 86 35</t>
  </si>
  <si>
    <t>Antenne scientifique universitaire de Bourges</t>
  </si>
  <si>
    <t>38267555100057</t>
  </si>
  <si>
    <t>COMPTAFRANCE</t>
  </si>
  <si>
    <t>1 RUE DIDIER DAURAT Parc d'activité de l'aéroport</t>
  </si>
  <si>
    <t>neuhaus</t>
  </si>
  <si>
    <t>magalie.neuhaus@comptafrance.fr</t>
  </si>
  <si>
    <t>02 48 21 58 75</t>
  </si>
  <si>
    <t>GROSMAIRE</t>
  </si>
  <si>
    <t>17/05/1974</t>
  </si>
  <si>
    <t>Responsable Juridique</t>
  </si>
  <si>
    <t>02 48 50 84 00</t>
  </si>
  <si>
    <t>stephanie.grosmaire@comptafrance.fr</t>
  </si>
  <si>
    <t>25/08/2023 11:34</t>
  </si>
  <si>
    <t>2023004350</t>
  </si>
  <si>
    <t>232184384</t>
  </si>
  <si>
    <t>018202310047621</t>
  </si>
  <si>
    <t>https://fsa.ofa-link.fr/cfa/contracts/edit/13410</t>
  </si>
  <si>
    <t>GRESLES</t>
  </si>
  <si>
    <t>ameliegresles@gmail.com</t>
  </si>
  <si>
    <t>7 Allée du prat de la vialle</t>
  </si>
  <si>
    <t>07 83 35 30 64</t>
  </si>
  <si>
    <t>Licence compta contr audit finance</t>
  </si>
  <si>
    <t>58595029800018</t>
  </si>
  <si>
    <t>INTERNATIONAL PAPER ESPALY SAS</t>
  </si>
  <si>
    <t>1721A</t>
  </si>
  <si>
    <t>34 AVENUE DE LA BERNARDE</t>
  </si>
  <si>
    <t>3238 - Convention collective Production et transformation des papiers et cartons</t>
  </si>
  <si>
    <t>TOURNAYRE</t>
  </si>
  <si>
    <t>camille.tournayre@ipaper.com</t>
  </si>
  <si>
    <t>04 71 07 20 26</t>
  </si>
  <si>
    <t>TROULLET</t>
  </si>
  <si>
    <t>Responsable financier</t>
  </si>
  <si>
    <t>04 71 07 20 00</t>
  </si>
  <si>
    <t>pierre.troullet@ipaper.com</t>
  </si>
  <si>
    <t>25/08/2023 11:35</t>
  </si>
  <si>
    <t>2023004351</t>
  </si>
  <si>
    <t>23APP42540.01</t>
  </si>
  <si>
    <t>043202309024789</t>
  </si>
  <si>
    <t>https://fsa.ofa-link.fr/cfa/contracts/edit/13411</t>
  </si>
  <si>
    <t>12/11/1996</t>
  </si>
  <si>
    <t>nathanlobaccaro@gmail.com</t>
  </si>
  <si>
    <t>6 rue Agrippa d'Aubigné</t>
  </si>
  <si>
    <t>06 50 65 56 71</t>
  </si>
  <si>
    <t>Metier de la comptabilité : gestion comptable et financière</t>
  </si>
  <si>
    <t>PERIN</t>
  </si>
  <si>
    <t>19/03/1961</t>
  </si>
  <si>
    <t>AGENT COMPTABLE</t>
  </si>
  <si>
    <t>04 73 40 63 07</t>
  </si>
  <si>
    <t>isabelle.perin@uca.fr</t>
  </si>
  <si>
    <t>25/08/2023 12:07</t>
  </si>
  <si>
    <t>2023004355</t>
  </si>
  <si>
    <t>https://fsa.ofa-link.fr/cfa/contracts/edit/13415</t>
  </si>
  <si>
    <t>Emre</t>
  </si>
  <si>
    <t>KARTAL</t>
  </si>
  <si>
    <t>kartalemre409@gmail.com</t>
  </si>
  <si>
    <t>3 RUE DE NEYRAT</t>
  </si>
  <si>
    <t>06 28 59 13 63</t>
  </si>
  <si>
    <t>INFORMATIQUE</t>
  </si>
  <si>
    <t>42387280300030</t>
  </si>
  <si>
    <t>VERDOT IPS2</t>
  </si>
  <si>
    <t>2 RUE ANDRE MESSAGER</t>
  </si>
  <si>
    <t>DE LATOUR</t>
  </si>
  <si>
    <t>bertrand.delatour@verdotips2.com</t>
  </si>
  <si>
    <t>07 56 38 43 00</t>
  </si>
  <si>
    <t>Montador</t>
  </si>
  <si>
    <t>26/04/1976</t>
  </si>
  <si>
    <t>CHEF DE PROJET IHM</t>
  </si>
  <si>
    <t>04 73 33 70 70</t>
  </si>
  <si>
    <t>julien.montador@verdotips2.com</t>
  </si>
  <si>
    <t>25/08/2023 14:40</t>
  </si>
  <si>
    <t>2023004358</t>
  </si>
  <si>
    <t>23APP38118.01</t>
  </si>
  <si>
    <t>063202308090416</t>
  </si>
  <si>
    <t>https://fsa.ofa-link.fr/cfa/contracts/edit/13418</t>
  </si>
  <si>
    <t>tom.meynier@outlook.com</t>
  </si>
  <si>
    <t>6 Impasse de Colombier</t>
  </si>
  <si>
    <t>ST BONNET LES ALLIER</t>
  </si>
  <si>
    <t>06 30 39 51 22</t>
  </si>
  <si>
    <t>24/07/1993</t>
  </si>
  <si>
    <t>Dirigeant associé</t>
  </si>
  <si>
    <t>06 77 64 01 36</t>
  </si>
  <si>
    <t>ravonluc@gmail.com</t>
  </si>
  <si>
    <t>25/08/2023 14:44</t>
  </si>
  <si>
    <t>2023004359</t>
  </si>
  <si>
    <t>CA-0162468-1</t>
  </si>
  <si>
    <t>063202309093844</t>
  </si>
  <si>
    <t>https://fsa.ofa-link.fr/cfa/contracts/edit/13419</t>
  </si>
  <si>
    <t>alix.perrin@etu.uca.fr</t>
  </si>
  <si>
    <t>1 place Pierre Dupont, Mornant</t>
  </si>
  <si>
    <t>MORNANT</t>
  </si>
  <si>
    <t>69440</t>
  </si>
  <si>
    <t>07 89 28 12 99</t>
  </si>
  <si>
    <t>35201495500046</t>
  </si>
  <si>
    <t>CANDIA</t>
  </si>
  <si>
    <t>OUDGHIRI</t>
  </si>
  <si>
    <t>ASSISTANTE DE GESTION RH</t>
  </si>
  <si>
    <t>myriam.oudghiri@sodiaal.fr</t>
  </si>
  <si>
    <t>04 74 57 55 07</t>
  </si>
  <si>
    <t>NESME</t>
  </si>
  <si>
    <t>07/01/1972</t>
  </si>
  <si>
    <t>ANIMATEUR QUALITE LABORATOIRE</t>
  </si>
  <si>
    <t>04 74 57 55 21</t>
  </si>
  <si>
    <t>philippe.nesme@sodiaal.fr</t>
  </si>
  <si>
    <t>25/08/2023 15:00</t>
  </si>
  <si>
    <t>2023004360</t>
  </si>
  <si>
    <t>23.P.132226.1</t>
  </si>
  <si>
    <t>038202309162653</t>
  </si>
  <si>
    <t>https://fsa.ofa-link.fr/cfa/contracts/edit/13420</t>
  </si>
  <si>
    <t>DRUT</t>
  </si>
  <si>
    <t>floriane.drut@etu.uca.fr</t>
  </si>
  <si>
    <t>8 Rue du pailleret</t>
  </si>
  <si>
    <t>06 07 52 87 58</t>
  </si>
  <si>
    <t>BUT Gestion des entreprises et des administrations</t>
  </si>
  <si>
    <t>30566275100075</t>
  </si>
  <si>
    <t>PGDIS.</t>
  </si>
  <si>
    <t>RUE PAIROUX</t>
  </si>
  <si>
    <t>rh@pgdis.com</t>
  </si>
  <si>
    <t>04 74 65 23 43</t>
  </si>
  <si>
    <t>GARNAUD</t>
  </si>
  <si>
    <t>21/04/1977</t>
  </si>
  <si>
    <t>severine.garaud@pgdis.com</t>
  </si>
  <si>
    <t>25/08/2023 15:22</t>
  </si>
  <si>
    <t>2023004361</t>
  </si>
  <si>
    <t>23APP01066998.01</t>
  </si>
  <si>
    <t>063202310112900</t>
  </si>
  <si>
    <t>https://fsa.ofa-link.fr/cfa/contracts/edit/13421</t>
  </si>
  <si>
    <t>26/01/1997</t>
  </si>
  <si>
    <t>SFAX</t>
  </si>
  <si>
    <t>mahdi.bouzid.rotaract@gmail.com</t>
  </si>
  <si>
    <t>9 petite rue Montlosier</t>
  </si>
  <si>
    <t>06 19 59 40 43</t>
  </si>
  <si>
    <t>0di71u002y0</t>
  </si>
  <si>
    <t>Master in management</t>
  </si>
  <si>
    <t>79873168300040</t>
  </si>
  <si>
    <t>SOCIETE PATISSERIE MASMOUDI FRANCE</t>
  </si>
  <si>
    <t>46 RUE VICTOR HUGO</t>
  </si>
  <si>
    <t>DKHIL</t>
  </si>
  <si>
    <t>Wafa</t>
  </si>
  <si>
    <t>assistante.pmf@masmoudi.com</t>
  </si>
  <si>
    <t>04 78 89 94 06</t>
  </si>
  <si>
    <t>MSEDDI</t>
  </si>
  <si>
    <t>06 09 53 16 20</t>
  </si>
  <si>
    <t>marketingfrance@masmoudi.com</t>
  </si>
  <si>
    <t>25/08/2023 20:39</t>
  </si>
  <si>
    <t>23-362162</t>
  </si>
  <si>
    <t>069202311017446</t>
  </si>
  <si>
    <t>https://fsa.ofa-link.fr/cfa/contracts/edit/13426</t>
  </si>
  <si>
    <t>Morizot</t>
  </si>
  <si>
    <t>antoine.morizot@student.esc-clermont.fr</t>
  </si>
  <si>
    <t>24 Avenue Vercingetorix</t>
  </si>
  <si>
    <t>06 31 12 59 15</t>
  </si>
  <si>
    <t>30375407100114</t>
  </si>
  <si>
    <t>FAURIE LOCATION &amp; SERVICES</t>
  </si>
  <si>
    <t>5 AVENUE DE COURNON</t>
  </si>
  <si>
    <t>ARLETTE</t>
  </si>
  <si>
    <t>chef comptable</t>
  </si>
  <si>
    <t>a.arnaud@faurie.fr</t>
  </si>
  <si>
    <t>05 55 88 90 90</t>
  </si>
  <si>
    <t>SAURON</t>
  </si>
  <si>
    <t>26/03/1985</t>
  </si>
  <si>
    <t>CHEF DE GROUPE COMMERCIAL</t>
  </si>
  <si>
    <t>60747807</t>
  </si>
  <si>
    <t>h.sauron@faurie.fr</t>
  </si>
  <si>
    <t>26/08/2023 10:34</t>
  </si>
  <si>
    <t>08/12/2023</t>
  </si>
  <si>
    <t>2023004365</t>
  </si>
  <si>
    <t>4444381.1</t>
  </si>
  <si>
    <t>063202312025061</t>
  </si>
  <si>
    <t>https://fsa.ofa-link.fr/cfa/contracts/edit/13427</t>
  </si>
  <si>
    <t>Fontaine</t>
  </si>
  <si>
    <t>florent.fontaine@etu.uca.fr</t>
  </si>
  <si>
    <t>15 Avenue des Prades</t>
  </si>
  <si>
    <t>07 80 48 21 76</t>
  </si>
  <si>
    <t>Science des données</t>
  </si>
  <si>
    <t>CHABUT</t>
  </si>
  <si>
    <t>04 63 27 90 00</t>
  </si>
  <si>
    <t>j.chabut@biose.com</t>
  </si>
  <si>
    <t>27/08/2023 20:15</t>
  </si>
  <si>
    <t>2023004368</t>
  </si>
  <si>
    <t>23APP58373.01</t>
  </si>
  <si>
    <t>015202309111460</t>
  </si>
  <si>
    <t>https://fsa.ofa-link.fr/cfa/contracts/edit/13430</t>
  </si>
  <si>
    <t>Laumond</t>
  </si>
  <si>
    <t>lisalaumond@gmail.com</t>
  </si>
  <si>
    <t>2 Rue Marivaux</t>
  </si>
  <si>
    <t>06 41 15 62 79</t>
  </si>
  <si>
    <t>Bachelor Communication Digitale et E-Business</t>
  </si>
  <si>
    <t>20005520000014</t>
  </si>
  <si>
    <t>COMMUNE DE MALEMORT</t>
  </si>
  <si>
    <t>14 AVENUE JEAN JAURES</t>
  </si>
  <si>
    <t>DARTHOU</t>
  </si>
  <si>
    <t>mairie@malemort.org</t>
  </si>
  <si>
    <t>COUSTY</t>
  </si>
  <si>
    <t>rh@malemort.org</t>
  </si>
  <si>
    <t>05 55 92 83 82</t>
  </si>
  <si>
    <t>Micouraud</t>
  </si>
  <si>
    <t>27/09/1970</t>
  </si>
  <si>
    <t>CHEF DE SERVICE CULTURE</t>
  </si>
  <si>
    <t>05 55 92 83 85</t>
  </si>
  <si>
    <t>mmicouraud@malemort.org</t>
  </si>
  <si>
    <t>28/08/2023 09:10</t>
  </si>
  <si>
    <t>2023004370</t>
  </si>
  <si>
    <t>https://fsa.ofa-link.fr/cfa/contracts/edit/13432</t>
  </si>
  <si>
    <t>Priscilia</t>
  </si>
  <si>
    <t>PILAUD</t>
  </si>
  <si>
    <t>01/08/2003</t>
  </si>
  <si>
    <t>ppilaud@gmail.com</t>
  </si>
  <si>
    <t>19 Rue Roches Genes</t>
  </si>
  <si>
    <t>06 25 14 27 49</t>
  </si>
  <si>
    <t>BUT MESURE PHYSIQUE</t>
  </si>
  <si>
    <t>96750168500028</t>
  </si>
  <si>
    <t>FRESENIUS MEDICALE CARE</t>
  </si>
  <si>
    <t>112 ZI PONCHONNIERE Route de la Chanade</t>
  </si>
  <si>
    <t>SAVIGNY</t>
  </si>
  <si>
    <t>FOREST</t>
  </si>
  <si>
    <t>thierry.forest@fmc-ag.com</t>
  </si>
  <si>
    <t>MEDOUNI</t>
  </si>
  <si>
    <t>Mohand</t>
  </si>
  <si>
    <t>Chargé de recrutement et projets</t>
  </si>
  <si>
    <t>mohans.medouni@fmc-ag.com</t>
  </si>
  <si>
    <t>04 74 01 60 27</t>
  </si>
  <si>
    <t>DENOYEL</t>
  </si>
  <si>
    <t>Marie-Thérèse</t>
  </si>
  <si>
    <t>07/09/1973</t>
  </si>
  <si>
    <t>Responsable controle reception</t>
  </si>
  <si>
    <t>04 74 01 60 00</t>
  </si>
  <si>
    <t>marie-therese.denoyel@fmc-ag.com</t>
  </si>
  <si>
    <t>mohand.medouni@fmc-ag.com</t>
  </si>
  <si>
    <t>28/08/2023 09:15</t>
  </si>
  <si>
    <t>2023004371</t>
  </si>
  <si>
    <t>23APP42175.01</t>
  </si>
  <si>
    <t>069202309024470</t>
  </si>
  <si>
    <t>https://fsa.ofa-link.fr/cfa/contracts/edit/13433</t>
  </si>
  <si>
    <t>UCA-86-2022-2024-1A-1</t>
  </si>
  <si>
    <t>BUT MLT-MSCC 23-24</t>
  </si>
  <si>
    <t>Angele</t>
  </si>
  <si>
    <t>5 5 place du quartier</t>
  </si>
  <si>
    <t>ST MIHIEL</t>
  </si>
  <si>
    <t>55300</t>
  </si>
  <si>
    <t>lycée clermont ferrand</t>
  </si>
  <si>
    <t>management et gestion de la mercatique/marketing</t>
  </si>
  <si>
    <t>42446644900032</t>
  </si>
  <si>
    <t>STEF TRANSPORT VELAINES</t>
  </si>
  <si>
    <t>1 ALLEE ANDRE LAVOISIER</t>
  </si>
  <si>
    <t>VELAINES</t>
  </si>
  <si>
    <t>55500</t>
  </si>
  <si>
    <t>GALLO</t>
  </si>
  <si>
    <t>fabien.gallo@stef.com</t>
  </si>
  <si>
    <t>03 29 78 88 88</t>
  </si>
  <si>
    <t>COUEDIC</t>
  </si>
  <si>
    <t>16/07/1979</t>
  </si>
  <si>
    <t>directeur adjoint</t>
  </si>
  <si>
    <t>laurent.couedic@stef.com</t>
  </si>
  <si>
    <t>28/08/2023 10:20</t>
  </si>
  <si>
    <t>2023004373</t>
  </si>
  <si>
    <t>4291109.1</t>
  </si>
  <si>
    <t>055202309053735</t>
  </si>
  <si>
    <t>https://fsa.ofa-link.fr/cfa/contracts/edit/13435</t>
  </si>
  <si>
    <t>JAMBIN</t>
  </si>
  <si>
    <t>eva.jambin@etu.uca.fr</t>
  </si>
  <si>
    <t>2 allée de Lunard</t>
  </si>
  <si>
    <t>07 81 73 27 83</t>
  </si>
  <si>
    <t>42859323000389</t>
  </si>
  <si>
    <t>NEXANS FRANCE</t>
  </si>
  <si>
    <t>2732Z</t>
  </si>
  <si>
    <t>53 RUE SAINT JEAN DE DIEU</t>
  </si>
  <si>
    <t>Gwenaelle</t>
  </si>
  <si>
    <t>gwenaelle.remy@nexans.com</t>
  </si>
  <si>
    <t>IBRAHIM</t>
  </si>
  <si>
    <t>Daunia</t>
  </si>
  <si>
    <t>daunia.ibrahim@nexans.com</t>
  </si>
  <si>
    <t>04 72 72 24 24</t>
  </si>
  <si>
    <t>SAHYOUN</t>
  </si>
  <si>
    <t>Materials Performance &amp; Systems Aging Team Leader</t>
  </si>
  <si>
    <t>06 07 86 57 30</t>
  </si>
  <si>
    <t>jihane.sahyoun@nexans.com</t>
  </si>
  <si>
    <t>28/08/2023 10:34</t>
  </si>
  <si>
    <t>2023004374</t>
  </si>
  <si>
    <t>23APP45603.01</t>
  </si>
  <si>
    <t>069202309031183</t>
  </si>
  <si>
    <t>https://fsa.ofa-link.fr/cfa/contracts/edit/13436</t>
  </si>
  <si>
    <t>VEDRINE</t>
  </si>
  <si>
    <t>louis.vedrine63@orange.fr</t>
  </si>
  <si>
    <t>30 bis route de Volvic</t>
  </si>
  <si>
    <t>06 95 84 70 63</t>
  </si>
  <si>
    <t>13 RUE VERTE ZI Ladoux</t>
  </si>
  <si>
    <t>SIGOIGNE</t>
  </si>
  <si>
    <t>13/08/1982</t>
  </si>
  <si>
    <t>Responsable qualité pièces</t>
  </si>
  <si>
    <t>06 47 70 27 12</t>
  </si>
  <si>
    <t>florian.sigoigne@addupsolutions.com</t>
  </si>
  <si>
    <t>28/08/2023 11:13</t>
  </si>
  <si>
    <t>2023004376</t>
  </si>
  <si>
    <t>23APP45247.01</t>
  </si>
  <si>
    <t>063202309030797</t>
  </si>
  <si>
    <t>https://fsa.ofa-link.fr/cfa/contracts/edit/13438</t>
  </si>
  <si>
    <t>CUBIZOLLE</t>
  </si>
  <si>
    <t>mateo.cubizolle@outlook.com</t>
  </si>
  <si>
    <t>6 Vialette Place de la fontaine</t>
  </si>
  <si>
    <t>06 84 83 10 63</t>
  </si>
  <si>
    <t>071107861CG</t>
  </si>
  <si>
    <t>Management et Administration des Entreprises parcours Entrepreneuriat et Innovation</t>
  </si>
  <si>
    <t>30613890003688</t>
  </si>
  <si>
    <t>170 AV. LEMAN MONT-BLANC</t>
  </si>
  <si>
    <t>PASSY</t>
  </si>
  <si>
    <t>74190</t>
  </si>
  <si>
    <t>RYNNE</t>
  </si>
  <si>
    <t>charlotte.rynne@decathlon.com</t>
  </si>
  <si>
    <t>06 64 70 58 10</t>
  </si>
  <si>
    <t>27/12/1994</t>
  </si>
  <si>
    <t>mateo.cubizolle@etu.uca.fr</t>
  </si>
  <si>
    <t>28/08/2023 12:07</t>
  </si>
  <si>
    <t>2023004380</t>
  </si>
  <si>
    <t>23APP07061969.01</t>
  </si>
  <si>
    <t>074202310046922</t>
  </si>
  <si>
    <t>https://fsa.ofa-link.fr/cfa/contracts/edit/13443</t>
  </si>
  <si>
    <t>UCA-91-2022-2024-1A-1</t>
  </si>
  <si>
    <t>BUT TC BDMRC MOU 23-24</t>
  </si>
  <si>
    <t>alexandre.baton03230@gmail.com</t>
  </si>
  <si>
    <t>53 route de Gannay-Sur-Loire</t>
  </si>
  <si>
    <t>31045504300615</t>
  </si>
  <si>
    <t>FRANCE BOISSONS RHONE ALPES</t>
  </si>
  <si>
    <t>LECAQUE</t>
  </si>
  <si>
    <t>DBU</t>
  </si>
  <si>
    <t>patrice.lecaque@france-boissons.fr</t>
  </si>
  <si>
    <t>MARMONNIER</t>
  </si>
  <si>
    <t>Cléa</t>
  </si>
  <si>
    <t>chargée développement RH</t>
  </si>
  <si>
    <t>clea.marmonnier@france-boissons.fr</t>
  </si>
  <si>
    <t>06 32 88 79 50</t>
  </si>
  <si>
    <t>MEULIN</t>
  </si>
  <si>
    <t>09/09/1984</t>
  </si>
  <si>
    <t>Cheffe des Ventes</t>
  </si>
  <si>
    <t>06 88 17 26 99</t>
  </si>
  <si>
    <t>marie-laure.meulin@france-boissons.fr</t>
  </si>
  <si>
    <t>recrutementcraese@france-boissons.fr</t>
  </si>
  <si>
    <t>28/08/2023 12:10</t>
  </si>
  <si>
    <t>2023004381</t>
  </si>
  <si>
    <t>4294830.1</t>
  </si>
  <si>
    <t>058202309100027</t>
  </si>
  <si>
    <t>https://fsa.ofa-link.fr/cfa/contracts/edit/13444</t>
  </si>
  <si>
    <t>BADDOU</t>
  </si>
  <si>
    <t>15/08/2001</t>
  </si>
  <si>
    <t>EL attaouia</t>
  </si>
  <si>
    <t>kaoutar.baddou@student.esc-clermont.fr</t>
  </si>
  <si>
    <t>kaoutarbaddou@yahoo.com</t>
  </si>
  <si>
    <t>06 51 23 09 42</t>
  </si>
  <si>
    <t>213484878KE</t>
  </si>
  <si>
    <t>50348016200018</t>
  </si>
  <si>
    <t>SEMEUR D'IMAGES / MAURY PASCAL</t>
  </si>
  <si>
    <t>à ce jour, pas d'information</t>
  </si>
  <si>
    <t>7 RUE WALDECK ROUSSEAU</t>
  </si>
  <si>
    <t>MAURY</t>
  </si>
  <si>
    <t>p.maury@semeurdimages.fr</t>
  </si>
  <si>
    <t>06 74 74 92 48</t>
  </si>
  <si>
    <t>21/02/1970</t>
  </si>
  <si>
    <t>28/08/2023 12:13</t>
  </si>
  <si>
    <t>2023004382</t>
  </si>
  <si>
    <t>2309CA025403</t>
  </si>
  <si>
    <t>063202310121659</t>
  </si>
  <si>
    <t>https://fsa.ofa-link.fr/cfa/contracts/edit/13445</t>
  </si>
  <si>
    <t>FARIA</t>
  </si>
  <si>
    <t>enzofaria63@gmail.com</t>
  </si>
  <si>
    <t>5 Route de chez gironde</t>
  </si>
  <si>
    <t>07 82 03 92 24</t>
  </si>
  <si>
    <t>BUT Génie Mécanique Productique</t>
  </si>
  <si>
    <t>49346635300031</t>
  </si>
  <si>
    <t>SARL S T G I SERVICES</t>
  </si>
  <si>
    <t>1 RUE DU CHAMP DU BAIL</t>
  </si>
  <si>
    <t>CO-gérant</t>
  </si>
  <si>
    <t>direction@stgi-services.com</t>
  </si>
  <si>
    <t>04 73 80 64 58</t>
  </si>
  <si>
    <t>DIOT</t>
  </si>
  <si>
    <t>20/10/1977</t>
  </si>
  <si>
    <t>Responsable Atelier</t>
  </si>
  <si>
    <t>04 77 09 53 86</t>
  </si>
  <si>
    <t>stgi@stgi-services.com</t>
  </si>
  <si>
    <t>28/05/1972</t>
  </si>
  <si>
    <t>28/08/2023 12:16</t>
  </si>
  <si>
    <t>2023004383</t>
  </si>
  <si>
    <t>23APP65224.01</t>
  </si>
  <si>
    <t>063202310007130</t>
  </si>
  <si>
    <t>https://fsa.ofa-link.fr/cfa/contracts/edit/13446</t>
  </si>
  <si>
    <t>Madiba</t>
  </si>
  <si>
    <t>SYLLA</t>
  </si>
  <si>
    <t>madiba.sylla@etu.uca.fr</t>
  </si>
  <si>
    <t>15 rue du Chateau des Vergnes</t>
  </si>
  <si>
    <t>06 02 32 54 25</t>
  </si>
  <si>
    <t>Licence comptabilité finance</t>
  </si>
  <si>
    <t>44465379400032</t>
  </si>
  <si>
    <t>NEFTYS.PHARMA</t>
  </si>
  <si>
    <t>13 RUE PIERRE BOULANGER</t>
  </si>
  <si>
    <t>1621 - Convention collective nationale de la répartition pharmaceutique</t>
  </si>
  <si>
    <t>MIGNOT</t>
  </si>
  <si>
    <t>Diego</t>
  </si>
  <si>
    <t>diego.mignot@alliando.com</t>
  </si>
  <si>
    <t>MARY</t>
  </si>
  <si>
    <t>Responsable comtpable</t>
  </si>
  <si>
    <t>viviane.mary@neftys-pharma.fr</t>
  </si>
  <si>
    <t>04 73 28 59 33</t>
  </si>
  <si>
    <t>HURIA</t>
  </si>
  <si>
    <t>04 73 28 59 38</t>
  </si>
  <si>
    <t>laetitia.huria@neftys-pharma.fr</t>
  </si>
  <si>
    <t>elisabeth.siachoua@alliando.com</t>
  </si>
  <si>
    <t>28/08/2023 12:35</t>
  </si>
  <si>
    <t>2023004384</t>
  </si>
  <si>
    <t>OP23-1061295</t>
  </si>
  <si>
    <t>063202309152507</t>
  </si>
  <si>
    <t>https://fsa.ofa-link.fr/cfa/contracts/edit/13447</t>
  </si>
  <si>
    <t>Loan</t>
  </si>
  <si>
    <t>loan.morin29@gmail.com</t>
  </si>
  <si>
    <t>9 rue de Bouligne</t>
  </si>
  <si>
    <t>LOUCHY MONTFAND</t>
  </si>
  <si>
    <t>06 84 17 56 76</t>
  </si>
  <si>
    <t>091115714hc</t>
  </si>
  <si>
    <t>LICENCE COMPTABILITE CONTROLE AUDIT</t>
  </si>
  <si>
    <t>41873471100108</t>
  </si>
  <si>
    <t>AGC TERRE D ALLIER</t>
  </si>
  <si>
    <t>3 PARC DE FROMENTEAU</t>
  </si>
  <si>
    <t>SERGERE</t>
  </si>
  <si>
    <t>csergere@03.cerfrance.fr</t>
  </si>
  <si>
    <t>04 70 34 12 00</t>
  </si>
  <si>
    <t>MARODON</t>
  </si>
  <si>
    <t>01/03/1980</t>
  </si>
  <si>
    <t>Comptable et animatrice fiscale</t>
  </si>
  <si>
    <t>04 70 45 79 10</t>
  </si>
  <si>
    <t>cmarodon@03.cerfrance.fr</t>
  </si>
  <si>
    <t>28/08/2023 13:46</t>
  </si>
  <si>
    <t>2023004386</t>
  </si>
  <si>
    <t>23.P.138306.1</t>
  </si>
  <si>
    <t>003202310044061</t>
  </si>
  <si>
    <t>https://fsa.ofa-link.fr/cfa/contracts/edit/13449</t>
  </si>
  <si>
    <t>PANGAUD</t>
  </si>
  <si>
    <t>ST JEAN DE MAURIENNE</t>
  </si>
  <si>
    <t>73300</t>
  </si>
  <si>
    <t>juliepangaud@orange.fr</t>
  </si>
  <si>
    <t>1bis Rue de la Poste</t>
  </si>
  <si>
    <t>06 38 74 93 84</t>
  </si>
  <si>
    <t>060782021CC</t>
  </si>
  <si>
    <t>Lycée Pierre Brossolette</t>
  </si>
  <si>
    <t>92107247600010</t>
  </si>
  <si>
    <t>ZEN'HIT</t>
  </si>
  <si>
    <t>21 RUE DE SARLIEVE Le Triangle 2ème étage</t>
  </si>
  <si>
    <t>Co Directrice</t>
  </si>
  <si>
    <t>emilie.rolland@zen-hit.fr</t>
  </si>
  <si>
    <t>04 73 31 75 03</t>
  </si>
  <si>
    <t>05/02/1984</t>
  </si>
  <si>
    <t>28/08/2023 13:59</t>
  </si>
  <si>
    <t>2023004387</t>
  </si>
  <si>
    <t>OP23-1139807</t>
  </si>
  <si>
    <t>063202310019962</t>
  </si>
  <si>
    <t>https://fsa.ofa-link.fr/cfa/contracts/edit/13450</t>
  </si>
  <si>
    <t>34027565000083</t>
  </si>
  <si>
    <t>BAUSCH &amp; LOMB FRANCE</t>
  </si>
  <si>
    <t>416 RUE SAMUEL MORSE</t>
  </si>
  <si>
    <t>Favre</t>
  </si>
  <si>
    <t>marion.favre@bausch.com</t>
  </si>
  <si>
    <t>04 67 12 30 14</t>
  </si>
  <si>
    <t>PANSART</t>
  </si>
  <si>
    <t>26/04/1967</t>
  </si>
  <si>
    <t>06 43 84 51 64</t>
  </si>
  <si>
    <t>bruno.pansart@bausch.com</t>
  </si>
  <si>
    <t>28/08/2023 14:01</t>
  </si>
  <si>
    <t>2022003745</t>
  </si>
  <si>
    <t>23APP53154.01</t>
  </si>
  <si>
    <t>034202309065302</t>
  </si>
  <si>
    <t>https://fsa.ofa-link.fr/cfa/contracts/edit/13451</t>
  </si>
  <si>
    <t>Rodrigues</t>
  </si>
  <si>
    <t>rodriguesnina1209@gmail.com</t>
  </si>
  <si>
    <t>32 Rue des gravins</t>
  </si>
  <si>
    <t>06 56 72 74 32</t>
  </si>
  <si>
    <t>82141564300021</t>
  </si>
  <si>
    <t>GENTILLE ALOUETTE</t>
  </si>
  <si>
    <t>8 RUE BLATIN</t>
  </si>
  <si>
    <t>0247 - Convention collective nationale des industries de l’habillement</t>
  </si>
  <si>
    <t>FLICHY</t>
  </si>
  <si>
    <t>contact@gentillealouette.fr</t>
  </si>
  <si>
    <t>06 58 26 30 58</t>
  </si>
  <si>
    <t>15/06/1995</t>
  </si>
  <si>
    <t>28/08/2023 14:04</t>
  </si>
  <si>
    <t>2023004389</t>
  </si>
  <si>
    <t>23APP64587.01</t>
  </si>
  <si>
    <t>063202309137497</t>
  </si>
  <si>
    <t>https://fsa.ofa-link.fr/cfa/contracts/edit/13453</t>
  </si>
  <si>
    <t>Doriane</t>
  </si>
  <si>
    <t>VIDAL LUJAN</t>
  </si>
  <si>
    <t>doriane.vidal03@hotmail.com</t>
  </si>
  <si>
    <t>220 chemin de l'Angeline</t>
  </si>
  <si>
    <t>06 76 77 06 81</t>
  </si>
  <si>
    <t>BEJANIN</t>
  </si>
  <si>
    <t>caroline.bejanin@cea.fr</t>
  </si>
  <si>
    <t>04 38 78 05 53</t>
  </si>
  <si>
    <t>14/12/1979</t>
  </si>
  <si>
    <t>Ingénieur Chercheur</t>
  </si>
  <si>
    <t>04 38 78 64 99</t>
  </si>
  <si>
    <t>sarah.petit@cea.fr</t>
  </si>
  <si>
    <t>caroline.bejanin@gmail.com</t>
  </si>
  <si>
    <t>28/08/2023 14:26</t>
  </si>
  <si>
    <t>2023004390</t>
  </si>
  <si>
    <t>23APP61065.01</t>
  </si>
  <si>
    <t>038202309112204</t>
  </si>
  <si>
    <t>https://fsa.ofa-link.fr/cfa/contracts/edit/13454</t>
  </si>
  <si>
    <t>Mohamed fares</t>
  </si>
  <si>
    <t>BASTI</t>
  </si>
  <si>
    <t>feres.bastii@gmail.com</t>
  </si>
  <si>
    <t>58 Avenue de l'union soviétique</t>
  </si>
  <si>
    <t>07 51 49 00 53</t>
  </si>
  <si>
    <t>Master Automatique robotique</t>
  </si>
  <si>
    <t>HERWEGH</t>
  </si>
  <si>
    <t>28/12/1994</t>
  </si>
  <si>
    <t>IOT Solution Team Manager</t>
  </si>
  <si>
    <t>06 25 96 69 86</t>
  </si>
  <si>
    <t>matthieu.herwegh@braincube.com</t>
  </si>
  <si>
    <t>28/08/2023 14:46</t>
  </si>
  <si>
    <t>2023004391</t>
  </si>
  <si>
    <t>232130234</t>
  </si>
  <si>
    <t>063202308087175</t>
  </si>
  <si>
    <t>https://fsa.ofa-link.fr/cfa/contracts/edit/13455</t>
  </si>
  <si>
    <t>dorianf.develop@gmail.com</t>
  </si>
  <si>
    <t>284 Route du Grand Dornas</t>
  </si>
  <si>
    <t>DORNAS</t>
  </si>
  <si>
    <t>07160</t>
  </si>
  <si>
    <t>06 32 52 33 64</t>
  </si>
  <si>
    <t>Ardèche (07)</t>
  </si>
  <si>
    <t>BUT INFORMATIQUE GRAPHIQUE</t>
  </si>
  <si>
    <t>ANDRIEUX</t>
  </si>
  <si>
    <t>05/03/1988</t>
  </si>
  <si>
    <t>Responsable Méthodes/Maintenance, Projets et Tests</t>
  </si>
  <si>
    <t>julien.andrieux@se.com</t>
  </si>
  <si>
    <t>28/08/2023 14:55</t>
  </si>
  <si>
    <t>2023004392</t>
  </si>
  <si>
    <t>23APP72814.01</t>
  </si>
  <si>
    <t>007202310066915</t>
  </si>
  <si>
    <t>https://fsa.ofa-link.fr/cfa/contracts/edit/13456</t>
  </si>
  <si>
    <t>MERCIER-MONTEL</t>
  </si>
  <si>
    <t>theomercier030@gmail.com</t>
  </si>
  <si>
    <t>1259 Rue de la Bastide</t>
  </si>
  <si>
    <t>BORT LES ORGUES</t>
  </si>
  <si>
    <t>19110</t>
  </si>
  <si>
    <t>07 69 22 31 74</t>
  </si>
  <si>
    <t>071544669AK</t>
  </si>
  <si>
    <t>39718008400014</t>
  </si>
  <si>
    <t>PAPREC AUVERGNE ECHALIER</t>
  </si>
  <si>
    <t>3832Z</t>
  </si>
  <si>
    <t>30 ROUTE DES VOLCANS CHARLON</t>
  </si>
  <si>
    <t>0637 - Convention collective des industries et du commerce de la récupération (recyclage, régions Nord-Pas-de-Calais, Picardie)</t>
  </si>
  <si>
    <t>Directeur Paprec Auvergne</t>
  </si>
  <si>
    <t>philippe.rodriguez@paprec.com</t>
  </si>
  <si>
    <t>RABAUD</t>
  </si>
  <si>
    <t>RESPONSABLE ADMINISTRATIVE ET RH</t>
  </si>
  <si>
    <t>marine.rabaud@paprec.com</t>
  </si>
  <si>
    <t>04 73 88 57 65</t>
  </si>
  <si>
    <t>16/02/1980</t>
  </si>
  <si>
    <t>Responsable planning</t>
  </si>
  <si>
    <t>06 71 49 88 08</t>
  </si>
  <si>
    <t>maryline.faure@echalier.com</t>
  </si>
  <si>
    <t>tasnim.ibrahim-khalil@paprec.com</t>
  </si>
  <si>
    <t>28/08/2023 15:19</t>
  </si>
  <si>
    <t>2023004394</t>
  </si>
  <si>
    <t>23APP50603.01</t>
  </si>
  <si>
    <t>063202309045062</t>
  </si>
  <si>
    <t>https://fsa.ofa-link.fr/cfa/contracts/edit/13459</t>
  </si>
  <si>
    <t>theo.blachon4879@gmail.com</t>
  </si>
  <si>
    <t>9 ROUTE DE SAINT ETIENNE</t>
  </si>
  <si>
    <t>ST SAUVEUR EN RUE</t>
  </si>
  <si>
    <t>42220</t>
  </si>
  <si>
    <t>06 75 38 94 96</t>
  </si>
  <si>
    <t>Institut supérieur Saint Denis</t>
  </si>
  <si>
    <t>54206547900165</t>
  </si>
  <si>
    <t>PEUGEOT CITROEN AUTOMOBILES</t>
  </si>
  <si>
    <t>SITE DE SEPT FONS CASE COURRIER PY06/202</t>
  </si>
  <si>
    <t>GAYAUD</t>
  </si>
  <si>
    <t>magali.gayaud@xn--stellantis-sph.com</t>
  </si>
  <si>
    <t>CANTAT</t>
  </si>
  <si>
    <t>Pilote logistique de formation</t>
  </si>
  <si>
    <t>sandrine.cantat@stellantis.com</t>
  </si>
  <si>
    <t>04 70 48 63 13</t>
  </si>
  <si>
    <t>27/07/1979</t>
  </si>
  <si>
    <t>RESPONSABLE COMMUNCIATION</t>
  </si>
  <si>
    <t>04 70 48 63 77</t>
  </si>
  <si>
    <t>myriam.denis@stellantis.com</t>
  </si>
  <si>
    <t>28/08/2023 15:24</t>
  </si>
  <si>
    <t>2023004395</t>
  </si>
  <si>
    <t>23APP42100.01</t>
  </si>
  <si>
    <t>003202309024336</t>
  </si>
  <si>
    <t>https://fsa.ofa-link.fr/cfa/contracts/edit/13460</t>
  </si>
  <si>
    <t>jeremy.besse21@gmail.com</t>
  </si>
  <si>
    <t>8 AVENUE DES PAULINES</t>
  </si>
  <si>
    <t>07 83 28 39 19</t>
  </si>
  <si>
    <t>GUENZI</t>
  </si>
  <si>
    <t>Oralie</t>
  </si>
  <si>
    <t>oralie@just-go-agency.com</t>
  </si>
  <si>
    <t>06 64 16 48 87</t>
  </si>
  <si>
    <t>11/07/1972</t>
  </si>
  <si>
    <t>28/08/2023 15:29</t>
  </si>
  <si>
    <t>2023004396</t>
  </si>
  <si>
    <t>233171207</t>
  </si>
  <si>
    <t>063202310134261</t>
  </si>
  <si>
    <t>https://fsa.ofa-link.fr/cfa/contracts/edit/13461</t>
  </si>
  <si>
    <t>Verney</t>
  </si>
  <si>
    <t>flora.verney@gmail.com</t>
  </si>
  <si>
    <t>5 Rue riquet</t>
  </si>
  <si>
    <t>06 80 71 41 78</t>
  </si>
  <si>
    <t>Université de Montpellier</t>
  </si>
  <si>
    <t>DU gestion de club</t>
  </si>
  <si>
    <t>22/03/1973</t>
  </si>
  <si>
    <t>Responsable communication Groupe</t>
  </si>
  <si>
    <t>laurence.puel@carbios.com</t>
  </si>
  <si>
    <t>28/08/2023 15:48</t>
  </si>
  <si>
    <t>2023004397</t>
  </si>
  <si>
    <t>23APP53585.01</t>
  </si>
  <si>
    <t>063202309110159</t>
  </si>
  <si>
    <t>https://fsa.ofa-link.fr/cfa/contracts/edit/13462</t>
  </si>
  <si>
    <t>LATHUILLE</t>
  </si>
  <si>
    <t>14/07/2004</t>
  </si>
  <si>
    <t>betty.lathuille@psychomotricien.eu</t>
  </si>
  <si>
    <t>4 Rue du Fier</t>
  </si>
  <si>
    <t>THONES</t>
  </si>
  <si>
    <t>74230</t>
  </si>
  <si>
    <t>07 78 02 61 51</t>
  </si>
  <si>
    <t>071161785DE</t>
  </si>
  <si>
    <t>77662408200017</t>
  </si>
  <si>
    <t>CLINIQUE REGINA</t>
  </si>
  <si>
    <t>408 ROUTE D'ALBERTVILLE</t>
  </si>
  <si>
    <t>SEVRIER</t>
  </si>
  <si>
    <t>74320</t>
  </si>
  <si>
    <t>BOINON</t>
  </si>
  <si>
    <t>de.boinon@orpea.net</t>
  </si>
  <si>
    <t>LOBRY</t>
  </si>
  <si>
    <t>Arnault</t>
  </si>
  <si>
    <t>04/06/1981</t>
  </si>
  <si>
    <t>06 08 87 27 75</t>
  </si>
  <si>
    <t>arnaultlobry@gmail.com</t>
  </si>
  <si>
    <t>28/08/2023 16:02</t>
  </si>
  <si>
    <t>2023004398</t>
  </si>
  <si>
    <t>https://fsa.ofa-link.fr/cfa/contracts/edit/13463</t>
  </si>
  <si>
    <t>CHAUSSE</t>
  </si>
  <si>
    <t>laurine.chausse@icloud.com</t>
  </si>
  <si>
    <t>70 Rue du castel</t>
  </si>
  <si>
    <t>VANTOUX ET LONGEVELLE</t>
  </si>
  <si>
    <t>70700</t>
  </si>
  <si>
    <t>06 70 31 84 64</t>
  </si>
  <si>
    <t>ECOLE DE DROIT UNIVERSITE DE CLERMONT FERRAND</t>
  </si>
  <si>
    <t>MASTER 2 DROIT DES AFFAIRES</t>
  </si>
  <si>
    <t>82299083400043</t>
  </si>
  <si>
    <t>AURAVOCATS</t>
  </si>
  <si>
    <t>cnbf</t>
  </si>
  <si>
    <t>5 RUE VENDOME</t>
  </si>
  <si>
    <t>DUVILLA</t>
  </si>
  <si>
    <t>eduvilla@auravocats.com</t>
  </si>
  <si>
    <t>04 78 89 12 67</t>
  </si>
  <si>
    <t>20/09/1977</t>
  </si>
  <si>
    <t>28/08/2023 16:07</t>
  </si>
  <si>
    <t>03/01/2024 07:35</t>
  </si>
  <si>
    <t>03/01/2024</t>
  </si>
  <si>
    <t>2023004399</t>
  </si>
  <si>
    <t>OP23-1267456</t>
  </si>
  <si>
    <t>https://fsa.ofa-link.fr/cfa/contracts/edit/13464</t>
  </si>
  <si>
    <t>adele.rouet@gmail.com</t>
  </si>
  <si>
    <t>11 Rue centrale Naves</t>
  </si>
  <si>
    <t>06 95 94 26 16</t>
  </si>
  <si>
    <t>Licence de droit économie et gestion</t>
  </si>
  <si>
    <t>70204275500323</t>
  </si>
  <si>
    <t>15 AVENUE DU DOCTEUR MAURICE GRYNFOGEL</t>
  </si>
  <si>
    <t>Lapalu</t>
  </si>
  <si>
    <t>morgane.lapalu@cgi.com</t>
  </si>
  <si>
    <t>06 20 11 36 58</t>
  </si>
  <si>
    <t>GROLLIER</t>
  </si>
  <si>
    <t>04/03/1972</t>
  </si>
  <si>
    <t>Manager de projet</t>
  </si>
  <si>
    <t>isabelle.grollier@cgi.com</t>
  </si>
  <si>
    <t>28/08/2023 16:12</t>
  </si>
  <si>
    <t>2023004400</t>
  </si>
  <si>
    <t>232134807</t>
  </si>
  <si>
    <t>031202309006080</t>
  </si>
  <si>
    <t>https://fsa.ofa-link.fr/cfa/contracts/edit/13465</t>
  </si>
  <si>
    <t>DELLYS</t>
  </si>
  <si>
    <t>19/09/1995</t>
  </si>
  <si>
    <t>Chorfa</t>
  </si>
  <si>
    <t>abdelhakdellys1@gmail.com</t>
  </si>
  <si>
    <t>4 Rue Saint Luc - 36000 CHATEAUROUX</t>
  </si>
  <si>
    <t>06 04 46 64 75</t>
  </si>
  <si>
    <t>Master 1 mention Electronique, energie electrique, automatique ( comptabilité electromagnétique)</t>
  </si>
  <si>
    <t>65202537000030</t>
  </si>
  <si>
    <t>VALEO DAV</t>
  </si>
  <si>
    <t>14 RUE JULES VERNE BP509- VETRAZ-MONTHOUX</t>
  </si>
  <si>
    <t>ANNEMASSE</t>
  </si>
  <si>
    <t>DAJEAN</t>
  </si>
  <si>
    <t>celine.dajean@valeo.com</t>
  </si>
  <si>
    <t>CÉLINE</t>
  </si>
  <si>
    <t>Fremont</t>
  </si>
  <si>
    <t>HRBP Junior</t>
  </si>
  <si>
    <t>celine.fremont@valeo.com</t>
  </si>
  <si>
    <t>04 80 29 31 25</t>
  </si>
  <si>
    <t>LAANTRI</t>
  </si>
  <si>
    <t>04/02/1995</t>
  </si>
  <si>
    <t>Ingénieur Test CEM</t>
  </si>
  <si>
    <t>youness.laantri@valeo.com</t>
  </si>
  <si>
    <t>28/08/2023 16:59</t>
  </si>
  <si>
    <t>2023004404</t>
  </si>
  <si>
    <t>23APP43275.01</t>
  </si>
  <si>
    <t>074202309030304</t>
  </si>
  <si>
    <t>https://fsa.ofa-link.fr/cfa/contracts/edit/13469</t>
  </si>
  <si>
    <t>RIBI</t>
  </si>
  <si>
    <t>zakaria.ribi@student.esc-clermont.fr</t>
  </si>
  <si>
    <t>34 Rue Neyron</t>
  </si>
  <si>
    <t>07 62 56 76 30</t>
  </si>
  <si>
    <t>213446789GC</t>
  </si>
  <si>
    <t>ESC CLERMONT BUSNESS SCHOOL</t>
  </si>
  <si>
    <t>MASTER GRANDE ECOLE AEC</t>
  </si>
  <si>
    <t>51174207400038</t>
  </si>
  <si>
    <t>FRANPRIX SUPPORT</t>
  </si>
  <si>
    <t>123 QUAI JULES GUESDE</t>
  </si>
  <si>
    <t>21/03/1963</t>
  </si>
  <si>
    <t>01 73 21 27 52</t>
  </si>
  <si>
    <t>jgirard@groupe-casino.fr</t>
  </si>
  <si>
    <t>28/08/2023 17:11</t>
  </si>
  <si>
    <t>2023004405</t>
  </si>
  <si>
    <t>23APP01086224.01</t>
  </si>
  <si>
    <t>094202312059881</t>
  </si>
  <si>
    <t>https://fsa.ofa-link.fr/cfa/contracts/edit/13470</t>
  </si>
  <si>
    <t>PRESTI</t>
  </si>
  <si>
    <t>23/10/2002</t>
  </si>
  <si>
    <t>jeremy.combe10@gmail.com</t>
  </si>
  <si>
    <t>149 rue marius berliet</t>
  </si>
  <si>
    <t>06 52 84 90 91</t>
  </si>
  <si>
    <t>BACHELOR E COMMERCE MANAGER</t>
  </si>
  <si>
    <t>87928128500038</t>
  </si>
  <si>
    <t>Birdyasia - CKL Consulting</t>
  </si>
  <si>
    <t>6202a</t>
  </si>
  <si>
    <t>4 RUE DE LA REPUBLIQUE</t>
  </si>
  <si>
    <t>HOR</t>
  </si>
  <si>
    <t>DIRIGEANT COOKIELAB.FR</t>
  </si>
  <si>
    <t>rh@cookielab.fr</t>
  </si>
  <si>
    <t>76717520</t>
  </si>
  <si>
    <t>direction@cookielab.fr</t>
  </si>
  <si>
    <t>28/08/2023 23:05</t>
  </si>
  <si>
    <t>2023004408</t>
  </si>
  <si>
    <t>232186150</t>
  </si>
  <si>
    <t>069202311027155</t>
  </si>
  <si>
    <t>https://fsa.ofa-link.fr/cfa/contracts/edit/13473</t>
  </si>
  <si>
    <t>THOURET</t>
  </si>
  <si>
    <t>hugo8thouret@gmail.com</t>
  </si>
  <si>
    <t>4 impasse les Lys</t>
  </si>
  <si>
    <t>06 40 78 66 77</t>
  </si>
  <si>
    <t>Master Management Stratégique parcours Management de projet, Innovation et Transformation numérique MIT</t>
  </si>
  <si>
    <t>WEBER</t>
  </si>
  <si>
    <t>nicolas.weber@atos.net</t>
  </si>
  <si>
    <t>01 73 26 00 00</t>
  </si>
  <si>
    <t>31/12/1989</t>
  </si>
  <si>
    <t>Consultant fonctionnel</t>
  </si>
  <si>
    <t>anthony.durand@atos.net</t>
  </si>
  <si>
    <t>29/08/2023 08:30</t>
  </si>
  <si>
    <t>2023004410</t>
  </si>
  <si>
    <t>232206388</t>
  </si>
  <si>
    <t>063202311000290</t>
  </si>
  <si>
    <t>https://fsa.ofa-link.fr/cfa/contracts/edit/13475</t>
  </si>
  <si>
    <t>pierre.ballandras@etu.uca.fr</t>
  </si>
  <si>
    <t>2 rue des rivaux</t>
  </si>
  <si>
    <t>07 83 44 05 12</t>
  </si>
  <si>
    <t>BUT INFORMATIQUE - Réalisation d'applications : conception, développement, validation</t>
  </si>
  <si>
    <t>80974970800024</t>
  </si>
  <si>
    <t>BIOSILICIUM</t>
  </si>
  <si>
    <t>20 RUE A. VERMENOUZE</t>
  </si>
  <si>
    <t>HATSCH</t>
  </si>
  <si>
    <t>didier.hatsch@biosilicium.fr</t>
  </si>
  <si>
    <t>06 95 94 29 71</t>
  </si>
  <si>
    <t>09/12/1977</t>
  </si>
  <si>
    <t>CARTIER</t>
  </si>
  <si>
    <t>04 15 47 01 96</t>
  </si>
  <si>
    <t>anais.cartier@biosilicium.fr</t>
  </si>
  <si>
    <t>29/08/2023 09:11</t>
  </si>
  <si>
    <t>2023004411</t>
  </si>
  <si>
    <t>233169517</t>
  </si>
  <si>
    <t>063202310128547</t>
  </si>
  <si>
    <t>https://fsa.ofa-link.fr/cfa/contracts/edit/13476</t>
  </si>
  <si>
    <t>Seifeddine</t>
  </si>
  <si>
    <t>GHARIANI</t>
  </si>
  <si>
    <t>05/12/1999</t>
  </si>
  <si>
    <t>TUNIS</t>
  </si>
  <si>
    <t>seifeddine.ghariani1@gmail.com</t>
  </si>
  <si>
    <t>181 avenue Marechal Lyautey</t>
  </si>
  <si>
    <t>07 68 46 54 90</t>
  </si>
  <si>
    <t>IAE Clermont ferrand</t>
  </si>
  <si>
    <t>Master marketing vente</t>
  </si>
  <si>
    <t>38371167801134</t>
  </si>
  <si>
    <t>SCHINDLER</t>
  </si>
  <si>
    <t>31 ALLEE DES ARCHITECTES</t>
  </si>
  <si>
    <t>ST LAURENT DU VAR</t>
  </si>
  <si>
    <t>06700</t>
  </si>
  <si>
    <t>2630 - Convention collective régionale des industries métallurgiques des Bouches-du-Rhône et Alpes-de-Haute-Provence</t>
  </si>
  <si>
    <t>JIA</t>
  </si>
  <si>
    <t>mathilde.jia@schindler.com</t>
  </si>
  <si>
    <t>01 30 70 73 48</t>
  </si>
  <si>
    <t>FORTE</t>
  </si>
  <si>
    <t>22/04/1981</t>
  </si>
  <si>
    <t>lionel.forte@schindler.com</t>
  </si>
  <si>
    <t>j.gauguin@opco2i.fr</t>
  </si>
  <si>
    <t>29/08/2023 09:29</t>
  </si>
  <si>
    <t>2023004413</t>
  </si>
  <si>
    <t>23APP50719.01</t>
  </si>
  <si>
    <t>006202309045318</t>
  </si>
  <si>
    <t>https://fsa.ofa-link.fr/cfa/contracts/edit/13478</t>
  </si>
  <si>
    <t>Paloma</t>
  </si>
  <si>
    <t>PANUNZI</t>
  </si>
  <si>
    <t>22/04/1999</t>
  </si>
  <si>
    <t>palo.panunzi@gmail.com</t>
  </si>
  <si>
    <t>18 rue du vivier</t>
  </si>
  <si>
    <t>06 61 91 12 63</t>
  </si>
  <si>
    <t>0610008967A</t>
  </si>
  <si>
    <t>Sociologie</t>
  </si>
  <si>
    <t>26030017300010</t>
  </si>
  <si>
    <t>CENTRE HOSPITALIER DE MONTLUCON</t>
  </si>
  <si>
    <t>18 AV. DU 8 MAI 1945</t>
  </si>
  <si>
    <t>MELLOT</t>
  </si>
  <si>
    <t>drh-ds-secretariat@ch-montlucon.fr</t>
  </si>
  <si>
    <t>OLMEDO</t>
  </si>
  <si>
    <t>RESPONSABLE DE SECTEURS RH</t>
  </si>
  <si>
    <t>a.olmedo@ch-montlucon.fr</t>
  </si>
  <si>
    <t>04 70 02 72 82</t>
  </si>
  <si>
    <t>DEMAIN</t>
  </si>
  <si>
    <t>Coordinatrice des organisations médicales</t>
  </si>
  <si>
    <t>04 70 02 30 05</t>
  </si>
  <si>
    <t>m.demain@ch-montlucon.fr</t>
  </si>
  <si>
    <t>29/08/2023 10:31</t>
  </si>
  <si>
    <t>2023004414</t>
  </si>
  <si>
    <t>09/06/2024 00:00</t>
  </si>
  <si>
    <t>0032023091544146</t>
  </si>
  <si>
    <t>09/12/2023 00:00</t>
  </si>
  <si>
    <t>https://fsa.ofa-link.fr/cfa/contracts/edit/13479</t>
  </si>
  <si>
    <t>AULLEN</t>
  </si>
  <si>
    <t>hugoaullen2@gmail.com</t>
  </si>
  <si>
    <t>3 Route des Bolles</t>
  </si>
  <si>
    <t>USSAC</t>
  </si>
  <si>
    <t>19270</t>
  </si>
  <si>
    <t>07 82 60 56 32</t>
  </si>
  <si>
    <t>41003460703957</t>
  </si>
  <si>
    <t>SUEZ EAU FRANCE</t>
  </si>
  <si>
    <t>CHEMIN DE LA VERGNE</t>
  </si>
  <si>
    <t>ST PANTALEON DE LARCHE</t>
  </si>
  <si>
    <t>2147 - Convention collective des entreprises des services d’eau et d’assainissement (entreprises en gérance, en concession ou en affermage assurent l’exploitation, le service, le pompage, le traitement et la distribution d’eau à usage public, particulier, domest</t>
  </si>
  <si>
    <t>GUENON</t>
  </si>
  <si>
    <t>caroline.guenon@suez.com</t>
  </si>
  <si>
    <t>Palle</t>
  </si>
  <si>
    <t>Eléonore</t>
  </si>
  <si>
    <t>eleonore.palle@suez.com</t>
  </si>
  <si>
    <t>06 49 52 26 04</t>
  </si>
  <si>
    <t>CARNEIRO</t>
  </si>
  <si>
    <t>Carlos</t>
  </si>
  <si>
    <t>12/06/1976</t>
  </si>
  <si>
    <t>Responsable d'exploitation GV</t>
  </si>
  <si>
    <t>06 76 78 51 06</t>
  </si>
  <si>
    <t>carlos.carneiro@suez.com</t>
  </si>
  <si>
    <t>29/08/2023 10:39</t>
  </si>
  <si>
    <t>2023004415</t>
  </si>
  <si>
    <t>2309CA015623</t>
  </si>
  <si>
    <t>019202310068902</t>
  </si>
  <si>
    <t>https://fsa.ofa-link.fr/cfa/contracts/edit/13480</t>
  </si>
  <si>
    <t>RAFAITIN</t>
  </si>
  <si>
    <t>02/03/1998</t>
  </si>
  <si>
    <t>erwan.rafaitin@icloud.com</t>
  </si>
  <si>
    <t>424 rue celestin tourres</t>
  </si>
  <si>
    <t>06 37 23 83 40</t>
  </si>
  <si>
    <t>MIT</t>
  </si>
  <si>
    <t>SAVIGNAC</t>
  </si>
  <si>
    <t>24/01/1984</t>
  </si>
  <si>
    <t>Responsable de projets</t>
  </si>
  <si>
    <t>yoann.savignac@lafreto.com</t>
  </si>
  <si>
    <t>29/08/2023 10:54</t>
  </si>
  <si>
    <t>2023004416</t>
  </si>
  <si>
    <t>23APP01047357.01</t>
  </si>
  <si>
    <t>063202309136663</t>
  </si>
  <si>
    <t>https://fsa.ofa-link.fr/cfa/contracts/edit/13481</t>
  </si>
  <si>
    <t>lilian.bretton@gmail.com</t>
  </si>
  <si>
    <t>1 1e impasse des garennes</t>
  </si>
  <si>
    <t>07 81 52 97 14</t>
  </si>
  <si>
    <t>CHAUDIER</t>
  </si>
  <si>
    <t>lchaudier@alpharh.com</t>
  </si>
  <si>
    <t>04 73 16 57 95</t>
  </si>
  <si>
    <t>GAGNEVIN</t>
  </si>
  <si>
    <t>01/05/1992</t>
  </si>
  <si>
    <t>cedric-gagnevin@dafy-moto.fr</t>
  </si>
  <si>
    <t>cgagnevin@dies.business</t>
  </si>
  <si>
    <t>29/08/2023 11:00</t>
  </si>
  <si>
    <t>2023004417</t>
  </si>
  <si>
    <t>23APP01048515.01</t>
  </si>
  <si>
    <t>063202309110078</t>
  </si>
  <si>
    <t>https://fsa.ofa-link.fr/cfa/contracts/edit/13482</t>
  </si>
  <si>
    <t>77560377200325</t>
  </si>
  <si>
    <t>ASSOCIATION POUR LA SAUVEGARDE DE L'ENFANT A L'ADULTE DE LA HAUTE-LOIRE</t>
  </si>
  <si>
    <t>53 BIS CHEMIN DE GENDRIAC mons</t>
  </si>
  <si>
    <t>CHAZOT</t>
  </si>
  <si>
    <t>mchazot@asea43.org</t>
  </si>
  <si>
    <t>FOURY</t>
  </si>
  <si>
    <t>mfoury@asea43.org</t>
  </si>
  <si>
    <t>04 71 02 24 77</t>
  </si>
  <si>
    <t>29/08/2023 11:10</t>
  </si>
  <si>
    <t>2023004418</t>
  </si>
  <si>
    <t>12/10/2023 00:00</t>
  </si>
  <si>
    <t>2112150362</t>
  </si>
  <si>
    <t>043202311028967</t>
  </si>
  <si>
    <t>https://fsa.ofa-link.fr/cfa/contracts/edit/13483</t>
  </si>
  <si>
    <t>PERALDI</t>
  </si>
  <si>
    <t>Theo.PERALDI@etu.uca.fr</t>
  </si>
  <si>
    <t>La Maison Blanche</t>
  </si>
  <si>
    <t>06 44 06 81 87</t>
  </si>
  <si>
    <t>IUT Puy-en-Velay</t>
  </si>
  <si>
    <t>BUT parcours matériaux etproduits formulés,</t>
  </si>
  <si>
    <t>77572915500014</t>
  </si>
  <si>
    <t>IFP ENERGIES NOUVELLES</t>
  </si>
  <si>
    <t>MALAKOFF MEDERICK HUMANIS</t>
  </si>
  <si>
    <t>Rond-Point de l'échangeur de Solaize BP3</t>
  </si>
  <si>
    <t>SOLAIZE</t>
  </si>
  <si>
    <t>69360</t>
  </si>
  <si>
    <t>1388 - Convention collective nationale de l’industrie du pétrole</t>
  </si>
  <si>
    <t>SAGROUN</t>
  </si>
  <si>
    <t>Cheffe de Département Administration RH</t>
  </si>
  <si>
    <t>edith.sagroun@ifpen.fr</t>
  </si>
  <si>
    <t>SESTIER</t>
  </si>
  <si>
    <t>Chargé d'études RH</t>
  </si>
  <si>
    <t>alternancedrh@ifpen.fr</t>
  </si>
  <si>
    <t>04 37 70 26 66</t>
  </si>
  <si>
    <t>OBADIA</t>
  </si>
  <si>
    <t>Mona Marie</t>
  </si>
  <si>
    <t>05/07/1985</t>
  </si>
  <si>
    <t>Ingénieur physico-chimiste</t>
  </si>
  <si>
    <t>04 37 70 21 86</t>
  </si>
  <si>
    <t>mona-marie.obadia@ifpen.fr</t>
  </si>
  <si>
    <t>sandrine.debain@ifpen.fr</t>
  </si>
  <si>
    <t>29/08/2023 11:20</t>
  </si>
  <si>
    <t>2023004419</t>
  </si>
  <si>
    <t>23APP51896.01</t>
  </si>
  <si>
    <t>069202309058623</t>
  </si>
  <si>
    <t>https://fsa.ofa-link.fr/cfa/contracts/edit/13484</t>
  </si>
  <si>
    <t>Juan</t>
  </si>
  <si>
    <t>15/11/1993</t>
  </si>
  <si>
    <t>Ecatepec de Morelos</t>
  </si>
  <si>
    <t>juanromerofrance11@gmail.com</t>
  </si>
  <si>
    <t>7 Avenue D'italie</t>
  </si>
  <si>
    <t>07 84 99 33 23</t>
  </si>
  <si>
    <t>0di71u000k4</t>
  </si>
  <si>
    <t>77562907400128</t>
  </si>
  <si>
    <t>7 RUE DE LA PRESSE</t>
  </si>
  <si>
    <t>CANCADE</t>
  </si>
  <si>
    <t>06 77 03 45 36</t>
  </si>
  <si>
    <t>lionel.cancade@cetim.fr</t>
  </si>
  <si>
    <t>29/08/2023 12:02</t>
  </si>
  <si>
    <t>2023004422</t>
  </si>
  <si>
    <t>23APP48491.01</t>
  </si>
  <si>
    <t>042202309042147</t>
  </si>
  <si>
    <t>https://fsa.ofa-link.fr/cfa/contracts/edit/13487</t>
  </si>
  <si>
    <t>RESCHE</t>
  </si>
  <si>
    <t>resche.nathan2003@gmail.com</t>
  </si>
  <si>
    <t>8 TERREFAITE</t>
  </si>
  <si>
    <t>TIVIERS</t>
  </si>
  <si>
    <t>06 30 56 49 47</t>
  </si>
  <si>
    <t>100744435fg</t>
  </si>
  <si>
    <t>84810799100012</t>
  </si>
  <si>
    <t>NOVA PROTO</t>
  </si>
  <si>
    <t>27 ROUTE DE PAU</t>
  </si>
  <si>
    <t>ST PE DE BIGORRE</t>
  </si>
  <si>
    <t>65270</t>
  </si>
  <si>
    <t>novaproto.info@gmail.com</t>
  </si>
  <si>
    <t>05 62 41 83 63</t>
  </si>
  <si>
    <t>Guillem</t>
  </si>
  <si>
    <t>13/07/1979</t>
  </si>
  <si>
    <t>nova@novaproto.fr</t>
  </si>
  <si>
    <t>29/08/2023 12:07</t>
  </si>
  <si>
    <t>2023004423</t>
  </si>
  <si>
    <t>23APP43002.01</t>
  </si>
  <si>
    <t>065202309025017</t>
  </si>
  <si>
    <t>https://fsa.ofa-link.fr/cfa/contracts/edit/13488</t>
  </si>
  <si>
    <t>29/08/2023 12:35</t>
  </si>
  <si>
    <t>2023004424</t>
  </si>
  <si>
    <t>233143896</t>
  </si>
  <si>
    <t>063202309142447</t>
  </si>
  <si>
    <t>https://fsa.ofa-link.fr/cfa/contracts/edit/13490</t>
  </si>
  <si>
    <t>MALECOT</t>
  </si>
  <si>
    <t>pierre.malecot24@gmail.com</t>
  </si>
  <si>
    <t>1 IMPASSE DE LA LANDE</t>
  </si>
  <si>
    <t>ST SAUVEUR</t>
  </si>
  <si>
    <t>24520</t>
  </si>
  <si>
    <t>06 48 76 59 49</t>
  </si>
  <si>
    <t>70980662400033</t>
  </si>
  <si>
    <t>POLYREY</t>
  </si>
  <si>
    <t>700 ROUTE DE BERGERAC</t>
  </si>
  <si>
    <t>BANEUIL</t>
  </si>
  <si>
    <t>24150</t>
  </si>
  <si>
    <t>johanna.carlier@polyrey.com</t>
  </si>
  <si>
    <t>05 53 63 85 41</t>
  </si>
  <si>
    <t>BOUCHERAT</t>
  </si>
  <si>
    <t>06/05/1971</t>
  </si>
  <si>
    <t>05 53 63 80 01</t>
  </si>
  <si>
    <t>frederic.boucherat@polyrey.com</t>
  </si>
  <si>
    <t>29/08/2023 13:19</t>
  </si>
  <si>
    <t>2023004426</t>
  </si>
  <si>
    <t>23APP50233.01</t>
  </si>
  <si>
    <t>024202309044712</t>
  </si>
  <si>
    <t>https://fsa.ofa-link.fr/cfa/contracts/edit/13492</t>
  </si>
  <si>
    <t>BREITENBACH HAUT RHIN</t>
  </si>
  <si>
    <t>68380</t>
  </si>
  <si>
    <t>asmae.assawidi@gmail.com</t>
  </si>
  <si>
    <t>5 rue Georges Bizet</t>
  </si>
  <si>
    <t>07 67 98 66 51</t>
  </si>
  <si>
    <t>LP Chimie de Synthèse</t>
  </si>
  <si>
    <t>81514534700135</t>
  </si>
  <si>
    <t>CHEMIN DE BLENOD</t>
  </si>
  <si>
    <t>CHAMPEY SUR MOSELLE</t>
  </si>
  <si>
    <t>ARSLAN</t>
  </si>
  <si>
    <t>Betul</t>
  </si>
  <si>
    <t>Responsable Adjointe des Ressources Humaines</t>
  </si>
  <si>
    <t>betul.arslan@saint-gobain.com</t>
  </si>
  <si>
    <t>GUILLEMEZ</t>
  </si>
  <si>
    <t>aude.guillemez@saint-gobain.com</t>
  </si>
  <si>
    <t>03 83 80 73 00</t>
  </si>
  <si>
    <t>THILMONT</t>
  </si>
  <si>
    <t>16/06/1988</t>
  </si>
  <si>
    <t>Technicienne d'essai</t>
  </si>
  <si>
    <t>03 83 81 74 36</t>
  </si>
  <si>
    <t>helene.thilmont@saint-gobain.com</t>
  </si>
  <si>
    <t>12/02/1990</t>
  </si>
  <si>
    <t>Responsable service RM</t>
  </si>
  <si>
    <t>06 43 98 25 02</t>
  </si>
  <si>
    <t>adrien.robin@saint-gobain.com</t>
  </si>
  <si>
    <t>lola.bertrand@saint-gobain.com</t>
  </si>
  <si>
    <t>29/08/2023 13:53</t>
  </si>
  <si>
    <t>2023004429</t>
  </si>
  <si>
    <t>23APP53982.01</t>
  </si>
  <si>
    <t>054202309110213</t>
  </si>
  <si>
    <t>https://fsa.ofa-link.fr/cfa/contracts/edit/13495</t>
  </si>
  <si>
    <t>DOMINOT</t>
  </si>
  <si>
    <t>c.dominot@gmail.com</t>
  </si>
  <si>
    <t>2 Boulevard Gambetta</t>
  </si>
  <si>
    <t>06 84 83 78 54</t>
  </si>
  <si>
    <t>31434513300024</t>
  </si>
  <si>
    <t>EUROPE HOTELS SERVICE</t>
  </si>
  <si>
    <t>7911Z</t>
  </si>
  <si>
    <t>53 AVENUE MARECHAL FOCH</t>
  </si>
  <si>
    <t>BRODACZ</t>
  </si>
  <si>
    <t>murielle@voyageur-numero1.fr</t>
  </si>
  <si>
    <t>04 71 09 22 75</t>
  </si>
  <si>
    <t>21/04/1972</t>
  </si>
  <si>
    <t>01/10/2024</t>
  </si>
  <si>
    <t>lbathelier@cabinet-bourret-associes.fr</t>
  </si>
  <si>
    <t>29/08/2023 14:04</t>
  </si>
  <si>
    <t>2023004430</t>
  </si>
  <si>
    <t>01/10/2024 00:00</t>
  </si>
  <si>
    <t>4352420.1</t>
  </si>
  <si>
    <t>043202310109763</t>
  </si>
  <si>
    <t>https://fsa.ofa-link.fr/cfa/contracts/edit/13496</t>
  </si>
  <si>
    <t>17/12/2003</t>
  </si>
  <si>
    <t>maxime.pereira63@gmail.com</t>
  </si>
  <si>
    <t>25 CHEMIN DE LA SAULEE</t>
  </si>
  <si>
    <t>07 81 43 54 48</t>
  </si>
  <si>
    <t>53793396200038</t>
  </si>
  <si>
    <t>CEGELEC RESEAUX AUVERGNE DROME ARDECHE</t>
  </si>
  <si>
    <t>5 RUE ROBERT ESTIENNE ZI SUD</t>
  </si>
  <si>
    <t>CHATEL</t>
  </si>
  <si>
    <t>francois.chatel@cegelec.com</t>
  </si>
  <si>
    <t>LEMOS</t>
  </si>
  <si>
    <t>deborah.lemos@cegelec.com</t>
  </si>
  <si>
    <t>04 71 07 23 40</t>
  </si>
  <si>
    <t>COURBON</t>
  </si>
  <si>
    <t>27/06/1977</t>
  </si>
  <si>
    <t>04 73 16 24 01</t>
  </si>
  <si>
    <t>jean-baptiste.courbon@cegelec.com</t>
  </si>
  <si>
    <t>sophie.burgart@cegelec.com</t>
  </si>
  <si>
    <t>29/08/2023 14:08</t>
  </si>
  <si>
    <t>2023004431</t>
  </si>
  <si>
    <t>4023031626.01</t>
  </si>
  <si>
    <t>063202309149854</t>
  </si>
  <si>
    <t>https://fsa.ofa-link.fr/cfa/contracts/edit/13497</t>
  </si>
  <si>
    <t>VAUBOURGEIX</t>
  </si>
  <si>
    <t>lea.vaubourgeix@gmail.com</t>
  </si>
  <si>
    <t>8 LES TOITS DE LA DORE</t>
  </si>
  <si>
    <t>NERONDE SUR DORE</t>
  </si>
  <si>
    <t>07 64 72 75 82</t>
  </si>
  <si>
    <t>110973680ED</t>
  </si>
  <si>
    <t>79180444600015</t>
  </si>
  <si>
    <t>27 BOULEVARD VERCINGETORIX</t>
  </si>
  <si>
    <t>BOUNIOL</t>
  </si>
  <si>
    <t>m.bouniol@acf-expertise.fr</t>
  </si>
  <si>
    <t>27/06/1970</t>
  </si>
  <si>
    <t>06 71 99 78 46</t>
  </si>
  <si>
    <t>29/08/2023 14:15</t>
  </si>
  <si>
    <t>2023004432</t>
  </si>
  <si>
    <t>233139941</t>
  </si>
  <si>
    <t>063202309134700</t>
  </si>
  <si>
    <t>https://fsa.ofa-link.fr/cfa/contracts/edit/13498</t>
  </si>
  <si>
    <t>24/03/2003</t>
  </si>
  <si>
    <t>rgrandjean23500@icloud.com</t>
  </si>
  <si>
    <t>14 impasse Jean Murat</t>
  </si>
  <si>
    <t>FELLETIN</t>
  </si>
  <si>
    <t>23500</t>
  </si>
  <si>
    <t>06 29 10 12 25</t>
  </si>
  <si>
    <t>44458920400023</t>
  </si>
  <si>
    <t>MASAJU</t>
  </si>
  <si>
    <t>RUE DES FUSILLES</t>
  </si>
  <si>
    <t>SAHIN</t>
  </si>
  <si>
    <t>Funda</t>
  </si>
  <si>
    <t>Manager Frais</t>
  </si>
  <si>
    <t>masaju@wanadoo.fr</t>
  </si>
  <si>
    <t>05 55 66 37 27</t>
  </si>
  <si>
    <t>07/03/1995</t>
  </si>
  <si>
    <t>29/08/2023 14:20</t>
  </si>
  <si>
    <t>2023004433</t>
  </si>
  <si>
    <t>23APP11079383.01</t>
  </si>
  <si>
    <t>https://fsa.ofa-link.fr/cfa/contracts/edit/13499</t>
  </si>
  <si>
    <t>Arsene</t>
  </si>
  <si>
    <t>arsene.moreau.2@gmail.com</t>
  </si>
  <si>
    <t>12 rue du 8 mai 1945</t>
  </si>
  <si>
    <t>LUANT</t>
  </si>
  <si>
    <t>36350</t>
  </si>
  <si>
    <t>07 69 55 45 57</t>
  </si>
  <si>
    <t>50009729000034</t>
  </si>
  <si>
    <t>MB36 INVEST</t>
  </si>
  <si>
    <t>14 BIS RUE MONTPLAISIR</t>
  </si>
  <si>
    <t>ETRECHET</t>
  </si>
  <si>
    <t>SAUVADON</t>
  </si>
  <si>
    <t>Jean Claude</t>
  </si>
  <si>
    <t>jc.sauvadon36@gmail.com</t>
  </si>
  <si>
    <t>06 13 79 09 94</t>
  </si>
  <si>
    <t>04/10/1964</t>
  </si>
  <si>
    <t>jc.sauvadon@gmail.com</t>
  </si>
  <si>
    <t>29/08/2023 15:18</t>
  </si>
  <si>
    <t>2023004436</t>
  </si>
  <si>
    <t>2310CA008411</t>
  </si>
  <si>
    <t>036202311050825</t>
  </si>
  <si>
    <t>https://fsa.ofa-link.fr/cfa/contracts/edit/13502</t>
  </si>
  <si>
    <t>Sabri</t>
  </si>
  <si>
    <t>Bouhadjera</t>
  </si>
  <si>
    <t>05/11/2003</t>
  </si>
  <si>
    <t>sabri.bouhadjera@gmx.fr</t>
  </si>
  <si>
    <t>18 Rue bardiaux</t>
  </si>
  <si>
    <t>06 62 11 72 12</t>
  </si>
  <si>
    <t>Bts support a l’action managériale</t>
  </si>
  <si>
    <t>Bouche</t>
  </si>
  <si>
    <t>celine.bouche@sanders.fr</t>
  </si>
  <si>
    <t>04 73 97 98 99</t>
  </si>
  <si>
    <t>BONTRON</t>
  </si>
  <si>
    <t>Paula</t>
  </si>
  <si>
    <t>paula.bontron@sanders.fr</t>
  </si>
  <si>
    <t>29/08/2023 15:35</t>
  </si>
  <si>
    <t>2023004437</t>
  </si>
  <si>
    <t>23.P.117882.1</t>
  </si>
  <si>
    <t>063202309074460</t>
  </si>
  <si>
    <t>https://fsa.ofa-link.fr/cfa/contracts/edit/13503</t>
  </si>
  <si>
    <t>PLANCHE</t>
  </si>
  <si>
    <t>clarisseplanche26@gmail.com</t>
  </si>
  <si>
    <t>18 rue des Boudettes</t>
  </si>
  <si>
    <t>07 80 87 19 66</t>
  </si>
  <si>
    <t>090813972eh</t>
  </si>
  <si>
    <t>50799820100028</t>
  </si>
  <si>
    <t>MOMIE CLERMONT</t>
  </si>
  <si>
    <t>4761Z</t>
  </si>
  <si>
    <t>21 AVENUE DES ETATS UNIS</t>
  </si>
  <si>
    <t>3013 - Convention collective nationale de la librairie</t>
  </si>
  <si>
    <t>HOUILLON</t>
  </si>
  <si>
    <t>julie@momie.fr</t>
  </si>
  <si>
    <t>04 73 91 60 92</t>
  </si>
  <si>
    <t>04/07/1981</t>
  </si>
  <si>
    <t>clermont@momie.fr</t>
  </si>
  <si>
    <t>29/08/2023 15:42</t>
  </si>
  <si>
    <t>2023004438</t>
  </si>
  <si>
    <t>OP23-1077245</t>
  </si>
  <si>
    <t>063202310015066</t>
  </si>
  <si>
    <t>https://fsa.ofa-link.fr/cfa/contracts/edit/13504</t>
  </si>
  <si>
    <t>04/07/2002</t>
  </si>
  <si>
    <t>ray.alicia@outlook.fr</t>
  </si>
  <si>
    <t>20 Chemin des Terres Fortes</t>
  </si>
  <si>
    <t>CHAMBLET</t>
  </si>
  <si>
    <t>07 82 93 00 52</t>
  </si>
  <si>
    <t>GOURNIER</t>
  </si>
  <si>
    <t>24/02/1969</t>
  </si>
  <si>
    <t>04 70 03 57 40</t>
  </si>
  <si>
    <t>mgournier@03.cerfrance.fr</t>
  </si>
  <si>
    <t>29/08/2023 15:55</t>
  </si>
  <si>
    <t>2023004439</t>
  </si>
  <si>
    <t>23.P.138292.1</t>
  </si>
  <si>
    <t>003202309147904</t>
  </si>
  <si>
    <t>https://fsa.ofa-link.fr/cfa/contracts/edit/13505</t>
  </si>
  <si>
    <t>Bastian</t>
  </si>
  <si>
    <t>SAUZE</t>
  </si>
  <si>
    <t>bastiansauz@gmail.com</t>
  </si>
  <si>
    <t>10 bis Avenue Franklin Roosevelt</t>
  </si>
  <si>
    <t>06 62 02 44 80</t>
  </si>
  <si>
    <t>Master 1 IEAP</t>
  </si>
  <si>
    <t>EYMARD</t>
  </si>
  <si>
    <t>Ergonome</t>
  </si>
  <si>
    <t>alexandra.eymard@michelin.com</t>
  </si>
  <si>
    <t>29/08/2023 16:17</t>
  </si>
  <si>
    <t>2023004440</t>
  </si>
  <si>
    <t>23APP47721.01</t>
  </si>
  <si>
    <t>063202309023891</t>
  </si>
  <si>
    <t>https://fsa.ofa-link.fr/cfa/contracts/edit/13506</t>
  </si>
  <si>
    <t>emilien.dumas@laposte.net</t>
  </si>
  <si>
    <t>3 RUE DE NAFOUR</t>
  </si>
  <si>
    <t>06 24 37 94 10</t>
  </si>
  <si>
    <t>31179945601974</t>
  </si>
  <si>
    <t>ZAC DE LA NOVIALLE - 1 RUE DES TRIOLERES BASSES</t>
  </si>
  <si>
    <t>REUGE</t>
  </si>
  <si>
    <t>16/05/1979</t>
  </si>
  <si>
    <t>Directeur d'Exploitation</t>
  </si>
  <si>
    <t>04 15 40 22 44</t>
  </si>
  <si>
    <t>stephane.reuge@dbschenker.com</t>
  </si>
  <si>
    <t>29/08/2023 16:30</t>
  </si>
  <si>
    <t>2023004441</t>
  </si>
  <si>
    <t>4303249.1</t>
  </si>
  <si>
    <t>063202309114201</t>
  </si>
  <si>
    <t>https://fsa.ofa-link.fr/cfa/contracts/edit/13507</t>
  </si>
  <si>
    <t>IGORA</t>
  </si>
  <si>
    <t>06/01/2001</t>
  </si>
  <si>
    <t>igora.leonie@gmail.com</t>
  </si>
  <si>
    <t>1270 Route du Lac</t>
  </si>
  <si>
    <t>ST PANTALEON LES VIGNES</t>
  </si>
  <si>
    <t>26770</t>
  </si>
  <si>
    <t>06 42 61 77 67</t>
  </si>
  <si>
    <t>10/03/1989</t>
  </si>
  <si>
    <t>04 73 82 59 33</t>
  </si>
  <si>
    <t>thibault.bardin@euroapi.com</t>
  </si>
  <si>
    <t>29/08/2023 16:31</t>
  </si>
  <si>
    <t>2023004442</t>
  </si>
  <si>
    <t>23APP59685.01</t>
  </si>
  <si>
    <t>063202309111820</t>
  </si>
  <si>
    <t>https://fsa.ofa-link.fr/cfa/contracts/edit/13508</t>
  </si>
  <si>
    <t>02/10/1997</t>
  </si>
  <si>
    <t>theocardo02@gmail.com</t>
  </si>
  <si>
    <t>21 Rue Cuvier</t>
  </si>
  <si>
    <t>06 18 48 32 63</t>
  </si>
  <si>
    <t>DESNIER</t>
  </si>
  <si>
    <t>07 63 91 48 83</t>
  </si>
  <si>
    <t>clement.desnier@verisure.fr</t>
  </si>
  <si>
    <t>DE PAIVA</t>
  </si>
  <si>
    <t>juliedepaiva@gmail.com</t>
  </si>
  <si>
    <t>4 rue du pariou</t>
  </si>
  <si>
    <t>06 88 84 25 73</t>
  </si>
  <si>
    <t>20/08/1971</t>
  </si>
  <si>
    <t>04 73 43 55 10</t>
  </si>
  <si>
    <t>manuel.ferreira@ahsm.fr</t>
  </si>
  <si>
    <t>29/08/2023 16:43</t>
  </si>
  <si>
    <t>2023004445</t>
  </si>
  <si>
    <t>2112147137</t>
  </si>
  <si>
    <t>063202309044057</t>
  </si>
  <si>
    <t>https://fsa.ofa-link.fr/cfa/contracts/edit/13511</t>
  </si>
  <si>
    <t>CAMILLERI</t>
  </si>
  <si>
    <t>ambre.camilleri@student.esc-clermont.fr</t>
  </si>
  <si>
    <t>3 Bis Route du mas du puy</t>
  </si>
  <si>
    <t>VERNEUIL SUR VIENNE</t>
  </si>
  <si>
    <t>87430</t>
  </si>
  <si>
    <t>07 71 17 05 55</t>
  </si>
  <si>
    <t>128 Av. du Mal de Lattre de Tassigny</t>
  </si>
  <si>
    <t>BOURDON</t>
  </si>
  <si>
    <t>07/08/1976</t>
  </si>
  <si>
    <t>Responsable Marketing Produit</t>
  </si>
  <si>
    <t>05 55 06 77 55</t>
  </si>
  <si>
    <t>benoit.bourdon@legrand.com</t>
  </si>
  <si>
    <t>29/08/2023 16:48</t>
  </si>
  <si>
    <t>2023004446</t>
  </si>
  <si>
    <t>23APP43004.01</t>
  </si>
  <si>
    <t>087202309025086</t>
  </si>
  <si>
    <t>https://fsa.ofa-link.fr/cfa/contracts/edit/13512</t>
  </si>
  <si>
    <t>THIERY</t>
  </si>
  <si>
    <t>AIX LA FAYETTE</t>
  </si>
  <si>
    <t>Marc.THIERY@etu.uca.fr</t>
  </si>
  <si>
    <t>2 rue des volcans</t>
  </si>
  <si>
    <t>07 87 03 98 63</t>
  </si>
  <si>
    <t>Pas-de-Calais (62)</t>
  </si>
  <si>
    <t>Ecole Pigier Lens</t>
  </si>
  <si>
    <t>77566225700432</t>
  </si>
  <si>
    <t>45 CHEMIN DE METELINE</t>
  </si>
  <si>
    <t>SISTERON</t>
  </si>
  <si>
    <t>04200</t>
  </si>
  <si>
    <t>BEGJANIAN</t>
  </si>
  <si>
    <t>Gayané</t>
  </si>
  <si>
    <t>CONSULTANTE</t>
  </si>
  <si>
    <t>gayane.begjanian-ext@sanofi.com</t>
  </si>
  <si>
    <t>04 81 49 03 84</t>
  </si>
  <si>
    <t>MOULLET</t>
  </si>
  <si>
    <t>01/12/1989</t>
  </si>
  <si>
    <t>gregory.moullet@sanofi.com</t>
  </si>
  <si>
    <t>29/08/2023 17:04</t>
  </si>
  <si>
    <t>09/12/2023</t>
  </si>
  <si>
    <t>2023004447</t>
  </si>
  <si>
    <t>23APP49153.01</t>
  </si>
  <si>
    <t>004202309042519</t>
  </si>
  <si>
    <t>https://fsa.ofa-link.fr/cfa/contracts/edit/13513</t>
  </si>
  <si>
    <t>Karla</t>
  </si>
  <si>
    <t>PETRIC</t>
  </si>
  <si>
    <t>12/05/2001</t>
  </si>
  <si>
    <t>petric.karla@gmail.com</t>
  </si>
  <si>
    <t>6 RUE DE GERGOVIE</t>
  </si>
  <si>
    <t>06 52 85 32 20</t>
  </si>
  <si>
    <t>090382752AF</t>
  </si>
  <si>
    <t>M2 MARKETING VENTE</t>
  </si>
  <si>
    <t>45161100800025</t>
  </si>
  <si>
    <t>AGCR</t>
  </si>
  <si>
    <t>C/O REGION AUVERGNE-RHONE-ALPES 1 ESPLANADE FRANCOIS MITTERRAND</t>
  </si>
  <si>
    <t>GOUBET</t>
  </si>
  <si>
    <t>DELEGUEE REGIONALE</t>
  </si>
  <si>
    <t>cgoubet@crccef-ra.org</t>
  </si>
  <si>
    <t>06 85 01 87 37</t>
  </si>
  <si>
    <t>THIOLLIER</t>
  </si>
  <si>
    <t>30/10/1972</t>
  </si>
  <si>
    <t>PRESIDENT COMITE CCE AUVERGNE</t>
  </si>
  <si>
    <t>06 20 24 44 61</t>
  </si>
  <si>
    <t>thiollierarnaud@artems.fr</t>
  </si>
  <si>
    <t>29/08/2023 17:08</t>
  </si>
  <si>
    <t>2023004448</t>
  </si>
  <si>
    <t>OP23-1108011</t>
  </si>
  <si>
    <t>069202310030022</t>
  </si>
  <si>
    <t>https://fsa.ofa-link.fr/cfa/contracts/edit/13514</t>
  </si>
  <si>
    <t>GLAYAT</t>
  </si>
  <si>
    <t>24/02/2001</t>
  </si>
  <si>
    <t>qglayat@gmail.com</t>
  </si>
  <si>
    <t>2 RUE DU PEROU</t>
  </si>
  <si>
    <t>06 31 84 26 08</t>
  </si>
  <si>
    <t>IUT DU PUY EN VELAY</t>
  </si>
  <si>
    <t>87818372200015</t>
  </si>
  <si>
    <t>BatiSafe Digital</t>
  </si>
  <si>
    <t>101 RUE MAURICE HERZOG Bâtiment L'agrion</t>
  </si>
  <si>
    <t>VOGLANS</t>
  </si>
  <si>
    <t>73420</t>
  </si>
  <si>
    <t>PAUCHARD</t>
  </si>
  <si>
    <t>jpauchard@batiregistre.fr</t>
  </si>
  <si>
    <t>NARROS</t>
  </si>
  <si>
    <t>Responsable Des partenariats &amp; RH</t>
  </si>
  <si>
    <t>lnarros@batiregistre.fr</t>
  </si>
  <si>
    <t>06 36 45 63 40</t>
  </si>
  <si>
    <t>06 18 47 13 78</t>
  </si>
  <si>
    <t>29/08/2023 17:19</t>
  </si>
  <si>
    <t>2023004449</t>
  </si>
  <si>
    <t>233134564</t>
  </si>
  <si>
    <t>073202309090781</t>
  </si>
  <si>
    <t>https://fsa.ofa-link.fr/cfa/contracts/edit/13515</t>
  </si>
  <si>
    <t>BURLE</t>
  </si>
  <si>
    <t>emilieburle4@gmail.com</t>
  </si>
  <si>
    <t>541 route de barjac</t>
  </si>
  <si>
    <t>ST JULIEN DE PEYROLAS</t>
  </si>
  <si>
    <t>30760</t>
  </si>
  <si>
    <t>06 03 77 31 92</t>
  </si>
  <si>
    <t>but génie</t>
  </si>
  <si>
    <t>34064913600017</t>
  </si>
  <si>
    <t>INOVIE SynAIRBIO</t>
  </si>
  <si>
    <t>CIDEX 2000</t>
  </si>
  <si>
    <t>PINAUD</t>
  </si>
  <si>
    <t>sandrine.pinaud@inovie.fr</t>
  </si>
  <si>
    <t>05 61 06 19 95</t>
  </si>
  <si>
    <t>CARRER</t>
  </si>
  <si>
    <t>BIOLOGISTE MEDICAL</t>
  </si>
  <si>
    <t>05 61 06 16 16</t>
  </si>
  <si>
    <t>elodie.carrer@inovie.fr</t>
  </si>
  <si>
    <t>29/08/2023 17:26</t>
  </si>
  <si>
    <t>2023004450</t>
  </si>
  <si>
    <t>OP23-1209916</t>
  </si>
  <si>
    <t>031202310099406</t>
  </si>
  <si>
    <t>https://fsa.ofa-link.fr/cfa/contracts/edit/13516</t>
  </si>
  <si>
    <t>30/06/2004</t>
  </si>
  <si>
    <t>felix.courbon63@gmail.com</t>
  </si>
  <si>
    <t>8 impasse André Chénier</t>
  </si>
  <si>
    <t>07 69 39 46 59</t>
  </si>
  <si>
    <t>52924189500026</t>
  </si>
  <si>
    <t>ERAMET SERVICES</t>
  </si>
  <si>
    <t>7 -9 RUE DE CATAROUX</t>
  </si>
  <si>
    <t>laurence.bonhomme@eramet.com</t>
  </si>
  <si>
    <t>06 52 29 04 97</t>
  </si>
  <si>
    <t>DESGEORGES</t>
  </si>
  <si>
    <t>07/07/1981</t>
  </si>
  <si>
    <t>Responsable Architecture Applicative Dernier</t>
  </si>
  <si>
    <t>romain.desgeorges@eramet.com</t>
  </si>
  <si>
    <t>guillaume.lhuilier@eramet.com</t>
  </si>
  <si>
    <t>29/08/2023 17:36</t>
  </si>
  <si>
    <t>2023004451</t>
  </si>
  <si>
    <t>23APP46685.01</t>
  </si>
  <si>
    <t>063202309031606</t>
  </si>
  <si>
    <t>https://fsa.ofa-link.fr/cfa/contracts/edit/13517</t>
  </si>
  <si>
    <t>Emmanuela</t>
  </si>
  <si>
    <t>KOUADIO</t>
  </si>
  <si>
    <t>19/10/2000</t>
  </si>
  <si>
    <t>agoiblakouadio@gmail.com</t>
  </si>
  <si>
    <t>6 boulevard claude bernard</t>
  </si>
  <si>
    <t>07 55 28 17 80</t>
  </si>
  <si>
    <t>COMPTABILITE CONTROLE AUDIT</t>
  </si>
  <si>
    <t>29/08/2023 17:41</t>
  </si>
  <si>
    <t>2023004452</t>
  </si>
  <si>
    <t>232144331</t>
  </si>
  <si>
    <t>063202309036108</t>
  </si>
  <si>
    <t>https://fsa.ofa-link.fr/cfa/contracts/edit/13518</t>
  </si>
  <si>
    <t>RAYNALDY</t>
  </si>
  <si>
    <t>02/07/2002</t>
  </si>
  <si>
    <t>raynaldychloe12@gmail.com</t>
  </si>
  <si>
    <t>Le Théron</t>
  </si>
  <si>
    <t>MONTPEYROUX</t>
  </si>
  <si>
    <t>07 68 93 48 12</t>
  </si>
  <si>
    <t>Esc clermont business scho</t>
  </si>
  <si>
    <t>29/08/2023 20:20</t>
  </si>
  <si>
    <t>2023004454</t>
  </si>
  <si>
    <t>OP23-1065565</t>
  </si>
  <si>
    <t>063202309131477</t>
  </si>
  <si>
    <t>https://fsa.ofa-link.fr/cfa/contracts/edit/13520</t>
  </si>
  <si>
    <t>Gameiro</t>
  </si>
  <si>
    <t>27/05/2002</t>
  </si>
  <si>
    <t>lea.gmr27@gmail.com</t>
  </si>
  <si>
    <t>28 rue georges brassens</t>
  </si>
  <si>
    <t>06 07 25 28 75</t>
  </si>
  <si>
    <t>060249572DJ</t>
  </si>
  <si>
    <t>Lycée ambroise brugière</t>
  </si>
  <si>
    <t>94994628900012</t>
  </si>
  <si>
    <t>SAYLESS</t>
  </si>
  <si>
    <t>47 RUE JULES VERNE</t>
  </si>
  <si>
    <t>De Almeida</t>
  </si>
  <si>
    <t>jdealmeidapro1@gmail.com</t>
  </si>
  <si>
    <t>07 85 54 48 33</t>
  </si>
  <si>
    <t>29/08/2023 21:05</t>
  </si>
  <si>
    <t>2023004455</t>
  </si>
  <si>
    <t>CA-0183433-1</t>
  </si>
  <si>
    <t>063202311067098</t>
  </si>
  <si>
    <t>https://fsa.ofa-link.fr/cfa/contracts/edit/13521</t>
  </si>
  <si>
    <t>Regis</t>
  </si>
  <si>
    <t>meunierregis8@gmail.com</t>
  </si>
  <si>
    <t>COUBANOUZE</t>
  </si>
  <si>
    <t>LES SALLES</t>
  </si>
  <si>
    <t>06 24 35 17 23</t>
  </si>
  <si>
    <t>INSTITUTION A CLERMONT FERRAND</t>
  </si>
  <si>
    <t>MCO Management Commercial Opérationnel</t>
  </si>
  <si>
    <t>40658033200012</t>
  </si>
  <si>
    <t>DOITRAND</t>
  </si>
  <si>
    <t>359 RUE DE L'ASTREE</t>
  </si>
  <si>
    <t>GREZOLLES</t>
  </si>
  <si>
    <t>JOUANJAN</t>
  </si>
  <si>
    <t>ajouanjan@doitrand.fr</t>
  </si>
  <si>
    <t>MAGANA</t>
  </si>
  <si>
    <t>vmagana@doitrand.fr</t>
  </si>
  <si>
    <t>04 77 66 41 26</t>
  </si>
  <si>
    <t>26/02/1977</t>
  </si>
  <si>
    <t>TECHNICIEN COMMERCIAL</t>
  </si>
  <si>
    <t>04 77 66 41 20</t>
  </si>
  <si>
    <t>doitrand42@doitrand.fr</t>
  </si>
  <si>
    <t>30/08/2023 09:11</t>
  </si>
  <si>
    <t>2023004459</t>
  </si>
  <si>
    <t>4023028709.01</t>
  </si>
  <si>
    <t>042202309064154</t>
  </si>
  <si>
    <t>https://fsa.ofa-link.fr/cfa/contracts/edit/13526</t>
  </si>
  <si>
    <t>SAHRAOUI</t>
  </si>
  <si>
    <t>sofiane.sahraoui6@gmail.com</t>
  </si>
  <si>
    <t>29 a rue des dômes</t>
  </si>
  <si>
    <t>07 55 91 28 22</t>
  </si>
  <si>
    <t>79018467500409</t>
  </si>
  <si>
    <t>BUREAU VERITAS EXPLOITATION</t>
  </si>
  <si>
    <t>RUE DU BOIS JOLI</t>
  </si>
  <si>
    <t>Annie-Claude</t>
  </si>
  <si>
    <t>Responsable CSP Ressources Humaines Administratif &amp; Paie</t>
  </si>
  <si>
    <t>annie-claude.dias@bureauveritas.com</t>
  </si>
  <si>
    <t>CHAUDY</t>
  </si>
  <si>
    <t>floriane.chaudy@bureauveritas.com</t>
  </si>
  <si>
    <t>06 85 90 41 03</t>
  </si>
  <si>
    <t>LASSAUZET</t>
  </si>
  <si>
    <t>18/07/1995</t>
  </si>
  <si>
    <t>Responsable d'Opérations</t>
  </si>
  <si>
    <t>06 30 10 62 40</t>
  </si>
  <si>
    <t>valentin.lassauzet@bureauveritas.com</t>
  </si>
  <si>
    <t>30/08/2023 09:26</t>
  </si>
  <si>
    <t>2023004460</t>
  </si>
  <si>
    <t>232135145</t>
  </si>
  <si>
    <t>063202309006201</t>
  </si>
  <si>
    <t>https://fsa.ofa-link.fr/cfa/contracts/edit/13527</t>
  </si>
  <si>
    <t>BUJAN</t>
  </si>
  <si>
    <t>juliebujann@gmail.com</t>
  </si>
  <si>
    <t>3 rue Olivier de Serres</t>
  </si>
  <si>
    <t>07 60 97 23 50</t>
  </si>
  <si>
    <t>14 Rue Jean Treyve</t>
  </si>
  <si>
    <t>RONDEPIERRE</t>
  </si>
  <si>
    <t>21/02/1985</t>
  </si>
  <si>
    <t>06 86 27 85 36</t>
  </si>
  <si>
    <t>sabrina.rondepierre@somab.fr</t>
  </si>
  <si>
    <t>30/08/2023 11:04</t>
  </si>
  <si>
    <t>2023004464</t>
  </si>
  <si>
    <t>23APP49229.01</t>
  </si>
  <si>
    <t>003202310099640</t>
  </si>
  <si>
    <t>https://fsa.ofa-link.fr/cfa/contracts/edit/13532</t>
  </si>
  <si>
    <t>gaelleperrin15@orange.fr</t>
  </si>
  <si>
    <t>LA CHAPELLE LAURENT</t>
  </si>
  <si>
    <t>15500</t>
  </si>
  <si>
    <t>07 85 08 20 26</t>
  </si>
  <si>
    <t>53867260100027</t>
  </si>
  <si>
    <t>FLOURDIS</t>
  </si>
  <si>
    <t>ZAC DU CROZATIER</t>
  </si>
  <si>
    <t>LIZARD</t>
  </si>
  <si>
    <t>dorian.lizard@saint-georges.leclerc</t>
  </si>
  <si>
    <t>comptabilite.flourdis@scacentre.fr</t>
  </si>
  <si>
    <t>04 71 20 10 00</t>
  </si>
  <si>
    <t>21/10/1990</t>
  </si>
  <si>
    <t>RESPONSABLE ACCUEIL/CAISSE/COFFRE</t>
  </si>
  <si>
    <t>melanie.laporte@saint-georges.leclerc</t>
  </si>
  <si>
    <t>anne-sophie.robert@saint-georges.leclerc</t>
  </si>
  <si>
    <t>30/08/2023 11:10</t>
  </si>
  <si>
    <t>2023004466</t>
  </si>
  <si>
    <t>23APP01047248.01</t>
  </si>
  <si>
    <t>015202309141164</t>
  </si>
  <si>
    <t>https://fsa.ofa-link.fr/cfa/contracts/edit/13534</t>
  </si>
  <si>
    <t>Garaba</t>
  </si>
  <si>
    <t>Diaby</t>
  </si>
  <si>
    <t>16/02/1999</t>
  </si>
  <si>
    <t>g.diaby04@gmail.com</t>
  </si>
  <si>
    <t>9 Boulevard Winston Churchill</t>
  </si>
  <si>
    <t>06 62 92 14 28</t>
  </si>
  <si>
    <t>0610010358M</t>
  </si>
  <si>
    <t>Master AES - Administration Économique et Sociale</t>
  </si>
  <si>
    <t>49777394500033</t>
  </si>
  <si>
    <t>CLINIDOM</t>
  </si>
  <si>
    <t>5 RUE LOUIS BLERIOT</t>
  </si>
  <si>
    <t>GIROD</t>
  </si>
  <si>
    <t>marie-pierre.girod@inicea.fr</t>
  </si>
  <si>
    <t>Charbonnier</t>
  </si>
  <si>
    <t>chloe.charbonnier@inicea.fr</t>
  </si>
  <si>
    <t>04 73 36 00 37</t>
  </si>
  <si>
    <t>14/04/1998</t>
  </si>
  <si>
    <t>30/08/2023 11:23</t>
  </si>
  <si>
    <t>2023004467</t>
  </si>
  <si>
    <t>https://fsa.ofa-link.fr/cfa/contracts/edit/13536</t>
  </si>
  <si>
    <t>CROUZIER</t>
  </si>
  <si>
    <t>emilie.crouzier@etu.uca.fr</t>
  </si>
  <si>
    <t>669 CHEMIN DU PAL</t>
  </si>
  <si>
    <t>07 80 58 52 33</t>
  </si>
  <si>
    <t>Gestion des entreprises et des administration</t>
  </si>
  <si>
    <t>83018294500022</t>
  </si>
  <si>
    <t>ARTHAUD et ASSOCIES AUVERGNE</t>
  </si>
  <si>
    <t>197 RUE NATIONALE</t>
  </si>
  <si>
    <t>mlaudet@arthaud-associes.fr</t>
  </si>
  <si>
    <t>Perrin</t>
  </si>
  <si>
    <t>Philippine</t>
  </si>
  <si>
    <t>pperin@arthaud-associes.fr</t>
  </si>
  <si>
    <t>04 78 57 84 74</t>
  </si>
  <si>
    <t>30/08/2023 11:28</t>
  </si>
  <si>
    <t>2023004469</t>
  </si>
  <si>
    <t>232134634</t>
  </si>
  <si>
    <t>003202309006011</t>
  </si>
  <si>
    <t>https://fsa.ofa-link.fr/cfa/contracts/edit/13538</t>
  </si>
  <si>
    <t>TEYSSEDOU</t>
  </si>
  <si>
    <t>22/07/1998</t>
  </si>
  <si>
    <t>florentt639@gmail.com</t>
  </si>
  <si>
    <t>13 BIS RUE GILBERT ROMME</t>
  </si>
  <si>
    <t>07 77 39 60 88</t>
  </si>
  <si>
    <t>070333246KG</t>
  </si>
  <si>
    <t>Licence professionnelle management des activités commerciales</t>
  </si>
  <si>
    <t>38456094201290</t>
  </si>
  <si>
    <t>LEROY MERLIN FRANCE</t>
  </si>
  <si>
    <t>RUE DE ROME</t>
  </si>
  <si>
    <t>MEZIERES EN DROUAIS</t>
  </si>
  <si>
    <t>28500</t>
  </si>
  <si>
    <t>TARMIDI</t>
  </si>
  <si>
    <t>Majid</t>
  </si>
  <si>
    <t>LEADER MAGASIN</t>
  </si>
  <si>
    <t>majid.tarmidi@leroymerlin.fr</t>
  </si>
  <si>
    <t>GUERRIER</t>
  </si>
  <si>
    <t>marylin.guerrier@leroymerlin.fr</t>
  </si>
  <si>
    <t>06 75 10 33 69</t>
  </si>
  <si>
    <t>LE BONTE</t>
  </si>
  <si>
    <t>13/09/1962</t>
  </si>
  <si>
    <t>06 75 10 12 41</t>
  </si>
  <si>
    <t>patricia.lebonte@leroymerlin.fr</t>
  </si>
  <si>
    <t>30/08/2023 12:12</t>
  </si>
  <si>
    <t>2023004471</t>
  </si>
  <si>
    <t>23APP07065677.01</t>
  </si>
  <si>
    <t>028202310112464</t>
  </si>
  <si>
    <t>https://fsa.ofa-link.fr/cfa/contracts/edit/13541</t>
  </si>
  <si>
    <t>ALIDRA</t>
  </si>
  <si>
    <t>07/10/1999</t>
  </si>
  <si>
    <t>soniaalidrao@gmail.com</t>
  </si>
  <si>
    <t>1 impasse j-b cornillon</t>
  </si>
  <si>
    <t>07 85 99 11 89</t>
  </si>
  <si>
    <t>0610008985v</t>
  </si>
  <si>
    <t>83532812100024</t>
  </si>
  <si>
    <t>FAMILY SOCIAL CLUB</t>
  </si>
  <si>
    <t>Mallakoff Humanis</t>
  </si>
  <si>
    <t>RUE DU CHATEAU DES VERGNES</t>
  </si>
  <si>
    <t>Gharib</t>
  </si>
  <si>
    <t>Khalid</t>
  </si>
  <si>
    <t>Président de l'assocation</t>
  </si>
  <si>
    <t>contact.familysocialclub@gmail.com</t>
  </si>
  <si>
    <t>06 79 19 63 38</t>
  </si>
  <si>
    <t>27/02/1978</t>
  </si>
  <si>
    <t>30/08/2023 12:37</t>
  </si>
  <si>
    <t>2023004473</t>
  </si>
  <si>
    <t>CA182228-1</t>
  </si>
  <si>
    <t>063202312057337</t>
  </si>
  <si>
    <t>https://fsa.ofa-link.fr/cfa/contracts/edit/13543</t>
  </si>
  <si>
    <t>Tessa</t>
  </si>
  <si>
    <t>Tessa.VINCENT@etu.uca.fr</t>
  </si>
  <si>
    <t>12 RUE DES COMBES</t>
  </si>
  <si>
    <t>06 71 42 27 48</t>
  </si>
  <si>
    <t>25/04/1986</t>
  </si>
  <si>
    <t>04 73 82 51 62</t>
  </si>
  <si>
    <t>marie.escobar@euroapi.com</t>
  </si>
  <si>
    <t>30/08/2023 13:59</t>
  </si>
  <si>
    <t>2023004474</t>
  </si>
  <si>
    <t>23APP64337.01</t>
  </si>
  <si>
    <t>063202309137286</t>
  </si>
  <si>
    <t>https://fsa.ofa-link.fr/cfa/contracts/edit/13544</t>
  </si>
  <si>
    <t>maximehugo.vallet@gmail.com</t>
  </si>
  <si>
    <t>1 rue tranchée des gras</t>
  </si>
  <si>
    <t>07 82 30 16 56</t>
  </si>
  <si>
    <t>DELAYE</t>
  </si>
  <si>
    <t>Ingénieur R&amp;D Laboratoire</t>
  </si>
  <si>
    <t>06 62 85 36 74</t>
  </si>
  <si>
    <t>thibaut.delaye@valeo.com</t>
  </si>
  <si>
    <t>30/08/2023 14:43</t>
  </si>
  <si>
    <t>2023004475</t>
  </si>
  <si>
    <t>23APP58367.01</t>
  </si>
  <si>
    <t>063202309111390</t>
  </si>
  <si>
    <t>https://fsa.ofa-link.fr/cfa/contracts/edit/13545</t>
  </si>
  <si>
    <t>23/08/2002</t>
  </si>
  <si>
    <t>louis.gaillard.19@gmail.com</t>
  </si>
  <si>
    <t>36 Rue Alexandre Ribot</t>
  </si>
  <si>
    <t>06 17 21 13 23</t>
  </si>
  <si>
    <t>Ecole de gestion et de commerce de Brive</t>
  </si>
  <si>
    <t>Bachelor EGC - École Gestion et Commerce</t>
  </si>
  <si>
    <t>ASTAIX</t>
  </si>
  <si>
    <t>28/06/1971</t>
  </si>
  <si>
    <t>Resp Marches et Relations Hôpitaux</t>
  </si>
  <si>
    <t>04 73 69 28 28</t>
  </si>
  <si>
    <t>nastaix@csp-epl.com</t>
  </si>
  <si>
    <t>30/08/2023 14:53</t>
  </si>
  <si>
    <t>2023004476</t>
  </si>
  <si>
    <t>23APP43006.01</t>
  </si>
  <si>
    <t>063202309025198</t>
  </si>
  <si>
    <t>https://fsa.ofa-link.fr/cfa/contracts/edit/13546</t>
  </si>
  <si>
    <t>Surel</t>
  </si>
  <si>
    <t>27/09/1999</t>
  </si>
  <si>
    <t>sebastien.surel@student.esc-clermont.fr</t>
  </si>
  <si>
    <t>9 Rue Daguerre</t>
  </si>
  <si>
    <t>06 43 62 13 27</t>
  </si>
  <si>
    <t>10/01/1990</t>
  </si>
  <si>
    <t>HR specialist / Responsable Projets BU Comp&amp;Ben SIRH et Données Sociales</t>
  </si>
  <si>
    <t>04 73 63 41 22</t>
  </si>
  <si>
    <t>antoine.monin@limagrain.com</t>
  </si>
  <si>
    <t>30/08/2023 15:22</t>
  </si>
  <si>
    <t>2023004478</t>
  </si>
  <si>
    <t>23.P.111853.1</t>
  </si>
  <si>
    <t>063202309045253</t>
  </si>
  <si>
    <t>https://fsa.ofa-link.fr/cfa/contracts/edit/13548</t>
  </si>
  <si>
    <t>Kawtar</t>
  </si>
  <si>
    <t>Morchid</t>
  </si>
  <si>
    <t>Settat</t>
  </si>
  <si>
    <t>kawtar.morchid@student.esc-clermont.fr</t>
  </si>
  <si>
    <t>55 Bd Trudaine</t>
  </si>
  <si>
    <t>06 63 72 90 26</t>
  </si>
  <si>
    <t>213467365FA</t>
  </si>
  <si>
    <t>80529149900020</t>
  </si>
  <si>
    <t>HOTEL DE GUICHE</t>
  </si>
  <si>
    <t>7 RUE BEUDANT</t>
  </si>
  <si>
    <t>DE MIRAS</t>
  </si>
  <si>
    <t>rh.hotelparisjadore@gmail.com</t>
  </si>
  <si>
    <t>06 14 78 26 14</t>
  </si>
  <si>
    <t>DECLERCQ</t>
  </si>
  <si>
    <t>Gladys</t>
  </si>
  <si>
    <t>23/08/1997</t>
  </si>
  <si>
    <t>Responsable communication commercial</t>
  </si>
  <si>
    <t>06 21 10 03 70</t>
  </si>
  <si>
    <t>tentations@hotelparisjadore.com</t>
  </si>
  <si>
    <t>30/08/2023 15:24</t>
  </si>
  <si>
    <t>2023004479</t>
  </si>
  <si>
    <t>2309CA024207</t>
  </si>
  <si>
    <t>075202310114886</t>
  </si>
  <si>
    <t>https://fsa.ofa-link.fr/cfa/contracts/edit/13549</t>
  </si>
  <si>
    <t>QUILBEUF</t>
  </si>
  <si>
    <t>30/01/2001</t>
  </si>
  <si>
    <t>claire.quilbeuf@psychomotricien.eu</t>
  </si>
  <si>
    <t>clquilbeuf@gmail.com</t>
  </si>
  <si>
    <t>9 Impasse de la Sablière</t>
  </si>
  <si>
    <t>VILLECRESNES</t>
  </si>
  <si>
    <t>94440</t>
  </si>
  <si>
    <t>06 70 94 07 66</t>
  </si>
  <si>
    <t>ISP - Faculté d'éducation</t>
  </si>
  <si>
    <t>Licence Sciences de l'Education</t>
  </si>
  <si>
    <t>BEUZEVILLE</t>
  </si>
  <si>
    <t>07 61 50 91 42</t>
  </si>
  <si>
    <t>epmspsym2@epms-hardy.fr</t>
  </si>
  <si>
    <t>30/08/2023 15:32</t>
  </si>
  <si>
    <t>2023004480</t>
  </si>
  <si>
    <t>https://fsa.ofa-link.fr/cfa/contracts/edit/13550</t>
  </si>
  <si>
    <t>LARTIGUE POEYDOMENGE</t>
  </si>
  <si>
    <t>26/05/2002</t>
  </si>
  <si>
    <t>DAX</t>
  </si>
  <si>
    <t>40100</t>
  </si>
  <si>
    <t>arthur.lrtgp@gmail.com</t>
  </si>
  <si>
    <t>16 RUE DU TAPIS VERT</t>
  </si>
  <si>
    <t>AUCH</t>
  </si>
  <si>
    <t>32000</t>
  </si>
  <si>
    <t>06 56 74 15 61</t>
  </si>
  <si>
    <t>IUT Paul Sabatier - Université Toulouse III - Paul Sabatier</t>
  </si>
  <si>
    <t>gestion production agricole</t>
  </si>
  <si>
    <t>44181846500052</t>
  </si>
  <si>
    <t>ROUTE DE L'ISLE-JOURDAIN</t>
  </si>
  <si>
    <t>ENDOUFIELLE</t>
  </si>
  <si>
    <t>POLET</t>
  </si>
  <si>
    <t>ASS RH</t>
  </si>
  <si>
    <t>rh@syntechresearch.com</t>
  </si>
  <si>
    <t>06 33 01 55 38</t>
  </si>
  <si>
    <t>CHARGE EXPERIMENTATION</t>
  </si>
  <si>
    <t>alexandre.thibault@syntechresearch.com</t>
  </si>
  <si>
    <t>30/08/2023 16:37</t>
  </si>
  <si>
    <t>2023004484</t>
  </si>
  <si>
    <t>23APP51733.01</t>
  </si>
  <si>
    <t>032202309058409</t>
  </si>
  <si>
    <t>https://fsa.ofa-link.fr/cfa/contracts/edit/13554</t>
  </si>
  <si>
    <t>SAYAG</t>
  </si>
  <si>
    <t>GONESSE</t>
  </si>
  <si>
    <t>95500</t>
  </si>
  <si>
    <t>sayagwilson1@gmail.com</t>
  </si>
  <si>
    <t>14 rue Drelon</t>
  </si>
  <si>
    <t>06 29 58 86 16</t>
  </si>
  <si>
    <t>GRETA</t>
  </si>
  <si>
    <t>44032721100023</t>
  </si>
  <si>
    <t>CHAMALA</t>
  </si>
  <si>
    <t>34 AVENUE DU ROUSSILLON</t>
  </si>
  <si>
    <t>Responsable Paie</t>
  </si>
  <si>
    <t>maud.bory@mcdo63.fr</t>
  </si>
  <si>
    <t>04 73 17 48 49</t>
  </si>
  <si>
    <t>29/10/1982</t>
  </si>
  <si>
    <t>07 48 12 59 61</t>
  </si>
  <si>
    <t>lraynaud@mcdo63.fr</t>
  </si>
  <si>
    <t>mcdo.sr@hotmail.fr</t>
  </si>
  <si>
    <t>30/08/2023 17:20</t>
  </si>
  <si>
    <t>2023004485</t>
  </si>
  <si>
    <t>2309CA009742</t>
  </si>
  <si>
    <t>063202310026334</t>
  </si>
  <si>
    <t>https://fsa.ofa-link.fr/cfa/contracts/edit/13555</t>
  </si>
  <si>
    <t>MILIO</t>
  </si>
  <si>
    <t>01/04/1995</t>
  </si>
  <si>
    <t>NGOULESSAMAN</t>
  </si>
  <si>
    <t>patricia.milio3@gmail.com</t>
  </si>
  <si>
    <t>18 rue des gourlettes</t>
  </si>
  <si>
    <t>07 60 62 49 15</t>
  </si>
  <si>
    <t>45109494000017</t>
  </si>
  <si>
    <t>FONDATION ETUDE RECHERC DEVELOP INTERNAT</t>
  </si>
  <si>
    <t>7220Z</t>
  </si>
  <si>
    <t>65 BOULEVARD FRANCOIS MITTERRAND</t>
  </si>
  <si>
    <t>BRIERE</t>
  </si>
  <si>
    <t>magali.briere@ferdi.fr</t>
  </si>
  <si>
    <t>04 43 97 64 64</t>
  </si>
  <si>
    <t>05/11/1970</t>
  </si>
  <si>
    <t>30/08/2023 17:38</t>
  </si>
  <si>
    <t>2023004487</t>
  </si>
  <si>
    <t>232159230</t>
  </si>
  <si>
    <t>063202310081625</t>
  </si>
  <si>
    <t>https://fsa.ofa-link.fr/cfa/contracts/edit/13557</t>
  </si>
  <si>
    <t>RUIZ</t>
  </si>
  <si>
    <t>ruiz.teddy2409@gmail.com</t>
  </si>
  <si>
    <t>14 rue du Limousin</t>
  </si>
  <si>
    <t>06 76 14 51 41</t>
  </si>
  <si>
    <t>40275103600011</t>
  </si>
  <si>
    <t>LACTEL</t>
  </si>
  <si>
    <t>BOULEVARD ARAGO</t>
  </si>
  <si>
    <t>TOULY</t>
  </si>
  <si>
    <t>sandra.touly@fr.lactalis.com</t>
  </si>
  <si>
    <t>02 43 67 23 93</t>
  </si>
  <si>
    <t>HAMON</t>
  </si>
  <si>
    <t>17/06/1994</t>
  </si>
  <si>
    <t>Responsable Régional</t>
  </si>
  <si>
    <t>06 12 17 83 55</t>
  </si>
  <si>
    <t>gregory.hamon@fr.lactalis.com</t>
  </si>
  <si>
    <t>30/08/2023 17:54</t>
  </si>
  <si>
    <t>2023004488</t>
  </si>
  <si>
    <t>17/05/2024 00:00</t>
  </si>
  <si>
    <t>23.P.115105.1</t>
  </si>
  <si>
    <t>053202309060112</t>
  </si>
  <si>
    <t>https://fsa.ofa-link.fr/cfa/contracts/edit/13559</t>
  </si>
  <si>
    <t>CHARRIER</t>
  </si>
  <si>
    <t>remycharrier13@gmail.Com</t>
  </si>
  <si>
    <t>1 route de saint Germain</t>
  </si>
  <si>
    <t>06 65 78 45 08</t>
  </si>
  <si>
    <t>IUT Clermont Auvergne (CA) – Site de Montluçon</t>
  </si>
  <si>
    <t>Bachelor Universitaire de Technologie spécialité Génie Mécanique et Productique</t>
  </si>
  <si>
    <t>52963533600033</t>
  </si>
  <si>
    <t>INOPROD FRANCE</t>
  </si>
  <si>
    <t>30 RUE DE SARLIEVE</t>
  </si>
  <si>
    <t>dubuis@inoprod.com</t>
  </si>
  <si>
    <t>TODESCO</t>
  </si>
  <si>
    <t>recrutement@inoprod.com</t>
  </si>
  <si>
    <t>06 18 47 34 52</t>
  </si>
  <si>
    <t>TRUMEAU</t>
  </si>
  <si>
    <t>21/12/1976</t>
  </si>
  <si>
    <t>Ingénieur d'études</t>
  </si>
  <si>
    <t>04 73 27 20 89</t>
  </si>
  <si>
    <t>trumeau@inoprod.com</t>
  </si>
  <si>
    <t>30/08/2023 18:28</t>
  </si>
  <si>
    <t>2023004489</t>
  </si>
  <si>
    <t>233140444</t>
  </si>
  <si>
    <t>063202309120356</t>
  </si>
  <si>
    <t>https://fsa.ofa-link.fr/cfa/contracts/edit/13560</t>
  </si>
  <si>
    <t>ARHILASS</t>
  </si>
  <si>
    <t>anissa.arhilass@gmail.com</t>
  </si>
  <si>
    <t>22 Allée des Nymphes</t>
  </si>
  <si>
    <t>07 77 72 23 24</t>
  </si>
  <si>
    <t>90957475800019</t>
  </si>
  <si>
    <t>DESIGN PARK</t>
  </si>
  <si>
    <t>0130Z</t>
  </si>
  <si>
    <t>ZONE D'ACTIVITE DE JULLIAT</t>
  </si>
  <si>
    <t>Paolo</t>
  </si>
  <si>
    <t>paolo.ranchon@designpark.fr</t>
  </si>
  <si>
    <t>04 73 64 50 01</t>
  </si>
  <si>
    <t>10/12/1994</t>
  </si>
  <si>
    <t>31/08/2023 00:19</t>
  </si>
  <si>
    <t>2023004491</t>
  </si>
  <si>
    <t>https://fsa.ofa-link.fr/cfa/contracts/edit/13562</t>
  </si>
  <si>
    <t>GARGOWITCH</t>
  </si>
  <si>
    <t>rose.gargowitch63@gmail.com</t>
  </si>
  <si>
    <t>06 09 30 13 20</t>
  </si>
  <si>
    <t>071024378JK</t>
  </si>
  <si>
    <t>Jean marie</t>
  </si>
  <si>
    <t>MASEI</t>
  </si>
  <si>
    <t>01/09/1994</t>
  </si>
  <si>
    <t>ALO</t>
  </si>
  <si>
    <t>98610</t>
  </si>
  <si>
    <t>masei_jmarie@hotmail.fr</t>
  </si>
  <si>
    <t>127 avenue de la république</t>
  </si>
  <si>
    <t>06 17 86 29 96</t>
  </si>
  <si>
    <t>Master 1 Administration Economique et  Sociale</t>
  </si>
  <si>
    <t>40125156600279</t>
  </si>
  <si>
    <t>ORPEA LES MARINIERS</t>
  </si>
  <si>
    <t>22 RUE DE LA FRATERNITE</t>
  </si>
  <si>
    <t>moulins@orpea.net</t>
  </si>
  <si>
    <t>05/12/1973</t>
  </si>
  <si>
    <t>04 70 44 00 30</t>
  </si>
  <si>
    <t>elsa.demars@orpea.net</t>
  </si>
  <si>
    <t>31/08/2023 09:14</t>
  </si>
  <si>
    <t>2023004496</t>
  </si>
  <si>
    <t>https://fsa.ofa-link.fr/cfa/contracts/edit/13567</t>
  </si>
  <si>
    <t>guillaume.vidal@etu.uca.fr</t>
  </si>
  <si>
    <t>23T Boulevard Cote Blatin</t>
  </si>
  <si>
    <t>07 88 06 04 96</t>
  </si>
  <si>
    <t>BUT mesure physiques - techniques d'instrumentation</t>
  </si>
  <si>
    <t>63202334700024</t>
  </si>
  <si>
    <t>POTEZ AERONAUTIQUE</t>
  </si>
  <si>
    <t>8 ROUTE DU HOUGA</t>
  </si>
  <si>
    <t>AIRE SUR L ADOUR</t>
  </si>
  <si>
    <t>40800</t>
  </si>
  <si>
    <t>laetitia.correia@potez.com</t>
  </si>
  <si>
    <t>LABY-FAUTHOUX</t>
  </si>
  <si>
    <t>celia.laby-fauthoux@potez.com</t>
  </si>
  <si>
    <t>05 58 71 47 78</t>
  </si>
  <si>
    <t>19/12/1985</t>
  </si>
  <si>
    <t>Chef de groupe méthodes</t>
  </si>
  <si>
    <t>mgarnier@potez.com</t>
  </si>
  <si>
    <t>31/08/2023 09:17</t>
  </si>
  <si>
    <t>2023004497</t>
  </si>
  <si>
    <t>23APP47803.01</t>
  </si>
  <si>
    <t>040202309032082</t>
  </si>
  <si>
    <t>https://fsa.ofa-link.fr/cfa/contracts/edit/13568</t>
  </si>
  <si>
    <t>Mohamed taha</t>
  </si>
  <si>
    <t>IDRISSI</t>
  </si>
  <si>
    <t>05/02/2000</t>
  </si>
  <si>
    <t>Grand Casablanca</t>
  </si>
  <si>
    <t>Medtaha67@gmail.com</t>
  </si>
  <si>
    <t>27 Avenue Julien</t>
  </si>
  <si>
    <t>06 89 78 27 29</t>
  </si>
  <si>
    <t>223378707HB</t>
  </si>
  <si>
    <t>Ecole nationale de Commerce et Gestion de Casablanca</t>
  </si>
  <si>
    <t>Master indifférencié</t>
  </si>
  <si>
    <t>Marketing et action commerciale</t>
  </si>
  <si>
    <t>MASSELOT</t>
  </si>
  <si>
    <t>l.masselot@planetobserver.com</t>
  </si>
  <si>
    <t>31/08/2023 09:35</t>
  </si>
  <si>
    <t>2023004498</t>
  </si>
  <si>
    <t>CA-0188097-1</t>
  </si>
  <si>
    <t>063202312013514</t>
  </si>
  <si>
    <t>https://fsa.ofa-link.fr/cfa/contracts/edit/13569</t>
  </si>
  <si>
    <t>CLUSE</t>
  </si>
  <si>
    <t>clsmathis23@gmail.com</t>
  </si>
  <si>
    <t>1 allée des chênes</t>
  </si>
  <si>
    <t>06 41 21 54 69</t>
  </si>
  <si>
    <t>BUT GEA option GEMA</t>
  </si>
  <si>
    <t>60552007102624</t>
  </si>
  <si>
    <t>8 AVENUE GAMBETTA</t>
  </si>
  <si>
    <t>LOUBAT</t>
  </si>
  <si>
    <t>10/01/1964</t>
  </si>
  <si>
    <t>06 49 42 80 30</t>
  </si>
  <si>
    <t>jean-pierre.loubat@bpaura.fr</t>
  </si>
  <si>
    <t>31/08/2023 09:38</t>
  </si>
  <si>
    <t>2023004499</t>
  </si>
  <si>
    <t>232144768</t>
  </si>
  <si>
    <t>015202309040168</t>
  </si>
  <si>
    <t>https://fsa.ofa-link.fr/cfa/contracts/edit/13570</t>
  </si>
  <si>
    <t>Naomie</t>
  </si>
  <si>
    <t>RAMAGE</t>
  </si>
  <si>
    <t>naomie.ramage@free.fr</t>
  </si>
  <si>
    <t>127 Rue de la Treille</t>
  </si>
  <si>
    <t>ST LAGER</t>
  </si>
  <si>
    <t>69220</t>
  </si>
  <si>
    <t>06 42 50 21 62</t>
  </si>
  <si>
    <t>8020023656T</t>
  </si>
  <si>
    <t>Lycée agricole d'Auxerre - La Brosse</t>
  </si>
  <si>
    <t>BTS anabiotec</t>
  </si>
  <si>
    <t>ST JEAN ST MAURICE SUR LOIRE</t>
  </si>
  <si>
    <t>31/08/2023 09:45</t>
  </si>
  <si>
    <t>2023004500</t>
  </si>
  <si>
    <t>23.P.119806.1</t>
  </si>
  <si>
    <t>042202309092601</t>
  </si>
  <si>
    <t>https://fsa.ofa-link.fr/cfa/contracts/edit/13571</t>
  </si>
  <si>
    <t>FRONTIERE</t>
  </si>
  <si>
    <t>04/12/2003</t>
  </si>
  <si>
    <t>julia.frontiere@outlook.fr</t>
  </si>
  <si>
    <t>74 Avenue Raymond Bergougnan</t>
  </si>
  <si>
    <t>06 50 52 98 73</t>
  </si>
  <si>
    <t>Lycée Albert Thomas</t>
  </si>
  <si>
    <t>BTS GESTION DE LA PME</t>
  </si>
  <si>
    <t>48519755200048</t>
  </si>
  <si>
    <t>SOPREMA ENTREPRISES</t>
  </si>
  <si>
    <t>4399A</t>
  </si>
  <si>
    <t>5 RUE PIERRE ET MARIE CURIE</t>
  </si>
  <si>
    <t>BUSSINET HOEFFLER</t>
  </si>
  <si>
    <t>phoeffler@soprema.fr</t>
  </si>
  <si>
    <t>SANTIN</t>
  </si>
  <si>
    <t>csantin@soprema.fr</t>
  </si>
  <si>
    <t>03 68 00 43 35</t>
  </si>
  <si>
    <t>VILAY</t>
  </si>
  <si>
    <t>23/04/1976</t>
  </si>
  <si>
    <t>Assistante administrative et comptable</t>
  </si>
  <si>
    <t>04 73 24 11 45</t>
  </si>
  <si>
    <t>jvilay@soprema.fr</t>
  </si>
  <si>
    <t>31/08/2023 10:16</t>
  </si>
  <si>
    <t>2023004502</t>
  </si>
  <si>
    <t>4023028105.01</t>
  </si>
  <si>
    <t>063202309053012</t>
  </si>
  <si>
    <t>https://fsa.ofa-link.fr/cfa/contracts/edit/13573</t>
  </si>
  <si>
    <t>astrid.vidal@etu.uca.fr</t>
  </si>
  <si>
    <t>14 rue molière</t>
  </si>
  <si>
    <t>06 27 12 12 22</t>
  </si>
  <si>
    <t>070411725KA</t>
  </si>
  <si>
    <t>UFR faculté de pharmacie</t>
  </si>
  <si>
    <t>Sciences pour la santé parcours Biotechnologie pour la santé</t>
  </si>
  <si>
    <t>JACOBS</t>
  </si>
  <si>
    <t>14/01/1994</t>
  </si>
  <si>
    <t>04 73 75 52 80</t>
  </si>
  <si>
    <t>ajacobs@chu-clermontferrand.fr</t>
  </si>
  <si>
    <t>31/08/2023 10:26</t>
  </si>
  <si>
    <t>2023004503</t>
  </si>
  <si>
    <t>https://fsa.ofa-link.fr/cfa/contracts/edit/13574</t>
  </si>
  <si>
    <t>Edgard</t>
  </si>
  <si>
    <t>BELAIN</t>
  </si>
  <si>
    <t>edgard.belainhuracan@gmail.com</t>
  </si>
  <si>
    <t>4 allée des Nymphes</t>
  </si>
  <si>
    <t>06 62 69 79 32</t>
  </si>
  <si>
    <t>32709843000041</t>
  </si>
  <si>
    <t>IMPRIMERIE DECOMBAT</t>
  </si>
  <si>
    <t>L' Assurance retraite</t>
  </si>
  <si>
    <t>25 RUE GEORGES CHARPAK, ZAC DES MONTELS III ZAC DES MONTELS III</t>
  </si>
  <si>
    <t>DECOMBAT</t>
  </si>
  <si>
    <t>sd@imprimerie-decombat.com</t>
  </si>
  <si>
    <t>04 73 25 06 62</t>
  </si>
  <si>
    <t>DOUAKHA</t>
  </si>
  <si>
    <t>Billy</t>
  </si>
  <si>
    <t>08/04/1980</t>
  </si>
  <si>
    <t>06 20 87 08 40</t>
  </si>
  <si>
    <t>bd@imprimerie-decombat.com</t>
  </si>
  <si>
    <t>ebelain.huracan@gmail.com</t>
  </si>
  <si>
    <t>31/08/2023 10:33</t>
  </si>
  <si>
    <t>2023004504</t>
  </si>
  <si>
    <t>OP23-1114897</t>
  </si>
  <si>
    <t>https://fsa.ofa-link.fr/cfa/contracts/edit/13575</t>
  </si>
  <si>
    <t>Othmane</t>
  </si>
  <si>
    <t>EDDEGUESSE</t>
  </si>
  <si>
    <t>22/11/1999</t>
  </si>
  <si>
    <t>othmane.eddeguesse@student.esc-clermont.fr</t>
  </si>
  <si>
    <t>28 RUE ALBERT THOMAS</t>
  </si>
  <si>
    <t>06 52 54 35 86</t>
  </si>
  <si>
    <t>04 73 98 24 27</t>
  </si>
  <si>
    <t>213091611CG</t>
  </si>
  <si>
    <t>MASTER GRANDES ECOLE DE COMMERCE</t>
  </si>
  <si>
    <t>83102291800013</t>
  </si>
  <si>
    <t>SOVAM</t>
  </si>
  <si>
    <t>3 ROUTE DE LA BRESSANDIERE</t>
  </si>
  <si>
    <t>CHATILLON SUR THOUET</t>
  </si>
  <si>
    <t>79200</t>
  </si>
  <si>
    <t>1628 - Convention collective départementale de la métallurgie des Deux-Sèvres</t>
  </si>
  <si>
    <t>LECOINTE</t>
  </si>
  <si>
    <t>m.lecointe@sovam.fr</t>
  </si>
  <si>
    <t>05 49 95 78 15</t>
  </si>
  <si>
    <t>DRIGUI</t>
  </si>
  <si>
    <t>12/01/1980</t>
  </si>
  <si>
    <t>06 32 23 22 40</t>
  </si>
  <si>
    <t>j.drigui@sovam.fr</t>
  </si>
  <si>
    <t>31/08/2023 10:57</t>
  </si>
  <si>
    <t>2023004505</t>
  </si>
  <si>
    <t>23APP44634.01</t>
  </si>
  <si>
    <t>079202309030735</t>
  </si>
  <si>
    <t>https://fsa.ofa-link.fr/cfa/contracts/edit/13576</t>
  </si>
  <si>
    <t>MARTINIE</t>
  </si>
  <si>
    <t>alexismartinie8@gmail.com</t>
  </si>
  <si>
    <t>12 Avenue Georges Pompidou</t>
  </si>
  <si>
    <t>07 89 31 75 09</t>
  </si>
  <si>
    <t>33453305600019</t>
  </si>
  <si>
    <t>GILBERT FERRIERES</t>
  </si>
  <si>
    <t>4673B</t>
  </si>
  <si>
    <t>SWISSLIFE</t>
  </si>
  <si>
    <t>12 AVENUE GEORGES POMPIDOU</t>
  </si>
  <si>
    <t>FERRIERES</t>
  </si>
  <si>
    <t>Responsable FINANCIER</t>
  </si>
  <si>
    <t>corentin@gilbert-ferrieres.fr</t>
  </si>
  <si>
    <t>04 71 64 46 01</t>
  </si>
  <si>
    <t>CHARREIRE</t>
  </si>
  <si>
    <t>24/02/1972</t>
  </si>
  <si>
    <t>Commercial</t>
  </si>
  <si>
    <t>06 83 54 95 43</t>
  </si>
  <si>
    <t>jeromec@gilbert-ferrieres.fr</t>
  </si>
  <si>
    <t>31/08/2023 11:17</t>
  </si>
  <si>
    <t>2023004507</t>
  </si>
  <si>
    <t>2309CA035282</t>
  </si>
  <si>
    <t>015202311016834</t>
  </si>
  <si>
    <t>https://fsa.ofa-link.fr/cfa/contracts/edit/13580</t>
  </si>
  <si>
    <t>Manonpereira63@gmail.com</t>
  </si>
  <si>
    <t>25 Chemin de la Saulée</t>
  </si>
  <si>
    <t>06 62 35 63 87</t>
  </si>
  <si>
    <t>39897290109382</t>
  </si>
  <si>
    <t>157 BOULEVARD GUSTAVE FLAUBERT</t>
  </si>
  <si>
    <t>06 98 80 11 61</t>
  </si>
  <si>
    <t>MONTURET</t>
  </si>
  <si>
    <t>23/08/1971</t>
  </si>
  <si>
    <t>DIRECTEUR D’AGENCE</t>
  </si>
  <si>
    <t>04 73 14 53 23</t>
  </si>
  <si>
    <t>cmonturet@gmf.fr</t>
  </si>
  <si>
    <t>31/08/2023 11:26</t>
  </si>
  <si>
    <t>2023004508</t>
  </si>
  <si>
    <t>232138278</t>
  </si>
  <si>
    <t>063202309021069</t>
  </si>
  <si>
    <t>https://fsa.ofa-link.fr/cfa/contracts/edit/13581</t>
  </si>
  <si>
    <t>RIEHL</t>
  </si>
  <si>
    <t>CHAMPIGNY SUR MARNE</t>
  </si>
  <si>
    <t>94500</t>
  </si>
  <si>
    <t>lea.riehl@gmail.com</t>
  </si>
  <si>
    <t>6 rue des Boulards</t>
  </si>
  <si>
    <t>06 13 40 67 00</t>
  </si>
  <si>
    <t>CIFFOP</t>
  </si>
  <si>
    <t>Gestion des Ressources Humaines et Management Public</t>
  </si>
  <si>
    <t>77568133100408</t>
  </si>
  <si>
    <t>OEUVRE DE SECOURS AUX ENFANTS</t>
  </si>
  <si>
    <t>ARCCO / AGIRC</t>
  </si>
  <si>
    <t>14-18 RUE MARIE SKOBTSOV</t>
  </si>
  <si>
    <t>BENADHIRA</t>
  </si>
  <si>
    <t>Directeur d'Etablissement</t>
  </si>
  <si>
    <t>p.benadhira@ose-frane.org</t>
  </si>
  <si>
    <t>GRISEZ</t>
  </si>
  <si>
    <t>Coordinatrice Psychomotricienne</t>
  </si>
  <si>
    <t>a.grisez@ose-france.org</t>
  </si>
  <si>
    <t>06 70 79 69 69</t>
  </si>
  <si>
    <t>19/06/1985</t>
  </si>
  <si>
    <t>DUNIA</t>
  </si>
  <si>
    <t>Cintia</t>
  </si>
  <si>
    <t>08/10/1975</t>
  </si>
  <si>
    <t>01 85 46 08 42</t>
  </si>
  <si>
    <t>intervenants.meyer@ose-france.org</t>
  </si>
  <si>
    <t>compta.cdj15@ose-france.org</t>
  </si>
  <si>
    <t>31/08/2023 12:26</t>
  </si>
  <si>
    <t>2023004514</t>
  </si>
  <si>
    <t>2111682841</t>
  </si>
  <si>
    <t>075202310058019</t>
  </si>
  <si>
    <t>https://fsa.ofa-link.fr/cfa/contracts/edit/13591</t>
  </si>
  <si>
    <t>JALLIER</t>
  </si>
  <si>
    <t>lea.jallier@etu.uca.fr</t>
  </si>
  <si>
    <t>12 chemin de Lalong</t>
  </si>
  <si>
    <t>TEILHEDE</t>
  </si>
  <si>
    <t>07 83 33 76 86</t>
  </si>
  <si>
    <t>48855589700013</t>
  </si>
  <si>
    <t>MADAME EMMANUELLE JALLIER</t>
  </si>
  <si>
    <t>12 chemin de lalong</t>
  </si>
  <si>
    <t>jallier</t>
  </si>
  <si>
    <t>responsable administratif et commercial</t>
  </si>
  <si>
    <t>lololeaema@orange.fr</t>
  </si>
  <si>
    <t>06 52 36 88 10</t>
  </si>
  <si>
    <t>31/08/2023 12:30</t>
  </si>
  <si>
    <t>2023004515</t>
  </si>
  <si>
    <t>23.P.183112.1</t>
  </si>
  <si>
    <t>063202312063696</t>
  </si>
  <si>
    <t>https://fsa.ofa-link.fr/cfa/contracts/edit/13592</t>
  </si>
  <si>
    <t>GALVANI</t>
  </si>
  <si>
    <t>28/12/2001</t>
  </si>
  <si>
    <t>SETE</t>
  </si>
  <si>
    <t>34200</t>
  </si>
  <si>
    <t>sylvain.galvani@etu.uca.fr</t>
  </si>
  <si>
    <t>2 Chemin du Caval</t>
  </si>
  <si>
    <t>MARSEILLAN</t>
  </si>
  <si>
    <t>34340</t>
  </si>
  <si>
    <t>06 84 10 58 55</t>
  </si>
  <si>
    <t>BUT Génie Biologique Science de l'environnement et écotechnologie</t>
  </si>
  <si>
    <t>CHATAGNIER</t>
  </si>
  <si>
    <t>Animateur microbio et biomoléculaire (ingénieur)</t>
  </si>
  <si>
    <t>04 63 27 90 89</t>
  </si>
  <si>
    <t>a.chatagnier@biose.com</t>
  </si>
  <si>
    <t>Dausset</t>
  </si>
  <si>
    <t>07/10/1988</t>
  </si>
  <si>
    <t>Responsable analytique</t>
  </si>
  <si>
    <t>04 63 27 90 18</t>
  </si>
  <si>
    <t>c.dausset@biose.com</t>
  </si>
  <si>
    <t>31/08/2023 12:44</t>
  </si>
  <si>
    <t>2023004517</t>
  </si>
  <si>
    <t>23APP62518.01</t>
  </si>
  <si>
    <t>015202309116237</t>
  </si>
  <si>
    <t>https://fsa.ofa-link.fr/cfa/contracts/edit/13595</t>
  </si>
  <si>
    <t>Timo</t>
  </si>
  <si>
    <t>Besson</t>
  </si>
  <si>
    <t>bessontimo@gmail.com</t>
  </si>
  <si>
    <t>9 rue des puys</t>
  </si>
  <si>
    <t>VEZAC</t>
  </si>
  <si>
    <t>06 22 88 32 24</t>
  </si>
  <si>
    <t>090192238bb</t>
  </si>
  <si>
    <t>MAZOUGUI</t>
  </si>
  <si>
    <t>Alaa</t>
  </si>
  <si>
    <t>02/09/1984</t>
  </si>
  <si>
    <t>acheteur</t>
  </si>
  <si>
    <t>a.marzougui@biose.com</t>
  </si>
  <si>
    <t>31/08/2023 13:09</t>
  </si>
  <si>
    <t>2023004518</t>
  </si>
  <si>
    <t>23APP65223.01</t>
  </si>
  <si>
    <t>015202310007059</t>
  </si>
  <si>
    <t>https://fsa.ofa-link.fr/cfa/contracts/edit/13596</t>
  </si>
  <si>
    <t>Alpha oumar</t>
  </si>
  <si>
    <t>Alpha.barry11@hotmail.com</t>
  </si>
  <si>
    <t>221 La TOLOSANE</t>
  </si>
  <si>
    <t>LABEGE</t>
  </si>
  <si>
    <t>31670</t>
  </si>
  <si>
    <t>07 58 72 00 42</t>
  </si>
  <si>
    <t>63201384300701</t>
  </si>
  <si>
    <t>GRANT THORNTON</t>
  </si>
  <si>
    <t>29 RUE DU PONT CS 20070</t>
  </si>
  <si>
    <t>PAGLIALONGA</t>
  </si>
  <si>
    <t>elodie.paglialonga@fr.gt.com</t>
  </si>
  <si>
    <t>01 41 25 90 93</t>
  </si>
  <si>
    <t>Hadley</t>
  </si>
  <si>
    <t>17/07/1990</t>
  </si>
  <si>
    <t>Senior</t>
  </si>
  <si>
    <t>01 42 25 92 95</t>
  </si>
  <si>
    <t>hadley.antoine@fr.gt.com</t>
  </si>
  <si>
    <t>31/08/2023 13:41</t>
  </si>
  <si>
    <t>2023004519</t>
  </si>
  <si>
    <t>232150842</t>
  </si>
  <si>
    <t>092202309055748</t>
  </si>
  <si>
    <t>https://fsa.ofa-link.fr/cfa/contracts/edit/13597</t>
  </si>
  <si>
    <t>COUTIN</t>
  </si>
  <si>
    <t>coutin.Thomas@outlook.fr</t>
  </si>
  <si>
    <t>4 RUE DU PRADOU</t>
  </si>
  <si>
    <t>06 84 82 96 02</t>
  </si>
  <si>
    <t>081371993eg</t>
  </si>
  <si>
    <t>IUT de Nantes - site de Carquefou</t>
  </si>
  <si>
    <t>Conception et transformation des élastomères</t>
  </si>
  <si>
    <t>NIZET</t>
  </si>
  <si>
    <t>25/03/1982</t>
  </si>
  <si>
    <t>Responsable Discipline Caoutchouc</t>
  </si>
  <si>
    <t>04 73 89 88 77</t>
  </si>
  <si>
    <t>benedicte.nizet@valeo.com</t>
  </si>
  <si>
    <t>coutin.thomas@outlook.fr</t>
  </si>
  <si>
    <t>31/08/2023 14:09</t>
  </si>
  <si>
    <t>2023004521</t>
  </si>
  <si>
    <t>23APP78416.01</t>
  </si>
  <si>
    <t>063202311030313</t>
  </si>
  <si>
    <t>https://fsa.ofa-link.fr/cfa/contracts/edit/13599</t>
  </si>
  <si>
    <t>DE MELO</t>
  </si>
  <si>
    <t>16/03/2002</t>
  </si>
  <si>
    <t>lea.demelo@psychomotricien.eu</t>
  </si>
  <si>
    <t>leademeloc@gmail.com</t>
  </si>
  <si>
    <t>5 Allée Edouard cortes</t>
  </si>
  <si>
    <t>06 45 13 33 91</t>
  </si>
  <si>
    <t>081174057AF</t>
  </si>
  <si>
    <t>47930972600020</t>
  </si>
  <si>
    <t>RESIDENCE DU CHATEAU DE LOUCHE</t>
  </si>
  <si>
    <t>59 RUE DU GENERAL DE GAULLE</t>
  </si>
  <si>
    <t>ANNET SUR MARNE</t>
  </si>
  <si>
    <t>Braud</t>
  </si>
  <si>
    <t>CHATEAU DE LOUCHE</t>
  </si>
  <si>
    <t>adeline.braud@chateau-de-louche.com</t>
  </si>
  <si>
    <t>01 60 94 97 00</t>
  </si>
  <si>
    <t>RIVOALLAN</t>
  </si>
  <si>
    <t>24/10/1969</t>
  </si>
  <si>
    <t>idec@chateau-de-louche.com</t>
  </si>
  <si>
    <t>20/08/2025</t>
  </si>
  <si>
    <t>31/08/2023 14:18</t>
  </si>
  <si>
    <t>2023004522</t>
  </si>
  <si>
    <t>20/08/2025 00:00</t>
  </si>
  <si>
    <t>2111238567</t>
  </si>
  <si>
    <t>077202310027895</t>
  </si>
  <si>
    <t>https://fsa.ofa-link.fr/cfa/contracts/edit/13600</t>
  </si>
  <si>
    <t>Miguel angelo</t>
  </si>
  <si>
    <t>SANTOS FERREIRA</t>
  </si>
  <si>
    <t>Braga</t>
  </si>
  <si>
    <t>santosferreira.miguel63@gmail.com</t>
  </si>
  <si>
    <t>1 rue du grand clos</t>
  </si>
  <si>
    <t>07 87 37 58 58</t>
  </si>
  <si>
    <t>070185974CF</t>
  </si>
  <si>
    <t>Management et gestions organisations</t>
  </si>
  <si>
    <t>COHENDY</t>
  </si>
  <si>
    <t>29/05/1972</t>
  </si>
  <si>
    <t>06 81 14 42 17</t>
  </si>
  <si>
    <t>pascal.cohendy@limagrain.com</t>
  </si>
  <si>
    <t>14/01/1974</t>
  </si>
  <si>
    <t>Directeur financier LFSR</t>
  </si>
  <si>
    <t>06 40 87 57 91</t>
  </si>
  <si>
    <t>yannick.roux@limagrain.com</t>
  </si>
  <si>
    <t>31/08/2023 14:45</t>
  </si>
  <si>
    <t>2023004523</t>
  </si>
  <si>
    <t>23.P.121422.1</t>
  </si>
  <si>
    <t>063202309099522</t>
  </si>
  <si>
    <t>https://fsa.ofa-link.fr/cfa/contracts/edit/13601</t>
  </si>
  <si>
    <t>PUYBERTIER</t>
  </si>
  <si>
    <t>gregoire.puybertier@gmail.com</t>
  </si>
  <si>
    <t>13 RUE DU PATURAIL</t>
  </si>
  <si>
    <t>STE SEVERE SUR INDRE</t>
  </si>
  <si>
    <t>36160</t>
  </si>
  <si>
    <t>07 61 40 35 32</t>
  </si>
  <si>
    <t>l'IUT Clermont Auvergne</t>
  </si>
  <si>
    <t>Management de la logistique et du Transport</t>
  </si>
  <si>
    <t>88168455900019</t>
  </si>
  <si>
    <t>SAO</t>
  </si>
  <si>
    <t>10 IMPASSE DU GRAND JARDIN</t>
  </si>
  <si>
    <t>MANUGUERRA</t>
  </si>
  <si>
    <t>lmanuguerra@groupe-beaumanoir.fr</t>
  </si>
  <si>
    <t>SAUVEE</t>
  </si>
  <si>
    <t>Solenn</t>
  </si>
  <si>
    <t>Chargée RH et recrutement</t>
  </si>
  <si>
    <t>ssauvee@c-log.fr</t>
  </si>
  <si>
    <t>02 99 19 98 98</t>
  </si>
  <si>
    <t>GOULET</t>
  </si>
  <si>
    <t>26/12/1979</t>
  </si>
  <si>
    <t>02 54 29 14 20</t>
  </si>
  <si>
    <t>sgoulet@c-log.fr</t>
  </si>
  <si>
    <t>ssauvee@groupe-beaumanoir.fr</t>
  </si>
  <si>
    <t>31/08/2023 14:47</t>
  </si>
  <si>
    <t>23/12/2023</t>
  </si>
  <si>
    <t>2023004524</t>
  </si>
  <si>
    <t>23APP03050124.01</t>
  </si>
  <si>
    <t>035202311038114</t>
  </si>
  <si>
    <t>https://fsa.ofa-link.fr/cfa/contracts/edit/13602</t>
  </si>
  <si>
    <t>Pouteau</t>
  </si>
  <si>
    <t>pouteau03900@gmail.com</t>
  </si>
  <si>
    <t>57 rue de durtol</t>
  </si>
  <si>
    <t>06 45 46 47 07</t>
  </si>
  <si>
    <t>081825694BE</t>
  </si>
  <si>
    <t>42826802300754</t>
  </si>
  <si>
    <t>DISTRIBUTION CASINO FRANCE</t>
  </si>
  <si>
    <t>40 BOULEVARD BERTHELOT</t>
  </si>
  <si>
    <t>directeur supermarché</t>
  </si>
  <si>
    <t>frbonin@groupe-casinoi.fr</t>
  </si>
  <si>
    <t>Bonin</t>
  </si>
  <si>
    <t>Directeur Supermarché</t>
  </si>
  <si>
    <t>frbonin@groupe-casino.fr</t>
  </si>
  <si>
    <t>04 73 19 59 40</t>
  </si>
  <si>
    <t>22/03/1979</t>
  </si>
  <si>
    <t>fbonin@groupe-casino.fr</t>
  </si>
  <si>
    <t>31/08/2023 14:50</t>
  </si>
  <si>
    <t>2023004525</t>
  </si>
  <si>
    <t>23APP01051157.01</t>
  </si>
  <si>
    <t>063202310022226</t>
  </si>
  <si>
    <t>https://fsa.ofa-link.fr/cfa/contracts/edit/13603</t>
  </si>
  <si>
    <t>ZBOROWSKI</t>
  </si>
  <si>
    <t>25/02/2003</t>
  </si>
  <si>
    <t>zborowski.lucas@gmail.com</t>
  </si>
  <si>
    <t>06 51 36 89 60</t>
  </si>
  <si>
    <t>07/05/1981</t>
  </si>
  <si>
    <t>Ingénieur en ingénierie logicielle</t>
  </si>
  <si>
    <t>04 73 17 73 90</t>
  </si>
  <si>
    <t>pierre.raynaud@uca.fr</t>
  </si>
  <si>
    <t>31/08/2023 15:11</t>
  </si>
  <si>
    <t>2023004526</t>
  </si>
  <si>
    <t>https://fsa.ofa-link.fr/cfa/contracts/edit/13604</t>
  </si>
  <si>
    <t>Mattéo</t>
  </si>
  <si>
    <t>mattew.lemaitre@gmail.com</t>
  </si>
  <si>
    <t>1B Route de Saint Grégoire</t>
  </si>
  <si>
    <t>BONDAROY</t>
  </si>
  <si>
    <t>06 26 79 70 98</t>
  </si>
  <si>
    <t>LAVARENNE</t>
  </si>
  <si>
    <t>Lead Generation Marketing Manager</t>
  </si>
  <si>
    <t>06 66 92 46 10</t>
  </si>
  <si>
    <t>qlavarenne@cikaba.com</t>
  </si>
  <si>
    <t>2023004527</t>
  </si>
  <si>
    <t>233140005</t>
  </si>
  <si>
    <t>063202309115220</t>
  </si>
  <si>
    <t>https://fsa.ofa-link.fr/cfa/contracts/edit/13605</t>
  </si>
  <si>
    <t>antoinerouxan@icloud.com</t>
  </si>
  <si>
    <t>Lieu-dit Rif Bonnet</t>
  </si>
  <si>
    <t>06 41 42 79 05</t>
  </si>
  <si>
    <t>Bachelor Management Commercial &amp; Communication digitale</t>
  </si>
  <si>
    <t>75028368100039</t>
  </si>
  <si>
    <t>SOCIETE FRANCAISE POUR L'AMELIORATION DE L'HABITAT</t>
  </si>
  <si>
    <t>1 RUE LEON SERPOLLET</t>
  </si>
  <si>
    <t>TEYRASSE</t>
  </si>
  <si>
    <t>contact.sfah@gmail.com</t>
  </si>
  <si>
    <t>04 73 26 94 54</t>
  </si>
  <si>
    <t>22/10/1987</t>
  </si>
  <si>
    <t>31/08/2023 15:19</t>
  </si>
  <si>
    <t>2023004529</t>
  </si>
  <si>
    <t>4023030102.01</t>
  </si>
  <si>
    <t>063202309110302</t>
  </si>
  <si>
    <t>https://fsa.ofa-link.fr/cfa/contracts/edit/13607</t>
  </si>
  <si>
    <t>PITOUT</t>
  </si>
  <si>
    <t>melissapitout@gmail.com</t>
  </si>
  <si>
    <t>44 bis avenue des landais</t>
  </si>
  <si>
    <t>06 52 81 54 81</t>
  </si>
  <si>
    <t>BUT Génie Biologie médicale et biotechniques</t>
  </si>
  <si>
    <t>Lolignier</t>
  </si>
  <si>
    <t>26/04/1983</t>
  </si>
  <si>
    <t>MCU</t>
  </si>
  <si>
    <t>04 73 17 82 35</t>
  </si>
  <si>
    <t>stephane.lolignier@uca.fr</t>
  </si>
  <si>
    <t>31/08/2023 15:30</t>
  </si>
  <si>
    <t>2023004530</t>
  </si>
  <si>
    <t>https://fsa.ofa-link.fr/cfa/contracts/edit/13608</t>
  </si>
  <si>
    <t>DEBATISSE</t>
  </si>
  <si>
    <t>debatisse.melissa@hotmail.com</t>
  </si>
  <si>
    <t>11 rue du condorcet</t>
  </si>
  <si>
    <t>06 72 54 30 37</t>
  </si>
  <si>
    <t>090149329ff</t>
  </si>
  <si>
    <t>GEA spécialité GEMA</t>
  </si>
  <si>
    <t>PALMAS</t>
  </si>
  <si>
    <t>14/02/1979</t>
  </si>
  <si>
    <t>04 73 29 78 82</t>
  </si>
  <si>
    <t>loic.palmas@developpement-durable.gouv.fr</t>
  </si>
  <si>
    <t>31/08/2023 16:01</t>
  </si>
  <si>
    <t>2023004532</t>
  </si>
  <si>
    <t>1512150416</t>
  </si>
  <si>
    <t>https://fsa.ofa-link.fr/cfa/contracts/edit/13610</t>
  </si>
  <si>
    <t>Bintou</t>
  </si>
  <si>
    <t>BANGOURA</t>
  </si>
  <si>
    <t>conakry</t>
  </si>
  <si>
    <t>bintou.bangoura@etu.uca.fr</t>
  </si>
  <si>
    <t>39 avenue edouard michelin</t>
  </si>
  <si>
    <t>06 15 83 70 95</t>
  </si>
  <si>
    <t>153511540HB</t>
  </si>
  <si>
    <t>U.C.A</t>
  </si>
  <si>
    <t>38771922200052</t>
  </si>
  <si>
    <t>ASSOC AIDE AU RELOGEMENT TEMPORAIRE</t>
  </si>
  <si>
    <t>8790B</t>
  </si>
  <si>
    <t>64 AVENUE LEON BLUM</t>
  </si>
  <si>
    <t>petit</t>
  </si>
  <si>
    <t>direction@apart63.org</t>
  </si>
  <si>
    <t>06 81 02 71 49</t>
  </si>
  <si>
    <t>11/08/1985</t>
  </si>
  <si>
    <t>31/08/2023 16:15</t>
  </si>
  <si>
    <t>2023004533</t>
  </si>
  <si>
    <t>2112147381</t>
  </si>
  <si>
    <t>063202309054135</t>
  </si>
  <si>
    <t>https://fsa.ofa-link.fr/cfa/contracts/edit/13611</t>
  </si>
  <si>
    <t>DELBECQUE</t>
  </si>
  <si>
    <t>jul.delbecque@gmail.com</t>
  </si>
  <si>
    <t>810 route de Saint Jean de Bournay</t>
  </si>
  <si>
    <t>ECLOSE BADINIERES</t>
  </si>
  <si>
    <t>06 44 94 68 59</t>
  </si>
  <si>
    <t>45650053705892</t>
  </si>
  <si>
    <t>DALKIA</t>
  </si>
  <si>
    <t>15 A AVENUE ALBERT EINSTEIN</t>
  </si>
  <si>
    <t>gregory.chambon@dalkia.fr</t>
  </si>
  <si>
    <t>07 64 86 83 10</t>
  </si>
  <si>
    <t>CHARREL</t>
  </si>
  <si>
    <t>02/08/1984</t>
  </si>
  <si>
    <t>06 03 98 27 62</t>
  </si>
  <si>
    <t>sylvain.charrel@dalkia.fr</t>
  </si>
  <si>
    <t>31/08/2023 16:18</t>
  </si>
  <si>
    <t>2023004534</t>
  </si>
  <si>
    <t>23APP51891.01</t>
  </si>
  <si>
    <t>069202309058568</t>
  </si>
  <si>
    <t>https://fsa.ofa-link.fr/cfa/contracts/edit/13612</t>
  </si>
  <si>
    <t>BARROS</t>
  </si>
  <si>
    <t>06/12/2003</t>
  </si>
  <si>
    <t>hugo.barros@etu.uca.fr</t>
  </si>
  <si>
    <t>19 rue pierre Grasset</t>
  </si>
  <si>
    <t>06 56 77 64 36</t>
  </si>
  <si>
    <t>04 66 69 31 61</t>
  </si>
  <si>
    <t>111001943ah</t>
  </si>
  <si>
    <t>MMI le puy en velay</t>
  </si>
  <si>
    <t>BUT métiers du multimédia et de l'internet</t>
  </si>
  <si>
    <t>88189904100027</t>
  </si>
  <si>
    <t>AGENCE OFF</t>
  </si>
  <si>
    <t>3 RUE DES ALLIES</t>
  </si>
  <si>
    <t>ST MAURICE DE LIGNON</t>
  </si>
  <si>
    <t>DG - DA Webdesigner</t>
  </si>
  <si>
    <t>fbernard@agenceoff.fr</t>
  </si>
  <si>
    <t>04 71 58 15 54</t>
  </si>
  <si>
    <t>26/01/1972</t>
  </si>
  <si>
    <t>31/08/2023 16:19</t>
  </si>
  <si>
    <t>2023004535</t>
  </si>
  <si>
    <t>CA-0185558-1</t>
  </si>
  <si>
    <t>043202312003760</t>
  </si>
  <si>
    <t>https://fsa.ofa-link.fr/cfa/contracts/edit/13613</t>
  </si>
  <si>
    <t>SAGE</t>
  </si>
  <si>
    <t>17/09/2002</t>
  </si>
  <si>
    <t>JohannSage.contact@gmail.com</t>
  </si>
  <si>
    <t>93 CHEMIN DU POTEAU</t>
  </si>
  <si>
    <t>CASTELS ET BEZENAC</t>
  </si>
  <si>
    <t>24220</t>
  </si>
  <si>
    <t>06 79 44 00 05</t>
  </si>
  <si>
    <t>BUT3 GEA</t>
  </si>
  <si>
    <t>77556972600604</t>
  </si>
  <si>
    <t>CAISSE REGIONALE DE CREDIT AGRICOLE MUTUEL CHARENTE-PERIGORD</t>
  </si>
  <si>
    <t>PLACE LEOPOLD SALME</t>
  </si>
  <si>
    <t>LE BUGUE</t>
  </si>
  <si>
    <t>24260</t>
  </si>
  <si>
    <t>TRABALZINI</t>
  </si>
  <si>
    <t>RESPONSABLE SERVICE ARH</t>
  </si>
  <si>
    <t>laetitia.trabalzini@ca-charente-perigord.fr</t>
  </si>
  <si>
    <t>GIBAUDAN</t>
  </si>
  <si>
    <t>Marie Bénédicte</t>
  </si>
  <si>
    <t>TECHNICIEN RH</t>
  </si>
  <si>
    <t>mariebenedicte.gibaudan@ca-charente-perigord.fr</t>
  </si>
  <si>
    <t>05 53 24 43 75</t>
  </si>
  <si>
    <t>TROQUEREAU</t>
  </si>
  <si>
    <t>23/05/1968</t>
  </si>
  <si>
    <t>06 73 14 69 98</t>
  </si>
  <si>
    <t>thierry.troquereau@ca-charente-perigord.fr</t>
  </si>
  <si>
    <t>31/08/2023 16:24</t>
  </si>
  <si>
    <t>2023004536</t>
  </si>
  <si>
    <t>23.P.135991.1</t>
  </si>
  <si>
    <t>024202310021425</t>
  </si>
  <si>
    <t>https://fsa.ofa-link.fr/cfa/contracts/edit/13614</t>
  </si>
  <si>
    <t>CARTERON</t>
  </si>
  <si>
    <t>sarahmcarteron@gmail.com</t>
  </si>
  <si>
    <t>77 route du puy de dôme</t>
  </si>
  <si>
    <t>06 07 78 08 29</t>
  </si>
  <si>
    <t>L3 Sciences de la Vie parcours Biologie Cellulaire et Physiologie</t>
  </si>
  <si>
    <t>ROCHETTE</t>
  </si>
  <si>
    <t>07/04/1980</t>
  </si>
  <si>
    <t>04 73 75 22 97</t>
  </si>
  <si>
    <t>erochette@chu-clermontferrand.fr</t>
  </si>
  <si>
    <t>sarah.carteron@etu.uca.fr</t>
  </si>
  <si>
    <t>31/08/2023 16:30</t>
  </si>
  <si>
    <t>2023004537</t>
  </si>
  <si>
    <t>https://fsa.ofa-link.fr/cfa/contracts/edit/13615</t>
  </si>
  <si>
    <t>Nolwen</t>
  </si>
  <si>
    <t>AUZERIC</t>
  </si>
  <si>
    <t>nolauzeric@gmail.com</t>
  </si>
  <si>
    <t>nolwen.auzeric@psychomotricien.eu</t>
  </si>
  <si>
    <t>5 Rue des Jardins</t>
  </si>
  <si>
    <t>MENNECY</t>
  </si>
  <si>
    <t>91540</t>
  </si>
  <si>
    <t>06 20 29 24 62</t>
  </si>
  <si>
    <t>060184762FC</t>
  </si>
  <si>
    <t>51513059900266</t>
  </si>
  <si>
    <t>GROUPEMENT D'ACTEURS ASSOCIATIFS PARTENAIRES D'ACTION SOCIALE</t>
  </si>
  <si>
    <t>185 AVENUE GABRIEL PERI</t>
  </si>
  <si>
    <t>STE GENEVIEVE DES BOIS</t>
  </si>
  <si>
    <t>HYGONET</t>
  </si>
  <si>
    <t>shygonet@gapas.org</t>
  </si>
  <si>
    <t>ndavid@gapas.org</t>
  </si>
  <si>
    <t>01 60 77 21 01</t>
  </si>
  <si>
    <t>LE BRAS</t>
  </si>
  <si>
    <t>10/07/1984</t>
  </si>
  <si>
    <t>01 69 51 75 60</t>
  </si>
  <si>
    <t>plebras@gapas.org</t>
  </si>
  <si>
    <t>31/08/2023 16:54</t>
  </si>
  <si>
    <t>2023004539</t>
  </si>
  <si>
    <t>2111335646</t>
  </si>
  <si>
    <t>091202309095149</t>
  </si>
  <si>
    <t>https://fsa.ofa-link.fr/cfa/contracts/edit/13617</t>
  </si>
  <si>
    <t>GUINARD--MÈGHE</t>
  </si>
  <si>
    <t>09/06/2001</t>
  </si>
  <si>
    <t>victor.guinard-meghe@student.esc-clermont.fr</t>
  </si>
  <si>
    <t>5 rue Georges Couthon</t>
  </si>
  <si>
    <t>06 08 81 63 93</t>
  </si>
  <si>
    <t>Ligue Auvergne Rhône-Alpes de Tennis</t>
  </si>
  <si>
    <t>Diplôme DEJEPS</t>
  </si>
  <si>
    <t>13002191800011</t>
  </si>
  <si>
    <t>CLERMONT AUVERGNE INP</t>
  </si>
  <si>
    <t>27 RUE DE ROCHE GENES</t>
  </si>
  <si>
    <t>COMMEREUC</t>
  </si>
  <si>
    <t>direction.generale@clermont-auvergne-inp.fr</t>
  </si>
  <si>
    <t>Fetu</t>
  </si>
  <si>
    <t>malika.fetu@clermont-auvergne-inp.fr</t>
  </si>
  <si>
    <t>04 73 28 81 12</t>
  </si>
  <si>
    <t>ROBESSON</t>
  </si>
  <si>
    <t>22/04/1977</t>
  </si>
  <si>
    <t>04 73 28 80 02</t>
  </si>
  <si>
    <t>virginie.robesson@clermont-auvergne-inp.fr</t>
  </si>
  <si>
    <t>31/08/2023 16:56</t>
  </si>
  <si>
    <t>2023004540</t>
  </si>
  <si>
    <t>https://fsa.ofa-link.fr/cfa/contracts/edit/13618</t>
  </si>
  <si>
    <t>Pontier</t>
  </si>
  <si>
    <t>pontier.simon@gmail.com</t>
  </si>
  <si>
    <t>Simon.PONTIER@etu.uca.fr</t>
  </si>
  <si>
    <t>CHANALEILLES</t>
  </si>
  <si>
    <t>07 88 42 03 62</t>
  </si>
  <si>
    <t>100679064EK</t>
  </si>
  <si>
    <t>M1 Droit et Administration du Secteur Sanitaire et Social - Administration des Etablissements de Santé</t>
  </si>
  <si>
    <t>26430019500031</t>
  </si>
  <si>
    <t>EHPAD SAINT-JACQUES</t>
  </si>
  <si>
    <t>1 RUE FONTAINE DES MOURGUES</t>
  </si>
  <si>
    <t>RENOU</t>
  </si>
  <si>
    <t>s.renou@ehpad-saugues.fr</t>
  </si>
  <si>
    <t>04 71 77 74 10</t>
  </si>
  <si>
    <t>02/01/1978</t>
  </si>
  <si>
    <t>31/08/2023 17:04</t>
  </si>
  <si>
    <t>2023004541</t>
  </si>
  <si>
    <t>https://fsa.ofa-link.fr/cfa/contracts/edit/13619</t>
  </si>
  <si>
    <t>Ouissale</t>
  </si>
  <si>
    <t>AZLAF</t>
  </si>
  <si>
    <t>ouissaleazlaf1000@gmail.com</t>
  </si>
  <si>
    <t>06 41 92 39 94</t>
  </si>
  <si>
    <t>UCA-88-2023-2025-2A-1</t>
  </si>
  <si>
    <t>BUT TC-MMPV 23-25</t>
  </si>
  <si>
    <t>AVOGADRO LACOMBE</t>
  </si>
  <si>
    <t>arthur.avogadro@icloud.com</t>
  </si>
  <si>
    <t>35A rue Victor Hugo</t>
  </si>
  <si>
    <t>ST DENIS EN BUGEY</t>
  </si>
  <si>
    <t>07 82 51 08 19</t>
  </si>
  <si>
    <t>but</t>
  </si>
  <si>
    <t>84013008200018</t>
  </si>
  <si>
    <t>LES CAVES DU MISTRAL</t>
  </si>
  <si>
    <t>securite sociale</t>
  </si>
  <si>
    <t>649 AVENUE LEON BLUM</t>
  </si>
  <si>
    <t>les caves du mistral</t>
  </si>
  <si>
    <t>Les Caves Du Mistral</t>
  </si>
  <si>
    <t>lescavesdu-mistral@orange.fr</t>
  </si>
  <si>
    <t>04 74 38 32 24</t>
  </si>
  <si>
    <t>CRAPIZ</t>
  </si>
  <si>
    <t>Jean Christophe</t>
  </si>
  <si>
    <t>11/04/1967</t>
  </si>
  <si>
    <t>vendeur</t>
  </si>
  <si>
    <t>06 72 96 83 53</t>
  </si>
  <si>
    <t>jc.crapiz@orange.fr</t>
  </si>
  <si>
    <t>31/08/2023 17:11</t>
  </si>
  <si>
    <t>2023004543</t>
  </si>
  <si>
    <t>23.P.121467.1</t>
  </si>
  <si>
    <t>001202310123697</t>
  </si>
  <si>
    <t>https://fsa.ofa-link.fr/cfa/contracts/edit/13622</t>
  </si>
  <si>
    <t>MORGILLO</t>
  </si>
  <si>
    <t>28/05/1995</t>
  </si>
  <si>
    <t>cassandre.morgillo@psychomotricien.eu</t>
  </si>
  <si>
    <t>43 QUAI VALIN</t>
  </si>
  <si>
    <t>06 12 33 91 78</t>
  </si>
  <si>
    <t>42251244200035</t>
  </si>
  <si>
    <t>RUE JEAN BOUCHE</t>
  </si>
  <si>
    <t>DIVET</t>
  </si>
  <si>
    <t>PRESIDENT DE L'ASSOCIATION</t>
  </si>
  <si>
    <t>entre.divet@gmail.com</t>
  </si>
  <si>
    <t>BARTHELEMIE</t>
  </si>
  <si>
    <t>julie.barthelemie@laposte.net</t>
  </si>
  <si>
    <t>05 46 45 29 19</t>
  </si>
  <si>
    <t>psychomot@apajh17.fr</t>
  </si>
  <si>
    <t>SEYDOUX</t>
  </si>
  <si>
    <t>10/10/1968</t>
  </si>
  <si>
    <t>nicolas.seydoux@apajh17.fr</t>
  </si>
  <si>
    <t>julie.barthelemie@apajh17.fr</t>
  </si>
  <si>
    <t>31/08/2023 17:14</t>
  </si>
  <si>
    <t>2023004544</t>
  </si>
  <si>
    <t>2110240008</t>
  </si>
  <si>
    <t>017202309144082</t>
  </si>
  <si>
    <t>https://fsa.ofa-link.fr/cfa/contracts/edit/13623</t>
  </si>
  <si>
    <t>BERGEAL</t>
  </si>
  <si>
    <t>bergeal.romain@gmail.com</t>
  </si>
  <si>
    <t>57 Impasse de l'ancien puits</t>
  </si>
  <si>
    <t>EGLETONS</t>
  </si>
  <si>
    <t>06 45 56 91 58</t>
  </si>
  <si>
    <t>071512984HC</t>
  </si>
  <si>
    <t>Université Clermont Auvergne - I.A.E. Clermont Auvergne</t>
  </si>
  <si>
    <t>MASTER 2 MARKETING VENTE-Direction commerciale et international Business (M2 DCIB)</t>
  </si>
  <si>
    <t>34225290500043</t>
  </si>
  <si>
    <t>FRANCE ALIMENTAIRE</t>
  </si>
  <si>
    <t>6 ALLEE EVARISTE GALOIS IMMEUBLE PARAGON</t>
  </si>
  <si>
    <t>GIMET</t>
  </si>
  <si>
    <t>vincent.gimet@francealimentaire.fr</t>
  </si>
  <si>
    <t>06 85 42 21 17</t>
  </si>
  <si>
    <t>02/04/1960</t>
  </si>
  <si>
    <t>31/08/2023 17:18</t>
  </si>
  <si>
    <t>2023004546</t>
  </si>
  <si>
    <t>23APP01050449.01</t>
  </si>
  <si>
    <t>063202309145051</t>
  </si>
  <si>
    <t>https://fsa.ofa-link.fr/cfa/contracts/edit/13625</t>
  </si>
  <si>
    <t>SERVANS</t>
  </si>
  <si>
    <t>maximeservans@hotmail.com</t>
  </si>
  <si>
    <t>3 Rue Pierre de Ronsard</t>
  </si>
  <si>
    <t>06 77 58 99 10</t>
  </si>
  <si>
    <t>100768650KB</t>
  </si>
  <si>
    <t>Clermont-Ferrand</t>
  </si>
  <si>
    <t>Master 1 Gestion de Patrimoine</t>
  </si>
  <si>
    <t>43332542000050</t>
  </si>
  <si>
    <t>STRAT &amp; FI</t>
  </si>
  <si>
    <t>Groupe KLESIA, 174 rue de Charonne –  75128 PARIS CEDEX 11</t>
  </si>
  <si>
    <t>7 RUE DE PENTHIEVRE</t>
  </si>
  <si>
    <t>DE LONGCAMP</t>
  </si>
  <si>
    <t>ASSOCIE GERANT</t>
  </si>
  <si>
    <t>gdelongcamp@stratefi.com</t>
  </si>
  <si>
    <t>TAUVERON-REY</t>
  </si>
  <si>
    <t>contact@stratefi.com</t>
  </si>
  <si>
    <t>06 31 85 63 30</t>
  </si>
  <si>
    <t>30/11/1987</t>
  </si>
  <si>
    <t>06 66 31 85 63</t>
  </si>
  <si>
    <t>ctauveron@stratefi.com</t>
  </si>
  <si>
    <t>31/08/2023 17:21</t>
  </si>
  <si>
    <t>2023004547</t>
  </si>
  <si>
    <t>233142822</t>
  </si>
  <si>
    <t>075202309133223</t>
  </si>
  <si>
    <t>https://fsa.ofa-link.fr/cfa/contracts/edit/13626</t>
  </si>
  <si>
    <t>Héléna</t>
  </si>
  <si>
    <t>FLACHER</t>
  </si>
  <si>
    <t>21/07/2000</t>
  </si>
  <si>
    <t>helena.flacher@psychomotricien.eu</t>
  </si>
  <si>
    <t>lna.flacher1@gmail.com</t>
  </si>
  <si>
    <t>17 Rue des Vieilles Pierres</t>
  </si>
  <si>
    <t>CONDAT SUR VIENNE</t>
  </si>
  <si>
    <t>87920</t>
  </si>
  <si>
    <t>06 58 88 55 70</t>
  </si>
  <si>
    <t>060056799HC</t>
  </si>
  <si>
    <t>Bouches-du-Rhône (13)</t>
  </si>
  <si>
    <t>75550044400012</t>
  </si>
  <si>
    <t>CLINIQUE DE SANTE MENTALE SAINT MAURICE</t>
  </si>
  <si>
    <t>49 RUE DE LIMOGES</t>
  </si>
  <si>
    <t>ST LEGER LA MONTAGNE</t>
  </si>
  <si>
    <t>87340</t>
  </si>
  <si>
    <t>Clediere</t>
  </si>
  <si>
    <t>gerard.clediere@inicea.fr</t>
  </si>
  <si>
    <t>GERMANEAU</t>
  </si>
  <si>
    <t>corine.germaneau@inicea.fr</t>
  </si>
  <si>
    <t>05 55 39 59 59</t>
  </si>
  <si>
    <t>OUDART</t>
  </si>
  <si>
    <t>26/10/1974</t>
  </si>
  <si>
    <t>florence.oudart@inicea.fr</t>
  </si>
  <si>
    <t>31/08/2023 18:06</t>
  </si>
  <si>
    <t>2023004550</t>
  </si>
  <si>
    <t>https://fsa.ofa-link.fr/cfa/contracts/edit/13629</t>
  </si>
  <si>
    <t>GONTARD</t>
  </si>
  <si>
    <t>aureliengontard6316@gmail.com</t>
  </si>
  <si>
    <t>44 petit chemin de la sarre</t>
  </si>
  <si>
    <t>06 49 55 21 66</t>
  </si>
  <si>
    <t>BTS NEGOCIATION ET DIGITALISATION DE LA RELATION CLIENT</t>
  </si>
  <si>
    <t>31/08/2023 18:40</t>
  </si>
  <si>
    <t>2023004551</t>
  </si>
  <si>
    <t>CA-0167540-1</t>
  </si>
  <si>
    <t>063202309164215</t>
  </si>
  <si>
    <t>https://fsa.ofa-link.fr/cfa/contracts/edit/13630</t>
  </si>
  <si>
    <t>Angel</t>
  </si>
  <si>
    <t>21/09/2001</t>
  </si>
  <si>
    <t>vergneangel@gmail.com</t>
  </si>
  <si>
    <t>16 rue georges clemenceau</t>
  </si>
  <si>
    <t>06 52 66 04 52</t>
  </si>
  <si>
    <t>Responsable Unité Insertion</t>
  </si>
  <si>
    <t>fabienne.delhomme@auvergnerhonealpes.fr</t>
  </si>
  <si>
    <t>OLAGNOL</t>
  </si>
  <si>
    <t>neant</t>
  </si>
  <si>
    <t>sonia.olagnol@auvergnerhonealpes.fr</t>
  </si>
  <si>
    <t>04 73 31 75 85</t>
  </si>
  <si>
    <t>JAMOT</t>
  </si>
  <si>
    <t>07/11/1982</t>
  </si>
  <si>
    <t>04 73 31 85 78</t>
  </si>
  <si>
    <t>virginie.jamot@auvergnerhonealpes.fr</t>
  </si>
  <si>
    <t>31/08/2023 20:05</t>
  </si>
  <si>
    <t>2023004552</t>
  </si>
  <si>
    <t>https://fsa.ofa-link.fr/cfa/contracts/edit/13631</t>
  </si>
  <si>
    <t>VERNERIE</t>
  </si>
  <si>
    <t>08/05/2003</t>
  </si>
  <si>
    <t>fabien.vernerie@etu.unilim.fr</t>
  </si>
  <si>
    <t>8 Hameau de la Rebière</t>
  </si>
  <si>
    <t>07 84 37 54 26</t>
  </si>
  <si>
    <t>CFASUP EN LIMOUSIN</t>
  </si>
  <si>
    <t>BUT Gestion Entreprise et Administrations</t>
  </si>
  <si>
    <t>40825185800044</t>
  </si>
  <si>
    <t>CABINET VIGNAUD ET ASSOCIES</t>
  </si>
  <si>
    <t>894 AVENUE DE LA GARE</t>
  </si>
  <si>
    <t>FILHOULAUD</t>
  </si>
  <si>
    <t>Représentant la société Présidente</t>
  </si>
  <si>
    <t>geoffroy.filhoulaud@cabvignaud.fr</t>
  </si>
  <si>
    <t>05 55 17 58 58</t>
  </si>
  <si>
    <t>04/10/1981</t>
  </si>
  <si>
    <t>Assitante</t>
  </si>
  <si>
    <t>05 55 96 23 78</t>
  </si>
  <si>
    <t>elisabeth.vernerie@axexpert.fr</t>
  </si>
  <si>
    <t>contactbort@cabvignaud.fr</t>
  </si>
  <si>
    <t>31/08/2023 20:13</t>
  </si>
  <si>
    <t>2023004553</t>
  </si>
  <si>
    <t>232206932</t>
  </si>
  <si>
    <t>019202312003214</t>
  </si>
  <si>
    <t>https://fsa.ofa-link.fr/cfa/contracts/edit/13632</t>
  </si>
  <si>
    <t>Rosalie</t>
  </si>
  <si>
    <t>BOUIS</t>
  </si>
  <si>
    <t>rosalie.bouis22@orange.fr</t>
  </si>
  <si>
    <t>177 rue du faubourg poissonnière</t>
  </si>
  <si>
    <t>07 50 65 91 12</t>
  </si>
  <si>
    <t>48801094300022</t>
  </si>
  <si>
    <t>PARIS 11EME</t>
  </si>
  <si>
    <t>125 RUE DE MONTREUIL</t>
  </si>
  <si>
    <t>duriez</t>
  </si>
  <si>
    <t>dir-ambassadeurs-paris@dolcea.fr</t>
  </si>
  <si>
    <t>GAFFOOR</t>
  </si>
  <si>
    <t>Fathima</t>
  </si>
  <si>
    <t>adi-ambassadeurs-paris@dolcea.fr</t>
  </si>
  <si>
    <t>01 44 93 33 40</t>
  </si>
  <si>
    <t>KERGOURLAY</t>
  </si>
  <si>
    <t>psy-ambassadeurs-paris@dolcea.fr</t>
  </si>
  <si>
    <t>01/09/2023 08:29</t>
  </si>
  <si>
    <t>2023004554</t>
  </si>
  <si>
    <t>2111683887</t>
  </si>
  <si>
    <t>075202310083165</t>
  </si>
  <si>
    <t>https://fsa.ofa-link.fr/cfa/contracts/edit/13633</t>
  </si>
  <si>
    <t>valentin48290@gmail.com</t>
  </si>
  <si>
    <t>9 impasse Tivoli</t>
  </si>
  <si>
    <t>06 75 00 46 27</t>
  </si>
  <si>
    <t>IUT Clermont auvergne</t>
  </si>
  <si>
    <t>77560897900404</t>
  </si>
  <si>
    <t>ASSOCIATION LE CLOS DU NID</t>
  </si>
  <si>
    <t>AVENUE PIERRE SEMARD</t>
  </si>
  <si>
    <t>ROUGÉ</t>
  </si>
  <si>
    <t>Karl</t>
  </si>
  <si>
    <t>k.rouge@closdunid.asso.fr</t>
  </si>
  <si>
    <t>a.bertrand@closdunid.asso.fr</t>
  </si>
  <si>
    <t>04 66 45 31 53</t>
  </si>
  <si>
    <t>04/09/1980</t>
  </si>
  <si>
    <t>01/09/2023 09:16</t>
  </si>
  <si>
    <t>2023004555</t>
  </si>
  <si>
    <t>2111238335 U</t>
  </si>
  <si>
    <t>048202310003394</t>
  </si>
  <si>
    <t>https://fsa.ofa-link.fr/cfa/contracts/edit/13634</t>
  </si>
  <si>
    <t>TOUTAIN</t>
  </si>
  <si>
    <t>j.toutain@asti-net.eu</t>
  </si>
  <si>
    <t>23 rue de l'OUDAN</t>
  </si>
  <si>
    <t>06 51 68 59 03</t>
  </si>
  <si>
    <t>07149898105</t>
  </si>
  <si>
    <t>sio</t>
  </si>
  <si>
    <t>40164653400057</t>
  </si>
  <si>
    <t>A.S.T.I.</t>
  </si>
  <si>
    <t>19 RUE DE LA RESISTANCE</t>
  </si>
  <si>
    <t>Christian.</t>
  </si>
  <si>
    <t>christian.dusser@asti-net.eu</t>
  </si>
  <si>
    <t>04 77 23 13 33</t>
  </si>
  <si>
    <t>TOUCHANT</t>
  </si>
  <si>
    <t>24/11/1965</t>
  </si>
  <si>
    <t>c.touchant@asti-net.eu</t>
  </si>
  <si>
    <t>01/09/2023 09:56</t>
  </si>
  <si>
    <t>2023004556</t>
  </si>
  <si>
    <t>233142870</t>
  </si>
  <si>
    <t>042202309133748</t>
  </si>
  <si>
    <t>https://fsa.ofa-link.fr/cfa/contracts/edit/13636</t>
  </si>
  <si>
    <t>Iman</t>
  </si>
  <si>
    <t>Ouachki</t>
  </si>
  <si>
    <t>02/01/2000</t>
  </si>
  <si>
    <t>Cinquefrondi</t>
  </si>
  <si>
    <t>ouachkiiman@gmail.com</t>
  </si>
  <si>
    <t>113 Boulevard Gambetta</t>
  </si>
  <si>
    <t>07 66 05 99 37</t>
  </si>
  <si>
    <t>0DJOJT0LCM4</t>
  </si>
  <si>
    <t>Diplôme Gestion parcours Management</t>
  </si>
  <si>
    <t>90387620900029</t>
  </si>
  <si>
    <t>Vlenh Media Group</t>
  </si>
  <si>
    <t>Essono Ngoua</t>
  </si>
  <si>
    <t>Laurain</t>
  </si>
  <si>
    <t>lenh@willko.io</t>
  </si>
  <si>
    <t>07 56 95 25 80</t>
  </si>
  <si>
    <t>05/04/1982</t>
  </si>
  <si>
    <t>01/09/2023 10:05</t>
  </si>
  <si>
    <t>2023004559</t>
  </si>
  <si>
    <t>233143616</t>
  </si>
  <si>
    <t>063202311038890</t>
  </si>
  <si>
    <t>https://fsa.ofa-link.fr/cfa/contracts/edit/13639</t>
  </si>
  <si>
    <t>Issam</t>
  </si>
  <si>
    <t>Laghlam</t>
  </si>
  <si>
    <t>issamlaghlam7@gmail.com</t>
  </si>
  <si>
    <t>46 RUE DU PORT</t>
  </si>
  <si>
    <t>06 25 75 26 88</t>
  </si>
  <si>
    <t>Godefroy de Bouillon</t>
  </si>
  <si>
    <t>BTS Négociation et digitalisation de la relation client (NDRC)</t>
  </si>
  <si>
    <t>20007075300013</t>
  </si>
  <si>
    <t>COMMUNAUTÉ D'AGGLOMÉRATION RIOM LIMAGNE ET VOLCANS</t>
  </si>
  <si>
    <t>5 MAIL JOST PASQUIER CS 80045</t>
  </si>
  <si>
    <t>chargé de mission au pôle attractivité</t>
  </si>
  <si>
    <t>a.paris@rlv.eu</t>
  </si>
  <si>
    <t>JEANNEAUX</t>
  </si>
  <si>
    <t>Gestionnaire administration du personnel</t>
  </si>
  <si>
    <t>m.jeanneaux@rlv.eu</t>
  </si>
  <si>
    <t>04 73 33 42 28</t>
  </si>
  <si>
    <t>01/07/1987</t>
  </si>
  <si>
    <t>04 73 67 11 03</t>
  </si>
  <si>
    <t>2023004560</t>
  </si>
  <si>
    <t>https://fsa.ofa-link.fr/cfa/contracts/edit/13640</t>
  </si>
  <si>
    <t>ALAMARGOT</t>
  </si>
  <si>
    <t>alamargot.noemie@gmail.com</t>
  </si>
  <si>
    <t>3 RUE DU 11 NOVEMBRE</t>
  </si>
  <si>
    <t>06 51 62 89 29</t>
  </si>
  <si>
    <t>BACHELOR EN COMMUNICATION DIGITALE ET E-BUSINESS</t>
  </si>
  <si>
    <t>BOUTRY</t>
  </si>
  <si>
    <t>06/09/1985</t>
  </si>
  <si>
    <t>Chef de produit marketing abonnement</t>
  </si>
  <si>
    <t>07 63 26 53 59</t>
  </si>
  <si>
    <t>anne.boutry@centrefrance.com</t>
  </si>
  <si>
    <t>01/09/2023 10:07</t>
  </si>
  <si>
    <t>2023004561</t>
  </si>
  <si>
    <t>CA-0165815-1</t>
  </si>
  <si>
    <t>063202309130469</t>
  </si>
  <si>
    <t>https://fsa.ofa-link.fr/cfa/contracts/edit/13641</t>
  </si>
  <si>
    <t>jessica.rodrigues.pro@gmail.com</t>
  </si>
  <si>
    <t>06 22 99 29 42</t>
  </si>
  <si>
    <t>Licence Pro Management et Gestion des Organisations</t>
  </si>
  <si>
    <t>PANDARD</t>
  </si>
  <si>
    <t>27/01/1995</t>
  </si>
  <si>
    <t>TECHNICIEN PAIE ET ADMINISTRATION</t>
  </si>
  <si>
    <t>04 43 65 71 29</t>
  </si>
  <si>
    <t>anthony.pandard@valeo.com</t>
  </si>
  <si>
    <t>01/09/2023 10:37</t>
  </si>
  <si>
    <t>2023004562</t>
  </si>
  <si>
    <t>23APP53392.01</t>
  </si>
  <si>
    <t>043202309109391</t>
  </si>
  <si>
    <t>https://fsa.ofa-link.fr/cfa/contracts/edit/13642</t>
  </si>
  <si>
    <t>elia.ragot@uca.fr</t>
  </si>
  <si>
    <t>9 Rue de Bellevue</t>
  </si>
  <si>
    <t>06 29 93 28 50</t>
  </si>
  <si>
    <t>071673522GK</t>
  </si>
  <si>
    <t>Bio-Industries et Biotechnologies</t>
  </si>
  <si>
    <t>JUNION</t>
  </si>
  <si>
    <t>28/01/1979</t>
  </si>
  <si>
    <t>Chercheur</t>
  </si>
  <si>
    <t>06 71 21 40 60</t>
  </si>
  <si>
    <t>guillaume.junion@uca.fr</t>
  </si>
  <si>
    <t>01/09/2023 10:47</t>
  </si>
  <si>
    <t>2023004563</t>
  </si>
  <si>
    <t>21/09/2023 00:00</t>
  </si>
  <si>
    <t>https://fsa.ofa-link.fr/cfa/contracts/edit/13643</t>
  </si>
  <si>
    <t>aurelien.bonnet09@gmail.com</t>
  </si>
  <si>
    <t>2 PASSAGE DU PRESBYTERE</t>
  </si>
  <si>
    <t>ST GEORGES D AURAC</t>
  </si>
  <si>
    <t>07 67 39 74 07</t>
  </si>
  <si>
    <t>Responsable de rayon DPH</t>
  </si>
  <si>
    <t>06 95 42 23 20</t>
  </si>
  <si>
    <t>dph@la-pardieu.leclerc</t>
  </si>
  <si>
    <t>01/09/2023 11:02</t>
  </si>
  <si>
    <t>2023004565</t>
  </si>
  <si>
    <t>23APP01055686.01</t>
  </si>
  <si>
    <t>063202310024019</t>
  </si>
  <si>
    <t>https://fsa.ofa-link.fr/cfa/contracts/edit/13645</t>
  </si>
  <si>
    <t>CUNHA</t>
  </si>
  <si>
    <t>Rio de Janeiro</t>
  </si>
  <si>
    <t>brunocunha1506@gmail.com</t>
  </si>
  <si>
    <t>40 Rue de Corot</t>
  </si>
  <si>
    <t>07 69 08 59 94</t>
  </si>
  <si>
    <t>18001404500231</t>
  </si>
  <si>
    <t>CENTRE NATIONAL DE LA FONCTION PUBLIQUE TERRITORIALE</t>
  </si>
  <si>
    <t>18 RUE DOCTEUR EDMOND LOCARD</t>
  </si>
  <si>
    <t>FICTOR</t>
  </si>
  <si>
    <t>yves.fictor@cnfpt.fr</t>
  </si>
  <si>
    <t>Salerno</t>
  </si>
  <si>
    <t>Correspondant RH</t>
  </si>
  <si>
    <t>laurent.salerno@cnfpt.fr</t>
  </si>
  <si>
    <t>04 76 15 15 71</t>
  </si>
  <si>
    <t>08/04/1964</t>
  </si>
  <si>
    <t>Responsable Système d'information</t>
  </si>
  <si>
    <t>04 72 32 43 18</t>
  </si>
  <si>
    <t>remy.bras@cnfpt.fr</t>
  </si>
  <si>
    <t>01/09/2023 11:35</t>
  </si>
  <si>
    <t>2023004566</t>
  </si>
  <si>
    <t>https://fsa.ofa-link.fr/cfa/contracts/edit/13647</t>
  </si>
  <si>
    <t>VIDAL-LAGARDE</t>
  </si>
  <si>
    <t>vidal.eloise1@gmail.com</t>
  </si>
  <si>
    <t>39 rue Gaudine</t>
  </si>
  <si>
    <t>06 02 04 84 85</t>
  </si>
  <si>
    <t>53851847301936</t>
  </si>
  <si>
    <t>HARMONIE MUTUELLE</t>
  </si>
  <si>
    <t>9 RUE CHARLES DURAND</t>
  </si>
  <si>
    <t>YAMAMI</t>
  </si>
  <si>
    <t>alternancedexpe@harmonie-mutuelle.fr</t>
  </si>
  <si>
    <t>02 38 78 83 14</t>
  </si>
  <si>
    <t>TKAC</t>
  </si>
  <si>
    <t>22/03/1975</t>
  </si>
  <si>
    <t>Chargé d'Affaires PRO et TPE</t>
  </si>
  <si>
    <t>06 03 23 92 35</t>
  </si>
  <si>
    <t>ludovic.tkac@harmonie-mutuelle.fr</t>
  </si>
  <si>
    <t>01/09/2023 11:47</t>
  </si>
  <si>
    <t>2023004567</t>
  </si>
  <si>
    <t>WCA2759705-1</t>
  </si>
  <si>
    <t>018202311075029</t>
  </si>
  <si>
    <t>https://fsa.ofa-link.fr/cfa/contracts/edit/13648</t>
  </si>
  <si>
    <t>GACHET</t>
  </si>
  <si>
    <t>florian.gachet@etu.uca.fr</t>
  </si>
  <si>
    <t>10 Allée des Terrasses</t>
  </si>
  <si>
    <t>UGINE</t>
  </si>
  <si>
    <t>73400</t>
  </si>
  <si>
    <t>07 87 44 20 71</t>
  </si>
  <si>
    <t>DUT Génie électrique et informatique industrielle</t>
  </si>
  <si>
    <t>JOULOU</t>
  </si>
  <si>
    <t>morgan.joulou@loreal.com</t>
  </si>
  <si>
    <t>BELKACEM</t>
  </si>
  <si>
    <t>Spécialiste Administration RH</t>
  </si>
  <si>
    <t>katia.belkacem@loreal.com</t>
  </si>
  <si>
    <t>01 48 68 89 94</t>
  </si>
  <si>
    <t>BENARD</t>
  </si>
  <si>
    <t>10/10/1975</t>
  </si>
  <si>
    <t>Coordinatrice Technique</t>
  </si>
  <si>
    <t>01 58 31 70 51</t>
  </si>
  <si>
    <t>aude.benard@loreal.com</t>
  </si>
  <si>
    <t>01/09/2023 11:54</t>
  </si>
  <si>
    <t>2023004568</t>
  </si>
  <si>
    <t>23APP45690.01</t>
  </si>
  <si>
    <t>093202309031256</t>
  </si>
  <si>
    <t>https://fsa.ofa-link.fr/cfa/contracts/edit/13649</t>
  </si>
  <si>
    <t>GUENNOUNI</t>
  </si>
  <si>
    <t>omarguennouni7@gmail.com</t>
  </si>
  <si>
    <t>12 Avenu des Etats-Unis</t>
  </si>
  <si>
    <t>06 35 32 08 11</t>
  </si>
  <si>
    <t>81988702700012</t>
  </si>
  <si>
    <t>BTB AUDIT</t>
  </si>
  <si>
    <t>15 RUE CUGNOT</t>
  </si>
  <si>
    <t>TRASSOUDAINE</t>
  </si>
  <si>
    <t>arnaud.trassoudaine@btbassocies.fr</t>
  </si>
  <si>
    <t>MARTINET</t>
  </si>
  <si>
    <t>16/11/1976</t>
  </si>
  <si>
    <t>RESPONSABLE AUDIT</t>
  </si>
  <si>
    <t>06 75 80 14 01</t>
  </si>
  <si>
    <t>severine.martinet@btbassocies.fr</t>
  </si>
  <si>
    <t>01/09/2023 12:19</t>
  </si>
  <si>
    <t>2023004569</t>
  </si>
  <si>
    <t>233175663</t>
  </si>
  <si>
    <t>063202311064593</t>
  </si>
  <si>
    <t>https://fsa.ofa-link.fr/cfa/contracts/edit/13650</t>
  </si>
  <si>
    <t>amispauline@gmail.com</t>
  </si>
  <si>
    <t>7 rue de Broc</t>
  </si>
  <si>
    <t>CASTANET TOLOSAN</t>
  </si>
  <si>
    <t>31320</t>
  </si>
  <si>
    <t>06 10 93 77 01</t>
  </si>
  <si>
    <t>LEGTA DES SCIENCES VERTES</t>
  </si>
  <si>
    <t>89146465300015</t>
  </si>
  <si>
    <t>CANTAL CONSEIL ELEVAGE</t>
  </si>
  <si>
    <t>26 RUE DU 139E R INFANTERIE</t>
  </si>
  <si>
    <t>7008 - Convention collective nationale du personnel des organismes de contrôle laitier</t>
  </si>
  <si>
    <t>FEUILLASTRE</t>
  </si>
  <si>
    <t>caroline.feuillastre@cantal.chambagri.fr</t>
  </si>
  <si>
    <t>RESPONSABLE ENCADREMENT</t>
  </si>
  <si>
    <t>cl15@arsoe-soual.com</t>
  </si>
  <si>
    <t>04 71 45 55 90</t>
  </si>
  <si>
    <t>BOUSCARAT</t>
  </si>
  <si>
    <t>09/10/1975</t>
  </si>
  <si>
    <t>RESPONSABE D'EQUIPE DES CONSEILLERS</t>
  </si>
  <si>
    <t>04 71 68 38 20</t>
  </si>
  <si>
    <t>annick.bouscarat@cantal.chambagri.fr</t>
  </si>
  <si>
    <t>01/09/2023 13:02</t>
  </si>
  <si>
    <t>2023004572</t>
  </si>
  <si>
    <t>23.P.125269.1</t>
  </si>
  <si>
    <t>015202310026776</t>
  </si>
  <si>
    <t>https://fsa.ofa-link.fr/cfa/contracts/edit/13653</t>
  </si>
  <si>
    <t>ROURE</t>
  </si>
  <si>
    <t>lea.roure@etu.uca.fr</t>
  </si>
  <si>
    <t>29 Avenue de Grande Bretagne</t>
  </si>
  <si>
    <t>06 19 09 00 71</t>
  </si>
  <si>
    <t>072035987KD</t>
  </si>
  <si>
    <t>85242017300027</t>
  </si>
  <si>
    <t>GENIPLURI DEVELOPPEMENT</t>
  </si>
  <si>
    <t>235 RUE DENIS PAPIN</t>
  </si>
  <si>
    <t>FAURA</t>
  </si>
  <si>
    <t>rh@genipluri.fr</t>
  </si>
  <si>
    <t>04 74 33 47 16</t>
  </si>
  <si>
    <t>BLANQUEZ LACOTE</t>
  </si>
  <si>
    <t>18/02/1966</t>
  </si>
  <si>
    <t>Responsable Service commun Application Droit des Sols</t>
  </si>
  <si>
    <t>04 75 79 22 80</t>
  </si>
  <si>
    <t>evelyne.blanquez-lacote@valenceromansagglo.fr</t>
  </si>
  <si>
    <t>01/09/2023 13:23</t>
  </si>
  <si>
    <t>2023004573</t>
  </si>
  <si>
    <t>OP23-1089108</t>
  </si>
  <si>
    <t>038202309150504</t>
  </si>
  <si>
    <t>https://fsa.ofa-link.fr/cfa/contracts/edit/13654</t>
  </si>
  <si>
    <t>HIMPE</t>
  </si>
  <si>
    <t>theo.himpe28@gmail.com</t>
  </si>
  <si>
    <t>06 15 32 71 01</t>
  </si>
  <si>
    <t>061041055hf</t>
  </si>
  <si>
    <t>BUT Métier du multimédia et de l'internet</t>
  </si>
  <si>
    <t>26/09/1975</t>
  </si>
  <si>
    <t>Assistante de direction et responsable communication</t>
  </si>
  <si>
    <t>04 71 07 26 47</t>
  </si>
  <si>
    <t>mroux@43.cerfrance.fr</t>
  </si>
  <si>
    <t>01/09/2023 14:30</t>
  </si>
  <si>
    <t>2023004575</t>
  </si>
  <si>
    <t>23.P.123226.1</t>
  </si>
  <si>
    <t>043202309108305</t>
  </si>
  <si>
    <t>https://fsa.ofa-link.fr/cfa/contracts/edit/13656</t>
  </si>
  <si>
    <t>Essouti</t>
  </si>
  <si>
    <t>16/08/2001</t>
  </si>
  <si>
    <t>Zagora</t>
  </si>
  <si>
    <t>youssefessouti59@gmail.com</t>
  </si>
  <si>
    <t>09 Rue Jean de la Boissière</t>
  </si>
  <si>
    <t>07 80 29 43 95</t>
  </si>
  <si>
    <t>213130990CK</t>
  </si>
  <si>
    <t>43757445200011</t>
  </si>
  <si>
    <t>AMUNDI ASSET MANAGEMENT</t>
  </si>
  <si>
    <t>91 BOULEVARD PASTEUR</t>
  </si>
  <si>
    <t>campagne-alternance.rh@amundi.com</t>
  </si>
  <si>
    <t>ESTEVAO</t>
  </si>
  <si>
    <t>Lory</t>
  </si>
  <si>
    <t>Responsable Opérationnel</t>
  </si>
  <si>
    <t>assistant-rh@amundi.com</t>
  </si>
  <si>
    <t>01 76 32 50 81</t>
  </si>
  <si>
    <t>MERBOUH</t>
  </si>
  <si>
    <t>Nezha</t>
  </si>
  <si>
    <t>08/05/1984</t>
  </si>
  <si>
    <t>Contrôleur de Gestion - Responsable suivi activité</t>
  </si>
  <si>
    <t>01 76 37 76 08</t>
  </si>
  <si>
    <t>nezha.merbouh@amundi.com</t>
  </si>
  <si>
    <t>01/09/2023 14:38</t>
  </si>
  <si>
    <t>2023004576</t>
  </si>
  <si>
    <t>232149494</t>
  </si>
  <si>
    <t>075202310055890</t>
  </si>
  <si>
    <t>https://fsa.ofa-link.fr/cfa/contracts/edit/13657</t>
  </si>
  <si>
    <t>clara.puech6@gmail.com</t>
  </si>
  <si>
    <t>5 rue du four Carnéjac</t>
  </si>
  <si>
    <t>GIOU DE MAMOU</t>
  </si>
  <si>
    <t>06 70 45 10 20</t>
  </si>
  <si>
    <t>13001471500010</t>
  </si>
  <si>
    <t>DIRECTION DEPARTEMENTALE FINANCES PUBLIQUES CANTAL</t>
  </si>
  <si>
    <t>39 RUE DES CARMES</t>
  </si>
  <si>
    <t>FARENC</t>
  </si>
  <si>
    <t>aurelie.farenc@dgfip.finances.gouv.fr</t>
  </si>
  <si>
    <t>04 71 46 85 44</t>
  </si>
  <si>
    <t>10/11/1988</t>
  </si>
  <si>
    <t>ddfip15.ppr.personnel@dgfip.finances.gouv.fr</t>
  </si>
  <si>
    <t>01/09/2023 14:46</t>
  </si>
  <si>
    <t>2023004577</t>
  </si>
  <si>
    <t>1512124485</t>
  </si>
  <si>
    <t>https://fsa.ofa-link.fr/cfa/contracts/edit/13658</t>
  </si>
  <si>
    <t>CHABANNES</t>
  </si>
  <si>
    <t>owenchab69@gmail.com</t>
  </si>
  <si>
    <t>13 Rue du coin</t>
  </si>
  <si>
    <t>LANDOS</t>
  </si>
  <si>
    <t>43340</t>
  </si>
  <si>
    <t>06 40 52 42 53</t>
  </si>
  <si>
    <t>Bachelor en Management Internationnal</t>
  </si>
  <si>
    <t>48245248900032</t>
  </si>
  <si>
    <t>FREDERIC DUMAS</t>
  </si>
  <si>
    <t>4331Z</t>
  </si>
  <si>
    <t>23 RUE JULES VERNE</t>
  </si>
  <si>
    <t>contact@sarlfredericdumas.fr</t>
  </si>
  <si>
    <t>04 73 64 27 45</t>
  </si>
  <si>
    <t>01/09/2023 14:52</t>
  </si>
  <si>
    <t>2023004578</t>
  </si>
  <si>
    <t>4023030566.01</t>
  </si>
  <si>
    <t>063202309123041</t>
  </si>
  <si>
    <t>https://fsa.ofa-link.fr/cfa/contracts/edit/13659</t>
  </si>
  <si>
    <t>FormaSup auvergne</t>
  </si>
  <si>
    <t>Ingénieur VetAgro</t>
  </si>
  <si>
    <t>42970729202063</t>
  </si>
  <si>
    <t>TERRENA</t>
  </si>
  <si>
    <t>AGRICA CAMARCA</t>
  </si>
  <si>
    <t>5 RUE CHEVERUS</t>
  </si>
  <si>
    <t>abarriere@terrena.fr</t>
  </si>
  <si>
    <t>07 64 81 96 47</t>
  </si>
  <si>
    <t>MAUDET</t>
  </si>
  <si>
    <t>11/03/1965</t>
  </si>
  <si>
    <t>Responsable des activités ovines et caprines</t>
  </si>
  <si>
    <t>06 12 16 05 72</t>
  </si>
  <si>
    <t>cmaudet@terrena.fr</t>
  </si>
  <si>
    <t>01/09/2023 15:24</t>
  </si>
  <si>
    <t>2022003747</t>
  </si>
  <si>
    <t>23.P.128640.1</t>
  </si>
  <si>
    <t>https://fsa.ofa-link.fr/cfa/contracts/edit/13661</t>
  </si>
  <si>
    <t>PODER</t>
  </si>
  <si>
    <t>30/09/2001</t>
  </si>
  <si>
    <t>BERNAY</t>
  </si>
  <si>
    <t>27300</t>
  </si>
  <si>
    <t>axelle.poder@gmail.com</t>
  </si>
  <si>
    <t>72 Avenue de la République</t>
  </si>
  <si>
    <t>06 24 75 08 24</t>
  </si>
  <si>
    <t>Master ergonomie de l'activité : intervention, conception, travail</t>
  </si>
  <si>
    <t>33013940300050</t>
  </si>
  <si>
    <t>GOODYEAR FRANCE</t>
  </si>
  <si>
    <t>AG2R-La Mondiale</t>
  </si>
  <si>
    <t>lydie_drochon@goodyear.com</t>
  </si>
  <si>
    <t>04 70 02 38 85</t>
  </si>
  <si>
    <t>JARLES</t>
  </si>
  <si>
    <t>Amaury</t>
  </si>
  <si>
    <t>25/03/1997</t>
  </si>
  <si>
    <t>Leader Environnement et Prévention des risques</t>
  </si>
  <si>
    <t>04 70 02 38 37</t>
  </si>
  <si>
    <t>amaury_jarles@goodyear.com</t>
  </si>
  <si>
    <t>01/09/2023 15:51</t>
  </si>
  <si>
    <t>2023004579</t>
  </si>
  <si>
    <t>23APP49895.01</t>
  </si>
  <si>
    <t>003202309043148</t>
  </si>
  <si>
    <t>https://fsa.ofa-link.fr/cfa/contracts/edit/13662</t>
  </si>
  <si>
    <t>Elias</t>
  </si>
  <si>
    <t>KHOLKHAL</t>
  </si>
  <si>
    <t>elias.kholkhal@engie.com</t>
  </si>
  <si>
    <t>65 impasse des chenes</t>
  </si>
  <si>
    <t>LA BACHELLERIE</t>
  </si>
  <si>
    <t>24210</t>
  </si>
  <si>
    <t>07 81 10 23 20</t>
  </si>
  <si>
    <t>CFAI Limousin - site de Tulle</t>
  </si>
  <si>
    <t>MAINTENANCE DES SYSTEMES</t>
  </si>
  <si>
    <t>42386547600018</t>
  </si>
  <si>
    <t>PERIGORD ENERGIE</t>
  </si>
  <si>
    <t>23 AVENUE GEORGES HAUPINOT</t>
  </si>
  <si>
    <t>LE LARDIN ST LAZARE</t>
  </si>
  <si>
    <t>24570</t>
  </si>
  <si>
    <t>HECHO</t>
  </si>
  <si>
    <t>vanessa.hecho@engie.com</t>
  </si>
  <si>
    <t>06 83 59 16 01</t>
  </si>
  <si>
    <t>BARDON</t>
  </si>
  <si>
    <t>01/10/1975</t>
  </si>
  <si>
    <t>07 87 95 17 38</t>
  </si>
  <si>
    <t>olivier.bardon@engie.com</t>
  </si>
  <si>
    <t>09/03/1982</t>
  </si>
  <si>
    <t>CONTREMAITRE</t>
  </si>
  <si>
    <t>06 88 61 94 01</t>
  </si>
  <si>
    <t>damien.grand@engie.com</t>
  </si>
  <si>
    <t>01/09/2023 15:57</t>
  </si>
  <si>
    <t>2023004580</t>
  </si>
  <si>
    <t>23APP68670.01</t>
  </si>
  <si>
    <t>024202310009846</t>
  </si>
  <si>
    <t>https://fsa.ofa-link.fr/cfa/contracts/edit/13663</t>
  </si>
  <si>
    <t>williamtournebize@orange.fr</t>
  </si>
  <si>
    <t>451 Chemin de la croix du buisson</t>
  </si>
  <si>
    <t>07 88 25 41 31</t>
  </si>
  <si>
    <t>97835608700012</t>
  </si>
  <si>
    <t>SAS Robotspé Méalet</t>
  </si>
  <si>
    <t>12 12 rue de la masse</t>
  </si>
  <si>
    <t>MEALET</t>
  </si>
  <si>
    <t>arnaud.mealet@robotspe-mealet.fr</t>
  </si>
  <si>
    <t>06 63 26 45 07</t>
  </si>
  <si>
    <t>27/09/1986</t>
  </si>
  <si>
    <t>01/09/2023 16:08</t>
  </si>
  <si>
    <t>2023004582</t>
  </si>
  <si>
    <t>233172703</t>
  </si>
  <si>
    <t>063202310134785</t>
  </si>
  <si>
    <t>https://fsa.ofa-link.fr/cfa/contracts/edit/13665</t>
  </si>
  <si>
    <t>LAVET</t>
  </si>
  <si>
    <t>01/04/2002</t>
  </si>
  <si>
    <t>oriane.lavet@etu.uca.fr</t>
  </si>
  <si>
    <t>204 rue Claude Debussy</t>
  </si>
  <si>
    <t>07 68 70 52 07</t>
  </si>
  <si>
    <t>12 RUE LOUIS BLERIOT ZI DU BREZET</t>
  </si>
  <si>
    <t>BONNEAULT</t>
  </si>
  <si>
    <t>15/06/1972</t>
  </si>
  <si>
    <t>Responsable Développement Galénique</t>
  </si>
  <si>
    <t>valerie.bonneault@theapharma.com</t>
  </si>
  <si>
    <t>01/09/2023 16:59</t>
  </si>
  <si>
    <t>2023004584</t>
  </si>
  <si>
    <t>23APP50656.01</t>
  </si>
  <si>
    <t>063202309045234</t>
  </si>
  <si>
    <t>https://fsa.ofa-link.fr/cfa/contracts/edit/13668</t>
  </si>
  <si>
    <t>MARINIE</t>
  </si>
  <si>
    <t>stephanie.lassudrie@sfr.fr</t>
  </si>
  <si>
    <t>4 LA BOUDIE</t>
  </si>
  <si>
    <t>PLEAUX</t>
  </si>
  <si>
    <t>15700</t>
  </si>
  <si>
    <t>06 84 85 62 25</t>
  </si>
  <si>
    <t>PLOUZEAU</t>
  </si>
  <si>
    <t>Mérilie</t>
  </si>
  <si>
    <t>19/08/1990</t>
  </si>
  <si>
    <t>Responsable des ressources business</t>
  </si>
  <si>
    <t>merilie.plouzeau@centrefrance.com</t>
  </si>
  <si>
    <t>01/09/2023 18:32</t>
  </si>
  <si>
    <t>2023004585</t>
  </si>
  <si>
    <t>CA-0165971-1</t>
  </si>
  <si>
    <t>063202309136168</t>
  </si>
  <si>
    <t>https://fsa.ofa-link.fr/cfa/contracts/edit/13669</t>
  </si>
  <si>
    <t>124 BOULEVARD LAFAYETTE</t>
  </si>
  <si>
    <t>UCA Clermont Auvergne</t>
  </si>
  <si>
    <t>Comptabiltié Contrôle Audit</t>
  </si>
  <si>
    <t>42891689400051</t>
  </si>
  <si>
    <t>COMPTABILITE AUDIT ET EXPERTISES</t>
  </si>
  <si>
    <t>Sauvade</t>
  </si>
  <si>
    <t>benjamin@cae-aujames.fr</t>
  </si>
  <si>
    <t>04 73 30 09 14</t>
  </si>
  <si>
    <t>03/07/1992</t>
  </si>
  <si>
    <t>01/09/2023 19:15</t>
  </si>
  <si>
    <t>2023004586</t>
  </si>
  <si>
    <t>233180616</t>
  </si>
  <si>
    <t>063202311072474</t>
  </si>
  <si>
    <t>https://fsa.ofa-link.fr/cfa/contracts/edit/13670</t>
  </si>
  <si>
    <t>20/11/1997</t>
  </si>
  <si>
    <t>maelle.ouvrard@psychomotricien.eu</t>
  </si>
  <si>
    <t>46 rue Marcel Bontemps</t>
  </si>
  <si>
    <t>06 52 78 67 48</t>
  </si>
  <si>
    <t>2408058736Y</t>
  </si>
  <si>
    <t>Diplôme d'Etat en psychomotricité</t>
  </si>
  <si>
    <t>34117411800149</t>
  </si>
  <si>
    <t>121 BIS RUE D AVRON</t>
  </si>
  <si>
    <t>BERTHOU</t>
  </si>
  <si>
    <t>eugenie.berthou@korian.fr</t>
  </si>
  <si>
    <t>ESTIVENE</t>
  </si>
  <si>
    <t>Manouchka</t>
  </si>
  <si>
    <t>manouchka.estivene@korian.fr</t>
  </si>
  <si>
    <t>01 44 93 63 00</t>
  </si>
  <si>
    <t>23/05/1997</t>
  </si>
  <si>
    <t>psychomot.saintsimon@korian.fr</t>
  </si>
  <si>
    <t>01/09/2023 20:22</t>
  </si>
  <si>
    <t>2023004588</t>
  </si>
  <si>
    <t>2110619841</t>
  </si>
  <si>
    <t>075202310102363</t>
  </si>
  <si>
    <t>https://fsa.ofa-link.fr/cfa/contracts/edit/13672</t>
  </si>
  <si>
    <t>Kemal</t>
  </si>
  <si>
    <t>sachakem@yahoo.fr</t>
  </si>
  <si>
    <t>35 Avenue massenet</t>
  </si>
  <si>
    <t>06 84 29 73 59</t>
  </si>
  <si>
    <t>070717316EK</t>
  </si>
  <si>
    <t>31126177000078</t>
  </si>
  <si>
    <t>ASS DEVELOPP INSTITUT VIANDE</t>
  </si>
  <si>
    <t>10 RUE JACQUELINE AURIOL ZAC DES GRAVANCHES</t>
  </si>
  <si>
    <t>PEYRON</t>
  </si>
  <si>
    <t>alain.peyron@adiv.fr</t>
  </si>
  <si>
    <t>DEMIZIEUX</t>
  </si>
  <si>
    <t>aurelie.demizieux@adiv.fr</t>
  </si>
  <si>
    <t>04 73 98 53 80</t>
  </si>
  <si>
    <t>12/05/1981</t>
  </si>
  <si>
    <t>RESPONSABLE FORMATION- CHARGEE DE COMMUNICATION</t>
  </si>
  <si>
    <t>manuela.hebrard@adiv.fr</t>
  </si>
  <si>
    <t>25/11/1981</t>
  </si>
  <si>
    <t>02/09/2023 08:36</t>
  </si>
  <si>
    <t>2023004589</t>
  </si>
  <si>
    <t>23.P.121444.1</t>
  </si>
  <si>
    <t>063202309103751</t>
  </si>
  <si>
    <t>https://fsa.ofa-link.fr/cfa/contracts/edit/13673</t>
  </si>
  <si>
    <t>FERON</t>
  </si>
  <si>
    <t>alexisferon081@gmail.com</t>
  </si>
  <si>
    <t>1884 route d'Albieux</t>
  </si>
  <si>
    <t>BUSSY ALBIEUX</t>
  </si>
  <si>
    <t>07 68 26 47 20</t>
  </si>
  <si>
    <t>02/09/2023 12:00</t>
  </si>
  <si>
    <t>2023004590</t>
  </si>
  <si>
    <t>CA-0187112-1</t>
  </si>
  <si>
    <t>013202312005906</t>
  </si>
  <si>
    <t>https://fsa.ofa-link.fr/cfa/contracts/edit/13674</t>
  </si>
  <si>
    <t>DESANIAU</t>
  </si>
  <si>
    <t>19/04/1999</t>
  </si>
  <si>
    <t>chloe.desaniau@psychomotricien.eu</t>
  </si>
  <si>
    <t>8 avenue Charles de Gaulle</t>
  </si>
  <si>
    <t>06 95 87 72 55</t>
  </si>
  <si>
    <t>Faculté des arts, lettres, langues et sciences humaines - Site Schuman - Aix-en-Provence</t>
  </si>
  <si>
    <t>77555526100053</t>
  </si>
  <si>
    <t>40 GRANDE RUE</t>
  </si>
  <si>
    <t>VENDEUVRE SUR BARSE</t>
  </si>
  <si>
    <t>10140</t>
  </si>
  <si>
    <t>drh.recrute@apei-aube.com</t>
  </si>
  <si>
    <t>THERROUIN</t>
  </si>
  <si>
    <t>07/05/1972</t>
  </si>
  <si>
    <t>03 25 43 87 90</t>
  </si>
  <si>
    <t>n.therrouin@apei-aube.com</t>
  </si>
  <si>
    <t>02/09/2023 13:03</t>
  </si>
  <si>
    <t>2023004591</t>
  </si>
  <si>
    <t>2110135171</t>
  </si>
  <si>
    <t>010202309160799</t>
  </si>
  <si>
    <t>https://fsa.ofa-link.fr/cfa/contracts/edit/13675</t>
  </si>
  <si>
    <t>Alexane</t>
  </si>
  <si>
    <t>SOSSA</t>
  </si>
  <si>
    <t>alexanesossa3@gmail.com</t>
  </si>
  <si>
    <t>32 AVENUE DE CLERMONT</t>
  </si>
  <si>
    <t>LE VIGEAN</t>
  </si>
  <si>
    <t>06 45 77 39 80</t>
  </si>
  <si>
    <t>MANAGEMENT COMMERCIALE OPERATIONNELLE</t>
  </si>
  <si>
    <t>83922954900028</t>
  </si>
  <si>
    <t>ALC DISTRIBUTION</t>
  </si>
  <si>
    <t>CGRM</t>
  </si>
  <si>
    <t>5 RUE DU DOCTEUR MARTY</t>
  </si>
  <si>
    <t>Corbeau</t>
  </si>
  <si>
    <t>anthony.corbeau19@gmail.com</t>
  </si>
  <si>
    <t>04 71 67 43 30</t>
  </si>
  <si>
    <t>ACHANDO</t>
  </si>
  <si>
    <t>16/09/1982</t>
  </si>
  <si>
    <t>47167434</t>
  </si>
  <si>
    <t>magali.achando15@gmail.com</t>
  </si>
  <si>
    <t>02/09/2023 14:29</t>
  </si>
  <si>
    <t>2023004592</t>
  </si>
  <si>
    <t>23APP13044583.01</t>
  </si>
  <si>
    <t>015202309080111</t>
  </si>
  <si>
    <t>https://fsa.ofa-link.fr/cfa/contracts/edit/13676</t>
  </si>
  <si>
    <t>ines.condamine@etu.uca.fr</t>
  </si>
  <si>
    <t>4B rue séverine</t>
  </si>
  <si>
    <t>07 81 63 76 87</t>
  </si>
  <si>
    <t>070085241HC</t>
  </si>
  <si>
    <t>M1 LEA</t>
  </si>
  <si>
    <t>34263557000027</t>
  </si>
  <si>
    <t>SETIC SAS</t>
  </si>
  <si>
    <t>126 rue de Matel</t>
  </si>
  <si>
    <t>rf@setic.info</t>
  </si>
  <si>
    <t>01 64 21 86 33</t>
  </si>
  <si>
    <t>Philie</t>
  </si>
  <si>
    <t>04 77 23 66 58</t>
  </si>
  <si>
    <t>pco@setic.info</t>
  </si>
  <si>
    <t>03/09/2023 12:31</t>
  </si>
  <si>
    <t>2023004594</t>
  </si>
  <si>
    <t>23APP50655.01</t>
  </si>
  <si>
    <t>042202309045173</t>
  </si>
  <si>
    <t>https://fsa.ofa-link.fr/cfa/contracts/edit/13678</t>
  </si>
  <si>
    <t>CONORD</t>
  </si>
  <si>
    <t>axoul.conord@gmail.com</t>
  </si>
  <si>
    <t>Lieu-dit Besseigeat</t>
  </si>
  <si>
    <t>06 62 78 14 75</t>
  </si>
  <si>
    <t>STI 2D</t>
  </si>
  <si>
    <t>43126547900011</t>
  </si>
  <si>
    <t>SARL GTR PERFORMANCE</t>
  </si>
  <si>
    <t>CNAV</t>
  </si>
  <si>
    <t>PISTE DE KARTING DE LAVAUD</t>
  </si>
  <si>
    <t>TRIBALAT</t>
  </si>
  <si>
    <t>info@gtr-performance.fr</t>
  </si>
  <si>
    <t>04 70 51 68 64</t>
  </si>
  <si>
    <t>07/08/1973</t>
  </si>
  <si>
    <t>03/09/2023 16:21</t>
  </si>
  <si>
    <t>2023004596</t>
  </si>
  <si>
    <t>https://fsa.ofa-link.fr/cfa/contracts/edit/13680</t>
  </si>
  <si>
    <t>BERTHOLLET</t>
  </si>
  <si>
    <t>21/05/2000</t>
  </si>
  <si>
    <t>b.manon63@live.fr</t>
  </si>
  <si>
    <t>7 rue des écoles</t>
  </si>
  <si>
    <t>06 41 90 39 18</t>
  </si>
  <si>
    <t>IAE Clermont Ferrand</t>
  </si>
  <si>
    <t>Management stratégique</t>
  </si>
  <si>
    <t>80854045400028</t>
  </si>
  <si>
    <t>BR CONSEIL</t>
  </si>
  <si>
    <t>21 RUE DES ALOUETTES</t>
  </si>
  <si>
    <t>De Best</t>
  </si>
  <si>
    <t>Consultante en charge du pôle faisabilité</t>
  </si>
  <si>
    <t>kelly.debest@protourisme.com</t>
  </si>
  <si>
    <t>04 73 42 99 81</t>
  </si>
  <si>
    <t>03/02/1990</t>
  </si>
  <si>
    <t>04/09/2023 09:30</t>
  </si>
  <si>
    <t>2023004598</t>
  </si>
  <si>
    <t>232181565</t>
  </si>
  <si>
    <t>063202311009735</t>
  </si>
  <si>
    <t>https://fsa.ofa-link.fr/cfa/contracts/edit/13682</t>
  </si>
  <si>
    <t>MAUGEAIS</t>
  </si>
  <si>
    <t>25/11/2002</t>
  </si>
  <si>
    <t>elise.maugeais@psychomotricien.eu</t>
  </si>
  <si>
    <t>7 Rue des celtes</t>
  </si>
  <si>
    <t>QUESNOY SUR DEULE</t>
  </si>
  <si>
    <t>59890</t>
  </si>
  <si>
    <t>06 16 19 52 46</t>
  </si>
  <si>
    <t>081822822HD</t>
  </si>
  <si>
    <t>30457621800610</t>
  </si>
  <si>
    <t>AFEJI HAUTS DE FRANCE</t>
  </si>
  <si>
    <t>37 RUE MEUREIN</t>
  </si>
  <si>
    <t>59800</t>
  </si>
  <si>
    <t>phuet@afeji.org</t>
  </si>
  <si>
    <t>03 20 14 31 31</t>
  </si>
  <si>
    <t>11/05/1996</t>
  </si>
  <si>
    <t>04/09/2023 10:09</t>
  </si>
  <si>
    <t>2023004600</t>
  </si>
  <si>
    <t>2111336579</t>
  </si>
  <si>
    <t>059202310151533</t>
  </si>
  <si>
    <t>https://fsa.ofa-link.fr/cfa/contracts/edit/13684</t>
  </si>
  <si>
    <t>GANDILHON</t>
  </si>
  <si>
    <t>l.gandilhon@groupealtitude.fr</t>
  </si>
  <si>
    <t>9 Route de l'impériale</t>
  </si>
  <si>
    <t>JUSSAC</t>
  </si>
  <si>
    <t>06 76 73 37 75</t>
  </si>
  <si>
    <t>GRETA MONTS DU CANTAL</t>
  </si>
  <si>
    <t>BTS COMPTABILTIE GESTION</t>
  </si>
  <si>
    <t>BOGACKI</t>
  </si>
  <si>
    <t>Responsable comptabilité générale</t>
  </si>
  <si>
    <t>a.bogacki@groupealtitude.fr</t>
  </si>
  <si>
    <t>04/09/2023 11:06</t>
  </si>
  <si>
    <t>2023004601</t>
  </si>
  <si>
    <t>23.P.118604.1</t>
  </si>
  <si>
    <t>015202309079367</t>
  </si>
  <si>
    <t>https://fsa.ofa-link.fr/cfa/contracts/edit/13685</t>
  </si>
  <si>
    <t>MIAN</t>
  </si>
  <si>
    <t>logan18130@hotmail.com</t>
  </si>
  <si>
    <t>28 rue Albert Thomas</t>
  </si>
  <si>
    <t>06 49 20 21 86</t>
  </si>
  <si>
    <t>dominique.bouillard@figeac-aero.com</t>
  </si>
  <si>
    <t>Mialier</t>
  </si>
  <si>
    <t>marlene.mialier@figeac-aero.com</t>
  </si>
  <si>
    <t>04 73 60 42 35</t>
  </si>
  <si>
    <t>JAFFEUX</t>
  </si>
  <si>
    <t>17/08/1974</t>
  </si>
  <si>
    <t>Contrôleur CND</t>
  </si>
  <si>
    <t>stephane.jaffeux@figeac-aero.com</t>
  </si>
  <si>
    <t>04/09/2023 11:12</t>
  </si>
  <si>
    <t>2023004602</t>
  </si>
  <si>
    <t>23APP52031.01</t>
  </si>
  <si>
    <t>063202309058851</t>
  </si>
  <si>
    <t>https://fsa.ofa-link.fr/cfa/contracts/edit/13686</t>
  </si>
  <si>
    <t>DOUCENET</t>
  </si>
  <si>
    <t>03/09/2002</t>
  </si>
  <si>
    <t>malorie.doucenet@etu.uca.fr</t>
  </si>
  <si>
    <t>chemin des Gretias</t>
  </si>
  <si>
    <t>07 83 18 98 98</t>
  </si>
  <si>
    <t>26030383900013</t>
  </si>
  <si>
    <t>CTRE HOSPITALIER MOULINS YZEURE</t>
  </si>
  <si>
    <t>10 AVENUE DU GENERAL DE GAULLE</t>
  </si>
  <si>
    <t>RIQUIER</t>
  </si>
  <si>
    <t>recrutement@ch-moulins-yzeure.fr</t>
  </si>
  <si>
    <t>04 70 35 76 31</t>
  </si>
  <si>
    <t>FAYOLLE</t>
  </si>
  <si>
    <t>Armandine</t>
  </si>
  <si>
    <t>TECHNICIENNE DE LABORATOIRE</t>
  </si>
  <si>
    <t>47035763</t>
  </si>
  <si>
    <t>a.fayolle@ch-moulins-yzeure.fr</t>
  </si>
  <si>
    <t>04/09/2023 11:25</t>
  </si>
  <si>
    <t>2023004603</t>
  </si>
  <si>
    <t>https://fsa.ofa-link.fr/cfa/contracts/edit/13687</t>
  </si>
  <si>
    <t>Bouali</t>
  </si>
  <si>
    <t>23/11/1998</t>
  </si>
  <si>
    <t>melissa.bouali23@gmail.com</t>
  </si>
  <si>
    <t>27 rue Bonnabaud</t>
  </si>
  <si>
    <t>06 69 77 23 11</t>
  </si>
  <si>
    <t>BACHELOR E COMMUNICATION ET PUBLICITÉ DIGITALE</t>
  </si>
  <si>
    <t>82366129300063</t>
  </si>
  <si>
    <t>CHARLES AND CHARLES</t>
  </si>
  <si>
    <t>19 RUE COLBERT</t>
  </si>
  <si>
    <t>clement.b@charlesandcharles.io</t>
  </si>
  <si>
    <t>06 89 86 55 84</t>
  </si>
  <si>
    <t>03/07/1989</t>
  </si>
  <si>
    <t>04/09/2023 11:36</t>
  </si>
  <si>
    <t>2023004604</t>
  </si>
  <si>
    <t>OP23-1087100</t>
  </si>
  <si>
    <t>063202309153791</t>
  </si>
  <si>
    <t>https://fsa.ofa-link.fr/cfa/contracts/edit/13689</t>
  </si>
  <si>
    <t>Francisca</t>
  </si>
  <si>
    <t>DUQUE VAZ</t>
  </si>
  <si>
    <t>LISBONNE</t>
  </si>
  <si>
    <t>kika.duque.vaz@gmail.com</t>
  </si>
  <si>
    <t>3 rue Chautard</t>
  </si>
  <si>
    <t>06 21 27 31 50</t>
  </si>
  <si>
    <t>Master MENTION MANAGEMENT STRATÉGIQUE</t>
  </si>
  <si>
    <t>AGIRC - ARCCO</t>
  </si>
  <si>
    <t>3 ALLEE PIERRE DE FERMAT</t>
  </si>
  <si>
    <t>ACITO</t>
  </si>
  <si>
    <t>Marie-Sylvia</t>
  </si>
  <si>
    <t>SALAGNAC</t>
  </si>
  <si>
    <t>Pierre Thomas</t>
  </si>
  <si>
    <t>21/02/1982</t>
  </si>
  <si>
    <t>01 78 14 15 47</t>
  </si>
  <si>
    <t>pierre-thomas.salgnac@soprasteria.com</t>
  </si>
  <si>
    <t>2023004605</t>
  </si>
  <si>
    <t>233154064</t>
  </si>
  <si>
    <t>063202310036753</t>
  </si>
  <si>
    <t>https://fsa.ofa-link.fr/cfa/contracts/edit/13690</t>
  </si>
  <si>
    <t>Allan</t>
  </si>
  <si>
    <t>Andrieux</t>
  </si>
  <si>
    <t>allanandrieux4@gmail.com</t>
  </si>
  <si>
    <t>2 Rue prosper sopizet</t>
  </si>
  <si>
    <t>06 33 55 06 47</t>
  </si>
  <si>
    <t>UCA Montluçon</t>
  </si>
  <si>
    <t>BUT génie mécanique et productique</t>
  </si>
  <si>
    <t>33428251400028</t>
  </si>
  <si>
    <t>MAUBERT</t>
  </si>
  <si>
    <t>Z.I. DE RACINE</t>
  </si>
  <si>
    <t>pierre.chervin@maubert-mecanique.com</t>
  </si>
  <si>
    <t>06 30 55 85 70</t>
  </si>
  <si>
    <t>DEVEAUX</t>
  </si>
  <si>
    <t>RESPONSABLE ATELIER</t>
  </si>
  <si>
    <t>04 73 51 80 80</t>
  </si>
  <si>
    <t>pdeveaux@maubert-mecanique.com</t>
  </si>
  <si>
    <t>04/09/2023 12:28</t>
  </si>
  <si>
    <t>2023004606</t>
  </si>
  <si>
    <t>23APP49893.01</t>
  </si>
  <si>
    <t>063202309043012</t>
  </si>
  <si>
    <t>https://fsa.ofa-link.fr/cfa/contracts/edit/13694</t>
  </si>
  <si>
    <t>BRANCO</t>
  </si>
  <si>
    <t>branco0513@icloud.com</t>
  </si>
  <si>
    <t>80 Rue de la République</t>
  </si>
  <si>
    <t>06 64 55 27 02</t>
  </si>
  <si>
    <t>88775781300019</t>
  </si>
  <si>
    <t>MEREVDIS</t>
  </si>
  <si>
    <t>AVENUE EDOUARD VAILLANT</t>
  </si>
  <si>
    <t>MERITET</t>
  </si>
  <si>
    <t>market.commentry@orange.fr</t>
  </si>
  <si>
    <t>06 17 28 27 49</t>
  </si>
  <si>
    <t>25/04/1973</t>
  </si>
  <si>
    <t>04/09/2023 12:38</t>
  </si>
  <si>
    <t>2023004607</t>
  </si>
  <si>
    <t>23APP13071035.01</t>
  </si>
  <si>
    <t>003202310133355</t>
  </si>
  <si>
    <t>https://fsa.ofa-link.fr/cfa/contracts/edit/13695</t>
  </si>
  <si>
    <t>FLORES</t>
  </si>
  <si>
    <t>emmaflores0@icloud.com</t>
  </si>
  <si>
    <t>42 rue alexandre varenne</t>
  </si>
  <si>
    <t>06 24 22 24 05</t>
  </si>
  <si>
    <t>060980980BA</t>
  </si>
  <si>
    <t>Comptabilité contrôle audit</t>
  </si>
  <si>
    <t>VIEVILLE</t>
  </si>
  <si>
    <t>01/12/1976</t>
  </si>
  <si>
    <t>Directeur du Centre d'Affaires Entreprises</t>
  </si>
  <si>
    <t>04 73 43 82 30</t>
  </si>
  <si>
    <t>charles.vieville@ca-centrefrance.fr</t>
  </si>
  <si>
    <t>04/09/2023 13:56</t>
  </si>
  <si>
    <t>2023004608</t>
  </si>
  <si>
    <t>23.P.119621.1</t>
  </si>
  <si>
    <t>063202309077917</t>
  </si>
  <si>
    <t>https://fsa.ofa-link.fr/cfa/contracts/edit/13696</t>
  </si>
  <si>
    <t>Lylou</t>
  </si>
  <si>
    <t>NODINOT</t>
  </si>
  <si>
    <t>15/05/2002</t>
  </si>
  <si>
    <t>lylou.ndt@gmail.com</t>
  </si>
  <si>
    <t>1515 chemin de Gayrimont</t>
  </si>
  <si>
    <t>MONES</t>
  </si>
  <si>
    <t>31370</t>
  </si>
  <si>
    <t>06 50 43 06 14</t>
  </si>
  <si>
    <t>Ecole d'ingénieurs de Purpan - Toulouse INP</t>
  </si>
  <si>
    <t>Grade Licence : filière Agricole et Agroalimentaire Durables</t>
  </si>
  <si>
    <t>OLIE</t>
  </si>
  <si>
    <t>Responsable recrutement et formation</t>
  </si>
  <si>
    <t>isabelle.olie@ecocert.com</t>
  </si>
  <si>
    <t>LEGLISE</t>
  </si>
  <si>
    <t>Chargée de recrutement et formation</t>
  </si>
  <si>
    <t>christelle.leglise@ecocert.com</t>
  </si>
  <si>
    <t>05 62 07 55 91</t>
  </si>
  <si>
    <t>MOTEL</t>
  </si>
  <si>
    <t>06/04/1994</t>
  </si>
  <si>
    <t>06 77 51 93 73</t>
  </si>
  <si>
    <t>remi.motel@ecocert.com</t>
  </si>
  <si>
    <t>04/09/2023 14:55</t>
  </si>
  <si>
    <t>2023004610</t>
  </si>
  <si>
    <t>233149249</t>
  </si>
  <si>
    <t>032202310013625</t>
  </si>
  <si>
    <t>https://fsa.ofa-link.fr/cfa/contracts/edit/13699</t>
  </si>
  <si>
    <t>ESTHUA faculté de tourisme, culture et hospitalité - antenne site de Saumur</t>
  </si>
  <si>
    <t>Licence professionnelle « commercialisation de produits équins »</t>
  </si>
  <si>
    <t>90811060400018</t>
  </si>
  <si>
    <t>CITE DE TOUS LES TALENTS</t>
  </si>
  <si>
    <t>8560Z</t>
  </si>
  <si>
    <t>CAISSE RETRAITE ASSURANCE VIEILLESSE</t>
  </si>
  <si>
    <t>AVENUE VERCINGETORIX</t>
  </si>
  <si>
    <t>Toubani-Bardet</t>
  </si>
  <si>
    <t>mylene.toubani-bardet@ac-clermont.fr</t>
  </si>
  <si>
    <t>04 73 97 61 13</t>
  </si>
  <si>
    <t>24/04/1979</t>
  </si>
  <si>
    <t>2022003749</t>
  </si>
  <si>
    <t>CA-0194330-1</t>
  </si>
  <si>
    <t>063202312064636</t>
  </si>
  <si>
    <t>https://fsa.ofa-link.fr/cfa/contracts/edit/13700</t>
  </si>
  <si>
    <t>JANIAUD</t>
  </si>
  <si>
    <t>janiaudpaul@etu.uca.fr</t>
  </si>
  <si>
    <t>289 Chemin de la Grenouillère</t>
  </si>
  <si>
    <t>CHARLIEU</t>
  </si>
  <si>
    <t>06 51 97 95 93</t>
  </si>
  <si>
    <t>BARRA</t>
  </si>
  <si>
    <t>04/02/1987</t>
  </si>
  <si>
    <t>Responsable réparations</t>
  </si>
  <si>
    <t>04 73 98 23 79</t>
  </si>
  <si>
    <t>aurelien.barra@fujielectric.fr</t>
  </si>
  <si>
    <t>04/09/2023 15:04</t>
  </si>
  <si>
    <t>2023004611</t>
  </si>
  <si>
    <t>23APP69778.01</t>
  </si>
  <si>
    <t>063202310026086</t>
  </si>
  <si>
    <t>https://fsa.ofa-link.fr/cfa/contracts/edit/13701</t>
  </si>
  <si>
    <t>BUSSON</t>
  </si>
  <si>
    <t>18/08/2003</t>
  </si>
  <si>
    <t>emma.busson@psychomotricien.eu</t>
  </si>
  <si>
    <t>emma.busson18@sfr.fr</t>
  </si>
  <si>
    <t>36 Rue de la Taille Saint-Julien</t>
  </si>
  <si>
    <t>BLERE</t>
  </si>
  <si>
    <t>37150</t>
  </si>
  <si>
    <t>06 52 22 43 97</t>
  </si>
  <si>
    <t>060087223AK</t>
  </si>
  <si>
    <t>77518926900027</t>
  </si>
  <si>
    <t>ASSOCIATION DEPARTEMENTALE DES PUPILLES DE L ENSEIGNEMENT PUBLIC DE L INDRE</t>
  </si>
  <si>
    <t>4 RUE DES TEMPLIERS</t>
  </si>
  <si>
    <t>VALENCAY</t>
  </si>
  <si>
    <t>36600</t>
  </si>
  <si>
    <t>DUTOUR</t>
  </si>
  <si>
    <t>siege@adpeop36.fr</t>
  </si>
  <si>
    <t>GERBEAUD</t>
  </si>
  <si>
    <t>rrh@adpep36.fr</t>
  </si>
  <si>
    <t>07 88 43 99 81</t>
  </si>
  <si>
    <t>DUGOUCHET</t>
  </si>
  <si>
    <t>18/07/1980</t>
  </si>
  <si>
    <t>02 54 00 02 49</t>
  </si>
  <si>
    <t>ime.infirmerie@adpep36.fr</t>
  </si>
  <si>
    <t>04/09/2023 15:46</t>
  </si>
  <si>
    <t>2023004612</t>
  </si>
  <si>
    <t>2110620259</t>
  </si>
  <si>
    <t>036202311003995</t>
  </si>
  <si>
    <t>https://fsa.ofa-link.fr/cfa/contracts/edit/13703</t>
  </si>
  <si>
    <t>Raphaëlle</t>
  </si>
  <si>
    <t>GUTTON</t>
  </si>
  <si>
    <t>30/11/2004</t>
  </si>
  <si>
    <t>raphaelle.gutton@psychomotricien.eu</t>
  </si>
  <si>
    <t>raphoo30@gmail.com</t>
  </si>
  <si>
    <t>157 Allée du soleil couchant</t>
  </si>
  <si>
    <t>ST SYMPHORIEN SUR COISE</t>
  </si>
  <si>
    <t>69590</t>
  </si>
  <si>
    <t>06 10 20 74 15</t>
  </si>
  <si>
    <t>D.E de psychomotricien</t>
  </si>
  <si>
    <t>34329676000089</t>
  </si>
  <si>
    <t>SOGECOM</t>
  </si>
  <si>
    <t>Asacs</t>
  </si>
  <si>
    <t>80 AVENUE DU CASINO</t>
  </si>
  <si>
    <t>GIRARDOT</t>
  </si>
  <si>
    <t>dir-champdecourses-salvagny@domsuvi.com</t>
  </si>
  <si>
    <t>GOUTTIN</t>
  </si>
  <si>
    <t>dir-champdecourses-salvagny@domusvi.com</t>
  </si>
  <si>
    <t>04 72 53 60 00</t>
  </si>
  <si>
    <t>HACHAI</t>
  </si>
  <si>
    <t>Souaade</t>
  </si>
  <si>
    <t>07/12/1983</t>
  </si>
  <si>
    <t>idec-champdecourses-salvagny@domusvi.com</t>
  </si>
  <si>
    <t>04/09/2023 15:51</t>
  </si>
  <si>
    <t>2023004613</t>
  </si>
  <si>
    <t>2111684839</t>
  </si>
  <si>
    <t>069202310119616</t>
  </si>
  <si>
    <t>https://fsa.ofa-link.fr/cfa/contracts/edit/13704</t>
  </si>
  <si>
    <t>BARTASSOT</t>
  </si>
  <si>
    <t>bartassotjustine@gmail.com</t>
  </si>
  <si>
    <t>52 rue Hans Christian Andersen</t>
  </si>
  <si>
    <t>06 63 65 91 28</t>
  </si>
  <si>
    <t>081629664ah</t>
  </si>
  <si>
    <t>50739199300031</t>
  </si>
  <si>
    <t>SMALY</t>
  </si>
  <si>
    <t>50739199300015</t>
  </si>
  <si>
    <t>SHIVA</t>
  </si>
  <si>
    <t>145 B BOULEVARD LAFAYETTE</t>
  </si>
  <si>
    <t>63 AVENUE DE ROYAT</t>
  </si>
  <si>
    <t>Reichstadt</t>
  </si>
  <si>
    <t>monique.reichstadt@shiva.fr</t>
  </si>
  <si>
    <t>06 13 22 14 07</t>
  </si>
  <si>
    <t>DIEUDONNE</t>
  </si>
  <si>
    <t>Annabel</t>
  </si>
  <si>
    <t>07/03/1973</t>
  </si>
  <si>
    <t>06 78 62 67 80</t>
  </si>
  <si>
    <t>annabel.dieudonne@shiva.fr</t>
  </si>
  <si>
    <t>04/09/2023 15:53</t>
  </si>
  <si>
    <t>2023004614</t>
  </si>
  <si>
    <t>OP23-1153861</t>
  </si>
  <si>
    <t>https://fsa.ofa-link.fr/cfa/contracts/edit/13705</t>
  </si>
  <si>
    <t>CIGAGNA</t>
  </si>
  <si>
    <t>cigagnamarion@gmail.com</t>
  </si>
  <si>
    <t>4 Allée des coudriers</t>
  </si>
  <si>
    <t>L UNION</t>
  </si>
  <si>
    <t>07 88 32 51 63</t>
  </si>
  <si>
    <t>Brevet Technicien supérieur agricole</t>
  </si>
  <si>
    <t>13000935000013</t>
  </si>
  <si>
    <t>DIRECTION DEPARTEMENTALE PROTECTION POPULATIONS HAUTE-GARONNE</t>
  </si>
  <si>
    <t>RUE DE LA CITE ADMINISTRATIVE</t>
  </si>
  <si>
    <t>SGCD</t>
  </si>
  <si>
    <t>Haute-Garonne</t>
  </si>
  <si>
    <t>sgc-recrutement-contrat@haute-garonne.gouv.fr</t>
  </si>
  <si>
    <t>05 34 45 39 04</t>
  </si>
  <si>
    <t>NOUVEL</t>
  </si>
  <si>
    <t>30/12/1975</t>
  </si>
  <si>
    <t>Chef de l'unité environnement Santé et protection animales</t>
  </si>
  <si>
    <t>05 67 69 11 35</t>
  </si>
  <si>
    <t>matthieu.nouvel@haute-garonne.gouv.fr</t>
  </si>
  <si>
    <t>04/09/2023 15:57</t>
  </si>
  <si>
    <t>2023004615</t>
  </si>
  <si>
    <t>https://fsa.ofa-link.fr/cfa/contracts/edit/13706</t>
  </si>
  <si>
    <t>VALADIER</t>
  </si>
  <si>
    <t>05/03/2003</t>
  </si>
  <si>
    <t>maelle.valadier29@orange.fr</t>
  </si>
  <si>
    <t>1 rue Saint Madeleine</t>
  </si>
  <si>
    <t>07 87 10 90 64</t>
  </si>
  <si>
    <t>B.U.T GEA</t>
  </si>
  <si>
    <t>2023004616</t>
  </si>
  <si>
    <t>233140682</t>
  </si>
  <si>
    <t>063202310068686</t>
  </si>
  <si>
    <t>https://fsa.ofa-link.fr/cfa/contracts/edit/13707</t>
  </si>
  <si>
    <t>Awa</t>
  </si>
  <si>
    <t>NDAO</t>
  </si>
  <si>
    <t>02/12/2001</t>
  </si>
  <si>
    <t>evandao1515@gmail.com</t>
  </si>
  <si>
    <t>134 RUE ANATOLE FRANCE</t>
  </si>
  <si>
    <t>06 05 92 00 86</t>
  </si>
  <si>
    <t>LOYER</t>
  </si>
  <si>
    <t>27/07/1970</t>
  </si>
  <si>
    <t>Responsable Moyens Généraux</t>
  </si>
  <si>
    <t>04 73 60 13 82</t>
  </si>
  <si>
    <t>paloyer@hop.fr</t>
  </si>
  <si>
    <t>04/09/2023 16:03</t>
  </si>
  <si>
    <t>2023004617</t>
  </si>
  <si>
    <t>2309CA007874</t>
  </si>
  <si>
    <t>063202310040975</t>
  </si>
  <si>
    <t>https://fsa.ofa-link.fr/cfa/contracts/edit/13708</t>
  </si>
  <si>
    <t>CLEMENT</t>
  </si>
  <si>
    <t>faustineclement958@gmail.com</t>
  </si>
  <si>
    <t>13 Rue des Jardins</t>
  </si>
  <si>
    <t>06 13 09 52 30</t>
  </si>
  <si>
    <t>Gestion des Entreprises et Administrations</t>
  </si>
  <si>
    <t>LAVEDRINE</t>
  </si>
  <si>
    <t>02/05/1982</t>
  </si>
  <si>
    <t>04 73 28 91 96</t>
  </si>
  <si>
    <t>alavedrine@babymoov.com</t>
  </si>
  <si>
    <t>04/09/2023 16:20</t>
  </si>
  <si>
    <t>2023004618</t>
  </si>
  <si>
    <t>23APP65572.01</t>
  </si>
  <si>
    <t>063202310007534</t>
  </si>
  <si>
    <t>https://fsa.ofa-link.fr/cfa/contracts/edit/13709</t>
  </si>
  <si>
    <t>Ferrier</t>
  </si>
  <si>
    <t>juliette.ferrier04@gmail.com</t>
  </si>
  <si>
    <t>19 TER LES HAUTS DE MAISON ROUGE</t>
  </si>
  <si>
    <t>06 25 98 00 88</t>
  </si>
  <si>
    <t>050325183GG</t>
  </si>
  <si>
    <t>INSTITUT MONTPELLIER MANAGMENT</t>
  </si>
  <si>
    <t>Licence 3 AES</t>
  </si>
  <si>
    <t>77611292200013</t>
  </si>
  <si>
    <t>C.I.V.A.P. LOZERE NOUVELLE</t>
  </si>
  <si>
    <t>audiens</t>
  </si>
  <si>
    <t>7 BIS BOULEVARD DES CAPUCINS</t>
  </si>
  <si>
    <t>1480 - Convention collective nationale de travail des journalistes</t>
  </si>
  <si>
    <t>ANNINO</t>
  </si>
  <si>
    <t>presidence@lozere-nouvelle.com</t>
  </si>
  <si>
    <t>christinebrun@lozere-nouvelle.com</t>
  </si>
  <si>
    <t>04 66 49 43 37</t>
  </si>
  <si>
    <t>ZIMMERMANN</t>
  </si>
  <si>
    <t>09/09/1967</t>
  </si>
  <si>
    <t>REDACTEUR EN CHEF</t>
  </si>
  <si>
    <t>04 66 49 65 90</t>
  </si>
  <si>
    <t>patrickzim@lozere-nouvelle.com</t>
  </si>
  <si>
    <t>04/09/2023 18:36</t>
  </si>
  <si>
    <t>2023004621</t>
  </si>
  <si>
    <t>CA-0175638-1</t>
  </si>
  <si>
    <t>048202310092443</t>
  </si>
  <si>
    <t>https://fsa.ofa-link.fr/cfa/contracts/edit/13713</t>
  </si>
  <si>
    <t>14/01/2002</t>
  </si>
  <si>
    <t>VINCENT-LECUYER</t>
  </si>
  <si>
    <t>marine.vincent-lecuyer@psychomotricien.eu</t>
  </si>
  <si>
    <t>1 Rue de la Forêt</t>
  </si>
  <si>
    <t>CLAMECY</t>
  </si>
  <si>
    <t>58500</t>
  </si>
  <si>
    <t>07 78 51 54 01</t>
  </si>
  <si>
    <t>071749219DC</t>
  </si>
  <si>
    <t>77847830500148</t>
  </si>
  <si>
    <t>ASS DEP AMIS PARENTS PERSONNES HAND MENT</t>
  </si>
  <si>
    <t>51 CHEMIN DE LA POSTAILLERIE</t>
  </si>
  <si>
    <t>LIBERCIER</t>
  </si>
  <si>
    <t>n.libercier@adapei58.org</t>
  </si>
  <si>
    <t>38624002</t>
  </si>
  <si>
    <t>26/11/1963</t>
  </si>
  <si>
    <t>03 86 24 00 20</t>
  </si>
  <si>
    <t>v.valence@adapei58.org</t>
  </si>
  <si>
    <t>04/09/2023 20:13</t>
  </si>
  <si>
    <t>2023004624</t>
  </si>
  <si>
    <t>2110415420</t>
  </si>
  <si>
    <t>058202310051161</t>
  </si>
  <si>
    <t>https://fsa.ofa-link.fr/cfa/contracts/edit/13716</t>
  </si>
  <si>
    <t>LACOTE</t>
  </si>
  <si>
    <t>24/11/2003</t>
  </si>
  <si>
    <t>rlacote1@gmail.com</t>
  </si>
  <si>
    <t>8 Rue des Bouchers</t>
  </si>
  <si>
    <t>07 67 03 40 30</t>
  </si>
  <si>
    <t>05/09/2023 08:35</t>
  </si>
  <si>
    <t>2023004628</t>
  </si>
  <si>
    <t>23APP52774.01</t>
  </si>
  <si>
    <t>003202310101916</t>
  </si>
  <si>
    <t>https://fsa.ofa-link.fr/cfa/contracts/edit/13720</t>
  </si>
  <si>
    <t>antoine.chevalier2@etu.isima.fr</t>
  </si>
  <si>
    <t>140 route de St Yvoine</t>
  </si>
  <si>
    <t>07 80 33 37 10</t>
  </si>
  <si>
    <t>04 73 89 40 51</t>
  </si>
  <si>
    <t>100629177HJ</t>
  </si>
  <si>
    <t>Bac général Spécialité Mathématiques et Numérique</t>
  </si>
  <si>
    <t>75335170900013</t>
  </si>
  <si>
    <t>NEXEREN</t>
  </si>
  <si>
    <t>2507 AVENUE DE L EUROPE</t>
  </si>
  <si>
    <t>PERBET</t>
  </si>
  <si>
    <t>Directrice Xefi Académie</t>
  </si>
  <si>
    <t>a.perbet@xefi.fr</t>
  </si>
  <si>
    <t>06 08 52 89 43</t>
  </si>
  <si>
    <t>VIRECOULON</t>
  </si>
  <si>
    <t>02/06/1967</t>
  </si>
  <si>
    <t>04 73 19 82 82</t>
  </si>
  <si>
    <t>s.virecoulon@xefi.fr</t>
  </si>
  <si>
    <t>05/09/2023 08:48</t>
  </si>
  <si>
    <t>2023004629</t>
  </si>
  <si>
    <t>232147872</t>
  </si>
  <si>
    <t>https://fsa.ofa-link.fr/cfa/contracts/edit/13721</t>
  </si>
  <si>
    <t>coline.peronnet@etu.uca.fr</t>
  </si>
  <si>
    <t>2 impasse des jonquilles</t>
  </si>
  <si>
    <t>06 07 52 53 62</t>
  </si>
  <si>
    <t>TROUSSIER</t>
  </si>
  <si>
    <t>05/11/1991</t>
  </si>
  <si>
    <t>Chargée de la relation clients, Evénementiel</t>
  </si>
  <si>
    <t>04 70 02 80 17</t>
  </si>
  <si>
    <t>t.troussier@academics.fr</t>
  </si>
  <si>
    <t>05/09/2023 08:59</t>
  </si>
  <si>
    <t>2023004630</t>
  </si>
  <si>
    <t>OP23-1078908</t>
  </si>
  <si>
    <t>003202311110276</t>
  </si>
  <si>
    <t>https://fsa.ofa-link.fr/cfa/contracts/edit/13722</t>
  </si>
  <si>
    <t>Maleah</t>
  </si>
  <si>
    <t>Doyle</t>
  </si>
  <si>
    <t>Cardiff</t>
  </si>
  <si>
    <t>doylemaleah@gmail.com</t>
  </si>
  <si>
    <t>12 Rue Forosan</t>
  </si>
  <si>
    <t>07 82 57 93 09</t>
  </si>
  <si>
    <t>100846308dd</t>
  </si>
  <si>
    <t>70200052201085</t>
  </si>
  <si>
    <t>CHUBB FRANCE</t>
  </si>
  <si>
    <t>47 RUE GEORGES BESSE</t>
  </si>
  <si>
    <t>MY</t>
  </si>
  <si>
    <t>sebastien.my@chubbfs.com</t>
  </si>
  <si>
    <t>80598793</t>
  </si>
  <si>
    <t>11/04/1977</t>
  </si>
  <si>
    <t>05/09/2023 09:34</t>
  </si>
  <si>
    <t>2023004632</t>
  </si>
  <si>
    <t>23APP82147.01</t>
  </si>
  <si>
    <t>063202312038286</t>
  </si>
  <si>
    <t>https://fsa.ofa-link.fr/cfa/contracts/edit/13725</t>
  </si>
  <si>
    <t>BELKHAMMAR</t>
  </si>
  <si>
    <t>OUEZZANE</t>
  </si>
  <si>
    <t>belkhammars@gmail.com</t>
  </si>
  <si>
    <t>95 Boulevard Lepic</t>
  </si>
  <si>
    <t>06 48 91 49 64</t>
  </si>
  <si>
    <t>Ecole nationale de commerce et gestion</t>
  </si>
  <si>
    <t>Master Commerce International</t>
  </si>
  <si>
    <t>MASONI</t>
  </si>
  <si>
    <t>12/12/1982</t>
  </si>
  <si>
    <t>Directeur Achats</t>
  </si>
  <si>
    <t>03 70 80 20 26</t>
  </si>
  <si>
    <t>michael.masoni@ge.com</t>
  </si>
  <si>
    <t>05/09/2023 09:48</t>
  </si>
  <si>
    <t>2023004635</t>
  </si>
  <si>
    <t>23APP53932.01</t>
  </si>
  <si>
    <t>073202310008100</t>
  </si>
  <si>
    <t>https://fsa.ofa-link.fr/cfa/contracts/edit/13728</t>
  </si>
  <si>
    <t>clemence.berthon@psychomotricien.eu</t>
  </si>
  <si>
    <t>clemence.berthon42@gmail.com</t>
  </si>
  <si>
    <t>12 rue source de l'hopital</t>
  </si>
  <si>
    <t>06 73 82 30 98</t>
  </si>
  <si>
    <t>100622389HG</t>
  </si>
  <si>
    <t>44474684600021</t>
  </si>
  <si>
    <t>MONTCEAU LES MINES</t>
  </si>
  <si>
    <t>56 RUE ROUGET DE LISLE</t>
  </si>
  <si>
    <t>71300</t>
  </si>
  <si>
    <t>ROUCHON</t>
  </si>
  <si>
    <t>dir-medicis-montceau@domusvi.com</t>
  </si>
  <si>
    <t>03 85 69 56 00</t>
  </si>
  <si>
    <t>BIENFAIT</t>
  </si>
  <si>
    <t>Marie-Margaux</t>
  </si>
  <si>
    <t>25/08/1993</t>
  </si>
  <si>
    <t>Professeur APA</t>
  </si>
  <si>
    <t>reeduc-medicis-montceau@domusvi.com</t>
  </si>
  <si>
    <t>05/09/2023 10:15</t>
  </si>
  <si>
    <t>2023004640</t>
  </si>
  <si>
    <t>2111689199</t>
  </si>
  <si>
    <t>071202311060959</t>
  </si>
  <si>
    <t>https://fsa.ofa-link.fr/cfa/contracts/edit/13733</t>
  </si>
  <si>
    <t>SZALKOWSKI</t>
  </si>
  <si>
    <t>07/12/2001</t>
  </si>
  <si>
    <t>nadege.szalkowski@psychomotricien.eu</t>
  </si>
  <si>
    <t>130 Rue Lecourbe</t>
  </si>
  <si>
    <t>06 37 97 09 18</t>
  </si>
  <si>
    <t>183045319JD</t>
  </si>
  <si>
    <t>30057025600119</t>
  </si>
  <si>
    <t>GIE GROUPE VAUBAN IRNEO</t>
  </si>
  <si>
    <t>15 IMPASSE DE LA CADENE</t>
  </si>
  <si>
    <t>LISBOA</t>
  </si>
  <si>
    <t>slisboa@lacadene.fr</t>
  </si>
  <si>
    <t>AL KARMUDI</t>
  </si>
  <si>
    <t>recrutement@lacadene.fr</t>
  </si>
  <si>
    <t>05 61 13 73 27</t>
  </si>
  <si>
    <t>Coeurjoly</t>
  </si>
  <si>
    <t>Yveline</t>
  </si>
  <si>
    <t>15/05/1968</t>
  </si>
  <si>
    <t>ycoeurjoly@lacadene.fr</t>
  </si>
  <si>
    <t>05/09/2023 10:24</t>
  </si>
  <si>
    <t>2023004642</t>
  </si>
  <si>
    <t>2111239060</t>
  </si>
  <si>
    <t>031202310090072</t>
  </si>
  <si>
    <t>https://fsa.ofa-link.fr/cfa/contracts/edit/13735</t>
  </si>
  <si>
    <t>MOUNAYER</t>
  </si>
  <si>
    <t>Baalbeck</t>
  </si>
  <si>
    <t>carinemnayer@outlook.com</t>
  </si>
  <si>
    <t>54 rue Marengo</t>
  </si>
  <si>
    <t>06 95 25 56 62</t>
  </si>
  <si>
    <t>223040620bg</t>
  </si>
  <si>
    <t>Master 2 Marketing Vente parcours Direction Commerciale et International Business / RNCP n°35907</t>
  </si>
  <si>
    <t>44809705500017</t>
  </si>
  <si>
    <t>ALTEREKO</t>
  </si>
  <si>
    <t>9 BOULEVARD PASTEUR</t>
  </si>
  <si>
    <t>Kelsen</t>
  </si>
  <si>
    <t>Directeur de projet</t>
  </si>
  <si>
    <t>quentin.kelsen@altereko.com</t>
  </si>
  <si>
    <t>06 21 69 08 51</t>
  </si>
  <si>
    <t>22/01/1994</t>
  </si>
  <si>
    <t>05/09/2023 10:37</t>
  </si>
  <si>
    <t>2023004646</t>
  </si>
  <si>
    <t>OP23-1209788</t>
  </si>
  <si>
    <t>063202310115010</t>
  </si>
  <si>
    <t>https://fsa.ofa-link.fr/cfa/contracts/edit/13739</t>
  </si>
  <si>
    <t>Enguerrand</t>
  </si>
  <si>
    <t>Martinez</t>
  </si>
  <si>
    <t>14/07/2001</t>
  </si>
  <si>
    <t>enguerrand.martinez@gmail.com</t>
  </si>
  <si>
    <t>465 rue du 11 novembre 1918</t>
  </si>
  <si>
    <t>07 81 79 55 50</t>
  </si>
  <si>
    <t>Institut catholique de Lyon</t>
  </si>
  <si>
    <t>Master droit des affaires</t>
  </si>
  <si>
    <t>96250131800076</t>
  </si>
  <si>
    <t>69 RUE DE LA CHAUX</t>
  </si>
  <si>
    <t>ST CYR AU MONT D OR</t>
  </si>
  <si>
    <t>69450</t>
  </si>
  <si>
    <t>FILALI</t>
  </si>
  <si>
    <t>Leila</t>
  </si>
  <si>
    <t>lfilali@reel.fr</t>
  </si>
  <si>
    <t>22/10/1993</t>
  </si>
  <si>
    <t>Juriste</t>
  </si>
  <si>
    <t>04 26 20 13 58</t>
  </si>
  <si>
    <t>agauthier@reel.fr</t>
  </si>
  <si>
    <t>2023004648</t>
  </si>
  <si>
    <t>23APP48494.01</t>
  </si>
  <si>
    <t>069202309042184</t>
  </si>
  <si>
    <t>https://fsa.ofa-link.fr/cfa/contracts/edit/13741</t>
  </si>
  <si>
    <t>Antoinette</t>
  </si>
  <si>
    <t>GRATON</t>
  </si>
  <si>
    <t>22/05/2000</t>
  </si>
  <si>
    <t>NEUFCHATEAU</t>
  </si>
  <si>
    <t>88300</t>
  </si>
  <si>
    <t>antoinette.graton@psychomotricien.eu</t>
  </si>
  <si>
    <t>63 rue Maréchal Lyautey</t>
  </si>
  <si>
    <t>06 31 08 02 27</t>
  </si>
  <si>
    <t>061051475DE</t>
  </si>
  <si>
    <t>DE de Psychomotricien</t>
  </si>
  <si>
    <t>Clinique Lyon-Lumière - CLINEA</t>
  </si>
  <si>
    <t>33B RUE DU 8 MAI 1945 BP 113</t>
  </si>
  <si>
    <t>Adjointe De Direction</t>
  </si>
  <si>
    <t>s.leon@orpea.net</t>
  </si>
  <si>
    <t>05/09/2023 10:44</t>
  </si>
  <si>
    <t>2023004649</t>
  </si>
  <si>
    <t>https://fsa.ofa-link.fr/cfa/contracts/edit/13742</t>
  </si>
  <si>
    <t>ROSETTE</t>
  </si>
  <si>
    <t>sarah.rosette@etu.uca.fr</t>
  </si>
  <si>
    <t>930 route de la Miouze</t>
  </si>
  <si>
    <t>OLBY</t>
  </si>
  <si>
    <t>06 80 64 55 08</t>
  </si>
  <si>
    <t>050223866bj</t>
  </si>
  <si>
    <t>Stratégie et pilotage d'entreprise</t>
  </si>
  <si>
    <t>41173632500035</t>
  </si>
  <si>
    <t>ADHAP PERFORMANCES</t>
  </si>
  <si>
    <t>MALAKOFF-MEDERIC</t>
  </si>
  <si>
    <t>23 RUE HORACE VERNET</t>
  </si>
  <si>
    <t>Stephen</t>
  </si>
  <si>
    <t>Responsable Partenariats</t>
  </si>
  <si>
    <t>s.renard@adhap.fr</t>
  </si>
  <si>
    <t>VEYRIERAS</t>
  </si>
  <si>
    <t>e.veyrieras@adhap.fr</t>
  </si>
  <si>
    <t>04 73 17 33 45</t>
  </si>
  <si>
    <t>24/09/1984</t>
  </si>
  <si>
    <t>06 72 02 76 64</t>
  </si>
  <si>
    <t>05/09/2023 10:55</t>
  </si>
  <si>
    <t>2023004650</t>
  </si>
  <si>
    <t>OP23-1170025</t>
  </si>
  <si>
    <t>063202310140282</t>
  </si>
  <si>
    <t>https://fsa.ofa-link.fr/cfa/contracts/edit/13743</t>
  </si>
  <si>
    <t>IZARD</t>
  </si>
  <si>
    <t>izard.melina1507@gmail.com</t>
  </si>
  <si>
    <t>21 Rue du Creux de la Chaux</t>
  </si>
  <si>
    <t>06 52 33 11 43</t>
  </si>
  <si>
    <t>Licence Sciences de la vie parcours Biologie Cellulaire etPhysiologie</t>
  </si>
  <si>
    <t>05/09/2023 10:57</t>
  </si>
  <si>
    <t>2023004651</t>
  </si>
  <si>
    <t>23APP49997.01</t>
  </si>
  <si>
    <t>063202309043375</t>
  </si>
  <si>
    <t>https://fsa.ofa-link.fr/cfa/contracts/edit/13744</t>
  </si>
  <si>
    <t>enzo.V@orange.fr</t>
  </si>
  <si>
    <t>dit La Boule</t>
  </si>
  <si>
    <t>06 50 23 15 93</t>
  </si>
  <si>
    <t>CRSA</t>
  </si>
  <si>
    <t>07/10/1989</t>
  </si>
  <si>
    <t>benjamin.camus@loreal.com</t>
  </si>
  <si>
    <t>05/09/2023 11:12</t>
  </si>
  <si>
    <t>2023004652</t>
  </si>
  <si>
    <t>23APP51289.01</t>
  </si>
  <si>
    <t>003202309058196</t>
  </si>
  <si>
    <t>https://fsa.ofa-link.fr/cfa/contracts/edit/13745</t>
  </si>
  <si>
    <t>Wassila</t>
  </si>
  <si>
    <t>BELAGRA</t>
  </si>
  <si>
    <t>27/02/2000</t>
  </si>
  <si>
    <t>belagraw@gmail.com</t>
  </si>
  <si>
    <t>23 rue Baptiste Reverdy</t>
  </si>
  <si>
    <t>COUDES</t>
  </si>
  <si>
    <t>07 89 58 65 04</t>
  </si>
  <si>
    <t>Bachelor communication événementielle</t>
  </si>
  <si>
    <t>49179530800031</t>
  </si>
  <si>
    <t>MADAME LAETICIA RAYNAUD</t>
  </si>
  <si>
    <t>56 BOULEVARD GAMBETTA</t>
  </si>
  <si>
    <t>formezvoussauweb@gmail.com</t>
  </si>
  <si>
    <t>06 70 04 01 93</t>
  </si>
  <si>
    <t>11/08/1977</t>
  </si>
  <si>
    <t>formezvousauweb@gmail.com</t>
  </si>
  <si>
    <t>05/09/2023 12:11</t>
  </si>
  <si>
    <t>2023004657</t>
  </si>
  <si>
    <t>2310CA000481</t>
  </si>
  <si>
    <t>063202311019451</t>
  </si>
  <si>
    <t>https://fsa.ofa-link.fr/cfa/contracts/edit/13750</t>
  </si>
  <si>
    <t>MUTIN</t>
  </si>
  <si>
    <t>27/04/2002</t>
  </si>
  <si>
    <t>STAINS</t>
  </si>
  <si>
    <t>93240</t>
  </si>
  <si>
    <t>cyriellemutin6@gmail.com</t>
  </si>
  <si>
    <t>14 rue de l'Eglise</t>
  </si>
  <si>
    <t>MIREBEAU SUR BEZE</t>
  </si>
  <si>
    <t>21310</t>
  </si>
  <si>
    <t>07 67 18 87 61</t>
  </si>
  <si>
    <t>39969381100057</t>
  </si>
  <si>
    <t>ONCODESIGN SERVICES</t>
  </si>
  <si>
    <t>18/20 RUE JEAN MAZEN</t>
  </si>
  <si>
    <t>POLIZZI</t>
  </si>
  <si>
    <t>apolizzi@oncodesign.com</t>
  </si>
  <si>
    <t>apolizzi@oncodesign-services.com</t>
  </si>
  <si>
    <t>06 72 95 92 97</t>
  </si>
  <si>
    <t>RAJON</t>
  </si>
  <si>
    <t>30/09/1989</t>
  </si>
  <si>
    <t>Superviseuse</t>
  </si>
  <si>
    <t>03 80 78 82 60</t>
  </si>
  <si>
    <t>erajon@oncodesign-services.com</t>
  </si>
  <si>
    <t>05/09/2023 13:48</t>
  </si>
  <si>
    <t>2023004659</t>
  </si>
  <si>
    <t>23APP68417.01</t>
  </si>
  <si>
    <t>021202310009752</t>
  </si>
  <si>
    <t>https://fsa.ofa-link.fr/cfa/contracts/edit/13752</t>
  </si>
  <si>
    <t>Carolina</t>
  </si>
  <si>
    <t>MAGALHAES</t>
  </si>
  <si>
    <t>Guimarães</t>
  </si>
  <si>
    <t>carolina.magalhaes@etu.uca.fr</t>
  </si>
  <si>
    <t>24 rue Henri Barbusse</t>
  </si>
  <si>
    <t>06 48 93 43 91</t>
  </si>
  <si>
    <t>COMELLI</t>
  </si>
  <si>
    <t>18/09/1980</t>
  </si>
  <si>
    <t>Adjointe Responsable SRCI</t>
  </si>
  <si>
    <t>04 73 69 98 98</t>
  </si>
  <si>
    <t>anne.comelli@movianto.com</t>
  </si>
  <si>
    <t>05/09/2023 13:54</t>
  </si>
  <si>
    <t>2023004660</t>
  </si>
  <si>
    <t>23APP50107.01</t>
  </si>
  <si>
    <t>063202309044541</t>
  </si>
  <si>
    <t>https://fsa.ofa-link.fr/cfa/contracts/edit/13753</t>
  </si>
  <si>
    <t>Mohamed rida</t>
  </si>
  <si>
    <t>MAIMOUN</t>
  </si>
  <si>
    <t>08/09/1997</t>
  </si>
  <si>
    <t>TANGER</t>
  </si>
  <si>
    <t>ridamaimoun97@gmail.com</t>
  </si>
  <si>
    <t>17 Avenue des Paulines</t>
  </si>
  <si>
    <t>06 36 05 29 86</t>
  </si>
  <si>
    <t>UCA - UFR CHIMIE</t>
  </si>
  <si>
    <t>Master Chimie des Matériaux</t>
  </si>
  <si>
    <t>35396934800096</t>
  </si>
  <si>
    <t>CENTRE TECHNIQUE INDUSTRIEL DE LA PLASTURGIE ET DES COMPOSITES</t>
  </si>
  <si>
    <t>RUE ETIENNE DUCLAUX</t>
  </si>
  <si>
    <t>maryline.boisson@ct-ipc.com</t>
  </si>
  <si>
    <t>04 26 61 90 94</t>
  </si>
  <si>
    <t>05/01/1982</t>
  </si>
  <si>
    <t>04 43 98 01 62</t>
  </si>
  <si>
    <t>delphine.tissier@ct-ipc.com</t>
  </si>
  <si>
    <t>maryline.boisson@ct-icp.com</t>
  </si>
  <si>
    <t>05/09/2023 14:05</t>
  </si>
  <si>
    <t>2023004661</t>
  </si>
  <si>
    <t>23APP70167.01</t>
  </si>
  <si>
    <t>063202310026277</t>
  </si>
  <si>
    <t>https://fsa.ofa-link.fr/cfa/contracts/edit/13754</t>
  </si>
  <si>
    <t>emmafel1@icloud.com</t>
  </si>
  <si>
    <t>6 Rue de la Jordanne</t>
  </si>
  <si>
    <t>06 08 52 87 42</t>
  </si>
  <si>
    <t>071154060KG</t>
  </si>
  <si>
    <t>Faculté de droit - Université Clermont Auvergne</t>
  </si>
  <si>
    <t>Master administration du secteur social</t>
  </si>
  <si>
    <t>Gestionnaire carrière</t>
  </si>
  <si>
    <t>marine.rigal@cantal.fr</t>
  </si>
  <si>
    <t>04 71 46 22 69</t>
  </si>
  <si>
    <t>VEAU</t>
  </si>
  <si>
    <t>11/03/1985</t>
  </si>
  <si>
    <t>Chef du service équipements - tarification</t>
  </si>
  <si>
    <t>04 71 46 20 59</t>
  </si>
  <si>
    <t>nveau@cantal.fr</t>
  </si>
  <si>
    <t>05/09/2023 14:06</t>
  </si>
  <si>
    <t>2023004662</t>
  </si>
  <si>
    <t>https://fsa.ofa-link.fr/cfa/contracts/edit/13755</t>
  </si>
  <si>
    <t>BEDOURET</t>
  </si>
  <si>
    <t>lucie.bedouret@etu.uca.fr</t>
  </si>
  <si>
    <t>54 avenue etienne clementel</t>
  </si>
  <si>
    <t>07 67 44 75 87</t>
  </si>
  <si>
    <t>070783618kf</t>
  </si>
  <si>
    <t>but informatique</t>
  </si>
  <si>
    <t>41393572700052</t>
  </si>
  <si>
    <t>BECOMS</t>
  </si>
  <si>
    <t>42 BIS RUE JOSEPH DESAYMARD</t>
  </si>
  <si>
    <t>mathieu@becoms.tech</t>
  </si>
  <si>
    <t>DELASPRE</t>
  </si>
  <si>
    <t>julie@becoms.tech</t>
  </si>
  <si>
    <t>JABIN</t>
  </si>
  <si>
    <t>20/06/1995</t>
  </si>
  <si>
    <t>INGENIEUR IT</t>
  </si>
  <si>
    <t>09 80 08 50 63</t>
  </si>
  <si>
    <t>arnaud@becoms.tech</t>
  </si>
  <si>
    <t>05/09/2023 14:31</t>
  </si>
  <si>
    <t>2023004666</t>
  </si>
  <si>
    <t>https://fsa.ofa-link.fr/cfa/contracts/edit/13759</t>
  </si>
  <si>
    <t>JARLETON</t>
  </si>
  <si>
    <t>emmajarleton@icloud.com</t>
  </si>
  <si>
    <t>10 RUE DU PIRONIN</t>
  </si>
  <si>
    <t>VASSEL</t>
  </si>
  <si>
    <t>07 83 57 11 47</t>
  </si>
  <si>
    <t>83261066100056</t>
  </si>
  <si>
    <t>S3N</t>
  </si>
  <si>
    <t>10 RUE GEORGES CLEMENCEAU</t>
  </si>
  <si>
    <t>08/04/1977</t>
  </si>
  <si>
    <t>05/09/2023 14:46</t>
  </si>
  <si>
    <t>2023004668</t>
  </si>
  <si>
    <t>OP23-1261295</t>
  </si>
  <si>
    <t>003202311007687</t>
  </si>
  <si>
    <t>https://fsa.ofa-link.fr/cfa/contracts/edit/13761</t>
  </si>
  <si>
    <t>29/11/2002</t>
  </si>
  <si>
    <t>tristan.rey1.pro@gmail.com</t>
  </si>
  <si>
    <t>Lotissement Bouinac</t>
  </si>
  <si>
    <t>06 11 14 30 04</t>
  </si>
  <si>
    <t>32104275600015</t>
  </si>
  <si>
    <t>SOCIETE COOPERATIVE AGRICOLE UNICOR</t>
  </si>
  <si>
    <t>ROUTE D ESPALION</t>
  </si>
  <si>
    <t>ONET LE CHATEAU</t>
  </si>
  <si>
    <t>12850</t>
  </si>
  <si>
    <t>JOULIA</t>
  </si>
  <si>
    <t>matthieu.joulia@groupe-unicor.com</t>
  </si>
  <si>
    <t>SINCHOLLE</t>
  </si>
  <si>
    <t>chloe.sincholle@groupe-unicor.com</t>
  </si>
  <si>
    <t>05 81 19 20 52</t>
  </si>
  <si>
    <t>Anne-Lyse</t>
  </si>
  <si>
    <t>14/12/1988</t>
  </si>
  <si>
    <t>Chargé de communication visuelle</t>
  </si>
  <si>
    <t>58119207</t>
  </si>
  <si>
    <t>aly.fabre@groupe-unicor.com</t>
  </si>
  <si>
    <t>rh@groupe-unicor.com</t>
  </si>
  <si>
    <t>05/09/2023 15:23</t>
  </si>
  <si>
    <t>2023004671</t>
  </si>
  <si>
    <t>23.P.133929.1</t>
  </si>
  <si>
    <t>012202310009363</t>
  </si>
  <si>
    <t>https://fsa.ofa-link.fr/cfa/contracts/edit/13764</t>
  </si>
  <si>
    <t>Lemonnier</t>
  </si>
  <si>
    <t>mylene.lemonnier@psychomotricien.eu</t>
  </si>
  <si>
    <t>9 Rue des fosses blanches</t>
  </si>
  <si>
    <t>FONTAINE LE PIN</t>
  </si>
  <si>
    <t>14190</t>
  </si>
  <si>
    <t>06 99 16 19 53</t>
  </si>
  <si>
    <t>77556138400253</t>
  </si>
  <si>
    <t>APAEI DU PAYS D AUGE ET DE FALAISE</t>
  </si>
  <si>
    <t>86 ROUTE D ORBEC</t>
  </si>
  <si>
    <t>LISIEUX</t>
  </si>
  <si>
    <t>14100</t>
  </si>
  <si>
    <t>BOULLANGER</t>
  </si>
  <si>
    <t>lboullanger@apaeipapf.fr</t>
  </si>
  <si>
    <t>LETEURTRE</t>
  </si>
  <si>
    <t>damelisieux@apaeipapf.fr</t>
  </si>
  <si>
    <t>02 31 48 52 52</t>
  </si>
  <si>
    <t>agallien@apaeipapf.fr</t>
  </si>
  <si>
    <t>24/06/2025</t>
  </si>
  <si>
    <t>05/09/2023 15:24</t>
  </si>
  <si>
    <t>2023004672</t>
  </si>
  <si>
    <t>24/06/2025 00:00</t>
  </si>
  <si>
    <t>1030004546</t>
  </si>
  <si>
    <t>014202312009985</t>
  </si>
  <si>
    <t>https://fsa.ofa-link.fr/cfa/contracts/edit/13765</t>
  </si>
  <si>
    <t>FRITSCH</t>
  </si>
  <si>
    <t>maevafritsch3@gmail.com</t>
  </si>
  <si>
    <t>4 rue de Nerdre</t>
  </si>
  <si>
    <t>07 82 91 03 22</t>
  </si>
  <si>
    <t>39244752000033</t>
  </si>
  <si>
    <t>GRANIT ET FLAMME</t>
  </si>
  <si>
    <t>2 RUE DU CHAT HUANT ZA CHATEAUGAY</t>
  </si>
  <si>
    <t>PIOT</t>
  </si>
  <si>
    <t>Gerard</t>
  </si>
  <si>
    <t>piotgerard@gmail.com</t>
  </si>
  <si>
    <t>ALLIAUME</t>
  </si>
  <si>
    <t>m.alliaume@granitetflamme.fr</t>
  </si>
  <si>
    <t>04 70 03 83 56</t>
  </si>
  <si>
    <t>06/11/1948</t>
  </si>
  <si>
    <t>05/09/2023 15:31</t>
  </si>
  <si>
    <t>2023004673</t>
  </si>
  <si>
    <t>4023037360.01</t>
  </si>
  <si>
    <t>003202311011990</t>
  </si>
  <si>
    <t>https://fsa.ofa-link.fr/cfa/contracts/edit/13767</t>
  </si>
  <si>
    <t>Morine</t>
  </si>
  <si>
    <t>VERNEUIL EN HALATTE</t>
  </si>
  <si>
    <t>60550</t>
  </si>
  <si>
    <t>morine.marques@psychomotricien.eu</t>
  </si>
  <si>
    <t>23 rue Marcel Bontemps</t>
  </si>
  <si>
    <t>07 83 32 81 22</t>
  </si>
  <si>
    <t>090067285CJ</t>
  </si>
  <si>
    <t>ISRP de Paris</t>
  </si>
  <si>
    <t>39804144200367</t>
  </si>
  <si>
    <t>ASS POUR ADULTES ET JEUNES HANDICAPES DU VAL D'OISE</t>
  </si>
  <si>
    <t>39804144200334</t>
  </si>
  <si>
    <t>5 RUE PASTEUR</t>
  </si>
  <si>
    <t>80 RUE DE JOLIVAL</t>
  </si>
  <si>
    <t>LE BAIL</t>
  </si>
  <si>
    <t>isabelle.lebail@apajh95.fr</t>
  </si>
  <si>
    <t>CRESCENCE</t>
  </si>
  <si>
    <t>CHEFFE DE SERVICE</t>
  </si>
  <si>
    <t>stephanie.crescence@apajh95.fr</t>
  </si>
  <si>
    <t>01 34 10 09 22</t>
  </si>
  <si>
    <t>CAPPELLINI</t>
  </si>
  <si>
    <t>28/07/1983</t>
  </si>
  <si>
    <t>aurelie.cappellini@apajh95.fr</t>
  </si>
  <si>
    <t>05/09/2023 15:54</t>
  </si>
  <si>
    <t>2023004675</t>
  </si>
  <si>
    <t>2111683880</t>
  </si>
  <si>
    <t>095202310083164</t>
  </si>
  <si>
    <t>https://fsa.ofa-link.fr/cfa/contracts/edit/13769</t>
  </si>
  <si>
    <t>21/03/2002</t>
  </si>
  <si>
    <t>bologne</t>
  </si>
  <si>
    <t>saleksaadpro@gmail.com</t>
  </si>
  <si>
    <t>16 avenue de l'union soviétique</t>
  </si>
  <si>
    <t>07 67 21 16 93</t>
  </si>
  <si>
    <t>jc.battut@c2f-sas.fr</t>
  </si>
  <si>
    <t>05/09/2023 16:08</t>
  </si>
  <si>
    <t>2023004677</t>
  </si>
  <si>
    <t>23APP53624.01</t>
  </si>
  <si>
    <t>063202309110184</t>
  </si>
  <si>
    <t>https://fsa.ofa-link.fr/cfa/contracts/edit/13771</t>
  </si>
  <si>
    <t>Mélinda</t>
  </si>
  <si>
    <t>ITIE</t>
  </si>
  <si>
    <t>06/01/2003</t>
  </si>
  <si>
    <t>ANGLARDS DE ST FLOUR</t>
  </si>
  <si>
    <t>melinda.itie@etu.uca.fr</t>
  </si>
  <si>
    <t>10 Rue du Balat</t>
  </si>
  <si>
    <t>MARCOLES</t>
  </si>
  <si>
    <t>06 77 36 85 71</t>
  </si>
  <si>
    <t>Chimie</t>
  </si>
  <si>
    <t>Michelin Engineered Polymers</t>
  </si>
  <si>
    <t>LEMONNIER</t>
  </si>
  <si>
    <t>Responsable Domaine Adhésif</t>
  </si>
  <si>
    <t>laurent.lemonnier@polymers.michelin.com</t>
  </si>
  <si>
    <t>DEROUINEAU</t>
  </si>
  <si>
    <t>Adjoint leader technique</t>
  </si>
  <si>
    <t>06 65 75 20 51</t>
  </si>
  <si>
    <t>thibault.derouineau@polymers.michelin.com</t>
  </si>
  <si>
    <t>05/09/2023 16:30</t>
  </si>
  <si>
    <t>2023004678</t>
  </si>
  <si>
    <t>23APP55879.01</t>
  </si>
  <si>
    <t>063202309110554</t>
  </si>
  <si>
    <t>https://fsa.ofa-link.fr/cfa/contracts/edit/13772</t>
  </si>
  <si>
    <t>Faure</t>
  </si>
  <si>
    <t>anaisf.perso@gmail.com</t>
  </si>
  <si>
    <t>49 Rue Cardinal Giraud</t>
  </si>
  <si>
    <t>07 83 45 78 38</t>
  </si>
  <si>
    <t>Bachelor Communication événementiel</t>
  </si>
  <si>
    <t>91925602400028</t>
  </si>
  <si>
    <t>RBC DEVELOPPEMENT</t>
  </si>
  <si>
    <t>37 RUE GONOD</t>
  </si>
  <si>
    <t>BOUQUET des CHAUX</t>
  </si>
  <si>
    <t>renaud@alphea-conseil.fr</t>
  </si>
  <si>
    <t>06 45 17 75 25</t>
  </si>
  <si>
    <t>23/08/1966</t>
  </si>
  <si>
    <t>05/09/2023 17:06</t>
  </si>
  <si>
    <t>2023004680</t>
  </si>
  <si>
    <t>233162901</t>
  </si>
  <si>
    <t>063202310098380</t>
  </si>
  <si>
    <t>https://fsa.ofa-link.fr/cfa/contracts/edit/13774</t>
  </si>
  <si>
    <t>UCA-69</t>
  </si>
  <si>
    <t>UCA-69-2023-2024-1A-1</t>
  </si>
  <si>
    <t>LP AGRICULTURE BIOLOGIQUE : PRODUCTION, CONSEIL, CERTIFICATION ET COMMERCIALISATION  -  Agriculture Biologique Conseil et Développement (LP ABCD)</t>
  </si>
  <si>
    <t>LP LP ABCD</t>
  </si>
  <si>
    <t>RNCP29757</t>
  </si>
  <si>
    <t>25021024</t>
  </si>
  <si>
    <t>LP ABCD</t>
  </si>
  <si>
    <t>07/07/2000</t>
  </si>
  <si>
    <t>paris.clemen@gmail.com</t>
  </si>
  <si>
    <t>48 ROUTE DE SAINT-FéLIX</t>
  </si>
  <si>
    <t>07 83 62 12 36</t>
  </si>
  <si>
    <t>100658447AF</t>
  </si>
  <si>
    <t>Licence Sciences de la vie parcours Biologie des Organismes, des Populations et des Ecosystèmes</t>
  </si>
  <si>
    <t>40078727100024</t>
  </si>
  <si>
    <t>ALLIER BIO</t>
  </si>
  <si>
    <t>9 PLACE FELIX CORNIL</t>
  </si>
  <si>
    <t>Co-Président</t>
  </si>
  <si>
    <t>so.got@hotmail.fr</t>
  </si>
  <si>
    <t>Thévenoux</t>
  </si>
  <si>
    <t>Animateur</t>
  </si>
  <si>
    <t>animation.allierbio@aurabio.org</t>
  </si>
  <si>
    <t>06 62 71 06 51</t>
  </si>
  <si>
    <t>05/09/2023 21:41</t>
  </si>
  <si>
    <t>2023004689</t>
  </si>
  <si>
    <t>23.P.135883.1</t>
  </si>
  <si>
    <t>003202310018071</t>
  </si>
  <si>
    <t>https://fsa.ofa-link.fr/cfa/contracts/edit/13783</t>
  </si>
  <si>
    <t>YAO BI GALA</t>
  </si>
  <si>
    <t>yaobigala@gmail.com</t>
  </si>
  <si>
    <t>7 RUE BRESCHET</t>
  </si>
  <si>
    <t>06 13 88 85 40</t>
  </si>
  <si>
    <t>06/09/2023 07:52</t>
  </si>
  <si>
    <t>2023004692</t>
  </si>
  <si>
    <t>23APP01052143.01</t>
  </si>
  <si>
    <t>063202309136529</t>
  </si>
  <si>
    <t>https://fsa.ofa-link.fr/cfa/contracts/edit/13786</t>
  </si>
  <si>
    <t>Katelène</t>
  </si>
  <si>
    <t>Camerlynck</t>
  </si>
  <si>
    <t>katelene.camerlynck@gmail.com</t>
  </si>
  <si>
    <t>22 Rue 8 mai 1945</t>
  </si>
  <si>
    <t>07 82 94 42 73</t>
  </si>
  <si>
    <t>060197979CH</t>
  </si>
  <si>
    <t>Master 1 Ergonomie de l'activité, intervention, conception et travail</t>
  </si>
  <si>
    <t>CHEVENNEMENT</t>
  </si>
  <si>
    <t>14/11/1995</t>
  </si>
  <si>
    <t>04 75 66 59 33</t>
  </si>
  <si>
    <t>marien.chevennement@gmail.com</t>
  </si>
  <si>
    <t>06/09/2023 09:02</t>
  </si>
  <si>
    <t>2023004695</t>
  </si>
  <si>
    <t>23APP73055.01</t>
  </si>
  <si>
    <t>007202310067017</t>
  </si>
  <si>
    <t>https://fsa.ofa-link.fr/cfa/contracts/edit/13789</t>
  </si>
  <si>
    <t>alexis.martin@student.esc-clermont.fr</t>
  </si>
  <si>
    <t>5 rue de l’Oradou</t>
  </si>
  <si>
    <t>07 83 14 60 87</t>
  </si>
  <si>
    <t>Bachelor international Management</t>
  </si>
  <si>
    <t>OUSSAID</t>
  </si>
  <si>
    <t>Aziz</t>
  </si>
  <si>
    <t>30/06/1971</t>
  </si>
  <si>
    <t>04 73 83 78 00</t>
  </si>
  <si>
    <t>aoussaid@bricodepot.com</t>
  </si>
  <si>
    <t>17/08/2025</t>
  </si>
  <si>
    <t>06/09/2023 09:23</t>
  </si>
  <si>
    <t>2023004696</t>
  </si>
  <si>
    <t>17/08/2025 00:00</t>
  </si>
  <si>
    <t>23APP07050001.01</t>
  </si>
  <si>
    <t>063202310022097</t>
  </si>
  <si>
    <t>https://fsa.ofa-link.fr/cfa/contracts/edit/13791</t>
  </si>
  <si>
    <t>LARUE</t>
  </si>
  <si>
    <t>01/04/1982</t>
  </si>
  <si>
    <t>Chargé Santé Sécurité Environnement</t>
  </si>
  <si>
    <t>julien.larue@theapharma.com</t>
  </si>
  <si>
    <t>06/09/2023 09:37</t>
  </si>
  <si>
    <t>2023004697</t>
  </si>
  <si>
    <t>23APP69048.01</t>
  </si>
  <si>
    <t>063202310025891</t>
  </si>
  <si>
    <t>https://fsa.ofa-link.fr/cfa/contracts/edit/13792</t>
  </si>
  <si>
    <t>ST SEBASTIEN SUR LOIRE</t>
  </si>
  <si>
    <t>44230</t>
  </si>
  <si>
    <t>romainmoreau2003@gmail.com</t>
  </si>
  <si>
    <t>44 AVENUE JEANNE PICHENAUD</t>
  </si>
  <si>
    <t>AIXE SUR VIENNE</t>
  </si>
  <si>
    <t>87700</t>
  </si>
  <si>
    <t>06 64 02 11 75</t>
  </si>
  <si>
    <t>53970666300017</t>
  </si>
  <si>
    <t>GEVADIS</t>
  </si>
  <si>
    <t>7 RUE RENE DUMONT</t>
  </si>
  <si>
    <t>superu.aixesurvienne.direction@systeme-u.fr</t>
  </si>
  <si>
    <t>05 55 06 51 91</t>
  </si>
  <si>
    <t>GUILBAUD</t>
  </si>
  <si>
    <t>Josselin</t>
  </si>
  <si>
    <t>04/11/1977</t>
  </si>
  <si>
    <t>05 55 06 10 04</t>
  </si>
  <si>
    <t>josselin.guilbaud@systeme-u.fr</t>
  </si>
  <si>
    <t>06/09/2023 09:51</t>
  </si>
  <si>
    <t>2023004698</t>
  </si>
  <si>
    <t>23APP10048506.01</t>
  </si>
  <si>
    <t>087202309142320</t>
  </si>
  <si>
    <t>https://fsa.ofa-link.fr/cfa/contracts/edit/13793</t>
  </si>
  <si>
    <t>ACOSTA LOPES</t>
  </si>
  <si>
    <t>29/01/1983</t>
  </si>
  <si>
    <t>laetitia.acostalopes@psychomotricien.eu</t>
  </si>
  <si>
    <t>15 rue du pont des sables</t>
  </si>
  <si>
    <t>GUIGNEVILLE SUR ESSONNE</t>
  </si>
  <si>
    <t>91590</t>
  </si>
  <si>
    <t>06 47 63 28 32</t>
  </si>
  <si>
    <t>51513059900209</t>
  </si>
  <si>
    <t>MAS L'Alter Ego - Association GAPAS</t>
  </si>
  <si>
    <t>MALAKOFF - 21 RUE LAFFITE - 75317 PARIS</t>
  </si>
  <si>
    <t>12 RUE LAVOISIER</t>
  </si>
  <si>
    <t>BABOULAZ</t>
  </si>
  <si>
    <t>contactmaslalterego@gapas.org</t>
  </si>
  <si>
    <t>Assisatnte de direction</t>
  </si>
  <si>
    <t>contactmasalterego@gapas.org</t>
  </si>
  <si>
    <t>01 60 79 85 10</t>
  </si>
  <si>
    <t>Léonard</t>
  </si>
  <si>
    <t>04/06/1994</t>
  </si>
  <si>
    <t>07 85 89 29 97</t>
  </si>
  <si>
    <t>ldacosta@gapas.org</t>
  </si>
  <si>
    <t>06/09/2023 10:05</t>
  </si>
  <si>
    <t>2023004699</t>
  </si>
  <si>
    <t>2111337272</t>
  </si>
  <si>
    <t>091202310129588</t>
  </si>
  <si>
    <t>https://fsa.ofa-link.fr/cfa/contracts/edit/13794</t>
  </si>
  <si>
    <t>Felix</t>
  </si>
  <si>
    <t>MIELCAREK</t>
  </si>
  <si>
    <t>felix.mielcarek@etu.uca.fr</t>
  </si>
  <si>
    <t>12 RUE Etienne Dolet</t>
  </si>
  <si>
    <t>07 69 87 64 09</t>
  </si>
  <si>
    <t>PRALONG</t>
  </si>
  <si>
    <t>31/12/1982</t>
  </si>
  <si>
    <t>Responsable de développement info indus</t>
  </si>
  <si>
    <t>benoit.pralong1@michelin.com</t>
  </si>
  <si>
    <t>06/09/2023 10:07</t>
  </si>
  <si>
    <t>2023004700</t>
  </si>
  <si>
    <t>23APP59007.01</t>
  </si>
  <si>
    <t>063202309094318</t>
  </si>
  <si>
    <t>https://fsa.ofa-link.fr/cfa/contracts/edit/13795</t>
  </si>
  <si>
    <t>Faugier</t>
  </si>
  <si>
    <t>val.faugier@gmail.com</t>
  </si>
  <si>
    <t>90 Lotissement Arc-en-ciel</t>
  </si>
  <si>
    <t>06 95 77 28 22</t>
  </si>
  <si>
    <t>110806726GA</t>
  </si>
  <si>
    <t>40317978100055</t>
  </si>
  <si>
    <t>GUTENBERG NETWORKS</t>
  </si>
  <si>
    <t>34 RUE NECKER</t>
  </si>
  <si>
    <t>LEONARDO</t>
  </si>
  <si>
    <t>thierry.leonardo@gutenberg.agency</t>
  </si>
  <si>
    <t>NGYUWU</t>
  </si>
  <si>
    <t>nadege.ngyuwu@gutenberg.agency</t>
  </si>
  <si>
    <t>07 88 10 33 61</t>
  </si>
  <si>
    <t>22/09/1979</t>
  </si>
  <si>
    <t>DIRECTRICE CLIENTELE</t>
  </si>
  <si>
    <t>06 43 62 07 22</t>
  </si>
  <si>
    <t>christine.taravant@gutenberg.agency</t>
  </si>
  <si>
    <t>2023004701</t>
  </si>
  <si>
    <t>CA-0168609-1</t>
  </si>
  <si>
    <t>042202310010574</t>
  </si>
  <si>
    <t>https://fsa.ofa-link.fr/cfa/contracts/edit/13796</t>
  </si>
  <si>
    <t>GRANSARD</t>
  </si>
  <si>
    <t>guillaumegransard@hotmail.fr</t>
  </si>
  <si>
    <t>3 impasse des pervenches</t>
  </si>
  <si>
    <t>06 95 21 64 98</t>
  </si>
  <si>
    <t>Master Marketing Vente</t>
  </si>
  <si>
    <t>34768107400048</t>
  </si>
  <si>
    <t>CHARLES &amp; ALICE</t>
  </si>
  <si>
    <t>16 ROUTE DE LIVRON QUARTIER CHARPONNET</t>
  </si>
  <si>
    <t>ALLEX</t>
  </si>
  <si>
    <t>Sonzogni</t>
  </si>
  <si>
    <t>estelle.sonzogni@charlesetalice.fr</t>
  </si>
  <si>
    <t>04 28 97 00 63</t>
  </si>
  <si>
    <t>RIDET</t>
  </si>
  <si>
    <t>25/10/1979</t>
  </si>
  <si>
    <t>DNV</t>
  </si>
  <si>
    <t>06 74 87 78 35</t>
  </si>
  <si>
    <t>alban.ridet@charlesetalice.fr</t>
  </si>
  <si>
    <t>15/09/2024</t>
  </si>
  <si>
    <t>06/09/2023 10:53</t>
  </si>
  <si>
    <t>2023004703</t>
  </si>
  <si>
    <t>15/09/2024 00:00</t>
  </si>
  <si>
    <t>23.P.132714.1</t>
  </si>
  <si>
    <t>026202310002437</t>
  </si>
  <si>
    <t>https://fsa.ofa-link.fr/cfa/contracts/edit/13798</t>
  </si>
  <si>
    <t>JEANJEAN</t>
  </si>
  <si>
    <t>pierre.jeanjean46@gmail.com</t>
  </si>
  <si>
    <t>3390 Route de Lauzes</t>
  </si>
  <si>
    <t>06 28 30 65 44</t>
  </si>
  <si>
    <t>LEGTA BAZAS</t>
  </si>
  <si>
    <t>53477026800140</t>
  </si>
  <si>
    <t>125 chemin de Tournefeuille CS 13112</t>
  </si>
  <si>
    <t>8723 - Convention collective régionale de l'entretien forestier Gascogne</t>
  </si>
  <si>
    <t>Agent service forestier</t>
  </si>
  <si>
    <t>06 12 71 56 63</t>
  </si>
  <si>
    <t>samuel.guibert@alliancefb.fr</t>
  </si>
  <si>
    <t>06/09/2023 11:17</t>
  </si>
  <si>
    <t>2023004704</t>
  </si>
  <si>
    <t>23.P.125796.1</t>
  </si>
  <si>
    <t>031202309118444</t>
  </si>
  <si>
    <t>https://fsa.ofa-link.fr/cfa/contracts/edit/13799</t>
  </si>
  <si>
    <t>MOREIRA LOPES</t>
  </si>
  <si>
    <t>27/11/1998</t>
  </si>
  <si>
    <t>PORTO</t>
  </si>
  <si>
    <t>elianalopes.27.98@gmail.com</t>
  </si>
  <si>
    <t>55 Avenue Jean Noellet</t>
  </si>
  <si>
    <t>06 15 58 73 66</t>
  </si>
  <si>
    <t>Master L.E.A : Management de projets interculturels et internationaux</t>
  </si>
  <si>
    <t>OLIVAIN</t>
  </si>
  <si>
    <t>14/12/1977</t>
  </si>
  <si>
    <t>Responsable SRCI</t>
  </si>
  <si>
    <t>myriam.olivain@movianto.com</t>
  </si>
  <si>
    <t>06/09/2023 11:35</t>
  </si>
  <si>
    <t>2023004705</t>
  </si>
  <si>
    <t>23APP50048.01</t>
  </si>
  <si>
    <t>063202309044345</t>
  </si>
  <si>
    <t>https://fsa.ofa-link.fr/cfa/contracts/edit/13801</t>
  </si>
  <si>
    <t>FAUGINET</t>
  </si>
  <si>
    <t>tristanfauginet@hotmail.fr</t>
  </si>
  <si>
    <t>22 rue des boulats</t>
  </si>
  <si>
    <t>LUTHENAY UXELOUP</t>
  </si>
  <si>
    <t>07 62 72 15 43</t>
  </si>
  <si>
    <t>071694920BB</t>
  </si>
  <si>
    <t>Licence Gestion parc. Comptabilité-finance - Niveau 3</t>
  </si>
  <si>
    <t>79241058100021</t>
  </si>
  <si>
    <t>INVESTISSEURS DIRIGEANTS EXPERTS ASSOCIES</t>
  </si>
  <si>
    <t>95 RUE JOSEPH ALOIS SCHUMPETER</t>
  </si>
  <si>
    <t>PEROLS</t>
  </si>
  <si>
    <t>34470</t>
  </si>
  <si>
    <t>Gasset</t>
  </si>
  <si>
    <t>clarisse.gasset@idea-email.com</t>
  </si>
  <si>
    <t>06 08 97 95 99</t>
  </si>
  <si>
    <t>JAFFFRENNOU</t>
  </si>
  <si>
    <t>13/06/1992</t>
  </si>
  <si>
    <t>Consultant finance</t>
  </si>
  <si>
    <t>06 71 79 28 78</t>
  </si>
  <si>
    <t>pierre.jaffrennou@idea-email.com</t>
  </si>
  <si>
    <t>06/09/2023 11:59</t>
  </si>
  <si>
    <t>2023004707</t>
  </si>
  <si>
    <t>2309CA009407</t>
  </si>
  <si>
    <t>034202310028510</t>
  </si>
  <si>
    <t>https://fsa.ofa-link.fr/cfa/contracts/edit/13803</t>
  </si>
  <si>
    <t>LAPORTE CASSAGNE</t>
  </si>
  <si>
    <t>31/01/1997</t>
  </si>
  <si>
    <t>camille.l.cassagne@gmail.com</t>
  </si>
  <si>
    <t>99 Boulevard des Allées</t>
  </si>
  <si>
    <t>BESSIERES</t>
  </si>
  <si>
    <t>31660</t>
  </si>
  <si>
    <t>06 17 97 42 69</t>
  </si>
  <si>
    <t>1608037863T</t>
  </si>
  <si>
    <t>Université Toulouse - Jean Jaurès</t>
  </si>
  <si>
    <t>Economie - Sociologie</t>
  </si>
  <si>
    <t>42315122400080</t>
  </si>
  <si>
    <t>GOETIC</t>
  </si>
  <si>
    <t>14 RUE DE LA COMEDIE</t>
  </si>
  <si>
    <t>LE BRETON</t>
  </si>
  <si>
    <t>Co-gérante</t>
  </si>
  <si>
    <t>nathalie@goetic.fr</t>
  </si>
  <si>
    <t>09 72 60 71 19</t>
  </si>
  <si>
    <t>Jacques-Olivier</t>
  </si>
  <si>
    <t>09 72 38 56 95</t>
  </si>
  <si>
    <t>jolb@goetic.fr</t>
  </si>
  <si>
    <t>06/09/2023 12:01</t>
  </si>
  <si>
    <t>2023004708</t>
  </si>
  <si>
    <t>02/05/2024 00:00</t>
  </si>
  <si>
    <t>233157271</t>
  </si>
  <si>
    <t>082202311003867</t>
  </si>
  <si>
    <t>https://fsa.ofa-link.fr/cfa/contracts/edit/13804</t>
  </si>
  <si>
    <t>BICHOFFE</t>
  </si>
  <si>
    <t>04 73 15 15 13</t>
  </si>
  <si>
    <t>d.bichoffe@overscan.fr</t>
  </si>
  <si>
    <t>06/09/2023 13:15</t>
  </si>
  <si>
    <t>2023004709</t>
  </si>
  <si>
    <t>232164912</t>
  </si>
  <si>
    <t>063202309114332</t>
  </si>
  <si>
    <t>https://fsa.ofa-link.fr/cfa/contracts/edit/13806</t>
  </si>
  <si>
    <t>CANTOURNET</t>
  </si>
  <si>
    <t>cantournet.agathe@orange.fr</t>
  </si>
  <si>
    <t>09 rue Camille Flammarion</t>
  </si>
  <si>
    <t>06 40 70 15 20</t>
  </si>
  <si>
    <t>GEA GESTION DES ENTREPRISES</t>
  </si>
  <si>
    <t>33182731100019</t>
  </si>
  <si>
    <t>CANTAL PNEUS</t>
  </si>
  <si>
    <t>8 RUE DE GUTENBERG</t>
  </si>
  <si>
    <t>cantalpneus@wanadoo.fr</t>
  </si>
  <si>
    <t>04 71 63 57 30</t>
  </si>
  <si>
    <t>26/07/1972</t>
  </si>
  <si>
    <t>cipierec@gmail.com</t>
  </si>
  <si>
    <t>06/09/2023 14:18</t>
  </si>
  <si>
    <t>2023004711</t>
  </si>
  <si>
    <t>4307710.1</t>
  </si>
  <si>
    <t>015202309119496</t>
  </si>
  <si>
    <t>https://fsa.ofa-link.fr/cfa/contracts/edit/13808</t>
  </si>
  <si>
    <t>tristan.pinaud21@gmail.com</t>
  </si>
  <si>
    <t>2 rue de juranville</t>
  </si>
  <si>
    <t>06 81 04 29 35</t>
  </si>
  <si>
    <t>Managment international</t>
  </si>
  <si>
    <t>92262328500017</t>
  </si>
  <si>
    <t>PETRA</t>
  </si>
  <si>
    <t>RUE DES ORPAILLEURS</t>
  </si>
  <si>
    <t>AOUAD</t>
  </si>
  <si>
    <t>rayane.aouad@outlook.fr</t>
  </si>
  <si>
    <t>CAFFY</t>
  </si>
  <si>
    <t>Directrice Commerciale</t>
  </si>
  <si>
    <t>alizee.caffy@stellair-show.com</t>
  </si>
  <si>
    <t>06 86 54 15 38</t>
  </si>
  <si>
    <t>04/06/1997</t>
  </si>
  <si>
    <t>06/09/2023 14:27</t>
  </si>
  <si>
    <t>2023004712</t>
  </si>
  <si>
    <t>233208032</t>
  </si>
  <si>
    <t>018202312009020</t>
  </si>
  <si>
    <t>https://fsa.ofa-link.fr/cfa/contracts/edit/13809</t>
  </si>
  <si>
    <t>PEYRE</t>
  </si>
  <si>
    <t>20/09/2002</t>
  </si>
  <si>
    <t>peyre.clementine@gmail.com</t>
  </si>
  <si>
    <t>13 rue de la Rodde</t>
  </si>
  <si>
    <t>06 82 22 11 83</t>
  </si>
  <si>
    <t>8018061695B</t>
  </si>
  <si>
    <t>Bachelor RMC</t>
  </si>
  <si>
    <t>53980447600015</t>
  </si>
  <si>
    <t>LES SAVONS DE PIERRE</t>
  </si>
  <si>
    <t>Pierre MILNEROWICZ</t>
  </si>
  <si>
    <t>38 RUE DU MAQUIS</t>
  </si>
  <si>
    <t>MILNEROWICZ</t>
  </si>
  <si>
    <t>lessavonsdepierre@hotmail.fr</t>
  </si>
  <si>
    <t>06 18 97 17 99</t>
  </si>
  <si>
    <t>03/12/1978</t>
  </si>
  <si>
    <t>06/09/2023 14:28</t>
  </si>
  <si>
    <t>2023004713</t>
  </si>
  <si>
    <t>23APP70103.01</t>
  </si>
  <si>
    <t>063202310026135</t>
  </si>
  <si>
    <t>https://fsa.ofa-link.fr/cfa/contracts/edit/13810</t>
  </si>
  <si>
    <t>DIESTE</t>
  </si>
  <si>
    <t>sacha2002.dieste@gmail.com</t>
  </si>
  <si>
    <t>8 rue Chènebouterie</t>
  </si>
  <si>
    <t>06 78 54 86 71</t>
  </si>
  <si>
    <t>06/09/2023 14:49</t>
  </si>
  <si>
    <t>2023004714</t>
  </si>
  <si>
    <t>CA-0177972-1</t>
  </si>
  <si>
    <t>043202310136607</t>
  </si>
  <si>
    <t>https://fsa.ofa-link.fr/cfa/contracts/edit/13811</t>
  </si>
  <si>
    <t>AUJOUD</t>
  </si>
  <si>
    <t>19/03/1998</t>
  </si>
  <si>
    <t>marlene.aujoud@psychomotricien.eu</t>
  </si>
  <si>
    <t>4 rue Couturier</t>
  </si>
  <si>
    <t>06 08 42 44 65</t>
  </si>
  <si>
    <t>diplôme d'état psychomotricien</t>
  </si>
  <si>
    <t>18003606300659</t>
  </si>
  <si>
    <t>26 RUE THOMAS ANCEL</t>
  </si>
  <si>
    <t>YOBOUET</t>
  </si>
  <si>
    <t>04/05/1964</t>
  </si>
  <si>
    <t>06 77 00 63 45</t>
  </si>
  <si>
    <t>christine.yobouet@epnak.org</t>
  </si>
  <si>
    <t>06/09/2023 14:55</t>
  </si>
  <si>
    <t>2023004715</t>
  </si>
  <si>
    <t>https://fsa.ofa-link.fr/cfa/contracts/edit/13812</t>
  </si>
  <si>
    <t>carla.germain@psychomotricien.eu</t>
  </si>
  <si>
    <t>22 rue le pré fleuri</t>
  </si>
  <si>
    <t>07 81 73 16 59</t>
  </si>
  <si>
    <t>D.E. Psychomotricien</t>
  </si>
  <si>
    <t>s.rizzo@chu-clermontferrand.fr</t>
  </si>
  <si>
    <t>61895920</t>
  </si>
  <si>
    <t>marion.lafon@psychomot.com</t>
  </si>
  <si>
    <t>29/06/2025</t>
  </si>
  <si>
    <t>06/09/2023 15:00</t>
  </si>
  <si>
    <t>2023004717</t>
  </si>
  <si>
    <t>29/06/2025 00:00</t>
  </si>
  <si>
    <t>https://fsa.ofa-link.fr/cfa/contracts/edit/13814</t>
  </si>
  <si>
    <t>pierreraymond2008@hotmail.fr</t>
  </si>
  <si>
    <t>10 chemin du roc Castanet</t>
  </si>
  <si>
    <t>06 15 48 36 37</t>
  </si>
  <si>
    <t>GRETA MONTS DU CANTAL-AURILLAC</t>
  </si>
  <si>
    <t>44052466800017</t>
  </si>
  <si>
    <t>BOISSIER-SEMETEYS</t>
  </si>
  <si>
    <t>2 PLACE DU BUIS</t>
  </si>
  <si>
    <t>SEMETEYS</t>
  </si>
  <si>
    <t>expert-comptable</t>
  </si>
  <si>
    <t>jl.semeteys@wanadoo.fr</t>
  </si>
  <si>
    <t>04 71 48 39 80</t>
  </si>
  <si>
    <t>12/01/1962</t>
  </si>
  <si>
    <t>06/09/2023 15:19</t>
  </si>
  <si>
    <t>2023004718</t>
  </si>
  <si>
    <t>233148575</t>
  </si>
  <si>
    <t>015202310052960</t>
  </si>
  <si>
    <t>https://fsa.ofa-link.fr/cfa/contracts/edit/13815</t>
  </si>
  <si>
    <t>GANGA</t>
  </si>
  <si>
    <t>thibault.ganga3@gmail.com</t>
  </si>
  <si>
    <t>17 rue du Rivial</t>
  </si>
  <si>
    <t>07 83 00 93 24</t>
  </si>
  <si>
    <t>IUT Cezeaux Aubière</t>
  </si>
  <si>
    <t>71200027200021</t>
  </si>
  <si>
    <t>LIGIER GROUP</t>
  </si>
  <si>
    <t>105 ROUTE D'HAUTERIVE</t>
  </si>
  <si>
    <t>slopes@ligiergroup.com</t>
  </si>
  <si>
    <t>07 86 90 64 64</t>
  </si>
  <si>
    <t>SORIN</t>
  </si>
  <si>
    <t>23/09/1988</t>
  </si>
  <si>
    <t>04 43 03 80 69</t>
  </si>
  <si>
    <t>asorin@ligiergroup.com</t>
  </si>
  <si>
    <t>06/09/2023 16:25</t>
  </si>
  <si>
    <t>2023004720</t>
  </si>
  <si>
    <t>23APP59688.01</t>
  </si>
  <si>
    <t>003202309111862</t>
  </si>
  <si>
    <t>https://fsa.ofa-link.fr/cfa/contracts/edit/13817</t>
  </si>
  <si>
    <t>REFFUVEILLE</t>
  </si>
  <si>
    <t>ANTONY</t>
  </si>
  <si>
    <t>92160</t>
  </si>
  <si>
    <t>louise.reffuveille@psychomotricien.eu</t>
  </si>
  <si>
    <t>1 rue du rouet</t>
  </si>
  <si>
    <t>06 76 20 93 25</t>
  </si>
  <si>
    <t>Lycée Nikola Tesla</t>
  </si>
  <si>
    <t>48390292000493</t>
  </si>
  <si>
    <t>AFG AUTISME - SESSAD 1ERES CLASSES</t>
  </si>
  <si>
    <t>MALAKOFF MEDERIK</t>
  </si>
  <si>
    <t>48390292000311</t>
  </si>
  <si>
    <t>AFG</t>
  </si>
  <si>
    <t>MALAKOF MEDERIK</t>
  </si>
  <si>
    <t>11 RUE DE LA VISTULE</t>
  </si>
  <si>
    <t>79 RUE JEAN JACQUES ROUSSEAU</t>
  </si>
  <si>
    <t>CLIQUOT</t>
  </si>
  <si>
    <t>Katuscia</t>
  </si>
  <si>
    <t>katuscia.cliquot@afg-autisme.com</t>
  </si>
  <si>
    <t>SEFIANE</t>
  </si>
  <si>
    <t>sessad.cl@afg-autisme.com</t>
  </si>
  <si>
    <t>01 77 35 83 70</t>
  </si>
  <si>
    <t>KREUTZER</t>
  </si>
  <si>
    <t>01/04/1981</t>
  </si>
  <si>
    <t>alexandra.kreutzer@afg-autisme.com</t>
  </si>
  <si>
    <t>2023004721</t>
  </si>
  <si>
    <t>2111684918</t>
  </si>
  <si>
    <t>092202310108753</t>
  </si>
  <si>
    <t>https://fsa.ofa-link.fr/cfa/contracts/edit/13818</t>
  </si>
  <si>
    <t>BEL HADJ</t>
  </si>
  <si>
    <t>28/05/2001</t>
  </si>
  <si>
    <t>lucie.belhadj@etu.uca.fr</t>
  </si>
  <si>
    <t>06 52 32 59 53</t>
  </si>
  <si>
    <t>Mangement de projet, Innovation et transformation numérique</t>
  </si>
  <si>
    <t>DUPIEUX</t>
  </si>
  <si>
    <t>Coordinateur recrutement</t>
  </si>
  <si>
    <t>axel.dupieux@cgi.com</t>
  </si>
  <si>
    <t>06 19 75 81 20</t>
  </si>
  <si>
    <t>Facilitatrice RUN (Consultant(e) Junior Fonctionnel &amp; Méthodologie)</t>
  </si>
  <si>
    <t>04 69 64 60 00</t>
  </si>
  <si>
    <t>solene.dasilva@cgi.com</t>
  </si>
  <si>
    <t>06/09/2023 16:47</t>
  </si>
  <si>
    <t>2023004723</t>
  </si>
  <si>
    <t>232153417</t>
  </si>
  <si>
    <t>069202309081388</t>
  </si>
  <si>
    <t>https://fsa.ofa-link.fr/cfa/contracts/edit/13820</t>
  </si>
  <si>
    <t>Navarro</t>
  </si>
  <si>
    <t>laura.nvr28@gmail.com</t>
  </si>
  <si>
    <t>22 clos sainte marguerite</t>
  </si>
  <si>
    <t>06 78 72 84 08</t>
  </si>
  <si>
    <t>86720055200026</t>
  </si>
  <si>
    <t>SOCIETE PAR ACTIONS SIMPLIFIEE DE GESTION D'ETABLISSEMENTS DE SOINS</t>
  </si>
  <si>
    <t>105 AVENUE DE LA REPUBLIQUE</t>
  </si>
  <si>
    <t>RIVOIRE</t>
  </si>
  <si>
    <t>rivoire@elsan.care</t>
  </si>
  <si>
    <t>POUZERATTE</t>
  </si>
  <si>
    <t>Marie Emilie</t>
  </si>
  <si>
    <t>mpouzeratte@polesanterepublique.com</t>
  </si>
  <si>
    <t>04 73 99 45 95</t>
  </si>
  <si>
    <t>22/04/1986</t>
  </si>
  <si>
    <t>CHARGE DE MISSION</t>
  </si>
  <si>
    <t>04 73 99 43 62</t>
  </si>
  <si>
    <t>maxime.pages@elsan.care</t>
  </si>
  <si>
    <t>06/09/2023 17:07</t>
  </si>
  <si>
    <t>2023004726</t>
  </si>
  <si>
    <t>2112149014</t>
  </si>
  <si>
    <t>063202310119615</t>
  </si>
  <si>
    <t>https://fsa.ofa-link.fr/cfa/contracts/edit/13823</t>
  </si>
  <si>
    <t>Bastide</t>
  </si>
  <si>
    <t>vin.bast261201@gmail.com</t>
  </si>
  <si>
    <t>30 B Rue de la Pradelle</t>
  </si>
  <si>
    <t>06 33 04 11 82</t>
  </si>
  <si>
    <t>Manager Commercial Opérationnel</t>
  </si>
  <si>
    <t>33800716400068</t>
  </si>
  <si>
    <t>ZWILLER SA</t>
  </si>
  <si>
    <t>77 RUE BLATIN</t>
  </si>
  <si>
    <t>ZWILLER</t>
  </si>
  <si>
    <t>cz@hyperburo.net</t>
  </si>
  <si>
    <t>De Oliveira</t>
  </si>
  <si>
    <t>ASISSTANTE COMPTABLE RH</t>
  </si>
  <si>
    <t>js@hyperburo.net</t>
  </si>
  <si>
    <t>04 73 28 76 73</t>
  </si>
  <si>
    <t>12/07/1980</t>
  </si>
  <si>
    <t>RESPONSABLE POINT DE VENTE</t>
  </si>
  <si>
    <t>04 73 93 61 93</t>
  </si>
  <si>
    <t>christian@hyperburo.net</t>
  </si>
  <si>
    <t>06/09/2023 17:29</t>
  </si>
  <si>
    <t>2023004727</t>
  </si>
  <si>
    <t>23APP01052066.01</t>
  </si>
  <si>
    <t>063202310022607</t>
  </si>
  <si>
    <t>https://fsa.ofa-link.fr/cfa/contracts/edit/13824</t>
  </si>
  <si>
    <t>09/04/2003</t>
  </si>
  <si>
    <t>souliervictordu63@gmail.com</t>
  </si>
  <si>
    <t>123 rue des gravieres</t>
  </si>
  <si>
    <t>06 89 91 04 34</t>
  </si>
  <si>
    <t>85180858400011</t>
  </si>
  <si>
    <t>OSS FACTORY</t>
  </si>
  <si>
    <t>agirc arcco</t>
  </si>
  <si>
    <t>22 ALLéE ALAN TURING</t>
  </si>
  <si>
    <t>crobert@ossfactory.com</t>
  </si>
  <si>
    <t>04 85 69 18 28</t>
  </si>
  <si>
    <t>20/05/1991</t>
  </si>
  <si>
    <t>06/09/2023 18:02</t>
  </si>
  <si>
    <t>2023004729</t>
  </si>
  <si>
    <t>233148560</t>
  </si>
  <si>
    <t>063202310063197</t>
  </si>
  <si>
    <t>https://fsa.ofa-link.fr/cfa/contracts/edit/13826</t>
  </si>
  <si>
    <t>CHAINAY</t>
  </si>
  <si>
    <t>06/10/2003</t>
  </si>
  <si>
    <t>elsa.chainay@psychomotricien.eu</t>
  </si>
  <si>
    <t>14 rue des tilleuls</t>
  </si>
  <si>
    <t>CHAILLY EN BIERE</t>
  </si>
  <si>
    <t>77930</t>
  </si>
  <si>
    <t>07 63 14 33 06</t>
  </si>
  <si>
    <t>78519394700138</t>
  </si>
  <si>
    <t>100 BIS BOULEVARD SAINT MICHEL</t>
  </si>
  <si>
    <t>CEZ-KCHIBL</t>
  </si>
  <si>
    <t>sessad.direction@aapise.fr</t>
  </si>
  <si>
    <t>sessad.secretariat@aapise.fr</t>
  </si>
  <si>
    <t>01 64 94 00 77</t>
  </si>
  <si>
    <t>07 85 97 31 91</t>
  </si>
  <si>
    <t>06/09/2023 22:07</t>
  </si>
  <si>
    <t>2023004737</t>
  </si>
  <si>
    <t>2111687796</t>
  </si>
  <si>
    <t>091202311090634</t>
  </si>
  <si>
    <t>https://fsa.ofa-link.fr/cfa/contracts/edit/13834</t>
  </si>
  <si>
    <t>VERNISSE</t>
  </si>
  <si>
    <t>51 Avenue Albert et Elisabeth</t>
  </si>
  <si>
    <t>29/12/1971</t>
  </si>
  <si>
    <t>04 70 48 63 87</t>
  </si>
  <si>
    <t>magali.gayaud@stellantis.com</t>
  </si>
  <si>
    <t>07/09/2023 08:42</t>
  </si>
  <si>
    <t>2023004741</t>
  </si>
  <si>
    <t>23APP63311.01</t>
  </si>
  <si>
    <t>003202309136571</t>
  </si>
  <si>
    <t>https://fsa.ofa-link.fr/cfa/contracts/edit/13838</t>
  </si>
  <si>
    <t>Salman</t>
  </si>
  <si>
    <t>ABIBOU</t>
  </si>
  <si>
    <t>02/08/1995</t>
  </si>
  <si>
    <t>Cotonou</t>
  </si>
  <si>
    <t>abibousalman@gmail.com</t>
  </si>
  <si>
    <t>07 69 92 76 26</t>
  </si>
  <si>
    <t>0DJOJU0RNY4</t>
  </si>
  <si>
    <t>Master 2 Economie du développement parcours Développement durable</t>
  </si>
  <si>
    <t>LUTZ</t>
  </si>
  <si>
    <t>24/08/1976</t>
  </si>
  <si>
    <t>Automaticien Concept Procédé</t>
  </si>
  <si>
    <t>matthieu.lutz@michelin.com</t>
  </si>
  <si>
    <t>07/09/2023 08:55</t>
  </si>
  <si>
    <t>2023004743</t>
  </si>
  <si>
    <t>23APP66680.01</t>
  </si>
  <si>
    <t>063202310007878</t>
  </si>
  <si>
    <t>https://fsa.ofa-link.fr/cfa/contracts/edit/13840</t>
  </si>
  <si>
    <t>Elric</t>
  </si>
  <si>
    <t>elric.chapelon@gmail.com</t>
  </si>
  <si>
    <t>2 IMPASSE DU CLUZEAU</t>
  </si>
  <si>
    <t>MONTVICQ</t>
  </si>
  <si>
    <t>06 95 68 16 68</t>
  </si>
  <si>
    <t>IAE DE CLERMONT FERRAND</t>
  </si>
  <si>
    <t>MROZICKI</t>
  </si>
  <si>
    <t>cmrozicki@forecreu.com</t>
  </si>
  <si>
    <t>04 70 09 78 41</t>
  </si>
  <si>
    <t>14/05/1984</t>
  </si>
  <si>
    <t>RESPONSABLE MARKETING / COMMUNICATION</t>
  </si>
  <si>
    <t>04 70 09 13 69</t>
  </si>
  <si>
    <t>rthibaud@forecreu.com</t>
  </si>
  <si>
    <t>07/09/2023 09:19</t>
  </si>
  <si>
    <t>2023004744</t>
  </si>
  <si>
    <t>23APP62151.01</t>
  </si>
  <si>
    <t>003202310008234</t>
  </si>
  <si>
    <t>https://fsa.ofa-link.fr/cfa/contracts/edit/13841</t>
  </si>
  <si>
    <t>LESTRADE</t>
  </si>
  <si>
    <t>lestrade.yoann@gmail.com</t>
  </si>
  <si>
    <t>2 rue des Avats</t>
  </si>
  <si>
    <t>LUDESSE</t>
  </si>
  <si>
    <t>06 42 85 28 70</t>
  </si>
  <si>
    <t>061376594fk</t>
  </si>
  <si>
    <t>43846313500014</t>
  </si>
  <si>
    <t>PATISSERIE JUILHARD</t>
  </si>
  <si>
    <t>24 place du docteur Darteyre</t>
  </si>
  <si>
    <t>patisserie-juilhard@orange.fr</t>
  </si>
  <si>
    <t>06 73 14 25 89</t>
  </si>
  <si>
    <t>03/08/1980</t>
  </si>
  <si>
    <t>07/09/2023 09:26</t>
  </si>
  <si>
    <t>2023004746</t>
  </si>
  <si>
    <t>OP23-1119621</t>
  </si>
  <si>
    <t>063202310043728</t>
  </si>
  <si>
    <t>https://fsa.ofa-link.fr/cfa/contracts/edit/13843</t>
  </si>
  <si>
    <t>eva.peyron@psychomotricien.eu</t>
  </si>
  <si>
    <t>70 rue de Paris</t>
  </si>
  <si>
    <t>07 68 31 79 94</t>
  </si>
  <si>
    <t>060418184BC</t>
  </si>
  <si>
    <t>38927034900027</t>
  </si>
  <si>
    <t>SNC CLEMENCEAU</t>
  </si>
  <si>
    <t>BOULEVARD CLEMENCEAU</t>
  </si>
  <si>
    <t>VERNEUIL SUR SEINE</t>
  </si>
  <si>
    <t>78480</t>
  </si>
  <si>
    <t>Vives</t>
  </si>
  <si>
    <t>Khadidja</t>
  </si>
  <si>
    <t>direction@laresidenceclemenceau.fr</t>
  </si>
  <si>
    <t>06 99 16 97 71</t>
  </si>
  <si>
    <t>SIGWARD</t>
  </si>
  <si>
    <t>13/12/1992</t>
  </si>
  <si>
    <t>01 39 72 14 14</t>
  </si>
  <si>
    <t>c.sigward@laresidenceleprieure.fr</t>
  </si>
  <si>
    <t>07/09/2023 09:33</t>
  </si>
  <si>
    <t>2023004747</t>
  </si>
  <si>
    <t>2111689516</t>
  </si>
  <si>
    <t>078202311062861</t>
  </si>
  <si>
    <t>https://fsa.ofa-link.fr/cfa/contracts/edit/13844</t>
  </si>
  <si>
    <t>BIDAULT</t>
  </si>
  <si>
    <t>L AIGLE</t>
  </si>
  <si>
    <t>61300</t>
  </si>
  <si>
    <t>dorian.bidault11@gmail.com</t>
  </si>
  <si>
    <t>4 Boulevard Carnot</t>
  </si>
  <si>
    <t>07 50 01 07 85</t>
  </si>
  <si>
    <t>DEVELOPPEMENT WEB ET DISPOSITIFS INTERACTIFS</t>
  </si>
  <si>
    <t>82037074000012</t>
  </si>
  <si>
    <t>ACHETEZA</t>
  </si>
  <si>
    <t>10 RUE PIERRE FARIGOULE</t>
  </si>
  <si>
    <t>ch@itnt.fr</t>
  </si>
  <si>
    <t>TATRY</t>
  </si>
  <si>
    <t>vanessa.tatry@mazars.fr</t>
  </si>
  <si>
    <t>04 43 82 01 37</t>
  </si>
  <si>
    <t>08/10/1997</t>
  </si>
  <si>
    <t>Lead developer</t>
  </si>
  <si>
    <t>04 71 06 62 62</t>
  </si>
  <si>
    <t>tnt@itnt.fr</t>
  </si>
  <si>
    <t>07/09/2023 09:59</t>
  </si>
  <si>
    <t>2023004748</t>
  </si>
  <si>
    <t>CA-0169613-1</t>
  </si>
  <si>
    <t>043202310020346</t>
  </si>
  <si>
    <t>https://fsa.ofa-link.fr/cfa/contracts/edit/13845</t>
  </si>
  <si>
    <t>Audy</t>
  </si>
  <si>
    <t>08/08/2000</t>
  </si>
  <si>
    <t>maxime.audy00@gmail.com</t>
  </si>
  <si>
    <t>2 Rue champvoisin</t>
  </si>
  <si>
    <t>06 06 49 06 30</t>
  </si>
  <si>
    <t>MASTER ESC</t>
  </si>
  <si>
    <t>49873933300033</t>
  </si>
  <si>
    <t>CAPPERS</t>
  </si>
  <si>
    <t>RUE EDOUARD MICHELIN</t>
  </si>
  <si>
    <t>DE MUYNCK</t>
  </si>
  <si>
    <t>tdm@cappers.fr</t>
  </si>
  <si>
    <t>lcb@cappers.fr</t>
  </si>
  <si>
    <t>04 73 94 84 87</t>
  </si>
  <si>
    <t>25/07/1973</t>
  </si>
  <si>
    <t>Technicien méthode</t>
  </si>
  <si>
    <t>fra@cappers.fr</t>
  </si>
  <si>
    <t>TOPAC</t>
  </si>
  <si>
    <t>Mujdat</t>
  </si>
  <si>
    <t>04 73 94 89 50</t>
  </si>
  <si>
    <t>mut@cappers.fr</t>
  </si>
  <si>
    <t>07/09/2023 10:49</t>
  </si>
  <si>
    <t>2023004751</t>
  </si>
  <si>
    <t>23APP63890.01</t>
  </si>
  <si>
    <t>063202310029699</t>
  </si>
  <si>
    <t>https://fsa.ofa-link.fr/cfa/contracts/edit/13848</t>
  </si>
  <si>
    <t>DA SILVA CUNHA</t>
  </si>
  <si>
    <t>andrea.da_silva_cunha@etu.uca.fr</t>
  </si>
  <si>
    <t>38 ROUTE DE LIGNAT</t>
  </si>
  <si>
    <t>06 70 36 44 29</t>
  </si>
  <si>
    <t>060417651GA</t>
  </si>
  <si>
    <t>Master Langues étrangères appliquées</t>
  </si>
  <si>
    <t>06 30 09 59 34</t>
  </si>
  <si>
    <t>patrice.mouret@ca-centrefrance.fr</t>
  </si>
  <si>
    <t>07/09/2023 10:51</t>
  </si>
  <si>
    <t>2023004752</t>
  </si>
  <si>
    <t>23.P.145385.1</t>
  </si>
  <si>
    <t>063202310115720</t>
  </si>
  <si>
    <t>https://fsa.ofa-link.fr/cfa/contracts/edit/13849</t>
  </si>
  <si>
    <t>Robinson</t>
  </si>
  <si>
    <t>Knorr</t>
  </si>
  <si>
    <t>robinson.knorr@gmail.com</t>
  </si>
  <si>
    <t>8 Rue du moulin</t>
  </si>
  <si>
    <t>STUTZHEIM OFFENHEIM</t>
  </si>
  <si>
    <t>67370</t>
  </si>
  <si>
    <t>07 71 15 77 86</t>
  </si>
  <si>
    <t>Bas-Rhin (67)</t>
  </si>
  <si>
    <t>IFCE</t>
  </si>
  <si>
    <t>Responsable du développement des affaires</t>
  </si>
  <si>
    <t>92211432700013</t>
  </si>
  <si>
    <t>SINGULIER AU PLURIEL</t>
  </si>
  <si>
    <t>27 RUE DE LA GANTIERE</t>
  </si>
  <si>
    <t>Chevalier</t>
  </si>
  <si>
    <t>contact@thomaschevalier.fr</t>
  </si>
  <si>
    <t>06 64 56 34 44</t>
  </si>
  <si>
    <t>18/01/1995</t>
  </si>
  <si>
    <t>07/09/2023 10:55</t>
  </si>
  <si>
    <t>2023004753</t>
  </si>
  <si>
    <t>232220959</t>
  </si>
  <si>
    <t>063202311105828</t>
  </si>
  <si>
    <t>https://fsa.ofa-link.fr/cfa/contracts/edit/13850</t>
  </si>
  <si>
    <t>emeline.bernard33@gmail.com</t>
  </si>
  <si>
    <t>5 rue gustave Courbet</t>
  </si>
  <si>
    <t>06 38 53 78 68</t>
  </si>
  <si>
    <t>périgueux</t>
  </si>
  <si>
    <t>BTS Gestion Protection de la Nature</t>
  </si>
  <si>
    <t>48997445100010</t>
  </si>
  <si>
    <t>BIO 63</t>
  </si>
  <si>
    <t>11 ALLEE PIERRE DE FERMAT</t>
  </si>
  <si>
    <t>CABANEL</t>
  </si>
  <si>
    <t>florence.bio63@aurabio.org</t>
  </si>
  <si>
    <t>04 73 44 45 28</t>
  </si>
  <si>
    <t>DE MONDENARD</t>
  </si>
  <si>
    <t>24/02/1983</t>
  </si>
  <si>
    <t>Animatrice Sensibilisation, Conversion et Accompagnement  des producteurs bio en Grandes Cultures</t>
  </si>
  <si>
    <t>06 87 10 85 39</t>
  </si>
  <si>
    <t>elodie.bio63@aurabio.org</t>
  </si>
  <si>
    <t>07/09/2023 11:19</t>
  </si>
  <si>
    <t>2023004754</t>
  </si>
  <si>
    <t>23.P.120046.1</t>
  </si>
  <si>
    <t>063202309095402</t>
  </si>
  <si>
    <t>https://fsa.ofa-link.fr/cfa/contracts/edit/13851</t>
  </si>
  <si>
    <t>COUTY</t>
  </si>
  <si>
    <t>14/09/2000</t>
  </si>
  <si>
    <t>couty.oceane14@orange.fr</t>
  </si>
  <si>
    <t>06 73 88 57 38</t>
  </si>
  <si>
    <t>MANAGEMENT STRATEGIQUE PARCOURS STRATEGIE ET PILOTAGE DES ENTREPRISES</t>
  </si>
  <si>
    <t>34410327000221</t>
  </si>
  <si>
    <t>KIABI</t>
  </si>
  <si>
    <t>ARCCO HUMANIS</t>
  </si>
  <si>
    <t>152 BOULEVARD GUSTAVE FLAUBERT</t>
  </si>
  <si>
    <t>DAIN</t>
  </si>
  <si>
    <t>mct.dir@kiabi.com</t>
  </si>
  <si>
    <t>04 73 27 55 88</t>
  </si>
  <si>
    <t>05/02/1987</t>
  </si>
  <si>
    <t>07/09/2023 11:42</t>
  </si>
  <si>
    <t>2023004755</t>
  </si>
  <si>
    <t>23APP07057984.01</t>
  </si>
  <si>
    <t>063202310019900</t>
  </si>
  <si>
    <t>https://fsa.ofa-link.fr/cfa/contracts/edit/13852</t>
  </si>
  <si>
    <t>LECOMTE</t>
  </si>
  <si>
    <t>lise.lecomte@orange.fr</t>
  </si>
  <si>
    <t>20 rue André Gide</t>
  </si>
  <si>
    <t>GIBERVILLE</t>
  </si>
  <si>
    <t>14730</t>
  </si>
  <si>
    <t>06 42 19 63 25</t>
  </si>
  <si>
    <t>77561959600395</t>
  </si>
  <si>
    <t>APEI MOSELLE</t>
  </si>
  <si>
    <t>28 RUE DES POMMIERS</t>
  </si>
  <si>
    <t>CREUTZWALD</t>
  </si>
  <si>
    <t>57150</t>
  </si>
  <si>
    <t>GULDNER</t>
  </si>
  <si>
    <t>s.guldner@apeimoselle.fr</t>
  </si>
  <si>
    <t>GAEL</t>
  </si>
  <si>
    <t>Berghmans</t>
  </si>
  <si>
    <t>g.berghmans@apeimoselle.fr</t>
  </si>
  <si>
    <t>03 72 40 30 58</t>
  </si>
  <si>
    <t>GODET</t>
  </si>
  <si>
    <t>25/09/1998</t>
  </si>
  <si>
    <t>Psychotricienne</t>
  </si>
  <si>
    <t>03 87 00 17 07</t>
  </si>
  <si>
    <t>c.godet@apeimoselle.fr</t>
  </si>
  <si>
    <t>lise.lecomte@psychomotricien.eu</t>
  </si>
  <si>
    <t>07/09/2023 13:04</t>
  </si>
  <si>
    <t>2023004758</t>
  </si>
  <si>
    <t>1030006307</t>
  </si>
  <si>
    <t>057202312010008</t>
  </si>
  <si>
    <t>https://fsa.ofa-link.fr/cfa/contracts/edit/13855</t>
  </si>
  <si>
    <t>DESSERRE</t>
  </si>
  <si>
    <t>louise.63@orange.fr</t>
  </si>
  <si>
    <t>RUE DE LA CROIX DE LA COMBE</t>
  </si>
  <si>
    <t>BESSE ET ST ANASTAISE</t>
  </si>
  <si>
    <t>63610</t>
  </si>
  <si>
    <t>06 73 02 33 23</t>
  </si>
  <si>
    <t>MANAGEMENT STRATÉGIQUE PARCOURS MIT</t>
  </si>
  <si>
    <t>11/09/1967</t>
  </si>
  <si>
    <t>Pilotage Stratégique Programme OPE</t>
  </si>
  <si>
    <t>sandrine.lemaire@michelin.com</t>
  </si>
  <si>
    <t>07/09/2023 14:56</t>
  </si>
  <si>
    <t>2023004759</t>
  </si>
  <si>
    <t>23APP54150.01</t>
  </si>
  <si>
    <t>063202309057930</t>
  </si>
  <si>
    <t>https://fsa.ofa-link.fr/cfa/contracts/edit/13856</t>
  </si>
  <si>
    <t>ALLANI</t>
  </si>
  <si>
    <t>12/02/1999</t>
  </si>
  <si>
    <t>NABEUL</t>
  </si>
  <si>
    <t>mehdi.allani@etu.uca.fr</t>
  </si>
  <si>
    <t>19 rue Roche Genes</t>
  </si>
  <si>
    <t>06 20 63 54 64</t>
  </si>
  <si>
    <t>Master Automatique Robotique - Parcours industrie 4.0</t>
  </si>
  <si>
    <t>25/07/1970</t>
  </si>
  <si>
    <t>FORMATEUR MAINTENANCE</t>
  </si>
  <si>
    <t>04 15 81 00 30</t>
  </si>
  <si>
    <t>sylvain.mioche@hall32.fr</t>
  </si>
  <si>
    <t>BOURDUT</t>
  </si>
  <si>
    <t>16/07/1990</t>
  </si>
  <si>
    <t>alexandre.bourdut@hall32.fr</t>
  </si>
  <si>
    <t>07/09/2023 15:01</t>
  </si>
  <si>
    <t>2023004760</t>
  </si>
  <si>
    <t>2309CA010092</t>
  </si>
  <si>
    <t>063202310025839</t>
  </si>
  <si>
    <t>https://fsa.ofa-link.fr/cfa/contracts/edit/13857</t>
  </si>
  <si>
    <t>FLORENT</t>
  </si>
  <si>
    <t>margot.laura.florent@gmail.com</t>
  </si>
  <si>
    <t>3 Rue des Tanneries</t>
  </si>
  <si>
    <t>06 31 97 76 34</t>
  </si>
  <si>
    <t>BUT MMI parcours Création Numérique</t>
  </si>
  <si>
    <t>88027574800015</t>
  </si>
  <si>
    <t>Tree learning</t>
  </si>
  <si>
    <t>MALAKOFF ARRCO</t>
  </si>
  <si>
    <t>4 RUE DU PENSIONNAT ND DE FRANCE</t>
  </si>
  <si>
    <t>alexandre.royet@tree-learning.com</t>
  </si>
  <si>
    <t>CHERVALIER</t>
  </si>
  <si>
    <t>Responsable du personnel</t>
  </si>
  <si>
    <t>clementine.chervalier@logipro.com</t>
  </si>
  <si>
    <t>04 71 09 15 53</t>
  </si>
  <si>
    <t>30/03/1976</t>
  </si>
  <si>
    <t>alexandre.royet@tree-learning.fr</t>
  </si>
  <si>
    <t>07/09/2023 15:12</t>
  </si>
  <si>
    <t>2023004762</t>
  </si>
  <si>
    <t>233175638</t>
  </si>
  <si>
    <t>043202310144832</t>
  </si>
  <si>
    <t>https://fsa.ofa-link.fr/cfa/contracts/edit/13859</t>
  </si>
  <si>
    <t>Fayçal</t>
  </si>
  <si>
    <t>BAHA</t>
  </si>
  <si>
    <t>casablanca</t>
  </si>
  <si>
    <t>faycal.2000@hotmail.fr</t>
  </si>
  <si>
    <t>49 boulevard lafayette</t>
  </si>
  <si>
    <t>07 66 55 84 93</t>
  </si>
  <si>
    <t>84309389900014</t>
  </si>
  <si>
    <t>BAHA PHCF</t>
  </si>
  <si>
    <t>KLESIA Retraite</t>
  </si>
  <si>
    <t>17 BOULEVARD LAFAYETTE</t>
  </si>
  <si>
    <t>baha</t>
  </si>
  <si>
    <t>baha.icham@gmail.com</t>
  </si>
  <si>
    <t>04 73 25 21 42</t>
  </si>
  <si>
    <t>08/09/1986</t>
  </si>
  <si>
    <t>07/09/2023 15:19</t>
  </si>
  <si>
    <t>2023004763</t>
  </si>
  <si>
    <t>2309CA014927</t>
  </si>
  <si>
    <t>063202310048757</t>
  </si>
  <si>
    <t>https://fsa.ofa-link.fr/cfa/contracts/edit/13860</t>
  </si>
  <si>
    <t>BARRIAC</t>
  </si>
  <si>
    <t>elsabarriac@orange.fr</t>
  </si>
  <si>
    <t>Rhodes</t>
  </si>
  <si>
    <t>RIEUPEYROUX</t>
  </si>
  <si>
    <t>12240</t>
  </si>
  <si>
    <t>06 38 57 91 12</t>
  </si>
  <si>
    <t>LEGTA La Roque</t>
  </si>
  <si>
    <t>BTSA Production Animales</t>
  </si>
  <si>
    <t>26/07/1971</t>
  </si>
  <si>
    <t>CHEF DE MARCHE RUMINANTS</t>
  </si>
  <si>
    <t>06 07 33 09 57</t>
  </si>
  <si>
    <t>vincent.puechberty@groupe-unicor.com</t>
  </si>
  <si>
    <t>07/09/2023 16:38</t>
  </si>
  <si>
    <t>2023004766</t>
  </si>
  <si>
    <t>23.P.126859.1</t>
  </si>
  <si>
    <t>012202309125163</t>
  </si>
  <si>
    <t>https://fsa.ofa-link.fr/cfa/contracts/edit/13863</t>
  </si>
  <si>
    <t>HERITIER</t>
  </si>
  <si>
    <t>01/07/2004</t>
  </si>
  <si>
    <t>killian.heritier@gmail.com</t>
  </si>
  <si>
    <t>06 37 04 03 22</t>
  </si>
  <si>
    <t>BUT 3 Mesures Physiques parcours Techniques d'Instrumentation</t>
  </si>
  <si>
    <t>35134723200032</t>
  </si>
  <si>
    <t>HITACHI RAIL</t>
  </si>
  <si>
    <t>IREC-CAPIMMEC</t>
  </si>
  <si>
    <t>32 AVENUE GEORGE GERSHWIN BP 13</t>
  </si>
  <si>
    <t>Plaseuth</t>
  </si>
  <si>
    <t>plaseuth.petit@hitachirail.com</t>
  </si>
  <si>
    <t>04 73 67 15 52</t>
  </si>
  <si>
    <t>25/02/1979</t>
  </si>
  <si>
    <t>SENIOR PRODUCT IMPROVEMENT ENGINEER</t>
  </si>
  <si>
    <t>04 73 67 16 09</t>
  </si>
  <si>
    <t>philippe.bertrand@hitachirail.com</t>
  </si>
  <si>
    <t>07/09/2023 17:02</t>
  </si>
  <si>
    <t>2023004768</t>
  </si>
  <si>
    <t>23APP72776.01</t>
  </si>
  <si>
    <t>063202310066846</t>
  </si>
  <si>
    <t>https://fsa.ofa-link.fr/cfa/contracts/edit/13865</t>
  </si>
  <si>
    <t>axel.marquis@student.esc-clermont.fr</t>
  </si>
  <si>
    <t>14 Rue De la Creuse</t>
  </si>
  <si>
    <t>PORT SUR SAONE</t>
  </si>
  <si>
    <t>70170</t>
  </si>
  <si>
    <t>07 81 58 57 96</t>
  </si>
  <si>
    <t>070898428DG</t>
  </si>
  <si>
    <t>53777350900030</t>
  </si>
  <si>
    <t>GO CONCEPT</t>
  </si>
  <si>
    <t>53777350900048</t>
  </si>
  <si>
    <t>223 ROUTE DE VIENNE</t>
  </si>
  <si>
    <t>1 AVENUE DE LA GARE TGV</t>
  </si>
  <si>
    <t>MEROUX MOVAL</t>
  </si>
  <si>
    <t>90400</t>
  </si>
  <si>
    <t>BARRIQUAND</t>
  </si>
  <si>
    <t>abarriquand@kepax.com</t>
  </si>
  <si>
    <t>BONIFAY</t>
  </si>
  <si>
    <t>ebonifay@kepax.com</t>
  </si>
  <si>
    <t>06 18 79 90 88</t>
  </si>
  <si>
    <t>MOSCHENROS</t>
  </si>
  <si>
    <t>04/01/1992</t>
  </si>
  <si>
    <t>Regional Manager</t>
  </si>
  <si>
    <t>06 23 89 16 15</t>
  </si>
  <si>
    <t>jmoschenros@goconcept.com</t>
  </si>
  <si>
    <t>07/09/2023 17:16</t>
  </si>
  <si>
    <t>2023004769</t>
  </si>
  <si>
    <t>233216705</t>
  </si>
  <si>
    <t>https://fsa.ofa-link.fr/cfa/contracts/edit/13866</t>
  </si>
  <si>
    <t>Chartier Bianchi</t>
  </si>
  <si>
    <t>13/09/1994</t>
  </si>
  <si>
    <t>marion.chartierbianchi@psychomotricien.eu</t>
  </si>
  <si>
    <t>33 rue Marguerite Yourcenar 95540</t>
  </si>
  <si>
    <t>MERY SUR OISE</t>
  </si>
  <si>
    <t>95540</t>
  </si>
  <si>
    <t>06 59 91 10 16</t>
  </si>
  <si>
    <t>Lycée Camille Pissarro</t>
  </si>
  <si>
    <t>67820303500020</t>
  </si>
  <si>
    <t>LE CASTEL</t>
  </si>
  <si>
    <t>5 RUE DES BRUYERES</t>
  </si>
  <si>
    <t>QUENTIN</t>
  </si>
  <si>
    <t>guy.quentin@residence-le-castel.com</t>
  </si>
  <si>
    <t>01 39 31 68 00</t>
  </si>
  <si>
    <t>KALAPO</t>
  </si>
  <si>
    <t>Founé</t>
  </si>
  <si>
    <t>15/12/1984</t>
  </si>
  <si>
    <t>Infirmière coordonnatrice</t>
  </si>
  <si>
    <t>01 39 31 68 02</t>
  </si>
  <si>
    <t>idec@residence-le-castel.com</t>
  </si>
  <si>
    <t>07/09/2023 17:17</t>
  </si>
  <si>
    <t>2023004770</t>
  </si>
  <si>
    <t>2111239596</t>
  </si>
  <si>
    <t>095202310148299</t>
  </si>
  <si>
    <t>https://fsa.ofa-link.fr/cfa/contracts/edit/13867</t>
  </si>
  <si>
    <t>26/02/2002</t>
  </si>
  <si>
    <t>eva.ferreira@psychomotricien.eu</t>
  </si>
  <si>
    <t>9 Allée Jordaens</t>
  </si>
  <si>
    <t>07 81 67 51 58</t>
  </si>
  <si>
    <t>diplôme d'état en psychomotricité</t>
  </si>
  <si>
    <t>40283163000023</t>
  </si>
  <si>
    <t>U E S RESIDENCE FONTAINE</t>
  </si>
  <si>
    <t>54 RUE HECTOR G FONTAINE</t>
  </si>
  <si>
    <t>bensouna</t>
  </si>
  <si>
    <t>direction.fontaine@univi.fr</t>
  </si>
  <si>
    <t>Daphné</t>
  </si>
  <si>
    <t>rh.fontaine@univi.fr</t>
  </si>
  <si>
    <t>01 46 88 94 32</t>
  </si>
  <si>
    <t>psychomotricien_2.fontaine@univi.fr</t>
  </si>
  <si>
    <t>07/09/2023 17:28</t>
  </si>
  <si>
    <t>2023004773</t>
  </si>
  <si>
    <t>2111685569</t>
  </si>
  <si>
    <t>092202311001849</t>
  </si>
  <si>
    <t>https://fsa.ofa-link.fr/cfa/contracts/edit/13870</t>
  </si>
  <si>
    <t>Billaud</t>
  </si>
  <si>
    <t>97400</t>
  </si>
  <si>
    <t>lauryne.billaud412@gmail.com</t>
  </si>
  <si>
    <t>7 Avenue Edouard Michelin</t>
  </si>
  <si>
    <t>06 92 82 63 00</t>
  </si>
  <si>
    <t>06 95 44 89 14</t>
  </si>
  <si>
    <t>071987748CG</t>
  </si>
  <si>
    <t>26/10/1964</t>
  </si>
  <si>
    <t>Responsable d'Activités Logistique</t>
  </si>
  <si>
    <t>06 78 15 83 49</t>
  </si>
  <si>
    <t>didier.brunel@movianto.com</t>
  </si>
  <si>
    <t>07/09/2023 17:40</t>
  </si>
  <si>
    <t>2023004776</t>
  </si>
  <si>
    <t>23APP51935.01</t>
  </si>
  <si>
    <t>063202309058693</t>
  </si>
  <si>
    <t>https://fsa.ofa-link.fr/cfa/contracts/edit/13873</t>
  </si>
  <si>
    <t>theo.dupin03300@gmail.com</t>
  </si>
  <si>
    <t>4 CHEMIN DE BOURSES</t>
  </si>
  <si>
    <t>07 83 00 77 76</t>
  </si>
  <si>
    <t>45206541000014</t>
  </si>
  <si>
    <t>SATEL FINANCES</t>
  </si>
  <si>
    <t>AG2R AGIRCC ARRCO</t>
  </si>
  <si>
    <t>38 AVENUE CROIX SAINT MARTIN</t>
  </si>
  <si>
    <t>bertrand.aucagne@satel.fr</t>
  </si>
  <si>
    <t>CORMIER</t>
  </si>
  <si>
    <t>laetitia.cormier@satel.fr</t>
  </si>
  <si>
    <t>04 70 58 58 58</t>
  </si>
  <si>
    <t>SPATARU</t>
  </si>
  <si>
    <t>Petre</t>
  </si>
  <si>
    <t>14/03/1982</t>
  </si>
  <si>
    <t>DIRECTEUR INFORMATIQUE</t>
  </si>
  <si>
    <t>petre.spataru@satel.fr</t>
  </si>
  <si>
    <t>07/09/2023 17:42</t>
  </si>
  <si>
    <t>2023004777</t>
  </si>
  <si>
    <t>OP23-1137260</t>
  </si>
  <si>
    <t>003202310053339</t>
  </si>
  <si>
    <t>https://fsa.ofa-link.fr/cfa/contracts/edit/13874</t>
  </si>
  <si>
    <t>My uyen</t>
  </si>
  <si>
    <t>HO</t>
  </si>
  <si>
    <t>02/11/2002</t>
  </si>
  <si>
    <t>DA NANG</t>
  </si>
  <si>
    <t>myuyenho88@gmail.com</t>
  </si>
  <si>
    <t>43 Avenue de Grande Bretagne</t>
  </si>
  <si>
    <t>06 59 95 16 39</t>
  </si>
  <si>
    <t>51903758413333</t>
  </si>
  <si>
    <t>48 Avenue de l'Union Soviétique 63000 Clermont-Ferrand</t>
  </si>
  <si>
    <t>ABAUCOURT HAUTECOURT</t>
  </si>
  <si>
    <t>55400</t>
  </si>
  <si>
    <t>DARBELET</t>
  </si>
  <si>
    <t>17/01/1979</t>
  </si>
  <si>
    <t>RDUO Proxi</t>
  </si>
  <si>
    <t>06 15 21 92 74</t>
  </si>
  <si>
    <t>caroline.darbelet@sncf.fr</t>
  </si>
  <si>
    <t>08/09/2023 08:34</t>
  </si>
  <si>
    <t>2023004793</t>
  </si>
  <si>
    <t>4340315.1</t>
  </si>
  <si>
    <t>063202310085082</t>
  </si>
  <si>
    <t>https://fsa.ofa-link.fr/cfa/contracts/edit/13890</t>
  </si>
  <si>
    <t>Fabian</t>
  </si>
  <si>
    <t>09/09/2003</t>
  </si>
  <si>
    <t>Fabifon972@gmail.com</t>
  </si>
  <si>
    <t>9 rue du Limousin</t>
  </si>
  <si>
    <t>06 96 80 84 67</t>
  </si>
  <si>
    <t>Martinique (972)</t>
  </si>
  <si>
    <t>Lycée de Bellevue</t>
  </si>
  <si>
    <t>BTS Négociation Digitalisation de la Relation Client</t>
  </si>
  <si>
    <t>45077204100239</t>
  </si>
  <si>
    <t>HUGO BOSS FRANCE</t>
  </si>
  <si>
    <t>2 PLACE DU PALAIS ROYAL</t>
  </si>
  <si>
    <t>LEJAL</t>
  </si>
  <si>
    <t>claire_lejal@hugoboss.com</t>
  </si>
  <si>
    <t>06 09 21 01 79</t>
  </si>
  <si>
    <t>LADET</t>
  </si>
  <si>
    <t>Supervisor</t>
  </si>
  <si>
    <t>04 73 29 63 29</t>
  </si>
  <si>
    <t>emilie_ladet-taboulot@hugoboss.com</t>
  </si>
  <si>
    <t>08/09/2023 10:20</t>
  </si>
  <si>
    <t>2023004795</t>
  </si>
  <si>
    <t>23APP08050860.01</t>
  </si>
  <si>
    <t>075202309145395</t>
  </si>
  <si>
    <t>https://fsa.ofa-link.fr/cfa/contracts/edit/13892</t>
  </si>
  <si>
    <t>Vedrine</t>
  </si>
  <si>
    <t>09/01/2003</t>
  </si>
  <si>
    <t>renaudvedrine0@gmail.com</t>
  </si>
  <si>
    <t>77 Rue de vichy</t>
  </si>
  <si>
    <t>07 77 31 06 91</t>
  </si>
  <si>
    <t>082035435JE</t>
  </si>
  <si>
    <t>84040170700020</t>
  </si>
  <si>
    <t>Ceelab</t>
  </si>
  <si>
    <t>8 RUE NOTRE DAME DE LORETTE</t>
  </si>
  <si>
    <t>BANI</t>
  </si>
  <si>
    <t>Mourad</t>
  </si>
  <si>
    <t>COO</t>
  </si>
  <si>
    <t>mr.banimourad@gmail.com</t>
  </si>
  <si>
    <t>07 67 69 73 24</t>
  </si>
  <si>
    <t>12/03/1998</t>
  </si>
  <si>
    <t>ACCOUNT</t>
  </si>
  <si>
    <t>contact@optee.io</t>
  </si>
  <si>
    <t>08/09/2023 10:28</t>
  </si>
  <si>
    <t>2023004796</t>
  </si>
  <si>
    <t>233192327</t>
  </si>
  <si>
    <t>075202311071874</t>
  </si>
  <si>
    <t>https://fsa.ofa-link.fr/cfa/contracts/edit/13893</t>
  </si>
  <si>
    <t>BLANCHONNET</t>
  </si>
  <si>
    <t>emilien.blt@gmail.com</t>
  </si>
  <si>
    <t>5 route de la Prade</t>
  </si>
  <si>
    <t>ST MARCEL EN MARCILLAT</t>
  </si>
  <si>
    <t>06 08 70 65 64</t>
  </si>
  <si>
    <t>2 eme année BUT TC</t>
  </si>
  <si>
    <t>33950192200047</t>
  </si>
  <si>
    <t>GEDIVEPRO</t>
  </si>
  <si>
    <t>1412Z</t>
  </si>
  <si>
    <t>MALAKOOK MEDERIC</t>
  </si>
  <si>
    <t>127 RUE JULES BOURNET</t>
  </si>
  <si>
    <t>LEVILLY</t>
  </si>
  <si>
    <t>anais@gedivepro.com</t>
  </si>
  <si>
    <t>04 70 08 20 35</t>
  </si>
  <si>
    <t>ROUSSELIN</t>
  </si>
  <si>
    <t>26/12/1963</t>
  </si>
  <si>
    <t>04 70 08 00 80</t>
  </si>
  <si>
    <t>antoine.rousselin@gedivepro.com</t>
  </si>
  <si>
    <t>08/09/2023 11:31</t>
  </si>
  <si>
    <t>2023004799</t>
  </si>
  <si>
    <t>23APP64615.01</t>
  </si>
  <si>
    <t>003202309138049</t>
  </si>
  <si>
    <t>https://fsa.ofa-link.fr/cfa/contracts/edit/13896</t>
  </si>
  <si>
    <t>Guerrero</t>
  </si>
  <si>
    <t>quentin.guerrero.pro@gmail.com</t>
  </si>
  <si>
    <t>39 Rue Maréchal Lyautey</t>
  </si>
  <si>
    <t>06 67 02 57 67</t>
  </si>
  <si>
    <t>143197408AG</t>
  </si>
  <si>
    <t>IAE LYON SCHOOL OF MANAGEMENT</t>
  </si>
  <si>
    <t>Sciences de Gestion</t>
  </si>
  <si>
    <t>39402090300206</t>
  </si>
  <si>
    <t>NSE - ABREST</t>
  </si>
  <si>
    <t>ZI DE LA TOUR</t>
  </si>
  <si>
    <t>BEAUREGARD</t>
  </si>
  <si>
    <t>abeauregard@nse-groupe.com</t>
  </si>
  <si>
    <t>04 70 58 73 78</t>
  </si>
  <si>
    <t>23/11/1995</t>
  </si>
  <si>
    <t>04 70 58 43 90</t>
  </si>
  <si>
    <t>afaure@nse-groupe.com</t>
  </si>
  <si>
    <t>08/09/2023 12:06</t>
  </si>
  <si>
    <t>2023004800</t>
  </si>
  <si>
    <t>23APP55878.01</t>
  </si>
  <si>
    <t>003202309110450</t>
  </si>
  <si>
    <t>https://fsa.ofa-link.fr/cfa/contracts/edit/13897</t>
  </si>
  <si>
    <t>JAMMES</t>
  </si>
  <si>
    <t>eloise.jammes@etu.uca.fr</t>
  </si>
  <si>
    <t>GRINIAC</t>
  </si>
  <si>
    <t>SIAUGUES STE MARIE</t>
  </si>
  <si>
    <t>07 83 01 92 13</t>
  </si>
  <si>
    <t>LYCEE LAFAYETTE BRIOUDE</t>
  </si>
  <si>
    <t>48980493000019</t>
  </si>
  <si>
    <t>DIEHL POWER ELECTRONIC SAS</t>
  </si>
  <si>
    <t>3 ROUTE DE GRINIAC</t>
  </si>
  <si>
    <t>Vera</t>
  </si>
  <si>
    <t>RESPONSABLE FINANCE ET RH</t>
  </si>
  <si>
    <t>vera.goncalves@diehl.com</t>
  </si>
  <si>
    <t>nadege.coupat@diehl.com</t>
  </si>
  <si>
    <t>04 71 74 09 23</t>
  </si>
  <si>
    <t>FLETY</t>
  </si>
  <si>
    <t>10/10/1995</t>
  </si>
  <si>
    <t>RESPONSABLE METHODES ET PROCEDES</t>
  </si>
  <si>
    <t>04 71 74 09 33</t>
  </si>
  <si>
    <t>loic.flety@diehl.com</t>
  </si>
  <si>
    <t>08/09/2023 12:11</t>
  </si>
  <si>
    <t>2023004801</t>
  </si>
  <si>
    <t>23APP68911.01</t>
  </si>
  <si>
    <t>043202310025836</t>
  </si>
  <si>
    <t>https://fsa.ofa-link.fr/cfa/contracts/edit/13898</t>
  </si>
  <si>
    <t>BANANI</t>
  </si>
  <si>
    <t>MERATE</t>
  </si>
  <si>
    <t>ebanani03@gmail.com</t>
  </si>
  <si>
    <t>17 Aveniue Charras</t>
  </si>
  <si>
    <t>07 83 16 70 88</t>
  </si>
  <si>
    <t>Bachelor 3 Management International Spécialité Business Developer</t>
  </si>
  <si>
    <t>89833453700013</t>
  </si>
  <si>
    <t>FM MATERIAUX</t>
  </si>
  <si>
    <t>probtp</t>
  </si>
  <si>
    <t>43 RUE JULES VERNE</t>
  </si>
  <si>
    <t>ZEKA</t>
  </si>
  <si>
    <t>Faton</t>
  </si>
  <si>
    <t>fm-batiment@hotmail.fr</t>
  </si>
  <si>
    <t>07 66 75 65 86</t>
  </si>
  <si>
    <t>14/08/1988</t>
  </si>
  <si>
    <t>social@exact.online</t>
  </si>
  <si>
    <t>08/09/2023 14:23</t>
  </si>
  <si>
    <t>2023004804</t>
  </si>
  <si>
    <t>20/04/2024 00:00</t>
  </si>
  <si>
    <t>4023032799.01</t>
  </si>
  <si>
    <t>063202310017921</t>
  </si>
  <si>
    <t>https://fsa.ofa-link.fr/cfa/contracts/edit/13901</t>
  </si>
  <si>
    <t>Demars</t>
  </si>
  <si>
    <t>20/02/2000</t>
  </si>
  <si>
    <t>demarsthibaud@gmail.com</t>
  </si>
  <si>
    <t>7 rue des pâtureaux</t>
  </si>
  <si>
    <t>06 52 51 02 98</t>
  </si>
  <si>
    <t>BTS SIO Option SLAM</t>
  </si>
  <si>
    <t>40394127100047</t>
  </si>
  <si>
    <t>MONSIEUR DAMIEN DEMARS</t>
  </si>
  <si>
    <t>42 AV MARECHAL FOCH</t>
  </si>
  <si>
    <t>ddemars@majtei.com</t>
  </si>
  <si>
    <t>04 71 04 11 50</t>
  </si>
  <si>
    <t>14/01/1968</t>
  </si>
  <si>
    <t>08/09/2023 15:12</t>
  </si>
  <si>
    <t>2023004807</t>
  </si>
  <si>
    <t>232153124</t>
  </si>
  <si>
    <t>043202309081261</t>
  </si>
  <si>
    <t>https://fsa.ofa-link.fr/cfa/contracts/edit/13905</t>
  </si>
  <si>
    <t>MASSEBOEUF</t>
  </si>
  <si>
    <t>bastien.masseboeuf@gmail.com</t>
  </si>
  <si>
    <t>5 rue des rosiers</t>
  </si>
  <si>
    <t>06 58 56 94 16</t>
  </si>
  <si>
    <t>040045954bb</t>
  </si>
  <si>
    <t>41291245300104</t>
  </si>
  <si>
    <t>AUDEBERT BOISSONS</t>
  </si>
  <si>
    <t>15 RUE ERNEST JEAN BAPT</t>
  </si>
  <si>
    <t>ABOT-MALFANT</t>
  </si>
  <si>
    <t>carole.abot@audebert-boissons.com</t>
  </si>
  <si>
    <t>06 69 35 37 76</t>
  </si>
  <si>
    <t>Coullomb</t>
  </si>
  <si>
    <t>13/04/1970</t>
  </si>
  <si>
    <t>Responsable service commercial GMS</t>
  </si>
  <si>
    <t>04 73 77 85 04</t>
  </si>
  <si>
    <t>jp.coullomb@audebert-boissons.com</t>
  </si>
  <si>
    <t>08/09/2023 15:18</t>
  </si>
  <si>
    <t>2023004808</t>
  </si>
  <si>
    <t>4331737.1</t>
  </si>
  <si>
    <t>063202310054351</t>
  </si>
  <si>
    <t>https://fsa.ofa-link.fr/cfa/contracts/edit/13906</t>
  </si>
  <si>
    <t>Borel</t>
  </si>
  <si>
    <t>hugoboreliphone@icloud.com</t>
  </si>
  <si>
    <t>50 rue du chardonnay</t>
  </si>
  <si>
    <t>06 05 20 09 02</t>
  </si>
  <si>
    <t>100629057AE</t>
  </si>
  <si>
    <t>Commerce distribution, management du point de vente</t>
  </si>
  <si>
    <t>39386214900027</t>
  </si>
  <si>
    <t>AUVERGNE DEGRE SERVICE</t>
  </si>
  <si>
    <t>2825z</t>
  </si>
  <si>
    <t>RUE FERNAND FOREST</t>
  </si>
  <si>
    <t>1412 - Convention collective nationale des entreprises d’installation sans fabrication, y compris entretien, réparation, dépannage de matériel aéraulique, thermique, frigorifique et connexes</t>
  </si>
  <si>
    <t>Auvergne Degre Service</t>
  </si>
  <si>
    <t>ads.sa63@wanadoo.fr</t>
  </si>
  <si>
    <t>04 73 61 56 15</t>
  </si>
  <si>
    <t>LECART</t>
  </si>
  <si>
    <t>sebatienlecart.ads.sa63@wanadoo.fr</t>
  </si>
  <si>
    <t>08/09/2023 15:36</t>
  </si>
  <si>
    <t>2023004809</t>
  </si>
  <si>
    <t>OP23-1187182</t>
  </si>
  <si>
    <t>063202310122811</t>
  </si>
  <si>
    <t>https://fsa.ofa-link.fr/cfa/contracts/edit/13908</t>
  </si>
  <si>
    <t>Rosio</t>
  </si>
  <si>
    <t>esteban.rosio2002@gmail.com</t>
  </si>
  <si>
    <t>6 Le verger</t>
  </si>
  <si>
    <t>DOMEYROT</t>
  </si>
  <si>
    <t>06 47 04 46 32</t>
  </si>
  <si>
    <t>Négociation et Digitalisaiton de la relation client</t>
  </si>
  <si>
    <t>82820805800010</t>
  </si>
  <si>
    <t>LE CHALET DES PIERRES JAUMATRES</t>
  </si>
  <si>
    <t>5610A</t>
  </si>
  <si>
    <t>2 LES PIERRES JAUMATRES</t>
  </si>
  <si>
    <t>TOULX STE CROIX</t>
  </si>
  <si>
    <t>Bardini</t>
  </si>
  <si>
    <t>bpatrice66@hotmail.com</t>
  </si>
  <si>
    <t>05 55 65 43 11</t>
  </si>
  <si>
    <t>30/07/1981</t>
  </si>
  <si>
    <t>08/09/2023 16:49</t>
  </si>
  <si>
    <t>2023004810</t>
  </si>
  <si>
    <t>2309CA019796</t>
  </si>
  <si>
    <t>023202310145738</t>
  </si>
  <si>
    <t>https://fsa.ofa-link.fr/cfa/contracts/edit/13909</t>
  </si>
  <si>
    <t>BEYAERT</t>
  </si>
  <si>
    <t>23/12/2001</t>
  </si>
  <si>
    <t>kilianbeyaert@icloud.com</t>
  </si>
  <si>
    <t>16 RUE ANDRE ET YVONNE MEYNIER</t>
  </si>
  <si>
    <t>06 65 45 97 21</t>
  </si>
  <si>
    <t>École Supérieure d’Economie et de Management des Patrimoines</t>
  </si>
  <si>
    <t>Master  Gestion De Patrimoine</t>
  </si>
  <si>
    <t>MARTIN DE BOUDART</t>
  </si>
  <si>
    <t>05/05/1974</t>
  </si>
  <si>
    <t>Banquier Privé</t>
  </si>
  <si>
    <t>07 61 63 33 76</t>
  </si>
  <si>
    <t>sophie.martindeboudard@bnpparibas.com</t>
  </si>
  <si>
    <t>08/09/2023 17:25</t>
  </si>
  <si>
    <t>2023004812</t>
  </si>
  <si>
    <t>232155374</t>
  </si>
  <si>
    <t>069202309083075</t>
  </si>
  <si>
    <t>https://fsa.ofa-link.fr/cfa/contracts/edit/13911</t>
  </si>
  <si>
    <t>Jalane</t>
  </si>
  <si>
    <t>Boldizar</t>
  </si>
  <si>
    <t>03/02/2004</t>
  </si>
  <si>
    <t>jalane.boldizar@psychomotricien.eu</t>
  </si>
  <si>
    <t>2 Rue Brancion</t>
  </si>
  <si>
    <t>07 81 53 86 42</t>
  </si>
  <si>
    <t>77572987400187</t>
  </si>
  <si>
    <t>3 PROMENADE DE LA BONNETTE</t>
  </si>
  <si>
    <t>DECHESNE</t>
  </si>
  <si>
    <t>julien.dechesne@papcolline.org</t>
  </si>
  <si>
    <t>MALPHETTES</t>
  </si>
  <si>
    <t>09/12/1997</t>
  </si>
  <si>
    <t>01 46 85 24 50</t>
  </si>
  <si>
    <t>camille.malphettes@papclline.org</t>
  </si>
  <si>
    <t>08/09/2023 18:07</t>
  </si>
  <si>
    <t>2023004813</t>
  </si>
  <si>
    <t>2111684227</t>
  </si>
  <si>
    <t>092202310090213</t>
  </si>
  <si>
    <t>https://fsa.ofa-link.fr/cfa/contracts/edit/13912</t>
  </si>
  <si>
    <t>08/09/2023 19:10</t>
  </si>
  <si>
    <t>2023004816</t>
  </si>
  <si>
    <t>23APP01060841.01</t>
  </si>
  <si>
    <t>069202310078145</t>
  </si>
  <si>
    <t>https://fsa.ofa-link.fr/cfa/contracts/edit/13915</t>
  </si>
  <si>
    <t>12/02/2002</t>
  </si>
  <si>
    <t>eme4515@gmail.com</t>
  </si>
  <si>
    <t>Impasse des communs</t>
  </si>
  <si>
    <t>06 38 01 77 04</t>
  </si>
  <si>
    <t>071911401de</t>
  </si>
  <si>
    <t>Master 2 PTR-IPM</t>
  </si>
  <si>
    <t>44054601800027</t>
  </si>
  <si>
    <t>INSTITUT DE RADIOPROTECTION ET DE SURETE NUCLEAIRE</t>
  </si>
  <si>
    <t>31 rue de l’Ecluse BP 400 35</t>
  </si>
  <si>
    <t>LE VESINET</t>
  </si>
  <si>
    <t>78110</t>
  </si>
  <si>
    <t>5549 - Convention d'entreprise IRSN</t>
  </si>
  <si>
    <t>GROUSSET-GAZEAU</t>
  </si>
  <si>
    <t>Cheffe du service du personnel et de la paie</t>
  </si>
  <si>
    <t>marielle.grousset@irsn.fr</t>
  </si>
  <si>
    <t>15835888</t>
  </si>
  <si>
    <t>FERREUX</t>
  </si>
  <si>
    <t>13/09/1969</t>
  </si>
  <si>
    <t>laurent.ferreux@irsn.fr</t>
  </si>
  <si>
    <t>09/09/2023 08:19</t>
  </si>
  <si>
    <t>2023004819</t>
  </si>
  <si>
    <t>23APP78444.01</t>
  </si>
  <si>
    <t>092202311030397</t>
  </si>
  <si>
    <t>https://fsa.ofa-link.fr/cfa/contracts/edit/13918</t>
  </si>
  <si>
    <t>Hassen</t>
  </si>
  <si>
    <t>mahmoudi</t>
  </si>
  <si>
    <t>Sfax</t>
  </si>
  <si>
    <t>hassenmahmoudy@gmail.com</t>
  </si>
  <si>
    <t>164 Av. Léon Blum</t>
  </si>
  <si>
    <t>07 49 60 93 76</t>
  </si>
  <si>
    <t>92183257200017</t>
  </si>
  <si>
    <t>DX RESTAURATION</t>
  </si>
  <si>
    <t>nc</t>
  </si>
  <si>
    <t>1 Place de Toscane Canas y Tapas</t>
  </si>
  <si>
    <t>LE GUILLOU</t>
  </si>
  <si>
    <t>DIRECTEUR D'ETABLISSEMENT</t>
  </si>
  <si>
    <t>direction.serris@canasytapas.fr</t>
  </si>
  <si>
    <t>01 64 17 65 70</t>
  </si>
  <si>
    <t>09/09/2023 09:54</t>
  </si>
  <si>
    <t>2023004820</t>
  </si>
  <si>
    <t>2309CA015404</t>
  </si>
  <si>
    <t>031202310145376</t>
  </si>
  <si>
    <t>https://fsa.ofa-link.fr/cfa/contracts/edit/13919</t>
  </si>
  <si>
    <t>gabriel.laval.pro@gmail.com</t>
  </si>
  <si>
    <t>27 quai Rouget de l’Isle</t>
  </si>
  <si>
    <t>07 51 82 94 57</t>
  </si>
  <si>
    <t>IUT d’allier</t>
  </si>
  <si>
    <t>Licence professionnelle logistique et système d’information</t>
  </si>
  <si>
    <t>35157288800557</t>
  </si>
  <si>
    <t>200 RUE RAYMOND LOSSERAND</t>
  </si>
  <si>
    <t>MAO</t>
  </si>
  <si>
    <t>Directeur des Ressources humaines</t>
  </si>
  <si>
    <t>pascal.mao@sodiaal.fr</t>
  </si>
  <si>
    <t>Clotho</t>
  </si>
  <si>
    <t>cynthia.clotho@sodiaal.fr</t>
  </si>
  <si>
    <t>07 86 95 26 73</t>
  </si>
  <si>
    <t>LAVATINE</t>
  </si>
  <si>
    <t>27/06/1960</t>
  </si>
  <si>
    <t>DIRECTEUR AGRO-EQUIPEMENT ET AGRO-FOURNITURE</t>
  </si>
  <si>
    <t>06 70 24 26 53</t>
  </si>
  <si>
    <t>jean-marie.lavatine@sodiaal.fr</t>
  </si>
  <si>
    <t>09/09/2023 16:41</t>
  </si>
  <si>
    <t>2023004823</t>
  </si>
  <si>
    <t>23.P.153320.1</t>
  </si>
  <si>
    <t>075202311011066</t>
  </si>
  <si>
    <t>https://fsa.ofa-link.fr/cfa/contracts/edit/13922</t>
  </si>
  <si>
    <t>DELAIGUE</t>
  </si>
  <si>
    <t>delaiguenina@gmail.com</t>
  </si>
  <si>
    <t>1 bessolles</t>
  </si>
  <si>
    <t>07 60 24 21 59</t>
  </si>
  <si>
    <t>jesaispas</t>
  </si>
  <si>
    <t>Brevet Technicien Supérieur Management Commercial Opérationnel</t>
  </si>
  <si>
    <t>79516239500029</t>
  </si>
  <si>
    <t>MADAME OCEANE FERNANDEZ</t>
  </si>
  <si>
    <t>5630Z</t>
  </si>
  <si>
    <t>1 RUE PIERRE CELEIROL</t>
  </si>
  <si>
    <t>MUROL</t>
  </si>
  <si>
    <t>fernandezmurol@gmail.com</t>
  </si>
  <si>
    <t>09/09/2023 22:47</t>
  </si>
  <si>
    <t>2023004825</t>
  </si>
  <si>
    <t>2312CA000842</t>
  </si>
  <si>
    <t>https://fsa.ofa-link.fr/cfa/contracts/edit/13924</t>
  </si>
  <si>
    <t>CORDESSE</t>
  </si>
  <si>
    <t>jeannecordesse24@gmail.com</t>
  </si>
  <si>
    <t>13 Lotissement Les Fontilles</t>
  </si>
  <si>
    <t>07 85 02 67 63</t>
  </si>
  <si>
    <t>11/09/2023 08:46</t>
  </si>
  <si>
    <t>2023004827</t>
  </si>
  <si>
    <t>2309CA014777</t>
  </si>
  <si>
    <t>063202310047833</t>
  </si>
  <si>
    <t>https://fsa.ofa-link.fr/cfa/contracts/edit/13926</t>
  </si>
  <si>
    <t>lolanbt@icloud.com</t>
  </si>
  <si>
    <t>69 Rue du port</t>
  </si>
  <si>
    <t>06 74 76 73 60</t>
  </si>
  <si>
    <t>97592038000014</t>
  </si>
  <si>
    <t>FLEURUS</t>
  </si>
  <si>
    <t>4648Z</t>
  </si>
  <si>
    <t>11/09/2023 09:19</t>
  </si>
  <si>
    <t>2023004830</t>
  </si>
  <si>
    <t>23APP55876.01</t>
  </si>
  <si>
    <t>003202309110400</t>
  </si>
  <si>
    <t>https://fsa.ofa-link.fr/cfa/contracts/edit/13929</t>
  </si>
  <si>
    <t>Briery</t>
  </si>
  <si>
    <t>romanebriery@gmail.com</t>
  </si>
  <si>
    <t>29 Rue Philippe Lebon</t>
  </si>
  <si>
    <t>06 15 66 33 13</t>
  </si>
  <si>
    <t>120564811hj</t>
  </si>
  <si>
    <t>BAHYAOUI</t>
  </si>
  <si>
    <t>Zeinab</t>
  </si>
  <si>
    <t>zbahyaoui@ville-clermont-ferrand.fr</t>
  </si>
  <si>
    <t>04 73 42 36 86</t>
  </si>
  <si>
    <t>VOLDOIRE</t>
  </si>
  <si>
    <t>23/11/1984</t>
  </si>
  <si>
    <t>Directeur Enfance Jeunesse</t>
  </si>
  <si>
    <t>04 73 40 88 80</t>
  </si>
  <si>
    <t>cvoldoire@ville-clermont-ferrand.fr</t>
  </si>
  <si>
    <t>11/09/2023 13:12</t>
  </si>
  <si>
    <t>2023004837</t>
  </si>
  <si>
    <t>370413</t>
  </si>
  <si>
    <t>072</t>
  </si>
  <si>
    <t>https://fsa.ofa-link.fr/cfa/contracts/edit/13936</t>
  </si>
  <si>
    <t>AYAD</t>
  </si>
  <si>
    <t>ilhamayad43@gmail.com</t>
  </si>
  <si>
    <t>29 27, Rue Montlosier</t>
  </si>
  <si>
    <t>07 49 81 97 27</t>
  </si>
  <si>
    <t>213455073CD</t>
  </si>
  <si>
    <t>AUGE</t>
  </si>
  <si>
    <t>31/10/1971</t>
  </si>
  <si>
    <t>CADRE APPUI</t>
  </si>
  <si>
    <t>florence.auge@enedis.fr</t>
  </si>
  <si>
    <t>11/09/2023 13:43</t>
  </si>
  <si>
    <t>2023004839</t>
  </si>
  <si>
    <t>23APP61872.01</t>
  </si>
  <si>
    <t>073202309112296</t>
  </si>
  <si>
    <t>https://fsa.ofa-link.fr/cfa/contracts/edit/13938</t>
  </si>
  <si>
    <t>Jean-lou</t>
  </si>
  <si>
    <t>GILBERTAS</t>
  </si>
  <si>
    <t>j-lou.gilbertas@etu.uca.fr</t>
  </si>
  <si>
    <t>49 Route de Mazac</t>
  </si>
  <si>
    <t>ST PRIVAT DES VIEUX</t>
  </si>
  <si>
    <t>07 67 51 55 75</t>
  </si>
  <si>
    <t>52460466700021</t>
  </si>
  <si>
    <t>VOGANET</t>
  </si>
  <si>
    <t>RUE JULES VALLES</t>
  </si>
  <si>
    <t>PEGHAIRE</t>
  </si>
  <si>
    <t>benoit.peghaire@voganet.com</t>
  </si>
  <si>
    <t>04 71 50 21 59</t>
  </si>
  <si>
    <t>14/09/1993</t>
  </si>
  <si>
    <t>hugo.besse@voganet.com</t>
  </si>
  <si>
    <t>compta@voganet.com</t>
  </si>
  <si>
    <t>11/09/2023 13:44</t>
  </si>
  <si>
    <t>2023004840</t>
  </si>
  <si>
    <t>CA-0180898-1</t>
  </si>
  <si>
    <t>043202311032006</t>
  </si>
  <si>
    <t>https://fsa.ofa-link.fr/cfa/contracts/edit/13939</t>
  </si>
  <si>
    <t>laurine.boubon@psychomotricien.eu</t>
  </si>
  <si>
    <t>21 Avenue des Celestins</t>
  </si>
  <si>
    <t>06 76 96 05 54</t>
  </si>
  <si>
    <t>84251286500119</t>
  </si>
  <si>
    <t>IME "LE ROCHER FLEURI"</t>
  </si>
  <si>
    <t>29 BIS, RUE DU ROC DU SAINT CHATELARD</t>
  </si>
  <si>
    <t>Beaubat</t>
  </si>
  <si>
    <t>secretaire.siege@unapei03.fr</t>
  </si>
  <si>
    <t>04 70 02 24 24</t>
  </si>
  <si>
    <t>HENTGEN</t>
  </si>
  <si>
    <t>08/07/1973</t>
  </si>
  <si>
    <t>06 52 79 27 88</t>
  </si>
  <si>
    <t>virginiehentgen875@gmail.com</t>
  </si>
  <si>
    <t>13/07/2025</t>
  </si>
  <si>
    <t>11/09/2023 14:08</t>
  </si>
  <si>
    <t>2023004841</t>
  </si>
  <si>
    <t>13/07/2025 00:00</t>
  </si>
  <si>
    <t>2112149573</t>
  </si>
  <si>
    <t>003202311017322</t>
  </si>
  <si>
    <t>https://fsa.ofa-link.fr/cfa/contracts/edit/13941</t>
  </si>
  <si>
    <t>typhainecollin2@gmail.com</t>
  </si>
  <si>
    <t>27 RUE RAYNAUD</t>
  </si>
  <si>
    <t>07 82 88 26 42</t>
  </si>
  <si>
    <t>050166658KD</t>
  </si>
  <si>
    <t>L2 GESTION</t>
  </si>
  <si>
    <t>42029958800038</t>
  </si>
  <si>
    <t>CABINET CHARLES GRANDA ET ASSOCIES</t>
  </si>
  <si>
    <t>34 AVENUE MARECHAL LECLERC CS30010</t>
  </si>
  <si>
    <t>cbe@cabinet-exium.com</t>
  </si>
  <si>
    <t>cfa@cabinet-exium.com</t>
  </si>
  <si>
    <t>04 73 63 00 18</t>
  </si>
  <si>
    <t>10/05/1969</t>
  </si>
  <si>
    <t>RESPONSABLE EXPERTISE SERVICE CONSEIL</t>
  </si>
  <si>
    <t>04 73 93 49 41</t>
  </si>
  <si>
    <t>bbo@cabinet-exium.com</t>
  </si>
  <si>
    <t>11/09/2023 15:29</t>
  </si>
  <si>
    <t>2023004843</t>
  </si>
  <si>
    <t>233189175</t>
  </si>
  <si>
    <t>063202311036004</t>
  </si>
  <si>
    <t>https://fsa.ofa-link.fr/cfa/contracts/edit/13943</t>
  </si>
  <si>
    <t>HAMAIDI</t>
  </si>
  <si>
    <t>BEJAIA</t>
  </si>
  <si>
    <t>hamaidi.rayane2001@gmail.com</t>
  </si>
  <si>
    <t>35 Rue Roche Gènes</t>
  </si>
  <si>
    <t>06 19 94 83 54</t>
  </si>
  <si>
    <t>213355005je</t>
  </si>
  <si>
    <t>Automatique et robotique</t>
  </si>
  <si>
    <t>Responsable de Odeli Connect</t>
  </si>
  <si>
    <t>francois.barbat@odeli.fr</t>
  </si>
  <si>
    <t>06 82 30 10 50</t>
  </si>
  <si>
    <t>04/10/1979</t>
  </si>
  <si>
    <t>11/09/2023 15:36</t>
  </si>
  <si>
    <t>2023004844</t>
  </si>
  <si>
    <t>23APP76720.01</t>
  </si>
  <si>
    <t>063202310141732</t>
  </si>
  <si>
    <t>https://fsa.ofa-link.fr/cfa/contracts/edit/13944</t>
  </si>
  <si>
    <t>audebert.antoine@outlook.fr</t>
  </si>
  <si>
    <t>50 Routes de cindré</t>
  </si>
  <si>
    <t>BOUCE</t>
  </si>
  <si>
    <t>06 61 05 81 31</t>
  </si>
  <si>
    <t>TABARANT</t>
  </si>
  <si>
    <t>22/10/1986</t>
  </si>
  <si>
    <t>RESPONSABLE EQUIPE TRAINS</t>
  </si>
  <si>
    <t>remi.tabarant@sncf.fr</t>
  </si>
  <si>
    <t>11/09/2023 16:00</t>
  </si>
  <si>
    <t>2023004845</t>
  </si>
  <si>
    <t>4337208.1</t>
  </si>
  <si>
    <t>063202310078953</t>
  </si>
  <si>
    <t>https://fsa.ofa-link.fr/cfa/contracts/edit/13945</t>
  </si>
  <si>
    <t>MARROT</t>
  </si>
  <si>
    <t>clemencemarrot11@gmail.com</t>
  </si>
  <si>
    <t>55 rue Royet</t>
  </si>
  <si>
    <t>07 70 39 88 58</t>
  </si>
  <si>
    <t>Lycée agricole Le Robillard</t>
  </si>
  <si>
    <t>Licence professionnelle conseiller en élevage</t>
  </si>
  <si>
    <t>170 AVENUE DE L'ECOLE NATIONALE D'EQUITATION BP207-TERRFORT</t>
  </si>
  <si>
    <t>LEFAUCHEUX</t>
  </si>
  <si>
    <t>Responsable DECF</t>
  </si>
  <si>
    <t>isabelle.lefaucheux@ifce.fr</t>
  </si>
  <si>
    <t>PRIMAULT</t>
  </si>
  <si>
    <t>30/01/1997</t>
  </si>
  <si>
    <t>ingénieure de projets</t>
  </si>
  <si>
    <t>07 62 59 89 22</t>
  </si>
  <si>
    <t>maeva.primault@ifce.fr</t>
  </si>
  <si>
    <t>BIBOUD</t>
  </si>
  <si>
    <t>28/02/1988</t>
  </si>
  <si>
    <t>06 70 83 32 81</t>
  </si>
  <si>
    <t>julie.biboud@ifce.fr</t>
  </si>
  <si>
    <t>11/09/2023 16:01</t>
  </si>
  <si>
    <t>2023004846</t>
  </si>
  <si>
    <t>https://fsa.ofa-link.fr/cfa/contracts/edit/13946</t>
  </si>
  <si>
    <t>88 RUE DES CHAMBRETTES</t>
  </si>
  <si>
    <t>DUT GENIE INDUSTRIEL ET MAINTENANCE</t>
  </si>
  <si>
    <t>LOUBET</t>
  </si>
  <si>
    <t>Jean-Noel</t>
  </si>
  <si>
    <t>24/12/1970</t>
  </si>
  <si>
    <t>Support Technique Automatismes Niveau 3</t>
  </si>
  <si>
    <t>06 27 52 60 35</t>
  </si>
  <si>
    <t>jean-noel.loubet@michelin.com</t>
  </si>
  <si>
    <t>11/09/2023 16:19</t>
  </si>
  <si>
    <t>2023004847</t>
  </si>
  <si>
    <t>23APP58749.01</t>
  </si>
  <si>
    <t>063202309094174</t>
  </si>
  <si>
    <t>https://fsa.ofa-link.fr/cfa/contracts/edit/13947</t>
  </si>
  <si>
    <t>lucasserre63@gmail.com</t>
  </si>
  <si>
    <t>13 B ALLEE DU PRE MONSIEUR</t>
  </si>
  <si>
    <t>07 84 35 96 48</t>
  </si>
  <si>
    <t>Licence général contrôle audit</t>
  </si>
  <si>
    <t>33007628200061</t>
  </si>
  <si>
    <t>BTB CONSEILS</t>
  </si>
  <si>
    <t>22/11/1977</t>
  </si>
  <si>
    <t>TAILLAND</t>
  </si>
  <si>
    <t>Expert-comptable stagiaire</t>
  </si>
  <si>
    <t>benoit.tailland@btbassocies.fr</t>
  </si>
  <si>
    <t>11/09/2023 16:40</t>
  </si>
  <si>
    <t>2023004849</t>
  </si>
  <si>
    <t>233162191</t>
  </si>
  <si>
    <t>063202310144972</t>
  </si>
  <si>
    <t>https://fsa.ofa-link.fr/cfa/contracts/edit/13949</t>
  </si>
  <si>
    <t>30/09/2000</t>
  </si>
  <si>
    <t>elodien58@gmail.com</t>
  </si>
  <si>
    <t>06 95 95 19 59</t>
  </si>
  <si>
    <t>IDRAC Business School</t>
  </si>
  <si>
    <t>Bachelor Business et Marketing</t>
  </si>
  <si>
    <t>51304997300037</t>
  </si>
  <si>
    <t>SOCIETE EUROPEENNE DU MEUBLE</t>
  </si>
  <si>
    <t>IMPASSE CLEMENT ADER</t>
  </si>
  <si>
    <t>Leturgie</t>
  </si>
  <si>
    <t>compta@societeeuropeennedumeuble.com</t>
  </si>
  <si>
    <t>03 20 70 18 01</t>
  </si>
  <si>
    <t>GILBART</t>
  </si>
  <si>
    <t>08/02/1963</t>
  </si>
  <si>
    <t>05 55 48 18 19</t>
  </si>
  <si>
    <t>limoges@giorgiomarti.com</t>
  </si>
  <si>
    <t>11/09/2023 16:42</t>
  </si>
  <si>
    <t>2023004851</t>
  </si>
  <si>
    <t>23APP08080107.01</t>
  </si>
  <si>
    <t>087202311055709</t>
  </si>
  <si>
    <t>https://fsa.ofa-link.fr/cfa/contracts/edit/13951</t>
  </si>
  <si>
    <t>01/05/2003</t>
  </si>
  <si>
    <t>jolan.bertrand@psychomotricien.eu</t>
  </si>
  <si>
    <t>64 Boulevard de la salle</t>
  </si>
  <si>
    <t>06 05 46 29 17</t>
  </si>
  <si>
    <t>8018061440Z</t>
  </si>
  <si>
    <t>Institut des sciences de la vie et de la Terre</t>
  </si>
  <si>
    <t>77561815000905</t>
  </si>
  <si>
    <t>GROUPE SOS SENIORS-EHPAD Les Feuillantines</t>
  </si>
  <si>
    <t>5 RUE DU SOUFFLET</t>
  </si>
  <si>
    <t>GROSJEAN</t>
  </si>
  <si>
    <t>emmanuel.grosjean@groupe-sos.fr</t>
  </si>
  <si>
    <t>CLEMENTE</t>
  </si>
  <si>
    <t>RF</t>
  </si>
  <si>
    <t>helene.clemente@groupe-sos.org</t>
  </si>
  <si>
    <t>03 87 22 23 14</t>
  </si>
  <si>
    <t>BONNARD</t>
  </si>
  <si>
    <t>01/07/1963</t>
  </si>
  <si>
    <t>IDEC EHPAD Les Feuillantines</t>
  </si>
  <si>
    <t>03 86 21 22 12</t>
  </si>
  <si>
    <t>idec-feuillantines@groupe-sos.org</t>
  </si>
  <si>
    <t>11/09/2023 17:36</t>
  </si>
  <si>
    <t>2023004853</t>
  </si>
  <si>
    <t>2110135772</t>
  </si>
  <si>
    <t>058202310085544</t>
  </si>
  <si>
    <t>https://fsa.ofa-link.fr/cfa/contracts/edit/13953</t>
  </si>
  <si>
    <t>Anaée</t>
  </si>
  <si>
    <t>THIMOT</t>
  </si>
  <si>
    <t>anaee.thimot@psychomotricien.eu</t>
  </si>
  <si>
    <t>99 rue thiers</t>
  </si>
  <si>
    <t>07 82 73 37 31</t>
  </si>
  <si>
    <t>081699904KC</t>
  </si>
  <si>
    <t>48443411300029</t>
  </si>
  <si>
    <t>LNA ES</t>
  </si>
  <si>
    <t>1 PLACE DU DOCTEUR JEAN TARRIUS</t>
  </si>
  <si>
    <t>EPINAY SUR SEINE</t>
  </si>
  <si>
    <t>93800</t>
  </si>
  <si>
    <t>pascal.allain@lna-sante.com</t>
  </si>
  <si>
    <t>Das Neves</t>
  </si>
  <si>
    <t>rrh2.msepinay@lna-sante.com</t>
  </si>
  <si>
    <t>01 42 35 67 98</t>
  </si>
  <si>
    <t>22/01/1979</t>
  </si>
  <si>
    <t>01 42 35 67 67</t>
  </si>
  <si>
    <t>psychomo.msepinay@lna-sante</t>
  </si>
  <si>
    <t>BRAULT</t>
  </si>
  <si>
    <t>28/07/1986</t>
  </si>
  <si>
    <t>Coordonnatrice éducative</t>
  </si>
  <si>
    <t>apa.msepinay@lna-sante.com</t>
  </si>
  <si>
    <t>11/09/2023 20:39</t>
  </si>
  <si>
    <t>2023004855</t>
  </si>
  <si>
    <t>2111688147</t>
  </si>
  <si>
    <t>093202311046382</t>
  </si>
  <si>
    <t>https://fsa.ofa-link.fr/cfa/contracts/edit/13955</t>
  </si>
  <si>
    <t>LACONCHE</t>
  </si>
  <si>
    <t>julien.laconche@gmail.com</t>
  </si>
  <si>
    <t>3 IMPASSE CHANTE PERDRIX</t>
  </si>
  <si>
    <t>07 68 22 66 81</t>
  </si>
  <si>
    <t>Master Marketing Vente parcours Retail Management &amp; Relation de Service Client</t>
  </si>
  <si>
    <t>42492579000083</t>
  </si>
  <si>
    <t>ANAVEO</t>
  </si>
  <si>
    <t>10 RUE DES ROSIERISTES</t>
  </si>
  <si>
    <t>DEBLAERE</t>
  </si>
  <si>
    <t>dvtrh@anaveo.com</t>
  </si>
  <si>
    <t>04 87 63 34 94</t>
  </si>
  <si>
    <t>LAVASTRE</t>
  </si>
  <si>
    <t>11/11/1985</t>
  </si>
  <si>
    <t>jy.lavastre@anaveo.com</t>
  </si>
  <si>
    <t>12/09/2023 09:36</t>
  </si>
  <si>
    <t>2023004858</t>
  </si>
  <si>
    <t>2309CA020716</t>
  </si>
  <si>
    <t>069202310082556</t>
  </si>
  <si>
    <t>https://fsa.ofa-link.fr/cfa/contracts/edit/13958</t>
  </si>
  <si>
    <t>Grade Master Diplôme Programme Grande école</t>
  </si>
  <si>
    <t>78493968801617</t>
  </si>
  <si>
    <t>PICARD SURGELES</t>
  </si>
  <si>
    <t>4711A</t>
  </si>
  <si>
    <t>19 PLACE DE LA RESISTANCE</t>
  </si>
  <si>
    <t>sandrine_galtier@picard.fr</t>
  </si>
  <si>
    <t>01 41 09 61 41</t>
  </si>
  <si>
    <t>31/10/1972</t>
  </si>
  <si>
    <t>RESPONSABLE MARKETING CLIENT</t>
  </si>
  <si>
    <t>01 41 09 42 15</t>
  </si>
  <si>
    <t>david_gosse@picard.fr</t>
  </si>
  <si>
    <t>2023004859</t>
  </si>
  <si>
    <t>23APP08056694.01</t>
  </si>
  <si>
    <t>092202310031377</t>
  </si>
  <si>
    <t>https://fsa.ofa-link.fr/cfa/contracts/edit/13959</t>
  </si>
  <si>
    <t>vanessa.audebert20@gmail.com</t>
  </si>
  <si>
    <t>208 AVENUE JEAN JAURES</t>
  </si>
  <si>
    <t>06 05 07 06 76</t>
  </si>
  <si>
    <t>Diplôme national de Master Marketing Vente parcours marketing opérationnel et digital</t>
  </si>
  <si>
    <t>32693006200145</t>
  </si>
  <si>
    <t>ASSOCIATION DES FONDATEURS ET PROTECTEURS DE L'INSTITUT CATHOLIQUE DE LYON</t>
  </si>
  <si>
    <t>10 PLACE DES ARCHIVES</t>
  </si>
  <si>
    <t>nlamoureux@univ-catholyon.fr</t>
  </si>
  <si>
    <t>PESSONNEL</t>
  </si>
  <si>
    <t>Katy</t>
  </si>
  <si>
    <t>kpessonnel@univ-catholyon.fr</t>
  </si>
  <si>
    <t>04 72 32 50 05</t>
  </si>
  <si>
    <t>THERET</t>
  </si>
  <si>
    <t>22/04/1996</t>
  </si>
  <si>
    <t>Chargé de communication</t>
  </si>
  <si>
    <t>04 26 84 18 95</t>
  </si>
  <si>
    <t>atheret@univ-catholyon.fr</t>
  </si>
  <si>
    <t>12/09/2023 11:06</t>
  </si>
  <si>
    <t>2023004861</t>
  </si>
  <si>
    <t>2309CA024363</t>
  </si>
  <si>
    <t>069202310115097</t>
  </si>
  <si>
    <t>https://fsa.ofa-link.fr/cfa/contracts/edit/13961</t>
  </si>
  <si>
    <t>BELKHAYAT</t>
  </si>
  <si>
    <t>MASSA CHTOUKA AIT BAHA</t>
  </si>
  <si>
    <t>sarabelkhayat2002@gmail.com</t>
  </si>
  <si>
    <t>66 Bis Boulevard Lafayette</t>
  </si>
  <si>
    <t>07 49 31 42 15</t>
  </si>
  <si>
    <t>Ecole Nationale de Commerce et de Gestion d'Agadir</t>
  </si>
  <si>
    <t>M1</t>
  </si>
  <si>
    <t>POULAIN</t>
  </si>
  <si>
    <t>Supply Chain / Customs Coordination Manager</t>
  </si>
  <si>
    <t>01 71 76 99 01</t>
  </si>
  <si>
    <t>franck.poulain@imerys.com</t>
  </si>
  <si>
    <t>12/09/2023 12:45</t>
  </si>
  <si>
    <t>2023004863</t>
  </si>
  <si>
    <t>23APP75897.01</t>
  </si>
  <si>
    <t>075202310105271</t>
  </si>
  <si>
    <t>https://fsa.ofa-link.fr/cfa/contracts/edit/13963</t>
  </si>
  <si>
    <t>21/05/2004</t>
  </si>
  <si>
    <t>juliette.bouvier@psychomotricien.eu</t>
  </si>
  <si>
    <t>4c rue de l'ancienne piscine</t>
  </si>
  <si>
    <t>06 73 48 25 21</t>
  </si>
  <si>
    <t>080697303AE</t>
  </si>
  <si>
    <t>Xavier bichat</t>
  </si>
  <si>
    <t>77554408300667</t>
  </si>
  <si>
    <t>ASS DEP AMIS ENFANTS INADAPTES</t>
  </si>
  <si>
    <t>3 BIS RUE DE BELLEVUE</t>
  </si>
  <si>
    <t>POLI</t>
  </si>
  <si>
    <t>laura.poli@adapei01.fr</t>
  </si>
  <si>
    <t>04 28 44 10 92</t>
  </si>
  <si>
    <t>Gauge</t>
  </si>
  <si>
    <t>04 74 12 17 74</t>
  </si>
  <si>
    <t>jennifer.gauge@adapei01.fr</t>
  </si>
  <si>
    <t>12/09/2023 14:19</t>
  </si>
  <si>
    <t>2023004866</t>
  </si>
  <si>
    <t>2112148350</t>
  </si>
  <si>
    <t>001202310054631</t>
  </si>
  <si>
    <t>https://fsa.ofa-link.fr/cfa/contracts/edit/13966</t>
  </si>
  <si>
    <t>PILLITTERI</t>
  </si>
  <si>
    <t>VINCENT.PILLITTERI1@OUTLOOK.FR</t>
  </si>
  <si>
    <t>144 IMPASSSE DE REILHAT</t>
  </si>
  <si>
    <t>06 30 51 28 65</t>
  </si>
  <si>
    <t>BACHELOR PROGRAMME MANAGEMENT INTERNATIONNAL</t>
  </si>
  <si>
    <t>32944918500019</t>
  </si>
  <si>
    <t>JADAMIC</t>
  </si>
  <si>
    <t>ZAC DES PORTES DE RIOM</t>
  </si>
  <si>
    <t>frantz</t>
  </si>
  <si>
    <t>frantz.julie.brico@gmail.com</t>
  </si>
  <si>
    <t>04 73 63 48 58</t>
  </si>
  <si>
    <t>MENDES</t>
  </si>
  <si>
    <t>16/02/1967</t>
  </si>
  <si>
    <t>pdv20080@mousquetaires.com</t>
  </si>
  <si>
    <t>12/09/2023 14:51</t>
  </si>
  <si>
    <t>2023004869</t>
  </si>
  <si>
    <t>23APP01057842.01</t>
  </si>
  <si>
    <t>063202310031830</t>
  </si>
  <si>
    <t>https://fsa.ofa-link.fr/cfa/contracts/edit/13969</t>
  </si>
  <si>
    <t>c3liagilbert@gmail.com</t>
  </si>
  <si>
    <t>LA MARTINIERE</t>
  </si>
  <si>
    <t>AIZENAY</t>
  </si>
  <si>
    <t>85190</t>
  </si>
  <si>
    <t>07 85 71 70 94</t>
  </si>
  <si>
    <t>44816888000046</t>
  </si>
  <si>
    <t>FINELISS</t>
  </si>
  <si>
    <t>135 RUE MARIE HAREL</t>
  </si>
  <si>
    <t>CHALLANS</t>
  </si>
  <si>
    <t>85300</t>
  </si>
  <si>
    <t>isabelle</t>
  </si>
  <si>
    <t>Le Borgne</t>
  </si>
  <si>
    <t>DIRIGEANTE</t>
  </si>
  <si>
    <t>isabelle.leborgne@thera-esthetique.com</t>
  </si>
  <si>
    <t>02 97 40 21 99</t>
  </si>
  <si>
    <t>13/09/1966</t>
  </si>
  <si>
    <t>12/09/2023 15:36</t>
  </si>
  <si>
    <t>2023004872</t>
  </si>
  <si>
    <t>2309CA028708</t>
  </si>
  <si>
    <t>085202311065078</t>
  </si>
  <si>
    <t>https://fsa.ofa-link.fr/cfa/contracts/edit/13972</t>
  </si>
  <si>
    <t>Nérondat</t>
  </si>
  <si>
    <t>03/07/1996</t>
  </si>
  <si>
    <t>pierre.nerondat@gmail.com</t>
  </si>
  <si>
    <t>7 rue Marco Polo</t>
  </si>
  <si>
    <t>07 82 72 81 76</t>
  </si>
  <si>
    <t>Certificat de Spécialisation des Arbres d'Ornements</t>
  </si>
  <si>
    <t>37899836300154</t>
  </si>
  <si>
    <t>SOINS MODERNES DES ARBRES SMDA</t>
  </si>
  <si>
    <t>38 AVENUE ROGER HENNEQUIN</t>
  </si>
  <si>
    <t>TRAPPES</t>
  </si>
  <si>
    <t>78190</t>
  </si>
  <si>
    <t>MONBORREN</t>
  </si>
  <si>
    <t>Chargée developpement RH</t>
  </si>
  <si>
    <t>m.monborren@capvertdev.fr</t>
  </si>
  <si>
    <t>06 35 36 70 64</t>
  </si>
  <si>
    <t>RIQUET</t>
  </si>
  <si>
    <t>Ottilia</t>
  </si>
  <si>
    <t>20/08/1997</t>
  </si>
  <si>
    <t>Technicienne experte arboricole</t>
  </si>
  <si>
    <t>06 29 05 39 83</t>
  </si>
  <si>
    <t>o.riquet@smda-sas.fr</t>
  </si>
  <si>
    <t>12/09/2023 19:03</t>
  </si>
  <si>
    <t>2023004874</t>
  </si>
  <si>
    <t>23.P.128747.1</t>
  </si>
  <si>
    <t>078202309140954</t>
  </si>
  <si>
    <t>https://fsa.ofa-link.fr/cfa/contracts/edit/13974</t>
  </si>
  <si>
    <t>Boucault</t>
  </si>
  <si>
    <t>13/07/2003</t>
  </si>
  <si>
    <t>fabien.boucault@gmail.com</t>
  </si>
  <si>
    <t>33 boulevard jospeh girod</t>
  </si>
  <si>
    <t>07 69 82 45 83</t>
  </si>
  <si>
    <t>02 54 49 55 14</t>
  </si>
  <si>
    <t>Groupe Alternance Montluçon</t>
  </si>
  <si>
    <t>05650309701107</t>
  </si>
  <si>
    <t>SAS BMRA</t>
  </si>
  <si>
    <t>6 RUE DES FRERES LUMIERE</t>
  </si>
  <si>
    <t>HUDRY</t>
  </si>
  <si>
    <t>maelle.hudry@saint-gobain.com</t>
  </si>
  <si>
    <t>RUBEAUD</t>
  </si>
  <si>
    <t>elise.rubeaud@saint-gobain.com</t>
  </si>
  <si>
    <t>06 08 48 94 08</t>
  </si>
  <si>
    <t>CHARRET</t>
  </si>
  <si>
    <t>18/01/1989</t>
  </si>
  <si>
    <t>ADJOINT CHEF D'AGENCE</t>
  </si>
  <si>
    <t>04 73 74 65 50</t>
  </si>
  <si>
    <t>romain.charret@pointp.fr</t>
  </si>
  <si>
    <t>13/09/2023 10:54</t>
  </si>
  <si>
    <t>2023004886</t>
  </si>
  <si>
    <t>1823020867.01</t>
  </si>
  <si>
    <t>063202312037670</t>
  </si>
  <si>
    <t>https://fsa.ofa-link.fr/cfa/contracts/edit/13986</t>
  </si>
  <si>
    <t>Sinem</t>
  </si>
  <si>
    <t>ALIC</t>
  </si>
  <si>
    <t>sinem.alic@etu.uca.fr</t>
  </si>
  <si>
    <t>17 Rue des Hauts de Chanturgue</t>
  </si>
  <si>
    <t>07 83 46 34 97</t>
  </si>
  <si>
    <t>GEA parcours GEMA</t>
  </si>
  <si>
    <t>1 RUE AUGER QUARTIER DESAIX</t>
  </si>
  <si>
    <t>PICQUART</t>
  </si>
  <si>
    <t>01/01/1994</t>
  </si>
  <si>
    <t>04 63 66 92 38</t>
  </si>
  <si>
    <t>arnaud.bidaud@intradef.gouv.fr</t>
  </si>
  <si>
    <t>13/09/2023 11:23</t>
  </si>
  <si>
    <t>2023004890</t>
  </si>
  <si>
    <t>https://fsa.ofa-link.fr/cfa/contracts/edit/13990</t>
  </si>
  <si>
    <t>COUVREUX</t>
  </si>
  <si>
    <t>corentin.couvreux@etu.uca.fr</t>
  </si>
  <si>
    <t>389 Avenue Jean Dalmas</t>
  </si>
  <si>
    <t>06 32 00 13 31</t>
  </si>
  <si>
    <t>85303105200014</t>
  </si>
  <si>
    <t>Cyber ICS</t>
  </si>
  <si>
    <t>102 RUE DESIRE CLEMENT</t>
  </si>
  <si>
    <t>CONFLANS STE HONORINE</t>
  </si>
  <si>
    <t>78700</t>
  </si>
  <si>
    <t>Allain</t>
  </si>
  <si>
    <t>romain@cyber-ics.com</t>
  </si>
  <si>
    <t>06 84 28 53 08</t>
  </si>
  <si>
    <t>VILLIERAS</t>
  </si>
  <si>
    <t>09/01/1985</t>
  </si>
  <si>
    <t>07 68 01 80 86</t>
  </si>
  <si>
    <t>jfvillieras@cyber-ics.com</t>
  </si>
  <si>
    <t>25/11/1989</t>
  </si>
  <si>
    <t>13/09/2023 11:41</t>
  </si>
  <si>
    <t>2023004891</t>
  </si>
  <si>
    <t>233158129</t>
  </si>
  <si>
    <t>078202310114065</t>
  </si>
  <si>
    <t>https://fsa.ofa-link.fr/cfa/contracts/edit/13991</t>
  </si>
  <si>
    <t>PEILLON</t>
  </si>
  <si>
    <t>17/09/2004</t>
  </si>
  <si>
    <t>victoire.peillon@psychomotricien.eu</t>
  </si>
  <si>
    <t>4 Rue de Montmorency</t>
  </si>
  <si>
    <t>07 83 04 98 86</t>
  </si>
  <si>
    <t>78504100500345</t>
  </si>
  <si>
    <t>4 AVENUE PIERRE LEFAUCHEUX</t>
  </si>
  <si>
    <t>ESTIN-BORIC</t>
  </si>
  <si>
    <t>nathalie.estin-boric@perce-neige.org</t>
  </si>
  <si>
    <t>SOVON</t>
  </si>
  <si>
    <t>Asseye</t>
  </si>
  <si>
    <t>asseye.sovon@perce-neige.org</t>
  </si>
  <si>
    <t>01 47 61 87 70</t>
  </si>
  <si>
    <t>LANSAMAN</t>
  </si>
  <si>
    <t>MEDECIN MPR</t>
  </si>
  <si>
    <t>thibaud.lansaman@perce-neige.org</t>
  </si>
  <si>
    <t>13/09/2023 12:06</t>
  </si>
  <si>
    <t>2023004892</t>
  </si>
  <si>
    <t>2111685559</t>
  </si>
  <si>
    <t>092202310129630</t>
  </si>
  <si>
    <t>https://fsa.ofa-link.fr/cfa/contracts/edit/13992</t>
  </si>
  <si>
    <t>El Hassni</t>
  </si>
  <si>
    <t>zakaria.el_hassni@etu.uca.fr</t>
  </si>
  <si>
    <t>87 rue de la confiance</t>
  </si>
  <si>
    <t>06 51 31 95 20</t>
  </si>
  <si>
    <t>Master Gestion de production ,Logistique, Achats parcours ingénierie logistique</t>
  </si>
  <si>
    <t>DWOINIKOFF</t>
  </si>
  <si>
    <t>22/06/1980</t>
  </si>
  <si>
    <t>07 72 20 29 91</t>
  </si>
  <si>
    <t>cedric.dwoinikoff@aubertduval.com</t>
  </si>
  <si>
    <t>13/09/2023 12:35</t>
  </si>
  <si>
    <t>2023004893</t>
  </si>
  <si>
    <t>23APP75072.01</t>
  </si>
  <si>
    <t>063202310101712</t>
  </si>
  <si>
    <t>https://fsa.ofa-link.fr/cfa/contracts/edit/13993</t>
  </si>
  <si>
    <t>Kenani</t>
  </si>
  <si>
    <t>19/01/1998</t>
  </si>
  <si>
    <t>Sousse</t>
  </si>
  <si>
    <t>amine.kenani@hotmail.fr</t>
  </si>
  <si>
    <t>mohamed-amine.kenani@student.esc-clermont.fr</t>
  </si>
  <si>
    <t>10 rue saint-dominique</t>
  </si>
  <si>
    <t>07 60 24 36 59</t>
  </si>
  <si>
    <t>223091218FC</t>
  </si>
  <si>
    <t>Master grande ecole</t>
  </si>
  <si>
    <t>50486839900131</t>
  </si>
  <si>
    <t>LEYTON FRANCE</t>
  </si>
  <si>
    <t>16 BOULEVARD GARIBALDI</t>
  </si>
  <si>
    <t>TARJON</t>
  </si>
  <si>
    <t>DRH FRANCE</t>
  </si>
  <si>
    <t>ttarjon@leyton.com</t>
  </si>
  <si>
    <t>LE BIGOT</t>
  </si>
  <si>
    <t>mlebigot@leyton.com</t>
  </si>
  <si>
    <t>06 99 01 79 64</t>
  </si>
  <si>
    <t>TIXEUIL</t>
  </si>
  <si>
    <t>29/10/1992</t>
  </si>
  <si>
    <t>06 69 90 32 90</t>
  </si>
  <si>
    <t>gtixeuil@leyton.com</t>
  </si>
  <si>
    <t>amine.kenan@hotmail.fr</t>
  </si>
  <si>
    <t>13/09/2023 13:47</t>
  </si>
  <si>
    <t>2023004896</t>
  </si>
  <si>
    <t>232166164</t>
  </si>
  <si>
    <t>092202310074003</t>
  </si>
  <si>
    <t>https://fsa.ofa-link.fr/cfa/contracts/edit/13996</t>
  </si>
  <si>
    <t>Tifany</t>
  </si>
  <si>
    <t>SOARES</t>
  </si>
  <si>
    <t>tifany.soares@psychomotricien.eu</t>
  </si>
  <si>
    <t>66 Rue d’Aguesseau</t>
  </si>
  <si>
    <t>07 81 12 55 93</t>
  </si>
  <si>
    <t>Diplôme d’Etat de psychomotricien</t>
  </si>
  <si>
    <t>32478915500037</t>
  </si>
  <si>
    <t>ASSO SOIN SERVICE DOMICILE</t>
  </si>
  <si>
    <t>8690D</t>
  </si>
  <si>
    <t>201 RUE LECOURBE</t>
  </si>
  <si>
    <t>Le Cheviller</t>
  </si>
  <si>
    <t>j.lecheviller@assad15.fr</t>
  </si>
  <si>
    <t>01 44 19 61 66</t>
  </si>
  <si>
    <t>BLED</t>
  </si>
  <si>
    <t>01 44 19 45 92</t>
  </si>
  <si>
    <t>psychomot@assad15.fr</t>
  </si>
  <si>
    <t>13/09/2023 14:57</t>
  </si>
  <si>
    <t>2023004898</t>
  </si>
  <si>
    <t>2111685539</t>
  </si>
  <si>
    <t>075202310129608</t>
  </si>
  <si>
    <t>https://fsa.ofa-link.fr/cfa/contracts/edit/13998</t>
  </si>
  <si>
    <t>Joan</t>
  </si>
  <si>
    <t>PIERRON</t>
  </si>
  <si>
    <t>joan.pierron@etu.uca.fr</t>
  </si>
  <si>
    <t>20 RUE DU 11 NOVEMBRE</t>
  </si>
  <si>
    <t>06 64 74 83 73</t>
  </si>
  <si>
    <t>IUT Informatique</t>
  </si>
  <si>
    <t>BUT informatique parcours réalisation d'applications : conception, développement, validation</t>
  </si>
  <si>
    <t>10 RUE Eric de Cromières</t>
  </si>
  <si>
    <t>HAMELOT</t>
  </si>
  <si>
    <t>Alternante recrutement</t>
  </si>
  <si>
    <t>chloe.hamelot@cgi.com</t>
  </si>
  <si>
    <t>THEROND</t>
  </si>
  <si>
    <t>15/09/1998</t>
  </si>
  <si>
    <t>Data Engineer</t>
  </si>
  <si>
    <t>06 23 67 60 31</t>
  </si>
  <si>
    <t>bastien.therond@cgi.com</t>
  </si>
  <si>
    <t>13/09/2023 21:48</t>
  </si>
  <si>
    <t>2023004902</t>
  </si>
  <si>
    <t>232177525</t>
  </si>
  <si>
    <t>063202310151178</t>
  </si>
  <si>
    <t>https://fsa.ofa-link.fr/cfa/contracts/edit/14003</t>
  </si>
  <si>
    <t>GEAY</t>
  </si>
  <si>
    <t>rehane.geay@vetagro-sup.fr</t>
  </si>
  <si>
    <t>2 Rue Saint Jean</t>
  </si>
  <si>
    <t>06 10 91 58 59</t>
  </si>
  <si>
    <t>Licence en biologie</t>
  </si>
  <si>
    <t>ALBOURIE</t>
  </si>
  <si>
    <t>24/01/1973</t>
  </si>
  <si>
    <t>Référent technique expérimentation semences</t>
  </si>
  <si>
    <t>04 73 67 47 27</t>
  </si>
  <si>
    <t>jean-marc.albourie@limagrain.com</t>
  </si>
  <si>
    <t>14/09/2023 11:49</t>
  </si>
  <si>
    <t>2023004904</t>
  </si>
  <si>
    <t>23.P.143531.1</t>
  </si>
  <si>
    <t>063202310081795</t>
  </si>
  <si>
    <t>https://fsa.ofa-link.fr/cfa/contracts/edit/14005</t>
  </si>
  <si>
    <t>113 BIS AV. DE LA LIBERATION</t>
  </si>
  <si>
    <t>M2 PROGRAMME GRANDES ECOLES</t>
  </si>
  <si>
    <t>83200943500039</t>
  </si>
  <si>
    <t>SAS START IT UP</t>
  </si>
  <si>
    <t>non renseigné</t>
  </si>
  <si>
    <t>18 AVENUE DE L'AGRICULTURE 1er étage</t>
  </si>
  <si>
    <t>adrien.coussonnet@gmail.com</t>
  </si>
  <si>
    <t>06 45 19 57 39</t>
  </si>
  <si>
    <t>14/09/2023 11:52</t>
  </si>
  <si>
    <t>2023004905</t>
  </si>
  <si>
    <t>CA-0176404-2</t>
  </si>
  <si>
    <t>063202312046798</t>
  </si>
  <si>
    <t>https://fsa.ofa-link.fr/cfa/contracts/edit/14006</t>
  </si>
  <si>
    <t>08/09/2002</t>
  </si>
  <si>
    <t>aymeric.fournier2@etu.uca.fr</t>
  </si>
  <si>
    <t>06 rue Séverine</t>
  </si>
  <si>
    <t>06 41 24 16 33</t>
  </si>
  <si>
    <t>Lycée polyvalent Charlie Chaplin</t>
  </si>
  <si>
    <t>DAF DRH</t>
  </si>
  <si>
    <t>laurence.petit@vulcania.com</t>
  </si>
  <si>
    <t>Service RH</t>
  </si>
  <si>
    <t>Service Rh</t>
  </si>
  <si>
    <t>04 73 19 70 10</t>
  </si>
  <si>
    <t>14/09/2023 12:04</t>
  </si>
  <si>
    <t>2023004906</t>
  </si>
  <si>
    <t>CA-0174665-1</t>
  </si>
  <si>
    <t>063202310039721</t>
  </si>
  <si>
    <t>https://fsa.ofa-link.fr/cfa/contracts/edit/14007</t>
  </si>
  <si>
    <t>96 Rue Des Chambrettes</t>
  </si>
  <si>
    <t>50832115500014</t>
  </si>
  <si>
    <t>PV HOLDING</t>
  </si>
  <si>
    <t>AGIRC APICIL</t>
  </si>
  <si>
    <t>11 RUE DE CAMBRAI L'Artois - Espace Pont De Flandre</t>
  </si>
  <si>
    <t>arnaud.pelletier@groupepvcp.com</t>
  </si>
  <si>
    <t>06 70 43 88 63</t>
  </si>
  <si>
    <t>ATOUF</t>
  </si>
  <si>
    <t>El Hassan</t>
  </si>
  <si>
    <t>26/06/1988</t>
  </si>
  <si>
    <t>Responsable Relation Financière</t>
  </si>
  <si>
    <t>07 77 92 33 83</t>
  </si>
  <si>
    <t>elhassan.atouf@groupepvcp.com</t>
  </si>
  <si>
    <t>14/09/2023 12:34</t>
  </si>
  <si>
    <t>OP23-1198590</t>
  </si>
  <si>
    <t>075202311031864</t>
  </si>
  <si>
    <t>https://fsa.ofa-link.fr/cfa/contracts/edit/14008</t>
  </si>
  <si>
    <t>11/02/2000</t>
  </si>
  <si>
    <t>paxpaxelle@hotmail.fr</t>
  </si>
  <si>
    <t>285 Le martinet</t>
  </si>
  <si>
    <t>LUSSAS</t>
  </si>
  <si>
    <t>07170</t>
  </si>
  <si>
    <t>06 30 52 70 29</t>
  </si>
  <si>
    <t>Master DASSS</t>
  </si>
  <si>
    <t>37915507000079</t>
  </si>
  <si>
    <t>ESAT - APATPH</t>
  </si>
  <si>
    <t>8810C</t>
  </si>
  <si>
    <t>310 CHEMIN DES ROQUELLES</t>
  </si>
  <si>
    <t>LAVILLEDIEU</t>
  </si>
  <si>
    <t>Carette</t>
  </si>
  <si>
    <t>president@apatph.fr</t>
  </si>
  <si>
    <t>04 75 94 74 63</t>
  </si>
  <si>
    <t>14/09/2023 12:52</t>
  </si>
  <si>
    <t>2023004912</t>
  </si>
  <si>
    <t>2112148683</t>
  </si>
  <si>
    <t>007202312004663</t>
  </si>
  <si>
    <t>https://fsa.ofa-link.fr/cfa/contracts/edit/14014</t>
  </si>
  <si>
    <t>Boutayna</t>
  </si>
  <si>
    <t>Kasmi</t>
  </si>
  <si>
    <t>16/11/1998</t>
  </si>
  <si>
    <t>boutaynakasmi98@gmail.com</t>
  </si>
  <si>
    <t>18 Rue du moulin à vent</t>
  </si>
  <si>
    <t>06 42 04 10 66</t>
  </si>
  <si>
    <t>Master 1 Automatique/Robotique</t>
  </si>
  <si>
    <t>95450607700146</t>
  </si>
  <si>
    <t>RENAULT TRUCKS</t>
  </si>
  <si>
    <t>402 AVENUE CHARLES DE GAULLE</t>
  </si>
  <si>
    <t>DA COSTA DIAS</t>
  </si>
  <si>
    <t>Manager service recrutement et campus</t>
  </si>
  <si>
    <t>odile.da.costa.dias@volvo.com</t>
  </si>
  <si>
    <t>CAMPUS SPECIALIST</t>
  </si>
  <si>
    <t>sandrine.blanc@volvo.com</t>
  </si>
  <si>
    <t>04 26 83 11 95</t>
  </si>
  <si>
    <t>QUESADA</t>
  </si>
  <si>
    <t>19/06/1987</t>
  </si>
  <si>
    <t>Program Manager</t>
  </si>
  <si>
    <t>04 26 83 17 37</t>
  </si>
  <si>
    <t>matthieu.quesada@volvo.com</t>
  </si>
  <si>
    <t>14/09/2023 12:54</t>
  </si>
  <si>
    <t>2023004913</t>
  </si>
  <si>
    <t>23APP67576.01</t>
  </si>
  <si>
    <t>069202310009160</t>
  </si>
  <si>
    <t>https://fsa.ofa-link.fr/cfa/contracts/edit/14015</t>
  </si>
  <si>
    <t>Antonyan</t>
  </si>
  <si>
    <t>02/03/1999</t>
  </si>
  <si>
    <t>TVER</t>
  </si>
  <si>
    <t>antonyanemma3@gmail.com</t>
  </si>
  <si>
    <t>2 mail jacquinot</t>
  </si>
  <si>
    <t>07 51 15 72 89</t>
  </si>
  <si>
    <t>MANAGEMENT ET GESTION DES ORGANISATIONS - Management des PME/PMI</t>
  </si>
  <si>
    <t>44078633300037</t>
  </si>
  <si>
    <t>ASS NIVER D AIDE VICTIMES D INFRACTION</t>
  </si>
  <si>
    <t>26 RUE CHARLES ROY</t>
  </si>
  <si>
    <t>BOURCEREAU</t>
  </si>
  <si>
    <t>aurore.bourcereau@francevictimes58.fr</t>
  </si>
  <si>
    <t>03 86 36 67 83</t>
  </si>
  <si>
    <t>02/06/1981</t>
  </si>
  <si>
    <t>14/09/2023 14:07</t>
  </si>
  <si>
    <t>2023004919</t>
  </si>
  <si>
    <t>CA184051-1</t>
  </si>
  <si>
    <t>https://fsa.ofa-link.fr/cfa/contracts/edit/14021</t>
  </si>
  <si>
    <t>MAUSSANG</t>
  </si>
  <si>
    <t>26/03/2004</t>
  </si>
  <si>
    <t>thomasmaussang1@gmail.com</t>
  </si>
  <si>
    <t>3 chemin des bourses</t>
  </si>
  <si>
    <t>06 95 55 06 31</t>
  </si>
  <si>
    <t>081994904gk</t>
  </si>
  <si>
    <t>BUT Technique de Commercialisation</t>
  </si>
  <si>
    <t>91280156000018</t>
  </si>
  <si>
    <t>LAVAGE AUTO DES BARTINS</t>
  </si>
  <si>
    <t>22 RUE DES BARTINS</t>
  </si>
  <si>
    <t>BAYARD</t>
  </si>
  <si>
    <t>pole social</t>
  </si>
  <si>
    <t>manon.bayard@fidelta.net</t>
  </si>
  <si>
    <t>04 70 96 52 20</t>
  </si>
  <si>
    <t>06/12/1977</t>
  </si>
  <si>
    <t>06 88 76 52 80</t>
  </si>
  <si>
    <t>o.maussang@laposte.net</t>
  </si>
  <si>
    <t>14/09/2023 14:33</t>
  </si>
  <si>
    <t>2023004920</t>
  </si>
  <si>
    <t>4393258.1</t>
  </si>
  <si>
    <t>003202311102464</t>
  </si>
  <si>
    <t>https://fsa.ofa-link.fr/cfa/contracts/edit/14022</t>
  </si>
  <si>
    <t>30/11/2001</t>
  </si>
  <si>
    <t>florian.martin3020@gmail.com</t>
  </si>
  <si>
    <t>florian.martin3@etu.uca.fr</t>
  </si>
  <si>
    <t>11 Place des Bancs</t>
  </si>
  <si>
    <t>06 73 00 44 07</t>
  </si>
  <si>
    <t>19712600167</t>
  </si>
  <si>
    <t>MASTER MARKETING VENTE PARCOURS MARKETING OPÉRATIONNEL ET DIGITAL</t>
  </si>
  <si>
    <t>MINOTTE</t>
  </si>
  <si>
    <t>30/10/1982</t>
  </si>
  <si>
    <t>06 33 63 73 54</t>
  </si>
  <si>
    <t>bastien.minotte@legrand.com</t>
  </si>
  <si>
    <t>14/09/2023 15:35</t>
  </si>
  <si>
    <t>2023004921</t>
  </si>
  <si>
    <t>23APP58217.01</t>
  </si>
  <si>
    <t>087202309111270</t>
  </si>
  <si>
    <t>https://fsa.ofa-link.fr/cfa/contracts/edit/14023</t>
  </si>
  <si>
    <t>gaellecvl43@gmail.com</t>
  </si>
  <si>
    <t>31 rue de Flandre Dunkerque</t>
  </si>
  <si>
    <t>06 98 20 90 72</t>
  </si>
  <si>
    <t>Campus universitaire Simone Veil Aurillac</t>
  </si>
  <si>
    <t>34304882300029</t>
  </si>
  <si>
    <t>SIEL</t>
  </si>
  <si>
    <t>2 route de Besse ZI LES BONNES</t>
  </si>
  <si>
    <t>cfrancois@siel.fr</t>
  </si>
  <si>
    <t>04 71 76 39 16</t>
  </si>
  <si>
    <t>10/09/1972</t>
  </si>
  <si>
    <t>14/09/2024</t>
  </si>
  <si>
    <t>14/09/2023 16:51</t>
  </si>
  <si>
    <t>2023004923</t>
  </si>
  <si>
    <t>14/09/2024 00:00</t>
  </si>
  <si>
    <t>23APP68048.01</t>
  </si>
  <si>
    <t>043202310009723</t>
  </si>
  <si>
    <t>https://fsa.ofa-link.fr/cfa/contracts/edit/14025</t>
  </si>
  <si>
    <t>Alixia</t>
  </si>
  <si>
    <t>Cazade</t>
  </si>
  <si>
    <t>Alixia.CAZADE@etu.uca.fr</t>
  </si>
  <si>
    <t>6 rue Victor Hugo</t>
  </si>
  <si>
    <t>07 82 55 86 17</t>
  </si>
  <si>
    <t>BUT génie biologique parcours agronomie</t>
  </si>
  <si>
    <t>TARRASSE</t>
  </si>
  <si>
    <t>Microbiologiste</t>
  </si>
  <si>
    <t>06 17 62 23 19</t>
  </si>
  <si>
    <t>m.tarrasse@biose.com</t>
  </si>
  <si>
    <t>alixiacze@gmail.com</t>
  </si>
  <si>
    <t>14/09/2023 20:37</t>
  </si>
  <si>
    <t>2023004927</t>
  </si>
  <si>
    <t>23APP72861.01</t>
  </si>
  <si>
    <t>015202310066964</t>
  </si>
  <si>
    <t>https://fsa.ofa-link.fr/cfa/contracts/edit/14029</t>
  </si>
  <si>
    <t>manongoudard43@hotmail.com</t>
  </si>
  <si>
    <t>2 impasse du monument</t>
  </si>
  <si>
    <t>BEAUX</t>
  </si>
  <si>
    <t>06 07 06 92 29</t>
  </si>
  <si>
    <t>Analyse conduite et stratégie de l'entreprise agricole</t>
  </si>
  <si>
    <t>30552280700539</t>
  </si>
  <si>
    <t>SICA S.A. EUREA COOP</t>
  </si>
  <si>
    <t>26 route de COUBON ZI DE CORSAC</t>
  </si>
  <si>
    <t>FINKERNAGEL</t>
  </si>
  <si>
    <t>27/02/1981</t>
  </si>
  <si>
    <t>04 71 02 28 39</t>
  </si>
  <si>
    <t>mag081@groupe-eurea.com</t>
  </si>
  <si>
    <t>15/09/2023 10:21</t>
  </si>
  <si>
    <t>2023004930</t>
  </si>
  <si>
    <t>23.P.147201.1</t>
  </si>
  <si>
    <t>043202310125757</t>
  </si>
  <si>
    <t>https://fsa.ofa-link.fr/cfa/contracts/edit/14032</t>
  </si>
  <si>
    <t>FOIRET</t>
  </si>
  <si>
    <t>michele.foiret@gmail.com</t>
  </si>
  <si>
    <t>10 Allée de l'Alliance</t>
  </si>
  <si>
    <t>07 68 47 81 88</t>
  </si>
  <si>
    <t>Lycée agricole de Cibeins</t>
  </si>
  <si>
    <t>PRODUCTIONS ANIMALES</t>
  </si>
  <si>
    <t>77912566500025</t>
  </si>
  <si>
    <t>XR REPRO</t>
  </si>
  <si>
    <t>61 CHEMIN DES HOTEAUX</t>
  </si>
  <si>
    <t>BRINDAS</t>
  </si>
  <si>
    <t>69126</t>
  </si>
  <si>
    <t>7021 - Convention collective nationale des entreprises relevant de la sélection et de la reproduction animale</t>
  </si>
  <si>
    <t>SEGALEN</t>
  </si>
  <si>
    <t>jsegalen@xr-repro.com</t>
  </si>
  <si>
    <t>TARRERIAS</t>
  </si>
  <si>
    <t>mtarrerias@xr-repro.com</t>
  </si>
  <si>
    <t>04 72 38 38 78</t>
  </si>
  <si>
    <t>LHOPITAL</t>
  </si>
  <si>
    <t>20/09/1988</t>
  </si>
  <si>
    <t>04 72 38 31 74</t>
  </si>
  <si>
    <t>glhopital@xr-repro.com</t>
  </si>
  <si>
    <t>15/09/2023 10:26</t>
  </si>
  <si>
    <t>2023004931</t>
  </si>
  <si>
    <t>23.P.129946.1</t>
  </si>
  <si>
    <t>069202309148613</t>
  </si>
  <si>
    <t>https://fsa.ofa-link.fr/cfa/contracts/edit/14033</t>
  </si>
  <si>
    <t>Techyna</t>
  </si>
  <si>
    <t>BOUILAT</t>
  </si>
  <si>
    <t>04/09/1999</t>
  </si>
  <si>
    <t>POINTE-NOIRE</t>
  </si>
  <si>
    <t>techynafrance@gmail.com</t>
  </si>
  <si>
    <t>20 AVENUE DE FONTBOUILLANT</t>
  </si>
  <si>
    <t>06 63 14 93 85</t>
  </si>
  <si>
    <t>Montluçon</t>
  </si>
  <si>
    <t>41848970400027</t>
  </si>
  <si>
    <t>JCE BIOTECHNOLOGY</t>
  </si>
  <si>
    <t>Z.A. BIOPARC Rue Michel Renaud</t>
  </si>
  <si>
    <t>Gohier</t>
  </si>
  <si>
    <t>Ulysse</t>
  </si>
  <si>
    <t>Assistant de direction</t>
  </si>
  <si>
    <t>ugohier@jcebiotechnology.com</t>
  </si>
  <si>
    <t>04 70 59 59 09</t>
  </si>
  <si>
    <t>AMAT</t>
  </si>
  <si>
    <t>22/02/1987</t>
  </si>
  <si>
    <t>Responsable achats-Logistique</t>
  </si>
  <si>
    <t>04 70 59 53 54</t>
  </si>
  <si>
    <t>jamat@jcebiotechnology.com</t>
  </si>
  <si>
    <t>15/09/2023 10:51</t>
  </si>
  <si>
    <t>2023004932</t>
  </si>
  <si>
    <t>23APP78864.01</t>
  </si>
  <si>
    <t>003202311030607</t>
  </si>
  <si>
    <t>https://fsa.ofa-link.fr/cfa/contracts/edit/14034</t>
  </si>
  <si>
    <t>ROTHIER</t>
  </si>
  <si>
    <t>melanierothier@gmail.com</t>
  </si>
  <si>
    <t>50 Chemin de l'Estrade</t>
  </si>
  <si>
    <t>06 26 63 87 52</t>
  </si>
  <si>
    <t>071052174df</t>
  </si>
  <si>
    <t>77560377200036</t>
  </si>
  <si>
    <t>ASSOCIATION POUR LA SAUVEGARDE DE L'ENFANT A L'ADULTE DE LA HAUTE-LOIRE - PHA ESAT FOYERS DE MEYMAC</t>
  </si>
  <si>
    <t>Malakoff Mederic Retraite</t>
  </si>
  <si>
    <t>2 Passage de l'école ménagère Meymac</t>
  </si>
  <si>
    <t>BOIZOT</t>
  </si>
  <si>
    <t>mboizot@asea43.org</t>
  </si>
  <si>
    <t>OLLIER-FARGIER</t>
  </si>
  <si>
    <t>mcfargier@asea43.org</t>
  </si>
  <si>
    <t>04 71 03 88 90</t>
  </si>
  <si>
    <t>27/04/1971</t>
  </si>
  <si>
    <t>15/09/2023 12:02</t>
  </si>
  <si>
    <t>2023004936</t>
  </si>
  <si>
    <t>2112148962</t>
  </si>
  <si>
    <t>043202310104472</t>
  </si>
  <si>
    <t>https://fsa.ofa-link.fr/cfa/contracts/edit/14038</t>
  </si>
  <si>
    <t>Chambefort</t>
  </si>
  <si>
    <t>oceanechambefort@icloud.com</t>
  </si>
  <si>
    <t>5 rue hésus</t>
  </si>
  <si>
    <t>06 69 60 99 85</t>
  </si>
  <si>
    <t>060417763ef</t>
  </si>
  <si>
    <t>90330949000873</t>
  </si>
  <si>
    <t>KPMG ESC &amp; GS</t>
  </si>
  <si>
    <t>6 RUE VALENTIN HAUY</t>
  </si>
  <si>
    <t>DUCET-VERMOT</t>
  </si>
  <si>
    <t>Partner ESC</t>
  </si>
  <si>
    <t>sducet@kpmg.fr</t>
  </si>
  <si>
    <t>Christin</t>
  </si>
  <si>
    <t>Chargé de mission RH</t>
  </si>
  <si>
    <t>mchristin@kpmg.fr</t>
  </si>
  <si>
    <t>04 37 64 77 19</t>
  </si>
  <si>
    <t>VAN JIJK</t>
  </si>
  <si>
    <t>27/08/1974</t>
  </si>
  <si>
    <t>Manager ESC</t>
  </si>
  <si>
    <t>04 73 44 70 70</t>
  </si>
  <si>
    <t>jeromevandijk@kpmg.fr</t>
  </si>
  <si>
    <t>A valider CFA</t>
  </si>
  <si>
    <t>A valider</t>
  </si>
  <si>
    <t>15/09/2023 13:12</t>
  </si>
  <si>
    <t>2023004939</t>
  </si>
  <si>
    <t>https://fsa.ofa-link.fr/partner/registration/edit/1cbc60ec</t>
  </si>
  <si>
    <t>LEBOURG</t>
  </si>
  <si>
    <t>axel.lebourg1@gmail.com</t>
  </si>
  <si>
    <t>16 route de château de Fontbouillant</t>
  </si>
  <si>
    <t>06 20 52 19 75</t>
  </si>
  <si>
    <t>IAE Jean Moulin</t>
  </si>
  <si>
    <t>49012299100014</t>
  </si>
  <si>
    <t>SNC LA LOUE</t>
  </si>
  <si>
    <t>CENTRE Parc des sports de la Loue 03410 SAINT VICTOR</t>
  </si>
  <si>
    <t>Blondel</t>
  </si>
  <si>
    <t>m.blondel@recrea.fr</t>
  </si>
  <si>
    <t>02 38 55 49 92</t>
  </si>
  <si>
    <t>SAUGET</t>
  </si>
  <si>
    <t>23/07/1990</t>
  </si>
  <si>
    <t>Coordinatrice relation client</t>
  </si>
  <si>
    <t>04 70 08 26 60</t>
  </si>
  <si>
    <t>m.sauget@recrea.fr</t>
  </si>
  <si>
    <t>15/09/2023 14:45</t>
  </si>
  <si>
    <t>2023004941</t>
  </si>
  <si>
    <t>CA-0173320-1</t>
  </si>
  <si>
    <t>003202310041520</t>
  </si>
  <si>
    <t>https://fsa.ofa-link.fr/cfa/contracts/edit/14043</t>
  </si>
  <si>
    <t>teodor.djurov@kyndryl.com</t>
  </si>
  <si>
    <t>050141080GD</t>
  </si>
  <si>
    <t>noemie.rodriguez@kyndryl.com</t>
  </si>
  <si>
    <t>06 33 35 18 50</t>
  </si>
  <si>
    <t>15/09/2023 16:14</t>
  </si>
  <si>
    <t>2023004946</t>
  </si>
  <si>
    <t>233180628</t>
  </si>
  <si>
    <t>https://fsa.ofa-link.fr/cfa/contracts/edit/14048</t>
  </si>
  <si>
    <t>marion.pellegrin@student.esc-clermont.fr</t>
  </si>
  <si>
    <t>Chemin des Plos La Vigne</t>
  </si>
  <si>
    <t>112083600JJ</t>
  </si>
  <si>
    <t>83797273600016</t>
  </si>
  <si>
    <t>MARCEL IMMO</t>
  </si>
  <si>
    <t>1 PLACE PORTAL</t>
  </si>
  <si>
    <t>SAVAJOL</t>
  </si>
  <si>
    <t>nelly.savajol@marcelimmo.com</t>
  </si>
  <si>
    <t>06 28 04 43 33</t>
  </si>
  <si>
    <t>11/06/1984</t>
  </si>
  <si>
    <t>15/09/2023 17:31</t>
  </si>
  <si>
    <t>OP23-1138984</t>
  </si>
  <si>
    <t>048202310033768</t>
  </si>
  <si>
    <t>https://fsa.ofa-link.fr/cfa/contracts/edit/14050</t>
  </si>
  <si>
    <t>N'ZUE</t>
  </si>
  <si>
    <t>22/10/1995</t>
  </si>
  <si>
    <t>elodie-amoin-priscilla.nzue@student.esc-clermont.fr</t>
  </si>
  <si>
    <t>priscillanzue22@gmail.com</t>
  </si>
  <si>
    <t>07 65 71 00 35</t>
  </si>
  <si>
    <t>80929499400029</t>
  </si>
  <si>
    <t>ON PURPOSE FRANCE (ON PURPOSE)</t>
  </si>
  <si>
    <t>204 RUE DE CRIMEE</t>
  </si>
  <si>
    <t>Mokaiesh</t>
  </si>
  <si>
    <t>Rima</t>
  </si>
  <si>
    <t>Co-dirigeante</t>
  </si>
  <si>
    <t>rima@onpurpose.org</t>
  </si>
  <si>
    <t>06 82 40 18 50</t>
  </si>
  <si>
    <t>08/11/1983</t>
  </si>
  <si>
    <t>16/09/2023 16:52</t>
  </si>
  <si>
    <t>2023004953</t>
  </si>
  <si>
    <t>2310CA007646</t>
  </si>
  <si>
    <t>075202311091228</t>
  </si>
  <si>
    <t>https://fsa.ofa-link.fr/cfa/contracts/edit/14056</t>
  </si>
  <si>
    <t>Faarah</t>
  </si>
  <si>
    <t>Khaber</t>
  </si>
  <si>
    <t>fkhaber24@gmail.com</t>
  </si>
  <si>
    <t>57c rue de la baste</t>
  </si>
  <si>
    <t>06 29 16 70 71</t>
  </si>
  <si>
    <t>40125156601459</t>
  </si>
  <si>
    <t>CHEMIN DES PLANTES</t>
  </si>
  <si>
    <t>BOUSSY ST ANTOINE</t>
  </si>
  <si>
    <t>91800</t>
  </si>
  <si>
    <t>01 69 52 86 00</t>
  </si>
  <si>
    <t>psy.lesmarronniers@orpea.net</t>
  </si>
  <si>
    <t>16/09/2023 18:51</t>
  </si>
  <si>
    <t>2023004954</t>
  </si>
  <si>
    <t>https://fsa.ofa-link.fr/cfa/contracts/edit/14057</t>
  </si>
  <si>
    <t>julien.etienne281@gmail.com</t>
  </si>
  <si>
    <t>281 Rue des jacquetières</t>
  </si>
  <si>
    <t>BEYNOST</t>
  </si>
  <si>
    <t>07 80 44 20 03</t>
  </si>
  <si>
    <t>Cyriaque</t>
  </si>
  <si>
    <t>JOANNESSE</t>
  </si>
  <si>
    <t>DUNKERQUE</t>
  </si>
  <si>
    <t>59430</t>
  </si>
  <si>
    <t>cyriaquejoannesse@gmail.com</t>
  </si>
  <si>
    <t>8 Chemin des Terres Fortes</t>
  </si>
  <si>
    <t>06 24 94 31 79</t>
  </si>
  <si>
    <t>BTS SYSTEME NUMERIQUE</t>
  </si>
  <si>
    <t>56201677401348</t>
  </si>
  <si>
    <t>SIEMENS SAS</t>
  </si>
  <si>
    <t>19 Allee Alan Turing</t>
  </si>
  <si>
    <t>Stanescot</t>
  </si>
  <si>
    <t>HR Advisor</t>
  </si>
  <si>
    <t>alexia.stanescot@siemens.com</t>
  </si>
  <si>
    <t>06 24 41 38 61</t>
  </si>
  <si>
    <t>COPERE</t>
  </si>
  <si>
    <t>03/06/1988</t>
  </si>
  <si>
    <t>TECHNICIEN DE MISE EN SERVICE</t>
  </si>
  <si>
    <t>07 88 93 29 35</t>
  </si>
  <si>
    <t>thierry.copere@siemens.com</t>
  </si>
  <si>
    <t>18/09/2023 13:15</t>
  </si>
  <si>
    <t>2023004959</t>
  </si>
  <si>
    <t>23APP64770.01</t>
  </si>
  <si>
    <t>063202310007007</t>
  </si>
  <si>
    <t>https://fsa.ofa-link.fr/cfa/contracts/edit/14065</t>
  </si>
  <si>
    <t>KOKU</t>
  </si>
  <si>
    <t>kadir.kokupro@gmail.com</t>
  </si>
  <si>
    <t>48 ter Avenue Édouard Michelin</t>
  </si>
  <si>
    <t>06 52 55 04 23</t>
  </si>
  <si>
    <t>060267355AG</t>
  </si>
  <si>
    <t>50168635600012</t>
  </si>
  <si>
    <t>MTR MACONNERIE GENERALE</t>
  </si>
  <si>
    <t>48 CHEMIN DE COLLONGES</t>
  </si>
  <si>
    <t>Hasan</t>
  </si>
  <si>
    <t>mtr_sarl@hotmail.fr</t>
  </si>
  <si>
    <t>06 78 43 85 37</t>
  </si>
  <si>
    <t>18/09/2023 13:40</t>
  </si>
  <si>
    <t>2023004960</t>
  </si>
  <si>
    <t>4023032098.01</t>
  </si>
  <si>
    <t>042202310001516</t>
  </si>
  <si>
    <t>https://fsa.ofa-link.fr/cfa/contracts/edit/14066</t>
  </si>
  <si>
    <t>FEVRIER</t>
  </si>
  <si>
    <t>19/02/2000</t>
  </si>
  <si>
    <t>laura.fevrier9@gmail.com</t>
  </si>
  <si>
    <t>32 Rue de Neuvy</t>
  </si>
  <si>
    <t>CONLIE</t>
  </si>
  <si>
    <t>72240</t>
  </si>
  <si>
    <t>07 88 63 03 90</t>
  </si>
  <si>
    <t>IAE Lille University school of management - site de Roubaix</t>
  </si>
  <si>
    <t>Licence Droit Economie Gestion</t>
  </si>
  <si>
    <t>78530403100822</t>
  </si>
  <si>
    <t>CLAAS TRACTOR SAS</t>
  </si>
  <si>
    <t>Régime unifié AGIRC-ARRCO</t>
  </si>
  <si>
    <t>31 AVENUE PIERRE PIFFAULT</t>
  </si>
  <si>
    <t>0930 - Convention collective départementale de la métallurgie et des industries connexes de la Sarthe</t>
  </si>
  <si>
    <t>LEGUY</t>
  </si>
  <si>
    <t>marlene.leguy@claas.com</t>
  </si>
  <si>
    <t>Ribot</t>
  </si>
  <si>
    <t>apolline.ribot@claas.com</t>
  </si>
  <si>
    <t>02 43 86 52 09</t>
  </si>
  <si>
    <t>AURIAULT</t>
  </si>
  <si>
    <t>Responsable Approvisionnement</t>
  </si>
  <si>
    <t>02 43 86 50 76</t>
  </si>
  <si>
    <t>aurelie.auriault@claas.com</t>
  </si>
  <si>
    <t>18/09/2023 14:07</t>
  </si>
  <si>
    <t>2023004961</t>
  </si>
  <si>
    <t>23APP62031.01</t>
  </si>
  <si>
    <t>072202309112349</t>
  </si>
  <si>
    <t>https://fsa.ofa-link.fr/cfa/contracts/edit/14067</t>
  </si>
  <si>
    <t>BELLUMORI</t>
  </si>
  <si>
    <t>17/05/1997</t>
  </si>
  <si>
    <t>fl.bellumori@gmail.com</t>
  </si>
  <si>
    <t>2 RUE DE LA PAPETERIE</t>
  </si>
  <si>
    <t>06 62 82 49 95</t>
  </si>
  <si>
    <t>LICENCE GESTION PARCOURS COMPTABILITE ET FINANCE</t>
  </si>
  <si>
    <t>Jean Edern</t>
  </si>
  <si>
    <t>jemazeron@gestion4.fr</t>
  </si>
  <si>
    <t>18/09/2023 14:22</t>
  </si>
  <si>
    <t>2023004962</t>
  </si>
  <si>
    <t>13/11/2023 00:00</t>
  </si>
  <si>
    <t>233165618</t>
  </si>
  <si>
    <t>063202311000015</t>
  </si>
  <si>
    <t>https://fsa.ofa-link.fr/cfa/contracts/edit/14068</t>
  </si>
  <si>
    <t>LONGAYROU</t>
  </si>
  <si>
    <t>longayroulola@gmail.com</t>
  </si>
  <si>
    <t>10 rue TOUSSAINT FERON</t>
  </si>
  <si>
    <t>07 81 67 03 36</t>
  </si>
  <si>
    <t>BUT genie biologique see</t>
  </si>
  <si>
    <t>12006401900074</t>
  </si>
  <si>
    <t>DIRECTION GENERALE DE L'AVIATION CIVILE</t>
  </si>
  <si>
    <t>50 RUE HENRY FARMAN</t>
  </si>
  <si>
    <t>CARIOU-PILATE</t>
  </si>
  <si>
    <t>RESPONSABLE PÖLE FCT</t>
  </si>
  <si>
    <t>valerie.cariou@aviation-civile.gouv.fr</t>
  </si>
  <si>
    <t>CROISIC</t>
  </si>
  <si>
    <t>sg-girh-contractuels-pn-ouvriers-bf@aviation-civile.gouv.fr</t>
  </si>
  <si>
    <t>01 58 09 35 63</t>
  </si>
  <si>
    <t>LEMRABET</t>
  </si>
  <si>
    <t>08/11/1995</t>
  </si>
  <si>
    <t>Assistante de prévention des risques professionnels</t>
  </si>
  <si>
    <t>07 60 61 41 86</t>
  </si>
  <si>
    <t>sarah.lemrabet@aviation-civile.gouv.fr</t>
  </si>
  <si>
    <t>laurence.begue@aviation-civile.gouv.fr</t>
  </si>
  <si>
    <t>18/09/2023 14:55</t>
  </si>
  <si>
    <t>2023004964</t>
  </si>
  <si>
    <t>285392</t>
  </si>
  <si>
    <t>05</t>
  </si>
  <si>
    <t>https://fsa.ofa-link.fr/cfa/contracts/edit/14070</t>
  </si>
  <si>
    <t>49093847900014</t>
  </si>
  <si>
    <t>2 FF</t>
  </si>
  <si>
    <t>ZONE INDUSTRIELLE DE BARBERECHE</t>
  </si>
  <si>
    <t>VITRY EN CHAROLLAIS</t>
  </si>
  <si>
    <t>fayet</t>
  </si>
  <si>
    <t>fayetdeborah@gmail.com</t>
  </si>
  <si>
    <t>04 70 96 77 69</t>
  </si>
  <si>
    <t>MARCAUD</t>
  </si>
  <si>
    <t>25/02/1998</t>
  </si>
  <si>
    <t>clemencemarcaud25@gmail.com</t>
  </si>
  <si>
    <t>18/09/2023 15:10</t>
  </si>
  <si>
    <t>2023004965</t>
  </si>
  <si>
    <t>OP23-1289064</t>
  </si>
  <si>
    <t>071202311088176</t>
  </si>
  <si>
    <t>https://fsa.ofa-link.fr/cfa/contracts/edit/14071</t>
  </si>
  <si>
    <t>26 rue Viollet-le-Duc</t>
  </si>
  <si>
    <t>45382058100024</t>
  </si>
  <si>
    <t>GS LOGISTIQUE</t>
  </si>
  <si>
    <t>7 AVENUE DU SANCY Parc Logistique Clermont Auvergne</t>
  </si>
  <si>
    <t>SINET</t>
  </si>
  <si>
    <t>crigaud@euromulticourses.fr</t>
  </si>
  <si>
    <t>04 73 23 44 74</t>
  </si>
  <si>
    <t>29/09/1965</t>
  </si>
  <si>
    <t>18/09/2023 15:11</t>
  </si>
  <si>
    <t>2023004966</t>
  </si>
  <si>
    <t>4358158.1</t>
  </si>
  <si>
    <t>063202312026092</t>
  </si>
  <si>
    <t>https://fsa.ofa-link.fr/cfa/contracts/edit/14072</t>
  </si>
  <si>
    <t>MAEIRO</t>
  </si>
  <si>
    <t>maeiroemma@gmail.com</t>
  </si>
  <si>
    <t>22 Rue des Boulats</t>
  </si>
  <si>
    <t>07 71 16 26 39</t>
  </si>
  <si>
    <t>Licence MASS</t>
  </si>
  <si>
    <t>31774721000068</t>
  </si>
  <si>
    <t>AGC - Goudard et associes</t>
  </si>
  <si>
    <t>apicil agira</t>
  </si>
  <si>
    <t>136 Avenue Emile et Claude Puzenat</t>
  </si>
  <si>
    <t>jp.goudard@sobec.fr</t>
  </si>
  <si>
    <t>goudard</t>
  </si>
  <si>
    <t>rh.sobec@sobec.fr</t>
  </si>
  <si>
    <t>03 85 31 02 02</t>
  </si>
  <si>
    <t>CURTIL</t>
  </si>
  <si>
    <t>03 85 89 10 47</t>
  </si>
  <si>
    <t>yoann@agc-lyon.com</t>
  </si>
  <si>
    <t>18/09/2023 15:40</t>
  </si>
  <si>
    <t>2023004967</t>
  </si>
  <si>
    <t>232176558</t>
  </si>
  <si>
    <t>071202310149588</t>
  </si>
  <si>
    <t>https://fsa.ofa-link.fr/cfa/contracts/edit/14073</t>
  </si>
  <si>
    <t>CHARPENEL</t>
  </si>
  <si>
    <t>bastien.charpenel@etu.uca.fr</t>
  </si>
  <si>
    <t>36 RUE DE LANGLADE</t>
  </si>
  <si>
    <t>06 29 58 68 21</t>
  </si>
  <si>
    <t>31964098300023</t>
  </si>
  <si>
    <t>CROMOLOGY RESEARCH &amp; INDUSTRY SAVOIE</t>
  </si>
  <si>
    <t>ROUTE DEPARTEMENTALE 921</t>
  </si>
  <si>
    <t>LA BRIDOIRE</t>
  </si>
  <si>
    <t>73520</t>
  </si>
  <si>
    <t>SAYE</t>
  </si>
  <si>
    <t>Urielle</t>
  </si>
  <si>
    <t>urielle.saye@cromology.com</t>
  </si>
  <si>
    <t>04 76 31 25 35</t>
  </si>
  <si>
    <t>VALENCONY</t>
  </si>
  <si>
    <t>29/09/1993</t>
  </si>
  <si>
    <t>Ingénieure LME</t>
  </si>
  <si>
    <t>04 74 31 25 25</t>
  </si>
  <si>
    <t>jordane.valencony@cromology.com</t>
  </si>
  <si>
    <t>18/09/2023 15:51</t>
  </si>
  <si>
    <t>2023004970</t>
  </si>
  <si>
    <t>23APP65257.01</t>
  </si>
  <si>
    <t>073202310007281</t>
  </si>
  <si>
    <t>https://fsa.ofa-link.fr/cfa/contracts/edit/14076</t>
  </si>
  <si>
    <t>Van Elsuve</t>
  </si>
  <si>
    <t>CHOLET</t>
  </si>
  <si>
    <t>49300</t>
  </si>
  <si>
    <t>laurianne.vanelsuve@gmail.com</t>
  </si>
  <si>
    <t>60 Boulevard Berthelot</t>
  </si>
  <si>
    <t>07 82 98 96 14</t>
  </si>
  <si>
    <t>091177790HG</t>
  </si>
  <si>
    <t>BONNABAUD</t>
  </si>
  <si>
    <t>08/09/1982</t>
  </si>
  <si>
    <t>04 73 44 70 36</t>
  </si>
  <si>
    <t>lbonnabaud@kpmg.fr</t>
  </si>
  <si>
    <t>18/09/2023 20:40</t>
  </si>
  <si>
    <t>2023004971</t>
  </si>
  <si>
    <t>232239461</t>
  </si>
  <si>
    <t>063202312035413</t>
  </si>
  <si>
    <t>https://fsa.ofa-link.fr/cfa/contracts/edit/14077</t>
  </si>
  <si>
    <t>Junda</t>
  </si>
  <si>
    <t>WEI</t>
  </si>
  <si>
    <t>CHINE</t>
  </si>
  <si>
    <t>PEKIN</t>
  </si>
  <si>
    <t>Junda.WEI@etu.uca.fr</t>
  </si>
  <si>
    <t>Allée Jean Jacques Soulier</t>
  </si>
  <si>
    <t>07 71 62 97 93</t>
  </si>
  <si>
    <t>BUT GEII-EME</t>
  </si>
  <si>
    <t>49061985500011</t>
  </si>
  <si>
    <t>ALHENA</t>
  </si>
  <si>
    <t>30 RUE DU BOURG</t>
  </si>
  <si>
    <t>ST MAURICE LES CHATEAUNEUF</t>
  </si>
  <si>
    <t>71740</t>
  </si>
  <si>
    <t>DESCHAMPS</t>
  </si>
  <si>
    <t>contact@alhena-net.com</t>
  </si>
  <si>
    <t>03 85 26 22 14</t>
  </si>
  <si>
    <t>11/04/1979</t>
  </si>
  <si>
    <t>19/09/2023 09:24</t>
  </si>
  <si>
    <t>2023004972</t>
  </si>
  <si>
    <t>3823010082.01</t>
  </si>
  <si>
    <t>071202309156408</t>
  </si>
  <si>
    <t>https://fsa.ofa-link.fr/cfa/contracts/edit/14078</t>
  </si>
  <si>
    <t>HILIC</t>
  </si>
  <si>
    <t>theohilic638@gmail.com</t>
  </si>
  <si>
    <t>30 bis Avenue de l'Allier</t>
  </si>
  <si>
    <t>07 68 00 70 84</t>
  </si>
  <si>
    <t>BUT MESURE PHYSIQUE EN ALTERNANCE</t>
  </si>
  <si>
    <t>19/09/2023 09:36</t>
  </si>
  <si>
    <t>2023004973</t>
  </si>
  <si>
    <t>23APP63456.01</t>
  </si>
  <si>
    <t>063202309136652</t>
  </si>
  <si>
    <t>https://fsa.ofa-link.fr/cfa/contracts/edit/14079</t>
  </si>
  <si>
    <t>BOISSIER</t>
  </si>
  <si>
    <t>camilleboissier1@gmail.com</t>
  </si>
  <si>
    <t>Le Moulin d'Espeils</t>
  </si>
  <si>
    <t>ST ETIENNE DE CARLAT</t>
  </si>
  <si>
    <t>06 89 42 05 22</t>
  </si>
  <si>
    <t>Université Clermont Auvergne Antenne Aurillac</t>
  </si>
  <si>
    <t>BUT Gestion des Entreprises et des Administrations Option Gestion et Pilotage des Ressources Humaines</t>
  </si>
  <si>
    <t>26150284300012</t>
  </si>
  <si>
    <t>CENTRE HOSPITALIER HENRI MONDOR</t>
  </si>
  <si>
    <t>50 AVENUE DE LA REPUBLIQUE DIRECTION DES RESSOURCES HUMAINES</t>
  </si>
  <si>
    <t>m.fontanel@ch-aurillac.fr</t>
  </si>
  <si>
    <t>ANTIGNAC</t>
  </si>
  <si>
    <t>Adjoint Administratif Hospitalier</t>
  </si>
  <si>
    <t>t.antignac@ch-aurillac.fr</t>
  </si>
  <si>
    <t>04 71 46 47 83</t>
  </si>
  <si>
    <t>04 71 46 56 83</t>
  </si>
  <si>
    <t>AUZARY</t>
  </si>
  <si>
    <t>19/03/1976</t>
  </si>
  <si>
    <t>Adjoint des Cadres Hospitaliers</t>
  </si>
  <si>
    <t>04 71 46 56 81</t>
  </si>
  <si>
    <t>e.auzary@ch-aurillac.fr</t>
  </si>
  <si>
    <t>recrutement@ch-aurillac.fr</t>
  </si>
  <si>
    <t>19/09/2023 11:05</t>
  </si>
  <si>
    <t>2023004976</t>
  </si>
  <si>
    <t>https://fsa.ofa-link.fr/cfa/contracts/edit/14082</t>
  </si>
  <si>
    <t>19 allée des genets</t>
  </si>
  <si>
    <t>BACHELOR GARH</t>
  </si>
  <si>
    <t>VESSAYRE</t>
  </si>
  <si>
    <t>23/02/1994</t>
  </si>
  <si>
    <t>consultante en recrutement</t>
  </si>
  <si>
    <t>c.vessayre@vitalis-medical.com</t>
  </si>
  <si>
    <t>19/09/2023 11:56</t>
  </si>
  <si>
    <t>2023004977</t>
  </si>
  <si>
    <t>233220991</t>
  </si>
  <si>
    <t>https://fsa.ofa-link.fr/cfa/contracts/edit/14083</t>
  </si>
  <si>
    <t>Khaled</t>
  </si>
  <si>
    <t>MEGHAICHI</t>
  </si>
  <si>
    <t>JIJEL</t>
  </si>
  <si>
    <t>khaled.meghaichi@etu.uca.fr</t>
  </si>
  <si>
    <t>28 boulevard côte blatin</t>
  </si>
  <si>
    <t>07 58 43 18 25</t>
  </si>
  <si>
    <t>CEM</t>
  </si>
  <si>
    <t>40836317400017</t>
  </si>
  <si>
    <t>LABORATOIRE CENTRAL DES INDUSTRIES ELECTRIQUES - L C I E</t>
  </si>
  <si>
    <t>33 AVENUE DU GENERAL LECLERC</t>
  </si>
  <si>
    <t>FEUERSTOSS</t>
  </si>
  <si>
    <t>chargée rh</t>
  </si>
  <si>
    <t>christine.feuerstoss@bureauveritas.com</t>
  </si>
  <si>
    <t>01 40 95 63 45</t>
  </si>
  <si>
    <t>BOUTAUD</t>
  </si>
  <si>
    <t>05/06/1979</t>
  </si>
  <si>
    <t>RESPONSABLE DE POLE</t>
  </si>
  <si>
    <t>01 40 95 60 28</t>
  </si>
  <si>
    <t>julien.boutaud@bureauveritas.com</t>
  </si>
  <si>
    <t>19/09/2023 13:34</t>
  </si>
  <si>
    <t>2023004980</t>
  </si>
  <si>
    <t>232170917</t>
  </si>
  <si>
    <t>092202310134203</t>
  </si>
  <si>
    <t>https://fsa.ofa-link.fr/cfa/contracts/edit/14086</t>
  </si>
  <si>
    <t>hugo.vertai@gmail.com</t>
  </si>
  <si>
    <t>23 rue de la barlette</t>
  </si>
  <si>
    <t>07 83 51 86 76</t>
  </si>
  <si>
    <t>Savoie (73)</t>
  </si>
  <si>
    <t>Lycée agricole Reinach</t>
  </si>
  <si>
    <t>ACSE</t>
  </si>
  <si>
    <t>82138882400012</t>
  </si>
  <si>
    <t>AVI AUDIOVISUEL INGÉNIERIE</t>
  </si>
  <si>
    <t>10 RUE AMABLE FAUCON, POLE D'ACTIVIE</t>
  </si>
  <si>
    <t>WERNER</t>
  </si>
  <si>
    <t>avi.audiovisuel@gmail.com</t>
  </si>
  <si>
    <t>06 10 56 43 68</t>
  </si>
  <si>
    <t>25/11/1980</t>
  </si>
  <si>
    <t>19/09/2023 13:47</t>
  </si>
  <si>
    <t>2023004981</t>
  </si>
  <si>
    <t>CA-0183568-1</t>
  </si>
  <si>
    <t>063202311070600</t>
  </si>
  <si>
    <t>https://fsa.ofa-link.fr/cfa/contracts/edit/14087</t>
  </si>
  <si>
    <t>BAGUET</t>
  </si>
  <si>
    <t>28/04/2003</t>
  </si>
  <si>
    <t>martin.BAGUET@etu.uca.fr</t>
  </si>
  <si>
    <t>3 CHEMIN DE LA PASSERELLE</t>
  </si>
  <si>
    <t>07 82 62 26 00</t>
  </si>
  <si>
    <t>BACHELOR UNIVERSITAIRE DE TECHNOLOGIES</t>
  </si>
  <si>
    <t>BLANCHARD</t>
  </si>
  <si>
    <t>30/05/1995</t>
  </si>
  <si>
    <t>RESPONSABLE TECHNIQUE SERVICE APRES-VENTE</t>
  </si>
  <si>
    <t>04 73 63 60 60</t>
  </si>
  <si>
    <t>kevin.blanchard@dufournier-industries.com</t>
  </si>
  <si>
    <t>19/09/2023 15:10</t>
  </si>
  <si>
    <t>2023004983</t>
  </si>
  <si>
    <t>233165619</t>
  </si>
  <si>
    <t>063202311000016</t>
  </si>
  <si>
    <t>https://fsa.ofa-link.fr/cfa/contracts/edit/14089</t>
  </si>
  <si>
    <t>18/07/1998</t>
  </si>
  <si>
    <t>marie.georges@etu.uca.fr</t>
  </si>
  <si>
    <t>6-8 rue des Près Bas</t>
  </si>
  <si>
    <t>06 42 56 47 38</t>
  </si>
  <si>
    <t>2409053689U</t>
  </si>
  <si>
    <t>Master 1 Droit des Affaires, parcours Gestion Juridique et Fiscale de l'Entreprise</t>
  </si>
  <si>
    <t>48047426100025</t>
  </si>
  <si>
    <t>SELARL GUIDET ET ASSOCIES</t>
  </si>
  <si>
    <t>9 RUE DE QUATREFAGES</t>
  </si>
  <si>
    <t>PARIS 05</t>
  </si>
  <si>
    <t>75005</t>
  </si>
  <si>
    <t>GUIDET</t>
  </si>
  <si>
    <t>Pierre Emmanuel</t>
  </si>
  <si>
    <t>guidet@fiscalis.net</t>
  </si>
  <si>
    <t>Bonnin</t>
  </si>
  <si>
    <t>cabinetguidet@fiscalis.net</t>
  </si>
  <si>
    <t>01 43 37 37 00</t>
  </si>
  <si>
    <t>18/09/1958</t>
  </si>
  <si>
    <t>19/09/2023 16:55</t>
  </si>
  <si>
    <t>2023004985</t>
  </si>
  <si>
    <t>OP23-1139001</t>
  </si>
  <si>
    <t>075202310050190</t>
  </si>
  <si>
    <t>https://fsa.ofa-link.fr/cfa/contracts/edit/14091</t>
  </si>
  <si>
    <t>johan.vigier2@etu.uca.fr</t>
  </si>
  <si>
    <t>1454 Route du Dorson</t>
  </si>
  <si>
    <t>ST REMY SUR DUROLLE</t>
  </si>
  <si>
    <t>06 44 07 08 99</t>
  </si>
  <si>
    <t>IUT Aubiere</t>
  </si>
  <si>
    <t>BUT réseaux &amp; télécommunication</t>
  </si>
  <si>
    <t>LAGRIFOLLES</t>
  </si>
  <si>
    <t>22/10/1972</t>
  </si>
  <si>
    <t>Technicien Réseau /Service Informatique Mutualisé</t>
  </si>
  <si>
    <t>06 25 45 29 78</t>
  </si>
  <si>
    <t>jplagrifolles@cctdm.fr</t>
  </si>
  <si>
    <t>20/09/2023 09:59</t>
  </si>
  <si>
    <t>21/11/2023 14:18</t>
  </si>
  <si>
    <t>2023004991</t>
  </si>
  <si>
    <t>https://fsa.ofa-link.fr/cfa/contracts/edit/14097</t>
  </si>
  <si>
    <t>Nasir</t>
  </si>
  <si>
    <t>05/10/1996</t>
  </si>
  <si>
    <t>PAKISTAN</t>
  </si>
  <si>
    <t>Swabi</t>
  </si>
  <si>
    <t>nasiralihassan777@gmail.com</t>
  </si>
  <si>
    <t>82 RDC Allee Françoise Dolto</t>
  </si>
  <si>
    <t>07 82 89 23 38</t>
  </si>
  <si>
    <t>MIM (MASTERS IN MANAGMENT)</t>
  </si>
  <si>
    <t>88336466300012</t>
  </si>
  <si>
    <t>KUSHIM FRANCE</t>
  </si>
  <si>
    <t>9 RUE AMBROISE THOMAS</t>
  </si>
  <si>
    <t>OOZEER</t>
  </si>
  <si>
    <t>Shameerah</t>
  </si>
  <si>
    <t>shameerah@edda.co</t>
  </si>
  <si>
    <t>06 04 12 35 48</t>
  </si>
  <si>
    <t>SU</t>
  </si>
  <si>
    <t>Tianming</t>
  </si>
  <si>
    <t>06/07/1995</t>
  </si>
  <si>
    <t>Sales Strategy et Ops Manager</t>
  </si>
  <si>
    <t>65800439</t>
  </si>
  <si>
    <t>tianming@kushim.vc</t>
  </si>
  <si>
    <t>CRENN</t>
  </si>
  <si>
    <t>13/01/1993</t>
  </si>
  <si>
    <t>06 02 20 37 65</t>
  </si>
  <si>
    <t>alexandre@edda.co</t>
  </si>
  <si>
    <t>20/09/2023 10:11</t>
  </si>
  <si>
    <t>2023004992</t>
  </si>
  <si>
    <t>233183194</t>
  </si>
  <si>
    <t>075202311064606</t>
  </si>
  <si>
    <t>https://fsa.ofa-link.fr/cfa/contracts/edit/14098</t>
  </si>
  <si>
    <t>203299944cj</t>
  </si>
  <si>
    <t>L3 CCA</t>
  </si>
  <si>
    <t>38382610400028</t>
  </si>
  <si>
    <t>ASSOCIATION CLERMONT FOOT 63</t>
  </si>
  <si>
    <t>RUE ADRIEN MABRUT BP 30021</t>
  </si>
  <si>
    <t>SICARD</t>
  </si>
  <si>
    <t>patrick.sicard@clermontfoot.org</t>
  </si>
  <si>
    <t>20/09/2023 10:43</t>
  </si>
  <si>
    <t>2023004993</t>
  </si>
  <si>
    <t>CA-0182699-1</t>
  </si>
  <si>
    <t>063202312018318</t>
  </si>
  <si>
    <t>https://fsa.ofa-link.fr/cfa/contracts/edit/14099</t>
  </si>
  <si>
    <t>richardiere</t>
  </si>
  <si>
    <t>78929268700017</t>
  </si>
  <si>
    <t>GROUPEMENT AGRICOLE D'EXPLOITATION EN COMMUN AGREE BAILLY</t>
  </si>
  <si>
    <t>LIEU-DIT L'HOPITAUX</t>
  </si>
  <si>
    <t>BEAULON</t>
  </si>
  <si>
    <t>20/09/2023 11:57</t>
  </si>
  <si>
    <t>2023004998</t>
  </si>
  <si>
    <t>23.P.183292.1</t>
  </si>
  <si>
    <t>https://fsa.ofa-link.fr/cfa/contracts/edit/14104</t>
  </si>
  <si>
    <t>zeriate</t>
  </si>
  <si>
    <t>13/02/2000</t>
  </si>
  <si>
    <t>Salé</t>
  </si>
  <si>
    <t>rim.zeriate@etu.uca.fr</t>
  </si>
  <si>
    <t>0 chemin du bout du monde</t>
  </si>
  <si>
    <t>07 51 12 30 46</t>
  </si>
  <si>
    <t>Master 1 Automatique Robotique</t>
  </si>
  <si>
    <t>33026395500073</t>
  </si>
  <si>
    <t>VOLVO COMPACT EQUIPMENT SAS</t>
  </si>
  <si>
    <t>RUE PIERRE PINGON</t>
  </si>
  <si>
    <t>0914 - Convention collective départementale des mensuels des industries métallurgiques de l'Ain</t>
  </si>
  <si>
    <t>OJEDA</t>
  </si>
  <si>
    <t>HR BUSINESS PARTNER</t>
  </si>
  <si>
    <t>jocelyne.ojeda@volvo.com</t>
  </si>
  <si>
    <t>PLANTIER</t>
  </si>
  <si>
    <t>Campus Specialist</t>
  </si>
  <si>
    <t>marion.plantier@volvo.com</t>
  </si>
  <si>
    <t>04 26 83 12 03</t>
  </si>
  <si>
    <t>D&amp;IT Solution Expert</t>
  </si>
  <si>
    <t>06 08 56 76 75</t>
  </si>
  <si>
    <t>sebastien.fontaine@volvo.com</t>
  </si>
  <si>
    <t>20/09/2023 15:47</t>
  </si>
  <si>
    <t>2023005000</t>
  </si>
  <si>
    <t>23APP67031.01</t>
  </si>
  <si>
    <t>001202310008797</t>
  </si>
  <si>
    <t>https://fsa.ofa-link.fr/cfa/contracts/edit/14106</t>
  </si>
  <si>
    <t>020000406ce</t>
  </si>
  <si>
    <t>81741953400018</t>
  </si>
  <si>
    <t>PREVENTION SPORT SANTÉ</t>
  </si>
  <si>
    <t>12 , RUE SAINTE GENEVIèVE</t>
  </si>
  <si>
    <t>REYNOUARD</t>
  </si>
  <si>
    <t>Anne-Solène</t>
  </si>
  <si>
    <t>anne-solene@beoforme.fr</t>
  </si>
  <si>
    <t>direction@beoforme.fr</t>
  </si>
  <si>
    <t>06 68 49 60 80</t>
  </si>
  <si>
    <t>19/06/1982</t>
  </si>
  <si>
    <t>20/09/2023 18:11</t>
  </si>
  <si>
    <t>2023005003</t>
  </si>
  <si>
    <t>CA-0174901-1</t>
  </si>
  <si>
    <t>063202310039517</t>
  </si>
  <si>
    <t>https://fsa.ofa-link.fr/cfa/contracts/edit/14110</t>
  </si>
  <si>
    <t>Karkouba</t>
  </si>
  <si>
    <t>krkb.hind@gmail.com</t>
  </si>
  <si>
    <t>hind.karkouba@psychomotricien.eu</t>
  </si>
  <si>
    <t>07 78 35 97 35</t>
  </si>
  <si>
    <t>081155880ED</t>
  </si>
  <si>
    <t>40125156601129</t>
  </si>
  <si>
    <t>Génération</t>
  </si>
  <si>
    <t>22 RUE D YPRES</t>
  </si>
  <si>
    <t>BALL LEROY</t>
  </si>
  <si>
    <t>21/08/1967</t>
  </si>
  <si>
    <t>05 49 84 01 01</t>
  </si>
  <si>
    <t>agnes.ball.psychomot@gmail.com</t>
  </si>
  <si>
    <t>20/09/2023 18:44</t>
  </si>
  <si>
    <t>2023005005</t>
  </si>
  <si>
    <t>https://fsa.ofa-link.fr/cfa/contracts/edit/14112</t>
  </si>
  <si>
    <t>donia.barouri@gmail.com</t>
  </si>
  <si>
    <t>9 RUE DU CHAMP DE GARAY</t>
  </si>
  <si>
    <t>06 51 76 26 30</t>
  </si>
  <si>
    <t>43276694700449</t>
  </si>
  <si>
    <t>FRANCE TELEVISIONS</t>
  </si>
  <si>
    <t>6020A</t>
  </si>
  <si>
    <t>Audiens 5579</t>
  </si>
  <si>
    <t>2 ALLEE RAY GRASSI</t>
  </si>
  <si>
    <t>5579 - Accords-convention d'entreprise France télévision</t>
  </si>
  <si>
    <t>MANUCCI</t>
  </si>
  <si>
    <t>Interlocutrice RH</t>
  </si>
  <si>
    <t>stephanie.manucci-serre@francetv.fr</t>
  </si>
  <si>
    <t>06 19 77 36 58</t>
  </si>
  <si>
    <t>CHAUMULON</t>
  </si>
  <si>
    <t>30/10/1975</t>
  </si>
  <si>
    <t>Chargé d'édition numérique</t>
  </si>
  <si>
    <t>04 91 23 45 00</t>
  </si>
  <si>
    <t>katia.chaumulon@francetv.fr</t>
  </si>
  <si>
    <t>HARLE</t>
  </si>
  <si>
    <t>23/01/1974</t>
  </si>
  <si>
    <t>nicolas.harle@francetv.fr</t>
  </si>
  <si>
    <t>20/09/2023 21:45</t>
  </si>
  <si>
    <t>2023005007</t>
  </si>
  <si>
    <t>CA-0180901-1</t>
  </si>
  <si>
    <t>013202310075864</t>
  </si>
  <si>
    <t>https://fsa.ofa-link.fr/cfa/contracts/edit/14114</t>
  </si>
  <si>
    <t>maxime.fournier05@gmail.com</t>
  </si>
  <si>
    <t>6 Rue Saint-Louis</t>
  </si>
  <si>
    <t>06 25 08 62 83</t>
  </si>
  <si>
    <t>Sorbonne Nouvelle</t>
  </si>
  <si>
    <t>Master, Art, lettres, langues</t>
  </si>
  <si>
    <t>79002060600022</t>
  </si>
  <si>
    <t>FREE2MOVE SAS</t>
  </si>
  <si>
    <t>7711B</t>
  </si>
  <si>
    <t>45 RUE DE LA CHAUSSEE D ANTIN</t>
  </si>
  <si>
    <t>AJALA</t>
  </si>
  <si>
    <t>Mariem</t>
  </si>
  <si>
    <t>Admin and Payroll Senior Manager</t>
  </si>
  <si>
    <t>hr@free2move.com</t>
  </si>
  <si>
    <t>06 88 57 29 10</t>
  </si>
  <si>
    <t>PHAM NGOC</t>
  </si>
  <si>
    <t>15/02/1994</t>
  </si>
  <si>
    <t>Analyste Données</t>
  </si>
  <si>
    <t>06 58 77 56 28</t>
  </si>
  <si>
    <t>florian.pham-ngoc@free2move.com</t>
  </si>
  <si>
    <t>21/09/2023 09:21</t>
  </si>
  <si>
    <t>2023005014</t>
  </si>
  <si>
    <t>4345928.1</t>
  </si>
  <si>
    <t>075202310091707</t>
  </si>
  <si>
    <t>https://fsa.ofa-link.fr/cfa/contracts/edit/14121</t>
  </si>
  <si>
    <t>BOTZ</t>
  </si>
  <si>
    <t>17/06/2003</t>
  </si>
  <si>
    <t>romain.botz@etu.uca.fr</t>
  </si>
  <si>
    <t>22 Avenue des dores</t>
  </si>
  <si>
    <t>07 69 45 04 36</t>
  </si>
  <si>
    <t>IUT AUBIERE</t>
  </si>
  <si>
    <t>BUT Réseaux et Télecommunications</t>
  </si>
  <si>
    <t>38864137500083</t>
  </si>
  <si>
    <t>RESEAUX INGENIERIE TELECOMMUNICATIONS - RESINTEL</t>
  </si>
  <si>
    <t>3320D</t>
  </si>
  <si>
    <t>05/12/1967</t>
  </si>
  <si>
    <t>Technicien Exploitation Maintenance</t>
  </si>
  <si>
    <t>04 73 15 17 67</t>
  </si>
  <si>
    <t>didier.bringer@eiffage.com</t>
  </si>
  <si>
    <t>21/09/2023 09:43</t>
  </si>
  <si>
    <t>2023005015</t>
  </si>
  <si>
    <t>https://fsa.ofa-link.fr/cfa/contracts/edit/14122</t>
  </si>
  <si>
    <t>graspauline@laposte.net</t>
  </si>
  <si>
    <t>3 rue du four</t>
  </si>
  <si>
    <t>ROFFIAC</t>
  </si>
  <si>
    <t>06 59 91 05 40</t>
  </si>
  <si>
    <t>CFA DES UNIVERSITES CENTRE VAL DE LOIRE</t>
  </si>
  <si>
    <t>Gestion des organisations agricoles et agroalimentaires</t>
  </si>
  <si>
    <t>77907621500093</t>
  </si>
  <si>
    <t>CERFRANCE Cantal</t>
  </si>
  <si>
    <t>5 ROUTE DE CONDAT</t>
  </si>
  <si>
    <t>DURNIAK</t>
  </si>
  <si>
    <t>rh@15.cerfrance.fr</t>
  </si>
  <si>
    <t>04 71 63 32 32</t>
  </si>
  <si>
    <t>BORNET</t>
  </si>
  <si>
    <t>CONSEILLER</t>
  </si>
  <si>
    <t>04 71 78 28 45</t>
  </si>
  <si>
    <t>vbornet@15.cerfrance.fr</t>
  </si>
  <si>
    <t>21/09/2023 11:14</t>
  </si>
  <si>
    <t>2023005021</t>
  </si>
  <si>
    <t>23.P.140493.1</t>
  </si>
  <si>
    <t>015202310058668</t>
  </si>
  <si>
    <t>https://fsa.ofa-link.fr/cfa/contracts/edit/14128</t>
  </si>
  <si>
    <t>FormaSup</t>
  </si>
  <si>
    <t>MASTER Gestion des RH</t>
  </si>
  <si>
    <t>87883322700043</t>
  </si>
  <si>
    <t>C040</t>
  </si>
  <si>
    <t>21/09/2023 12:17</t>
  </si>
  <si>
    <t>2022003753</t>
  </si>
  <si>
    <t>2310CA014750</t>
  </si>
  <si>
    <t>042202312052812</t>
  </si>
  <si>
    <t>https://fsa.ofa-link.fr/cfa/contracts/edit/14129</t>
  </si>
  <si>
    <t>KESKIN</t>
  </si>
  <si>
    <t>keskin.matteo@gmail.com</t>
  </si>
  <si>
    <t>25 lotissement le domaine du croix</t>
  </si>
  <si>
    <t>07 81 69 58 42</t>
  </si>
  <si>
    <t>iut clermont aubière</t>
  </si>
  <si>
    <t>génie industriel et maintenance</t>
  </si>
  <si>
    <t>SIBAUD</t>
  </si>
  <si>
    <t>laurent.sibaux@segma-elec.fr</t>
  </si>
  <si>
    <t>REYT</t>
  </si>
  <si>
    <t>28/04/1969</t>
  </si>
  <si>
    <t>DIRECTEUR TECHNIQUE</t>
  </si>
  <si>
    <t>pascal.reyt@segma-elec.fr</t>
  </si>
  <si>
    <t>21/09/2023 13:59</t>
  </si>
  <si>
    <t>2023005022</t>
  </si>
  <si>
    <t>23APP72325.01</t>
  </si>
  <si>
    <t>063202310066558</t>
  </si>
  <si>
    <t>https://fsa.ofa-link.fr/cfa/contracts/edit/14130</t>
  </si>
  <si>
    <t>celia.maillard@psychomotricien.eu</t>
  </si>
  <si>
    <t>86 Chemin de liesse</t>
  </si>
  <si>
    <t>07 68 14 91 30</t>
  </si>
  <si>
    <t>40125156600295</t>
  </si>
  <si>
    <t>33 BIS RUE DU 8 MAI</t>
  </si>
  <si>
    <t>DUBESSY</t>
  </si>
  <si>
    <t>direction.balbigny@orpea.net</t>
  </si>
  <si>
    <t>ADAMCZYK</t>
  </si>
  <si>
    <t>03/12/1974</t>
  </si>
  <si>
    <t>06 66 91 94 36</t>
  </si>
  <si>
    <t>sylvainadamczyk@hotmail.fr</t>
  </si>
  <si>
    <t>21/09/2023 15:09</t>
  </si>
  <si>
    <t>2023005023</t>
  </si>
  <si>
    <t>https://fsa.ofa-link.fr/cfa/contracts/edit/14131</t>
  </si>
  <si>
    <t>Eddoug</t>
  </si>
  <si>
    <t>RABAT</t>
  </si>
  <si>
    <t>zakaria.eddoug@etu.uca.fr</t>
  </si>
  <si>
    <t>3 Rue de l'Echo</t>
  </si>
  <si>
    <t>07 80 71 74 56</t>
  </si>
  <si>
    <t>Ecole Nationale Des Sciences Appliquées De Tanger</t>
  </si>
  <si>
    <t>Ingénieur d'état en génie industriel et logistique</t>
  </si>
  <si>
    <t>65205253100025</t>
  </si>
  <si>
    <t>VALTI SAS</t>
  </si>
  <si>
    <t>2420Z</t>
  </si>
  <si>
    <t>GROUPE HUMANIS AGIRC ARRCO</t>
  </si>
  <si>
    <t>RUE DE COURTANGIS BP 20</t>
  </si>
  <si>
    <t>MONTBARD</t>
  </si>
  <si>
    <t>21500</t>
  </si>
  <si>
    <t>1885 - Convention collective départementale des industries métallurgiques, mécaniques, électriques et connexes du département de la Côte-d'Or</t>
  </si>
  <si>
    <t>CARTERET</t>
  </si>
  <si>
    <t>lauren@c.com</t>
  </si>
  <si>
    <t>laurence.carteret@valtitubes.com</t>
  </si>
  <si>
    <t>07 86 43 11 30</t>
  </si>
  <si>
    <t>MICHEAU</t>
  </si>
  <si>
    <t>17/10/1982</t>
  </si>
  <si>
    <t>Responsable ACHATS</t>
  </si>
  <si>
    <t>07 72 26 26 98</t>
  </si>
  <si>
    <t>laurent.micheau@valtitubes.com</t>
  </si>
  <si>
    <t>zakaria.eddoug@etu.iae.fr</t>
  </si>
  <si>
    <t>21/09/2023 15:41</t>
  </si>
  <si>
    <t>2023005026</t>
  </si>
  <si>
    <t>23APP77986.01</t>
  </si>
  <si>
    <t>021202311014425</t>
  </si>
  <si>
    <t>https://fsa.ofa-link.fr/cfa/contracts/edit/14134</t>
  </si>
  <si>
    <t>DALVAIN</t>
  </si>
  <si>
    <t>29/01/1999</t>
  </si>
  <si>
    <t>laetitia.dalvain@psychomotricien.eu</t>
  </si>
  <si>
    <t>19 Rue du Creux de la Chaux</t>
  </si>
  <si>
    <t>07 88 87 38 90</t>
  </si>
  <si>
    <t>26630770100018</t>
  </si>
  <si>
    <t>EHPAD LES ROCHES</t>
  </si>
  <si>
    <t>RUE MONTAIGNE</t>
  </si>
  <si>
    <t>5606 - Convention d'entreprise ANFH</t>
  </si>
  <si>
    <t>FONTUGNE</t>
  </si>
  <si>
    <t>mr.lesroches.direction@wanadoo.fr</t>
  </si>
  <si>
    <t>LEBOEUF</t>
  </si>
  <si>
    <t>Responsable des ressources Humaines</t>
  </si>
  <si>
    <t>mr.lesroches3@orange.fr</t>
  </si>
  <si>
    <t>04 73 79 82 74</t>
  </si>
  <si>
    <t>28/07/1996</t>
  </si>
  <si>
    <t>04 73 79 92 01</t>
  </si>
  <si>
    <t>emilie.montel.ergo@gmail.com</t>
  </si>
  <si>
    <t>21/09/2023 18:34</t>
  </si>
  <si>
    <t>2023005027</t>
  </si>
  <si>
    <t>https://fsa.ofa-link.fr/cfa/contracts/edit/14135</t>
  </si>
  <si>
    <t>21/07/2004</t>
  </si>
  <si>
    <t>theodesousa63@gmail.com</t>
  </si>
  <si>
    <t>28 Rue de Châtel Guyon</t>
  </si>
  <si>
    <t>07 87 10 85 20</t>
  </si>
  <si>
    <t>BUT Management Logistique et TPS</t>
  </si>
  <si>
    <t>48421401000023</t>
  </si>
  <si>
    <t>GO TRANSPORTS</t>
  </si>
  <si>
    <t>9 Rue Henri Goudier</t>
  </si>
  <si>
    <t>DESBORDES</t>
  </si>
  <si>
    <t>Gwladys</t>
  </si>
  <si>
    <t>gwladys.desbordes@mur-group.com</t>
  </si>
  <si>
    <t>04 73 64 97 20</t>
  </si>
  <si>
    <t>DEDIT</t>
  </si>
  <si>
    <t>Charlene</t>
  </si>
  <si>
    <t>20/10/1987</t>
  </si>
  <si>
    <t>Adjointe au Responsable d'Exploitation</t>
  </si>
  <si>
    <t>04 73 64 75 00</t>
  </si>
  <si>
    <t>charlene.dedit@mur-group.com</t>
  </si>
  <si>
    <t>myriam.issartel@group-mur.com</t>
  </si>
  <si>
    <t>22/09/2023 10:52</t>
  </si>
  <si>
    <t>2023005032</t>
  </si>
  <si>
    <t>4357933.1</t>
  </si>
  <si>
    <t>063202310125560</t>
  </si>
  <si>
    <t>https://fsa.ofa-link.fr/cfa/contracts/edit/14140</t>
  </si>
  <si>
    <t>FREVILLE</t>
  </si>
  <si>
    <t>OSTENDE</t>
  </si>
  <si>
    <t>freville.clement@orange.fr</t>
  </si>
  <si>
    <t>4 rue de la gare</t>
  </si>
  <si>
    <t>06 26 06 93 82</t>
  </si>
  <si>
    <t>070139747ja</t>
  </si>
  <si>
    <t>BUT Info63</t>
  </si>
  <si>
    <t>WRZESNIEWSKI</t>
  </si>
  <si>
    <t>14/10/1959</t>
  </si>
  <si>
    <t>administrateur système</t>
  </si>
  <si>
    <t>04 73 40 72 90</t>
  </si>
  <si>
    <t>j-paul.wrzesniewski@uca.fr</t>
  </si>
  <si>
    <t>22/09/2023 11:18</t>
  </si>
  <si>
    <t>2023005033</t>
  </si>
  <si>
    <t>https://fsa.ofa-link.fr/cfa/contracts/edit/14141</t>
  </si>
  <si>
    <t>Roguet</t>
  </si>
  <si>
    <t>26/11/2004</t>
  </si>
  <si>
    <t>lou.roguet@psychomotricien.eu</t>
  </si>
  <si>
    <t>25 rue Pierre</t>
  </si>
  <si>
    <t>07 83 50 76 37</t>
  </si>
  <si>
    <t>Diplome d'état en psychomotricité</t>
  </si>
  <si>
    <t>77567541600108</t>
  </si>
  <si>
    <t>ASS OECUMENIQ ACCOMP PERSONNE AGE REFUGI</t>
  </si>
  <si>
    <t>5 RUE DE L EMBARCADERE</t>
  </si>
  <si>
    <t>driection.cascade@aoapar.fr</t>
  </si>
  <si>
    <t>Roumy</t>
  </si>
  <si>
    <t>direction.cascade@aoapar.fr</t>
  </si>
  <si>
    <t>01 43 24 25 52</t>
  </si>
  <si>
    <t>BAIRRAS</t>
  </si>
  <si>
    <t>20/09/1989</t>
  </si>
  <si>
    <t>Infirmier Coordonnateur</t>
  </si>
  <si>
    <t>pierre.bairras@aoapar.fr</t>
  </si>
  <si>
    <t>aattofoue@isrp.fr</t>
  </si>
  <si>
    <t>22/09/2023 14:38</t>
  </si>
  <si>
    <t>2023005036</t>
  </si>
  <si>
    <t>2111686497</t>
  </si>
  <si>
    <t>094202311058950</t>
  </si>
  <si>
    <t>https://fsa.ofa-link.fr/cfa/contracts/edit/14144</t>
  </si>
  <si>
    <t>Lemay</t>
  </si>
  <si>
    <t>04/05/2001</t>
  </si>
  <si>
    <t>paloma.lemay@psychomotricien.eu</t>
  </si>
  <si>
    <t>115 allée de la Chaisse</t>
  </si>
  <si>
    <t>ST LATTIER</t>
  </si>
  <si>
    <t>38840</t>
  </si>
  <si>
    <t>07 81 82 99 74</t>
  </si>
  <si>
    <t>071086117EC</t>
  </si>
  <si>
    <t>licence de psychologie</t>
  </si>
  <si>
    <t>CARCEL</t>
  </si>
  <si>
    <t>14/12/1986</t>
  </si>
  <si>
    <t>04 37 44 37 37</t>
  </si>
  <si>
    <t>idec-1e.meyzieu@orpea.net</t>
  </si>
  <si>
    <t>22/09/2023 14:42</t>
  </si>
  <si>
    <t>2023005037</t>
  </si>
  <si>
    <t>https://fsa.ofa-link.fr/cfa/contracts/edit/14145</t>
  </si>
  <si>
    <t>clement.chatard@vetagro-sup.fr</t>
  </si>
  <si>
    <t>4 Route d'ennezat</t>
  </si>
  <si>
    <t>07 69 71 80 76</t>
  </si>
  <si>
    <t>BUT Génie Biologique Parcours Agronomie</t>
  </si>
  <si>
    <t>18100251000020</t>
  </si>
  <si>
    <t>CHAMBRE DEP D'AGRICULTURE DE L'AUBE</t>
  </si>
  <si>
    <t>49474627400104</t>
  </si>
  <si>
    <t>PROMAN 043</t>
  </si>
  <si>
    <t>ZI SAINT MAURICE</t>
  </si>
  <si>
    <t>MANOSQUE</t>
  </si>
  <si>
    <t>04100</t>
  </si>
  <si>
    <t>2 BIS RUE JEANNE D ARC</t>
  </si>
  <si>
    <t>TREVETIN</t>
  </si>
  <si>
    <t>Responsable secteur Champagne Ardennes Yonne</t>
  </si>
  <si>
    <t>sonia.trevetin@proman-interim.com</t>
  </si>
  <si>
    <t>07 70 21 90 62</t>
  </si>
  <si>
    <t>30/10/1966</t>
  </si>
  <si>
    <t>RESPONSABLE TERRITORIALE</t>
  </si>
  <si>
    <t>06 85 07 18 41</t>
  </si>
  <si>
    <t>frank.gallet@aube.chambagri.fr</t>
  </si>
  <si>
    <t>03 26 48 08 03</t>
  </si>
  <si>
    <t>antoine.royer@proman-interim.com</t>
  </si>
  <si>
    <t>23/09/2023 09:29</t>
  </si>
  <si>
    <t>2023005038</t>
  </si>
  <si>
    <t>https://fsa.ofa-link.fr/cfa/contracts/edit/14146</t>
  </si>
  <si>
    <t>pauletthibaut633@gmail.com</t>
  </si>
  <si>
    <t>11 rue de la croix st guillaume</t>
  </si>
  <si>
    <t>06 02 73 78 22</t>
  </si>
  <si>
    <t>vente parcours marketing vente opérationnel et digitale</t>
  </si>
  <si>
    <t>91975319400019</t>
  </si>
  <si>
    <t>CLAP AGENCY</t>
  </si>
  <si>
    <t>HUMANIS PREVOYANCE</t>
  </si>
  <si>
    <t>23 RUE DU RESSORT</t>
  </si>
  <si>
    <t>contact@clapagency.fr</t>
  </si>
  <si>
    <t>06 64 50 60 93</t>
  </si>
  <si>
    <t>03/06/1998</t>
  </si>
  <si>
    <t>25/09/2023 12:56</t>
  </si>
  <si>
    <t>2023005044</t>
  </si>
  <si>
    <t>233220512</t>
  </si>
  <si>
    <t>063202312035144</t>
  </si>
  <si>
    <t>https://fsa.ofa-link.fr/cfa/contracts/edit/14152</t>
  </si>
  <si>
    <t>CHESHIRE</t>
  </si>
  <si>
    <t>Whitehaven</t>
  </si>
  <si>
    <t>anniecheshire5@gmail.com</t>
  </si>
  <si>
    <t>10 La Favinie</t>
  </si>
  <si>
    <t>CHAMPAGNAC LA RIVIERE</t>
  </si>
  <si>
    <t>87150</t>
  </si>
  <si>
    <t>07 88 93 80 60</t>
  </si>
  <si>
    <t>143171352gg</t>
  </si>
  <si>
    <t>LEGTA Limoges les Vaseix</t>
  </si>
  <si>
    <t>31792629300067</t>
  </si>
  <si>
    <t>CERFRANCE CENTRE LIMOUSIN</t>
  </si>
  <si>
    <t>2 AVENUE GEORGES GUINGOUIN CS80912 PANAZOL</t>
  </si>
  <si>
    <t>RESPONSABLE SERVICE PAYE</t>
  </si>
  <si>
    <t>ncarrer@cl.cerfrance.fr</t>
  </si>
  <si>
    <t>05 87 50 41 41</t>
  </si>
  <si>
    <t>DUBOUCHAUD</t>
  </si>
  <si>
    <t>21/06/1984</t>
  </si>
  <si>
    <t>conseiller gestion</t>
  </si>
  <si>
    <t>gdubouchaud@cl.cerfrance.fr</t>
  </si>
  <si>
    <t>30/09/2026</t>
  </si>
  <si>
    <t>25/09/2023 15:15</t>
  </si>
  <si>
    <t>2023005045</t>
  </si>
  <si>
    <t>30/09/2026 00:00</t>
  </si>
  <si>
    <t>23.P.141491.1</t>
  </si>
  <si>
    <t>087202310063282</t>
  </si>
  <si>
    <t>https://fsa.ofa-link.fr/cfa/contracts/edit/14153</t>
  </si>
  <si>
    <t>SAVOCA</t>
  </si>
  <si>
    <t>julia.savocaa@gmail.com</t>
  </si>
  <si>
    <t>4 Rue les hauts du domaine de la Roussille</t>
  </si>
  <si>
    <t>06 24 23 24 67</t>
  </si>
  <si>
    <t>100835326fe</t>
  </si>
  <si>
    <t>88951843700013</t>
  </si>
  <si>
    <t>GROUPE MAESTRO</t>
  </si>
  <si>
    <t>43 AVENUE JACQUES DUCLOS</t>
  </si>
  <si>
    <t>pierre.savoca@4mgroup.com</t>
  </si>
  <si>
    <t>06 11 10 29 50</t>
  </si>
  <si>
    <t>02/07/1990</t>
  </si>
  <si>
    <t>psa@4m-europe.com</t>
  </si>
  <si>
    <t>25/09/2023 16:40</t>
  </si>
  <si>
    <t>2023005047</t>
  </si>
  <si>
    <t>2309CA032273</t>
  </si>
  <si>
    <t>063202310150390</t>
  </si>
  <si>
    <t>https://fsa.ofa-link.fr/cfa/contracts/edit/14155</t>
  </si>
  <si>
    <t>Conti</t>
  </si>
  <si>
    <t>paolo.cnt03@gmail.com</t>
  </si>
  <si>
    <t>2 rue du verger</t>
  </si>
  <si>
    <t>07 68 46 22 06</t>
  </si>
  <si>
    <t>071092216fe</t>
  </si>
  <si>
    <t>41459903500014</t>
  </si>
  <si>
    <t>ALDI MARCHE DAMMARTIN</t>
  </si>
  <si>
    <t>527 RUE CLEMENT ADER</t>
  </si>
  <si>
    <t>DAMMARTIN EN GOELE</t>
  </si>
  <si>
    <t>77230</t>
  </si>
  <si>
    <t>burlaud</t>
  </si>
  <si>
    <t>Manager projet RH</t>
  </si>
  <si>
    <t>dorine.burlaud@aldi.fr</t>
  </si>
  <si>
    <t>01 60 94 96 10</t>
  </si>
  <si>
    <t>05/05/1980</t>
  </si>
  <si>
    <t>Manager de magasin</t>
  </si>
  <si>
    <t>christophe.pomel@aldi.fr</t>
  </si>
  <si>
    <t>25/09/2023 22:31</t>
  </si>
  <si>
    <t>2023005051</t>
  </si>
  <si>
    <t>https://fsa.ofa-link.fr/cfa/contracts/edit/14159</t>
  </si>
  <si>
    <t>BAVEREL</t>
  </si>
  <si>
    <t>MARSEILLE 05</t>
  </si>
  <si>
    <t>13005</t>
  </si>
  <si>
    <t>baptiste.baverel4@gmail.com</t>
  </si>
  <si>
    <t>1556 route des Vignères</t>
  </si>
  <si>
    <t>LE THOR</t>
  </si>
  <si>
    <t>84250</t>
  </si>
  <si>
    <t>06 95 36 07 27</t>
  </si>
  <si>
    <t>Bachelor Universitaire et Technologie, Informatique</t>
  </si>
  <si>
    <t>53344634000051</t>
  </si>
  <si>
    <t>EURL VERTUOZ</t>
  </si>
  <si>
    <t>REUNI Retraite</t>
  </si>
  <si>
    <t>149 RUE JEAN DAUSSET B05</t>
  </si>
  <si>
    <t>84140</t>
  </si>
  <si>
    <t>CAPLAIN</t>
  </si>
  <si>
    <t>thomas@vertuoz.fr</t>
  </si>
  <si>
    <t>CHABERTT</t>
  </si>
  <si>
    <t>Resp.administrative</t>
  </si>
  <si>
    <t>pauline@vertuoz.fr</t>
  </si>
  <si>
    <t>04 90 89 30 41</t>
  </si>
  <si>
    <t>21/01/1983</t>
  </si>
  <si>
    <t>pauline.chabert@vertuoz.fr</t>
  </si>
  <si>
    <t>26/09/2023 09:12</t>
  </si>
  <si>
    <t>2023005053</t>
  </si>
  <si>
    <t>232189635</t>
  </si>
  <si>
    <t>084202311035778</t>
  </si>
  <si>
    <t>https://fsa.ofa-link.fr/cfa/contracts/edit/14161</t>
  </si>
  <si>
    <t>FEDOR</t>
  </si>
  <si>
    <t>LES ABYMES</t>
  </si>
  <si>
    <t>97139</t>
  </si>
  <si>
    <t>benjamin.fedor971@gmail.com</t>
  </si>
  <si>
    <t>64 Rue guynemer</t>
  </si>
  <si>
    <t>07 83 47 54 81</t>
  </si>
  <si>
    <t>082026303AB</t>
  </si>
  <si>
    <t>IAE School of management</t>
  </si>
  <si>
    <t>Logistique et pilotage des flux</t>
  </si>
  <si>
    <t>83409669500244</t>
  </si>
  <si>
    <t>SOCOTEC EQUIPEMENTS</t>
  </si>
  <si>
    <t>19 AVENUE LEONARD DE VINCI</t>
  </si>
  <si>
    <t>Support</t>
  </si>
  <si>
    <t>monsupportrh@socotec.com</t>
  </si>
  <si>
    <t>01 30 12 81 10</t>
  </si>
  <si>
    <t>ALONSO</t>
  </si>
  <si>
    <t>MANAGER CRC</t>
  </si>
  <si>
    <t>06 47 94 44 64</t>
  </si>
  <si>
    <t>laetitia.alonso@socotec.com</t>
  </si>
  <si>
    <t>04/11/2024</t>
  </si>
  <si>
    <t>26/09/2023 09:58</t>
  </si>
  <si>
    <t>2023005054</t>
  </si>
  <si>
    <t>04/11/2024 00:00</t>
  </si>
  <si>
    <t>232220997</t>
  </si>
  <si>
    <t>063202311068955</t>
  </si>
  <si>
    <t>https://fsa.ofa-link.fr/cfa/contracts/edit/14162</t>
  </si>
  <si>
    <t>DE TOMMASO</t>
  </si>
  <si>
    <t>leodetommaso12@gmail.com</t>
  </si>
  <si>
    <t>1 ROUTE DE JOANNON</t>
  </si>
  <si>
    <t>ST CYR DE FAVIERES</t>
  </si>
  <si>
    <t>42123</t>
  </si>
  <si>
    <t>06 66 18 86 63</t>
  </si>
  <si>
    <t>MASTER DIAGNOSTIC BIOMEDICAL</t>
  </si>
  <si>
    <t>26420027000017</t>
  </si>
  <si>
    <t>CENTRE HOSPITALIER GENERAL DE ROANNE</t>
  </si>
  <si>
    <t>28 RUE DE CHARLIEU</t>
  </si>
  <si>
    <t>BOSSARD</t>
  </si>
  <si>
    <t>secretariat.formation@ch-roanne.fr</t>
  </si>
  <si>
    <t>VULPAS</t>
  </si>
  <si>
    <t>chloe.vulpas@ch-roanne.fr</t>
  </si>
  <si>
    <t>04 77 44 35 72</t>
  </si>
  <si>
    <t>INGENIEUR BIOMEDICAL</t>
  </si>
  <si>
    <t>04 77 44 37 60</t>
  </si>
  <si>
    <t>michel.petit@ch-roanne.fr</t>
  </si>
  <si>
    <t>26/09/2023 10:12</t>
  </si>
  <si>
    <t>2023005055</t>
  </si>
  <si>
    <t>https://fsa.ofa-link.fr/cfa/contracts/edit/14163</t>
  </si>
  <si>
    <t>Boileau</t>
  </si>
  <si>
    <t>nathan.boileau@etu.uca.fr</t>
  </si>
  <si>
    <t>44 rue des meuniers</t>
  </si>
  <si>
    <t>06 42 35 79 35</t>
  </si>
  <si>
    <t>50380914700021</t>
  </si>
  <si>
    <t>CONTINEW</t>
  </si>
  <si>
    <t>16 BOULEVARD VALMY</t>
  </si>
  <si>
    <t>cyril.dumoulin@continew.fr</t>
  </si>
  <si>
    <t>04 81 17 00 40</t>
  </si>
  <si>
    <t>11/05/1972</t>
  </si>
  <si>
    <t>lydie.desseaux@uca.fr</t>
  </si>
  <si>
    <t>26/09/2023 10:17</t>
  </si>
  <si>
    <t>2023005056</t>
  </si>
  <si>
    <t>232173005</t>
  </si>
  <si>
    <t>042202309156855</t>
  </si>
  <si>
    <t>https://fsa.ofa-link.fr/cfa/contracts/edit/14164</t>
  </si>
  <si>
    <t>13/04/2004</t>
  </si>
  <si>
    <t>pauline.leconte@psychomotricien.eu</t>
  </si>
  <si>
    <t>15 15 allée des Bruyères</t>
  </si>
  <si>
    <t>07 67 94 40 38</t>
  </si>
  <si>
    <t>06 60 24 51 18</t>
  </si>
  <si>
    <t>070841023BH</t>
  </si>
  <si>
    <t>39489663300028</t>
  </si>
  <si>
    <t>SNC LE PRIEURE</t>
  </si>
  <si>
    <t>48 RUE ARNOULT CRAPOTTE</t>
  </si>
  <si>
    <t>ZARDET</t>
  </si>
  <si>
    <t>Gwennaëlle</t>
  </si>
  <si>
    <t>direction@laresidenceleprieure.fr</t>
  </si>
  <si>
    <t>26/09/2023 14:34</t>
  </si>
  <si>
    <t>2023005059</t>
  </si>
  <si>
    <t>2111685868</t>
  </si>
  <si>
    <t>078202311009383</t>
  </si>
  <si>
    <t>https://fsa.ofa-link.fr/cfa/contracts/edit/14167</t>
  </si>
  <si>
    <t>CALENDREAU</t>
  </si>
  <si>
    <t>iris.calendreau@psychomotricien.eu</t>
  </si>
  <si>
    <t>123 Avenue Victor Hugo</t>
  </si>
  <si>
    <t>07 67 44 24 12</t>
  </si>
  <si>
    <t>IRSS santé profilsup</t>
  </si>
  <si>
    <t>sessad1cl@afg-autisme.com</t>
  </si>
  <si>
    <t>TARDIVEL</t>
  </si>
  <si>
    <t>marion.tardivel@afg-autisme.com</t>
  </si>
  <si>
    <t>26/09/2023 15:10</t>
  </si>
  <si>
    <t>2023005062</t>
  </si>
  <si>
    <t>2111684898</t>
  </si>
  <si>
    <t>092202310147316</t>
  </si>
  <si>
    <t>https://fsa.ofa-link.fr/cfa/contracts/edit/14170</t>
  </si>
  <si>
    <t>Zamolo</t>
  </si>
  <si>
    <t>gabzam810@gmail.com</t>
  </si>
  <si>
    <t>gabriel.zamolo@etu.uca.fr</t>
  </si>
  <si>
    <t>10 Rue Adhémard de Monteil</t>
  </si>
  <si>
    <t>06 58 60 16 71</t>
  </si>
  <si>
    <t>072007859kb</t>
  </si>
  <si>
    <t>Chimie : Analyse, Contrôle Qualité, Environnement</t>
  </si>
  <si>
    <t>38806279600080</t>
  </si>
  <si>
    <t>ELYDAN</t>
  </si>
  <si>
    <t>127 AVENUE LOUIS BLERIOT Grenoble Air Parc</t>
  </si>
  <si>
    <t>ST ETIENNE DE ST GEOIRS</t>
  </si>
  <si>
    <t>38590</t>
  </si>
  <si>
    <t>Clémantyne</t>
  </si>
  <si>
    <t>clopes@elydan.eu</t>
  </si>
  <si>
    <t>07 54 32 76 40</t>
  </si>
  <si>
    <t>GENEVEY</t>
  </si>
  <si>
    <t>Responsable qualité produit</t>
  </si>
  <si>
    <t>04 76 93 43 63</t>
  </si>
  <si>
    <t>bgenevey@elydan.eu</t>
  </si>
  <si>
    <t>26/09/2023 15:50</t>
  </si>
  <si>
    <t>2023005063</t>
  </si>
  <si>
    <t>23APP69532.01</t>
  </si>
  <si>
    <t>038202310026048</t>
  </si>
  <si>
    <t>https://fsa.ofa-link.fr/cfa/contracts/edit/14171</t>
  </si>
  <si>
    <t>24/08/2004</t>
  </si>
  <si>
    <t>ethant.terrier63@gmail.com</t>
  </si>
  <si>
    <t>1 Chevalard</t>
  </si>
  <si>
    <t>07 83 92 11 75</t>
  </si>
  <si>
    <t>EL FATHI</t>
  </si>
  <si>
    <t>Technicien Méthodes Mesure</t>
  </si>
  <si>
    <t>malika.el-fathi@michelin.com</t>
  </si>
  <si>
    <t>c.curtius@formasup-auvergne.fr</t>
  </si>
  <si>
    <t>27/09/2023 09:32</t>
  </si>
  <si>
    <t>2023005075</t>
  </si>
  <si>
    <t>23APP73329.01</t>
  </si>
  <si>
    <t>063202310099540</t>
  </si>
  <si>
    <t>https://fsa.ofa-link.fr/cfa/contracts/edit/14183</t>
  </si>
  <si>
    <t>Lenna</t>
  </si>
  <si>
    <t>28/08/2004</t>
  </si>
  <si>
    <t>leclerc.lenna2006@gmail.com</t>
  </si>
  <si>
    <t>4 RUE LINO VENTURA</t>
  </si>
  <si>
    <t>07 87 74 88 01</t>
  </si>
  <si>
    <t>BUT  TC</t>
  </si>
  <si>
    <t>31675497700056</t>
  </si>
  <si>
    <t>MANUTENTION SERVICE</t>
  </si>
  <si>
    <t>31675497700031</t>
  </si>
  <si>
    <t>4 RUE JEAN MERMOZ</t>
  </si>
  <si>
    <t>86 RUE JULES BOURNET</t>
  </si>
  <si>
    <t>1404 - Convention collective nationale des entreprises de commerce, de location et de réparation de tracteurs, machines et matériels agricoles, de matériels de travaux publics, de bâtiment et de manutention, de matériels de motoculture de plaisance, de jardins e</t>
  </si>
  <si>
    <t>ROSSET</t>
  </si>
  <si>
    <t>rosset@manutentionservice.fr</t>
  </si>
  <si>
    <t>04 73 69 21 44</t>
  </si>
  <si>
    <t>DARI</t>
  </si>
  <si>
    <t>RESPONSABLE DES VENTES</t>
  </si>
  <si>
    <t>04 73 69 21 40</t>
  </si>
  <si>
    <t>e.dari@manutentionservice.fr</t>
  </si>
  <si>
    <t>DELAUME</t>
  </si>
  <si>
    <t>29/04/1968</t>
  </si>
  <si>
    <t>04 70 29 34 87</t>
  </si>
  <si>
    <t>d.delaume@manutentionservice.fr</t>
  </si>
  <si>
    <t>27/09/2023 10:02</t>
  </si>
  <si>
    <t>2023005077</t>
  </si>
  <si>
    <t>OP23-1188399</t>
  </si>
  <si>
    <t>003202310148459</t>
  </si>
  <si>
    <t>https://fsa.ofa-link.fr/cfa/contracts/edit/14185</t>
  </si>
  <si>
    <t>Eléna</t>
  </si>
  <si>
    <t>BUZEJIC</t>
  </si>
  <si>
    <t>05/03/2004</t>
  </si>
  <si>
    <t>elena.buzejic@psychomotricien.eu</t>
  </si>
  <si>
    <t>11 rue blaise pascal</t>
  </si>
  <si>
    <t>06 27 04 27 81</t>
  </si>
  <si>
    <t>34918573600114</t>
  </si>
  <si>
    <t>ALPH'AGE GESTION</t>
  </si>
  <si>
    <t>CHEMIN DE LA COURONNELLE</t>
  </si>
  <si>
    <t>VERRIERES LE BUISSON</t>
  </si>
  <si>
    <t>91370</t>
  </si>
  <si>
    <t>DRICI</t>
  </si>
  <si>
    <t>Chiraz</t>
  </si>
  <si>
    <t>direction.lebois@univi.fr</t>
  </si>
  <si>
    <t>DHOUIB</t>
  </si>
  <si>
    <t>Mejda</t>
  </si>
  <si>
    <t>mejda.dhouib@univi.fr</t>
  </si>
  <si>
    <t>01 69 81 27 65</t>
  </si>
  <si>
    <t>RESTINI</t>
  </si>
  <si>
    <t>03/11/1979</t>
  </si>
  <si>
    <t>Infirmière Coordinatrice</t>
  </si>
  <si>
    <t>idec.lebois@univi.fr</t>
  </si>
  <si>
    <t>27/09/2023 11:45</t>
  </si>
  <si>
    <t>2023005078</t>
  </si>
  <si>
    <t>2111685636</t>
  </si>
  <si>
    <t>091202311040107</t>
  </si>
  <si>
    <t>https://fsa.ofa-link.fr/cfa/contracts/edit/14186</t>
  </si>
  <si>
    <t>31/08/1999</t>
  </si>
  <si>
    <t>anaisrocher31@icloud.com</t>
  </si>
  <si>
    <t>1 Impasse de Valcivieres</t>
  </si>
  <si>
    <t>06 16 09 33 85</t>
  </si>
  <si>
    <t>28/11/1972</t>
  </si>
  <si>
    <t>chef des ventes régional</t>
  </si>
  <si>
    <t>06 32 30 46 07</t>
  </si>
  <si>
    <t>valerie.prevost@centrefrance.com</t>
  </si>
  <si>
    <t>27/09/2023 11:54</t>
  </si>
  <si>
    <t>2023005079</t>
  </si>
  <si>
    <t>CA-0181947-1</t>
  </si>
  <si>
    <t>063202311050289</t>
  </si>
  <si>
    <t>https://fsa.ofa-link.fr/cfa/contracts/edit/14187</t>
  </si>
  <si>
    <t>10/02/2004</t>
  </si>
  <si>
    <t>tanguy.mathieu33@gmail.com</t>
  </si>
  <si>
    <t>16B Rue Paul Claudel</t>
  </si>
  <si>
    <t>ST MEDARD EN JALLES</t>
  </si>
  <si>
    <t>33160</t>
  </si>
  <si>
    <t>07 82 94 45 57</t>
  </si>
  <si>
    <t>78979146400660</t>
  </si>
  <si>
    <t>GEFCO FRANCE</t>
  </si>
  <si>
    <t>RUE DE STRASBOURG Zone de fret</t>
  </si>
  <si>
    <t>Groupe</t>
  </si>
  <si>
    <t>gefco.alternance@groupecimes.com</t>
  </si>
  <si>
    <t>01 74 70 00 63</t>
  </si>
  <si>
    <t>VANCONS</t>
  </si>
  <si>
    <t>12/10/1981</t>
  </si>
  <si>
    <t>Responsable affrètement</t>
  </si>
  <si>
    <t>ludovic.vancon@gefco.net</t>
  </si>
  <si>
    <t>alternance.axa@groupecimes.com</t>
  </si>
  <si>
    <t>27/09/2023 12:03</t>
  </si>
  <si>
    <t>2023005080</t>
  </si>
  <si>
    <t>4413748.1</t>
  </si>
  <si>
    <t>033202311102999</t>
  </si>
  <si>
    <t>https://fsa.ofa-link.fr/cfa/contracts/edit/14188</t>
  </si>
  <si>
    <t>CHAMBOREDON</t>
  </si>
  <si>
    <t>theo_48@icloud.com</t>
  </si>
  <si>
    <t>rue du Four St Germain</t>
  </si>
  <si>
    <t>06 85 81 83 57</t>
  </si>
  <si>
    <t>42728044100028</t>
  </si>
  <si>
    <t>CABINET DE CONSEILS ASSOCIES MIDI-CENTRE</t>
  </si>
  <si>
    <t>4 BOULEVARD D ESTOURMEL</t>
  </si>
  <si>
    <t>SERIO</t>
  </si>
  <si>
    <t>cserio@midi-centre.com</t>
  </si>
  <si>
    <t>SALVAN</t>
  </si>
  <si>
    <t>Responsable comptable et Gestion Interne</t>
  </si>
  <si>
    <t>compta@midi-centre.com</t>
  </si>
  <si>
    <t>05 65 73 71 41</t>
  </si>
  <si>
    <t>22/04/1994</t>
  </si>
  <si>
    <t>Cadre Audit</t>
  </si>
  <si>
    <t>05 65 73 71 39</t>
  </si>
  <si>
    <t>emaurel@midi-centre.com</t>
  </si>
  <si>
    <t>27/09/2023 15:44</t>
  </si>
  <si>
    <t>2023005085</t>
  </si>
  <si>
    <t>233176589</t>
  </si>
  <si>
    <t>012202311025540</t>
  </si>
  <si>
    <t>https://fsa.ofa-link.fr/cfa/contracts/edit/14193</t>
  </si>
  <si>
    <t>Aicha</t>
  </si>
  <si>
    <t>Lahjar</t>
  </si>
  <si>
    <t>aichal965@icloud.com</t>
  </si>
  <si>
    <t>7 rue marien pezant</t>
  </si>
  <si>
    <t>06 26 07 57 13</t>
  </si>
  <si>
    <t>Bts comptabilité gestion</t>
  </si>
  <si>
    <t>41019152200045</t>
  </si>
  <si>
    <t>AUDIT FINANCE ET CONSEIL</t>
  </si>
  <si>
    <t>8 PLACE DE BEAULIEU</t>
  </si>
  <si>
    <t>26/07/1962</t>
  </si>
  <si>
    <t>27/09/2023 21:03</t>
  </si>
  <si>
    <t>2023005089</t>
  </si>
  <si>
    <t>https://fsa.ofa-link.fr/cfa/contracts/edit/14197</t>
  </si>
  <si>
    <t>14/12/2000</t>
  </si>
  <si>
    <t>charly.roche1412@gmail.com</t>
  </si>
  <si>
    <t>8 Bis Chemin Neuf</t>
  </si>
  <si>
    <t>06 84 65 28 74</t>
  </si>
  <si>
    <t>060961378BJ</t>
  </si>
  <si>
    <t>BTS Maintenance des Systèmes</t>
  </si>
  <si>
    <t>BEAUJARD</t>
  </si>
  <si>
    <t>arnaud.beaujard@santerne.fr</t>
  </si>
  <si>
    <t>27/04/1980</t>
  </si>
  <si>
    <t>Responsable d'Affaires</t>
  </si>
  <si>
    <t>06 29 46 47 77</t>
  </si>
  <si>
    <t>fabien.buvat@vinci-facilities.com</t>
  </si>
  <si>
    <t>19/09/2025</t>
  </si>
  <si>
    <t>alicia.grangier@vinci-energies.net</t>
  </si>
  <si>
    <t>28/09/2023 08:59</t>
  </si>
  <si>
    <t>2023005090</t>
  </si>
  <si>
    <t>19/09/2025 00:00</t>
  </si>
  <si>
    <t>4023033085.01</t>
  </si>
  <si>
    <t>063202310071066</t>
  </si>
  <si>
    <t>https://fsa.ofa-link.fr/cfa/contracts/edit/14198</t>
  </si>
  <si>
    <t>Jean kevin</t>
  </si>
  <si>
    <t>MOTCHIAN</t>
  </si>
  <si>
    <t>20/01/1993</t>
  </si>
  <si>
    <t>Grand Bassam</t>
  </si>
  <si>
    <t>Jean_Kevin.MOTCHIAN@etu.uca.fr</t>
  </si>
  <si>
    <t>09 Rue côte de reyne</t>
  </si>
  <si>
    <t>06 33 62 44 88</t>
  </si>
  <si>
    <t>0int9u00po8</t>
  </si>
  <si>
    <t>BUT Sciences de données</t>
  </si>
  <si>
    <t>Adjoint Administratif</t>
  </si>
  <si>
    <t>s.bedoussac@ch-aurillac.fr</t>
  </si>
  <si>
    <t>04 71 46 56 56</t>
  </si>
  <si>
    <t>LADRAS</t>
  </si>
  <si>
    <t>25/07/1964</t>
  </si>
  <si>
    <t>Ingénieur Hospitalier</t>
  </si>
  <si>
    <t>e.ladras@ch-aurillac.fr</t>
  </si>
  <si>
    <t>BREYSSE</t>
  </si>
  <si>
    <t>07/07/1986</t>
  </si>
  <si>
    <t>Médecin</t>
  </si>
  <si>
    <t>g.breysse@ch-aurillac.fr</t>
  </si>
  <si>
    <t>sandrine.faucher@uca.fr</t>
  </si>
  <si>
    <t>28/09/2023 10:10</t>
  </si>
  <si>
    <t>2023005091</t>
  </si>
  <si>
    <t>https://fsa.ofa-link.fr/cfa/contracts/edit/14199</t>
  </si>
  <si>
    <t>Kallouz</t>
  </si>
  <si>
    <t>25/10/1998</t>
  </si>
  <si>
    <t>melissa.kallouz43@gmail.com</t>
  </si>
  <si>
    <t>19 bis place croix des rameaux</t>
  </si>
  <si>
    <t>06 81 76 27 58</t>
  </si>
  <si>
    <t>8013041953K</t>
  </si>
  <si>
    <t>Sciences humaines et sociales métiers de l'enseignements de l'éducation et de la formation</t>
  </si>
  <si>
    <t>77922212400074</t>
  </si>
  <si>
    <t>ASS DEPART SAUVEGARDE ENFANCE ADOLESCENC</t>
  </si>
  <si>
    <t>5 AVENUE LEONARD DE VINCI LA PARDIEU</t>
  </si>
  <si>
    <t>BRISSAY</t>
  </si>
  <si>
    <t>al.brissay@adsea63.org</t>
  </si>
  <si>
    <t>v.joseph@adsea63.org</t>
  </si>
  <si>
    <t>04 73 41 31 63</t>
  </si>
  <si>
    <t>Goutille</t>
  </si>
  <si>
    <t>06/02/1976</t>
  </si>
  <si>
    <t>04 43 83 01 45</t>
  </si>
  <si>
    <t>t.goutille@adsea63.org</t>
  </si>
  <si>
    <t>28/09/2023 10:59</t>
  </si>
  <si>
    <t>2023005096</t>
  </si>
  <si>
    <t>2112149385</t>
  </si>
  <si>
    <t>063202311000812</t>
  </si>
  <si>
    <t>https://fsa.ofa-link.fr/cfa/contracts/edit/14204</t>
  </si>
  <si>
    <t>BOILEAU</t>
  </si>
  <si>
    <t>jeanne-boileau@orange.fr</t>
  </si>
  <si>
    <t>1 Lotissement des Communaux</t>
  </si>
  <si>
    <t>TENDU</t>
  </si>
  <si>
    <t>36200</t>
  </si>
  <si>
    <t>06 42 37 17 60</t>
  </si>
  <si>
    <t>061029672bc</t>
  </si>
  <si>
    <t>Technique de Commercialisation</t>
  </si>
  <si>
    <t>43848388500010</t>
  </si>
  <si>
    <t>ASSOCIATION MONTLUÇON FOOTBALL</t>
  </si>
  <si>
    <t>25 RUE DES FAUCHEROUX</t>
  </si>
  <si>
    <t>LOISY</t>
  </si>
  <si>
    <t>fabriceloisy.foot@gmail.com</t>
  </si>
  <si>
    <t>DOMINIQUE</t>
  </si>
  <si>
    <t>Manager Général</t>
  </si>
  <si>
    <t>contact@montluconfootball.fr</t>
  </si>
  <si>
    <t>06 50 51 37 70</t>
  </si>
  <si>
    <t>BERTHONECHE</t>
  </si>
  <si>
    <t>14/09/1974</t>
  </si>
  <si>
    <t>Responsable Communication/Partenariat</t>
  </si>
  <si>
    <t>06 69 06 49 70</t>
  </si>
  <si>
    <t>bertho03@hotmail.fr</t>
  </si>
  <si>
    <t>28/09/2023 11:43</t>
  </si>
  <si>
    <t>2023005099</t>
  </si>
  <si>
    <t>CA-0179400-1</t>
  </si>
  <si>
    <t>003202311019197</t>
  </si>
  <si>
    <t>https://fsa.ofa-link.fr/cfa/contracts/edit/14207</t>
  </si>
  <si>
    <t>Delanier</t>
  </si>
  <si>
    <t>09/02/2003</t>
  </si>
  <si>
    <t>delanierlucas@gmail.com</t>
  </si>
  <si>
    <t>1 avenue Blaise Pascal</t>
  </si>
  <si>
    <t>06 52 87 53 90</t>
  </si>
  <si>
    <t>100559455fh</t>
  </si>
  <si>
    <t>06 82 02 11 00</t>
  </si>
  <si>
    <t>CORNILLEAU</t>
  </si>
  <si>
    <t>Développeur informatique Fullstack</t>
  </si>
  <si>
    <t>06 07 52 14 30</t>
  </si>
  <si>
    <t>tcornilleau@cikaba.com</t>
  </si>
  <si>
    <t>28/09/2023 13:52</t>
  </si>
  <si>
    <t>2023005101</t>
  </si>
  <si>
    <t>233187389</t>
  </si>
  <si>
    <t>063202311029290</t>
  </si>
  <si>
    <t>https://fsa.ofa-link.fr/cfa/contracts/edit/14209</t>
  </si>
  <si>
    <t>Montmaneix</t>
  </si>
  <si>
    <t>montmaneix.coline@gmail.com</t>
  </si>
  <si>
    <t>32 Rue de la Rotonde</t>
  </si>
  <si>
    <t>07 82 67 37 75</t>
  </si>
  <si>
    <t>100841308jg</t>
  </si>
  <si>
    <t>Université Clermont - Auvergne</t>
  </si>
  <si>
    <t>DASSS - administration des établissements de santé</t>
  </si>
  <si>
    <t>MESSEANT</t>
  </si>
  <si>
    <t>DIRECTION AJOINT</t>
  </si>
  <si>
    <t>06 89 87 54 89</t>
  </si>
  <si>
    <t>jean-francois.messeant@ahsm.fr</t>
  </si>
  <si>
    <t>30/10/2024</t>
  </si>
  <si>
    <t>28/09/2023 16:19</t>
  </si>
  <si>
    <t>2023005103</t>
  </si>
  <si>
    <t>30/10/2024 00:00</t>
  </si>
  <si>
    <t>2112149434</t>
  </si>
  <si>
    <t>063202310149082</t>
  </si>
  <si>
    <t>https://fsa.ofa-link.fr/cfa/contracts/edit/14211</t>
  </si>
  <si>
    <t>TEGLAS</t>
  </si>
  <si>
    <t>veroniqueteglas@yahoo.fr</t>
  </si>
  <si>
    <t>12 12 Rue Orgemont</t>
  </si>
  <si>
    <t>06 65 75 15 99</t>
  </si>
  <si>
    <t>30116075000313</t>
  </si>
  <si>
    <t>6 BIS AVENUE DE LA TERRASSE</t>
  </si>
  <si>
    <t>l.duhem@orpea.net</t>
  </si>
  <si>
    <t>GONCALVES BARROS</t>
  </si>
  <si>
    <t>Kinesitherapeute</t>
  </si>
  <si>
    <t>01 30 10 96 10</t>
  </si>
  <si>
    <t>kine2.lessources@orpea.net</t>
  </si>
  <si>
    <t>30/06/2026</t>
  </si>
  <si>
    <t>28/09/2023 21:28</t>
  </si>
  <si>
    <t>2023005105</t>
  </si>
  <si>
    <t>30/06/2026 00:00</t>
  </si>
  <si>
    <t>https://fsa.ofa-link.fr/cfa/contracts/edit/14213</t>
  </si>
  <si>
    <t>Tydiane</t>
  </si>
  <si>
    <t>SIDNEY</t>
  </si>
  <si>
    <t>02/07/2004</t>
  </si>
  <si>
    <t>tydiane.sidney@gmail.com</t>
  </si>
  <si>
    <t>70 Avenue John Kennedy</t>
  </si>
  <si>
    <t>07 82 62 70 81</t>
  </si>
  <si>
    <t>xx</t>
  </si>
  <si>
    <t>BUT MÉTIERS DE LA TRANSITION ET DE L'ÉFFICACITÉ ÉNERGÉTIQUE</t>
  </si>
  <si>
    <t>52843909400020</t>
  </si>
  <si>
    <t>SATERM - Société Application Thermique Et Refroidissement Machine</t>
  </si>
  <si>
    <t>3320A</t>
  </si>
  <si>
    <t>6 COURS DES CLOS DURS</t>
  </si>
  <si>
    <t>DABRIGEON</t>
  </si>
  <si>
    <t>ASSISTANTE DE GESTION</t>
  </si>
  <si>
    <t>sandrine.laurant@ugis.fr</t>
  </si>
  <si>
    <t>04 37 25 36 35</t>
  </si>
  <si>
    <t>CATAN</t>
  </si>
  <si>
    <t>Yohann</t>
  </si>
  <si>
    <t>07/01/1982</t>
  </si>
  <si>
    <t>06 47 25 01 97</t>
  </si>
  <si>
    <t>yohann-catan@saterm.com</t>
  </si>
  <si>
    <t>29/09/2023 10:08</t>
  </si>
  <si>
    <t>2023005113</t>
  </si>
  <si>
    <t>23APP71382.01</t>
  </si>
  <si>
    <t>003202310066389</t>
  </si>
  <si>
    <t>https://fsa.ofa-link.fr/cfa/contracts/edit/14221</t>
  </si>
  <si>
    <t>29 AVENUE DU PONT</t>
  </si>
  <si>
    <t>CONTROLE COMPTABILITE AUDIT</t>
  </si>
  <si>
    <t>76120001300081</t>
  </si>
  <si>
    <t>BELL FRANCE</t>
  </si>
  <si>
    <t>LIEU DIT MONTAURY</t>
  </si>
  <si>
    <t>FOUGEROUSE</t>
  </si>
  <si>
    <t>celine.fougerouse@bellfoodgroup.com</t>
  </si>
  <si>
    <t>06 29 91 09 59</t>
  </si>
  <si>
    <t>15/11/1984</t>
  </si>
  <si>
    <t>04 73 64 31 57</t>
  </si>
  <si>
    <t>vanessa.bertrand@bellfoodgroup.com</t>
  </si>
  <si>
    <t>aurelie.semana@bellfoodgroup.com</t>
  </si>
  <si>
    <t>29/09/2023 11:15</t>
  </si>
  <si>
    <t>2023005116</t>
  </si>
  <si>
    <t>23.P.147054.1</t>
  </si>
  <si>
    <t>063202310127323</t>
  </si>
  <si>
    <t>https://fsa.ofa-link.fr/cfa/contracts/edit/14226</t>
  </si>
  <si>
    <t>DE REGNAULD DE LA SOUDIERE</t>
  </si>
  <si>
    <t>ederegnauld@gmail.com</t>
  </si>
  <si>
    <t>22 Rue Jacques Prévert</t>
  </si>
  <si>
    <t>06 43 57 29 14</t>
  </si>
  <si>
    <t>IUT Rouen site Pasteur</t>
  </si>
  <si>
    <t>biologie géoscience mineure chimie</t>
  </si>
  <si>
    <t>39282364700053</t>
  </si>
  <si>
    <t>27 CHEMIN DES MAZES</t>
  </si>
  <si>
    <t>NEMOURS</t>
  </si>
  <si>
    <t>77140</t>
  </si>
  <si>
    <t>JEANTON</t>
  </si>
  <si>
    <t>Erik</t>
  </si>
  <si>
    <t>13/02/1973</t>
  </si>
  <si>
    <t>06 10 90 04 19</t>
  </si>
  <si>
    <t>erik.jeanton@onf.fr</t>
  </si>
  <si>
    <t>29/09/2023 14:21</t>
  </si>
  <si>
    <t>2023005120</t>
  </si>
  <si>
    <t>23.P.143007.1</t>
  </si>
  <si>
    <t>077202311077007</t>
  </si>
  <si>
    <t>https://fsa.ofa-link.fr/cfa/contracts/edit/14230</t>
  </si>
  <si>
    <t>HARDY</t>
  </si>
  <si>
    <t>20/04/2003</t>
  </si>
  <si>
    <t>hardyvalentin09@gmail.com</t>
  </si>
  <si>
    <t>9 rue philippe noiret</t>
  </si>
  <si>
    <t>06 41 89 99 67</t>
  </si>
  <si>
    <t>BTS electrotechnique</t>
  </si>
  <si>
    <t>VANBAELINGHEM</t>
  </si>
  <si>
    <t>loic.vanbaelinghem@eiffage.com</t>
  </si>
  <si>
    <t>PERREIRA LUCAS</t>
  </si>
  <si>
    <t>16/04/1991</t>
  </si>
  <si>
    <t>Conducteur de travaux</t>
  </si>
  <si>
    <t>06 20 18 97 41</t>
  </si>
  <si>
    <t>julien.pereiralucas@eiffage.com</t>
  </si>
  <si>
    <t>29/09/2023 15:34</t>
  </si>
  <si>
    <t>2023005123</t>
  </si>
  <si>
    <t>https://fsa.ofa-link.fr/cfa/contracts/edit/14234</t>
  </si>
  <si>
    <t>Chaima</t>
  </si>
  <si>
    <t>chaimabastii@gmail.com</t>
  </si>
  <si>
    <t>07 68 75 66 90</t>
  </si>
  <si>
    <t>Institut supérieur des études technologique, Rades</t>
  </si>
  <si>
    <t>AUTOMATIQUE, ROBOTIQUE - Industrie 4.0</t>
  </si>
  <si>
    <t>43881012900025</t>
  </si>
  <si>
    <t>VALEO MATERIAUX DE FRICTION</t>
  </si>
  <si>
    <t>10 RUE BARTHELEMY THIMONNIER BP1532</t>
  </si>
  <si>
    <t>NOL</t>
  </si>
  <si>
    <t>norah.nol@valeo.com</t>
  </si>
  <si>
    <t>DELAVENTE</t>
  </si>
  <si>
    <t>01/10/1971</t>
  </si>
  <si>
    <t>Project Manager P0</t>
  </si>
  <si>
    <t>05 55 04 39 25</t>
  </si>
  <si>
    <t>franck.delavente@valeo.com</t>
  </si>
  <si>
    <t>29/09/2023 16:20</t>
  </si>
  <si>
    <t>2023005125</t>
  </si>
  <si>
    <t>23APP69176.01</t>
  </si>
  <si>
    <t>087202310025992</t>
  </si>
  <si>
    <t>https://fsa.ofa-link.fr/cfa/contracts/edit/14236</t>
  </si>
  <si>
    <t>MAGNIN</t>
  </si>
  <si>
    <t>magnin.clement@icloud.com</t>
  </si>
  <si>
    <t>60 IMPASSE ANGELIQUE</t>
  </si>
  <si>
    <t>COMMELLE VERNAY</t>
  </si>
  <si>
    <t>06 67 91 34 54</t>
  </si>
  <si>
    <t>070457536GD</t>
  </si>
  <si>
    <t>IAE    CLERMONT</t>
  </si>
  <si>
    <t>Licence 3 gestion mention comptabilité finance</t>
  </si>
  <si>
    <t>33271352800070</t>
  </si>
  <si>
    <t>SCP GVGM</t>
  </si>
  <si>
    <t>5 RUE DU FUYANT</t>
  </si>
  <si>
    <t>EXPERT COMPTABLE   COGERANT</t>
  </si>
  <si>
    <t>compta@gvgm.fr</t>
  </si>
  <si>
    <t>DEPRESLE</t>
  </si>
  <si>
    <t>cdepresle@gvgm.fr</t>
  </si>
  <si>
    <t>04 77 44 75 91</t>
  </si>
  <si>
    <t>17/12/1967</t>
  </si>
  <si>
    <t>04 77 44 75 75</t>
  </si>
  <si>
    <t>02/10/2023 09:54</t>
  </si>
  <si>
    <t>2023005129</t>
  </si>
  <si>
    <t>232183532</t>
  </si>
  <si>
    <t>042202310039863</t>
  </si>
  <si>
    <t>https://fsa.ofa-link.fr/cfa/contracts/edit/14240</t>
  </si>
  <si>
    <t>14 rue du Châbre</t>
  </si>
  <si>
    <t>LAURENAN</t>
  </si>
  <si>
    <t>22230</t>
  </si>
  <si>
    <t>02/10/2023 10:22</t>
  </si>
  <si>
    <t>2023005130</t>
  </si>
  <si>
    <t>233192811</t>
  </si>
  <si>
    <t>063202311039366</t>
  </si>
  <si>
    <t>https://fsa.ofa-link.fr/cfa/contracts/edit/14241</t>
  </si>
  <si>
    <t>Félicia</t>
  </si>
  <si>
    <t>DIEU</t>
  </si>
  <si>
    <t>24/03/2000</t>
  </si>
  <si>
    <t>felicia.dieu1@gmail.com</t>
  </si>
  <si>
    <t>5 Rue Verdier Latour</t>
  </si>
  <si>
    <t>07 87 34 27 49</t>
  </si>
  <si>
    <t>chloe.mourgand@gmail.com</t>
  </si>
  <si>
    <t>8 Rue de la Recluse</t>
  </si>
  <si>
    <t>07 82 08 73 98</t>
  </si>
  <si>
    <t>02/10/2023 10:47</t>
  </si>
  <si>
    <t>2023005133</t>
  </si>
  <si>
    <t>233187385</t>
  </si>
  <si>
    <t>063202311029288</t>
  </si>
  <si>
    <t>https://fsa.ofa-link.fr/cfa/contracts/edit/14245</t>
  </si>
  <si>
    <t>GERBAL</t>
  </si>
  <si>
    <t>21/02/1979</t>
  </si>
  <si>
    <t>delphine.gerbal@psychomotricien.eu</t>
  </si>
  <si>
    <t>Route du perron</t>
  </si>
  <si>
    <t>LEZIGNEUX</t>
  </si>
  <si>
    <t>06 26 04 51 97</t>
  </si>
  <si>
    <t>0592025249F</t>
  </si>
  <si>
    <t>77560248500374</t>
  </si>
  <si>
    <t>ADAPEI LOIRE - EAM LES IRIS</t>
  </si>
  <si>
    <t>CHEMIN DES GRANDS CHAMPS</t>
  </si>
  <si>
    <t>MULSANT</t>
  </si>
  <si>
    <t>jerome.mulsant@adapei42.fr</t>
  </si>
  <si>
    <t>DALMAZ</t>
  </si>
  <si>
    <t>marie-line.dalmaz@adapei42.fr</t>
  </si>
  <si>
    <t>04 77 34 34 27</t>
  </si>
  <si>
    <t>04 77 58 17 04</t>
  </si>
  <si>
    <t>marion.faure@adapei42.fr</t>
  </si>
  <si>
    <t>02/10/2023 12:18</t>
  </si>
  <si>
    <t>2023005134</t>
  </si>
  <si>
    <t>1030005707</t>
  </si>
  <si>
    <t>042202312011739</t>
  </si>
  <si>
    <t>https://fsa.ofa-link.fr/cfa/contracts/edit/14246</t>
  </si>
  <si>
    <t>matthiasgaubert2003@gmail.com</t>
  </si>
  <si>
    <t>Besse</t>
  </si>
  <si>
    <t>ST AMANS DES COTS</t>
  </si>
  <si>
    <t>12460</t>
  </si>
  <si>
    <t>06 52 25 86 93</t>
  </si>
  <si>
    <t>38980514400018</t>
  </si>
  <si>
    <t>ARDOUREL &amp; MATHONIER</t>
  </si>
  <si>
    <t>39 AV GEORGES POMPIDOU</t>
  </si>
  <si>
    <t>MATHONIER</t>
  </si>
  <si>
    <t>m.mathonier@ardourel-mathonier.fr</t>
  </si>
  <si>
    <t>06 30 68 59 18</t>
  </si>
  <si>
    <t>Mathonier</t>
  </si>
  <si>
    <t>20/06/1990</t>
  </si>
  <si>
    <t>06 85 53 46 23</t>
  </si>
  <si>
    <t>l.mathonier@ardourel-mathonier.fr</t>
  </si>
  <si>
    <t>02/10/2023 14:46</t>
  </si>
  <si>
    <t>2023005136</t>
  </si>
  <si>
    <t>232179948</t>
  </si>
  <si>
    <t>015202310032289</t>
  </si>
  <si>
    <t>https://fsa.ofa-link.fr/cfa/contracts/edit/14248</t>
  </si>
  <si>
    <t>16 boulevard Paul Pochet Lagaye</t>
  </si>
  <si>
    <t>06 45 09 48 00</t>
  </si>
  <si>
    <t>IUT DE CLERMONT AUVERGNE</t>
  </si>
  <si>
    <t>BUT MANAGEMENT DE LA LOGISTIQUE  ET DU TRANSPORT</t>
  </si>
  <si>
    <t>26/03/1970</t>
  </si>
  <si>
    <t>RESPONSABLE ADV</t>
  </si>
  <si>
    <t>04 73 53 30 63</t>
  </si>
  <si>
    <t>lionel.andre@brueggen.com</t>
  </si>
  <si>
    <t>02/10/2023 17:43</t>
  </si>
  <si>
    <t>2023005138</t>
  </si>
  <si>
    <t>23.P.149415.1</t>
  </si>
  <si>
    <t>063202310139671</t>
  </si>
  <si>
    <t>https://fsa.ofa-link.fr/cfa/contracts/edit/14250</t>
  </si>
  <si>
    <t>BRAYE</t>
  </si>
  <si>
    <t>16/12/1999</t>
  </si>
  <si>
    <t>BOURG LA REINE</t>
  </si>
  <si>
    <t>92340</t>
  </si>
  <si>
    <t>dylanbraye12@gmail.com</t>
  </si>
  <si>
    <t>59 rue des Farges</t>
  </si>
  <si>
    <t>06 78 78 33 52</t>
  </si>
  <si>
    <t>081633732BD</t>
  </si>
  <si>
    <t>53146479000017</t>
  </si>
  <si>
    <t>AIGUILHE DISTRIBUTION</t>
  </si>
  <si>
    <t>1 CHEMIN DE JALAVOUX</t>
  </si>
  <si>
    <t>JOLLIOT</t>
  </si>
  <si>
    <t>fabien.jolliot@systeme-u.fr</t>
  </si>
  <si>
    <t>CHARREYRON</t>
  </si>
  <si>
    <t>Christele</t>
  </si>
  <si>
    <t>superu.aiguilhe.rh@systeme-u.fr</t>
  </si>
  <si>
    <t>04 71 04 07 07</t>
  </si>
  <si>
    <t>FARIGOULE</t>
  </si>
  <si>
    <t>03/06/1966</t>
  </si>
  <si>
    <t>RESPONSABLE COMPTABILITE</t>
  </si>
  <si>
    <t>04 71 04 51 43</t>
  </si>
  <si>
    <t>superu.aiguilhe.compta@systeme-u.fr</t>
  </si>
  <si>
    <t>03/10/2023 10:20</t>
  </si>
  <si>
    <t>2022003754</t>
  </si>
  <si>
    <t>23APP01079617.01</t>
  </si>
  <si>
    <t>043202312063401</t>
  </si>
  <si>
    <t>https://fsa.ofa-link.fr/cfa/contracts/edit/14252</t>
  </si>
  <si>
    <t>NOUAILLES</t>
  </si>
  <si>
    <t>nouaillesaxel@gmail.com</t>
  </si>
  <si>
    <t>3 rue Louis Fontbonnat</t>
  </si>
  <si>
    <t>06 13 46 60 92</t>
  </si>
  <si>
    <t>061066583fj</t>
  </si>
  <si>
    <t>32737523400033</t>
  </si>
  <si>
    <t>RIOM OFF 7</t>
  </si>
  <si>
    <t>ALLIANCE PRO LOURMEL</t>
  </si>
  <si>
    <t>80 AVENUE JEAN JAURES</t>
  </si>
  <si>
    <t>CARRIAS</t>
  </si>
  <si>
    <t>martinecarrias@limprimeur.online</t>
  </si>
  <si>
    <t>04 73 38 82 95</t>
  </si>
  <si>
    <t>PEROTTI</t>
  </si>
  <si>
    <t>26/12/1951</t>
  </si>
  <si>
    <t>christianperotti@limprimeur.online</t>
  </si>
  <si>
    <t>03/10/2023 10:40</t>
  </si>
  <si>
    <t>2023005140</t>
  </si>
  <si>
    <t>OP23-1254197</t>
  </si>
  <si>
    <t>063202311013295</t>
  </si>
  <si>
    <t>https://fsa.ofa-link.fr/cfa/contracts/edit/14253</t>
  </si>
  <si>
    <t>COTO</t>
  </si>
  <si>
    <t>chloe.coto9@gmail.com</t>
  </si>
  <si>
    <t>4 chemin des meuniers</t>
  </si>
  <si>
    <t>06 11 36 04 60</t>
  </si>
  <si>
    <t>Support à l’Action Managériale</t>
  </si>
  <si>
    <t>47976684200195</t>
  </si>
  <si>
    <t>CAPGEMINI TECHNOLOGY SERVICES</t>
  </si>
  <si>
    <t>9 ALLEE ALAN TURING PARC TECHNOLOGIQUE LA PARDIEU</t>
  </si>
  <si>
    <t>Gwendoline</t>
  </si>
  <si>
    <t>gwendoline.thomas@capgemini.com</t>
  </si>
  <si>
    <t>DRIDI</t>
  </si>
  <si>
    <t>Afef</t>
  </si>
  <si>
    <t>stacey.bakoyene@capgemini.com</t>
  </si>
  <si>
    <t>01 57 99 41 09</t>
  </si>
  <si>
    <t>HIBERTY</t>
  </si>
  <si>
    <t>18/11/1993</t>
  </si>
  <si>
    <t>Senior Assistant</t>
  </si>
  <si>
    <t>01 57 99 67 99</t>
  </si>
  <si>
    <t>manon.hiberty@capgemini.com</t>
  </si>
  <si>
    <t>afef.dridi@capgemini.com</t>
  </si>
  <si>
    <t>03/10/2023 11:29</t>
  </si>
  <si>
    <t>2023005141</t>
  </si>
  <si>
    <t>232188657</t>
  </si>
  <si>
    <t>063202310066311</t>
  </si>
  <si>
    <t>https://fsa.ofa-link.fr/cfa/contracts/edit/14254</t>
  </si>
  <si>
    <t>4 Rue Louis Blériot</t>
  </si>
  <si>
    <t>franck.tixier@bonyautomobiles.com</t>
  </si>
  <si>
    <t>NORE</t>
  </si>
  <si>
    <t>25/08/1972</t>
  </si>
  <si>
    <t>Attaché commercial</t>
  </si>
  <si>
    <t>laurent.nore@bonyautomobiles.com</t>
  </si>
  <si>
    <t>03/10/2023 14:57</t>
  </si>
  <si>
    <t>2023005144</t>
  </si>
  <si>
    <t>4378055.1</t>
  </si>
  <si>
    <t>063202311014711</t>
  </si>
  <si>
    <t>https://fsa.ofa-link.fr/cfa/contracts/edit/14257</t>
  </si>
  <si>
    <t>POINT</t>
  </si>
  <si>
    <t>09/05/2004</t>
  </si>
  <si>
    <t>SERBIE</t>
  </si>
  <si>
    <t>Pirot</t>
  </si>
  <si>
    <t>maxime.point2@etu.uca.fr</t>
  </si>
  <si>
    <t>23 Boulevard Paul Pochet Lagaye</t>
  </si>
  <si>
    <t>06 64 51 13 84</t>
  </si>
  <si>
    <t>070389322JG</t>
  </si>
  <si>
    <t>51805731000055</t>
  </si>
  <si>
    <t>SITEW.COM</t>
  </si>
  <si>
    <t>92 RUE DE MARMIESSE</t>
  </si>
  <si>
    <t>VERSANGE</t>
  </si>
  <si>
    <t>fabien.versange@sitew.com</t>
  </si>
  <si>
    <t>anais.sautarel@sitew.com</t>
  </si>
  <si>
    <t>06 41 80 57 18</t>
  </si>
  <si>
    <t>HAMEL</t>
  </si>
  <si>
    <t>21/09/1982</t>
  </si>
  <si>
    <t>06 45 66 05 62</t>
  </si>
  <si>
    <t>cedric.hamel@sitew.com</t>
  </si>
  <si>
    <t>jobs@sitew.com</t>
  </si>
  <si>
    <t>03/10/2023 16:00</t>
  </si>
  <si>
    <t>2023005145</t>
  </si>
  <si>
    <t>232187667</t>
  </si>
  <si>
    <t>015202311029196</t>
  </si>
  <si>
    <t>https://fsa.ofa-link.fr/cfa/contracts/edit/14258</t>
  </si>
  <si>
    <t>HEISER</t>
  </si>
  <si>
    <t>heiserjustine@gmail.com</t>
  </si>
  <si>
    <t>1170 route de Murat</t>
  </si>
  <si>
    <t>PLANIOLES</t>
  </si>
  <si>
    <t>06 95 79 01 64</t>
  </si>
  <si>
    <t>Lycée général et technologique Clément Marot</t>
  </si>
  <si>
    <t>38446531600022</t>
  </si>
  <si>
    <t>CHASSINT PEINTURE</t>
  </si>
  <si>
    <t>LIEU-DIT PECHIGOU</t>
  </si>
  <si>
    <t>BEDUER</t>
  </si>
  <si>
    <t>CHASSINT</t>
  </si>
  <si>
    <t>y.chassint@chassintpeinture.fr</t>
  </si>
  <si>
    <t>GHYS</t>
  </si>
  <si>
    <t>a.ghys@chassintpeinture.fr</t>
  </si>
  <si>
    <t>05 65 40 08 38</t>
  </si>
  <si>
    <t>04/08/1988</t>
  </si>
  <si>
    <t>03/10/2023 16:29</t>
  </si>
  <si>
    <t>2023005146</t>
  </si>
  <si>
    <t>23APP73415.01</t>
  </si>
  <si>
    <t>046202310101819</t>
  </si>
  <si>
    <t>https://fsa.ofa-link.fr/cfa/contracts/edit/14259</t>
  </si>
  <si>
    <t>BANKAERT</t>
  </si>
  <si>
    <t>bankaertlisa@gmail.com</t>
  </si>
  <si>
    <t>13 Rue Jean Abadie</t>
  </si>
  <si>
    <t>06 23 83 66 92</t>
  </si>
  <si>
    <t>Gréta des Monts du Cantal</t>
  </si>
  <si>
    <t>45073330800032</t>
  </si>
  <si>
    <t>EURO DISTRIBUTION</t>
  </si>
  <si>
    <t>38 AV. GEORGES POMPIDOU</t>
  </si>
  <si>
    <t>Cheyvialle</t>
  </si>
  <si>
    <t>cecile.cheyvialle@etoile-auvergne.com</t>
  </si>
  <si>
    <t>24/09/1976</t>
  </si>
  <si>
    <t>04 71 63 82 30</t>
  </si>
  <si>
    <t>04/10/2023 08:34</t>
  </si>
  <si>
    <t>2023005149</t>
  </si>
  <si>
    <t>4366410.1</t>
  </si>
  <si>
    <t>015202310147683</t>
  </si>
  <si>
    <t>https://fsa.ofa-link.fr/cfa/contracts/edit/14262</t>
  </si>
  <si>
    <t>Priscille</t>
  </si>
  <si>
    <t>37100</t>
  </si>
  <si>
    <t>priscille.nicolas@psychomotricien.eu</t>
  </si>
  <si>
    <t>23 rue de varize</t>
  </si>
  <si>
    <t>07 66 13 41 48</t>
  </si>
  <si>
    <t>CHU Trousseau</t>
  </si>
  <si>
    <t>infirmière DE</t>
  </si>
  <si>
    <t>77568133100317</t>
  </si>
  <si>
    <t>4 RUE MORAND</t>
  </si>
  <si>
    <t>Girault</t>
  </si>
  <si>
    <t>c.girault@ose-france.org</t>
  </si>
  <si>
    <t>FICKENSTHALER</t>
  </si>
  <si>
    <t>c.fickenstahler@ose-france.org</t>
  </si>
  <si>
    <t>01 53 36 47 50</t>
  </si>
  <si>
    <t>psychomot.centre-raphael@ose-france.org</t>
  </si>
  <si>
    <t>RAYOUA</t>
  </si>
  <si>
    <t>ergo.centreraphael@ose-france.org</t>
  </si>
  <si>
    <t>04/10/2023 11:29</t>
  </si>
  <si>
    <t>2023005153</t>
  </si>
  <si>
    <t>1030011617</t>
  </si>
  <si>
    <t>075202312047802</t>
  </si>
  <si>
    <t>https://fsa.ofa-link.fr/cfa/contracts/edit/14266</t>
  </si>
  <si>
    <t>Roques</t>
  </si>
  <si>
    <t>l.roques100@laposte.net</t>
  </si>
  <si>
    <t>15 Route de Versailles</t>
  </si>
  <si>
    <t>ST REMY LES CHEVREUSE</t>
  </si>
  <si>
    <t>78470</t>
  </si>
  <si>
    <t>06 58 51 81 70</t>
  </si>
  <si>
    <t>081288119BF</t>
  </si>
  <si>
    <t>30442559800204</t>
  </si>
  <si>
    <t>APAJH YVELINES</t>
  </si>
  <si>
    <t>11 RUE JACQUES CARTIER</t>
  </si>
  <si>
    <t>MARCHE</t>
  </si>
  <si>
    <t>michele.marche@apajh-yvelines.org</t>
  </si>
  <si>
    <t>01 61 37 08 00</t>
  </si>
  <si>
    <t>LECERVOISIER</t>
  </si>
  <si>
    <t>Soline</t>
  </si>
  <si>
    <t>21/12/1979</t>
  </si>
  <si>
    <t>06 27 27 87 67</t>
  </si>
  <si>
    <t>soline.lecervoisier@apajh-yvelines.org</t>
  </si>
  <si>
    <t>04/10/2023 11:36</t>
  </si>
  <si>
    <t>2023005154</t>
  </si>
  <si>
    <t>2111688109 B</t>
  </si>
  <si>
    <t>078202311048306</t>
  </si>
  <si>
    <t>https://fsa.ofa-link.fr/cfa/contracts/edit/14267</t>
  </si>
  <si>
    <t>LONDICHE</t>
  </si>
  <si>
    <t>laurine.londiche05@gmail.com</t>
  </si>
  <si>
    <t>10 RUE DU 11 NOVEMBRE</t>
  </si>
  <si>
    <t>07 57 51 03 69</t>
  </si>
  <si>
    <t>Licence comptabilité contrôle audit</t>
  </si>
  <si>
    <t>32884716500011</t>
  </si>
  <si>
    <t>SOCIETE D'EXPERTISE COMPTABLE D'ORGANISATION ET DE FISCALITE</t>
  </si>
  <si>
    <t>37 RUE DE BLANZAT</t>
  </si>
  <si>
    <t>VISIGNOL</t>
  </si>
  <si>
    <t>contact@secofi.net</t>
  </si>
  <si>
    <t>04 73 91 09 15</t>
  </si>
  <si>
    <t>05/10/2023 11:13</t>
  </si>
  <si>
    <t>2023005158</t>
  </si>
  <si>
    <t>232204557</t>
  </si>
  <si>
    <t>063202311080179</t>
  </si>
  <si>
    <t>https://fsa.ofa-link.fr/cfa/contracts/edit/14272</t>
  </si>
  <si>
    <t>Valentin.THEVENET@etu.uca.fr</t>
  </si>
  <si>
    <t>2 Route de Montoldre</t>
  </si>
  <si>
    <t>07 85 85 33 17</t>
  </si>
  <si>
    <t>MASTER 2 INGÉNIERIE NUCLÉAIRE - Physique et Technologies des Rayonnements pour l'Industrie et la Physique Médicale</t>
  </si>
  <si>
    <t>90386961800202</t>
  </si>
  <si>
    <t>30 BOULEVARD MAURICE POURCHON</t>
  </si>
  <si>
    <t>PERRILLAT CHARLAZ</t>
  </si>
  <si>
    <t>christophe.perrillat@apave.com</t>
  </si>
  <si>
    <t>chrystelle.faure@apave.com</t>
  </si>
  <si>
    <t>04 72 32 52 29</t>
  </si>
  <si>
    <t>PALPACUER</t>
  </si>
  <si>
    <t>15/08/1979</t>
  </si>
  <si>
    <t>Responsable d'unité</t>
  </si>
  <si>
    <t>06 19 57 44 68</t>
  </si>
  <si>
    <t>frederic.palpacuer@apave.com</t>
  </si>
  <si>
    <t>05/10/2023 11:48</t>
  </si>
  <si>
    <t>2023005159</t>
  </si>
  <si>
    <t>232192974</t>
  </si>
  <si>
    <t>063202310091718</t>
  </si>
  <si>
    <t>https://fsa.ofa-link.fr/cfa/contracts/edit/14273</t>
  </si>
  <si>
    <t>DECHIRON</t>
  </si>
  <si>
    <t>23/10/2003</t>
  </si>
  <si>
    <t>mathis.dechiron@gmail.com</t>
  </si>
  <si>
    <t>1080 route de Commentry</t>
  </si>
  <si>
    <t>DURDAT LAREQUILLE</t>
  </si>
  <si>
    <t>07 78 05 10 22</t>
  </si>
  <si>
    <t>IFRIA</t>
  </si>
  <si>
    <t>BTSA Sciences et Technologies des aliments</t>
  </si>
  <si>
    <t>CHAMBON-CHOMILIER</t>
  </si>
  <si>
    <t>12/11/1977</t>
  </si>
  <si>
    <t>06 48 57 44 27</t>
  </si>
  <si>
    <t>laure.chambon-chomilier@limagrain.com</t>
  </si>
  <si>
    <t>05/10/2023 16:59</t>
  </si>
  <si>
    <t>2023005166</t>
  </si>
  <si>
    <t>23.P.149037.1</t>
  </si>
  <si>
    <t>063202310137076</t>
  </si>
  <si>
    <t>https://fsa.ofa-link.fr/cfa/contracts/edit/14280</t>
  </si>
  <si>
    <t>54 Rue du Crest</t>
  </si>
  <si>
    <t>DIPLOME EN MANGEMENT INTERNATIONAL</t>
  </si>
  <si>
    <t>05/10/2023 17:03</t>
  </si>
  <si>
    <t>2023005167</t>
  </si>
  <si>
    <t>2310CA005410</t>
  </si>
  <si>
    <t>069202310116088</t>
  </si>
  <si>
    <t>https://fsa.ofa-link.fr/cfa/contracts/edit/14281</t>
  </si>
  <si>
    <t>LAHOUEL</t>
  </si>
  <si>
    <t>hugo.lahouel@etu.uca.fr</t>
  </si>
  <si>
    <t>5 Impasse René Char</t>
  </si>
  <si>
    <t>06 32 00 27 17</t>
  </si>
  <si>
    <t>050149289ac</t>
  </si>
  <si>
    <t>BUT RESEAUX ET TELECOMMUNICATIUON</t>
  </si>
  <si>
    <t>48372056100016</t>
  </si>
  <si>
    <t>SOWILO NETWORK</t>
  </si>
  <si>
    <t>203 BIS BOULEVARD GUSTAVE FLAUBERT</t>
  </si>
  <si>
    <t>FOUQUET</t>
  </si>
  <si>
    <t>Marlyse</t>
  </si>
  <si>
    <t>Cogérante</t>
  </si>
  <si>
    <t>secretariat@sowilo-network.com</t>
  </si>
  <si>
    <t>04 73 19 95 22</t>
  </si>
  <si>
    <t>PEYRONNY</t>
  </si>
  <si>
    <t>09/07/1980</t>
  </si>
  <si>
    <t>jfp@sowilo.info</t>
  </si>
  <si>
    <t>06/10/2023 09:28</t>
  </si>
  <si>
    <t>2023005169</t>
  </si>
  <si>
    <t>23APP01083907.01</t>
  </si>
  <si>
    <t>https://fsa.ofa-link.fr/cfa/contracts/edit/14283</t>
  </si>
  <si>
    <t>KIRCH</t>
  </si>
  <si>
    <t>kirch.nicolas@laposte.net</t>
  </si>
  <si>
    <t>4 Impasse des Pays Bas</t>
  </si>
  <si>
    <t>06 61 68 58 64</t>
  </si>
  <si>
    <t>MOUSLI</t>
  </si>
  <si>
    <t>soraya.mousli@chubb.fr</t>
  </si>
  <si>
    <t>04 72 38 17 18</t>
  </si>
  <si>
    <t>ARNAL</t>
  </si>
  <si>
    <t>RESPONSABLE SECTEUR  TECHNIQUE</t>
  </si>
  <si>
    <t>06 35 37 96 33</t>
  </si>
  <si>
    <t>yannick.arnal@chubbfs.com</t>
  </si>
  <si>
    <t>emma.dufour@cemis.fr</t>
  </si>
  <si>
    <t>06/10/2023 16:33</t>
  </si>
  <si>
    <t>2023005170</t>
  </si>
  <si>
    <t>23APP78856.01</t>
  </si>
  <si>
    <t>063202311030546</t>
  </si>
  <si>
    <t>https://fsa.ofa-link.fr/cfa/contracts/edit/14284</t>
  </si>
  <si>
    <t>BENMANSOUR</t>
  </si>
  <si>
    <t>26/03/2002</t>
  </si>
  <si>
    <t>benmansourlydia02@gmail.com</t>
  </si>
  <si>
    <t>3 RUE DU LAC CHAUVET</t>
  </si>
  <si>
    <t>07 89 03 52 60</t>
  </si>
  <si>
    <t>GESTION PARCOURS COMPTABILITE</t>
  </si>
  <si>
    <t>47894802900028</t>
  </si>
  <si>
    <t>ATRIA EXPERTS-COMPTABLES &amp; AUDITEURS</t>
  </si>
  <si>
    <t>7 ALLéE GROUPE N. BOURBAKI</t>
  </si>
  <si>
    <t>Robert</t>
  </si>
  <si>
    <t>bruno.robert@atria-eca.fr</t>
  </si>
  <si>
    <t>TIQUEUX</t>
  </si>
  <si>
    <t>frederique.tiqueux@atria-eca.fr</t>
  </si>
  <si>
    <t>04 73 31 76 37</t>
  </si>
  <si>
    <t>Briac</t>
  </si>
  <si>
    <t>06/05/1995</t>
  </si>
  <si>
    <t>ASSISTANT PRINCIPAL</t>
  </si>
  <si>
    <t>04 63 66 90 44</t>
  </si>
  <si>
    <t>briac.lesage@atria-eca.fr</t>
  </si>
  <si>
    <t>09/10/2023 11:06</t>
  </si>
  <si>
    <t>2023005174</t>
  </si>
  <si>
    <t>233198206</t>
  </si>
  <si>
    <t>063202311077444</t>
  </si>
  <si>
    <t>https://fsa.ofa-link.fr/cfa/contracts/edit/14288</t>
  </si>
  <si>
    <t>Jauzac</t>
  </si>
  <si>
    <t>clement.jauzac@student.esc-clermont.fr</t>
  </si>
  <si>
    <t>30 Rue de Versailles</t>
  </si>
  <si>
    <t>87100</t>
  </si>
  <si>
    <t>806B859A9F5</t>
  </si>
  <si>
    <t>55212022206721</t>
  </si>
  <si>
    <t>irec</t>
  </si>
  <si>
    <t>21 PLACE JOURDAN</t>
  </si>
  <si>
    <t>ZANAGUI</t>
  </si>
  <si>
    <t>14/04/1983</t>
  </si>
  <si>
    <t>BANQUIER PATRIMONIAL</t>
  </si>
  <si>
    <t>06 45 56 63 44</t>
  </si>
  <si>
    <t>aline.zanagui@socgen.com</t>
  </si>
  <si>
    <t>09/10/2023 12:45</t>
  </si>
  <si>
    <t>2023005176</t>
  </si>
  <si>
    <t>232213420</t>
  </si>
  <si>
    <t>087202311034419</t>
  </si>
  <si>
    <t>https://fsa.ofa-link.fr/cfa/contracts/edit/14290</t>
  </si>
  <si>
    <t>35272619400421</t>
  </si>
  <si>
    <t>SODIAAL INTERNATIONAL - SOCIETE DE DIFFUSION INTERNATIONALE AGRO-ALIMENTAIRE</t>
  </si>
  <si>
    <t>COURTIOL</t>
  </si>
  <si>
    <t>audrey.courtiol@sodiaal.fr</t>
  </si>
  <si>
    <t>01 44 10 51 21</t>
  </si>
  <si>
    <t>PROUST</t>
  </si>
  <si>
    <t>20/04/1982</t>
  </si>
  <si>
    <t>01 44 10 90 83</t>
  </si>
  <si>
    <t>sonia.proust@sodiaal.fr</t>
  </si>
  <si>
    <t>09/10/2023 14:38</t>
  </si>
  <si>
    <t>2023005177</t>
  </si>
  <si>
    <t>23.P.163249.1</t>
  </si>
  <si>
    <t>075202312025427</t>
  </si>
  <si>
    <t>https://fsa.ofa-link.fr/cfa/contracts/edit/14291</t>
  </si>
  <si>
    <t>UPFR Sport de Besançon</t>
  </si>
  <si>
    <t>staps entraînement sportif</t>
  </si>
  <si>
    <t>01/07/1979</t>
  </si>
  <si>
    <t>CHEF PRODUIT</t>
  </si>
  <si>
    <t>04 73 42 04 61</t>
  </si>
  <si>
    <t>ludovic.dumoulin@flauraud.fr</t>
  </si>
  <si>
    <t>09/10/2023 21:25</t>
  </si>
  <si>
    <t>2023005179</t>
  </si>
  <si>
    <t>30/10/2023 00:00</t>
  </si>
  <si>
    <t>2311CA000873</t>
  </si>
  <si>
    <t>063202311108960</t>
  </si>
  <si>
    <t>https://fsa.ofa-link.fr/cfa/contracts/edit/14293</t>
  </si>
  <si>
    <t>08/06/2004</t>
  </si>
  <si>
    <t>orlane.billard@psychomotricien.eu</t>
  </si>
  <si>
    <t>billard.orlane03@gmail.com</t>
  </si>
  <si>
    <t>33 rue de Lilas</t>
  </si>
  <si>
    <t>06 22 12 45 17</t>
  </si>
  <si>
    <t>081984579BF</t>
  </si>
  <si>
    <t>Diplôme d'Etat de Pscyhomotricien (DEPS)</t>
  </si>
  <si>
    <t>26230312600011</t>
  </si>
  <si>
    <t>EHPAD EUGENE ROMAINE</t>
  </si>
  <si>
    <t>1 IMPASSE DES TROENES</t>
  </si>
  <si>
    <t>Yadjel</t>
  </si>
  <si>
    <t>direction@ehpadajain.fr</t>
  </si>
  <si>
    <t>BEUZE</t>
  </si>
  <si>
    <t>ressourceshumaines@ehpad-boussac.fr</t>
  </si>
  <si>
    <t>05 55 65 02 43</t>
  </si>
  <si>
    <t>06 07 34 82 82</t>
  </si>
  <si>
    <t>SHEPERD</t>
  </si>
  <si>
    <t>Edwige</t>
  </si>
  <si>
    <t>05 55 65 48 49</t>
  </si>
  <si>
    <t>e.shepherd@ehpad-boussac.fr</t>
  </si>
  <si>
    <t>10/10/2023 15:11</t>
  </si>
  <si>
    <t>29/12/2023 14:38</t>
  </si>
  <si>
    <t>2023005183</t>
  </si>
  <si>
    <t>https://fsa.ofa-link.fr/cfa/contracts/edit/14297</t>
  </si>
  <si>
    <t>PEDROSA</t>
  </si>
  <si>
    <t>12/01/2001</t>
  </si>
  <si>
    <t>capu.pedrosa@gmail.com</t>
  </si>
  <si>
    <t>6 Rue dulaure</t>
  </si>
  <si>
    <t>06 95 86 10 38</t>
  </si>
  <si>
    <t>DASSS - Droit et Administration des Etablissements de Santé</t>
  </si>
  <si>
    <t>44457393500012</t>
  </si>
  <si>
    <t>CLINIQUE LA CHATAIGNERAIE</t>
  </si>
  <si>
    <t>AGR</t>
  </si>
  <si>
    <t>Rue de la Chataigneraie</t>
  </si>
  <si>
    <t>Neto</t>
  </si>
  <si>
    <t>nicolas.neto@elsan.care</t>
  </si>
  <si>
    <t>04 73 40 80 40</t>
  </si>
  <si>
    <t>PUVINEL</t>
  </si>
  <si>
    <t>03/06/1973</t>
  </si>
  <si>
    <t>anne-laure.puvinel@elsan.care</t>
  </si>
  <si>
    <t>17/10/1990</t>
  </si>
  <si>
    <t>10/10/2023 15:53</t>
  </si>
  <si>
    <t>2023005185</t>
  </si>
  <si>
    <t>2112150277</t>
  </si>
  <si>
    <t>063202311061798</t>
  </si>
  <si>
    <t>https://fsa.ofa-link.fr/cfa/contracts/edit/14299</t>
  </si>
  <si>
    <t>VERDOIRE</t>
  </si>
  <si>
    <t>28/08/2003</t>
  </si>
  <si>
    <t>clementverdoire@gmail.com</t>
  </si>
  <si>
    <t>5 ROUTE DE MARINGUES</t>
  </si>
  <si>
    <t>07 69 64 55 10</t>
  </si>
  <si>
    <t>FESTAS</t>
  </si>
  <si>
    <t>12/12/1977</t>
  </si>
  <si>
    <t>Ingénieur développement et chargé de projet</t>
  </si>
  <si>
    <t>pierre.festas@quizzbox.com</t>
  </si>
  <si>
    <t>10/10/2023 16:35</t>
  </si>
  <si>
    <t>2023005186</t>
  </si>
  <si>
    <t>233192816</t>
  </si>
  <si>
    <t>063202311039367</t>
  </si>
  <si>
    <t>https://fsa.ofa-link.fr/cfa/contracts/edit/14300</t>
  </si>
  <si>
    <t>MONTAGONO</t>
  </si>
  <si>
    <t>AJACCIO</t>
  </si>
  <si>
    <t>20000</t>
  </si>
  <si>
    <t>olivier.montagono@gmail.com</t>
  </si>
  <si>
    <t>5 rue baldeyrou</t>
  </si>
  <si>
    <t>07 87 17 71 91</t>
  </si>
  <si>
    <t>080414914cg</t>
  </si>
  <si>
    <t>33879257500171</t>
  </si>
  <si>
    <t>GRIM AUTO</t>
  </si>
  <si>
    <t>40 AVENUE GEORGES POMPIDOU</t>
  </si>
  <si>
    <t>ROUCHES</t>
  </si>
  <si>
    <t>CHEF DE GROUPE</t>
  </si>
  <si>
    <t>jerome.rouches@groupe-grim.com</t>
  </si>
  <si>
    <t>OLANDA</t>
  </si>
  <si>
    <t>DIRECTRICE RESSOURCES HUMAINES</t>
  </si>
  <si>
    <t>ludivine.olanda@groupe-grim.com</t>
  </si>
  <si>
    <t>04 67 50 34 20</t>
  </si>
  <si>
    <t>06/01/1981</t>
  </si>
  <si>
    <t>07 86 42 84 28</t>
  </si>
  <si>
    <t>thomas.guiderdoni@groupe-grim.com</t>
  </si>
  <si>
    <t>10/10/2023 18:12</t>
  </si>
  <si>
    <t>2023005189</t>
  </si>
  <si>
    <t>4392915.1</t>
  </si>
  <si>
    <t>015202311037609</t>
  </si>
  <si>
    <t>https://fsa.ofa-link.fr/cfa/contracts/edit/14303</t>
  </si>
  <si>
    <t>SOURCIAT</t>
  </si>
  <si>
    <t>maelle.sourciat@hotmail.fr</t>
  </si>
  <si>
    <t>29 Chemin de Vignoux</t>
  </si>
  <si>
    <t>06 43 36 13 48</t>
  </si>
  <si>
    <t>IEAP</t>
  </si>
  <si>
    <t>77563641800045</t>
  </si>
  <si>
    <t>GOUTTEBARGE COUPE PRECISION</t>
  </si>
  <si>
    <t>a.fernandes@gcp.fr</t>
  </si>
  <si>
    <t>04 73 54 81 01</t>
  </si>
  <si>
    <t>Belien</t>
  </si>
  <si>
    <t>Responsable de production</t>
  </si>
  <si>
    <t>04 73 51 81 01</t>
  </si>
  <si>
    <t>a.belien@gcp.fr</t>
  </si>
  <si>
    <t>11/10/2023 16:14</t>
  </si>
  <si>
    <t>2023005194</t>
  </si>
  <si>
    <t>23APP77867.01</t>
  </si>
  <si>
    <t>063202310142695</t>
  </si>
  <si>
    <t>https://fsa.ofa-link.fr/cfa/contracts/edit/14309</t>
  </si>
  <si>
    <t>Djouleika</t>
  </si>
  <si>
    <t>DJOUBEIRI</t>
  </si>
  <si>
    <t>djouleika.djoubeiri@etu.uca.fr</t>
  </si>
  <si>
    <t>djouleika@gmail.com</t>
  </si>
  <si>
    <t>15 allée de la genestrière</t>
  </si>
  <si>
    <t>06 61 18 42 87</t>
  </si>
  <si>
    <t>2510006727g</t>
  </si>
  <si>
    <t>Master 2 Physique Médicale Radioprotection de l'Homme et de l'Environnement</t>
  </si>
  <si>
    <t>53283409000013</t>
  </si>
  <si>
    <t>GCS UNICANCER</t>
  </si>
  <si>
    <t>101 RUE TOLBIAC</t>
  </si>
  <si>
    <t>BOUWYN</t>
  </si>
  <si>
    <t>paie@unicancer</t>
  </si>
  <si>
    <t>METAYER</t>
  </si>
  <si>
    <t>RESPONSABLE PAIE ET ADP</t>
  </si>
  <si>
    <t>paie@unicancer.fr</t>
  </si>
  <si>
    <t>01 44 23 55 83</t>
  </si>
  <si>
    <t>08/09/1966</t>
  </si>
  <si>
    <t>DIRECTEUR DES ACHATS</t>
  </si>
  <si>
    <t>01 44 23 04 05</t>
  </si>
  <si>
    <t>l-delporte@unicancer.fr</t>
  </si>
  <si>
    <t>11/10/2023 21:26</t>
  </si>
  <si>
    <t>2023005196</t>
  </si>
  <si>
    <t>2111688840</t>
  </si>
  <si>
    <t>075202311058968</t>
  </si>
  <si>
    <t>https://fsa.ofa-link.fr/cfa/contracts/edit/14311</t>
  </si>
  <si>
    <t>UCA-R2023-10-2023-2025-2A-1</t>
  </si>
  <si>
    <t>BUT GEA-GPRH 15 23-25</t>
  </si>
  <si>
    <t>CASTANIER</t>
  </si>
  <si>
    <t>chloe.castanier1@gmail.com</t>
  </si>
  <si>
    <t>18 Rue Arsène Vermenouze</t>
  </si>
  <si>
    <t>07 85 82 36 72</t>
  </si>
  <si>
    <t>Services et prestations sanitaires et sociales</t>
  </si>
  <si>
    <t>41456832900026</t>
  </si>
  <si>
    <t>ACCUEIL ENTRAIDE JEUNES</t>
  </si>
  <si>
    <t>19 AVENUE DE LA REPUBLIQUE</t>
  </si>
  <si>
    <t>PUECH GIMENEZ</t>
  </si>
  <si>
    <t>direction@accentjeunes.fr</t>
  </si>
  <si>
    <t>04 71 43 42 10</t>
  </si>
  <si>
    <t>01/01/2024</t>
  </si>
  <si>
    <t>accueil.sps@accentjeunes.fr</t>
  </si>
  <si>
    <t>12/10/2023 10:34</t>
  </si>
  <si>
    <t>03/01/2024 07:32</t>
  </si>
  <si>
    <t>2023005200</t>
  </si>
  <si>
    <t>https://fsa.ofa-link.fr/cfa/contracts/edit/14315</t>
  </si>
  <si>
    <t>Cyrys</t>
  </si>
  <si>
    <t>ARRAS</t>
  </si>
  <si>
    <t>62000</t>
  </si>
  <si>
    <t>ornella.cyrys@psychomotricien.eu</t>
  </si>
  <si>
    <t>62 Avenue de Suffren</t>
  </si>
  <si>
    <t>06 45 30 15 51</t>
  </si>
  <si>
    <t>081519139EK</t>
  </si>
  <si>
    <t>40125156601830</t>
  </si>
  <si>
    <t>GROUPE B2V</t>
  </si>
  <si>
    <t>4 RUE DE LA ROCHE BENOTTE</t>
  </si>
  <si>
    <t>ETRECHY</t>
  </si>
  <si>
    <t>Poezevara</t>
  </si>
  <si>
    <t>s.poezevara@orpea.net</t>
  </si>
  <si>
    <t>01 60 81 17 12</t>
  </si>
  <si>
    <t>07/11/1977</t>
  </si>
  <si>
    <t>THIELLEUX</t>
  </si>
  <si>
    <t>psychomotricien.leclosdetrechy@orpea.net</t>
  </si>
  <si>
    <t>12/10/2023 12:34</t>
  </si>
  <si>
    <t>2023005201</t>
  </si>
  <si>
    <t>1030016064</t>
  </si>
  <si>
    <t>https://fsa.ofa-link.fr/cfa/contracts/edit/14318</t>
  </si>
  <si>
    <t>Huré</t>
  </si>
  <si>
    <t>marion.hure@psychomotricien.eu</t>
  </si>
  <si>
    <t>23 rue Claude monet</t>
  </si>
  <si>
    <t>NOISEAU</t>
  </si>
  <si>
    <t>94880</t>
  </si>
  <si>
    <t>07 82 01 91 86</t>
  </si>
  <si>
    <t>78896960800017</t>
  </si>
  <si>
    <t>Solidarité Versailles Grand Age</t>
  </si>
  <si>
    <t>53 RUE DES CHANTIERS</t>
  </si>
  <si>
    <t>GIRAUDEAU</t>
  </si>
  <si>
    <t>j.giraudeau@lepineversailles.fr</t>
  </si>
  <si>
    <t>Vasconcelos</t>
  </si>
  <si>
    <t>A</t>
  </si>
  <si>
    <t>a.vasconcelos@lepineversailles.fr</t>
  </si>
  <si>
    <t>01 39 67 17 80</t>
  </si>
  <si>
    <t>NEVEU</t>
  </si>
  <si>
    <t>COORDINATRICE PASA / ACCUEIL DE JOUR</t>
  </si>
  <si>
    <t>06 26 55 18 39</t>
  </si>
  <si>
    <t>c.neveu@lepineversailles.fr</t>
  </si>
  <si>
    <t>12/10/2023 16:43</t>
  </si>
  <si>
    <t>2023005205</t>
  </si>
  <si>
    <t>2111688150</t>
  </si>
  <si>
    <t>078202311046383</t>
  </si>
  <si>
    <t>https://fsa.ofa-link.fr/cfa/contracts/edit/14325</t>
  </si>
  <si>
    <t>TRILLAUD</t>
  </si>
  <si>
    <t>ST MICHEL</t>
  </si>
  <si>
    <t>16470</t>
  </si>
  <si>
    <t>bastien.trillaud@gmail.com</t>
  </si>
  <si>
    <t>5 Rue des Frères</t>
  </si>
  <si>
    <t>06 18 37 34 84</t>
  </si>
  <si>
    <t>070670670DJ</t>
  </si>
  <si>
    <t>Lycée agricole l'Oisellerie d'Angoulême</t>
  </si>
  <si>
    <t>Agronomie</t>
  </si>
  <si>
    <t>39904171400037</t>
  </si>
  <si>
    <t>MONSIEUR JEAN MARC PRUDHOMME</t>
  </si>
  <si>
    <t>SAINT MEXANT</t>
  </si>
  <si>
    <t>AIGRE</t>
  </si>
  <si>
    <t>16140</t>
  </si>
  <si>
    <t>PRUDHOMME</t>
  </si>
  <si>
    <t>pommejm@aol.com</t>
  </si>
  <si>
    <t>06 08 68 13 21</t>
  </si>
  <si>
    <t>01/07/1970</t>
  </si>
  <si>
    <t>12/10/2023 19:30</t>
  </si>
  <si>
    <t>2023005206</t>
  </si>
  <si>
    <t>23.P.185361.1</t>
  </si>
  <si>
    <t>https://fsa.ofa-link.fr/cfa/contracts/edit/14326</t>
  </si>
  <si>
    <t>Timmo</t>
  </si>
  <si>
    <t>18/05/2003</t>
  </si>
  <si>
    <t>tillytimmo@gmail.com</t>
  </si>
  <si>
    <t>42 ROUTE DE L'HUBAC</t>
  </si>
  <si>
    <t>VALS LES BAINS</t>
  </si>
  <si>
    <t>07600</t>
  </si>
  <si>
    <t>06 37 27 59 38</t>
  </si>
  <si>
    <t>FORMASUPAUVERGNE</t>
  </si>
  <si>
    <t>METIERS DU MULTIMEDIA ET DE L''INTERNET</t>
  </si>
  <si>
    <t>42908932900016</t>
  </si>
  <si>
    <t>SOCIETE DES THERMES DE VALS LES BAINS (S.T.V.B)</t>
  </si>
  <si>
    <t>15 AVENUE RIBEYRE</t>
  </si>
  <si>
    <t>2104 - Convention collective nationale du thermalisme</t>
  </si>
  <si>
    <t>TAREAU</t>
  </si>
  <si>
    <t>fabrice.tareau@thermesdevals.com</t>
  </si>
  <si>
    <t>CRUS</t>
  </si>
  <si>
    <t>pcrus@thermesdeneyrac.com</t>
  </si>
  <si>
    <t>04 75 36 46 00</t>
  </si>
  <si>
    <t>02/04/1995</t>
  </si>
  <si>
    <t>ASSISTANTE MARKETING</t>
  </si>
  <si>
    <t>04 75 37 46 68</t>
  </si>
  <si>
    <t>leila.mary@thermesdevals.com</t>
  </si>
  <si>
    <t>13/10/2023 12:05</t>
  </si>
  <si>
    <t>2023005208</t>
  </si>
  <si>
    <t>2112150954</t>
  </si>
  <si>
    <t>007202311044090</t>
  </si>
  <si>
    <t>https://fsa.ofa-link.fr/cfa/contracts/edit/14328</t>
  </si>
  <si>
    <t>MASTER IN MANAGEMENT</t>
  </si>
  <si>
    <t>84290196900035</t>
  </si>
  <si>
    <t>Rocket 4 Sales</t>
  </si>
  <si>
    <t>12 RUE LOUIS DANSARD</t>
  </si>
  <si>
    <t>clmartin@rocket4sales.com</t>
  </si>
  <si>
    <t>Longo</t>
  </si>
  <si>
    <t>marion@rocket4sales.com</t>
  </si>
  <si>
    <t>06 20 49 08 83</t>
  </si>
  <si>
    <t>MOREY</t>
  </si>
  <si>
    <t>08/06/1980</t>
  </si>
  <si>
    <t>Manager d'agent commerciaux</t>
  </si>
  <si>
    <t>07 60 36 68 28</t>
  </si>
  <si>
    <t>emily@rocket4sales.com</t>
  </si>
  <si>
    <t>13/10/2023 16:17</t>
  </si>
  <si>
    <t>2023005209</t>
  </si>
  <si>
    <t>233198175</t>
  </si>
  <si>
    <t>069202311070998</t>
  </si>
  <si>
    <t>https://fsa.ofa-link.fr/cfa/contracts/edit/14329</t>
  </si>
  <si>
    <t>Alvarez</t>
  </si>
  <si>
    <t>07/11/2004</t>
  </si>
  <si>
    <t>LA CIOTAT</t>
  </si>
  <si>
    <t>13600</t>
  </si>
  <si>
    <t>anthony.alvarez@etu.uca.fr</t>
  </si>
  <si>
    <t>15 Rue Roche Genès</t>
  </si>
  <si>
    <t>07 82 97 51 05</t>
  </si>
  <si>
    <t>55208131785605</t>
  </si>
  <si>
    <t>EDF UNITEP</t>
  </si>
  <si>
    <t>dpnt-daip-unitep-rh-competences@edf.fr</t>
  </si>
  <si>
    <t>06 69 30 41 40</t>
  </si>
  <si>
    <t>VERT</t>
  </si>
  <si>
    <t>03/06/1990</t>
  </si>
  <si>
    <t>PILOTE EXPLOITATION CONFIRME</t>
  </si>
  <si>
    <t>04 71 45 40 82</t>
  </si>
  <si>
    <t>adrien.vert@edf.fr</t>
  </si>
  <si>
    <t>16/10/2023 09:17</t>
  </si>
  <si>
    <t>2023005212</t>
  </si>
  <si>
    <t>23APP78432.01</t>
  </si>
  <si>
    <t>015202311030361</t>
  </si>
  <si>
    <t>https://fsa.ofa-link.fr/cfa/contracts/edit/14332</t>
  </si>
  <si>
    <t>20/11/2004</t>
  </si>
  <si>
    <t>cuisiniermylene19@gmail.com</t>
  </si>
  <si>
    <t>30 bis rue de la pierre blanche</t>
  </si>
  <si>
    <t>07 66 54 31 03</t>
  </si>
  <si>
    <t>41148465200044</t>
  </si>
  <si>
    <t>AUDY &amp; ASSOCIES Expertise</t>
  </si>
  <si>
    <t>2-3 PARC D'ACTIVITE BOIS ST MICHEL</t>
  </si>
  <si>
    <t>JUILLARD</t>
  </si>
  <si>
    <t>Associé-gérant</t>
  </si>
  <si>
    <t>g.juillard@lvds.biz</t>
  </si>
  <si>
    <t>m.mouly@lvds.biz</t>
  </si>
  <si>
    <t>05 55 46 19 12</t>
  </si>
  <si>
    <t>SCHWENCK</t>
  </si>
  <si>
    <t>23/01/1964</t>
  </si>
  <si>
    <t>Chef  de mission</t>
  </si>
  <si>
    <t>05 55 28 83 60</t>
  </si>
  <si>
    <t>a.schwenck@lvds.biz</t>
  </si>
  <si>
    <t>16/10/2023 12:07</t>
  </si>
  <si>
    <t>2023005214</t>
  </si>
  <si>
    <t>https://fsa.ofa-link.fr/cfa/contracts/edit/14334</t>
  </si>
  <si>
    <t>NOEL</t>
  </si>
  <si>
    <t>16/06/2000</t>
  </si>
  <si>
    <t>antoinenoel77@gmail.com</t>
  </si>
  <si>
    <t>29 BOULEVARD MAURICE POURCHON</t>
  </si>
  <si>
    <t>07 81 88 78 64</t>
  </si>
  <si>
    <t>gestion de production et logistique intégrée</t>
  </si>
  <si>
    <t>48799645600017</t>
  </si>
  <si>
    <t>SPORT PASSION PLUS</t>
  </si>
  <si>
    <t>4690Z</t>
  </si>
  <si>
    <t>AG2R ARRCO</t>
  </si>
  <si>
    <t>direction@sportpassionplus.fr</t>
  </si>
  <si>
    <t>04 73 91 15 15</t>
  </si>
  <si>
    <t>-VERNAY</t>
  </si>
  <si>
    <t>-Sophie</t>
  </si>
  <si>
    <t>16/09/1972</t>
  </si>
  <si>
    <t>06 08 10 76 99</t>
  </si>
  <si>
    <t>sportpassionplus@wanadoo.fr</t>
  </si>
  <si>
    <t>commercial@sportpassionplus.fr</t>
  </si>
  <si>
    <t>16/10/2023 13:56</t>
  </si>
  <si>
    <t>2023005215</t>
  </si>
  <si>
    <t>2310CA030954</t>
  </si>
  <si>
    <t>063202311081741</t>
  </si>
  <si>
    <t>https://fsa.ofa-link.fr/cfa/contracts/edit/14335</t>
  </si>
  <si>
    <t>BEURET</t>
  </si>
  <si>
    <t>03/12/2004</t>
  </si>
  <si>
    <t>renaud.beuret@etu.uca.fr</t>
  </si>
  <si>
    <t>200 chemin de la collerette</t>
  </si>
  <si>
    <t>CHANTENAY ST IMBERT</t>
  </si>
  <si>
    <t>07 80 58 47 91</t>
  </si>
  <si>
    <t>19/05/1997</t>
  </si>
  <si>
    <t>technicien informatique</t>
  </si>
  <si>
    <t>06 80 20 13 56</t>
  </si>
  <si>
    <t>raphael.bidaud@somab.fr</t>
  </si>
  <si>
    <t>16/10/2023 15:03</t>
  </si>
  <si>
    <t>2023005216</t>
  </si>
  <si>
    <t>23APP78195.01</t>
  </si>
  <si>
    <t>003202311030238</t>
  </si>
  <si>
    <t>https://fsa.ofa-link.fr/cfa/contracts/edit/14336</t>
  </si>
  <si>
    <t>Angelson mario</t>
  </si>
  <si>
    <t>TODISOA</t>
  </si>
  <si>
    <t>14/03/2004</t>
  </si>
  <si>
    <t>Fort-Dauphin</t>
  </si>
  <si>
    <t>todisoamario@gmail.com</t>
  </si>
  <si>
    <t>20 Rue Beauclair</t>
  </si>
  <si>
    <t>06 95 44 21 36</t>
  </si>
  <si>
    <t>Université de La Réunion</t>
  </si>
  <si>
    <t>Licence Administration Economie et Sociale</t>
  </si>
  <si>
    <t>34803835700045</t>
  </si>
  <si>
    <t>GARAGE ARNAUD</t>
  </si>
  <si>
    <t>2 RUE FELIX DAGUERRE</t>
  </si>
  <si>
    <t>service.rh@autec-france.fr</t>
  </si>
  <si>
    <t>04 71 45 26 52</t>
  </si>
  <si>
    <t>FRANÇAIS</t>
  </si>
  <si>
    <t>20/03/1979</t>
  </si>
  <si>
    <t>06 48 84 87 93</t>
  </si>
  <si>
    <t>michael.francais@europe-service.com</t>
  </si>
  <si>
    <t>17/10/2023 08:31</t>
  </si>
  <si>
    <t>2023005217</t>
  </si>
  <si>
    <t>4387216.1</t>
  </si>
  <si>
    <t>015202311034815</t>
  </si>
  <si>
    <t>https://fsa.ofa-link.fr/cfa/contracts/edit/14338</t>
  </si>
  <si>
    <t>Soudaisse</t>
  </si>
  <si>
    <t>soudaisse.mohamed@etu.uca.fr</t>
  </si>
  <si>
    <t>45 Avenue du limousin</t>
  </si>
  <si>
    <t>07 69 95 17 18</t>
  </si>
  <si>
    <t>153411407ba</t>
  </si>
  <si>
    <t>Master Gestion de production, Logistique et Achats option Achats</t>
  </si>
  <si>
    <t>35201495500368</t>
  </si>
  <si>
    <t>18 RUE DE LA CHARME</t>
  </si>
  <si>
    <t>MORRETTON</t>
  </si>
  <si>
    <t>nathalie.morretton@sodiaal.fr</t>
  </si>
  <si>
    <t>04 73 23 90 05</t>
  </si>
  <si>
    <t>28/02/1972</t>
  </si>
  <si>
    <t>RESPONSABLE SECTEUR LOGISTIQUE</t>
  </si>
  <si>
    <t>04 73 23 90 49</t>
  </si>
  <si>
    <t>franck.manaranche@sodiaal.fr</t>
  </si>
  <si>
    <t>17/10/2023 10:32</t>
  </si>
  <si>
    <t>2023005218</t>
  </si>
  <si>
    <t>23.P.162966.1</t>
  </si>
  <si>
    <t>063202311059189</t>
  </si>
  <si>
    <t>https://fsa.ofa-link.fr/cfa/contracts/edit/14340</t>
  </si>
  <si>
    <t>Lannes</t>
  </si>
  <si>
    <t>30000</t>
  </si>
  <si>
    <t>astrid-lannes@orange.fr</t>
  </si>
  <si>
    <t>116 rue du Myrtil</t>
  </si>
  <si>
    <t>06 77 36 93 36</t>
  </si>
  <si>
    <t>153340774ch</t>
  </si>
  <si>
    <t>Lycée Drôme Provençale</t>
  </si>
  <si>
    <t>95237014600013</t>
  </si>
  <si>
    <t>SCEA RESILIENCE</t>
  </si>
  <si>
    <t>0142Z</t>
  </si>
  <si>
    <t>CHEMIN DE BIDAUBIDE</t>
  </si>
  <si>
    <t>LA BASTIDE CLAIRENCE</t>
  </si>
  <si>
    <t>64240</t>
  </si>
  <si>
    <t>Teillaud</t>
  </si>
  <si>
    <t>Tommy</t>
  </si>
  <si>
    <t>Gérant, agriculteur</t>
  </si>
  <si>
    <t>tommy@ferme-resilience.com</t>
  </si>
  <si>
    <t>06 68 18 53 67</t>
  </si>
  <si>
    <t>06/05/1987</t>
  </si>
  <si>
    <t>19/10/2023 10:42</t>
  </si>
  <si>
    <t>2023005224</t>
  </si>
  <si>
    <t>23.P.168888.1</t>
  </si>
  <si>
    <t>064202311103427</t>
  </si>
  <si>
    <t>https://fsa.ofa-link.fr/cfa/contracts/edit/14346</t>
  </si>
  <si>
    <t>amelie.martel61@gmail.com</t>
  </si>
  <si>
    <t>34 route de sinzelles</t>
  </si>
  <si>
    <t>POLIGNAC</t>
  </si>
  <si>
    <t>06 05 50 70 65</t>
  </si>
  <si>
    <t>ISVT</t>
  </si>
  <si>
    <t>acse</t>
  </si>
  <si>
    <t>41182875900026</t>
  </si>
  <si>
    <t>AFGEEAP</t>
  </si>
  <si>
    <t>msa</t>
  </si>
  <si>
    <t>72 AVENUE DE VALS</t>
  </si>
  <si>
    <t>7520 - Convention collective nationale de l’enseignement agricole privé (CNEAP)</t>
  </si>
  <si>
    <t>PETAVY</t>
  </si>
  <si>
    <t>chef établissement</t>
  </si>
  <si>
    <t>francois.petavy@cneap.fr</t>
  </si>
  <si>
    <t>comptabilite@isvt.fr</t>
  </si>
  <si>
    <t>04 71 02 49 73</t>
  </si>
  <si>
    <t>COFFY</t>
  </si>
  <si>
    <t>Andrée</t>
  </si>
  <si>
    <t>15/12/1969</t>
  </si>
  <si>
    <t>responsable ufa</t>
  </si>
  <si>
    <t>04 71 02 60 91</t>
  </si>
  <si>
    <t>andree.coffy@cneap.fr</t>
  </si>
  <si>
    <t>19/10/2023 12:02</t>
  </si>
  <si>
    <t>2023005225</t>
  </si>
  <si>
    <t>2311CA006078</t>
  </si>
  <si>
    <t>043202312051142</t>
  </si>
  <si>
    <t>https://fsa.ofa-link.fr/cfa/contracts/edit/14347</t>
  </si>
  <si>
    <t>BERAICH</t>
  </si>
  <si>
    <t>SALE T</t>
  </si>
  <si>
    <t>zakaria.beraich@etu.uca.fr</t>
  </si>
  <si>
    <t>64 Avenue Charras</t>
  </si>
  <si>
    <t>07 58 13 96 71</t>
  </si>
  <si>
    <t>MASTER CHIMIE</t>
  </si>
  <si>
    <t>SHCHEDRINA</t>
  </si>
  <si>
    <t>Ingénieure Recherche</t>
  </si>
  <si>
    <t>03 86 24 35 88</t>
  </si>
  <si>
    <t>irina.shchedrina@aperam.com</t>
  </si>
  <si>
    <t>19/10/2023 19:55</t>
  </si>
  <si>
    <t>2023005228</t>
  </si>
  <si>
    <t>2310CA034944</t>
  </si>
  <si>
    <t>058202311098014</t>
  </si>
  <si>
    <t>https://fsa.ofa-link.fr/cfa/contracts/edit/14350</t>
  </si>
  <si>
    <t>boyermathieu0@gmail.com</t>
  </si>
  <si>
    <t>13 Rue Docteur Paul Diday</t>
  </si>
  <si>
    <t>06 58 72 55 44</t>
  </si>
  <si>
    <t>Métier du Multimédia et de l'Internet</t>
  </si>
  <si>
    <t>32806110600048</t>
  </si>
  <si>
    <t>ASSOCIATION EMMAUS LE PUY</t>
  </si>
  <si>
    <t>307 LT COL MARCEL REBEYROTTE ZA TAULHAC</t>
  </si>
  <si>
    <t>JARREAU</t>
  </si>
  <si>
    <t>EMMAUS 43</t>
  </si>
  <si>
    <t>solene.jarreau@emmaus43.fr</t>
  </si>
  <si>
    <t>04 71 05 63 24</t>
  </si>
  <si>
    <t>25/09/1985</t>
  </si>
  <si>
    <t>VIGOUROUX</t>
  </si>
  <si>
    <t>02/05/1998</t>
  </si>
  <si>
    <t>communication@emmaus43.fr</t>
  </si>
  <si>
    <t>20/10/2023 10:33</t>
  </si>
  <si>
    <t>2023005229</t>
  </si>
  <si>
    <t>CA188285-1</t>
  </si>
  <si>
    <t>043202312057787</t>
  </si>
  <si>
    <t>https://fsa.ofa-link.fr/cfa/contracts/edit/14351</t>
  </si>
  <si>
    <t>ANDRIVON</t>
  </si>
  <si>
    <t>tom.andrivon@orange.fr</t>
  </si>
  <si>
    <t>46 ROUTE DE MONTLUCON</t>
  </si>
  <si>
    <t>06 64 21 62 65</t>
  </si>
  <si>
    <t>BUT METIERS DE LA TRANSITION ET EFF ENERGETIQUE</t>
  </si>
  <si>
    <t>33133017500109</t>
  </si>
  <si>
    <t>IDEX ENVIRONNEMENT</t>
  </si>
  <si>
    <t>RUE HENRI CHATAIN</t>
  </si>
  <si>
    <t>LA CELLE</t>
  </si>
  <si>
    <t>MUNINGER</t>
  </si>
  <si>
    <t>philippe.muninger@idex.fr</t>
  </si>
  <si>
    <t>AOUSTIN</t>
  </si>
  <si>
    <t>AOUSTIN VALERIE</t>
  </si>
  <si>
    <t>valerie.aoustin@idex.fr</t>
  </si>
  <si>
    <t>06 63 37 71 05</t>
  </si>
  <si>
    <t>BOISSEAUX</t>
  </si>
  <si>
    <t>25/11/1982</t>
  </si>
  <si>
    <t>Resonsable Maintenance</t>
  </si>
  <si>
    <t>04 70 02 70 92</t>
  </si>
  <si>
    <t>matthieu.boisseaux@idex.fr</t>
  </si>
  <si>
    <t>20/10/2023 14:00</t>
  </si>
  <si>
    <t>2023005232</t>
  </si>
  <si>
    <t>23APP79516.01</t>
  </si>
  <si>
    <t>003202311030767</t>
  </si>
  <si>
    <t>https://fsa.ofa-link.fr/cfa/contracts/edit/14354</t>
  </si>
  <si>
    <t>Celie</t>
  </si>
  <si>
    <t>19/05/2000</t>
  </si>
  <si>
    <t>Celie.EYRAUD@etu.uca.fr</t>
  </si>
  <si>
    <t>17 Les primevères</t>
  </si>
  <si>
    <t>PORTES LES VALENCE</t>
  </si>
  <si>
    <t>06 77 65 22 86</t>
  </si>
  <si>
    <t>153162536hg</t>
  </si>
  <si>
    <t>Sciences de l’éducation</t>
  </si>
  <si>
    <t>15300003900294</t>
  </si>
  <si>
    <t>BASE AERIENNE 125</t>
  </si>
  <si>
    <t>8 RTE DU CAMP D'AVIATION</t>
  </si>
  <si>
    <t>ISTRES</t>
  </si>
  <si>
    <t>13800</t>
  </si>
  <si>
    <t>CHARGEE FORMATION</t>
  </si>
  <si>
    <t>cmg-toulon.appr.fct@intradef.gouv.fr</t>
  </si>
  <si>
    <t>04 22 42 78 04</t>
  </si>
  <si>
    <t>TROADEC</t>
  </si>
  <si>
    <t>15/12/1998</t>
  </si>
  <si>
    <t>expert et chef de projet en digital learning</t>
  </si>
  <si>
    <t>42242625</t>
  </si>
  <si>
    <t>marinetroadeclg@gmail.com</t>
  </si>
  <si>
    <t>23/10/2023 14:22</t>
  </si>
  <si>
    <t>2023005234</t>
  </si>
  <si>
    <t>28/09/2023 00:00</t>
  </si>
  <si>
    <t>083202310121471</t>
  </si>
  <si>
    <t>1512245488</t>
  </si>
  <si>
    <t>D0425XO083</t>
  </si>
  <si>
    <t>https://fsa.ofa-link.fr/cfa/contracts/edit/14356</t>
  </si>
  <si>
    <t>Labonne</t>
  </si>
  <si>
    <t>liloulbn@icloud.com</t>
  </si>
  <si>
    <t>18 bis impasse de la bouteille</t>
  </si>
  <si>
    <t>06 95 10 87 99</t>
  </si>
  <si>
    <t>080068477hg</t>
  </si>
  <si>
    <t>Licence gestion - Comptabilité Finance parcours Langues Vivantes</t>
  </si>
  <si>
    <t>42124384100010</t>
  </si>
  <si>
    <t>JOUBERT PRODUCTIONS</t>
  </si>
  <si>
    <t>54 ALLéE DU PETIT LAVOIR</t>
  </si>
  <si>
    <t>smaillot@joubert.fr</t>
  </si>
  <si>
    <t>04 73 82 58 28</t>
  </si>
  <si>
    <t>04/08/1984</t>
  </si>
  <si>
    <t>epereira@joubert.fr</t>
  </si>
  <si>
    <t>23/10/2023 14:40</t>
  </si>
  <si>
    <t>2023005235</t>
  </si>
  <si>
    <t>23APP79520.01</t>
  </si>
  <si>
    <t>063202311030819</t>
  </si>
  <si>
    <t>https://fsa.ofa-link.fr/cfa/contracts/edit/14357</t>
  </si>
  <si>
    <t>Poirault</t>
  </si>
  <si>
    <t>26/08/2004</t>
  </si>
  <si>
    <t>marie.poirault@psychomotricien.eu</t>
  </si>
  <si>
    <t>07 67 32 65 27</t>
  </si>
  <si>
    <t>40125156601897</t>
  </si>
  <si>
    <t>AGER ARCO</t>
  </si>
  <si>
    <t>110 AVENUE DE LA DIVISION LECLERC</t>
  </si>
  <si>
    <t>KOME</t>
  </si>
  <si>
    <t>Aminata</t>
  </si>
  <si>
    <t>diradj2.sequoia@orpea.net</t>
  </si>
  <si>
    <t>01 46 60 75 00</t>
  </si>
  <si>
    <t>DO TRINH</t>
  </si>
  <si>
    <t>Quat</t>
  </si>
  <si>
    <t>MEDECIN COORDINNATEUR</t>
  </si>
  <si>
    <t>q.dotrinh@orpea.net</t>
  </si>
  <si>
    <t>acoulon@isrp.fr</t>
  </si>
  <si>
    <t>23/10/2023 17:38</t>
  </si>
  <si>
    <t>2023005236</t>
  </si>
  <si>
    <t>1030016118</t>
  </si>
  <si>
    <t>https://fsa.ofa-link.fr/cfa/contracts/edit/14358</t>
  </si>
  <si>
    <t>BISSAY</t>
  </si>
  <si>
    <t>lea.bissay@hotmail.fr</t>
  </si>
  <si>
    <t>07 63 44 18 67</t>
  </si>
  <si>
    <t>080735040kh</t>
  </si>
  <si>
    <t>90855218500013</t>
  </si>
  <si>
    <t>MY EXPERTISE COMPTABLE</t>
  </si>
  <si>
    <t>MALKOFF</t>
  </si>
  <si>
    <t>34 RUE JULES VERNE</t>
  </si>
  <si>
    <t>virginie@myexpertisecomptable.fr</t>
  </si>
  <si>
    <t>06 19 99 25 29</t>
  </si>
  <si>
    <t>YILMAZ</t>
  </si>
  <si>
    <t>18/12/1992</t>
  </si>
  <si>
    <t>RESPONSABLE DE BUREAU ASSOCIE</t>
  </si>
  <si>
    <t>06 84 18 72 77</t>
  </si>
  <si>
    <t>constantin@myexpertisecomptable.fr</t>
  </si>
  <si>
    <t>21/10/2025</t>
  </si>
  <si>
    <t>24/10/2023 08:44</t>
  </si>
  <si>
    <t>2023005237</t>
  </si>
  <si>
    <t>21/10/2025 00:00</t>
  </si>
  <si>
    <t>232235539</t>
  </si>
  <si>
    <t>063202312019222</t>
  </si>
  <si>
    <t>https://fsa.ofa-link.fr/cfa/contracts/edit/14359</t>
  </si>
  <si>
    <t>El Melouani</t>
  </si>
  <si>
    <t>20/01/2000</t>
  </si>
  <si>
    <t>yassir.elmelouani@outlook.fr</t>
  </si>
  <si>
    <t>53bis rue de l'oradou</t>
  </si>
  <si>
    <t>07 69 99 66 68</t>
  </si>
  <si>
    <t>153437070FC</t>
  </si>
  <si>
    <t>40125156600287</t>
  </si>
  <si>
    <t>ORPEA L'AMBENE</t>
  </si>
  <si>
    <t>RUE DE LA FONT VACHETTE</t>
  </si>
  <si>
    <t>MASSAT</t>
  </si>
  <si>
    <t>Conseillère RHG</t>
  </si>
  <si>
    <t>lmassat@noous.co</t>
  </si>
  <si>
    <t>26/03/1997</t>
  </si>
  <si>
    <t>Adjoint de direction</t>
  </si>
  <si>
    <t>04 73 33 40 40</t>
  </si>
  <si>
    <t>diradj2.mozac@orpea.net</t>
  </si>
  <si>
    <t>Orsolin</t>
  </si>
  <si>
    <t>29/04/1989</t>
  </si>
  <si>
    <t>s.orsolin@orpea.net</t>
  </si>
  <si>
    <t>25/10/2023 11:09</t>
  </si>
  <si>
    <t>2023005241</t>
  </si>
  <si>
    <t>https://fsa.ofa-link.fr/cfa/contracts/edit/14363</t>
  </si>
  <si>
    <t>gimbertflorian.pro@gmail.com</t>
  </si>
  <si>
    <t>7 Rue des Terres Blanches</t>
  </si>
  <si>
    <t>07 81 94 38 88</t>
  </si>
  <si>
    <t>Lycée privé Institut Emmanuel d'Alzon (voie générale et technologique) - Nîmes (30000)</t>
  </si>
  <si>
    <t>FED option B Froid et conditionnement d'air</t>
  </si>
  <si>
    <t>26/10/2023 08:36</t>
  </si>
  <si>
    <t>2023005242</t>
  </si>
  <si>
    <t>233206536</t>
  </si>
  <si>
    <t>043202311076943</t>
  </si>
  <si>
    <t>https://fsa.ofa-link.fr/cfa/contracts/edit/14364</t>
  </si>
  <si>
    <t>ISR-R2023-01-2023-2025-2A-2</t>
  </si>
  <si>
    <t>PSYCHO 2023-2025  - RAC</t>
  </si>
  <si>
    <t>Mélissandre</t>
  </si>
  <si>
    <t>Allamellon</t>
  </si>
  <si>
    <t>30/09/1998</t>
  </si>
  <si>
    <t>melissandre.allamel@gmail.com</t>
  </si>
  <si>
    <t>114 rue de la roche qui tourne</t>
  </si>
  <si>
    <t>06 78 26 54 61</t>
  </si>
  <si>
    <t>2509047141D</t>
  </si>
  <si>
    <t>18003606300527</t>
  </si>
  <si>
    <t>ETS PUBLIC NATIONAL A KOENISWARTER SESSAD PEP’S POP</t>
  </si>
  <si>
    <t>2 RUE DES TULIPIERS ZAC DES GRAVELLES</t>
  </si>
  <si>
    <t>24/06/1975</t>
  </si>
  <si>
    <t>06 78 09 28 74</t>
  </si>
  <si>
    <t>ingrid.lorieux@epnak.org</t>
  </si>
  <si>
    <t>MONFORT</t>
  </si>
  <si>
    <t>Maeliss</t>
  </si>
  <si>
    <t>10/08/1996</t>
  </si>
  <si>
    <t>07 62 87 08 61</t>
  </si>
  <si>
    <t>maeliss.monfort@epnak.org</t>
  </si>
  <si>
    <t>melissandre.allamellon@psychomotricien.eu</t>
  </si>
  <si>
    <t>27/10/2023 09:42</t>
  </si>
  <si>
    <t>2023005243</t>
  </si>
  <si>
    <t>https://fsa.ofa-link.fr/cfa/contracts/edit/14365</t>
  </si>
  <si>
    <t>MAST ESC</t>
  </si>
  <si>
    <t>CUSIN</t>
  </si>
  <si>
    <t>29/08/1994</t>
  </si>
  <si>
    <t>adjoint au chef du bureau ressources/dcs</t>
  </si>
  <si>
    <t>maxence.cusin@intradef.gouv.fr</t>
  </si>
  <si>
    <t>31/10/2023 08:24</t>
  </si>
  <si>
    <t>2023005246</t>
  </si>
  <si>
    <t>https://fsa.ofa-link.fr/cfa/contracts/edit/14369</t>
  </si>
  <si>
    <t>CHEVALDONNE</t>
  </si>
  <si>
    <t>maelchd.126@gmail.com</t>
  </si>
  <si>
    <t>82 rue du freine</t>
  </si>
  <si>
    <t>LE VERNET STE MARGUERITE</t>
  </si>
  <si>
    <t>63710</t>
  </si>
  <si>
    <t>06 36 12 54 48</t>
  </si>
  <si>
    <t>39803467800035</t>
  </si>
  <si>
    <t>SAS VMA EXPERTS COMPTABLES</t>
  </si>
  <si>
    <t>6 RUE DE JOURNIAT BOISSEJOUR</t>
  </si>
  <si>
    <t>VOLLE</t>
  </si>
  <si>
    <t>a.volle@cabinet-vma.fr</t>
  </si>
  <si>
    <t>04 73 16 58 40</t>
  </si>
  <si>
    <t>20/09/1981</t>
  </si>
  <si>
    <t>31/10/2023 08:56</t>
  </si>
  <si>
    <t>2023005247</t>
  </si>
  <si>
    <t>233206539</t>
  </si>
  <si>
    <t>063202311078560</t>
  </si>
  <si>
    <t>https://fsa.ofa-link.fr/cfa/contracts/edit/14370</t>
  </si>
  <si>
    <t>Curtis</t>
  </si>
  <si>
    <t>ISANDAMBO</t>
  </si>
  <si>
    <t>c-william.isandambo@etu.uca.fr</t>
  </si>
  <si>
    <t>10 Rue de Versailles</t>
  </si>
  <si>
    <t>07 84 67 75 51</t>
  </si>
  <si>
    <t>BUT Science des données</t>
  </si>
  <si>
    <t>13000834500014</t>
  </si>
  <si>
    <t>DIRECTION DEPARTEMENTALE DES TERRITOIRES</t>
  </si>
  <si>
    <t>Régime de retraite de la fonction publique d'Etat</t>
  </si>
  <si>
    <t>22 RUE DU 139EME RI BP 10414</t>
  </si>
  <si>
    <t>03/07/1990</t>
  </si>
  <si>
    <t>04 63 27 66 44</t>
  </si>
  <si>
    <t>olivier.weber@cantal.gouv.fr</t>
  </si>
  <si>
    <t>02/11/2023 10:26</t>
  </si>
  <si>
    <t>2023005249</t>
  </si>
  <si>
    <t>https://fsa.ofa-link.fr/cfa/contracts/edit/14373</t>
  </si>
  <si>
    <t>ZEMMITI</t>
  </si>
  <si>
    <t>MEAUX</t>
  </si>
  <si>
    <t>77100</t>
  </si>
  <si>
    <t>melina.zemmiti@gmail.com</t>
  </si>
  <si>
    <t>10 rue des religieux</t>
  </si>
  <si>
    <t>ST FIACRE</t>
  </si>
  <si>
    <t>77470</t>
  </si>
  <si>
    <t>07 71 11 42 97</t>
  </si>
  <si>
    <t>081916350fd</t>
  </si>
  <si>
    <t>UNIVERSITE PARIS EST CRETEIL</t>
  </si>
  <si>
    <t>SCIENCES ET TECHNIQUES DES ACT PHYSIQUES ET SPORTIVES APA-S</t>
  </si>
  <si>
    <t>31387289700019</t>
  </si>
  <si>
    <t>ASSOCIATION D'AIDE AUX INFIRMES MOTEURS CEREBRAUX DU NORD ET DE L'EST</t>
  </si>
  <si>
    <t>42 AVENUE EDMOND MICHELET</t>
  </si>
  <si>
    <t>WISSLER</t>
  </si>
  <si>
    <t>Chef de service paramédical</t>
  </si>
  <si>
    <t>chefdeservice-paramed.crm@imc-ne.org</t>
  </si>
  <si>
    <t>03 26 36 08 08</t>
  </si>
  <si>
    <t>PICARD-CHAMPY</t>
  </si>
  <si>
    <t>kinésithérapeute</t>
  </si>
  <si>
    <t>kine3.crm@imc-ne.org</t>
  </si>
  <si>
    <t>06/11/2023 17:43</t>
  </si>
  <si>
    <t>2023005251</t>
  </si>
  <si>
    <t>1030013476</t>
  </si>
  <si>
    <t>051202312059265</t>
  </si>
  <si>
    <t>https://fsa.ofa-link.fr/cfa/contracts/edit/14375</t>
  </si>
  <si>
    <t>camille.nicota@gmail.com</t>
  </si>
  <si>
    <t>43 RUE DU RESSORT</t>
  </si>
  <si>
    <t>06 84 69 23 20</t>
  </si>
  <si>
    <t>Lycée ORT</t>
  </si>
  <si>
    <t>84070117100026</t>
  </si>
  <si>
    <t>SO KIDS CLERMONT</t>
  </si>
  <si>
    <t>21 AVENUE DE L AGRICULTURE</t>
  </si>
  <si>
    <t>JOUANET</t>
  </si>
  <si>
    <t>10/09/1995</t>
  </si>
  <si>
    <t>Adjointe</t>
  </si>
  <si>
    <t>06 79 95 13 34</t>
  </si>
  <si>
    <t>alison.orchestra.clermont@outlook.fr</t>
  </si>
  <si>
    <t>07/11/2023 18:20</t>
  </si>
  <si>
    <t>2023005253</t>
  </si>
  <si>
    <t>OP23-1298684</t>
  </si>
  <si>
    <t>063202312015002</t>
  </si>
  <si>
    <t>https://fsa.ofa-link.fr/cfa/contracts/edit/14378</t>
  </si>
  <si>
    <t>Mouna</t>
  </si>
  <si>
    <t>touremouna62@gmail.com</t>
  </si>
  <si>
    <t>26 rue bernard brunhes</t>
  </si>
  <si>
    <t>06 68 86 60 84</t>
  </si>
  <si>
    <t>Licence comptabilité et finance</t>
  </si>
  <si>
    <t>13/10/1990</t>
  </si>
  <si>
    <t>04 73 42 20 32</t>
  </si>
  <si>
    <t>oriane.auxerre@puy-de-dome.fr</t>
  </si>
  <si>
    <t>VALERO PETELET</t>
  </si>
  <si>
    <t>21/03/1975</t>
  </si>
  <si>
    <t>Directeur Finances Evaluation Gestion</t>
  </si>
  <si>
    <t>04 73 42 20 30</t>
  </si>
  <si>
    <t>cyril.valero@puy-de-dome.fr</t>
  </si>
  <si>
    <t>08/11/2023 09:29</t>
  </si>
  <si>
    <t>2023005254</t>
  </si>
  <si>
    <t>https://fsa.ofa-link.fr/cfa/contracts/edit/14379</t>
  </si>
  <si>
    <t>VERSAPUECH</t>
  </si>
  <si>
    <t>chloeversapuech@outlook.fr</t>
  </si>
  <si>
    <t>LA MAISON NEUVE</t>
  </si>
  <si>
    <t>06 26 29 21 92</t>
  </si>
  <si>
    <t>071335824BD</t>
  </si>
  <si>
    <t>CARANOBE</t>
  </si>
  <si>
    <t>03/04/1984</t>
  </si>
  <si>
    <t>Responsable du pôle fonction comptable de l'Etat</t>
  </si>
  <si>
    <t>04 71 46 85 66</t>
  </si>
  <si>
    <t>christelle.caranobe@dgfip.finances.gouv.fr</t>
  </si>
  <si>
    <t>09/11/2023 11:37</t>
  </si>
  <si>
    <t>2023005258</t>
  </si>
  <si>
    <t>2201436479</t>
  </si>
  <si>
    <t>https://fsa.ofa-link.fr/cfa/contracts/edit/14384</t>
  </si>
  <si>
    <t>D'ALMEIDA</t>
  </si>
  <si>
    <t>david.dalmeida02@yahoo.com</t>
  </si>
  <si>
    <t>10 Boulevard des Etats-Unis</t>
  </si>
  <si>
    <t>07 67 01 05 71</t>
  </si>
  <si>
    <t>BUT INFORMATIQUE PARCOURS REALISATION D'APPLICATIONS : CONCEPTION, DEVELOPPEMENT, VALIDATION</t>
  </si>
  <si>
    <t>90194004900017</t>
  </si>
  <si>
    <t>VL</t>
  </si>
  <si>
    <t>22 BIS RUE TRISTAN BERNARD</t>
  </si>
  <si>
    <t>BAVOUX</t>
  </si>
  <si>
    <t>Directrice B.U</t>
  </si>
  <si>
    <t>l.bavoux@lamster.fr</t>
  </si>
  <si>
    <t>03 81 81 92 64</t>
  </si>
  <si>
    <t>METZINGER</t>
  </si>
  <si>
    <t>07 81 76 06 06</t>
  </si>
  <si>
    <t>pro.olivier.metzinger@gmail.com</t>
  </si>
  <si>
    <t>09/11/2023 14:00</t>
  </si>
  <si>
    <t>2023005259</t>
  </si>
  <si>
    <t>233235120</t>
  </si>
  <si>
    <t>025202312039766</t>
  </si>
  <si>
    <t>https://fsa.ofa-link.fr/cfa/contracts/edit/14385</t>
  </si>
  <si>
    <t>FERNANDES DOS SANTOS</t>
  </si>
  <si>
    <t>31/03/1999</t>
  </si>
  <si>
    <t>marie.dos-santos@psychomotricien.eu</t>
  </si>
  <si>
    <t>17 Avenue Victoria</t>
  </si>
  <si>
    <t>07 86 82 96 43</t>
  </si>
  <si>
    <t>77865435000033</t>
  </si>
  <si>
    <t>ASSOCIATION RESIDENCE SAINT LOUP</t>
  </si>
  <si>
    <t>19 BIS AVENUE JOSEPHINE NORMAND</t>
  </si>
  <si>
    <t>BRIENON SUR ARMANCON</t>
  </si>
  <si>
    <t>89210</t>
  </si>
  <si>
    <t>Rodon</t>
  </si>
  <si>
    <t>a.rodon-asl@orange.fr</t>
  </si>
  <si>
    <t>e.martin-asl@orange.fr</t>
  </si>
  <si>
    <t>03 86 56 13 72</t>
  </si>
  <si>
    <t>BERTHELIN</t>
  </si>
  <si>
    <t>01/11/1970</t>
  </si>
  <si>
    <t>Responsable pôle psychosocial</t>
  </si>
  <si>
    <t>h.berthelin-asl@orange.fr</t>
  </si>
  <si>
    <t>16/12/1981</t>
  </si>
  <si>
    <t>09/11/2023 14:12</t>
  </si>
  <si>
    <t>2023005260</t>
  </si>
  <si>
    <t>2110416653</t>
  </si>
  <si>
    <t>089202311111213</t>
  </si>
  <si>
    <t>https://fsa.ofa-link.fr/cfa/contracts/edit/14386</t>
  </si>
  <si>
    <t>Hilario</t>
  </si>
  <si>
    <t>15/12/2004</t>
  </si>
  <si>
    <t>Hilario.FERNANDES@etu.uca.fr</t>
  </si>
  <si>
    <t>34 bvd pochet lagaye</t>
  </si>
  <si>
    <t>06 52 63 88 11</t>
  </si>
  <si>
    <t>080347413bf</t>
  </si>
  <si>
    <t>SALINIER</t>
  </si>
  <si>
    <t>Responsable Infra et Exploitation</t>
  </si>
  <si>
    <t>06 58 84 41 49</t>
  </si>
  <si>
    <t>asalinier@comcentre.com</t>
  </si>
  <si>
    <t>10/11/2023 15:02</t>
  </si>
  <si>
    <t>2023005263</t>
  </si>
  <si>
    <t>OP23-1367343</t>
  </si>
  <si>
    <t>003202312054327</t>
  </si>
  <si>
    <t>https://fsa.ofa-link.fr/cfa/contracts/edit/14389</t>
  </si>
  <si>
    <t>Muhammed baran</t>
  </si>
  <si>
    <t>Kahraman</t>
  </si>
  <si>
    <t>muhammed.kahraman@etu.uca.fr</t>
  </si>
  <si>
    <t>36 Place Jean Jaurès</t>
  </si>
  <si>
    <t>06 34 45 47 51</t>
  </si>
  <si>
    <t>BUT GESTION DES ENTREPRISES ET DES ADMINISTRATIONS - Parcours GEMA</t>
  </si>
  <si>
    <t>51037583500459</t>
  </si>
  <si>
    <t>IRISOLARIS</t>
  </si>
  <si>
    <t>65 Avenue d'Aubiere</t>
  </si>
  <si>
    <t>HAMMARA</t>
  </si>
  <si>
    <t>Houia</t>
  </si>
  <si>
    <t>houria.hammara@irisolaris.com</t>
  </si>
  <si>
    <t>07 67 71 69 75</t>
  </si>
  <si>
    <t>DESPREAUX</t>
  </si>
  <si>
    <t>78303733</t>
  </si>
  <si>
    <t>orlane.despreaux@irisolaris.com</t>
  </si>
  <si>
    <t>13/11/2023 11:40</t>
  </si>
  <si>
    <t>2023005264</t>
  </si>
  <si>
    <t>233239805</t>
  </si>
  <si>
    <t>063202312054815</t>
  </si>
  <si>
    <t>https://fsa.ofa-link.fr/cfa/contracts/edit/14392</t>
  </si>
  <si>
    <t>Abigaëlle</t>
  </si>
  <si>
    <t>LE CHAFFOTEC</t>
  </si>
  <si>
    <t>abigaelle.le-chaffotec@psychomotricien.eu</t>
  </si>
  <si>
    <t>10 Rue Salignat</t>
  </si>
  <si>
    <t>07 80 56 69 03</t>
  </si>
  <si>
    <t>071746035BF</t>
  </si>
  <si>
    <t>26192750300019</t>
  </si>
  <si>
    <t>CENTRE HOSPITALIER D'USSEL</t>
  </si>
  <si>
    <t>2 RUE DU DOC ROULLET</t>
  </si>
  <si>
    <t>BALESTRAT</t>
  </si>
  <si>
    <t>y.balestrat@ch-ussel.fr</t>
  </si>
  <si>
    <t>BISE</t>
  </si>
  <si>
    <t>n.bise@ch-ussel.fr</t>
  </si>
  <si>
    <t>05 55 96 43 97</t>
  </si>
  <si>
    <t>DELBAST</t>
  </si>
  <si>
    <t>25/07/1977</t>
  </si>
  <si>
    <t>05 55 96 45 77</t>
  </si>
  <si>
    <t>m.delbast@ch-ussel.fr</t>
  </si>
  <si>
    <t>13/11/2023 14:14</t>
  </si>
  <si>
    <t>2023005265</t>
  </si>
  <si>
    <t>22/11/2023 00:00</t>
  </si>
  <si>
    <t>https://fsa.ofa-link.fr/cfa/contracts/edit/14393</t>
  </si>
  <si>
    <t>VITTÉ</t>
  </si>
  <si>
    <t>20/12/2004</t>
  </si>
  <si>
    <t>vitte.claire20@gmail.com</t>
  </si>
  <si>
    <t>17 bis rue de l'école</t>
  </si>
  <si>
    <t>BERNIENVILLE</t>
  </si>
  <si>
    <t>27180</t>
  </si>
  <si>
    <t>07 88 81 69 16</t>
  </si>
  <si>
    <t>Eure (27)</t>
  </si>
  <si>
    <t>Lycée Aristide Briand</t>
  </si>
  <si>
    <t>31147236900157</t>
  </si>
  <si>
    <t>ASS DEPARTEMENTALE PUPILLE ENS PUBLIC</t>
  </si>
  <si>
    <t>163 RUE DU CHATEAU</t>
  </si>
  <si>
    <t>BARENTIN</t>
  </si>
  <si>
    <t>76360</t>
  </si>
  <si>
    <t>BARTHÉLÉMY</t>
  </si>
  <si>
    <t>florent.barthelemy@lespep76.fr</t>
  </si>
  <si>
    <t>adeline.varin@lespep76.fr</t>
  </si>
  <si>
    <t>02 32 94 93 08</t>
  </si>
  <si>
    <t>RENDU</t>
  </si>
  <si>
    <t>10/03/1985</t>
  </si>
  <si>
    <t>Médecin psychiatre</t>
  </si>
  <si>
    <t>02 32 94 93 90</t>
  </si>
  <si>
    <t>julie.rendu@lespep76.fr</t>
  </si>
  <si>
    <t>claire.vitte@psychomotricien.eu</t>
  </si>
  <si>
    <t>14/11/2023 15:04</t>
  </si>
  <si>
    <t>2023005267</t>
  </si>
  <si>
    <t>1030005085</t>
  </si>
  <si>
    <t>076202312001765</t>
  </si>
  <si>
    <t>https://fsa.ofa-link.fr/cfa/contracts/edit/14395</t>
  </si>
  <si>
    <t>capucine.barriere@student.esc-clermont.fr</t>
  </si>
  <si>
    <t>26ter Avenue Pasteur</t>
  </si>
  <si>
    <t>FOUILLADIEU</t>
  </si>
  <si>
    <t>DIRECRTICE GENERALE DES SERVICES</t>
  </si>
  <si>
    <t>e.fouilladieu@rlv.eu</t>
  </si>
  <si>
    <t>Cavallin</t>
  </si>
  <si>
    <t>GESTIONNAIRE PAIE CARRIERE</t>
  </si>
  <si>
    <t>m.cavallin@rlv.eu</t>
  </si>
  <si>
    <t>FOSCHIA</t>
  </si>
  <si>
    <t>Jean Charle</t>
  </si>
  <si>
    <t>30/01/1979</t>
  </si>
  <si>
    <t>04 73 67 12 05</t>
  </si>
  <si>
    <t>jc.foschia@rlv.eu</t>
  </si>
  <si>
    <t>14/11/2023 20:10</t>
  </si>
  <si>
    <t>05/12/2023 08:04</t>
  </si>
  <si>
    <t>2023005269</t>
  </si>
  <si>
    <t>https://fsa.ofa-link.fr/cfa/contracts/edit/14397</t>
  </si>
  <si>
    <t>153412673af</t>
  </si>
  <si>
    <t>Master IAEF</t>
  </si>
  <si>
    <t>23/08/1970</t>
  </si>
  <si>
    <t>16/11/2023 13:30</t>
  </si>
  <si>
    <t>2023005270</t>
  </si>
  <si>
    <t>23APP82473.01</t>
  </si>
  <si>
    <t>063202312038348</t>
  </si>
  <si>
    <t>https://fsa.ofa-link.fr/cfa/contracts/edit/14398</t>
  </si>
  <si>
    <t>Ewan</t>
  </si>
  <si>
    <t>09/10/2003</t>
  </si>
  <si>
    <t>ewan.cornummi@gmail.com</t>
  </si>
  <si>
    <t>06 32 56 97 17</t>
  </si>
  <si>
    <t>IUT Du Puy-En-Velay</t>
  </si>
  <si>
    <t>BUT MMI (Métiers du Mutlimédia &amp; Internet)</t>
  </si>
  <si>
    <t>89502304200032</t>
  </si>
  <si>
    <t>Arlequin Finance</t>
  </si>
  <si>
    <t>6612Z</t>
  </si>
  <si>
    <t>marché financier</t>
  </si>
  <si>
    <t>23 rue victor hugo</t>
  </si>
  <si>
    <t>2931 - Convention collective nationale des activités de marchés financiers</t>
  </si>
  <si>
    <t>boris.frere@arlequinfinance.com</t>
  </si>
  <si>
    <t>06 60 21 23 54</t>
  </si>
  <si>
    <t>07 82 51 88 77</t>
  </si>
  <si>
    <t>mathis.gauthierct@gmail.com</t>
  </si>
  <si>
    <t>21/11/2023 15:36</t>
  </si>
  <si>
    <t>2023005271</t>
  </si>
  <si>
    <t>233235210</t>
  </si>
  <si>
    <t>069202312039867</t>
  </si>
  <si>
    <t>https://fsa.ofa-link.fr/cfa/contracts/edit/14399</t>
  </si>
  <si>
    <t>39485379000225</t>
  </si>
  <si>
    <t>ADEF PLUS</t>
  </si>
  <si>
    <t>47 BOULEVARD DU SICHON</t>
  </si>
  <si>
    <t>FARIGON</t>
  </si>
  <si>
    <t>Directrice Associative</t>
  </si>
  <si>
    <t>benedicte.farigon@adef-emploi.fr</t>
  </si>
  <si>
    <t>sarah.cartelier@groupe-e.fr</t>
  </si>
  <si>
    <t>04 70 44 52 05</t>
  </si>
  <si>
    <t>REMBERT</t>
  </si>
  <si>
    <t>Manager d'Agence</t>
  </si>
  <si>
    <t>04 70 96 15 62</t>
  </si>
  <si>
    <t>didier.rembert@adef-emploi.fr</t>
  </si>
  <si>
    <t>22/11/2023 08:37</t>
  </si>
  <si>
    <t>2023005273</t>
  </si>
  <si>
    <t>2311CA046535</t>
  </si>
  <si>
    <t>https://fsa.ofa-link.fr/cfa/contracts/edit/14401</t>
  </si>
  <si>
    <t>Mohamed-amine</t>
  </si>
  <si>
    <t>BOURHILA</t>
  </si>
  <si>
    <t>16/08/1998</t>
  </si>
  <si>
    <t>Oulad-Teima</t>
  </si>
  <si>
    <t>amine.bourhila.1@gmail.com</t>
  </si>
  <si>
    <t>28 BD Cote Blatin</t>
  </si>
  <si>
    <t>06 09 66 60 39</t>
  </si>
  <si>
    <t>0djoju0sgf9</t>
  </si>
  <si>
    <t>82814858500015</t>
  </si>
  <si>
    <t>BN SANTE</t>
  </si>
  <si>
    <t>7 RUE JEAN GOUJON</t>
  </si>
  <si>
    <t>PIORUNOWSKI</t>
  </si>
  <si>
    <t>a.piorunowski@callmedicall.com</t>
  </si>
  <si>
    <t>NDIAYE</t>
  </si>
  <si>
    <t>Tabara</t>
  </si>
  <si>
    <t>servicerh@gmg-sante.fr</t>
  </si>
  <si>
    <t>06 48 26 38 11</t>
  </si>
  <si>
    <t>CHIAVASSA</t>
  </si>
  <si>
    <t>26/02/1995</t>
  </si>
  <si>
    <t>Data analyst</t>
  </si>
  <si>
    <t>01 45 61 13 68</t>
  </si>
  <si>
    <t>l.chiavassa@biogyne.fr</t>
  </si>
  <si>
    <t>mohamed_amine.bourhila@etu.uca.fr</t>
  </si>
  <si>
    <t>22/11/2023 11:24</t>
  </si>
  <si>
    <t>2023005276</t>
  </si>
  <si>
    <t>23APP84129.01</t>
  </si>
  <si>
    <t>075202312038370</t>
  </si>
  <si>
    <t>https://fsa.ofa-link.fr/cfa/contracts/edit/14405</t>
  </si>
  <si>
    <t>UCA-R2023-09-2023-2025-2A-1</t>
  </si>
  <si>
    <t>Amelia</t>
  </si>
  <si>
    <t>27/05/2004</t>
  </si>
  <si>
    <t>amelia.condamine@gmail.com</t>
  </si>
  <si>
    <t>ROUTE DES GROTTES</t>
  </si>
  <si>
    <t>SARE</t>
  </si>
  <si>
    <t>64310</t>
  </si>
  <si>
    <t>07 83 90 42 27</t>
  </si>
  <si>
    <t>071511168EF</t>
  </si>
  <si>
    <t>33985070300069</t>
  </si>
  <si>
    <t>SEMINARIO</t>
  </si>
  <si>
    <t>COL SAINT IGNACE</t>
  </si>
  <si>
    <t>lepyr@orange.fr</t>
  </si>
  <si>
    <t>05 59 54 28 07</t>
  </si>
  <si>
    <t>28/02/1975</t>
  </si>
  <si>
    <t>lepyr@orangefr</t>
  </si>
  <si>
    <t>22/11/2023 18:36</t>
  </si>
  <si>
    <t>2023005277</t>
  </si>
  <si>
    <t>23APP10089264.01</t>
  </si>
  <si>
    <t>064202312024715</t>
  </si>
  <si>
    <t>https://fsa.ofa-link.fr/cfa/contracts/edit/14406</t>
  </si>
  <si>
    <t>Bonillo</t>
  </si>
  <si>
    <t>22/06/1998</t>
  </si>
  <si>
    <t>bonillo.lulu@gmail.com</t>
  </si>
  <si>
    <t>24 Rue Ballainvilliers</t>
  </si>
  <si>
    <t>07 77 30 81 60</t>
  </si>
  <si>
    <t>0609010980g</t>
  </si>
  <si>
    <t>Entrepreneuriat &amp; Innovation</t>
  </si>
  <si>
    <t>23/11/2023 10:35</t>
  </si>
  <si>
    <t>2023005279</t>
  </si>
  <si>
    <t>232233451</t>
  </si>
  <si>
    <t>063202312008745</t>
  </si>
  <si>
    <t>https://fsa.ofa-link.fr/cfa/contracts/edit/14408</t>
  </si>
  <si>
    <t>Salihcan</t>
  </si>
  <si>
    <t>SATILMIS</t>
  </si>
  <si>
    <t>30/10/2002</t>
  </si>
  <si>
    <t>salihcanns@gmail.com</t>
  </si>
  <si>
    <t>1 rue des vignes rousses</t>
  </si>
  <si>
    <t>06 05 28 01 82</t>
  </si>
  <si>
    <t>Licence Comptabilité Finance</t>
  </si>
  <si>
    <t>FARNABE</t>
  </si>
  <si>
    <t>28/04/1994</t>
  </si>
  <si>
    <t>04 73 77 44 32</t>
  </si>
  <si>
    <t>clotilde.farnabe@solusons.fr</t>
  </si>
  <si>
    <t>23/11/2023 14:04</t>
  </si>
  <si>
    <t>2023005280</t>
  </si>
  <si>
    <t>https://fsa.ofa-link.fr/cfa/contracts/edit/14409</t>
  </si>
  <si>
    <t>Marie-lou</t>
  </si>
  <si>
    <t>marie-lou.richard@psychomotricien.eu</t>
  </si>
  <si>
    <t>41 Rue de sèvres</t>
  </si>
  <si>
    <t>06 38 92 35 65</t>
  </si>
  <si>
    <t>080578456CG</t>
  </si>
  <si>
    <t>38069051100122</t>
  </si>
  <si>
    <t>ASSOCIATION DELOS APEI 78 - HOPITAL DE JOUR L'ENVOL</t>
  </si>
  <si>
    <t>38069051100239</t>
  </si>
  <si>
    <t>ASSOCIATION DELOS APEI 78</t>
  </si>
  <si>
    <t>24 RUE DE LA MARE AGRAD</t>
  </si>
  <si>
    <t>THOIRY</t>
  </si>
  <si>
    <t>78770</t>
  </si>
  <si>
    <t>2 RUE PORTE CHANT A L OIE</t>
  </si>
  <si>
    <t>MANTES LA JOLIE</t>
  </si>
  <si>
    <t>CAILLABET</t>
  </si>
  <si>
    <t>chantal.caillabet@delos78.fr</t>
  </si>
  <si>
    <t>DYJA</t>
  </si>
  <si>
    <t>anne.gendre@delos78.fr</t>
  </si>
  <si>
    <t>01 39 29 23 80</t>
  </si>
  <si>
    <t>25/06/1997</t>
  </si>
  <si>
    <t>06 75 71 29 44</t>
  </si>
  <si>
    <t>elisa.martos@delos78.fr</t>
  </si>
  <si>
    <t>akhodja@isrp.fr</t>
  </si>
  <si>
    <t>23/11/2023 15:10</t>
  </si>
  <si>
    <t>2023005281</t>
  </si>
  <si>
    <t>1030003876</t>
  </si>
  <si>
    <t>078202311101227</t>
  </si>
  <si>
    <t>https://fsa.ofa-link.fr/cfa/contracts/edit/14410</t>
  </si>
  <si>
    <t>BRIAL</t>
  </si>
  <si>
    <t>ilonabrial15@icloud.com</t>
  </si>
  <si>
    <t>210 RUE DES ORMEAUX</t>
  </si>
  <si>
    <t>06 41 16 70 18</t>
  </si>
  <si>
    <t>bUT GEA</t>
  </si>
  <si>
    <t>35322438900034</t>
  </si>
  <si>
    <t>CATUSSE</t>
  </si>
  <si>
    <t>4399D</t>
  </si>
  <si>
    <t>118 AVENUE CHARLES DE GAULLE</t>
  </si>
  <si>
    <t>CHAMPEIL BOREL</t>
  </si>
  <si>
    <t>comptabilite@catusse-piscines-spas.fr</t>
  </si>
  <si>
    <t>04 71 48 54 79</t>
  </si>
  <si>
    <t>14/03/1978</t>
  </si>
  <si>
    <t>maxence@catusse-piscines-spas.fr</t>
  </si>
  <si>
    <t>24/11/2023 08:56</t>
  </si>
  <si>
    <t>2023005282</t>
  </si>
  <si>
    <t>https://fsa.ofa-link.fr/cfa/contracts/edit/14411</t>
  </si>
  <si>
    <t>Ghali</t>
  </si>
  <si>
    <t>BENNIS</t>
  </si>
  <si>
    <t>ghalibennis01@gmail.com</t>
  </si>
  <si>
    <t>6 Rue Jean Bonnefons</t>
  </si>
  <si>
    <t>07 66 40 60 54</t>
  </si>
  <si>
    <t>203303005HB</t>
  </si>
  <si>
    <t>Licence3 Comptabilité Contrôle Audit  L3(CCA)</t>
  </si>
  <si>
    <t>lindsayfelix@kpmg.fr</t>
  </si>
  <si>
    <t>24/11/2023 14:38</t>
  </si>
  <si>
    <t>2023005283</t>
  </si>
  <si>
    <t>232230658</t>
  </si>
  <si>
    <t>063202311111310</t>
  </si>
  <si>
    <t>https://fsa.ofa-link.fr/cfa/contracts/edit/14412</t>
  </si>
  <si>
    <t>02/08/1998</t>
  </si>
  <si>
    <t>23 avenue de Picardie</t>
  </si>
  <si>
    <t>Assistant de Gestion PME PMI</t>
  </si>
  <si>
    <t>38166277400151</t>
  </si>
  <si>
    <t>ONET TECHNOLOGIES ND</t>
  </si>
  <si>
    <t>AG2R retraite ARCCO</t>
  </si>
  <si>
    <t>960 CHEMIN DES AGRICULTEURS</t>
  </si>
  <si>
    <t>Charavel</t>
  </si>
  <si>
    <t>jcharavel@onet.fr</t>
  </si>
  <si>
    <t>06 45 97 95 13</t>
  </si>
  <si>
    <t>COADOU</t>
  </si>
  <si>
    <t>06 75 03 54 56</t>
  </si>
  <si>
    <t>scoadou@onet.fr</t>
  </si>
  <si>
    <t>27/11/2023 09:26</t>
  </si>
  <si>
    <t>2023005284</t>
  </si>
  <si>
    <t>05/12/2023 00:00</t>
  </si>
  <si>
    <t>23APP84873.01</t>
  </si>
  <si>
    <t>026202312038413</t>
  </si>
  <si>
    <t>https://fsa.ofa-link.fr/cfa/contracts/edit/14415</t>
  </si>
  <si>
    <t>hugo.alanord@student.esc-clermont.fr</t>
  </si>
  <si>
    <t>MGE</t>
  </si>
  <si>
    <t>38379245400019</t>
  </si>
  <si>
    <t>APAJH DE LA CREUSE</t>
  </si>
  <si>
    <t>CHORUM CPM</t>
  </si>
  <si>
    <t>23 RUE SYLVAIN BLANCHET</t>
  </si>
  <si>
    <t>c.aupetit@apajh23.com</t>
  </si>
  <si>
    <t>Barnouin</t>
  </si>
  <si>
    <t>ASSISTANT RH</t>
  </si>
  <si>
    <t>g.barnouin@apajh23.com</t>
  </si>
  <si>
    <t>05 55 52 49 88</t>
  </si>
  <si>
    <t>LECLOU-MOREIRA</t>
  </si>
  <si>
    <t>07/04/1982</t>
  </si>
  <si>
    <t>DIRECTRICE GENERALE ADJOINTE</t>
  </si>
  <si>
    <t>v.leclou-moreira@apajh23.com</t>
  </si>
  <si>
    <t>27/11/2023 17:59</t>
  </si>
  <si>
    <t>2022003756</t>
  </si>
  <si>
    <t>02/01/2024 00:00</t>
  </si>
  <si>
    <t>1030015105</t>
  </si>
  <si>
    <t>023202312064631</t>
  </si>
  <si>
    <t>https://fsa.ofa-link.fr/cfa/contracts/edit/14417</t>
  </si>
  <si>
    <t>Nayah</t>
  </si>
  <si>
    <t>MARTIG</t>
  </si>
  <si>
    <t>14/04/2002</t>
  </si>
  <si>
    <t>nayah.mrtg@gmail.com</t>
  </si>
  <si>
    <t>CHEMIN DES PRADES</t>
  </si>
  <si>
    <t>07 69 06 98 71</t>
  </si>
  <si>
    <t>31490172900025</t>
  </si>
  <si>
    <t>OFFICE INTERNATIONAL DE L'EAU</t>
  </si>
  <si>
    <t>9 BLD BELMONT</t>
  </si>
  <si>
    <t>LA SOUTERRAINE</t>
  </si>
  <si>
    <t>23300</t>
  </si>
  <si>
    <t>SECRETAIRE GENERAL</t>
  </si>
  <si>
    <t>x.hilaire@oieau.fr</t>
  </si>
  <si>
    <t>PINEL</t>
  </si>
  <si>
    <t>m.pinel@oieau.fr</t>
  </si>
  <si>
    <t>05 55 11 47 95</t>
  </si>
  <si>
    <t>PELUX</t>
  </si>
  <si>
    <t>19/09/1980</t>
  </si>
  <si>
    <t>CHARGE DE FORMATIONS ET EDUTES</t>
  </si>
  <si>
    <t>05 55 63 94 34</t>
  </si>
  <si>
    <t>a.pelux@oieau.fr</t>
  </si>
  <si>
    <t>DURCZEWSKI</t>
  </si>
  <si>
    <t>27/02/1985</t>
  </si>
  <si>
    <t>CHARGE DE FORMATIONS ET ETUDES</t>
  </si>
  <si>
    <t>07 67 13 24 64</t>
  </si>
  <si>
    <t>x.durczewski@oieau.fr</t>
  </si>
  <si>
    <t>secretariat.general@oieau.fr</t>
  </si>
  <si>
    <t>28/11/2023 10:51</t>
  </si>
  <si>
    <t>2023005287</t>
  </si>
  <si>
    <t>2312CA007873</t>
  </si>
  <si>
    <t>https://fsa.ofa-link.fr/cfa/contracts/edit/14419</t>
  </si>
  <si>
    <t>14/07/2003</t>
  </si>
  <si>
    <t>chanut.m2003@gmail.com</t>
  </si>
  <si>
    <t>41 bis Avenue de tronquière</t>
  </si>
  <si>
    <t>06 38 43 66 36</t>
  </si>
  <si>
    <t>091105902JH</t>
  </si>
  <si>
    <t>41480272800082</t>
  </si>
  <si>
    <t>MALRIEU DISTRIBUTION</t>
  </si>
  <si>
    <t>9 AVENUE DU GARRIC</t>
  </si>
  <si>
    <t>MONCET</t>
  </si>
  <si>
    <t>gmoncet@malrieu.fr</t>
  </si>
  <si>
    <t>05 65 42 89 75</t>
  </si>
  <si>
    <t>FERRACCI</t>
  </si>
  <si>
    <t>26/09/1978</t>
  </si>
  <si>
    <t>Vendeuse exposition</t>
  </si>
  <si>
    <t>04 71 45 60 04</t>
  </si>
  <si>
    <t>c.ferracci-espaceaubade@malrieu.fr</t>
  </si>
  <si>
    <t>VASSENT</t>
  </si>
  <si>
    <t>Chef d'agence</t>
  </si>
  <si>
    <t>04 71 45 60 07</t>
  </si>
  <si>
    <t>evassent@malrieu.fr</t>
  </si>
  <si>
    <t>28/11/2023 13:14</t>
  </si>
  <si>
    <t>2023005288</t>
  </si>
  <si>
    <t>2312CA025717</t>
  </si>
  <si>
    <t>https://fsa.ofa-link.fr/cfa/contracts/edit/14420</t>
  </si>
  <si>
    <t>ines.evrard@psychomotricien.eu</t>
  </si>
  <si>
    <t>9 rue des Grandes Vignes</t>
  </si>
  <si>
    <t>JUZIERS</t>
  </si>
  <si>
    <t>78820</t>
  </si>
  <si>
    <t>06 95 35 51 74</t>
  </si>
  <si>
    <t>32548650400013</t>
  </si>
  <si>
    <t>RESIDENCE CLUB LE MONTSOURIS</t>
  </si>
  <si>
    <t>XX</t>
  </si>
  <si>
    <t>18 BIS RUE D ALESIA</t>
  </si>
  <si>
    <t>MOUHINE</t>
  </si>
  <si>
    <t>salma.mouhine@residence-club-le-montsouris.com</t>
  </si>
  <si>
    <t>01 43 21 94 00</t>
  </si>
  <si>
    <t>BELOUETTAR</t>
  </si>
  <si>
    <t>Infirmière d'Etat</t>
  </si>
  <si>
    <t>ide@residence-club-le-montsouris.com</t>
  </si>
  <si>
    <t>28/11/2023 15:57</t>
  </si>
  <si>
    <t>2023005289</t>
  </si>
  <si>
    <t>1030006212</t>
  </si>
  <si>
    <t>075202312019289</t>
  </si>
  <si>
    <t>https://fsa.ofa-link.fr/cfa/contracts/edit/14421</t>
  </si>
  <si>
    <t>WESTFORD</t>
  </si>
  <si>
    <t>MBA FINANCES</t>
  </si>
  <si>
    <t>28/11/2023 18:17</t>
  </si>
  <si>
    <t>2023005291</t>
  </si>
  <si>
    <t>233235027</t>
  </si>
  <si>
    <t>063202312053664</t>
  </si>
  <si>
    <t>https://fsa.ofa-link.fr/cfa/contracts/edit/14423</t>
  </si>
  <si>
    <t>LAGOUTTE</t>
  </si>
  <si>
    <t>hugo.lagoutte2@etu.uca.fr</t>
  </si>
  <si>
    <t>4 rue Gambetta</t>
  </si>
  <si>
    <t>06 61 76 63 51</t>
  </si>
  <si>
    <t>90330949000444</t>
  </si>
  <si>
    <t>72 RUE DE MARZY</t>
  </si>
  <si>
    <t>Duguet</t>
  </si>
  <si>
    <t>jduguet@kpmg.fr</t>
  </si>
  <si>
    <t>01 55 68 26 33</t>
  </si>
  <si>
    <t>BELAMY</t>
  </si>
  <si>
    <t>30/04/1967</t>
  </si>
  <si>
    <t>03 86 59 85 05</t>
  </si>
  <si>
    <t>pbelamy@kpmg.fr</t>
  </si>
  <si>
    <t>29/11/2023 09:53</t>
  </si>
  <si>
    <t>2023005292</t>
  </si>
  <si>
    <t>https://fsa.ofa-link.fr/cfa/contracts/edit/14424</t>
  </si>
  <si>
    <t>2 Rue du Général de Gaulle</t>
  </si>
  <si>
    <t>31988334403929</t>
  </si>
  <si>
    <t>COMPTOIR ELECTRIQUE FRANCAIS</t>
  </si>
  <si>
    <t>GROUPE APICIL</t>
  </si>
  <si>
    <t>3 ZONE ARTISANALE</t>
  </si>
  <si>
    <t>marie.manuguerra@yesss-fr.com</t>
  </si>
  <si>
    <t>04 72 38 44 54</t>
  </si>
  <si>
    <t>CHASSAIGNE</t>
  </si>
  <si>
    <t>06/07/1971</t>
  </si>
  <si>
    <t>06 03 37 57 68</t>
  </si>
  <si>
    <t>lionel.chassaigne@yesss-fr.com</t>
  </si>
  <si>
    <t>29/11/2023 14:29</t>
  </si>
  <si>
    <t>2023005293</t>
  </si>
  <si>
    <t>2312CA024197</t>
  </si>
  <si>
    <t>https://fsa.ofa-link.fr/cfa/contracts/edit/14425</t>
  </si>
  <si>
    <t>PINGUENET</t>
  </si>
  <si>
    <t>26/10/2002</t>
  </si>
  <si>
    <t>omegaphi.mail@gmail.com</t>
  </si>
  <si>
    <t>10 boulevard gambetta</t>
  </si>
  <si>
    <t>06 66 26 27 17</t>
  </si>
  <si>
    <t>Concepteur developpeur d'applications</t>
  </si>
  <si>
    <t>29/11/2023 22:17</t>
  </si>
  <si>
    <t>2023005294</t>
  </si>
  <si>
    <t>232237173</t>
  </si>
  <si>
    <t>043202312067528</t>
  </si>
  <si>
    <t>https://fsa.ofa-link.fr/cfa/contracts/edit/14426</t>
  </si>
  <si>
    <t>Liza</t>
  </si>
  <si>
    <t>liza.bellec@psychomotricien.eu</t>
  </si>
  <si>
    <t>23 rue marcel bontemps</t>
  </si>
  <si>
    <t>07 83 31 66 63</t>
  </si>
  <si>
    <t>51513059900217</t>
  </si>
  <si>
    <t>2 BIS RUE DE L EGLISE</t>
  </si>
  <si>
    <t>Roublot</t>
  </si>
  <si>
    <t>eroublot@gapas.org</t>
  </si>
  <si>
    <t>contactimenotreecole@gapas.org</t>
  </si>
  <si>
    <t>01 60 16 64 91</t>
  </si>
  <si>
    <t>LOUAIL</t>
  </si>
  <si>
    <t>26/12/1996</t>
  </si>
  <si>
    <t>06 36 66 44 58</t>
  </si>
  <si>
    <t>jlouail@gapas.org</t>
  </si>
  <si>
    <t>09/07/2025</t>
  </si>
  <si>
    <t>30/11/2023 15:41</t>
  </si>
  <si>
    <t>2023005297</t>
  </si>
  <si>
    <t>09/07/2025 00:00</t>
  </si>
  <si>
    <t>1030008397</t>
  </si>
  <si>
    <t>091202312041684</t>
  </si>
  <si>
    <t>https://fsa.ofa-link.fr/cfa/contracts/edit/14429</t>
  </si>
  <si>
    <t>LE BRIS</t>
  </si>
  <si>
    <t>07/10/2004</t>
  </si>
  <si>
    <t>enora.lebris@psychomotricien.eu</t>
  </si>
  <si>
    <t>07 55 64 64 81</t>
  </si>
  <si>
    <t>77567634900290</t>
  </si>
  <si>
    <t>FONDATION L ELAN RETROUVE</t>
  </si>
  <si>
    <t>2 AVENUE MARECHAL JOFFRE</t>
  </si>
  <si>
    <t>HARDRICOURT</t>
  </si>
  <si>
    <t>NTADI</t>
  </si>
  <si>
    <t>franck.ntadi@elan-retrouve.org</t>
  </si>
  <si>
    <t>lea.ribeiro@elan-retrouve.org</t>
  </si>
  <si>
    <t>01 30 99 96 00</t>
  </si>
  <si>
    <t>LE HARS</t>
  </si>
  <si>
    <t>24/05/1996</t>
  </si>
  <si>
    <t>pauline.le-hars@elan-retrouve.org</t>
  </si>
  <si>
    <t>30/11/2023 16:18</t>
  </si>
  <si>
    <t>07/12/2023 15:37</t>
  </si>
  <si>
    <t>2023005298</t>
  </si>
  <si>
    <t>https://fsa.ofa-link.fr/cfa/contracts/edit/14430</t>
  </si>
  <si>
    <t>RIOU</t>
  </si>
  <si>
    <t>logan.riou@etu.uca.fr</t>
  </si>
  <si>
    <t>logan342b@gmail.com</t>
  </si>
  <si>
    <t>1 rue Elysée reclus</t>
  </si>
  <si>
    <t>06 51 03 26 75</t>
  </si>
  <si>
    <t>MLT</t>
  </si>
  <si>
    <t>81429670300022</t>
  </si>
  <si>
    <t>VECTALIA BEZIERS MEDITERRANEE</t>
  </si>
  <si>
    <t>3 RUE ANDRE BLONDEL</t>
  </si>
  <si>
    <t>BALDACCHINO</t>
  </si>
  <si>
    <t>r.baldacchino@vectalia.fr</t>
  </si>
  <si>
    <t>rimoux</t>
  </si>
  <si>
    <t>m.rimoux@vectalia.fr</t>
  </si>
  <si>
    <t>04 67 35 31 37</t>
  </si>
  <si>
    <t>BACQ</t>
  </si>
  <si>
    <t>13/01/1994</t>
  </si>
  <si>
    <t>RESPONSABLE D EXPLOITATION</t>
  </si>
  <si>
    <t>07 62 20 66 93</t>
  </si>
  <si>
    <t>a.bacq@vectalia.fr</t>
  </si>
  <si>
    <t>01/12/2023 14:42</t>
  </si>
  <si>
    <t>2023005300</t>
  </si>
  <si>
    <t>https://fsa.ofa-link.fr/cfa/contracts/edit/14432</t>
  </si>
  <si>
    <t>Anatole</t>
  </si>
  <si>
    <t>Charreyre</t>
  </si>
  <si>
    <t>anatolecharreyre@gmail.com</t>
  </si>
  <si>
    <t>9 rue ranquet</t>
  </si>
  <si>
    <t>06 37 87 14 96</t>
  </si>
  <si>
    <t>gestion des entreprises et des administrations</t>
  </si>
  <si>
    <t>GALLON</t>
  </si>
  <si>
    <t>CHEVILLARD</t>
  </si>
  <si>
    <t>04 71 05 31 85</t>
  </si>
  <si>
    <t>isabelle.chevillard@mazars.fr</t>
  </si>
  <si>
    <t>04/12/2023 08:23</t>
  </si>
  <si>
    <t>2023005301</t>
  </si>
  <si>
    <t>233236238</t>
  </si>
  <si>
    <t>043202312044111</t>
  </si>
  <si>
    <t>https://fsa.ofa-link.fr/cfa/contracts/edit/14433</t>
  </si>
  <si>
    <t>LESMARIE</t>
  </si>
  <si>
    <t>victor.lesmarie@icloud.com</t>
  </si>
  <si>
    <t>8 impasse du combadou</t>
  </si>
  <si>
    <t>07 71 25 71 15</t>
  </si>
  <si>
    <t>bac stmg</t>
  </si>
  <si>
    <t>50435056200014</t>
  </si>
  <si>
    <t>CINQ GROS</t>
  </si>
  <si>
    <t>AVENUE GEORGES POMPIDOU</t>
  </si>
  <si>
    <t>crusco</t>
  </si>
  <si>
    <t>alexandre_crusco@promocash.com</t>
  </si>
  <si>
    <t>06 87 14 34 23</t>
  </si>
  <si>
    <t>04/12/2023 17:36</t>
  </si>
  <si>
    <t>2023005303</t>
  </si>
  <si>
    <t>23APP13091892.01</t>
  </si>
  <si>
    <t>015202312056544</t>
  </si>
  <si>
    <t>https://fsa.ofa-link.fr/cfa/contracts/edit/14435</t>
  </si>
  <si>
    <t>MONEYRON</t>
  </si>
  <si>
    <t>laura.moneyron28@gmail.com</t>
  </si>
  <si>
    <t>La cambuse</t>
  </si>
  <si>
    <t>06 49 58 19 86</t>
  </si>
  <si>
    <t>Université de Clermont Ferrand</t>
  </si>
  <si>
    <t>Licence Gestion Comptabilité Finance</t>
  </si>
  <si>
    <t>90330949000238</t>
  </si>
  <si>
    <t>3 AVENUE DE LA DORE</t>
  </si>
  <si>
    <t>OLSZAK</t>
  </si>
  <si>
    <t>31/10/1989</t>
  </si>
  <si>
    <t>04 87 24 44 67</t>
  </si>
  <si>
    <t>jolsak@kpmg.fr</t>
  </si>
  <si>
    <t>05/12/2023 15:20</t>
  </si>
  <si>
    <t>2023005304</t>
  </si>
  <si>
    <t>232239357</t>
  </si>
  <si>
    <t>063202312035391</t>
  </si>
  <si>
    <t>https://fsa.ofa-link.fr/cfa/contracts/edit/14436</t>
  </si>
  <si>
    <t>Katell</t>
  </si>
  <si>
    <t>lacroixkatell12@gmail.com</t>
  </si>
  <si>
    <t>3 Chemin de la rivière</t>
  </si>
  <si>
    <t>07 77 06 55 82</t>
  </si>
  <si>
    <t>071429459ja</t>
  </si>
  <si>
    <t>Lycée Général Emile Duclaux</t>
  </si>
  <si>
    <t>33815144200039</t>
  </si>
  <si>
    <t>INNOLIANCE CAUGEC</t>
  </si>
  <si>
    <t>ASSOCIE DIRIGEANT</t>
  </si>
  <si>
    <t>cbertrand@innoliance.fr</t>
  </si>
  <si>
    <t>Marie-Odile</t>
  </si>
  <si>
    <t>moconstant@innoliance.fr</t>
  </si>
  <si>
    <t>04 71 64 94 94</t>
  </si>
  <si>
    <t>GUILLEM</t>
  </si>
  <si>
    <t>02/02/1993</t>
  </si>
  <si>
    <t>gguillem@innoliance.fr</t>
  </si>
  <si>
    <t>06/12/2023 08:25</t>
  </si>
  <si>
    <t>2023005306</t>
  </si>
  <si>
    <t>232250236</t>
  </si>
  <si>
    <t>https://fsa.ofa-link.fr/cfa/contracts/edit/14438</t>
  </si>
  <si>
    <t>061004079KE</t>
  </si>
  <si>
    <t>61203637600558</t>
  </si>
  <si>
    <t>LANCEL SOGEDI</t>
  </si>
  <si>
    <t>CIRSIC</t>
  </si>
  <si>
    <t>34 RUE PASQUIER</t>
  </si>
  <si>
    <t>FUENTES</t>
  </si>
  <si>
    <t>lea.fuentes@lancel.fr</t>
  </si>
  <si>
    <t>06 43 67 35 53</t>
  </si>
  <si>
    <t>BOUET</t>
  </si>
  <si>
    <t>07/03/1996</t>
  </si>
  <si>
    <t>RESPONSABLE DE CORNER</t>
  </si>
  <si>
    <t>04 73 28 21 95</t>
  </si>
  <si>
    <t>lea.bouet@lancel.fr</t>
  </si>
  <si>
    <t>07/12/2023 14:38</t>
  </si>
  <si>
    <t>2023005307</t>
  </si>
  <si>
    <t>23APP08093535.01</t>
  </si>
  <si>
    <t>075202312069285</t>
  </si>
  <si>
    <t>https://fsa.ofa-link.fr/cfa/contracts/edit/14439</t>
  </si>
  <si>
    <t>DELOM</t>
  </si>
  <si>
    <t>delomcandice@gmail.com</t>
  </si>
  <si>
    <t>8 Impasse de Baradel</t>
  </si>
  <si>
    <t>07 82 88 04 17</t>
  </si>
  <si>
    <t>100768559jf</t>
  </si>
  <si>
    <t>27/12/1981</t>
  </si>
  <si>
    <t>Directrice de l'action territoriale</t>
  </si>
  <si>
    <t>04 71 46 21 29</t>
  </si>
  <si>
    <t>arimeize@cantal.fr</t>
  </si>
  <si>
    <t>13/12/2023 09:51</t>
  </si>
  <si>
    <t>2023005309</t>
  </si>
  <si>
    <t>https://fsa.ofa-link.fr/cfa/contracts/edit/14441</t>
  </si>
  <si>
    <t>LU</t>
  </si>
  <si>
    <t>steeve.lu@etu.uca.fr</t>
  </si>
  <si>
    <t>18 rue Pierre Cremont</t>
  </si>
  <si>
    <t>06 52 16 20 09</t>
  </si>
  <si>
    <t>Lycée professionnel Raymond Cortat</t>
  </si>
  <si>
    <t>13/12/2023 16:07</t>
  </si>
  <si>
    <t>2023005312</t>
  </si>
  <si>
    <t>https://fsa.ofa-link.fr/cfa/contracts/edit/14444</t>
  </si>
  <si>
    <t>74 Bd Cote Blatin</t>
  </si>
  <si>
    <t>81899588800034</t>
  </si>
  <si>
    <t>ALBERTO MOTORS</t>
  </si>
  <si>
    <t>16 BIS RUE JACQUELINE AURIOL</t>
  </si>
  <si>
    <t>MEDEJELLAKH</t>
  </si>
  <si>
    <t>youcef@alberto-motors.fr</t>
  </si>
  <si>
    <t>MONTI</t>
  </si>
  <si>
    <t>Responsable Administratif et Fiancier</t>
  </si>
  <si>
    <t>thomas@alberto-motors.fr</t>
  </si>
  <si>
    <t>06 23 43 42 36</t>
  </si>
  <si>
    <t>PHILLIPPPON</t>
  </si>
  <si>
    <t>24/07/2000</t>
  </si>
  <si>
    <t>04 73 99 57 01</t>
  </si>
  <si>
    <t>alban@alberto-motors.fr</t>
  </si>
  <si>
    <t>14/12/2023 09:09</t>
  </si>
  <si>
    <t>2023005314</t>
  </si>
  <si>
    <t>https://fsa.ofa-link.fr/cfa/contracts/edit/14446</t>
  </si>
  <si>
    <t>89788227000019</t>
  </si>
  <si>
    <t>TEKALP</t>
  </si>
  <si>
    <t>371 RUE DE VILLARD MARTIN</t>
  </si>
  <si>
    <t>LA CROIX DE LA ROCHETTE</t>
  </si>
  <si>
    <t>73110</t>
  </si>
  <si>
    <t>NOTZOLD</t>
  </si>
  <si>
    <t>recrutements@tekalp.fr</t>
  </si>
  <si>
    <t>06 73 50 50 53</t>
  </si>
  <si>
    <t>Jean--Baptiste</t>
  </si>
  <si>
    <t>06 48 62 24 69</t>
  </si>
  <si>
    <t>contact@tekalp.fr</t>
  </si>
  <si>
    <t>04/01/2024</t>
  </si>
  <si>
    <t>14/12/2023 09:51</t>
  </si>
  <si>
    <t>2023005315</t>
  </si>
  <si>
    <t>04/01/2024 00:00</t>
  </si>
  <si>
    <t>2312CA027510</t>
  </si>
  <si>
    <t>https://fsa.ofa-link.fr/cfa/contracts/edit/14447</t>
  </si>
  <si>
    <t>Lefebvre</t>
  </si>
  <si>
    <t>antoine.lefebvre@student.esc-clermont.fr</t>
  </si>
  <si>
    <t>1 Rue du pont de la Monne</t>
  </si>
  <si>
    <t>Master Grande École 3eme année</t>
  </si>
  <si>
    <t>33358514900078</t>
  </si>
  <si>
    <t>FRANCE FRAIS AUVERGNE</t>
  </si>
  <si>
    <t>1 AVENUE HENRI POURRAT</t>
  </si>
  <si>
    <t>HOULBERT</t>
  </si>
  <si>
    <t>Freddy</t>
  </si>
  <si>
    <t>DIRECTEUR DE LA SAS</t>
  </si>
  <si>
    <t>freddy.houlbert@ffauvergne.fr</t>
  </si>
  <si>
    <t>DUCAT</t>
  </si>
  <si>
    <t>jennifer.ducat@ffauvergne.fr</t>
  </si>
  <si>
    <t>04 73 60 10 77</t>
  </si>
  <si>
    <t>29/01/1981</t>
  </si>
  <si>
    <t>04 73 60 36 00</t>
  </si>
  <si>
    <t>laetitia.costa@ffauvergne.fr</t>
  </si>
  <si>
    <t>15/12/2023 10:21</t>
  </si>
  <si>
    <t>2022003757</t>
  </si>
  <si>
    <t>https://fsa.ofa-link.fr/cfa/contracts/edit/14449</t>
  </si>
  <si>
    <t>SERAN</t>
  </si>
  <si>
    <t>16/05/2004</t>
  </si>
  <si>
    <t>artse630@gmail.com</t>
  </si>
  <si>
    <t>7 chemin entre les Vignes</t>
  </si>
  <si>
    <t>06 29 53 05 77</t>
  </si>
  <si>
    <t>Université Clermont-Auvergne site Aurillac: Campus Simone Veil</t>
  </si>
  <si>
    <t>Bachelor Universitaire de Technologie Gestion des Entreprises et des Administrations Obtention</t>
  </si>
  <si>
    <t>34769146100052</t>
  </si>
  <si>
    <t>MEUBLES CAVAGNA</t>
  </si>
  <si>
    <t>134 T AVENUE DE COURNON</t>
  </si>
  <si>
    <t>GABEN</t>
  </si>
  <si>
    <t>rh@grouperh.fr</t>
  </si>
  <si>
    <t>05 65 62 90 52</t>
  </si>
  <si>
    <t>05/09/1963</t>
  </si>
  <si>
    <t>06 49 54 94 17</t>
  </si>
  <si>
    <t>p.bargoin@meublescavagna.fr</t>
  </si>
  <si>
    <t>rh@grouperey.fr</t>
  </si>
  <si>
    <t>19/12/2023 08:27</t>
  </si>
  <si>
    <t>19/12/2023</t>
  </si>
  <si>
    <t>2023005319</t>
  </si>
  <si>
    <t>https://fsa.ofa-link.fr/cfa/contracts/edit/14452</t>
  </si>
  <si>
    <t>91244605100019</t>
  </si>
  <si>
    <t>DO MAP</t>
  </si>
  <si>
    <t>5812Z</t>
  </si>
  <si>
    <t>8 CHEMIN DES AULNES</t>
  </si>
  <si>
    <t>21/12/2023 13:30</t>
  </si>
  <si>
    <t>02/01/2024 09:47</t>
  </si>
  <si>
    <t>2023005321</t>
  </si>
  <si>
    <t>https://fsa.ofa-link.fr/cfa/contracts/edit/14455</t>
  </si>
  <si>
    <t>3 Rue Sous les Augustins</t>
  </si>
  <si>
    <t>Bachelor Communication digitale et e business</t>
  </si>
  <si>
    <t>21/12/2023 16:16</t>
  </si>
  <si>
    <t>2023005323</t>
  </si>
  <si>
    <t>https://fsa.ofa-link.fr/cfa/contracts/edit/14457</t>
  </si>
  <si>
    <t>1 LES VERGERS</t>
  </si>
  <si>
    <t>21630338800013</t>
  </si>
  <si>
    <t>COMMUNE DE SAINT ELOY LES MINES</t>
  </si>
  <si>
    <t>PLACE MICHEL DUVAL</t>
  </si>
  <si>
    <t>PALERMO</t>
  </si>
  <si>
    <t>rh@sainteloylesmines.fr</t>
  </si>
  <si>
    <t>04 73 85 08 24</t>
  </si>
  <si>
    <t>CHEVILLE</t>
  </si>
  <si>
    <t>24/01/1974</t>
  </si>
  <si>
    <t>DIRECTEUR DE LA VIE ELOYSIENNE</t>
  </si>
  <si>
    <t>07 61 97 80 58</t>
  </si>
  <si>
    <t>f.cheville@sainteloylesmines.fr</t>
  </si>
  <si>
    <t>22/12/2023 13:15</t>
  </si>
  <si>
    <t>29/12/2023 14:59</t>
  </si>
  <si>
    <t>2023005325</t>
  </si>
  <si>
    <t>https://fsa.ofa-link.fr/partner/registration/edit/b7027223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</si>
</sst>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 _€_-;\-* #,##0.00\ _€_-;_-* &quot;-&quot;??\ _€_-;_-@_-"/>
    <numFmt numFmtId="164" formatCode="#,##0_ ;\-#,##0\ "/>
  </numFmts>
  <fonts count="2" x14ac:knownFonts="1">
    <font>
      <sz val="12"/>
      <color rgb="FF000000"/>
      <name val="Calibri"/>
    </font>
    <font>
      <sz val="12"/>
      <color rgb="FF000000"/>
      <name val="Calibri"/>
      <family val="2"/>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5">
    <xf numFmtId="0" fontId="0" fillId="0" borderId="0" xfId="0" applyFont="1"/>
    <xf numFmtId="164" fontId="0" fillId="0" borderId="0" xfId="1" applyNumberFormat="1" applyFont="1"/>
    <xf numFmtId="0" fontId="0" fillId="0" borderId="0" xfId="0" applyFont="1" applyFill="1"/>
    <xf numFmtId="0" fontId="1" fillId="0" borderId="0" xfId="0" applyFont="1"/>
    <xf numFmtId="0" fontId="1" fillId="0" borderId="0" xfId="0" applyFont="1" applyFill="1"/>
  </cellXfs>
  <cellStyles count="2">
    <cellStyle name="Milliers" xfId="1" builtinId="3"/>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K2591"/>
  <sheetViews>
    <sheetView tabSelected="1" workbookViewId="0">
      <selection activeCell="L9" sqref="L9"/>
    </sheetView>
  </sheetViews>
  <sheetFormatPr baseColWidth="10" defaultRowHeight="15.6" x14ac:dyDescent="0.3"/>
  <cols>
    <col min="1" max="15" width="11.19921875" customWidth="1"/>
    <col min="17" max="17" width="11.19921875" style="2"/>
    <col min="30" max="60" width="11.19921875" customWidth="1"/>
    <col min="61" max="61" width="11.19921875" style="2" customWidth="1"/>
    <col min="62" max="96" width="11.19921875" customWidth="1"/>
  </cols>
  <sheetData>
    <row r="1" spans="1:167" x14ac:dyDescent="0.3">
      <c r="A1" t="s">
        <v>0</v>
      </c>
      <c r="B1" t="s">
        <v>1</v>
      </c>
      <c r="C1" t="s">
        <v>2</v>
      </c>
      <c r="D1" t="s">
        <v>3</v>
      </c>
      <c r="E1" t="s">
        <v>4</v>
      </c>
      <c r="F1" t="s">
        <v>5</v>
      </c>
      <c r="G1" t="s">
        <v>3</v>
      </c>
      <c r="H1" t="s">
        <v>6</v>
      </c>
      <c r="I1" t="s">
        <v>7</v>
      </c>
      <c r="J1" t="s">
        <v>8</v>
      </c>
      <c r="K1" t="s">
        <v>9</v>
      </c>
      <c r="L1" t="s">
        <v>10</v>
      </c>
      <c r="M1" t="s">
        <v>11</v>
      </c>
      <c r="N1" t="s">
        <v>12</v>
      </c>
      <c r="O1" t="s">
        <v>13</v>
      </c>
      <c r="P1" t="s">
        <v>14</v>
      </c>
      <c r="Q1" s="2"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s="2"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125</v>
      </c>
      <c r="FJ1" t="s">
        <v>163</v>
      </c>
      <c r="FK1" t="s">
        <v>164</v>
      </c>
    </row>
    <row r="2" spans="1:167" x14ac:dyDescent="0.3">
      <c r="A2" t="s">
        <v>165</v>
      </c>
      <c r="B2" t="s">
        <v>166</v>
      </c>
      <c r="C2" t="s">
        <v>167</v>
      </c>
      <c r="D2" t="s">
        <v>168</v>
      </c>
      <c r="F2" t="s">
        <v>167</v>
      </c>
      <c r="G2" t="s">
        <v>168</v>
      </c>
      <c r="H2" t="s">
        <v>169</v>
      </c>
      <c r="I2" t="s">
        <v>170</v>
      </c>
      <c r="J2" t="s">
        <v>171</v>
      </c>
      <c r="K2" t="s">
        <v>172</v>
      </c>
      <c r="L2" t="s">
        <v>173</v>
      </c>
      <c r="M2" t="s">
        <v>174</v>
      </c>
      <c r="N2" t="s">
        <v>175</v>
      </c>
      <c r="P2" t="s">
        <v>176</v>
      </c>
      <c r="Q2" s="2" t="s">
        <v>177</v>
      </c>
      <c r="R2" t="s">
        <v>178</v>
      </c>
      <c r="S2" t="s">
        <v>179</v>
      </c>
      <c r="U2" t="s">
        <v>180</v>
      </c>
      <c r="V2" t="s">
        <v>181</v>
      </c>
      <c r="W2" t="s">
        <v>182</v>
      </c>
      <c r="X2" t="s">
        <v>183</v>
      </c>
      <c r="Y2" t="s">
        <v>183</v>
      </c>
      <c r="Z2" t="s">
        <v>184</v>
      </c>
      <c r="AB2" t="s">
        <v>185</v>
      </c>
      <c r="AC2" t="s">
        <v>186</v>
      </c>
      <c r="AD2" t="s">
        <v>187</v>
      </c>
      <c r="AE2" t="s">
        <v>188</v>
      </c>
      <c r="AI2" t="s">
        <v>189</v>
      </c>
      <c r="AK2" t="s">
        <v>190</v>
      </c>
      <c r="AQ2" t="s">
        <v>191</v>
      </c>
      <c r="AR2" t="s">
        <v>192</v>
      </c>
      <c r="AS2" t="s">
        <v>193</v>
      </c>
      <c r="AT2" t="s">
        <v>194</v>
      </c>
      <c r="AU2" t="s">
        <v>195</v>
      </c>
      <c r="AV2" t="s">
        <v>196</v>
      </c>
      <c r="AW2" t="s">
        <v>197</v>
      </c>
      <c r="AX2" t="s">
        <v>198</v>
      </c>
      <c r="AY2" t="s">
        <v>199</v>
      </c>
      <c r="AZ2">
        <v>900</v>
      </c>
      <c r="BA2" t="s">
        <v>194</v>
      </c>
      <c r="BB2" t="s">
        <v>195</v>
      </c>
      <c r="BC2" t="s">
        <v>196</v>
      </c>
      <c r="BD2" t="s">
        <v>197</v>
      </c>
      <c r="BE2" t="s">
        <v>198</v>
      </c>
      <c r="BF2" t="s">
        <v>199</v>
      </c>
      <c r="BG2" t="s">
        <v>200</v>
      </c>
      <c r="BH2" t="s">
        <v>201</v>
      </c>
      <c r="BI2" s="2" t="s">
        <v>202</v>
      </c>
      <c r="BJ2" t="s">
        <v>200</v>
      </c>
      <c r="BK2" t="s">
        <v>201</v>
      </c>
      <c r="BL2" t="s">
        <v>202</v>
      </c>
      <c r="BO2" t="s">
        <v>200</v>
      </c>
      <c r="BP2" t="s">
        <v>201</v>
      </c>
      <c r="BQ2" t="s">
        <v>202</v>
      </c>
      <c r="BW2" t="s">
        <v>176</v>
      </c>
      <c r="BX2" t="s">
        <v>203</v>
      </c>
      <c r="BY2" t="s">
        <v>204</v>
      </c>
      <c r="BZ2" t="s">
        <v>205</v>
      </c>
      <c r="CA2" t="s">
        <v>206</v>
      </c>
      <c r="CB2" t="s">
        <v>207</v>
      </c>
      <c r="CC2" t="s">
        <v>176</v>
      </c>
      <c r="CD2" t="s">
        <v>208</v>
      </c>
      <c r="CE2" t="s">
        <v>209</v>
      </c>
      <c r="CF2" t="s">
        <v>210</v>
      </c>
      <c r="CG2" t="s">
        <v>211</v>
      </c>
      <c r="CH2" t="s">
        <v>212</v>
      </c>
      <c r="CI2" t="s">
        <v>213</v>
      </c>
      <c r="CS2" t="s">
        <v>214</v>
      </c>
      <c r="CT2" t="s">
        <v>215</v>
      </c>
      <c r="CU2" t="s">
        <v>216</v>
      </c>
      <c r="CV2" t="s">
        <v>217</v>
      </c>
      <c r="CW2" t="s">
        <v>218</v>
      </c>
      <c r="CX2" t="s">
        <v>219</v>
      </c>
      <c r="CY2" t="s">
        <v>220</v>
      </c>
      <c r="CZ2">
        <v>2380</v>
      </c>
      <c r="DC2" t="s">
        <v>221</v>
      </c>
      <c r="DD2" t="s">
        <v>222</v>
      </c>
      <c r="DE2" t="s">
        <v>223</v>
      </c>
      <c r="DF2" t="s">
        <v>224</v>
      </c>
      <c r="DG2" t="s">
        <v>225</v>
      </c>
      <c r="DH2" t="s">
        <v>226</v>
      </c>
      <c r="DQ2" t="s">
        <v>227</v>
      </c>
      <c r="DR2">
        <v>7</v>
      </c>
      <c r="DS2" t="s">
        <v>165</v>
      </c>
      <c r="DT2" t="s">
        <v>228</v>
      </c>
      <c r="DU2" t="s">
        <v>229</v>
      </c>
      <c r="DV2" t="s">
        <v>221</v>
      </c>
      <c r="DW2" t="s">
        <v>230</v>
      </c>
      <c r="DX2">
        <v>36</v>
      </c>
      <c r="DY2">
        <v>2021</v>
      </c>
      <c r="DZ2">
        <v>3</v>
      </c>
      <c r="EA2">
        <v>19500</v>
      </c>
      <c r="EB2">
        <v>26000</v>
      </c>
      <c r="EC2">
        <v>19500</v>
      </c>
      <c r="ED2">
        <v>0</v>
      </c>
      <c r="EE2">
        <v>19500</v>
      </c>
      <c r="EG2">
        <v>6500</v>
      </c>
      <c r="EH2">
        <v>0</v>
      </c>
      <c r="EI2">
        <v>6500</v>
      </c>
      <c r="EK2">
        <v>6500</v>
      </c>
      <c r="EL2">
        <v>0</v>
      </c>
      <c r="EM2">
        <v>6500</v>
      </c>
      <c r="EO2">
        <v>6500</v>
      </c>
      <c r="EP2">
        <v>0</v>
      </c>
      <c r="EQ2">
        <v>6500</v>
      </c>
      <c r="ES2">
        <v>0</v>
      </c>
      <c r="ET2">
        <v>0</v>
      </c>
      <c r="EU2">
        <v>0</v>
      </c>
      <c r="EV2" t="s">
        <v>231</v>
      </c>
      <c r="FJ2" t="s">
        <v>232</v>
      </c>
      <c r="FK2" t="s">
        <v>192</v>
      </c>
    </row>
    <row r="3" spans="1:167" x14ac:dyDescent="0.3">
      <c r="A3" t="s">
        <v>165</v>
      </c>
      <c r="B3" t="s">
        <v>166</v>
      </c>
      <c r="C3" t="s">
        <v>167</v>
      </c>
      <c r="D3" t="s">
        <v>168</v>
      </c>
      <c r="F3" t="s">
        <v>167</v>
      </c>
      <c r="G3" t="s">
        <v>168</v>
      </c>
      <c r="H3" t="s">
        <v>169</v>
      </c>
      <c r="I3" t="s">
        <v>170</v>
      </c>
      <c r="J3" t="s">
        <v>171</v>
      </c>
      <c r="K3" t="s">
        <v>172</v>
      </c>
      <c r="L3" t="s">
        <v>173</v>
      </c>
      <c r="M3" t="s">
        <v>174</v>
      </c>
      <c r="N3" t="s">
        <v>175</v>
      </c>
      <c r="P3" t="s">
        <v>233</v>
      </c>
      <c r="Q3" s="2" t="s">
        <v>234</v>
      </c>
      <c r="R3" t="s">
        <v>235</v>
      </c>
      <c r="S3" t="s">
        <v>236</v>
      </c>
      <c r="U3" t="s">
        <v>237</v>
      </c>
      <c r="V3" t="s">
        <v>238</v>
      </c>
      <c r="W3" t="s">
        <v>182</v>
      </c>
      <c r="X3" t="s">
        <v>183</v>
      </c>
      <c r="Y3" t="s">
        <v>183</v>
      </c>
      <c r="Z3" t="s">
        <v>239</v>
      </c>
      <c r="AB3" t="s">
        <v>240</v>
      </c>
      <c r="AC3" t="s">
        <v>241</v>
      </c>
      <c r="AD3" t="s">
        <v>242</v>
      </c>
      <c r="AE3" t="s">
        <v>188</v>
      </c>
      <c r="AI3" t="s">
        <v>243</v>
      </c>
      <c r="AK3" t="s">
        <v>244</v>
      </c>
      <c r="AQ3" t="s">
        <v>245</v>
      </c>
      <c r="AR3" t="s">
        <v>192</v>
      </c>
      <c r="AS3" t="s">
        <v>246</v>
      </c>
      <c r="AT3" t="s">
        <v>247</v>
      </c>
      <c r="AU3" t="s">
        <v>248</v>
      </c>
      <c r="AV3" t="s">
        <v>249</v>
      </c>
      <c r="AW3" t="s">
        <v>250</v>
      </c>
      <c r="AX3" t="s">
        <v>251</v>
      </c>
      <c r="AY3" t="s">
        <v>252</v>
      </c>
      <c r="AZ3">
        <v>240</v>
      </c>
      <c r="BA3" t="s">
        <v>247</v>
      </c>
      <c r="BB3" t="s">
        <v>248</v>
      </c>
      <c r="BC3" t="s">
        <v>249</v>
      </c>
      <c r="BD3" t="s">
        <v>250</v>
      </c>
      <c r="BE3" t="s">
        <v>251</v>
      </c>
      <c r="BF3" t="s">
        <v>252</v>
      </c>
      <c r="BG3" t="s">
        <v>253</v>
      </c>
      <c r="BH3" t="s">
        <v>254</v>
      </c>
      <c r="BI3" s="2" t="s">
        <v>255</v>
      </c>
      <c r="BJ3" t="s">
        <v>253</v>
      </c>
      <c r="BK3" t="s">
        <v>254</v>
      </c>
      <c r="BL3" t="s">
        <v>255</v>
      </c>
      <c r="BO3" t="s">
        <v>253</v>
      </c>
      <c r="BP3" t="s">
        <v>254</v>
      </c>
      <c r="BQ3" t="s">
        <v>255</v>
      </c>
      <c r="BW3" t="s">
        <v>176</v>
      </c>
      <c r="BX3" t="s">
        <v>256</v>
      </c>
      <c r="BY3" t="s">
        <v>257</v>
      </c>
      <c r="BZ3" t="s">
        <v>258</v>
      </c>
      <c r="CA3" t="s">
        <v>259</v>
      </c>
      <c r="CB3" t="s">
        <v>260</v>
      </c>
      <c r="CC3" t="s">
        <v>233</v>
      </c>
      <c r="CD3" t="s">
        <v>261</v>
      </c>
      <c r="CE3" t="s">
        <v>262</v>
      </c>
      <c r="CI3" t="s">
        <v>263</v>
      </c>
      <c r="CS3" t="s">
        <v>214</v>
      </c>
      <c r="CT3" t="s">
        <v>215</v>
      </c>
      <c r="CU3" t="s">
        <v>216</v>
      </c>
      <c r="CV3" t="s">
        <v>219</v>
      </c>
      <c r="CW3" t="s">
        <v>220</v>
      </c>
      <c r="CX3" t="s">
        <v>219</v>
      </c>
      <c r="CY3" t="s">
        <v>220</v>
      </c>
      <c r="CZ3">
        <v>2380</v>
      </c>
      <c r="DC3" t="s">
        <v>264</v>
      </c>
      <c r="DD3" t="s">
        <v>222</v>
      </c>
      <c r="DF3" t="s">
        <v>265</v>
      </c>
      <c r="DG3" t="s">
        <v>225</v>
      </c>
      <c r="DH3" t="s">
        <v>226</v>
      </c>
      <c r="DR3" t="s">
        <v>266</v>
      </c>
      <c r="DS3" t="s">
        <v>165</v>
      </c>
      <c r="DT3" t="s">
        <v>228</v>
      </c>
      <c r="DU3" t="s">
        <v>267</v>
      </c>
      <c r="DV3" t="s">
        <v>264</v>
      </c>
      <c r="DW3" t="s">
        <v>268</v>
      </c>
      <c r="DX3">
        <v>36</v>
      </c>
      <c r="DY3">
        <v>2021</v>
      </c>
      <c r="DZ3">
        <v>3</v>
      </c>
      <c r="EA3">
        <v>21000</v>
      </c>
      <c r="EB3">
        <v>21000</v>
      </c>
      <c r="EC3">
        <v>21000</v>
      </c>
      <c r="ED3">
        <v>21000</v>
      </c>
      <c r="EE3">
        <v>0</v>
      </c>
      <c r="EG3">
        <v>7000</v>
      </c>
      <c r="EH3">
        <v>7000</v>
      </c>
      <c r="EI3">
        <v>0</v>
      </c>
      <c r="EK3">
        <v>7000</v>
      </c>
      <c r="EL3">
        <v>7000</v>
      </c>
      <c r="EM3">
        <v>0</v>
      </c>
      <c r="EO3">
        <v>7000</v>
      </c>
      <c r="EP3">
        <v>7000</v>
      </c>
      <c r="EQ3">
        <v>0</v>
      </c>
      <c r="ES3">
        <v>0</v>
      </c>
      <c r="ET3">
        <v>0</v>
      </c>
      <c r="EU3">
        <v>0</v>
      </c>
      <c r="EV3" t="s">
        <v>231</v>
      </c>
      <c r="FJ3" t="s">
        <v>269</v>
      </c>
      <c r="FK3" t="s">
        <v>192</v>
      </c>
    </row>
    <row r="4" spans="1:167" x14ac:dyDescent="0.3">
      <c r="A4" t="s">
        <v>165</v>
      </c>
      <c r="B4" t="s">
        <v>166</v>
      </c>
      <c r="C4" t="s">
        <v>167</v>
      </c>
      <c r="D4" t="s">
        <v>168</v>
      </c>
      <c r="F4" t="s">
        <v>167</v>
      </c>
      <c r="G4" t="s">
        <v>168</v>
      </c>
      <c r="H4" t="s">
        <v>169</v>
      </c>
      <c r="I4" t="s">
        <v>170</v>
      </c>
      <c r="J4" t="s">
        <v>171</v>
      </c>
      <c r="K4" t="s">
        <v>172</v>
      </c>
      <c r="L4" t="s">
        <v>173</v>
      </c>
      <c r="M4" t="s">
        <v>174</v>
      </c>
      <c r="N4" t="s">
        <v>175</v>
      </c>
      <c r="P4" t="s">
        <v>176</v>
      </c>
      <c r="Q4" s="2" t="s">
        <v>270</v>
      </c>
      <c r="R4" t="s">
        <v>271</v>
      </c>
      <c r="S4" t="s">
        <v>272</v>
      </c>
      <c r="U4" t="s">
        <v>273</v>
      </c>
      <c r="V4" t="s">
        <v>274</v>
      </c>
      <c r="W4" t="s">
        <v>182</v>
      </c>
      <c r="X4" t="s">
        <v>183</v>
      </c>
      <c r="Y4" t="s">
        <v>183</v>
      </c>
      <c r="Z4" t="s">
        <v>275</v>
      </c>
      <c r="AB4" t="s">
        <v>276</v>
      </c>
      <c r="AE4" t="s">
        <v>188</v>
      </c>
      <c r="AI4" t="s">
        <v>277</v>
      </c>
      <c r="AK4" t="s">
        <v>244</v>
      </c>
      <c r="AO4" t="s">
        <v>278</v>
      </c>
      <c r="AP4" t="s">
        <v>246</v>
      </c>
      <c r="AQ4" t="s">
        <v>279</v>
      </c>
      <c r="AR4" t="s">
        <v>192</v>
      </c>
      <c r="AS4" t="s">
        <v>246</v>
      </c>
      <c r="AT4" t="s">
        <v>280</v>
      </c>
      <c r="AU4" t="s">
        <v>281</v>
      </c>
      <c r="AV4" t="s">
        <v>282</v>
      </c>
      <c r="AX4" t="s">
        <v>283</v>
      </c>
      <c r="AY4" t="s">
        <v>252</v>
      </c>
      <c r="AZ4">
        <v>31</v>
      </c>
      <c r="BA4" t="s">
        <v>280</v>
      </c>
      <c r="BB4" t="s">
        <v>281</v>
      </c>
      <c r="BC4" t="s">
        <v>282</v>
      </c>
      <c r="BE4" t="s">
        <v>283</v>
      </c>
      <c r="BF4" t="s">
        <v>252</v>
      </c>
      <c r="BG4" t="s">
        <v>284</v>
      </c>
      <c r="BI4" s="2">
        <v>0</v>
      </c>
      <c r="BJ4" t="s">
        <v>284</v>
      </c>
      <c r="BO4" t="s">
        <v>284</v>
      </c>
      <c r="BW4" t="s">
        <v>176</v>
      </c>
      <c r="BX4" t="s">
        <v>285</v>
      </c>
      <c r="BY4" t="s">
        <v>286</v>
      </c>
      <c r="BZ4" t="s">
        <v>287</v>
      </c>
      <c r="CA4" t="s">
        <v>288</v>
      </c>
      <c r="CB4" t="s">
        <v>289</v>
      </c>
      <c r="CC4" t="s">
        <v>233</v>
      </c>
      <c r="CD4" t="s">
        <v>290</v>
      </c>
      <c r="CE4" t="s">
        <v>291</v>
      </c>
      <c r="CF4" t="s">
        <v>292</v>
      </c>
      <c r="CG4" t="s">
        <v>293</v>
      </c>
      <c r="CH4" t="s">
        <v>294</v>
      </c>
      <c r="CI4" t="s">
        <v>295</v>
      </c>
      <c r="CS4" t="s">
        <v>214</v>
      </c>
      <c r="CT4" t="s">
        <v>215</v>
      </c>
      <c r="CU4" t="s">
        <v>216</v>
      </c>
      <c r="CV4" t="s">
        <v>296</v>
      </c>
      <c r="CW4" t="s">
        <v>218</v>
      </c>
      <c r="CX4" t="s">
        <v>219</v>
      </c>
      <c r="CY4" t="s">
        <v>220</v>
      </c>
      <c r="CZ4">
        <v>2380</v>
      </c>
      <c r="DC4" t="s">
        <v>297</v>
      </c>
      <c r="DD4" t="s">
        <v>222</v>
      </c>
      <c r="DF4" t="s">
        <v>298</v>
      </c>
      <c r="DG4" t="s">
        <v>225</v>
      </c>
      <c r="DH4" t="s">
        <v>226</v>
      </c>
      <c r="DR4" t="s">
        <v>266</v>
      </c>
      <c r="DS4" t="s">
        <v>165</v>
      </c>
      <c r="DT4" t="s">
        <v>228</v>
      </c>
      <c r="DU4" t="s">
        <v>299</v>
      </c>
      <c r="DV4" t="s">
        <v>297</v>
      </c>
      <c r="DW4" t="s">
        <v>230</v>
      </c>
      <c r="DX4">
        <v>37</v>
      </c>
      <c r="DY4">
        <v>2021</v>
      </c>
      <c r="DZ4">
        <v>3</v>
      </c>
      <c r="EA4">
        <v>21583.33</v>
      </c>
      <c r="EB4">
        <v>21583.33</v>
      </c>
      <c r="EC4">
        <v>21583.33</v>
      </c>
      <c r="ED4">
        <v>21583.33</v>
      </c>
      <c r="EE4">
        <v>0</v>
      </c>
      <c r="EG4">
        <v>7000</v>
      </c>
      <c r="EH4">
        <v>7000</v>
      </c>
      <c r="EI4">
        <v>0</v>
      </c>
      <c r="EK4">
        <v>7000</v>
      </c>
      <c r="EL4">
        <v>7000</v>
      </c>
      <c r="EM4">
        <v>0</v>
      </c>
      <c r="EO4">
        <v>7000</v>
      </c>
      <c r="EP4">
        <v>7000</v>
      </c>
      <c r="EQ4">
        <v>0</v>
      </c>
      <c r="ES4">
        <v>583.33000000000004</v>
      </c>
      <c r="ET4">
        <v>583.33000000000004</v>
      </c>
      <c r="EU4">
        <v>0</v>
      </c>
      <c r="EV4" t="s">
        <v>231</v>
      </c>
      <c r="FJ4" t="s">
        <v>300</v>
      </c>
      <c r="FK4" t="s">
        <v>192</v>
      </c>
    </row>
    <row r="5" spans="1:167" x14ac:dyDescent="0.3">
      <c r="A5" t="s">
        <v>165</v>
      </c>
      <c r="B5" t="s">
        <v>166</v>
      </c>
      <c r="C5" t="s">
        <v>167</v>
      </c>
      <c r="D5" t="s">
        <v>168</v>
      </c>
      <c r="F5" t="s">
        <v>167</v>
      </c>
      <c r="G5" t="s">
        <v>168</v>
      </c>
      <c r="H5" t="s">
        <v>169</v>
      </c>
      <c r="I5" t="s">
        <v>170</v>
      </c>
      <c r="J5" t="s">
        <v>171</v>
      </c>
      <c r="K5" t="s">
        <v>172</v>
      </c>
      <c r="L5" t="s">
        <v>173</v>
      </c>
      <c r="M5" t="s">
        <v>174</v>
      </c>
      <c r="N5" t="s">
        <v>175</v>
      </c>
      <c r="P5" t="s">
        <v>176</v>
      </c>
      <c r="Q5" s="2" t="s">
        <v>301</v>
      </c>
      <c r="R5" t="s">
        <v>302</v>
      </c>
      <c r="S5" t="s">
        <v>303</v>
      </c>
      <c r="U5" t="s">
        <v>304</v>
      </c>
      <c r="V5" t="s">
        <v>305</v>
      </c>
      <c r="W5" t="s">
        <v>182</v>
      </c>
      <c r="X5" t="s">
        <v>183</v>
      </c>
      <c r="Y5" t="s">
        <v>183</v>
      </c>
      <c r="Z5" t="s">
        <v>306</v>
      </c>
      <c r="AB5" t="s">
        <v>307</v>
      </c>
      <c r="AC5" t="s">
        <v>304</v>
      </c>
      <c r="AD5" t="s">
        <v>308</v>
      </c>
      <c r="AE5" t="s">
        <v>188</v>
      </c>
      <c r="AI5" t="s">
        <v>309</v>
      </c>
      <c r="AK5" t="s">
        <v>215</v>
      </c>
      <c r="AO5" t="s">
        <v>310</v>
      </c>
      <c r="AQ5" t="s">
        <v>311</v>
      </c>
      <c r="AR5" t="s">
        <v>192</v>
      </c>
      <c r="AS5" t="s">
        <v>310</v>
      </c>
      <c r="AT5" t="s">
        <v>312</v>
      </c>
      <c r="AU5" t="s">
        <v>313</v>
      </c>
      <c r="AV5" t="s">
        <v>249</v>
      </c>
      <c r="AW5" t="s">
        <v>314</v>
      </c>
      <c r="AX5" t="s">
        <v>315</v>
      </c>
      <c r="AY5" t="s">
        <v>316</v>
      </c>
      <c r="AZ5">
        <v>78</v>
      </c>
      <c r="BA5" t="s">
        <v>312</v>
      </c>
      <c r="BB5" t="s">
        <v>313</v>
      </c>
      <c r="BC5" t="s">
        <v>249</v>
      </c>
      <c r="BD5" t="s">
        <v>314</v>
      </c>
      <c r="BE5" t="s">
        <v>315</v>
      </c>
      <c r="BF5" t="s">
        <v>316</v>
      </c>
      <c r="BG5" t="s">
        <v>317</v>
      </c>
      <c r="BH5" t="s">
        <v>318</v>
      </c>
      <c r="BI5" s="2" t="s">
        <v>319</v>
      </c>
      <c r="BJ5" t="s">
        <v>317</v>
      </c>
      <c r="BK5" t="s">
        <v>318</v>
      </c>
      <c r="BL5" t="s">
        <v>319</v>
      </c>
      <c r="BO5" t="s">
        <v>317</v>
      </c>
      <c r="BP5" t="s">
        <v>318</v>
      </c>
      <c r="BQ5" t="s">
        <v>319</v>
      </c>
      <c r="BW5" t="s">
        <v>176</v>
      </c>
      <c r="BX5" t="s">
        <v>320</v>
      </c>
      <c r="BY5" t="s">
        <v>321</v>
      </c>
      <c r="BZ5" t="s">
        <v>322</v>
      </c>
      <c r="CA5" t="s">
        <v>323</v>
      </c>
      <c r="CB5" t="s">
        <v>324</v>
      </c>
      <c r="CC5" t="s">
        <v>233</v>
      </c>
      <c r="CD5" t="s">
        <v>325</v>
      </c>
      <c r="CE5" t="s">
        <v>326</v>
      </c>
      <c r="CI5" t="s">
        <v>327</v>
      </c>
      <c r="CS5" t="s">
        <v>214</v>
      </c>
      <c r="CT5" t="s">
        <v>215</v>
      </c>
      <c r="CU5" t="s">
        <v>216</v>
      </c>
      <c r="CV5" t="s">
        <v>328</v>
      </c>
      <c r="CW5" t="s">
        <v>220</v>
      </c>
      <c r="CX5" t="s">
        <v>219</v>
      </c>
      <c r="CY5" t="s">
        <v>220</v>
      </c>
      <c r="CZ5">
        <v>2380</v>
      </c>
      <c r="DC5" t="s">
        <v>329</v>
      </c>
      <c r="DD5" t="s">
        <v>222</v>
      </c>
      <c r="DF5" t="s">
        <v>330</v>
      </c>
      <c r="DG5" t="s">
        <v>225</v>
      </c>
      <c r="DH5" t="s">
        <v>226</v>
      </c>
      <c r="DR5" t="s">
        <v>266</v>
      </c>
      <c r="DS5" t="s">
        <v>165</v>
      </c>
      <c r="DT5" t="s">
        <v>228</v>
      </c>
      <c r="DU5" t="s">
        <v>331</v>
      </c>
      <c r="DV5" t="s">
        <v>264</v>
      </c>
      <c r="DW5" t="s">
        <v>268</v>
      </c>
      <c r="DX5">
        <v>36</v>
      </c>
      <c r="DY5">
        <v>2021</v>
      </c>
      <c r="DZ5">
        <v>3</v>
      </c>
      <c r="EA5">
        <v>21000</v>
      </c>
      <c r="EB5">
        <v>21000</v>
      </c>
      <c r="EC5">
        <v>21000</v>
      </c>
      <c r="ED5">
        <v>21000</v>
      </c>
      <c r="EE5">
        <v>0</v>
      </c>
      <c r="EG5">
        <v>7000</v>
      </c>
      <c r="EH5">
        <v>7000</v>
      </c>
      <c r="EI5">
        <v>0</v>
      </c>
      <c r="EK5">
        <v>7000</v>
      </c>
      <c r="EL5">
        <v>7000</v>
      </c>
      <c r="EM5">
        <v>0</v>
      </c>
      <c r="EO5">
        <v>7000</v>
      </c>
      <c r="EP5">
        <v>7000</v>
      </c>
      <c r="EQ5">
        <v>0</v>
      </c>
      <c r="ES5">
        <v>0</v>
      </c>
      <c r="ET5">
        <v>0</v>
      </c>
      <c r="EU5">
        <v>0</v>
      </c>
      <c r="EV5" t="s">
        <v>231</v>
      </c>
      <c r="FJ5" t="s">
        <v>332</v>
      </c>
      <c r="FK5" t="s">
        <v>192</v>
      </c>
    </row>
    <row r="6" spans="1:167" x14ac:dyDescent="0.3">
      <c r="A6" t="s">
        <v>165</v>
      </c>
      <c r="B6" t="s">
        <v>166</v>
      </c>
      <c r="C6" t="s">
        <v>167</v>
      </c>
      <c r="D6" t="s">
        <v>168</v>
      </c>
      <c r="F6" t="s">
        <v>167</v>
      </c>
      <c r="G6" t="s">
        <v>168</v>
      </c>
      <c r="H6" t="s">
        <v>169</v>
      </c>
      <c r="I6" t="s">
        <v>170</v>
      </c>
      <c r="J6" t="s">
        <v>171</v>
      </c>
      <c r="K6" t="s">
        <v>172</v>
      </c>
      <c r="L6" t="s">
        <v>173</v>
      </c>
      <c r="M6" t="s">
        <v>174</v>
      </c>
      <c r="N6" t="s">
        <v>175</v>
      </c>
      <c r="P6" t="s">
        <v>176</v>
      </c>
      <c r="Q6" s="2" t="s">
        <v>333</v>
      </c>
      <c r="R6" t="s">
        <v>334</v>
      </c>
      <c r="S6" t="s">
        <v>335</v>
      </c>
      <c r="U6" t="s">
        <v>336</v>
      </c>
      <c r="V6" t="s">
        <v>337</v>
      </c>
      <c r="W6" t="s">
        <v>182</v>
      </c>
      <c r="X6" t="s">
        <v>183</v>
      </c>
      <c r="Y6" t="s">
        <v>183</v>
      </c>
      <c r="Z6" t="s">
        <v>338</v>
      </c>
      <c r="AB6" t="s">
        <v>339</v>
      </c>
      <c r="AC6" t="s">
        <v>340</v>
      </c>
      <c r="AD6" t="s">
        <v>341</v>
      </c>
      <c r="AE6" t="s">
        <v>188</v>
      </c>
      <c r="AI6" t="s">
        <v>342</v>
      </c>
      <c r="AK6" t="s">
        <v>244</v>
      </c>
      <c r="AO6" t="s">
        <v>343</v>
      </c>
      <c r="AP6" t="s">
        <v>193</v>
      </c>
      <c r="AQ6" t="s">
        <v>343</v>
      </c>
      <c r="AR6" t="s">
        <v>192</v>
      </c>
      <c r="AS6" t="s">
        <v>193</v>
      </c>
      <c r="AT6" t="s">
        <v>194</v>
      </c>
      <c r="AU6" t="s">
        <v>195</v>
      </c>
      <c r="AV6" t="s">
        <v>196</v>
      </c>
      <c r="AW6" t="s">
        <v>197</v>
      </c>
      <c r="AX6" t="s">
        <v>198</v>
      </c>
      <c r="AY6" t="s">
        <v>199</v>
      </c>
      <c r="AZ6">
        <v>900</v>
      </c>
      <c r="BA6" t="s">
        <v>194</v>
      </c>
      <c r="BB6" t="s">
        <v>195</v>
      </c>
      <c r="BC6" t="s">
        <v>196</v>
      </c>
      <c r="BD6" t="s">
        <v>197</v>
      </c>
      <c r="BE6" t="s">
        <v>198</v>
      </c>
      <c r="BF6" t="s">
        <v>199</v>
      </c>
      <c r="BG6" t="s">
        <v>200</v>
      </c>
      <c r="BH6" t="s">
        <v>201</v>
      </c>
      <c r="BI6" s="2" t="s">
        <v>202</v>
      </c>
      <c r="BJ6" t="s">
        <v>200</v>
      </c>
      <c r="BK6" t="s">
        <v>201</v>
      </c>
      <c r="BL6" t="s">
        <v>202</v>
      </c>
      <c r="BO6" t="s">
        <v>200</v>
      </c>
      <c r="BP6" t="s">
        <v>201</v>
      </c>
      <c r="BQ6" t="s">
        <v>202</v>
      </c>
      <c r="BW6" t="s">
        <v>176</v>
      </c>
      <c r="BX6" t="s">
        <v>344</v>
      </c>
      <c r="BY6" t="s">
        <v>345</v>
      </c>
      <c r="BZ6" t="s">
        <v>346</v>
      </c>
      <c r="CA6" t="s">
        <v>347</v>
      </c>
      <c r="CB6" t="s">
        <v>348</v>
      </c>
      <c r="CC6" t="s">
        <v>233</v>
      </c>
      <c r="CD6" t="s">
        <v>349</v>
      </c>
      <c r="CE6" t="s">
        <v>350</v>
      </c>
      <c r="CF6" t="s">
        <v>351</v>
      </c>
      <c r="CG6" t="s">
        <v>352</v>
      </c>
      <c r="CH6" t="s">
        <v>353</v>
      </c>
      <c r="CI6" t="s">
        <v>354</v>
      </c>
      <c r="CS6" t="s">
        <v>214</v>
      </c>
      <c r="CT6" t="s">
        <v>215</v>
      </c>
      <c r="CU6" t="s">
        <v>216</v>
      </c>
      <c r="CV6" t="s">
        <v>219</v>
      </c>
      <c r="CW6" t="s">
        <v>220</v>
      </c>
      <c r="CX6" t="s">
        <v>219</v>
      </c>
      <c r="CY6" t="s">
        <v>220</v>
      </c>
      <c r="CZ6">
        <v>2380</v>
      </c>
      <c r="DC6" t="s">
        <v>264</v>
      </c>
      <c r="DD6" t="s">
        <v>222</v>
      </c>
      <c r="DE6" t="s">
        <v>223</v>
      </c>
      <c r="DF6" t="s">
        <v>224</v>
      </c>
      <c r="DG6" t="s">
        <v>225</v>
      </c>
      <c r="DH6" t="s">
        <v>226</v>
      </c>
      <c r="DR6" t="s">
        <v>266</v>
      </c>
      <c r="DS6" t="s">
        <v>165</v>
      </c>
      <c r="DT6" t="s">
        <v>228</v>
      </c>
      <c r="DU6" t="s">
        <v>355</v>
      </c>
      <c r="DV6" t="s">
        <v>264</v>
      </c>
      <c r="DW6" t="s">
        <v>268</v>
      </c>
      <c r="DX6">
        <v>36</v>
      </c>
      <c r="DY6">
        <v>2021</v>
      </c>
      <c r="DZ6">
        <v>3</v>
      </c>
      <c r="EA6">
        <v>19500</v>
      </c>
      <c r="EB6">
        <v>26000</v>
      </c>
      <c r="EC6">
        <v>19500</v>
      </c>
      <c r="ED6">
        <v>0</v>
      </c>
      <c r="EE6">
        <v>19500</v>
      </c>
      <c r="EG6">
        <v>6500</v>
      </c>
      <c r="EH6">
        <v>0</v>
      </c>
      <c r="EI6">
        <v>6500</v>
      </c>
      <c r="EK6">
        <v>6500</v>
      </c>
      <c r="EL6">
        <v>0</v>
      </c>
      <c r="EM6">
        <v>6500</v>
      </c>
      <c r="EO6">
        <v>6500</v>
      </c>
      <c r="EP6">
        <v>0</v>
      </c>
      <c r="EQ6">
        <v>6500</v>
      </c>
      <c r="ES6">
        <v>0</v>
      </c>
      <c r="ET6">
        <v>0</v>
      </c>
      <c r="EU6">
        <v>0</v>
      </c>
      <c r="EV6" t="s">
        <v>231</v>
      </c>
      <c r="FJ6" t="s">
        <v>356</v>
      </c>
      <c r="FK6" t="s">
        <v>192</v>
      </c>
    </row>
    <row r="7" spans="1:167" x14ac:dyDescent="0.3">
      <c r="A7" t="s">
        <v>165</v>
      </c>
      <c r="B7" t="s">
        <v>166</v>
      </c>
      <c r="C7" t="s">
        <v>167</v>
      </c>
      <c r="D7" t="s">
        <v>168</v>
      </c>
      <c r="F7" t="s">
        <v>167</v>
      </c>
      <c r="G7" t="s">
        <v>168</v>
      </c>
      <c r="H7" t="s">
        <v>169</v>
      </c>
      <c r="I7" t="s">
        <v>170</v>
      </c>
      <c r="J7" t="s">
        <v>171</v>
      </c>
      <c r="K7" t="s">
        <v>172</v>
      </c>
      <c r="L7" t="s">
        <v>173</v>
      </c>
      <c r="M7" t="s">
        <v>174</v>
      </c>
      <c r="N7" t="s">
        <v>175</v>
      </c>
      <c r="P7" t="s">
        <v>176</v>
      </c>
      <c r="Q7" s="2" t="s">
        <v>357</v>
      </c>
      <c r="R7" t="s">
        <v>358</v>
      </c>
      <c r="S7" t="s">
        <v>359</v>
      </c>
      <c r="U7" t="s">
        <v>360</v>
      </c>
      <c r="V7" t="s">
        <v>361</v>
      </c>
      <c r="W7" t="s">
        <v>182</v>
      </c>
      <c r="X7" t="s">
        <v>183</v>
      </c>
      <c r="Y7" t="s">
        <v>183</v>
      </c>
      <c r="Z7" t="s">
        <v>362</v>
      </c>
      <c r="AB7" t="s">
        <v>363</v>
      </c>
      <c r="AE7" t="s">
        <v>188</v>
      </c>
      <c r="AH7" t="s">
        <v>364</v>
      </c>
      <c r="AI7" t="s">
        <v>364</v>
      </c>
      <c r="AK7" t="s">
        <v>244</v>
      </c>
      <c r="AO7" t="s">
        <v>278</v>
      </c>
      <c r="AP7" t="s">
        <v>246</v>
      </c>
      <c r="AQ7" t="s">
        <v>365</v>
      </c>
      <c r="AR7" t="s">
        <v>192</v>
      </c>
      <c r="AS7" t="s">
        <v>246</v>
      </c>
      <c r="AT7" t="s">
        <v>366</v>
      </c>
      <c r="AU7" t="s">
        <v>367</v>
      </c>
      <c r="AV7" t="s">
        <v>249</v>
      </c>
      <c r="AW7" t="s">
        <v>250</v>
      </c>
      <c r="AX7" t="s">
        <v>368</v>
      </c>
      <c r="AY7" t="s">
        <v>369</v>
      </c>
      <c r="AZ7">
        <v>541</v>
      </c>
      <c r="BA7" t="s">
        <v>366</v>
      </c>
      <c r="BB7" t="s">
        <v>367</v>
      </c>
      <c r="BC7" t="s">
        <v>249</v>
      </c>
      <c r="BD7" t="s">
        <v>250</v>
      </c>
      <c r="BE7" t="s">
        <v>368</v>
      </c>
      <c r="BF7" t="s">
        <v>369</v>
      </c>
      <c r="BG7" t="s">
        <v>370</v>
      </c>
      <c r="BH7" t="s">
        <v>371</v>
      </c>
      <c r="BI7" s="2" t="s">
        <v>372</v>
      </c>
      <c r="BJ7" t="s">
        <v>370</v>
      </c>
      <c r="BK7" t="s">
        <v>371</v>
      </c>
      <c r="BL7" t="s">
        <v>372</v>
      </c>
      <c r="BO7" t="s">
        <v>370</v>
      </c>
      <c r="BP7" t="s">
        <v>371</v>
      </c>
      <c r="BQ7" t="s">
        <v>372</v>
      </c>
      <c r="BW7" t="s">
        <v>176</v>
      </c>
      <c r="BX7" t="s">
        <v>373</v>
      </c>
      <c r="BY7" t="s">
        <v>374</v>
      </c>
      <c r="BZ7" t="s">
        <v>375</v>
      </c>
      <c r="CA7" t="s">
        <v>376</v>
      </c>
      <c r="CB7" t="s">
        <v>377</v>
      </c>
      <c r="CC7" t="s">
        <v>233</v>
      </c>
      <c r="CD7" t="s">
        <v>378</v>
      </c>
      <c r="CE7" t="s">
        <v>379</v>
      </c>
      <c r="CI7" t="s">
        <v>380</v>
      </c>
      <c r="CS7" t="s">
        <v>214</v>
      </c>
      <c r="CT7" t="s">
        <v>215</v>
      </c>
      <c r="CU7" t="s">
        <v>216</v>
      </c>
      <c r="CV7" t="s">
        <v>217</v>
      </c>
      <c r="CW7" t="s">
        <v>220</v>
      </c>
      <c r="CX7" t="s">
        <v>219</v>
      </c>
      <c r="CY7" t="s">
        <v>220</v>
      </c>
      <c r="CZ7">
        <v>2380</v>
      </c>
      <c r="DC7" t="s">
        <v>221</v>
      </c>
      <c r="DD7" t="s">
        <v>222</v>
      </c>
      <c r="DF7" t="s">
        <v>381</v>
      </c>
      <c r="DG7" t="s">
        <v>225</v>
      </c>
      <c r="DH7" t="s">
        <v>226</v>
      </c>
      <c r="DR7" t="s">
        <v>266</v>
      </c>
      <c r="DS7" t="s">
        <v>165</v>
      </c>
      <c r="DT7" t="s">
        <v>228</v>
      </c>
      <c r="DU7" t="s">
        <v>382</v>
      </c>
      <c r="DV7" t="s">
        <v>221</v>
      </c>
      <c r="DW7" t="s">
        <v>268</v>
      </c>
      <c r="DX7">
        <v>36</v>
      </c>
      <c r="DY7">
        <v>2021</v>
      </c>
      <c r="DZ7">
        <v>3</v>
      </c>
      <c r="EA7">
        <v>21000</v>
      </c>
      <c r="EB7">
        <v>21000</v>
      </c>
      <c r="EC7">
        <v>21000</v>
      </c>
      <c r="ED7">
        <v>21000</v>
      </c>
      <c r="EE7">
        <v>0</v>
      </c>
      <c r="EG7">
        <v>7000</v>
      </c>
      <c r="EH7">
        <v>7000</v>
      </c>
      <c r="EI7">
        <v>0</v>
      </c>
      <c r="EK7">
        <v>7000</v>
      </c>
      <c r="EL7">
        <v>7000</v>
      </c>
      <c r="EM7">
        <v>0</v>
      </c>
      <c r="EO7">
        <v>7000</v>
      </c>
      <c r="EP7">
        <v>7000</v>
      </c>
      <c r="EQ7">
        <v>0</v>
      </c>
      <c r="ES7">
        <v>0</v>
      </c>
      <c r="ET7">
        <v>0</v>
      </c>
      <c r="EU7">
        <v>0</v>
      </c>
      <c r="EV7" t="s">
        <v>231</v>
      </c>
      <c r="FJ7" t="s">
        <v>383</v>
      </c>
      <c r="FK7" t="s">
        <v>192</v>
      </c>
    </row>
    <row r="8" spans="1:167" x14ac:dyDescent="0.3">
      <c r="A8" t="s">
        <v>165</v>
      </c>
      <c r="B8" t="s">
        <v>166</v>
      </c>
      <c r="C8" t="s">
        <v>167</v>
      </c>
      <c r="D8" t="s">
        <v>168</v>
      </c>
      <c r="F8" t="s">
        <v>167</v>
      </c>
      <c r="G8" t="s">
        <v>168</v>
      </c>
      <c r="H8" t="s">
        <v>169</v>
      </c>
      <c r="I8" t="s">
        <v>170</v>
      </c>
      <c r="J8" t="s">
        <v>171</v>
      </c>
      <c r="K8" t="s">
        <v>172</v>
      </c>
      <c r="L8" t="s">
        <v>173</v>
      </c>
      <c r="M8" t="s">
        <v>174</v>
      </c>
      <c r="N8" t="s">
        <v>175</v>
      </c>
      <c r="P8" t="s">
        <v>176</v>
      </c>
      <c r="Q8" s="2" t="s">
        <v>384</v>
      </c>
      <c r="R8" t="s">
        <v>385</v>
      </c>
      <c r="S8" t="s">
        <v>386</v>
      </c>
      <c r="U8" t="s">
        <v>387</v>
      </c>
      <c r="V8" t="s">
        <v>388</v>
      </c>
      <c r="W8" t="s">
        <v>182</v>
      </c>
      <c r="X8" t="s">
        <v>183</v>
      </c>
      <c r="Y8" t="s">
        <v>183</v>
      </c>
      <c r="Z8" t="s">
        <v>389</v>
      </c>
      <c r="AB8" t="s">
        <v>390</v>
      </c>
      <c r="AC8" t="s">
        <v>391</v>
      </c>
      <c r="AD8" t="s">
        <v>388</v>
      </c>
      <c r="AE8" t="s">
        <v>188</v>
      </c>
      <c r="AI8" t="s">
        <v>392</v>
      </c>
      <c r="AK8" t="s">
        <v>244</v>
      </c>
      <c r="AO8" t="s">
        <v>278</v>
      </c>
      <c r="AP8" t="s">
        <v>246</v>
      </c>
      <c r="AQ8" t="s">
        <v>393</v>
      </c>
      <c r="AR8" t="s">
        <v>192</v>
      </c>
      <c r="AS8" t="s">
        <v>246</v>
      </c>
      <c r="AT8" t="s">
        <v>394</v>
      </c>
      <c r="AU8" t="s">
        <v>395</v>
      </c>
      <c r="AV8" t="s">
        <v>249</v>
      </c>
      <c r="AW8" t="s">
        <v>250</v>
      </c>
      <c r="AX8" t="s">
        <v>198</v>
      </c>
      <c r="AY8" t="s">
        <v>396</v>
      </c>
      <c r="AZ8">
        <v>5</v>
      </c>
      <c r="BA8" t="s">
        <v>394</v>
      </c>
      <c r="BB8" t="s">
        <v>395</v>
      </c>
      <c r="BC8" t="s">
        <v>249</v>
      </c>
      <c r="BD8" t="s">
        <v>250</v>
      </c>
      <c r="BE8" t="s">
        <v>198</v>
      </c>
      <c r="BF8" t="s">
        <v>396</v>
      </c>
      <c r="BG8" t="s">
        <v>397</v>
      </c>
      <c r="BH8" t="s">
        <v>398</v>
      </c>
      <c r="BI8" s="2" t="s">
        <v>399</v>
      </c>
      <c r="BJ8" t="s">
        <v>397</v>
      </c>
      <c r="BK8" t="s">
        <v>398</v>
      </c>
      <c r="BL8" t="s">
        <v>399</v>
      </c>
      <c r="BO8" t="s">
        <v>397</v>
      </c>
      <c r="BP8" t="s">
        <v>398</v>
      </c>
      <c r="BQ8" t="s">
        <v>399</v>
      </c>
      <c r="BW8" t="s">
        <v>233</v>
      </c>
      <c r="BX8" t="s">
        <v>400</v>
      </c>
      <c r="BY8" t="s">
        <v>401</v>
      </c>
      <c r="BZ8" t="s">
        <v>402</v>
      </c>
      <c r="CA8" t="s">
        <v>403</v>
      </c>
      <c r="CB8" t="s">
        <v>404</v>
      </c>
      <c r="CC8" t="s">
        <v>233</v>
      </c>
      <c r="CD8" t="s">
        <v>405</v>
      </c>
      <c r="CE8" t="s">
        <v>406</v>
      </c>
      <c r="CF8" t="s">
        <v>407</v>
      </c>
      <c r="CG8" t="s">
        <v>408</v>
      </c>
      <c r="CH8" t="s">
        <v>404</v>
      </c>
      <c r="CI8" t="s">
        <v>409</v>
      </c>
      <c r="CS8" t="s">
        <v>214</v>
      </c>
      <c r="CT8" t="s">
        <v>215</v>
      </c>
      <c r="CU8" t="s">
        <v>216</v>
      </c>
      <c r="CV8" t="s">
        <v>219</v>
      </c>
      <c r="CW8" t="s">
        <v>220</v>
      </c>
      <c r="CX8" t="s">
        <v>219</v>
      </c>
      <c r="CY8" t="s">
        <v>220</v>
      </c>
      <c r="CZ8">
        <v>2380</v>
      </c>
      <c r="DC8" t="s">
        <v>264</v>
      </c>
      <c r="DD8" t="s">
        <v>222</v>
      </c>
      <c r="DF8" t="s">
        <v>410</v>
      </c>
      <c r="DG8" t="s">
        <v>225</v>
      </c>
      <c r="DH8" t="s">
        <v>226</v>
      </c>
      <c r="DR8" t="s">
        <v>266</v>
      </c>
      <c r="DS8" t="s">
        <v>165</v>
      </c>
      <c r="DT8" t="s">
        <v>228</v>
      </c>
      <c r="DU8" t="s">
        <v>411</v>
      </c>
      <c r="DV8" t="s">
        <v>264</v>
      </c>
      <c r="DW8" t="s">
        <v>268</v>
      </c>
      <c r="DX8">
        <v>36</v>
      </c>
      <c r="DY8">
        <v>2021</v>
      </c>
      <c r="DZ8">
        <v>3</v>
      </c>
      <c r="EA8">
        <v>21000</v>
      </c>
      <c r="EB8">
        <v>21000</v>
      </c>
      <c r="EC8">
        <v>21000</v>
      </c>
      <c r="ED8">
        <v>21000</v>
      </c>
      <c r="EE8">
        <v>0</v>
      </c>
      <c r="EG8">
        <v>7000</v>
      </c>
      <c r="EH8">
        <v>7000</v>
      </c>
      <c r="EI8">
        <v>0</v>
      </c>
      <c r="EK8">
        <v>7000</v>
      </c>
      <c r="EL8">
        <v>7000</v>
      </c>
      <c r="EM8">
        <v>0</v>
      </c>
      <c r="EO8">
        <v>7000</v>
      </c>
      <c r="EP8">
        <v>7000</v>
      </c>
      <c r="EQ8">
        <v>0</v>
      </c>
      <c r="ES8">
        <v>0</v>
      </c>
      <c r="ET8">
        <v>0</v>
      </c>
      <c r="EU8">
        <v>0</v>
      </c>
      <c r="EV8" t="s">
        <v>231</v>
      </c>
      <c r="FJ8" t="s">
        <v>412</v>
      </c>
      <c r="FK8" t="s">
        <v>192</v>
      </c>
    </row>
    <row r="9" spans="1:167" x14ac:dyDescent="0.3">
      <c r="A9" t="s">
        <v>165</v>
      </c>
      <c r="B9" t="s">
        <v>166</v>
      </c>
      <c r="C9" t="s">
        <v>167</v>
      </c>
      <c r="D9" t="s">
        <v>168</v>
      </c>
      <c r="F9" t="s">
        <v>167</v>
      </c>
      <c r="G9" t="s">
        <v>168</v>
      </c>
      <c r="H9" t="s">
        <v>169</v>
      </c>
      <c r="I9" t="s">
        <v>170</v>
      </c>
      <c r="J9" t="s">
        <v>171</v>
      </c>
      <c r="K9" t="s">
        <v>172</v>
      </c>
      <c r="L9" t="s">
        <v>173</v>
      </c>
      <c r="M9" t="s">
        <v>174</v>
      </c>
      <c r="N9" t="s">
        <v>175</v>
      </c>
      <c r="P9" t="s">
        <v>176</v>
      </c>
      <c r="Q9" s="2" t="s">
        <v>413</v>
      </c>
      <c r="R9" t="s">
        <v>414</v>
      </c>
      <c r="S9" t="s">
        <v>415</v>
      </c>
      <c r="U9" t="s">
        <v>416</v>
      </c>
      <c r="V9" t="s">
        <v>417</v>
      </c>
      <c r="W9" t="s">
        <v>182</v>
      </c>
      <c r="X9" t="s">
        <v>183</v>
      </c>
      <c r="Y9" t="s">
        <v>183</v>
      </c>
      <c r="Z9" t="s">
        <v>418</v>
      </c>
      <c r="AB9" t="s">
        <v>419</v>
      </c>
      <c r="AC9" t="s">
        <v>420</v>
      </c>
      <c r="AD9" t="s">
        <v>421</v>
      </c>
      <c r="AE9" t="s">
        <v>188</v>
      </c>
      <c r="AI9" t="s">
        <v>422</v>
      </c>
      <c r="AK9" t="s">
        <v>215</v>
      </c>
      <c r="AO9" t="s">
        <v>278</v>
      </c>
      <c r="AP9" t="s">
        <v>246</v>
      </c>
      <c r="AQ9" t="s">
        <v>423</v>
      </c>
      <c r="AR9" t="s">
        <v>192</v>
      </c>
      <c r="AS9" t="s">
        <v>310</v>
      </c>
      <c r="AT9" t="s">
        <v>424</v>
      </c>
      <c r="AU9" t="s">
        <v>425</v>
      </c>
      <c r="AV9" t="s">
        <v>426</v>
      </c>
      <c r="AW9" t="s">
        <v>427</v>
      </c>
      <c r="AX9" t="s">
        <v>428</v>
      </c>
      <c r="AY9" t="s">
        <v>429</v>
      </c>
      <c r="AZ9">
        <v>380</v>
      </c>
      <c r="BA9" t="s">
        <v>424</v>
      </c>
      <c r="BB9" t="s">
        <v>425</v>
      </c>
      <c r="BC9" t="s">
        <v>426</v>
      </c>
      <c r="BD9" t="s">
        <v>427</v>
      </c>
      <c r="BE9" t="s">
        <v>428</v>
      </c>
      <c r="BF9" t="s">
        <v>429</v>
      </c>
      <c r="BG9" t="s">
        <v>430</v>
      </c>
      <c r="BH9" t="s">
        <v>431</v>
      </c>
      <c r="BI9" s="2" t="s">
        <v>432</v>
      </c>
      <c r="BJ9" t="s">
        <v>430</v>
      </c>
      <c r="BK9" t="s">
        <v>431</v>
      </c>
      <c r="BL9" t="s">
        <v>432</v>
      </c>
      <c r="BO9" t="s">
        <v>430</v>
      </c>
      <c r="BP9" t="s">
        <v>431</v>
      </c>
      <c r="BQ9" t="s">
        <v>432</v>
      </c>
      <c r="BW9" t="s">
        <v>233</v>
      </c>
      <c r="BX9" t="s">
        <v>433</v>
      </c>
      <c r="BY9" t="s">
        <v>434</v>
      </c>
      <c r="CA9" t="s">
        <v>435</v>
      </c>
      <c r="CB9" t="s">
        <v>436</v>
      </c>
      <c r="CC9" t="s">
        <v>233</v>
      </c>
      <c r="CD9" t="s">
        <v>437</v>
      </c>
      <c r="CE9" t="s">
        <v>438</v>
      </c>
      <c r="CF9" t="s">
        <v>439</v>
      </c>
      <c r="CG9" t="s">
        <v>440</v>
      </c>
      <c r="CH9" t="s">
        <v>441</v>
      </c>
      <c r="CI9" t="s">
        <v>442</v>
      </c>
      <c r="CS9" t="s">
        <v>214</v>
      </c>
      <c r="CT9" t="s">
        <v>215</v>
      </c>
      <c r="CU9" t="s">
        <v>216</v>
      </c>
      <c r="CV9" t="s">
        <v>219</v>
      </c>
      <c r="CW9" t="s">
        <v>220</v>
      </c>
      <c r="CX9" t="s">
        <v>219</v>
      </c>
      <c r="CY9" t="s">
        <v>220</v>
      </c>
      <c r="CZ9">
        <v>2380</v>
      </c>
      <c r="DC9" t="s">
        <v>264</v>
      </c>
      <c r="DD9" t="s">
        <v>222</v>
      </c>
      <c r="DF9" t="s">
        <v>443</v>
      </c>
      <c r="DG9" t="s">
        <v>225</v>
      </c>
      <c r="DH9" t="s">
        <v>226</v>
      </c>
      <c r="DR9" t="s">
        <v>266</v>
      </c>
      <c r="DS9" t="s">
        <v>165</v>
      </c>
      <c r="DT9" t="s">
        <v>228</v>
      </c>
      <c r="DU9" t="s">
        <v>444</v>
      </c>
      <c r="DV9" t="s">
        <v>264</v>
      </c>
      <c r="DW9" t="s">
        <v>268</v>
      </c>
      <c r="DX9">
        <v>36</v>
      </c>
      <c r="DY9">
        <v>2021</v>
      </c>
      <c r="DZ9">
        <v>3</v>
      </c>
      <c r="EA9">
        <v>19500</v>
      </c>
      <c r="EB9">
        <v>19500</v>
      </c>
      <c r="EC9">
        <v>19500</v>
      </c>
      <c r="ED9">
        <v>19500</v>
      </c>
      <c r="EE9">
        <v>0</v>
      </c>
      <c r="EG9">
        <v>6500</v>
      </c>
      <c r="EH9">
        <v>6500</v>
      </c>
      <c r="EI9">
        <v>0</v>
      </c>
      <c r="EK9">
        <v>6500</v>
      </c>
      <c r="EL9">
        <v>6500</v>
      </c>
      <c r="EM9">
        <v>0</v>
      </c>
      <c r="EO9">
        <v>6500</v>
      </c>
      <c r="EP9">
        <v>6500</v>
      </c>
      <c r="EQ9">
        <v>0</v>
      </c>
      <c r="ES9">
        <v>0</v>
      </c>
      <c r="ET9">
        <v>0</v>
      </c>
      <c r="EU9">
        <v>0</v>
      </c>
      <c r="EV9" t="s">
        <v>231</v>
      </c>
      <c r="FJ9" t="s">
        <v>445</v>
      </c>
      <c r="FK9" t="s">
        <v>192</v>
      </c>
    </row>
    <row r="10" spans="1:167" x14ac:dyDescent="0.3">
      <c r="A10" t="s">
        <v>165</v>
      </c>
      <c r="B10" t="s">
        <v>166</v>
      </c>
      <c r="C10" t="s">
        <v>167</v>
      </c>
      <c r="D10" t="s">
        <v>168</v>
      </c>
      <c r="F10" t="s">
        <v>167</v>
      </c>
      <c r="G10" t="s">
        <v>168</v>
      </c>
      <c r="H10" t="s">
        <v>169</v>
      </c>
      <c r="I10" t="s">
        <v>170</v>
      </c>
      <c r="J10" t="s">
        <v>171</v>
      </c>
      <c r="K10" t="s">
        <v>172</v>
      </c>
      <c r="L10" t="s">
        <v>173</v>
      </c>
      <c r="M10" t="s">
        <v>174</v>
      </c>
      <c r="N10" t="s">
        <v>175</v>
      </c>
      <c r="P10" t="s">
        <v>233</v>
      </c>
      <c r="Q10" s="2" t="s">
        <v>446</v>
      </c>
      <c r="R10" t="s">
        <v>447</v>
      </c>
      <c r="S10" t="s">
        <v>448</v>
      </c>
      <c r="W10" t="s">
        <v>182</v>
      </c>
      <c r="X10" t="s">
        <v>183</v>
      </c>
      <c r="Y10" t="s">
        <v>183</v>
      </c>
      <c r="Z10" t="s">
        <v>449</v>
      </c>
      <c r="AB10" t="s">
        <v>450</v>
      </c>
      <c r="AC10" t="s">
        <v>451</v>
      </c>
      <c r="AD10" t="s">
        <v>452</v>
      </c>
      <c r="AE10" t="s">
        <v>188</v>
      </c>
      <c r="AI10" t="s">
        <v>453</v>
      </c>
      <c r="AK10" t="s">
        <v>244</v>
      </c>
      <c r="AO10" t="s">
        <v>310</v>
      </c>
      <c r="AQ10" t="s">
        <v>454</v>
      </c>
      <c r="AR10" t="s">
        <v>192</v>
      </c>
      <c r="AS10" t="s">
        <v>310</v>
      </c>
      <c r="AT10" t="s">
        <v>455</v>
      </c>
      <c r="AU10" t="s">
        <v>456</v>
      </c>
      <c r="AV10" t="s">
        <v>249</v>
      </c>
      <c r="AW10" t="s">
        <v>457</v>
      </c>
      <c r="AX10" t="s">
        <v>198</v>
      </c>
      <c r="AY10" t="s">
        <v>458</v>
      </c>
      <c r="AZ10">
        <v>130</v>
      </c>
      <c r="BA10" t="s">
        <v>455</v>
      </c>
      <c r="BB10" t="s">
        <v>456</v>
      </c>
      <c r="BC10" t="s">
        <v>249</v>
      </c>
      <c r="BD10" t="s">
        <v>457</v>
      </c>
      <c r="BE10" t="s">
        <v>198</v>
      </c>
      <c r="BF10" t="s">
        <v>458</v>
      </c>
      <c r="BG10" t="s">
        <v>459</v>
      </c>
      <c r="BH10" t="s">
        <v>460</v>
      </c>
      <c r="BI10" s="2" t="s">
        <v>461</v>
      </c>
      <c r="BJ10" t="s">
        <v>459</v>
      </c>
      <c r="BK10" t="s">
        <v>460</v>
      </c>
      <c r="BL10" t="s">
        <v>461</v>
      </c>
      <c r="BO10" t="s">
        <v>459</v>
      </c>
      <c r="BP10" t="s">
        <v>460</v>
      </c>
      <c r="BQ10" t="s">
        <v>461</v>
      </c>
      <c r="BW10" t="s">
        <v>176</v>
      </c>
      <c r="BX10" t="s">
        <v>462</v>
      </c>
      <c r="BY10" t="s">
        <v>463</v>
      </c>
      <c r="BZ10" t="s">
        <v>464</v>
      </c>
      <c r="CA10" t="s">
        <v>465</v>
      </c>
      <c r="CB10" t="s">
        <v>466</v>
      </c>
      <c r="CC10" t="s">
        <v>233</v>
      </c>
      <c r="CD10" t="s">
        <v>467</v>
      </c>
      <c r="CE10" t="s">
        <v>468</v>
      </c>
      <c r="CF10" t="s">
        <v>469</v>
      </c>
      <c r="CG10" t="s">
        <v>470</v>
      </c>
      <c r="CH10" t="s">
        <v>471</v>
      </c>
      <c r="CI10" t="s">
        <v>472</v>
      </c>
      <c r="CS10" t="s">
        <v>214</v>
      </c>
      <c r="CT10" t="s">
        <v>215</v>
      </c>
      <c r="CU10" t="s">
        <v>216</v>
      </c>
      <c r="CV10" t="s">
        <v>473</v>
      </c>
      <c r="CW10" t="s">
        <v>218</v>
      </c>
      <c r="CX10" t="s">
        <v>219</v>
      </c>
      <c r="CY10" t="s">
        <v>220</v>
      </c>
      <c r="CZ10">
        <v>2380</v>
      </c>
      <c r="DC10" t="s">
        <v>474</v>
      </c>
      <c r="DD10" t="s">
        <v>222</v>
      </c>
      <c r="DF10" t="s">
        <v>443</v>
      </c>
      <c r="DG10" t="s">
        <v>225</v>
      </c>
      <c r="DH10" t="s">
        <v>226</v>
      </c>
      <c r="DR10" t="s">
        <v>266</v>
      </c>
      <c r="DS10" t="s">
        <v>165</v>
      </c>
      <c r="DT10" t="s">
        <v>228</v>
      </c>
      <c r="DU10" t="s">
        <v>475</v>
      </c>
      <c r="DV10" t="s">
        <v>264</v>
      </c>
      <c r="DW10" t="s">
        <v>230</v>
      </c>
      <c r="DX10">
        <v>36</v>
      </c>
      <c r="DY10">
        <v>2021</v>
      </c>
      <c r="DZ10">
        <v>3</v>
      </c>
      <c r="EA10">
        <v>21000</v>
      </c>
      <c r="EB10">
        <v>21000</v>
      </c>
      <c r="EC10">
        <v>21000</v>
      </c>
      <c r="ED10">
        <v>21000</v>
      </c>
      <c r="EE10">
        <v>0</v>
      </c>
      <c r="EG10">
        <v>7000</v>
      </c>
      <c r="EH10">
        <v>7000</v>
      </c>
      <c r="EI10">
        <v>0</v>
      </c>
      <c r="EK10">
        <v>7000</v>
      </c>
      <c r="EL10">
        <v>7000</v>
      </c>
      <c r="EM10">
        <v>0</v>
      </c>
      <c r="EO10">
        <v>7000</v>
      </c>
      <c r="EP10">
        <v>7000</v>
      </c>
      <c r="EQ10">
        <v>0</v>
      </c>
      <c r="ES10">
        <v>0</v>
      </c>
      <c r="ET10">
        <v>0</v>
      </c>
      <c r="EU10">
        <v>0</v>
      </c>
      <c r="EV10" t="s">
        <v>231</v>
      </c>
      <c r="FJ10" t="s">
        <v>476</v>
      </c>
      <c r="FK10" t="s">
        <v>192</v>
      </c>
    </row>
    <row r="11" spans="1:167" x14ac:dyDescent="0.3">
      <c r="A11" t="s">
        <v>165</v>
      </c>
      <c r="B11" t="s">
        <v>166</v>
      </c>
      <c r="C11" t="s">
        <v>167</v>
      </c>
      <c r="D11" t="s">
        <v>168</v>
      </c>
      <c r="F11" t="s">
        <v>167</v>
      </c>
      <c r="G11" t="s">
        <v>168</v>
      </c>
      <c r="H11" t="s">
        <v>169</v>
      </c>
      <c r="I11" t="s">
        <v>170</v>
      </c>
      <c r="J11" t="s">
        <v>171</v>
      </c>
      <c r="K11" t="s">
        <v>172</v>
      </c>
      <c r="L11" t="s">
        <v>173</v>
      </c>
      <c r="M11" t="s">
        <v>174</v>
      </c>
      <c r="N11" t="s">
        <v>175</v>
      </c>
      <c r="P11" t="s">
        <v>233</v>
      </c>
      <c r="Q11" s="2" t="s">
        <v>477</v>
      </c>
      <c r="R11" t="s">
        <v>478</v>
      </c>
      <c r="S11" t="s">
        <v>479</v>
      </c>
      <c r="U11" t="s">
        <v>480</v>
      </c>
      <c r="V11" t="s">
        <v>481</v>
      </c>
      <c r="W11" t="s">
        <v>182</v>
      </c>
      <c r="X11" t="s">
        <v>183</v>
      </c>
      <c r="Y11" t="s">
        <v>183</v>
      </c>
      <c r="Z11" t="s">
        <v>482</v>
      </c>
      <c r="AB11" t="s">
        <v>483</v>
      </c>
      <c r="AC11" t="s">
        <v>480</v>
      </c>
      <c r="AD11" t="s">
        <v>481</v>
      </c>
      <c r="AE11" t="s">
        <v>188</v>
      </c>
      <c r="AI11" t="s">
        <v>484</v>
      </c>
      <c r="AK11" t="s">
        <v>244</v>
      </c>
      <c r="AO11" t="s">
        <v>278</v>
      </c>
      <c r="AP11" t="s">
        <v>246</v>
      </c>
      <c r="AQ11" t="s">
        <v>393</v>
      </c>
      <c r="AR11" t="s">
        <v>192</v>
      </c>
      <c r="AS11" t="s">
        <v>246</v>
      </c>
      <c r="AT11" t="s">
        <v>485</v>
      </c>
      <c r="AU11" t="s">
        <v>486</v>
      </c>
      <c r="AV11" t="s">
        <v>282</v>
      </c>
      <c r="AX11" t="s">
        <v>487</v>
      </c>
      <c r="AY11" t="s">
        <v>252</v>
      </c>
      <c r="AZ11">
        <v>5</v>
      </c>
      <c r="BA11" t="s">
        <v>485</v>
      </c>
      <c r="BB11" t="s">
        <v>486</v>
      </c>
      <c r="BC11" t="s">
        <v>282</v>
      </c>
      <c r="BE11" t="s">
        <v>487</v>
      </c>
      <c r="BF11" t="s">
        <v>252</v>
      </c>
      <c r="BG11" t="s">
        <v>488</v>
      </c>
      <c r="BH11" t="s">
        <v>489</v>
      </c>
      <c r="BI11" s="2" t="s">
        <v>490</v>
      </c>
      <c r="BJ11" t="s">
        <v>488</v>
      </c>
      <c r="BK11" t="s">
        <v>489</v>
      </c>
      <c r="BL11" t="s">
        <v>490</v>
      </c>
      <c r="BO11" t="s">
        <v>488</v>
      </c>
      <c r="BP11" t="s">
        <v>489</v>
      </c>
      <c r="BQ11" t="s">
        <v>490</v>
      </c>
      <c r="BW11" t="s">
        <v>233</v>
      </c>
      <c r="BX11" t="s">
        <v>491</v>
      </c>
      <c r="BY11" t="s">
        <v>492</v>
      </c>
      <c r="BZ11" t="s">
        <v>493</v>
      </c>
      <c r="CA11" t="s">
        <v>494</v>
      </c>
      <c r="CB11" t="s">
        <v>495</v>
      </c>
      <c r="CC11" t="s">
        <v>233</v>
      </c>
      <c r="CD11" t="s">
        <v>496</v>
      </c>
      <c r="CE11" t="s">
        <v>497</v>
      </c>
      <c r="CF11" t="s">
        <v>498</v>
      </c>
      <c r="CG11" t="s">
        <v>499</v>
      </c>
      <c r="CH11" t="s">
        <v>500</v>
      </c>
      <c r="CI11" t="s">
        <v>501</v>
      </c>
      <c r="CS11" t="s">
        <v>214</v>
      </c>
      <c r="CT11" t="s">
        <v>215</v>
      </c>
      <c r="CU11" t="s">
        <v>216</v>
      </c>
      <c r="CV11" t="s">
        <v>219</v>
      </c>
      <c r="CW11" t="s">
        <v>220</v>
      </c>
      <c r="CX11" t="s">
        <v>219</v>
      </c>
      <c r="CY11" t="s">
        <v>220</v>
      </c>
      <c r="CZ11">
        <v>2380</v>
      </c>
      <c r="DC11" t="s">
        <v>264</v>
      </c>
      <c r="DD11" t="s">
        <v>222</v>
      </c>
      <c r="DF11" t="s">
        <v>443</v>
      </c>
      <c r="DG11" t="s">
        <v>225</v>
      </c>
      <c r="DH11" t="s">
        <v>226</v>
      </c>
      <c r="DR11" t="s">
        <v>266</v>
      </c>
      <c r="DS11" t="s">
        <v>165</v>
      </c>
      <c r="DT11" t="s">
        <v>228</v>
      </c>
      <c r="DU11" t="s">
        <v>502</v>
      </c>
      <c r="DV11" t="s">
        <v>264</v>
      </c>
      <c r="DW11" t="s">
        <v>268</v>
      </c>
      <c r="DX11">
        <v>36</v>
      </c>
      <c r="DY11">
        <v>2021</v>
      </c>
      <c r="DZ11">
        <v>3</v>
      </c>
      <c r="EA11">
        <v>21000</v>
      </c>
      <c r="EB11">
        <v>21000</v>
      </c>
      <c r="EC11">
        <v>21000</v>
      </c>
      <c r="ED11">
        <v>21000</v>
      </c>
      <c r="EE11">
        <v>0</v>
      </c>
      <c r="EG11">
        <v>7000</v>
      </c>
      <c r="EH11">
        <v>7000</v>
      </c>
      <c r="EI11">
        <v>0</v>
      </c>
      <c r="EK11">
        <v>7000</v>
      </c>
      <c r="EL11">
        <v>7000</v>
      </c>
      <c r="EM11">
        <v>0</v>
      </c>
      <c r="EO11">
        <v>7000</v>
      </c>
      <c r="EP11">
        <v>7000</v>
      </c>
      <c r="EQ11">
        <v>0</v>
      </c>
      <c r="ES11">
        <v>0</v>
      </c>
      <c r="ET11">
        <v>0</v>
      </c>
      <c r="EU11">
        <v>0</v>
      </c>
      <c r="EV11" t="s">
        <v>231</v>
      </c>
      <c r="FJ11" t="s">
        <v>503</v>
      </c>
      <c r="FK11" t="s">
        <v>192</v>
      </c>
    </row>
    <row r="12" spans="1:167" x14ac:dyDescent="0.3">
      <c r="A12" t="s">
        <v>165</v>
      </c>
      <c r="B12" t="s">
        <v>166</v>
      </c>
      <c r="C12" t="s">
        <v>167</v>
      </c>
      <c r="D12" t="s">
        <v>168</v>
      </c>
      <c r="F12" t="s">
        <v>167</v>
      </c>
      <c r="G12" t="s">
        <v>168</v>
      </c>
      <c r="H12" t="s">
        <v>169</v>
      </c>
      <c r="I12" t="s">
        <v>170</v>
      </c>
      <c r="J12" t="s">
        <v>171</v>
      </c>
      <c r="K12" t="s">
        <v>172</v>
      </c>
      <c r="L12" t="s">
        <v>173</v>
      </c>
      <c r="M12" t="s">
        <v>174</v>
      </c>
      <c r="N12" t="s">
        <v>175</v>
      </c>
      <c r="P12" t="s">
        <v>233</v>
      </c>
      <c r="Q12" s="2" t="s">
        <v>504</v>
      </c>
      <c r="R12" t="s">
        <v>505</v>
      </c>
      <c r="S12" t="s">
        <v>506</v>
      </c>
      <c r="U12" t="s">
        <v>507</v>
      </c>
      <c r="V12" t="s">
        <v>508</v>
      </c>
      <c r="W12" t="s">
        <v>182</v>
      </c>
      <c r="X12" t="s">
        <v>183</v>
      </c>
      <c r="Y12" t="s">
        <v>183</v>
      </c>
      <c r="Z12" t="s">
        <v>509</v>
      </c>
      <c r="AB12" t="s">
        <v>510</v>
      </c>
      <c r="AC12" t="s">
        <v>511</v>
      </c>
      <c r="AD12" t="s">
        <v>512</v>
      </c>
      <c r="AE12" t="s">
        <v>188</v>
      </c>
      <c r="AI12" t="s">
        <v>513</v>
      </c>
      <c r="AK12" t="s">
        <v>215</v>
      </c>
      <c r="AO12" t="s">
        <v>310</v>
      </c>
      <c r="AQ12" t="s">
        <v>514</v>
      </c>
      <c r="AR12" t="s">
        <v>192</v>
      </c>
      <c r="AS12" t="s">
        <v>310</v>
      </c>
      <c r="AT12" t="s">
        <v>515</v>
      </c>
      <c r="AU12" t="s">
        <v>516</v>
      </c>
      <c r="AV12" t="s">
        <v>249</v>
      </c>
      <c r="AW12" t="s">
        <v>250</v>
      </c>
      <c r="AX12" t="s">
        <v>517</v>
      </c>
      <c r="AY12" t="s">
        <v>316</v>
      </c>
      <c r="AZ12">
        <v>29</v>
      </c>
      <c r="BA12" t="s">
        <v>515</v>
      </c>
      <c r="BB12" t="s">
        <v>516</v>
      </c>
      <c r="BC12" t="s">
        <v>249</v>
      </c>
      <c r="BD12" t="s">
        <v>250</v>
      </c>
      <c r="BE12" t="s">
        <v>517</v>
      </c>
      <c r="BF12" t="s">
        <v>316</v>
      </c>
      <c r="BG12" t="s">
        <v>518</v>
      </c>
      <c r="BH12" t="s">
        <v>519</v>
      </c>
      <c r="BI12" s="2" t="s">
        <v>520</v>
      </c>
      <c r="BJ12" t="s">
        <v>518</v>
      </c>
      <c r="BK12" t="s">
        <v>519</v>
      </c>
      <c r="BL12" t="s">
        <v>520</v>
      </c>
      <c r="BO12" t="s">
        <v>518</v>
      </c>
      <c r="BP12" t="s">
        <v>519</v>
      </c>
      <c r="BQ12" t="s">
        <v>520</v>
      </c>
      <c r="BW12" t="s">
        <v>233</v>
      </c>
      <c r="BX12" t="s">
        <v>521</v>
      </c>
      <c r="BY12" t="s">
        <v>522</v>
      </c>
      <c r="BZ12" t="s">
        <v>523</v>
      </c>
      <c r="CA12" t="s">
        <v>524</v>
      </c>
      <c r="CB12" t="s">
        <v>525</v>
      </c>
      <c r="CC12" t="s">
        <v>233</v>
      </c>
      <c r="CD12" t="s">
        <v>521</v>
      </c>
      <c r="CE12" t="s">
        <v>522</v>
      </c>
      <c r="CF12" t="s">
        <v>526</v>
      </c>
      <c r="CG12" t="s">
        <v>523</v>
      </c>
      <c r="CH12" t="s">
        <v>525</v>
      </c>
      <c r="CI12" t="s">
        <v>524</v>
      </c>
      <c r="CS12" t="s">
        <v>214</v>
      </c>
      <c r="CT12" t="s">
        <v>215</v>
      </c>
      <c r="CU12" t="s">
        <v>216</v>
      </c>
      <c r="CV12" t="s">
        <v>219</v>
      </c>
      <c r="CW12" t="s">
        <v>220</v>
      </c>
      <c r="CX12" t="s">
        <v>219</v>
      </c>
      <c r="CY12" t="s">
        <v>220</v>
      </c>
      <c r="CZ12">
        <v>2380</v>
      </c>
      <c r="DC12" t="s">
        <v>264</v>
      </c>
      <c r="DD12" t="s">
        <v>222</v>
      </c>
      <c r="DF12" t="s">
        <v>443</v>
      </c>
      <c r="DG12" t="s">
        <v>225</v>
      </c>
      <c r="DH12" t="s">
        <v>226</v>
      </c>
      <c r="DQ12" t="s">
        <v>527</v>
      </c>
      <c r="DR12">
        <v>7</v>
      </c>
      <c r="DS12" t="s">
        <v>165</v>
      </c>
      <c r="DT12" t="s">
        <v>228</v>
      </c>
      <c r="DU12" t="s">
        <v>528</v>
      </c>
      <c r="DV12" t="s">
        <v>264</v>
      </c>
      <c r="DW12" t="s">
        <v>268</v>
      </c>
      <c r="DX12">
        <v>36</v>
      </c>
      <c r="DY12">
        <v>2021</v>
      </c>
      <c r="DZ12">
        <v>3</v>
      </c>
      <c r="EA12">
        <v>22500</v>
      </c>
      <c r="EB12">
        <v>22500</v>
      </c>
      <c r="EC12">
        <v>22500</v>
      </c>
      <c r="ED12">
        <v>22500</v>
      </c>
      <c r="EE12">
        <v>0</v>
      </c>
      <c r="EG12">
        <v>7500</v>
      </c>
      <c r="EH12">
        <v>7500</v>
      </c>
      <c r="EI12">
        <v>0</v>
      </c>
      <c r="EK12">
        <v>7500</v>
      </c>
      <c r="EL12">
        <v>7500</v>
      </c>
      <c r="EM12">
        <v>0</v>
      </c>
      <c r="EO12">
        <v>7500</v>
      </c>
      <c r="EP12">
        <v>7500</v>
      </c>
      <c r="EQ12">
        <v>0</v>
      </c>
      <c r="ES12">
        <v>0</v>
      </c>
      <c r="ET12">
        <v>0</v>
      </c>
      <c r="EU12">
        <v>0</v>
      </c>
      <c r="EV12" t="s">
        <v>231</v>
      </c>
      <c r="FJ12" t="s">
        <v>529</v>
      </c>
      <c r="FK12" t="s">
        <v>192</v>
      </c>
    </row>
    <row r="13" spans="1:167" x14ac:dyDescent="0.3">
      <c r="A13" t="s">
        <v>165</v>
      </c>
      <c r="B13" t="s">
        <v>166</v>
      </c>
      <c r="C13" t="s">
        <v>167</v>
      </c>
      <c r="D13" t="s">
        <v>168</v>
      </c>
      <c r="F13" t="s">
        <v>167</v>
      </c>
      <c r="G13" t="s">
        <v>168</v>
      </c>
      <c r="H13" t="s">
        <v>169</v>
      </c>
      <c r="I13" t="s">
        <v>170</v>
      </c>
      <c r="J13" t="s">
        <v>171</v>
      </c>
      <c r="K13" t="s">
        <v>172</v>
      </c>
      <c r="L13" t="s">
        <v>173</v>
      </c>
      <c r="M13" t="s">
        <v>174</v>
      </c>
      <c r="N13" t="s">
        <v>175</v>
      </c>
      <c r="P13" t="s">
        <v>233</v>
      </c>
      <c r="Q13" s="2" t="s">
        <v>530</v>
      </c>
      <c r="R13" t="s">
        <v>531</v>
      </c>
      <c r="S13" t="s">
        <v>532</v>
      </c>
      <c r="U13" t="s">
        <v>533</v>
      </c>
      <c r="V13" t="s">
        <v>534</v>
      </c>
      <c r="W13" t="s">
        <v>182</v>
      </c>
      <c r="X13" t="s">
        <v>183</v>
      </c>
      <c r="Y13" t="s">
        <v>183</v>
      </c>
      <c r="Z13" t="s">
        <v>535</v>
      </c>
      <c r="AB13" t="s">
        <v>536</v>
      </c>
      <c r="AC13" t="s">
        <v>537</v>
      </c>
      <c r="AD13" t="s">
        <v>538</v>
      </c>
      <c r="AE13" t="s">
        <v>188</v>
      </c>
      <c r="AI13" t="s">
        <v>539</v>
      </c>
      <c r="AK13" t="s">
        <v>244</v>
      </c>
      <c r="AO13" t="s">
        <v>310</v>
      </c>
      <c r="AQ13" t="s">
        <v>540</v>
      </c>
      <c r="AR13" t="s">
        <v>192</v>
      </c>
      <c r="AS13" t="s">
        <v>541</v>
      </c>
      <c r="AT13" t="s">
        <v>542</v>
      </c>
      <c r="AU13" t="s">
        <v>543</v>
      </c>
      <c r="AV13" t="s">
        <v>249</v>
      </c>
      <c r="AW13" t="s">
        <v>250</v>
      </c>
      <c r="AX13" t="s">
        <v>544</v>
      </c>
      <c r="AY13" t="s">
        <v>545</v>
      </c>
      <c r="AZ13">
        <v>8</v>
      </c>
      <c r="BA13" t="s">
        <v>542</v>
      </c>
      <c r="BB13" t="s">
        <v>543</v>
      </c>
      <c r="BC13" t="s">
        <v>249</v>
      </c>
      <c r="BD13" t="s">
        <v>250</v>
      </c>
      <c r="BE13" t="s">
        <v>544</v>
      </c>
      <c r="BF13" t="s">
        <v>545</v>
      </c>
      <c r="BG13" t="s">
        <v>546</v>
      </c>
      <c r="BH13" t="s">
        <v>533</v>
      </c>
      <c r="BI13" s="2" t="s">
        <v>534</v>
      </c>
      <c r="BJ13" t="s">
        <v>546</v>
      </c>
      <c r="BK13" t="s">
        <v>533</v>
      </c>
      <c r="BL13" t="s">
        <v>534</v>
      </c>
      <c r="BO13" t="s">
        <v>546</v>
      </c>
      <c r="BP13" t="s">
        <v>533</v>
      </c>
      <c r="BQ13" t="s">
        <v>534</v>
      </c>
      <c r="BW13" t="s">
        <v>176</v>
      </c>
      <c r="BX13" t="s">
        <v>547</v>
      </c>
      <c r="BY13" t="s">
        <v>548</v>
      </c>
      <c r="BZ13" t="s">
        <v>549</v>
      </c>
      <c r="CA13" t="s">
        <v>550</v>
      </c>
      <c r="CB13" t="s">
        <v>551</v>
      </c>
      <c r="CC13" t="s">
        <v>233</v>
      </c>
      <c r="CD13" t="s">
        <v>552</v>
      </c>
      <c r="CE13" t="s">
        <v>553</v>
      </c>
      <c r="CF13" t="s">
        <v>554</v>
      </c>
      <c r="CG13" t="s">
        <v>555</v>
      </c>
      <c r="CH13" t="s">
        <v>556</v>
      </c>
      <c r="CI13" t="s">
        <v>557</v>
      </c>
      <c r="CS13" t="s">
        <v>214</v>
      </c>
      <c r="CT13" t="s">
        <v>215</v>
      </c>
      <c r="CU13" t="s">
        <v>216</v>
      </c>
      <c r="CV13" t="s">
        <v>219</v>
      </c>
      <c r="CW13" t="s">
        <v>220</v>
      </c>
      <c r="CX13" t="s">
        <v>219</v>
      </c>
      <c r="CY13" t="s">
        <v>220</v>
      </c>
      <c r="CZ13">
        <v>2380</v>
      </c>
      <c r="DC13" t="s">
        <v>264</v>
      </c>
      <c r="DD13" t="s">
        <v>222</v>
      </c>
      <c r="DF13" t="s">
        <v>443</v>
      </c>
      <c r="DG13" t="s">
        <v>225</v>
      </c>
      <c r="DH13" t="s">
        <v>226</v>
      </c>
      <c r="DR13" t="s">
        <v>266</v>
      </c>
      <c r="DS13" t="s">
        <v>165</v>
      </c>
      <c r="DT13" t="s">
        <v>228</v>
      </c>
      <c r="DU13" t="s">
        <v>558</v>
      </c>
      <c r="DV13" t="s">
        <v>264</v>
      </c>
      <c r="DW13" t="s">
        <v>268</v>
      </c>
      <c r="DX13">
        <v>36</v>
      </c>
      <c r="DY13">
        <v>2021</v>
      </c>
      <c r="DZ13">
        <v>3</v>
      </c>
      <c r="EA13">
        <v>21000</v>
      </c>
      <c r="EB13">
        <v>21000</v>
      </c>
      <c r="EC13">
        <v>21000</v>
      </c>
      <c r="ED13">
        <v>21000</v>
      </c>
      <c r="EE13">
        <v>0</v>
      </c>
      <c r="EG13">
        <v>7000</v>
      </c>
      <c r="EH13">
        <v>7000</v>
      </c>
      <c r="EI13">
        <v>0</v>
      </c>
      <c r="EK13">
        <v>7000</v>
      </c>
      <c r="EL13">
        <v>7000</v>
      </c>
      <c r="EM13">
        <v>0</v>
      </c>
      <c r="EO13">
        <v>7000</v>
      </c>
      <c r="EP13">
        <v>7000</v>
      </c>
      <c r="EQ13">
        <v>0</v>
      </c>
      <c r="ES13">
        <v>0</v>
      </c>
      <c r="ET13">
        <v>0</v>
      </c>
      <c r="EU13">
        <v>0</v>
      </c>
      <c r="EV13" t="s">
        <v>231</v>
      </c>
      <c r="FJ13" t="s">
        <v>559</v>
      </c>
      <c r="FK13" t="s">
        <v>192</v>
      </c>
    </row>
    <row r="14" spans="1:167" x14ac:dyDescent="0.3">
      <c r="A14" t="s">
        <v>165</v>
      </c>
      <c r="B14" t="s">
        <v>166</v>
      </c>
      <c r="C14" t="s">
        <v>167</v>
      </c>
      <c r="D14" t="s">
        <v>168</v>
      </c>
      <c r="F14" t="s">
        <v>167</v>
      </c>
      <c r="G14" t="s">
        <v>168</v>
      </c>
      <c r="H14" t="s">
        <v>169</v>
      </c>
      <c r="I14" t="s">
        <v>170</v>
      </c>
      <c r="J14" t="s">
        <v>171</v>
      </c>
      <c r="K14" t="s">
        <v>172</v>
      </c>
      <c r="L14" t="s">
        <v>173</v>
      </c>
      <c r="M14" t="s">
        <v>174</v>
      </c>
      <c r="N14" t="s">
        <v>175</v>
      </c>
      <c r="P14" t="s">
        <v>233</v>
      </c>
      <c r="Q14" s="2" t="s">
        <v>560</v>
      </c>
      <c r="R14" t="s">
        <v>561</v>
      </c>
      <c r="S14" t="s">
        <v>562</v>
      </c>
      <c r="U14" t="s">
        <v>563</v>
      </c>
      <c r="V14" t="s">
        <v>564</v>
      </c>
      <c r="W14" t="s">
        <v>182</v>
      </c>
      <c r="X14" t="s">
        <v>183</v>
      </c>
      <c r="Y14" t="s">
        <v>183</v>
      </c>
      <c r="Z14" t="s">
        <v>565</v>
      </c>
      <c r="AB14" t="s">
        <v>566</v>
      </c>
      <c r="AC14" t="s">
        <v>567</v>
      </c>
      <c r="AD14" t="s">
        <v>568</v>
      </c>
      <c r="AE14" t="s">
        <v>188</v>
      </c>
      <c r="AI14" t="s">
        <v>569</v>
      </c>
      <c r="AK14" t="s">
        <v>244</v>
      </c>
      <c r="AO14" t="s">
        <v>278</v>
      </c>
      <c r="AP14" t="s">
        <v>246</v>
      </c>
      <c r="AQ14" t="s">
        <v>570</v>
      </c>
      <c r="AR14" t="s">
        <v>192</v>
      </c>
      <c r="AS14" t="s">
        <v>246</v>
      </c>
      <c r="AT14" t="s">
        <v>571</v>
      </c>
      <c r="AU14" t="s">
        <v>572</v>
      </c>
      <c r="AV14" t="s">
        <v>282</v>
      </c>
      <c r="AX14" t="s">
        <v>573</v>
      </c>
      <c r="AY14" t="s">
        <v>574</v>
      </c>
      <c r="AZ14">
        <v>7</v>
      </c>
      <c r="BA14" t="s">
        <v>571</v>
      </c>
      <c r="BB14" t="s">
        <v>572</v>
      </c>
      <c r="BC14" t="s">
        <v>282</v>
      </c>
      <c r="BE14" t="s">
        <v>573</v>
      </c>
      <c r="BF14" t="s">
        <v>574</v>
      </c>
      <c r="BG14" t="s">
        <v>575</v>
      </c>
      <c r="BH14" t="s">
        <v>563</v>
      </c>
      <c r="BI14" s="2" t="s">
        <v>564</v>
      </c>
      <c r="BJ14" t="s">
        <v>575</v>
      </c>
      <c r="BK14" t="s">
        <v>563</v>
      </c>
      <c r="BL14" t="s">
        <v>564</v>
      </c>
      <c r="BO14" t="s">
        <v>575</v>
      </c>
      <c r="BP14" t="s">
        <v>563</v>
      </c>
      <c r="BQ14" t="s">
        <v>564</v>
      </c>
      <c r="BW14" t="s">
        <v>176</v>
      </c>
      <c r="BX14" t="s">
        <v>576</v>
      </c>
      <c r="BY14" t="s">
        <v>577</v>
      </c>
      <c r="BZ14" t="s">
        <v>578</v>
      </c>
      <c r="CA14" t="s">
        <v>579</v>
      </c>
      <c r="CB14" t="s">
        <v>580</v>
      </c>
      <c r="CC14" t="s">
        <v>233</v>
      </c>
      <c r="CD14" t="s">
        <v>581</v>
      </c>
      <c r="CE14" t="s">
        <v>582</v>
      </c>
      <c r="CF14" t="s">
        <v>583</v>
      </c>
      <c r="CG14" t="s">
        <v>584</v>
      </c>
      <c r="CH14" t="s">
        <v>580</v>
      </c>
      <c r="CI14" t="s">
        <v>585</v>
      </c>
      <c r="CS14" t="s">
        <v>214</v>
      </c>
      <c r="CT14" t="s">
        <v>215</v>
      </c>
      <c r="CU14" t="s">
        <v>216</v>
      </c>
      <c r="CV14" t="s">
        <v>217</v>
      </c>
      <c r="CW14" t="s">
        <v>218</v>
      </c>
      <c r="CX14" t="s">
        <v>219</v>
      </c>
      <c r="CY14" t="s">
        <v>220</v>
      </c>
      <c r="CZ14">
        <v>2380</v>
      </c>
      <c r="DC14" t="s">
        <v>221</v>
      </c>
      <c r="DD14" t="s">
        <v>222</v>
      </c>
      <c r="DF14" t="s">
        <v>443</v>
      </c>
      <c r="DG14" t="s">
        <v>225</v>
      </c>
      <c r="DH14" t="s">
        <v>226</v>
      </c>
      <c r="DR14" t="s">
        <v>266</v>
      </c>
      <c r="DS14" t="s">
        <v>165</v>
      </c>
      <c r="DT14" t="s">
        <v>228</v>
      </c>
      <c r="DU14" t="s">
        <v>586</v>
      </c>
      <c r="DV14" t="s">
        <v>221</v>
      </c>
      <c r="DW14" t="s">
        <v>230</v>
      </c>
      <c r="DX14">
        <v>36</v>
      </c>
      <c r="DY14">
        <v>2021</v>
      </c>
      <c r="DZ14">
        <v>3</v>
      </c>
      <c r="EA14">
        <v>21000</v>
      </c>
      <c r="EB14">
        <v>21000</v>
      </c>
      <c r="EC14">
        <v>21000</v>
      </c>
      <c r="ED14">
        <v>21000</v>
      </c>
      <c r="EE14">
        <v>0</v>
      </c>
      <c r="EG14">
        <v>7000</v>
      </c>
      <c r="EH14">
        <v>7000</v>
      </c>
      <c r="EI14">
        <v>0</v>
      </c>
      <c r="EK14">
        <v>7000</v>
      </c>
      <c r="EL14">
        <v>7000</v>
      </c>
      <c r="EM14">
        <v>0</v>
      </c>
      <c r="EO14">
        <v>7000</v>
      </c>
      <c r="EP14">
        <v>7000</v>
      </c>
      <c r="EQ14">
        <v>0</v>
      </c>
      <c r="ES14">
        <v>0</v>
      </c>
      <c r="ET14">
        <v>0</v>
      </c>
      <c r="EU14">
        <v>0</v>
      </c>
      <c r="EV14" t="s">
        <v>231</v>
      </c>
      <c r="FJ14" t="s">
        <v>587</v>
      </c>
      <c r="FK14" t="s">
        <v>192</v>
      </c>
    </row>
    <row r="15" spans="1:167" x14ac:dyDescent="0.3">
      <c r="A15" t="s">
        <v>165</v>
      </c>
      <c r="B15" t="s">
        <v>166</v>
      </c>
      <c r="C15" t="s">
        <v>167</v>
      </c>
      <c r="D15" t="s">
        <v>168</v>
      </c>
      <c r="F15" t="s">
        <v>167</v>
      </c>
      <c r="G15" t="s">
        <v>168</v>
      </c>
      <c r="H15" t="s">
        <v>169</v>
      </c>
      <c r="I15" t="s">
        <v>170</v>
      </c>
      <c r="J15" t="s">
        <v>171</v>
      </c>
      <c r="K15" t="s">
        <v>172</v>
      </c>
      <c r="L15" t="s">
        <v>173</v>
      </c>
      <c r="M15" t="s">
        <v>174</v>
      </c>
      <c r="N15" t="s">
        <v>175</v>
      </c>
      <c r="P15" t="s">
        <v>233</v>
      </c>
      <c r="Q15" s="2" t="s">
        <v>588</v>
      </c>
      <c r="R15" t="s">
        <v>589</v>
      </c>
      <c r="S15" t="s">
        <v>590</v>
      </c>
      <c r="U15" t="s">
        <v>591</v>
      </c>
      <c r="V15" t="s">
        <v>592</v>
      </c>
      <c r="W15" t="s">
        <v>182</v>
      </c>
      <c r="X15" t="s">
        <v>183</v>
      </c>
      <c r="Y15" t="s">
        <v>183</v>
      </c>
      <c r="Z15" t="s">
        <v>593</v>
      </c>
      <c r="AA15" t="s">
        <v>594</v>
      </c>
      <c r="AB15" t="s">
        <v>595</v>
      </c>
      <c r="AC15" t="s">
        <v>591</v>
      </c>
      <c r="AD15" t="s">
        <v>592</v>
      </c>
      <c r="AE15" t="s">
        <v>188</v>
      </c>
      <c r="AH15" t="s">
        <v>596</v>
      </c>
      <c r="AI15" t="s">
        <v>597</v>
      </c>
      <c r="AK15" t="s">
        <v>244</v>
      </c>
      <c r="AO15" t="s">
        <v>278</v>
      </c>
      <c r="AP15" t="s">
        <v>246</v>
      </c>
      <c r="AQ15" t="s">
        <v>598</v>
      </c>
      <c r="AR15" t="s">
        <v>192</v>
      </c>
      <c r="AS15" t="s">
        <v>246</v>
      </c>
      <c r="AT15" t="s">
        <v>599</v>
      </c>
      <c r="AU15" t="s">
        <v>600</v>
      </c>
      <c r="AV15" t="s">
        <v>249</v>
      </c>
      <c r="AW15" t="s">
        <v>250</v>
      </c>
      <c r="AX15" t="s">
        <v>601</v>
      </c>
      <c r="AY15" t="s">
        <v>602</v>
      </c>
      <c r="AZ15">
        <v>6</v>
      </c>
      <c r="BA15" t="s">
        <v>599</v>
      </c>
      <c r="BB15" t="s">
        <v>600</v>
      </c>
      <c r="BC15" t="s">
        <v>249</v>
      </c>
      <c r="BD15" t="s">
        <v>250</v>
      </c>
      <c r="BE15" t="s">
        <v>601</v>
      </c>
      <c r="BF15" t="s">
        <v>602</v>
      </c>
      <c r="BG15" t="s">
        <v>603</v>
      </c>
      <c r="BH15" t="s">
        <v>604</v>
      </c>
      <c r="BI15" s="2" t="s">
        <v>605</v>
      </c>
      <c r="BJ15" t="s">
        <v>603</v>
      </c>
      <c r="BK15" t="s">
        <v>604</v>
      </c>
      <c r="BL15" t="s">
        <v>605</v>
      </c>
      <c r="BO15" t="s">
        <v>603</v>
      </c>
      <c r="BP15" t="s">
        <v>604</v>
      </c>
      <c r="BQ15" t="s">
        <v>605</v>
      </c>
      <c r="BW15" t="s">
        <v>176</v>
      </c>
      <c r="BX15" t="s">
        <v>606</v>
      </c>
      <c r="BY15" t="s">
        <v>607</v>
      </c>
      <c r="BZ15" t="s">
        <v>608</v>
      </c>
      <c r="CA15" t="s">
        <v>609</v>
      </c>
      <c r="CB15" t="s">
        <v>610</v>
      </c>
      <c r="CC15" t="s">
        <v>176</v>
      </c>
      <c r="CD15" t="s">
        <v>611</v>
      </c>
      <c r="CE15" t="s">
        <v>612</v>
      </c>
      <c r="CF15" t="s">
        <v>613</v>
      </c>
      <c r="CG15" t="s">
        <v>614</v>
      </c>
      <c r="CH15" t="s">
        <v>615</v>
      </c>
      <c r="CI15" t="s">
        <v>616</v>
      </c>
      <c r="CS15" t="s">
        <v>214</v>
      </c>
      <c r="CT15" t="s">
        <v>215</v>
      </c>
      <c r="CU15" t="s">
        <v>216</v>
      </c>
      <c r="CV15" t="s">
        <v>219</v>
      </c>
      <c r="CW15" t="s">
        <v>218</v>
      </c>
      <c r="CX15" t="s">
        <v>219</v>
      </c>
      <c r="CY15" t="s">
        <v>220</v>
      </c>
      <c r="CZ15">
        <v>2380</v>
      </c>
      <c r="DC15" t="s">
        <v>264</v>
      </c>
      <c r="DD15" t="s">
        <v>222</v>
      </c>
      <c r="DF15" t="s">
        <v>443</v>
      </c>
      <c r="DG15" t="s">
        <v>225</v>
      </c>
      <c r="DH15" t="s">
        <v>226</v>
      </c>
      <c r="DR15" t="s">
        <v>266</v>
      </c>
      <c r="DS15" t="s">
        <v>165</v>
      </c>
      <c r="DT15" t="s">
        <v>228</v>
      </c>
      <c r="DU15" t="s">
        <v>617</v>
      </c>
      <c r="DV15" t="s">
        <v>264</v>
      </c>
      <c r="DW15" t="s">
        <v>230</v>
      </c>
      <c r="DX15">
        <v>36</v>
      </c>
      <c r="DY15">
        <v>2021</v>
      </c>
      <c r="DZ15">
        <v>3</v>
      </c>
      <c r="EA15">
        <v>21000</v>
      </c>
      <c r="EB15">
        <v>21000</v>
      </c>
      <c r="EC15">
        <v>21000</v>
      </c>
      <c r="ED15">
        <v>21000</v>
      </c>
      <c r="EE15">
        <v>0</v>
      </c>
      <c r="EG15">
        <v>7000</v>
      </c>
      <c r="EH15">
        <v>7000</v>
      </c>
      <c r="EI15">
        <v>0</v>
      </c>
      <c r="EK15">
        <v>7000</v>
      </c>
      <c r="EL15">
        <v>7000</v>
      </c>
      <c r="EM15">
        <v>0</v>
      </c>
      <c r="EO15">
        <v>7000</v>
      </c>
      <c r="EP15">
        <v>7000</v>
      </c>
      <c r="EQ15">
        <v>0</v>
      </c>
      <c r="ES15">
        <v>0</v>
      </c>
      <c r="ET15">
        <v>0</v>
      </c>
      <c r="EU15">
        <v>0</v>
      </c>
      <c r="EV15" t="s">
        <v>231</v>
      </c>
      <c r="FJ15" t="s">
        <v>618</v>
      </c>
      <c r="FK15" t="s">
        <v>192</v>
      </c>
    </row>
    <row r="16" spans="1:167" x14ac:dyDescent="0.3">
      <c r="A16" t="s">
        <v>165</v>
      </c>
      <c r="B16" t="s">
        <v>166</v>
      </c>
      <c r="C16" t="s">
        <v>167</v>
      </c>
      <c r="D16" t="s">
        <v>168</v>
      </c>
      <c r="F16" t="s">
        <v>167</v>
      </c>
      <c r="G16" t="s">
        <v>168</v>
      </c>
      <c r="H16" t="s">
        <v>169</v>
      </c>
      <c r="I16" t="s">
        <v>170</v>
      </c>
      <c r="J16" t="s">
        <v>171</v>
      </c>
      <c r="K16" t="s">
        <v>172</v>
      </c>
      <c r="L16" t="s">
        <v>173</v>
      </c>
      <c r="M16" t="s">
        <v>174</v>
      </c>
      <c r="N16" t="s">
        <v>175</v>
      </c>
      <c r="P16" t="s">
        <v>233</v>
      </c>
      <c r="Q16" s="2" t="s">
        <v>553</v>
      </c>
      <c r="R16" t="s">
        <v>619</v>
      </c>
      <c r="S16" t="s">
        <v>620</v>
      </c>
      <c r="U16" t="s">
        <v>621</v>
      </c>
      <c r="V16" t="s">
        <v>622</v>
      </c>
      <c r="W16" t="s">
        <v>182</v>
      </c>
      <c r="X16" t="s">
        <v>183</v>
      </c>
      <c r="Y16" t="s">
        <v>183</v>
      </c>
      <c r="Z16" t="s">
        <v>623</v>
      </c>
      <c r="AB16" t="s">
        <v>624</v>
      </c>
      <c r="AE16" t="s">
        <v>188</v>
      </c>
      <c r="AI16" t="s">
        <v>625</v>
      </c>
      <c r="AK16" t="s">
        <v>626</v>
      </c>
      <c r="AO16" t="s">
        <v>278</v>
      </c>
      <c r="AP16" t="s">
        <v>246</v>
      </c>
      <c r="AQ16" t="s">
        <v>627</v>
      </c>
      <c r="AR16" t="s">
        <v>192</v>
      </c>
      <c r="AS16" t="s">
        <v>246</v>
      </c>
      <c r="AT16" t="s">
        <v>628</v>
      </c>
      <c r="AU16" t="s">
        <v>629</v>
      </c>
      <c r="AV16" t="s">
        <v>249</v>
      </c>
      <c r="AW16" t="s">
        <v>457</v>
      </c>
      <c r="AX16" t="s">
        <v>251</v>
      </c>
      <c r="AY16" t="s">
        <v>630</v>
      </c>
      <c r="AZ16">
        <v>185</v>
      </c>
      <c r="BA16" t="s">
        <v>628</v>
      </c>
      <c r="BB16" t="s">
        <v>629</v>
      </c>
      <c r="BC16" t="s">
        <v>249</v>
      </c>
      <c r="BD16" t="s">
        <v>457</v>
      </c>
      <c r="BE16" t="s">
        <v>251</v>
      </c>
      <c r="BF16" t="s">
        <v>630</v>
      </c>
      <c r="BG16" t="s">
        <v>631</v>
      </c>
      <c r="BH16" t="s">
        <v>632</v>
      </c>
      <c r="BI16" s="2" t="s">
        <v>633</v>
      </c>
      <c r="BJ16" t="s">
        <v>631</v>
      </c>
      <c r="BK16" t="s">
        <v>632</v>
      </c>
      <c r="BL16" t="s">
        <v>633</v>
      </c>
      <c r="BO16" t="s">
        <v>631</v>
      </c>
      <c r="BP16" t="s">
        <v>632</v>
      </c>
      <c r="BQ16" t="s">
        <v>633</v>
      </c>
      <c r="BW16" t="s">
        <v>176</v>
      </c>
      <c r="BX16" t="s">
        <v>634</v>
      </c>
      <c r="BY16" t="s">
        <v>635</v>
      </c>
      <c r="BZ16" t="s">
        <v>346</v>
      </c>
      <c r="CA16" t="s">
        <v>636</v>
      </c>
      <c r="CB16" t="s">
        <v>637</v>
      </c>
      <c r="CC16" t="s">
        <v>233</v>
      </c>
      <c r="CD16" t="s">
        <v>638</v>
      </c>
      <c r="CE16" t="s">
        <v>639</v>
      </c>
      <c r="CI16" t="s">
        <v>640</v>
      </c>
      <c r="CS16" t="s">
        <v>214</v>
      </c>
      <c r="CT16" t="s">
        <v>215</v>
      </c>
      <c r="CU16" t="s">
        <v>216</v>
      </c>
      <c r="CV16" t="s">
        <v>328</v>
      </c>
      <c r="CW16" t="s">
        <v>220</v>
      </c>
      <c r="CX16" t="s">
        <v>219</v>
      </c>
      <c r="CY16" t="s">
        <v>220</v>
      </c>
      <c r="CZ16">
        <v>2380</v>
      </c>
      <c r="DC16" t="s">
        <v>329</v>
      </c>
      <c r="DD16" t="s">
        <v>222</v>
      </c>
      <c r="DF16" t="s">
        <v>641</v>
      </c>
      <c r="DG16" t="s">
        <v>225</v>
      </c>
      <c r="DH16" t="s">
        <v>226</v>
      </c>
      <c r="DR16" t="s">
        <v>266</v>
      </c>
      <c r="DS16" t="s">
        <v>165</v>
      </c>
      <c r="DT16" t="s">
        <v>228</v>
      </c>
      <c r="DU16" t="s">
        <v>642</v>
      </c>
      <c r="DV16" t="s">
        <v>264</v>
      </c>
      <c r="DW16" t="s">
        <v>268</v>
      </c>
      <c r="DX16">
        <v>36</v>
      </c>
      <c r="DY16">
        <v>2021</v>
      </c>
      <c r="DZ16">
        <v>3</v>
      </c>
      <c r="EA16">
        <v>21000</v>
      </c>
      <c r="EB16">
        <v>21000</v>
      </c>
      <c r="EC16">
        <v>21000</v>
      </c>
      <c r="ED16">
        <v>21000</v>
      </c>
      <c r="EE16">
        <v>0</v>
      </c>
      <c r="EG16">
        <v>7000</v>
      </c>
      <c r="EH16">
        <v>7000</v>
      </c>
      <c r="EI16">
        <v>0</v>
      </c>
      <c r="EK16">
        <v>7000</v>
      </c>
      <c r="EL16">
        <v>7000</v>
      </c>
      <c r="EM16">
        <v>0</v>
      </c>
      <c r="EO16">
        <v>7000</v>
      </c>
      <c r="EP16">
        <v>7000</v>
      </c>
      <c r="EQ16">
        <v>0</v>
      </c>
      <c r="ES16">
        <v>0</v>
      </c>
      <c r="ET16">
        <v>0</v>
      </c>
      <c r="EU16">
        <v>0</v>
      </c>
      <c r="EV16" t="s">
        <v>231</v>
      </c>
      <c r="FJ16" t="s">
        <v>643</v>
      </c>
      <c r="FK16" t="s">
        <v>192</v>
      </c>
    </row>
    <row r="17" spans="1:167" x14ac:dyDescent="0.3">
      <c r="A17" t="s">
        <v>165</v>
      </c>
      <c r="B17" t="s">
        <v>166</v>
      </c>
      <c r="C17" t="s">
        <v>167</v>
      </c>
      <c r="D17" t="s">
        <v>168</v>
      </c>
      <c r="F17" t="s">
        <v>167</v>
      </c>
      <c r="G17" t="s">
        <v>168</v>
      </c>
      <c r="H17" t="s">
        <v>169</v>
      </c>
      <c r="I17" t="s">
        <v>170</v>
      </c>
      <c r="J17" t="s">
        <v>171</v>
      </c>
      <c r="K17" t="s">
        <v>172</v>
      </c>
      <c r="L17" t="s">
        <v>173</v>
      </c>
      <c r="M17" t="s">
        <v>174</v>
      </c>
      <c r="N17" t="s">
        <v>175</v>
      </c>
      <c r="P17" t="s">
        <v>233</v>
      </c>
      <c r="Q17" s="2" t="s">
        <v>644</v>
      </c>
      <c r="R17" t="s">
        <v>645</v>
      </c>
      <c r="S17" t="s">
        <v>646</v>
      </c>
      <c r="U17" t="s">
        <v>647</v>
      </c>
      <c r="V17" t="s">
        <v>648</v>
      </c>
      <c r="W17" t="s">
        <v>182</v>
      </c>
      <c r="X17" t="s">
        <v>183</v>
      </c>
      <c r="Y17" t="s">
        <v>183</v>
      </c>
      <c r="Z17" t="s">
        <v>649</v>
      </c>
      <c r="AB17" t="s">
        <v>650</v>
      </c>
      <c r="AC17" t="s">
        <v>651</v>
      </c>
      <c r="AD17" t="s">
        <v>652</v>
      </c>
      <c r="AE17" t="s">
        <v>188</v>
      </c>
      <c r="AI17" t="s">
        <v>653</v>
      </c>
      <c r="AK17" t="s">
        <v>626</v>
      </c>
      <c r="AO17" t="s">
        <v>343</v>
      </c>
      <c r="AP17" t="s">
        <v>193</v>
      </c>
      <c r="AQ17" t="s">
        <v>654</v>
      </c>
      <c r="AR17" t="s">
        <v>192</v>
      </c>
      <c r="AS17" t="s">
        <v>193</v>
      </c>
      <c r="AT17" t="s">
        <v>655</v>
      </c>
      <c r="AU17" t="s">
        <v>656</v>
      </c>
      <c r="AV17" t="s">
        <v>249</v>
      </c>
      <c r="AW17" t="s">
        <v>250</v>
      </c>
      <c r="AX17" t="s">
        <v>657</v>
      </c>
      <c r="AY17" t="s">
        <v>252</v>
      </c>
      <c r="AZ17">
        <v>50</v>
      </c>
      <c r="BA17" t="s">
        <v>658</v>
      </c>
      <c r="BB17" t="s">
        <v>659</v>
      </c>
      <c r="BC17" t="s">
        <v>249</v>
      </c>
      <c r="BD17" t="s">
        <v>250</v>
      </c>
      <c r="BE17" t="s">
        <v>660</v>
      </c>
      <c r="BG17" t="s">
        <v>661</v>
      </c>
      <c r="BH17" t="s">
        <v>662</v>
      </c>
      <c r="BI17" s="2" t="s">
        <v>663</v>
      </c>
      <c r="BJ17" t="s">
        <v>661</v>
      </c>
      <c r="BK17" t="s">
        <v>662</v>
      </c>
      <c r="BL17" t="s">
        <v>663</v>
      </c>
      <c r="BO17" t="s">
        <v>661</v>
      </c>
      <c r="BP17" t="s">
        <v>662</v>
      </c>
      <c r="BQ17" t="s">
        <v>663</v>
      </c>
      <c r="BW17" t="s">
        <v>233</v>
      </c>
      <c r="BX17" t="s">
        <v>664</v>
      </c>
      <c r="BY17" t="s">
        <v>530</v>
      </c>
      <c r="BZ17" t="s">
        <v>665</v>
      </c>
      <c r="CA17" t="s">
        <v>666</v>
      </c>
      <c r="CB17" t="s">
        <v>667</v>
      </c>
      <c r="CC17" t="s">
        <v>233</v>
      </c>
      <c r="CD17" t="s">
        <v>668</v>
      </c>
      <c r="CE17" t="s">
        <v>669</v>
      </c>
      <c r="CI17" t="s">
        <v>670</v>
      </c>
      <c r="CS17" t="s">
        <v>214</v>
      </c>
      <c r="CT17" t="s">
        <v>215</v>
      </c>
      <c r="CU17" t="s">
        <v>216</v>
      </c>
      <c r="CV17" t="s">
        <v>328</v>
      </c>
      <c r="CW17" t="s">
        <v>671</v>
      </c>
      <c r="CX17" t="s">
        <v>219</v>
      </c>
      <c r="CY17" t="s">
        <v>220</v>
      </c>
      <c r="CZ17">
        <v>2380</v>
      </c>
      <c r="DC17" t="s">
        <v>329</v>
      </c>
      <c r="DD17" t="s">
        <v>222</v>
      </c>
      <c r="DF17" t="s">
        <v>672</v>
      </c>
      <c r="DG17" t="s">
        <v>225</v>
      </c>
      <c r="DH17" t="s">
        <v>226</v>
      </c>
      <c r="DQ17" t="s">
        <v>673</v>
      </c>
      <c r="DR17">
        <v>7</v>
      </c>
      <c r="DS17" t="s">
        <v>165</v>
      </c>
      <c r="DT17" t="s">
        <v>228</v>
      </c>
      <c r="DU17" t="s">
        <v>674</v>
      </c>
      <c r="DV17" t="s">
        <v>264</v>
      </c>
      <c r="DW17" t="s">
        <v>675</v>
      </c>
      <c r="DX17">
        <v>37</v>
      </c>
      <c r="DY17">
        <v>2021</v>
      </c>
      <c r="DZ17">
        <v>3</v>
      </c>
      <c r="EA17">
        <v>23125</v>
      </c>
      <c r="EB17">
        <v>23125</v>
      </c>
      <c r="EC17">
        <v>23125</v>
      </c>
      <c r="ED17">
        <v>23125</v>
      </c>
      <c r="EE17">
        <v>0</v>
      </c>
      <c r="EG17">
        <v>7500</v>
      </c>
      <c r="EH17">
        <v>7500</v>
      </c>
      <c r="EI17">
        <v>0</v>
      </c>
      <c r="EK17">
        <v>7500</v>
      </c>
      <c r="EL17">
        <v>7500</v>
      </c>
      <c r="EM17">
        <v>0</v>
      </c>
      <c r="EO17">
        <v>7500</v>
      </c>
      <c r="EP17">
        <v>7500</v>
      </c>
      <c r="EQ17">
        <v>0</v>
      </c>
      <c r="ES17">
        <v>625</v>
      </c>
      <c r="ET17">
        <v>625</v>
      </c>
      <c r="EU17">
        <v>0</v>
      </c>
      <c r="EV17" t="s">
        <v>231</v>
      </c>
      <c r="FJ17" t="s">
        <v>676</v>
      </c>
      <c r="FK17" t="s">
        <v>192</v>
      </c>
    </row>
    <row r="18" spans="1:167" x14ac:dyDescent="0.3">
      <c r="A18" t="s">
        <v>165</v>
      </c>
      <c r="B18" t="s">
        <v>166</v>
      </c>
      <c r="C18" t="s">
        <v>167</v>
      </c>
      <c r="D18" t="s">
        <v>168</v>
      </c>
      <c r="F18" t="s">
        <v>167</v>
      </c>
      <c r="G18" t="s">
        <v>168</v>
      </c>
      <c r="H18" t="s">
        <v>169</v>
      </c>
      <c r="I18" t="s">
        <v>170</v>
      </c>
      <c r="J18" t="s">
        <v>171</v>
      </c>
      <c r="K18" t="s">
        <v>172</v>
      </c>
      <c r="L18" t="s">
        <v>173</v>
      </c>
      <c r="M18" t="s">
        <v>174</v>
      </c>
      <c r="N18" t="s">
        <v>175</v>
      </c>
      <c r="P18" t="s">
        <v>176</v>
      </c>
      <c r="Q18" s="2" t="s">
        <v>677</v>
      </c>
      <c r="R18" t="s">
        <v>678</v>
      </c>
      <c r="S18" t="s">
        <v>679</v>
      </c>
      <c r="U18" t="s">
        <v>680</v>
      </c>
      <c r="V18" t="s">
        <v>681</v>
      </c>
      <c r="W18" t="s">
        <v>182</v>
      </c>
      <c r="X18" t="s">
        <v>183</v>
      </c>
      <c r="Y18" t="s">
        <v>183</v>
      </c>
      <c r="Z18" t="s">
        <v>682</v>
      </c>
      <c r="AB18" t="s">
        <v>683</v>
      </c>
      <c r="AC18" t="s">
        <v>186</v>
      </c>
      <c r="AD18" t="s">
        <v>187</v>
      </c>
      <c r="AE18" t="s">
        <v>188</v>
      </c>
      <c r="AI18" t="s">
        <v>684</v>
      </c>
      <c r="AK18" t="s">
        <v>626</v>
      </c>
      <c r="AO18" t="s">
        <v>278</v>
      </c>
      <c r="AP18" t="s">
        <v>246</v>
      </c>
      <c r="AQ18" t="s">
        <v>685</v>
      </c>
      <c r="AR18" t="s">
        <v>192</v>
      </c>
      <c r="AS18" t="s">
        <v>246</v>
      </c>
      <c r="AT18" t="s">
        <v>686</v>
      </c>
      <c r="AU18" t="s">
        <v>687</v>
      </c>
      <c r="AV18" t="s">
        <v>249</v>
      </c>
      <c r="AW18" t="s">
        <v>314</v>
      </c>
      <c r="AX18" t="s">
        <v>688</v>
      </c>
      <c r="AY18" t="s">
        <v>689</v>
      </c>
      <c r="AZ18">
        <v>129</v>
      </c>
      <c r="BA18" t="s">
        <v>686</v>
      </c>
      <c r="BB18" t="s">
        <v>687</v>
      </c>
      <c r="BC18" t="s">
        <v>249</v>
      </c>
      <c r="BD18" t="s">
        <v>314</v>
      </c>
      <c r="BE18" t="s">
        <v>688</v>
      </c>
      <c r="BF18" t="s">
        <v>689</v>
      </c>
      <c r="BG18" t="s">
        <v>690</v>
      </c>
      <c r="BH18" t="s">
        <v>691</v>
      </c>
      <c r="BI18" s="2" t="s">
        <v>692</v>
      </c>
      <c r="BJ18" t="s">
        <v>690</v>
      </c>
      <c r="BK18" t="s">
        <v>691</v>
      </c>
      <c r="BL18" t="s">
        <v>692</v>
      </c>
      <c r="BO18" t="s">
        <v>690</v>
      </c>
      <c r="BP18" t="s">
        <v>691</v>
      </c>
      <c r="BQ18" t="s">
        <v>692</v>
      </c>
      <c r="BW18" t="s">
        <v>176</v>
      </c>
      <c r="BX18" t="s">
        <v>693</v>
      </c>
      <c r="BY18" t="s">
        <v>694</v>
      </c>
      <c r="BZ18" t="s">
        <v>695</v>
      </c>
      <c r="CA18" t="s">
        <v>696</v>
      </c>
      <c r="CB18" t="s">
        <v>697</v>
      </c>
      <c r="CC18" t="s">
        <v>176</v>
      </c>
      <c r="CD18" t="s">
        <v>698</v>
      </c>
      <c r="CE18" t="s">
        <v>699</v>
      </c>
      <c r="CI18" t="s">
        <v>700</v>
      </c>
      <c r="CS18" t="s">
        <v>214</v>
      </c>
      <c r="CT18" t="s">
        <v>215</v>
      </c>
      <c r="CU18" t="s">
        <v>216</v>
      </c>
      <c r="CV18" t="s">
        <v>328</v>
      </c>
      <c r="CW18" t="s">
        <v>220</v>
      </c>
      <c r="CX18" t="s">
        <v>219</v>
      </c>
      <c r="CY18" t="s">
        <v>220</v>
      </c>
      <c r="CZ18">
        <v>2380</v>
      </c>
      <c r="DC18" t="s">
        <v>329</v>
      </c>
      <c r="DD18" t="s">
        <v>222</v>
      </c>
      <c r="DF18" t="s">
        <v>701</v>
      </c>
      <c r="DG18" t="s">
        <v>225</v>
      </c>
      <c r="DH18" t="s">
        <v>226</v>
      </c>
      <c r="DR18" t="s">
        <v>266</v>
      </c>
      <c r="DS18" t="s">
        <v>165</v>
      </c>
      <c r="DT18" t="s">
        <v>228</v>
      </c>
      <c r="DU18" t="s">
        <v>702</v>
      </c>
      <c r="DV18" t="s">
        <v>264</v>
      </c>
      <c r="DW18" t="s">
        <v>268</v>
      </c>
      <c r="DX18">
        <v>36</v>
      </c>
      <c r="DY18">
        <v>2021</v>
      </c>
      <c r="DZ18">
        <v>3</v>
      </c>
      <c r="EA18">
        <v>21000</v>
      </c>
      <c r="EB18">
        <v>21000</v>
      </c>
      <c r="EC18">
        <v>21000</v>
      </c>
      <c r="ED18">
        <v>21000</v>
      </c>
      <c r="EE18">
        <v>0</v>
      </c>
      <c r="EG18">
        <v>7000</v>
      </c>
      <c r="EH18">
        <v>7000</v>
      </c>
      <c r="EI18">
        <v>0</v>
      </c>
      <c r="EK18">
        <v>7000</v>
      </c>
      <c r="EL18">
        <v>7000</v>
      </c>
      <c r="EM18">
        <v>0</v>
      </c>
      <c r="EO18">
        <v>7000</v>
      </c>
      <c r="EP18">
        <v>7000</v>
      </c>
      <c r="EQ18">
        <v>0</v>
      </c>
      <c r="ES18">
        <v>0</v>
      </c>
      <c r="ET18">
        <v>0</v>
      </c>
      <c r="EU18">
        <v>0</v>
      </c>
      <c r="EV18" t="s">
        <v>231</v>
      </c>
      <c r="FJ18" t="s">
        <v>703</v>
      </c>
      <c r="FK18" t="s">
        <v>192</v>
      </c>
    </row>
    <row r="19" spans="1:167" x14ac:dyDescent="0.3">
      <c r="A19" t="s">
        <v>165</v>
      </c>
      <c r="B19" t="s">
        <v>166</v>
      </c>
      <c r="C19" t="s">
        <v>167</v>
      </c>
      <c r="D19" t="s">
        <v>168</v>
      </c>
      <c r="F19" t="s">
        <v>167</v>
      </c>
      <c r="G19" t="s">
        <v>168</v>
      </c>
      <c r="H19" t="s">
        <v>169</v>
      </c>
      <c r="I19" t="s">
        <v>170</v>
      </c>
      <c r="J19" t="s">
        <v>171</v>
      </c>
      <c r="K19" t="s">
        <v>172</v>
      </c>
      <c r="L19" t="s">
        <v>173</v>
      </c>
      <c r="M19" t="s">
        <v>174</v>
      </c>
      <c r="N19" t="s">
        <v>175</v>
      </c>
      <c r="P19" t="s">
        <v>233</v>
      </c>
      <c r="Q19" s="2" t="s">
        <v>704</v>
      </c>
      <c r="R19" t="s">
        <v>705</v>
      </c>
      <c r="S19" t="s">
        <v>706</v>
      </c>
      <c r="U19" t="s">
        <v>707</v>
      </c>
      <c r="V19" t="s">
        <v>708</v>
      </c>
      <c r="W19" t="s">
        <v>182</v>
      </c>
      <c r="X19" t="s">
        <v>183</v>
      </c>
      <c r="Y19" t="s">
        <v>183</v>
      </c>
      <c r="Z19" t="s">
        <v>709</v>
      </c>
      <c r="AB19" t="s">
        <v>710</v>
      </c>
      <c r="AC19" t="s">
        <v>186</v>
      </c>
      <c r="AD19" t="s">
        <v>187</v>
      </c>
      <c r="AE19" t="s">
        <v>188</v>
      </c>
      <c r="AI19" t="s">
        <v>711</v>
      </c>
      <c r="AK19" t="s">
        <v>626</v>
      </c>
      <c r="AO19" t="s">
        <v>343</v>
      </c>
      <c r="AP19" t="s">
        <v>193</v>
      </c>
      <c r="AQ19" t="s">
        <v>712</v>
      </c>
      <c r="AR19" t="s">
        <v>192</v>
      </c>
      <c r="AS19" t="s">
        <v>193</v>
      </c>
      <c r="AT19" t="s">
        <v>713</v>
      </c>
      <c r="AU19" t="s">
        <v>714</v>
      </c>
      <c r="AV19" t="s">
        <v>249</v>
      </c>
      <c r="AW19" t="s">
        <v>250</v>
      </c>
      <c r="AX19" t="s">
        <v>251</v>
      </c>
      <c r="AY19" t="s">
        <v>396</v>
      </c>
      <c r="AZ19">
        <v>29</v>
      </c>
      <c r="BA19" t="s">
        <v>713</v>
      </c>
      <c r="BB19" t="s">
        <v>714</v>
      </c>
      <c r="BC19" t="s">
        <v>249</v>
      </c>
      <c r="BD19" t="s">
        <v>250</v>
      </c>
      <c r="BE19" t="s">
        <v>251</v>
      </c>
      <c r="BF19" t="s">
        <v>396</v>
      </c>
      <c r="BG19" t="s">
        <v>715</v>
      </c>
      <c r="BH19" t="s">
        <v>716</v>
      </c>
      <c r="BI19" s="2" t="s">
        <v>717</v>
      </c>
      <c r="BJ19" t="s">
        <v>715</v>
      </c>
      <c r="BK19" t="s">
        <v>716</v>
      </c>
      <c r="BL19" t="s">
        <v>717</v>
      </c>
      <c r="BO19" t="s">
        <v>715</v>
      </c>
      <c r="BP19" t="s">
        <v>716</v>
      </c>
      <c r="BQ19" t="s">
        <v>717</v>
      </c>
      <c r="BW19" t="s">
        <v>176</v>
      </c>
      <c r="BX19" t="s">
        <v>718</v>
      </c>
      <c r="BY19" t="s">
        <v>719</v>
      </c>
      <c r="BZ19" t="s">
        <v>464</v>
      </c>
      <c r="CA19" t="s">
        <v>720</v>
      </c>
      <c r="CB19" t="s">
        <v>721</v>
      </c>
      <c r="CC19" t="s">
        <v>233</v>
      </c>
      <c r="CD19" t="s">
        <v>722</v>
      </c>
      <c r="CE19" t="s">
        <v>723</v>
      </c>
      <c r="CF19" t="s">
        <v>724</v>
      </c>
      <c r="CG19" t="s">
        <v>725</v>
      </c>
      <c r="CH19" t="s">
        <v>726</v>
      </c>
      <c r="CI19" t="s">
        <v>727</v>
      </c>
      <c r="CS19" t="s">
        <v>214</v>
      </c>
      <c r="CT19" t="s">
        <v>215</v>
      </c>
      <c r="CU19" t="s">
        <v>216</v>
      </c>
      <c r="CV19" t="s">
        <v>328</v>
      </c>
      <c r="CW19" t="s">
        <v>218</v>
      </c>
      <c r="CX19" t="s">
        <v>219</v>
      </c>
      <c r="CY19" t="s">
        <v>220</v>
      </c>
      <c r="CZ19">
        <v>2380</v>
      </c>
      <c r="DC19" t="s">
        <v>329</v>
      </c>
      <c r="DD19" t="s">
        <v>222</v>
      </c>
      <c r="DF19" t="s">
        <v>443</v>
      </c>
      <c r="DG19" t="s">
        <v>225</v>
      </c>
      <c r="DH19" t="s">
        <v>226</v>
      </c>
      <c r="DQ19" t="s">
        <v>217</v>
      </c>
      <c r="DR19">
        <v>7</v>
      </c>
      <c r="DS19" t="s">
        <v>165</v>
      </c>
      <c r="DT19" t="s">
        <v>228</v>
      </c>
      <c r="DU19" t="s">
        <v>728</v>
      </c>
      <c r="DV19" t="s">
        <v>264</v>
      </c>
      <c r="DW19" t="s">
        <v>230</v>
      </c>
      <c r="DX19">
        <v>36</v>
      </c>
      <c r="DY19">
        <v>2021</v>
      </c>
      <c r="DZ19">
        <v>3</v>
      </c>
      <c r="EA19">
        <v>22500</v>
      </c>
      <c r="EB19">
        <v>22500</v>
      </c>
      <c r="EC19">
        <v>22500</v>
      </c>
      <c r="ED19">
        <v>22500</v>
      </c>
      <c r="EE19">
        <v>0</v>
      </c>
      <c r="EG19">
        <v>7500</v>
      </c>
      <c r="EH19">
        <v>7500</v>
      </c>
      <c r="EI19">
        <v>0</v>
      </c>
      <c r="EK19">
        <v>7500</v>
      </c>
      <c r="EL19">
        <v>7500</v>
      </c>
      <c r="EM19">
        <v>0</v>
      </c>
      <c r="EO19">
        <v>7500</v>
      </c>
      <c r="EP19">
        <v>7500</v>
      </c>
      <c r="EQ19">
        <v>0</v>
      </c>
      <c r="ES19">
        <v>0</v>
      </c>
      <c r="ET19">
        <v>0</v>
      </c>
      <c r="EU19">
        <v>0</v>
      </c>
      <c r="EV19" t="s">
        <v>231</v>
      </c>
      <c r="FJ19" t="s">
        <v>729</v>
      </c>
      <c r="FK19" t="s">
        <v>192</v>
      </c>
    </row>
    <row r="20" spans="1:167" x14ac:dyDescent="0.3">
      <c r="A20" t="s">
        <v>165</v>
      </c>
      <c r="B20" t="s">
        <v>166</v>
      </c>
      <c r="C20" t="s">
        <v>167</v>
      </c>
      <c r="D20" t="s">
        <v>168</v>
      </c>
      <c r="F20" t="s">
        <v>167</v>
      </c>
      <c r="G20" t="s">
        <v>168</v>
      </c>
      <c r="H20" t="s">
        <v>169</v>
      </c>
      <c r="I20" t="s">
        <v>170</v>
      </c>
      <c r="J20" t="s">
        <v>171</v>
      </c>
      <c r="K20" t="s">
        <v>172</v>
      </c>
      <c r="L20" t="s">
        <v>173</v>
      </c>
      <c r="M20" t="s">
        <v>174</v>
      </c>
      <c r="N20" t="s">
        <v>175</v>
      </c>
      <c r="P20" t="s">
        <v>233</v>
      </c>
      <c r="Q20" s="2" t="s">
        <v>446</v>
      </c>
      <c r="R20" t="s">
        <v>730</v>
      </c>
      <c r="S20" t="s">
        <v>272</v>
      </c>
      <c r="U20" t="s">
        <v>731</v>
      </c>
      <c r="V20" t="s">
        <v>732</v>
      </c>
      <c r="W20" t="s">
        <v>182</v>
      </c>
      <c r="X20" t="s">
        <v>183</v>
      </c>
      <c r="Y20" t="s">
        <v>183</v>
      </c>
      <c r="Z20" t="s">
        <v>733</v>
      </c>
      <c r="AB20" t="s">
        <v>734</v>
      </c>
      <c r="AC20" t="s">
        <v>735</v>
      </c>
      <c r="AD20" t="s">
        <v>736</v>
      </c>
      <c r="AE20" t="s">
        <v>188</v>
      </c>
      <c r="AI20" t="s">
        <v>737</v>
      </c>
      <c r="AJ20" t="s">
        <v>738</v>
      </c>
      <c r="AK20" t="s">
        <v>626</v>
      </c>
      <c r="AO20" t="s">
        <v>278</v>
      </c>
      <c r="AP20" t="s">
        <v>246</v>
      </c>
      <c r="AQ20" t="s">
        <v>739</v>
      </c>
      <c r="AR20" t="s">
        <v>192</v>
      </c>
      <c r="AS20" t="s">
        <v>246</v>
      </c>
      <c r="AT20" t="s">
        <v>740</v>
      </c>
      <c r="AU20" t="s">
        <v>741</v>
      </c>
      <c r="AV20" t="s">
        <v>249</v>
      </c>
      <c r="AW20" t="s">
        <v>250</v>
      </c>
      <c r="AX20" t="s">
        <v>657</v>
      </c>
      <c r="AY20" t="s">
        <v>742</v>
      </c>
      <c r="AZ20">
        <v>2</v>
      </c>
      <c r="BA20" t="s">
        <v>740</v>
      </c>
      <c r="BB20" t="s">
        <v>741</v>
      </c>
      <c r="BC20" t="s">
        <v>249</v>
      </c>
      <c r="BD20" t="s">
        <v>250</v>
      </c>
      <c r="BE20" t="s">
        <v>657</v>
      </c>
      <c r="BF20" t="s">
        <v>742</v>
      </c>
      <c r="BG20" t="s">
        <v>743</v>
      </c>
      <c r="BH20" t="s">
        <v>744</v>
      </c>
      <c r="BI20" s="2" t="s">
        <v>745</v>
      </c>
      <c r="BJ20" t="s">
        <v>743</v>
      </c>
      <c r="BK20" t="s">
        <v>744</v>
      </c>
      <c r="BL20" t="s">
        <v>745</v>
      </c>
      <c r="BO20" t="s">
        <v>743</v>
      </c>
      <c r="BP20" t="s">
        <v>744</v>
      </c>
      <c r="BQ20" t="s">
        <v>745</v>
      </c>
      <c r="BW20" t="s">
        <v>176</v>
      </c>
      <c r="BX20" t="s">
        <v>746</v>
      </c>
      <c r="BY20" t="s">
        <v>747</v>
      </c>
      <c r="BZ20" t="s">
        <v>748</v>
      </c>
      <c r="CA20" t="s">
        <v>749</v>
      </c>
      <c r="CB20" t="s">
        <v>750</v>
      </c>
      <c r="CC20" t="s">
        <v>233</v>
      </c>
      <c r="CD20" t="s">
        <v>751</v>
      </c>
      <c r="CE20" t="s">
        <v>752</v>
      </c>
      <c r="CF20" t="s">
        <v>753</v>
      </c>
      <c r="CG20" t="s">
        <v>754</v>
      </c>
      <c r="CH20" t="s">
        <v>755</v>
      </c>
      <c r="CI20" t="s">
        <v>756</v>
      </c>
      <c r="CS20" t="s">
        <v>214</v>
      </c>
      <c r="CT20" t="s">
        <v>215</v>
      </c>
      <c r="CU20" t="s">
        <v>216</v>
      </c>
      <c r="CV20" t="s">
        <v>328</v>
      </c>
      <c r="CW20" t="s">
        <v>218</v>
      </c>
      <c r="CX20" t="s">
        <v>219</v>
      </c>
      <c r="CY20" t="s">
        <v>220</v>
      </c>
      <c r="CZ20">
        <v>2380</v>
      </c>
      <c r="DC20" t="s">
        <v>329</v>
      </c>
      <c r="DD20" t="s">
        <v>222</v>
      </c>
      <c r="DF20" t="s">
        <v>443</v>
      </c>
      <c r="DG20" t="s">
        <v>225</v>
      </c>
      <c r="DH20" t="s">
        <v>226</v>
      </c>
      <c r="DR20" t="s">
        <v>266</v>
      </c>
      <c r="DS20" t="s">
        <v>165</v>
      </c>
      <c r="DT20" t="s">
        <v>228</v>
      </c>
      <c r="DU20" t="s">
        <v>757</v>
      </c>
      <c r="DV20" t="s">
        <v>264</v>
      </c>
      <c r="DW20" t="s">
        <v>230</v>
      </c>
      <c r="DX20">
        <v>36</v>
      </c>
      <c r="DY20">
        <v>2021</v>
      </c>
      <c r="DZ20">
        <v>3</v>
      </c>
      <c r="EA20">
        <v>21000</v>
      </c>
      <c r="EB20">
        <v>21000</v>
      </c>
      <c r="EC20">
        <v>21000</v>
      </c>
      <c r="ED20">
        <v>21000</v>
      </c>
      <c r="EE20">
        <v>0</v>
      </c>
      <c r="EG20">
        <v>7000</v>
      </c>
      <c r="EH20">
        <v>7000</v>
      </c>
      <c r="EI20">
        <v>0</v>
      </c>
      <c r="EK20">
        <v>7000</v>
      </c>
      <c r="EL20">
        <v>7000</v>
      </c>
      <c r="EM20">
        <v>0</v>
      </c>
      <c r="EO20">
        <v>7000</v>
      </c>
      <c r="EP20">
        <v>7000</v>
      </c>
      <c r="EQ20">
        <v>0</v>
      </c>
      <c r="ES20">
        <v>0</v>
      </c>
      <c r="ET20">
        <v>0</v>
      </c>
      <c r="EU20">
        <v>0</v>
      </c>
      <c r="EV20" t="s">
        <v>231</v>
      </c>
      <c r="FJ20" t="s">
        <v>758</v>
      </c>
      <c r="FK20" t="s">
        <v>192</v>
      </c>
    </row>
    <row r="21" spans="1:167" x14ac:dyDescent="0.3">
      <c r="A21" t="s">
        <v>165</v>
      </c>
      <c r="B21" t="s">
        <v>166</v>
      </c>
      <c r="C21" t="s">
        <v>167</v>
      </c>
      <c r="D21" t="s">
        <v>168</v>
      </c>
      <c r="F21" t="s">
        <v>167</v>
      </c>
      <c r="G21" t="s">
        <v>168</v>
      </c>
      <c r="H21" t="s">
        <v>169</v>
      </c>
      <c r="I21" t="s">
        <v>170</v>
      </c>
      <c r="J21" t="s">
        <v>171</v>
      </c>
      <c r="K21" t="s">
        <v>172</v>
      </c>
      <c r="L21" t="s">
        <v>173</v>
      </c>
      <c r="M21" t="s">
        <v>174</v>
      </c>
      <c r="N21" t="s">
        <v>175</v>
      </c>
      <c r="P21" t="s">
        <v>176</v>
      </c>
      <c r="Q21" s="2" t="s">
        <v>759</v>
      </c>
      <c r="R21" t="s">
        <v>760</v>
      </c>
      <c r="S21" t="s">
        <v>761</v>
      </c>
      <c r="U21" t="s">
        <v>762</v>
      </c>
      <c r="V21" t="s">
        <v>763</v>
      </c>
      <c r="W21" t="s">
        <v>182</v>
      </c>
      <c r="X21" t="s">
        <v>183</v>
      </c>
      <c r="Y21" t="s">
        <v>183</v>
      </c>
      <c r="Z21" t="s">
        <v>764</v>
      </c>
      <c r="AB21" t="s">
        <v>683</v>
      </c>
      <c r="AC21" t="s">
        <v>186</v>
      </c>
      <c r="AD21" t="s">
        <v>187</v>
      </c>
      <c r="AE21" t="s">
        <v>188</v>
      </c>
      <c r="AI21" t="s">
        <v>765</v>
      </c>
      <c r="AJ21" t="s">
        <v>766</v>
      </c>
      <c r="AK21" t="s">
        <v>626</v>
      </c>
      <c r="AO21" t="s">
        <v>278</v>
      </c>
      <c r="AP21" t="s">
        <v>246</v>
      </c>
      <c r="AQ21" t="s">
        <v>393</v>
      </c>
      <c r="AR21" t="s">
        <v>192</v>
      </c>
      <c r="AS21" t="s">
        <v>246</v>
      </c>
      <c r="AT21" t="s">
        <v>767</v>
      </c>
      <c r="AU21" t="s">
        <v>768</v>
      </c>
      <c r="AV21" t="s">
        <v>249</v>
      </c>
      <c r="AW21" t="s">
        <v>314</v>
      </c>
      <c r="AX21" t="s">
        <v>769</v>
      </c>
      <c r="AY21" t="s">
        <v>770</v>
      </c>
      <c r="AZ21">
        <v>418</v>
      </c>
      <c r="BA21" t="s">
        <v>767</v>
      </c>
      <c r="BB21" t="s">
        <v>768</v>
      </c>
      <c r="BC21" t="s">
        <v>249</v>
      </c>
      <c r="BD21" t="s">
        <v>314</v>
      </c>
      <c r="BE21" t="s">
        <v>769</v>
      </c>
      <c r="BF21" t="s">
        <v>770</v>
      </c>
      <c r="BG21" t="s">
        <v>771</v>
      </c>
      <c r="BH21" t="s">
        <v>772</v>
      </c>
      <c r="BI21" s="2" t="s">
        <v>773</v>
      </c>
      <c r="BJ21" t="s">
        <v>771</v>
      </c>
      <c r="BK21" t="s">
        <v>772</v>
      </c>
      <c r="BL21" t="s">
        <v>773</v>
      </c>
      <c r="BO21" t="s">
        <v>771</v>
      </c>
      <c r="BP21" t="s">
        <v>772</v>
      </c>
      <c r="BQ21" t="s">
        <v>773</v>
      </c>
      <c r="BW21" t="s">
        <v>176</v>
      </c>
      <c r="BX21" t="s">
        <v>774</v>
      </c>
      <c r="BY21" t="s">
        <v>209</v>
      </c>
      <c r="BZ21" t="s">
        <v>775</v>
      </c>
      <c r="CA21" t="s">
        <v>776</v>
      </c>
      <c r="CB21" t="s">
        <v>777</v>
      </c>
      <c r="CC21" t="s">
        <v>176</v>
      </c>
      <c r="CD21" t="s">
        <v>778</v>
      </c>
      <c r="CE21" t="s">
        <v>779</v>
      </c>
      <c r="CF21" t="s">
        <v>780</v>
      </c>
      <c r="CG21" t="s">
        <v>781</v>
      </c>
      <c r="CH21" t="s">
        <v>782</v>
      </c>
      <c r="CI21" t="s">
        <v>783</v>
      </c>
      <c r="CS21" t="s">
        <v>214</v>
      </c>
      <c r="CT21" t="s">
        <v>215</v>
      </c>
      <c r="CU21" t="s">
        <v>216</v>
      </c>
      <c r="CV21" t="s">
        <v>784</v>
      </c>
      <c r="CW21" t="s">
        <v>785</v>
      </c>
      <c r="CX21" t="s">
        <v>219</v>
      </c>
      <c r="CY21" t="s">
        <v>220</v>
      </c>
      <c r="CZ21">
        <v>2380</v>
      </c>
      <c r="DC21" t="s">
        <v>786</v>
      </c>
      <c r="DD21" t="s">
        <v>222</v>
      </c>
      <c r="DF21" t="s">
        <v>443</v>
      </c>
      <c r="DG21" t="s">
        <v>225</v>
      </c>
      <c r="DH21" t="s">
        <v>226</v>
      </c>
      <c r="DR21" t="s">
        <v>266</v>
      </c>
      <c r="DS21" t="s">
        <v>165</v>
      </c>
      <c r="DT21" t="s">
        <v>228</v>
      </c>
      <c r="DU21" t="s">
        <v>787</v>
      </c>
      <c r="DV21" t="s">
        <v>264</v>
      </c>
      <c r="DW21" t="s">
        <v>788</v>
      </c>
      <c r="DX21">
        <v>37</v>
      </c>
      <c r="DY21">
        <v>2021</v>
      </c>
      <c r="DZ21">
        <v>3</v>
      </c>
      <c r="EA21">
        <v>21583.33</v>
      </c>
      <c r="EB21">
        <v>21583.33</v>
      </c>
      <c r="EC21">
        <v>21583.33</v>
      </c>
      <c r="ED21">
        <v>21583.33</v>
      </c>
      <c r="EE21">
        <v>0</v>
      </c>
      <c r="EG21">
        <v>7000</v>
      </c>
      <c r="EH21">
        <v>7000</v>
      </c>
      <c r="EI21">
        <v>0</v>
      </c>
      <c r="EK21">
        <v>7000</v>
      </c>
      <c r="EL21">
        <v>7000</v>
      </c>
      <c r="EM21">
        <v>0</v>
      </c>
      <c r="EO21">
        <v>7000</v>
      </c>
      <c r="EP21">
        <v>7000</v>
      </c>
      <c r="EQ21">
        <v>0</v>
      </c>
      <c r="ES21">
        <v>583.33000000000004</v>
      </c>
      <c r="ET21">
        <v>583.33000000000004</v>
      </c>
      <c r="EU21">
        <v>0</v>
      </c>
      <c r="EV21" t="s">
        <v>231</v>
      </c>
      <c r="FJ21" t="s">
        <v>789</v>
      </c>
      <c r="FK21" t="s">
        <v>192</v>
      </c>
    </row>
    <row r="22" spans="1:167" x14ac:dyDescent="0.3">
      <c r="A22" t="s">
        <v>790</v>
      </c>
      <c r="B22" t="s">
        <v>791</v>
      </c>
      <c r="C22" t="s">
        <v>792</v>
      </c>
      <c r="F22" t="s">
        <v>792</v>
      </c>
      <c r="H22" t="s">
        <v>793</v>
      </c>
      <c r="I22" t="s">
        <v>794</v>
      </c>
      <c r="J22" t="s">
        <v>795</v>
      </c>
      <c r="K22" t="s">
        <v>796</v>
      </c>
      <c r="L22" t="s">
        <v>797</v>
      </c>
      <c r="M22" t="s">
        <v>798</v>
      </c>
      <c r="N22" t="s">
        <v>799</v>
      </c>
      <c r="P22" t="s">
        <v>176</v>
      </c>
      <c r="Q22" s="2" t="s">
        <v>800</v>
      </c>
      <c r="R22" t="s">
        <v>801</v>
      </c>
      <c r="S22" t="s">
        <v>802</v>
      </c>
      <c r="T22" t="s">
        <v>803</v>
      </c>
      <c r="U22" t="s">
        <v>804</v>
      </c>
      <c r="V22" t="s">
        <v>805</v>
      </c>
      <c r="W22" t="s">
        <v>182</v>
      </c>
      <c r="X22" t="s">
        <v>183</v>
      </c>
      <c r="Y22" t="s">
        <v>183</v>
      </c>
      <c r="Z22" t="s">
        <v>806</v>
      </c>
      <c r="AB22" t="s">
        <v>807</v>
      </c>
      <c r="AC22" t="s">
        <v>804</v>
      </c>
      <c r="AD22" t="s">
        <v>805</v>
      </c>
      <c r="AE22" t="s">
        <v>188</v>
      </c>
      <c r="AH22" t="s">
        <v>808</v>
      </c>
      <c r="AK22" t="s">
        <v>215</v>
      </c>
      <c r="AL22" t="s">
        <v>803</v>
      </c>
      <c r="AM22" t="s">
        <v>809</v>
      </c>
      <c r="AN22" t="s">
        <v>810</v>
      </c>
      <c r="AO22" t="s">
        <v>278</v>
      </c>
      <c r="AP22" t="s">
        <v>246</v>
      </c>
      <c r="AQ22" t="s">
        <v>811</v>
      </c>
      <c r="AR22" t="s">
        <v>216</v>
      </c>
      <c r="AS22" t="s">
        <v>812</v>
      </c>
      <c r="AT22" t="s">
        <v>813</v>
      </c>
      <c r="AU22" t="s">
        <v>814</v>
      </c>
      <c r="AV22" t="s">
        <v>282</v>
      </c>
      <c r="AX22" t="s">
        <v>815</v>
      </c>
      <c r="AY22" t="s">
        <v>816</v>
      </c>
      <c r="AZ22">
        <v>150</v>
      </c>
      <c r="BA22" t="s">
        <v>813</v>
      </c>
      <c r="BB22" t="s">
        <v>814</v>
      </c>
      <c r="BC22" t="s">
        <v>282</v>
      </c>
      <c r="BE22" t="s">
        <v>815</v>
      </c>
      <c r="BF22" t="s">
        <v>816</v>
      </c>
      <c r="BG22" t="s">
        <v>817</v>
      </c>
      <c r="BH22" t="s">
        <v>180</v>
      </c>
      <c r="BI22" s="2" t="s">
        <v>181</v>
      </c>
      <c r="BJ22" t="s">
        <v>817</v>
      </c>
      <c r="BK22" t="s">
        <v>180</v>
      </c>
      <c r="BL22" t="s">
        <v>181</v>
      </c>
      <c r="BM22" t="s">
        <v>818</v>
      </c>
      <c r="BN22" t="s">
        <v>819</v>
      </c>
      <c r="BO22" t="s">
        <v>817</v>
      </c>
      <c r="BP22" t="s">
        <v>180</v>
      </c>
      <c r="BQ22" t="s">
        <v>181</v>
      </c>
      <c r="BR22" t="s">
        <v>233</v>
      </c>
      <c r="BS22" t="s">
        <v>820</v>
      </c>
      <c r="BT22" t="s">
        <v>752</v>
      </c>
      <c r="BU22" t="s">
        <v>821</v>
      </c>
      <c r="BV22" t="s">
        <v>822</v>
      </c>
      <c r="BW22" t="s">
        <v>176</v>
      </c>
      <c r="BX22" t="s">
        <v>823</v>
      </c>
      <c r="BY22" t="s">
        <v>345</v>
      </c>
      <c r="BZ22" t="s">
        <v>824</v>
      </c>
      <c r="CA22" t="s">
        <v>825</v>
      </c>
      <c r="CB22" t="s">
        <v>826</v>
      </c>
      <c r="CC22" t="s">
        <v>176</v>
      </c>
      <c r="CD22" t="s">
        <v>827</v>
      </c>
      <c r="CE22" t="s">
        <v>828</v>
      </c>
      <c r="CF22" t="s">
        <v>829</v>
      </c>
      <c r="CG22" t="s">
        <v>830</v>
      </c>
      <c r="CH22" t="s">
        <v>831</v>
      </c>
      <c r="CI22" t="s">
        <v>832</v>
      </c>
      <c r="CS22" t="s">
        <v>214</v>
      </c>
      <c r="CT22" t="s">
        <v>215</v>
      </c>
      <c r="CU22" t="s">
        <v>216</v>
      </c>
      <c r="CV22" t="s">
        <v>833</v>
      </c>
      <c r="CW22" t="s">
        <v>834</v>
      </c>
      <c r="CX22" t="s">
        <v>835</v>
      </c>
      <c r="CY22" t="s">
        <v>836</v>
      </c>
      <c r="CZ22">
        <v>1269</v>
      </c>
      <c r="DA22" t="s">
        <v>837</v>
      </c>
      <c r="DB22" t="s">
        <v>838</v>
      </c>
      <c r="DC22" t="s">
        <v>839</v>
      </c>
      <c r="DD22" t="s">
        <v>837</v>
      </c>
      <c r="DF22" t="s">
        <v>840</v>
      </c>
      <c r="DG22" t="s">
        <v>225</v>
      </c>
      <c r="DH22" t="s">
        <v>226</v>
      </c>
      <c r="DI22" t="s">
        <v>841</v>
      </c>
      <c r="DJ22" t="s">
        <v>842</v>
      </c>
      <c r="DK22" t="s">
        <v>841</v>
      </c>
      <c r="DL22" t="s">
        <v>843</v>
      </c>
      <c r="DM22" t="s">
        <v>841</v>
      </c>
      <c r="DN22" t="s">
        <v>844</v>
      </c>
      <c r="DO22" t="s">
        <v>841</v>
      </c>
      <c r="DP22" t="s">
        <v>845</v>
      </c>
      <c r="DQ22" t="s">
        <v>842</v>
      </c>
      <c r="DR22" t="s">
        <v>846</v>
      </c>
      <c r="DS22" t="s">
        <v>790</v>
      </c>
      <c r="DT22" t="s">
        <v>228</v>
      </c>
      <c r="DU22" t="s">
        <v>847</v>
      </c>
      <c r="DV22" t="s">
        <v>848</v>
      </c>
      <c r="DW22" t="s">
        <v>849</v>
      </c>
      <c r="DX22">
        <v>23</v>
      </c>
      <c r="DY22">
        <v>2022</v>
      </c>
      <c r="DZ22">
        <v>3</v>
      </c>
      <c r="EA22">
        <v>14559</v>
      </c>
      <c r="EB22">
        <v>14559</v>
      </c>
      <c r="EC22">
        <v>14559</v>
      </c>
      <c r="ED22">
        <v>14559</v>
      </c>
      <c r="EE22">
        <v>0</v>
      </c>
      <c r="EF22" t="s">
        <v>850</v>
      </c>
      <c r="EG22">
        <v>7596</v>
      </c>
      <c r="EH22">
        <v>7596</v>
      </c>
      <c r="EI22">
        <v>0</v>
      </c>
      <c r="EJ22" t="s">
        <v>851</v>
      </c>
      <c r="EK22">
        <v>6963</v>
      </c>
      <c r="EL22">
        <v>6963</v>
      </c>
      <c r="EM22">
        <v>0</v>
      </c>
      <c r="EO22">
        <v>0</v>
      </c>
      <c r="EP22">
        <v>0</v>
      </c>
      <c r="EQ22">
        <v>0</v>
      </c>
      <c r="ES22">
        <v>0</v>
      </c>
      <c r="ET22">
        <v>0</v>
      </c>
      <c r="EU22">
        <v>0</v>
      </c>
      <c r="EV22" t="s">
        <v>852</v>
      </c>
      <c r="EW22" t="s">
        <v>853</v>
      </c>
      <c r="EX22" t="s">
        <v>854</v>
      </c>
      <c r="EY22" t="s">
        <v>855</v>
      </c>
      <c r="EZ22">
        <v>14559</v>
      </c>
      <c r="FJ22" t="s">
        <v>856</v>
      </c>
      <c r="FK22" t="s">
        <v>192</v>
      </c>
    </row>
    <row r="23" spans="1:167" x14ac:dyDescent="0.3">
      <c r="A23" t="s">
        <v>790</v>
      </c>
      <c r="B23" t="s">
        <v>791</v>
      </c>
      <c r="C23" t="s">
        <v>792</v>
      </c>
      <c r="F23" t="s">
        <v>792</v>
      </c>
      <c r="H23" t="s">
        <v>793</v>
      </c>
      <c r="I23" t="s">
        <v>794</v>
      </c>
      <c r="J23" t="s">
        <v>795</v>
      </c>
      <c r="K23" t="s">
        <v>796</v>
      </c>
      <c r="L23" t="s">
        <v>797</v>
      </c>
      <c r="M23" t="s">
        <v>798</v>
      </c>
      <c r="N23" t="s">
        <v>799</v>
      </c>
      <c r="P23" t="s">
        <v>176</v>
      </c>
      <c r="Q23" s="2" t="s">
        <v>857</v>
      </c>
      <c r="R23" t="s">
        <v>858</v>
      </c>
      <c r="S23" t="s">
        <v>859</v>
      </c>
      <c r="T23" t="s">
        <v>803</v>
      </c>
      <c r="U23" t="s">
        <v>180</v>
      </c>
      <c r="V23" t="s">
        <v>181</v>
      </c>
      <c r="W23" t="s">
        <v>182</v>
      </c>
      <c r="X23" t="s">
        <v>183</v>
      </c>
      <c r="Y23" t="s">
        <v>183</v>
      </c>
      <c r="Z23" t="s">
        <v>860</v>
      </c>
      <c r="AB23" t="s">
        <v>861</v>
      </c>
      <c r="AC23" t="s">
        <v>862</v>
      </c>
      <c r="AD23" t="s">
        <v>863</v>
      </c>
      <c r="AE23" t="s">
        <v>188</v>
      </c>
      <c r="AH23" t="s">
        <v>864</v>
      </c>
      <c r="AJ23" t="s">
        <v>865</v>
      </c>
      <c r="AK23" t="s">
        <v>244</v>
      </c>
      <c r="AL23" t="s">
        <v>803</v>
      </c>
      <c r="AM23" t="s">
        <v>809</v>
      </c>
      <c r="AN23" t="s">
        <v>866</v>
      </c>
      <c r="AO23" t="s">
        <v>278</v>
      </c>
      <c r="AP23" t="s">
        <v>246</v>
      </c>
      <c r="AQ23" t="s">
        <v>867</v>
      </c>
      <c r="AR23" t="s">
        <v>216</v>
      </c>
      <c r="AS23" t="s">
        <v>868</v>
      </c>
      <c r="AT23" t="s">
        <v>869</v>
      </c>
      <c r="AU23" t="s">
        <v>870</v>
      </c>
      <c r="AV23" t="s">
        <v>249</v>
      </c>
      <c r="AW23" t="s">
        <v>871</v>
      </c>
      <c r="AX23" t="s">
        <v>815</v>
      </c>
      <c r="AY23" t="s">
        <v>458</v>
      </c>
      <c r="AZ23">
        <v>29</v>
      </c>
      <c r="BA23" t="s">
        <v>869</v>
      </c>
      <c r="BB23" t="s">
        <v>870</v>
      </c>
      <c r="BC23" t="s">
        <v>249</v>
      </c>
      <c r="BD23" t="s">
        <v>871</v>
      </c>
      <c r="BE23" t="s">
        <v>815</v>
      </c>
      <c r="BF23" t="s">
        <v>458</v>
      </c>
      <c r="BG23" t="s">
        <v>872</v>
      </c>
      <c r="BH23" t="s">
        <v>873</v>
      </c>
      <c r="BI23" s="2" t="s">
        <v>874</v>
      </c>
      <c r="BJ23" t="s">
        <v>872</v>
      </c>
      <c r="BK23" t="s">
        <v>873</v>
      </c>
      <c r="BL23" t="s">
        <v>874</v>
      </c>
      <c r="BM23" t="s">
        <v>875</v>
      </c>
      <c r="BN23" t="s">
        <v>876</v>
      </c>
      <c r="BO23" t="s">
        <v>872</v>
      </c>
      <c r="BP23" t="s">
        <v>873</v>
      </c>
      <c r="BQ23" t="s">
        <v>874</v>
      </c>
      <c r="BR23" t="s">
        <v>233</v>
      </c>
      <c r="BS23" t="s">
        <v>877</v>
      </c>
      <c r="BT23" t="s">
        <v>497</v>
      </c>
      <c r="BU23" t="s">
        <v>878</v>
      </c>
      <c r="BV23" t="s">
        <v>879</v>
      </c>
      <c r="BW23" t="s">
        <v>233</v>
      </c>
      <c r="BX23" t="s">
        <v>877</v>
      </c>
      <c r="BY23" t="s">
        <v>497</v>
      </c>
      <c r="BZ23" t="s">
        <v>878</v>
      </c>
      <c r="CA23" t="s">
        <v>879</v>
      </c>
      <c r="CB23" t="s">
        <v>880</v>
      </c>
      <c r="CC23" t="s">
        <v>233</v>
      </c>
      <c r="CD23" t="s">
        <v>877</v>
      </c>
      <c r="CE23" t="s">
        <v>607</v>
      </c>
      <c r="CF23" t="s">
        <v>881</v>
      </c>
      <c r="CG23" t="s">
        <v>882</v>
      </c>
      <c r="CH23" t="s">
        <v>880</v>
      </c>
      <c r="CI23" t="s">
        <v>883</v>
      </c>
      <c r="CQ23" t="s">
        <v>876</v>
      </c>
      <c r="CR23" t="s">
        <v>884</v>
      </c>
      <c r="CS23" t="s">
        <v>214</v>
      </c>
      <c r="CT23" t="s">
        <v>215</v>
      </c>
      <c r="CU23" t="s">
        <v>216</v>
      </c>
      <c r="CV23" t="s">
        <v>885</v>
      </c>
      <c r="CW23" t="s">
        <v>834</v>
      </c>
      <c r="CX23" t="s">
        <v>835</v>
      </c>
      <c r="CY23" t="s">
        <v>836</v>
      </c>
      <c r="CZ23">
        <v>1269</v>
      </c>
      <c r="DA23" t="s">
        <v>837</v>
      </c>
      <c r="DB23" t="s">
        <v>838</v>
      </c>
      <c r="DC23" t="s">
        <v>886</v>
      </c>
      <c r="DD23" t="s">
        <v>887</v>
      </c>
      <c r="DF23" t="s">
        <v>888</v>
      </c>
      <c r="DG23" t="s">
        <v>225</v>
      </c>
      <c r="DH23" t="s">
        <v>226</v>
      </c>
      <c r="DI23" t="s">
        <v>841</v>
      </c>
      <c r="DJ23" t="s">
        <v>889</v>
      </c>
      <c r="DK23" t="s">
        <v>841</v>
      </c>
      <c r="DL23" t="s">
        <v>889</v>
      </c>
      <c r="DM23" t="s">
        <v>841</v>
      </c>
      <c r="DN23" t="s">
        <v>890</v>
      </c>
      <c r="DO23" t="s">
        <v>841</v>
      </c>
      <c r="DP23" t="s">
        <v>845</v>
      </c>
      <c r="DQ23" t="s">
        <v>889</v>
      </c>
      <c r="DR23" t="s">
        <v>846</v>
      </c>
      <c r="DS23" t="s">
        <v>790</v>
      </c>
      <c r="DT23" t="s">
        <v>228</v>
      </c>
      <c r="DU23" t="s">
        <v>891</v>
      </c>
      <c r="DV23" t="s">
        <v>892</v>
      </c>
      <c r="DW23" t="s">
        <v>849</v>
      </c>
      <c r="DX23">
        <v>25</v>
      </c>
      <c r="DY23">
        <v>2022</v>
      </c>
      <c r="DZ23">
        <v>3</v>
      </c>
      <c r="EA23">
        <v>15825</v>
      </c>
      <c r="EB23">
        <v>15825</v>
      </c>
      <c r="EC23">
        <v>15825</v>
      </c>
      <c r="ED23">
        <v>15825</v>
      </c>
      <c r="EE23">
        <v>0</v>
      </c>
      <c r="EF23" t="s">
        <v>850</v>
      </c>
      <c r="EG23">
        <v>7596</v>
      </c>
      <c r="EH23">
        <v>7596</v>
      </c>
      <c r="EI23">
        <v>0</v>
      </c>
      <c r="EJ23" t="s">
        <v>851</v>
      </c>
      <c r="EK23">
        <v>7596</v>
      </c>
      <c r="EL23">
        <v>7596</v>
      </c>
      <c r="EM23">
        <v>0</v>
      </c>
      <c r="EN23" t="s">
        <v>851</v>
      </c>
      <c r="EO23">
        <v>633</v>
      </c>
      <c r="EP23">
        <v>633</v>
      </c>
      <c r="EQ23">
        <v>0</v>
      </c>
      <c r="ES23">
        <v>0</v>
      </c>
      <c r="ET23">
        <v>0</v>
      </c>
      <c r="EU23">
        <v>0</v>
      </c>
      <c r="EV23" t="s">
        <v>852</v>
      </c>
      <c r="EW23" t="s">
        <v>853</v>
      </c>
      <c r="EX23" t="s">
        <v>893</v>
      </c>
      <c r="EY23" t="s">
        <v>894</v>
      </c>
      <c r="EZ23">
        <v>15825</v>
      </c>
      <c r="FJ23" t="s">
        <v>895</v>
      </c>
      <c r="FK23" t="s">
        <v>192</v>
      </c>
    </row>
    <row r="24" spans="1:167" x14ac:dyDescent="0.3">
      <c r="A24" t="s">
        <v>790</v>
      </c>
      <c r="B24" t="s">
        <v>791</v>
      </c>
      <c r="C24" t="s">
        <v>792</v>
      </c>
      <c r="F24" t="s">
        <v>792</v>
      </c>
      <c r="H24" t="s">
        <v>793</v>
      </c>
      <c r="I24" t="s">
        <v>794</v>
      </c>
      <c r="J24" t="s">
        <v>795</v>
      </c>
      <c r="K24" t="s">
        <v>796</v>
      </c>
      <c r="L24" t="s">
        <v>797</v>
      </c>
      <c r="M24" t="s">
        <v>798</v>
      </c>
      <c r="N24" t="s">
        <v>799</v>
      </c>
      <c r="P24" t="s">
        <v>176</v>
      </c>
      <c r="Q24" s="2" t="s">
        <v>896</v>
      </c>
      <c r="R24" t="s">
        <v>897</v>
      </c>
      <c r="S24" t="s">
        <v>898</v>
      </c>
      <c r="T24" t="s">
        <v>803</v>
      </c>
      <c r="U24" t="s">
        <v>180</v>
      </c>
      <c r="V24" t="s">
        <v>181</v>
      </c>
      <c r="W24" t="s">
        <v>182</v>
      </c>
      <c r="X24" t="s">
        <v>183</v>
      </c>
      <c r="Y24" t="s">
        <v>183</v>
      </c>
      <c r="Z24" t="s">
        <v>899</v>
      </c>
      <c r="AB24" t="s">
        <v>900</v>
      </c>
      <c r="AC24" t="s">
        <v>901</v>
      </c>
      <c r="AD24" t="s">
        <v>874</v>
      </c>
      <c r="AE24" t="s">
        <v>188</v>
      </c>
      <c r="AH24" t="s">
        <v>902</v>
      </c>
      <c r="AJ24" t="s">
        <v>903</v>
      </c>
      <c r="AK24" t="s">
        <v>244</v>
      </c>
      <c r="AL24" t="s">
        <v>803</v>
      </c>
      <c r="AM24" t="s">
        <v>809</v>
      </c>
      <c r="AN24" t="s">
        <v>866</v>
      </c>
      <c r="AO24" t="s">
        <v>278</v>
      </c>
      <c r="AP24" t="s">
        <v>246</v>
      </c>
      <c r="AQ24" t="s">
        <v>867</v>
      </c>
      <c r="AR24" t="s">
        <v>216</v>
      </c>
      <c r="AS24" t="s">
        <v>904</v>
      </c>
      <c r="AT24" t="s">
        <v>813</v>
      </c>
      <c r="AU24" t="s">
        <v>814</v>
      </c>
      <c r="AV24" t="s">
        <v>282</v>
      </c>
      <c r="AX24" t="s">
        <v>815</v>
      </c>
      <c r="AY24" t="s">
        <v>816</v>
      </c>
      <c r="AZ24">
        <v>130</v>
      </c>
      <c r="BA24" t="s">
        <v>813</v>
      </c>
      <c r="BB24" t="s">
        <v>814</v>
      </c>
      <c r="BC24" t="s">
        <v>282</v>
      </c>
      <c r="BE24" t="s">
        <v>815</v>
      </c>
      <c r="BF24" t="s">
        <v>816</v>
      </c>
      <c r="BG24" t="s">
        <v>817</v>
      </c>
      <c r="BH24" t="s">
        <v>180</v>
      </c>
      <c r="BI24" s="2" t="s">
        <v>181</v>
      </c>
      <c r="BJ24" t="s">
        <v>817</v>
      </c>
      <c r="BK24" t="s">
        <v>180</v>
      </c>
      <c r="BL24" t="s">
        <v>181</v>
      </c>
      <c r="BM24" t="s">
        <v>818</v>
      </c>
      <c r="BN24" t="s">
        <v>819</v>
      </c>
      <c r="BO24" t="s">
        <v>817</v>
      </c>
      <c r="BP24" t="s">
        <v>180</v>
      </c>
      <c r="BQ24" t="s">
        <v>181</v>
      </c>
      <c r="BR24" t="s">
        <v>233</v>
      </c>
      <c r="BS24" t="s">
        <v>820</v>
      </c>
      <c r="BT24" t="s">
        <v>752</v>
      </c>
      <c r="BU24" t="s">
        <v>821</v>
      </c>
      <c r="BV24" t="s">
        <v>822</v>
      </c>
      <c r="BW24" t="s">
        <v>176</v>
      </c>
      <c r="BX24" t="s">
        <v>823</v>
      </c>
      <c r="BY24" t="s">
        <v>345</v>
      </c>
      <c r="BZ24" t="s">
        <v>824</v>
      </c>
      <c r="CA24" t="s">
        <v>825</v>
      </c>
      <c r="CB24" t="s">
        <v>826</v>
      </c>
      <c r="CC24" t="s">
        <v>176</v>
      </c>
      <c r="CD24" t="s">
        <v>905</v>
      </c>
      <c r="CE24" t="s">
        <v>906</v>
      </c>
      <c r="CF24" t="s">
        <v>907</v>
      </c>
      <c r="CG24" t="s">
        <v>908</v>
      </c>
      <c r="CH24" t="s">
        <v>909</v>
      </c>
      <c r="CI24" t="s">
        <v>910</v>
      </c>
      <c r="CS24" t="s">
        <v>214</v>
      </c>
      <c r="CT24" t="s">
        <v>215</v>
      </c>
      <c r="CU24" t="s">
        <v>216</v>
      </c>
      <c r="CV24" t="s">
        <v>885</v>
      </c>
      <c r="CW24" t="s">
        <v>911</v>
      </c>
      <c r="CX24" t="s">
        <v>835</v>
      </c>
      <c r="CY24" t="s">
        <v>836</v>
      </c>
      <c r="CZ24">
        <v>1269</v>
      </c>
      <c r="DA24" t="s">
        <v>837</v>
      </c>
      <c r="DB24" t="s">
        <v>838</v>
      </c>
      <c r="DC24" t="s">
        <v>912</v>
      </c>
      <c r="DD24" t="s">
        <v>222</v>
      </c>
      <c r="DF24" t="s">
        <v>840</v>
      </c>
      <c r="DG24" t="s">
        <v>225</v>
      </c>
      <c r="DH24" t="s">
        <v>226</v>
      </c>
      <c r="DI24" t="s">
        <v>841</v>
      </c>
      <c r="DJ24" t="s">
        <v>842</v>
      </c>
      <c r="DK24" t="s">
        <v>841</v>
      </c>
      <c r="DL24" t="s">
        <v>842</v>
      </c>
      <c r="DM24" t="s">
        <v>841</v>
      </c>
      <c r="DN24" t="s">
        <v>913</v>
      </c>
      <c r="DO24" t="s">
        <v>841</v>
      </c>
      <c r="DP24" t="s">
        <v>845</v>
      </c>
      <c r="DQ24" t="s">
        <v>842</v>
      </c>
      <c r="DR24" t="s">
        <v>846</v>
      </c>
      <c r="DS24" t="s">
        <v>790</v>
      </c>
      <c r="DT24" t="s">
        <v>228</v>
      </c>
      <c r="DU24" t="s">
        <v>914</v>
      </c>
      <c r="DV24" t="s">
        <v>892</v>
      </c>
      <c r="DW24" t="s">
        <v>915</v>
      </c>
      <c r="DX24">
        <v>24</v>
      </c>
      <c r="DY24">
        <v>2022</v>
      </c>
      <c r="DZ24">
        <v>3</v>
      </c>
      <c r="EA24">
        <v>15192</v>
      </c>
      <c r="EB24">
        <v>15192</v>
      </c>
      <c r="EC24">
        <v>15192</v>
      </c>
      <c r="ED24">
        <v>15192</v>
      </c>
      <c r="EE24">
        <v>0</v>
      </c>
      <c r="EF24" t="s">
        <v>850</v>
      </c>
      <c r="EG24">
        <v>7596</v>
      </c>
      <c r="EH24">
        <v>7596</v>
      </c>
      <c r="EI24">
        <v>0</v>
      </c>
      <c r="EJ24" t="s">
        <v>851</v>
      </c>
      <c r="EK24">
        <v>7596</v>
      </c>
      <c r="EL24">
        <v>7596</v>
      </c>
      <c r="EM24">
        <v>0</v>
      </c>
      <c r="EO24">
        <v>0</v>
      </c>
      <c r="EP24">
        <v>0</v>
      </c>
      <c r="EQ24">
        <v>0</v>
      </c>
      <c r="ES24">
        <v>0</v>
      </c>
      <c r="ET24">
        <v>0</v>
      </c>
      <c r="EU24">
        <v>0</v>
      </c>
      <c r="EV24" t="s">
        <v>852</v>
      </c>
      <c r="EW24" t="s">
        <v>853</v>
      </c>
      <c r="EX24" t="s">
        <v>916</v>
      </c>
      <c r="EY24" t="s">
        <v>917</v>
      </c>
      <c r="EZ24">
        <v>15192</v>
      </c>
      <c r="FJ24" t="s">
        <v>918</v>
      </c>
      <c r="FK24" t="s">
        <v>192</v>
      </c>
    </row>
    <row r="25" spans="1:167" x14ac:dyDescent="0.3">
      <c r="A25" t="s">
        <v>953</v>
      </c>
      <c r="B25" t="s">
        <v>954</v>
      </c>
      <c r="C25" t="s">
        <v>955</v>
      </c>
      <c r="F25" t="s">
        <v>955</v>
      </c>
      <c r="H25" t="s">
        <v>956</v>
      </c>
      <c r="I25" t="s">
        <v>957</v>
      </c>
      <c r="J25" t="s">
        <v>958</v>
      </c>
      <c r="K25" t="s">
        <v>959</v>
      </c>
      <c r="L25" t="s">
        <v>960</v>
      </c>
      <c r="M25" t="s">
        <v>798</v>
      </c>
      <c r="N25" t="s">
        <v>961</v>
      </c>
      <c r="P25" t="s">
        <v>233</v>
      </c>
      <c r="Q25" s="2" t="s">
        <v>962</v>
      </c>
      <c r="R25" t="s">
        <v>963</v>
      </c>
      <c r="S25" t="s">
        <v>964</v>
      </c>
      <c r="T25" t="s">
        <v>803</v>
      </c>
      <c r="U25" t="s">
        <v>965</v>
      </c>
      <c r="V25" t="s">
        <v>966</v>
      </c>
      <c r="W25" t="s">
        <v>182</v>
      </c>
      <c r="X25" t="s">
        <v>183</v>
      </c>
      <c r="Y25" t="s">
        <v>183</v>
      </c>
      <c r="Z25" t="s">
        <v>967</v>
      </c>
      <c r="AB25" t="s">
        <v>968</v>
      </c>
      <c r="AC25" t="s">
        <v>965</v>
      </c>
      <c r="AD25" t="s">
        <v>969</v>
      </c>
      <c r="AE25" t="s">
        <v>188</v>
      </c>
      <c r="AH25" t="s">
        <v>970</v>
      </c>
      <c r="AK25" t="s">
        <v>215</v>
      </c>
      <c r="AL25" t="s">
        <v>803</v>
      </c>
      <c r="AM25" t="s">
        <v>971</v>
      </c>
      <c r="AN25" t="s">
        <v>955</v>
      </c>
      <c r="AO25" t="s">
        <v>972</v>
      </c>
      <c r="AQ25" t="s">
        <v>973</v>
      </c>
      <c r="AR25" t="s">
        <v>216</v>
      </c>
      <c r="AS25" t="s">
        <v>278</v>
      </c>
      <c r="AT25" t="s">
        <v>974</v>
      </c>
      <c r="AU25" t="s">
        <v>975</v>
      </c>
      <c r="AV25" t="s">
        <v>249</v>
      </c>
      <c r="AW25" t="s">
        <v>931</v>
      </c>
      <c r="AX25" t="s">
        <v>976</v>
      </c>
      <c r="AY25" t="s">
        <v>977</v>
      </c>
      <c r="AZ25">
        <v>5</v>
      </c>
      <c r="BA25" t="s">
        <v>974</v>
      </c>
      <c r="BB25" t="s">
        <v>975</v>
      </c>
      <c r="BC25" t="s">
        <v>249</v>
      </c>
      <c r="BD25" t="s">
        <v>931</v>
      </c>
      <c r="BE25" t="s">
        <v>976</v>
      </c>
      <c r="BF25" t="s">
        <v>977</v>
      </c>
      <c r="BG25" t="s">
        <v>978</v>
      </c>
      <c r="BH25" t="s">
        <v>965</v>
      </c>
      <c r="BI25" s="2" t="s">
        <v>969</v>
      </c>
      <c r="BJ25" t="s">
        <v>978</v>
      </c>
      <c r="BK25" t="s">
        <v>965</v>
      </c>
      <c r="BL25" t="s">
        <v>969</v>
      </c>
      <c r="BM25" t="s">
        <v>979</v>
      </c>
      <c r="BN25" t="s">
        <v>980</v>
      </c>
      <c r="BO25" t="s">
        <v>978</v>
      </c>
      <c r="BP25" t="s">
        <v>965</v>
      </c>
      <c r="BQ25" t="s">
        <v>969</v>
      </c>
      <c r="BR25" t="s">
        <v>176</v>
      </c>
      <c r="BS25" t="s">
        <v>981</v>
      </c>
      <c r="BT25" t="s">
        <v>982</v>
      </c>
      <c r="BU25" t="s">
        <v>878</v>
      </c>
      <c r="BV25" t="s">
        <v>983</v>
      </c>
      <c r="BW25" t="s">
        <v>176</v>
      </c>
      <c r="BX25" t="s">
        <v>981</v>
      </c>
      <c r="BY25" t="s">
        <v>982</v>
      </c>
      <c r="BZ25" t="s">
        <v>878</v>
      </c>
      <c r="CA25" t="s">
        <v>983</v>
      </c>
      <c r="CB25" t="s">
        <v>984</v>
      </c>
      <c r="CC25" t="s">
        <v>176</v>
      </c>
      <c r="CD25" t="s">
        <v>985</v>
      </c>
      <c r="CE25" t="s">
        <v>333</v>
      </c>
      <c r="CF25" t="s">
        <v>986</v>
      </c>
      <c r="CG25" t="s">
        <v>987</v>
      </c>
      <c r="CH25" t="s">
        <v>988</v>
      </c>
      <c r="CI25" t="s">
        <v>989</v>
      </c>
      <c r="CQ25" t="s">
        <v>980</v>
      </c>
      <c r="CR25" t="s">
        <v>990</v>
      </c>
      <c r="CS25" t="s">
        <v>214</v>
      </c>
      <c r="CT25" t="s">
        <v>215</v>
      </c>
      <c r="CU25" t="s">
        <v>216</v>
      </c>
      <c r="CV25" t="s">
        <v>833</v>
      </c>
      <c r="CW25" t="s">
        <v>991</v>
      </c>
      <c r="CX25" t="s">
        <v>992</v>
      </c>
      <c r="CY25" t="s">
        <v>911</v>
      </c>
      <c r="CZ25">
        <v>1099</v>
      </c>
      <c r="DA25" t="s">
        <v>887</v>
      </c>
      <c r="DB25" t="s">
        <v>989</v>
      </c>
      <c r="DC25" t="s">
        <v>993</v>
      </c>
      <c r="DD25" t="s">
        <v>222</v>
      </c>
      <c r="DF25" t="s">
        <v>994</v>
      </c>
      <c r="DG25" t="s">
        <v>225</v>
      </c>
      <c r="DH25" t="s">
        <v>226</v>
      </c>
      <c r="DI25" t="s">
        <v>841</v>
      </c>
      <c r="DJ25" t="s">
        <v>995</v>
      </c>
      <c r="DK25" t="s">
        <v>841</v>
      </c>
      <c r="DL25" t="s">
        <v>995</v>
      </c>
      <c r="DM25" t="s">
        <v>996</v>
      </c>
      <c r="DN25" t="s">
        <v>997</v>
      </c>
      <c r="DO25" t="s">
        <v>841</v>
      </c>
      <c r="DP25" t="s">
        <v>845</v>
      </c>
      <c r="DQ25" t="s">
        <v>998</v>
      </c>
      <c r="DR25" t="s">
        <v>846</v>
      </c>
      <c r="DS25" t="s">
        <v>953</v>
      </c>
      <c r="DT25" t="s">
        <v>228</v>
      </c>
      <c r="DU25" t="s">
        <v>999</v>
      </c>
      <c r="DV25" t="s">
        <v>848</v>
      </c>
      <c r="DW25" t="s">
        <v>1000</v>
      </c>
      <c r="DX25">
        <v>24</v>
      </c>
      <c r="DY25">
        <v>2022</v>
      </c>
      <c r="DZ25">
        <v>3</v>
      </c>
      <c r="EA25">
        <v>25876</v>
      </c>
      <c r="EB25">
        <v>25876</v>
      </c>
      <c r="EC25">
        <v>25876</v>
      </c>
      <c r="ED25">
        <v>25876</v>
      </c>
      <c r="EE25">
        <v>0</v>
      </c>
      <c r="EF25" t="s">
        <v>850</v>
      </c>
      <c r="EG25">
        <v>12938</v>
      </c>
      <c r="EH25">
        <v>12938</v>
      </c>
      <c r="EI25">
        <v>0</v>
      </c>
      <c r="EJ25" t="s">
        <v>851</v>
      </c>
      <c r="EK25">
        <v>12938</v>
      </c>
      <c r="EL25">
        <v>12938</v>
      </c>
      <c r="EM25">
        <v>0</v>
      </c>
      <c r="EO25">
        <v>0</v>
      </c>
      <c r="EP25">
        <v>0</v>
      </c>
      <c r="EQ25">
        <v>0</v>
      </c>
      <c r="ES25">
        <v>0</v>
      </c>
      <c r="ET25">
        <v>0</v>
      </c>
      <c r="EU25">
        <v>0</v>
      </c>
      <c r="EV25" t="s">
        <v>852</v>
      </c>
      <c r="EW25" t="s">
        <v>853</v>
      </c>
      <c r="EX25" t="s">
        <v>1001</v>
      </c>
      <c r="EY25" t="s">
        <v>1002</v>
      </c>
      <c r="EZ25">
        <v>25876</v>
      </c>
      <c r="FJ25" t="s">
        <v>1003</v>
      </c>
      <c r="FK25" t="s">
        <v>192</v>
      </c>
    </row>
    <row r="26" spans="1:167" x14ac:dyDescent="0.3">
      <c r="A26" t="s">
        <v>953</v>
      </c>
      <c r="B26" t="s">
        <v>954</v>
      </c>
      <c r="C26" t="s">
        <v>955</v>
      </c>
      <c r="F26" t="s">
        <v>955</v>
      </c>
      <c r="H26" t="s">
        <v>956</v>
      </c>
      <c r="I26" t="s">
        <v>957</v>
      </c>
      <c r="J26" t="s">
        <v>958</v>
      </c>
      <c r="K26" t="s">
        <v>959</v>
      </c>
      <c r="L26" t="s">
        <v>960</v>
      </c>
      <c r="M26" t="s">
        <v>798</v>
      </c>
      <c r="N26" t="s">
        <v>961</v>
      </c>
      <c r="P26" t="s">
        <v>176</v>
      </c>
      <c r="Q26" s="2" t="s">
        <v>1004</v>
      </c>
      <c r="R26" t="s">
        <v>1005</v>
      </c>
      <c r="S26" t="s">
        <v>1006</v>
      </c>
      <c r="T26" t="s">
        <v>803</v>
      </c>
      <c r="U26" t="s">
        <v>1007</v>
      </c>
      <c r="V26" t="s">
        <v>1008</v>
      </c>
      <c r="W26" t="s">
        <v>182</v>
      </c>
      <c r="X26" t="s">
        <v>183</v>
      </c>
      <c r="Y26" t="s">
        <v>183</v>
      </c>
      <c r="Z26" t="s">
        <v>1009</v>
      </c>
      <c r="AB26" t="s">
        <v>1010</v>
      </c>
      <c r="AC26" t="s">
        <v>1011</v>
      </c>
      <c r="AD26" t="s">
        <v>1012</v>
      </c>
      <c r="AE26" t="s">
        <v>188</v>
      </c>
      <c r="AH26" t="s">
        <v>1013</v>
      </c>
      <c r="AJ26" t="s">
        <v>1014</v>
      </c>
      <c r="AK26" t="s">
        <v>215</v>
      </c>
      <c r="AL26" t="s">
        <v>803</v>
      </c>
      <c r="AM26" t="s">
        <v>971</v>
      </c>
      <c r="AN26" t="s">
        <v>955</v>
      </c>
      <c r="AO26" t="s">
        <v>972</v>
      </c>
      <c r="AQ26" t="s">
        <v>1015</v>
      </c>
      <c r="AR26" t="s">
        <v>216</v>
      </c>
      <c r="AS26" t="s">
        <v>278</v>
      </c>
      <c r="AT26" t="s">
        <v>1016</v>
      </c>
      <c r="AU26" t="s">
        <v>1017</v>
      </c>
      <c r="AV26" t="s">
        <v>249</v>
      </c>
      <c r="AW26" t="s">
        <v>314</v>
      </c>
      <c r="AX26" t="s">
        <v>1018</v>
      </c>
      <c r="AY26" t="s">
        <v>1019</v>
      </c>
      <c r="AZ26">
        <v>0</v>
      </c>
      <c r="BA26" t="s">
        <v>1016</v>
      </c>
      <c r="BB26" t="s">
        <v>1017</v>
      </c>
      <c r="BC26" t="s">
        <v>249</v>
      </c>
      <c r="BD26" t="s">
        <v>314</v>
      </c>
      <c r="BE26" t="s">
        <v>1018</v>
      </c>
      <c r="BF26" t="s">
        <v>1019</v>
      </c>
      <c r="BG26" t="s">
        <v>1020</v>
      </c>
      <c r="BH26" t="s">
        <v>336</v>
      </c>
      <c r="BI26" s="2" t="s">
        <v>337</v>
      </c>
      <c r="BJ26" t="s">
        <v>1020</v>
      </c>
      <c r="BK26" t="s">
        <v>336</v>
      </c>
      <c r="BL26" t="s">
        <v>337</v>
      </c>
      <c r="BM26" t="s">
        <v>1021</v>
      </c>
      <c r="BN26" t="s">
        <v>1022</v>
      </c>
      <c r="BO26" t="s">
        <v>1020</v>
      </c>
      <c r="BP26" t="s">
        <v>336</v>
      </c>
      <c r="BQ26" t="s">
        <v>337</v>
      </c>
      <c r="BR26" t="s">
        <v>233</v>
      </c>
      <c r="BS26" t="s">
        <v>1023</v>
      </c>
      <c r="BT26" t="s">
        <v>1024</v>
      </c>
      <c r="BU26" t="s">
        <v>1025</v>
      </c>
      <c r="BV26" t="s">
        <v>1026</v>
      </c>
      <c r="BW26" t="s">
        <v>233</v>
      </c>
      <c r="BX26" t="s">
        <v>1023</v>
      </c>
      <c r="BY26" t="s">
        <v>1024</v>
      </c>
      <c r="BZ26" t="s">
        <v>1025</v>
      </c>
      <c r="CA26" t="s">
        <v>1026</v>
      </c>
      <c r="CB26" t="s">
        <v>1027</v>
      </c>
      <c r="CC26" t="s">
        <v>233</v>
      </c>
      <c r="CD26" t="s">
        <v>1023</v>
      </c>
      <c r="CE26" t="s">
        <v>1024</v>
      </c>
      <c r="CF26" t="s">
        <v>1028</v>
      </c>
      <c r="CG26" t="s">
        <v>1025</v>
      </c>
      <c r="CH26" t="s">
        <v>1027</v>
      </c>
      <c r="CI26" t="s">
        <v>1026</v>
      </c>
      <c r="CJ26" t="s">
        <v>233</v>
      </c>
      <c r="CK26" t="s">
        <v>1023</v>
      </c>
      <c r="CL26" t="s">
        <v>1024</v>
      </c>
      <c r="CM26" t="s">
        <v>1028</v>
      </c>
      <c r="CN26" t="s">
        <v>1025</v>
      </c>
      <c r="CO26" t="s">
        <v>1027</v>
      </c>
      <c r="CP26" t="s">
        <v>1026</v>
      </c>
      <c r="CQ26" t="s">
        <v>1022</v>
      </c>
      <c r="CR26" t="s">
        <v>1029</v>
      </c>
      <c r="CS26" t="s">
        <v>214</v>
      </c>
      <c r="CT26" t="s">
        <v>215</v>
      </c>
      <c r="CU26" t="s">
        <v>216</v>
      </c>
      <c r="CV26" t="s">
        <v>833</v>
      </c>
      <c r="CW26" t="s">
        <v>991</v>
      </c>
      <c r="CX26" t="s">
        <v>992</v>
      </c>
      <c r="CY26" t="s">
        <v>911</v>
      </c>
      <c r="CZ26">
        <v>1099</v>
      </c>
      <c r="DA26" t="s">
        <v>887</v>
      </c>
      <c r="DB26" t="s">
        <v>1026</v>
      </c>
      <c r="DC26" t="s">
        <v>1030</v>
      </c>
      <c r="DD26" t="s">
        <v>222</v>
      </c>
      <c r="DF26" t="s">
        <v>1031</v>
      </c>
      <c r="DG26" t="s">
        <v>225</v>
      </c>
      <c r="DH26" t="s">
        <v>226</v>
      </c>
      <c r="DI26" t="s">
        <v>841</v>
      </c>
      <c r="DJ26" t="s">
        <v>995</v>
      </c>
      <c r="DK26" t="s">
        <v>841</v>
      </c>
      <c r="DL26" t="s">
        <v>995</v>
      </c>
      <c r="DM26" t="s">
        <v>996</v>
      </c>
      <c r="DN26" t="s">
        <v>1032</v>
      </c>
      <c r="DO26" t="s">
        <v>841</v>
      </c>
      <c r="DP26" t="s">
        <v>845</v>
      </c>
      <c r="DQ26" t="s">
        <v>1033</v>
      </c>
      <c r="DR26" t="s">
        <v>846</v>
      </c>
      <c r="DS26" t="s">
        <v>953</v>
      </c>
      <c r="DT26" t="s">
        <v>228</v>
      </c>
      <c r="DU26" t="s">
        <v>1034</v>
      </c>
      <c r="DV26" t="s">
        <v>848</v>
      </c>
      <c r="DW26" t="s">
        <v>1000</v>
      </c>
      <c r="DX26">
        <v>24</v>
      </c>
      <c r="DY26">
        <v>2022</v>
      </c>
      <c r="DZ26">
        <v>3</v>
      </c>
      <c r="EA26">
        <v>25000</v>
      </c>
      <c r="EB26">
        <v>25000</v>
      </c>
      <c r="EC26">
        <v>25000</v>
      </c>
      <c r="ED26">
        <v>25000</v>
      </c>
      <c r="EE26">
        <v>0</v>
      </c>
      <c r="EF26" t="s">
        <v>850</v>
      </c>
      <c r="EG26">
        <v>12500</v>
      </c>
      <c r="EH26">
        <v>12500</v>
      </c>
      <c r="EI26">
        <v>0</v>
      </c>
      <c r="EJ26" t="s">
        <v>851</v>
      </c>
      <c r="EK26">
        <v>12500</v>
      </c>
      <c r="EL26">
        <v>12500</v>
      </c>
      <c r="EM26">
        <v>0</v>
      </c>
      <c r="EO26">
        <v>0</v>
      </c>
      <c r="EP26">
        <v>0</v>
      </c>
      <c r="EQ26">
        <v>0</v>
      </c>
      <c r="ES26">
        <v>0</v>
      </c>
      <c r="ET26">
        <v>0</v>
      </c>
      <c r="EU26">
        <v>0</v>
      </c>
      <c r="EV26" t="s">
        <v>852</v>
      </c>
      <c r="EW26" t="s">
        <v>853</v>
      </c>
      <c r="EX26" t="s">
        <v>1035</v>
      </c>
      <c r="EY26" t="s">
        <v>1036</v>
      </c>
      <c r="EZ26">
        <v>25000</v>
      </c>
      <c r="FJ26" t="s">
        <v>1037</v>
      </c>
      <c r="FK26" t="s">
        <v>192</v>
      </c>
    </row>
    <row r="27" spans="1:167" x14ac:dyDescent="0.3">
      <c r="A27" t="s">
        <v>953</v>
      </c>
      <c r="B27" t="s">
        <v>954</v>
      </c>
      <c r="C27" t="s">
        <v>955</v>
      </c>
      <c r="F27" t="s">
        <v>955</v>
      </c>
      <c r="H27" t="s">
        <v>956</v>
      </c>
      <c r="I27" t="s">
        <v>957</v>
      </c>
      <c r="J27" t="s">
        <v>958</v>
      </c>
      <c r="K27" t="s">
        <v>959</v>
      </c>
      <c r="L27" t="s">
        <v>960</v>
      </c>
      <c r="M27" t="s">
        <v>798</v>
      </c>
      <c r="N27" t="s">
        <v>961</v>
      </c>
      <c r="P27" t="s">
        <v>176</v>
      </c>
      <c r="Q27" s="2" t="s">
        <v>1064</v>
      </c>
      <c r="R27" t="s">
        <v>1065</v>
      </c>
      <c r="S27" t="s">
        <v>1066</v>
      </c>
      <c r="T27" t="s">
        <v>803</v>
      </c>
      <c r="U27" t="s">
        <v>965</v>
      </c>
      <c r="V27" t="s">
        <v>966</v>
      </c>
      <c r="W27" t="s">
        <v>182</v>
      </c>
      <c r="X27" t="s">
        <v>183</v>
      </c>
      <c r="Y27" t="s">
        <v>183</v>
      </c>
      <c r="Z27" t="s">
        <v>1067</v>
      </c>
      <c r="AB27" t="s">
        <v>1068</v>
      </c>
      <c r="AC27" t="s">
        <v>965</v>
      </c>
      <c r="AD27" t="s">
        <v>966</v>
      </c>
      <c r="AE27" t="s">
        <v>188</v>
      </c>
      <c r="AH27" t="s">
        <v>1069</v>
      </c>
      <c r="AK27" t="s">
        <v>244</v>
      </c>
      <c r="AL27" t="s">
        <v>803</v>
      </c>
      <c r="AM27" t="s">
        <v>1070</v>
      </c>
      <c r="AN27" t="s">
        <v>1071</v>
      </c>
      <c r="AO27" t="s">
        <v>343</v>
      </c>
      <c r="AP27" t="s">
        <v>193</v>
      </c>
      <c r="AQ27" t="s">
        <v>1072</v>
      </c>
      <c r="AR27" t="s">
        <v>1044</v>
      </c>
      <c r="AS27" t="s">
        <v>343</v>
      </c>
      <c r="AT27" t="s">
        <v>1073</v>
      </c>
      <c r="AU27" t="s">
        <v>1074</v>
      </c>
      <c r="AV27" t="s">
        <v>249</v>
      </c>
      <c r="AW27" t="s">
        <v>314</v>
      </c>
      <c r="AX27" t="s">
        <v>1075</v>
      </c>
      <c r="AY27" t="s">
        <v>1076</v>
      </c>
      <c r="AZ27">
        <v>23953</v>
      </c>
      <c r="BA27" t="s">
        <v>1073</v>
      </c>
      <c r="BB27" t="s">
        <v>1074</v>
      </c>
      <c r="BC27" t="s">
        <v>249</v>
      </c>
      <c r="BD27" t="s">
        <v>314</v>
      </c>
      <c r="BE27" t="s">
        <v>1075</v>
      </c>
      <c r="BF27" t="s">
        <v>1076</v>
      </c>
      <c r="BG27" t="s">
        <v>1077</v>
      </c>
      <c r="BH27" t="s">
        <v>965</v>
      </c>
      <c r="BI27" s="2" t="s">
        <v>969</v>
      </c>
      <c r="BJ27" t="s">
        <v>1077</v>
      </c>
      <c r="BK27" t="s">
        <v>965</v>
      </c>
      <c r="BL27" t="s">
        <v>969</v>
      </c>
      <c r="BM27" t="s">
        <v>1078</v>
      </c>
      <c r="BN27" t="s">
        <v>1079</v>
      </c>
      <c r="BO27" t="s">
        <v>1077</v>
      </c>
      <c r="BP27" t="s">
        <v>965</v>
      </c>
      <c r="BQ27" t="s">
        <v>969</v>
      </c>
      <c r="BR27" t="s">
        <v>233</v>
      </c>
      <c r="BS27" t="s">
        <v>1080</v>
      </c>
      <c r="BT27" t="s">
        <v>1081</v>
      </c>
      <c r="BU27" t="s">
        <v>1082</v>
      </c>
      <c r="BV27" t="s">
        <v>1083</v>
      </c>
      <c r="BW27" t="s">
        <v>176</v>
      </c>
      <c r="BX27" t="s">
        <v>1084</v>
      </c>
      <c r="BY27" t="s">
        <v>1085</v>
      </c>
      <c r="BZ27" t="s">
        <v>1086</v>
      </c>
      <c r="CA27" t="s">
        <v>1087</v>
      </c>
      <c r="CB27" t="s">
        <v>1088</v>
      </c>
      <c r="CC27" t="s">
        <v>176</v>
      </c>
      <c r="CD27" t="s">
        <v>1089</v>
      </c>
      <c r="CE27" t="s">
        <v>1090</v>
      </c>
      <c r="CF27" t="s">
        <v>1091</v>
      </c>
      <c r="CG27" t="s">
        <v>1092</v>
      </c>
      <c r="CH27" t="s">
        <v>1093</v>
      </c>
      <c r="CI27" t="s">
        <v>1094</v>
      </c>
      <c r="CQ27" t="s">
        <v>1079</v>
      </c>
      <c r="CR27" t="s">
        <v>1095</v>
      </c>
      <c r="CS27" t="s">
        <v>214</v>
      </c>
      <c r="CT27" t="s">
        <v>215</v>
      </c>
      <c r="CU27" t="s">
        <v>216</v>
      </c>
      <c r="CV27" t="s">
        <v>833</v>
      </c>
      <c r="CW27" t="s">
        <v>1096</v>
      </c>
      <c r="CX27" t="s">
        <v>992</v>
      </c>
      <c r="CY27" t="s">
        <v>911</v>
      </c>
      <c r="CZ27">
        <v>1099</v>
      </c>
      <c r="DA27" t="s">
        <v>887</v>
      </c>
      <c r="DB27" t="s">
        <v>1087</v>
      </c>
      <c r="DC27" t="s">
        <v>1097</v>
      </c>
      <c r="DD27" t="s">
        <v>222</v>
      </c>
      <c r="DF27" t="s">
        <v>1098</v>
      </c>
      <c r="DG27" t="s">
        <v>225</v>
      </c>
      <c r="DH27" t="s">
        <v>226</v>
      </c>
      <c r="DI27" t="s">
        <v>841</v>
      </c>
      <c r="DJ27" t="s">
        <v>1099</v>
      </c>
      <c r="DK27" t="s">
        <v>841</v>
      </c>
      <c r="DL27" t="s">
        <v>946</v>
      </c>
      <c r="DM27" t="s">
        <v>841</v>
      </c>
      <c r="DN27" t="s">
        <v>997</v>
      </c>
      <c r="DO27" t="s">
        <v>841</v>
      </c>
      <c r="DP27" t="s">
        <v>845</v>
      </c>
      <c r="DQ27" t="s">
        <v>995</v>
      </c>
      <c r="DR27" t="s">
        <v>846</v>
      </c>
      <c r="DS27" t="s">
        <v>953</v>
      </c>
      <c r="DT27" t="s">
        <v>228</v>
      </c>
      <c r="DU27" t="s">
        <v>1100</v>
      </c>
      <c r="DV27" t="s">
        <v>848</v>
      </c>
      <c r="DW27" t="s">
        <v>1101</v>
      </c>
      <c r="DX27">
        <v>24</v>
      </c>
      <c r="DY27">
        <v>2022</v>
      </c>
      <c r="DZ27">
        <v>3</v>
      </c>
      <c r="EA27">
        <v>25876</v>
      </c>
      <c r="EB27">
        <v>25876</v>
      </c>
      <c r="EC27">
        <v>25876</v>
      </c>
      <c r="ED27">
        <v>25876</v>
      </c>
      <c r="EE27">
        <v>0</v>
      </c>
      <c r="EF27" t="s">
        <v>850</v>
      </c>
      <c r="EG27">
        <v>12938</v>
      </c>
      <c r="EH27">
        <v>12938</v>
      </c>
      <c r="EI27">
        <v>0</v>
      </c>
      <c r="EJ27" t="s">
        <v>851</v>
      </c>
      <c r="EK27">
        <v>12938</v>
      </c>
      <c r="EL27">
        <v>12938</v>
      </c>
      <c r="EM27">
        <v>0</v>
      </c>
      <c r="EO27">
        <v>0</v>
      </c>
      <c r="EP27">
        <v>0</v>
      </c>
      <c r="EQ27">
        <v>0</v>
      </c>
      <c r="ES27">
        <v>0</v>
      </c>
      <c r="ET27">
        <v>0</v>
      </c>
      <c r="EU27">
        <v>0</v>
      </c>
      <c r="EV27" t="s">
        <v>852</v>
      </c>
      <c r="EW27" t="s">
        <v>853</v>
      </c>
      <c r="EX27" t="s">
        <v>1102</v>
      </c>
      <c r="EY27" t="s">
        <v>1103</v>
      </c>
      <c r="EZ27">
        <v>25876</v>
      </c>
      <c r="FJ27" t="s">
        <v>1104</v>
      </c>
      <c r="FK27" t="s">
        <v>192</v>
      </c>
    </row>
    <row r="28" spans="1:167" x14ac:dyDescent="0.3">
      <c r="A28" t="s">
        <v>953</v>
      </c>
      <c r="B28" t="s">
        <v>954</v>
      </c>
      <c r="C28" t="s">
        <v>955</v>
      </c>
      <c r="F28" t="s">
        <v>955</v>
      </c>
      <c r="H28" t="s">
        <v>956</v>
      </c>
      <c r="I28" t="s">
        <v>957</v>
      </c>
      <c r="J28" t="s">
        <v>958</v>
      </c>
      <c r="K28" t="s">
        <v>959</v>
      </c>
      <c r="L28" t="s">
        <v>960</v>
      </c>
      <c r="M28" t="s">
        <v>798</v>
      </c>
      <c r="N28" t="s">
        <v>961</v>
      </c>
      <c r="P28" t="s">
        <v>176</v>
      </c>
      <c r="Q28" s="2" t="s">
        <v>1105</v>
      </c>
      <c r="R28" t="s">
        <v>1106</v>
      </c>
      <c r="S28" t="s">
        <v>1107</v>
      </c>
      <c r="T28" t="s">
        <v>803</v>
      </c>
      <c r="U28" t="s">
        <v>1108</v>
      </c>
      <c r="V28" t="s">
        <v>1109</v>
      </c>
      <c r="W28" t="s">
        <v>182</v>
      </c>
      <c r="X28" t="s">
        <v>183</v>
      </c>
      <c r="Y28" t="s">
        <v>183</v>
      </c>
      <c r="Z28" t="s">
        <v>1110</v>
      </c>
      <c r="AB28" t="s">
        <v>1111</v>
      </c>
      <c r="AC28" t="s">
        <v>1108</v>
      </c>
      <c r="AD28" t="s">
        <v>1109</v>
      </c>
      <c r="AE28" t="s">
        <v>188</v>
      </c>
      <c r="AH28" t="s">
        <v>1112</v>
      </c>
      <c r="AJ28" t="s">
        <v>1113</v>
      </c>
      <c r="AK28" t="s">
        <v>215</v>
      </c>
      <c r="AL28" t="s">
        <v>803</v>
      </c>
      <c r="AM28" t="s">
        <v>1070</v>
      </c>
      <c r="AN28" t="s">
        <v>1114</v>
      </c>
      <c r="AO28" t="s">
        <v>972</v>
      </c>
      <c r="AQ28" t="s">
        <v>1115</v>
      </c>
      <c r="AR28" t="s">
        <v>216</v>
      </c>
      <c r="AS28" t="s">
        <v>904</v>
      </c>
      <c r="AT28" t="s">
        <v>1116</v>
      </c>
      <c r="AU28" t="s">
        <v>1117</v>
      </c>
      <c r="AV28" t="s">
        <v>249</v>
      </c>
      <c r="AW28" t="s">
        <v>314</v>
      </c>
      <c r="AX28" t="s">
        <v>1118</v>
      </c>
      <c r="AY28" t="s">
        <v>1119</v>
      </c>
      <c r="AZ28">
        <v>113</v>
      </c>
      <c r="BA28" t="s">
        <v>1116</v>
      </c>
      <c r="BB28" t="s">
        <v>1117</v>
      </c>
      <c r="BC28" t="s">
        <v>249</v>
      </c>
      <c r="BD28" t="s">
        <v>314</v>
      </c>
      <c r="BE28" t="s">
        <v>1118</v>
      </c>
      <c r="BF28" t="s">
        <v>1119</v>
      </c>
      <c r="BG28" t="s">
        <v>1120</v>
      </c>
      <c r="BH28" t="s">
        <v>1121</v>
      </c>
      <c r="BI28" s="2" t="s">
        <v>1122</v>
      </c>
      <c r="BJ28" t="s">
        <v>1120</v>
      </c>
      <c r="BK28" t="s">
        <v>1121</v>
      </c>
      <c r="BL28" t="s">
        <v>1122</v>
      </c>
      <c r="BM28" t="s">
        <v>1021</v>
      </c>
      <c r="BN28" t="s">
        <v>1123</v>
      </c>
      <c r="BO28" t="s">
        <v>1120</v>
      </c>
      <c r="BP28" t="s">
        <v>1121</v>
      </c>
      <c r="BQ28" t="s">
        <v>1122</v>
      </c>
      <c r="BR28" t="s">
        <v>233</v>
      </c>
      <c r="BS28" t="s">
        <v>1124</v>
      </c>
      <c r="BT28" t="s">
        <v>468</v>
      </c>
      <c r="BU28" t="s">
        <v>375</v>
      </c>
      <c r="BV28" t="s">
        <v>1125</v>
      </c>
      <c r="BW28" t="s">
        <v>233</v>
      </c>
      <c r="BX28" t="s">
        <v>1124</v>
      </c>
      <c r="BY28" t="s">
        <v>468</v>
      </c>
      <c r="BZ28" t="s">
        <v>375</v>
      </c>
      <c r="CA28" t="s">
        <v>1125</v>
      </c>
      <c r="CB28" t="s">
        <v>1126</v>
      </c>
      <c r="CC28" t="s">
        <v>176</v>
      </c>
      <c r="CD28" t="s">
        <v>1127</v>
      </c>
      <c r="CE28" t="s">
        <v>1128</v>
      </c>
      <c r="CF28" t="s">
        <v>1129</v>
      </c>
      <c r="CG28" t="s">
        <v>1130</v>
      </c>
      <c r="CH28" t="s">
        <v>1131</v>
      </c>
      <c r="CI28" t="s">
        <v>1132</v>
      </c>
      <c r="CQ28" t="s">
        <v>1123</v>
      </c>
      <c r="CR28" t="s">
        <v>1133</v>
      </c>
      <c r="CS28" t="s">
        <v>214</v>
      </c>
      <c r="CT28" t="s">
        <v>215</v>
      </c>
      <c r="CU28" t="s">
        <v>216</v>
      </c>
      <c r="CV28" t="s">
        <v>835</v>
      </c>
      <c r="CW28" t="s">
        <v>991</v>
      </c>
      <c r="CX28" t="s">
        <v>992</v>
      </c>
      <c r="CY28" t="s">
        <v>911</v>
      </c>
      <c r="CZ28">
        <v>1099</v>
      </c>
      <c r="DA28" t="s">
        <v>1053</v>
      </c>
      <c r="DB28" t="s">
        <v>1110</v>
      </c>
      <c r="DC28" t="s">
        <v>1134</v>
      </c>
      <c r="DD28" t="s">
        <v>222</v>
      </c>
      <c r="DF28" t="s">
        <v>1135</v>
      </c>
      <c r="DG28" t="s">
        <v>225</v>
      </c>
      <c r="DH28" t="s">
        <v>226</v>
      </c>
      <c r="DI28" t="s">
        <v>841</v>
      </c>
      <c r="DJ28" t="s">
        <v>995</v>
      </c>
      <c r="DK28" t="s">
        <v>841</v>
      </c>
      <c r="DL28" t="s">
        <v>1136</v>
      </c>
      <c r="DM28" t="s">
        <v>841</v>
      </c>
      <c r="DN28" t="s">
        <v>997</v>
      </c>
      <c r="DO28" t="s">
        <v>841</v>
      </c>
      <c r="DP28" t="s">
        <v>845</v>
      </c>
      <c r="DQ28" t="s">
        <v>1137</v>
      </c>
      <c r="DR28" t="s">
        <v>846</v>
      </c>
      <c r="DS28" t="s">
        <v>953</v>
      </c>
      <c r="DT28" t="s">
        <v>228</v>
      </c>
      <c r="DU28" t="s">
        <v>1138</v>
      </c>
      <c r="DV28" t="s">
        <v>1139</v>
      </c>
      <c r="DW28" t="s">
        <v>1000</v>
      </c>
      <c r="DX28">
        <v>24</v>
      </c>
      <c r="DY28">
        <v>2022</v>
      </c>
      <c r="DZ28">
        <v>3</v>
      </c>
      <c r="EA28">
        <v>25876</v>
      </c>
      <c r="EB28">
        <v>25876</v>
      </c>
      <c r="EC28">
        <v>25876</v>
      </c>
      <c r="ED28">
        <v>25876</v>
      </c>
      <c r="EE28">
        <v>0</v>
      </c>
      <c r="EF28" t="s">
        <v>850</v>
      </c>
      <c r="EG28">
        <v>12938</v>
      </c>
      <c r="EH28">
        <v>12938</v>
      </c>
      <c r="EI28">
        <v>0</v>
      </c>
      <c r="EJ28" t="s">
        <v>851</v>
      </c>
      <c r="EK28">
        <v>12938</v>
      </c>
      <c r="EL28">
        <v>12938</v>
      </c>
      <c r="EM28">
        <v>0</v>
      </c>
      <c r="EO28">
        <v>0</v>
      </c>
      <c r="EP28">
        <v>0</v>
      </c>
      <c r="EQ28">
        <v>0</v>
      </c>
      <c r="ES28">
        <v>0</v>
      </c>
      <c r="ET28">
        <v>0</v>
      </c>
      <c r="EU28">
        <v>0</v>
      </c>
      <c r="EV28" t="s">
        <v>852</v>
      </c>
      <c r="EW28" t="s">
        <v>853</v>
      </c>
      <c r="EX28" t="s">
        <v>1140</v>
      </c>
      <c r="EY28" t="s">
        <v>1141</v>
      </c>
      <c r="EZ28">
        <v>25876</v>
      </c>
      <c r="FJ28" t="s">
        <v>1142</v>
      </c>
      <c r="FK28" t="s">
        <v>192</v>
      </c>
    </row>
    <row r="29" spans="1:167" x14ac:dyDescent="0.3">
      <c r="A29" t="s">
        <v>953</v>
      </c>
      <c r="B29" t="s">
        <v>954</v>
      </c>
      <c r="C29" t="s">
        <v>955</v>
      </c>
      <c r="F29" t="s">
        <v>955</v>
      </c>
      <c r="H29" t="s">
        <v>956</v>
      </c>
      <c r="I29" t="s">
        <v>957</v>
      </c>
      <c r="J29" t="s">
        <v>958</v>
      </c>
      <c r="K29" t="s">
        <v>959</v>
      </c>
      <c r="L29" t="s">
        <v>960</v>
      </c>
      <c r="M29" t="s">
        <v>798</v>
      </c>
      <c r="N29" t="s">
        <v>961</v>
      </c>
      <c r="P29" t="s">
        <v>176</v>
      </c>
      <c r="Q29" s="2" t="s">
        <v>1143</v>
      </c>
      <c r="R29" t="s">
        <v>1144</v>
      </c>
      <c r="S29" t="s">
        <v>1145</v>
      </c>
      <c r="T29" t="s">
        <v>803</v>
      </c>
      <c r="U29" t="s">
        <v>965</v>
      </c>
      <c r="V29" t="s">
        <v>966</v>
      </c>
      <c r="W29" t="s">
        <v>182</v>
      </c>
      <c r="X29" t="s">
        <v>183</v>
      </c>
      <c r="Y29" t="s">
        <v>183</v>
      </c>
      <c r="Z29" t="s">
        <v>1146</v>
      </c>
      <c r="AB29" t="s">
        <v>1147</v>
      </c>
      <c r="AC29" t="s">
        <v>1148</v>
      </c>
      <c r="AD29" t="s">
        <v>1149</v>
      </c>
      <c r="AE29" t="s">
        <v>188</v>
      </c>
      <c r="AH29" t="s">
        <v>1150</v>
      </c>
      <c r="AK29" t="s">
        <v>244</v>
      </c>
      <c r="AL29" t="s">
        <v>803</v>
      </c>
      <c r="AM29" t="s">
        <v>971</v>
      </c>
      <c r="AN29" t="s">
        <v>1151</v>
      </c>
      <c r="AO29" t="s">
        <v>541</v>
      </c>
      <c r="AQ29" t="s">
        <v>1152</v>
      </c>
      <c r="AR29" t="s">
        <v>216</v>
      </c>
      <c r="AS29" t="s">
        <v>904</v>
      </c>
      <c r="AT29" t="s">
        <v>1153</v>
      </c>
      <c r="AU29" t="s">
        <v>1154</v>
      </c>
      <c r="AV29" t="s">
        <v>249</v>
      </c>
      <c r="AW29" t="s">
        <v>250</v>
      </c>
      <c r="AX29" t="s">
        <v>1155</v>
      </c>
      <c r="AY29" t="s">
        <v>1156</v>
      </c>
      <c r="AZ29">
        <v>254</v>
      </c>
      <c r="BA29" t="s">
        <v>1153</v>
      </c>
      <c r="BB29" t="s">
        <v>1154</v>
      </c>
      <c r="BC29" t="s">
        <v>249</v>
      </c>
      <c r="BD29" t="s">
        <v>250</v>
      </c>
      <c r="BE29" t="s">
        <v>1155</v>
      </c>
      <c r="BF29" t="s">
        <v>1156</v>
      </c>
      <c r="BG29" t="s">
        <v>1157</v>
      </c>
      <c r="BH29" t="s">
        <v>1158</v>
      </c>
      <c r="BI29" s="2" t="s">
        <v>1159</v>
      </c>
      <c r="BJ29" t="s">
        <v>1157</v>
      </c>
      <c r="BK29" t="s">
        <v>1158</v>
      </c>
      <c r="BL29" t="s">
        <v>1159</v>
      </c>
      <c r="BM29" t="s">
        <v>818</v>
      </c>
      <c r="BN29" t="s">
        <v>1160</v>
      </c>
      <c r="BO29" t="s">
        <v>1157</v>
      </c>
      <c r="BP29" t="s">
        <v>1158</v>
      </c>
      <c r="BQ29" t="s">
        <v>1159</v>
      </c>
      <c r="BR29" t="s">
        <v>176</v>
      </c>
      <c r="BS29" t="s">
        <v>1161</v>
      </c>
      <c r="BT29" t="s">
        <v>1038</v>
      </c>
      <c r="BU29" t="s">
        <v>375</v>
      </c>
      <c r="BV29" t="s">
        <v>1162</v>
      </c>
      <c r="BW29" t="s">
        <v>176</v>
      </c>
      <c r="BX29" t="s">
        <v>1163</v>
      </c>
      <c r="BY29" t="s">
        <v>1164</v>
      </c>
      <c r="BZ29" t="s">
        <v>1165</v>
      </c>
      <c r="CA29" t="s">
        <v>1166</v>
      </c>
      <c r="CB29" t="s">
        <v>1167</v>
      </c>
      <c r="CC29" t="s">
        <v>176</v>
      </c>
      <c r="CD29" t="s">
        <v>1168</v>
      </c>
      <c r="CE29" t="s">
        <v>1169</v>
      </c>
      <c r="CF29" t="s">
        <v>1170</v>
      </c>
      <c r="CG29" t="s">
        <v>1171</v>
      </c>
      <c r="CH29" t="s">
        <v>1172</v>
      </c>
      <c r="CI29" t="s">
        <v>1173</v>
      </c>
      <c r="CQ29" t="s">
        <v>1160</v>
      </c>
      <c r="CR29" t="s">
        <v>1174</v>
      </c>
      <c r="CS29" t="s">
        <v>214</v>
      </c>
      <c r="CT29" t="s">
        <v>215</v>
      </c>
      <c r="CU29" t="s">
        <v>216</v>
      </c>
      <c r="CV29" t="s">
        <v>833</v>
      </c>
      <c r="CW29" t="s">
        <v>991</v>
      </c>
      <c r="CX29" t="s">
        <v>992</v>
      </c>
      <c r="CY29" t="s">
        <v>911</v>
      </c>
      <c r="CZ29">
        <v>1099</v>
      </c>
      <c r="DA29" t="s">
        <v>887</v>
      </c>
      <c r="DB29" t="s">
        <v>1173</v>
      </c>
      <c r="DC29" t="s">
        <v>1175</v>
      </c>
      <c r="DD29" t="s">
        <v>222</v>
      </c>
      <c r="DF29" t="s">
        <v>944</v>
      </c>
      <c r="DG29" t="s">
        <v>225</v>
      </c>
      <c r="DH29" t="s">
        <v>226</v>
      </c>
      <c r="DI29" t="s">
        <v>841</v>
      </c>
      <c r="DJ29" t="s">
        <v>1176</v>
      </c>
      <c r="DK29" t="s">
        <v>841</v>
      </c>
      <c r="DL29" t="s">
        <v>1176</v>
      </c>
      <c r="DM29" t="s">
        <v>841</v>
      </c>
      <c r="DN29" t="s">
        <v>1177</v>
      </c>
      <c r="DO29" t="s">
        <v>841</v>
      </c>
      <c r="DP29" t="s">
        <v>1178</v>
      </c>
      <c r="DQ29" t="s">
        <v>1179</v>
      </c>
      <c r="DR29" t="s">
        <v>846</v>
      </c>
      <c r="DS29" t="s">
        <v>953</v>
      </c>
      <c r="DT29" t="s">
        <v>228</v>
      </c>
      <c r="DU29" t="s">
        <v>1180</v>
      </c>
      <c r="DV29" t="s">
        <v>848</v>
      </c>
      <c r="DW29" t="s">
        <v>1000</v>
      </c>
      <c r="DX29">
        <v>24</v>
      </c>
      <c r="DY29">
        <v>2022</v>
      </c>
      <c r="DZ29">
        <v>3</v>
      </c>
      <c r="EA29">
        <v>25876</v>
      </c>
      <c r="EB29">
        <v>25876</v>
      </c>
      <c r="EC29">
        <v>25876</v>
      </c>
      <c r="ED29">
        <v>25876</v>
      </c>
      <c r="EE29">
        <v>0</v>
      </c>
      <c r="EF29" t="s">
        <v>850</v>
      </c>
      <c r="EG29">
        <v>12938</v>
      </c>
      <c r="EH29">
        <v>12938</v>
      </c>
      <c r="EI29">
        <v>0</v>
      </c>
      <c r="EJ29" t="s">
        <v>851</v>
      </c>
      <c r="EK29">
        <v>12938</v>
      </c>
      <c r="EL29">
        <v>12938</v>
      </c>
      <c r="EM29">
        <v>0</v>
      </c>
      <c r="EO29">
        <v>0</v>
      </c>
      <c r="EP29">
        <v>0</v>
      </c>
      <c r="EQ29">
        <v>0</v>
      </c>
      <c r="ES29">
        <v>0</v>
      </c>
      <c r="ET29">
        <v>0</v>
      </c>
      <c r="EU29">
        <v>0</v>
      </c>
      <c r="EV29" t="s">
        <v>852</v>
      </c>
      <c r="EW29" t="s">
        <v>853</v>
      </c>
      <c r="EX29" t="s">
        <v>1181</v>
      </c>
      <c r="EY29" t="s">
        <v>1182</v>
      </c>
      <c r="EZ29">
        <v>25876</v>
      </c>
      <c r="FJ29" t="s">
        <v>1183</v>
      </c>
      <c r="FK29" t="s">
        <v>192</v>
      </c>
    </row>
    <row r="30" spans="1:167" x14ac:dyDescent="0.3">
      <c r="A30" t="s">
        <v>953</v>
      </c>
      <c r="B30" t="s">
        <v>954</v>
      </c>
      <c r="C30" t="s">
        <v>955</v>
      </c>
      <c r="F30" t="s">
        <v>955</v>
      </c>
      <c r="H30" t="s">
        <v>956</v>
      </c>
      <c r="I30" t="s">
        <v>957</v>
      </c>
      <c r="J30" t="s">
        <v>958</v>
      </c>
      <c r="K30" t="s">
        <v>959</v>
      </c>
      <c r="L30" t="s">
        <v>960</v>
      </c>
      <c r="M30" t="s">
        <v>798</v>
      </c>
      <c r="N30" t="s">
        <v>961</v>
      </c>
      <c r="P30" t="s">
        <v>176</v>
      </c>
      <c r="Q30" s="2" t="s">
        <v>321</v>
      </c>
      <c r="R30" t="s">
        <v>1184</v>
      </c>
      <c r="S30" t="s">
        <v>1185</v>
      </c>
      <c r="T30" t="s">
        <v>803</v>
      </c>
      <c r="U30" t="s">
        <v>1007</v>
      </c>
      <c r="V30" t="s">
        <v>1008</v>
      </c>
      <c r="W30" t="s">
        <v>182</v>
      </c>
      <c r="X30" t="s">
        <v>183</v>
      </c>
      <c r="Y30" t="s">
        <v>183</v>
      </c>
      <c r="Z30" t="s">
        <v>1186</v>
      </c>
      <c r="AB30" t="s">
        <v>1187</v>
      </c>
      <c r="AC30" t="s">
        <v>1007</v>
      </c>
      <c r="AD30" t="s">
        <v>1008</v>
      </c>
      <c r="AE30" t="s">
        <v>188</v>
      </c>
      <c r="AH30" t="s">
        <v>1188</v>
      </c>
      <c r="AK30" t="s">
        <v>244</v>
      </c>
      <c r="AL30" t="s">
        <v>803</v>
      </c>
      <c r="AM30" t="s">
        <v>971</v>
      </c>
      <c r="AN30" t="s">
        <v>1189</v>
      </c>
      <c r="AO30" t="s">
        <v>1190</v>
      </c>
      <c r="AQ30" t="s">
        <v>1191</v>
      </c>
      <c r="AR30" t="s">
        <v>216</v>
      </c>
      <c r="AS30" t="s">
        <v>904</v>
      </c>
      <c r="AT30" t="s">
        <v>1192</v>
      </c>
      <c r="AU30" t="s">
        <v>1193</v>
      </c>
      <c r="AV30" t="s">
        <v>249</v>
      </c>
      <c r="AW30" t="s">
        <v>314</v>
      </c>
      <c r="AX30" t="s">
        <v>198</v>
      </c>
      <c r="AY30" t="s">
        <v>1194</v>
      </c>
      <c r="AZ30">
        <v>15607</v>
      </c>
      <c r="BA30" t="s">
        <v>1192</v>
      </c>
      <c r="BB30" t="s">
        <v>1193</v>
      </c>
      <c r="BC30" t="s">
        <v>249</v>
      </c>
      <c r="BD30" t="s">
        <v>314</v>
      </c>
      <c r="BE30" t="s">
        <v>198</v>
      </c>
      <c r="BF30" t="s">
        <v>1194</v>
      </c>
      <c r="BG30" t="s">
        <v>1195</v>
      </c>
      <c r="BH30" t="s">
        <v>965</v>
      </c>
      <c r="BI30" s="2" t="s">
        <v>966</v>
      </c>
      <c r="BJ30" t="s">
        <v>1195</v>
      </c>
      <c r="BK30" t="s">
        <v>965</v>
      </c>
      <c r="BL30" t="s">
        <v>966</v>
      </c>
      <c r="BM30" t="s">
        <v>979</v>
      </c>
      <c r="BN30" t="s">
        <v>1196</v>
      </c>
      <c r="BO30" t="s">
        <v>1195</v>
      </c>
      <c r="BP30" t="s">
        <v>965</v>
      </c>
      <c r="BQ30" t="s">
        <v>966</v>
      </c>
      <c r="BR30" t="s">
        <v>176</v>
      </c>
      <c r="BS30" t="s">
        <v>1197</v>
      </c>
      <c r="BT30" t="s">
        <v>1198</v>
      </c>
      <c r="BU30" t="s">
        <v>1199</v>
      </c>
      <c r="BV30" t="s">
        <v>1200</v>
      </c>
      <c r="BW30" t="s">
        <v>176</v>
      </c>
      <c r="BX30" t="s">
        <v>1201</v>
      </c>
      <c r="BY30" t="s">
        <v>257</v>
      </c>
      <c r="BZ30" t="s">
        <v>1202</v>
      </c>
      <c r="CA30" t="s">
        <v>1203</v>
      </c>
      <c r="CB30" t="s">
        <v>1204</v>
      </c>
      <c r="CC30" t="s">
        <v>176</v>
      </c>
      <c r="CD30" t="s">
        <v>1205</v>
      </c>
      <c r="CE30" t="s">
        <v>1206</v>
      </c>
      <c r="CF30" t="s">
        <v>1207</v>
      </c>
      <c r="CG30" t="s">
        <v>1208</v>
      </c>
      <c r="CH30" t="s">
        <v>1204</v>
      </c>
      <c r="CI30" t="s">
        <v>1209</v>
      </c>
      <c r="CQ30" t="s">
        <v>1196</v>
      </c>
      <c r="CR30" t="s">
        <v>1210</v>
      </c>
      <c r="CS30" t="s">
        <v>214</v>
      </c>
      <c r="CT30" t="s">
        <v>215</v>
      </c>
      <c r="CU30" t="s">
        <v>216</v>
      </c>
      <c r="CV30" t="s">
        <v>833</v>
      </c>
      <c r="CW30" t="s">
        <v>991</v>
      </c>
      <c r="CX30" t="s">
        <v>992</v>
      </c>
      <c r="CY30" t="s">
        <v>911</v>
      </c>
      <c r="CZ30">
        <v>1099</v>
      </c>
      <c r="DA30" t="s">
        <v>1053</v>
      </c>
      <c r="DB30" t="s">
        <v>1186</v>
      </c>
      <c r="DC30" t="s">
        <v>1211</v>
      </c>
      <c r="DD30" t="s">
        <v>887</v>
      </c>
      <c r="DF30" t="s">
        <v>944</v>
      </c>
      <c r="DG30" t="s">
        <v>225</v>
      </c>
      <c r="DH30" t="s">
        <v>226</v>
      </c>
      <c r="DI30" t="s">
        <v>841</v>
      </c>
      <c r="DJ30" t="s">
        <v>1212</v>
      </c>
      <c r="DK30" t="s">
        <v>841</v>
      </c>
      <c r="DL30" t="s">
        <v>1213</v>
      </c>
      <c r="DM30" t="s">
        <v>841</v>
      </c>
      <c r="DN30" t="s">
        <v>1214</v>
      </c>
      <c r="DO30" t="s">
        <v>841</v>
      </c>
      <c r="DP30" t="s">
        <v>1215</v>
      </c>
      <c r="DQ30" t="s">
        <v>1216</v>
      </c>
      <c r="DR30" t="s">
        <v>846</v>
      </c>
      <c r="DS30" t="s">
        <v>953</v>
      </c>
      <c r="DT30" t="s">
        <v>228</v>
      </c>
      <c r="DU30" t="s">
        <v>1217</v>
      </c>
      <c r="DV30" t="s">
        <v>848</v>
      </c>
      <c r="DW30" t="s">
        <v>1000</v>
      </c>
      <c r="DX30">
        <v>24</v>
      </c>
      <c r="DY30">
        <v>2022</v>
      </c>
      <c r="DZ30">
        <v>3</v>
      </c>
      <c r="EA30">
        <v>21850</v>
      </c>
      <c r="EB30">
        <v>21850</v>
      </c>
      <c r="EC30">
        <v>21850</v>
      </c>
      <c r="ED30">
        <v>21850</v>
      </c>
      <c r="EE30">
        <v>0</v>
      </c>
      <c r="EF30" t="s">
        <v>850</v>
      </c>
      <c r="EG30">
        <v>10925</v>
      </c>
      <c r="EH30">
        <v>10925</v>
      </c>
      <c r="EI30">
        <v>0</v>
      </c>
      <c r="EJ30" t="s">
        <v>851</v>
      </c>
      <c r="EK30">
        <v>10925</v>
      </c>
      <c r="EL30">
        <v>10925</v>
      </c>
      <c r="EM30">
        <v>0</v>
      </c>
      <c r="EO30">
        <v>0</v>
      </c>
      <c r="EP30">
        <v>0</v>
      </c>
      <c r="EQ30">
        <v>0</v>
      </c>
      <c r="ES30">
        <v>0</v>
      </c>
      <c r="ET30">
        <v>0</v>
      </c>
      <c r="EU30">
        <v>0</v>
      </c>
      <c r="EV30" t="s">
        <v>852</v>
      </c>
      <c r="EW30" t="s">
        <v>853</v>
      </c>
      <c r="EX30" t="s">
        <v>1218</v>
      </c>
      <c r="EY30" t="s">
        <v>1219</v>
      </c>
      <c r="EZ30">
        <v>21850</v>
      </c>
      <c r="FJ30" t="s">
        <v>1220</v>
      </c>
      <c r="FK30" t="s">
        <v>192</v>
      </c>
    </row>
    <row r="31" spans="1:167" x14ac:dyDescent="0.3">
      <c r="A31" t="s">
        <v>953</v>
      </c>
      <c r="B31" t="s">
        <v>954</v>
      </c>
      <c r="C31" t="s">
        <v>955</v>
      </c>
      <c r="F31" t="s">
        <v>955</v>
      </c>
      <c r="H31" t="s">
        <v>956</v>
      </c>
      <c r="I31" t="s">
        <v>957</v>
      </c>
      <c r="J31" t="s">
        <v>958</v>
      </c>
      <c r="K31" t="s">
        <v>959</v>
      </c>
      <c r="L31" t="s">
        <v>960</v>
      </c>
      <c r="M31" t="s">
        <v>798</v>
      </c>
      <c r="N31" t="s">
        <v>961</v>
      </c>
      <c r="P31" t="s">
        <v>176</v>
      </c>
      <c r="Q31" s="2" t="s">
        <v>1221</v>
      </c>
      <c r="R31" t="s">
        <v>1222</v>
      </c>
      <c r="S31" t="s">
        <v>1223</v>
      </c>
      <c r="T31" t="s">
        <v>803</v>
      </c>
      <c r="U31" t="s">
        <v>1224</v>
      </c>
      <c r="V31" t="s">
        <v>1225</v>
      </c>
      <c r="W31" t="s">
        <v>182</v>
      </c>
      <c r="X31" t="s">
        <v>183</v>
      </c>
      <c r="Y31" t="s">
        <v>183</v>
      </c>
      <c r="Z31" t="s">
        <v>1226</v>
      </c>
      <c r="AB31" t="s">
        <v>1227</v>
      </c>
      <c r="AC31" t="s">
        <v>1228</v>
      </c>
      <c r="AD31" t="s">
        <v>1229</v>
      </c>
      <c r="AE31" t="s">
        <v>188</v>
      </c>
      <c r="AH31" t="s">
        <v>1230</v>
      </c>
      <c r="AK31" t="s">
        <v>215</v>
      </c>
      <c r="AL31" t="s">
        <v>803</v>
      </c>
      <c r="AM31" t="s">
        <v>971</v>
      </c>
      <c r="AN31" t="s">
        <v>1231</v>
      </c>
      <c r="AO31" t="s">
        <v>972</v>
      </c>
      <c r="AQ31" t="s">
        <v>1232</v>
      </c>
      <c r="AR31" t="s">
        <v>216</v>
      </c>
      <c r="AS31" t="s">
        <v>904</v>
      </c>
      <c r="AT31" t="s">
        <v>1073</v>
      </c>
      <c r="AU31" t="s">
        <v>1074</v>
      </c>
      <c r="AV31" t="s">
        <v>249</v>
      </c>
      <c r="AW31" t="s">
        <v>314</v>
      </c>
      <c r="AX31" t="s">
        <v>1075</v>
      </c>
      <c r="AY31" t="s">
        <v>1076</v>
      </c>
      <c r="AZ31">
        <v>23953</v>
      </c>
      <c r="BA31" t="s">
        <v>1073</v>
      </c>
      <c r="BB31" t="s">
        <v>1074</v>
      </c>
      <c r="BC31" t="s">
        <v>249</v>
      </c>
      <c r="BD31" t="s">
        <v>314</v>
      </c>
      <c r="BE31" t="s">
        <v>1075</v>
      </c>
      <c r="BF31" t="s">
        <v>1076</v>
      </c>
      <c r="BG31" t="s">
        <v>1077</v>
      </c>
      <c r="BH31" t="s">
        <v>965</v>
      </c>
      <c r="BI31" s="2" t="s">
        <v>969</v>
      </c>
      <c r="BJ31" t="s">
        <v>1077</v>
      </c>
      <c r="BK31" t="s">
        <v>965</v>
      </c>
      <c r="BL31" t="s">
        <v>969</v>
      </c>
      <c r="BM31" t="s">
        <v>1078</v>
      </c>
      <c r="BN31" t="s">
        <v>1079</v>
      </c>
      <c r="BO31" t="s">
        <v>1077</v>
      </c>
      <c r="BP31" t="s">
        <v>965</v>
      </c>
      <c r="BQ31" t="s">
        <v>969</v>
      </c>
      <c r="BR31" t="s">
        <v>233</v>
      </c>
      <c r="BS31" t="s">
        <v>1080</v>
      </c>
      <c r="BT31" t="s">
        <v>1081</v>
      </c>
      <c r="BU31" t="s">
        <v>1082</v>
      </c>
      <c r="BV31" t="s">
        <v>1083</v>
      </c>
      <c r="BW31" t="s">
        <v>176</v>
      </c>
      <c r="BX31" t="s">
        <v>1084</v>
      </c>
      <c r="BY31" t="s">
        <v>1085</v>
      </c>
      <c r="BZ31" t="s">
        <v>1086</v>
      </c>
      <c r="CA31" t="s">
        <v>1087</v>
      </c>
      <c r="CB31" t="s">
        <v>1088</v>
      </c>
      <c r="CC31" t="s">
        <v>176</v>
      </c>
      <c r="CD31" t="s">
        <v>1233</v>
      </c>
      <c r="CE31" t="s">
        <v>779</v>
      </c>
      <c r="CF31" t="s">
        <v>1234</v>
      </c>
      <c r="CG31" t="s">
        <v>1235</v>
      </c>
      <c r="CH31" t="s">
        <v>1236</v>
      </c>
      <c r="CI31" t="s">
        <v>1237</v>
      </c>
      <c r="CQ31" t="s">
        <v>1079</v>
      </c>
      <c r="CR31" t="s">
        <v>1095</v>
      </c>
      <c r="CS31" t="s">
        <v>214</v>
      </c>
      <c r="CT31" t="s">
        <v>215</v>
      </c>
      <c r="CU31" t="s">
        <v>216</v>
      </c>
      <c r="CV31" t="s">
        <v>1238</v>
      </c>
      <c r="CW31" t="s">
        <v>1096</v>
      </c>
      <c r="CX31" t="s">
        <v>992</v>
      </c>
      <c r="CY31" t="s">
        <v>911</v>
      </c>
      <c r="CZ31">
        <v>1099</v>
      </c>
      <c r="DA31" t="s">
        <v>887</v>
      </c>
      <c r="DB31" t="s">
        <v>1087</v>
      </c>
      <c r="DC31" t="s">
        <v>1239</v>
      </c>
      <c r="DD31" t="s">
        <v>887</v>
      </c>
      <c r="DF31" t="s">
        <v>1098</v>
      </c>
      <c r="DG31" t="s">
        <v>225</v>
      </c>
      <c r="DH31" t="s">
        <v>226</v>
      </c>
      <c r="DI31" t="s">
        <v>841</v>
      </c>
      <c r="DJ31" t="s">
        <v>1099</v>
      </c>
      <c r="DK31" t="s">
        <v>841</v>
      </c>
      <c r="DL31" t="s">
        <v>946</v>
      </c>
      <c r="DM31" t="s">
        <v>841</v>
      </c>
      <c r="DN31" t="s">
        <v>997</v>
      </c>
      <c r="DO31" t="s">
        <v>841</v>
      </c>
      <c r="DP31" t="s">
        <v>845</v>
      </c>
      <c r="DQ31" t="s">
        <v>995</v>
      </c>
      <c r="DR31" t="s">
        <v>846</v>
      </c>
      <c r="DS31" t="s">
        <v>953</v>
      </c>
      <c r="DT31" t="s">
        <v>228</v>
      </c>
      <c r="DU31" t="s">
        <v>1240</v>
      </c>
      <c r="DV31" t="s">
        <v>1241</v>
      </c>
      <c r="DW31" t="s">
        <v>1101</v>
      </c>
      <c r="DX31">
        <v>24</v>
      </c>
      <c r="DY31">
        <v>2022</v>
      </c>
      <c r="DZ31">
        <v>3</v>
      </c>
      <c r="EA31">
        <v>25876</v>
      </c>
      <c r="EB31">
        <v>25876</v>
      </c>
      <c r="EC31">
        <v>25876</v>
      </c>
      <c r="ED31">
        <v>25876</v>
      </c>
      <c r="EE31">
        <v>0</v>
      </c>
      <c r="EF31" t="s">
        <v>850</v>
      </c>
      <c r="EG31">
        <v>12938</v>
      </c>
      <c r="EH31">
        <v>12938</v>
      </c>
      <c r="EI31">
        <v>0</v>
      </c>
      <c r="EJ31" t="s">
        <v>851</v>
      </c>
      <c r="EK31">
        <v>12938</v>
      </c>
      <c r="EL31">
        <v>12938</v>
      </c>
      <c r="EM31">
        <v>0</v>
      </c>
      <c r="EO31">
        <v>0</v>
      </c>
      <c r="EP31">
        <v>0</v>
      </c>
      <c r="EQ31">
        <v>0</v>
      </c>
      <c r="ES31">
        <v>0</v>
      </c>
      <c r="ET31">
        <v>0</v>
      </c>
      <c r="EU31">
        <v>0</v>
      </c>
      <c r="EV31" t="s">
        <v>852</v>
      </c>
      <c r="EW31" t="s">
        <v>853</v>
      </c>
      <c r="EX31" t="s">
        <v>1242</v>
      </c>
      <c r="EY31" t="s">
        <v>1243</v>
      </c>
      <c r="EZ31">
        <v>25876</v>
      </c>
      <c r="FJ31" t="s">
        <v>1244</v>
      </c>
      <c r="FK31" t="s">
        <v>192</v>
      </c>
    </row>
    <row r="32" spans="1:167" x14ac:dyDescent="0.3">
      <c r="A32" t="s">
        <v>953</v>
      </c>
      <c r="B32" t="s">
        <v>954</v>
      </c>
      <c r="C32" t="s">
        <v>955</v>
      </c>
      <c r="F32" t="s">
        <v>955</v>
      </c>
      <c r="H32" t="s">
        <v>956</v>
      </c>
      <c r="I32" t="s">
        <v>957</v>
      </c>
      <c r="J32" t="s">
        <v>958</v>
      </c>
      <c r="K32" t="s">
        <v>959</v>
      </c>
      <c r="L32" t="s">
        <v>960</v>
      </c>
      <c r="M32" t="s">
        <v>798</v>
      </c>
      <c r="N32" t="s">
        <v>961</v>
      </c>
      <c r="P32" t="s">
        <v>176</v>
      </c>
      <c r="Q32" s="2" t="s">
        <v>857</v>
      </c>
      <c r="R32" t="s">
        <v>1245</v>
      </c>
      <c r="S32" t="s">
        <v>1246</v>
      </c>
      <c r="T32" t="s">
        <v>803</v>
      </c>
      <c r="U32" t="s">
        <v>965</v>
      </c>
      <c r="V32" t="s">
        <v>966</v>
      </c>
      <c r="W32" t="s">
        <v>182</v>
      </c>
      <c r="X32" t="s">
        <v>183</v>
      </c>
      <c r="Y32" t="s">
        <v>183</v>
      </c>
      <c r="Z32" t="s">
        <v>1247</v>
      </c>
      <c r="AB32" t="s">
        <v>1248</v>
      </c>
      <c r="AC32" t="s">
        <v>1249</v>
      </c>
      <c r="AD32" t="s">
        <v>1250</v>
      </c>
      <c r="AE32" t="s">
        <v>188</v>
      </c>
      <c r="AH32" t="s">
        <v>1251</v>
      </c>
      <c r="AJ32" t="s">
        <v>1252</v>
      </c>
      <c r="AK32" t="s">
        <v>244</v>
      </c>
      <c r="AL32" t="s">
        <v>803</v>
      </c>
      <c r="AM32" t="s">
        <v>971</v>
      </c>
      <c r="AN32" t="s">
        <v>955</v>
      </c>
      <c r="AO32" t="s">
        <v>972</v>
      </c>
      <c r="AQ32" t="s">
        <v>1253</v>
      </c>
      <c r="AR32" t="s">
        <v>1044</v>
      </c>
      <c r="AS32" t="s">
        <v>972</v>
      </c>
      <c r="AT32" t="s">
        <v>1254</v>
      </c>
      <c r="AU32" t="s">
        <v>1255</v>
      </c>
      <c r="AV32" t="s">
        <v>249</v>
      </c>
      <c r="AW32" t="s">
        <v>457</v>
      </c>
      <c r="AX32" t="s">
        <v>1256</v>
      </c>
      <c r="AY32" t="s">
        <v>1019</v>
      </c>
      <c r="AZ32">
        <v>1550</v>
      </c>
      <c r="BA32" t="s">
        <v>1254</v>
      </c>
      <c r="BB32" t="s">
        <v>1255</v>
      </c>
      <c r="BC32" t="s">
        <v>249</v>
      </c>
      <c r="BD32" t="s">
        <v>457</v>
      </c>
      <c r="BE32" t="s">
        <v>1256</v>
      </c>
      <c r="BF32" t="s">
        <v>1019</v>
      </c>
      <c r="BG32" t="s">
        <v>1257</v>
      </c>
      <c r="BH32" t="s">
        <v>1258</v>
      </c>
      <c r="BI32" s="2" t="s">
        <v>1259</v>
      </c>
      <c r="BJ32" t="s">
        <v>1257</v>
      </c>
      <c r="BK32" t="s">
        <v>1258</v>
      </c>
      <c r="BL32" t="s">
        <v>1259</v>
      </c>
      <c r="BM32" t="s">
        <v>979</v>
      </c>
      <c r="BN32" t="s">
        <v>1260</v>
      </c>
      <c r="BO32" t="s">
        <v>1257</v>
      </c>
      <c r="BP32" t="s">
        <v>1258</v>
      </c>
      <c r="BQ32" t="s">
        <v>1259</v>
      </c>
      <c r="BR32" t="s">
        <v>176</v>
      </c>
      <c r="BS32" t="s">
        <v>1261</v>
      </c>
      <c r="BT32" t="s">
        <v>1262</v>
      </c>
      <c r="BU32" t="s">
        <v>464</v>
      </c>
      <c r="BV32" t="s">
        <v>1263</v>
      </c>
      <c r="BW32" t="s">
        <v>176</v>
      </c>
      <c r="BX32" t="s">
        <v>1245</v>
      </c>
      <c r="BY32" t="s">
        <v>857</v>
      </c>
      <c r="BZ32" t="s">
        <v>464</v>
      </c>
      <c r="CA32" t="s">
        <v>1264</v>
      </c>
      <c r="CB32" t="s">
        <v>1265</v>
      </c>
      <c r="CC32" t="s">
        <v>176</v>
      </c>
      <c r="CD32" t="s">
        <v>1266</v>
      </c>
      <c r="CE32" t="s">
        <v>1267</v>
      </c>
      <c r="CF32" t="s">
        <v>1268</v>
      </c>
      <c r="CG32" t="s">
        <v>346</v>
      </c>
      <c r="CH32" t="s">
        <v>1269</v>
      </c>
      <c r="CI32" t="s">
        <v>1270</v>
      </c>
      <c r="CQ32" t="s">
        <v>1260</v>
      </c>
      <c r="CR32" t="s">
        <v>1271</v>
      </c>
      <c r="CS32" t="s">
        <v>214</v>
      </c>
      <c r="CT32" t="s">
        <v>215</v>
      </c>
      <c r="CU32" t="s">
        <v>216</v>
      </c>
      <c r="CV32" t="s">
        <v>835</v>
      </c>
      <c r="CW32" t="s">
        <v>834</v>
      </c>
      <c r="CX32" t="s">
        <v>992</v>
      </c>
      <c r="CY32" t="s">
        <v>911</v>
      </c>
      <c r="CZ32">
        <v>1099</v>
      </c>
      <c r="DA32" t="s">
        <v>1053</v>
      </c>
      <c r="DB32" t="s">
        <v>1247</v>
      </c>
      <c r="DC32" t="s">
        <v>1272</v>
      </c>
      <c r="DD32" t="s">
        <v>222</v>
      </c>
      <c r="DF32" t="s">
        <v>1273</v>
      </c>
      <c r="DG32" t="s">
        <v>225</v>
      </c>
      <c r="DH32" t="s">
        <v>226</v>
      </c>
      <c r="DI32" t="s">
        <v>841</v>
      </c>
      <c r="DJ32" t="s">
        <v>1176</v>
      </c>
      <c r="DK32" t="s">
        <v>841</v>
      </c>
      <c r="DL32" t="s">
        <v>1274</v>
      </c>
      <c r="DM32" t="s">
        <v>841</v>
      </c>
      <c r="DN32" t="s">
        <v>997</v>
      </c>
      <c r="DO32" t="s">
        <v>841</v>
      </c>
      <c r="DP32" t="s">
        <v>845</v>
      </c>
      <c r="DQ32" t="s">
        <v>1033</v>
      </c>
      <c r="DR32" t="s">
        <v>846</v>
      </c>
      <c r="DS32" t="s">
        <v>953</v>
      </c>
      <c r="DT32" t="s">
        <v>228</v>
      </c>
      <c r="DU32" t="s">
        <v>1275</v>
      </c>
      <c r="DV32" t="s">
        <v>1139</v>
      </c>
      <c r="DW32" t="s">
        <v>849</v>
      </c>
      <c r="DX32">
        <v>23</v>
      </c>
      <c r="DY32">
        <v>2022</v>
      </c>
      <c r="DZ32">
        <v>3</v>
      </c>
      <c r="EA32">
        <v>19166.669999999998</v>
      </c>
      <c r="EB32">
        <v>19166.669999999998</v>
      </c>
      <c r="EC32">
        <v>19166.669999999998</v>
      </c>
      <c r="ED32">
        <v>19166.669999999998</v>
      </c>
      <c r="EE32">
        <v>0</v>
      </c>
      <c r="EF32" t="s">
        <v>850</v>
      </c>
      <c r="EG32">
        <v>10000</v>
      </c>
      <c r="EH32">
        <v>10000</v>
      </c>
      <c r="EI32">
        <v>0</v>
      </c>
      <c r="EJ32" t="s">
        <v>851</v>
      </c>
      <c r="EK32">
        <v>9166.67</v>
      </c>
      <c r="EL32">
        <v>9166.67</v>
      </c>
      <c r="EM32">
        <v>0</v>
      </c>
      <c r="EO32">
        <v>0</v>
      </c>
      <c r="EP32">
        <v>0</v>
      </c>
      <c r="EQ32">
        <v>0</v>
      </c>
      <c r="ES32">
        <v>0</v>
      </c>
      <c r="ET32">
        <v>0</v>
      </c>
      <c r="EU32">
        <v>0</v>
      </c>
      <c r="EV32" t="s">
        <v>852</v>
      </c>
      <c r="EW32" t="s">
        <v>853</v>
      </c>
      <c r="EX32" t="s">
        <v>1276</v>
      </c>
      <c r="EY32" t="s">
        <v>1277</v>
      </c>
      <c r="EZ32">
        <v>19166.669999999998</v>
      </c>
      <c r="FJ32" t="s">
        <v>1278</v>
      </c>
      <c r="FK32" t="s">
        <v>192</v>
      </c>
    </row>
    <row r="33" spans="1:167" x14ac:dyDescent="0.3">
      <c r="A33" t="s">
        <v>953</v>
      </c>
      <c r="B33" t="s">
        <v>954</v>
      </c>
      <c r="C33" t="s">
        <v>955</v>
      </c>
      <c r="F33" t="s">
        <v>955</v>
      </c>
      <c r="H33" t="s">
        <v>956</v>
      </c>
      <c r="I33" t="s">
        <v>957</v>
      </c>
      <c r="J33" t="s">
        <v>958</v>
      </c>
      <c r="K33" t="s">
        <v>959</v>
      </c>
      <c r="L33" t="s">
        <v>960</v>
      </c>
      <c r="M33" t="s">
        <v>798</v>
      </c>
      <c r="N33" t="s">
        <v>961</v>
      </c>
      <c r="P33" t="s">
        <v>233</v>
      </c>
      <c r="Q33" s="2" t="s">
        <v>497</v>
      </c>
      <c r="R33" t="s">
        <v>1279</v>
      </c>
      <c r="S33" t="s">
        <v>1280</v>
      </c>
      <c r="T33" t="s">
        <v>803</v>
      </c>
      <c r="U33" t="s">
        <v>1281</v>
      </c>
      <c r="V33" t="s">
        <v>1282</v>
      </c>
      <c r="W33" t="s">
        <v>182</v>
      </c>
      <c r="X33" t="s">
        <v>183</v>
      </c>
      <c r="Y33" t="s">
        <v>183</v>
      </c>
      <c r="Z33" t="s">
        <v>1283</v>
      </c>
      <c r="AB33" t="s">
        <v>1284</v>
      </c>
      <c r="AC33" t="s">
        <v>1285</v>
      </c>
      <c r="AD33" t="s">
        <v>1286</v>
      </c>
      <c r="AE33" t="s">
        <v>188</v>
      </c>
      <c r="AH33" t="s">
        <v>1287</v>
      </c>
      <c r="AK33" t="s">
        <v>215</v>
      </c>
      <c r="AL33" t="s">
        <v>803</v>
      </c>
      <c r="AM33" t="s">
        <v>1288</v>
      </c>
      <c r="AN33" t="s">
        <v>1289</v>
      </c>
      <c r="AO33" t="s">
        <v>972</v>
      </c>
      <c r="AQ33" t="s">
        <v>1290</v>
      </c>
      <c r="AR33" t="s">
        <v>216</v>
      </c>
      <c r="AS33" t="s">
        <v>278</v>
      </c>
      <c r="AT33" t="s">
        <v>1073</v>
      </c>
      <c r="AU33" t="s">
        <v>1074</v>
      </c>
      <c r="AV33" t="s">
        <v>249</v>
      </c>
      <c r="AW33" t="s">
        <v>314</v>
      </c>
      <c r="AX33" t="s">
        <v>1075</v>
      </c>
      <c r="AY33" t="s">
        <v>1076</v>
      </c>
      <c r="AZ33">
        <v>23953</v>
      </c>
      <c r="BA33" t="s">
        <v>1073</v>
      </c>
      <c r="BB33" t="s">
        <v>1074</v>
      </c>
      <c r="BC33" t="s">
        <v>249</v>
      </c>
      <c r="BD33" t="s">
        <v>314</v>
      </c>
      <c r="BE33" t="s">
        <v>1075</v>
      </c>
      <c r="BF33" t="s">
        <v>1076</v>
      </c>
      <c r="BG33" t="s">
        <v>1291</v>
      </c>
      <c r="BH33" t="s">
        <v>965</v>
      </c>
      <c r="BI33" s="2" t="s">
        <v>969</v>
      </c>
      <c r="BJ33" t="s">
        <v>1291</v>
      </c>
      <c r="BK33" t="s">
        <v>965</v>
      </c>
      <c r="BL33" t="s">
        <v>969</v>
      </c>
      <c r="BM33" t="s">
        <v>1078</v>
      </c>
      <c r="BN33" t="s">
        <v>1079</v>
      </c>
      <c r="BO33" t="s">
        <v>1291</v>
      </c>
      <c r="BP33" t="s">
        <v>965</v>
      </c>
      <c r="BQ33" t="s">
        <v>969</v>
      </c>
      <c r="BR33" t="s">
        <v>233</v>
      </c>
      <c r="BS33" t="s">
        <v>1080</v>
      </c>
      <c r="BT33" t="s">
        <v>1081</v>
      </c>
      <c r="BU33" t="s">
        <v>1082</v>
      </c>
      <c r="BV33" t="s">
        <v>1083</v>
      </c>
      <c r="BW33" t="s">
        <v>176</v>
      </c>
      <c r="BX33" t="s">
        <v>1084</v>
      </c>
      <c r="BY33" t="s">
        <v>1085</v>
      </c>
      <c r="BZ33" t="s">
        <v>1086</v>
      </c>
      <c r="CA33" t="s">
        <v>1087</v>
      </c>
      <c r="CB33" t="s">
        <v>1088</v>
      </c>
      <c r="CC33" t="s">
        <v>233</v>
      </c>
      <c r="CD33" t="s">
        <v>1292</v>
      </c>
      <c r="CE33" t="s">
        <v>1293</v>
      </c>
      <c r="CF33" t="s">
        <v>1294</v>
      </c>
      <c r="CG33" t="s">
        <v>1295</v>
      </c>
      <c r="CH33" t="s">
        <v>1296</v>
      </c>
      <c r="CI33" t="s">
        <v>1297</v>
      </c>
      <c r="CQ33" t="s">
        <v>1079</v>
      </c>
      <c r="CR33" t="s">
        <v>1095</v>
      </c>
      <c r="CS33" t="s">
        <v>214</v>
      </c>
      <c r="CT33" t="s">
        <v>215</v>
      </c>
      <c r="CU33" t="s">
        <v>216</v>
      </c>
      <c r="CV33" t="s">
        <v>835</v>
      </c>
      <c r="CW33" t="s">
        <v>1096</v>
      </c>
      <c r="CX33" t="s">
        <v>992</v>
      </c>
      <c r="CY33" t="s">
        <v>911</v>
      </c>
      <c r="CZ33">
        <v>1099</v>
      </c>
      <c r="DA33" t="s">
        <v>887</v>
      </c>
      <c r="DB33" t="s">
        <v>1087</v>
      </c>
      <c r="DC33" t="s">
        <v>1298</v>
      </c>
      <c r="DD33" t="s">
        <v>887</v>
      </c>
      <c r="DF33" t="s">
        <v>1098</v>
      </c>
      <c r="DG33" t="s">
        <v>225</v>
      </c>
      <c r="DH33" t="s">
        <v>226</v>
      </c>
      <c r="DI33" t="s">
        <v>841</v>
      </c>
      <c r="DJ33" t="s">
        <v>1099</v>
      </c>
      <c r="DK33" t="s">
        <v>841</v>
      </c>
      <c r="DL33" t="s">
        <v>946</v>
      </c>
      <c r="DM33" t="s">
        <v>841</v>
      </c>
      <c r="DN33" t="s">
        <v>997</v>
      </c>
      <c r="DO33" t="s">
        <v>841</v>
      </c>
      <c r="DP33" t="s">
        <v>1299</v>
      </c>
      <c r="DQ33" t="s">
        <v>995</v>
      </c>
      <c r="DR33" t="s">
        <v>846</v>
      </c>
      <c r="DS33" t="s">
        <v>953</v>
      </c>
      <c r="DT33" t="s">
        <v>228</v>
      </c>
      <c r="DU33" t="s">
        <v>1300</v>
      </c>
      <c r="DV33" t="s">
        <v>1139</v>
      </c>
      <c r="DW33" t="s">
        <v>1101</v>
      </c>
      <c r="DX33">
        <v>24</v>
      </c>
      <c r="DY33">
        <v>2022</v>
      </c>
      <c r="DZ33">
        <v>3</v>
      </c>
      <c r="EA33">
        <v>25876</v>
      </c>
      <c r="EB33">
        <v>25876</v>
      </c>
      <c r="EC33">
        <v>25876</v>
      </c>
      <c r="ED33">
        <v>25876</v>
      </c>
      <c r="EE33">
        <v>0</v>
      </c>
      <c r="EF33" t="s">
        <v>850</v>
      </c>
      <c r="EG33">
        <v>12938</v>
      </c>
      <c r="EH33">
        <v>12938</v>
      </c>
      <c r="EI33">
        <v>0</v>
      </c>
      <c r="EJ33" t="s">
        <v>851</v>
      </c>
      <c r="EK33">
        <v>12938</v>
      </c>
      <c r="EL33">
        <v>12938</v>
      </c>
      <c r="EM33">
        <v>0</v>
      </c>
      <c r="EO33">
        <v>0</v>
      </c>
      <c r="EP33">
        <v>0</v>
      </c>
      <c r="EQ33">
        <v>0</v>
      </c>
      <c r="ES33">
        <v>0</v>
      </c>
      <c r="ET33">
        <v>0</v>
      </c>
      <c r="EU33">
        <v>0</v>
      </c>
      <c r="EV33" t="s">
        <v>852</v>
      </c>
      <c r="EW33" t="s">
        <v>853</v>
      </c>
      <c r="EX33" t="s">
        <v>1301</v>
      </c>
      <c r="EY33" t="s">
        <v>1302</v>
      </c>
      <c r="EZ33">
        <v>25876</v>
      </c>
      <c r="FJ33" t="s">
        <v>1303</v>
      </c>
      <c r="FK33" t="s">
        <v>192</v>
      </c>
    </row>
    <row r="34" spans="1:167" x14ac:dyDescent="0.3">
      <c r="A34" t="s">
        <v>953</v>
      </c>
      <c r="B34" t="s">
        <v>954</v>
      </c>
      <c r="C34" t="s">
        <v>955</v>
      </c>
      <c r="F34" t="s">
        <v>955</v>
      </c>
      <c r="H34" t="s">
        <v>956</v>
      </c>
      <c r="I34" t="s">
        <v>957</v>
      </c>
      <c r="J34" t="s">
        <v>958</v>
      </c>
      <c r="K34" t="s">
        <v>959</v>
      </c>
      <c r="L34" t="s">
        <v>960</v>
      </c>
      <c r="M34" t="s">
        <v>798</v>
      </c>
      <c r="N34" t="s">
        <v>961</v>
      </c>
      <c r="P34" t="s">
        <v>176</v>
      </c>
      <c r="Q34" s="2" t="s">
        <v>1105</v>
      </c>
      <c r="R34" t="s">
        <v>1304</v>
      </c>
      <c r="S34" t="s">
        <v>1305</v>
      </c>
      <c r="T34" t="s">
        <v>803</v>
      </c>
      <c r="U34" t="s">
        <v>1306</v>
      </c>
      <c r="V34" t="s">
        <v>1307</v>
      </c>
      <c r="W34" t="s">
        <v>182</v>
      </c>
      <c r="X34" t="s">
        <v>183</v>
      </c>
      <c r="Y34" t="s">
        <v>183</v>
      </c>
      <c r="Z34" t="s">
        <v>1308</v>
      </c>
      <c r="AB34" t="s">
        <v>1309</v>
      </c>
      <c r="AC34" t="s">
        <v>1306</v>
      </c>
      <c r="AD34" t="s">
        <v>1307</v>
      </c>
      <c r="AE34" t="s">
        <v>188</v>
      </c>
      <c r="AH34" t="s">
        <v>1310</v>
      </c>
      <c r="AJ34" t="s">
        <v>1311</v>
      </c>
      <c r="AK34" t="s">
        <v>1312</v>
      </c>
      <c r="AL34" t="s">
        <v>803</v>
      </c>
      <c r="AM34" t="s">
        <v>971</v>
      </c>
      <c r="AN34" t="s">
        <v>1313</v>
      </c>
      <c r="AO34" t="s">
        <v>541</v>
      </c>
      <c r="AQ34" t="s">
        <v>1314</v>
      </c>
      <c r="AR34" t="s">
        <v>1044</v>
      </c>
      <c r="AS34" t="s">
        <v>541</v>
      </c>
      <c r="AT34" t="s">
        <v>1315</v>
      </c>
      <c r="AU34" t="s">
        <v>1316</v>
      </c>
      <c r="AV34" t="s">
        <v>282</v>
      </c>
      <c r="AX34" t="s">
        <v>1317</v>
      </c>
      <c r="AY34" t="s">
        <v>1318</v>
      </c>
      <c r="AZ34">
        <v>1100</v>
      </c>
      <c r="BA34" t="s">
        <v>1315</v>
      </c>
      <c r="BB34" t="s">
        <v>1316</v>
      </c>
      <c r="BC34" t="s">
        <v>282</v>
      </c>
      <c r="BE34" t="s">
        <v>1317</v>
      </c>
      <c r="BF34" t="s">
        <v>1318</v>
      </c>
      <c r="BG34" t="s">
        <v>1319</v>
      </c>
      <c r="BH34" t="s">
        <v>965</v>
      </c>
      <c r="BI34" s="2" t="s">
        <v>966</v>
      </c>
      <c r="BJ34" t="s">
        <v>1319</v>
      </c>
      <c r="BK34" t="s">
        <v>965</v>
      </c>
      <c r="BL34" t="s">
        <v>966</v>
      </c>
      <c r="BM34" t="s">
        <v>1320</v>
      </c>
      <c r="BN34" t="s">
        <v>1321</v>
      </c>
      <c r="BO34" t="s">
        <v>1319</v>
      </c>
      <c r="BP34" t="s">
        <v>965</v>
      </c>
      <c r="BQ34" t="s">
        <v>966</v>
      </c>
      <c r="BR34" t="s">
        <v>176</v>
      </c>
      <c r="BS34" t="s">
        <v>1322</v>
      </c>
      <c r="BT34" t="s">
        <v>1323</v>
      </c>
      <c r="BU34" t="s">
        <v>1324</v>
      </c>
      <c r="BV34" t="s">
        <v>1325</v>
      </c>
      <c r="BW34" t="s">
        <v>176</v>
      </c>
      <c r="BX34" t="s">
        <v>1326</v>
      </c>
      <c r="BY34" t="s">
        <v>1327</v>
      </c>
      <c r="BZ34" t="s">
        <v>1328</v>
      </c>
      <c r="CA34" t="s">
        <v>1329</v>
      </c>
      <c r="CB34" t="s">
        <v>1330</v>
      </c>
      <c r="CC34" t="s">
        <v>176</v>
      </c>
      <c r="CD34" t="s">
        <v>1322</v>
      </c>
      <c r="CE34" t="s">
        <v>1323</v>
      </c>
      <c r="CF34" t="s">
        <v>1331</v>
      </c>
      <c r="CG34" t="s">
        <v>1324</v>
      </c>
      <c r="CH34" t="s">
        <v>1332</v>
      </c>
      <c r="CI34" t="s">
        <v>1325</v>
      </c>
      <c r="CJ34" t="s">
        <v>176</v>
      </c>
      <c r="CK34" t="s">
        <v>1333</v>
      </c>
      <c r="CL34" t="s">
        <v>1323</v>
      </c>
      <c r="CM34" t="s">
        <v>1334</v>
      </c>
      <c r="CN34" t="s">
        <v>1335</v>
      </c>
      <c r="CO34" t="s">
        <v>1336</v>
      </c>
      <c r="CP34" t="s">
        <v>1337</v>
      </c>
      <c r="CQ34" t="s">
        <v>1321</v>
      </c>
      <c r="CR34" t="s">
        <v>1338</v>
      </c>
      <c r="CS34" t="s">
        <v>214</v>
      </c>
      <c r="CT34" t="s">
        <v>215</v>
      </c>
      <c r="CU34" t="s">
        <v>216</v>
      </c>
      <c r="CV34" t="s">
        <v>833</v>
      </c>
      <c r="CW34" t="s">
        <v>911</v>
      </c>
      <c r="CX34" t="s">
        <v>992</v>
      </c>
      <c r="CY34" t="s">
        <v>911</v>
      </c>
      <c r="CZ34">
        <v>1099</v>
      </c>
      <c r="DA34" t="s">
        <v>887</v>
      </c>
      <c r="DB34" t="s">
        <v>1329</v>
      </c>
      <c r="DC34" t="s">
        <v>1339</v>
      </c>
      <c r="DD34" t="s">
        <v>222</v>
      </c>
      <c r="DF34" t="s">
        <v>1340</v>
      </c>
      <c r="DG34" t="s">
        <v>225</v>
      </c>
      <c r="DH34" t="s">
        <v>226</v>
      </c>
      <c r="DI34" t="s">
        <v>841</v>
      </c>
      <c r="DJ34" t="s">
        <v>1176</v>
      </c>
      <c r="DK34" t="s">
        <v>841</v>
      </c>
      <c r="DL34" t="s">
        <v>1341</v>
      </c>
      <c r="DM34" t="s">
        <v>841</v>
      </c>
      <c r="DN34" t="s">
        <v>1342</v>
      </c>
      <c r="DO34" t="s">
        <v>841</v>
      </c>
      <c r="DP34" t="s">
        <v>1343</v>
      </c>
      <c r="DQ34" t="s">
        <v>1344</v>
      </c>
      <c r="DR34" t="s">
        <v>846</v>
      </c>
      <c r="DS34" t="s">
        <v>953</v>
      </c>
      <c r="DT34" t="s">
        <v>228</v>
      </c>
      <c r="DU34" t="s">
        <v>1345</v>
      </c>
      <c r="DV34" t="s">
        <v>848</v>
      </c>
      <c r="DW34" t="s">
        <v>915</v>
      </c>
      <c r="DX34">
        <v>22</v>
      </c>
      <c r="DY34">
        <v>2022</v>
      </c>
      <c r="DZ34">
        <v>3</v>
      </c>
      <c r="EA34">
        <v>23719.67</v>
      </c>
      <c r="EB34">
        <v>23719.67</v>
      </c>
      <c r="EC34">
        <v>23719.67</v>
      </c>
      <c r="ED34">
        <v>23719.67</v>
      </c>
      <c r="EE34">
        <v>0</v>
      </c>
      <c r="EF34" t="s">
        <v>850</v>
      </c>
      <c r="EG34">
        <v>12938</v>
      </c>
      <c r="EH34">
        <v>12938</v>
      </c>
      <c r="EI34">
        <v>0</v>
      </c>
      <c r="EJ34" t="s">
        <v>851</v>
      </c>
      <c r="EK34">
        <v>10781.67</v>
      </c>
      <c r="EL34">
        <v>10781.67</v>
      </c>
      <c r="EM34">
        <v>0</v>
      </c>
      <c r="EO34">
        <v>0</v>
      </c>
      <c r="EP34">
        <v>0</v>
      </c>
      <c r="EQ34">
        <v>0</v>
      </c>
      <c r="ES34">
        <v>0</v>
      </c>
      <c r="ET34">
        <v>0</v>
      </c>
      <c r="EU34">
        <v>0</v>
      </c>
      <c r="EV34" t="s">
        <v>852</v>
      </c>
      <c r="EW34" t="s">
        <v>950</v>
      </c>
      <c r="EX34" t="s">
        <v>1346</v>
      </c>
      <c r="EY34" t="s">
        <v>1347</v>
      </c>
      <c r="EZ34">
        <v>23719.67</v>
      </c>
      <c r="FJ34" t="s">
        <v>1348</v>
      </c>
      <c r="FK34" t="s">
        <v>192</v>
      </c>
    </row>
    <row r="35" spans="1:167" x14ac:dyDescent="0.3">
      <c r="A35" t="s">
        <v>953</v>
      </c>
      <c r="B35" t="s">
        <v>954</v>
      </c>
      <c r="C35" t="s">
        <v>955</v>
      </c>
      <c r="F35" t="s">
        <v>955</v>
      </c>
      <c r="H35" t="s">
        <v>956</v>
      </c>
      <c r="I35" t="s">
        <v>957</v>
      </c>
      <c r="J35" t="s">
        <v>958</v>
      </c>
      <c r="K35" t="s">
        <v>959</v>
      </c>
      <c r="L35" t="s">
        <v>960</v>
      </c>
      <c r="M35" t="s">
        <v>798</v>
      </c>
      <c r="N35" t="s">
        <v>961</v>
      </c>
      <c r="P35" t="s">
        <v>233</v>
      </c>
      <c r="Q35" s="2" t="s">
        <v>1349</v>
      </c>
      <c r="R35" t="s">
        <v>1350</v>
      </c>
      <c r="S35" t="s">
        <v>1351</v>
      </c>
      <c r="T35" t="s">
        <v>803</v>
      </c>
      <c r="U35" t="s">
        <v>965</v>
      </c>
      <c r="V35" t="s">
        <v>966</v>
      </c>
      <c r="W35" t="s">
        <v>182</v>
      </c>
      <c r="X35" t="s">
        <v>183</v>
      </c>
      <c r="Y35" t="s">
        <v>183</v>
      </c>
      <c r="Z35" t="s">
        <v>1352</v>
      </c>
      <c r="AB35" t="s">
        <v>1353</v>
      </c>
      <c r="AC35" t="s">
        <v>1354</v>
      </c>
      <c r="AD35" t="s">
        <v>341</v>
      </c>
      <c r="AE35" t="s">
        <v>188</v>
      </c>
      <c r="AH35" t="s">
        <v>1355</v>
      </c>
      <c r="AK35" t="s">
        <v>215</v>
      </c>
      <c r="AL35" t="s">
        <v>803</v>
      </c>
      <c r="AM35" t="s">
        <v>971</v>
      </c>
      <c r="AN35" t="s">
        <v>1356</v>
      </c>
      <c r="AO35" t="s">
        <v>972</v>
      </c>
      <c r="AQ35" t="s">
        <v>1357</v>
      </c>
      <c r="AR35" t="s">
        <v>216</v>
      </c>
      <c r="AS35" t="s">
        <v>343</v>
      </c>
      <c r="AT35" t="s">
        <v>1358</v>
      </c>
      <c r="AU35" t="s">
        <v>1359</v>
      </c>
      <c r="AV35" t="s">
        <v>249</v>
      </c>
      <c r="AW35" t="s">
        <v>314</v>
      </c>
      <c r="AX35" t="s">
        <v>1360</v>
      </c>
      <c r="AY35" t="s">
        <v>1361</v>
      </c>
      <c r="AZ35">
        <v>1900</v>
      </c>
      <c r="BA35" t="s">
        <v>1358</v>
      </c>
      <c r="BB35" t="s">
        <v>1359</v>
      </c>
      <c r="BC35" t="s">
        <v>249</v>
      </c>
      <c r="BD35" t="s">
        <v>314</v>
      </c>
      <c r="BE35" t="s">
        <v>1360</v>
      </c>
      <c r="BF35" t="s">
        <v>1361</v>
      </c>
      <c r="BG35" t="s">
        <v>1362</v>
      </c>
      <c r="BH35" t="s">
        <v>1363</v>
      </c>
      <c r="BI35" s="2" t="s">
        <v>1364</v>
      </c>
      <c r="BJ35" t="s">
        <v>1362</v>
      </c>
      <c r="BK35" t="s">
        <v>1363</v>
      </c>
      <c r="BL35" t="s">
        <v>1364</v>
      </c>
      <c r="BM35" t="s">
        <v>818</v>
      </c>
      <c r="BN35" t="s">
        <v>1365</v>
      </c>
      <c r="BO35" t="s">
        <v>1362</v>
      </c>
      <c r="BP35" t="s">
        <v>1363</v>
      </c>
      <c r="BQ35" t="s">
        <v>1364</v>
      </c>
      <c r="BR35" t="s">
        <v>176</v>
      </c>
      <c r="BS35" t="s">
        <v>1366</v>
      </c>
      <c r="BT35" t="s">
        <v>374</v>
      </c>
      <c r="BU35" t="s">
        <v>1367</v>
      </c>
      <c r="BV35" t="s">
        <v>1368</v>
      </c>
      <c r="BW35" t="s">
        <v>176</v>
      </c>
      <c r="BX35" t="s">
        <v>1366</v>
      </c>
      <c r="BY35" t="s">
        <v>374</v>
      </c>
      <c r="BZ35" t="s">
        <v>1367</v>
      </c>
      <c r="CA35" t="s">
        <v>1368</v>
      </c>
      <c r="CB35" t="s">
        <v>1369</v>
      </c>
      <c r="CC35" t="s">
        <v>176</v>
      </c>
      <c r="CD35" t="s">
        <v>1370</v>
      </c>
      <c r="CE35" t="s">
        <v>1371</v>
      </c>
      <c r="CF35" t="s">
        <v>1372</v>
      </c>
      <c r="CG35" t="s">
        <v>1373</v>
      </c>
      <c r="CH35" t="s">
        <v>1369</v>
      </c>
      <c r="CI35" t="s">
        <v>1374</v>
      </c>
      <c r="CQ35" t="s">
        <v>1365</v>
      </c>
      <c r="CR35" t="s">
        <v>1375</v>
      </c>
      <c r="CS35" t="s">
        <v>214</v>
      </c>
      <c r="CT35" t="s">
        <v>215</v>
      </c>
      <c r="CU35" t="s">
        <v>216</v>
      </c>
      <c r="CV35" t="s">
        <v>833</v>
      </c>
      <c r="CW35" t="s">
        <v>1376</v>
      </c>
      <c r="CX35" t="s">
        <v>992</v>
      </c>
      <c r="CY35" t="s">
        <v>911</v>
      </c>
      <c r="CZ35">
        <v>1099</v>
      </c>
      <c r="DA35" t="s">
        <v>887</v>
      </c>
      <c r="DB35" t="s">
        <v>1368</v>
      </c>
      <c r="DC35" t="s">
        <v>1377</v>
      </c>
      <c r="DD35" t="s">
        <v>222</v>
      </c>
      <c r="DF35" t="s">
        <v>840</v>
      </c>
      <c r="DG35" t="s">
        <v>225</v>
      </c>
      <c r="DH35" t="s">
        <v>226</v>
      </c>
      <c r="DI35" t="s">
        <v>841</v>
      </c>
      <c r="DJ35" t="s">
        <v>1378</v>
      </c>
      <c r="DK35" t="s">
        <v>841</v>
      </c>
      <c r="DL35" t="s">
        <v>1379</v>
      </c>
      <c r="DM35" t="s">
        <v>841</v>
      </c>
      <c r="DN35" t="s">
        <v>997</v>
      </c>
      <c r="DO35" t="s">
        <v>841</v>
      </c>
      <c r="DP35" t="s">
        <v>845</v>
      </c>
      <c r="DQ35" t="s">
        <v>1344</v>
      </c>
      <c r="DR35" t="s">
        <v>846</v>
      </c>
      <c r="DS35" t="s">
        <v>953</v>
      </c>
      <c r="DT35" t="s">
        <v>228</v>
      </c>
      <c r="DU35" t="s">
        <v>1380</v>
      </c>
      <c r="DV35" t="s">
        <v>848</v>
      </c>
      <c r="DW35" t="s">
        <v>1381</v>
      </c>
      <c r="DX35">
        <v>24</v>
      </c>
      <c r="DY35">
        <v>2022</v>
      </c>
      <c r="DZ35">
        <v>3</v>
      </c>
      <c r="EA35">
        <v>25876</v>
      </c>
      <c r="EB35">
        <v>25876</v>
      </c>
      <c r="EC35">
        <v>25876</v>
      </c>
      <c r="ED35">
        <v>25876</v>
      </c>
      <c r="EE35">
        <v>0</v>
      </c>
      <c r="EF35" t="s">
        <v>850</v>
      </c>
      <c r="EG35">
        <v>12938</v>
      </c>
      <c r="EH35">
        <v>12938</v>
      </c>
      <c r="EI35">
        <v>0</v>
      </c>
      <c r="EJ35" t="s">
        <v>851</v>
      </c>
      <c r="EK35">
        <v>12938</v>
      </c>
      <c r="EL35">
        <v>12938</v>
      </c>
      <c r="EM35">
        <v>0</v>
      </c>
      <c r="EO35">
        <v>0</v>
      </c>
      <c r="EP35">
        <v>0</v>
      </c>
      <c r="EQ35">
        <v>0</v>
      </c>
      <c r="ES35">
        <v>0</v>
      </c>
      <c r="ET35">
        <v>0</v>
      </c>
      <c r="EU35">
        <v>0</v>
      </c>
      <c r="EV35" t="s">
        <v>852</v>
      </c>
      <c r="EW35" t="s">
        <v>853</v>
      </c>
      <c r="EX35" t="s">
        <v>1382</v>
      </c>
      <c r="EY35" t="s">
        <v>1383</v>
      </c>
      <c r="EZ35">
        <v>25876</v>
      </c>
      <c r="FJ35" t="s">
        <v>1384</v>
      </c>
      <c r="FK35" t="s">
        <v>192</v>
      </c>
    </row>
    <row r="36" spans="1:167" x14ac:dyDescent="0.3">
      <c r="A36" t="s">
        <v>790</v>
      </c>
      <c r="B36" t="s">
        <v>791</v>
      </c>
      <c r="C36" t="s">
        <v>792</v>
      </c>
      <c r="F36" t="s">
        <v>792</v>
      </c>
      <c r="H36" t="s">
        <v>793</v>
      </c>
      <c r="I36" t="s">
        <v>794</v>
      </c>
      <c r="J36" t="s">
        <v>795</v>
      </c>
      <c r="K36" t="s">
        <v>796</v>
      </c>
      <c r="L36" t="s">
        <v>797</v>
      </c>
      <c r="M36" t="s">
        <v>798</v>
      </c>
      <c r="N36" t="s">
        <v>799</v>
      </c>
      <c r="P36" t="s">
        <v>176</v>
      </c>
      <c r="Q36" s="2" t="s">
        <v>1385</v>
      </c>
      <c r="R36" t="s">
        <v>1386</v>
      </c>
      <c r="S36" t="s">
        <v>1387</v>
      </c>
      <c r="T36" t="s">
        <v>803</v>
      </c>
      <c r="U36" t="s">
        <v>180</v>
      </c>
      <c r="V36" t="s">
        <v>181</v>
      </c>
      <c r="W36" t="s">
        <v>182</v>
      </c>
      <c r="X36" t="s">
        <v>183</v>
      </c>
      <c r="Y36" t="s">
        <v>183</v>
      </c>
      <c r="Z36" t="s">
        <v>1388</v>
      </c>
      <c r="AB36" t="s">
        <v>1389</v>
      </c>
      <c r="AC36" t="s">
        <v>1390</v>
      </c>
      <c r="AD36" t="s">
        <v>1391</v>
      </c>
      <c r="AE36" t="s">
        <v>188</v>
      </c>
      <c r="AH36" t="s">
        <v>1392</v>
      </c>
      <c r="AJ36" t="s">
        <v>1393</v>
      </c>
      <c r="AK36" t="s">
        <v>244</v>
      </c>
      <c r="AL36" t="s">
        <v>803</v>
      </c>
      <c r="AM36" t="s">
        <v>1394</v>
      </c>
      <c r="AN36" t="s">
        <v>1395</v>
      </c>
      <c r="AO36" t="s">
        <v>278</v>
      </c>
      <c r="AP36" t="s">
        <v>246</v>
      </c>
      <c r="AQ36" t="s">
        <v>867</v>
      </c>
      <c r="AR36" t="s">
        <v>216</v>
      </c>
      <c r="AS36" t="s">
        <v>904</v>
      </c>
      <c r="AT36" t="s">
        <v>813</v>
      </c>
      <c r="AU36" t="s">
        <v>814</v>
      </c>
      <c r="AV36" t="s">
        <v>282</v>
      </c>
      <c r="AX36" t="s">
        <v>815</v>
      </c>
      <c r="AY36" t="s">
        <v>816</v>
      </c>
      <c r="AZ36">
        <v>130</v>
      </c>
      <c r="BA36" t="s">
        <v>813</v>
      </c>
      <c r="BB36" t="s">
        <v>814</v>
      </c>
      <c r="BC36" t="s">
        <v>282</v>
      </c>
      <c r="BE36" t="s">
        <v>815</v>
      </c>
      <c r="BF36" t="s">
        <v>816</v>
      </c>
      <c r="BG36" t="s">
        <v>817</v>
      </c>
      <c r="BH36" t="s">
        <v>180</v>
      </c>
      <c r="BI36" s="2" t="s">
        <v>181</v>
      </c>
      <c r="BJ36" t="s">
        <v>817</v>
      </c>
      <c r="BK36" t="s">
        <v>180</v>
      </c>
      <c r="BL36" t="s">
        <v>181</v>
      </c>
      <c r="BM36" t="s">
        <v>818</v>
      </c>
      <c r="BN36" t="s">
        <v>819</v>
      </c>
      <c r="BO36" t="s">
        <v>817</v>
      </c>
      <c r="BP36" t="s">
        <v>180</v>
      </c>
      <c r="BQ36" t="s">
        <v>181</v>
      </c>
      <c r="BR36" t="s">
        <v>233</v>
      </c>
      <c r="BS36" t="s">
        <v>820</v>
      </c>
      <c r="BT36" t="s">
        <v>752</v>
      </c>
      <c r="BU36" t="s">
        <v>821</v>
      </c>
      <c r="BV36" t="s">
        <v>822</v>
      </c>
      <c r="BW36" t="s">
        <v>176</v>
      </c>
      <c r="BX36" t="s">
        <v>823</v>
      </c>
      <c r="BY36" t="s">
        <v>345</v>
      </c>
      <c r="BZ36" t="s">
        <v>824</v>
      </c>
      <c r="CA36" t="s">
        <v>825</v>
      </c>
      <c r="CB36" t="s">
        <v>826</v>
      </c>
      <c r="CC36" t="s">
        <v>176</v>
      </c>
      <c r="CD36" t="s">
        <v>1396</v>
      </c>
      <c r="CE36" t="s">
        <v>1327</v>
      </c>
      <c r="CF36" t="s">
        <v>1397</v>
      </c>
      <c r="CG36" t="s">
        <v>1398</v>
      </c>
      <c r="CH36" t="s">
        <v>1399</v>
      </c>
      <c r="CI36" t="s">
        <v>1400</v>
      </c>
      <c r="CS36" t="s">
        <v>214</v>
      </c>
      <c r="CT36" t="s">
        <v>215</v>
      </c>
      <c r="CU36" t="s">
        <v>216</v>
      </c>
      <c r="CV36" t="s">
        <v>885</v>
      </c>
      <c r="CW36" t="s">
        <v>911</v>
      </c>
      <c r="CX36" t="s">
        <v>835</v>
      </c>
      <c r="CY36" t="s">
        <v>836</v>
      </c>
      <c r="CZ36">
        <v>1269</v>
      </c>
      <c r="DA36" t="s">
        <v>837</v>
      </c>
      <c r="DB36" t="s">
        <v>838</v>
      </c>
      <c r="DC36" t="s">
        <v>1401</v>
      </c>
      <c r="DD36" t="s">
        <v>837</v>
      </c>
      <c r="DF36" t="s">
        <v>840</v>
      </c>
      <c r="DG36" t="s">
        <v>225</v>
      </c>
      <c r="DH36" t="s">
        <v>226</v>
      </c>
      <c r="DI36" t="s">
        <v>841</v>
      </c>
      <c r="DJ36" t="s">
        <v>946</v>
      </c>
      <c r="DK36" t="s">
        <v>841</v>
      </c>
      <c r="DL36" t="s">
        <v>913</v>
      </c>
      <c r="DM36" t="s">
        <v>841</v>
      </c>
      <c r="DN36" t="s">
        <v>913</v>
      </c>
      <c r="DO36" t="s">
        <v>841</v>
      </c>
      <c r="DP36" t="s">
        <v>845</v>
      </c>
      <c r="DQ36" t="s">
        <v>842</v>
      </c>
      <c r="DR36" t="s">
        <v>846</v>
      </c>
      <c r="DS36" t="s">
        <v>790</v>
      </c>
      <c r="DT36" t="s">
        <v>228</v>
      </c>
      <c r="DU36" t="s">
        <v>1402</v>
      </c>
      <c r="DV36" t="s">
        <v>892</v>
      </c>
      <c r="DW36" t="s">
        <v>915</v>
      </c>
      <c r="DX36">
        <v>24</v>
      </c>
      <c r="DY36">
        <v>2022</v>
      </c>
      <c r="DZ36">
        <v>3</v>
      </c>
      <c r="EA36">
        <v>15192</v>
      </c>
      <c r="EB36">
        <v>15192</v>
      </c>
      <c r="EC36">
        <v>15192</v>
      </c>
      <c r="ED36">
        <v>15192</v>
      </c>
      <c r="EE36">
        <v>0</v>
      </c>
      <c r="EF36" t="s">
        <v>850</v>
      </c>
      <c r="EG36">
        <v>7596</v>
      </c>
      <c r="EH36">
        <v>7596</v>
      </c>
      <c r="EI36">
        <v>0</v>
      </c>
      <c r="EJ36" t="s">
        <v>851</v>
      </c>
      <c r="EK36">
        <v>7596</v>
      </c>
      <c r="EL36">
        <v>7596</v>
      </c>
      <c r="EM36">
        <v>0</v>
      </c>
      <c r="EO36">
        <v>0</v>
      </c>
      <c r="EP36">
        <v>0</v>
      </c>
      <c r="EQ36">
        <v>0</v>
      </c>
      <c r="ES36">
        <v>0</v>
      </c>
      <c r="ET36">
        <v>0</v>
      </c>
      <c r="EU36">
        <v>0</v>
      </c>
      <c r="EV36" t="s">
        <v>852</v>
      </c>
      <c r="EW36" t="s">
        <v>853</v>
      </c>
      <c r="EX36" t="s">
        <v>1403</v>
      </c>
      <c r="EY36" t="s">
        <v>1404</v>
      </c>
      <c r="EZ36">
        <v>15192</v>
      </c>
      <c r="FJ36" t="s">
        <v>1405</v>
      </c>
      <c r="FK36" t="s">
        <v>192</v>
      </c>
    </row>
    <row r="37" spans="1:167" x14ac:dyDescent="0.3">
      <c r="A37" t="s">
        <v>790</v>
      </c>
      <c r="B37" t="s">
        <v>791</v>
      </c>
      <c r="C37" t="s">
        <v>792</v>
      </c>
      <c r="F37" t="s">
        <v>792</v>
      </c>
      <c r="H37" t="s">
        <v>793</v>
      </c>
      <c r="I37" t="s">
        <v>794</v>
      </c>
      <c r="J37" t="s">
        <v>795</v>
      </c>
      <c r="K37" t="s">
        <v>796</v>
      </c>
      <c r="L37" t="s">
        <v>797</v>
      </c>
      <c r="M37" t="s">
        <v>798</v>
      </c>
      <c r="N37" t="s">
        <v>799</v>
      </c>
      <c r="P37" t="s">
        <v>176</v>
      </c>
      <c r="Q37" s="2" t="s">
        <v>1406</v>
      </c>
      <c r="R37" t="s">
        <v>1407</v>
      </c>
      <c r="S37" t="s">
        <v>1408</v>
      </c>
      <c r="T37" t="s">
        <v>803</v>
      </c>
      <c r="U37" t="s">
        <v>1409</v>
      </c>
      <c r="V37" t="s">
        <v>1410</v>
      </c>
      <c r="W37" t="s">
        <v>182</v>
      </c>
      <c r="X37" t="s">
        <v>183</v>
      </c>
      <c r="Y37" t="s">
        <v>183</v>
      </c>
      <c r="Z37" t="s">
        <v>1411</v>
      </c>
      <c r="AB37" t="s">
        <v>1412</v>
      </c>
      <c r="AC37" t="s">
        <v>1413</v>
      </c>
      <c r="AD37" t="s">
        <v>1414</v>
      </c>
      <c r="AE37" t="s">
        <v>188</v>
      </c>
      <c r="AH37" t="s">
        <v>1415</v>
      </c>
      <c r="AJ37" t="s">
        <v>1416</v>
      </c>
      <c r="AK37" t="s">
        <v>244</v>
      </c>
      <c r="AL37" t="s">
        <v>803</v>
      </c>
      <c r="AM37" t="s">
        <v>809</v>
      </c>
      <c r="AN37" t="s">
        <v>1417</v>
      </c>
      <c r="AO37" t="s">
        <v>278</v>
      </c>
      <c r="AP37" t="s">
        <v>246</v>
      </c>
      <c r="AQ37" t="s">
        <v>867</v>
      </c>
      <c r="AR37" t="s">
        <v>216</v>
      </c>
      <c r="AS37" t="s">
        <v>812</v>
      </c>
      <c r="AT37" t="s">
        <v>1418</v>
      </c>
      <c r="AU37" t="s">
        <v>1419</v>
      </c>
      <c r="AV37" t="s">
        <v>249</v>
      </c>
      <c r="AW37" t="s">
        <v>314</v>
      </c>
      <c r="AX37" t="s">
        <v>815</v>
      </c>
      <c r="AY37" t="s">
        <v>316</v>
      </c>
      <c r="AZ37">
        <v>13</v>
      </c>
      <c r="BA37" t="s">
        <v>1418</v>
      </c>
      <c r="BB37" t="s">
        <v>1419</v>
      </c>
      <c r="BC37" t="s">
        <v>249</v>
      </c>
      <c r="BD37" t="s">
        <v>314</v>
      </c>
      <c r="BE37" t="s">
        <v>815</v>
      </c>
      <c r="BF37" t="s">
        <v>316</v>
      </c>
      <c r="BG37" t="s">
        <v>1420</v>
      </c>
      <c r="BH37" t="s">
        <v>1421</v>
      </c>
      <c r="BI37" s="2" t="s">
        <v>1422</v>
      </c>
      <c r="BJ37" t="s">
        <v>1420</v>
      </c>
      <c r="BK37" t="s">
        <v>1421</v>
      </c>
      <c r="BL37" t="s">
        <v>1422</v>
      </c>
      <c r="BM37" t="s">
        <v>875</v>
      </c>
      <c r="BN37" t="s">
        <v>876</v>
      </c>
      <c r="BO37" t="s">
        <v>1420</v>
      </c>
      <c r="BP37" t="s">
        <v>1421</v>
      </c>
      <c r="BQ37" t="s">
        <v>1422</v>
      </c>
      <c r="BR37" t="s">
        <v>233</v>
      </c>
      <c r="BS37" t="s">
        <v>1423</v>
      </c>
      <c r="BT37" t="s">
        <v>1424</v>
      </c>
      <c r="BU37" t="s">
        <v>1425</v>
      </c>
      <c r="BV37" t="s">
        <v>1426</v>
      </c>
      <c r="BW37" t="s">
        <v>233</v>
      </c>
      <c r="BX37" t="s">
        <v>1423</v>
      </c>
      <c r="BY37" t="s">
        <v>1424</v>
      </c>
      <c r="BZ37" t="s">
        <v>1425</v>
      </c>
      <c r="CA37" t="s">
        <v>1426</v>
      </c>
      <c r="CB37" t="s">
        <v>1427</v>
      </c>
      <c r="CC37" t="s">
        <v>233</v>
      </c>
      <c r="CD37" t="s">
        <v>1423</v>
      </c>
      <c r="CE37" t="s">
        <v>1424</v>
      </c>
      <c r="CF37" t="s">
        <v>1428</v>
      </c>
      <c r="CG37" t="s">
        <v>1425</v>
      </c>
      <c r="CH37" t="s">
        <v>1427</v>
      </c>
      <c r="CI37" t="s">
        <v>1426</v>
      </c>
      <c r="CQ37" t="s">
        <v>876</v>
      </c>
      <c r="CR37" t="s">
        <v>884</v>
      </c>
      <c r="CS37" t="s">
        <v>214</v>
      </c>
      <c r="CT37" t="s">
        <v>215</v>
      </c>
      <c r="CU37" t="s">
        <v>216</v>
      </c>
      <c r="CV37" t="s">
        <v>833</v>
      </c>
      <c r="CW37" t="s">
        <v>834</v>
      </c>
      <c r="CX37" t="s">
        <v>835</v>
      </c>
      <c r="CY37" t="s">
        <v>836</v>
      </c>
      <c r="CZ37">
        <v>1269</v>
      </c>
      <c r="DA37" t="s">
        <v>837</v>
      </c>
      <c r="DB37" t="s">
        <v>838</v>
      </c>
      <c r="DC37" t="s">
        <v>1429</v>
      </c>
      <c r="DD37" t="s">
        <v>887</v>
      </c>
      <c r="DF37" t="s">
        <v>888</v>
      </c>
      <c r="DG37" t="s">
        <v>225</v>
      </c>
      <c r="DH37" t="s">
        <v>226</v>
      </c>
      <c r="DI37" t="s">
        <v>841</v>
      </c>
      <c r="DJ37" t="s">
        <v>949</v>
      </c>
      <c r="DK37" t="s">
        <v>841</v>
      </c>
      <c r="DL37" t="s">
        <v>949</v>
      </c>
      <c r="DM37" t="s">
        <v>841</v>
      </c>
      <c r="DN37" t="s">
        <v>949</v>
      </c>
      <c r="DO37" t="s">
        <v>841</v>
      </c>
      <c r="DP37" t="s">
        <v>845</v>
      </c>
      <c r="DQ37" t="s">
        <v>1274</v>
      </c>
      <c r="DR37" t="s">
        <v>846</v>
      </c>
      <c r="DS37" t="s">
        <v>790</v>
      </c>
      <c r="DT37" t="s">
        <v>228</v>
      </c>
      <c r="DU37" t="s">
        <v>1430</v>
      </c>
      <c r="DV37" t="s">
        <v>848</v>
      </c>
      <c r="DW37" t="s">
        <v>849</v>
      </c>
      <c r="DX37">
        <v>23</v>
      </c>
      <c r="DY37">
        <v>2022</v>
      </c>
      <c r="DZ37">
        <v>3</v>
      </c>
      <c r="EA37">
        <v>14559</v>
      </c>
      <c r="EB37">
        <v>14559</v>
      </c>
      <c r="EC37">
        <v>14559</v>
      </c>
      <c r="ED37">
        <v>14559</v>
      </c>
      <c r="EE37">
        <v>0</v>
      </c>
      <c r="EF37" t="s">
        <v>850</v>
      </c>
      <c r="EG37">
        <v>7596</v>
      </c>
      <c r="EH37">
        <v>7596</v>
      </c>
      <c r="EI37">
        <v>0</v>
      </c>
      <c r="EJ37" t="s">
        <v>851</v>
      </c>
      <c r="EK37">
        <v>6963</v>
      </c>
      <c r="EL37">
        <v>6963</v>
      </c>
      <c r="EM37">
        <v>0</v>
      </c>
      <c r="EO37">
        <v>0</v>
      </c>
      <c r="EP37">
        <v>0</v>
      </c>
      <c r="EQ37">
        <v>0</v>
      </c>
      <c r="ES37">
        <v>0</v>
      </c>
      <c r="ET37">
        <v>0</v>
      </c>
      <c r="EU37">
        <v>0</v>
      </c>
      <c r="EV37" t="s">
        <v>852</v>
      </c>
      <c r="EW37" t="s">
        <v>853</v>
      </c>
      <c r="EX37" t="s">
        <v>1431</v>
      </c>
      <c r="EY37" t="s">
        <v>1432</v>
      </c>
      <c r="EZ37">
        <v>14559</v>
      </c>
      <c r="FJ37" t="s">
        <v>1433</v>
      </c>
      <c r="FK37" t="s">
        <v>192</v>
      </c>
    </row>
    <row r="38" spans="1:167" x14ac:dyDescent="0.3">
      <c r="A38" t="s">
        <v>953</v>
      </c>
      <c r="B38" t="s">
        <v>954</v>
      </c>
      <c r="C38" t="s">
        <v>955</v>
      </c>
      <c r="F38" t="s">
        <v>955</v>
      </c>
      <c r="H38" t="s">
        <v>956</v>
      </c>
      <c r="I38" t="s">
        <v>957</v>
      </c>
      <c r="J38" t="s">
        <v>958</v>
      </c>
      <c r="K38" t="s">
        <v>959</v>
      </c>
      <c r="L38" t="s">
        <v>960</v>
      </c>
      <c r="M38" t="s">
        <v>798</v>
      </c>
      <c r="N38" t="s">
        <v>961</v>
      </c>
      <c r="P38" t="s">
        <v>176</v>
      </c>
      <c r="Q38" s="2" t="s">
        <v>1434</v>
      </c>
      <c r="R38" t="s">
        <v>1435</v>
      </c>
      <c r="S38" t="s">
        <v>1436</v>
      </c>
      <c r="T38" t="s">
        <v>803</v>
      </c>
      <c r="U38" t="s">
        <v>965</v>
      </c>
      <c r="V38" t="s">
        <v>966</v>
      </c>
      <c r="W38" t="s">
        <v>182</v>
      </c>
      <c r="X38" t="s">
        <v>183</v>
      </c>
      <c r="Y38" t="s">
        <v>183</v>
      </c>
      <c r="Z38" t="s">
        <v>1437</v>
      </c>
      <c r="AB38" t="s">
        <v>1438</v>
      </c>
      <c r="AC38" t="s">
        <v>965</v>
      </c>
      <c r="AD38" t="s">
        <v>969</v>
      </c>
      <c r="AE38" t="s">
        <v>188</v>
      </c>
      <c r="AH38" t="s">
        <v>1439</v>
      </c>
      <c r="AK38" t="s">
        <v>215</v>
      </c>
      <c r="AL38" t="s">
        <v>803</v>
      </c>
      <c r="AM38" t="s">
        <v>971</v>
      </c>
      <c r="AN38" t="s">
        <v>1440</v>
      </c>
      <c r="AO38" t="s">
        <v>972</v>
      </c>
      <c r="AQ38" t="s">
        <v>1441</v>
      </c>
      <c r="AR38" t="s">
        <v>216</v>
      </c>
      <c r="AS38" t="s">
        <v>278</v>
      </c>
      <c r="AT38" t="s">
        <v>1442</v>
      </c>
      <c r="AU38" t="s">
        <v>1443</v>
      </c>
      <c r="AV38" t="s">
        <v>249</v>
      </c>
      <c r="AW38" t="s">
        <v>314</v>
      </c>
      <c r="AX38" t="s">
        <v>1444</v>
      </c>
      <c r="AY38" t="s">
        <v>1445</v>
      </c>
      <c r="AZ38">
        <v>267</v>
      </c>
      <c r="BA38" t="s">
        <v>1442</v>
      </c>
      <c r="BB38" t="s">
        <v>1443</v>
      </c>
      <c r="BC38" t="s">
        <v>249</v>
      </c>
      <c r="BD38" t="s">
        <v>314</v>
      </c>
      <c r="BE38" t="s">
        <v>1444</v>
      </c>
      <c r="BF38" t="s">
        <v>1445</v>
      </c>
      <c r="BG38" t="s">
        <v>1446</v>
      </c>
      <c r="BH38" t="s">
        <v>431</v>
      </c>
      <c r="BI38" s="2" t="s">
        <v>432</v>
      </c>
      <c r="BJ38" t="s">
        <v>1446</v>
      </c>
      <c r="BK38" t="s">
        <v>431</v>
      </c>
      <c r="BL38" t="s">
        <v>432</v>
      </c>
      <c r="BM38" t="s">
        <v>875</v>
      </c>
      <c r="BN38" t="s">
        <v>1447</v>
      </c>
      <c r="BO38" t="s">
        <v>1446</v>
      </c>
      <c r="BP38" t="s">
        <v>431</v>
      </c>
      <c r="BQ38" t="s">
        <v>432</v>
      </c>
      <c r="BR38" t="s">
        <v>233</v>
      </c>
      <c r="BS38" t="s">
        <v>1448</v>
      </c>
      <c r="BT38" t="s">
        <v>1424</v>
      </c>
      <c r="BU38" t="s">
        <v>1449</v>
      </c>
      <c r="BV38" t="s">
        <v>1450</v>
      </c>
      <c r="BW38" t="s">
        <v>176</v>
      </c>
      <c r="BX38" t="s">
        <v>1451</v>
      </c>
      <c r="BY38" t="s">
        <v>209</v>
      </c>
      <c r="BZ38" t="s">
        <v>1452</v>
      </c>
      <c r="CA38" t="s">
        <v>1453</v>
      </c>
      <c r="CB38" t="s">
        <v>1454</v>
      </c>
      <c r="CC38" t="s">
        <v>176</v>
      </c>
      <c r="CD38" t="s">
        <v>1455</v>
      </c>
      <c r="CE38" t="s">
        <v>1085</v>
      </c>
      <c r="CF38" t="s">
        <v>1456</v>
      </c>
      <c r="CG38" t="s">
        <v>1457</v>
      </c>
      <c r="CH38" t="s">
        <v>1458</v>
      </c>
      <c r="CI38" t="s">
        <v>1459</v>
      </c>
      <c r="CQ38" t="s">
        <v>1447</v>
      </c>
      <c r="CR38" t="s">
        <v>1460</v>
      </c>
      <c r="CS38" t="s">
        <v>214</v>
      </c>
      <c r="CT38" t="s">
        <v>215</v>
      </c>
      <c r="CU38" t="s">
        <v>216</v>
      </c>
      <c r="CV38" t="s">
        <v>833</v>
      </c>
      <c r="CW38" t="s">
        <v>991</v>
      </c>
      <c r="CX38" t="s">
        <v>992</v>
      </c>
      <c r="CY38" t="s">
        <v>911</v>
      </c>
      <c r="CZ38">
        <v>1099</v>
      </c>
      <c r="DA38" t="s">
        <v>887</v>
      </c>
      <c r="DB38" t="s">
        <v>1453</v>
      </c>
      <c r="DC38" t="s">
        <v>1461</v>
      </c>
      <c r="DD38" t="s">
        <v>887</v>
      </c>
      <c r="DF38" t="s">
        <v>1462</v>
      </c>
      <c r="DG38" t="s">
        <v>225</v>
      </c>
      <c r="DH38" t="s">
        <v>226</v>
      </c>
      <c r="DI38" t="s">
        <v>841</v>
      </c>
      <c r="DJ38" t="s">
        <v>1176</v>
      </c>
      <c r="DK38" t="s">
        <v>841</v>
      </c>
      <c r="DL38" t="s">
        <v>1463</v>
      </c>
      <c r="DM38" t="s">
        <v>841</v>
      </c>
      <c r="DN38" t="s">
        <v>997</v>
      </c>
      <c r="DO38" t="s">
        <v>841</v>
      </c>
      <c r="DP38" t="s">
        <v>845</v>
      </c>
      <c r="DQ38" t="s">
        <v>1464</v>
      </c>
      <c r="DR38" t="s">
        <v>846</v>
      </c>
      <c r="DS38" t="s">
        <v>953</v>
      </c>
      <c r="DT38" t="s">
        <v>228</v>
      </c>
      <c r="DU38" t="s">
        <v>1465</v>
      </c>
      <c r="DV38" t="s">
        <v>848</v>
      </c>
      <c r="DW38" t="s">
        <v>1000</v>
      </c>
      <c r="DX38">
        <v>24</v>
      </c>
      <c r="DY38">
        <v>2022</v>
      </c>
      <c r="DZ38">
        <v>3</v>
      </c>
      <c r="EA38">
        <v>25876</v>
      </c>
      <c r="EB38">
        <v>25876</v>
      </c>
      <c r="EC38">
        <v>25876</v>
      </c>
      <c r="ED38">
        <v>25876</v>
      </c>
      <c r="EE38">
        <v>0</v>
      </c>
      <c r="EF38" t="s">
        <v>850</v>
      </c>
      <c r="EG38">
        <v>12938</v>
      </c>
      <c r="EH38">
        <v>12938</v>
      </c>
      <c r="EI38">
        <v>0</v>
      </c>
      <c r="EJ38" t="s">
        <v>851</v>
      </c>
      <c r="EK38">
        <v>12938</v>
      </c>
      <c r="EL38">
        <v>12938</v>
      </c>
      <c r="EM38">
        <v>0</v>
      </c>
      <c r="EO38">
        <v>0</v>
      </c>
      <c r="EP38">
        <v>0</v>
      </c>
      <c r="EQ38">
        <v>0</v>
      </c>
      <c r="ES38">
        <v>0</v>
      </c>
      <c r="ET38">
        <v>0</v>
      </c>
      <c r="EU38">
        <v>0</v>
      </c>
      <c r="EV38" t="s">
        <v>852</v>
      </c>
      <c r="EW38" t="s">
        <v>853</v>
      </c>
      <c r="EX38" t="s">
        <v>1466</v>
      </c>
      <c r="EY38" t="s">
        <v>1467</v>
      </c>
      <c r="EZ38">
        <v>25876</v>
      </c>
      <c r="FJ38" t="s">
        <v>1468</v>
      </c>
      <c r="FK38" t="s">
        <v>192</v>
      </c>
    </row>
    <row r="39" spans="1:167" x14ac:dyDescent="0.3">
      <c r="A39" t="s">
        <v>953</v>
      </c>
      <c r="B39" t="s">
        <v>954</v>
      </c>
      <c r="C39" t="s">
        <v>955</v>
      </c>
      <c r="F39" t="s">
        <v>955</v>
      </c>
      <c r="H39" t="s">
        <v>956</v>
      </c>
      <c r="I39" t="s">
        <v>957</v>
      </c>
      <c r="J39" t="s">
        <v>958</v>
      </c>
      <c r="K39" t="s">
        <v>959</v>
      </c>
      <c r="L39" t="s">
        <v>960</v>
      </c>
      <c r="M39" t="s">
        <v>798</v>
      </c>
      <c r="N39" t="s">
        <v>961</v>
      </c>
      <c r="P39" t="s">
        <v>176</v>
      </c>
      <c r="Q39" s="2" t="s">
        <v>857</v>
      </c>
      <c r="R39" t="s">
        <v>1469</v>
      </c>
      <c r="S39" t="s">
        <v>1470</v>
      </c>
      <c r="T39" t="s">
        <v>803</v>
      </c>
      <c r="U39" t="s">
        <v>965</v>
      </c>
      <c r="V39" t="s">
        <v>966</v>
      </c>
      <c r="W39" t="s">
        <v>182</v>
      </c>
      <c r="X39" t="s">
        <v>183</v>
      </c>
      <c r="Y39" t="s">
        <v>183</v>
      </c>
      <c r="Z39" t="s">
        <v>1471</v>
      </c>
      <c r="AB39" t="s">
        <v>1472</v>
      </c>
      <c r="AC39" t="s">
        <v>1473</v>
      </c>
      <c r="AD39" t="s">
        <v>1474</v>
      </c>
      <c r="AE39" t="s">
        <v>188</v>
      </c>
      <c r="AH39" t="s">
        <v>1475</v>
      </c>
      <c r="AK39" t="s">
        <v>215</v>
      </c>
      <c r="AL39" t="s">
        <v>803</v>
      </c>
      <c r="AM39" t="s">
        <v>971</v>
      </c>
      <c r="AN39" t="s">
        <v>1476</v>
      </c>
      <c r="AO39" t="s">
        <v>310</v>
      </c>
      <c r="AQ39" t="s">
        <v>1477</v>
      </c>
      <c r="AR39" t="s">
        <v>216</v>
      </c>
      <c r="AS39" t="s">
        <v>904</v>
      </c>
      <c r="AT39" t="s">
        <v>1478</v>
      </c>
      <c r="AU39" t="s">
        <v>1479</v>
      </c>
      <c r="AV39" t="s">
        <v>249</v>
      </c>
      <c r="AW39" t="s">
        <v>931</v>
      </c>
      <c r="AX39" t="s">
        <v>1480</v>
      </c>
      <c r="AY39" t="s">
        <v>1481</v>
      </c>
      <c r="AZ39">
        <v>70</v>
      </c>
      <c r="BA39" t="s">
        <v>1478</v>
      </c>
      <c r="BB39" t="s">
        <v>1479</v>
      </c>
      <c r="BC39" t="s">
        <v>249</v>
      </c>
      <c r="BD39" t="s">
        <v>931</v>
      </c>
      <c r="BE39" t="s">
        <v>1480</v>
      </c>
      <c r="BF39" t="s">
        <v>1481</v>
      </c>
      <c r="BG39" t="s">
        <v>1482</v>
      </c>
      <c r="BH39" t="s">
        <v>965</v>
      </c>
      <c r="BI39" s="2" t="s">
        <v>969</v>
      </c>
      <c r="BJ39" t="s">
        <v>1482</v>
      </c>
      <c r="BK39" t="s">
        <v>965</v>
      </c>
      <c r="BL39" t="s">
        <v>969</v>
      </c>
      <c r="BM39" t="s">
        <v>979</v>
      </c>
      <c r="BN39" t="s">
        <v>1483</v>
      </c>
      <c r="BO39" t="s">
        <v>1482</v>
      </c>
      <c r="BP39" t="s">
        <v>965</v>
      </c>
      <c r="BQ39" t="s">
        <v>969</v>
      </c>
      <c r="BR39" t="s">
        <v>233</v>
      </c>
      <c r="BS39" t="s">
        <v>1484</v>
      </c>
      <c r="BT39" t="s">
        <v>1485</v>
      </c>
      <c r="BU39" t="s">
        <v>1486</v>
      </c>
      <c r="BV39" t="s">
        <v>1487</v>
      </c>
      <c r="BW39" t="s">
        <v>176</v>
      </c>
      <c r="BX39" t="s">
        <v>1488</v>
      </c>
      <c r="BY39" t="s">
        <v>1489</v>
      </c>
      <c r="BZ39" t="s">
        <v>1490</v>
      </c>
      <c r="CA39" t="s">
        <v>1491</v>
      </c>
      <c r="CB39" t="s">
        <v>1492</v>
      </c>
      <c r="CC39" t="s">
        <v>176</v>
      </c>
      <c r="CD39" t="s">
        <v>1493</v>
      </c>
      <c r="CE39" t="s">
        <v>1494</v>
      </c>
      <c r="CF39" t="s">
        <v>1495</v>
      </c>
      <c r="CG39" t="s">
        <v>1496</v>
      </c>
      <c r="CH39" t="s">
        <v>1497</v>
      </c>
      <c r="CI39" t="s">
        <v>1498</v>
      </c>
      <c r="CQ39" t="s">
        <v>1483</v>
      </c>
      <c r="CR39" t="s">
        <v>1499</v>
      </c>
      <c r="CS39" t="s">
        <v>214</v>
      </c>
      <c r="CT39" t="s">
        <v>215</v>
      </c>
      <c r="CU39" t="s">
        <v>216</v>
      </c>
      <c r="CV39" t="s">
        <v>835</v>
      </c>
      <c r="CW39" t="s">
        <v>991</v>
      </c>
      <c r="CX39" t="s">
        <v>992</v>
      </c>
      <c r="CY39" t="s">
        <v>911</v>
      </c>
      <c r="CZ39">
        <v>1099</v>
      </c>
      <c r="DA39" t="s">
        <v>887</v>
      </c>
      <c r="DB39" t="s">
        <v>1491</v>
      </c>
      <c r="DC39" t="s">
        <v>1500</v>
      </c>
      <c r="DD39" t="s">
        <v>222</v>
      </c>
      <c r="DF39" t="s">
        <v>1501</v>
      </c>
      <c r="DG39" t="s">
        <v>225</v>
      </c>
      <c r="DH39" t="s">
        <v>226</v>
      </c>
      <c r="DI39" t="s">
        <v>841</v>
      </c>
      <c r="DJ39" t="s">
        <v>1176</v>
      </c>
      <c r="DK39" t="s">
        <v>841</v>
      </c>
      <c r="DL39" t="s">
        <v>1176</v>
      </c>
      <c r="DM39" t="s">
        <v>841</v>
      </c>
      <c r="DN39" t="s">
        <v>997</v>
      </c>
      <c r="DO39" t="s">
        <v>841</v>
      </c>
      <c r="DP39" t="s">
        <v>845</v>
      </c>
      <c r="DQ39" t="s">
        <v>1179</v>
      </c>
      <c r="DR39" t="s">
        <v>846</v>
      </c>
      <c r="DS39" t="s">
        <v>953</v>
      </c>
      <c r="DT39" t="s">
        <v>228</v>
      </c>
      <c r="DU39" t="s">
        <v>1502</v>
      </c>
      <c r="DV39" t="s">
        <v>1139</v>
      </c>
      <c r="DW39" t="s">
        <v>1000</v>
      </c>
      <c r="DX39">
        <v>24</v>
      </c>
      <c r="DY39">
        <v>2022</v>
      </c>
      <c r="DZ39">
        <v>3</v>
      </c>
      <c r="EA39">
        <v>25876</v>
      </c>
      <c r="EB39">
        <v>25876</v>
      </c>
      <c r="EC39">
        <v>25876</v>
      </c>
      <c r="ED39">
        <v>25876</v>
      </c>
      <c r="EE39">
        <v>0</v>
      </c>
      <c r="EF39" t="s">
        <v>850</v>
      </c>
      <c r="EG39">
        <v>12938</v>
      </c>
      <c r="EH39">
        <v>12938</v>
      </c>
      <c r="EI39">
        <v>0</v>
      </c>
      <c r="EJ39" t="s">
        <v>851</v>
      </c>
      <c r="EK39">
        <v>12938</v>
      </c>
      <c r="EL39">
        <v>12938</v>
      </c>
      <c r="EM39">
        <v>0</v>
      </c>
      <c r="EO39">
        <v>0</v>
      </c>
      <c r="EP39">
        <v>0</v>
      </c>
      <c r="EQ39">
        <v>0</v>
      </c>
      <c r="ES39">
        <v>0</v>
      </c>
      <c r="ET39">
        <v>0</v>
      </c>
      <c r="EU39">
        <v>0</v>
      </c>
      <c r="EV39" t="s">
        <v>852</v>
      </c>
      <c r="EW39" t="s">
        <v>853</v>
      </c>
      <c r="EX39" t="s">
        <v>1503</v>
      </c>
      <c r="EY39" t="s">
        <v>1504</v>
      </c>
      <c r="EZ39">
        <v>25876</v>
      </c>
      <c r="FJ39" t="s">
        <v>1505</v>
      </c>
      <c r="FK39" t="s">
        <v>192</v>
      </c>
    </row>
    <row r="40" spans="1:167" x14ac:dyDescent="0.3">
      <c r="A40" t="s">
        <v>953</v>
      </c>
      <c r="B40" t="s">
        <v>954</v>
      </c>
      <c r="C40" t="s">
        <v>955</v>
      </c>
      <c r="F40" t="s">
        <v>955</v>
      </c>
      <c r="H40" t="s">
        <v>956</v>
      </c>
      <c r="I40" t="s">
        <v>957</v>
      </c>
      <c r="J40" t="s">
        <v>958</v>
      </c>
      <c r="K40" t="s">
        <v>959</v>
      </c>
      <c r="L40" t="s">
        <v>960</v>
      </c>
      <c r="M40" t="s">
        <v>798</v>
      </c>
      <c r="N40" t="s">
        <v>961</v>
      </c>
      <c r="P40" t="s">
        <v>176</v>
      </c>
      <c r="Q40" s="2" t="s">
        <v>1506</v>
      </c>
      <c r="R40" t="s">
        <v>1507</v>
      </c>
      <c r="S40" t="s">
        <v>1508</v>
      </c>
      <c r="T40" t="s">
        <v>803</v>
      </c>
      <c r="U40" t="s">
        <v>1509</v>
      </c>
      <c r="V40" t="s">
        <v>1510</v>
      </c>
      <c r="W40" t="s">
        <v>182</v>
      </c>
      <c r="X40" t="s">
        <v>183</v>
      </c>
      <c r="Y40" t="s">
        <v>183</v>
      </c>
      <c r="Z40" t="s">
        <v>1511</v>
      </c>
      <c r="AB40" t="s">
        <v>1512</v>
      </c>
      <c r="AC40" t="s">
        <v>1513</v>
      </c>
      <c r="AD40" t="s">
        <v>1514</v>
      </c>
      <c r="AE40" t="s">
        <v>188</v>
      </c>
      <c r="AH40" t="s">
        <v>1515</v>
      </c>
      <c r="AK40" t="s">
        <v>215</v>
      </c>
      <c r="AL40" t="s">
        <v>803</v>
      </c>
      <c r="AM40" t="s">
        <v>971</v>
      </c>
      <c r="AN40" t="s">
        <v>955</v>
      </c>
      <c r="AO40" t="s">
        <v>310</v>
      </c>
      <c r="AQ40" t="s">
        <v>1516</v>
      </c>
      <c r="AR40" t="s">
        <v>216</v>
      </c>
      <c r="AS40" t="s">
        <v>343</v>
      </c>
      <c r="AT40" t="s">
        <v>1517</v>
      </c>
      <c r="AU40" t="s">
        <v>1518</v>
      </c>
      <c r="AV40" t="s">
        <v>249</v>
      </c>
      <c r="AW40" t="s">
        <v>314</v>
      </c>
      <c r="AX40" t="s">
        <v>1519</v>
      </c>
      <c r="AY40" t="s">
        <v>1520</v>
      </c>
      <c r="AZ40">
        <v>80</v>
      </c>
      <c r="BA40" t="s">
        <v>1517</v>
      </c>
      <c r="BB40" t="s">
        <v>1518</v>
      </c>
      <c r="BC40" t="s">
        <v>249</v>
      </c>
      <c r="BD40" t="s">
        <v>314</v>
      </c>
      <c r="BE40" t="s">
        <v>1519</v>
      </c>
      <c r="BF40" t="s">
        <v>1520</v>
      </c>
      <c r="BG40" t="s">
        <v>1521</v>
      </c>
      <c r="BH40" t="s">
        <v>1522</v>
      </c>
      <c r="BI40" s="2" t="s">
        <v>1523</v>
      </c>
      <c r="BJ40" t="s">
        <v>1521</v>
      </c>
      <c r="BK40" t="s">
        <v>1522</v>
      </c>
      <c r="BL40" t="s">
        <v>1523</v>
      </c>
      <c r="BM40" t="s">
        <v>1021</v>
      </c>
      <c r="BN40" t="s">
        <v>1524</v>
      </c>
      <c r="BO40" t="s">
        <v>1521</v>
      </c>
      <c r="BP40" t="s">
        <v>1522</v>
      </c>
      <c r="BQ40" t="s">
        <v>1523</v>
      </c>
      <c r="BR40" t="s">
        <v>233</v>
      </c>
      <c r="BS40" t="s">
        <v>1525</v>
      </c>
      <c r="BT40" t="s">
        <v>1526</v>
      </c>
      <c r="BU40" t="s">
        <v>754</v>
      </c>
      <c r="BV40" t="s">
        <v>1527</v>
      </c>
      <c r="BW40" t="s">
        <v>176</v>
      </c>
      <c r="BX40" t="s">
        <v>1528</v>
      </c>
      <c r="BY40" t="s">
        <v>1529</v>
      </c>
      <c r="BZ40" t="s">
        <v>878</v>
      </c>
      <c r="CA40" t="s">
        <v>1530</v>
      </c>
      <c r="CB40" t="s">
        <v>1531</v>
      </c>
      <c r="CC40" t="s">
        <v>176</v>
      </c>
      <c r="CD40" t="s">
        <v>1532</v>
      </c>
      <c r="CE40" t="s">
        <v>1533</v>
      </c>
      <c r="CF40" t="s">
        <v>1534</v>
      </c>
      <c r="CG40" t="s">
        <v>1535</v>
      </c>
      <c r="CH40" t="s">
        <v>1536</v>
      </c>
      <c r="CI40" t="s">
        <v>1537</v>
      </c>
      <c r="CQ40" t="s">
        <v>1524</v>
      </c>
      <c r="CR40" t="s">
        <v>1538</v>
      </c>
      <c r="CS40" t="s">
        <v>214</v>
      </c>
      <c r="CT40" t="s">
        <v>215</v>
      </c>
      <c r="CU40" t="s">
        <v>216</v>
      </c>
      <c r="CV40" t="s">
        <v>833</v>
      </c>
      <c r="CW40" t="s">
        <v>1376</v>
      </c>
      <c r="CX40" t="s">
        <v>992</v>
      </c>
      <c r="CY40" t="s">
        <v>911</v>
      </c>
      <c r="CZ40">
        <v>1099</v>
      </c>
      <c r="DA40" t="s">
        <v>887</v>
      </c>
      <c r="DB40" t="s">
        <v>1530</v>
      </c>
      <c r="DC40" t="s">
        <v>1539</v>
      </c>
      <c r="DD40" t="s">
        <v>222</v>
      </c>
      <c r="DF40" t="s">
        <v>1135</v>
      </c>
      <c r="DG40" t="s">
        <v>225</v>
      </c>
      <c r="DH40" t="s">
        <v>226</v>
      </c>
      <c r="DI40" t="s">
        <v>841</v>
      </c>
      <c r="DJ40" t="s">
        <v>1099</v>
      </c>
      <c r="DK40" t="s">
        <v>841</v>
      </c>
      <c r="DL40" t="s">
        <v>1099</v>
      </c>
      <c r="DM40" t="s">
        <v>841</v>
      </c>
      <c r="DN40" t="s">
        <v>997</v>
      </c>
      <c r="DO40" t="s">
        <v>841</v>
      </c>
      <c r="DP40" t="s">
        <v>845</v>
      </c>
      <c r="DQ40" t="s">
        <v>1179</v>
      </c>
      <c r="DR40" t="s">
        <v>846</v>
      </c>
      <c r="DS40" t="s">
        <v>953</v>
      </c>
      <c r="DT40" t="s">
        <v>228</v>
      </c>
      <c r="DU40" t="s">
        <v>1540</v>
      </c>
      <c r="DV40" t="s">
        <v>848</v>
      </c>
      <c r="DW40" t="s">
        <v>1381</v>
      </c>
      <c r="DX40">
        <v>24</v>
      </c>
      <c r="DY40">
        <v>2022</v>
      </c>
      <c r="DZ40">
        <v>3</v>
      </c>
      <c r="EA40">
        <v>25876</v>
      </c>
      <c r="EB40">
        <v>25876</v>
      </c>
      <c r="EC40">
        <v>25876</v>
      </c>
      <c r="ED40">
        <v>25876</v>
      </c>
      <c r="EE40">
        <v>0</v>
      </c>
      <c r="EF40" t="s">
        <v>850</v>
      </c>
      <c r="EG40">
        <v>12938</v>
      </c>
      <c r="EH40">
        <v>12938</v>
      </c>
      <c r="EI40">
        <v>0</v>
      </c>
      <c r="EJ40" t="s">
        <v>851</v>
      </c>
      <c r="EK40">
        <v>12938</v>
      </c>
      <c r="EL40">
        <v>12938</v>
      </c>
      <c r="EM40">
        <v>0</v>
      </c>
      <c r="EO40">
        <v>0</v>
      </c>
      <c r="EP40">
        <v>0</v>
      </c>
      <c r="EQ40">
        <v>0</v>
      </c>
      <c r="ES40">
        <v>0</v>
      </c>
      <c r="ET40">
        <v>0</v>
      </c>
      <c r="EU40">
        <v>0</v>
      </c>
      <c r="EV40" t="s">
        <v>852</v>
      </c>
      <c r="EW40" t="s">
        <v>853</v>
      </c>
      <c r="EX40" t="s">
        <v>1541</v>
      </c>
      <c r="EY40" t="s">
        <v>1542</v>
      </c>
      <c r="EZ40">
        <v>25876</v>
      </c>
      <c r="FJ40" t="s">
        <v>1543</v>
      </c>
      <c r="FK40" t="s">
        <v>192</v>
      </c>
    </row>
    <row r="41" spans="1:167" x14ac:dyDescent="0.3">
      <c r="A41" t="s">
        <v>953</v>
      </c>
      <c r="B41" t="s">
        <v>954</v>
      </c>
      <c r="C41" t="s">
        <v>955</v>
      </c>
      <c r="F41" t="s">
        <v>955</v>
      </c>
      <c r="H41" t="s">
        <v>956</v>
      </c>
      <c r="I41" t="s">
        <v>957</v>
      </c>
      <c r="J41" t="s">
        <v>958</v>
      </c>
      <c r="K41" t="s">
        <v>959</v>
      </c>
      <c r="L41" t="s">
        <v>960</v>
      </c>
      <c r="M41" t="s">
        <v>798</v>
      </c>
      <c r="N41" t="s">
        <v>961</v>
      </c>
      <c r="P41" t="s">
        <v>176</v>
      </c>
      <c r="Q41" s="2" t="s">
        <v>270</v>
      </c>
      <c r="R41" t="s">
        <v>1544</v>
      </c>
      <c r="S41" t="s">
        <v>1545</v>
      </c>
      <c r="T41" t="s">
        <v>803</v>
      </c>
      <c r="U41" t="s">
        <v>965</v>
      </c>
      <c r="V41" t="s">
        <v>966</v>
      </c>
      <c r="W41" t="s">
        <v>182</v>
      </c>
      <c r="X41" t="s">
        <v>183</v>
      </c>
      <c r="Y41" t="s">
        <v>183</v>
      </c>
      <c r="Z41" t="s">
        <v>1546</v>
      </c>
      <c r="AB41" t="s">
        <v>1547</v>
      </c>
      <c r="AC41" t="s">
        <v>1548</v>
      </c>
      <c r="AD41" t="s">
        <v>1549</v>
      </c>
      <c r="AE41" t="s">
        <v>188</v>
      </c>
      <c r="AH41" t="s">
        <v>1550</v>
      </c>
      <c r="AK41" t="s">
        <v>244</v>
      </c>
      <c r="AL41" t="s">
        <v>803</v>
      </c>
      <c r="AM41" t="s">
        <v>971</v>
      </c>
      <c r="AN41" t="s">
        <v>1551</v>
      </c>
      <c r="AO41" t="s">
        <v>278</v>
      </c>
      <c r="AP41" t="s">
        <v>246</v>
      </c>
      <c r="AQ41" t="s">
        <v>1552</v>
      </c>
      <c r="AR41" t="s">
        <v>1044</v>
      </c>
      <c r="AS41" t="s">
        <v>278</v>
      </c>
      <c r="AT41" t="s">
        <v>1478</v>
      </c>
      <c r="AU41" t="s">
        <v>1479</v>
      </c>
      <c r="AV41" t="s">
        <v>249</v>
      </c>
      <c r="AW41" t="s">
        <v>931</v>
      </c>
      <c r="AX41" t="s">
        <v>1480</v>
      </c>
      <c r="AY41" t="s">
        <v>1481</v>
      </c>
      <c r="AZ41">
        <v>70</v>
      </c>
      <c r="BA41" t="s">
        <v>1478</v>
      </c>
      <c r="BB41" t="s">
        <v>1479</v>
      </c>
      <c r="BC41" t="s">
        <v>249</v>
      </c>
      <c r="BD41" t="s">
        <v>931</v>
      </c>
      <c r="BE41" t="s">
        <v>1480</v>
      </c>
      <c r="BF41" t="s">
        <v>1481</v>
      </c>
      <c r="BG41" t="s">
        <v>1482</v>
      </c>
      <c r="BH41" t="s">
        <v>965</v>
      </c>
      <c r="BI41" s="2" t="s">
        <v>969</v>
      </c>
      <c r="BJ41" t="s">
        <v>1482</v>
      </c>
      <c r="BK41" t="s">
        <v>965</v>
      </c>
      <c r="BL41" t="s">
        <v>969</v>
      </c>
      <c r="BM41" t="s">
        <v>979</v>
      </c>
      <c r="BN41" t="s">
        <v>1483</v>
      </c>
      <c r="BO41" t="s">
        <v>1482</v>
      </c>
      <c r="BP41" t="s">
        <v>965</v>
      </c>
      <c r="BQ41" t="s">
        <v>969</v>
      </c>
      <c r="BR41" t="s">
        <v>233</v>
      </c>
      <c r="BS41" t="s">
        <v>1484</v>
      </c>
      <c r="BT41" t="s">
        <v>1485</v>
      </c>
      <c r="BU41" t="s">
        <v>1486</v>
      </c>
      <c r="BV41" t="s">
        <v>1487</v>
      </c>
      <c r="BW41" t="s">
        <v>176</v>
      </c>
      <c r="BX41" t="s">
        <v>1488</v>
      </c>
      <c r="BY41" t="s">
        <v>1489</v>
      </c>
      <c r="BZ41" t="s">
        <v>1490</v>
      </c>
      <c r="CA41" t="s">
        <v>1491</v>
      </c>
      <c r="CB41" t="s">
        <v>1492</v>
      </c>
      <c r="CC41" t="s">
        <v>176</v>
      </c>
      <c r="CD41" t="s">
        <v>1553</v>
      </c>
      <c r="CE41" t="s">
        <v>1105</v>
      </c>
      <c r="CF41" t="s">
        <v>1554</v>
      </c>
      <c r="CG41" t="s">
        <v>1555</v>
      </c>
      <c r="CH41" t="s">
        <v>1556</v>
      </c>
      <c r="CI41" t="s">
        <v>1557</v>
      </c>
      <c r="CQ41" t="s">
        <v>1483</v>
      </c>
      <c r="CR41" t="s">
        <v>1499</v>
      </c>
      <c r="CS41" t="s">
        <v>214</v>
      </c>
      <c r="CT41" t="s">
        <v>215</v>
      </c>
      <c r="CU41" t="s">
        <v>216</v>
      </c>
      <c r="CV41" t="s">
        <v>833</v>
      </c>
      <c r="CW41" t="s">
        <v>991</v>
      </c>
      <c r="CX41" t="s">
        <v>992</v>
      </c>
      <c r="CY41" t="s">
        <v>911</v>
      </c>
      <c r="CZ41">
        <v>1099</v>
      </c>
      <c r="DA41" t="s">
        <v>887</v>
      </c>
      <c r="DB41" t="s">
        <v>1491</v>
      </c>
      <c r="DC41" t="s">
        <v>1558</v>
      </c>
      <c r="DD41" t="s">
        <v>222</v>
      </c>
      <c r="DF41" t="s">
        <v>1273</v>
      </c>
      <c r="DG41" t="s">
        <v>225</v>
      </c>
      <c r="DH41" t="s">
        <v>226</v>
      </c>
      <c r="DI41" t="s">
        <v>841</v>
      </c>
      <c r="DJ41" t="s">
        <v>1176</v>
      </c>
      <c r="DK41" t="s">
        <v>841</v>
      </c>
      <c r="DL41" t="s">
        <v>913</v>
      </c>
      <c r="DM41" t="s">
        <v>841</v>
      </c>
      <c r="DN41" t="s">
        <v>1559</v>
      </c>
      <c r="DO41" t="s">
        <v>841</v>
      </c>
      <c r="DP41" t="s">
        <v>845</v>
      </c>
      <c r="DQ41" t="s">
        <v>1560</v>
      </c>
      <c r="DR41" t="s">
        <v>846</v>
      </c>
      <c r="DS41" t="s">
        <v>953</v>
      </c>
      <c r="DT41" t="s">
        <v>228</v>
      </c>
      <c r="DU41" t="s">
        <v>1561</v>
      </c>
      <c r="DV41" t="s">
        <v>848</v>
      </c>
      <c r="DW41" t="s">
        <v>1000</v>
      </c>
      <c r="DX41">
        <v>24</v>
      </c>
      <c r="DY41">
        <v>2022</v>
      </c>
      <c r="DZ41">
        <v>3</v>
      </c>
      <c r="EA41">
        <v>25876</v>
      </c>
      <c r="EB41">
        <v>25876</v>
      </c>
      <c r="EC41">
        <v>25876</v>
      </c>
      <c r="ED41">
        <v>25876</v>
      </c>
      <c r="EE41">
        <v>0</v>
      </c>
      <c r="EF41" t="s">
        <v>850</v>
      </c>
      <c r="EG41">
        <v>12938</v>
      </c>
      <c r="EH41">
        <v>12938</v>
      </c>
      <c r="EI41">
        <v>0</v>
      </c>
      <c r="EJ41" t="s">
        <v>851</v>
      </c>
      <c r="EK41">
        <v>12938</v>
      </c>
      <c r="EL41">
        <v>12938</v>
      </c>
      <c r="EM41">
        <v>0</v>
      </c>
      <c r="EO41">
        <v>0</v>
      </c>
      <c r="EP41">
        <v>0</v>
      </c>
      <c r="EQ41">
        <v>0</v>
      </c>
      <c r="ES41">
        <v>0</v>
      </c>
      <c r="ET41">
        <v>0</v>
      </c>
      <c r="EU41">
        <v>0</v>
      </c>
      <c r="EV41" t="s">
        <v>852</v>
      </c>
      <c r="EW41" t="s">
        <v>853</v>
      </c>
      <c r="EX41" t="s">
        <v>1562</v>
      </c>
      <c r="EY41" t="s">
        <v>1563</v>
      </c>
      <c r="EZ41">
        <v>25876</v>
      </c>
      <c r="FJ41" t="s">
        <v>1564</v>
      </c>
      <c r="FK41" t="s">
        <v>192</v>
      </c>
    </row>
    <row r="42" spans="1:167" x14ac:dyDescent="0.3">
      <c r="A42" t="s">
        <v>953</v>
      </c>
      <c r="B42" t="s">
        <v>954</v>
      </c>
      <c r="C42" t="s">
        <v>955</v>
      </c>
      <c r="F42" t="s">
        <v>955</v>
      </c>
      <c r="H42" t="s">
        <v>956</v>
      </c>
      <c r="I42" t="s">
        <v>957</v>
      </c>
      <c r="J42" t="s">
        <v>958</v>
      </c>
      <c r="K42" t="s">
        <v>959</v>
      </c>
      <c r="L42" t="s">
        <v>960</v>
      </c>
      <c r="M42" t="s">
        <v>798</v>
      </c>
      <c r="N42" t="s">
        <v>961</v>
      </c>
      <c r="P42" t="s">
        <v>176</v>
      </c>
      <c r="Q42" s="2" t="s">
        <v>1565</v>
      </c>
      <c r="R42" t="s">
        <v>1566</v>
      </c>
      <c r="S42" t="s">
        <v>646</v>
      </c>
      <c r="T42" t="s">
        <v>803</v>
      </c>
      <c r="U42" t="s">
        <v>1509</v>
      </c>
      <c r="V42" t="s">
        <v>1510</v>
      </c>
      <c r="W42" t="s">
        <v>182</v>
      </c>
      <c r="X42" t="s">
        <v>183</v>
      </c>
      <c r="Y42" t="s">
        <v>183</v>
      </c>
      <c r="Z42" t="s">
        <v>1567</v>
      </c>
      <c r="AB42" t="s">
        <v>1568</v>
      </c>
      <c r="AC42" t="s">
        <v>965</v>
      </c>
      <c r="AD42" t="s">
        <v>969</v>
      </c>
      <c r="AE42" t="s">
        <v>188</v>
      </c>
      <c r="AH42" t="s">
        <v>1569</v>
      </c>
      <c r="AK42" t="s">
        <v>215</v>
      </c>
      <c r="AL42" t="s">
        <v>803</v>
      </c>
      <c r="AM42" t="s">
        <v>971</v>
      </c>
      <c r="AN42" t="s">
        <v>955</v>
      </c>
      <c r="AO42" t="s">
        <v>972</v>
      </c>
      <c r="AQ42" t="s">
        <v>1570</v>
      </c>
      <c r="AR42" t="s">
        <v>216</v>
      </c>
      <c r="AS42" t="s">
        <v>904</v>
      </c>
      <c r="AT42" t="s">
        <v>1571</v>
      </c>
      <c r="AU42" t="s">
        <v>1572</v>
      </c>
      <c r="AV42" t="s">
        <v>249</v>
      </c>
      <c r="AW42" t="s">
        <v>314</v>
      </c>
      <c r="AX42" t="s">
        <v>1444</v>
      </c>
      <c r="AY42" t="s">
        <v>1076</v>
      </c>
      <c r="AZ42">
        <v>1350</v>
      </c>
      <c r="BA42" t="s">
        <v>1571</v>
      </c>
      <c r="BB42" t="s">
        <v>1572</v>
      </c>
      <c r="BC42" t="s">
        <v>249</v>
      </c>
      <c r="BD42" t="s">
        <v>314</v>
      </c>
      <c r="BE42" t="s">
        <v>1444</v>
      </c>
      <c r="BF42" t="s">
        <v>1076</v>
      </c>
      <c r="BG42" t="s">
        <v>1573</v>
      </c>
      <c r="BH42" t="s">
        <v>965</v>
      </c>
      <c r="BI42" s="2" t="s">
        <v>966</v>
      </c>
      <c r="BJ42" t="s">
        <v>1573</v>
      </c>
      <c r="BK42" t="s">
        <v>965</v>
      </c>
      <c r="BL42" t="s">
        <v>966</v>
      </c>
      <c r="BM42" t="s">
        <v>875</v>
      </c>
      <c r="BN42" t="s">
        <v>1574</v>
      </c>
      <c r="BO42" t="s">
        <v>1573</v>
      </c>
      <c r="BP42" t="s">
        <v>965</v>
      </c>
      <c r="BQ42" t="s">
        <v>966</v>
      </c>
      <c r="BR42" t="s">
        <v>176</v>
      </c>
      <c r="BS42" t="s">
        <v>1575</v>
      </c>
      <c r="BT42" t="s">
        <v>1576</v>
      </c>
      <c r="BU42" t="s">
        <v>824</v>
      </c>
      <c r="BV42" t="s">
        <v>1577</v>
      </c>
      <c r="BW42" t="s">
        <v>233</v>
      </c>
      <c r="BX42" t="s">
        <v>1578</v>
      </c>
      <c r="BY42" t="s">
        <v>723</v>
      </c>
      <c r="BZ42" t="s">
        <v>1579</v>
      </c>
      <c r="CA42" t="s">
        <v>1580</v>
      </c>
      <c r="CB42" t="s">
        <v>1581</v>
      </c>
      <c r="CC42" t="s">
        <v>233</v>
      </c>
      <c r="CD42" t="s">
        <v>1582</v>
      </c>
      <c r="CE42" t="s">
        <v>1583</v>
      </c>
      <c r="CF42" t="s">
        <v>1584</v>
      </c>
      <c r="CG42" t="s">
        <v>1585</v>
      </c>
      <c r="CH42" t="s">
        <v>1586</v>
      </c>
      <c r="CI42" t="s">
        <v>1587</v>
      </c>
      <c r="CQ42" t="s">
        <v>1574</v>
      </c>
      <c r="CR42" t="s">
        <v>1588</v>
      </c>
      <c r="CS42" t="s">
        <v>214</v>
      </c>
      <c r="CT42" t="s">
        <v>215</v>
      </c>
      <c r="CU42" t="s">
        <v>216</v>
      </c>
      <c r="CV42" t="s">
        <v>835</v>
      </c>
      <c r="CW42" t="s">
        <v>1376</v>
      </c>
      <c r="CX42" t="s">
        <v>992</v>
      </c>
      <c r="CY42" t="s">
        <v>911</v>
      </c>
      <c r="CZ42">
        <v>1099</v>
      </c>
      <c r="DA42" t="s">
        <v>887</v>
      </c>
      <c r="DB42" t="s">
        <v>1577</v>
      </c>
      <c r="DC42" t="s">
        <v>1589</v>
      </c>
      <c r="DD42" t="s">
        <v>222</v>
      </c>
      <c r="DF42" t="s">
        <v>1590</v>
      </c>
      <c r="DG42" t="s">
        <v>225</v>
      </c>
      <c r="DH42" t="s">
        <v>226</v>
      </c>
      <c r="DI42" t="s">
        <v>841</v>
      </c>
      <c r="DJ42" t="s">
        <v>1176</v>
      </c>
      <c r="DK42" t="s">
        <v>841</v>
      </c>
      <c r="DL42" t="s">
        <v>1176</v>
      </c>
      <c r="DM42" t="s">
        <v>841</v>
      </c>
      <c r="DN42" t="s">
        <v>997</v>
      </c>
      <c r="DO42" t="s">
        <v>841</v>
      </c>
      <c r="DP42" t="s">
        <v>845</v>
      </c>
      <c r="DQ42" t="s">
        <v>1591</v>
      </c>
      <c r="DR42" t="s">
        <v>846</v>
      </c>
      <c r="DS42" t="s">
        <v>953</v>
      </c>
      <c r="DT42" t="s">
        <v>228</v>
      </c>
      <c r="DU42" t="s">
        <v>1592</v>
      </c>
      <c r="DV42" t="s">
        <v>1139</v>
      </c>
      <c r="DW42" t="s">
        <v>1381</v>
      </c>
      <c r="DX42">
        <v>24</v>
      </c>
      <c r="DY42">
        <v>2022</v>
      </c>
      <c r="DZ42">
        <v>3</v>
      </c>
      <c r="EA42">
        <v>25876</v>
      </c>
      <c r="EB42">
        <v>25876</v>
      </c>
      <c r="EC42">
        <v>25876</v>
      </c>
      <c r="ED42">
        <v>25876</v>
      </c>
      <c r="EE42">
        <v>0</v>
      </c>
      <c r="EF42" t="s">
        <v>850</v>
      </c>
      <c r="EG42">
        <v>12938</v>
      </c>
      <c r="EH42">
        <v>12938</v>
      </c>
      <c r="EI42">
        <v>0</v>
      </c>
      <c r="EJ42" t="s">
        <v>851</v>
      </c>
      <c r="EK42">
        <v>12938</v>
      </c>
      <c r="EL42">
        <v>12938</v>
      </c>
      <c r="EM42">
        <v>0</v>
      </c>
      <c r="EO42">
        <v>0</v>
      </c>
      <c r="EP42">
        <v>0</v>
      </c>
      <c r="EQ42">
        <v>0</v>
      </c>
      <c r="ES42">
        <v>0</v>
      </c>
      <c r="ET42">
        <v>0</v>
      </c>
      <c r="EU42">
        <v>0</v>
      </c>
      <c r="EV42" t="s">
        <v>852</v>
      </c>
      <c r="EW42" t="s">
        <v>853</v>
      </c>
      <c r="EX42" t="s">
        <v>1593</v>
      </c>
      <c r="EY42" t="s">
        <v>1594</v>
      </c>
      <c r="EZ42">
        <v>25876</v>
      </c>
      <c r="FJ42" t="s">
        <v>1595</v>
      </c>
      <c r="FK42" t="s">
        <v>192</v>
      </c>
    </row>
    <row r="43" spans="1:167" x14ac:dyDescent="0.3">
      <c r="A43" t="s">
        <v>953</v>
      </c>
      <c r="B43" t="s">
        <v>954</v>
      </c>
      <c r="C43" t="s">
        <v>955</v>
      </c>
      <c r="F43" t="s">
        <v>955</v>
      </c>
      <c r="H43" t="s">
        <v>956</v>
      </c>
      <c r="I43" t="s">
        <v>957</v>
      </c>
      <c r="J43" t="s">
        <v>958</v>
      </c>
      <c r="K43" t="s">
        <v>959</v>
      </c>
      <c r="L43" t="s">
        <v>960</v>
      </c>
      <c r="M43" t="s">
        <v>798</v>
      </c>
      <c r="N43" t="s">
        <v>961</v>
      </c>
      <c r="P43" t="s">
        <v>176</v>
      </c>
      <c r="Q43" s="2" t="s">
        <v>1613</v>
      </c>
      <c r="R43" t="s">
        <v>1614</v>
      </c>
      <c r="S43" t="s">
        <v>1615</v>
      </c>
      <c r="T43" t="s">
        <v>803</v>
      </c>
      <c r="U43" t="s">
        <v>1616</v>
      </c>
      <c r="V43" t="s">
        <v>1617</v>
      </c>
      <c r="W43" t="s">
        <v>182</v>
      </c>
      <c r="X43" t="s">
        <v>183</v>
      </c>
      <c r="Y43" t="s">
        <v>183</v>
      </c>
      <c r="Z43" t="s">
        <v>1618</v>
      </c>
      <c r="AB43" t="s">
        <v>1619</v>
      </c>
      <c r="AC43" t="s">
        <v>965</v>
      </c>
      <c r="AD43" t="s">
        <v>969</v>
      </c>
      <c r="AE43" t="s">
        <v>188</v>
      </c>
      <c r="AH43" t="s">
        <v>1620</v>
      </c>
      <c r="AJ43" t="s">
        <v>1621</v>
      </c>
      <c r="AK43" t="s">
        <v>244</v>
      </c>
      <c r="AL43" t="s">
        <v>803</v>
      </c>
      <c r="AM43" t="s">
        <v>971</v>
      </c>
      <c r="AN43" t="s">
        <v>1231</v>
      </c>
      <c r="AO43" t="s">
        <v>541</v>
      </c>
      <c r="AQ43" t="s">
        <v>1622</v>
      </c>
      <c r="AR43" t="s">
        <v>1044</v>
      </c>
      <c r="AS43" t="s">
        <v>541</v>
      </c>
      <c r="AT43" t="s">
        <v>1623</v>
      </c>
      <c r="AU43" t="s">
        <v>1624</v>
      </c>
      <c r="AV43" t="s">
        <v>249</v>
      </c>
      <c r="AW43" t="s">
        <v>931</v>
      </c>
      <c r="AX43" t="s">
        <v>1625</v>
      </c>
      <c r="AY43" t="s">
        <v>1626</v>
      </c>
      <c r="AZ43">
        <v>15607</v>
      </c>
      <c r="BA43" t="s">
        <v>1623</v>
      </c>
      <c r="BB43" t="s">
        <v>1624</v>
      </c>
      <c r="BC43" t="s">
        <v>249</v>
      </c>
      <c r="BD43" t="s">
        <v>931</v>
      </c>
      <c r="BE43" t="s">
        <v>1625</v>
      </c>
      <c r="BF43" t="s">
        <v>1626</v>
      </c>
      <c r="BG43" t="s">
        <v>1627</v>
      </c>
      <c r="BH43" t="s">
        <v>965</v>
      </c>
      <c r="BI43" s="2" t="s">
        <v>966</v>
      </c>
      <c r="BJ43" t="s">
        <v>1627</v>
      </c>
      <c r="BK43" t="s">
        <v>965</v>
      </c>
      <c r="BL43" t="s">
        <v>966</v>
      </c>
      <c r="BM43" t="s">
        <v>979</v>
      </c>
      <c r="BN43" t="s">
        <v>1196</v>
      </c>
      <c r="BO43" t="s">
        <v>1627</v>
      </c>
      <c r="BP43" t="s">
        <v>965</v>
      </c>
      <c r="BQ43" t="s">
        <v>966</v>
      </c>
      <c r="BR43" t="s">
        <v>176</v>
      </c>
      <c r="BS43" t="s">
        <v>1628</v>
      </c>
      <c r="BT43" t="s">
        <v>1629</v>
      </c>
      <c r="BU43" t="s">
        <v>1630</v>
      </c>
      <c r="BV43" t="s">
        <v>1631</v>
      </c>
      <c r="BW43" t="s">
        <v>176</v>
      </c>
      <c r="BX43" t="s">
        <v>1201</v>
      </c>
      <c r="BY43" t="s">
        <v>257</v>
      </c>
      <c r="BZ43" t="s">
        <v>1202</v>
      </c>
      <c r="CA43" t="s">
        <v>1203</v>
      </c>
      <c r="CB43" t="s">
        <v>1204</v>
      </c>
      <c r="CC43" t="s">
        <v>233</v>
      </c>
      <c r="CD43" t="s">
        <v>1632</v>
      </c>
      <c r="CE43" t="s">
        <v>1633</v>
      </c>
      <c r="CF43" t="s">
        <v>1634</v>
      </c>
      <c r="CG43" t="s">
        <v>1635</v>
      </c>
      <c r="CH43" t="s">
        <v>1636</v>
      </c>
      <c r="CI43" t="s">
        <v>1637</v>
      </c>
      <c r="CS43" t="s">
        <v>214</v>
      </c>
      <c r="CT43" t="s">
        <v>215</v>
      </c>
      <c r="CU43" t="s">
        <v>216</v>
      </c>
      <c r="CV43" t="s">
        <v>833</v>
      </c>
      <c r="CW43" t="s">
        <v>991</v>
      </c>
      <c r="CX43" t="s">
        <v>992</v>
      </c>
      <c r="CY43" t="s">
        <v>911</v>
      </c>
      <c r="CZ43">
        <v>1099</v>
      </c>
      <c r="DA43" t="s">
        <v>1053</v>
      </c>
      <c r="DB43" t="s">
        <v>1618</v>
      </c>
      <c r="DC43" t="s">
        <v>1638</v>
      </c>
      <c r="DD43" t="s">
        <v>1053</v>
      </c>
      <c r="DF43" t="s">
        <v>840</v>
      </c>
      <c r="DG43" t="s">
        <v>225</v>
      </c>
      <c r="DH43" t="s">
        <v>226</v>
      </c>
      <c r="DI43" t="s">
        <v>841</v>
      </c>
      <c r="DJ43" t="s">
        <v>1639</v>
      </c>
      <c r="DK43" t="s">
        <v>841</v>
      </c>
      <c r="DL43" t="s">
        <v>1640</v>
      </c>
      <c r="DM43" t="s">
        <v>841</v>
      </c>
      <c r="DN43" t="s">
        <v>947</v>
      </c>
      <c r="DO43" t="s">
        <v>841</v>
      </c>
      <c r="DP43" t="s">
        <v>845</v>
      </c>
      <c r="DQ43" t="s">
        <v>1033</v>
      </c>
      <c r="DR43" t="s">
        <v>846</v>
      </c>
      <c r="DS43" t="s">
        <v>953</v>
      </c>
      <c r="DT43" t="s">
        <v>228</v>
      </c>
      <c r="DU43" t="s">
        <v>1641</v>
      </c>
      <c r="DV43" t="s">
        <v>848</v>
      </c>
      <c r="DW43" t="s">
        <v>1000</v>
      </c>
      <c r="DX43">
        <v>24</v>
      </c>
      <c r="DY43">
        <v>2022</v>
      </c>
      <c r="DZ43">
        <v>3</v>
      </c>
      <c r="EA43">
        <v>21850</v>
      </c>
      <c r="EB43">
        <v>21850</v>
      </c>
      <c r="EC43">
        <v>21850</v>
      </c>
      <c r="ED43">
        <v>21850</v>
      </c>
      <c r="EE43">
        <v>0</v>
      </c>
      <c r="EF43" t="s">
        <v>850</v>
      </c>
      <c r="EG43">
        <v>10925</v>
      </c>
      <c r="EH43">
        <v>10925</v>
      </c>
      <c r="EI43">
        <v>0</v>
      </c>
      <c r="EJ43" t="s">
        <v>851</v>
      </c>
      <c r="EK43">
        <v>10925</v>
      </c>
      <c r="EL43">
        <v>10925</v>
      </c>
      <c r="EM43">
        <v>0</v>
      </c>
      <c r="EO43">
        <v>0</v>
      </c>
      <c r="EP43">
        <v>0</v>
      </c>
      <c r="EQ43">
        <v>0</v>
      </c>
      <c r="ES43">
        <v>0</v>
      </c>
      <c r="ET43">
        <v>0</v>
      </c>
      <c r="EU43">
        <v>0</v>
      </c>
      <c r="EV43" t="s">
        <v>852</v>
      </c>
      <c r="EW43" t="s">
        <v>853</v>
      </c>
      <c r="EX43" t="s">
        <v>1642</v>
      </c>
      <c r="EY43" t="s">
        <v>1643</v>
      </c>
      <c r="EZ43">
        <v>21850</v>
      </c>
      <c r="FJ43" t="s">
        <v>1644</v>
      </c>
      <c r="FK43" t="s">
        <v>192</v>
      </c>
    </row>
    <row r="44" spans="1:167" x14ac:dyDescent="0.3">
      <c r="A44" t="s">
        <v>953</v>
      </c>
      <c r="B44" t="s">
        <v>954</v>
      </c>
      <c r="C44" t="s">
        <v>955</v>
      </c>
      <c r="F44" t="s">
        <v>955</v>
      </c>
      <c r="H44" t="s">
        <v>956</v>
      </c>
      <c r="I44" t="s">
        <v>957</v>
      </c>
      <c r="J44" t="s">
        <v>958</v>
      </c>
      <c r="K44" t="s">
        <v>959</v>
      </c>
      <c r="L44" t="s">
        <v>960</v>
      </c>
      <c r="M44" t="s">
        <v>798</v>
      </c>
      <c r="N44" t="s">
        <v>961</v>
      </c>
      <c r="P44" t="s">
        <v>176</v>
      </c>
      <c r="Q44" s="2" t="s">
        <v>1645</v>
      </c>
      <c r="R44" t="s">
        <v>1646</v>
      </c>
      <c r="S44" t="s">
        <v>1647</v>
      </c>
      <c r="T44" t="s">
        <v>803</v>
      </c>
      <c r="U44" t="s">
        <v>965</v>
      </c>
      <c r="V44" t="s">
        <v>966</v>
      </c>
      <c r="W44" t="s">
        <v>182</v>
      </c>
      <c r="X44" t="s">
        <v>183</v>
      </c>
      <c r="Y44" t="s">
        <v>183</v>
      </c>
      <c r="Z44" t="s">
        <v>1648</v>
      </c>
      <c r="AB44" t="s">
        <v>1649</v>
      </c>
      <c r="AC44" t="s">
        <v>186</v>
      </c>
      <c r="AD44" t="s">
        <v>187</v>
      </c>
      <c r="AE44" t="s">
        <v>188</v>
      </c>
      <c r="AH44" t="s">
        <v>1650</v>
      </c>
      <c r="AJ44" t="s">
        <v>1651</v>
      </c>
      <c r="AK44" t="s">
        <v>215</v>
      </c>
      <c r="AL44" t="s">
        <v>803</v>
      </c>
      <c r="AM44" t="s">
        <v>971</v>
      </c>
      <c r="AN44" t="s">
        <v>1652</v>
      </c>
      <c r="AO44" t="s">
        <v>278</v>
      </c>
      <c r="AP44" t="s">
        <v>246</v>
      </c>
      <c r="AQ44" t="s">
        <v>1653</v>
      </c>
      <c r="AR44" t="s">
        <v>1044</v>
      </c>
      <c r="AS44" t="s">
        <v>278</v>
      </c>
      <c r="AT44" t="s">
        <v>1654</v>
      </c>
      <c r="AU44" t="s">
        <v>1655</v>
      </c>
      <c r="AV44" t="s">
        <v>249</v>
      </c>
      <c r="AW44" t="s">
        <v>457</v>
      </c>
      <c r="AX44" t="s">
        <v>1656</v>
      </c>
      <c r="AY44" t="s">
        <v>1657</v>
      </c>
      <c r="AZ44">
        <v>10984</v>
      </c>
      <c r="BA44" t="s">
        <v>1654</v>
      </c>
      <c r="BB44" t="s">
        <v>1655</v>
      </c>
      <c r="BC44" t="s">
        <v>249</v>
      </c>
      <c r="BD44" t="s">
        <v>457</v>
      </c>
      <c r="BE44" t="s">
        <v>1656</v>
      </c>
      <c r="BF44" t="s">
        <v>1657</v>
      </c>
      <c r="BG44" t="s">
        <v>1658</v>
      </c>
      <c r="BH44" t="s">
        <v>965</v>
      </c>
      <c r="BI44" s="2" t="s">
        <v>969</v>
      </c>
      <c r="BJ44" t="s">
        <v>1658</v>
      </c>
      <c r="BK44" t="s">
        <v>965</v>
      </c>
      <c r="BL44" t="s">
        <v>969</v>
      </c>
      <c r="BM44" t="s">
        <v>875</v>
      </c>
      <c r="BN44" t="s">
        <v>1659</v>
      </c>
      <c r="BO44" t="s">
        <v>1658</v>
      </c>
      <c r="BP44" t="s">
        <v>965</v>
      </c>
      <c r="BQ44" t="s">
        <v>969</v>
      </c>
      <c r="BR44" t="s">
        <v>233</v>
      </c>
      <c r="BS44" t="s">
        <v>1660</v>
      </c>
      <c r="BT44" t="s">
        <v>438</v>
      </c>
      <c r="BU44" t="s">
        <v>754</v>
      </c>
      <c r="BV44" t="s">
        <v>1661</v>
      </c>
      <c r="BW44" t="s">
        <v>176</v>
      </c>
      <c r="BX44" t="s">
        <v>1662</v>
      </c>
      <c r="BY44" t="s">
        <v>1663</v>
      </c>
      <c r="BZ44" t="s">
        <v>1664</v>
      </c>
      <c r="CA44" t="s">
        <v>1665</v>
      </c>
      <c r="CB44" t="s">
        <v>1666</v>
      </c>
      <c r="CC44" t="s">
        <v>176</v>
      </c>
      <c r="CD44" t="s">
        <v>1667</v>
      </c>
      <c r="CE44" t="s">
        <v>1668</v>
      </c>
      <c r="CF44" t="s">
        <v>1669</v>
      </c>
      <c r="CG44" t="s">
        <v>1670</v>
      </c>
      <c r="CH44" t="s">
        <v>1671</v>
      </c>
      <c r="CI44" t="s">
        <v>1672</v>
      </c>
      <c r="CQ44" t="s">
        <v>1659</v>
      </c>
      <c r="CR44" t="s">
        <v>1673</v>
      </c>
      <c r="CS44" t="s">
        <v>1052</v>
      </c>
      <c r="CT44" t="s">
        <v>215</v>
      </c>
      <c r="CU44" t="s">
        <v>1052</v>
      </c>
      <c r="CV44" t="s">
        <v>835</v>
      </c>
      <c r="CW44" t="s">
        <v>1096</v>
      </c>
      <c r="CX44" t="s">
        <v>992</v>
      </c>
      <c r="CY44" t="s">
        <v>911</v>
      </c>
      <c r="CZ44">
        <v>1099</v>
      </c>
      <c r="DA44" t="s">
        <v>887</v>
      </c>
      <c r="DB44" t="s">
        <v>1674</v>
      </c>
      <c r="DC44" t="s">
        <v>1675</v>
      </c>
      <c r="DD44" t="s">
        <v>887</v>
      </c>
      <c r="DF44" t="s">
        <v>944</v>
      </c>
      <c r="DG44" t="s">
        <v>225</v>
      </c>
      <c r="DH44" t="s">
        <v>226</v>
      </c>
      <c r="DI44" t="s">
        <v>1052</v>
      </c>
      <c r="DJ44" t="s">
        <v>1676</v>
      </c>
      <c r="DK44" t="s">
        <v>841</v>
      </c>
      <c r="DL44" t="s">
        <v>1677</v>
      </c>
      <c r="DM44" t="s">
        <v>1057</v>
      </c>
      <c r="DN44" t="s">
        <v>1676</v>
      </c>
      <c r="DO44" t="s">
        <v>1057</v>
      </c>
      <c r="DP44" t="s">
        <v>1678</v>
      </c>
      <c r="DQ44" t="s">
        <v>835</v>
      </c>
      <c r="DR44" t="s">
        <v>1679</v>
      </c>
      <c r="DS44" t="s">
        <v>953</v>
      </c>
      <c r="DT44" t="s">
        <v>228</v>
      </c>
      <c r="DU44" t="s">
        <v>1680</v>
      </c>
      <c r="DV44" t="s">
        <v>1139</v>
      </c>
      <c r="DW44" t="s">
        <v>1059</v>
      </c>
      <c r="DX44">
        <v>18</v>
      </c>
      <c r="DY44">
        <v>2022</v>
      </c>
      <c r="DZ44">
        <v>3</v>
      </c>
      <c r="EA44">
        <v>24180</v>
      </c>
      <c r="EB44">
        <v>26652</v>
      </c>
      <c r="EC44">
        <v>18135</v>
      </c>
      <c r="ED44">
        <v>24180</v>
      </c>
      <c r="EE44">
        <v>0</v>
      </c>
      <c r="EF44" t="s">
        <v>850</v>
      </c>
      <c r="EG44">
        <v>12090</v>
      </c>
      <c r="EH44">
        <v>12090</v>
      </c>
      <c r="EI44">
        <v>0</v>
      </c>
      <c r="EJ44" t="s">
        <v>851</v>
      </c>
      <c r="EK44">
        <v>12090</v>
      </c>
      <c r="EL44">
        <v>12090</v>
      </c>
      <c r="EM44">
        <v>0</v>
      </c>
      <c r="EO44">
        <v>0</v>
      </c>
      <c r="EP44">
        <v>0</v>
      </c>
      <c r="EQ44">
        <v>0</v>
      </c>
      <c r="ES44">
        <v>0</v>
      </c>
      <c r="ET44">
        <v>0</v>
      </c>
      <c r="EU44">
        <v>0</v>
      </c>
      <c r="EV44" t="s">
        <v>852</v>
      </c>
      <c r="EW44" t="s">
        <v>853</v>
      </c>
      <c r="EX44" t="s">
        <v>1681</v>
      </c>
      <c r="EY44" t="s">
        <v>1682</v>
      </c>
      <c r="EZ44">
        <v>26652</v>
      </c>
      <c r="FD44" t="s">
        <v>1061</v>
      </c>
      <c r="FE44" t="s">
        <v>951</v>
      </c>
      <c r="FF44" t="s">
        <v>1062</v>
      </c>
      <c r="FG44" t="s">
        <v>192</v>
      </c>
      <c r="FH44" t="s">
        <v>1063</v>
      </c>
      <c r="FI44" t="s">
        <v>1059</v>
      </c>
      <c r="FJ44" t="s">
        <v>1683</v>
      </c>
      <c r="FK44" t="s">
        <v>192</v>
      </c>
    </row>
    <row r="45" spans="1:167" x14ac:dyDescent="0.3">
      <c r="A45" t="s">
        <v>953</v>
      </c>
      <c r="B45" t="s">
        <v>954</v>
      </c>
      <c r="C45" t="s">
        <v>955</v>
      </c>
      <c r="F45" t="s">
        <v>955</v>
      </c>
      <c r="H45" t="s">
        <v>956</v>
      </c>
      <c r="I45" t="s">
        <v>957</v>
      </c>
      <c r="J45" t="s">
        <v>958</v>
      </c>
      <c r="K45" t="s">
        <v>959</v>
      </c>
      <c r="L45" t="s">
        <v>960</v>
      </c>
      <c r="M45" t="s">
        <v>798</v>
      </c>
      <c r="N45" t="s">
        <v>961</v>
      </c>
      <c r="P45" t="s">
        <v>176</v>
      </c>
      <c r="Q45" s="2" t="s">
        <v>1684</v>
      </c>
      <c r="R45" t="s">
        <v>1685</v>
      </c>
      <c r="S45" t="s">
        <v>1686</v>
      </c>
      <c r="T45" t="s">
        <v>803</v>
      </c>
      <c r="U45" t="s">
        <v>1306</v>
      </c>
      <c r="V45" t="s">
        <v>1307</v>
      </c>
      <c r="W45" t="s">
        <v>182</v>
      </c>
      <c r="X45" t="s">
        <v>183</v>
      </c>
      <c r="Y45" t="s">
        <v>183</v>
      </c>
      <c r="Z45" t="s">
        <v>1687</v>
      </c>
      <c r="AB45" t="s">
        <v>1688</v>
      </c>
      <c r="AC45" t="s">
        <v>1306</v>
      </c>
      <c r="AD45" t="s">
        <v>1307</v>
      </c>
      <c r="AE45" t="s">
        <v>188</v>
      </c>
      <c r="AH45" t="s">
        <v>1689</v>
      </c>
      <c r="AK45" t="s">
        <v>215</v>
      </c>
      <c r="AL45" t="s">
        <v>803</v>
      </c>
      <c r="AM45" t="s">
        <v>971</v>
      </c>
      <c r="AN45" t="s">
        <v>1690</v>
      </c>
      <c r="AO45" t="s">
        <v>972</v>
      </c>
      <c r="AQ45" t="s">
        <v>1691</v>
      </c>
      <c r="AR45" t="s">
        <v>216</v>
      </c>
      <c r="AS45" t="s">
        <v>278</v>
      </c>
      <c r="AT45" t="s">
        <v>1692</v>
      </c>
      <c r="AU45" t="s">
        <v>1693</v>
      </c>
      <c r="AV45" t="s">
        <v>249</v>
      </c>
      <c r="AW45" t="s">
        <v>314</v>
      </c>
      <c r="AX45" t="s">
        <v>1694</v>
      </c>
      <c r="AY45" t="s">
        <v>458</v>
      </c>
      <c r="AZ45">
        <v>33</v>
      </c>
      <c r="BA45" t="s">
        <v>1692</v>
      </c>
      <c r="BB45" t="s">
        <v>1693</v>
      </c>
      <c r="BC45" t="s">
        <v>249</v>
      </c>
      <c r="BD45" t="s">
        <v>314</v>
      </c>
      <c r="BE45" t="s">
        <v>1694</v>
      </c>
      <c r="BF45" t="s">
        <v>458</v>
      </c>
      <c r="BG45" t="s">
        <v>1695</v>
      </c>
      <c r="BH45" t="s">
        <v>1696</v>
      </c>
      <c r="BI45" s="2" t="s">
        <v>1697</v>
      </c>
      <c r="BJ45" t="s">
        <v>1695</v>
      </c>
      <c r="BK45" t="s">
        <v>1696</v>
      </c>
      <c r="BL45" t="s">
        <v>1697</v>
      </c>
      <c r="BM45" t="s">
        <v>1047</v>
      </c>
      <c r="BN45" t="s">
        <v>1698</v>
      </c>
      <c r="BO45" t="s">
        <v>1695</v>
      </c>
      <c r="BP45" t="s">
        <v>1696</v>
      </c>
      <c r="BQ45" t="s">
        <v>1697</v>
      </c>
      <c r="BR45" t="s">
        <v>176</v>
      </c>
      <c r="BS45" t="s">
        <v>1699</v>
      </c>
      <c r="BT45" t="s">
        <v>1198</v>
      </c>
      <c r="BU45" t="s">
        <v>1700</v>
      </c>
      <c r="BV45" t="s">
        <v>1701</v>
      </c>
      <c r="BW45" t="s">
        <v>176</v>
      </c>
      <c r="BX45" t="s">
        <v>1699</v>
      </c>
      <c r="BY45" t="s">
        <v>1198</v>
      </c>
      <c r="BZ45" t="s">
        <v>1700</v>
      </c>
      <c r="CA45" t="s">
        <v>1701</v>
      </c>
      <c r="CB45" t="s">
        <v>1702</v>
      </c>
      <c r="CC45" t="s">
        <v>233</v>
      </c>
      <c r="CD45" t="s">
        <v>1703</v>
      </c>
      <c r="CE45" t="s">
        <v>1704</v>
      </c>
      <c r="CF45" t="s">
        <v>1705</v>
      </c>
      <c r="CG45" t="s">
        <v>1706</v>
      </c>
      <c r="CH45" t="s">
        <v>1707</v>
      </c>
      <c r="CI45" t="s">
        <v>1708</v>
      </c>
      <c r="CQ45" t="s">
        <v>1698</v>
      </c>
      <c r="CR45" t="s">
        <v>1709</v>
      </c>
      <c r="CS45" t="s">
        <v>214</v>
      </c>
      <c r="CT45" t="s">
        <v>215</v>
      </c>
      <c r="CU45" t="s">
        <v>216</v>
      </c>
      <c r="CV45" t="s">
        <v>835</v>
      </c>
      <c r="CW45" t="s">
        <v>1376</v>
      </c>
      <c r="CX45" t="s">
        <v>992</v>
      </c>
      <c r="CY45" t="s">
        <v>911</v>
      </c>
      <c r="CZ45">
        <v>1099</v>
      </c>
      <c r="DA45" t="s">
        <v>887</v>
      </c>
      <c r="DB45" t="s">
        <v>1701</v>
      </c>
      <c r="DC45" t="s">
        <v>1710</v>
      </c>
      <c r="DD45" t="s">
        <v>222</v>
      </c>
      <c r="DF45" t="s">
        <v>1711</v>
      </c>
      <c r="DG45" t="s">
        <v>225</v>
      </c>
      <c r="DH45" t="s">
        <v>226</v>
      </c>
      <c r="DI45" t="s">
        <v>841</v>
      </c>
      <c r="DJ45" t="s">
        <v>1342</v>
      </c>
      <c r="DK45" t="s">
        <v>841</v>
      </c>
      <c r="DL45" t="s">
        <v>1342</v>
      </c>
      <c r="DM45" t="s">
        <v>841</v>
      </c>
      <c r="DN45" t="s">
        <v>946</v>
      </c>
      <c r="DO45" t="s">
        <v>841</v>
      </c>
      <c r="DP45" t="s">
        <v>1712</v>
      </c>
      <c r="DQ45" t="s">
        <v>1591</v>
      </c>
      <c r="DR45" t="s">
        <v>846</v>
      </c>
      <c r="DS45" t="s">
        <v>953</v>
      </c>
      <c r="DT45" t="s">
        <v>228</v>
      </c>
      <c r="DU45" t="s">
        <v>1713</v>
      </c>
      <c r="DV45" t="s">
        <v>1139</v>
      </c>
      <c r="DW45" t="s">
        <v>1381</v>
      </c>
      <c r="DX45">
        <v>24</v>
      </c>
      <c r="DY45">
        <v>2022</v>
      </c>
      <c r="DZ45">
        <v>3</v>
      </c>
      <c r="EA45">
        <v>25876</v>
      </c>
      <c r="EB45">
        <v>25876</v>
      </c>
      <c r="EC45">
        <v>25876</v>
      </c>
      <c r="ED45">
        <v>25876</v>
      </c>
      <c r="EE45">
        <v>0</v>
      </c>
      <c r="EF45" t="s">
        <v>850</v>
      </c>
      <c r="EG45">
        <v>12938</v>
      </c>
      <c r="EH45">
        <v>12938</v>
      </c>
      <c r="EI45">
        <v>0</v>
      </c>
      <c r="EJ45" t="s">
        <v>851</v>
      </c>
      <c r="EK45">
        <v>12938</v>
      </c>
      <c r="EL45">
        <v>12938</v>
      </c>
      <c r="EM45">
        <v>0</v>
      </c>
      <c r="EO45">
        <v>0</v>
      </c>
      <c r="EP45">
        <v>0</v>
      </c>
      <c r="EQ45">
        <v>0</v>
      </c>
      <c r="ES45">
        <v>0</v>
      </c>
      <c r="ET45">
        <v>0</v>
      </c>
      <c r="EU45">
        <v>0</v>
      </c>
      <c r="EV45" t="s">
        <v>852</v>
      </c>
      <c r="EW45" t="s">
        <v>853</v>
      </c>
      <c r="EX45" t="s">
        <v>1714</v>
      </c>
      <c r="EY45" t="s">
        <v>1715</v>
      </c>
      <c r="EZ45">
        <v>25876</v>
      </c>
      <c r="FJ45" t="s">
        <v>1716</v>
      </c>
      <c r="FK45" t="s">
        <v>192</v>
      </c>
    </row>
    <row r="46" spans="1:167" x14ac:dyDescent="0.3">
      <c r="A46" t="s">
        <v>1717</v>
      </c>
      <c r="B46" t="s">
        <v>1718</v>
      </c>
      <c r="C46" t="s">
        <v>1719</v>
      </c>
      <c r="D46" t="s">
        <v>1720</v>
      </c>
      <c r="F46" t="s">
        <v>1719</v>
      </c>
      <c r="G46" t="s">
        <v>1720</v>
      </c>
      <c r="H46" t="s">
        <v>1721</v>
      </c>
      <c r="I46" t="s">
        <v>1722</v>
      </c>
      <c r="J46" t="s">
        <v>1723</v>
      </c>
      <c r="K46" t="s">
        <v>1724</v>
      </c>
      <c r="L46" t="s">
        <v>173</v>
      </c>
      <c r="M46" t="s">
        <v>1725</v>
      </c>
      <c r="N46" t="s">
        <v>1726</v>
      </c>
      <c r="P46" t="s">
        <v>233</v>
      </c>
      <c r="Q46" s="2" t="s">
        <v>1727</v>
      </c>
      <c r="R46" t="s">
        <v>1728</v>
      </c>
      <c r="S46" t="s">
        <v>1729</v>
      </c>
      <c r="T46" t="s">
        <v>803</v>
      </c>
      <c r="U46" t="s">
        <v>1730</v>
      </c>
      <c r="V46" t="s">
        <v>1731</v>
      </c>
      <c r="W46" t="s">
        <v>182</v>
      </c>
      <c r="X46" t="s">
        <v>183</v>
      </c>
      <c r="Y46" t="s">
        <v>183</v>
      </c>
      <c r="Z46" t="s">
        <v>1732</v>
      </c>
      <c r="AB46" t="s">
        <v>1733</v>
      </c>
      <c r="AC46" t="s">
        <v>1730</v>
      </c>
      <c r="AD46" t="s">
        <v>1731</v>
      </c>
      <c r="AE46" t="s">
        <v>188</v>
      </c>
      <c r="AH46" t="s">
        <v>1734</v>
      </c>
      <c r="AJ46" t="s">
        <v>1735</v>
      </c>
      <c r="AK46" t="s">
        <v>244</v>
      </c>
      <c r="AL46" t="s">
        <v>803</v>
      </c>
      <c r="AM46" t="s">
        <v>971</v>
      </c>
      <c r="AN46" t="s">
        <v>1736</v>
      </c>
      <c r="AO46" t="s">
        <v>278</v>
      </c>
      <c r="AP46" t="s">
        <v>246</v>
      </c>
      <c r="AQ46" t="s">
        <v>1737</v>
      </c>
      <c r="AR46" t="s">
        <v>216</v>
      </c>
      <c r="AS46" t="s">
        <v>904</v>
      </c>
      <c r="AT46" t="s">
        <v>1738</v>
      </c>
      <c r="AU46" t="s">
        <v>1739</v>
      </c>
      <c r="AV46" t="s">
        <v>249</v>
      </c>
      <c r="AW46" t="s">
        <v>314</v>
      </c>
      <c r="AX46" t="s">
        <v>1740</v>
      </c>
      <c r="AY46" t="s">
        <v>1741</v>
      </c>
      <c r="AZ46">
        <v>24</v>
      </c>
      <c r="BA46" t="s">
        <v>1738</v>
      </c>
      <c r="BB46" t="s">
        <v>1739</v>
      </c>
      <c r="BC46" t="s">
        <v>249</v>
      </c>
      <c r="BD46" t="s">
        <v>314</v>
      </c>
      <c r="BE46" t="s">
        <v>1740</v>
      </c>
      <c r="BF46" t="s">
        <v>1741</v>
      </c>
      <c r="BG46" t="s">
        <v>1742</v>
      </c>
      <c r="BH46" t="s">
        <v>965</v>
      </c>
      <c r="BI46" s="2" t="s">
        <v>969</v>
      </c>
      <c r="BJ46" t="s">
        <v>1742</v>
      </c>
      <c r="BK46" t="s">
        <v>965</v>
      </c>
      <c r="BL46" t="s">
        <v>969</v>
      </c>
      <c r="BM46" t="s">
        <v>875</v>
      </c>
      <c r="BN46" t="s">
        <v>1659</v>
      </c>
      <c r="BO46" t="s">
        <v>1742</v>
      </c>
      <c r="BP46" t="s">
        <v>965</v>
      </c>
      <c r="BQ46" t="s">
        <v>969</v>
      </c>
      <c r="BR46" t="s">
        <v>176</v>
      </c>
      <c r="BS46" t="s">
        <v>1743</v>
      </c>
      <c r="BT46" t="s">
        <v>1744</v>
      </c>
      <c r="BU46" t="s">
        <v>1745</v>
      </c>
      <c r="BV46" t="s">
        <v>1746</v>
      </c>
      <c r="BW46" t="s">
        <v>176</v>
      </c>
      <c r="BX46" t="s">
        <v>1743</v>
      </c>
      <c r="BY46" t="s">
        <v>1744</v>
      </c>
      <c r="BZ46" t="s">
        <v>1745</v>
      </c>
      <c r="CA46" t="s">
        <v>1746</v>
      </c>
      <c r="CB46" t="s">
        <v>1747</v>
      </c>
      <c r="CC46" t="s">
        <v>233</v>
      </c>
      <c r="CD46" t="s">
        <v>1748</v>
      </c>
      <c r="CE46" t="s">
        <v>1749</v>
      </c>
      <c r="CF46" t="s">
        <v>1750</v>
      </c>
      <c r="CG46" t="s">
        <v>1751</v>
      </c>
      <c r="CH46" t="s">
        <v>1752</v>
      </c>
      <c r="CI46" t="s">
        <v>1753</v>
      </c>
      <c r="CQ46" t="s">
        <v>1659</v>
      </c>
      <c r="CR46" t="s">
        <v>1673</v>
      </c>
      <c r="CS46" t="s">
        <v>214</v>
      </c>
      <c r="CT46" t="s">
        <v>215</v>
      </c>
      <c r="CU46" t="s">
        <v>216</v>
      </c>
      <c r="CV46" t="s">
        <v>833</v>
      </c>
      <c r="CW46" t="s">
        <v>1754</v>
      </c>
      <c r="CX46" t="s">
        <v>1755</v>
      </c>
      <c r="CY46" t="s">
        <v>1756</v>
      </c>
      <c r="CZ46">
        <v>1658</v>
      </c>
      <c r="DA46" t="s">
        <v>837</v>
      </c>
      <c r="DB46" t="s">
        <v>1757</v>
      </c>
      <c r="DC46" t="s">
        <v>1758</v>
      </c>
      <c r="DD46" t="s">
        <v>887</v>
      </c>
      <c r="DF46" t="s">
        <v>1759</v>
      </c>
      <c r="DG46" t="s">
        <v>225</v>
      </c>
      <c r="DH46" t="s">
        <v>226</v>
      </c>
      <c r="DI46" t="s">
        <v>841</v>
      </c>
      <c r="DJ46" t="s">
        <v>1342</v>
      </c>
      <c r="DK46" t="s">
        <v>841</v>
      </c>
      <c r="DL46" t="s">
        <v>1760</v>
      </c>
      <c r="DM46" t="s">
        <v>841</v>
      </c>
      <c r="DN46" t="s">
        <v>1760</v>
      </c>
      <c r="DO46" t="s">
        <v>841</v>
      </c>
      <c r="DP46" t="s">
        <v>1761</v>
      </c>
      <c r="DQ46" t="s">
        <v>1216</v>
      </c>
      <c r="DR46" t="s">
        <v>846</v>
      </c>
      <c r="DS46" t="s">
        <v>1717</v>
      </c>
      <c r="DT46" t="s">
        <v>228</v>
      </c>
      <c r="DU46" t="s">
        <v>1762</v>
      </c>
      <c r="DV46" t="s">
        <v>848</v>
      </c>
      <c r="DW46" t="s">
        <v>1763</v>
      </c>
      <c r="DX46">
        <v>36</v>
      </c>
      <c r="DY46">
        <v>2022</v>
      </c>
      <c r="DZ46">
        <v>3</v>
      </c>
      <c r="EA46">
        <v>22500</v>
      </c>
      <c r="EB46">
        <v>22500</v>
      </c>
      <c r="EC46">
        <v>22500</v>
      </c>
      <c r="ED46">
        <v>22500</v>
      </c>
      <c r="EE46">
        <v>0</v>
      </c>
      <c r="EF46" t="s">
        <v>850</v>
      </c>
      <c r="EG46">
        <v>7500</v>
      </c>
      <c r="EH46">
        <v>7500</v>
      </c>
      <c r="EI46">
        <v>0</v>
      </c>
      <c r="EJ46" t="s">
        <v>851</v>
      </c>
      <c r="EK46">
        <v>7500</v>
      </c>
      <c r="EL46">
        <v>7500</v>
      </c>
      <c r="EM46">
        <v>0</v>
      </c>
      <c r="EN46" t="s">
        <v>1764</v>
      </c>
      <c r="EO46">
        <v>7500</v>
      </c>
      <c r="EP46">
        <v>7500</v>
      </c>
      <c r="EQ46">
        <v>0</v>
      </c>
      <c r="ES46">
        <v>0</v>
      </c>
      <c r="ET46">
        <v>0</v>
      </c>
      <c r="EU46">
        <v>0</v>
      </c>
      <c r="EV46" t="s">
        <v>852</v>
      </c>
      <c r="EW46" t="s">
        <v>853</v>
      </c>
      <c r="EX46" t="s">
        <v>1765</v>
      </c>
      <c r="EY46" t="s">
        <v>1766</v>
      </c>
      <c r="EZ46">
        <v>22500</v>
      </c>
      <c r="FJ46" t="s">
        <v>1767</v>
      </c>
      <c r="FK46" t="s">
        <v>192</v>
      </c>
    </row>
    <row r="47" spans="1:167" x14ac:dyDescent="0.3">
      <c r="A47" t="s">
        <v>1717</v>
      </c>
      <c r="B47" t="s">
        <v>1718</v>
      </c>
      <c r="C47" t="s">
        <v>1719</v>
      </c>
      <c r="D47" t="s">
        <v>1720</v>
      </c>
      <c r="F47" t="s">
        <v>1719</v>
      </c>
      <c r="G47" t="s">
        <v>1720</v>
      </c>
      <c r="H47" t="s">
        <v>1721</v>
      </c>
      <c r="I47" t="s">
        <v>1722</v>
      </c>
      <c r="J47" t="s">
        <v>1723</v>
      </c>
      <c r="K47" t="s">
        <v>1724</v>
      </c>
      <c r="L47" t="s">
        <v>173</v>
      </c>
      <c r="M47" t="s">
        <v>1725</v>
      </c>
      <c r="N47" t="s">
        <v>1726</v>
      </c>
      <c r="P47" t="s">
        <v>233</v>
      </c>
      <c r="Q47" s="2" t="s">
        <v>1768</v>
      </c>
      <c r="R47" t="s">
        <v>1769</v>
      </c>
      <c r="S47" t="s">
        <v>1770</v>
      </c>
      <c r="T47" t="s">
        <v>803</v>
      </c>
      <c r="U47" t="s">
        <v>1771</v>
      </c>
      <c r="V47" t="s">
        <v>1772</v>
      </c>
      <c r="W47" t="s">
        <v>182</v>
      </c>
      <c r="X47" t="s">
        <v>183</v>
      </c>
      <c r="Y47" t="s">
        <v>183</v>
      </c>
      <c r="Z47" t="s">
        <v>1773</v>
      </c>
      <c r="AB47" t="s">
        <v>1774</v>
      </c>
      <c r="AC47" t="s">
        <v>1775</v>
      </c>
      <c r="AD47" t="s">
        <v>1776</v>
      </c>
      <c r="AE47" t="s">
        <v>188</v>
      </c>
      <c r="AH47" t="s">
        <v>1777</v>
      </c>
      <c r="AJ47" t="s">
        <v>1778</v>
      </c>
      <c r="AK47" t="s">
        <v>244</v>
      </c>
      <c r="AL47" t="s">
        <v>803</v>
      </c>
      <c r="AM47" t="s">
        <v>971</v>
      </c>
      <c r="AN47" t="s">
        <v>1779</v>
      </c>
      <c r="AO47" t="s">
        <v>343</v>
      </c>
      <c r="AP47" t="s">
        <v>193</v>
      </c>
      <c r="AQ47" t="s">
        <v>1780</v>
      </c>
      <c r="AR47" t="s">
        <v>1044</v>
      </c>
      <c r="AS47" t="s">
        <v>343</v>
      </c>
      <c r="AT47" t="s">
        <v>1781</v>
      </c>
      <c r="AU47" t="s">
        <v>1782</v>
      </c>
      <c r="AV47" t="s">
        <v>249</v>
      </c>
      <c r="AW47" t="s">
        <v>250</v>
      </c>
      <c r="AX47" t="s">
        <v>1783</v>
      </c>
      <c r="AY47" t="s">
        <v>1361</v>
      </c>
      <c r="AZ47">
        <v>298</v>
      </c>
      <c r="BA47" t="s">
        <v>1781</v>
      </c>
      <c r="BB47" t="s">
        <v>1782</v>
      </c>
      <c r="BC47" t="s">
        <v>249</v>
      </c>
      <c r="BD47" t="s">
        <v>250</v>
      </c>
      <c r="BE47" t="s">
        <v>1783</v>
      </c>
      <c r="BF47" t="s">
        <v>1361</v>
      </c>
      <c r="BG47" t="s">
        <v>1784</v>
      </c>
      <c r="BH47" t="s">
        <v>1785</v>
      </c>
      <c r="BI47" s="2" t="s">
        <v>1159</v>
      </c>
      <c r="BJ47" t="s">
        <v>1784</v>
      </c>
      <c r="BK47" t="s">
        <v>1785</v>
      </c>
      <c r="BL47" t="s">
        <v>1159</v>
      </c>
      <c r="BM47" t="s">
        <v>818</v>
      </c>
      <c r="BN47" t="s">
        <v>1160</v>
      </c>
      <c r="BO47" t="s">
        <v>1784</v>
      </c>
      <c r="BP47" t="s">
        <v>1785</v>
      </c>
      <c r="BQ47" t="s">
        <v>1159</v>
      </c>
      <c r="BR47" t="s">
        <v>233</v>
      </c>
      <c r="BS47" t="s">
        <v>1786</v>
      </c>
      <c r="BT47" t="s">
        <v>1609</v>
      </c>
      <c r="BU47" t="s">
        <v>375</v>
      </c>
      <c r="BV47" t="s">
        <v>1787</v>
      </c>
      <c r="BW47" t="s">
        <v>176</v>
      </c>
      <c r="BX47" t="s">
        <v>1788</v>
      </c>
      <c r="BY47" t="s">
        <v>1596</v>
      </c>
      <c r="BZ47" t="s">
        <v>824</v>
      </c>
      <c r="CA47" t="s">
        <v>1789</v>
      </c>
      <c r="CB47" t="s">
        <v>1790</v>
      </c>
      <c r="CC47" t="s">
        <v>233</v>
      </c>
      <c r="CD47" t="s">
        <v>1791</v>
      </c>
      <c r="CE47" t="s">
        <v>446</v>
      </c>
      <c r="CF47" t="s">
        <v>1792</v>
      </c>
      <c r="CG47" t="s">
        <v>1793</v>
      </c>
      <c r="CH47" t="s">
        <v>1794</v>
      </c>
      <c r="CI47" t="s">
        <v>1795</v>
      </c>
      <c r="CQ47" t="s">
        <v>1160</v>
      </c>
      <c r="CR47" t="s">
        <v>1174</v>
      </c>
      <c r="CS47" t="s">
        <v>214</v>
      </c>
      <c r="CT47" t="s">
        <v>215</v>
      </c>
      <c r="CU47" t="s">
        <v>216</v>
      </c>
      <c r="CV47" t="s">
        <v>835</v>
      </c>
      <c r="CW47" t="s">
        <v>1754</v>
      </c>
      <c r="CX47" t="s">
        <v>1755</v>
      </c>
      <c r="CY47" t="s">
        <v>1756</v>
      </c>
      <c r="CZ47">
        <v>1658</v>
      </c>
      <c r="DA47" t="s">
        <v>887</v>
      </c>
      <c r="DB47" t="s">
        <v>1757</v>
      </c>
      <c r="DC47" t="s">
        <v>1796</v>
      </c>
      <c r="DD47" t="s">
        <v>837</v>
      </c>
      <c r="DF47" t="s">
        <v>840</v>
      </c>
      <c r="DG47" t="s">
        <v>225</v>
      </c>
      <c r="DH47" t="s">
        <v>226</v>
      </c>
      <c r="DI47" t="s">
        <v>841</v>
      </c>
      <c r="DJ47" t="s">
        <v>1463</v>
      </c>
      <c r="DK47" t="s">
        <v>841</v>
      </c>
      <c r="DL47" t="s">
        <v>1274</v>
      </c>
      <c r="DM47" t="s">
        <v>841</v>
      </c>
      <c r="DN47" t="s">
        <v>1797</v>
      </c>
      <c r="DO47" t="s">
        <v>841</v>
      </c>
      <c r="DP47" t="s">
        <v>1761</v>
      </c>
      <c r="DQ47" t="s">
        <v>1798</v>
      </c>
      <c r="DR47" t="s">
        <v>846</v>
      </c>
      <c r="DS47" t="s">
        <v>1717</v>
      </c>
      <c r="DT47" t="s">
        <v>228</v>
      </c>
      <c r="DU47" t="s">
        <v>1799</v>
      </c>
      <c r="DV47" t="s">
        <v>1139</v>
      </c>
      <c r="DW47" t="s">
        <v>1763</v>
      </c>
      <c r="DX47">
        <v>36</v>
      </c>
      <c r="DY47">
        <v>2022</v>
      </c>
      <c r="DZ47">
        <v>3</v>
      </c>
      <c r="EA47">
        <v>22500</v>
      </c>
      <c r="EB47">
        <v>22500</v>
      </c>
      <c r="EC47">
        <v>22500</v>
      </c>
      <c r="ED47">
        <v>22500</v>
      </c>
      <c r="EE47">
        <v>0</v>
      </c>
      <c r="EF47" t="s">
        <v>850</v>
      </c>
      <c r="EG47">
        <v>7500</v>
      </c>
      <c r="EH47">
        <v>7500</v>
      </c>
      <c r="EI47">
        <v>0</v>
      </c>
      <c r="EJ47" t="s">
        <v>851</v>
      </c>
      <c r="EK47">
        <v>7500</v>
      </c>
      <c r="EL47">
        <v>7500</v>
      </c>
      <c r="EM47">
        <v>0</v>
      </c>
      <c r="EN47" t="s">
        <v>1764</v>
      </c>
      <c r="EO47">
        <v>7500</v>
      </c>
      <c r="EP47">
        <v>7500</v>
      </c>
      <c r="EQ47">
        <v>0</v>
      </c>
      <c r="ES47">
        <v>0</v>
      </c>
      <c r="ET47">
        <v>0</v>
      </c>
      <c r="EU47">
        <v>0</v>
      </c>
      <c r="EV47" t="s">
        <v>852</v>
      </c>
      <c r="EW47" t="s">
        <v>853</v>
      </c>
      <c r="EX47" t="s">
        <v>1800</v>
      </c>
      <c r="EY47" t="s">
        <v>1801</v>
      </c>
      <c r="EZ47">
        <v>22500</v>
      </c>
      <c r="FJ47" t="s">
        <v>1802</v>
      </c>
      <c r="FK47" t="s">
        <v>192</v>
      </c>
    </row>
    <row r="48" spans="1:167" x14ac:dyDescent="0.3">
      <c r="A48" t="s">
        <v>1717</v>
      </c>
      <c r="B48" t="s">
        <v>1718</v>
      </c>
      <c r="C48" t="s">
        <v>1719</v>
      </c>
      <c r="D48" t="s">
        <v>1720</v>
      </c>
      <c r="F48" t="s">
        <v>1719</v>
      </c>
      <c r="G48" t="s">
        <v>1720</v>
      </c>
      <c r="H48" t="s">
        <v>1721</v>
      </c>
      <c r="I48" t="s">
        <v>1722</v>
      </c>
      <c r="J48" t="s">
        <v>1723</v>
      </c>
      <c r="K48" t="s">
        <v>1724</v>
      </c>
      <c r="L48" t="s">
        <v>173</v>
      </c>
      <c r="M48" t="s">
        <v>1725</v>
      </c>
      <c r="N48" t="s">
        <v>1726</v>
      </c>
      <c r="P48" t="s">
        <v>176</v>
      </c>
      <c r="Q48" s="2" t="s">
        <v>1803</v>
      </c>
      <c r="R48" t="s">
        <v>1804</v>
      </c>
      <c r="S48" t="s">
        <v>1805</v>
      </c>
      <c r="T48" t="s">
        <v>803</v>
      </c>
      <c r="U48" t="s">
        <v>965</v>
      </c>
      <c r="V48" t="s">
        <v>966</v>
      </c>
      <c r="W48" t="s">
        <v>182</v>
      </c>
      <c r="X48" t="s">
        <v>183</v>
      </c>
      <c r="Y48" t="s">
        <v>183</v>
      </c>
      <c r="Z48" t="s">
        <v>1806</v>
      </c>
      <c r="AB48" t="s">
        <v>1807</v>
      </c>
      <c r="AC48" t="s">
        <v>1808</v>
      </c>
      <c r="AD48" t="s">
        <v>1159</v>
      </c>
      <c r="AE48" t="s">
        <v>188</v>
      </c>
      <c r="AH48" t="s">
        <v>1809</v>
      </c>
      <c r="AJ48" t="s">
        <v>1810</v>
      </c>
      <c r="AK48" t="s">
        <v>244</v>
      </c>
      <c r="AL48" t="s">
        <v>803</v>
      </c>
      <c r="AM48" t="s">
        <v>971</v>
      </c>
      <c r="AN48" t="s">
        <v>1811</v>
      </c>
      <c r="AO48" t="s">
        <v>541</v>
      </c>
      <c r="AQ48" t="s">
        <v>1812</v>
      </c>
      <c r="AR48" t="s">
        <v>216</v>
      </c>
      <c r="AS48" t="s">
        <v>904</v>
      </c>
      <c r="AT48" t="s">
        <v>1813</v>
      </c>
      <c r="AU48" t="s">
        <v>1814</v>
      </c>
      <c r="AV48" t="s">
        <v>249</v>
      </c>
      <c r="AW48" t="s">
        <v>314</v>
      </c>
      <c r="AX48" t="s">
        <v>1656</v>
      </c>
      <c r="AY48" t="s">
        <v>316</v>
      </c>
      <c r="AZ48">
        <v>135</v>
      </c>
      <c r="BA48" t="s">
        <v>1813</v>
      </c>
      <c r="BB48" t="s">
        <v>1814</v>
      </c>
      <c r="BC48" t="s">
        <v>249</v>
      </c>
      <c r="BD48" t="s">
        <v>314</v>
      </c>
      <c r="BE48" t="s">
        <v>1656</v>
      </c>
      <c r="BF48" t="s">
        <v>316</v>
      </c>
      <c r="BG48" t="s">
        <v>1815</v>
      </c>
      <c r="BH48" t="s">
        <v>965</v>
      </c>
      <c r="BI48" s="2" t="s">
        <v>966</v>
      </c>
      <c r="BJ48" t="s">
        <v>1815</v>
      </c>
      <c r="BK48" t="s">
        <v>965</v>
      </c>
      <c r="BL48" t="s">
        <v>966</v>
      </c>
      <c r="BM48" t="s">
        <v>875</v>
      </c>
      <c r="BN48" t="s">
        <v>1659</v>
      </c>
      <c r="BO48" t="s">
        <v>1815</v>
      </c>
      <c r="BP48" t="s">
        <v>965</v>
      </c>
      <c r="BQ48" t="s">
        <v>966</v>
      </c>
      <c r="BR48" t="s">
        <v>233</v>
      </c>
      <c r="BS48" t="s">
        <v>1816</v>
      </c>
      <c r="BT48" t="s">
        <v>291</v>
      </c>
      <c r="BU48" t="s">
        <v>1817</v>
      </c>
      <c r="BV48" t="s">
        <v>1818</v>
      </c>
      <c r="BW48" t="s">
        <v>176</v>
      </c>
      <c r="BX48" t="s">
        <v>1819</v>
      </c>
      <c r="BY48" t="s">
        <v>357</v>
      </c>
      <c r="BZ48" t="s">
        <v>1820</v>
      </c>
      <c r="CA48" t="s">
        <v>1821</v>
      </c>
      <c r="CB48" t="s">
        <v>1822</v>
      </c>
      <c r="CC48" t="s">
        <v>176</v>
      </c>
      <c r="CD48" t="s">
        <v>1823</v>
      </c>
      <c r="CE48" t="s">
        <v>1824</v>
      </c>
      <c r="CF48" t="s">
        <v>1825</v>
      </c>
      <c r="CG48" t="s">
        <v>1826</v>
      </c>
      <c r="CH48" t="s">
        <v>1827</v>
      </c>
      <c r="CI48" t="s">
        <v>1828</v>
      </c>
      <c r="CQ48" t="s">
        <v>1659</v>
      </c>
      <c r="CR48" t="s">
        <v>1673</v>
      </c>
      <c r="CS48" t="s">
        <v>214</v>
      </c>
      <c r="CT48" t="s">
        <v>215</v>
      </c>
      <c r="CU48" t="s">
        <v>216</v>
      </c>
      <c r="CV48" t="s">
        <v>835</v>
      </c>
      <c r="CW48" t="s">
        <v>1756</v>
      </c>
      <c r="CX48" t="s">
        <v>1755</v>
      </c>
      <c r="CY48" t="s">
        <v>1756</v>
      </c>
      <c r="CZ48">
        <v>1658</v>
      </c>
      <c r="DA48" t="s">
        <v>837</v>
      </c>
      <c r="DB48" t="s">
        <v>1757</v>
      </c>
      <c r="DC48" t="s">
        <v>1829</v>
      </c>
      <c r="DD48" t="s">
        <v>887</v>
      </c>
      <c r="DF48" t="s">
        <v>1830</v>
      </c>
      <c r="DG48" t="s">
        <v>225</v>
      </c>
      <c r="DH48" t="s">
        <v>226</v>
      </c>
      <c r="DI48" t="s">
        <v>841</v>
      </c>
      <c r="DJ48" t="s">
        <v>1831</v>
      </c>
      <c r="DK48" t="s">
        <v>841</v>
      </c>
      <c r="DL48" t="s">
        <v>1832</v>
      </c>
      <c r="DM48" t="s">
        <v>841</v>
      </c>
      <c r="DN48" t="s">
        <v>1833</v>
      </c>
      <c r="DO48" t="s">
        <v>841</v>
      </c>
      <c r="DP48" t="s">
        <v>1761</v>
      </c>
      <c r="DQ48" t="s">
        <v>946</v>
      </c>
      <c r="DR48" t="s">
        <v>846</v>
      </c>
      <c r="DS48" t="s">
        <v>1717</v>
      </c>
      <c r="DT48" t="s">
        <v>228</v>
      </c>
      <c r="DU48" t="s">
        <v>1834</v>
      </c>
      <c r="DV48" t="s">
        <v>1139</v>
      </c>
      <c r="DW48" t="s">
        <v>1835</v>
      </c>
      <c r="DX48">
        <v>36</v>
      </c>
      <c r="DY48">
        <v>2022</v>
      </c>
      <c r="DZ48">
        <v>3</v>
      </c>
      <c r="EA48">
        <v>22500</v>
      </c>
      <c r="EB48">
        <v>22500</v>
      </c>
      <c r="EC48">
        <v>22500</v>
      </c>
      <c r="ED48">
        <v>22500</v>
      </c>
      <c r="EE48">
        <v>0</v>
      </c>
      <c r="EF48" t="s">
        <v>850</v>
      </c>
      <c r="EG48">
        <v>7500</v>
      </c>
      <c r="EH48">
        <v>7500</v>
      </c>
      <c r="EI48">
        <v>0</v>
      </c>
      <c r="EJ48" t="s">
        <v>851</v>
      </c>
      <c r="EK48">
        <v>7500</v>
      </c>
      <c r="EL48">
        <v>7500</v>
      </c>
      <c r="EM48">
        <v>0</v>
      </c>
      <c r="EN48" t="s">
        <v>1764</v>
      </c>
      <c r="EO48">
        <v>7500</v>
      </c>
      <c r="EP48">
        <v>7500</v>
      </c>
      <c r="EQ48">
        <v>0</v>
      </c>
      <c r="ES48">
        <v>0</v>
      </c>
      <c r="ET48">
        <v>0</v>
      </c>
      <c r="EU48">
        <v>0</v>
      </c>
      <c r="EV48" t="s">
        <v>852</v>
      </c>
      <c r="EW48" t="s">
        <v>853</v>
      </c>
      <c r="EX48" t="s">
        <v>1836</v>
      </c>
      <c r="EY48" t="s">
        <v>1837</v>
      </c>
      <c r="EZ48">
        <v>22500</v>
      </c>
      <c r="FJ48" t="s">
        <v>1838</v>
      </c>
      <c r="FK48" t="s">
        <v>192</v>
      </c>
    </row>
    <row r="49" spans="1:167" x14ac:dyDescent="0.3">
      <c r="A49" t="s">
        <v>953</v>
      </c>
      <c r="B49" t="s">
        <v>954</v>
      </c>
      <c r="C49" t="s">
        <v>955</v>
      </c>
      <c r="F49" t="s">
        <v>955</v>
      </c>
      <c r="H49" t="s">
        <v>956</v>
      </c>
      <c r="I49" t="s">
        <v>957</v>
      </c>
      <c r="J49" t="s">
        <v>958</v>
      </c>
      <c r="K49" t="s">
        <v>959</v>
      </c>
      <c r="L49" t="s">
        <v>960</v>
      </c>
      <c r="M49" t="s">
        <v>798</v>
      </c>
      <c r="N49" t="s">
        <v>961</v>
      </c>
      <c r="P49" t="s">
        <v>176</v>
      </c>
      <c r="Q49" s="2" t="s">
        <v>1839</v>
      </c>
      <c r="R49" t="s">
        <v>1840</v>
      </c>
      <c r="S49" t="s">
        <v>1841</v>
      </c>
      <c r="T49" t="s">
        <v>803</v>
      </c>
      <c r="U49" t="s">
        <v>965</v>
      </c>
      <c r="V49" t="s">
        <v>966</v>
      </c>
      <c r="W49" t="s">
        <v>182</v>
      </c>
      <c r="X49" t="s">
        <v>183</v>
      </c>
      <c r="Y49" t="s">
        <v>183</v>
      </c>
      <c r="Z49" t="s">
        <v>1842</v>
      </c>
      <c r="AA49" t="s">
        <v>1842</v>
      </c>
      <c r="AB49" t="s">
        <v>1843</v>
      </c>
      <c r="AC49" t="s">
        <v>1844</v>
      </c>
      <c r="AD49" t="s">
        <v>1845</v>
      </c>
      <c r="AE49" t="s">
        <v>188</v>
      </c>
      <c r="AH49" t="s">
        <v>1846</v>
      </c>
      <c r="AK49" t="s">
        <v>244</v>
      </c>
      <c r="AL49" t="s">
        <v>803</v>
      </c>
      <c r="AM49" t="s">
        <v>971</v>
      </c>
      <c r="AN49" t="s">
        <v>1847</v>
      </c>
      <c r="AO49" t="s">
        <v>972</v>
      </c>
      <c r="AQ49" t="s">
        <v>1848</v>
      </c>
      <c r="AR49" t="s">
        <v>216</v>
      </c>
      <c r="AS49" t="s">
        <v>904</v>
      </c>
      <c r="AT49" t="s">
        <v>1478</v>
      </c>
      <c r="AU49" t="s">
        <v>1479</v>
      </c>
      <c r="AV49" t="s">
        <v>249</v>
      </c>
      <c r="AW49" t="s">
        <v>931</v>
      </c>
      <c r="AX49" t="s">
        <v>1480</v>
      </c>
      <c r="AY49" t="s">
        <v>1481</v>
      </c>
      <c r="AZ49">
        <v>70</v>
      </c>
      <c r="BA49" t="s">
        <v>1478</v>
      </c>
      <c r="BB49" t="s">
        <v>1479</v>
      </c>
      <c r="BC49" t="s">
        <v>249</v>
      </c>
      <c r="BD49" t="s">
        <v>931</v>
      </c>
      <c r="BE49" t="s">
        <v>1480</v>
      </c>
      <c r="BF49" t="s">
        <v>1481</v>
      </c>
      <c r="BG49" t="s">
        <v>1482</v>
      </c>
      <c r="BH49" t="s">
        <v>965</v>
      </c>
      <c r="BI49" s="2" t="s">
        <v>969</v>
      </c>
      <c r="BJ49" t="s">
        <v>1482</v>
      </c>
      <c r="BK49" t="s">
        <v>965</v>
      </c>
      <c r="BL49" t="s">
        <v>969</v>
      </c>
      <c r="BM49" t="s">
        <v>979</v>
      </c>
      <c r="BN49" t="s">
        <v>1483</v>
      </c>
      <c r="BO49" t="s">
        <v>1482</v>
      </c>
      <c r="BP49" t="s">
        <v>965</v>
      </c>
      <c r="BQ49" t="s">
        <v>969</v>
      </c>
      <c r="BR49" t="s">
        <v>233</v>
      </c>
      <c r="BS49" t="s">
        <v>1484</v>
      </c>
      <c r="BT49" t="s">
        <v>1485</v>
      </c>
      <c r="BU49" t="s">
        <v>1486</v>
      </c>
      <c r="BV49" t="s">
        <v>1487</v>
      </c>
      <c r="BW49" t="s">
        <v>176</v>
      </c>
      <c r="BX49" t="s">
        <v>1488</v>
      </c>
      <c r="BY49" t="s">
        <v>1489</v>
      </c>
      <c r="BZ49" t="s">
        <v>1490</v>
      </c>
      <c r="CA49" t="s">
        <v>1491</v>
      </c>
      <c r="CB49" t="s">
        <v>1492</v>
      </c>
      <c r="CC49" t="s">
        <v>176</v>
      </c>
      <c r="CD49" t="s">
        <v>1849</v>
      </c>
      <c r="CE49" t="s">
        <v>1064</v>
      </c>
      <c r="CF49" t="s">
        <v>1850</v>
      </c>
      <c r="CG49" t="s">
        <v>1851</v>
      </c>
      <c r="CH49" t="s">
        <v>1852</v>
      </c>
      <c r="CI49" t="s">
        <v>1853</v>
      </c>
      <c r="CJ49" t="s">
        <v>233</v>
      </c>
      <c r="CK49" t="s">
        <v>1854</v>
      </c>
      <c r="CL49" t="s">
        <v>723</v>
      </c>
      <c r="CM49" t="s">
        <v>1855</v>
      </c>
      <c r="CN49" t="s">
        <v>1856</v>
      </c>
      <c r="CO49" t="s">
        <v>1497</v>
      </c>
      <c r="CP49" t="s">
        <v>1857</v>
      </c>
      <c r="CQ49" t="s">
        <v>1483</v>
      </c>
      <c r="CR49" t="s">
        <v>1499</v>
      </c>
      <c r="CS49" t="s">
        <v>214</v>
      </c>
      <c r="CT49" t="s">
        <v>215</v>
      </c>
      <c r="CU49" t="s">
        <v>216</v>
      </c>
      <c r="CV49" t="s">
        <v>835</v>
      </c>
      <c r="CW49" t="s">
        <v>991</v>
      </c>
      <c r="CX49" t="s">
        <v>992</v>
      </c>
      <c r="CY49" t="s">
        <v>911</v>
      </c>
      <c r="CZ49">
        <v>1099</v>
      </c>
      <c r="DA49" t="s">
        <v>887</v>
      </c>
      <c r="DB49" t="s">
        <v>1491</v>
      </c>
      <c r="DC49" t="s">
        <v>1858</v>
      </c>
      <c r="DD49" t="s">
        <v>222</v>
      </c>
      <c r="DF49" t="s">
        <v>1859</v>
      </c>
      <c r="DG49" t="s">
        <v>225</v>
      </c>
      <c r="DH49" t="s">
        <v>226</v>
      </c>
      <c r="DI49" t="s">
        <v>841</v>
      </c>
      <c r="DJ49" t="s">
        <v>1176</v>
      </c>
      <c r="DK49" t="s">
        <v>841</v>
      </c>
      <c r="DL49" t="s">
        <v>1176</v>
      </c>
      <c r="DM49" t="s">
        <v>841</v>
      </c>
      <c r="DN49" t="s">
        <v>997</v>
      </c>
      <c r="DO49" t="s">
        <v>841</v>
      </c>
      <c r="DP49" t="s">
        <v>845</v>
      </c>
      <c r="DQ49" t="s">
        <v>1860</v>
      </c>
      <c r="DR49" t="s">
        <v>846</v>
      </c>
      <c r="DS49" t="s">
        <v>953</v>
      </c>
      <c r="DT49" t="s">
        <v>228</v>
      </c>
      <c r="DU49" t="s">
        <v>1861</v>
      </c>
      <c r="DV49" t="s">
        <v>1139</v>
      </c>
      <c r="DW49" t="s">
        <v>1000</v>
      </c>
      <c r="DX49">
        <v>24</v>
      </c>
      <c r="DY49">
        <v>2022</v>
      </c>
      <c r="DZ49">
        <v>3</v>
      </c>
      <c r="EA49">
        <v>25876</v>
      </c>
      <c r="EB49">
        <v>25876</v>
      </c>
      <c r="EC49">
        <v>25876</v>
      </c>
      <c r="ED49">
        <v>25876</v>
      </c>
      <c r="EE49">
        <v>0</v>
      </c>
      <c r="EF49" t="s">
        <v>850</v>
      </c>
      <c r="EG49">
        <v>12938</v>
      </c>
      <c r="EH49">
        <v>12938</v>
      </c>
      <c r="EI49">
        <v>0</v>
      </c>
      <c r="EJ49" t="s">
        <v>851</v>
      </c>
      <c r="EK49">
        <v>12938</v>
      </c>
      <c r="EL49">
        <v>12938</v>
      </c>
      <c r="EM49">
        <v>0</v>
      </c>
      <c r="EO49">
        <v>0</v>
      </c>
      <c r="EP49">
        <v>0</v>
      </c>
      <c r="EQ49">
        <v>0</v>
      </c>
      <c r="ES49">
        <v>0</v>
      </c>
      <c r="ET49">
        <v>0</v>
      </c>
      <c r="EU49">
        <v>0</v>
      </c>
      <c r="EV49" t="s">
        <v>852</v>
      </c>
      <c r="EW49" t="s">
        <v>853</v>
      </c>
      <c r="EX49" t="s">
        <v>1862</v>
      </c>
      <c r="EY49" t="s">
        <v>1863</v>
      </c>
      <c r="EZ49">
        <v>25876</v>
      </c>
      <c r="FJ49" t="s">
        <v>1864</v>
      </c>
      <c r="FK49" t="s">
        <v>192</v>
      </c>
    </row>
    <row r="50" spans="1:167" x14ac:dyDescent="0.3">
      <c r="A50" t="s">
        <v>1717</v>
      </c>
      <c r="B50" t="s">
        <v>1718</v>
      </c>
      <c r="C50" t="s">
        <v>1719</v>
      </c>
      <c r="D50" t="s">
        <v>1720</v>
      </c>
      <c r="F50" t="s">
        <v>1719</v>
      </c>
      <c r="G50" t="s">
        <v>1720</v>
      </c>
      <c r="H50" t="s">
        <v>1721</v>
      </c>
      <c r="I50" t="s">
        <v>1722</v>
      </c>
      <c r="J50" t="s">
        <v>1723</v>
      </c>
      <c r="K50" t="s">
        <v>1724</v>
      </c>
      <c r="L50" t="s">
        <v>173</v>
      </c>
      <c r="M50" t="s">
        <v>1725</v>
      </c>
      <c r="N50" t="s">
        <v>1726</v>
      </c>
      <c r="P50" t="s">
        <v>176</v>
      </c>
      <c r="Q50" s="2" t="s">
        <v>677</v>
      </c>
      <c r="R50" t="s">
        <v>1865</v>
      </c>
      <c r="S50" t="s">
        <v>1866</v>
      </c>
      <c r="T50" t="s">
        <v>803</v>
      </c>
      <c r="U50" t="s">
        <v>1867</v>
      </c>
      <c r="V50" t="s">
        <v>1868</v>
      </c>
      <c r="W50" t="s">
        <v>182</v>
      </c>
      <c r="X50" t="s">
        <v>183</v>
      </c>
      <c r="Y50" t="s">
        <v>183</v>
      </c>
      <c r="Z50" t="s">
        <v>1869</v>
      </c>
      <c r="AB50" t="s">
        <v>1870</v>
      </c>
      <c r="AC50" t="s">
        <v>1871</v>
      </c>
      <c r="AD50" t="s">
        <v>1872</v>
      </c>
      <c r="AE50" t="s">
        <v>188</v>
      </c>
      <c r="AH50" t="s">
        <v>1873</v>
      </c>
      <c r="AJ50" t="s">
        <v>1874</v>
      </c>
      <c r="AK50" t="s">
        <v>244</v>
      </c>
      <c r="AL50" t="s">
        <v>803</v>
      </c>
      <c r="AM50" t="s">
        <v>1070</v>
      </c>
      <c r="AN50" t="s">
        <v>1875</v>
      </c>
      <c r="AO50" t="s">
        <v>278</v>
      </c>
      <c r="AP50" t="s">
        <v>246</v>
      </c>
      <c r="AQ50" t="s">
        <v>1737</v>
      </c>
      <c r="AR50" t="s">
        <v>216</v>
      </c>
      <c r="AS50" t="s">
        <v>904</v>
      </c>
      <c r="AT50" t="s">
        <v>1876</v>
      </c>
      <c r="AU50" t="s">
        <v>1877</v>
      </c>
      <c r="AV50" t="s">
        <v>249</v>
      </c>
      <c r="AW50" t="s">
        <v>457</v>
      </c>
      <c r="AX50" t="s">
        <v>1656</v>
      </c>
      <c r="AY50" t="s">
        <v>1878</v>
      </c>
      <c r="AZ50">
        <v>11</v>
      </c>
      <c r="BA50" t="s">
        <v>1876</v>
      </c>
      <c r="BB50" t="s">
        <v>1877</v>
      </c>
      <c r="BC50" t="s">
        <v>249</v>
      </c>
      <c r="BD50" t="s">
        <v>457</v>
      </c>
      <c r="BE50" t="s">
        <v>1656</v>
      </c>
      <c r="BF50" t="s">
        <v>1878</v>
      </c>
      <c r="BG50" t="s">
        <v>1879</v>
      </c>
      <c r="BH50" t="s">
        <v>1880</v>
      </c>
      <c r="BI50" s="2" t="s">
        <v>1881</v>
      </c>
      <c r="BJ50" t="s">
        <v>1879</v>
      </c>
      <c r="BK50" t="s">
        <v>1880</v>
      </c>
      <c r="BL50" t="s">
        <v>1881</v>
      </c>
      <c r="BM50" t="s">
        <v>875</v>
      </c>
      <c r="BN50" t="s">
        <v>1659</v>
      </c>
      <c r="BO50" t="s">
        <v>1879</v>
      </c>
      <c r="BP50" t="s">
        <v>1880</v>
      </c>
      <c r="BQ50" t="s">
        <v>1881</v>
      </c>
      <c r="BR50" t="s">
        <v>233</v>
      </c>
      <c r="BS50" t="s">
        <v>1882</v>
      </c>
      <c r="BT50" t="s">
        <v>477</v>
      </c>
      <c r="BU50" t="s">
        <v>1883</v>
      </c>
      <c r="BV50" t="s">
        <v>1884</v>
      </c>
      <c r="BW50" t="s">
        <v>176</v>
      </c>
      <c r="BX50" t="s">
        <v>1885</v>
      </c>
      <c r="BY50" t="s">
        <v>1886</v>
      </c>
      <c r="BZ50" t="s">
        <v>1700</v>
      </c>
      <c r="CA50" t="s">
        <v>1887</v>
      </c>
      <c r="CB50" t="s">
        <v>1888</v>
      </c>
      <c r="CC50" t="s">
        <v>233</v>
      </c>
      <c r="CD50" t="s">
        <v>1882</v>
      </c>
      <c r="CE50" t="s">
        <v>477</v>
      </c>
      <c r="CF50" t="s">
        <v>1889</v>
      </c>
      <c r="CG50" t="s">
        <v>1883</v>
      </c>
      <c r="CI50" t="s">
        <v>1884</v>
      </c>
      <c r="CS50" t="s">
        <v>214</v>
      </c>
      <c r="CT50" t="s">
        <v>215</v>
      </c>
      <c r="CU50" t="s">
        <v>216</v>
      </c>
      <c r="CV50" t="s">
        <v>835</v>
      </c>
      <c r="CW50" t="s">
        <v>1754</v>
      </c>
      <c r="CX50" t="s">
        <v>1755</v>
      </c>
      <c r="CY50" t="s">
        <v>1756</v>
      </c>
      <c r="CZ50">
        <v>1658</v>
      </c>
      <c r="DA50" t="s">
        <v>837</v>
      </c>
      <c r="DB50" t="s">
        <v>1757</v>
      </c>
      <c r="DC50" t="s">
        <v>1890</v>
      </c>
      <c r="DD50" t="s">
        <v>1053</v>
      </c>
      <c r="DF50" t="s">
        <v>1891</v>
      </c>
      <c r="DG50" t="s">
        <v>225</v>
      </c>
      <c r="DH50" t="s">
        <v>226</v>
      </c>
      <c r="DI50" t="s">
        <v>841</v>
      </c>
      <c r="DJ50" t="s">
        <v>1892</v>
      </c>
      <c r="DK50" t="s">
        <v>841</v>
      </c>
      <c r="DL50" t="s">
        <v>1893</v>
      </c>
      <c r="DM50" t="s">
        <v>841</v>
      </c>
      <c r="DN50" t="s">
        <v>1894</v>
      </c>
      <c r="DO50" t="s">
        <v>841</v>
      </c>
      <c r="DP50" t="s">
        <v>1761</v>
      </c>
      <c r="DQ50" t="s">
        <v>1892</v>
      </c>
      <c r="DR50" t="s">
        <v>846</v>
      </c>
      <c r="DS50" t="s">
        <v>1717</v>
      </c>
      <c r="DT50" t="s">
        <v>228</v>
      </c>
      <c r="DU50" t="s">
        <v>1895</v>
      </c>
      <c r="DV50" t="s">
        <v>1139</v>
      </c>
      <c r="DW50" t="s">
        <v>1763</v>
      </c>
      <c r="DX50">
        <v>36</v>
      </c>
      <c r="DY50">
        <v>2022</v>
      </c>
      <c r="DZ50">
        <v>3</v>
      </c>
      <c r="EA50">
        <v>22500</v>
      </c>
      <c r="EB50">
        <v>22500</v>
      </c>
      <c r="EC50">
        <v>22500</v>
      </c>
      <c r="ED50">
        <v>22500</v>
      </c>
      <c r="EE50">
        <v>0</v>
      </c>
      <c r="EF50" t="s">
        <v>850</v>
      </c>
      <c r="EG50">
        <v>7500</v>
      </c>
      <c r="EH50">
        <v>7500</v>
      </c>
      <c r="EI50">
        <v>0</v>
      </c>
      <c r="EJ50" t="s">
        <v>851</v>
      </c>
      <c r="EK50">
        <v>7500</v>
      </c>
      <c r="EL50">
        <v>7500</v>
      </c>
      <c r="EM50">
        <v>0</v>
      </c>
      <c r="EN50" t="s">
        <v>1764</v>
      </c>
      <c r="EO50">
        <v>7500</v>
      </c>
      <c r="EP50">
        <v>7500</v>
      </c>
      <c r="EQ50">
        <v>0</v>
      </c>
      <c r="ES50">
        <v>0</v>
      </c>
      <c r="ET50">
        <v>0</v>
      </c>
      <c r="EU50">
        <v>0</v>
      </c>
      <c r="EV50" t="s">
        <v>852</v>
      </c>
      <c r="EW50" t="s">
        <v>853</v>
      </c>
      <c r="EX50" t="s">
        <v>1896</v>
      </c>
      <c r="EY50" t="s">
        <v>1897</v>
      </c>
      <c r="EZ50">
        <v>22500</v>
      </c>
      <c r="FJ50" t="s">
        <v>1898</v>
      </c>
      <c r="FK50" t="s">
        <v>192</v>
      </c>
    </row>
    <row r="51" spans="1:167" x14ac:dyDescent="0.3">
      <c r="A51" t="s">
        <v>1717</v>
      </c>
      <c r="B51" t="s">
        <v>1718</v>
      </c>
      <c r="C51" t="s">
        <v>1719</v>
      </c>
      <c r="D51" t="s">
        <v>1720</v>
      </c>
      <c r="F51" t="s">
        <v>1719</v>
      </c>
      <c r="G51" t="s">
        <v>1720</v>
      </c>
      <c r="H51" t="s">
        <v>1721</v>
      </c>
      <c r="I51" t="s">
        <v>1722</v>
      </c>
      <c r="J51" t="s">
        <v>1723</v>
      </c>
      <c r="K51" t="s">
        <v>1724</v>
      </c>
      <c r="L51" t="s">
        <v>173</v>
      </c>
      <c r="M51" t="s">
        <v>1725</v>
      </c>
      <c r="N51" t="s">
        <v>1726</v>
      </c>
      <c r="P51" t="s">
        <v>233</v>
      </c>
      <c r="Q51" s="2" t="s">
        <v>1899</v>
      </c>
      <c r="R51" t="s">
        <v>1900</v>
      </c>
      <c r="S51" t="s">
        <v>1901</v>
      </c>
      <c r="T51" t="s">
        <v>803</v>
      </c>
      <c r="U51" t="s">
        <v>965</v>
      </c>
      <c r="V51" t="s">
        <v>966</v>
      </c>
      <c r="W51" t="s">
        <v>182</v>
      </c>
      <c r="X51" t="s">
        <v>183</v>
      </c>
      <c r="Y51" t="s">
        <v>183</v>
      </c>
      <c r="Z51" t="s">
        <v>1902</v>
      </c>
      <c r="AA51" t="s">
        <v>1903</v>
      </c>
      <c r="AB51" t="s">
        <v>1904</v>
      </c>
      <c r="AC51" t="s">
        <v>965</v>
      </c>
      <c r="AD51" t="s">
        <v>966</v>
      </c>
      <c r="AE51" t="s">
        <v>188</v>
      </c>
      <c r="AH51" t="s">
        <v>1905</v>
      </c>
      <c r="AJ51" t="s">
        <v>1906</v>
      </c>
      <c r="AK51" t="s">
        <v>244</v>
      </c>
      <c r="AL51" t="s">
        <v>803</v>
      </c>
      <c r="AM51" t="s">
        <v>971</v>
      </c>
      <c r="AN51" t="s">
        <v>1907</v>
      </c>
      <c r="AO51" t="s">
        <v>310</v>
      </c>
      <c r="AQ51" t="s">
        <v>1908</v>
      </c>
      <c r="AR51" t="s">
        <v>216</v>
      </c>
      <c r="AS51" t="s">
        <v>343</v>
      </c>
      <c r="AT51" t="s">
        <v>1909</v>
      </c>
      <c r="AU51" t="s">
        <v>1910</v>
      </c>
      <c r="AV51" t="s">
        <v>196</v>
      </c>
      <c r="AW51" t="s">
        <v>1911</v>
      </c>
      <c r="AX51" t="s">
        <v>1912</v>
      </c>
      <c r="AY51" t="s">
        <v>429</v>
      </c>
      <c r="AZ51">
        <v>3200</v>
      </c>
      <c r="BA51" t="s">
        <v>1909</v>
      </c>
      <c r="BB51" t="s">
        <v>1910</v>
      </c>
      <c r="BC51" t="s">
        <v>196</v>
      </c>
      <c r="BD51" t="s">
        <v>1911</v>
      </c>
      <c r="BE51" t="s">
        <v>1912</v>
      </c>
      <c r="BF51" t="s">
        <v>429</v>
      </c>
      <c r="BG51" t="s">
        <v>1913</v>
      </c>
      <c r="BH51" t="s">
        <v>965</v>
      </c>
      <c r="BI51" s="2" t="s">
        <v>966</v>
      </c>
      <c r="BJ51" t="s">
        <v>1913</v>
      </c>
      <c r="BK51" t="s">
        <v>965</v>
      </c>
      <c r="BL51" t="s">
        <v>966</v>
      </c>
      <c r="BM51" t="s">
        <v>1914</v>
      </c>
      <c r="BO51" t="s">
        <v>1913</v>
      </c>
      <c r="BP51" t="s">
        <v>965</v>
      </c>
      <c r="BQ51" t="s">
        <v>966</v>
      </c>
      <c r="BR51" t="s">
        <v>233</v>
      </c>
      <c r="BS51" t="s">
        <v>1699</v>
      </c>
      <c r="BT51" t="s">
        <v>1915</v>
      </c>
      <c r="BU51" t="s">
        <v>1916</v>
      </c>
      <c r="BV51" t="s">
        <v>1917</v>
      </c>
      <c r="BW51" t="s">
        <v>176</v>
      </c>
      <c r="BX51" t="s">
        <v>1918</v>
      </c>
      <c r="BY51" t="s">
        <v>1919</v>
      </c>
      <c r="BZ51" t="s">
        <v>1920</v>
      </c>
      <c r="CA51" t="s">
        <v>1921</v>
      </c>
      <c r="CB51" t="s">
        <v>1922</v>
      </c>
      <c r="CC51" t="s">
        <v>233</v>
      </c>
      <c r="CD51" t="s">
        <v>1923</v>
      </c>
      <c r="CE51" t="s">
        <v>1583</v>
      </c>
      <c r="CF51" t="s">
        <v>1924</v>
      </c>
      <c r="CG51" t="s">
        <v>1925</v>
      </c>
      <c r="CH51" t="s">
        <v>1926</v>
      </c>
      <c r="CI51" t="s">
        <v>1927</v>
      </c>
      <c r="CS51" t="s">
        <v>214</v>
      </c>
      <c r="CT51" t="s">
        <v>215</v>
      </c>
      <c r="CU51" t="s">
        <v>216</v>
      </c>
      <c r="CV51" t="s">
        <v>833</v>
      </c>
      <c r="CW51" t="s">
        <v>1754</v>
      </c>
      <c r="CX51" t="s">
        <v>1755</v>
      </c>
      <c r="CY51" t="s">
        <v>1756</v>
      </c>
      <c r="CZ51">
        <v>1658</v>
      </c>
      <c r="DA51" t="s">
        <v>837</v>
      </c>
      <c r="DB51" t="s">
        <v>1757</v>
      </c>
      <c r="DC51" t="s">
        <v>1928</v>
      </c>
      <c r="DD51" t="s">
        <v>837</v>
      </c>
      <c r="DF51" t="s">
        <v>944</v>
      </c>
      <c r="DG51" t="s">
        <v>225</v>
      </c>
      <c r="DH51" t="s">
        <v>226</v>
      </c>
      <c r="DI51" t="s">
        <v>841</v>
      </c>
      <c r="DJ51" t="s">
        <v>1929</v>
      </c>
      <c r="DK51" t="s">
        <v>841</v>
      </c>
      <c r="DL51" t="s">
        <v>1212</v>
      </c>
      <c r="DM51" t="s">
        <v>841</v>
      </c>
      <c r="DN51" t="s">
        <v>1930</v>
      </c>
      <c r="DO51" t="s">
        <v>231</v>
      </c>
      <c r="DP51" t="s">
        <v>1930</v>
      </c>
      <c r="DQ51" t="s">
        <v>913</v>
      </c>
      <c r="DR51" t="s">
        <v>846</v>
      </c>
      <c r="DS51" t="s">
        <v>1717</v>
      </c>
      <c r="DT51" t="s">
        <v>228</v>
      </c>
      <c r="DU51" t="s">
        <v>1931</v>
      </c>
      <c r="DV51" t="s">
        <v>848</v>
      </c>
      <c r="DW51" t="s">
        <v>1763</v>
      </c>
      <c r="DX51">
        <v>36</v>
      </c>
      <c r="DY51">
        <v>2022</v>
      </c>
      <c r="DZ51">
        <v>3</v>
      </c>
      <c r="EA51">
        <v>20100</v>
      </c>
      <c r="EB51">
        <v>20100</v>
      </c>
      <c r="EC51">
        <v>20100</v>
      </c>
      <c r="ED51">
        <v>0</v>
      </c>
      <c r="EE51">
        <v>20100</v>
      </c>
      <c r="EF51" t="s">
        <v>850</v>
      </c>
      <c r="EG51">
        <v>6700</v>
      </c>
      <c r="EH51">
        <v>0</v>
      </c>
      <c r="EI51">
        <v>6700</v>
      </c>
      <c r="EJ51" t="s">
        <v>851</v>
      </c>
      <c r="EK51">
        <v>6700</v>
      </c>
      <c r="EL51">
        <v>0</v>
      </c>
      <c r="EM51">
        <v>6700</v>
      </c>
      <c r="EN51" t="s">
        <v>1764</v>
      </c>
      <c r="EO51">
        <v>6700</v>
      </c>
      <c r="EP51">
        <v>0</v>
      </c>
      <c r="EQ51">
        <v>6700</v>
      </c>
      <c r="ES51">
        <v>0</v>
      </c>
      <c r="ET51">
        <v>0</v>
      </c>
      <c r="EU51">
        <v>0</v>
      </c>
      <c r="EV51" t="s">
        <v>852</v>
      </c>
      <c r="EW51" t="s">
        <v>1932</v>
      </c>
      <c r="FA51" t="s">
        <v>1933</v>
      </c>
      <c r="FC51">
        <v>20100</v>
      </c>
      <c r="FJ51" t="s">
        <v>1934</v>
      </c>
      <c r="FK51" t="s">
        <v>192</v>
      </c>
    </row>
    <row r="52" spans="1:167" x14ac:dyDescent="0.3">
      <c r="A52" t="s">
        <v>953</v>
      </c>
      <c r="B52" t="s">
        <v>954</v>
      </c>
      <c r="C52" t="s">
        <v>955</v>
      </c>
      <c r="F52" t="s">
        <v>955</v>
      </c>
      <c r="H52" t="s">
        <v>956</v>
      </c>
      <c r="I52" t="s">
        <v>957</v>
      </c>
      <c r="J52" t="s">
        <v>958</v>
      </c>
      <c r="K52" t="s">
        <v>959</v>
      </c>
      <c r="L52" t="s">
        <v>960</v>
      </c>
      <c r="M52" t="s">
        <v>798</v>
      </c>
      <c r="N52" t="s">
        <v>961</v>
      </c>
      <c r="P52" t="s">
        <v>176</v>
      </c>
      <c r="Q52" s="2" t="s">
        <v>1935</v>
      </c>
      <c r="R52" t="s">
        <v>1936</v>
      </c>
      <c r="S52" t="s">
        <v>1937</v>
      </c>
      <c r="T52" t="s">
        <v>803</v>
      </c>
      <c r="U52" t="s">
        <v>1108</v>
      </c>
      <c r="V52" t="s">
        <v>1109</v>
      </c>
      <c r="W52" t="s">
        <v>182</v>
      </c>
      <c r="X52" t="s">
        <v>183</v>
      </c>
      <c r="Y52" t="s">
        <v>183</v>
      </c>
      <c r="Z52" t="s">
        <v>1938</v>
      </c>
      <c r="AB52" t="s">
        <v>1939</v>
      </c>
      <c r="AC52" t="s">
        <v>1940</v>
      </c>
      <c r="AD52" t="s">
        <v>1941</v>
      </c>
      <c r="AE52" t="s">
        <v>188</v>
      </c>
      <c r="AH52" t="s">
        <v>1942</v>
      </c>
      <c r="AK52" t="s">
        <v>215</v>
      </c>
      <c r="AL52" t="s">
        <v>803</v>
      </c>
      <c r="AM52" t="s">
        <v>971</v>
      </c>
      <c r="AN52" t="s">
        <v>955</v>
      </c>
      <c r="AO52" t="s">
        <v>972</v>
      </c>
      <c r="AQ52" t="s">
        <v>1570</v>
      </c>
      <c r="AR52" t="s">
        <v>1044</v>
      </c>
      <c r="AS52" t="s">
        <v>972</v>
      </c>
      <c r="AT52" t="s">
        <v>1943</v>
      </c>
      <c r="AU52" t="s">
        <v>1944</v>
      </c>
      <c r="AV52" t="s">
        <v>249</v>
      </c>
      <c r="AW52" t="s">
        <v>250</v>
      </c>
      <c r="AX52" t="s">
        <v>1783</v>
      </c>
      <c r="AY52" t="s">
        <v>1361</v>
      </c>
      <c r="AZ52">
        <v>44</v>
      </c>
      <c r="BA52" t="s">
        <v>1943</v>
      </c>
      <c r="BB52" t="s">
        <v>1944</v>
      </c>
      <c r="BC52" t="s">
        <v>249</v>
      </c>
      <c r="BD52" t="s">
        <v>250</v>
      </c>
      <c r="BE52" t="s">
        <v>1783</v>
      </c>
      <c r="BF52" t="s">
        <v>1361</v>
      </c>
      <c r="BG52" t="s">
        <v>1945</v>
      </c>
      <c r="BH52" t="s">
        <v>1946</v>
      </c>
      <c r="BI52" s="2" t="s">
        <v>1947</v>
      </c>
      <c r="BJ52" t="s">
        <v>1945</v>
      </c>
      <c r="BK52" t="s">
        <v>1946</v>
      </c>
      <c r="BL52" t="s">
        <v>1947</v>
      </c>
      <c r="BM52" t="s">
        <v>818</v>
      </c>
      <c r="BN52" t="s">
        <v>1160</v>
      </c>
      <c r="BO52" t="s">
        <v>1945</v>
      </c>
      <c r="BP52" t="s">
        <v>1946</v>
      </c>
      <c r="BQ52" t="s">
        <v>1947</v>
      </c>
      <c r="BR52" t="s">
        <v>233</v>
      </c>
      <c r="BS52" t="s">
        <v>1786</v>
      </c>
      <c r="BT52" t="s">
        <v>1609</v>
      </c>
      <c r="BU52" t="s">
        <v>375</v>
      </c>
      <c r="BV52" t="s">
        <v>1787</v>
      </c>
      <c r="BW52" t="s">
        <v>176</v>
      </c>
      <c r="BX52" t="s">
        <v>1788</v>
      </c>
      <c r="BY52" t="s">
        <v>1596</v>
      </c>
      <c r="BZ52" t="s">
        <v>824</v>
      </c>
      <c r="CA52" t="s">
        <v>1789</v>
      </c>
      <c r="CB52" t="s">
        <v>1790</v>
      </c>
      <c r="CC52" t="s">
        <v>176</v>
      </c>
      <c r="CD52" t="s">
        <v>1948</v>
      </c>
      <c r="CE52" t="s">
        <v>1949</v>
      </c>
      <c r="CF52" t="s">
        <v>1950</v>
      </c>
      <c r="CG52" t="s">
        <v>1951</v>
      </c>
      <c r="CH52" t="s">
        <v>1952</v>
      </c>
      <c r="CI52" t="s">
        <v>1953</v>
      </c>
      <c r="CQ52" t="s">
        <v>1160</v>
      </c>
      <c r="CR52" t="s">
        <v>1174</v>
      </c>
      <c r="CS52" t="s">
        <v>214</v>
      </c>
      <c r="CT52" t="s">
        <v>215</v>
      </c>
      <c r="CU52" t="s">
        <v>216</v>
      </c>
      <c r="CV52" t="s">
        <v>833</v>
      </c>
      <c r="CW52" t="s">
        <v>991</v>
      </c>
      <c r="CX52" t="s">
        <v>992</v>
      </c>
      <c r="CY52" t="s">
        <v>911</v>
      </c>
      <c r="CZ52">
        <v>1099</v>
      </c>
      <c r="DA52" t="s">
        <v>887</v>
      </c>
      <c r="DB52" t="s">
        <v>1954</v>
      </c>
      <c r="DC52" t="s">
        <v>1955</v>
      </c>
      <c r="DD52" t="s">
        <v>887</v>
      </c>
      <c r="DF52" t="s">
        <v>840</v>
      </c>
      <c r="DG52" t="s">
        <v>225</v>
      </c>
      <c r="DH52" t="s">
        <v>226</v>
      </c>
      <c r="DI52" t="s">
        <v>841</v>
      </c>
      <c r="DJ52" t="s">
        <v>913</v>
      </c>
      <c r="DK52" t="s">
        <v>841</v>
      </c>
      <c r="DL52" t="s">
        <v>1797</v>
      </c>
      <c r="DM52" t="s">
        <v>841</v>
      </c>
      <c r="DN52" t="s">
        <v>997</v>
      </c>
      <c r="DO52" t="s">
        <v>841</v>
      </c>
      <c r="DP52" t="s">
        <v>845</v>
      </c>
      <c r="DQ52" t="s">
        <v>913</v>
      </c>
      <c r="DR52" t="s">
        <v>846</v>
      </c>
      <c r="DS52" t="s">
        <v>953</v>
      </c>
      <c r="DT52" t="s">
        <v>228</v>
      </c>
      <c r="DU52" t="s">
        <v>1956</v>
      </c>
      <c r="DV52" t="s">
        <v>848</v>
      </c>
      <c r="DW52" t="s">
        <v>1000</v>
      </c>
      <c r="DX52">
        <v>24</v>
      </c>
      <c r="DY52">
        <v>2022</v>
      </c>
      <c r="DZ52">
        <v>3</v>
      </c>
      <c r="EA52">
        <v>25876</v>
      </c>
      <c r="EB52">
        <v>25876</v>
      </c>
      <c r="EC52">
        <v>25876</v>
      </c>
      <c r="ED52">
        <v>25876</v>
      </c>
      <c r="EE52">
        <v>0</v>
      </c>
      <c r="EF52" t="s">
        <v>850</v>
      </c>
      <c r="EG52">
        <v>12938</v>
      </c>
      <c r="EH52">
        <v>12938</v>
      </c>
      <c r="EI52">
        <v>0</v>
      </c>
      <c r="EJ52" t="s">
        <v>851</v>
      </c>
      <c r="EK52">
        <v>12938</v>
      </c>
      <c r="EL52">
        <v>12938</v>
      </c>
      <c r="EM52">
        <v>0</v>
      </c>
      <c r="EO52">
        <v>0</v>
      </c>
      <c r="EP52">
        <v>0</v>
      </c>
      <c r="EQ52">
        <v>0</v>
      </c>
      <c r="ES52">
        <v>0</v>
      </c>
      <c r="ET52">
        <v>0</v>
      </c>
      <c r="EU52">
        <v>0</v>
      </c>
      <c r="EV52" t="s">
        <v>852</v>
      </c>
      <c r="EW52" t="s">
        <v>853</v>
      </c>
      <c r="EX52" t="s">
        <v>1957</v>
      </c>
      <c r="EY52" t="s">
        <v>1958</v>
      </c>
      <c r="EZ52">
        <v>25876</v>
      </c>
      <c r="FJ52" t="s">
        <v>1959</v>
      </c>
      <c r="FK52" t="s">
        <v>192</v>
      </c>
    </row>
    <row r="53" spans="1:167" x14ac:dyDescent="0.3">
      <c r="A53" t="s">
        <v>953</v>
      </c>
      <c r="B53" t="s">
        <v>954</v>
      </c>
      <c r="C53" t="s">
        <v>955</v>
      </c>
      <c r="F53" t="s">
        <v>955</v>
      </c>
      <c r="H53" t="s">
        <v>956</v>
      </c>
      <c r="I53" t="s">
        <v>957</v>
      </c>
      <c r="J53" t="s">
        <v>958</v>
      </c>
      <c r="K53" t="s">
        <v>959</v>
      </c>
      <c r="L53" t="s">
        <v>960</v>
      </c>
      <c r="M53" t="s">
        <v>798</v>
      </c>
      <c r="N53" t="s">
        <v>961</v>
      </c>
      <c r="P53" t="s">
        <v>233</v>
      </c>
      <c r="Q53" s="2" t="s">
        <v>446</v>
      </c>
      <c r="R53" t="s">
        <v>1960</v>
      </c>
      <c r="S53" t="s">
        <v>1961</v>
      </c>
      <c r="T53" t="s">
        <v>803</v>
      </c>
      <c r="U53" t="s">
        <v>965</v>
      </c>
      <c r="V53" t="s">
        <v>966</v>
      </c>
      <c r="W53" t="s">
        <v>182</v>
      </c>
      <c r="X53" t="s">
        <v>183</v>
      </c>
      <c r="Y53" t="s">
        <v>183</v>
      </c>
      <c r="Z53" t="s">
        <v>1962</v>
      </c>
      <c r="AB53" t="s">
        <v>1963</v>
      </c>
      <c r="AC53" t="s">
        <v>1509</v>
      </c>
      <c r="AD53" t="s">
        <v>1510</v>
      </c>
      <c r="AE53" t="s">
        <v>188</v>
      </c>
      <c r="AH53" t="s">
        <v>1964</v>
      </c>
      <c r="AK53" t="s">
        <v>215</v>
      </c>
      <c r="AL53" t="s">
        <v>803</v>
      </c>
      <c r="AM53" t="s">
        <v>971</v>
      </c>
      <c r="AN53" t="s">
        <v>1231</v>
      </c>
      <c r="AO53" t="s">
        <v>972</v>
      </c>
      <c r="AQ53" t="s">
        <v>1965</v>
      </c>
      <c r="AR53" t="s">
        <v>1044</v>
      </c>
      <c r="AS53" t="s">
        <v>310</v>
      </c>
      <c r="AT53" t="s">
        <v>1966</v>
      </c>
      <c r="AU53" t="s">
        <v>1967</v>
      </c>
      <c r="AV53" t="s">
        <v>249</v>
      </c>
      <c r="AW53" t="s">
        <v>314</v>
      </c>
      <c r="AX53" t="s">
        <v>1968</v>
      </c>
      <c r="AY53" t="s">
        <v>630</v>
      </c>
      <c r="AZ53">
        <v>2900</v>
      </c>
      <c r="BA53" t="s">
        <v>1966</v>
      </c>
      <c r="BB53" t="s">
        <v>1967</v>
      </c>
      <c r="BC53" t="s">
        <v>249</v>
      </c>
      <c r="BD53" t="s">
        <v>314</v>
      </c>
      <c r="BE53" t="s">
        <v>1968</v>
      </c>
      <c r="BF53" t="s">
        <v>630</v>
      </c>
      <c r="BG53" t="s">
        <v>1969</v>
      </c>
      <c r="BH53" t="s">
        <v>965</v>
      </c>
      <c r="BI53" s="2" t="s">
        <v>969</v>
      </c>
      <c r="BJ53" t="s">
        <v>1969</v>
      </c>
      <c r="BK53" t="s">
        <v>965</v>
      </c>
      <c r="BL53" t="s">
        <v>969</v>
      </c>
      <c r="BM53" t="s">
        <v>1970</v>
      </c>
      <c r="BN53" t="s">
        <v>1971</v>
      </c>
      <c r="BO53" t="s">
        <v>1969</v>
      </c>
      <c r="BP53" t="s">
        <v>965</v>
      </c>
      <c r="BQ53" t="s">
        <v>969</v>
      </c>
      <c r="BR53" t="s">
        <v>176</v>
      </c>
      <c r="BS53" t="s">
        <v>1972</v>
      </c>
      <c r="BT53" t="s">
        <v>1038</v>
      </c>
      <c r="BU53" t="s">
        <v>1973</v>
      </c>
      <c r="BV53" t="s">
        <v>1974</v>
      </c>
      <c r="BW53" t="s">
        <v>176</v>
      </c>
      <c r="BX53" t="s">
        <v>1972</v>
      </c>
      <c r="BY53" t="s">
        <v>1038</v>
      </c>
      <c r="BZ53" t="s">
        <v>1973</v>
      </c>
      <c r="CA53" t="s">
        <v>1974</v>
      </c>
      <c r="CB53" t="s">
        <v>1975</v>
      </c>
      <c r="CC53" t="s">
        <v>233</v>
      </c>
      <c r="CD53" t="s">
        <v>1976</v>
      </c>
      <c r="CE53" t="s">
        <v>1485</v>
      </c>
      <c r="CF53" t="s">
        <v>1977</v>
      </c>
      <c r="CG53" t="s">
        <v>1978</v>
      </c>
      <c r="CH53" t="s">
        <v>1979</v>
      </c>
      <c r="CI53" t="s">
        <v>1980</v>
      </c>
      <c r="CQ53" t="s">
        <v>1971</v>
      </c>
      <c r="CR53" t="s">
        <v>1981</v>
      </c>
      <c r="CS53" t="s">
        <v>214</v>
      </c>
      <c r="CT53" t="s">
        <v>215</v>
      </c>
      <c r="CU53" t="s">
        <v>216</v>
      </c>
      <c r="CV53" t="s">
        <v>1639</v>
      </c>
      <c r="CW53" t="s">
        <v>1982</v>
      </c>
      <c r="CX53" t="s">
        <v>992</v>
      </c>
      <c r="CY53" t="s">
        <v>911</v>
      </c>
      <c r="CZ53">
        <v>1099</v>
      </c>
      <c r="DA53" t="s">
        <v>887</v>
      </c>
      <c r="DB53" t="s">
        <v>1974</v>
      </c>
      <c r="DC53" t="s">
        <v>1983</v>
      </c>
      <c r="DD53" t="s">
        <v>887</v>
      </c>
      <c r="DF53" t="s">
        <v>1984</v>
      </c>
      <c r="DG53" t="s">
        <v>225</v>
      </c>
      <c r="DH53" t="s">
        <v>226</v>
      </c>
      <c r="DI53" t="s">
        <v>841</v>
      </c>
      <c r="DJ53" t="s">
        <v>1176</v>
      </c>
      <c r="DK53" t="s">
        <v>841</v>
      </c>
      <c r="DL53" t="s">
        <v>1274</v>
      </c>
      <c r="DM53" t="s">
        <v>841</v>
      </c>
      <c r="DN53" t="s">
        <v>997</v>
      </c>
      <c r="DO53" t="s">
        <v>841</v>
      </c>
      <c r="DP53" t="s">
        <v>845</v>
      </c>
      <c r="DQ53" t="s">
        <v>1985</v>
      </c>
      <c r="DR53" t="s">
        <v>846</v>
      </c>
      <c r="DS53" t="s">
        <v>953</v>
      </c>
      <c r="DT53" t="s">
        <v>228</v>
      </c>
      <c r="DU53" t="s">
        <v>1986</v>
      </c>
      <c r="DV53" t="s">
        <v>1987</v>
      </c>
      <c r="DW53" t="s">
        <v>1988</v>
      </c>
      <c r="DX53">
        <v>24</v>
      </c>
      <c r="DY53">
        <v>2022</v>
      </c>
      <c r="DZ53">
        <v>3</v>
      </c>
      <c r="EA53">
        <v>25876</v>
      </c>
      <c r="EB53">
        <v>25876</v>
      </c>
      <c r="EC53">
        <v>25876</v>
      </c>
      <c r="ED53">
        <v>25876</v>
      </c>
      <c r="EE53">
        <v>0</v>
      </c>
      <c r="EF53" t="s">
        <v>850</v>
      </c>
      <c r="EG53">
        <v>12938</v>
      </c>
      <c r="EH53">
        <v>12938</v>
      </c>
      <c r="EI53">
        <v>0</v>
      </c>
      <c r="EJ53" t="s">
        <v>851</v>
      </c>
      <c r="EK53">
        <v>12938</v>
      </c>
      <c r="EL53">
        <v>12938</v>
      </c>
      <c r="EM53">
        <v>0</v>
      </c>
      <c r="EO53">
        <v>0</v>
      </c>
      <c r="EP53">
        <v>0</v>
      </c>
      <c r="EQ53">
        <v>0</v>
      </c>
      <c r="ES53">
        <v>0</v>
      </c>
      <c r="ET53">
        <v>0</v>
      </c>
      <c r="EU53">
        <v>0</v>
      </c>
      <c r="EV53" t="s">
        <v>852</v>
      </c>
      <c r="EW53" t="s">
        <v>853</v>
      </c>
      <c r="EX53" t="s">
        <v>1989</v>
      </c>
      <c r="EY53" t="s">
        <v>1990</v>
      </c>
      <c r="EZ53">
        <v>25876</v>
      </c>
      <c r="FJ53" t="s">
        <v>1991</v>
      </c>
      <c r="FK53" t="s">
        <v>192</v>
      </c>
    </row>
    <row r="54" spans="1:167" x14ac:dyDescent="0.3">
      <c r="A54" t="s">
        <v>953</v>
      </c>
      <c r="B54" t="s">
        <v>954</v>
      </c>
      <c r="C54" t="s">
        <v>955</v>
      </c>
      <c r="F54" t="s">
        <v>955</v>
      </c>
      <c r="H54" t="s">
        <v>956</v>
      </c>
      <c r="I54" t="s">
        <v>957</v>
      </c>
      <c r="J54" t="s">
        <v>958</v>
      </c>
      <c r="K54" t="s">
        <v>959</v>
      </c>
      <c r="L54" t="s">
        <v>960</v>
      </c>
      <c r="M54" t="s">
        <v>798</v>
      </c>
      <c r="N54" t="s">
        <v>961</v>
      </c>
      <c r="P54" t="s">
        <v>176</v>
      </c>
      <c r="Q54" s="2" t="s">
        <v>828</v>
      </c>
      <c r="R54" t="s">
        <v>1992</v>
      </c>
      <c r="S54" t="s">
        <v>1993</v>
      </c>
      <c r="T54" t="s">
        <v>803</v>
      </c>
      <c r="U54" t="s">
        <v>965</v>
      </c>
      <c r="V54" t="s">
        <v>966</v>
      </c>
      <c r="W54" t="s">
        <v>182</v>
      </c>
      <c r="X54" t="s">
        <v>183</v>
      </c>
      <c r="Y54" t="s">
        <v>183</v>
      </c>
      <c r="Z54" t="s">
        <v>1994</v>
      </c>
      <c r="AB54" t="s">
        <v>1995</v>
      </c>
      <c r="AC54" t="s">
        <v>1996</v>
      </c>
      <c r="AD54" t="s">
        <v>1997</v>
      </c>
      <c r="AE54" t="s">
        <v>188</v>
      </c>
      <c r="AH54" t="s">
        <v>1998</v>
      </c>
      <c r="AK54" t="s">
        <v>215</v>
      </c>
      <c r="AL54" t="s">
        <v>803</v>
      </c>
      <c r="AM54" t="s">
        <v>971</v>
      </c>
      <c r="AN54" t="s">
        <v>1999</v>
      </c>
      <c r="AO54" t="s">
        <v>310</v>
      </c>
      <c r="AQ54" t="s">
        <v>1570</v>
      </c>
      <c r="AR54" t="s">
        <v>216</v>
      </c>
      <c r="AS54" t="s">
        <v>278</v>
      </c>
      <c r="AT54" t="s">
        <v>2000</v>
      </c>
      <c r="AU54" t="s">
        <v>1999</v>
      </c>
      <c r="AV54" t="s">
        <v>282</v>
      </c>
      <c r="AX54" t="s">
        <v>1912</v>
      </c>
      <c r="AY54" t="s">
        <v>689</v>
      </c>
      <c r="AZ54">
        <v>153</v>
      </c>
      <c r="BA54" t="s">
        <v>2000</v>
      </c>
      <c r="BB54" t="s">
        <v>1999</v>
      </c>
      <c r="BC54" t="s">
        <v>282</v>
      </c>
      <c r="BE54" t="s">
        <v>1912</v>
      </c>
      <c r="BF54" t="s">
        <v>689</v>
      </c>
      <c r="BG54" t="s">
        <v>2001</v>
      </c>
      <c r="BH54" t="s">
        <v>965</v>
      </c>
      <c r="BI54" s="2" t="s">
        <v>966</v>
      </c>
      <c r="BJ54" t="s">
        <v>2001</v>
      </c>
      <c r="BK54" t="s">
        <v>965</v>
      </c>
      <c r="BL54" t="s">
        <v>966</v>
      </c>
      <c r="BM54" t="s">
        <v>1021</v>
      </c>
      <c r="BN54" t="s">
        <v>2002</v>
      </c>
      <c r="BO54" t="s">
        <v>2001</v>
      </c>
      <c r="BP54" t="s">
        <v>965</v>
      </c>
      <c r="BQ54" t="s">
        <v>966</v>
      </c>
      <c r="BR54" t="s">
        <v>233</v>
      </c>
      <c r="BS54" t="s">
        <v>2003</v>
      </c>
      <c r="BT54" t="s">
        <v>2004</v>
      </c>
      <c r="BU54" t="s">
        <v>2005</v>
      </c>
      <c r="BV54" t="s">
        <v>2006</v>
      </c>
      <c r="BW54" t="s">
        <v>233</v>
      </c>
      <c r="BX54" t="s">
        <v>2007</v>
      </c>
      <c r="BY54" t="s">
        <v>2008</v>
      </c>
      <c r="BZ54" t="s">
        <v>1579</v>
      </c>
      <c r="CA54" t="s">
        <v>2009</v>
      </c>
      <c r="CB54" t="s">
        <v>2010</v>
      </c>
      <c r="CC54" t="s">
        <v>176</v>
      </c>
      <c r="CD54" t="s">
        <v>2011</v>
      </c>
      <c r="CE54" t="s">
        <v>2012</v>
      </c>
      <c r="CF54" t="s">
        <v>2013</v>
      </c>
      <c r="CG54" t="s">
        <v>2014</v>
      </c>
      <c r="CH54" t="s">
        <v>2010</v>
      </c>
      <c r="CI54" t="s">
        <v>2015</v>
      </c>
      <c r="CQ54" t="s">
        <v>2002</v>
      </c>
      <c r="CR54" t="s">
        <v>2016</v>
      </c>
      <c r="CS54" t="s">
        <v>214</v>
      </c>
      <c r="CT54" t="s">
        <v>215</v>
      </c>
      <c r="CU54" t="s">
        <v>216</v>
      </c>
      <c r="CV54" t="s">
        <v>833</v>
      </c>
      <c r="CW54" t="s">
        <v>2017</v>
      </c>
      <c r="CX54" t="s">
        <v>992</v>
      </c>
      <c r="CY54" t="s">
        <v>911</v>
      </c>
      <c r="CZ54">
        <v>1099</v>
      </c>
      <c r="DA54" t="s">
        <v>887</v>
      </c>
      <c r="DB54" t="s">
        <v>2018</v>
      </c>
      <c r="DC54" t="s">
        <v>2019</v>
      </c>
      <c r="DD54" t="s">
        <v>887</v>
      </c>
      <c r="DF54" t="s">
        <v>1135</v>
      </c>
      <c r="DG54" t="s">
        <v>225</v>
      </c>
      <c r="DH54" t="s">
        <v>226</v>
      </c>
      <c r="DI54" t="s">
        <v>841</v>
      </c>
      <c r="DJ54" t="s">
        <v>946</v>
      </c>
      <c r="DK54" t="s">
        <v>841</v>
      </c>
      <c r="DL54" t="s">
        <v>2020</v>
      </c>
      <c r="DM54" t="s">
        <v>841</v>
      </c>
      <c r="DN54" t="s">
        <v>997</v>
      </c>
      <c r="DO54" t="s">
        <v>841</v>
      </c>
      <c r="DP54" t="s">
        <v>845</v>
      </c>
      <c r="DQ54" t="s">
        <v>2021</v>
      </c>
      <c r="DR54" t="s">
        <v>846</v>
      </c>
      <c r="DS54" t="s">
        <v>953</v>
      </c>
      <c r="DT54" t="s">
        <v>228</v>
      </c>
      <c r="DU54" t="s">
        <v>2022</v>
      </c>
      <c r="DV54" t="s">
        <v>848</v>
      </c>
      <c r="DW54" t="s">
        <v>2023</v>
      </c>
      <c r="DX54">
        <v>24</v>
      </c>
      <c r="DY54">
        <v>2022</v>
      </c>
      <c r="DZ54">
        <v>3</v>
      </c>
      <c r="EA54">
        <v>25876</v>
      </c>
      <c r="EB54">
        <v>25876</v>
      </c>
      <c r="EC54">
        <v>25876</v>
      </c>
      <c r="ED54">
        <v>25876</v>
      </c>
      <c r="EE54">
        <v>0</v>
      </c>
      <c r="EF54" t="s">
        <v>850</v>
      </c>
      <c r="EG54">
        <v>12938</v>
      </c>
      <c r="EH54">
        <v>12938</v>
      </c>
      <c r="EI54">
        <v>0</v>
      </c>
      <c r="EJ54" t="s">
        <v>851</v>
      </c>
      <c r="EK54">
        <v>12938</v>
      </c>
      <c r="EL54">
        <v>12938</v>
      </c>
      <c r="EM54">
        <v>0</v>
      </c>
      <c r="EO54">
        <v>0</v>
      </c>
      <c r="EP54">
        <v>0</v>
      </c>
      <c r="EQ54">
        <v>0</v>
      </c>
      <c r="ES54">
        <v>0</v>
      </c>
      <c r="ET54">
        <v>0</v>
      </c>
      <c r="EU54">
        <v>0</v>
      </c>
      <c r="EV54" t="s">
        <v>852</v>
      </c>
      <c r="EW54" t="s">
        <v>853</v>
      </c>
      <c r="EX54" t="s">
        <v>2024</v>
      </c>
      <c r="EY54" t="s">
        <v>2025</v>
      </c>
      <c r="EZ54">
        <v>25876</v>
      </c>
      <c r="FJ54" t="s">
        <v>2026</v>
      </c>
      <c r="FK54" t="s">
        <v>192</v>
      </c>
    </row>
    <row r="55" spans="1:167" x14ac:dyDescent="0.3">
      <c r="A55" t="s">
        <v>953</v>
      </c>
      <c r="B55" t="s">
        <v>954</v>
      </c>
      <c r="C55" t="s">
        <v>955</v>
      </c>
      <c r="F55" t="s">
        <v>955</v>
      </c>
      <c r="H55" t="s">
        <v>956</v>
      </c>
      <c r="I55" t="s">
        <v>957</v>
      </c>
      <c r="J55" t="s">
        <v>958</v>
      </c>
      <c r="K55" t="s">
        <v>959</v>
      </c>
      <c r="L55" t="s">
        <v>960</v>
      </c>
      <c r="M55" t="s">
        <v>798</v>
      </c>
      <c r="N55" t="s">
        <v>961</v>
      </c>
      <c r="P55" t="s">
        <v>176</v>
      </c>
      <c r="Q55" s="2" t="s">
        <v>1164</v>
      </c>
      <c r="R55" t="s">
        <v>2027</v>
      </c>
      <c r="S55" t="s">
        <v>2028</v>
      </c>
      <c r="T55" t="s">
        <v>803</v>
      </c>
      <c r="U55" t="s">
        <v>2029</v>
      </c>
      <c r="V55" t="s">
        <v>2030</v>
      </c>
      <c r="W55" t="s">
        <v>182</v>
      </c>
      <c r="X55" t="s">
        <v>183</v>
      </c>
      <c r="Y55" t="s">
        <v>183</v>
      </c>
      <c r="Z55" t="s">
        <v>2031</v>
      </c>
      <c r="AB55" t="s">
        <v>2032</v>
      </c>
      <c r="AC55" t="s">
        <v>965</v>
      </c>
      <c r="AD55" t="s">
        <v>966</v>
      </c>
      <c r="AE55" t="s">
        <v>188</v>
      </c>
      <c r="AH55" t="s">
        <v>2033</v>
      </c>
      <c r="AK55" t="s">
        <v>215</v>
      </c>
      <c r="AL55" t="s">
        <v>803</v>
      </c>
      <c r="AM55" t="s">
        <v>971</v>
      </c>
      <c r="AN55" t="s">
        <v>1231</v>
      </c>
      <c r="AO55" t="s">
        <v>972</v>
      </c>
      <c r="AQ55" t="s">
        <v>2034</v>
      </c>
      <c r="AR55" t="s">
        <v>216</v>
      </c>
      <c r="AS55" t="s">
        <v>278</v>
      </c>
      <c r="AT55" t="s">
        <v>2035</v>
      </c>
      <c r="AU55" t="s">
        <v>2036</v>
      </c>
      <c r="AV55" t="s">
        <v>249</v>
      </c>
      <c r="AW55" t="s">
        <v>314</v>
      </c>
      <c r="AX55" t="s">
        <v>2037</v>
      </c>
      <c r="AY55" t="s">
        <v>316</v>
      </c>
      <c r="AZ55">
        <v>3449</v>
      </c>
      <c r="BA55" t="s">
        <v>2035</v>
      </c>
      <c r="BB55" t="s">
        <v>2036</v>
      </c>
      <c r="BC55" t="s">
        <v>249</v>
      </c>
      <c r="BD55" t="s">
        <v>314</v>
      </c>
      <c r="BE55" t="s">
        <v>2037</v>
      </c>
      <c r="BF55" t="s">
        <v>316</v>
      </c>
      <c r="BG55" t="s">
        <v>2038</v>
      </c>
      <c r="BH55" t="s">
        <v>2039</v>
      </c>
      <c r="BI55" s="2" t="s">
        <v>2040</v>
      </c>
      <c r="BJ55" t="s">
        <v>2038</v>
      </c>
      <c r="BK55" t="s">
        <v>2039</v>
      </c>
      <c r="BL55" t="s">
        <v>2040</v>
      </c>
      <c r="BM55" t="s">
        <v>1021</v>
      </c>
      <c r="BN55" t="s">
        <v>2041</v>
      </c>
      <c r="BO55" t="s">
        <v>2038</v>
      </c>
      <c r="BP55" t="s">
        <v>2039</v>
      </c>
      <c r="BQ55" t="s">
        <v>2040</v>
      </c>
      <c r="BR55" t="s">
        <v>233</v>
      </c>
      <c r="BS55" t="s">
        <v>2042</v>
      </c>
      <c r="BT55" t="s">
        <v>2043</v>
      </c>
      <c r="BU55" t="s">
        <v>2044</v>
      </c>
      <c r="BV55" t="s">
        <v>2045</v>
      </c>
      <c r="BW55" t="s">
        <v>176</v>
      </c>
      <c r="BX55" t="s">
        <v>2046</v>
      </c>
      <c r="BY55" t="s">
        <v>1085</v>
      </c>
      <c r="BZ55" t="s">
        <v>2047</v>
      </c>
      <c r="CA55" t="s">
        <v>2048</v>
      </c>
      <c r="CB55" t="s">
        <v>2049</v>
      </c>
      <c r="CC55" t="s">
        <v>233</v>
      </c>
      <c r="CD55" t="s">
        <v>2050</v>
      </c>
      <c r="CE55" t="s">
        <v>2051</v>
      </c>
      <c r="CF55" t="s">
        <v>2052</v>
      </c>
      <c r="CG55" t="s">
        <v>2053</v>
      </c>
      <c r="CH55" t="s">
        <v>2054</v>
      </c>
      <c r="CI55" t="s">
        <v>2055</v>
      </c>
      <c r="CQ55" t="s">
        <v>2041</v>
      </c>
      <c r="CR55" t="s">
        <v>2056</v>
      </c>
      <c r="CS55" t="s">
        <v>214</v>
      </c>
      <c r="CT55" t="s">
        <v>215</v>
      </c>
      <c r="CU55" t="s">
        <v>216</v>
      </c>
      <c r="CV55" t="s">
        <v>1677</v>
      </c>
      <c r="CW55" t="s">
        <v>991</v>
      </c>
      <c r="CX55" t="s">
        <v>992</v>
      </c>
      <c r="CY55" t="s">
        <v>911</v>
      </c>
      <c r="CZ55">
        <v>1099</v>
      </c>
      <c r="DA55" t="s">
        <v>887</v>
      </c>
      <c r="DB55" t="s">
        <v>2057</v>
      </c>
      <c r="DC55" t="s">
        <v>2058</v>
      </c>
      <c r="DD55" t="s">
        <v>222</v>
      </c>
      <c r="DF55" t="s">
        <v>1135</v>
      </c>
      <c r="DG55" t="s">
        <v>225</v>
      </c>
      <c r="DH55" t="s">
        <v>226</v>
      </c>
      <c r="DI55" t="s">
        <v>841</v>
      </c>
      <c r="DJ55" t="s">
        <v>1176</v>
      </c>
      <c r="DK55" t="s">
        <v>841</v>
      </c>
      <c r="DL55" t="s">
        <v>2059</v>
      </c>
      <c r="DM55" t="s">
        <v>841</v>
      </c>
      <c r="DN55" t="s">
        <v>2060</v>
      </c>
      <c r="DO55" t="s">
        <v>841</v>
      </c>
      <c r="DP55" t="s">
        <v>845</v>
      </c>
      <c r="DQ55" t="s">
        <v>2061</v>
      </c>
      <c r="DR55" t="s">
        <v>846</v>
      </c>
      <c r="DS55" t="s">
        <v>953</v>
      </c>
      <c r="DT55" t="s">
        <v>228</v>
      </c>
      <c r="DU55" t="s">
        <v>2062</v>
      </c>
      <c r="DV55" t="s">
        <v>2063</v>
      </c>
      <c r="DW55" t="s">
        <v>1000</v>
      </c>
      <c r="DX55">
        <v>25</v>
      </c>
      <c r="DY55">
        <v>2022</v>
      </c>
      <c r="DZ55">
        <v>3</v>
      </c>
      <c r="EA55">
        <v>27083.33</v>
      </c>
      <c r="EB55">
        <v>27083.33</v>
      </c>
      <c r="EC55">
        <v>27083.33</v>
      </c>
      <c r="ED55">
        <v>27083.33</v>
      </c>
      <c r="EE55">
        <v>0</v>
      </c>
      <c r="EF55" t="s">
        <v>850</v>
      </c>
      <c r="EG55">
        <v>13000</v>
      </c>
      <c r="EH55">
        <v>13000</v>
      </c>
      <c r="EI55">
        <v>0</v>
      </c>
      <c r="EJ55" t="s">
        <v>851</v>
      </c>
      <c r="EK55">
        <v>13000</v>
      </c>
      <c r="EL55">
        <v>13000</v>
      </c>
      <c r="EM55">
        <v>0</v>
      </c>
      <c r="EN55" t="s">
        <v>851</v>
      </c>
      <c r="EO55">
        <v>1083.33</v>
      </c>
      <c r="EP55">
        <v>1083.33</v>
      </c>
      <c r="EQ55">
        <v>0</v>
      </c>
      <c r="ES55">
        <v>0</v>
      </c>
      <c r="ET55">
        <v>0</v>
      </c>
      <c r="EU55">
        <v>0</v>
      </c>
      <c r="EV55" t="s">
        <v>852</v>
      </c>
      <c r="EW55" t="s">
        <v>853</v>
      </c>
      <c r="EX55" t="s">
        <v>2064</v>
      </c>
      <c r="EY55" t="s">
        <v>2065</v>
      </c>
      <c r="EZ55">
        <v>27083.33</v>
      </c>
      <c r="FJ55" t="s">
        <v>2066</v>
      </c>
      <c r="FK55" t="s">
        <v>192</v>
      </c>
    </row>
    <row r="56" spans="1:167" x14ac:dyDescent="0.3">
      <c r="A56" t="s">
        <v>953</v>
      </c>
      <c r="B56" t="s">
        <v>954</v>
      </c>
      <c r="C56" t="s">
        <v>955</v>
      </c>
      <c r="F56" t="s">
        <v>955</v>
      </c>
      <c r="H56" t="s">
        <v>956</v>
      </c>
      <c r="I56" t="s">
        <v>957</v>
      </c>
      <c r="J56" t="s">
        <v>958</v>
      </c>
      <c r="K56" t="s">
        <v>959</v>
      </c>
      <c r="L56" t="s">
        <v>960</v>
      </c>
      <c r="M56" t="s">
        <v>798</v>
      </c>
      <c r="N56" t="s">
        <v>961</v>
      </c>
      <c r="P56" t="s">
        <v>233</v>
      </c>
      <c r="Q56" s="2" t="s">
        <v>530</v>
      </c>
      <c r="R56" t="s">
        <v>2067</v>
      </c>
      <c r="S56" t="s">
        <v>2068</v>
      </c>
      <c r="T56" t="s">
        <v>803</v>
      </c>
      <c r="U56" t="s">
        <v>965</v>
      </c>
      <c r="V56" t="s">
        <v>966</v>
      </c>
      <c r="W56" t="s">
        <v>182</v>
      </c>
      <c r="X56" t="s">
        <v>2069</v>
      </c>
      <c r="Y56" t="s">
        <v>183</v>
      </c>
      <c r="Z56" t="s">
        <v>2070</v>
      </c>
      <c r="AB56" t="s">
        <v>2071</v>
      </c>
      <c r="AC56" t="s">
        <v>2072</v>
      </c>
      <c r="AD56" t="s">
        <v>2073</v>
      </c>
      <c r="AE56" t="s">
        <v>188</v>
      </c>
      <c r="AH56" t="s">
        <v>2074</v>
      </c>
      <c r="AK56" t="s">
        <v>215</v>
      </c>
      <c r="AL56" t="s">
        <v>803</v>
      </c>
      <c r="AM56" t="s">
        <v>971</v>
      </c>
      <c r="AN56" t="s">
        <v>2075</v>
      </c>
      <c r="AO56" t="s">
        <v>972</v>
      </c>
      <c r="AQ56" t="s">
        <v>1965</v>
      </c>
      <c r="AR56" t="s">
        <v>216</v>
      </c>
      <c r="AS56" t="s">
        <v>972</v>
      </c>
      <c r="AT56" t="s">
        <v>2076</v>
      </c>
      <c r="AU56" t="s">
        <v>2077</v>
      </c>
      <c r="AV56" t="s">
        <v>249</v>
      </c>
      <c r="AW56" t="s">
        <v>250</v>
      </c>
      <c r="AX56" t="s">
        <v>1444</v>
      </c>
      <c r="AY56" t="s">
        <v>2078</v>
      </c>
      <c r="AZ56">
        <v>2261</v>
      </c>
      <c r="BA56" t="s">
        <v>2076</v>
      </c>
      <c r="BB56" t="s">
        <v>2077</v>
      </c>
      <c r="BC56" t="s">
        <v>249</v>
      </c>
      <c r="BD56" t="s">
        <v>250</v>
      </c>
      <c r="BE56" t="s">
        <v>1444</v>
      </c>
      <c r="BF56" t="s">
        <v>2078</v>
      </c>
      <c r="BG56" t="s">
        <v>2079</v>
      </c>
      <c r="BH56" t="s">
        <v>965</v>
      </c>
      <c r="BI56" s="2" t="s">
        <v>969</v>
      </c>
      <c r="BJ56" t="s">
        <v>2079</v>
      </c>
      <c r="BK56" t="s">
        <v>965</v>
      </c>
      <c r="BL56" t="s">
        <v>969</v>
      </c>
      <c r="BM56" t="s">
        <v>818</v>
      </c>
      <c r="BN56" t="s">
        <v>2080</v>
      </c>
      <c r="BO56" t="s">
        <v>2081</v>
      </c>
      <c r="BP56" t="s">
        <v>1696</v>
      </c>
      <c r="BQ56" t="s">
        <v>1697</v>
      </c>
      <c r="BR56" t="s">
        <v>233</v>
      </c>
      <c r="BS56" t="s">
        <v>2082</v>
      </c>
      <c r="BT56" t="s">
        <v>1583</v>
      </c>
      <c r="BU56" t="s">
        <v>2083</v>
      </c>
      <c r="BV56" t="s">
        <v>2084</v>
      </c>
      <c r="BW56" t="s">
        <v>176</v>
      </c>
      <c r="BX56" t="s">
        <v>2085</v>
      </c>
      <c r="BY56" t="s">
        <v>2086</v>
      </c>
      <c r="BZ56" t="s">
        <v>1700</v>
      </c>
      <c r="CA56" t="s">
        <v>2087</v>
      </c>
      <c r="CB56" t="s">
        <v>2088</v>
      </c>
      <c r="CC56" t="s">
        <v>176</v>
      </c>
      <c r="CD56" t="s">
        <v>2089</v>
      </c>
      <c r="CE56" t="s">
        <v>2090</v>
      </c>
      <c r="CF56" t="s">
        <v>2091</v>
      </c>
      <c r="CG56" t="s">
        <v>2092</v>
      </c>
      <c r="CH56" t="s">
        <v>2093</v>
      </c>
      <c r="CI56" t="s">
        <v>2094</v>
      </c>
      <c r="CJ56" t="s">
        <v>233</v>
      </c>
      <c r="CK56" t="s">
        <v>2082</v>
      </c>
      <c r="CL56" t="s">
        <v>1583</v>
      </c>
      <c r="CM56" t="s">
        <v>2095</v>
      </c>
      <c r="CN56" t="s">
        <v>2083</v>
      </c>
      <c r="CO56" t="s">
        <v>2096</v>
      </c>
      <c r="CP56" t="s">
        <v>2084</v>
      </c>
      <c r="CQ56" t="s">
        <v>2080</v>
      </c>
      <c r="CR56" t="s">
        <v>2097</v>
      </c>
      <c r="CS56" t="s">
        <v>214</v>
      </c>
      <c r="CT56" t="s">
        <v>215</v>
      </c>
      <c r="CU56" t="s">
        <v>216</v>
      </c>
      <c r="CV56" t="s">
        <v>833</v>
      </c>
      <c r="CW56" t="s">
        <v>991</v>
      </c>
      <c r="CX56" t="s">
        <v>992</v>
      </c>
      <c r="CY56" t="s">
        <v>911</v>
      </c>
      <c r="CZ56">
        <v>1099</v>
      </c>
      <c r="DA56" t="s">
        <v>887</v>
      </c>
      <c r="DB56" t="s">
        <v>2098</v>
      </c>
      <c r="DC56" t="s">
        <v>2099</v>
      </c>
      <c r="DD56" t="s">
        <v>222</v>
      </c>
      <c r="DF56" t="s">
        <v>2100</v>
      </c>
      <c r="DG56" t="s">
        <v>225</v>
      </c>
      <c r="DH56" t="s">
        <v>226</v>
      </c>
      <c r="DI56" t="s">
        <v>841</v>
      </c>
      <c r="DJ56" t="s">
        <v>1342</v>
      </c>
      <c r="DK56" t="s">
        <v>841</v>
      </c>
      <c r="DL56" t="s">
        <v>2101</v>
      </c>
      <c r="DM56" t="s">
        <v>841</v>
      </c>
      <c r="DN56" t="s">
        <v>2102</v>
      </c>
      <c r="DO56" t="s">
        <v>1057</v>
      </c>
      <c r="DP56" t="s">
        <v>1761</v>
      </c>
      <c r="DQ56" t="s">
        <v>1179</v>
      </c>
      <c r="DR56" t="s">
        <v>846</v>
      </c>
      <c r="DS56" t="s">
        <v>953</v>
      </c>
      <c r="DT56" t="s">
        <v>228</v>
      </c>
      <c r="DU56" t="s">
        <v>2103</v>
      </c>
      <c r="DV56" t="s">
        <v>848</v>
      </c>
      <c r="DW56" t="s">
        <v>1000</v>
      </c>
      <c r="DX56">
        <v>24</v>
      </c>
      <c r="DY56">
        <v>2022</v>
      </c>
      <c r="DZ56">
        <v>3</v>
      </c>
      <c r="EA56">
        <v>26652</v>
      </c>
      <c r="EB56">
        <v>26652</v>
      </c>
      <c r="EC56">
        <v>26652</v>
      </c>
      <c r="ED56">
        <v>26652</v>
      </c>
      <c r="EE56">
        <v>0</v>
      </c>
      <c r="EF56" t="s">
        <v>850</v>
      </c>
      <c r="EG56">
        <v>13326</v>
      </c>
      <c r="EH56">
        <v>13326</v>
      </c>
      <c r="EI56">
        <v>0</v>
      </c>
      <c r="EJ56" t="s">
        <v>851</v>
      </c>
      <c r="EK56">
        <v>13326</v>
      </c>
      <c r="EL56">
        <v>13326</v>
      </c>
      <c r="EM56">
        <v>0</v>
      </c>
      <c r="EO56">
        <v>0</v>
      </c>
      <c r="EP56">
        <v>0</v>
      </c>
      <c r="EQ56">
        <v>0</v>
      </c>
      <c r="ES56">
        <v>0</v>
      </c>
      <c r="ET56">
        <v>0</v>
      </c>
      <c r="EU56">
        <v>0</v>
      </c>
      <c r="EV56" t="s">
        <v>1060</v>
      </c>
      <c r="EW56" t="s">
        <v>853</v>
      </c>
      <c r="EX56" t="s">
        <v>2104</v>
      </c>
      <c r="EY56" t="s">
        <v>2105</v>
      </c>
      <c r="EZ56">
        <v>27002</v>
      </c>
      <c r="FJ56" t="s">
        <v>2106</v>
      </c>
      <c r="FK56" t="s">
        <v>192</v>
      </c>
    </row>
    <row r="57" spans="1:167" x14ac:dyDescent="0.3">
      <c r="A57" t="s">
        <v>953</v>
      </c>
      <c r="B57" t="s">
        <v>954</v>
      </c>
      <c r="C57" t="s">
        <v>955</v>
      </c>
      <c r="F57" t="s">
        <v>955</v>
      </c>
      <c r="H57" t="s">
        <v>956</v>
      </c>
      <c r="I57" t="s">
        <v>957</v>
      </c>
      <c r="J57" t="s">
        <v>958</v>
      </c>
      <c r="K57" t="s">
        <v>959</v>
      </c>
      <c r="L57" t="s">
        <v>960</v>
      </c>
      <c r="M57" t="s">
        <v>798</v>
      </c>
      <c r="N57" t="s">
        <v>961</v>
      </c>
      <c r="P57" t="s">
        <v>176</v>
      </c>
      <c r="Q57" s="2" t="s">
        <v>2107</v>
      </c>
      <c r="R57" t="s">
        <v>2108</v>
      </c>
      <c r="S57" t="s">
        <v>2109</v>
      </c>
      <c r="T57" t="s">
        <v>803</v>
      </c>
      <c r="U57" t="s">
        <v>965</v>
      </c>
      <c r="V57" t="s">
        <v>966</v>
      </c>
      <c r="W57" t="s">
        <v>182</v>
      </c>
      <c r="X57" t="s">
        <v>183</v>
      </c>
      <c r="Y57" t="s">
        <v>183</v>
      </c>
      <c r="Z57" t="s">
        <v>2110</v>
      </c>
      <c r="AB57" t="s">
        <v>2111</v>
      </c>
      <c r="AC57" t="s">
        <v>965</v>
      </c>
      <c r="AD57" t="s">
        <v>966</v>
      </c>
      <c r="AE57" t="s">
        <v>188</v>
      </c>
      <c r="AH57" t="s">
        <v>2112</v>
      </c>
      <c r="AK57" t="s">
        <v>244</v>
      </c>
      <c r="AL57" t="s">
        <v>803</v>
      </c>
      <c r="AM57" t="s">
        <v>971</v>
      </c>
      <c r="AN57" t="s">
        <v>1847</v>
      </c>
      <c r="AO57" t="s">
        <v>972</v>
      </c>
      <c r="AQ57" t="s">
        <v>2113</v>
      </c>
      <c r="AR57" t="s">
        <v>216</v>
      </c>
      <c r="AS57" t="s">
        <v>278</v>
      </c>
      <c r="AT57" t="s">
        <v>2114</v>
      </c>
      <c r="AU57" t="s">
        <v>2115</v>
      </c>
      <c r="AV57" t="s">
        <v>249</v>
      </c>
      <c r="AW57" t="s">
        <v>314</v>
      </c>
      <c r="AX57" t="s">
        <v>2116</v>
      </c>
      <c r="AY57" t="s">
        <v>2117</v>
      </c>
      <c r="AZ57">
        <v>32767</v>
      </c>
      <c r="BA57" t="s">
        <v>2114</v>
      </c>
      <c r="BB57" t="s">
        <v>2115</v>
      </c>
      <c r="BC57" t="s">
        <v>249</v>
      </c>
      <c r="BD57" t="s">
        <v>314</v>
      </c>
      <c r="BE57" t="s">
        <v>2116</v>
      </c>
      <c r="BF57" t="s">
        <v>2117</v>
      </c>
      <c r="BG57" t="s">
        <v>2118</v>
      </c>
      <c r="BH57" t="s">
        <v>2119</v>
      </c>
      <c r="BI57" s="2" t="s">
        <v>2120</v>
      </c>
      <c r="BJ57" t="s">
        <v>2118</v>
      </c>
      <c r="BK57" t="s">
        <v>2119</v>
      </c>
      <c r="BL57" t="s">
        <v>2120</v>
      </c>
      <c r="BM57" t="s">
        <v>1078</v>
      </c>
      <c r="BN57" t="s">
        <v>2121</v>
      </c>
      <c r="BO57" t="s">
        <v>2118</v>
      </c>
      <c r="BP57" t="s">
        <v>2119</v>
      </c>
      <c r="BQ57" t="s">
        <v>2120</v>
      </c>
      <c r="BR57" t="s">
        <v>233</v>
      </c>
      <c r="BS57" t="s">
        <v>2122</v>
      </c>
      <c r="BT57" t="s">
        <v>560</v>
      </c>
      <c r="BU57" t="s">
        <v>2123</v>
      </c>
      <c r="BV57" t="s">
        <v>2124</v>
      </c>
      <c r="BW57" t="s">
        <v>233</v>
      </c>
      <c r="BX57" t="s">
        <v>2122</v>
      </c>
      <c r="BY57" t="s">
        <v>560</v>
      </c>
      <c r="BZ57" t="s">
        <v>2123</v>
      </c>
      <c r="CA57" t="s">
        <v>2124</v>
      </c>
      <c r="CB57" t="s">
        <v>2125</v>
      </c>
      <c r="CC57" t="s">
        <v>176</v>
      </c>
      <c r="CD57" t="s">
        <v>2126</v>
      </c>
      <c r="CE57" t="s">
        <v>2127</v>
      </c>
      <c r="CF57" t="s">
        <v>2128</v>
      </c>
      <c r="CG57" t="s">
        <v>2129</v>
      </c>
      <c r="CH57" t="s">
        <v>2130</v>
      </c>
      <c r="CI57" t="s">
        <v>2131</v>
      </c>
      <c r="CQ57" t="s">
        <v>2121</v>
      </c>
      <c r="CR57" t="s">
        <v>2132</v>
      </c>
      <c r="CS57" t="s">
        <v>214</v>
      </c>
      <c r="CT57" t="s">
        <v>215</v>
      </c>
      <c r="CU57" t="s">
        <v>216</v>
      </c>
      <c r="CV57" t="s">
        <v>835</v>
      </c>
      <c r="CW57" t="s">
        <v>2133</v>
      </c>
      <c r="CX57" t="s">
        <v>992</v>
      </c>
      <c r="CY57" t="s">
        <v>911</v>
      </c>
      <c r="CZ57">
        <v>1099</v>
      </c>
      <c r="DA57" t="s">
        <v>887</v>
      </c>
      <c r="DB57" t="s">
        <v>2134</v>
      </c>
      <c r="DC57" t="s">
        <v>2135</v>
      </c>
      <c r="DD57" t="s">
        <v>887</v>
      </c>
      <c r="DF57" t="s">
        <v>944</v>
      </c>
      <c r="DG57" t="s">
        <v>225</v>
      </c>
      <c r="DH57" t="s">
        <v>226</v>
      </c>
      <c r="DI57" t="s">
        <v>841</v>
      </c>
      <c r="DJ57" t="s">
        <v>1099</v>
      </c>
      <c r="DK57" t="s">
        <v>841</v>
      </c>
      <c r="DL57" t="s">
        <v>2101</v>
      </c>
      <c r="DM57" t="s">
        <v>996</v>
      </c>
      <c r="DN57" t="s">
        <v>997</v>
      </c>
      <c r="DO57" t="s">
        <v>841</v>
      </c>
      <c r="DP57" t="s">
        <v>845</v>
      </c>
      <c r="DQ57" t="s">
        <v>1179</v>
      </c>
      <c r="DR57" t="s">
        <v>846</v>
      </c>
      <c r="DS57" t="s">
        <v>953</v>
      </c>
      <c r="DT57" t="s">
        <v>228</v>
      </c>
      <c r="DU57" t="s">
        <v>2136</v>
      </c>
      <c r="DV57" t="s">
        <v>1139</v>
      </c>
      <c r="DW57" t="s">
        <v>2137</v>
      </c>
      <c r="DX57">
        <v>24</v>
      </c>
      <c r="DY57">
        <v>2022</v>
      </c>
      <c r="DZ57">
        <v>3</v>
      </c>
      <c r="EA57">
        <v>26600</v>
      </c>
      <c r="EB57">
        <v>26600</v>
      </c>
      <c r="EC57">
        <v>26600</v>
      </c>
      <c r="ED57">
        <v>26600</v>
      </c>
      <c r="EE57">
        <v>0</v>
      </c>
      <c r="EF57" t="s">
        <v>850</v>
      </c>
      <c r="EG57">
        <v>13300</v>
      </c>
      <c r="EH57">
        <v>13300</v>
      </c>
      <c r="EI57">
        <v>0</v>
      </c>
      <c r="EJ57" t="s">
        <v>851</v>
      </c>
      <c r="EK57">
        <v>13300</v>
      </c>
      <c r="EL57">
        <v>13300</v>
      </c>
      <c r="EM57">
        <v>0</v>
      </c>
      <c r="EO57">
        <v>0</v>
      </c>
      <c r="EP57">
        <v>0</v>
      </c>
      <c r="EQ57">
        <v>0</v>
      </c>
      <c r="ES57">
        <v>0</v>
      </c>
      <c r="ET57">
        <v>0</v>
      </c>
      <c r="EU57">
        <v>0</v>
      </c>
      <c r="EV57" t="s">
        <v>852</v>
      </c>
      <c r="EW57" t="s">
        <v>853</v>
      </c>
      <c r="EX57" t="s">
        <v>2138</v>
      </c>
      <c r="EY57" t="s">
        <v>2139</v>
      </c>
      <c r="EZ57">
        <v>26600</v>
      </c>
      <c r="FJ57" t="s">
        <v>2140</v>
      </c>
      <c r="FK57" t="s">
        <v>192</v>
      </c>
    </row>
    <row r="58" spans="1:167" x14ac:dyDescent="0.3">
      <c r="A58" t="s">
        <v>953</v>
      </c>
      <c r="B58" t="s">
        <v>954</v>
      </c>
      <c r="C58" t="s">
        <v>955</v>
      </c>
      <c r="F58" t="s">
        <v>955</v>
      </c>
      <c r="H58" t="s">
        <v>956</v>
      </c>
      <c r="I58" t="s">
        <v>957</v>
      </c>
      <c r="J58" t="s">
        <v>958</v>
      </c>
      <c r="K58" t="s">
        <v>959</v>
      </c>
      <c r="L58" t="s">
        <v>960</v>
      </c>
      <c r="M58" t="s">
        <v>798</v>
      </c>
      <c r="N58" t="s">
        <v>961</v>
      </c>
      <c r="P58" t="s">
        <v>233</v>
      </c>
      <c r="Q58" s="2" t="s">
        <v>553</v>
      </c>
      <c r="R58" t="s">
        <v>2141</v>
      </c>
      <c r="S58" t="s">
        <v>2142</v>
      </c>
      <c r="T58" t="s">
        <v>803</v>
      </c>
      <c r="U58" t="s">
        <v>1867</v>
      </c>
      <c r="V58" t="s">
        <v>1868</v>
      </c>
      <c r="W58" t="s">
        <v>182</v>
      </c>
      <c r="X58" t="s">
        <v>183</v>
      </c>
      <c r="Y58" t="s">
        <v>183</v>
      </c>
      <c r="Z58" t="s">
        <v>2143</v>
      </c>
      <c r="AB58" t="s">
        <v>2144</v>
      </c>
      <c r="AC58" t="s">
        <v>2145</v>
      </c>
      <c r="AD58" t="s">
        <v>1881</v>
      </c>
      <c r="AE58" t="s">
        <v>188</v>
      </c>
      <c r="AH58" t="s">
        <v>2146</v>
      </c>
      <c r="AK58" t="s">
        <v>244</v>
      </c>
      <c r="AL58" t="s">
        <v>803</v>
      </c>
      <c r="AM58" t="s">
        <v>971</v>
      </c>
      <c r="AN58" t="s">
        <v>1231</v>
      </c>
      <c r="AO58" t="s">
        <v>1190</v>
      </c>
      <c r="AQ58" t="s">
        <v>2147</v>
      </c>
      <c r="AR58" t="s">
        <v>216</v>
      </c>
      <c r="AS58" t="s">
        <v>343</v>
      </c>
      <c r="AT58" t="s">
        <v>2035</v>
      </c>
      <c r="AU58" t="s">
        <v>2036</v>
      </c>
      <c r="AV58" t="s">
        <v>249</v>
      </c>
      <c r="AW58" t="s">
        <v>314</v>
      </c>
      <c r="AX58" t="s">
        <v>2037</v>
      </c>
      <c r="AY58" t="s">
        <v>630</v>
      </c>
      <c r="AZ58">
        <v>3449</v>
      </c>
      <c r="BA58" t="s">
        <v>2035</v>
      </c>
      <c r="BB58" t="s">
        <v>2036</v>
      </c>
      <c r="BC58" t="s">
        <v>249</v>
      </c>
      <c r="BD58" t="s">
        <v>314</v>
      </c>
      <c r="BE58" t="s">
        <v>2037</v>
      </c>
      <c r="BF58" t="s">
        <v>630</v>
      </c>
      <c r="BG58" t="s">
        <v>2038</v>
      </c>
      <c r="BH58" t="s">
        <v>2039</v>
      </c>
      <c r="BI58" s="2" t="s">
        <v>2040</v>
      </c>
      <c r="BJ58" t="s">
        <v>2038</v>
      </c>
      <c r="BK58" t="s">
        <v>2039</v>
      </c>
      <c r="BL58" t="s">
        <v>2040</v>
      </c>
      <c r="BM58" t="s">
        <v>1021</v>
      </c>
      <c r="BN58" t="s">
        <v>2041</v>
      </c>
      <c r="BO58" t="s">
        <v>2038</v>
      </c>
      <c r="BP58" t="s">
        <v>2039</v>
      </c>
      <c r="BQ58" t="s">
        <v>2040</v>
      </c>
      <c r="BR58" t="s">
        <v>176</v>
      </c>
      <c r="BS58" t="s">
        <v>2046</v>
      </c>
      <c r="BT58" t="s">
        <v>1085</v>
      </c>
      <c r="BU58" t="s">
        <v>2047</v>
      </c>
      <c r="BV58" t="s">
        <v>2048</v>
      </c>
      <c r="BW58" t="s">
        <v>176</v>
      </c>
      <c r="BX58" t="s">
        <v>2046</v>
      </c>
      <c r="BY58" t="s">
        <v>1085</v>
      </c>
      <c r="BZ58" t="s">
        <v>2047</v>
      </c>
      <c r="CA58" t="s">
        <v>2048</v>
      </c>
      <c r="CB58" t="s">
        <v>2049</v>
      </c>
      <c r="CC58" t="s">
        <v>233</v>
      </c>
      <c r="CD58" t="s">
        <v>2148</v>
      </c>
      <c r="CE58" t="s">
        <v>2149</v>
      </c>
      <c r="CF58" t="s">
        <v>2150</v>
      </c>
      <c r="CG58" t="s">
        <v>2151</v>
      </c>
      <c r="CH58" t="s">
        <v>2152</v>
      </c>
      <c r="CI58" t="s">
        <v>2153</v>
      </c>
      <c r="CQ58" t="s">
        <v>2041</v>
      </c>
      <c r="CR58" t="s">
        <v>2056</v>
      </c>
      <c r="CS58" t="s">
        <v>214</v>
      </c>
      <c r="CT58" t="s">
        <v>215</v>
      </c>
      <c r="CU58" t="s">
        <v>216</v>
      </c>
      <c r="CV58" t="s">
        <v>2154</v>
      </c>
      <c r="CW58" t="s">
        <v>991</v>
      </c>
      <c r="CX58" t="s">
        <v>992</v>
      </c>
      <c r="CY58" t="s">
        <v>911</v>
      </c>
      <c r="CZ58">
        <v>1099</v>
      </c>
      <c r="DA58" t="s">
        <v>887</v>
      </c>
      <c r="DB58" t="s">
        <v>2048</v>
      </c>
      <c r="DC58" t="s">
        <v>2155</v>
      </c>
      <c r="DD58" t="s">
        <v>887</v>
      </c>
      <c r="DF58" t="s">
        <v>1031</v>
      </c>
      <c r="DG58" t="s">
        <v>225</v>
      </c>
      <c r="DH58" t="s">
        <v>226</v>
      </c>
      <c r="DI58" t="s">
        <v>841</v>
      </c>
      <c r="DJ58" t="s">
        <v>1176</v>
      </c>
      <c r="DK58" t="s">
        <v>841</v>
      </c>
      <c r="DL58" t="s">
        <v>2156</v>
      </c>
      <c r="DM58" t="s">
        <v>841</v>
      </c>
      <c r="DN58" t="s">
        <v>844</v>
      </c>
      <c r="DO58" t="s">
        <v>1057</v>
      </c>
      <c r="DP58" t="s">
        <v>1761</v>
      </c>
      <c r="DQ58" t="s">
        <v>1179</v>
      </c>
      <c r="DR58" t="s">
        <v>846</v>
      </c>
      <c r="DS58" t="s">
        <v>953</v>
      </c>
      <c r="DT58" t="s">
        <v>228</v>
      </c>
      <c r="DU58" t="s">
        <v>2157</v>
      </c>
      <c r="DV58" t="s">
        <v>2158</v>
      </c>
      <c r="DW58" t="s">
        <v>1000</v>
      </c>
      <c r="DX58">
        <v>24</v>
      </c>
      <c r="DY58">
        <v>2022</v>
      </c>
      <c r="DZ58">
        <v>3</v>
      </c>
      <c r="EA58">
        <v>26000</v>
      </c>
      <c r="EB58">
        <v>26000</v>
      </c>
      <c r="EC58">
        <v>26000</v>
      </c>
      <c r="ED58">
        <v>26000</v>
      </c>
      <c r="EE58">
        <v>0</v>
      </c>
      <c r="EF58" t="s">
        <v>850</v>
      </c>
      <c r="EG58">
        <v>13000</v>
      </c>
      <c r="EH58">
        <v>13000</v>
      </c>
      <c r="EI58">
        <v>0</v>
      </c>
      <c r="EJ58" t="s">
        <v>851</v>
      </c>
      <c r="EK58">
        <v>13000</v>
      </c>
      <c r="EL58">
        <v>13000</v>
      </c>
      <c r="EM58">
        <v>0</v>
      </c>
      <c r="EO58">
        <v>0</v>
      </c>
      <c r="EP58">
        <v>0</v>
      </c>
      <c r="EQ58">
        <v>0</v>
      </c>
      <c r="ES58">
        <v>0</v>
      </c>
      <c r="ET58">
        <v>0</v>
      </c>
      <c r="EU58">
        <v>0</v>
      </c>
      <c r="EV58" t="s">
        <v>1060</v>
      </c>
      <c r="EW58" t="s">
        <v>853</v>
      </c>
      <c r="EX58" t="s">
        <v>2159</v>
      </c>
      <c r="EY58" t="s">
        <v>2160</v>
      </c>
      <c r="EZ58">
        <v>24917</v>
      </c>
      <c r="FJ58" t="s">
        <v>2161</v>
      </c>
      <c r="FK58" t="s">
        <v>192</v>
      </c>
    </row>
    <row r="59" spans="1:167" x14ac:dyDescent="0.3">
      <c r="A59" t="s">
        <v>953</v>
      </c>
      <c r="B59" t="s">
        <v>954</v>
      </c>
      <c r="C59" t="s">
        <v>955</v>
      </c>
      <c r="F59" t="s">
        <v>955</v>
      </c>
      <c r="H59" t="s">
        <v>956</v>
      </c>
      <c r="I59" t="s">
        <v>957</v>
      </c>
      <c r="J59" t="s">
        <v>958</v>
      </c>
      <c r="K59" t="s">
        <v>959</v>
      </c>
      <c r="L59" t="s">
        <v>960</v>
      </c>
      <c r="M59" t="s">
        <v>798</v>
      </c>
      <c r="N59" t="s">
        <v>961</v>
      </c>
      <c r="P59" t="s">
        <v>176</v>
      </c>
      <c r="Q59" s="2" t="s">
        <v>2162</v>
      </c>
      <c r="R59" t="s">
        <v>2163</v>
      </c>
      <c r="S59" t="s">
        <v>2164</v>
      </c>
      <c r="T59" t="s">
        <v>803</v>
      </c>
      <c r="U59" t="s">
        <v>2165</v>
      </c>
      <c r="V59" t="s">
        <v>2166</v>
      </c>
      <c r="W59" t="s">
        <v>182</v>
      </c>
      <c r="X59" t="s">
        <v>183</v>
      </c>
      <c r="Y59" t="s">
        <v>183</v>
      </c>
      <c r="Z59" t="s">
        <v>2167</v>
      </c>
      <c r="AB59" t="s">
        <v>2168</v>
      </c>
      <c r="AC59" t="s">
        <v>2169</v>
      </c>
      <c r="AD59" t="s">
        <v>2170</v>
      </c>
      <c r="AE59" t="s">
        <v>188</v>
      </c>
      <c r="AH59" t="s">
        <v>2171</v>
      </c>
      <c r="AK59" t="s">
        <v>244</v>
      </c>
      <c r="AL59" t="s">
        <v>803</v>
      </c>
      <c r="AM59" t="s">
        <v>971</v>
      </c>
      <c r="AN59" t="s">
        <v>1231</v>
      </c>
      <c r="AO59" t="s">
        <v>1190</v>
      </c>
      <c r="AQ59" t="s">
        <v>2172</v>
      </c>
      <c r="AR59" t="s">
        <v>216</v>
      </c>
      <c r="AS59" t="s">
        <v>541</v>
      </c>
      <c r="AT59" t="s">
        <v>2173</v>
      </c>
      <c r="AU59" t="s">
        <v>2174</v>
      </c>
      <c r="AV59" t="s">
        <v>249</v>
      </c>
      <c r="AW59" t="s">
        <v>314</v>
      </c>
      <c r="AX59" t="s">
        <v>2037</v>
      </c>
      <c r="AY59" t="s">
        <v>630</v>
      </c>
      <c r="AZ59">
        <v>3449</v>
      </c>
      <c r="BA59" t="s">
        <v>2173</v>
      </c>
      <c r="BB59" t="s">
        <v>2174</v>
      </c>
      <c r="BC59" t="s">
        <v>249</v>
      </c>
      <c r="BD59" t="s">
        <v>314</v>
      </c>
      <c r="BE59" t="s">
        <v>2037</v>
      </c>
      <c r="BF59" t="s">
        <v>630</v>
      </c>
      <c r="BG59" t="s">
        <v>2175</v>
      </c>
      <c r="BH59" t="s">
        <v>2176</v>
      </c>
      <c r="BI59" s="2" t="s">
        <v>2177</v>
      </c>
      <c r="BJ59" t="s">
        <v>2175</v>
      </c>
      <c r="BK59" t="s">
        <v>2176</v>
      </c>
      <c r="BL59" t="s">
        <v>2177</v>
      </c>
      <c r="BM59" t="s">
        <v>1021</v>
      </c>
      <c r="BN59" t="s">
        <v>2041</v>
      </c>
      <c r="BO59" t="s">
        <v>2175</v>
      </c>
      <c r="BP59" t="s">
        <v>2176</v>
      </c>
      <c r="BQ59" t="s">
        <v>2177</v>
      </c>
      <c r="BR59" t="s">
        <v>176</v>
      </c>
      <c r="BS59" t="s">
        <v>2046</v>
      </c>
      <c r="BT59" t="s">
        <v>1085</v>
      </c>
      <c r="BU59" t="s">
        <v>2047</v>
      </c>
      <c r="BV59" t="s">
        <v>2048</v>
      </c>
      <c r="BW59" t="s">
        <v>176</v>
      </c>
      <c r="BX59" t="s">
        <v>2046</v>
      </c>
      <c r="BY59" t="s">
        <v>1085</v>
      </c>
      <c r="BZ59" t="s">
        <v>2047</v>
      </c>
      <c r="CA59" t="s">
        <v>2048</v>
      </c>
      <c r="CB59" t="s">
        <v>2049</v>
      </c>
      <c r="CC59" t="s">
        <v>176</v>
      </c>
      <c r="CD59" t="s">
        <v>2178</v>
      </c>
      <c r="CE59" t="s">
        <v>2179</v>
      </c>
      <c r="CF59" t="s">
        <v>2180</v>
      </c>
      <c r="CG59" t="s">
        <v>2181</v>
      </c>
      <c r="CH59" t="s">
        <v>2182</v>
      </c>
      <c r="CI59" t="s">
        <v>2183</v>
      </c>
      <c r="CQ59" t="s">
        <v>2041</v>
      </c>
      <c r="CR59" t="s">
        <v>2056</v>
      </c>
      <c r="CS59" t="s">
        <v>214</v>
      </c>
      <c r="CT59" t="s">
        <v>215</v>
      </c>
      <c r="CU59" t="s">
        <v>216</v>
      </c>
      <c r="CV59" t="s">
        <v>1677</v>
      </c>
      <c r="CW59" t="s">
        <v>991</v>
      </c>
      <c r="CX59" t="s">
        <v>992</v>
      </c>
      <c r="CY59" t="s">
        <v>911</v>
      </c>
      <c r="CZ59">
        <v>1099</v>
      </c>
      <c r="DA59" t="s">
        <v>887</v>
      </c>
      <c r="DB59" t="s">
        <v>2048</v>
      </c>
      <c r="DC59" t="s">
        <v>2184</v>
      </c>
      <c r="DD59" t="s">
        <v>887</v>
      </c>
      <c r="DF59" t="s">
        <v>1135</v>
      </c>
      <c r="DG59" t="s">
        <v>225</v>
      </c>
      <c r="DH59" t="s">
        <v>226</v>
      </c>
      <c r="DI59" t="s">
        <v>841</v>
      </c>
      <c r="DJ59" t="s">
        <v>1176</v>
      </c>
      <c r="DK59" t="s">
        <v>841</v>
      </c>
      <c r="DL59" t="s">
        <v>2185</v>
      </c>
      <c r="DM59" t="s">
        <v>841</v>
      </c>
      <c r="DN59" t="s">
        <v>2186</v>
      </c>
      <c r="DO59" t="s">
        <v>841</v>
      </c>
      <c r="DP59" t="s">
        <v>2187</v>
      </c>
      <c r="DQ59" t="s">
        <v>1179</v>
      </c>
      <c r="DR59" t="s">
        <v>846</v>
      </c>
      <c r="DS59" t="s">
        <v>953</v>
      </c>
      <c r="DT59" t="s">
        <v>228</v>
      </c>
      <c r="DU59" t="s">
        <v>2188</v>
      </c>
      <c r="DV59" t="s">
        <v>2063</v>
      </c>
      <c r="DW59" t="s">
        <v>1000</v>
      </c>
      <c r="DX59">
        <v>25</v>
      </c>
      <c r="DY59">
        <v>2022</v>
      </c>
      <c r="DZ59">
        <v>3</v>
      </c>
      <c r="EA59">
        <v>27083.33</v>
      </c>
      <c r="EB59">
        <v>27083.33</v>
      </c>
      <c r="EC59">
        <v>27083.33</v>
      </c>
      <c r="ED59">
        <v>27083.33</v>
      </c>
      <c r="EE59">
        <v>0</v>
      </c>
      <c r="EF59" t="s">
        <v>850</v>
      </c>
      <c r="EG59">
        <v>13000</v>
      </c>
      <c r="EH59">
        <v>13000</v>
      </c>
      <c r="EI59">
        <v>0</v>
      </c>
      <c r="EJ59" t="s">
        <v>851</v>
      </c>
      <c r="EK59">
        <v>13000</v>
      </c>
      <c r="EL59">
        <v>13000</v>
      </c>
      <c r="EM59">
        <v>0</v>
      </c>
      <c r="EN59" t="s">
        <v>851</v>
      </c>
      <c r="EO59">
        <v>1083.33</v>
      </c>
      <c r="EP59">
        <v>1083.33</v>
      </c>
      <c r="EQ59">
        <v>0</v>
      </c>
      <c r="ES59">
        <v>0</v>
      </c>
      <c r="ET59">
        <v>0</v>
      </c>
      <c r="EU59">
        <v>0</v>
      </c>
      <c r="EV59" t="s">
        <v>852</v>
      </c>
      <c r="EW59" t="s">
        <v>853</v>
      </c>
      <c r="EX59" t="s">
        <v>2189</v>
      </c>
      <c r="EY59" t="s">
        <v>2190</v>
      </c>
      <c r="EZ59">
        <v>27083.33</v>
      </c>
      <c r="FJ59" t="s">
        <v>2191</v>
      </c>
      <c r="FK59" t="s">
        <v>192</v>
      </c>
    </row>
    <row r="60" spans="1:167" x14ac:dyDescent="0.3">
      <c r="A60" t="s">
        <v>953</v>
      </c>
      <c r="B60" t="s">
        <v>954</v>
      </c>
      <c r="C60" t="s">
        <v>955</v>
      </c>
      <c r="F60" t="s">
        <v>955</v>
      </c>
      <c r="H60" t="s">
        <v>956</v>
      </c>
      <c r="I60" t="s">
        <v>957</v>
      </c>
      <c r="J60" t="s">
        <v>958</v>
      </c>
      <c r="K60" t="s">
        <v>959</v>
      </c>
      <c r="L60" t="s">
        <v>960</v>
      </c>
      <c r="M60" t="s">
        <v>798</v>
      </c>
      <c r="N60" t="s">
        <v>961</v>
      </c>
      <c r="P60" t="s">
        <v>176</v>
      </c>
      <c r="Q60" s="2" t="s">
        <v>2192</v>
      </c>
      <c r="R60" t="s">
        <v>2193</v>
      </c>
      <c r="S60" t="s">
        <v>2194</v>
      </c>
      <c r="T60" t="s">
        <v>803</v>
      </c>
      <c r="U60" t="s">
        <v>762</v>
      </c>
      <c r="V60" t="s">
        <v>763</v>
      </c>
      <c r="W60" t="s">
        <v>182</v>
      </c>
      <c r="X60" t="s">
        <v>183</v>
      </c>
      <c r="Y60" t="s">
        <v>183</v>
      </c>
      <c r="Z60" t="s">
        <v>2195</v>
      </c>
      <c r="AB60" t="s">
        <v>2196</v>
      </c>
      <c r="AC60" t="s">
        <v>2197</v>
      </c>
      <c r="AD60" t="s">
        <v>2198</v>
      </c>
      <c r="AE60" t="s">
        <v>188</v>
      </c>
      <c r="AH60" t="s">
        <v>2199</v>
      </c>
      <c r="AJ60" t="s">
        <v>2200</v>
      </c>
      <c r="AK60" t="s">
        <v>244</v>
      </c>
      <c r="AL60" t="s">
        <v>2201</v>
      </c>
      <c r="AN60" t="s">
        <v>2202</v>
      </c>
      <c r="AO60" t="s">
        <v>972</v>
      </c>
      <c r="AQ60" t="s">
        <v>2203</v>
      </c>
      <c r="AR60" t="s">
        <v>1044</v>
      </c>
      <c r="AS60" t="s">
        <v>972</v>
      </c>
      <c r="AT60" t="s">
        <v>2204</v>
      </c>
      <c r="AU60" t="s">
        <v>2205</v>
      </c>
      <c r="AV60" t="s">
        <v>249</v>
      </c>
      <c r="AW60" t="s">
        <v>314</v>
      </c>
      <c r="AX60" t="s">
        <v>2206</v>
      </c>
      <c r="AY60" t="s">
        <v>2207</v>
      </c>
      <c r="AZ60">
        <v>4890</v>
      </c>
      <c r="BA60" t="s">
        <v>2204</v>
      </c>
      <c r="BB60" t="s">
        <v>2205</v>
      </c>
      <c r="BC60" t="s">
        <v>249</v>
      </c>
      <c r="BD60" t="s">
        <v>314</v>
      </c>
      <c r="BE60" t="s">
        <v>2206</v>
      </c>
      <c r="BF60" t="s">
        <v>2207</v>
      </c>
      <c r="BG60" t="s">
        <v>2208</v>
      </c>
      <c r="BH60" t="s">
        <v>2209</v>
      </c>
      <c r="BI60" s="2" t="s">
        <v>2210</v>
      </c>
      <c r="BJ60" t="s">
        <v>2208</v>
      </c>
      <c r="BK60" t="s">
        <v>2209</v>
      </c>
      <c r="BL60" t="s">
        <v>2210</v>
      </c>
      <c r="BM60" t="s">
        <v>1078</v>
      </c>
      <c r="BN60" t="s">
        <v>2211</v>
      </c>
      <c r="BO60" t="s">
        <v>2208</v>
      </c>
      <c r="BP60" t="s">
        <v>2209</v>
      </c>
      <c r="BQ60" t="s">
        <v>2210</v>
      </c>
      <c r="BR60" t="s">
        <v>233</v>
      </c>
      <c r="BS60" t="s">
        <v>2212</v>
      </c>
      <c r="BT60" t="s">
        <v>2213</v>
      </c>
      <c r="BU60" t="s">
        <v>1486</v>
      </c>
      <c r="BV60" t="s">
        <v>2214</v>
      </c>
      <c r="BW60" t="s">
        <v>233</v>
      </c>
      <c r="BX60" t="s">
        <v>2215</v>
      </c>
      <c r="BY60" t="s">
        <v>1293</v>
      </c>
      <c r="BZ60" t="s">
        <v>2216</v>
      </c>
      <c r="CA60" t="s">
        <v>2217</v>
      </c>
      <c r="CB60" t="s">
        <v>2218</v>
      </c>
      <c r="CC60" t="s">
        <v>176</v>
      </c>
      <c r="CD60" t="s">
        <v>2219</v>
      </c>
      <c r="CE60" t="s">
        <v>2220</v>
      </c>
      <c r="CF60" t="s">
        <v>2221</v>
      </c>
      <c r="CG60" t="s">
        <v>2222</v>
      </c>
      <c r="CH60" t="s">
        <v>2223</v>
      </c>
      <c r="CI60" t="s">
        <v>2224</v>
      </c>
      <c r="CQ60" t="s">
        <v>2211</v>
      </c>
      <c r="CR60" t="s">
        <v>2225</v>
      </c>
      <c r="CS60" t="s">
        <v>214</v>
      </c>
      <c r="CT60" t="s">
        <v>215</v>
      </c>
      <c r="CU60" t="s">
        <v>216</v>
      </c>
      <c r="CV60" t="s">
        <v>1760</v>
      </c>
      <c r="CW60" t="s">
        <v>2226</v>
      </c>
      <c r="CX60" t="s">
        <v>992</v>
      </c>
      <c r="CY60" t="s">
        <v>911</v>
      </c>
      <c r="CZ60">
        <v>1099</v>
      </c>
      <c r="DA60" t="s">
        <v>887</v>
      </c>
      <c r="DB60" t="s">
        <v>2217</v>
      </c>
      <c r="DC60" t="s">
        <v>2227</v>
      </c>
      <c r="DD60" t="s">
        <v>887</v>
      </c>
      <c r="DF60" t="s">
        <v>944</v>
      </c>
      <c r="DG60" t="s">
        <v>225</v>
      </c>
      <c r="DH60" t="s">
        <v>226</v>
      </c>
      <c r="DI60" t="s">
        <v>841</v>
      </c>
      <c r="DJ60" t="s">
        <v>1176</v>
      </c>
      <c r="DK60" t="s">
        <v>841</v>
      </c>
      <c r="DL60" t="s">
        <v>843</v>
      </c>
      <c r="DM60" t="s">
        <v>1057</v>
      </c>
      <c r="DN60" t="s">
        <v>2228</v>
      </c>
      <c r="DO60" t="s">
        <v>841</v>
      </c>
      <c r="DP60" t="s">
        <v>2228</v>
      </c>
      <c r="DQ60" t="s">
        <v>2229</v>
      </c>
      <c r="DR60" t="s">
        <v>846</v>
      </c>
      <c r="DS60" t="s">
        <v>953</v>
      </c>
      <c r="DT60" t="s">
        <v>228</v>
      </c>
      <c r="DU60" t="s">
        <v>2230</v>
      </c>
      <c r="DV60" t="s">
        <v>2231</v>
      </c>
      <c r="DW60" t="s">
        <v>2232</v>
      </c>
      <c r="DX60">
        <v>24</v>
      </c>
      <c r="DY60">
        <v>2022</v>
      </c>
      <c r="DZ60">
        <v>3</v>
      </c>
      <c r="EA60">
        <v>25876</v>
      </c>
      <c r="EB60">
        <v>26954.17</v>
      </c>
      <c r="EC60">
        <v>25876</v>
      </c>
      <c r="ED60">
        <v>25876</v>
      </c>
      <c r="EE60">
        <v>0</v>
      </c>
      <c r="EF60" t="s">
        <v>850</v>
      </c>
      <c r="EG60">
        <v>12938</v>
      </c>
      <c r="EH60">
        <v>12938</v>
      </c>
      <c r="EI60">
        <v>0</v>
      </c>
      <c r="EJ60" t="s">
        <v>851</v>
      </c>
      <c r="EK60">
        <v>12938</v>
      </c>
      <c r="EL60">
        <v>12938</v>
      </c>
      <c r="EM60">
        <v>0</v>
      </c>
      <c r="EN60" t="s">
        <v>851</v>
      </c>
      <c r="EO60">
        <v>0</v>
      </c>
      <c r="EP60">
        <v>0</v>
      </c>
      <c r="EQ60">
        <v>0</v>
      </c>
      <c r="ES60">
        <v>0</v>
      </c>
      <c r="ET60">
        <v>0</v>
      </c>
      <c r="EU60">
        <v>0</v>
      </c>
      <c r="EV60" t="s">
        <v>852</v>
      </c>
      <c r="EW60" t="s">
        <v>853</v>
      </c>
      <c r="EX60" t="s">
        <v>2233</v>
      </c>
      <c r="EY60" t="s">
        <v>2234</v>
      </c>
      <c r="EZ60">
        <v>25876</v>
      </c>
      <c r="FJ60" t="s">
        <v>2235</v>
      </c>
      <c r="FK60" t="s">
        <v>192</v>
      </c>
    </row>
    <row r="61" spans="1:167" x14ac:dyDescent="0.3">
      <c r="A61" t="s">
        <v>953</v>
      </c>
      <c r="B61" t="s">
        <v>954</v>
      </c>
      <c r="C61" t="s">
        <v>955</v>
      </c>
      <c r="F61" t="s">
        <v>955</v>
      </c>
      <c r="H61" t="s">
        <v>956</v>
      </c>
      <c r="I61" t="s">
        <v>957</v>
      </c>
      <c r="J61" t="s">
        <v>958</v>
      </c>
      <c r="K61" t="s">
        <v>959</v>
      </c>
      <c r="L61" t="s">
        <v>960</v>
      </c>
      <c r="M61" t="s">
        <v>798</v>
      </c>
      <c r="N61" t="s">
        <v>961</v>
      </c>
      <c r="P61" t="s">
        <v>176</v>
      </c>
      <c r="Q61" s="2" t="s">
        <v>270</v>
      </c>
      <c r="R61" t="s">
        <v>2236</v>
      </c>
      <c r="S61" t="s">
        <v>2237</v>
      </c>
      <c r="T61" t="s">
        <v>803</v>
      </c>
      <c r="U61" t="s">
        <v>1258</v>
      </c>
      <c r="V61" t="s">
        <v>1259</v>
      </c>
      <c r="W61" t="s">
        <v>182</v>
      </c>
      <c r="X61" t="s">
        <v>2069</v>
      </c>
      <c r="Y61" t="s">
        <v>183</v>
      </c>
      <c r="Z61" t="s">
        <v>2238</v>
      </c>
      <c r="AB61" t="s">
        <v>2239</v>
      </c>
      <c r="AC61" t="s">
        <v>965</v>
      </c>
      <c r="AD61" t="s">
        <v>966</v>
      </c>
      <c r="AE61" t="s">
        <v>188</v>
      </c>
      <c r="AH61" t="s">
        <v>2240</v>
      </c>
      <c r="AK61" t="s">
        <v>215</v>
      </c>
      <c r="AL61" t="s">
        <v>803</v>
      </c>
      <c r="AM61" t="s">
        <v>971</v>
      </c>
      <c r="AN61" t="s">
        <v>2241</v>
      </c>
      <c r="AO61" t="s">
        <v>2242</v>
      </c>
      <c r="AQ61" t="s">
        <v>2243</v>
      </c>
      <c r="AR61" t="s">
        <v>216</v>
      </c>
      <c r="AS61" t="s">
        <v>972</v>
      </c>
      <c r="AT61" t="s">
        <v>1623</v>
      </c>
      <c r="AU61" t="s">
        <v>1624</v>
      </c>
      <c r="AV61" t="s">
        <v>249</v>
      </c>
      <c r="AW61" t="s">
        <v>931</v>
      </c>
      <c r="AX61" t="s">
        <v>1625</v>
      </c>
      <c r="AY61" t="s">
        <v>1626</v>
      </c>
      <c r="AZ61">
        <v>15607</v>
      </c>
      <c r="BA61" t="s">
        <v>1623</v>
      </c>
      <c r="BB61" t="s">
        <v>1624</v>
      </c>
      <c r="BC61" t="s">
        <v>249</v>
      </c>
      <c r="BD61" t="s">
        <v>931</v>
      </c>
      <c r="BE61" t="s">
        <v>1625</v>
      </c>
      <c r="BF61" t="s">
        <v>1626</v>
      </c>
      <c r="BG61" t="s">
        <v>1627</v>
      </c>
      <c r="BH61" t="s">
        <v>965</v>
      </c>
      <c r="BI61" s="2" t="s">
        <v>966</v>
      </c>
      <c r="BJ61" t="s">
        <v>1627</v>
      </c>
      <c r="BK61" t="s">
        <v>965</v>
      </c>
      <c r="BL61" t="s">
        <v>966</v>
      </c>
      <c r="BM61" t="s">
        <v>979</v>
      </c>
      <c r="BN61" t="s">
        <v>1196</v>
      </c>
      <c r="BO61" t="s">
        <v>1627</v>
      </c>
      <c r="BP61" t="s">
        <v>965</v>
      </c>
      <c r="BQ61" t="s">
        <v>966</v>
      </c>
      <c r="BR61" t="s">
        <v>176</v>
      </c>
      <c r="BS61" t="s">
        <v>1628</v>
      </c>
      <c r="BT61" t="s">
        <v>1629</v>
      </c>
      <c r="BU61" t="s">
        <v>1630</v>
      </c>
      <c r="BV61" t="s">
        <v>1631</v>
      </c>
      <c r="BW61" t="s">
        <v>176</v>
      </c>
      <c r="BX61" t="s">
        <v>1201</v>
      </c>
      <c r="BY61" t="s">
        <v>257</v>
      </c>
      <c r="BZ61" t="s">
        <v>1202</v>
      </c>
      <c r="CA61" t="s">
        <v>1203</v>
      </c>
      <c r="CB61" t="s">
        <v>1204</v>
      </c>
      <c r="CC61" t="s">
        <v>176</v>
      </c>
      <c r="CD61" t="s">
        <v>2244</v>
      </c>
      <c r="CE61" t="s">
        <v>2245</v>
      </c>
      <c r="CF61" t="s">
        <v>2246</v>
      </c>
      <c r="CG61" t="s">
        <v>2247</v>
      </c>
      <c r="CH61" t="s">
        <v>2248</v>
      </c>
      <c r="CI61" t="s">
        <v>2249</v>
      </c>
      <c r="CS61" t="s">
        <v>214</v>
      </c>
      <c r="CT61" t="s">
        <v>215</v>
      </c>
      <c r="CU61" t="s">
        <v>216</v>
      </c>
      <c r="CV61" t="s">
        <v>833</v>
      </c>
      <c r="CW61" t="s">
        <v>991</v>
      </c>
      <c r="CX61" t="s">
        <v>992</v>
      </c>
      <c r="CY61" t="s">
        <v>911</v>
      </c>
      <c r="CZ61">
        <v>1099</v>
      </c>
      <c r="DA61" t="s">
        <v>1053</v>
      </c>
      <c r="DB61" t="s">
        <v>2238</v>
      </c>
      <c r="DC61" t="s">
        <v>2250</v>
      </c>
      <c r="DD61" t="s">
        <v>1053</v>
      </c>
      <c r="DF61" t="s">
        <v>2251</v>
      </c>
      <c r="DG61" t="s">
        <v>225</v>
      </c>
      <c r="DH61" t="s">
        <v>226</v>
      </c>
      <c r="DI61" t="s">
        <v>841</v>
      </c>
      <c r="DJ61" t="s">
        <v>2252</v>
      </c>
      <c r="DK61" t="s">
        <v>841</v>
      </c>
      <c r="DL61" t="s">
        <v>1343</v>
      </c>
      <c r="DM61" t="s">
        <v>841</v>
      </c>
      <c r="DN61" t="s">
        <v>2253</v>
      </c>
      <c r="DO61" t="s">
        <v>841</v>
      </c>
      <c r="DP61" t="s">
        <v>845</v>
      </c>
      <c r="DQ61" t="s">
        <v>2254</v>
      </c>
      <c r="DR61" t="s">
        <v>2255</v>
      </c>
      <c r="DS61" t="s">
        <v>953</v>
      </c>
      <c r="DT61" t="s">
        <v>228</v>
      </c>
      <c r="DU61" t="s">
        <v>2256</v>
      </c>
      <c r="DV61" t="s">
        <v>848</v>
      </c>
      <c r="DW61" t="s">
        <v>1000</v>
      </c>
      <c r="DX61">
        <v>24</v>
      </c>
      <c r="DY61">
        <v>2022</v>
      </c>
      <c r="DZ61">
        <v>3</v>
      </c>
      <c r="EA61">
        <v>21850</v>
      </c>
      <c r="EB61">
        <v>21850</v>
      </c>
      <c r="EC61">
        <v>21850</v>
      </c>
      <c r="ED61">
        <v>21850</v>
      </c>
      <c r="EE61">
        <v>0</v>
      </c>
      <c r="EF61" t="s">
        <v>850</v>
      </c>
      <c r="EG61">
        <v>10925</v>
      </c>
      <c r="EH61">
        <v>10925</v>
      </c>
      <c r="EI61">
        <v>0</v>
      </c>
      <c r="EJ61" t="s">
        <v>851</v>
      </c>
      <c r="EK61">
        <v>10925</v>
      </c>
      <c r="EL61">
        <v>10925</v>
      </c>
      <c r="EM61">
        <v>0</v>
      </c>
      <c r="EO61">
        <v>0</v>
      </c>
      <c r="EP61">
        <v>0</v>
      </c>
      <c r="EQ61">
        <v>0</v>
      </c>
      <c r="ES61">
        <v>0</v>
      </c>
      <c r="ET61">
        <v>0</v>
      </c>
      <c r="EU61">
        <v>0</v>
      </c>
      <c r="EV61" t="s">
        <v>852</v>
      </c>
      <c r="EW61" t="s">
        <v>853</v>
      </c>
      <c r="EX61" t="s">
        <v>2257</v>
      </c>
      <c r="EY61" t="s">
        <v>2258</v>
      </c>
      <c r="EZ61">
        <v>21850</v>
      </c>
      <c r="FJ61" t="s">
        <v>2259</v>
      </c>
      <c r="FK61" t="s">
        <v>192</v>
      </c>
    </row>
    <row r="62" spans="1:167" x14ac:dyDescent="0.3">
      <c r="A62" t="s">
        <v>953</v>
      </c>
      <c r="B62" t="s">
        <v>954</v>
      </c>
      <c r="C62" t="s">
        <v>955</v>
      </c>
      <c r="F62" t="s">
        <v>955</v>
      </c>
      <c r="H62" t="s">
        <v>956</v>
      </c>
      <c r="I62" t="s">
        <v>957</v>
      </c>
      <c r="J62" t="s">
        <v>958</v>
      </c>
      <c r="K62" t="s">
        <v>959</v>
      </c>
      <c r="L62" t="s">
        <v>960</v>
      </c>
      <c r="M62" t="s">
        <v>798</v>
      </c>
      <c r="N62" t="s">
        <v>961</v>
      </c>
      <c r="P62" t="s">
        <v>176</v>
      </c>
      <c r="Q62" s="2" t="s">
        <v>2260</v>
      </c>
      <c r="R62" t="s">
        <v>2261</v>
      </c>
      <c r="S62" t="s">
        <v>2262</v>
      </c>
      <c r="T62" t="s">
        <v>803</v>
      </c>
      <c r="U62" t="s">
        <v>1007</v>
      </c>
      <c r="V62" t="s">
        <v>1008</v>
      </c>
      <c r="W62" t="s">
        <v>182</v>
      </c>
      <c r="X62" t="s">
        <v>183</v>
      </c>
      <c r="Y62" t="s">
        <v>183</v>
      </c>
      <c r="Z62" t="s">
        <v>2263</v>
      </c>
      <c r="AB62" t="s">
        <v>2264</v>
      </c>
      <c r="AC62" t="s">
        <v>2265</v>
      </c>
      <c r="AD62" t="s">
        <v>2266</v>
      </c>
      <c r="AE62" t="s">
        <v>188</v>
      </c>
      <c r="AH62" t="s">
        <v>2267</v>
      </c>
      <c r="AK62" t="s">
        <v>244</v>
      </c>
      <c r="AL62" t="s">
        <v>803</v>
      </c>
      <c r="AM62" t="s">
        <v>971</v>
      </c>
      <c r="AN62" t="s">
        <v>955</v>
      </c>
      <c r="AO62" t="s">
        <v>2242</v>
      </c>
      <c r="AQ62" t="s">
        <v>2268</v>
      </c>
      <c r="AR62" t="s">
        <v>216</v>
      </c>
      <c r="AS62" t="s">
        <v>972</v>
      </c>
      <c r="AT62" t="s">
        <v>2269</v>
      </c>
      <c r="AU62" t="s">
        <v>2270</v>
      </c>
      <c r="AV62" t="s">
        <v>249</v>
      </c>
      <c r="AW62" t="s">
        <v>931</v>
      </c>
      <c r="AX62" t="s">
        <v>1783</v>
      </c>
      <c r="AY62" t="s">
        <v>2271</v>
      </c>
      <c r="AZ62">
        <v>350</v>
      </c>
      <c r="BA62" t="s">
        <v>2269</v>
      </c>
      <c r="BB62" t="s">
        <v>2270</v>
      </c>
      <c r="BC62" t="s">
        <v>249</v>
      </c>
      <c r="BD62" t="s">
        <v>931</v>
      </c>
      <c r="BE62" t="s">
        <v>1783</v>
      </c>
      <c r="BF62" t="s">
        <v>2271</v>
      </c>
      <c r="BG62" t="s">
        <v>2272</v>
      </c>
      <c r="BH62" t="s">
        <v>2273</v>
      </c>
      <c r="BI62" s="2" t="s">
        <v>2274</v>
      </c>
      <c r="BJ62" t="s">
        <v>2272</v>
      </c>
      <c r="BK62" t="s">
        <v>2273</v>
      </c>
      <c r="BL62" t="s">
        <v>2274</v>
      </c>
      <c r="BM62" t="s">
        <v>979</v>
      </c>
      <c r="BN62" t="s">
        <v>2275</v>
      </c>
      <c r="BO62" t="s">
        <v>2272</v>
      </c>
      <c r="BP62" t="s">
        <v>2273</v>
      </c>
      <c r="BQ62" t="s">
        <v>2274</v>
      </c>
      <c r="BR62" t="s">
        <v>176</v>
      </c>
      <c r="BS62" t="s">
        <v>2276</v>
      </c>
      <c r="BT62" t="s">
        <v>1935</v>
      </c>
      <c r="BU62" t="s">
        <v>2277</v>
      </c>
      <c r="BV62" t="s">
        <v>2278</v>
      </c>
      <c r="BW62" t="s">
        <v>176</v>
      </c>
      <c r="BX62" t="s">
        <v>2276</v>
      </c>
      <c r="BY62" t="s">
        <v>1935</v>
      </c>
      <c r="BZ62" t="s">
        <v>2277</v>
      </c>
      <c r="CA62" t="s">
        <v>2278</v>
      </c>
      <c r="CB62" t="s">
        <v>2279</v>
      </c>
      <c r="CC62" t="s">
        <v>176</v>
      </c>
      <c r="CD62" t="s">
        <v>2276</v>
      </c>
      <c r="CE62" t="s">
        <v>1935</v>
      </c>
      <c r="CF62" t="s">
        <v>2280</v>
      </c>
      <c r="CG62" t="s">
        <v>2277</v>
      </c>
      <c r="CH62" t="s">
        <v>2279</v>
      </c>
      <c r="CI62" t="s">
        <v>2278</v>
      </c>
      <c r="CQ62" t="s">
        <v>2275</v>
      </c>
      <c r="CR62" t="s">
        <v>1271</v>
      </c>
      <c r="CS62" t="s">
        <v>214</v>
      </c>
      <c r="CT62" t="s">
        <v>215</v>
      </c>
      <c r="CU62" t="s">
        <v>216</v>
      </c>
      <c r="CV62" t="s">
        <v>2154</v>
      </c>
      <c r="CW62" t="s">
        <v>991</v>
      </c>
      <c r="CX62" t="s">
        <v>992</v>
      </c>
      <c r="CY62" t="s">
        <v>911</v>
      </c>
      <c r="CZ62">
        <v>1099</v>
      </c>
      <c r="DA62" t="s">
        <v>887</v>
      </c>
      <c r="DB62" t="s">
        <v>2278</v>
      </c>
      <c r="DC62" t="s">
        <v>2281</v>
      </c>
      <c r="DD62" t="s">
        <v>887</v>
      </c>
      <c r="DF62" t="s">
        <v>2282</v>
      </c>
      <c r="DG62" t="s">
        <v>225</v>
      </c>
      <c r="DH62" t="s">
        <v>226</v>
      </c>
      <c r="DI62" t="s">
        <v>841</v>
      </c>
      <c r="DJ62" t="s">
        <v>913</v>
      </c>
      <c r="DK62" t="s">
        <v>841</v>
      </c>
      <c r="DL62" t="s">
        <v>843</v>
      </c>
      <c r="DM62" t="s">
        <v>841</v>
      </c>
      <c r="DN62" t="s">
        <v>997</v>
      </c>
      <c r="DO62" t="s">
        <v>841</v>
      </c>
      <c r="DP62" t="s">
        <v>845</v>
      </c>
      <c r="DQ62" t="s">
        <v>913</v>
      </c>
      <c r="DR62" t="s">
        <v>846</v>
      </c>
      <c r="DS62" t="s">
        <v>953</v>
      </c>
      <c r="DT62" t="s">
        <v>228</v>
      </c>
      <c r="DU62" t="s">
        <v>2283</v>
      </c>
      <c r="DV62" t="s">
        <v>2158</v>
      </c>
      <c r="DW62" t="s">
        <v>1000</v>
      </c>
      <c r="DX62">
        <v>24</v>
      </c>
      <c r="DY62">
        <v>2022</v>
      </c>
      <c r="DZ62">
        <v>3</v>
      </c>
      <c r="EA62">
        <v>20000</v>
      </c>
      <c r="EB62">
        <v>20000</v>
      </c>
      <c r="EC62">
        <v>20000</v>
      </c>
      <c r="ED62">
        <v>20000</v>
      </c>
      <c r="EE62">
        <v>0</v>
      </c>
      <c r="EF62" t="s">
        <v>850</v>
      </c>
      <c r="EG62">
        <v>10000</v>
      </c>
      <c r="EH62">
        <v>10000</v>
      </c>
      <c r="EI62">
        <v>0</v>
      </c>
      <c r="EJ62" t="s">
        <v>851</v>
      </c>
      <c r="EK62">
        <v>10000</v>
      </c>
      <c r="EL62">
        <v>10000</v>
      </c>
      <c r="EM62">
        <v>0</v>
      </c>
      <c r="EO62">
        <v>0</v>
      </c>
      <c r="EP62">
        <v>0</v>
      </c>
      <c r="EQ62">
        <v>0</v>
      </c>
      <c r="ES62">
        <v>0</v>
      </c>
      <c r="ET62">
        <v>0</v>
      </c>
      <c r="EU62">
        <v>0</v>
      </c>
      <c r="EV62" t="s">
        <v>852</v>
      </c>
      <c r="EW62" t="s">
        <v>853</v>
      </c>
      <c r="EX62" t="s">
        <v>2284</v>
      </c>
      <c r="EY62" t="s">
        <v>2285</v>
      </c>
      <c r="EZ62">
        <v>20000</v>
      </c>
      <c r="FJ62" t="s">
        <v>2286</v>
      </c>
      <c r="FK62" t="s">
        <v>192</v>
      </c>
    </row>
    <row r="63" spans="1:167" x14ac:dyDescent="0.3">
      <c r="A63" t="s">
        <v>953</v>
      </c>
      <c r="B63" t="s">
        <v>954</v>
      </c>
      <c r="C63" t="s">
        <v>955</v>
      </c>
      <c r="F63" t="s">
        <v>955</v>
      </c>
      <c r="H63" t="s">
        <v>956</v>
      </c>
      <c r="I63" t="s">
        <v>957</v>
      </c>
      <c r="J63" t="s">
        <v>958</v>
      </c>
      <c r="K63" t="s">
        <v>959</v>
      </c>
      <c r="L63" t="s">
        <v>960</v>
      </c>
      <c r="M63" t="s">
        <v>798</v>
      </c>
      <c r="N63" t="s">
        <v>961</v>
      </c>
      <c r="P63" t="s">
        <v>233</v>
      </c>
      <c r="Q63" s="2" t="s">
        <v>2297</v>
      </c>
      <c r="R63" t="s">
        <v>2298</v>
      </c>
      <c r="S63" t="s">
        <v>2299</v>
      </c>
      <c r="T63" t="s">
        <v>803</v>
      </c>
      <c r="U63" t="s">
        <v>2300</v>
      </c>
      <c r="V63" t="s">
        <v>2301</v>
      </c>
      <c r="W63" t="s">
        <v>182</v>
      </c>
      <c r="X63" t="s">
        <v>183</v>
      </c>
      <c r="Y63" t="s">
        <v>183</v>
      </c>
      <c r="Z63" t="s">
        <v>2302</v>
      </c>
      <c r="AB63" t="s">
        <v>2303</v>
      </c>
      <c r="AC63" t="s">
        <v>2304</v>
      </c>
      <c r="AD63" t="s">
        <v>2305</v>
      </c>
      <c r="AE63" t="s">
        <v>188</v>
      </c>
      <c r="AH63" t="s">
        <v>2306</v>
      </c>
      <c r="AK63" t="s">
        <v>244</v>
      </c>
      <c r="AL63" t="s">
        <v>803</v>
      </c>
      <c r="AM63" t="s">
        <v>971</v>
      </c>
      <c r="AN63" t="s">
        <v>955</v>
      </c>
      <c r="AO63" t="s">
        <v>2307</v>
      </c>
      <c r="AP63" t="s">
        <v>2308</v>
      </c>
      <c r="AQ63" t="s">
        <v>2309</v>
      </c>
      <c r="AR63" t="s">
        <v>1044</v>
      </c>
      <c r="AS63" t="s">
        <v>2307</v>
      </c>
      <c r="AT63" t="s">
        <v>2310</v>
      </c>
      <c r="AU63" t="s">
        <v>2311</v>
      </c>
      <c r="AV63" t="s">
        <v>249</v>
      </c>
      <c r="AW63" t="s">
        <v>314</v>
      </c>
      <c r="AX63" t="s">
        <v>688</v>
      </c>
      <c r="AY63" t="s">
        <v>1076</v>
      </c>
      <c r="AZ63">
        <v>750</v>
      </c>
      <c r="BA63" t="s">
        <v>2310</v>
      </c>
      <c r="BB63" t="s">
        <v>2311</v>
      </c>
      <c r="BC63" t="s">
        <v>249</v>
      </c>
      <c r="BD63" t="s">
        <v>314</v>
      </c>
      <c r="BE63" t="s">
        <v>688</v>
      </c>
      <c r="BF63" t="s">
        <v>1076</v>
      </c>
      <c r="BG63" t="s">
        <v>2312</v>
      </c>
      <c r="BH63" t="s">
        <v>2313</v>
      </c>
      <c r="BI63" s="2" t="s">
        <v>2314</v>
      </c>
      <c r="BJ63" t="s">
        <v>2312</v>
      </c>
      <c r="BK63" t="s">
        <v>2313</v>
      </c>
      <c r="BL63" t="s">
        <v>2314</v>
      </c>
      <c r="BM63" t="s">
        <v>818</v>
      </c>
      <c r="BN63" t="s">
        <v>2315</v>
      </c>
      <c r="BO63" t="s">
        <v>2312</v>
      </c>
      <c r="BP63" t="s">
        <v>2313</v>
      </c>
      <c r="BQ63" t="s">
        <v>2314</v>
      </c>
      <c r="BR63" t="s">
        <v>233</v>
      </c>
      <c r="BS63" t="s">
        <v>2316</v>
      </c>
      <c r="BT63" t="s">
        <v>2317</v>
      </c>
      <c r="BU63" t="s">
        <v>2318</v>
      </c>
      <c r="BV63" t="s">
        <v>2319</v>
      </c>
      <c r="BW63" t="s">
        <v>233</v>
      </c>
      <c r="BX63" t="s">
        <v>2320</v>
      </c>
      <c r="BY63" t="s">
        <v>2321</v>
      </c>
      <c r="BZ63" t="s">
        <v>2322</v>
      </c>
      <c r="CA63" t="s">
        <v>2323</v>
      </c>
      <c r="CB63" t="s">
        <v>2324</v>
      </c>
      <c r="CC63" t="s">
        <v>233</v>
      </c>
      <c r="CD63" t="s">
        <v>2320</v>
      </c>
      <c r="CE63" t="s">
        <v>2321</v>
      </c>
      <c r="CG63" t="s">
        <v>2322</v>
      </c>
      <c r="CH63" t="s">
        <v>2324</v>
      </c>
      <c r="CI63" t="s">
        <v>2323</v>
      </c>
      <c r="CQ63" t="s">
        <v>2315</v>
      </c>
      <c r="CR63" t="s">
        <v>2325</v>
      </c>
      <c r="CS63" t="s">
        <v>214</v>
      </c>
      <c r="CT63" t="s">
        <v>215</v>
      </c>
      <c r="CU63" t="s">
        <v>216</v>
      </c>
      <c r="CV63" t="s">
        <v>833</v>
      </c>
      <c r="CW63" t="s">
        <v>991</v>
      </c>
      <c r="CX63" t="s">
        <v>992</v>
      </c>
      <c r="CY63" t="s">
        <v>911</v>
      </c>
      <c r="CZ63">
        <v>1099</v>
      </c>
      <c r="DA63" t="s">
        <v>1053</v>
      </c>
      <c r="DB63" t="s">
        <v>2302</v>
      </c>
      <c r="DC63" t="s">
        <v>2326</v>
      </c>
      <c r="DD63" t="s">
        <v>222</v>
      </c>
      <c r="DF63" t="s">
        <v>2100</v>
      </c>
      <c r="DG63" t="s">
        <v>225</v>
      </c>
      <c r="DH63" t="s">
        <v>226</v>
      </c>
      <c r="DI63" t="s">
        <v>841</v>
      </c>
      <c r="DJ63" t="s">
        <v>1342</v>
      </c>
      <c r="DK63" t="s">
        <v>841</v>
      </c>
      <c r="DL63" t="s">
        <v>2327</v>
      </c>
      <c r="DM63" t="s">
        <v>841</v>
      </c>
      <c r="DN63" t="s">
        <v>997</v>
      </c>
      <c r="DO63" t="s">
        <v>841</v>
      </c>
      <c r="DP63" t="s">
        <v>845</v>
      </c>
      <c r="DQ63" t="s">
        <v>1560</v>
      </c>
      <c r="DR63" t="s">
        <v>846</v>
      </c>
      <c r="DS63" t="s">
        <v>953</v>
      </c>
      <c r="DT63" t="s">
        <v>228</v>
      </c>
      <c r="DU63" t="s">
        <v>2328</v>
      </c>
      <c r="DV63" t="s">
        <v>848</v>
      </c>
      <c r="DW63" t="s">
        <v>1000</v>
      </c>
      <c r="DX63">
        <v>24</v>
      </c>
      <c r="DY63">
        <v>2022</v>
      </c>
      <c r="DZ63">
        <v>3</v>
      </c>
      <c r="EA63">
        <v>25876</v>
      </c>
      <c r="EB63">
        <v>25876</v>
      </c>
      <c r="EC63">
        <v>25876</v>
      </c>
      <c r="ED63">
        <v>25876</v>
      </c>
      <c r="EE63">
        <v>0</v>
      </c>
      <c r="EF63" t="s">
        <v>850</v>
      </c>
      <c r="EG63">
        <v>12938</v>
      </c>
      <c r="EH63">
        <v>12938</v>
      </c>
      <c r="EI63">
        <v>0</v>
      </c>
      <c r="EJ63" t="s">
        <v>851</v>
      </c>
      <c r="EK63">
        <v>12938</v>
      </c>
      <c r="EL63">
        <v>12938</v>
      </c>
      <c r="EM63">
        <v>0</v>
      </c>
      <c r="EO63">
        <v>0</v>
      </c>
      <c r="EP63">
        <v>0</v>
      </c>
      <c r="EQ63">
        <v>0</v>
      </c>
      <c r="ES63">
        <v>0</v>
      </c>
      <c r="ET63">
        <v>0</v>
      </c>
      <c r="EU63">
        <v>0</v>
      </c>
      <c r="EV63" t="s">
        <v>852</v>
      </c>
      <c r="EW63" t="s">
        <v>853</v>
      </c>
      <c r="EX63" t="s">
        <v>2329</v>
      </c>
      <c r="EY63" t="s">
        <v>2330</v>
      </c>
      <c r="EZ63">
        <v>25876</v>
      </c>
      <c r="FJ63" t="s">
        <v>2331</v>
      </c>
      <c r="FK63" t="s">
        <v>192</v>
      </c>
    </row>
    <row r="64" spans="1:167" x14ac:dyDescent="0.3">
      <c r="A64" t="s">
        <v>953</v>
      </c>
      <c r="B64" t="s">
        <v>954</v>
      </c>
      <c r="C64" t="s">
        <v>955</v>
      </c>
      <c r="F64" t="s">
        <v>955</v>
      </c>
      <c r="H64" t="s">
        <v>956</v>
      </c>
      <c r="I64" t="s">
        <v>957</v>
      </c>
      <c r="J64" t="s">
        <v>958</v>
      </c>
      <c r="K64" t="s">
        <v>959</v>
      </c>
      <c r="L64" t="s">
        <v>960</v>
      </c>
      <c r="M64" t="s">
        <v>798</v>
      </c>
      <c r="N64" t="s">
        <v>961</v>
      </c>
      <c r="P64" t="s">
        <v>233</v>
      </c>
      <c r="Q64" s="2" t="s">
        <v>497</v>
      </c>
      <c r="R64" t="s">
        <v>2332</v>
      </c>
      <c r="S64" t="s">
        <v>1107</v>
      </c>
      <c r="T64" t="s">
        <v>803</v>
      </c>
      <c r="U64" t="s">
        <v>2333</v>
      </c>
      <c r="V64" t="s">
        <v>2334</v>
      </c>
      <c r="W64" t="s">
        <v>182</v>
      </c>
      <c r="X64" t="s">
        <v>183</v>
      </c>
      <c r="Y64" t="s">
        <v>183</v>
      </c>
      <c r="Z64" t="s">
        <v>2335</v>
      </c>
      <c r="AB64" t="s">
        <v>2336</v>
      </c>
      <c r="AC64" t="s">
        <v>2337</v>
      </c>
      <c r="AD64" t="s">
        <v>2338</v>
      </c>
      <c r="AE64" t="s">
        <v>188</v>
      </c>
      <c r="AH64" t="s">
        <v>2339</v>
      </c>
      <c r="AK64" t="s">
        <v>215</v>
      </c>
      <c r="AL64" t="s">
        <v>803</v>
      </c>
      <c r="AM64" t="s">
        <v>971</v>
      </c>
      <c r="AN64" t="s">
        <v>955</v>
      </c>
      <c r="AO64" t="s">
        <v>972</v>
      </c>
      <c r="AQ64" t="s">
        <v>2340</v>
      </c>
      <c r="AR64" t="s">
        <v>216</v>
      </c>
      <c r="AS64" t="s">
        <v>972</v>
      </c>
      <c r="AT64" t="s">
        <v>2310</v>
      </c>
      <c r="AU64" t="s">
        <v>2311</v>
      </c>
      <c r="AV64" t="s">
        <v>249</v>
      </c>
      <c r="AW64" t="s">
        <v>314</v>
      </c>
      <c r="AX64" t="s">
        <v>688</v>
      </c>
      <c r="AY64" t="s">
        <v>1076</v>
      </c>
      <c r="AZ64">
        <v>750</v>
      </c>
      <c r="BA64" t="s">
        <v>2310</v>
      </c>
      <c r="BB64" t="s">
        <v>2311</v>
      </c>
      <c r="BC64" t="s">
        <v>249</v>
      </c>
      <c r="BD64" t="s">
        <v>314</v>
      </c>
      <c r="BE64" t="s">
        <v>688</v>
      </c>
      <c r="BF64" t="s">
        <v>1076</v>
      </c>
      <c r="BG64" t="s">
        <v>2312</v>
      </c>
      <c r="BH64" t="s">
        <v>2313</v>
      </c>
      <c r="BI64" s="2" t="s">
        <v>2314</v>
      </c>
      <c r="BJ64" t="s">
        <v>2312</v>
      </c>
      <c r="BK64" t="s">
        <v>2313</v>
      </c>
      <c r="BL64" t="s">
        <v>2314</v>
      </c>
      <c r="BM64" t="s">
        <v>818</v>
      </c>
      <c r="BN64" t="s">
        <v>2315</v>
      </c>
      <c r="BO64" t="s">
        <v>2312</v>
      </c>
      <c r="BP64" t="s">
        <v>2313</v>
      </c>
      <c r="BQ64" t="s">
        <v>2314</v>
      </c>
      <c r="BR64" t="s">
        <v>176</v>
      </c>
      <c r="BS64" t="s">
        <v>2122</v>
      </c>
      <c r="BT64" t="s">
        <v>1105</v>
      </c>
      <c r="BU64" t="s">
        <v>824</v>
      </c>
      <c r="BV64" t="s">
        <v>2341</v>
      </c>
      <c r="BW64" t="s">
        <v>233</v>
      </c>
      <c r="BX64" t="s">
        <v>2320</v>
      </c>
      <c r="BY64" t="s">
        <v>2321</v>
      </c>
      <c r="BZ64" t="s">
        <v>2322</v>
      </c>
      <c r="CA64" t="s">
        <v>2323</v>
      </c>
      <c r="CB64" t="s">
        <v>2324</v>
      </c>
      <c r="CC64" t="s">
        <v>233</v>
      </c>
      <c r="CD64" t="s">
        <v>2342</v>
      </c>
      <c r="CE64" t="s">
        <v>2343</v>
      </c>
      <c r="CF64" t="s">
        <v>2344</v>
      </c>
      <c r="CG64" t="s">
        <v>2345</v>
      </c>
      <c r="CH64" t="s">
        <v>2346</v>
      </c>
      <c r="CI64" t="s">
        <v>2347</v>
      </c>
      <c r="CQ64" t="s">
        <v>2315</v>
      </c>
      <c r="CR64" t="s">
        <v>2325</v>
      </c>
      <c r="CS64" t="s">
        <v>214</v>
      </c>
      <c r="CT64" t="s">
        <v>215</v>
      </c>
      <c r="CU64" t="s">
        <v>216</v>
      </c>
      <c r="CV64" t="s">
        <v>833</v>
      </c>
      <c r="CW64" t="s">
        <v>991</v>
      </c>
      <c r="CX64" t="s">
        <v>992</v>
      </c>
      <c r="CY64" t="s">
        <v>911</v>
      </c>
      <c r="CZ64">
        <v>1099</v>
      </c>
      <c r="DA64" t="s">
        <v>887</v>
      </c>
      <c r="DB64" t="s">
        <v>2323</v>
      </c>
      <c r="DC64" t="s">
        <v>2348</v>
      </c>
      <c r="DD64" t="s">
        <v>222</v>
      </c>
      <c r="DF64" t="s">
        <v>2100</v>
      </c>
      <c r="DG64" t="s">
        <v>225</v>
      </c>
      <c r="DH64" t="s">
        <v>226</v>
      </c>
      <c r="DI64" t="s">
        <v>841</v>
      </c>
      <c r="DJ64" t="s">
        <v>1342</v>
      </c>
      <c r="DK64" t="s">
        <v>841</v>
      </c>
      <c r="DL64" t="s">
        <v>2349</v>
      </c>
      <c r="DM64" t="s">
        <v>841</v>
      </c>
      <c r="DN64" t="s">
        <v>997</v>
      </c>
      <c r="DO64" t="s">
        <v>841</v>
      </c>
      <c r="DP64" t="s">
        <v>845</v>
      </c>
      <c r="DQ64" t="s">
        <v>2350</v>
      </c>
      <c r="DR64" t="s">
        <v>846</v>
      </c>
      <c r="DS64" t="s">
        <v>953</v>
      </c>
      <c r="DT64" t="s">
        <v>228</v>
      </c>
      <c r="DU64" t="s">
        <v>2351</v>
      </c>
      <c r="DV64" t="s">
        <v>848</v>
      </c>
      <c r="DW64" t="s">
        <v>1000</v>
      </c>
      <c r="DX64">
        <v>24</v>
      </c>
      <c r="DY64">
        <v>2022</v>
      </c>
      <c r="DZ64">
        <v>3</v>
      </c>
      <c r="EA64">
        <v>25876</v>
      </c>
      <c r="EB64">
        <v>25876</v>
      </c>
      <c r="EC64">
        <v>25876</v>
      </c>
      <c r="ED64">
        <v>25876</v>
      </c>
      <c r="EE64">
        <v>0</v>
      </c>
      <c r="EF64" t="s">
        <v>850</v>
      </c>
      <c r="EG64">
        <v>12938</v>
      </c>
      <c r="EH64">
        <v>12938</v>
      </c>
      <c r="EI64">
        <v>0</v>
      </c>
      <c r="EJ64" t="s">
        <v>851</v>
      </c>
      <c r="EK64">
        <v>12938</v>
      </c>
      <c r="EL64">
        <v>12938</v>
      </c>
      <c r="EM64">
        <v>0</v>
      </c>
      <c r="EO64">
        <v>0</v>
      </c>
      <c r="EP64">
        <v>0</v>
      </c>
      <c r="EQ64">
        <v>0</v>
      </c>
      <c r="ES64">
        <v>0</v>
      </c>
      <c r="ET64">
        <v>0</v>
      </c>
      <c r="EU64">
        <v>0</v>
      </c>
      <c r="EV64" t="s">
        <v>852</v>
      </c>
      <c r="EW64" t="s">
        <v>853</v>
      </c>
      <c r="EX64" t="s">
        <v>2352</v>
      </c>
      <c r="EY64" t="s">
        <v>2353</v>
      </c>
      <c r="EZ64">
        <v>25876</v>
      </c>
      <c r="FJ64" t="s">
        <v>2354</v>
      </c>
      <c r="FK64" t="s">
        <v>192</v>
      </c>
    </row>
    <row r="65" spans="1:167" x14ac:dyDescent="0.3">
      <c r="A65" t="s">
        <v>953</v>
      </c>
      <c r="B65" t="s">
        <v>954</v>
      </c>
      <c r="C65" t="s">
        <v>955</v>
      </c>
      <c r="F65" t="s">
        <v>955</v>
      </c>
      <c r="H65" t="s">
        <v>956</v>
      </c>
      <c r="I65" t="s">
        <v>957</v>
      </c>
      <c r="J65" t="s">
        <v>958</v>
      </c>
      <c r="K65" t="s">
        <v>959</v>
      </c>
      <c r="L65" t="s">
        <v>960</v>
      </c>
      <c r="M65" t="s">
        <v>798</v>
      </c>
      <c r="N65" t="s">
        <v>961</v>
      </c>
      <c r="P65" t="s">
        <v>176</v>
      </c>
      <c r="Q65" s="2" t="s">
        <v>2355</v>
      </c>
      <c r="R65" t="s">
        <v>2356</v>
      </c>
      <c r="S65" t="s">
        <v>2357</v>
      </c>
      <c r="T65" t="s">
        <v>803</v>
      </c>
      <c r="U65" t="s">
        <v>2358</v>
      </c>
      <c r="V65" t="s">
        <v>2359</v>
      </c>
      <c r="W65" t="s">
        <v>182</v>
      </c>
      <c r="X65" t="s">
        <v>183</v>
      </c>
      <c r="Y65" t="s">
        <v>183</v>
      </c>
      <c r="Z65" t="s">
        <v>2360</v>
      </c>
      <c r="AB65" t="s">
        <v>2361</v>
      </c>
      <c r="AC65" t="s">
        <v>2362</v>
      </c>
      <c r="AD65" t="s">
        <v>202</v>
      </c>
      <c r="AE65" t="s">
        <v>188</v>
      </c>
      <c r="AH65" t="s">
        <v>2363</v>
      </c>
      <c r="AK65" t="s">
        <v>244</v>
      </c>
      <c r="AL65" t="s">
        <v>803</v>
      </c>
      <c r="AM65" t="s">
        <v>971</v>
      </c>
      <c r="AN65" t="s">
        <v>955</v>
      </c>
      <c r="AO65" t="s">
        <v>972</v>
      </c>
      <c r="AQ65" t="s">
        <v>2364</v>
      </c>
      <c r="AR65" t="s">
        <v>216</v>
      </c>
      <c r="AS65" t="s">
        <v>278</v>
      </c>
      <c r="AT65" t="s">
        <v>2365</v>
      </c>
      <c r="AU65" t="s">
        <v>2115</v>
      </c>
      <c r="AV65" t="s">
        <v>249</v>
      </c>
      <c r="AW65" t="s">
        <v>314</v>
      </c>
      <c r="AX65" t="s">
        <v>2116</v>
      </c>
      <c r="AY65" t="s">
        <v>2117</v>
      </c>
      <c r="AZ65">
        <v>32767</v>
      </c>
      <c r="BA65" t="s">
        <v>2365</v>
      </c>
      <c r="BB65" t="s">
        <v>2115</v>
      </c>
      <c r="BC65" t="s">
        <v>249</v>
      </c>
      <c r="BD65" t="s">
        <v>314</v>
      </c>
      <c r="BE65" t="s">
        <v>2116</v>
      </c>
      <c r="BF65" t="s">
        <v>2117</v>
      </c>
      <c r="BG65" t="s">
        <v>2366</v>
      </c>
      <c r="BH65" t="s">
        <v>186</v>
      </c>
      <c r="BI65" s="2" t="s">
        <v>187</v>
      </c>
      <c r="BJ65" t="s">
        <v>2366</v>
      </c>
      <c r="BK65" t="s">
        <v>186</v>
      </c>
      <c r="BL65" t="s">
        <v>187</v>
      </c>
      <c r="BM65" t="s">
        <v>1078</v>
      </c>
      <c r="BN65" t="s">
        <v>2121</v>
      </c>
      <c r="BO65" t="s">
        <v>2366</v>
      </c>
      <c r="BP65" t="s">
        <v>186</v>
      </c>
      <c r="BQ65" t="s">
        <v>187</v>
      </c>
      <c r="BR65" t="s">
        <v>233</v>
      </c>
      <c r="BS65" t="s">
        <v>2367</v>
      </c>
      <c r="BT65" t="s">
        <v>723</v>
      </c>
      <c r="BU65" t="s">
        <v>2368</v>
      </c>
      <c r="BV65" t="s">
        <v>2369</v>
      </c>
      <c r="BW65" t="s">
        <v>233</v>
      </c>
      <c r="BX65" t="s">
        <v>2370</v>
      </c>
      <c r="BY65" t="s">
        <v>2371</v>
      </c>
      <c r="BZ65" t="s">
        <v>2372</v>
      </c>
      <c r="CA65" t="s">
        <v>2373</v>
      </c>
      <c r="CB65" t="s">
        <v>2374</v>
      </c>
      <c r="CC65" t="s">
        <v>176</v>
      </c>
      <c r="CD65" t="s">
        <v>2375</v>
      </c>
      <c r="CE65" t="s">
        <v>2376</v>
      </c>
      <c r="CF65" t="s">
        <v>2377</v>
      </c>
      <c r="CG65" t="s">
        <v>2378</v>
      </c>
      <c r="CH65" t="s">
        <v>2379</v>
      </c>
      <c r="CI65" t="s">
        <v>2380</v>
      </c>
      <c r="CQ65" t="s">
        <v>2121</v>
      </c>
      <c r="CR65" t="s">
        <v>2132</v>
      </c>
      <c r="CS65" t="s">
        <v>214</v>
      </c>
      <c r="CT65" t="s">
        <v>215</v>
      </c>
      <c r="CU65" t="s">
        <v>216</v>
      </c>
      <c r="CV65" t="s">
        <v>835</v>
      </c>
      <c r="CW65" t="s">
        <v>2133</v>
      </c>
      <c r="CX65" t="s">
        <v>992</v>
      </c>
      <c r="CY65" t="s">
        <v>911</v>
      </c>
      <c r="CZ65">
        <v>1099</v>
      </c>
      <c r="DA65" t="s">
        <v>887</v>
      </c>
      <c r="DB65" t="s">
        <v>2381</v>
      </c>
      <c r="DC65" t="s">
        <v>2382</v>
      </c>
      <c r="DD65" t="s">
        <v>887</v>
      </c>
      <c r="DF65" t="s">
        <v>944</v>
      </c>
      <c r="DG65" t="s">
        <v>225</v>
      </c>
      <c r="DH65" t="s">
        <v>226</v>
      </c>
      <c r="DI65" t="s">
        <v>841</v>
      </c>
      <c r="DJ65" t="s">
        <v>1099</v>
      </c>
      <c r="DK65" t="s">
        <v>841</v>
      </c>
      <c r="DL65" t="s">
        <v>1929</v>
      </c>
      <c r="DM65" t="s">
        <v>841</v>
      </c>
      <c r="DN65" t="s">
        <v>997</v>
      </c>
      <c r="DO65" t="s">
        <v>841</v>
      </c>
      <c r="DP65" t="s">
        <v>845</v>
      </c>
      <c r="DQ65" t="s">
        <v>1216</v>
      </c>
      <c r="DR65" t="s">
        <v>846</v>
      </c>
      <c r="DS65" t="s">
        <v>953</v>
      </c>
      <c r="DT65" t="s">
        <v>228</v>
      </c>
      <c r="DU65" t="s">
        <v>2383</v>
      </c>
      <c r="DV65" t="s">
        <v>1139</v>
      </c>
      <c r="DW65" t="s">
        <v>2137</v>
      </c>
      <c r="DX65">
        <v>24</v>
      </c>
      <c r="DY65">
        <v>2022</v>
      </c>
      <c r="DZ65">
        <v>3</v>
      </c>
      <c r="EA65">
        <v>26600</v>
      </c>
      <c r="EB65">
        <v>26600</v>
      </c>
      <c r="EC65">
        <v>26600</v>
      </c>
      <c r="ED65">
        <v>26600</v>
      </c>
      <c r="EE65">
        <v>0</v>
      </c>
      <c r="EF65" t="s">
        <v>850</v>
      </c>
      <c r="EG65">
        <v>13300</v>
      </c>
      <c r="EH65">
        <v>13300</v>
      </c>
      <c r="EI65">
        <v>0</v>
      </c>
      <c r="EJ65" t="s">
        <v>851</v>
      </c>
      <c r="EK65">
        <v>13300</v>
      </c>
      <c r="EL65">
        <v>13300</v>
      </c>
      <c r="EM65">
        <v>0</v>
      </c>
      <c r="EO65">
        <v>0</v>
      </c>
      <c r="EP65">
        <v>0</v>
      </c>
      <c r="EQ65">
        <v>0</v>
      </c>
      <c r="ES65">
        <v>0</v>
      </c>
      <c r="ET65">
        <v>0</v>
      </c>
      <c r="EU65">
        <v>0</v>
      </c>
      <c r="EV65" t="s">
        <v>852</v>
      </c>
      <c r="EW65" t="s">
        <v>853</v>
      </c>
      <c r="EX65" t="s">
        <v>2384</v>
      </c>
      <c r="EY65" t="s">
        <v>2385</v>
      </c>
      <c r="EZ65">
        <v>26600</v>
      </c>
      <c r="FJ65" t="s">
        <v>2386</v>
      </c>
      <c r="FK65" t="s">
        <v>192</v>
      </c>
    </row>
    <row r="66" spans="1:167" x14ac:dyDescent="0.3">
      <c r="A66" t="s">
        <v>953</v>
      </c>
      <c r="B66" t="s">
        <v>954</v>
      </c>
      <c r="C66" t="s">
        <v>955</v>
      </c>
      <c r="F66" t="s">
        <v>955</v>
      </c>
      <c r="H66" t="s">
        <v>956</v>
      </c>
      <c r="I66" t="s">
        <v>957</v>
      </c>
      <c r="J66" t="s">
        <v>958</v>
      </c>
      <c r="K66" t="s">
        <v>959</v>
      </c>
      <c r="L66" t="s">
        <v>960</v>
      </c>
      <c r="M66" t="s">
        <v>798</v>
      </c>
      <c r="N66" t="s">
        <v>961</v>
      </c>
      <c r="P66" t="s">
        <v>176</v>
      </c>
      <c r="Q66" s="2" t="s">
        <v>2387</v>
      </c>
      <c r="R66" t="s">
        <v>933</v>
      </c>
      <c r="S66" t="s">
        <v>2388</v>
      </c>
      <c r="T66" t="s">
        <v>803</v>
      </c>
      <c r="U66" t="s">
        <v>965</v>
      </c>
      <c r="V66" t="s">
        <v>966</v>
      </c>
      <c r="W66" t="s">
        <v>182</v>
      </c>
      <c r="X66" t="s">
        <v>183</v>
      </c>
      <c r="Y66" t="s">
        <v>183</v>
      </c>
      <c r="Z66" t="s">
        <v>2389</v>
      </c>
      <c r="AB66" t="s">
        <v>2390</v>
      </c>
      <c r="AC66" t="s">
        <v>2391</v>
      </c>
      <c r="AD66" t="s">
        <v>2392</v>
      </c>
      <c r="AE66" t="s">
        <v>188</v>
      </c>
      <c r="AH66" t="s">
        <v>2393</v>
      </c>
      <c r="AK66" t="s">
        <v>215</v>
      </c>
      <c r="AL66" t="s">
        <v>803</v>
      </c>
      <c r="AM66" t="s">
        <v>971</v>
      </c>
      <c r="AN66" t="s">
        <v>955</v>
      </c>
      <c r="AO66" t="s">
        <v>972</v>
      </c>
      <c r="AQ66" t="s">
        <v>2394</v>
      </c>
      <c r="AR66" t="s">
        <v>216</v>
      </c>
      <c r="AS66" t="s">
        <v>343</v>
      </c>
      <c r="AT66" t="s">
        <v>2395</v>
      </c>
      <c r="AU66" t="s">
        <v>2396</v>
      </c>
      <c r="AV66" t="s">
        <v>249</v>
      </c>
      <c r="AW66" t="s">
        <v>314</v>
      </c>
      <c r="AX66" t="s">
        <v>1444</v>
      </c>
      <c r="AY66" t="s">
        <v>1019</v>
      </c>
      <c r="AZ66">
        <v>32767</v>
      </c>
      <c r="BA66" t="s">
        <v>2395</v>
      </c>
      <c r="BB66" t="s">
        <v>2396</v>
      </c>
      <c r="BC66" t="s">
        <v>249</v>
      </c>
      <c r="BD66" t="s">
        <v>314</v>
      </c>
      <c r="BE66" t="s">
        <v>1444</v>
      </c>
      <c r="BF66" t="s">
        <v>1019</v>
      </c>
      <c r="BG66" t="s">
        <v>2397</v>
      </c>
      <c r="BH66" t="s">
        <v>965</v>
      </c>
      <c r="BI66" s="2" t="s">
        <v>969</v>
      </c>
      <c r="BJ66" t="s">
        <v>2397</v>
      </c>
      <c r="BK66" t="s">
        <v>965</v>
      </c>
      <c r="BL66" t="s">
        <v>969</v>
      </c>
      <c r="BM66" t="s">
        <v>875</v>
      </c>
      <c r="BN66" t="s">
        <v>2398</v>
      </c>
      <c r="BO66" t="s">
        <v>2397</v>
      </c>
      <c r="BP66" t="s">
        <v>965</v>
      </c>
      <c r="BQ66" t="s">
        <v>969</v>
      </c>
      <c r="BR66" t="s">
        <v>176</v>
      </c>
      <c r="BS66" t="s">
        <v>2399</v>
      </c>
      <c r="BT66" t="s">
        <v>2400</v>
      </c>
      <c r="BU66" t="s">
        <v>2401</v>
      </c>
      <c r="BV66" t="s">
        <v>2402</v>
      </c>
      <c r="BW66" t="s">
        <v>176</v>
      </c>
      <c r="BX66" t="s">
        <v>2399</v>
      </c>
      <c r="BY66" t="s">
        <v>2400</v>
      </c>
      <c r="BZ66" t="s">
        <v>2401</v>
      </c>
      <c r="CA66" t="s">
        <v>2402</v>
      </c>
      <c r="CB66" t="s">
        <v>2403</v>
      </c>
      <c r="CC66" t="s">
        <v>176</v>
      </c>
      <c r="CD66" t="s">
        <v>2404</v>
      </c>
      <c r="CE66" t="s">
        <v>1090</v>
      </c>
      <c r="CF66" t="s">
        <v>2405</v>
      </c>
      <c r="CG66" t="s">
        <v>2406</v>
      </c>
      <c r="CH66" t="s">
        <v>2407</v>
      </c>
      <c r="CI66" t="s">
        <v>2408</v>
      </c>
      <c r="CQ66" t="s">
        <v>2398</v>
      </c>
      <c r="CR66" t="s">
        <v>2409</v>
      </c>
      <c r="CS66" t="s">
        <v>214</v>
      </c>
      <c r="CT66" t="s">
        <v>215</v>
      </c>
      <c r="CU66" t="s">
        <v>216</v>
      </c>
      <c r="CV66" t="s">
        <v>992</v>
      </c>
      <c r="CW66" t="s">
        <v>2226</v>
      </c>
      <c r="CX66" t="s">
        <v>992</v>
      </c>
      <c r="CY66" t="s">
        <v>911</v>
      </c>
      <c r="CZ66">
        <v>1099</v>
      </c>
      <c r="DA66" t="s">
        <v>887</v>
      </c>
      <c r="DB66" t="s">
        <v>2410</v>
      </c>
      <c r="DC66" t="s">
        <v>2411</v>
      </c>
      <c r="DD66" t="s">
        <v>887</v>
      </c>
      <c r="DF66" t="s">
        <v>888</v>
      </c>
      <c r="DG66" t="s">
        <v>225</v>
      </c>
      <c r="DH66" t="s">
        <v>226</v>
      </c>
      <c r="DI66" t="s">
        <v>841</v>
      </c>
      <c r="DJ66" t="s">
        <v>1342</v>
      </c>
      <c r="DK66" t="s">
        <v>841</v>
      </c>
      <c r="DL66" t="s">
        <v>2412</v>
      </c>
      <c r="DM66" t="s">
        <v>841</v>
      </c>
      <c r="DN66" t="s">
        <v>997</v>
      </c>
      <c r="DO66" t="s">
        <v>841</v>
      </c>
      <c r="DP66" t="s">
        <v>845</v>
      </c>
      <c r="DQ66" t="s">
        <v>2350</v>
      </c>
      <c r="DR66" t="s">
        <v>846</v>
      </c>
      <c r="DS66" t="s">
        <v>953</v>
      </c>
      <c r="DT66" t="s">
        <v>228</v>
      </c>
      <c r="DU66" t="s">
        <v>2413</v>
      </c>
      <c r="DV66" t="s">
        <v>2414</v>
      </c>
      <c r="DW66" t="s">
        <v>2232</v>
      </c>
      <c r="DX66">
        <v>23</v>
      </c>
      <c r="DY66">
        <v>2022</v>
      </c>
      <c r="DZ66">
        <v>3</v>
      </c>
      <c r="EA66">
        <v>24797.83</v>
      </c>
      <c r="EB66">
        <v>24797.83</v>
      </c>
      <c r="EC66">
        <v>24797.83</v>
      </c>
      <c r="ED66">
        <v>24797.83</v>
      </c>
      <c r="EE66">
        <v>0</v>
      </c>
      <c r="EF66" t="s">
        <v>850</v>
      </c>
      <c r="EG66">
        <v>12938</v>
      </c>
      <c r="EH66">
        <v>12938</v>
      </c>
      <c r="EI66">
        <v>0</v>
      </c>
      <c r="EJ66" t="s">
        <v>851</v>
      </c>
      <c r="EK66">
        <v>11859.83</v>
      </c>
      <c r="EL66">
        <v>11859.83</v>
      </c>
      <c r="EM66">
        <v>0</v>
      </c>
      <c r="EO66">
        <v>0</v>
      </c>
      <c r="EP66">
        <v>0</v>
      </c>
      <c r="EQ66">
        <v>0</v>
      </c>
      <c r="ES66">
        <v>0</v>
      </c>
      <c r="ET66">
        <v>0</v>
      </c>
      <c r="EU66">
        <v>0</v>
      </c>
      <c r="EV66" t="s">
        <v>852</v>
      </c>
      <c r="EW66" t="s">
        <v>853</v>
      </c>
      <c r="EX66" t="s">
        <v>2415</v>
      </c>
      <c r="EY66" t="s">
        <v>2416</v>
      </c>
      <c r="EZ66">
        <v>24797.83</v>
      </c>
      <c r="FJ66" t="s">
        <v>2417</v>
      </c>
      <c r="FK66" t="s">
        <v>192</v>
      </c>
    </row>
    <row r="67" spans="1:167" x14ac:dyDescent="0.3">
      <c r="A67" t="s">
        <v>953</v>
      </c>
      <c r="B67" t="s">
        <v>954</v>
      </c>
      <c r="C67" t="s">
        <v>955</v>
      </c>
      <c r="F67" t="s">
        <v>955</v>
      </c>
      <c r="H67" t="s">
        <v>956</v>
      </c>
      <c r="I67" t="s">
        <v>957</v>
      </c>
      <c r="J67" t="s">
        <v>958</v>
      </c>
      <c r="K67" t="s">
        <v>959</v>
      </c>
      <c r="L67" t="s">
        <v>960</v>
      </c>
      <c r="M67" t="s">
        <v>798</v>
      </c>
      <c r="N67" t="s">
        <v>961</v>
      </c>
      <c r="P67" t="s">
        <v>176</v>
      </c>
      <c r="Q67" s="2" t="s">
        <v>857</v>
      </c>
      <c r="R67" t="s">
        <v>2418</v>
      </c>
      <c r="S67" t="s">
        <v>2419</v>
      </c>
      <c r="T67" t="s">
        <v>803</v>
      </c>
      <c r="U67" t="s">
        <v>965</v>
      </c>
      <c r="V67" t="s">
        <v>966</v>
      </c>
      <c r="W67" t="s">
        <v>182</v>
      </c>
      <c r="X67" t="s">
        <v>183</v>
      </c>
      <c r="Y67" t="s">
        <v>183</v>
      </c>
      <c r="Z67" t="s">
        <v>2420</v>
      </c>
      <c r="AB67" t="s">
        <v>2421</v>
      </c>
      <c r="AC67" t="s">
        <v>2422</v>
      </c>
      <c r="AD67" t="s">
        <v>1159</v>
      </c>
      <c r="AE67" t="s">
        <v>188</v>
      </c>
      <c r="AH67" t="s">
        <v>2423</v>
      </c>
      <c r="AK67" t="s">
        <v>626</v>
      </c>
      <c r="AL67" t="s">
        <v>803</v>
      </c>
      <c r="AM67" t="s">
        <v>971</v>
      </c>
      <c r="AN67" t="s">
        <v>955</v>
      </c>
      <c r="AO67" t="s">
        <v>972</v>
      </c>
      <c r="AQ67" t="s">
        <v>2424</v>
      </c>
      <c r="AR67" t="s">
        <v>216</v>
      </c>
      <c r="AS67" t="s">
        <v>278</v>
      </c>
      <c r="AT67" t="s">
        <v>2425</v>
      </c>
      <c r="AU67" t="s">
        <v>2426</v>
      </c>
      <c r="AV67" t="s">
        <v>249</v>
      </c>
      <c r="AW67" t="s">
        <v>314</v>
      </c>
      <c r="AX67" t="s">
        <v>1444</v>
      </c>
      <c r="AY67" t="s">
        <v>1019</v>
      </c>
      <c r="AZ67">
        <v>32767</v>
      </c>
      <c r="BA67" t="s">
        <v>2425</v>
      </c>
      <c r="BB67" t="s">
        <v>2426</v>
      </c>
      <c r="BC67" t="s">
        <v>249</v>
      </c>
      <c r="BD67" t="s">
        <v>314</v>
      </c>
      <c r="BE67" t="s">
        <v>1444</v>
      </c>
      <c r="BF67" t="s">
        <v>1019</v>
      </c>
      <c r="BG67" t="s">
        <v>2427</v>
      </c>
      <c r="BH67" t="s">
        <v>2428</v>
      </c>
      <c r="BI67" s="2" t="s">
        <v>2429</v>
      </c>
      <c r="BJ67" t="s">
        <v>2427</v>
      </c>
      <c r="BK67" t="s">
        <v>2428</v>
      </c>
      <c r="BL67" t="s">
        <v>2429</v>
      </c>
      <c r="BM67" t="s">
        <v>875</v>
      </c>
      <c r="BN67" t="s">
        <v>2398</v>
      </c>
      <c r="BO67" t="s">
        <v>2427</v>
      </c>
      <c r="BP67" t="s">
        <v>2428</v>
      </c>
      <c r="BQ67" t="s">
        <v>2429</v>
      </c>
      <c r="BR67" t="s">
        <v>176</v>
      </c>
      <c r="BS67" t="s">
        <v>2399</v>
      </c>
      <c r="BT67" t="s">
        <v>2400</v>
      </c>
      <c r="BU67" t="s">
        <v>2401</v>
      </c>
      <c r="BV67" t="s">
        <v>2402</v>
      </c>
      <c r="BW67" t="s">
        <v>176</v>
      </c>
      <c r="BX67" t="s">
        <v>2399</v>
      </c>
      <c r="BY67" t="s">
        <v>2400</v>
      </c>
      <c r="BZ67" t="s">
        <v>2401</v>
      </c>
      <c r="CA67" t="s">
        <v>2402</v>
      </c>
      <c r="CB67" t="s">
        <v>2403</v>
      </c>
      <c r="CC67" t="s">
        <v>176</v>
      </c>
      <c r="CD67" t="s">
        <v>2430</v>
      </c>
      <c r="CE67" t="s">
        <v>2431</v>
      </c>
      <c r="CF67" t="s">
        <v>2432</v>
      </c>
      <c r="CG67" t="s">
        <v>2433</v>
      </c>
      <c r="CH67" t="s">
        <v>2434</v>
      </c>
      <c r="CI67" t="s">
        <v>2435</v>
      </c>
      <c r="CQ67" t="s">
        <v>2398</v>
      </c>
      <c r="CR67" t="s">
        <v>2409</v>
      </c>
      <c r="CS67" t="s">
        <v>214</v>
      </c>
      <c r="CT67" t="s">
        <v>215</v>
      </c>
      <c r="CU67" t="s">
        <v>216</v>
      </c>
      <c r="CV67" t="s">
        <v>2327</v>
      </c>
      <c r="CW67" t="s">
        <v>1096</v>
      </c>
      <c r="CX67" t="s">
        <v>992</v>
      </c>
      <c r="CY67" t="s">
        <v>911</v>
      </c>
      <c r="CZ67">
        <v>1099</v>
      </c>
      <c r="DA67" t="s">
        <v>887</v>
      </c>
      <c r="DB67" t="s">
        <v>2410</v>
      </c>
      <c r="DC67" t="s">
        <v>2436</v>
      </c>
      <c r="DD67" t="s">
        <v>887</v>
      </c>
      <c r="DF67" t="s">
        <v>2437</v>
      </c>
      <c r="DG67" t="s">
        <v>225</v>
      </c>
      <c r="DH67" t="s">
        <v>226</v>
      </c>
      <c r="DI67" t="s">
        <v>841</v>
      </c>
      <c r="DJ67" t="s">
        <v>1342</v>
      </c>
      <c r="DK67" t="s">
        <v>841</v>
      </c>
      <c r="DL67" t="s">
        <v>2438</v>
      </c>
      <c r="DM67" t="s">
        <v>996</v>
      </c>
      <c r="DN67" t="s">
        <v>2186</v>
      </c>
      <c r="DO67" t="s">
        <v>841</v>
      </c>
      <c r="DP67" t="s">
        <v>845</v>
      </c>
      <c r="DQ67" t="s">
        <v>2439</v>
      </c>
      <c r="DR67" t="s">
        <v>846</v>
      </c>
      <c r="DS67" t="s">
        <v>953</v>
      </c>
      <c r="DT67" t="s">
        <v>2440</v>
      </c>
      <c r="DU67" t="s">
        <v>2441</v>
      </c>
      <c r="DV67" t="s">
        <v>2414</v>
      </c>
      <c r="DW67" t="s">
        <v>1101</v>
      </c>
      <c r="DX67">
        <v>24</v>
      </c>
      <c r="DY67">
        <v>2022</v>
      </c>
      <c r="DZ67">
        <v>3</v>
      </c>
      <c r="EA67">
        <v>25876</v>
      </c>
      <c r="EB67">
        <v>25876</v>
      </c>
      <c r="EC67">
        <v>25876</v>
      </c>
      <c r="ED67">
        <v>25876</v>
      </c>
      <c r="EE67">
        <v>0</v>
      </c>
      <c r="EF67" t="s">
        <v>850</v>
      </c>
      <c r="EG67">
        <v>12938</v>
      </c>
      <c r="EH67">
        <v>12938</v>
      </c>
      <c r="EI67">
        <v>0</v>
      </c>
      <c r="EJ67" t="s">
        <v>851</v>
      </c>
      <c r="EK67">
        <v>12938</v>
      </c>
      <c r="EL67">
        <v>12938</v>
      </c>
      <c r="EM67">
        <v>0</v>
      </c>
      <c r="EO67">
        <v>0</v>
      </c>
      <c r="EP67">
        <v>0</v>
      </c>
      <c r="EQ67">
        <v>0</v>
      </c>
      <c r="ES67">
        <v>0</v>
      </c>
      <c r="ET67">
        <v>0</v>
      </c>
      <c r="EU67">
        <v>0</v>
      </c>
      <c r="EV67" t="s">
        <v>852</v>
      </c>
      <c r="EW67" t="s">
        <v>853</v>
      </c>
      <c r="EX67" t="s">
        <v>2442</v>
      </c>
      <c r="EY67" t="s">
        <v>2443</v>
      </c>
      <c r="EZ67">
        <v>25876</v>
      </c>
      <c r="FJ67" t="s">
        <v>2444</v>
      </c>
      <c r="FK67" t="s">
        <v>192</v>
      </c>
    </row>
    <row r="68" spans="1:167" x14ac:dyDescent="0.3">
      <c r="A68" t="s">
        <v>953</v>
      </c>
      <c r="B68" t="s">
        <v>954</v>
      </c>
      <c r="C68" t="s">
        <v>955</v>
      </c>
      <c r="F68" t="s">
        <v>955</v>
      </c>
      <c r="H68" t="s">
        <v>956</v>
      </c>
      <c r="I68" t="s">
        <v>957</v>
      </c>
      <c r="J68" t="s">
        <v>958</v>
      </c>
      <c r="K68" t="s">
        <v>959</v>
      </c>
      <c r="L68" t="s">
        <v>960</v>
      </c>
      <c r="M68" t="s">
        <v>798</v>
      </c>
      <c r="N68" t="s">
        <v>961</v>
      </c>
      <c r="P68" t="s">
        <v>176</v>
      </c>
      <c r="Q68" s="2" t="s">
        <v>2445</v>
      </c>
      <c r="R68" t="s">
        <v>2446</v>
      </c>
      <c r="S68" t="s">
        <v>2447</v>
      </c>
      <c r="T68" t="s">
        <v>803</v>
      </c>
      <c r="U68" t="s">
        <v>965</v>
      </c>
      <c r="V68" t="s">
        <v>966</v>
      </c>
      <c r="W68" t="s">
        <v>182</v>
      </c>
      <c r="X68" t="s">
        <v>183</v>
      </c>
      <c r="Y68" t="s">
        <v>183</v>
      </c>
      <c r="Z68" t="s">
        <v>2448</v>
      </c>
      <c r="AB68" t="s">
        <v>2449</v>
      </c>
      <c r="AC68" t="s">
        <v>2428</v>
      </c>
      <c r="AD68" t="s">
        <v>2429</v>
      </c>
      <c r="AE68" t="s">
        <v>188</v>
      </c>
      <c r="AH68" t="s">
        <v>2450</v>
      </c>
      <c r="AK68" t="s">
        <v>215</v>
      </c>
      <c r="AL68" t="s">
        <v>803</v>
      </c>
      <c r="AM68" t="s">
        <v>971</v>
      </c>
      <c r="AN68" t="s">
        <v>955</v>
      </c>
      <c r="AO68" t="s">
        <v>972</v>
      </c>
      <c r="AQ68" t="s">
        <v>2451</v>
      </c>
      <c r="AR68" t="s">
        <v>216</v>
      </c>
      <c r="AS68" t="s">
        <v>904</v>
      </c>
      <c r="AT68" t="s">
        <v>1571</v>
      </c>
      <c r="AU68" t="s">
        <v>1572</v>
      </c>
      <c r="AV68" t="s">
        <v>249</v>
      </c>
      <c r="AW68" t="s">
        <v>314</v>
      </c>
      <c r="AX68" t="s">
        <v>1444</v>
      </c>
      <c r="AY68" t="s">
        <v>1076</v>
      </c>
      <c r="AZ68">
        <v>1350</v>
      </c>
      <c r="BA68" t="s">
        <v>1571</v>
      </c>
      <c r="BB68" t="s">
        <v>1572</v>
      </c>
      <c r="BC68" t="s">
        <v>249</v>
      </c>
      <c r="BD68" t="s">
        <v>314</v>
      </c>
      <c r="BE68" t="s">
        <v>1444</v>
      </c>
      <c r="BF68" t="s">
        <v>1076</v>
      </c>
      <c r="BG68" t="s">
        <v>1573</v>
      </c>
      <c r="BH68" t="s">
        <v>965</v>
      </c>
      <c r="BI68" s="2" t="s">
        <v>966</v>
      </c>
      <c r="BJ68" t="s">
        <v>1573</v>
      </c>
      <c r="BK68" t="s">
        <v>965</v>
      </c>
      <c r="BL68" t="s">
        <v>966</v>
      </c>
      <c r="BM68" t="s">
        <v>875</v>
      </c>
      <c r="BN68" t="s">
        <v>1574</v>
      </c>
      <c r="BO68" t="s">
        <v>1573</v>
      </c>
      <c r="BP68" t="s">
        <v>965</v>
      </c>
      <c r="BQ68" t="s">
        <v>966</v>
      </c>
      <c r="BR68" t="s">
        <v>176</v>
      </c>
      <c r="BS68" t="s">
        <v>1575</v>
      </c>
      <c r="BT68" t="s">
        <v>1576</v>
      </c>
      <c r="BU68" t="s">
        <v>824</v>
      </c>
      <c r="BV68" t="s">
        <v>1577</v>
      </c>
      <c r="BW68" t="s">
        <v>233</v>
      </c>
      <c r="BX68" t="s">
        <v>1578</v>
      </c>
      <c r="BY68" t="s">
        <v>723</v>
      </c>
      <c r="BZ68" t="s">
        <v>1579</v>
      </c>
      <c r="CA68" t="s">
        <v>1580</v>
      </c>
      <c r="CB68" t="s">
        <v>1581</v>
      </c>
      <c r="CC68" t="s">
        <v>176</v>
      </c>
      <c r="CD68" t="s">
        <v>2452</v>
      </c>
      <c r="CE68" t="s">
        <v>2090</v>
      </c>
      <c r="CF68" t="s">
        <v>2453</v>
      </c>
      <c r="CG68" t="s">
        <v>2454</v>
      </c>
      <c r="CH68" t="s">
        <v>2455</v>
      </c>
      <c r="CI68" t="s">
        <v>2456</v>
      </c>
      <c r="CQ68" t="s">
        <v>1574</v>
      </c>
      <c r="CR68" t="s">
        <v>1588</v>
      </c>
      <c r="CS68" t="s">
        <v>214</v>
      </c>
      <c r="CT68" t="s">
        <v>215</v>
      </c>
      <c r="CU68" t="s">
        <v>216</v>
      </c>
      <c r="CV68" t="s">
        <v>833</v>
      </c>
      <c r="CW68" t="s">
        <v>1376</v>
      </c>
      <c r="CX68" t="s">
        <v>992</v>
      </c>
      <c r="CY68" t="s">
        <v>911</v>
      </c>
      <c r="CZ68">
        <v>1099</v>
      </c>
      <c r="DA68" t="s">
        <v>887</v>
      </c>
      <c r="DB68" t="s">
        <v>1577</v>
      </c>
      <c r="DC68" t="s">
        <v>2457</v>
      </c>
      <c r="DD68" t="s">
        <v>222</v>
      </c>
      <c r="DF68" t="s">
        <v>2458</v>
      </c>
      <c r="DG68" t="s">
        <v>225</v>
      </c>
      <c r="DH68" t="s">
        <v>226</v>
      </c>
      <c r="DI68" t="s">
        <v>841</v>
      </c>
      <c r="DJ68" t="s">
        <v>1342</v>
      </c>
      <c r="DK68" t="s">
        <v>841</v>
      </c>
      <c r="DL68" t="s">
        <v>2459</v>
      </c>
      <c r="DM68" t="s">
        <v>841</v>
      </c>
      <c r="DN68" t="s">
        <v>997</v>
      </c>
      <c r="DO68" t="s">
        <v>841</v>
      </c>
      <c r="DP68" t="s">
        <v>845</v>
      </c>
      <c r="DQ68" t="s">
        <v>1216</v>
      </c>
      <c r="DR68" t="s">
        <v>846</v>
      </c>
      <c r="DS68" t="s">
        <v>953</v>
      </c>
      <c r="DT68" t="s">
        <v>228</v>
      </c>
      <c r="DU68" t="s">
        <v>2460</v>
      </c>
      <c r="DV68" t="s">
        <v>848</v>
      </c>
      <c r="DW68" t="s">
        <v>1381</v>
      </c>
      <c r="DX68">
        <v>24</v>
      </c>
      <c r="DY68">
        <v>2022</v>
      </c>
      <c r="DZ68">
        <v>3</v>
      </c>
      <c r="EA68">
        <v>25876</v>
      </c>
      <c r="EB68">
        <v>25876</v>
      </c>
      <c r="EC68">
        <v>25876</v>
      </c>
      <c r="ED68">
        <v>25876</v>
      </c>
      <c r="EE68">
        <v>0</v>
      </c>
      <c r="EF68" t="s">
        <v>850</v>
      </c>
      <c r="EG68">
        <v>12938</v>
      </c>
      <c r="EH68">
        <v>12938</v>
      </c>
      <c r="EI68">
        <v>0</v>
      </c>
      <c r="EJ68" t="s">
        <v>851</v>
      </c>
      <c r="EK68">
        <v>12938</v>
      </c>
      <c r="EL68">
        <v>12938</v>
      </c>
      <c r="EM68">
        <v>0</v>
      </c>
      <c r="EO68">
        <v>0</v>
      </c>
      <c r="EP68">
        <v>0</v>
      </c>
      <c r="EQ68">
        <v>0</v>
      </c>
      <c r="ES68">
        <v>0</v>
      </c>
      <c r="ET68">
        <v>0</v>
      </c>
      <c r="EU68">
        <v>0</v>
      </c>
      <c r="EV68" t="s">
        <v>852</v>
      </c>
      <c r="EW68" t="s">
        <v>853</v>
      </c>
      <c r="EX68" t="s">
        <v>2461</v>
      </c>
      <c r="EY68" t="s">
        <v>2462</v>
      </c>
      <c r="EZ68">
        <v>25876</v>
      </c>
      <c r="FJ68" t="s">
        <v>2463</v>
      </c>
      <c r="FK68" t="s">
        <v>192</v>
      </c>
    </row>
    <row r="69" spans="1:167" x14ac:dyDescent="0.3">
      <c r="A69" t="s">
        <v>953</v>
      </c>
      <c r="B69" t="s">
        <v>954</v>
      </c>
      <c r="C69" t="s">
        <v>955</v>
      </c>
      <c r="F69" t="s">
        <v>955</v>
      </c>
      <c r="H69" t="s">
        <v>956</v>
      </c>
      <c r="I69" t="s">
        <v>957</v>
      </c>
      <c r="J69" t="s">
        <v>958</v>
      </c>
      <c r="K69" t="s">
        <v>959</v>
      </c>
      <c r="L69" t="s">
        <v>960</v>
      </c>
      <c r="M69" t="s">
        <v>798</v>
      </c>
      <c r="N69" t="s">
        <v>961</v>
      </c>
      <c r="P69" t="s">
        <v>233</v>
      </c>
      <c r="Q69" s="2" t="s">
        <v>2464</v>
      </c>
      <c r="R69" t="s">
        <v>2465</v>
      </c>
      <c r="S69" t="s">
        <v>2466</v>
      </c>
      <c r="T69" t="s">
        <v>803</v>
      </c>
      <c r="U69" t="s">
        <v>965</v>
      </c>
      <c r="V69" t="s">
        <v>966</v>
      </c>
      <c r="W69" t="s">
        <v>182</v>
      </c>
      <c r="X69" t="s">
        <v>183</v>
      </c>
      <c r="Y69" t="s">
        <v>183</v>
      </c>
      <c r="Z69" t="s">
        <v>2467</v>
      </c>
      <c r="AB69" t="s">
        <v>2468</v>
      </c>
      <c r="AC69" t="s">
        <v>2469</v>
      </c>
      <c r="AD69" t="s">
        <v>2470</v>
      </c>
      <c r="AE69" t="s">
        <v>188</v>
      </c>
      <c r="AH69" t="s">
        <v>2471</v>
      </c>
      <c r="AJ69" t="s">
        <v>2472</v>
      </c>
      <c r="AK69" t="s">
        <v>244</v>
      </c>
      <c r="AL69" t="s">
        <v>803</v>
      </c>
      <c r="AM69" t="s">
        <v>971</v>
      </c>
      <c r="AN69" t="s">
        <v>2473</v>
      </c>
      <c r="AO69" t="s">
        <v>541</v>
      </c>
      <c r="AQ69" t="s">
        <v>2474</v>
      </c>
      <c r="AR69" t="s">
        <v>1044</v>
      </c>
      <c r="AS69" t="s">
        <v>541</v>
      </c>
      <c r="AT69" t="s">
        <v>2475</v>
      </c>
      <c r="AU69" t="s">
        <v>2476</v>
      </c>
      <c r="AV69" t="s">
        <v>249</v>
      </c>
      <c r="AW69" t="s">
        <v>314</v>
      </c>
      <c r="AX69" t="s">
        <v>2477</v>
      </c>
      <c r="AY69" t="s">
        <v>2478</v>
      </c>
      <c r="AZ69">
        <v>5000</v>
      </c>
      <c r="BA69" t="s">
        <v>2475</v>
      </c>
      <c r="BB69" t="s">
        <v>2476</v>
      </c>
      <c r="BC69" t="s">
        <v>249</v>
      </c>
      <c r="BD69" t="s">
        <v>314</v>
      </c>
      <c r="BE69" t="s">
        <v>2477</v>
      </c>
      <c r="BF69" t="s">
        <v>2478</v>
      </c>
      <c r="BG69" t="s">
        <v>2479</v>
      </c>
      <c r="BH69" t="s">
        <v>965</v>
      </c>
      <c r="BI69" s="2" t="s">
        <v>969</v>
      </c>
      <c r="BJ69" t="s">
        <v>2479</v>
      </c>
      <c r="BK69" t="s">
        <v>965</v>
      </c>
      <c r="BL69" t="s">
        <v>969</v>
      </c>
      <c r="BM69" t="s">
        <v>979</v>
      </c>
      <c r="BN69" t="s">
        <v>1260</v>
      </c>
      <c r="BO69" t="s">
        <v>2479</v>
      </c>
      <c r="BP69" t="s">
        <v>965</v>
      </c>
      <c r="BQ69" t="s">
        <v>969</v>
      </c>
      <c r="BR69" t="s">
        <v>176</v>
      </c>
      <c r="BS69" t="s">
        <v>2480</v>
      </c>
      <c r="BT69" t="s">
        <v>2481</v>
      </c>
      <c r="BU69" t="s">
        <v>878</v>
      </c>
      <c r="BV69" t="s">
        <v>2482</v>
      </c>
      <c r="BW69" t="s">
        <v>176</v>
      </c>
      <c r="BX69" t="s">
        <v>2483</v>
      </c>
      <c r="BY69" t="s">
        <v>1064</v>
      </c>
      <c r="BZ69" t="s">
        <v>2484</v>
      </c>
      <c r="CA69" t="s">
        <v>2485</v>
      </c>
      <c r="CB69" t="s">
        <v>2486</v>
      </c>
      <c r="CC69" t="s">
        <v>233</v>
      </c>
      <c r="CD69" t="s">
        <v>2487</v>
      </c>
      <c r="CE69" t="s">
        <v>2488</v>
      </c>
      <c r="CF69" t="s">
        <v>2489</v>
      </c>
      <c r="CG69" t="s">
        <v>2490</v>
      </c>
      <c r="CH69" t="s">
        <v>2491</v>
      </c>
      <c r="CI69" t="s">
        <v>2492</v>
      </c>
      <c r="CQ69" t="s">
        <v>1260</v>
      </c>
      <c r="CR69" t="s">
        <v>1271</v>
      </c>
      <c r="CS69" t="s">
        <v>214</v>
      </c>
      <c r="CT69" t="s">
        <v>215</v>
      </c>
      <c r="CU69" t="s">
        <v>216</v>
      </c>
      <c r="CV69" t="s">
        <v>992</v>
      </c>
      <c r="CW69" t="s">
        <v>911</v>
      </c>
      <c r="CX69" t="s">
        <v>992</v>
      </c>
      <c r="CY69" t="s">
        <v>911</v>
      </c>
      <c r="CZ69">
        <v>1099</v>
      </c>
      <c r="DA69" t="s">
        <v>887</v>
      </c>
      <c r="DB69" t="s">
        <v>2493</v>
      </c>
      <c r="DC69" t="s">
        <v>2494</v>
      </c>
      <c r="DD69" t="s">
        <v>887</v>
      </c>
      <c r="DF69" t="s">
        <v>1273</v>
      </c>
      <c r="DG69" t="s">
        <v>225</v>
      </c>
      <c r="DH69" t="s">
        <v>226</v>
      </c>
      <c r="DI69" t="s">
        <v>841</v>
      </c>
      <c r="DJ69" t="s">
        <v>1342</v>
      </c>
      <c r="DK69" t="s">
        <v>841</v>
      </c>
      <c r="DL69" t="s">
        <v>1798</v>
      </c>
      <c r="DM69" t="s">
        <v>841</v>
      </c>
      <c r="DN69" t="s">
        <v>997</v>
      </c>
      <c r="DO69" t="s">
        <v>841</v>
      </c>
      <c r="DP69" t="s">
        <v>845</v>
      </c>
      <c r="DQ69" t="s">
        <v>1216</v>
      </c>
      <c r="DR69" t="s">
        <v>846</v>
      </c>
      <c r="DS69" t="s">
        <v>953</v>
      </c>
      <c r="DT69" t="s">
        <v>228</v>
      </c>
      <c r="DU69" t="s">
        <v>2495</v>
      </c>
      <c r="DV69" t="s">
        <v>2414</v>
      </c>
      <c r="DW69" t="s">
        <v>915</v>
      </c>
      <c r="DX69">
        <v>22</v>
      </c>
      <c r="DY69">
        <v>2022</v>
      </c>
      <c r="DZ69">
        <v>3</v>
      </c>
      <c r="EA69">
        <v>18333.330000000002</v>
      </c>
      <c r="EB69">
        <v>18333.330000000002</v>
      </c>
      <c r="EC69">
        <v>18333.330000000002</v>
      </c>
      <c r="ED69">
        <v>18333.330000000002</v>
      </c>
      <c r="EE69">
        <v>0</v>
      </c>
      <c r="EF69" t="s">
        <v>850</v>
      </c>
      <c r="EG69">
        <v>10000</v>
      </c>
      <c r="EH69">
        <v>10000</v>
      </c>
      <c r="EI69">
        <v>0</v>
      </c>
      <c r="EJ69" t="s">
        <v>851</v>
      </c>
      <c r="EK69">
        <v>8333.33</v>
      </c>
      <c r="EL69">
        <v>8333.33</v>
      </c>
      <c r="EM69">
        <v>0</v>
      </c>
      <c r="EO69">
        <v>0</v>
      </c>
      <c r="EP69">
        <v>0</v>
      </c>
      <c r="EQ69">
        <v>0</v>
      </c>
      <c r="ES69">
        <v>0</v>
      </c>
      <c r="ET69">
        <v>0</v>
      </c>
      <c r="EU69">
        <v>0</v>
      </c>
      <c r="EV69" t="s">
        <v>852</v>
      </c>
      <c r="EW69" t="s">
        <v>853</v>
      </c>
      <c r="EX69" t="s">
        <v>2496</v>
      </c>
      <c r="EY69" t="s">
        <v>2497</v>
      </c>
      <c r="EZ69">
        <v>18333.330000000002</v>
      </c>
      <c r="FJ69" t="s">
        <v>2498</v>
      </c>
      <c r="FK69" t="s">
        <v>192</v>
      </c>
    </row>
    <row r="70" spans="1:167" x14ac:dyDescent="0.3">
      <c r="A70" t="s">
        <v>953</v>
      </c>
      <c r="B70" t="s">
        <v>954</v>
      </c>
      <c r="C70" t="s">
        <v>955</v>
      </c>
      <c r="F70" t="s">
        <v>955</v>
      </c>
      <c r="H70" t="s">
        <v>956</v>
      </c>
      <c r="I70" t="s">
        <v>957</v>
      </c>
      <c r="J70" t="s">
        <v>958</v>
      </c>
      <c r="K70" t="s">
        <v>959</v>
      </c>
      <c r="L70" t="s">
        <v>960</v>
      </c>
      <c r="M70" t="s">
        <v>798</v>
      </c>
      <c r="N70" t="s">
        <v>961</v>
      </c>
      <c r="P70" t="s">
        <v>176</v>
      </c>
      <c r="Q70" s="2" t="s">
        <v>2499</v>
      </c>
      <c r="R70" t="s">
        <v>2500</v>
      </c>
      <c r="S70" t="s">
        <v>2501</v>
      </c>
      <c r="T70" t="s">
        <v>803</v>
      </c>
      <c r="U70" t="s">
        <v>965</v>
      </c>
      <c r="V70" t="s">
        <v>966</v>
      </c>
      <c r="W70" t="s">
        <v>2502</v>
      </c>
      <c r="X70" t="s">
        <v>2069</v>
      </c>
      <c r="Y70" t="s">
        <v>183</v>
      </c>
      <c r="Z70" t="s">
        <v>2503</v>
      </c>
      <c r="AB70" t="s">
        <v>2504</v>
      </c>
      <c r="AC70" t="s">
        <v>1522</v>
      </c>
      <c r="AD70" t="s">
        <v>1523</v>
      </c>
      <c r="AE70" t="s">
        <v>188</v>
      </c>
      <c r="AH70" t="s">
        <v>2505</v>
      </c>
      <c r="AK70" t="s">
        <v>244</v>
      </c>
      <c r="AL70" t="s">
        <v>803</v>
      </c>
      <c r="AM70" t="s">
        <v>971</v>
      </c>
      <c r="AN70" t="s">
        <v>2506</v>
      </c>
      <c r="AO70" t="s">
        <v>343</v>
      </c>
      <c r="AP70" t="s">
        <v>193</v>
      </c>
      <c r="AQ70" t="s">
        <v>2507</v>
      </c>
      <c r="AR70" t="s">
        <v>1044</v>
      </c>
      <c r="AS70" t="s">
        <v>343</v>
      </c>
      <c r="AT70" t="s">
        <v>2508</v>
      </c>
      <c r="AU70" t="s">
        <v>2509</v>
      </c>
      <c r="AV70" t="s">
        <v>249</v>
      </c>
      <c r="AW70" t="s">
        <v>314</v>
      </c>
      <c r="AX70" t="s">
        <v>2510</v>
      </c>
      <c r="AY70" t="s">
        <v>2511</v>
      </c>
      <c r="AZ70">
        <v>188</v>
      </c>
      <c r="BA70" t="s">
        <v>2508</v>
      </c>
      <c r="BB70" t="s">
        <v>2509</v>
      </c>
      <c r="BC70" t="s">
        <v>249</v>
      </c>
      <c r="BD70" t="s">
        <v>314</v>
      </c>
      <c r="BE70" t="s">
        <v>2510</v>
      </c>
      <c r="BF70" t="s">
        <v>2511</v>
      </c>
      <c r="BG70" t="s">
        <v>2512</v>
      </c>
      <c r="BH70" t="s">
        <v>336</v>
      </c>
      <c r="BI70" s="2" t="s">
        <v>337</v>
      </c>
      <c r="BJ70" t="s">
        <v>2512</v>
      </c>
      <c r="BK70" t="s">
        <v>336</v>
      </c>
      <c r="BL70" t="s">
        <v>337</v>
      </c>
      <c r="BM70" t="s">
        <v>979</v>
      </c>
      <c r="BN70" t="s">
        <v>1260</v>
      </c>
      <c r="BO70" t="s">
        <v>2512</v>
      </c>
      <c r="BP70" t="s">
        <v>336</v>
      </c>
      <c r="BQ70" t="s">
        <v>337</v>
      </c>
      <c r="BR70" t="s">
        <v>176</v>
      </c>
      <c r="BS70" t="s">
        <v>2513</v>
      </c>
      <c r="BT70" t="s">
        <v>2514</v>
      </c>
      <c r="BU70" t="s">
        <v>2515</v>
      </c>
      <c r="BV70" t="s">
        <v>2516</v>
      </c>
      <c r="BW70" t="s">
        <v>176</v>
      </c>
      <c r="BX70" t="s">
        <v>2513</v>
      </c>
      <c r="BY70" t="s">
        <v>2514</v>
      </c>
      <c r="BZ70" t="s">
        <v>2515</v>
      </c>
      <c r="CA70" t="s">
        <v>2516</v>
      </c>
      <c r="CB70" t="s">
        <v>2517</v>
      </c>
      <c r="CC70" t="s">
        <v>176</v>
      </c>
      <c r="CD70" t="s">
        <v>2518</v>
      </c>
      <c r="CE70" t="s">
        <v>828</v>
      </c>
      <c r="CF70" t="s">
        <v>2519</v>
      </c>
      <c r="CG70" t="s">
        <v>2520</v>
      </c>
      <c r="CH70" t="s">
        <v>2521</v>
      </c>
      <c r="CI70" t="s">
        <v>2522</v>
      </c>
      <c r="CQ70" t="s">
        <v>1260</v>
      </c>
      <c r="CR70" t="s">
        <v>1271</v>
      </c>
      <c r="CS70" t="s">
        <v>214</v>
      </c>
      <c r="CT70" t="s">
        <v>215</v>
      </c>
      <c r="CU70" t="s">
        <v>216</v>
      </c>
      <c r="CV70" t="s">
        <v>833</v>
      </c>
      <c r="CW70" t="s">
        <v>911</v>
      </c>
      <c r="CX70" t="s">
        <v>992</v>
      </c>
      <c r="CY70" t="s">
        <v>911</v>
      </c>
      <c r="CZ70">
        <v>1099</v>
      </c>
      <c r="DA70" t="s">
        <v>887</v>
      </c>
      <c r="DB70" t="s">
        <v>2516</v>
      </c>
      <c r="DC70" t="s">
        <v>2523</v>
      </c>
      <c r="DD70" t="s">
        <v>887</v>
      </c>
      <c r="DF70" t="s">
        <v>2524</v>
      </c>
      <c r="DG70" t="s">
        <v>225</v>
      </c>
      <c r="DH70" t="s">
        <v>226</v>
      </c>
      <c r="DI70" t="s">
        <v>841</v>
      </c>
      <c r="DJ70" t="s">
        <v>1342</v>
      </c>
      <c r="DK70" t="s">
        <v>841</v>
      </c>
      <c r="DL70" t="s">
        <v>2021</v>
      </c>
      <c r="DM70" t="s">
        <v>841</v>
      </c>
      <c r="DN70" t="s">
        <v>2102</v>
      </c>
      <c r="DO70" t="s">
        <v>1057</v>
      </c>
      <c r="DP70" t="s">
        <v>1761</v>
      </c>
      <c r="DQ70" t="s">
        <v>1464</v>
      </c>
      <c r="DR70" t="s">
        <v>846</v>
      </c>
      <c r="DS70" t="s">
        <v>953</v>
      </c>
      <c r="DT70" t="s">
        <v>228</v>
      </c>
      <c r="DU70" t="s">
        <v>2525</v>
      </c>
      <c r="DV70" t="s">
        <v>848</v>
      </c>
      <c r="DW70" t="s">
        <v>915</v>
      </c>
      <c r="DX70">
        <v>22</v>
      </c>
      <c r="DY70">
        <v>2022</v>
      </c>
      <c r="DZ70">
        <v>3</v>
      </c>
      <c r="EA70">
        <v>18333.330000000002</v>
      </c>
      <c r="EB70">
        <v>18333.330000000002</v>
      </c>
      <c r="EC70">
        <v>18333.330000000002</v>
      </c>
      <c r="ED70">
        <v>18333.330000000002</v>
      </c>
      <c r="EE70">
        <v>0</v>
      </c>
      <c r="EF70" t="s">
        <v>850</v>
      </c>
      <c r="EG70">
        <v>10000</v>
      </c>
      <c r="EH70">
        <v>10000</v>
      </c>
      <c r="EI70">
        <v>0</v>
      </c>
      <c r="EJ70" t="s">
        <v>851</v>
      </c>
      <c r="EK70">
        <v>8333.33</v>
      </c>
      <c r="EL70">
        <v>8333.33</v>
      </c>
      <c r="EM70">
        <v>0</v>
      </c>
      <c r="EO70">
        <v>0</v>
      </c>
      <c r="EP70">
        <v>0</v>
      </c>
      <c r="EQ70">
        <v>0</v>
      </c>
      <c r="ES70">
        <v>0</v>
      </c>
      <c r="ET70">
        <v>0</v>
      </c>
      <c r="EU70">
        <v>0</v>
      </c>
      <c r="EV70" t="s">
        <v>1060</v>
      </c>
      <c r="EW70" t="s">
        <v>853</v>
      </c>
      <c r="EX70" t="s">
        <v>2526</v>
      </c>
      <c r="EY70" t="s">
        <v>2527</v>
      </c>
      <c r="EZ70">
        <v>18683</v>
      </c>
      <c r="FJ70" t="s">
        <v>2528</v>
      </c>
      <c r="FK70" t="s">
        <v>192</v>
      </c>
    </row>
    <row r="71" spans="1:167" x14ac:dyDescent="0.3">
      <c r="A71" t="s">
        <v>953</v>
      </c>
      <c r="B71" t="s">
        <v>954</v>
      </c>
      <c r="C71" t="s">
        <v>955</v>
      </c>
      <c r="F71" t="s">
        <v>955</v>
      </c>
      <c r="H71" t="s">
        <v>956</v>
      </c>
      <c r="I71" t="s">
        <v>957</v>
      </c>
      <c r="J71" t="s">
        <v>958</v>
      </c>
      <c r="K71" t="s">
        <v>959</v>
      </c>
      <c r="L71" t="s">
        <v>960</v>
      </c>
      <c r="M71" t="s">
        <v>798</v>
      </c>
      <c r="N71" t="s">
        <v>961</v>
      </c>
      <c r="P71" t="s">
        <v>233</v>
      </c>
      <c r="Q71" s="2" t="s">
        <v>560</v>
      </c>
      <c r="R71" t="s">
        <v>2529</v>
      </c>
      <c r="S71" t="s">
        <v>2530</v>
      </c>
      <c r="T71" t="s">
        <v>803</v>
      </c>
      <c r="U71" t="s">
        <v>965</v>
      </c>
      <c r="V71" t="s">
        <v>966</v>
      </c>
      <c r="W71" t="s">
        <v>182</v>
      </c>
      <c r="X71" t="s">
        <v>183</v>
      </c>
      <c r="Y71" t="s">
        <v>183</v>
      </c>
      <c r="Z71" t="s">
        <v>2531</v>
      </c>
      <c r="AB71" t="s">
        <v>2532</v>
      </c>
      <c r="AC71" t="s">
        <v>2533</v>
      </c>
      <c r="AD71" t="s">
        <v>1845</v>
      </c>
      <c r="AE71" t="s">
        <v>188</v>
      </c>
      <c r="AH71" t="s">
        <v>2534</v>
      </c>
      <c r="AJ71" t="s">
        <v>2535</v>
      </c>
      <c r="AK71" t="s">
        <v>215</v>
      </c>
      <c r="AL71" t="s">
        <v>803</v>
      </c>
      <c r="AM71" t="s">
        <v>971</v>
      </c>
      <c r="AN71" t="s">
        <v>955</v>
      </c>
      <c r="AO71" t="s">
        <v>972</v>
      </c>
      <c r="AQ71" t="s">
        <v>2536</v>
      </c>
      <c r="AR71" t="s">
        <v>216</v>
      </c>
      <c r="AS71" t="s">
        <v>904</v>
      </c>
      <c r="AT71" t="s">
        <v>2537</v>
      </c>
      <c r="AU71" t="s">
        <v>2538</v>
      </c>
      <c r="AV71" t="s">
        <v>249</v>
      </c>
      <c r="AW71" t="s">
        <v>314</v>
      </c>
      <c r="AX71" t="s">
        <v>2539</v>
      </c>
      <c r="AY71" t="s">
        <v>630</v>
      </c>
      <c r="AZ71">
        <v>12</v>
      </c>
      <c r="BA71" t="s">
        <v>2537</v>
      </c>
      <c r="BB71" t="s">
        <v>2538</v>
      </c>
      <c r="BC71" t="s">
        <v>249</v>
      </c>
      <c r="BD71" t="s">
        <v>314</v>
      </c>
      <c r="BE71" t="s">
        <v>2539</v>
      </c>
      <c r="BF71" t="s">
        <v>630</v>
      </c>
      <c r="BG71" t="s">
        <v>2540</v>
      </c>
      <c r="BH71" t="s">
        <v>1696</v>
      </c>
      <c r="BI71" s="2" t="s">
        <v>1697</v>
      </c>
      <c r="BJ71" t="s">
        <v>2540</v>
      </c>
      <c r="BK71" t="s">
        <v>1696</v>
      </c>
      <c r="BL71" t="s">
        <v>1697</v>
      </c>
      <c r="BM71" t="s">
        <v>1021</v>
      </c>
      <c r="BN71" t="s">
        <v>1022</v>
      </c>
      <c r="BO71" t="s">
        <v>2540</v>
      </c>
      <c r="BP71" t="s">
        <v>1696</v>
      </c>
      <c r="BQ71" t="s">
        <v>1697</v>
      </c>
      <c r="BR71" t="s">
        <v>233</v>
      </c>
      <c r="BS71" t="s">
        <v>2541</v>
      </c>
      <c r="BT71" t="s">
        <v>2542</v>
      </c>
      <c r="BU71" t="s">
        <v>1486</v>
      </c>
      <c r="BV71" t="s">
        <v>2543</v>
      </c>
      <c r="BW71" t="s">
        <v>233</v>
      </c>
      <c r="BX71" t="s">
        <v>2541</v>
      </c>
      <c r="BY71" t="s">
        <v>2542</v>
      </c>
      <c r="BZ71" t="s">
        <v>2544</v>
      </c>
      <c r="CA71" t="s">
        <v>2545</v>
      </c>
      <c r="CB71" t="s">
        <v>2546</v>
      </c>
      <c r="CC71" t="s">
        <v>233</v>
      </c>
      <c r="CD71" t="s">
        <v>2541</v>
      </c>
      <c r="CE71" t="s">
        <v>2542</v>
      </c>
      <c r="CF71" t="s">
        <v>2547</v>
      </c>
      <c r="CG71" t="s">
        <v>2544</v>
      </c>
      <c r="CH71" t="s">
        <v>2546</v>
      </c>
      <c r="CI71" t="s">
        <v>2545</v>
      </c>
      <c r="CQ71" t="s">
        <v>2548</v>
      </c>
      <c r="CS71" t="s">
        <v>214</v>
      </c>
      <c r="CT71" t="s">
        <v>215</v>
      </c>
      <c r="CU71" t="s">
        <v>216</v>
      </c>
      <c r="CV71" t="s">
        <v>835</v>
      </c>
      <c r="CW71" t="s">
        <v>943</v>
      </c>
      <c r="CX71" t="s">
        <v>992</v>
      </c>
      <c r="CY71" t="s">
        <v>911</v>
      </c>
      <c r="CZ71">
        <v>1099</v>
      </c>
      <c r="DA71" t="s">
        <v>887</v>
      </c>
      <c r="DB71" t="s">
        <v>2545</v>
      </c>
      <c r="DC71" t="s">
        <v>2549</v>
      </c>
      <c r="DD71" t="s">
        <v>222</v>
      </c>
      <c r="DF71" t="s">
        <v>1135</v>
      </c>
      <c r="DG71" t="s">
        <v>225</v>
      </c>
      <c r="DH71" t="s">
        <v>226</v>
      </c>
      <c r="DI71" t="s">
        <v>841</v>
      </c>
      <c r="DJ71" t="s">
        <v>1176</v>
      </c>
      <c r="DK71" t="s">
        <v>841</v>
      </c>
      <c r="DL71" t="s">
        <v>1833</v>
      </c>
      <c r="DM71" t="s">
        <v>841</v>
      </c>
      <c r="DN71" t="s">
        <v>885</v>
      </c>
      <c r="DO71" t="s">
        <v>841</v>
      </c>
      <c r="DP71" t="s">
        <v>845</v>
      </c>
      <c r="DQ71" t="s">
        <v>2550</v>
      </c>
      <c r="DR71" t="s">
        <v>846</v>
      </c>
      <c r="DS71" t="s">
        <v>953</v>
      </c>
      <c r="DT71" t="s">
        <v>228</v>
      </c>
      <c r="DU71" t="s">
        <v>2551</v>
      </c>
      <c r="DV71" t="s">
        <v>1139</v>
      </c>
      <c r="DW71" t="s">
        <v>2552</v>
      </c>
      <c r="DX71">
        <v>22</v>
      </c>
      <c r="DY71">
        <v>2022</v>
      </c>
      <c r="DZ71">
        <v>3</v>
      </c>
      <c r="EA71">
        <v>22916.67</v>
      </c>
      <c r="EB71">
        <v>22916.67</v>
      </c>
      <c r="EC71">
        <v>22916.67</v>
      </c>
      <c r="ED71">
        <v>22916.67</v>
      </c>
      <c r="EE71">
        <v>0</v>
      </c>
      <c r="EF71" t="s">
        <v>850</v>
      </c>
      <c r="EG71">
        <v>12500</v>
      </c>
      <c r="EH71">
        <v>12500</v>
      </c>
      <c r="EI71">
        <v>0</v>
      </c>
      <c r="EJ71" t="s">
        <v>851</v>
      </c>
      <c r="EK71">
        <v>10416.67</v>
      </c>
      <c r="EL71">
        <v>10416.67</v>
      </c>
      <c r="EM71">
        <v>0</v>
      </c>
      <c r="EO71">
        <v>0</v>
      </c>
      <c r="EP71">
        <v>0</v>
      </c>
      <c r="EQ71">
        <v>0</v>
      </c>
      <c r="ES71">
        <v>0</v>
      </c>
      <c r="ET71">
        <v>0</v>
      </c>
      <c r="EU71">
        <v>0</v>
      </c>
      <c r="EV71" t="s">
        <v>852</v>
      </c>
      <c r="EW71" t="s">
        <v>853</v>
      </c>
      <c r="EX71" t="s">
        <v>2553</v>
      </c>
      <c r="EY71" t="s">
        <v>2554</v>
      </c>
      <c r="EZ71">
        <v>22916.67</v>
      </c>
      <c r="FJ71" t="s">
        <v>2555</v>
      </c>
      <c r="FK71" t="s">
        <v>192</v>
      </c>
    </row>
    <row r="72" spans="1:167" x14ac:dyDescent="0.3">
      <c r="A72" t="s">
        <v>2556</v>
      </c>
      <c r="B72" t="s">
        <v>2557</v>
      </c>
      <c r="C72" t="s">
        <v>1151</v>
      </c>
      <c r="D72" t="s">
        <v>2558</v>
      </c>
      <c r="F72" t="s">
        <v>1151</v>
      </c>
      <c r="G72" t="s">
        <v>2558</v>
      </c>
      <c r="H72" t="s">
        <v>2559</v>
      </c>
      <c r="I72" t="s">
        <v>2560</v>
      </c>
      <c r="J72" t="s">
        <v>2561</v>
      </c>
      <c r="K72" t="s">
        <v>2562</v>
      </c>
      <c r="L72" t="s">
        <v>2563</v>
      </c>
      <c r="M72" t="s">
        <v>798</v>
      </c>
      <c r="N72" t="s">
        <v>2564</v>
      </c>
      <c r="P72" t="s">
        <v>233</v>
      </c>
      <c r="Q72" s="2" t="s">
        <v>2565</v>
      </c>
      <c r="R72" t="s">
        <v>2566</v>
      </c>
      <c r="S72" t="s">
        <v>2567</v>
      </c>
      <c r="T72" t="s">
        <v>803</v>
      </c>
      <c r="U72" t="s">
        <v>1108</v>
      </c>
      <c r="V72" t="s">
        <v>1109</v>
      </c>
      <c r="W72" t="s">
        <v>182</v>
      </c>
      <c r="X72" t="s">
        <v>183</v>
      </c>
      <c r="Y72" t="s">
        <v>183</v>
      </c>
      <c r="Z72" t="s">
        <v>2568</v>
      </c>
      <c r="AB72" t="s">
        <v>2569</v>
      </c>
      <c r="AC72" t="s">
        <v>1108</v>
      </c>
      <c r="AD72" t="s">
        <v>1109</v>
      </c>
      <c r="AE72" t="s">
        <v>188</v>
      </c>
      <c r="AH72" t="s">
        <v>2570</v>
      </c>
      <c r="AK72" t="s">
        <v>244</v>
      </c>
      <c r="AL72" t="s">
        <v>803</v>
      </c>
      <c r="AM72" t="s">
        <v>1070</v>
      </c>
      <c r="AN72" t="s">
        <v>1071</v>
      </c>
      <c r="AO72" t="s">
        <v>972</v>
      </c>
      <c r="AQ72" t="s">
        <v>2571</v>
      </c>
      <c r="AR72" t="s">
        <v>216</v>
      </c>
      <c r="AS72" t="s">
        <v>904</v>
      </c>
      <c r="AT72" t="s">
        <v>2572</v>
      </c>
      <c r="AU72" t="s">
        <v>2573</v>
      </c>
      <c r="AV72" t="s">
        <v>249</v>
      </c>
      <c r="AW72" t="s">
        <v>314</v>
      </c>
      <c r="AX72" t="s">
        <v>1444</v>
      </c>
      <c r="AY72" t="s">
        <v>1076</v>
      </c>
      <c r="AZ72">
        <v>1350</v>
      </c>
      <c r="BA72" t="s">
        <v>1571</v>
      </c>
      <c r="BB72" t="s">
        <v>1572</v>
      </c>
      <c r="BE72" t="s">
        <v>1444</v>
      </c>
      <c r="BF72" t="s">
        <v>1076</v>
      </c>
      <c r="BG72" t="s">
        <v>1573</v>
      </c>
      <c r="BH72" t="s">
        <v>965</v>
      </c>
      <c r="BI72" s="2" t="s">
        <v>966</v>
      </c>
      <c r="BJ72" t="s">
        <v>2574</v>
      </c>
      <c r="BK72" t="s">
        <v>1108</v>
      </c>
      <c r="BL72" t="s">
        <v>1109</v>
      </c>
      <c r="BM72" t="s">
        <v>875</v>
      </c>
      <c r="BN72" t="s">
        <v>1574</v>
      </c>
      <c r="BO72" t="s">
        <v>2574</v>
      </c>
      <c r="BP72" t="s">
        <v>1108</v>
      </c>
      <c r="BQ72" t="s">
        <v>1109</v>
      </c>
      <c r="BR72" t="s">
        <v>176</v>
      </c>
      <c r="BS72" t="s">
        <v>1575</v>
      </c>
      <c r="BT72" t="s">
        <v>1576</v>
      </c>
      <c r="BU72" t="s">
        <v>824</v>
      </c>
      <c r="BV72" t="s">
        <v>1577</v>
      </c>
      <c r="BW72" t="s">
        <v>233</v>
      </c>
      <c r="BX72" t="s">
        <v>1578</v>
      </c>
      <c r="BY72" t="s">
        <v>723</v>
      </c>
      <c r="BZ72" t="s">
        <v>1579</v>
      </c>
      <c r="CA72" t="s">
        <v>1580</v>
      </c>
      <c r="CB72" t="s">
        <v>1581</v>
      </c>
      <c r="CQ72" t="s">
        <v>1574</v>
      </c>
      <c r="CR72" t="s">
        <v>1588</v>
      </c>
      <c r="CS72" t="s">
        <v>214</v>
      </c>
      <c r="CT72" t="s">
        <v>215</v>
      </c>
      <c r="CU72" t="s">
        <v>216</v>
      </c>
      <c r="CV72" t="s">
        <v>835</v>
      </c>
      <c r="CW72" t="s">
        <v>220</v>
      </c>
      <c r="CX72" t="s">
        <v>835</v>
      </c>
      <c r="CY72" t="s">
        <v>220</v>
      </c>
      <c r="CZ72">
        <v>809</v>
      </c>
      <c r="DA72" t="s">
        <v>887</v>
      </c>
      <c r="DB72" t="s">
        <v>1577</v>
      </c>
      <c r="DC72" t="s">
        <v>2575</v>
      </c>
      <c r="DD72" t="s">
        <v>887</v>
      </c>
      <c r="DF72" t="s">
        <v>944</v>
      </c>
      <c r="DG72" t="s">
        <v>225</v>
      </c>
      <c r="DH72" t="s">
        <v>226</v>
      </c>
      <c r="DI72" t="s">
        <v>841</v>
      </c>
      <c r="DJ72" t="s">
        <v>1379</v>
      </c>
      <c r="DK72" t="s">
        <v>841</v>
      </c>
      <c r="DL72" t="s">
        <v>2576</v>
      </c>
      <c r="DM72" t="s">
        <v>841</v>
      </c>
      <c r="DN72" t="s">
        <v>946</v>
      </c>
      <c r="DO72" t="s">
        <v>841</v>
      </c>
      <c r="DP72" t="s">
        <v>2577</v>
      </c>
      <c r="DQ72" t="s">
        <v>1216</v>
      </c>
      <c r="DR72" t="s">
        <v>846</v>
      </c>
      <c r="DS72" t="s">
        <v>2556</v>
      </c>
      <c r="DT72" t="s">
        <v>228</v>
      </c>
      <c r="DU72" t="s">
        <v>2578</v>
      </c>
      <c r="DV72" t="s">
        <v>1139</v>
      </c>
      <c r="DW72" t="s">
        <v>268</v>
      </c>
      <c r="DX72">
        <v>24</v>
      </c>
      <c r="DY72">
        <v>2022</v>
      </c>
      <c r="DZ72">
        <v>3</v>
      </c>
      <c r="EA72">
        <v>16000</v>
      </c>
      <c r="EB72">
        <v>16000</v>
      </c>
      <c r="EC72">
        <v>16000</v>
      </c>
      <c r="ED72">
        <v>16000</v>
      </c>
      <c r="EE72">
        <v>0</v>
      </c>
      <c r="EF72" t="s">
        <v>850</v>
      </c>
      <c r="EG72">
        <v>8000</v>
      </c>
      <c r="EH72">
        <v>8000</v>
      </c>
      <c r="EI72">
        <v>0</v>
      </c>
      <c r="EJ72" t="s">
        <v>851</v>
      </c>
      <c r="EK72">
        <v>8000</v>
      </c>
      <c r="EL72">
        <v>8000</v>
      </c>
      <c r="EM72">
        <v>0</v>
      </c>
      <c r="EO72">
        <v>0</v>
      </c>
      <c r="EP72">
        <v>0</v>
      </c>
      <c r="EQ72">
        <v>0</v>
      </c>
      <c r="ES72">
        <v>0</v>
      </c>
      <c r="ET72">
        <v>0</v>
      </c>
      <c r="EU72">
        <v>0</v>
      </c>
      <c r="EV72" t="s">
        <v>852</v>
      </c>
      <c r="EW72" t="s">
        <v>853</v>
      </c>
      <c r="EX72" t="s">
        <v>2579</v>
      </c>
      <c r="EY72" t="s">
        <v>2580</v>
      </c>
      <c r="EZ72">
        <v>16000</v>
      </c>
      <c r="FJ72" t="s">
        <v>2581</v>
      </c>
      <c r="FK72" t="s">
        <v>192</v>
      </c>
    </row>
    <row r="73" spans="1:167" x14ac:dyDescent="0.3">
      <c r="A73" t="s">
        <v>2582</v>
      </c>
      <c r="B73" t="s">
        <v>2583</v>
      </c>
      <c r="C73" t="s">
        <v>955</v>
      </c>
      <c r="F73" t="s">
        <v>955</v>
      </c>
      <c r="H73" s="3" t="s">
        <v>2584</v>
      </c>
      <c r="I73" t="s">
        <v>2585</v>
      </c>
      <c r="J73" t="s">
        <v>958</v>
      </c>
      <c r="K73" t="s">
        <v>959</v>
      </c>
      <c r="L73" t="s">
        <v>960</v>
      </c>
      <c r="M73" t="s">
        <v>798</v>
      </c>
      <c r="N73" t="s">
        <v>2586</v>
      </c>
      <c r="P73" t="s">
        <v>233</v>
      </c>
      <c r="Q73" s="2" t="s">
        <v>1768</v>
      </c>
      <c r="R73" t="s">
        <v>2587</v>
      </c>
      <c r="S73" t="s">
        <v>2588</v>
      </c>
      <c r="T73" t="s">
        <v>803</v>
      </c>
      <c r="U73" t="s">
        <v>965</v>
      </c>
      <c r="V73" t="s">
        <v>966</v>
      </c>
      <c r="W73" t="s">
        <v>182</v>
      </c>
      <c r="X73" t="s">
        <v>2069</v>
      </c>
      <c r="Y73" t="s">
        <v>2069</v>
      </c>
      <c r="Z73" t="s">
        <v>2589</v>
      </c>
      <c r="AB73" t="s">
        <v>2590</v>
      </c>
      <c r="AC73" t="s">
        <v>965</v>
      </c>
      <c r="AD73" t="s">
        <v>969</v>
      </c>
      <c r="AE73" t="s">
        <v>188</v>
      </c>
      <c r="AH73" t="s">
        <v>2591</v>
      </c>
      <c r="AK73" t="s">
        <v>244</v>
      </c>
      <c r="AL73" t="s">
        <v>803</v>
      </c>
      <c r="AM73" t="s">
        <v>2592</v>
      </c>
      <c r="AN73" t="s">
        <v>2593</v>
      </c>
      <c r="AO73" t="s">
        <v>972</v>
      </c>
      <c r="AQ73" t="s">
        <v>2594</v>
      </c>
      <c r="AR73" t="s">
        <v>1044</v>
      </c>
      <c r="AS73" t="s">
        <v>972</v>
      </c>
      <c r="AT73" t="s">
        <v>1623</v>
      </c>
      <c r="AU73" t="s">
        <v>1624</v>
      </c>
      <c r="AV73" t="s">
        <v>249</v>
      </c>
      <c r="AW73" t="s">
        <v>931</v>
      </c>
      <c r="AX73" t="s">
        <v>1625</v>
      </c>
      <c r="AY73" t="s">
        <v>1626</v>
      </c>
      <c r="AZ73">
        <v>15607</v>
      </c>
      <c r="BA73" t="s">
        <v>1623</v>
      </c>
      <c r="BB73" t="s">
        <v>1624</v>
      </c>
      <c r="BC73" t="s">
        <v>249</v>
      </c>
      <c r="BD73" t="s">
        <v>931</v>
      </c>
      <c r="BE73" t="s">
        <v>1625</v>
      </c>
      <c r="BF73" t="s">
        <v>1626</v>
      </c>
      <c r="BG73" t="s">
        <v>1627</v>
      </c>
      <c r="BH73" t="s">
        <v>965</v>
      </c>
      <c r="BI73" s="2" t="s">
        <v>966</v>
      </c>
      <c r="BJ73" t="s">
        <v>1627</v>
      </c>
      <c r="BK73" t="s">
        <v>965</v>
      </c>
      <c r="BL73" t="s">
        <v>966</v>
      </c>
      <c r="BM73" t="s">
        <v>979</v>
      </c>
      <c r="BN73" t="s">
        <v>1196</v>
      </c>
      <c r="BO73" t="s">
        <v>1627</v>
      </c>
      <c r="BP73" t="s">
        <v>965</v>
      </c>
      <c r="BQ73" t="s">
        <v>966</v>
      </c>
      <c r="BR73" t="s">
        <v>176</v>
      </c>
      <c r="BS73" t="s">
        <v>1628</v>
      </c>
      <c r="BT73" t="s">
        <v>1629</v>
      </c>
      <c r="BU73" t="s">
        <v>1630</v>
      </c>
      <c r="BV73" t="s">
        <v>1631</v>
      </c>
      <c r="BW73" t="s">
        <v>233</v>
      </c>
      <c r="BX73" t="s">
        <v>1366</v>
      </c>
      <c r="BY73" t="s">
        <v>497</v>
      </c>
      <c r="BZ73" t="s">
        <v>2595</v>
      </c>
      <c r="CA73" t="s">
        <v>2596</v>
      </c>
      <c r="CB73" t="s">
        <v>1204</v>
      </c>
      <c r="CC73" t="s">
        <v>176</v>
      </c>
      <c r="CD73" t="s">
        <v>2597</v>
      </c>
      <c r="CE73" t="s">
        <v>2598</v>
      </c>
      <c r="CF73" t="s">
        <v>2599</v>
      </c>
      <c r="CG73" t="s">
        <v>2600</v>
      </c>
      <c r="CH73" t="s">
        <v>1204</v>
      </c>
      <c r="CI73" t="s">
        <v>2601</v>
      </c>
      <c r="CS73" t="s">
        <v>214</v>
      </c>
      <c r="CT73" t="s">
        <v>215</v>
      </c>
      <c r="CU73" t="s">
        <v>216</v>
      </c>
      <c r="CV73" t="s">
        <v>833</v>
      </c>
      <c r="CW73" t="s">
        <v>2602</v>
      </c>
      <c r="CX73" t="s">
        <v>2603</v>
      </c>
      <c r="CY73" t="s">
        <v>2604</v>
      </c>
      <c r="CZ73">
        <v>794</v>
      </c>
      <c r="DA73" t="s">
        <v>887</v>
      </c>
      <c r="DB73" t="s">
        <v>2601</v>
      </c>
      <c r="DC73" t="s">
        <v>2605</v>
      </c>
      <c r="DD73" t="s">
        <v>887</v>
      </c>
      <c r="DF73" t="s">
        <v>2606</v>
      </c>
      <c r="DG73" t="s">
        <v>225</v>
      </c>
      <c r="DH73" t="s">
        <v>226</v>
      </c>
      <c r="DI73" t="s">
        <v>841</v>
      </c>
      <c r="DJ73" t="s">
        <v>2607</v>
      </c>
      <c r="DK73" t="s">
        <v>841</v>
      </c>
      <c r="DL73" t="s">
        <v>2608</v>
      </c>
      <c r="DM73" t="s">
        <v>841</v>
      </c>
      <c r="DN73" t="s">
        <v>1559</v>
      </c>
      <c r="DO73" t="s">
        <v>1057</v>
      </c>
      <c r="DP73" t="s">
        <v>1761</v>
      </c>
      <c r="DQ73" t="s">
        <v>995</v>
      </c>
      <c r="DR73" t="s">
        <v>846</v>
      </c>
      <c r="DS73" t="s">
        <v>2582</v>
      </c>
      <c r="DT73" t="s">
        <v>228</v>
      </c>
      <c r="DU73" t="s">
        <v>2609</v>
      </c>
      <c r="DV73" t="s">
        <v>848</v>
      </c>
      <c r="DW73" t="s">
        <v>2610</v>
      </c>
      <c r="DX73">
        <v>24</v>
      </c>
      <c r="DY73">
        <v>2022</v>
      </c>
      <c r="DZ73">
        <v>2</v>
      </c>
      <c r="EA73">
        <v>21850</v>
      </c>
      <c r="EB73">
        <v>21850</v>
      </c>
      <c r="EC73">
        <v>21850</v>
      </c>
      <c r="ED73">
        <v>21850</v>
      </c>
      <c r="EE73">
        <v>0</v>
      </c>
      <c r="EF73" t="s">
        <v>850</v>
      </c>
      <c r="EG73">
        <v>10925</v>
      </c>
      <c r="EH73">
        <v>10925</v>
      </c>
      <c r="EI73">
        <v>0</v>
      </c>
      <c r="EJ73" t="s">
        <v>851</v>
      </c>
      <c r="EK73">
        <v>10925</v>
      </c>
      <c r="EL73">
        <v>10925</v>
      </c>
      <c r="EM73">
        <v>0</v>
      </c>
      <c r="EO73">
        <v>0</v>
      </c>
      <c r="EP73">
        <v>0</v>
      </c>
      <c r="EQ73">
        <v>0</v>
      </c>
      <c r="ES73">
        <v>0</v>
      </c>
      <c r="ET73">
        <v>0</v>
      </c>
      <c r="EU73">
        <v>0</v>
      </c>
      <c r="EV73" t="s">
        <v>1060</v>
      </c>
      <c r="EW73" t="s">
        <v>853</v>
      </c>
      <c r="EX73" t="s">
        <v>2611</v>
      </c>
      <c r="EY73" t="s">
        <v>2612</v>
      </c>
      <c r="EZ73">
        <v>22200</v>
      </c>
      <c r="FJ73" t="s">
        <v>2613</v>
      </c>
      <c r="FK73" t="s">
        <v>192</v>
      </c>
    </row>
    <row r="74" spans="1:167" x14ac:dyDescent="0.3">
      <c r="A74" t="s">
        <v>953</v>
      </c>
      <c r="B74" t="s">
        <v>954</v>
      </c>
      <c r="C74" t="s">
        <v>955</v>
      </c>
      <c r="F74" t="s">
        <v>955</v>
      </c>
      <c r="H74" t="s">
        <v>956</v>
      </c>
      <c r="I74" t="s">
        <v>957</v>
      </c>
      <c r="J74" t="s">
        <v>958</v>
      </c>
      <c r="K74" t="s">
        <v>959</v>
      </c>
      <c r="L74" t="s">
        <v>960</v>
      </c>
      <c r="M74" t="s">
        <v>798</v>
      </c>
      <c r="N74" t="s">
        <v>961</v>
      </c>
      <c r="P74" t="s">
        <v>176</v>
      </c>
      <c r="Q74" s="2" t="s">
        <v>2162</v>
      </c>
      <c r="R74" t="s">
        <v>2614</v>
      </c>
      <c r="S74" t="s">
        <v>2530</v>
      </c>
      <c r="T74" t="s">
        <v>803</v>
      </c>
      <c r="U74" t="s">
        <v>2615</v>
      </c>
      <c r="V74" t="s">
        <v>2616</v>
      </c>
      <c r="W74" t="s">
        <v>182</v>
      </c>
      <c r="X74" t="s">
        <v>183</v>
      </c>
      <c r="Y74" t="s">
        <v>183</v>
      </c>
      <c r="Z74" t="s">
        <v>2617</v>
      </c>
      <c r="AB74" t="s">
        <v>2618</v>
      </c>
      <c r="AC74" t="s">
        <v>1548</v>
      </c>
      <c r="AD74" t="s">
        <v>1549</v>
      </c>
      <c r="AE74" t="s">
        <v>188</v>
      </c>
      <c r="AH74" t="s">
        <v>2619</v>
      </c>
      <c r="AK74" t="s">
        <v>1312</v>
      </c>
      <c r="AL74" t="s">
        <v>803</v>
      </c>
      <c r="AM74" t="s">
        <v>971</v>
      </c>
      <c r="AN74" t="s">
        <v>955</v>
      </c>
      <c r="AO74" t="s">
        <v>972</v>
      </c>
      <c r="AQ74" t="s">
        <v>2620</v>
      </c>
      <c r="AR74" t="s">
        <v>1044</v>
      </c>
      <c r="AS74" t="s">
        <v>972</v>
      </c>
      <c r="AT74" t="s">
        <v>2076</v>
      </c>
      <c r="AU74" t="s">
        <v>2077</v>
      </c>
      <c r="AV74" t="s">
        <v>249</v>
      </c>
      <c r="AW74" t="s">
        <v>250</v>
      </c>
      <c r="AX74" t="s">
        <v>1444</v>
      </c>
      <c r="AY74" t="s">
        <v>2078</v>
      </c>
      <c r="AZ74">
        <v>2261</v>
      </c>
      <c r="BA74" t="s">
        <v>2076</v>
      </c>
      <c r="BB74" t="s">
        <v>2077</v>
      </c>
      <c r="BC74" t="s">
        <v>249</v>
      </c>
      <c r="BD74" t="s">
        <v>250</v>
      </c>
      <c r="BE74" t="s">
        <v>1444</v>
      </c>
      <c r="BF74" t="s">
        <v>2078</v>
      </c>
      <c r="BG74" t="s">
        <v>2079</v>
      </c>
      <c r="BH74" t="s">
        <v>965</v>
      </c>
      <c r="BI74" s="2" t="s">
        <v>969</v>
      </c>
      <c r="BJ74" t="s">
        <v>2079</v>
      </c>
      <c r="BK74" t="s">
        <v>965</v>
      </c>
      <c r="BL74" t="s">
        <v>969</v>
      </c>
      <c r="BM74" t="s">
        <v>818</v>
      </c>
      <c r="BN74" t="s">
        <v>2080</v>
      </c>
      <c r="BO74" t="s">
        <v>2079</v>
      </c>
      <c r="BP74" t="s">
        <v>965</v>
      </c>
      <c r="BQ74" t="s">
        <v>969</v>
      </c>
      <c r="BR74" t="s">
        <v>233</v>
      </c>
      <c r="BS74" t="s">
        <v>2082</v>
      </c>
      <c r="BT74" t="s">
        <v>1583</v>
      </c>
      <c r="BU74" t="s">
        <v>2083</v>
      </c>
      <c r="BV74" t="s">
        <v>2084</v>
      </c>
      <c r="CC74" t="s">
        <v>176</v>
      </c>
      <c r="CD74" t="s">
        <v>2621</v>
      </c>
      <c r="CE74" t="s">
        <v>906</v>
      </c>
      <c r="CF74" t="s">
        <v>2622</v>
      </c>
      <c r="CG74" t="s">
        <v>2623</v>
      </c>
      <c r="CH74" t="s">
        <v>2624</v>
      </c>
      <c r="CI74" t="s">
        <v>2625</v>
      </c>
      <c r="CQ74" t="s">
        <v>2080</v>
      </c>
      <c r="CR74" t="s">
        <v>2097</v>
      </c>
      <c r="CS74" t="s">
        <v>214</v>
      </c>
      <c r="CT74" t="s">
        <v>215</v>
      </c>
      <c r="CU74" t="s">
        <v>216</v>
      </c>
      <c r="CV74" t="s">
        <v>833</v>
      </c>
      <c r="CW74" t="s">
        <v>1096</v>
      </c>
      <c r="CX74" t="s">
        <v>992</v>
      </c>
      <c r="CY74" t="s">
        <v>911</v>
      </c>
      <c r="CZ74">
        <v>1099</v>
      </c>
      <c r="DA74" t="s">
        <v>887</v>
      </c>
      <c r="DB74" t="s">
        <v>2098</v>
      </c>
      <c r="DC74" t="s">
        <v>2626</v>
      </c>
      <c r="DD74" t="s">
        <v>887</v>
      </c>
      <c r="DF74" t="s">
        <v>2100</v>
      </c>
      <c r="DG74" t="s">
        <v>225</v>
      </c>
      <c r="DH74" t="s">
        <v>226</v>
      </c>
      <c r="DI74" t="s">
        <v>841</v>
      </c>
      <c r="DJ74" t="s">
        <v>1342</v>
      </c>
      <c r="DK74" t="s">
        <v>841</v>
      </c>
      <c r="DL74" t="s">
        <v>1055</v>
      </c>
      <c r="DM74" t="s">
        <v>841</v>
      </c>
      <c r="DN74" t="s">
        <v>997</v>
      </c>
      <c r="DO74" t="s">
        <v>841</v>
      </c>
      <c r="DP74" t="s">
        <v>845</v>
      </c>
      <c r="DQ74" t="s">
        <v>1216</v>
      </c>
      <c r="DR74" t="s">
        <v>846</v>
      </c>
      <c r="DS74" t="s">
        <v>953</v>
      </c>
      <c r="DT74" t="s">
        <v>228</v>
      </c>
      <c r="DU74" t="s">
        <v>2627</v>
      </c>
      <c r="DV74" t="s">
        <v>848</v>
      </c>
      <c r="DW74" t="s">
        <v>1101</v>
      </c>
      <c r="DX74">
        <v>24</v>
      </c>
      <c r="DY74">
        <v>2022</v>
      </c>
      <c r="DZ74">
        <v>3</v>
      </c>
      <c r="EA74">
        <v>26652</v>
      </c>
      <c r="EB74">
        <v>26652</v>
      </c>
      <c r="EC74">
        <v>26652</v>
      </c>
      <c r="ED74">
        <v>26652</v>
      </c>
      <c r="EE74">
        <v>0</v>
      </c>
      <c r="EF74" t="s">
        <v>850</v>
      </c>
      <c r="EG74">
        <v>13326</v>
      </c>
      <c r="EH74">
        <v>13326</v>
      </c>
      <c r="EI74">
        <v>0</v>
      </c>
      <c r="EJ74" t="s">
        <v>851</v>
      </c>
      <c r="EK74">
        <v>13326</v>
      </c>
      <c r="EL74">
        <v>13326</v>
      </c>
      <c r="EM74">
        <v>0</v>
      </c>
      <c r="EO74">
        <v>0</v>
      </c>
      <c r="EP74">
        <v>0</v>
      </c>
      <c r="EQ74">
        <v>0</v>
      </c>
      <c r="ES74">
        <v>0</v>
      </c>
      <c r="ET74">
        <v>0</v>
      </c>
      <c r="EU74">
        <v>0</v>
      </c>
      <c r="EV74" t="s">
        <v>852</v>
      </c>
      <c r="EW74" t="s">
        <v>853</v>
      </c>
      <c r="EX74" t="s">
        <v>2628</v>
      </c>
      <c r="EY74" t="s">
        <v>2629</v>
      </c>
      <c r="EZ74">
        <v>26652</v>
      </c>
      <c r="FJ74" t="s">
        <v>2630</v>
      </c>
      <c r="FK74" t="s">
        <v>192</v>
      </c>
    </row>
    <row r="75" spans="1:167" x14ac:dyDescent="0.3">
      <c r="A75" t="s">
        <v>953</v>
      </c>
      <c r="B75" t="s">
        <v>954</v>
      </c>
      <c r="C75" t="s">
        <v>955</v>
      </c>
      <c r="F75" t="s">
        <v>955</v>
      </c>
      <c r="H75" t="s">
        <v>956</v>
      </c>
      <c r="I75" t="s">
        <v>957</v>
      </c>
      <c r="J75" t="s">
        <v>958</v>
      </c>
      <c r="K75" t="s">
        <v>959</v>
      </c>
      <c r="L75" t="s">
        <v>960</v>
      </c>
      <c r="M75" t="s">
        <v>798</v>
      </c>
      <c r="N75" t="s">
        <v>961</v>
      </c>
      <c r="P75" t="s">
        <v>233</v>
      </c>
      <c r="Q75" s="2" t="s">
        <v>2631</v>
      </c>
      <c r="R75" t="s">
        <v>2632</v>
      </c>
      <c r="S75" t="s">
        <v>2633</v>
      </c>
      <c r="T75" t="s">
        <v>803</v>
      </c>
      <c r="U75" t="s">
        <v>2634</v>
      </c>
      <c r="V75" t="s">
        <v>2635</v>
      </c>
      <c r="W75" t="s">
        <v>182</v>
      </c>
      <c r="X75" t="s">
        <v>183</v>
      </c>
      <c r="Y75" t="s">
        <v>183</v>
      </c>
      <c r="Z75" t="s">
        <v>2636</v>
      </c>
      <c r="AB75" t="s">
        <v>2637</v>
      </c>
      <c r="AC75" t="s">
        <v>2638</v>
      </c>
      <c r="AD75" t="s">
        <v>2639</v>
      </c>
      <c r="AE75" t="s">
        <v>188</v>
      </c>
      <c r="AH75" t="s">
        <v>2640</v>
      </c>
      <c r="AJ75" t="s">
        <v>2641</v>
      </c>
      <c r="AK75" t="s">
        <v>215</v>
      </c>
      <c r="AL75" t="s">
        <v>803</v>
      </c>
      <c r="AM75" t="s">
        <v>971</v>
      </c>
      <c r="AN75" t="s">
        <v>955</v>
      </c>
      <c r="AO75" t="s">
        <v>972</v>
      </c>
      <c r="AQ75" t="s">
        <v>1570</v>
      </c>
      <c r="AR75" t="s">
        <v>216</v>
      </c>
      <c r="AS75" t="s">
        <v>904</v>
      </c>
      <c r="AT75" t="s">
        <v>2642</v>
      </c>
      <c r="AU75" t="s">
        <v>2643</v>
      </c>
      <c r="AV75" t="s">
        <v>249</v>
      </c>
      <c r="AW75" t="s">
        <v>314</v>
      </c>
      <c r="AX75" t="s">
        <v>2644</v>
      </c>
      <c r="AY75" t="s">
        <v>2645</v>
      </c>
      <c r="AZ75">
        <v>247</v>
      </c>
      <c r="BA75" t="s">
        <v>2642</v>
      </c>
      <c r="BB75" t="s">
        <v>2643</v>
      </c>
      <c r="BC75" t="s">
        <v>249</v>
      </c>
      <c r="BD75" t="s">
        <v>314</v>
      </c>
      <c r="BE75" t="s">
        <v>2644</v>
      </c>
      <c r="BF75" t="s">
        <v>2645</v>
      </c>
      <c r="BG75" t="s">
        <v>2646</v>
      </c>
      <c r="BH75" t="s">
        <v>1522</v>
      </c>
      <c r="BI75" s="2" t="s">
        <v>1523</v>
      </c>
      <c r="BJ75" t="s">
        <v>2646</v>
      </c>
      <c r="BK75" t="s">
        <v>1522</v>
      </c>
      <c r="BL75" t="s">
        <v>1523</v>
      </c>
      <c r="BM75" t="s">
        <v>979</v>
      </c>
      <c r="BN75" t="s">
        <v>1260</v>
      </c>
      <c r="BO75" t="s">
        <v>2646</v>
      </c>
      <c r="BP75" t="s">
        <v>1522</v>
      </c>
      <c r="BQ75" t="s">
        <v>1523</v>
      </c>
      <c r="BR75" t="s">
        <v>233</v>
      </c>
      <c r="BS75" t="s">
        <v>2647</v>
      </c>
      <c r="BT75" t="s">
        <v>639</v>
      </c>
      <c r="BU75" t="s">
        <v>2648</v>
      </c>
      <c r="BV75" t="s">
        <v>2649</v>
      </c>
      <c r="BW75" t="s">
        <v>176</v>
      </c>
      <c r="BX75" t="s">
        <v>2650</v>
      </c>
      <c r="BY75" t="s">
        <v>2651</v>
      </c>
      <c r="BZ75" t="s">
        <v>2652</v>
      </c>
      <c r="CA75" t="s">
        <v>2653</v>
      </c>
      <c r="CB75" t="s">
        <v>2654</v>
      </c>
      <c r="CC75" t="s">
        <v>233</v>
      </c>
      <c r="CD75" t="s">
        <v>2655</v>
      </c>
      <c r="CE75" t="s">
        <v>1583</v>
      </c>
      <c r="CF75" t="s">
        <v>2656</v>
      </c>
      <c r="CG75" t="s">
        <v>2657</v>
      </c>
      <c r="CH75" t="s">
        <v>2658</v>
      </c>
      <c r="CI75" t="s">
        <v>2659</v>
      </c>
      <c r="CQ75" t="s">
        <v>1260</v>
      </c>
      <c r="CR75" t="s">
        <v>1271</v>
      </c>
      <c r="CS75" t="s">
        <v>214</v>
      </c>
      <c r="CT75" t="s">
        <v>215</v>
      </c>
      <c r="CU75" t="s">
        <v>216</v>
      </c>
      <c r="CV75" t="s">
        <v>833</v>
      </c>
      <c r="CW75" t="s">
        <v>2660</v>
      </c>
      <c r="CX75" t="s">
        <v>992</v>
      </c>
      <c r="CY75" t="s">
        <v>911</v>
      </c>
      <c r="CZ75">
        <v>1099</v>
      </c>
      <c r="DA75" t="s">
        <v>887</v>
      </c>
      <c r="DB75" t="s">
        <v>2653</v>
      </c>
      <c r="DC75" t="s">
        <v>2661</v>
      </c>
      <c r="DD75" t="s">
        <v>887</v>
      </c>
      <c r="DF75" t="s">
        <v>2662</v>
      </c>
      <c r="DG75" t="s">
        <v>225</v>
      </c>
      <c r="DH75" t="s">
        <v>226</v>
      </c>
      <c r="DI75" t="s">
        <v>841</v>
      </c>
      <c r="DJ75" t="s">
        <v>1342</v>
      </c>
      <c r="DK75" t="s">
        <v>841</v>
      </c>
      <c r="DL75" t="s">
        <v>1760</v>
      </c>
      <c r="DM75" t="s">
        <v>841</v>
      </c>
      <c r="DN75" t="s">
        <v>997</v>
      </c>
      <c r="DO75" t="s">
        <v>841</v>
      </c>
      <c r="DP75" t="s">
        <v>845</v>
      </c>
      <c r="DQ75" t="s">
        <v>2229</v>
      </c>
      <c r="DR75" t="s">
        <v>846</v>
      </c>
      <c r="DS75" t="s">
        <v>953</v>
      </c>
      <c r="DT75" t="s">
        <v>228</v>
      </c>
      <c r="DU75" t="s">
        <v>2663</v>
      </c>
      <c r="DV75" t="s">
        <v>848</v>
      </c>
      <c r="DW75" t="s">
        <v>2664</v>
      </c>
      <c r="DX75">
        <v>23</v>
      </c>
      <c r="DY75">
        <v>2022</v>
      </c>
      <c r="DZ75">
        <v>3</v>
      </c>
      <c r="EA75">
        <v>19166.669999999998</v>
      </c>
      <c r="EB75">
        <v>19166.669999999998</v>
      </c>
      <c r="EC75">
        <v>19166.669999999998</v>
      </c>
      <c r="ED75">
        <v>19166.669999999998</v>
      </c>
      <c r="EE75">
        <v>0</v>
      </c>
      <c r="EF75" t="s">
        <v>850</v>
      </c>
      <c r="EG75">
        <v>10000</v>
      </c>
      <c r="EH75">
        <v>10000</v>
      </c>
      <c r="EI75">
        <v>0</v>
      </c>
      <c r="EJ75" t="s">
        <v>851</v>
      </c>
      <c r="EK75">
        <v>9166.67</v>
      </c>
      <c r="EL75">
        <v>9166.67</v>
      </c>
      <c r="EM75">
        <v>0</v>
      </c>
      <c r="EO75">
        <v>0</v>
      </c>
      <c r="EP75">
        <v>0</v>
      </c>
      <c r="EQ75">
        <v>0</v>
      </c>
      <c r="ES75">
        <v>0</v>
      </c>
      <c r="ET75">
        <v>0</v>
      </c>
      <c r="EU75">
        <v>0</v>
      </c>
      <c r="EV75" t="s">
        <v>852</v>
      </c>
      <c r="EW75" t="s">
        <v>853</v>
      </c>
      <c r="EX75" t="s">
        <v>2665</v>
      </c>
      <c r="EY75" t="s">
        <v>2666</v>
      </c>
      <c r="EZ75">
        <v>19166.669999999998</v>
      </c>
      <c r="FJ75" t="s">
        <v>2667</v>
      </c>
      <c r="FK75" t="s">
        <v>192</v>
      </c>
    </row>
    <row r="76" spans="1:167" x14ac:dyDescent="0.3">
      <c r="A76" t="s">
        <v>2556</v>
      </c>
      <c r="B76" t="s">
        <v>2557</v>
      </c>
      <c r="C76" t="s">
        <v>1151</v>
      </c>
      <c r="D76" t="s">
        <v>2558</v>
      </c>
      <c r="F76" t="s">
        <v>1151</v>
      </c>
      <c r="G76" t="s">
        <v>2558</v>
      </c>
      <c r="H76" t="s">
        <v>2559</v>
      </c>
      <c r="I76" t="s">
        <v>2560</v>
      </c>
      <c r="J76" t="s">
        <v>2561</v>
      </c>
      <c r="K76" t="s">
        <v>2562</v>
      </c>
      <c r="L76" t="s">
        <v>2563</v>
      </c>
      <c r="M76" t="s">
        <v>798</v>
      </c>
      <c r="N76" t="s">
        <v>2564</v>
      </c>
      <c r="P76" t="s">
        <v>176</v>
      </c>
      <c r="Q76" s="2" t="s">
        <v>2673</v>
      </c>
      <c r="R76" t="s">
        <v>2674</v>
      </c>
      <c r="S76" t="s">
        <v>2675</v>
      </c>
      <c r="T76" t="s">
        <v>803</v>
      </c>
      <c r="U76" t="s">
        <v>1108</v>
      </c>
      <c r="V76" t="s">
        <v>1109</v>
      </c>
      <c r="W76" t="s">
        <v>182</v>
      </c>
      <c r="X76" t="s">
        <v>183</v>
      </c>
      <c r="Y76" t="s">
        <v>183</v>
      </c>
      <c r="Z76" t="s">
        <v>2676</v>
      </c>
      <c r="AB76" t="s">
        <v>2677</v>
      </c>
      <c r="AC76" t="s">
        <v>2678</v>
      </c>
      <c r="AD76" t="s">
        <v>2679</v>
      </c>
      <c r="AE76" t="s">
        <v>188</v>
      </c>
      <c r="AH76" t="s">
        <v>2680</v>
      </c>
      <c r="AK76" t="s">
        <v>626</v>
      </c>
      <c r="AL76" t="s">
        <v>803</v>
      </c>
      <c r="AM76" t="s">
        <v>1070</v>
      </c>
      <c r="AN76" t="s">
        <v>2681</v>
      </c>
      <c r="AO76" t="s">
        <v>868</v>
      </c>
      <c r="AP76" t="s">
        <v>2682</v>
      </c>
      <c r="AQ76" t="s">
        <v>2683</v>
      </c>
      <c r="AR76" t="s">
        <v>1044</v>
      </c>
      <c r="AS76" t="s">
        <v>868</v>
      </c>
      <c r="AT76" t="s">
        <v>2684</v>
      </c>
      <c r="AU76" t="s">
        <v>2426</v>
      </c>
      <c r="AV76" t="s">
        <v>249</v>
      </c>
      <c r="AW76" t="s">
        <v>314</v>
      </c>
      <c r="AX76" t="s">
        <v>1444</v>
      </c>
      <c r="AY76" t="s">
        <v>1019</v>
      </c>
      <c r="AZ76">
        <v>32767</v>
      </c>
      <c r="BA76" t="s">
        <v>2684</v>
      </c>
      <c r="BB76" t="s">
        <v>2426</v>
      </c>
      <c r="BC76" t="s">
        <v>249</v>
      </c>
      <c r="BD76" t="s">
        <v>314</v>
      </c>
      <c r="BE76" t="s">
        <v>1444</v>
      </c>
      <c r="BF76" t="s">
        <v>1019</v>
      </c>
      <c r="BG76" t="s">
        <v>2685</v>
      </c>
      <c r="BH76" t="s">
        <v>1108</v>
      </c>
      <c r="BI76" s="2" t="s">
        <v>1109</v>
      </c>
      <c r="BJ76" t="s">
        <v>2685</v>
      </c>
      <c r="BK76" t="s">
        <v>1108</v>
      </c>
      <c r="BL76" t="s">
        <v>1109</v>
      </c>
      <c r="BM76" t="s">
        <v>875</v>
      </c>
      <c r="BN76" t="s">
        <v>2398</v>
      </c>
      <c r="BO76" t="s">
        <v>2685</v>
      </c>
      <c r="BP76" t="s">
        <v>1108</v>
      </c>
      <c r="BQ76" t="s">
        <v>1109</v>
      </c>
      <c r="BR76" t="s">
        <v>176</v>
      </c>
      <c r="BS76" t="s">
        <v>2399</v>
      </c>
      <c r="BT76" t="s">
        <v>2400</v>
      </c>
      <c r="BU76" t="s">
        <v>2401</v>
      </c>
      <c r="BV76" t="s">
        <v>2402</v>
      </c>
      <c r="BW76" t="s">
        <v>176</v>
      </c>
      <c r="BX76" t="s">
        <v>2399</v>
      </c>
      <c r="BY76" t="s">
        <v>2400</v>
      </c>
      <c r="BZ76" t="s">
        <v>2401</v>
      </c>
      <c r="CA76" t="s">
        <v>2402</v>
      </c>
      <c r="CB76" t="s">
        <v>2403</v>
      </c>
      <c r="CC76" t="s">
        <v>176</v>
      </c>
      <c r="CD76" t="s">
        <v>2686</v>
      </c>
      <c r="CE76" t="s">
        <v>635</v>
      </c>
      <c r="CF76" t="s">
        <v>2687</v>
      </c>
      <c r="CG76" t="s">
        <v>2688</v>
      </c>
      <c r="CH76" t="s">
        <v>2689</v>
      </c>
      <c r="CI76" t="s">
        <v>2690</v>
      </c>
      <c r="CQ76" t="s">
        <v>2398</v>
      </c>
      <c r="CR76" t="s">
        <v>2409</v>
      </c>
      <c r="CS76" t="s">
        <v>214</v>
      </c>
      <c r="CT76" t="s">
        <v>215</v>
      </c>
      <c r="CU76" t="s">
        <v>216</v>
      </c>
      <c r="CV76" t="s">
        <v>2327</v>
      </c>
      <c r="CW76" t="s">
        <v>220</v>
      </c>
      <c r="CX76" t="s">
        <v>835</v>
      </c>
      <c r="CY76" t="s">
        <v>220</v>
      </c>
      <c r="CZ76">
        <v>809</v>
      </c>
      <c r="DA76" t="s">
        <v>887</v>
      </c>
      <c r="DB76" t="s">
        <v>2691</v>
      </c>
      <c r="DC76" t="s">
        <v>2692</v>
      </c>
      <c r="DD76" t="s">
        <v>887</v>
      </c>
      <c r="DF76" t="s">
        <v>2693</v>
      </c>
      <c r="DG76" t="s">
        <v>225</v>
      </c>
      <c r="DH76" t="s">
        <v>226</v>
      </c>
      <c r="DI76" t="s">
        <v>841</v>
      </c>
      <c r="DJ76" t="s">
        <v>1379</v>
      </c>
      <c r="DK76" t="s">
        <v>841</v>
      </c>
      <c r="DL76" t="s">
        <v>1640</v>
      </c>
      <c r="DM76" t="s">
        <v>996</v>
      </c>
      <c r="DN76" t="s">
        <v>1640</v>
      </c>
      <c r="DO76" t="s">
        <v>841</v>
      </c>
      <c r="DP76" t="s">
        <v>845</v>
      </c>
      <c r="DQ76" t="s">
        <v>2156</v>
      </c>
      <c r="DR76" t="s">
        <v>1679</v>
      </c>
      <c r="DS76" t="s">
        <v>2556</v>
      </c>
      <c r="DT76" t="s">
        <v>2440</v>
      </c>
      <c r="DU76" t="s">
        <v>2694</v>
      </c>
      <c r="DV76" t="s">
        <v>1139</v>
      </c>
      <c r="DW76" t="s">
        <v>268</v>
      </c>
      <c r="DX76">
        <v>24</v>
      </c>
      <c r="DY76">
        <v>2022</v>
      </c>
      <c r="DZ76">
        <v>3</v>
      </c>
      <c r="EA76">
        <v>15600</v>
      </c>
      <c r="EB76">
        <v>15600</v>
      </c>
      <c r="EC76">
        <v>15600</v>
      </c>
      <c r="ED76">
        <v>15600</v>
      </c>
      <c r="EE76">
        <v>0</v>
      </c>
      <c r="EF76" t="s">
        <v>850</v>
      </c>
      <c r="EG76">
        <v>7800</v>
      </c>
      <c r="EH76">
        <v>7800</v>
      </c>
      <c r="EI76">
        <v>0</v>
      </c>
      <c r="EJ76" t="s">
        <v>851</v>
      </c>
      <c r="EK76">
        <v>7800</v>
      </c>
      <c r="EL76">
        <v>7800</v>
      </c>
      <c r="EM76">
        <v>0</v>
      </c>
      <c r="EO76">
        <v>0</v>
      </c>
      <c r="EP76">
        <v>0</v>
      </c>
      <c r="EQ76">
        <v>0</v>
      </c>
      <c r="ES76">
        <v>0</v>
      </c>
      <c r="ET76">
        <v>0</v>
      </c>
      <c r="EU76">
        <v>0</v>
      </c>
      <c r="EV76" t="s">
        <v>852</v>
      </c>
      <c r="EW76" t="s">
        <v>853</v>
      </c>
      <c r="EX76" t="s">
        <v>2695</v>
      </c>
      <c r="EY76" t="s">
        <v>2696</v>
      </c>
      <c r="EZ76">
        <v>15600</v>
      </c>
      <c r="FJ76" t="s">
        <v>2697</v>
      </c>
      <c r="FK76" t="s">
        <v>192</v>
      </c>
    </row>
    <row r="77" spans="1:167" x14ac:dyDescent="0.3">
      <c r="A77" t="s">
        <v>953</v>
      </c>
      <c r="B77" t="s">
        <v>954</v>
      </c>
      <c r="C77" t="s">
        <v>955</v>
      </c>
      <c r="F77" t="s">
        <v>955</v>
      </c>
      <c r="H77" t="s">
        <v>956</v>
      </c>
      <c r="I77" t="s">
        <v>957</v>
      </c>
      <c r="J77" t="s">
        <v>958</v>
      </c>
      <c r="K77" t="s">
        <v>959</v>
      </c>
      <c r="L77" t="s">
        <v>960</v>
      </c>
      <c r="M77" t="s">
        <v>798</v>
      </c>
      <c r="N77" t="s">
        <v>961</v>
      </c>
      <c r="P77" t="s">
        <v>233</v>
      </c>
      <c r="Q77" s="2" t="s">
        <v>2698</v>
      </c>
      <c r="R77" t="s">
        <v>2699</v>
      </c>
      <c r="S77" t="s">
        <v>2700</v>
      </c>
      <c r="T77" t="s">
        <v>803</v>
      </c>
      <c r="U77" t="s">
        <v>1007</v>
      </c>
      <c r="V77" t="s">
        <v>1008</v>
      </c>
      <c r="W77" t="s">
        <v>182</v>
      </c>
      <c r="X77" t="s">
        <v>183</v>
      </c>
      <c r="Y77" t="s">
        <v>183</v>
      </c>
      <c r="Z77" t="s">
        <v>2701</v>
      </c>
      <c r="AB77" t="s">
        <v>2702</v>
      </c>
      <c r="AC77" t="s">
        <v>965</v>
      </c>
      <c r="AD77" t="s">
        <v>966</v>
      </c>
      <c r="AE77" t="s">
        <v>188</v>
      </c>
      <c r="AH77" t="s">
        <v>2703</v>
      </c>
      <c r="AJ77" t="s">
        <v>2704</v>
      </c>
      <c r="AK77" t="s">
        <v>215</v>
      </c>
      <c r="AL77" t="s">
        <v>803</v>
      </c>
      <c r="AM77" t="s">
        <v>971</v>
      </c>
      <c r="AN77" t="s">
        <v>955</v>
      </c>
      <c r="AO77" t="s">
        <v>972</v>
      </c>
      <c r="AQ77" t="s">
        <v>2705</v>
      </c>
      <c r="AR77" t="s">
        <v>216</v>
      </c>
      <c r="AS77" t="s">
        <v>278</v>
      </c>
      <c r="AT77" t="s">
        <v>2706</v>
      </c>
      <c r="AU77" t="s">
        <v>2707</v>
      </c>
      <c r="AV77" t="s">
        <v>249</v>
      </c>
      <c r="AW77" t="s">
        <v>314</v>
      </c>
      <c r="AX77" t="s">
        <v>2708</v>
      </c>
      <c r="AY77" t="s">
        <v>2709</v>
      </c>
      <c r="AZ77">
        <v>2800</v>
      </c>
      <c r="BA77" t="s">
        <v>2706</v>
      </c>
      <c r="BB77" t="s">
        <v>2707</v>
      </c>
      <c r="BC77" t="s">
        <v>249</v>
      </c>
      <c r="BD77" t="s">
        <v>314</v>
      </c>
      <c r="BE77" t="s">
        <v>2708</v>
      </c>
      <c r="BF77" t="s">
        <v>2709</v>
      </c>
      <c r="BG77" t="s">
        <v>2710</v>
      </c>
      <c r="BH77" t="s">
        <v>965</v>
      </c>
      <c r="BI77" s="2" t="s">
        <v>969</v>
      </c>
      <c r="BJ77" t="s">
        <v>2710</v>
      </c>
      <c r="BK77" t="s">
        <v>965</v>
      </c>
      <c r="BL77" t="s">
        <v>969</v>
      </c>
      <c r="BM77" t="s">
        <v>2711</v>
      </c>
      <c r="BN77" t="s">
        <v>2712</v>
      </c>
      <c r="BO77" t="s">
        <v>2710</v>
      </c>
      <c r="BP77" t="s">
        <v>965</v>
      </c>
      <c r="BQ77" t="s">
        <v>969</v>
      </c>
      <c r="BR77" t="s">
        <v>176</v>
      </c>
      <c r="BS77" t="s">
        <v>2713</v>
      </c>
      <c r="BT77" t="s">
        <v>1105</v>
      </c>
      <c r="BU77" t="s">
        <v>2714</v>
      </c>
      <c r="BV77" t="s">
        <v>2714</v>
      </c>
      <c r="BW77" t="s">
        <v>176</v>
      </c>
      <c r="BX77" t="s">
        <v>2713</v>
      </c>
      <c r="BY77" t="s">
        <v>1105</v>
      </c>
      <c r="BZ77" t="s">
        <v>2714</v>
      </c>
      <c r="CA77" t="s">
        <v>2714</v>
      </c>
      <c r="CB77" t="s">
        <v>2715</v>
      </c>
      <c r="CC77" t="s">
        <v>233</v>
      </c>
      <c r="CD77" t="s">
        <v>2716</v>
      </c>
      <c r="CE77" t="s">
        <v>468</v>
      </c>
      <c r="CF77" t="s">
        <v>2717</v>
      </c>
      <c r="CG77" t="s">
        <v>2718</v>
      </c>
      <c r="CH77" t="s">
        <v>2719</v>
      </c>
      <c r="CI77" t="s">
        <v>2720</v>
      </c>
      <c r="CQ77" t="s">
        <v>2712</v>
      </c>
      <c r="CR77" t="s">
        <v>2721</v>
      </c>
      <c r="CS77" t="s">
        <v>214</v>
      </c>
      <c r="CT77" t="s">
        <v>215</v>
      </c>
      <c r="CU77" t="s">
        <v>216</v>
      </c>
      <c r="CV77" t="s">
        <v>835</v>
      </c>
      <c r="CW77" t="s">
        <v>991</v>
      </c>
      <c r="CX77" t="s">
        <v>992</v>
      </c>
      <c r="CY77" t="s">
        <v>911</v>
      </c>
      <c r="CZ77">
        <v>1099</v>
      </c>
      <c r="DA77" t="s">
        <v>887</v>
      </c>
      <c r="DB77" t="s">
        <v>2714</v>
      </c>
      <c r="DC77" t="s">
        <v>2722</v>
      </c>
      <c r="DD77" t="s">
        <v>887</v>
      </c>
      <c r="DF77" t="s">
        <v>2723</v>
      </c>
      <c r="DG77" t="s">
        <v>225</v>
      </c>
      <c r="DH77" t="s">
        <v>226</v>
      </c>
      <c r="DI77" t="s">
        <v>841</v>
      </c>
      <c r="DJ77" t="s">
        <v>2724</v>
      </c>
      <c r="DK77" t="s">
        <v>841</v>
      </c>
      <c r="DL77" t="s">
        <v>2725</v>
      </c>
      <c r="DM77" t="s">
        <v>841</v>
      </c>
      <c r="DN77" t="s">
        <v>997</v>
      </c>
      <c r="DO77" t="s">
        <v>841</v>
      </c>
      <c r="DP77" t="s">
        <v>2726</v>
      </c>
      <c r="DQ77" t="s">
        <v>2229</v>
      </c>
      <c r="DR77" t="s">
        <v>846</v>
      </c>
      <c r="DS77" t="s">
        <v>953</v>
      </c>
      <c r="DT77" t="s">
        <v>228</v>
      </c>
      <c r="DU77" t="s">
        <v>2727</v>
      </c>
      <c r="DV77" t="s">
        <v>1139</v>
      </c>
      <c r="DW77" t="s">
        <v>1000</v>
      </c>
      <c r="DX77">
        <v>24</v>
      </c>
      <c r="DY77">
        <v>2022</v>
      </c>
      <c r="DZ77">
        <v>3</v>
      </c>
      <c r="EA77">
        <v>20000</v>
      </c>
      <c r="EB77">
        <v>20000</v>
      </c>
      <c r="EC77">
        <v>20000</v>
      </c>
      <c r="ED77">
        <v>20000</v>
      </c>
      <c r="EE77">
        <v>0</v>
      </c>
      <c r="EF77" t="s">
        <v>850</v>
      </c>
      <c r="EG77">
        <v>10000</v>
      </c>
      <c r="EH77">
        <v>10000</v>
      </c>
      <c r="EI77">
        <v>0</v>
      </c>
      <c r="EJ77" t="s">
        <v>851</v>
      </c>
      <c r="EK77">
        <v>10000</v>
      </c>
      <c r="EL77">
        <v>10000</v>
      </c>
      <c r="EM77">
        <v>0</v>
      </c>
      <c r="EO77">
        <v>0</v>
      </c>
      <c r="EP77">
        <v>0</v>
      </c>
      <c r="EQ77">
        <v>0</v>
      </c>
      <c r="ES77">
        <v>0</v>
      </c>
      <c r="ET77">
        <v>0</v>
      </c>
      <c r="EU77">
        <v>0</v>
      </c>
      <c r="EV77" t="s">
        <v>852</v>
      </c>
      <c r="EW77" t="s">
        <v>853</v>
      </c>
      <c r="EX77" t="s">
        <v>2728</v>
      </c>
      <c r="EY77" t="s">
        <v>2729</v>
      </c>
      <c r="EZ77">
        <v>20000</v>
      </c>
      <c r="FJ77" t="s">
        <v>2730</v>
      </c>
      <c r="FK77" t="s">
        <v>192</v>
      </c>
    </row>
    <row r="78" spans="1:167" x14ac:dyDescent="0.3">
      <c r="A78" t="s">
        <v>2556</v>
      </c>
      <c r="B78" t="s">
        <v>2557</v>
      </c>
      <c r="C78" t="s">
        <v>1151</v>
      </c>
      <c r="D78" t="s">
        <v>2558</v>
      </c>
      <c r="F78" t="s">
        <v>1151</v>
      </c>
      <c r="G78" t="s">
        <v>2558</v>
      </c>
      <c r="H78" t="s">
        <v>2559</v>
      </c>
      <c r="I78" t="s">
        <v>2560</v>
      </c>
      <c r="J78" t="s">
        <v>2561</v>
      </c>
      <c r="K78" t="s">
        <v>2562</v>
      </c>
      <c r="L78" t="s">
        <v>2563</v>
      </c>
      <c r="M78" t="s">
        <v>798</v>
      </c>
      <c r="N78" t="s">
        <v>2564</v>
      </c>
      <c r="P78" t="s">
        <v>233</v>
      </c>
      <c r="Q78" s="2" t="s">
        <v>1349</v>
      </c>
      <c r="R78" t="s">
        <v>2731</v>
      </c>
      <c r="S78" t="s">
        <v>2732</v>
      </c>
      <c r="T78" t="s">
        <v>803</v>
      </c>
      <c r="U78" t="s">
        <v>965</v>
      </c>
      <c r="V78" t="s">
        <v>966</v>
      </c>
      <c r="W78" t="s">
        <v>182</v>
      </c>
      <c r="X78" t="s">
        <v>183</v>
      </c>
      <c r="Y78" t="s">
        <v>183</v>
      </c>
      <c r="Z78" t="s">
        <v>2733</v>
      </c>
      <c r="AB78" t="s">
        <v>2734</v>
      </c>
      <c r="AC78" t="s">
        <v>2735</v>
      </c>
      <c r="AD78" t="s">
        <v>2736</v>
      </c>
      <c r="AE78" t="s">
        <v>188</v>
      </c>
      <c r="AH78" t="s">
        <v>2737</v>
      </c>
      <c r="AK78" t="s">
        <v>244</v>
      </c>
      <c r="AL78" t="s">
        <v>803</v>
      </c>
      <c r="AM78" t="s">
        <v>1070</v>
      </c>
      <c r="AN78" t="s">
        <v>1071</v>
      </c>
      <c r="AO78" t="s">
        <v>2242</v>
      </c>
      <c r="AQ78" t="s">
        <v>2738</v>
      </c>
      <c r="AR78" t="s">
        <v>1044</v>
      </c>
      <c r="AS78" t="s">
        <v>2242</v>
      </c>
      <c r="AT78" t="s">
        <v>2739</v>
      </c>
      <c r="AU78" t="s">
        <v>2740</v>
      </c>
      <c r="AV78" t="s">
        <v>249</v>
      </c>
      <c r="AW78" t="s">
        <v>931</v>
      </c>
      <c r="AX78" t="s">
        <v>1045</v>
      </c>
      <c r="AY78" t="s">
        <v>2741</v>
      </c>
      <c r="AZ78">
        <v>13</v>
      </c>
      <c r="BA78" t="s">
        <v>2739</v>
      </c>
      <c r="BB78" t="s">
        <v>2740</v>
      </c>
      <c r="BC78" t="s">
        <v>249</v>
      </c>
      <c r="BD78" t="s">
        <v>931</v>
      </c>
      <c r="BE78" t="s">
        <v>1045</v>
      </c>
      <c r="BF78" t="s">
        <v>2741</v>
      </c>
      <c r="BG78" t="s">
        <v>2742</v>
      </c>
      <c r="BH78" t="s">
        <v>2743</v>
      </c>
      <c r="BI78" s="2" t="s">
        <v>1109</v>
      </c>
      <c r="BJ78" t="s">
        <v>2742</v>
      </c>
      <c r="BK78" t="s">
        <v>2743</v>
      </c>
      <c r="BL78" t="s">
        <v>1109</v>
      </c>
      <c r="BM78" t="s">
        <v>1047</v>
      </c>
      <c r="BN78" t="s">
        <v>1048</v>
      </c>
      <c r="BO78" t="s">
        <v>2742</v>
      </c>
      <c r="BP78" t="s">
        <v>2743</v>
      </c>
      <c r="BQ78" t="s">
        <v>1109</v>
      </c>
      <c r="BR78" t="s">
        <v>233</v>
      </c>
      <c r="BS78" t="s">
        <v>2744</v>
      </c>
      <c r="BT78" t="s">
        <v>1293</v>
      </c>
      <c r="BU78" t="s">
        <v>523</v>
      </c>
      <c r="BV78" t="s">
        <v>2745</v>
      </c>
      <c r="BW78" t="s">
        <v>176</v>
      </c>
      <c r="BX78" t="s">
        <v>2746</v>
      </c>
      <c r="BY78" t="s">
        <v>1935</v>
      </c>
      <c r="BZ78" t="s">
        <v>2747</v>
      </c>
      <c r="CA78" t="s">
        <v>2748</v>
      </c>
      <c r="CB78" t="s">
        <v>2749</v>
      </c>
      <c r="CC78" t="s">
        <v>233</v>
      </c>
      <c r="CD78" t="s">
        <v>2750</v>
      </c>
      <c r="CE78" t="s">
        <v>2751</v>
      </c>
      <c r="CF78" t="s">
        <v>2752</v>
      </c>
      <c r="CG78" t="s">
        <v>2753</v>
      </c>
      <c r="CH78" t="s">
        <v>2754</v>
      </c>
      <c r="CI78" t="s">
        <v>2755</v>
      </c>
      <c r="CQ78" t="s">
        <v>1048</v>
      </c>
      <c r="CR78" t="s">
        <v>1051</v>
      </c>
      <c r="CS78" t="s">
        <v>214</v>
      </c>
      <c r="CT78" t="s">
        <v>215</v>
      </c>
      <c r="CU78" t="s">
        <v>216</v>
      </c>
      <c r="CV78" t="s">
        <v>835</v>
      </c>
      <c r="CW78" t="s">
        <v>220</v>
      </c>
      <c r="CX78" t="s">
        <v>835</v>
      </c>
      <c r="CY78" t="s">
        <v>220</v>
      </c>
      <c r="CZ78">
        <v>809</v>
      </c>
      <c r="DA78" t="s">
        <v>887</v>
      </c>
      <c r="DB78" t="s">
        <v>2756</v>
      </c>
      <c r="DC78" t="s">
        <v>2757</v>
      </c>
      <c r="DD78" t="s">
        <v>887</v>
      </c>
      <c r="DF78" t="s">
        <v>1711</v>
      </c>
      <c r="DG78" t="s">
        <v>225</v>
      </c>
      <c r="DH78" t="s">
        <v>226</v>
      </c>
      <c r="DI78" t="s">
        <v>841</v>
      </c>
      <c r="DJ78" t="s">
        <v>1379</v>
      </c>
      <c r="DK78" t="s">
        <v>841</v>
      </c>
      <c r="DL78" t="s">
        <v>2154</v>
      </c>
      <c r="DM78" t="s">
        <v>841</v>
      </c>
      <c r="DN78" t="s">
        <v>833</v>
      </c>
      <c r="DO78" t="s">
        <v>841</v>
      </c>
      <c r="DP78" t="s">
        <v>845</v>
      </c>
      <c r="DQ78" t="s">
        <v>2758</v>
      </c>
      <c r="DR78" t="s">
        <v>846</v>
      </c>
      <c r="DS78" t="s">
        <v>2556</v>
      </c>
      <c r="DT78" t="s">
        <v>228</v>
      </c>
      <c r="DU78" t="s">
        <v>2759</v>
      </c>
      <c r="DV78" t="s">
        <v>1139</v>
      </c>
      <c r="DW78" t="s">
        <v>268</v>
      </c>
      <c r="DX78">
        <v>24</v>
      </c>
      <c r="DY78">
        <v>2022</v>
      </c>
      <c r="DZ78">
        <v>3</v>
      </c>
      <c r="EA78">
        <v>16000</v>
      </c>
      <c r="EB78">
        <v>16000</v>
      </c>
      <c r="EC78">
        <v>16000</v>
      </c>
      <c r="ED78">
        <v>16000</v>
      </c>
      <c r="EE78">
        <v>0</v>
      </c>
      <c r="EF78" t="s">
        <v>850</v>
      </c>
      <c r="EG78">
        <v>8000</v>
      </c>
      <c r="EH78">
        <v>8000</v>
      </c>
      <c r="EI78">
        <v>0</v>
      </c>
      <c r="EJ78" t="s">
        <v>851</v>
      </c>
      <c r="EK78">
        <v>8000</v>
      </c>
      <c r="EL78">
        <v>8000</v>
      </c>
      <c r="EM78">
        <v>0</v>
      </c>
      <c r="EO78">
        <v>0</v>
      </c>
      <c r="EP78">
        <v>0</v>
      </c>
      <c r="EQ78">
        <v>0</v>
      </c>
      <c r="ES78">
        <v>0</v>
      </c>
      <c r="ET78">
        <v>0</v>
      </c>
      <c r="EU78">
        <v>0</v>
      </c>
      <c r="EV78" t="s">
        <v>852</v>
      </c>
      <c r="EW78" t="s">
        <v>853</v>
      </c>
      <c r="EX78" t="s">
        <v>2760</v>
      </c>
      <c r="EY78" t="s">
        <v>2761</v>
      </c>
      <c r="EZ78">
        <v>16000</v>
      </c>
      <c r="FJ78" t="s">
        <v>2762</v>
      </c>
      <c r="FK78" t="s">
        <v>192</v>
      </c>
    </row>
    <row r="79" spans="1:167" x14ac:dyDescent="0.3">
      <c r="A79" t="s">
        <v>790</v>
      </c>
      <c r="B79" t="s">
        <v>791</v>
      </c>
      <c r="C79" t="s">
        <v>792</v>
      </c>
      <c r="F79" t="s">
        <v>792</v>
      </c>
      <c r="H79" t="s">
        <v>793</v>
      </c>
      <c r="I79" t="s">
        <v>794</v>
      </c>
      <c r="J79" t="s">
        <v>795</v>
      </c>
      <c r="K79" t="s">
        <v>796</v>
      </c>
      <c r="L79" t="s">
        <v>797</v>
      </c>
      <c r="M79" t="s">
        <v>798</v>
      </c>
      <c r="N79" t="s">
        <v>799</v>
      </c>
      <c r="P79" t="s">
        <v>176</v>
      </c>
      <c r="Q79" s="2" t="s">
        <v>2776</v>
      </c>
      <c r="R79" t="s">
        <v>2777</v>
      </c>
      <c r="S79" t="s">
        <v>2778</v>
      </c>
      <c r="T79" t="s">
        <v>803</v>
      </c>
      <c r="U79" t="s">
        <v>237</v>
      </c>
      <c r="V79" t="s">
        <v>238</v>
      </c>
      <c r="W79" t="s">
        <v>182</v>
      </c>
      <c r="X79" t="s">
        <v>183</v>
      </c>
      <c r="Y79" t="s">
        <v>183</v>
      </c>
      <c r="Z79" t="s">
        <v>2779</v>
      </c>
      <c r="AB79" t="s">
        <v>2780</v>
      </c>
      <c r="AC79" t="s">
        <v>2781</v>
      </c>
      <c r="AD79" t="s">
        <v>2782</v>
      </c>
      <c r="AE79" t="s">
        <v>188</v>
      </c>
      <c r="AH79" t="s">
        <v>2783</v>
      </c>
      <c r="AI79" t="s">
        <v>2784</v>
      </c>
      <c r="AJ79" t="s">
        <v>2785</v>
      </c>
      <c r="AK79" t="s">
        <v>244</v>
      </c>
      <c r="AL79" t="s">
        <v>803</v>
      </c>
      <c r="AM79" t="s">
        <v>809</v>
      </c>
      <c r="AN79" t="s">
        <v>1417</v>
      </c>
      <c r="AO79" t="s">
        <v>278</v>
      </c>
      <c r="AP79" t="s">
        <v>246</v>
      </c>
      <c r="AQ79" t="s">
        <v>867</v>
      </c>
      <c r="AR79" t="s">
        <v>216</v>
      </c>
      <c r="AS79" t="s">
        <v>904</v>
      </c>
      <c r="AT79" t="s">
        <v>2786</v>
      </c>
      <c r="AU79" t="s">
        <v>2787</v>
      </c>
      <c r="AV79" t="s">
        <v>282</v>
      </c>
      <c r="AX79" t="s">
        <v>2788</v>
      </c>
      <c r="AY79" t="s">
        <v>1076</v>
      </c>
      <c r="AZ79">
        <v>40</v>
      </c>
      <c r="BA79" t="s">
        <v>2786</v>
      </c>
      <c r="BB79" t="s">
        <v>2787</v>
      </c>
      <c r="BC79" t="s">
        <v>282</v>
      </c>
      <c r="BE79" t="s">
        <v>2788</v>
      </c>
      <c r="BF79" t="s">
        <v>1076</v>
      </c>
      <c r="BG79" t="s">
        <v>2789</v>
      </c>
      <c r="BH79" t="s">
        <v>2790</v>
      </c>
      <c r="BI79" s="2" t="s">
        <v>874</v>
      </c>
      <c r="BJ79" t="s">
        <v>2789</v>
      </c>
      <c r="BK79" t="s">
        <v>2790</v>
      </c>
      <c r="BL79" t="s">
        <v>874</v>
      </c>
      <c r="BM79" t="s">
        <v>1021</v>
      </c>
      <c r="BN79" t="s">
        <v>2791</v>
      </c>
      <c r="BO79" t="s">
        <v>2789</v>
      </c>
      <c r="BP79" t="s">
        <v>2790</v>
      </c>
      <c r="BQ79" t="s">
        <v>874</v>
      </c>
      <c r="BR79" t="s">
        <v>233</v>
      </c>
      <c r="BS79" t="s">
        <v>2792</v>
      </c>
      <c r="BT79" t="s">
        <v>2793</v>
      </c>
      <c r="BU79" t="s">
        <v>2794</v>
      </c>
      <c r="BV79" t="s">
        <v>2795</v>
      </c>
      <c r="BW79" t="s">
        <v>233</v>
      </c>
      <c r="BX79" t="s">
        <v>2796</v>
      </c>
      <c r="BY79" t="s">
        <v>2797</v>
      </c>
      <c r="BZ79" t="s">
        <v>2798</v>
      </c>
      <c r="CA79" t="s">
        <v>2799</v>
      </c>
      <c r="CB79" t="s">
        <v>2800</v>
      </c>
      <c r="CC79" t="s">
        <v>233</v>
      </c>
      <c r="CD79" t="s">
        <v>2796</v>
      </c>
      <c r="CE79" t="s">
        <v>2797</v>
      </c>
      <c r="CF79" t="s">
        <v>2801</v>
      </c>
      <c r="CG79" t="s">
        <v>2798</v>
      </c>
      <c r="CH79" t="s">
        <v>2800</v>
      </c>
      <c r="CI79" t="s">
        <v>2799</v>
      </c>
      <c r="CS79" t="s">
        <v>214</v>
      </c>
      <c r="CT79" t="s">
        <v>215</v>
      </c>
      <c r="CU79" t="s">
        <v>216</v>
      </c>
      <c r="CV79" t="s">
        <v>2185</v>
      </c>
      <c r="CW79" t="s">
        <v>2802</v>
      </c>
      <c r="CX79" t="s">
        <v>835</v>
      </c>
      <c r="CY79" t="s">
        <v>836</v>
      </c>
      <c r="CZ79">
        <v>1269</v>
      </c>
      <c r="DA79" t="s">
        <v>837</v>
      </c>
      <c r="DB79" t="s">
        <v>838</v>
      </c>
      <c r="DC79" t="s">
        <v>2803</v>
      </c>
      <c r="DD79" t="s">
        <v>837</v>
      </c>
      <c r="DF79" t="s">
        <v>1135</v>
      </c>
      <c r="DG79" t="s">
        <v>225</v>
      </c>
      <c r="DH79" t="s">
        <v>226</v>
      </c>
      <c r="DI79" t="s">
        <v>841</v>
      </c>
      <c r="DJ79" t="s">
        <v>889</v>
      </c>
      <c r="DK79" t="s">
        <v>841</v>
      </c>
      <c r="DL79" t="s">
        <v>842</v>
      </c>
      <c r="DM79" t="s">
        <v>841</v>
      </c>
      <c r="DN79" t="s">
        <v>2804</v>
      </c>
      <c r="DO79" t="s">
        <v>1057</v>
      </c>
      <c r="DP79" t="s">
        <v>1761</v>
      </c>
      <c r="DQ79" t="s">
        <v>889</v>
      </c>
      <c r="DR79" t="s">
        <v>846</v>
      </c>
      <c r="DS79" t="s">
        <v>790</v>
      </c>
      <c r="DT79" t="s">
        <v>228</v>
      </c>
      <c r="DU79" t="s">
        <v>2805</v>
      </c>
      <c r="DV79" t="s">
        <v>2806</v>
      </c>
      <c r="DW79" t="s">
        <v>2807</v>
      </c>
      <c r="DX79">
        <v>23</v>
      </c>
      <c r="DY79">
        <v>2022</v>
      </c>
      <c r="DZ79">
        <v>3</v>
      </c>
      <c r="EA79">
        <v>11979.17</v>
      </c>
      <c r="EB79">
        <v>11979.17</v>
      </c>
      <c r="EC79">
        <v>11979.17</v>
      </c>
      <c r="ED79">
        <v>11979.17</v>
      </c>
      <c r="EE79">
        <v>0</v>
      </c>
      <c r="EF79" t="s">
        <v>850</v>
      </c>
      <c r="EG79">
        <v>6250</v>
      </c>
      <c r="EH79">
        <v>6250</v>
      </c>
      <c r="EI79">
        <v>0</v>
      </c>
      <c r="EJ79" t="s">
        <v>851</v>
      </c>
      <c r="EK79">
        <v>5729.17</v>
      </c>
      <c r="EL79">
        <v>5729.17</v>
      </c>
      <c r="EM79">
        <v>0</v>
      </c>
      <c r="EO79">
        <v>0</v>
      </c>
      <c r="EP79">
        <v>0</v>
      </c>
      <c r="EQ79">
        <v>0</v>
      </c>
      <c r="ES79">
        <v>0</v>
      </c>
      <c r="ET79">
        <v>0</v>
      </c>
      <c r="EU79">
        <v>0</v>
      </c>
      <c r="EV79" t="s">
        <v>1060</v>
      </c>
      <c r="EW79" t="s">
        <v>853</v>
      </c>
      <c r="EX79" t="s">
        <v>2808</v>
      </c>
      <c r="EY79" t="s">
        <v>2809</v>
      </c>
      <c r="EZ79">
        <v>11979</v>
      </c>
      <c r="FJ79" t="s">
        <v>2810</v>
      </c>
      <c r="FK79" t="s">
        <v>192</v>
      </c>
    </row>
    <row r="80" spans="1:167" x14ac:dyDescent="0.3">
      <c r="A80" t="s">
        <v>953</v>
      </c>
      <c r="B80" t="s">
        <v>954</v>
      </c>
      <c r="C80" t="s">
        <v>955</v>
      </c>
      <c r="F80" t="s">
        <v>955</v>
      </c>
      <c r="H80" t="s">
        <v>956</v>
      </c>
      <c r="I80" t="s">
        <v>957</v>
      </c>
      <c r="J80" t="s">
        <v>958</v>
      </c>
      <c r="K80" t="s">
        <v>959</v>
      </c>
      <c r="L80" t="s">
        <v>960</v>
      </c>
      <c r="M80" t="s">
        <v>798</v>
      </c>
      <c r="N80" t="s">
        <v>961</v>
      </c>
      <c r="P80" t="s">
        <v>233</v>
      </c>
      <c r="Q80" s="2" t="s">
        <v>2836</v>
      </c>
      <c r="R80" t="s">
        <v>2837</v>
      </c>
      <c r="S80" t="s">
        <v>2838</v>
      </c>
      <c r="T80" t="s">
        <v>803</v>
      </c>
      <c r="U80" t="s">
        <v>2839</v>
      </c>
      <c r="V80" t="s">
        <v>2840</v>
      </c>
      <c r="W80" t="s">
        <v>182</v>
      </c>
      <c r="X80" t="s">
        <v>183</v>
      </c>
      <c r="Y80" t="s">
        <v>183</v>
      </c>
      <c r="Z80" t="s">
        <v>2841</v>
      </c>
      <c r="AB80" t="s">
        <v>2842</v>
      </c>
      <c r="AC80" t="s">
        <v>2843</v>
      </c>
      <c r="AD80" t="s">
        <v>2844</v>
      </c>
      <c r="AE80" t="s">
        <v>188</v>
      </c>
      <c r="AH80" t="s">
        <v>2845</v>
      </c>
      <c r="AK80" t="s">
        <v>215</v>
      </c>
      <c r="AL80" t="s">
        <v>803</v>
      </c>
      <c r="AN80" t="s">
        <v>1231</v>
      </c>
      <c r="AO80" t="s">
        <v>972</v>
      </c>
      <c r="AQ80" t="s">
        <v>2846</v>
      </c>
      <c r="AR80" t="s">
        <v>1044</v>
      </c>
      <c r="AS80" t="s">
        <v>972</v>
      </c>
      <c r="AT80" t="s">
        <v>2847</v>
      </c>
      <c r="AU80" t="s">
        <v>2848</v>
      </c>
      <c r="AV80" t="s">
        <v>249</v>
      </c>
      <c r="AW80" t="s">
        <v>314</v>
      </c>
      <c r="AX80" t="s">
        <v>2849</v>
      </c>
      <c r="AY80" t="s">
        <v>316</v>
      </c>
      <c r="AZ80">
        <v>66</v>
      </c>
      <c r="BA80" t="s">
        <v>2847</v>
      </c>
      <c r="BB80" t="s">
        <v>2848</v>
      </c>
      <c r="BC80" t="s">
        <v>249</v>
      </c>
      <c r="BD80" t="s">
        <v>314</v>
      </c>
      <c r="BE80" t="s">
        <v>2849</v>
      </c>
      <c r="BF80" t="s">
        <v>316</v>
      </c>
      <c r="BG80" t="s">
        <v>2850</v>
      </c>
      <c r="BH80" t="s">
        <v>2851</v>
      </c>
      <c r="BI80" s="2" t="s">
        <v>2852</v>
      </c>
      <c r="BJ80" t="s">
        <v>2850</v>
      </c>
      <c r="BK80" t="s">
        <v>2851</v>
      </c>
      <c r="BL80" t="s">
        <v>2852</v>
      </c>
      <c r="BM80" t="s">
        <v>1970</v>
      </c>
      <c r="BN80" t="s">
        <v>2853</v>
      </c>
      <c r="BO80" t="s">
        <v>2850</v>
      </c>
      <c r="BP80" t="s">
        <v>2851</v>
      </c>
      <c r="BQ80" t="s">
        <v>2852</v>
      </c>
      <c r="BR80" t="s">
        <v>233</v>
      </c>
      <c r="BS80" t="s">
        <v>2854</v>
      </c>
      <c r="BT80" t="s">
        <v>2855</v>
      </c>
      <c r="BU80" t="s">
        <v>2856</v>
      </c>
      <c r="BV80" t="s">
        <v>2857</v>
      </c>
      <c r="BW80" t="s">
        <v>233</v>
      </c>
      <c r="BX80" t="s">
        <v>2858</v>
      </c>
      <c r="BY80" t="s">
        <v>1583</v>
      </c>
      <c r="BZ80" t="s">
        <v>1920</v>
      </c>
      <c r="CA80" t="s">
        <v>2859</v>
      </c>
      <c r="CB80" t="s">
        <v>2860</v>
      </c>
      <c r="CC80" t="s">
        <v>233</v>
      </c>
      <c r="CD80" t="s">
        <v>2861</v>
      </c>
      <c r="CE80" t="s">
        <v>477</v>
      </c>
      <c r="CF80" t="s">
        <v>2862</v>
      </c>
      <c r="CG80" t="s">
        <v>2863</v>
      </c>
      <c r="CH80" t="s">
        <v>2864</v>
      </c>
      <c r="CI80" t="s">
        <v>2865</v>
      </c>
      <c r="CQ80" t="s">
        <v>2853</v>
      </c>
      <c r="CR80" t="s">
        <v>2866</v>
      </c>
      <c r="CS80" t="s">
        <v>214</v>
      </c>
      <c r="CT80" t="s">
        <v>215</v>
      </c>
      <c r="CU80" t="s">
        <v>216</v>
      </c>
      <c r="CV80" t="s">
        <v>833</v>
      </c>
      <c r="CW80" t="s">
        <v>991</v>
      </c>
      <c r="CX80" t="s">
        <v>992</v>
      </c>
      <c r="CY80" t="s">
        <v>911</v>
      </c>
      <c r="CZ80">
        <v>1099</v>
      </c>
      <c r="DA80" t="s">
        <v>887</v>
      </c>
      <c r="DB80" t="s">
        <v>2859</v>
      </c>
      <c r="DC80" t="s">
        <v>2867</v>
      </c>
      <c r="DD80" t="s">
        <v>887</v>
      </c>
      <c r="DF80" t="s">
        <v>1984</v>
      </c>
      <c r="DG80" t="s">
        <v>225</v>
      </c>
      <c r="DH80" t="s">
        <v>226</v>
      </c>
      <c r="DI80" t="s">
        <v>841</v>
      </c>
      <c r="DJ80" t="s">
        <v>1342</v>
      </c>
      <c r="DK80" t="s">
        <v>841</v>
      </c>
      <c r="DL80" t="s">
        <v>842</v>
      </c>
      <c r="DM80" t="s">
        <v>841</v>
      </c>
      <c r="DN80" t="s">
        <v>997</v>
      </c>
      <c r="DO80" t="s">
        <v>841</v>
      </c>
      <c r="DP80" t="s">
        <v>845</v>
      </c>
      <c r="DQ80" t="s">
        <v>2550</v>
      </c>
      <c r="DR80" t="s">
        <v>846</v>
      </c>
      <c r="DS80" t="s">
        <v>953</v>
      </c>
      <c r="DT80" t="s">
        <v>228</v>
      </c>
      <c r="DU80" t="s">
        <v>2868</v>
      </c>
      <c r="DV80" t="s">
        <v>848</v>
      </c>
      <c r="DW80" t="s">
        <v>1000</v>
      </c>
      <c r="DX80">
        <v>24</v>
      </c>
      <c r="DY80">
        <v>2022</v>
      </c>
      <c r="DZ80">
        <v>3</v>
      </c>
      <c r="EA80">
        <v>25876</v>
      </c>
      <c r="EB80">
        <v>25876</v>
      </c>
      <c r="EC80">
        <v>25876</v>
      </c>
      <c r="ED80">
        <v>25876</v>
      </c>
      <c r="EE80">
        <v>0</v>
      </c>
      <c r="EF80" t="s">
        <v>850</v>
      </c>
      <c r="EG80">
        <v>12938</v>
      </c>
      <c r="EH80">
        <v>12938</v>
      </c>
      <c r="EI80">
        <v>0</v>
      </c>
      <c r="EJ80" t="s">
        <v>851</v>
      </c>
      <c r="EK80">
        <v>12938</v>
      </c>
      <c r="EL80">
        <v>12938</v>
      </c>
      <c r="EM80">
        <v>0</v>
      </c>
      <c r="EO80">
        <v>0</v>
      </c>
      <c r="EP80">
        <v>0</v>
      </c>
      <c r="EQ80">
        <v>0</v>
      </c>
      <c r="ES80">
        <v>0</v>
      </c>
      <c r="ET80">
        <v>0</v>
      </c>
      <c r="EU80">
        <v>0</v>
      </c>
      <c r="EV80" t="s">
        <v>852</v>
      </c>
      <c r="EW80" t="s">
        <v>853</v>
      </c>
      <c r="EX80" t="s">
        <v>2869</v>
      </c>
      <c r="EY80" t="s">
        <v>2870</v>
      </c>
      <c r="EZ80">
        <v>25876</v>
      </c>
      <c r="FJ80" t="s">
        <v>2871</v>
      </c>
      <c r="FK80" t="s">
        <v>192</v>
      </c>
    </row>
    <row r="81" spans="1:167" x14ac:dyDescent="0.3">
      <c r="A81" t="s">
        <v>953</v>
      </c>
      <c r="B81" t="s">
        <v>954</v>
      </c>
      <c r="C81" t="s">
        <v>955</v>
      </c>
      <c r="F81" t="s">
        <v>955</v>
      </c>
      <c r="H81" t="s">
        <v>956</v>
      </c>
      <c r="I81" t="s">
        <v>957</v>
      </c>
      <c r="J81" t="s">
        <v>958</v>
      </c>
      <c r="K81" t="s">
        <v>959</v>
      </c>
      <c r="L81" t="s">
        <v>960</v>
      </c>
      <c r="M81" t="s">
        <v>798</v>
      </c>
      <c r="N81" t="s">
        <v>961</v>
      </c>
      <c r="P81" t="s">
        <v>176</v>
      </c>
      <c r="Q81" s="2" t="s">
        <v>2872</v>
      </c>
      <c r="R81" t="s">
        <v>2873</v>
      </c>
      <c r="S81" t="s">
        <v>2874</v>
      </c>
      <c r="T81" t="s">
        <v>2875</v>
      </c>
      <c r="U81" t="s">
        <v>2876</v>
      </c>
      <c r="V81" t="s">
        <v>2821</v>
      </c>
      <c r="W81" t="s">
        <v>2877</v>
      </c>
      <c r="X81" t="s">
        <v>183</v>
      </c>
      <c r="Y81" t="s">
        <v>183</v>
      </c>
      <c r="Z81" t="s">
        <v>2878</v>
      </c>
      <c r="AB81" t="s">
        <v>2879</v>
      </c>
      <c r="AC81" t="s">
        <v>965</v>
      </c>
      <c r="AD81" t="s">
        <v>969</v>
      </c>
      <c r="AE81" t="s">
        <v>188</v>
      </c>
      <c r="AH81" t="s">
        <v>2880</v>
      </c>
      <c r="AK81" t="s">
        <v>215</v>
      </c>
      <c r="AL81" t="s">
        <v>803</v>
      </c>
      <c r="AM81" t="s">
        <v>2881</v>
      </c>
      <c r="AN81" t="s">
        <v>2882</v>
      </c>
      <c r="AO81" t="s">
        <v>972</v>
      </c>
      <c r="AQ81" t="s">
        <v>1965</v>
      </c>
      <c r="AR81" t="s">
        <v>216</v>
      </c>
      <c r="AS81" t="s">
        <v>972</v>
      </c>
      <c r="AT81" t="s">
        <v>2883</v>
      </c>
      <c r="AU81" t="s">
        <v>2884</v>
      </c>
      <c r="AV81" t="s">
        <v>249</v>
      </c>
      <c r="AW81" t="s">
        <v>931</v>
      </c>
      <c r="AX81" t="s">
        <v>1444</v>
      </c>
      <c r="AY81" t="s">
        <v>1076</v>
      </c>
      <c r="AZ81">
        <v>16653</v>
      </c>
      <c r="BA81" t="s">
        <v>2883</v>
      </c>
      <c r="BB81" t="s">
        <v>2884</v>
      </c>
      <c r="BC81" t="s">
        <v>249</v>
      </c>
      <c r="BD81" t="s">
        <v>931</v>
      </c>
      <c r="BE81" t="s">
        <v>1444</v>
      </c>
      <c r="BF81" t="s">
        <v>1076</v>
      </c>
      <c r="BG81" t="s">
        <v>2885</v>
      </c>
      <c r="BH81" t="s">
        <v>965</v>
      </c>
      <c r="BI81" s="2" t="s">
        <v>966</v>
      </c>
      <c r="BJ81" t="s">
        <v>2885</v>
      </c>
      <c r="BK81" t="s">
        <v>965</v>
      </c>
      <c r="BL81" t="s">
        <v>966</v>
      </c>
      <c r="BM81" t="s">
        <v>875</v>
      </c>
      <c r="BN81" t="s">
        <v>2398</v>
      </c>
      <c r="BO81" t="s">
        <v>2885</v>
      </c>
      <c r="BP81" t="s">
        <v>965</v>
      </c>
      <c r="BQ81" t="s">
        <v>966</v>
      </c>
      <c r="BR81" t="s">
        <v>233</v>
      </c>
      <c r="BS81" t="s">
        <v>2886</v>
      </c>
      <c r="BT81" t="s">
        <v>919</v>
      </c>
      <c r="BU81" t="s">
        <v>2887</v>
      </c>
      <c r="BV81" t="s">
        <v>2888</v>
      </c>
      <c r="BW81" t="s">
        <v>233</v>
      </c>
      <c r="BX81" t="s">
        <v>2886</v>
      </c>
      <c r="BY81" t="s">
        <v>919</v>
      </c>
      <c r="BZ81" t="s">
        <v>2887</v>
      </c>
      <c r="CA81" t="s">
        <v>2888</v>
      </c>
      <c r="CB81" t="s">
        <v>2889</v>
      </c>
      <c r="CC81" t="s">
        <v>176</v>
      </c>
      <c r="CD81" t="s">
        <v>2890</v>
      </c>
      <c r="CE81" t="s">
        <v>2891</v>
      </c>
      <c r="CF81" t="s">
        <v>2892</v>
      </c>
      <c r="CG81" t="s">
        <v>2893</v>
      </c>
      <c r="CH81" t="s">
        <v>2894</v>
      </c>
      <c r="CI81" t="s">
        <v>2895</v>
      </c>
      <c r="CS81" t="s">
        <v>214</v>
      </c>
      <c r="CT81" t="s">
        <v>215</v>
      </c>
      <c r="CU81" t="s">
        <v>216</v>
      </c>
      <c r="CV81" t="s">
        <v>2156</v>
      </c>
      <c r="CW81" t="s">
        <v>1096</v>
      </c>
      <c r="CX81" t="s">
        <v>992</v>
      </c>
      <c r="CY81" t="s">
        <v>911</v>
      </c>
      <c r="CZ81">
        <v>1099</v>
      </c>
      <c r="DA81" t="s">
        <v>887</v>
      </c>
      <c r="DB81" t="s">
        <v>2888</v>
      </c>
      <c r="DC81" t="s">
        <v>2896</v>
      </c>
      <c r="DD81" t="s">
        <v>887</v>
      </c>
      <c r="DF81" t="s">
        <v>2693</v>
      </c>
      <c r="DG81" t="s">
        <v>225</v>
      </c>
      <c r="DH81" t="s">
        <v>226</v>
      </c>
      <c r="DI81" t="s">
        <v>841</v>
      </c>
      <c r="DJ81" t="s">
        <v>2608</v>
      </c>
      <c r="DK81" t="s">
        <v>841</v>
      </c>
      <c r="DL81" t="s">
        <v>2897</v>
      </c>
      <c r="DM81" t="s">
        <v>841</v>
      </c>
      <c r="DN81" t="s">
        <v>2898</v>
      </c>
      <c r="DO81" t="s">
        <v>841</v>
      </c>
      <c r="DP81" t="s">
        <v>845</v>
      </c>
      <c r="DQ81" t="s">
        <v>1797</v>
      </c>
      <c r="DR81" t="s">
        <v>846</v>
      </c>
      <c r="DS81" t="s">
        <v>953</v>
      </c>
      <c r="DT81" t="s">
        <v>228</v>
      </c>
      <c r="DU81" t="s">
        <v>2899</v>
      </c>
      <c r="DV81" t="s">
        <v>2900</v>
      </c>
      <c r="DW81" t="s">
        <v>1101</v>
      </c>
      <c r="DX81">
        <v>24</v>
      </c>
      <c r="DY81">
        <v>2022</v>
      </c>
      <c r="DZ81">
        <v>3</v>
      </c>
      <c r="EA81">
        <v>25876</v>
      </c>
      <c r="EB81">
        <v>25876</v>
      </c>
      <c r="EC81">
        <v>25876</v>
      </c>
      <c r="ED81">
        <v>25876</v>
      </c>
      <c r="EE81">
        <v>0</v>
      </c>
      <c r="EF81" t="s">
        <v>850</v>
      </c>
      <c r="EG81">
        <v>12938</v>
      </c>
      <c r="EH81">
        <v>12938</v>
      </c>
      <c r="EI81">
        <v>0</v>
      </c>
      <c r="EJ81" t="s">
        <v>851</v>
      </c>
      <c r="EK81">
        <v>12938</v>
      </c>
      <c r="EL81">
        <v>12938</v>
      </c>
      <c r="EM81">
        <v>0</v>
      </c>
      <c r="EO81">
        <v>0</v>
      </c>
      <c r="EP81">
        <v>0</v>
      </c>
      <c r="EQ81">
        <v>0</v>
      </c>
      <c r="ES81">
        <v>0</v>
      </c>
      <c r="ET81">
        <v>0</v>
      </c>
      <c r="EU81">
        <v>0</v>
      </c>
      <c r="EV81" t="s">
        <v>852</v>
      </c>
      <c r="EW81" t="s">
        <v>853</v>
      </c>
      <c r="EX81" t="s">
        <v>2901</v>
      </c>
      <c r="EY81" t="s">
        <v>2902</v>
      </c>
      <c r="EZ81">
        <v>25876</v>
      </c>
      <c r="FJ81" t="s">
        <v>2903</v>
      </c>
      <c r="FK81" t="s">
        <v>192</v>
      </c>
    </row>
    <row r="82" spans="1:167" x14ac:dyDescent="0.3">
      <c r="A82" t="s">
        <v>953</v>
      </c>
      <c r="B82" t="s">
        <v>954</v>
      </c>
      <c r="C82" t="s">
        <v>955</v>
      </c>
      <c r="F82" t="s">
        <v>955</v>
      </c>
      <c r="H82" t="s">
        <v>956</v>
      </c>
      <c r="I82" t="s">
        <v>957</v>
      </c>
      <c r="J82" t="s">
        <v>958</v>
      </c>
      <c r="K82" t="s">
        <v>959</v>
      </c>
      <c r="L82" t="s">
        <v>960</v>
      </c>
      <c r="M82" t="s">
        <v>798</v>
      </c>
      <c r="N82" t="s">
        <v>961</v>
      </c>
      <c r="P82" t="s">
        <v>176</v>
      </c>
      <c r="Q82" s="2" t="s">
        <v>828</v>
      </c>
      <c r="R82" t="s">
        <v>2904</v>
      </c>
      <c r="S82" t="s">
        <v>2905</v>
      </c>
      <c r="T82" t="s">
        <v>803</v>
      </c>
      <c r="U82" t="s">
        <v>1258</v>
      </c>
      <c r="V82" t="s">
        <v>1259</v>
      </c>
      <c r="W82" t="s">
        <v>182</v>
      </c>
      <c r="X82" t="s">
        <v>183</v>
      </c>
      <c r="Y82" t="s">
        <v>183</v>
      </c>
      <c r="Z82" t="s">
        <v>2906</v>
      </c>
      <c r="AB82" t="s">
        <v>2907</v>
      </c>
      <c r="AC82" t="s">
        <v>2908</v>
      </c>
      <c r="AD82" t="s">
        <v>2909</v>
      </c>
      <c r="AE82" t="s">
        <v>188</v>
      </c>
      <c r="AH82" t="s">
        <v>2910</v>
      </c>
      <c r="AJ82" t="s">
        <v>2911</v>
      </c>
      <c r="AK82" t="s">
        <v>244</v>
      </c>
      <c r="AL82" t="s">
        <v>803</v>
      </c>
      <c r="AM82" t="s">
        <v>971</v>
      </c>
      <c r="AN82" t="s">
        <v>2473</v>
      </c>
      <c r="AO82" t="s">
        <v>541</v>
      </c>
      <c r="AQ82" t="s">
        <v>2912</v>
      </c>
      <c r="AR82" t="s">
        <v>216</v>
      </c>
      <c r="AS82" t="s">
        <v>904</v>
      </c>
      <c r="AT82" t="s">
        <v>1254</v>
      </c>
      <c r="AU82" t="s">
        <v>1255</v>
      </c>
      <c r="AV82" t="s">
        <v>249</v>
      </c>
      <c r="AW82" t="s">
        <v>314</v>
      </c>
      <c r="AX82" t="s">
        <v>1256</v>
      </c>
      <c r="AY82" t="s">
        <v>1019</v>
      </c>
      <c r="AZ82">
        <v>1500</v>
      </c>
      <c r="BA82" t="s">
        <v>1254</v>
      </c>
      <c r="BB82" t="s">
        <v>1255</v>
      </c>
      <c r="BC82" t="s">
        <v>249</v>
      </c>
      <c r="BD82" t="s">
        <v>314</v>
      </c>
      <c r="BE82" t="s">
        <v>1256</v>
      </c>
      <c r="BF82" t="s">
        <v>1019</v>
      </c>
      <c r="BG82" t="s">
        <v>1257</v>
      </c>
      <c r="BH82" t="s">
        <v>1258</v>
      </c>
      <c r="BI82" s="2" t="s">
        <v>1259</v>
      </c>
      <c r="BJ82" t="s">
        <v>1257</v>
      </c>
      <c r="BK82" t="s">
        <v>1258</v>
      </c>
      <c r="BL82" t="s">
        <v>1259</v>
      </c>
      <c r="BM82" t="s">
        <v>979</v>
      </c>
      <c r="BN82" t="s">
        <v>1260</v>
      </c>
      <c r="BO82" t="s">
        <v>1257</v>
      </c>
      <c r="BP82" t="s">
        <v>1258</v>
      </c>
      <c r="BQ82" t="s">
        <v>1259</v>
      </c>
      <c r="BR82" t="s">
        <v>176</v>
      </c>
      <c r="BS82" t="s">
        <v>1261</v>
      </c>
      <c r="BT82" t="s">
        <v>1262</v>
      </c>
      <c r="BU82" t="s">
        <v>464</v>
      </c>
      <c r="BV82" t="s">
        <v>1263</v>
      </c>
      <c r="BW82" t="s">
        <v>176</v>
      </c>
      <c r="BX82" t="s">
        <v>1245</v>
      </c>
      <c r="BY82" t="s">
        <v>857</v>
      </c>
      <c r="BZ82" t="s">
        <v>464</v>
      </c>
      <c r="CA82" t="s">
        <v>1264</v>
      </c>
      <c r="CB82" t="s">
        <v>1265</v>
      </c>
      <c r="CC82" t="s">
        <v>176</v>
      </c>
      <c r="CD82" t="s">
        <v>2913</v>
      </c>
      <c r="CE82" t="s">
        <v>2914</v>
      </c>
      <c r="CF82" t="s">
        <v>2915</v>
      </c>
      <c r="CG82" t="s">
        <v>2916</v>
      </c>
      <c r="CH82" t="s">
        <v>1265</v>
      </c>
      <c r="CI82" t="s">
        <v>2917</v>
      </c>
      <c r="CQ82" t="s">
        <v>1260</v>
      </c>
      <c r="CR82" t="s">
        <v>1271</v>
      </c>
      <c r="CS82" t="s">
        <v>214</v>
      </c>
      <c r="CT82" t="s">
        <v>215</v>
      </c>
      <c r="CU82" t="s">
        <v>216</v>
      </c>
      <c r="CV82" t="s">
        <v>835</v>
      </c>
      <c r="CW82" t="s">
        <v>834</v>
      </c>
      <c r="CX82" t="s">
        <v>992</v>
      </c>
      <c r="CY82" t="s">
        <v>911</v>
      </c>
      <c r="CZ82">
        <v>1099</v>
      </c>
      <c r="DA82" t="s">
        <v>887</v>
      </c>
      <c r="DB82" t="s">
        <v>1264</v>
      </c>
      <c r="DC82" t="s">
        <v>2918</v>
      </c>
      <c r="DD82" t="s">
        <v>222</v>
      </c>
      <c r="DF82" t="s">
        <v>2100</v>
      </c>
      <c r="DG82" t="s">
        <v>225</v>
      </c>
      <c r="DH82" t="s">
        <v>226</v>
      </c>
      <c r="DI82" t="s">
        <v>841</v>
      </c>
      <c r="DJ82" t="s">
        <v>1342</v>
      </c>
      <c r="DK82" t="s">
        <v>841</v>
      </c>
      <c r="DL82" t="s">
        <v>1342</v>
      </c>
      <c r="DM82" t="s">
        <v>841</v>
      </c>
      <c r="DN82" t="s">
        <v>997</v>
      </c>
      <c r="DO82" t="s">
        <v>841</v>
      </c>
      <c r="DP82" t="s">
        <v>845</v>
      </c>
      <c r="DQ82" t="s">
        <v>2550</v>
      </c>
      <c r="DR82" t="s">
        <v>846</v>
      </c>
      <c r="DS82" t="s">
        <v>953</v>
      </c>
      <c r="DT82" t="s">
        <v>228</v>
      </c>
      <c r="DU82" t="s">
        <v>2919</v>
      </c>
      <c r="DV82" t="s">
        <v>1139</v>
      </c>
      <c r="DW82" t="s">
        <v>849</v>
      </c>
      <c r="DX82">
        <v>23</v>
      </c>
      <c r="DY82">
        <v>2022</v>
      </c>
      <c r="DZ82">
        <v>3</v>
      </c>
      <c r="EA82">
        <v>19166.669999999998</v>
      </c>
      <c r="EB82">
        <v>19166.669999999998</v>
      </c>
      <c r="EC82">
        <v>19166.669999999998</v>
      </c>
      <c r="ED82">
        <v>19166.669999999998</v>
      </c>
      <c r="EE82">
        <v>0</v>
      </c>
      <c r="EF82" t="s">
        <v>850</v>
      </c>
      <c r="EG82">
        <v>10000</v>
      </c>
      <c r="EH82">
        <v>10000</v>
      </c>
      <c r="EI82">
        <v>0</v>
      </c>
      <c r="EJ82" t="s">
        <v>851</v>
      </c>
      <c r="EK82">
        <v>9166.67</v>
      </c>
      <c r="EL82">
        <v>9166.67</v>
      </c>
      <c r="EM82">
        <v>0</v>
      </c>
      <c r="EO82">
        <v>0</v>
      </c>
      <c r="EP82">
        <v>0</v>
      </c>
      <c r="EQ82">
        <v>0</v>
      </c>
      <c r="ES82">
        <v>0</v>
      </c>
      <c r="ET82">
        <v>0</v>
      </c>
      <c r="EU82">
        <v>0</v>
      </c>
      <c r="EV82" t="s">
        <v>852</v>
      </c>
      <c r="EW82" t="s">
        <v>853</v>
      </c>
      <c r="EX82" t="s">
        <v>2920</v>
      </c>
      <c r="EY82" t="s">
        <v>2921</v>
      </c>
      <c r="EZ82">
        <v>19166.669999999998</v>
      </c>
      <c r="FJ82" t="s">
        <v>2922</v>
      </c>
      <c r="FK82" t="s">
        <v>192</v>
      </c>
    </row>
    <row r="83" spans="1:167" x14ac:dyDescent="0.3">
      <c r="A83" t="s">
        <v>953</v>
      </c>
      <c r="B83" t="s">
        <v>954</v>
      </c>
      <c r="C83" t="s">
        <v>955</v>
      </c>
      <c r="F83" t="s">
        <v>955</v>
      </c>
      <c r="H83" t="s">
        <v>956</v>
      </c>
      <c r="I83" t="s">
        <v>957</v>
      </c>
      <c r="J83" t="s">
        <v>958</v>
      </c>
      <c r="K83" t="s">
        <v>959</v>
      </c>
      <c r="L83" t="s">
        <v>960</v>
      </c>
      <c r="M83" t="s">
        <v>798</v>
      </c>
      <c r="N83" t="s">
        <v>961</v>
      </c>
      <c r="P83" t="s">
        <v>176</v>
      </c>
      <c r="Q83" s="2" t="s">
        <v>2923</v>
      </c>
      <c r="R83" t="s">
        <v>2924</v>
      </c>
      <c r="S83" t="s">
        <v>2925</v>
      </c>
      <c r="T83" t="s">
        <v>803</v>
      </c>
      <c r="U83" t="s">
        <v>965</v>
      </c>
      <c r="V83" t="s">
        <v>966</v>
      </c>
      <c r="W83" t="s">
        <v>182</v>
      </c>
      <c r="X83" t="s">
        <v>2069</v>
      </c>
      <c r="Y83" t="s">
        <v>183</v>
      </c>
      <c r="Z83" t="s">
        <v>2926</v>
      </c>
      <c r="AB83" t="s">
        <v>2927</v>
      </c>
      <c r="AC83" t="s">
        <v>431</v>
      </c>
      <c r="AD83" t="s">
        <v>432</v>
      </c>
      <c r="AE83" t="s">
        <v>188</v>
      </c>
      <c r="AH83" t="s">
        <v>2928</v>
      </c>
      <c r="AK83" t="s">
        <v>215</v>
      </c>
      <c r="AL83" t="s">
        <v>803</v>
      </c>
      <c r="AM83" t="s">
        <v>971</v>
      </c>
      <c r="AN83" t="s">
        <v>2929</v>
      </c>
      <c r="AO83" t="s">
        <v>310</v>
      </c>
      <c r="AQ83" t="s">
        <v>2930</v>
      </c>
      <c r="AR83" t="s">
        <v>216</v>
      </c>
      <c r="AS83" t="s">
        <v>278</v>
      </c>
      <c r="AT83" t="s">
        <v>2931</v>
      </c>
      <c r="AU83" t="s">
        <v>2932</v>
      </c>
      <c r="AV83" t="s">
        <v>249</v>
      </c>
      <c r="AW83" t="s">
        <v>314</v>
      </c>
      <c r="AX83" t="s">
        <v>2933</v>
      </c>
      <c r="AY83" t="s">
        <v>2934</v>
      </c>
      <c r="AZ83">
        <v>20</v>
      </c>
      <c r="BA83" t="s">
        <v>2931</v>
      </c>
      <c r="BB83" t="s">
        <v>2932</v>
      </c>
      <c r="BC83" t="s">
        <v>249</v>
      </c>
      <c r="BD83" t="s">
        <v>314</v>
      </c>
      <c r="BE83" t="s">
        <v>2933</v>
      </c>
      <c r="BF83" t="s">
        <v>2934</v>
      </c>
      <c r="BG83" t="s">
        <v>2935</v>
      </c>
      <c r="BH83" t="s">
        <v>965</v>
      </c>
      <c r="BI83" s="2" t="s">
        <v>966</v>
      </c>
      <c r="BJ83" t="s">
        <v>2935</v>
      </c>
      <c r="BK83" t="s">
        <v>965</v>
      </c>
      <c r="BL83" t="s">
        <v>966</v>
      </c>
      <c r="BM83" t="s">
        <v>875</v>
      </c>
      <c r="BN83" t="s">
        <v>1659</v>
      </c>
      <c r="BO83" t="s">
        <v>2935</v>
      </c>
      <c r="BP83" t="s">
        <v>965</v>
      </c>
      <c r="BQ83" t="s">
        <v>966</v>
      </c>
      <c r="BR83" t="s">
        <v>176</v>
      </c>
      <c r="BS83" t="s">
        <v>2936</v>
      </c>
      <c r="BT83" t="s">
        <v>2937</v>
      </c>
      <c r="BU83" t="s">
        <v>2293</v>
      </c>
      <c r="BV83" t="s">
        <v>2938</v>
      </c>
      <c r="BW83" t="s">
        <v>176</v>
      </c>
      <c r="BX83" t="s">
        <v>2939</v>
      </c>
      <c r="BY83" t="s">
        <v>2940</v>
      </c>
      <c r="BZ83" t="s">
        <v>287</v>
      </c>
      <c r="CA83" t="s">
        <v>2941</v>
      </c>
      <c r="CB83" t="s">
        <v>2942</v>
      </c>
      <c r="CC83" t="s">
        <v>233</v>
      </c>
      <c r="CD83" t="s">
        <v>2943</v>
      </c>
      <c r="CE83" t="s">
        <v>1935</v>
      </c>
      <c r="CF83" t="s">
        <v>2944</v>
      </c>
      <c r="CG83" t="s">
        <v>2945</v>
      </c>
      <c r="CH83" t="s">
        <v>2946</v>
      </c>
      <c r="CI83" t="s">
        <v>2947</v>
      </c>
      <c r="CQ83" t="s">
        <v>1659</v>
      </c>
      <c r="CR83" t="s">
        <v>1673</v>
      </c>
      <c r="CS83" t="s">
        <v>214</v>
      </c>
      <c r="CT83" t="s">
        <v>215</v>
      </c>
      <c r="CU83" t="s">
        <v>216</v>
      </c>
      <c r="CV83" t="s">
        <v>2948</v>
      </c>
      <c r="CW83" t="s">
        <v>991</v>
      </c>
      <c r="CX83" t="s">
        <v>992</v>
      </c>
      <c r="CY83" t="s">
        <v>911</v>
      </c>
      <c r="CZ83">
        <v>1099</v>
      </c>
      <c r="DA83" t="s">
        <v>887</v>
      </c>
      <c r="DB83" t="s">
        <v>2941</v>
      </c>
      <c r="DC83" t="s">
        <v>2949</v>
      </c>
      <c r="DD83" t="s">
        <v>222</v>
      </c>
      <c r="DF83" t="s">
        <v>2950</v>
      </c>
      <c r="DG83" t="s">
        <v>225</v>
      </c>
      <c r="DH83" t="s">
        <v>226</v>
      </c>
      <c r="DI83" t="s">
        <v>841</v>
      </c>
      <c r="DJ83" t="s">
        <v>1342</v>
      </c>
      <c r="DK83" t="s">
        <v>841</v>
      </c>
      <c r="DL83" t="s">
        <v>2101</v>
      </c>
      <c r="DM83" t="s">
        <v>841</v>
      </c>
      <c r="DN83" t="s">
        <v>2102</v>
      </c>
      <c r="DO83" t="s">
        <v>1057</v>
      </c>
      <c r="DP83" t="s">
        <v>1761</v>
      </c>
      <c r="DQ83" t="s">
        <v>2550</v>
      </c>
      <c r="DR83" t="s">
        <v>846</v>
      </c>
      <c r="DS83" t="s">
        <v>953</v>
      </c>
      <c r="DT83" t="s">
        <v>228</v>
      </c>
      <c r="DU83" t="s">
        <v>2951</v>
      </c>
      <c r="DV83" t="s">
        <v>2952</v>
      </c>
      <c r="DW83" t="s">
        <v>1000</v>
      </c>
      <c r="DX83">
        <v>24</v>
      </c>
      <c r="DY83">
        <v>2022</v>
      </c>
      <c r="DZ83">
        <v>3</v>
      </c>
      <c r="EA83">
        <v>26652</v>
      </c>
      <c r="EB83">
        <v>26652</v>
      </c>
      <c r="EC83">
        <v>26652</v>
      </c>
      <c r="ED83">
        <v>26652</v>
      </c>
      <c r="EE83">
        <v>0</v>
      </c>
      <c r="EF83" t="s">
        <v>850</v>
      </c>
      <c r="EG83">
        <v>13326</v>
      </c>
      <c r="EH83">
        <v>13326</v>
      </c>
      <c r="EI83">
        <v>0</v>
      </c>
      <c r="EJ83" t="s">
        <v>851</v>
      </c>
      <c r="EK83">
        <v>13326</v>
      </c>
      <c r="EL83">
        <v>13326</v>
      </c>
      <c r="EM83">
        <v>0</v>
      </c>
      <c r="EO83">
        <v>0</v>
      </c>
      <c r="EP83">
        <v>0</v>
      </c>
      <c r="EQ83">
        <v>0</v>
      </c>
      <c r="ES83">
        <v>0</v>
      </c>
      <c r="ET83">
        <v>0</v>
      </c>
      <c r="EU83">
        <v>0</v>
      </c>
      <c r="EV83" t="s">
        <v>1060</v>
      </c>
      <c r="EW83" t="s">
        <v>853</v>
      </c>
      <c r="EX83" t="s">
        <v>2953</v>
      </c>
      <c r="EY83" t="s">
        <v>2954</v>
      </c>
      <c r="EZ83">
        <v>27002</v>
      </c>
      <c r="FJ83" t="s">
        <v>2955</v>
      </c>
      <c r="FK83" t="s">
        <v>192</v>
      </c>
    </row>
    <row r="84" spans="1:167" x14ac:dyDescent="0.3">
      <c r="A84" t="s">
        <v>953</v>
      </c>
      <c r="B84" t="s">
        <v>954</v>
      </c>
      <c r="C84" t="s">
        <v>955</v>
      </c>
      <c r="F84" t="s">
        <v>955</v>
      </c>
      <c r="H84" t="s">
        <v>956</v>
      </c>
      <c r="I84" t="s">
        <v>957</v>
      </c>
      <c r="J84" t="s">
        <v>958</v>
      </c>
      <c r="K84" t="s">
        <v>959</v>
      </c>
      <c r="L84" t="s">
        <v>960</v>
      </c>
      <c r="M84" t="s">
        <v>798</v>
      </c>
      <c r="N84" t="s">
        <v>961</v>
      </c>
      <c r="P84" t="s">
        <v>233</v>
      </c>
      <c r="Q84" s="2" t="s">
        <v>2956</v>
      </c>
      <c r="R84" t="s">
        <v>2957</v>
      </c>
      <c r="S84" t="s">
        <v>2958</v>
      </c>
      <c r="T84" t="s">
        <v>803</v>
      </c>
      <c r="U84" t="s">
        <v>2634</v>
      </c>
      <c r="V84" t="s">
        <v>2635</v>
      </c>
      <c r="W84" t="s">
        <v>182</v>
      </c>
      <c r="X84" t="s">
        <v>183</v>
      </c>
      <c r="Y84" t="s">
        <v>183</v>
      </c>
      <c r="Z84" t="s">
        <v>2959</v>
      </c>
      <c r="AB84" t="s">
        <v>2960</v>
      </c>
      <c r="AC84" t="s">
        <v>965</v>
      </c>
      <c r="AD84" t="s">
        <v>966</v>
      </c>
      <c r="AE84" t="s">
        <v>188</v>
      </c>
      <c r="AH84" t="s">
        <v>2961</v>
      </c>
      <c r="AK84" t="s">
        <v>215</v>
      </c>
      <c r="AL84" t="s">
        <v>803</v>
      </c>
      <c r="AM84" t="s">
        <v>971</v>
      </c>
      <c r="AN84" t="s">
        <v>955</v>
      </c>
      <c r="AO84" t="s">
        <v>310</v>
      </c>
      <c r="AQ84" t="s">
        <v>2962</v>
      </c>
      <c r="AR84" t="s">
        <v>216</v>
      </c>
      <c r="AS84" t="s">
        <v>278</v>
      </c>
      <c r="AT84" t="s">
        <v>2963</v>
      </c>
      <c r="AU84" t="s">
        <v>2964</v>
      </c>
      <c r="AV84" t="s">
        <v>249</v>
      </c>
      <c r="AW84" t="s">
        <v>314</v>
      </c>
      <c r="AX84" t="s">
        <v>1075</v>
      </c>
      <c r="AY84" t="s">
        <v>2965</v>
      </c>
      <c r="AZ84">
        <v>2274</v>
      </c>
      <c r="BA84" t="s">
        <v>2963</v>
      </c>
      <c r="BB84" t="s">
        <v>2964</v>
      </c>
      <c r="BC84" t="s">
        <v>249</v>
      </c>
      <c r="BD84" t="s">
        <v>314</v>
      </c>
      <c r="BE84" t="s">
        <v>1075</v>
      </c>
      <c r="BF84" t="s">
        <v>2965</v>
      </c>
      <c r="BG84" t="s">
        <v>2966</v>
      </c>
      <c r="BH84" t="s">
        <v>965</v>
      </c>
      <c r="BI84" s="2" t="s">
        <v>969</v>
      </c>
      <c r="BJ84" t="s">
        <v>2966</v>
      </c>
      <c r="BK84" t="s">
        <v>965</v>
      </c>
      <c r="BL84" t="s">
        <v>969</v>
      </c>
      <c r="BM84" t="s">
        <v>1078</v>
      </c>
      <c r="BN84" t="s">
        <v>1079</v>
      </c>
      <c r="BO84" t="s">
        <v>2966</v>
      </c>
      <c r="BP84" t="s">
        <v>965</v>
      </c>
      <c r="BQ84" t="s">
        <v>969</v>
      </c>
      <c r="BR84" t="s">
        <v>233</v>
      </c>
      <c r="BS84" t="s">
        <v>2967</v>
      </c>
      <c r="BT84" t="s">
        <v>2968</v>
      </c>
      <c r="BU84" t="s">
        <v>754</v>
      </c>
      <c r="BV84" t="s">
        <v>2969</v>
      </c>
      <c r="BW84" t="s">
        <v>233</v>
      </c>
      <c r="BX84" t="s">
        <v>2970</v>
      </c>
      <c r="BY84" t="s">
        <v>2297</v>
      </c>
      <c r="BZ84" t="s">
        <v>2971</v>
      </c>
      <c r="CA84" t="s">
        <v>2972</v>
      </c>
      <c r="CB84" t="s">
        <v>2973</v>
      </c>
      <c r="CC84" t="s">
        <v>233</v>
      </c>
      <c r="CD84" t="s">
        <v>2974</v>
      </c>
      <c r="CE84" t="s">
        <v>2975</v>
      </c>
      <c r="CF84" t="s">
        <v>2976</v>
      </c>
      <c r="CG84" t="s">
        <v>2977</v>
      </c>
      <c r="CH84" t="s">
        <v>2978</v>
      </c>
      <c r="CI84" t="s">
        <v>2979</v>
      </c>
      <c r="CQ84" t="s">
        <v>1079</v>
      </c>
      <c r="CR84" t="s">
        <v>1095</v>
      </c>
      <c r="CS84" t="s">
        <v>214</v>
      </c>
      <c r="CT84" t="s">
        <v>215</v>
      </c>
      <c r="CU84" t="s">
        <v>216</v>
      </c>
      <c r="CV84" t="s">
        <v>2980</v>
      </c>
      <c r="CW84" t="s">
        <v>2981</v>
      </c>
      <c r="CX84" t="s">
        <v>992</v>
      </c>
      <c r="CY84" t="s">
        <v>911</v>
      </c>
      <c r="CZ84">
        <v>1099</v>
      </c>
      <c r="DA84" t="s">
        <v>887</v>
      </c>
      <c r="DB84" t="s">
        <v>2972</v>
      </c>
      <c r="DC84" t="s">
        <v>2982</v>
      </c>
      <c r="DD84" t="s">
        <v>887</v>
      </c>
      <c r="DF84" t="s">
        <v>944</v>
      </c>
      <c r="DG84" t="s">
        <v>225</v>
      </c>
      <c r="DH84" t="s">
        <v>226</v>
      </c>
      <c r="DI84" t="s">
        <v>841</v>
      </c>
      <c r="DJ84" t="s">
        <v>1463</v>
      </c>
      <c r="DK84" t="s">
        <v>841</v>
      </c>
      <c r="DL84" t="s">
        <v>2983</v>
      </c>
      <c r="DM84" t="s">
        <v>996</v>
      </c>
      <c r="DN84" t="s">
        <v>997</v>
      </c>
      <c r="DO84" t="s">
        <v>841</v>
      </c>
      <c r="DP84" t="s">
        <v>833</v>
      </c>
      <c r="DQ84" t="s">
        <v>843</v>
      </c>
      <c r="DR84" t="s">
        <v>846</v>
      </c>
      <c r="DS84" t="s">
        <v>953</v>
      </c>
      <c r="DT84" t="s">
        <v>228</v>
      </c>
      <c r="DU84" t="s">
        <v>2984</v>
      </c>
      <c r="DV84" t="s">
        <v>2985</v>
      </c>
      <c r="DW84" t="s">
        <v>2986</v>
      </c>
      <c r="DX84">
        <v>25</v>
      </c>
      <c r="DY84">
        <v>2022</v>
      </c>
      <c r="DZ84">
        <v>3</v>
      </c>
      <c r="EA84">
        <v>26954.17</v>
      </c>
      <c r="EB84">
        <v>26954.17</v>
      </c>
      <c r="EC84">
        <v>26954.17</v>
      </c>
      <c r="ED84">
        <v>26954.17</v>
      </c>
      <c r="EE84">
        <v>0</v>
      </c>
      <c r="EF84" t="s">
        <v>850</v>
      </c>
      <c r="EG84">
        <v>12938</v>
      </c>
      <c r="EH84">
        <v>12938</v>
      </c>
      <c r="EI84">
        <v>0</v>
      </c>
      <c r="EJ84" t="s">
        <v>851</v>
      </c>
      <c r="EK84">
        <v>12938</v>
      </c>
      <c r="EL84">
        <v>12938</v>
      </c>
      <c r="EM84">
        <v>0</v>
      </c>
      <c r="EN84" t="s">
        <v>851</v>
      </c>
      <c r="EO84">
        <v>1078.17</v>
      </c>
      <c r="EP84">
        <v>1078.17</v>
      </c>
      <c r="EQ84">
        <v>0</v>
      </c>
      <c r="ES84">
        <v>0</v>
      </c>
      <c r="ET84">
        <v>0</v>
      </c>
      <c r="EU84">
        <v>0</v>
      </c>
      <c r="EV84" t="s">
        <v>852</v>
      </c>
      <c r="EW84" t="s">
        <v>853</v>
      </c>
      <c r="EX84" t="s">
        <v>2987</v>
      </c>
      <c r="EY84" t="s">
        <v>2988</v>
      </c>
      <c r="EZ84">
        <v>26954.17</v>
      </c>
      <c r="FJ84" t="s">
        <v>2989</v>
      </c>
      <c r="FK84" t="s">
        <v>192</v>
      </c>
    </row>
    <row r="85" spans="1:167" x14ac:dyDescent="0.3">
      <c r="A85" t="s">
        <v>953</v>
      </c>
      <c r="B85" t="s">
        <v>954</v>
      </c>
      <c r="C85" t="s">
        <v>955</v>
      </c>
      <c r="F85" t="s">
        <v>955</v>
      </c>
      <c r="H85" t="s">
        <v>956</v>
      </c>
      <c r="I85" t="s">
        <v>957</v>
      </c>
      <c r="J85" t="s">
        <v>958</v>
      </c>
      <c r="K85" t="s">
        <v>959</v>
      </c>
      <c r="L85" t="s">
        <v>960</v>
      </c>
      <c r="M85" t="s">
        <v>798</v>
      </c>
      <c r="N85" t="s">
        <v>961</v>
      </c>
      <c r="P85" t="s">
        <v>233</v>
      </c>
      <c r="Q85" s="2" t="s">
        <v>2990</v>
      </c>
      <c r="R85" t="s">
        <v>2991</v>
      </c>
      <c r="S85" t="s">
        <v>2992</v>
      </c>
      <c r="T85" t="s">
        <v>803</v>
      </c>
      <c r="U85" t="s">
        <v>965</v>
      </c>
      <c r="V85" t="s">
        <v>966</v>
      </c>
      <c r="W85" t="s">
        <v>182</v>
      </c>
      <c r="X85" t="s">
        <v>183</v>
      </c>
      <c r="Y85" t="s">
        <v>183</v>
      </c>
      <c r="Z85" t="s">
        <v>2993</v>
      </c>
      <c r="AB85" t="s">
        <v>2994</v>
      </c>
      <c r="AC85" t="s">
        <v>965</v>
      </c>
      <c r="AD85" t="s">
        <v>966</v>
      </c>
      <c r="AE85" t="s">
        <v>188</v>
      </c>
      <c r="AH85" t="s">
        <v>2995</v>
      </c>
      <c r="AK85" t="s">
        <v>215</v>
      </c>
      <c r="AL85" t="s">
        <v>803</v>
      </c>
      <c r="AM85" t="s">
        <v>971</v>
      </c>
      <c r="AN85" t="s">
        <v>955</v>
      </c>
      <c r="AO85" t="s">
        <v>972</v>
      </c>
      <c r="AQ85" t="s">
        <v>2996</v>
      </c>
      <c r="AR85" t="s">
        <v>216</v>
      </c>
      <c r="AS85" t="s">
        <v>278</v>
      </c>
      <c r="AT85" t="s">
        <v>2997</v>
      </c>
      <c r="AU85" t="s">
        <v>2998</v>
      </c>
      <c r="AV85" t="s">
        <v>249</v>
      </c>
      <c r="AW85" t="s">
        <v>314</v>
      </c>
      <c r="AX85" t="s">
        <v>2999</v>
      </c>
      <c r="AY85" t="s">
        <v>316</v>
      </c>
      <c r="AZ85">
        <v>50</v>
      </c>
      <c r="BA85" t="s">
        <v>2997</v>
      </c>
      <c r="BB85" t="s">
        <v>2998</v>
      </c>
      <c r="BC85" t="s">
        <v>249</v>
      </c>
      <c r="BD85" t="s">
        <v>314</v>
      </c>
      <c r="BE85" t="s">
        <v>2999</v>
      </c>
      <c r="BF85" t="s">
        <v>316</v>
      </c>
      <c r="BG85" t="s">
        <v>3000</v>
      </c>
      <c r="BH85" t="s">
        <v>2766</v>
      </c>
      <c r="BI85" s="2" t="s">
        <v>2767</v>
      </c>
      <c r="BJ85" t="s">
        <v>3000</v>
      </c>
      <c r="BK85" t="s">
        <v>2766</v>
      </c>
      <c r="BL85" t="s">
        <v>2767</v>
      </c>
      <c r="BM85" t="s">
        <v>979</v>
      </c>
      <c r="BN85" t="s">
        <v>3001</v>
      </c>
      <c r="BO85" t="s">
        <v>3000</v>
      </c>
      <c r="BP85" t="s">
        <v>2766</v>
      </c>
      <c r="BQ85" t="s">
        <v>2767</v>
      </c>
      <c r="BR85" t="s">
        <v>176</v>
      </c>
      <c r="BS85" t="s">
        <v>3002</v>
      </c>
      <c r="BT85" t="s">
        <v>3003</v>
      </c>
      <c r="BU85" t="s">
        <v>205</v>
      </c>
      <c r="BV85" t="s">
        <v>3004</v>
      </c>
      <c r="BW85" t="s">
        <v>176</v>
      </c>
      <c r="BX85" t="s">
        <v>3002</v>
      </c>
      <c r="BY85" t="s">
        <v>3003</v>
      </c>
      <c r="BZ85" t="s">
        <v>205</v>
      </c>
      <c r="CA85" t="s">
        <v>3004</v>
      </c>
      <c r="CB85" t="s">
        <v>3005</v>
      </c>
      <c r="CC85" t="s">
        <v>233</v>
      </c>
      <c r="CD85" t="s">
        <v>1918</v>
      </c>
      <c r="CE85" t="s">
        <v>3006</v>
      </c>
      <c r="CF85" t="s">
        <v>3007</v>
      </c>
      <c r="CG85" t="s">
        <v>3008</v>
      </c>
      <c r="CH85" t="s">
        <v>3005</v>
      </c>
      <c r="CI85" t="s">
        <v>3009</v>
      </c>
      <c r="CQ85" t="s">
        <v>3001</v>
      </c>
      <c r="CR85" t="s">
        <v>3010</v>
      </c>
      <c r="CS85" t="s">
        <v>214</v>
      </c>
      <c r="CT85" t="s">
        <v>215</v>
      </c>
      <c r="CU85" t="s">
        <v>216</v>
      </c>
      <c r="CV85" t="s">
        <v>833</v>
      </c>
      <c r="CW85" t="s">
        <v>991</v>
      </c>
      <c r="CX85" t="s">
        <v>992</v>
      </c>
      <c r="CY85" t="s">
        <v>911</v>
      </c>
      <c r="CZ85">
        <v>1099</v>
      </c>
      <c r="DA85" t="s">
        <v>887</v>
      </c>
      <c r="DB85" t="s">
        <v>3011</v>
      </c>
      <c r="DC85" t="s">
        <v>3012</v>
      </c>
      <c r="DD85" t="s">
        <v>887</v>
      </c>
      <c r="DF85" t="s">
        <v>2282</v>
      </c>
      <c r="DG85" t="s">
        <v>225</v>
      </c>
      <c r="DH85" t="s">
        <v>226</v>
      </c>
      <c r="DI85" t="s">
        <v>841</v>
      </c>
      <c r="DJ85" t="s">
        <v>946</v>
      </c>
      <c r="DK85" t="s">
        <v>841</v>
      </c>
      <c r="DL85" t="s">
        <v>2059</v>
      </c>
      <c r="DM85" t="s">
        <v>841</v>
      </c>
      <c r="DN85" t="s">
        <v>997</v>
      </c>
      <c r="DO85" t="s">
        <v>841</v>
      </c>
      <c r="DP85" t="s">
        <v>845</v>
      </c>
      <c r="DQ85" t="s">
        <v>2021</v>
      </c>
      <c r="DR85" t="s">
        <v>846</v>
      </c>
      <c r="DS85" t="s">
        <v>953</v>
      </c>
      <c r="DT85" t="s">
        <v>228</v>
      </c>
      <c r="DU85" t="s">
        <v>3013</v>
      </c>
      <c r="DV85" t="s">
        <v>848</v>
      </c>
      <c r="DW85" t="s">
        <v>1000</v>
      </c>
      <c r="DX85">
        <v>24</v>
      </c>
      <c r="DY85">
        <v>2022</v>
      </c>
      <c r="DZ85">
        <v>3</v>
      </c>
      <c r="EA85">
        <v>25876</v>
      </c>
      <c r="EB85">
        <v>25876</v>
      </c>
      <c r="EC85">
        <v>25876</v>
      </c>
      <c r="ED85">
        <v>25876</v>
      </c>
      <c r="EE85">
        <v>0</v>
      </c>
      <c r="EF85" t="s">
        <v>850</v>
      </c>
      <c r="EG85">
        <v>12938</v>
      </c>
      <c r="EH85">
        <v>12938</v>
      </c>
      <c r="EI85">
        <v>0</v>
      </c>
      <c r="EJ85" t="s">
        <v>851</v>
      </c>
      <c r="EK85">
        <v>12938</v>
      </c>
      <c r="EL85">
        <v>12938</v>
      </c>
      <c r="EM85">
        <v>0</v>
      </c>
      <c r="EO85">
        <v>0</v>
      </c>
      <c r="EP85">
        <v>0</v>
      </c>
      <c r="EQ85">
        <v>0</v>
      </c>
      <c r="ES85">
        <v>0</v>
      </c>
      <c r="ET85">
        <v>0</v>
      </c>
      <c r="EU85">
        <v>0</v>
      </c>
      <c r="EV85" t="s">
        <v>852</v>
      </c>
      <c r="EW85" t="s">
        <v>853</v>
      </c>
      <c r="EX85" t="s">
        <v>3014</v>
      </c>
      <c r="EY85" t="s">
        <v>3015</v>
      </c>
      <c r="EZ85">
        <v>25876</v>
      </c>
      <c r="FJ85" t="s">
        <v>3016</v>
      </c>
      <c r="FK85" t="s">
        <v>192</v>
      </c>
    </row>
    <row r="86" spans="1:167" x14ac:dyDescent="0.3">
      <c r="A86" t="s">
        <v>953</v>
      </c>
      <c r="B86" t="s">
        <v>954</v>
      </c>
      <c r="C86" t="s">
        <v>955</v>
      </c>
      <c r="F86" t="s">
        <v>955</v>
      </c>
      <c r="H86" t="s">
        <v>956</v>
      </c>
      <c r="I86" t="s">
        <v>957</v>
      </c>
      <c r="J86" t="s">
        <v>958</v>
      </c>
      <c r="K86" t="s">
        <v>959</v>
      </c>
      <c r="L86" t="s">
        <v>960</v>
      </c>
      <c r="M86" t="s">
        <v>798</v>
      </c>
      <c r="N86" t="s">
        <v>961</v>
      </c>
      <c r="P86" t="s">
        <v>233</v>
      </c>
      <c r="Q86" s="2" t="s">
        <v>3017</v>
      </c>
      <c r="R86" t="s">
        <v>3018</v>
      </c>
      <c r="S86" t="s">
        <v>3019</v>
      </c>
      <c r="T86" t="s">
        <v>803</v>
      </c>
      <c r="U86" t="s">
        <v>965</v>
      </c>
      <c r="V86" t="s">
        <v>966</v>
      </c>
      <c r="W86" t="s">
        <v>182</v>
      </c>
      <c r="X86" t="s">
        <v>183</v>
      </c>
      <c r="Y86" t="s">
        <v>183</v>
      </c>
      <c r="Z86" t="s">
        <v>3020</v>
      </c>
      <c r="AB86" t="s">
        <v>3021</v>
      </c>
      <c r="AC86" t="s">
        <v>1867</v>
      </c>
      <c r="AD86" t="s">
        <v>1868</v>
      </c>
      <c r="AE86" t="s">
        <v>188</v>
      </c>
      <c r="AH86" t="s">
        <v>3022</v>
      </c>
      <c r="AK86" t="s">
        <v>190</v>
      </c>
      <c r="AL86" t="s">
        <v>803</v>
      </c>
      <c r="AN86" t="s">
        <v>3023</v>
      </c>
      <c r="AO86" t="s">
        <v>310</v>
      </c>
      <c r="AQ86" t="s">
        <v>3024</v>
      </c>
      <c r="AR86" t="s">
        <v>1044</v>
      </c>
      <c r="AS86" t="s">
        <v>310</v>
      </c>
      <c r="AT86" t="s">
        <v>3025</v>
      </c>
      <c r="AU86" t="s">
        <v>3026</v>
      </c>
      <c r="AV86" t="s">
        <v>249</v>
      </c>
      <c r="AW86" t="s">
        <v>931</v>
      </c>
      <c r="AX86" t="s">
        <v>3027</v>
      </c>
      <c r="AY86" t="s">
        <v>2670</v>
      </c>
      <c r="AZ86">
        <v>2900</v>
      </c>
      <c r="BA86" t="s">
        <v>3028</v>
      </c>
      <c r="BB86" t="s">
        <v>3029</v>
      </c>
      <c r="BE86" t="s">
        <v>3027</v>
      </c>
      <c r="BF86" t="s">
        <v>3030</v>
      </c>
      <c r="BG86" t="s">
        <v>3031</v>
      </c>
      <c r="BH86" t="s">
        <v>3032</v>
      </c>
      <c r="BI86" s="2" t="s">
        <v>3033</v>
      </c>
      <c r="BJ86" t="s">
        <v>3034</v>
      </c>
      <c r="BK86" t="s">
        <v>336</v>
      </c>
      <c r="BL86" t="s">
        <v>337</v>
      </c>
      <c r="BM86" t="s">
        <v>1078</v>
      </c>
      <c r="BN86" t="s">
        <v>3035</v>
      </c>
      <c r="BO86" t="s">
        <v>3034</v>
      </c>
      <c r="BP86" t="s">
        <v>336</v>
      </c>
      <c r="BQ86" t="s">
        <v>337</v>
      </c>
      <c r="BR86" t="s">
        <v>233</v>
      </c>
      <c r="BS86" t="s">
        <v>3036</v>
      </c>
      <c r="BT86" t="s">
        <v>3037</v>
      </c>
      <c r="BU86" t="s">
        <v>1082</v>
      </c>
      <c r="BV86" t="s">
        <v>3038</v>
      </c>
      <c r="BW86" t="s">
        <v>233</v>
      </c>
      <c r="BX86" t="s">
        <v>3036</v>
      </c>
      <c r="BY86" t="s">
        <v>3037</v>
      </c>
      <c r="BZ86" t="s">
        <v>1082</v>
      </c>
      <c r="CA86" t="s">
        <v>3038</v>
      </c>
      <c r="CB86" t="s">
        <v>3039</v>
      </c>
      <c r="CC86" t="s">
        <v>233</v>
      </c>
      <c r="CD86" t="s">
        <v>3036</v>
      </c>
      <c r="CE86" t="s">
        <v>3037</v>
      </c>
      <c r="CF86" t="s">
        <v>3040</v>
      </c>
      <c r="CG86" t="s">
        <v>1082</v>
      </c>
      <c r="CH86" t="s">
        <v>3039</v>
      </c>
      <c r="CI86" t="s">
        <v>3038</v>
      </c>
      <c r="CQ86" t="s">
        <v>3035</v>
      </c>
      <c r="CR86" t="s">
        <v>3041</v>
      </c>
      <c r="CS86" t="s">
        <v>214</v>
      </c>
      <c r="CT86" t="s">
        <v>215</v>
      </c>
      <c r="CU86" t="s">
        <v>216</v>
      </c>
      <c r="CV86" t="s">
        <v>833</v>
      </c>
      <c r="CW86" t="s">
        <v>991</v>
      </c>
      <c r="CX86" t="s">
        <v>992</v>
      </c>
      <c r="CY86" t="s">
        <v>911</v>
      </c>
      <c r="CZ86">
        <v>1099</v>
      </c>
      <c r="DA86" t="s">
        <v>887</v>
      </c>
      <c r="DB86" t="s">
        <v>3042</v>
      </c>
      <c r="DC86" t="s">
        <v>3043</v>
      </c>
      <c r="DD86" t="s">
        <v>887</v>
      </c>
      <c r="DF86" t="s">
        <v>1098</v>
      </c>
      <c r="DG86" t="s">
        <v>225</v>
      </c>
      <c r="DH86" t="s">
        <v>226</v>
      </c>
      <c r="DI86" t="s">
        <v>841</v>
      </c>
      <c r="DJ86" t="s">
        <v>1342</v>
      </c>
      <c r="DK86" t="s">
        <v>996</v>
      </c>
      <c r="DL86" t="s">
        <v>3044</v>
      </c>
      <c r="DM86" t="s">
        <v>841</v>
      </c>
      <c r="DN86" t="s">
        <v>997</v>
      </c>
      <c r="DO86" t="s">
        <v>841</v>
      </c>
      <c r="DP86" t="s">
        <v>1299</v>
      </c>
      <c r="DQ86" t="s">
        <v>2758</v>
      </c>
      <c r="DR86" t="s">
        <v>846</v>
      </c>
      <c r="DS86" t="s">
        <v>953</v>
      </c>
      <c r="DT86" t="s">
        <v>228</v>
      </c>
      <c r="DU86" t="s">
        <v>3045</v>
      </c>
      <c r="DV86" t="s">
        <v>848</v>
      </c>
      <c r="DW86" t="s">
        <v>1000</v>
      </c>
      <c r="DX86">
        <v>24</v>
      </c>
      <c r="DY86">
        <v>2022</v>
      </c>
      <c r="DZ86">
        <v>3</v>
      </c>
      <c r="EA86">
        <v>25876</v>
      </c>
      <c r="EB86">
        <v>25876</v>
      </c>
      <c r="EC86">
        <v>25876</v>
      </c>
      <c r="ED86">
        <v>25876</v>
      </c>
      <c r="EE86">
        <v>0</v>
      </c>
      <c r="EF86" t="s">
        <v>850</v>
      </c>
      <c r="EG86">
        <v>12938</v>
      </c>
      <c r="EH86">
        <v>12938</v>
      </c>
      <c r="EI86">
        <v>0</v>
      </c>
      <c r="EJ86" t="s">
        <v>851</v>
      </c>
      <c r="EK86">
        <v>12938</v>
      </c>
      <c r="EL86">
        <v>12938</v>
      </c>
      <c r="EM86">
        <v>0</v>
      </c>
      <c r="EO86">
        <v>0</v>
      </c>
      <c r="EP86">
        <v>0</v>
      </c>
      <c r="EQ86">
        <v>0</v>
      </c>
      <c r="ES86">
        <v>0</v>
      </c>
      <c r="ET86">
        <v>0</v>
      </c>
      <c r="EU86">
        <v>0</v>
      </c>
      <c r="EV86" t="s">
        <v>852</v>
      </c>
      <c r="EW86" t="s">
        <v>853</v>
      </c>
      <c r="EX86" t="s">
        <v>3046</v>
      </c>
      <c r="EY86" t="s">
        <v>3047</v>
      </c>
      <c r="EZ86">
        <v>25876</v>
      </c>
      <c r="FJ86" t="s">
        <v>3048</v>
      </c>
      <c r="FK86" t="s">
        <v>192</v>
      </c>
    </row>
    <row r="87" spans="1:167" x14ac:dyDescent="0.3">
      <c r="A87" t="s">
        <v>2556</v>
      </c>
      <c r="B87" t="s">
        <v>2557</v>
      </c>
      <c r="C87" t="s">
        <v>1151</v>
      </c>
      <c r="D87" t="s">
        <v>2558</v>
      </c>
      <c r="F87" t="s">
        <v>1151</v>
      </c>
      <c r="G87" t="s">
        <v>2558</v>
      </c>
      <c r="H87" t="s">
        <v>2559</v>
      </c>
      <c r="I87" t="s">
        <v>2560</v>
      </c>
      <c r="J87" t="s">
        <v>2561</v>
      </c>
      <c r="K87" t="s">
        <v>2562</v>
      </c>
      <c r="L87" t="s">
        <v>2563</v>
      </c>
      <c r="M87" t="s">
        <v>798</v>
      </c>
      <c r="N87" t="s">
        <v>2564</v>
      </c>
      <c r="P87" t="s">
        <v>176</v>
      </c>
      <c r="Q87" s="2" t="s">
        <v>3049</v>
      </c>
      <c r="R87" t="s">
        <v>3050</v>
      </c>
      <c r="S87" t="s">
        <v>3051</v>
      </c>
      <c r="T87" t="s">
        <v>803</v>
      </c>
      <c r="U87" t="s">
        <v>591</v>
      </c>
      <c r="V87" t="s">
        <v>592</v>
      </c>
      <c r="W87" t="s">
        <v>182</v>
      </c>
      <c r="X87" t="s">
        <v>183</v>
      </c>
      <c r="Y87" t="s">
        <v>183</v>
      </c>
      <c r="Z87" t="s">
        <v>3052</v>
      </c>
      <c r="AB87" t="s">
        <v>3053</v>
      </c>
      <c r="AC87" t="s">
        <v>3054</v>
      </c>
      <c r="AD87" t="s">
        <v>3055</v>
      </c>
      <c r="AE87" t="s">
        <v>188</v>
      </c>
      <c r="AH87" t="s">
        <v>3056</v>
      </c>
      <c r="AK87" t="s">
        <v>244</v>
      </c>
      <c r="AL87" t="s">
        <v>803</v>
      </c>
      <c r="AM87" t="s">
        <v>1070</v>
      </c>
      <c r="AN87" t="s">
        <v>1071</v>
      </c>
      <c r="AO87" t="s">
        <v>343</v>
      </c>
      <c r="AP87" t="s">
        <v>3057</v>
      </c>
      <c r="AQ87" t="s">
        <v>1072</v>
      </c>
      <c r="AR87" t="s">
        <v>216</v>
      </c>
      <c r="AS87" t="s">
        <v>868</v>
      </c>
      <c r="AT87" t="s">
        <v>3058</v>
      </c>
      <c r="AU87" t="s">
        <v>3059</v>
      </c>
      <c r="AV87" t="s">
        <v>249</v>
      </c>
      <c r="AW87" t="s">
        <v>314</v>
      </c>
      <c r="AX87" t="s">
        <v>2037</v>
      </c>
      <c r="AY87" t="s">
        <v>3060</v>
      </c>
      <c r="AZ87">
        <v>403</v>
      </c>
      <c r="BA87" t="s">
        <v>3058</v>
      </c>
      <c r="BB87" t="s">
        <v>3059</v>
      </c>
      <c r="BC87" t="s">
        <v>249</v>
      </c>
      <c r="BD87" t="s">
        <v>314</v>
      </c>
      <c r="BE87" t="s">
        <v>2037</v>
      </c>
      <c r="BF87" t="s">
        <v>3060</v>
      </c>
      <c r="BG87" t="s">
        <v>3061</v>
      </c>
      <c r="BH87" t="s">
        <v>1108</v>
      </c>
      <c r="BI87" s="2" t="s">
        <v>1109</v>
      </c>
      <c r="BJ87" t="s">
        <v>3061</v>
      </c>
      <c r="BK87" t="s">
        <v>1108</v>
      </c>
      <c r="BL87" t="s">
        <v>1109</v>
      </c>
      <c r="BM87" t="s">
        <v>1021</v>
      </c>
      <c r="BN87" t="s">
        <v>3062</v>
      </c>
      <c r="BO87" t="s">
        <v>3061</v>
      </c>
      <c r="BP87" t="s">
        <v>1108</v>
      </c>
      <c r="BQ87" t="s">
        <v>1109</v>
      </c>
      <c r="BR87" t="s">
        <v>176</v>
      </c>
      <c r="BS87" t="s">
        <v>3063</v>
      </c>
      <c r="BT87" t="s">
        <v>357</v>
      </c>
      <c r="BU87" t="s">
        <v>464</v>
      </c>
      <c r="BV87" t="s">
        <v>3064</v>
      </c>
      <c r="BW87" t="s">
        <v>176</v>
      </c>
      <c r="BX87" t="s">
        <v>3063</v>
      </c>
      <c r="BY87" t="s">
        <v>357</v>
      </c>
      <c r="BZ87" t="s">
        <v>464</v>
      </c>
      <c r="CA87" t="s">
        <v>3064</v>
      </c>
      <c r="CB87" t="s">
        <v>3065</v>
      </c>
      <c r="CC87" t="s">
        <v>176</v>
      </c>
      <c r="CD87" t="s">
        <v>3066</v>
      </c>
      <c r="CE87" t="s">
        <v>1164</v>
      </c>
      <c r="CF87" t="s">
        <v>3067</v>
      </c>
      <c r="CG87" t="s">
        <v>3068</v>
      </c>
      <c r="CH87" t="s">
        <v>3069</v>
      </c>
      <c r="CI87" t="s">
        <v>3070</v>
      </c>
      <c r="CQ87" t="s">
        <v>3062</v>
      </c>
      <c r="CR87" t="s">
        <v>2056</v>
      </c>
      <c r="CS87" t="s">
        <v>214</v>
      </c>
      <c r="CT87" t="s">
        <v>215</v>
      </c>
      <c r="CU87" t="s">
        <v>216</v>
      </c>
      <c r="CV87" t="s">
        <v>835</v>
      </c>
      <c r="CW87" t="s">
        <v>220</v>
      </c>
      <c r="CX87" t="s">
        <v>835</v>
      </c>
      <c r="CY87" t="s">
        <v>220</v>
      </c>
      <c r="CZ87">
        <v>809</v>
      </c>
      <c r="DA87" t="s">
        <v>887</v>
      </c>
      <c r="DB87" t="s">
        <v>3064</v>
      </c>
      <c r="DC87" t="s">
        <v>3071</v>
      </c>
      <c r="DD87" t="s">
        <v>887</v>
      </c>
      <c r="DF87" t="s">
        <v>1031</v>
      </c>
      <c r="DG87" t="s">
        <v>225</v>
      </c>
      <c r="DH87" t="s">
        <v>226</v>
      </c>
      <c r="DI87" t="s">
        <v>841</v>
      </c>
      <c r="DJ87" t="s">
        <v>1379</v>
      </c>
      <c r="DK87" t="s">
        <v>841</v>
      </c>
      <c r="DL87" t="s">
        <v>1760</v>
      </c>
      <c r="DM87" t="s">
        <v>841</v>
      </c>
      <c r="DN87" t="s">
        <v>949</v>
      </c>
      <c r="DO87" t="s">
        <v>841</v>
      </c>
      <c r="DP87" t="s">
        <v>845</v>
      </c>
      <c r="DQ87" t="s">
        <v>1099</v>
      </c>
      <c r="DR87" t="s">
        <v>846</v>
      </c>
      <c r="DS87" t="s">
        <v>2556</v>
      </c>
      <c r="DT87" t="s">
        <v>228</v>
      </c>
      <c r="DU87" t="s">
        <v>3072</v>
      </c>
      <c r="DV87" t="s">
        <v>1139</v>
      </c>
      <c r="DW87" t="s">
        <v>268</v>
      </c>
      <c r="DX87">
        <v>24</v>
      </c>
      <c r="DY87">
        <v>2022</v>
      </c>
      <c r="DZ87">
        <v>3</v>
      </c>
      <c r="EA87">
        <v>15800</v>
      </c>
      <c r="EB87">
        <v>15800</v>
      </c>
      <c r="EC87">
        <v>15800</v>
      </c>
      <c r="ED87">
        <v>15800</v>
      </c>
      <c r="EE87">
        <v>0</v>
      </c>
      <c r="EF87" t="s">
        <v>850</v>
      </c>
      <c r="EG87">
        <v>7900</v>
      </c>
      <c r="EH87">
        <v>7900</v>
      </c>
      <c r="EI87">
        <v>0</v>
      </c>
      <c r="EJ87" t="s">
        <v>851</v>
      </c>
      <c r="EK87">
        <v>7900</v>
      </c>
      <c r="EL87">
        <v>7900</v>
      </c>
      <c r="EM87">
        <v>0</v>
      </c>
      <c r="EO87">
        <v>0</v>
      </c>
      <c r="EP87">
        <v>0</v>
      </c>
      <c r="EQ87">
        <v>0</v>
      </c>
      <c r="ES87">
        <v>0</v>
      </c>
      <c r="ET87">
        <v>0</v>
      </c>
      <c r="EU87">
        <v>0</v>
      </c>
      <c r="EV87" t="s">
        <v>852</v>
      </c>
      <c r="EW87" t="s">
        <v>853</v>
      </c>
      <c r="EX87" t="s">
        <v>3073</v>
      </c>
      <c r="EY87" t="s">
        <v>3074</v>
      </c>
      <c r="EZ87">
        <v>15800</v>
      </c>
      <c r="FJ87" t="s">
        <v>3075</v>
      </c>
      <c r="FK87" t="s">
        <v>192</v>
      </c>
    </row>
    <row r="88" spans="1:167" x14ac:dyDescent="0.3">
      <c r="A88" t="s">
        <v>953</v>
      </c>
      <c r="B88" t="s">
        <v>954</v>
      </c>
      <c r="C88" t="s">
        <v>955</v>
      </c>
      <c r="F88" t="s">
        <v>955</v>
      </c>
      <c r="H88" t="s">
        <v>956</v>
      </c>
      <c r="I88" t="s">
        <v>957</v>
      </c>
      <c r="J88" t="s">
        <v>958</v>
      </c>
      <c r="K88" t="s">
        <v>959</v>
      </c>
      <c r="L88" t="s">
        <v>960</v>
      </c>
      <c r="M88" t="s">
        <v>798</v>
      </c>
      <c r="N88" t="s">
        <v>961</v>
      </c>
      <c r="P88" t="s">
        <v>176</v>
      </c>
      <c r="Q88" s="2" t="s">
        <v>1406</v>
      </c>
      <c r="R88" t="s">
        <v>1455</v>
      </c>
      <c r="S88" t="s">
        <v>3120</v>
      </c>
      <c r="T88" t="s">
        <v>803</v>
      </c>
      <c r="U88" t="s">
        <v>3099</v>
      </c>
      <c r="V88" t="s">
        <v>3100</v>
      </c>
      <c r="W88" t="s">
        <v>182</v>
      </c>
      <c r="X88" t="s">
        <v>183</v>
      </c>
      <c r="Y88" t="s">
        <v>183</v>
      </c>
      <c r="Z88" t="s">
        <v>3121</v>
      </c>
      <c r="AB88" t="s">
        <v>3122</v>
      </c>
      <c r="AC88" t="s">
        <v>3123</v>
      </c>
      <c r="AD88" t="s">
        <v>3124</v>
      </c>
      <c r="AE88" t="s">
        <v>188</v>
      </c>
      <c r="AH88" t="s">
        <v>3125</v>
      </c>
      <c r="AK88" t="s">
        <v>244</v>
      </c>
      <c r="AL88" t="s">
        <v>803</v>
      </c>
      <c r="AM88" t="s">
        <v>3126</v>
      </c>
      <c r="AN88" t="s">
        <v>3127</v>
      </c>
      <c r="AO88" t="s">
        <v>278</v>
      </c>
      <c r="AP88" t="s">
        <v>246</v>
      </c>
      <c r="AQ88" t="s">
        <v>3128</v>
      </c>
      <c r="AR88" t="s">
        <v>216</v>
      </c>
      <c r="AS88" t="s">
        <v>310</v>
      </c>
      <c r="AT88" t="s">
        <v>3129</v>
      </c>
      <c r="AU88" t="s">
        <v>3130</v>
      </c>
      <c r="AV88" t="s">
        <v>249</v>
      </c>
      <c r="AW88" t="s">
        <v>931</v>
      </c>
      <c r="AX88" t="s">
        <v>1604</v>
      </c>
      <c r="AY88" t="s">
        <v>1605</v>
      </c>
      <c r="AZ88">
        <v>20</v>
      </c>
      <c r="BA88" t="s">
        <v>3129</v>
      </c>
      <c r="BB88" t="s">
        <v>3130</v>
      </c>
      <c r="BC88" t="s">
        <v>249</v>
      </c>
      <c r="BD88" t="s">
        <v>931</v>
      </c>
      <c r="BE88" t="s">
        <v>1604</v>
      </c>
      <c r="BF88" t="s">
        <v>1605</v>
      </c>
      <c r="BG88" t="s">
        <v>3131</v>
      </c>
      <c r="BH88" t="s">
        <v>2743</v>
      </c>
      <c r="BI88" s="2" t="s">
        <v>1109</v>
      </c>
      <c r="BJ88" t="s">
        <v>3131</v>
      </c>
      <c r="BK88" t="s">
        <v>2743</v>
      </c>
      <c r="BL88" t="s">
        <v>1109</v>
      </c>
      <c r="BM88" t="s">
        <v>1078</v>
      </c>
      <c r="BN88" t="s">
        <v>1607</v>
      </c>
      <c r="BO88" t="s">
        <v>3131</v>
      </c>
      <c r="BP88" t="s">
        <v>2743</v>
      </c>
      <c r="BQ88" t="s">
        <v>1109</v>
      </c>
      <c r="BR88" t="s">
        <v>233</v>
      </c>
      <c r="BS88" t="s">
        <v>3132</v>
      </c>
      <c r="BT88" t="s">
        <v>3133</v>
      </c>
      <c r="BU88" t="s">
        <v>3134</v>
      </c>
      <c r="BV88" t="s">
        <v>3135</v>
      </c>
      <c r="BW88" t="s">
        <v>233</v>
      </c>
      <c r="BX88" t="s">
        <v>3136</v>
      </c>
      <c r="BY88" t="s">
        <v>321</v>
      </c>
      <c r="BZ88" t="s">
        <v>3137</v>
      </c>
      <c r="CA88" t="s">
        <v>3138</v>
      </c>
      <c r="CB88" t="s">
        <v>3139</v>
      </c>
      <c r="CC88" t="s">
        <v>233</v>
      </c>
      <c r="CD88" t="s">
        <v>2011</v>
      </c>
      <c r="CE88" t="s">
        <v>1727</v>
      </c>
      <c r="CF88" t="s">
        <v>3140</v>
      </c>
      <c r="CG88" t="s">
        <v>3141</v>
      </c>
      <c r="CH88" t="s">
        <v>3142</v>
      </c>
      <c r="CI88" t="s">
        <v>3143</v>
      </c>
      <c r="CQ88" t="s">
        <v>1607</v>
      </c>
      <c r="CR88" t="s">
        <v>1610</v>
      </c>
      <c r="CS88" t="s">
        <v>214</v>
      </c>
      <c r="CT88" t="s">
        <v>215</v>
      </c>
      <c r="CU88" t="s">
        <v>216</v>
      </c>
      <c r="CV88" t="s">
        <v>833</v>
      </c>
      <c r="CW88" t="s">
        <v>991</v>
      </c>
      <c r="CX88" t="s">
        <v>992</v>
      </c>
      <c r="CY88" t="s">
        <v>911</v>
      </c>
      <c r="CZ88">
        <v>1099</v>
      </c>
      <c r="DA88" t="s">
        <v>887</v>
      </c>
      <c r="DB88" t="s">
        <v>3135</v>
      </c>
      <c r="DC88" t="s">
        <v>3144</v>
      </c>
      <c r="DD88" t="s">
        <v>887</v>
      </c>
      <c r="DF88" t="s">
        <v>1098</v>
      </c>
      <c r="DG88" t="s">
        <v>225</v>
      </c>
      <c r="DH88" t="s">
        <v>226</v>
      </c>
      <c r="DI88" t="s">
        <v>841</v>
      </c>
      <c r="DJ88" t="s">
        <v>2725</v>
      </c>
      <c r="DK88" t="s">
        <v>841</v>
      </c>
      <c r="DL88" t="s">
        <v>1213</v>
      </c>
      <c r="DM88" t="s">
        <v>996</v>
      </c>
      <c r="DN88" t="s">
        <v>997</v>
      </c>
      <c r="DO88" t="s">
        <v>841</v>
      </c>
      <c r="DP88" t="s">
        <v>1299</v>
      </c>
      <c r="DQ88" t="s">
        <v>3145</v>
      </c>
      <c r="DR88" t="s">
        <v>846</v>
      </c>
      <c r="DS88" t="s">
        <v>953</v>
      </c>
      <c r="DT88" t="s">
        <v>228</v>
      </c>
      <c r="DU88" t="s">
        <v>3146</v>
      </c>
      <c r="DV88" t="s">
        <v>848</v>
      </c>
      <c r="DW88" t="s">
        <v>1000</v>
      </c>
      <c r="DX88">
        <v>24</v>
      </c>
      <c r="DY88">
        <v>2022</v>
      </c>
      <c r="DZ88">
        <v>3</v>
      </c>
      <c r="EA88">
        <v>25876</v>
      </c>
      <c r="EB88">
        <v>25876</v>
      </c>
      <c r="EC88">
        <v>25876</v>
      </c>
      <c r="ED88">
        <v>25876</v>
      </c>
      <c r="EE88">
        <v>0</v>
      </c>
      <c r="EF88" t="s">
        <v>850</v>
      </c>
      <c r="EG88">
        <v>12938</v>
      </c>
      <c r="EH88">
        <v>12938</v>
      </c>
      <c r="EI88">
        <v>0</v>
      </c>
      <c r="EJ88" t="s">
        <v>851</v>
      </c>
      <c r="EK88">
        <v>12938</v>
      </c>
      <c r="EL88">
        <v>12938</v>
      </c>
      <c r="EM88">
        <v>0</v>
      </c>
      <c r="EO88">
        <v>0</v>
      </c>
      <c r="EP88">
        <v>0</v>
      </c>
      <c r="EQ88">
        <v>0</v>
      </c>
      <c r="ES88">
        <v>0</v>
      </c>
      <c r="ET88">
        <v>0</v>
      </c>
      <c r="EU88">
        <v>0</v>
      </c>
      <c r="EV88" t="s">
        <v>852</v>
      </c>
      <c r="EW88" t="s">
        <v>853</v>
      </c>
      <c r="EX88" t="s">
        <v>3147</v>
      </c>
      <c r="EY88" t="s">
        <v>3148</v>
      </c>
      <c r="EZ88">
        <v>25876</v>
      </c>
      <c r="FJ88" t="s">
        <v>3149</v>
      </c>
      <c r="FK88" t="s">
        <v>192</v>
      </c>
    </row>
    <row r="89" spans="1:167" x14ac:dyDescent="0.3">
      <c r="A89" t="s">
        <v>3150</v>
      </c>
      <c r="B89" t="s">
        <v>3151</v>
      </c>
      <c r="C89" t="s">
        <v>1151</v>
      </c>
      <c r="D89" t="s">
        <v>3152</v>
      </c>
      <c r="F89" t="s">
        <v>1151</v>
      </c>
      <c r="G89" t="s">
        <v>3152</v>
      </c>
      <c r="H89" t="s">
        <v>3153</v>
      </c>
      <c r="I89" t="s">
        <v>3154</v>
      </c>
      <c r="J89" t="s">
        <v>3155</v>
      </c>
      <c r="K89" t="s">
        <v>3156</v>
      </c>
      <c r="L89" t="s">
        <v>2563</v>
      </c>
      <c r="M89" t="s">
        <v>798</v>
      </c>
      <c r="N89" t="s">
        <v>3157</v>
      </c>
      <c r="P89" t="s">
        <v>233</v>
      </c>
      <c r="Q89" s="2" t="s">
        <v>3158</v>
      </c>
      <c r="R89" t="s">
        <v>3159</v>
      </c>
      <c r="S89" t="s">
        <v>3160</v>
      </c>
      <c r="T89" t="s">
        <v>803</v>
      </c>
      <c r="U89" t="s">
        <v>965</v>
      </c>
      <c r="V89" t="s">
        <v>966</v>
      </c>
      <c r="W89" t="s">
        <v>182</v>
      </c>
      <c r="X89" t="s">
        <v>183</v>
      </c>
      <c r="Y89" t="s">
        <v>183</v>
      </c>
      <c r="Z89" t="s">
        <v>3161</v>
      </c>
      <c r="AB89" t="s">
        <v>3162</v>
      </c>
      <c r="AC89" t="s">
        <v>3163</v>
      </c>
      <c r="AD89" t="s">
        <v>3164</v>
      </c>
      <c r="AE89" t="s">
        <v>188</v>
      </c>
      <c r="AH89" t="s">
        <v>3165</v>
      </c>
      <c r="AK89" t="s">
        <v>244</v>
      </c>
      <c r="AL89" t="s">
        <v>803</v>
      </c>
      <c r="AM89" t="s">
        <v>971</v>
      </c>
      <c r="AN89" t="s">
        <v>2506</v>
      </c>
      <c r="AO89" t="s">
        <v>972</v>
      </c>
      <c r="AQ89" t="s">
        <v>3166</v>
      </c>
      <c r="AR89" t="s">
        <v>216</v>
      </c>
      <c r="AS89" t="s">
        <v>904</v>
      </c>
      <c r="AT89" t="s">
        <v>3167</v>
      </c>
      <c r="AU89" t="s">
        <v>3168</v>
      </c>
      <c r="AV89" t="s">
        <v>249</v>
      </c>
      <c r="AW89" t="s">
        <v>314</v>
      </c>
      <c r="AX89" t="s">
        <v>3169</v>
      </c>
      <c r="AY89" t="s">
        <v>1019</v>
      </c>
      <c r="AZ89">
        <v>83</v>
      </c>
      <c r="BA89" t="s">
        <v>3167</v>
      </c>
      <c r="BB89" t="s">
        <v>3168</v>
      </c>
      <c r="BC89" t="s">
        <v>249</v>
      </c>
      <c r="BD89" t="s">
        <v>314</v>
      </c>
      <c r="BE89" t="s">
        <v>3169</v>
      </c>
      <c r="BF89" t="s">
        <v>1019</v>
      </c>
      <c r="BG89" t="s">
        <v>3170</v>
      </c>
      <c r="BH89" t="s">
        <v>3171</v>
      </c>
      <c r="BI89" s="2" t="s">
        <v>3172</v>
      </c>
      <c r="BJ89" t="s">
        <v>3170</v>
      </c>
      <c r="BK89" t="s">
        <v>3171</v>
      </c>
      <c r="BL89" t="s">
        <v>3172</v>
      </c>
      <c r="BM89" t="s">
        <v>979</v>
      </c>
      <c r="BN89" t="s">
        <v>1260</v>
      </c>
      <c r="BO89" t="s">
        <v>3170</v>
      </c>
      <c r="BP89" t="s">
        <v>3171</v>
      </c>
      <c r="BQ89" t="s">
        <v>3172</v>
      </c>
      <c r="BR89" t="s">
        <v>233</v>
      </c>
      <c r="BS89" t="s">
        <v>3173</v>
      </c>
      <c r="BT89" t="s">
        <v>3174</v>
      </c>
      <c r="BU89" t="s">
        <v>878</v>
      </c>
      <c r="BV89" t="s">
        <v>3175</v>
      </c>
      <c r="BW89" t="s">
        <v>233</v>
      </c>
      <c r="BX89" t="s">
        <v>3173</v>
      </c>
      <c r="BY89" t="s">
        <v>3174</v>
      </c>
      <c r="BZ89" t="s">
        <v>878</v>
      </c>
      <c r="CA89" t="s">
        <v>3175</v>
      </c>
      <c r="CB89" t="s">
        <v>3176</v>
      </c>
      <c r="CC89" t="s">
        <v>233</v>
      </c>
      <c r="CD89" t="s">
        <v>3177</v>
      </c>
      <c r="CE89" t="s">
        <v>3178</v>
      </c>
      <c r="CF89" t="s">
        <v>3179</v>
      </c>
      <c r="CG89" t="s">
        <v>3180</v>
      </c>
      <c r="CH89" t="s">
        <v>3176</v>
      </c>
      <c r="CI89" t="s">
        <v>3181</v>
      </c>
      <c r="CQ89" t="s">
        <v>1260</v>
      </c>
      <c r="CR89" t="s">
        <v>1271</v>
      </c>
      <c r="CS89" t="s">
        <v>214</v>
      </c>
      <c r="CT89" t="s">
        <v>215</v>
      </c>
      <c r="CU89" t="s">
        <v>216</v>
      </c>
      <c r="CV89" t="s">
        <v>833</v>
      </c>
      <c r="CW89" t="s">
        <v>218</v>
      </c>
      <c r="CX89" t="s">
        <v>833</v>
      </c>
      <c r="CY89" t="s">
        <v>220</v>
      </c>
      <c r="CZ89">
        <v>1540</v>
      </c>
      <c r="DA89" t="s">
        <v>887</v>
      </c>
      <c r="DB89" t="s">
        <v>3175</v>
      </c>
      <c r="DC89" t="s">
        <v>3182</v>
      </c>
      <c r="DD89" t="s">
        <v>887</v>
      </c>
      <c r="DF89" t="s">
        <v>2662</v>
      </c>
      <c r="DG89" t="s">
        <v>225</v>
      </c>
      <c r="DH89" t="s">
        <v>226</v>
      </c>
      <c r="DI89" t="s">
        <v>841</v>
      </c>
      <c r="DJ89" t="s">
        <v>1379</v>
      </c>
      <c r="DK89" t="s">
        <v>841</v>
      </c>
      <c r="DL89" t="s">
        <v>1274</v>
      </c>
      <c r="DM89" t="s">
        <v>841</v>
      </c>
      <c r="DN89" t="s">
        <v>1274</v>
      </c>
      <c r="DO89" t="s">
        <v>841</v>
      </c>
      <c r="DP89" t="s">
        <v>845</v>
      </c>
      <c r="DQ89" t="s">
        <v>3183</v>
      </c>
      <c r="DR89" t="s">
        <v>846</v>
      </c>
      <c r="DS89" t="s">
        <v>3150</v>
      </c>
      <c r="DT89" t="s">
        <v>228</v>
      </c>
      <c r="DU89" t="s">
        <v>3184</v>
      </c>
      <c r="DV89" t="s">
        <v>848</v>
      </c>
      <c r="DW89" t="s">
        <v>230</v>
      </c>
      <c r="DX89">
        <v>24</v>
      </c>
      <c r="DY89">
        <v>2022</v>
      </c>
      <c r="DZ89">
        <v>3</v>
      </c>
      <c r="EA89">
        <v>16320</v>
      </c>
      <c r="EB89">
        <v>16320</v>
      </c>
      <c r="EC89">
        <v>16320</v>
      </c>
      <c r="ED89">
        <v>16320</v>
      </c>
      <c r="EE89">
        <v>0</v>
      </c>
      <c r="EF89" t="s">
        <v>850</v>
      </c>
      <c r="EG89">
        <v>8160</v>
      </c>
      <c r="EH89">
        <v>8160</v>
      </c>
      <c r="EI89">
        <v>0</v>
      </c>
      <c r="EJ89" t="s">
        <v>851</v>
      </c>
      <c r="EK89">
        <v>8160</v>
      </c>
      <c r="EL89">
        <v>8160</v>
      </c>
      <c r="EM89">
        <v>0</v>
      </c>
      <c r="EO89">
        <v>0</v>
      </c>
      <c r="EP89">
        <v>0</v>
      </c>
      <c r="EQ89">
        <v>0</v>
      </c>
      <c r="ES89">
        <v>0</v>
      </c>
      <c r="ET89">
        <v>0</v>
      </c>
      <c r="EU89">
        <v>0</v>
      </c>
      <c r="EV89" t="s">
        <v>852</v>
      </c>
      <c r="EW89" t="s">
        <v>853</v>
      </c>
      <c r="EX89" t="s">
        <v>3185</v>
      </c>
      <c r="EY89" t="s">
        <v>3186</v>
      </c>
      <c r="EZ89">
        <v>16320</v>
      </c>
      <c r="FJ89" t="s">
        <v>3187</v>
      </c>
      <c r="FK89" t="s">
        <v>192</v>
      </c>
    </row>
    <row r="90" spans="1:167" x14ac:dyDescent="0.3">
      <c r="A90" t="s">
        <v>953</v>
      </c>
      <c r="B90" t="s">
        <v>954</v>
      </c>
      <c r="C90" t="s">
        <v>955</v>
      </c>
      <c r="F90" t="s">
        <v>955</v>
      </c>
      <c r="H90" t="s">
        <v>956</v>
      </c>
      <c r="I90" t="s">
        <v>957</v>
      </c>
      <c r="J90" t="s">
        <v>958</v>
      </c>
      <c r="K90" t="s">
        <v>959</v>
      </c>
      <c r="L90" t="s">
        <v>960</v>
      </c>
      <c r="M90" t="s">
        <v>798</v>
      </c>
      <c r="N90" t="s">
        <v>961</v>
      </c>
      <c r="P90" t="s">
        <v>233</v>
      </c>
      <c r="Q90" s="2" t="s">
        <v>3188</v>
      </c>
      <c r="R90" t="s">
        <v>3189</v>
      </c>
      <c r="S90" t="s">
        <v>3190</v>
      </c>
      <c r="T90" t="s">
        <v>803</v>
      </c>
      <c r="U90" t="s">
        <v>965</v>
      </c>
      <c r="V90" t="s">
        <v>969</v>
      </c>
      <c r="W90" t="s">
        <v>182</v>
      </c>
      <c r="X90" t="s">
        <v>183</v>
      </c>
      <c r="Y90" t="s">
        <v>183</v>
      </c>
      <c r="Z90" t="s">
        <v>3191</v>
      </c>
      <c r="AB90" t="s">
        <v>3192</v>
      </c>
      <c r="AC90" t="s">
        <v>3193</v>
      </c>
      <c r="AD90" t="s">
        <v>1514</v>
      </c>
      <c r="AE90" t="s">
        <v>188</v>
      </c>
      <c r="AH90" t="s">
        <v>3194</v>
      </c>
      <c r="AJ90" t="s">
        <v>3195</v>
      </c>
      <c r="AK90" t="s">
        <v>215</v>
      </c>
      <c r="AL90" t="s">
        <v>803</v>
      </c>
      <c r="AM90" t="s">
        <v>971</v>
      </c>
      <c r="AN90" t="s">
        <v>1189</v>
      </c>
      <c r="AO90" t="s">
        <v>1190</v>
      </c>
      <c r="AQ90" t="s">
        <v>1570</v>
      </c>
      <c r="AR90" t="s">
        <v>216</v>
      </c>
      <c r="AS90" t="s">
        <v>1190</v>
      </c>
      <c r="AT90" t="s">
        <v>3196</v>
      </c>
      <c r="AU90" t="s">
        <v>3197</v>
      </c>
      <c r="AV90" t="s">
        <v>249</v>
      </c>
      <c r="AW90" t="s">
        <v>931</v>
      </c>
      <c r="AX90" t="s">
        <v>1444</v>
      </c>
      <c r="AY90" t="s">
        <v>3198</v>
      </c>
      <c r="AZ90">
        <v>3237</v>
      </c>
      <c r="BA90" t="s">
        <v>3196</v>
      </c>
      <c r="BB90" t="s">
        <v>3197</v>
      </c>
      <c r="BC90" t="s">
        <v>249</v>
      </c>
      <c r="BD90" t="s">
        <v>931</v>
      </c>
      <c r="BE90" t="s">
        <v>1444</v>
      </c>
      <c r="BF90" t="s">
        <v>3198</v>
      </c>
      <c r="BG90" t="s">
        <v>3199</v>
      </c>
      <c r="BH90" t="s">
        <v>3200</v>
      </c>
      <c r="BI90" s="2" t="s">
        <v>592</v>
      </c>
      <c r="BJ90" t="s">
        <v>3199</v>
      </c>
      <c r="BK90" t="s">
        <v>3200</v>
      </c>
      <c r="BL90" t="s">
        <v>592</v>
      </c>
      <c r="BM90" t="s">
        <v>875</v>
      </c>
      <c r="BN90" t="s">
        <v>1447</v>
      </c>
      <c r="BO90" t="s">
        <v>3199</v>
      </c>
      <c r="BP90" t="s">
        <v>3200</v>
      </c>
      <c r="BQ90" t="s">
        <v>592</v>
      </c>
      <c r="BR90" t="s">
        <v>176</v>
      </c>
      <c r="BS90" t="s">
        <v>3201</v>
      </c>
      <c r="BT90" t="s">
        <v>1105</v>
      </c>
      <c r="BU90" t="s">
        <v>3202</v>
      </c>
      <c r="BV90" t="s">
        <v>3203</v>
      </c>
      <c r="BW90" t="s">
        <v>176</v>
      </c>
      <c r="BX90" t="s">
        <v>3204</v>
      </c>
      <c r="BY90" t="s">
        <v>3205</v>
      </c>
      <c r="BZ90" t="s">
        <v>3206</v>
      </c>
      <c r="CA90" t="s">
        <v>3207</v>
      </c>
      <c r="CB90" t="s">
        <v>3208</v>
      </c>
      <c r="CC90" t="s">
        <v>233</v>
      </c>
      <c r="CD90" t="s">
        <v>3209</v>
      </c>
      <c r="CE90" t="s">
        <v>2051</v>
      </c>
      <c r="CF90" t="s">
        <v>3210</v>
      </c>
      <c r="CG90" t="s">
        <v>3211</v>
      </c>
      <c r="CH90" t="s">
        <v>3212</v>
      </c>
      <c r="CI90" t="s">
        <v>3213</v>
      </c>
      <c r="CQ90" t="s">
        <v>2398</v>
      </c>
      <c r="CR90" t="s">
        <v>2409</v>
      </c>
      <c r="CS90" t="s">
        <v>214</v>
      </c>
      <c r="CT90" t="s">
        <v>215</v>
      </c>
      <c r="CU90" t="s">
        <v>216</v>
      </c>
      <c r="CV90" t="s">
        <v>835</v>
      </c>
      <c r="CW90" t="s">
        <v>834</v>
      </c>
      <c r="CX90" t="s">
        <v>992</v>
      </c>
      <c r="CY90" t="s">
        <v>911</v>
      </c>
      <c r="CZ90">
        <v>1099</v>
      </c>
      <c r="DA90" t="s">
        <v>887</v>
      </c>
      <c r="DB90" t="s">
        <v>3214</v>
      </c>
      <c r="DC90" t="s">
        <v>3215</v>
      </c>
      <c r="DD90" t="s">
        <v>887</v>
      </c>
      <c r="DF90" t="s">
        <v>3216</v>
      </c>
      <c r="DG90" t="s">
        <v>225</v>
      </c>
      <c r="DH90" t="s">
        <v>226</v>
      </c>
      <c r="DI90" t="s">
        <v>841</v>
      </c>
      <c r="DJ90" t="s">
        <v>1831</v>
      </c>
      <c r="DK90" t="s">
        <v>841</v>
      </c>
      <c r="DL90" t="s">
        <v>2154</v>
      </c>
      <c r="DM90" t="s">
        <v>996</v>
      </c>
      <c r="DN90" t="s">
        <v>997</v>
      </c>
      <c r="DO90" t="s">
        <v>841</v>
      </c>
      <c r="DP90" t="s">
        <v>845</v>
      </c>
      <c r="DQ90" t="s">
        <v>2021</v>
      </c>
      <c r="DR90" t="s">
        <v>846</v>
      </c>
      <c r="DS90" t="s">
        <v>953</v>
      </c>
      <c r="DT90" t="s">
        <v>228</v>
      </c>
      <c r="DU90" t="s">
        <v>3217</v>
      </c>
      <c r="DV90" t="s">
        <v>1139</v>
      </c>
      <c r="DW90" t="s">
        <v>849</v>
      </c>
      <c r="DX90">
        <v>23</v>
      </c>
      <c r="DY90">
        <v>2022</v>
      </c>
      <c r="DZ90">
        <v>3</v>
      </c>
      <c r="EA90">
        <v>24797.83</v>
      </c>
      <c r="EB90">
        <v>24797.83</v>
      </c>
      <c r="EC90">
        <v>24797.83</v>
      </c>
      <c r="ED90">
        <v>24797.83</v>
      </c>
      <c r="EE90">
        <v>0</v>
      </c>
      <c r="EF90" t="s">
        <v>850</v>
      </c>
      <c r="EG90">
        <v>12938</v>
      </c>
      <c r="EH90">
        <v>12938</v>
      </c>
      <c r="EI90">
        <v>0</v>
      </c>
      <c r="EJ90" t="s">
        <v>851</v>
      </c>
      <c r="EK90">
        <v>11859.83</v>
      </c>
      <c r="EL90">
        <v>11859.83</v>
      </c>
      <c r="EM90">
        <v>0</v>
      </c>
      <c r="EO90">
        <v>0</v>
      </c>
      <c r="EP90">
        <v>0</v>
      </c>
      <c r="EQ90">
        <v>0</v>
      </c>
      <c r="ES90">
        <v>0</v>
      </c>
      <c r="ET90">
        <v>0</v>
      </c>
      <c r="EU90">
        <v>0</v>
      </c>
      <c r="EV90" t="s">
        <v>852</v>
      </c>
      <c r="EW90" t="s">
        <v>853</v>
      </c>
      <c r="EX90" t="s">
        <v>3218</v>
      </c>
      <c r="EY90" t="s">
        <v>3219</v>
      </c>
      <c r="EZ90">
        <v>24797.83</v>
      </c>
      <c r="FJ90" t="s">
        <v>3220</v>
      </c>
      <c r="FK90" t="s">
        <v>192</v>
      </c>
    </row>
    <row r="91" spans="1:167" x14ac:dyDescent="0.3">
      <c r="A91" t="s">
        <v>3150</v>
      </c>
      <c r="B91" t="s">
        <v>3151</v>
      </c>
      <c r="C91" t="s">
        <v>1151</v>
      </c>
      <c r="D91" t="s">
        <v>3152</v>
      </c>
      <c r="F91" t="s">
        <v>1151</v>
      </c>
      <c r="G91" t="s">
        <v>3152</v>
      </c>
      <c r="H91" t="s">
        <v>3153</v>
      </c>
      <c r="I91" t="s">
        <v>3154</v>
      </c>
      <c r="J91" t="s">
        <v>3155</v>
      </c>
      <c r="K91" t="s">
        <v>3156</v>
      </c>
      <c r="L91" t="s">
        <v>2563</v>
      </c>
      <c r="M91" t="s">
        <v>798</v>
      </c>
      <c r="N91" t="s">
        <v>3157</v>
      </c>
      <c r="P91" t="s">
        <v>233</v>
      </c>
      <c r="Q91" s="2" t="s">
        <v>3221</v>
      </c>
      <c r="R91" t="s">
        <v>3222</v>
      </c>
      <c r="S91" t="s">
        <v>3223</v>
      </c>
      <c r="T91" t="s">
        <v>803</v>
      </c>
      <c r="U91" t="s">
        <v>180</v>
      </c>
      <c r="V91" t="s">
        <v>181</v>
      </c>
      <c r="W91" t="s">
        <v>182</v>
      </c>
      <c r="X91" t="s">
        <v>183</v>
      </c>
      <c r="Y91" t="s">
        <v>183</v>
      </c>
      <c r="Z91" t="s">
        <v>3224</v>
      </c>
      <c r="AB91" t="s">
        <v>3225</v>
      </c>
      <c r="AC91" t="s">
        <v>3226</v>
      </c>
      <c r="AD91" t="s">
        <v>1391</v>
      </c>
      <c r="AE91" t="s">
        <v>188</v>
      </c>
      <c r="AH91" t="s">
        <v>3227</v>
      </c>
      <c r="AK91" t="s">
        <v>244</v>
      </c>
      <c r="AL91" t="s">
        <v>803</v>
      </c>
      <c r="AM91" t="s">
        <v>971</v>
      </c>
      <c r="AN91" t="s">
        <v>2506</v>
      </c>
      <c r="AO91" t="s">
        <v>343</v>
      </c>
      <c r="AP91" t="s">
        <v>3057</v>
      </c>
      <c r="AQ91" t="s">
        <v>3228</v>
      </c>
      <c r="AR91" t="s">
        <v>216</v>
      </c>
      <c r="AS91" t="s">
        <v>868</v>
      </c>
      <c r="AT91" t="s">
        <v>3229</v>
      </c>
      <c r="AU91" t="s">
        <v>3230</v>
      </c>
      <c r="AV91" t="s">
        <v>249</v>
      </c>
      <c r="AW91" t="s">
        <v>314</v>
      </c>
      <c r="AX91" t="s">
        <v>3231</v>
      </c>
      <c r="AY91" t="s">
        <v>3232</v>
      </c>
      <c r="AZ91">
        <v>40</v>
      </c>
      <c r="BA91" t="s">
        <v>3229</v>
      </c>
      <c r="BB91" t="s">
        <v>3230</v>
      </c>
      <c r="BC91" t="s">
        <v>249</v>
      </c>
      <c r="BD91" t="s">
        <v>314</v>
      </c>
      <c r="BE91" t="s">
        <v>3231</v>
      </c>
      <c r="BF91" t="s">
        <v>3232</v>
      </c>
      <c r="BG91" t="s">
        <v>690</v>
      </c>
      <c r="BH91" t="s">
        <v>3233</v>
      </c>
      <c r="BI91" s="2" t="s">
        <v>3234</v>
      </c>
      <c r="BJ91" t="s">
        <v>690</v>
      </c>
      <c r="BK91" t="s">
        <v>3233</v>
      </c>
      <c r="BL91" t="s">
        <v>3234</v>
      </c>
      <c r="BM91" t="s">
        <v>979</v>
      </c>
      <c r="BN91" t="s">
        <v>3001</v>
      </c>
      <c r="BO91" t="s">
        <v>690</v>
      </c>
      <c r="BP91" t="s">
        <v>3233</v>
      </c>
      <c r="BQ91" t="s">
        <v>3234</v>
      </c>
      <c r="BR91" t="s">
        <v>233</v>
      </c>
      <c r="BS91" t="s">
        <v>576</v>
      </c>
      <c r="BT91" t="s">
        <v>522</v>
      </c>
      <c r="BU91" t="s">
        <v>523</v>
      </c>
      <c r="BV91" t="s">
        <v>3235</v>
      </c>
      <c r="BW91" t="s">
        <v>176</v>
      </c>
      <c r="BX91" t="s">
        <v>3236</v>
      </c>
      <c r="BY91" t="s">
        <v>3237</v>
      </c>
      <c r="BZ91" t="s">
        <v>375</v>
      </c>
      <c r="CA91" t="s">
        <v>3238</v>
      </c>
      <c r="CB91" t="s">
        <v>3239</v>
      </c>
      <c r="CC91" t="s">
        <v>176</v>
      </c>
      <c r="CD91" t="s">
        <v>3240</v>
      </c>
      <c r="CE91" t="s">
        <v>919</v>
      </c>
      <c r="CF91" t="s">
        <v>3241</v>
      </c>
      <c r="CG91" t="s">
        <v>3242</v>
      </c>
      <c r="CH91" t="s">
        <v>3243</v>
      </c>
      <c r="CI91" t="s">
        <v>3244</v>
      </c>
      <c r="CQ91" t="s">
        <v>3001</v>
      </c>
      <c r="CR91" t="s">
        <v>3010</v>
      </c>
      <c r="CS91" t="s">
        <v>214</v>
      </c>
      <c r="CT91" t="s">
        <v>215</v>
      </c>
      <c r="CU91" t="s">
        <v>216</v>
      </c>
      <c r="CV91" t="s">
        <v>833</v>
      </c>
      <c r="CW91" t="s">
        <v>220</v>
      </c>
      <c r="CX91" t="s">
        <v>833</v>
      </c>
      <c r="CY91" t="s">
        <v>220</v>
      </c>
      <c r="CZ91">
        <v>1540</v>
      </c>
      <c r="DA91" t="s">
        <v>887</v>
      </c>
      <c r="DB91" t="s">
        <v>3238</v>
      </c>
      <c r="DC91" t="s">
        <v>3245</v>
      </c>
      <c r="DD91" t="s">
        <v>887</v>
      </c>
      <c r="DF91" t="s">
        <v>1501</v>
      </c>
      <c r="DG91" t="s">
        <v>225</v>
      </c>
      <c r="DH91" t="s">
        <v>226</v>
      </c>
      <c r="DI91" t="s">
        <v>841</v>
      </c>
      <c r="DJ91" t="s">
        <v>2021</v>
      </c>
      <c r="DK91" t="s">
        <v>841</v>
      </c>
      <c r="DL91" t="s">
        <v>835</v>
      </c>
      <c r="DM91" t="s">
        <v>841</v>
      </c>
      <c r="DN91" t="s">
        <v>913</v>
      </c>
      <c r="DO91" t="s">
        <v>841</v>
      </c>
      <c r="DP91" t="s">
        <v>845</v>
      </c>
      <c r="DQ91" t="s">
        <v>2021</v>
      </c>
      <c r="DR91" t="s">
        <v>846</v>
      </c>
      <c r="DS91" t="s">
        <v>3150</v>
      </c>
      <c r="DT91" t="s">
        <v>228</v>
      </c>
      <c r="DU91" t="s">
        <v>3246</v>
      </c>
      <c r="DV91" t="s">
        <v>848</v>
      </c>
      <c r="DW91" t="s">
        <v>268</v>
      </c>
      <c r="DX91">
        <v>24</v>
      </c>
      <c r="DY91">
        <v>2022</v>
      </c>
      <c r="DZ91">
        <v>3</v>
      </c>
      <c r="EA91">
        <v>16320</v>
      </c>
      <c r="EB91">
        <v>16320</v>
      </c>
      <c r="EC91">
        <v>16320</v>
      </c>
      <c r="ED91">
        <v>16320</v>
      </c>
      <c r="EE91">
        <v>0</v>
      </c>
      <c r="EF91" t="s">
        <v>850</v>
      </c>
      <c r="EG91">
        <v>8160</v>
      </c>
      <c r="EH91">
        <v>8160</v>
      </c>
      <c r="EI91">
        <v>0</v>
      </c>
      <c r="EJ91" t="s">
        <v>851</v>
      </c>
      <c r="EK91">
        <v>8160</v>
      </c>
      <c r="EL91">
        <v>8160</v>
      </c>
      <c r="EM91">
        <v>0</v>
      </c>
      <c r="EO91">
        <v>0</v>
      </c>
      <c r="EP91">
        <v>0</v>
      </c>
      <c r="EQ91">
        <v>0</v>
      </c>
      <c r="ES91">
        <v>0</v>
      </c>
      <c r="ET91">
        <v>0</v>
      </c>
      <c r="EU91">
        <v>0</v>
      </c>
      <c r="EV91" t="s">
        <v>852</v>
      </c>
      <c r="EW91" t="s">
        <v>853</v>
      </c>
      <c r="EX91" t="s">
        <v>3247</v>
      </c>
      <c r="EY91" t="s">
        <v>3248</v>
      </c>
      <c r="EZ91">
        <v>16320</v>
      </c>
      <c r="FJ91" t="s">
        <v>3249</v>
      </c>
      <c r="FK91" t="s">
        <v>192</v>
      </c>
    </row>
    <row r="92" spans="1:167" x14ac:dyDescent="0.3">
      <c r="A92" t="s">
        <v>3250</v>
      </c>
      <c r="B92" t="s">
        <v>3251</v>
      </c>
      <c r="C92" t="s">
        <v>1151</v>
      </c>
      <c r="D92" t="s">
        <v>2813</v>
      </c>
      <c r="F92" t="s">
        <v>1151</v>
      </c>
      <c r="G92" t="s">
        <v>2813</v>
      </c>
      <c r="H92" t="s">
        <v>3252</v>
      </c>
      <c r="I92" t="s">
        <v>3253</v>
      </c>
      <c r="J92" t="s">
        <v>2561</v>
      </c>
      <c r="K92" t="s">
        <v>2562</v>
      </c>
      <c r="L92" t="s">
        <v>2563</v>
      </c>
      <c r="M92" t="s">
        <v>798</v>
      </c>
      <c r="N92" t="s">
        <v>3254</v>
      </c>
      <c r="P92" t="s">
        <v>176</v>
      </c>
      <c r="Q92" s="2" t="s">
        <v>3255</v>
      </c>
      <c r="R92" t="s">
        <v>3256</v>
      </c>
      <c r="S92" t="s">
        <v>3257</v>
      </c>
      <c r="T92" t="s">
        <v>803</v>
      </c>
      <c r="U92" t="s">
        <v>965</v>
      </c>
      <c r="V92" t="s">
        <v>966</v>
      </c>
      <c r="W92" t="s">
        <v>182</v>
      </c>
      <c r="X92" t="s">
        <v>183</v>
      </c>
      <c r="Y92" t="s">
        <v>183</v>
      </c>
      <c r="Z92" t="s">
        <v>3258</v>
      </c>
      <c r="AB92" t="s">
        <v>3259</v>
      </c>
      <c r="AC92" t="s">
        <v>965</v>
      </c>
      <c r="AD92" t="s">
        <v>969</v>
      </c>
      <c r="AE92" t="s">
        <v>3260</v>
      </c>
      <c r="AF92" t="s">
        <v>1007</v>
      </c>
      <c r="AG92" t="s">
        <v>1008</v>
      </c>
      <c r="AH92" t="s">
        <v>3261</v>
      </c>
      <c r="AJ92" t="s">
        <v>3262</v>
      </c>
      <c r="AK92" t="s">
        <v>244</v>
      </c>
      <c r="AL92" t="s">
        <v>803</v>
      </c>
      <c r="AM92" t="s">
        <v>1070</v>
      </c>
      <c r="AN92" t="s">
        <v>3263</v>
      </c>
      <c r="AO92" t="s">
        <v>343</v>
      </c>
      <c r="AP92" t="s">
        <v>3057</v>
      </c>
      <c r="AQ92" t="s">
        <v>3264</v>
      </c>
      <c r="AR92" t="s">
        <v>192</v>
      </c>
      <c r="AS92" t="s">
        <v>868</v>
      </c>
      <c r="AT92" t="s">
        <v>3265</v>
      </c>
      <c r="AU92" t="s">
        <v>3266</v>
      </c>
      <c r="AV92" t="s">
        <v>249</v>
      </c>
      <c r="AW92" t="s">
        <v>314</v>
      </c>
      <c r="AX92" t="s">
        <v>3267</v>
      </c>
      <c r="AY92" t="s">
        <v>3268</v>
      </c>
      <c r="AZ92">
        <v>17</v>
      </c>
      <c r="BA92" t="s">
        <v>3265</v>
      </c>
      <c r="BB92" t="s">
        <v>3266</v>
      </c>
      <c r="BC92" t="s">
        <v>249</v>
      </c>
      <c r="BD92" t="s">
        <v>314</v>
      </c>
      <c r="BE92" t="s">
        <v>3267</v>
      </c>
      <c r="BF92" t="s">
        <v>3268</v>
      </c>
      <c r="BG92" t="s">
        <v>3269</v>
      </c>
      <c r="BH92" t="s">
        <v>1007</v>
      </c>
      <c r="BI92" s="2" t="s">
        <v>1008</v>
      </c>
      <c r="BJ92" t="s">
        <v>3269</v>
      </c>
      <c r="BK92" t="s">
        <v>1007</v>
      </c>
      <c r="BL92" t="s">
        <v>1008</v>
      </c>
      <c r="BM92" t="s">
        <v>1078</v>
      </c>
      <c r="BN92" t="s">
        <v>2292</v>
      </c>
      <c r="BO92" t="s">
        <v>3269</v>
      </c>
      <c r="BP92" t="s">
        <v>1007</v>
      </c>
      <c r="BQ92" t="s">
        <v>1008</v>
      </c>
      <c r="BR92" t="s">
        <v>233</v>
      </c>
      <c r="BS92" t="s">
        <v>3270</v>
      </c>
      <c r="BT92" t="s">
        <v>1633</v>
      </c>
      <c r="BU92" t="s">
        <v>3271</v>
      </c>
      <c r="BV92" t="s">
        <v>3272</v>
      </c>
      <c r="BW92" t="s">
        <v>176</v>
      </c>
      <c r="BX92" t="s">
        <v>3273</v>
      </c>
      <c r="BY92" t="s">
        <v>747</v>
      </c>
      <c r="BZ92" t="s">
        <v>3274</v>
      </c>
      <c r="CA92" t="s">
        <v>3275</v>
      </c>
      <c r="CB92" t="s">
        <v>3276</v>
      </c>
      <c r="CC92" t="s">
        <v>176</v>
      </c>
      <c r="CD92" t="s">
        <v>3277</v>
      </c>
      <c r="CE92" t="s">
        <v>1886</v>
      </c>
      <c r="CF92" t="s">
        <v>3278</v>
      </c>
      <c r="CG92" t="s">
        <v>3279</v>
      </c>
      <c r="CH92" t="s">
        <v>3280</v>
      </c>
      <c r="CI92" t="s">
        <v>3281</v>
      </c>
      <c r="CQ92" t="s">
        <v>2292</v>
      </c>
      <c r="CR92" t="s">
        <v>2294</v>
      </c>
      <c r="CS92" t="s">
        <v>214</v>
      </c>
      <c r="CT92" t="s">
        <v>215</v>
      </c>
      <c r="CU92" t="s">
        <v>216</v>
      </c>
      <c r="CV92" t="s">
        <v>992</v>
      </c>
      <c r="CW92" t="s">
        <v>3282</v>
      </c>
      <c r="CX92" t="s">
        <v>992</v>
      </c>
      <c r="CY92" t="s">
        <v>3283</v>
      </c>
      <c r="CZ92">
        <v>860</v>
      </c>
      <c r="DA92" t="s">
        <v>887</v>
      </c>
      <c r="DB92" t="s">
        <v>3275</v>
      </c>
      <c r="DC92" t="s">
        <v>3284</v>
      </c>
      <c r="DD92" t="s">
        <v>887</v>
      </c>
      <c r="DF92" t="s">
        <v>1098</v>
      </c>
      <c r="DG92" t="s">
        <v>225</v>
      </c>
      <c r="DH92" t="s">
        <v>226</v>
      </c>
      <c r="DI92" t="s">
        <v>841</v>
      </c>
      <c r="DJ92" t="s">
        <v>1798</v>
      </c>
      <c r="DK92" t="s">
        <v>841</v>
      </c>
      <c r="DL92" t="s">
        <v>3285</v>
      </c>
      <c r="DM92" t="s">
        <v>841</v>
      </c>
      <c r="DN92" t="s">
        <v>3285</v>
      </c>
      <c r="DO92" t="s">
        <v>841</v>
      </c>
      <c r="DP92" t="s">
        <v>1299</v>
      </c>
      <c r="DQ92" t="s">
        <v>946</v>
      </c>
      <c r="DR92" t="s">
        <v>846</v>
      </c>
      <c r="DS92" t="s">
        <v>3250</v>
      </c>
      <c r="DT92" t="s">
        <v>228</v>
      </c>
      <c r="DU92" t="s">
        <v>3286</v>
      </c>
      <c r="DV92" t="s">
        <v>2414</v>
      </c>
      <c r="DW92" t="s">
        <v>3287</v>
      </c>
      <c r="DX92">
        <v>25</v>
      </c>
      <c r="DY92">
        <v>2022</v>
      </c>
      <c r="DZ92">
        <v>3</v>
      </c>
      <c r="EA92">
        <v>16666.669999999998</v>
      </c>
      <c r="EB92">
        <v>16666.669999999998</v>
      </c>
      <c r="EC92">
        <v>16666.669999999998</v>
      </c>
      <c r="ED92">
        <v>16666.669999999998</v>
      </c>
      <c r="EE92">
        <v>0</v>
      </c>
      <c r="EF92" t="s">
        <v>850</v>
      </c>
      <c r="EG92">
        <v>8000</v>
      </c>
      <c r="EH92">
        <v>8000</v>
      </c>
      <c r="EI92">
        <v>0</v>
      </c>
      <c r="EJ92" t="s">
        <v>851</v>
      </c>
      <c r="EK92">
        <v>8000</v>
      </c>
      <c r="EL92">
        <v>8000</v>
      </c>
      <c r="EM92">
        <v>0</v>
      </c>
      <c r="EN92" t="s">
        <v>851</v>
      </c>
      <c r="EO92">
        <v>666.67</v>
      </c>
      <c r="EP92">
        <v>666.67</v>
      </c>
      <c r="EQ92">
        <v>0</v>
      </c>
      <c r="ES92">
        <v>0</v>
      </c>
      <c r="ET92">
        <v>0</v>
      </c>
      <c r="EU92">
        <v>0</v>
      </c>
      <c r="EV92" t="s">
        <v>852</v>
      </c>
      <c r="EW92" t="s">
        <v>853</v>
      </c>
      <c r="EX92" t="s">
        <v>3288</v>
      </c>
      <c r="EY92" t="s">
        <v>3289</v>
      </c>
      <c r="EZ92">
        <v>16666.669999999998</v>
      </c>
      <c r="FJ92" t="s">
        <v>3290</v>
      </c>
      <c r="FK92" t="s">
        <v>192</v>
      </c>
    </row>
    <row r="93" spans="1:167" x14ac:dyDescent="0.3">
      <c r="A93" t="s">
        <v>3291</v>
      </c>
      <c r="B93" t="s">
        <v>3292</v>
      </c>
      <c r="C93" t="s">
        <v>1151</v>
      </c>
      <c r="D93" t="s">
        <v>3152</v>
      </c>
      <c r="F93" t="s">
        <v>1151</v>
      </c>
      <c r="G93" t="s">
        <v>3152</v>
      </c>
      <c r="H93" t="s">
        <v>3293</v>
      </c>
      <c r="I93" t="s">
        <v>3294</v>
      </c>
      <c r="J93" t="s">
        <v>3295</v>
      </c>
      <c r="K93" t="s">
        <v>3296</v>
      </c>
      <c r="L93" t="s">
        <v>2563</v>
      </c>
      <c r="M93" t="s">
        <v>798</v>
      </c>
      <c r="N93" t="s">
        <v>3297</v>
      </c>
      <c r="P93" t="s">
        <v>233</v>
      </c>
      <c r="Q93" s="2" t="s">
        <v>3298</v>
      </c>
      <c r="R93" t="s">
        <v>3299</v>
      </c>
      <c r="S93" t="s">
        <v>2732</v>
      </c>
      <c r="T93" t="s">
        <v>803</v>
      </c>
      <c r="U93" t="s">
        <v>3300</v>
      </c>
      <c r="V93" t="s">
        <v>3301</v>
      </c>
      <c r="W93" t="s">
        <v>182</v>
      </c>
      <c r="X93" t="s">
        <v>183</v>
      </c>
      <c r="Y93" t="s">
        <v>183</v>
      </c>
      <c r="Z93" t="s">
        <v>3302</v>
      </c>
      <c r="AA93" t="s">
        <v>3303</v>
      </c>
      <c r="AB93" t="s">
        <v>3304</v>
      </c>
      <c r="AC93" t="s">
        <v>3305</v>
      </c>
      <c r="AD93" t="s">
        <v>432</v>
      </c>
      <c r="AE93" t="s">
        <v>188</v>
      </c>
      <c r="AH93" t="s">
        <v>3306</v>
      </c>
      <c r="AJ93" t="s">
        <v>3307</v>
      </c>
      <c r="AK93" t="s">
        <v>244</v>
      </c>
      <c r="AL93" t="s">
        <v>803</v>
      </c>
      <c r="AM93" t="s">
        <v>971</v>
      </c>
      <c r="AN93" t="s">
        <v>2506</v>
      </c>
      <c r="AO93" t="s">
        <v>972</v>
      </c>
      <c r="AQ93" t="s">
        <v>3308</v>
      </c>
      <c r="AR93" t="s">
        <v>216</v>
      </c>
      <c r="AS93" t="s">
        <v>904</v>
      </c>
      <c r="AT93" t="s">
        <v>3309</v>
      </c>
      <c r="AU93" t="s">
        <v>3310</v>
      </c>
      <c r="AV93" t="s">
        <v>249</v>
      </c>
      <c r="AW93" t="s">
        <v>314</v>
      </c>
      <c r="AX93" t="s">
        <v>3311</v>
      </c>
      <c r="AY93" t="s">
        <v>3312</v>
      </c>
      <c r="AZ93">
        <v>100</v>
      </c>
      <c r="BA93" t="s">
        <v>3309</v>
      </c>
      <c r="BB93" t="s">
        <v>3310</v>
      </c>
      <c r="BC93" t="s">
        <v>249</v>
      </c>
      <c r="BD93" t="s">
        <v>314</v>
      </c>
      <c r="BE93" t="s">
        <v>3311</v>
      </c>
      <c r="BF93" t="s">
        <v>3312</v>
      </c>
      <c r="BG93" t="s">
        <v>3313</v>
      </c>
      <c r="BH93" t="s">
        <v>1696</v>
      </c>
      <c r="BI93" s="2" t="s">
        <v>1697</v>
      </c>
      <c r="BJ93" t="s">
        <v>3313</v>
      </c>
      <c r="BK93" t="s">
        <v>1696</v>
      </c>
      <c r="BL93" t="s">
        <v>1697</v>
      </c>
      <c r="BM93" t="s">
        <v>1078</v>
      </c>
      <c r="BN93" t="s">
        <v>3314</v>
      </c>
      <c r="BO93" t="s">
        <v>3313</v>
      </c>
      <c r="BP93" t="s">
        <v>1696</v>
      </c>
      <c r="BQ93" t="s">
        <v>1697</v>
      </c>
      <c r="BR93" t="s">
        <v>233</v>
      </c>
      <c r="BS93" t="s">
        <v>3315</v>
      </c>
      <c r="BT93" t="s">
        <v>2488</v>
      </c>
      <c r="BU93" t="s">
        <v>1817</v>
      </c>
      <c r="BV93" t="s">
        <v>3316</v>
      </c>
      <c r="BW93" t="s">
        <v>176</v>
      </c>
      <c r="BX93" t="s">
        <v>3317</v>
      </c>
      <c r="BY93" t="s">
        <v>3318</v>
      </c>
      <c r="BZ93" t="s">
        <v>3319</v>
      </c>
      <c r="CA93" t="s">
        <v>3320</v>
      </c>
      <c r="CB93" t="s">
        <v>3321</v>
      </c>
      <c r="CC93" t="s">
        <v>233</v>
      </c>
      <c r="CD93" t="s">
        <v>3322</v>
      </c>
      <c r="CE93" t="s">
        <v>1768</v>
      </c>
      <c r="CF93" t="s">
        <v>3323</v>
      </c>
      <c r="CG93" t="s">
        <v>3324</v>
      </c>
      <c r="CH93" t="s">
        <v>3321</v>
      </c>
      <c r="CI93" t="s">
        <v>3325</v>
      </c>
      <c r="CQ93" t="s">
        <v>3314</v>
      </c>
      <c r="CR93" t="s">
        <v>3326</v>
      </c>
      <c r="CS93" t="s">
        <v>214</v>
      </c>
      <c r="CT93" t="s">
        <v>215</v>
      </c>
      <c r="CU93" t="s">
        <v>216</v>
      </c>
      <c r="CV93" t="s">
        <v>835</v>
      </c>
      <c r="CW93" t="s">
        <v>3327</v>
      </c>
      <c r="CX93" t="s">
        <v>835</v>
      </c>
      <c r="CY93" t="s">
        <v>3327</v>
      </c>
      <c r="CZ93">
        <v>1220</v>
      </c>
      <c r="DA93" t="s">
        <v>1053</v>
      </c>
      <c r="DB93" t="s">
        <v>3302</v>
      </c>
      <c r="DC93" t="s">
        <v>3328</v>
      </c>
      <c r="DD93" t="s">
        <v>837</v>
      </c>
      <c r="DF93" t="s">
        <v>1098</v>
      </c>
      <c r="DG93" t="s">
        <v>225</v>
      </c>
      <c r="DH93" t="s">
        <v>226</v>
      </c>
      <c r="DI93" t="s">
        <v>841</v>
      </c>
      <c r="DJ93" t="s">
        <v>3183</v>
      </c>
      <c r="DK93" t="s">
        <v>841</v>
      </c>
      <c r="DL93" t="s">
        <v>1833</v>
      </c>
      <c r="DM93" t="s">
        <v>996</v>
      </c>
      <c r="DN93" t="s">
        <v>3183</v>
      </c>
      <c r="DO93" t="s">
        <v>841</v>
      </c>
      <c r="DP93" t="s">
        <v>845</v>
      </c>
      <c r="DQ93" t="s">
        <v>3329</v>
      </c>
      <c r="DR93" t="s">
        <v>846</v>
      </c>
      <c r="DS93" t="s">
        <v>3291</v>
      </c>
      <c r="DT93" t="s">
        <v>228</v>
      </c>
      <c r="DU93" t="s">
        <v>3330</v>
      </c>
      <c r="DV93" t="s">
        <v>1139</v>
      </c>
      <c r="DW93" t="s">
        <v>3331</v>
      </c>
      <c r="DX93">
        <v>25</v>
      </c>
      <c r="DY93">
        <v>2022</v>
      </c>
      <c r="DZ93">
        <v>3</v>
      </c>
      <c r="EA93">
        <v>15583.33</v>
      </c>
      <c r="EB93">
        <v>15583.33</v>
      </c>
      <c r="EC93">
        <v>15583.33</v>
      </c>
      <c r="ED93">
        <v>15583.33</v>
      </c>
      <c r="EE93">
        <v>0</v>
      </c>
      <c r="EF93" t="s">
        <v>850</v>
      </c>
      <c r="EG93">
        <v>7480</v>
      </c>
      <c r="EH93">
        <v>7480</v>
      </c>
      <c r="EI93">
        <v>0</v>
      </c>
      <c r="EJ93" t="s">
        <v>851</v>
      </c>
      <c r="EK93">
        <v>7480</v>
      </c>
      <c r="EL93">
        <v>7480</v>
      </c>
      <c r="EM93">
        <v>0</v>
      </c>
      <c r="EN93" t="s">
        <v>851</v>
      </c>
      <c r="EO93">
        <v>623.33000000000004</v>
      </c>
      <c r="EP93">
        <v>623.33000000000004</v>
      </c>
      <c r="EQ93">
        <v>0</v>
      </c>
      <c r="ES93">
        <v>0</v>
      </c>
      <c r="ET93">
        <v>0</v>
      </c>
      <c r="EU93">
        <v>0</v>
      </c>
      <c r="EV93" t="s">
        <v>852</v>
      </c>
      <c r="EW93" t="s">
        <v>853</v>
      </c>
      <c r="EX93" t="s">
        <v>3332</v>
      </c>
      <c r="EY93" t="s">
        <v>3333</v>
      </c>
      <c r="EZ93">
        <v>15583.33</v>
      </c>
      <c r="FJ93" t="s">
        <v>3334</v>
      </c>
      <c r="FK93" t="s">
        <v>192</v>
      </c>
    </row>
    <row r="94" spans="1:167" x14ac:dyDescent="0.3">
      <c r="A94" t="s">
        <v>2556</v>
      </c>
      <c r="B94" t="s">
        <v>2557</v>
      </c>
      <c r="C94" t="s">
        <v>1151</v>
      </c>
      <c r="D94" t="s">
        <v>2558</v>
      </c>
      <c r="F94" t="s">
        <v>1151</v>
      </c>
      <c r="G94" t="s">
        <v>2558</v>
      </c>
      <c r="H94" t="s">
        <v>2559</v>
      </c>
      <c r="I94" t="s">
        <v>2560</v>
      </c>
      <c r="J94" t="s">
        <v>2561</v>
      </c>
      <c r="K94" t="s">
        <v>2562</v>
      </c>
      <c r="L94" t="s">
        <v>2563</v>
      </c>
      <c r="M94" t="s">
        <v>798</v>
      </c>
      <c r="N94" t="s">
        <v>2564</v>
      </c>
      <c r="P94" t="s">
        <v>176</v>
      </c>
      <c r="Q94" s="2" t="s">
        <v>3335</v>
      </c>
      <c r="R94" t="s">
        <v>3336</v>
      </c>
      <c r="S94" t="s">
        <v>3337</v>
      </c>
      <c r="T94" t="s">
        <v>803</v>
      </c>
      <c r="U94" t="s">
        <v>1108</v>
      </c>
      <c r="V94" t="s">
        <v>1109</v>
      </c>
      <c r="W94" t="s">
        <v>182</v>
      </c>
      <c r="X94" t="s">
        <v>183</v>
      </c>
      <c r="Y94" t="s">
        <v>183</v>
      </c>
      <c r="Z94" t="s">
        <v>3338</v>
      </c>
      <c r="AB94" t="s">
        <v>3339</v>
      </c>
      <c r="AC94" t="s">
        <v>3340</v>
      </c>
      <c r="AD94" t="s">
        <v>3341</v>
      </c>
      <c r="AE94" t="s">
        <v>188</v>
      </c>
      <c r="AH94" t="s">
        <v>3342</v>
      </c>
      <c r="AK94" t="s">
        <v>244</v>
      </c>
      <c r="AL94" t="s">
        <v>803</v>
      </c>
      <c r="AM94" t="s">
        <v>1070</v>
      </c>
      <c r="AN94" t="s">
        <v>3343</v>
      </c>
      <c r="AO94" t="s">
        <v>904</v>
      </c>
      <c r="AP94" t="s">
        <v>2682</v>
      </c>
      <c r="AQ94" t="s">
        <v>3344</v>
      </c>
      <c r="AR94" t="s">
        <v>1044</v>
      </c>
      <c r="AS94" t="s">
        <v>904</v>
      </c>
      <c r="AT94" t="s">
        <v>3345</v>
      </c>
      <c r="AU94" t="s">
        <v>3346</v>
      </c>
      <c r="AV94" t="s">
        <v>249</v>
      </c>
      <c r="AW94" t="s">
        <v>314</v>
      </c>
      <c r="AX94" t="s">
        <v>487</v>
      </c>
      <c r="AY94" t="s">
        <v>3347</v>
      </c>
      <c r="AZ94">
        <v>1</v>
      </c>
      <c r="BA94" t="s">
        <v>3345</v>
      </c>
      <c r="BB94" t="s">
        <v>3346</v>
      </c>
      <c r="BC94" t="s">
        <v>249</v>
      </c>
      <c r="BD94" t="s">
        <v>314</v>
      </c>
      <c r="BE94" t="s">
        <v>487</v>
      </c>
      <c r="BF94" t="s">
        <v>3347</v>
      </c>
      <c r="BG94" t="s">
        <v>3348</v>
      </c>
      <c r="BH94" t="s">
        <v>1108</v>
      </c>
      <c r="BI94" s="2" t="s">
        <v>1109</v>
      </c>
      <c r="BJ94" t="s">
        <v>3348</v>
      </c>
      <c r="BK94" t="s">
        <v>1108</v>
      </c>
      <c r="BL94" t="s">
        <v>1109</v>
      </c>
      <c r="BM94" t="s">
        <v>1021</v>
      </c>
      <c r="BN94" t="s">
        <v>3349</v>
      </c>
      <c r="BO94" t="s">
        <v>3348</v>
      </c>
      <c r="BP94" t="s">
        <v>1108</v>
      </c>
      <c r="BQ94" t="s">
        <v>1109</v>
      </c>
      <c r="BR94" t="s">
        <v>233</v>
      </c>
      <c r="BS94" t="s">
        <v>3350</v>
      </c>
      <c r="BT94" t="s">
        <v>401</v>
      </c>
      <c r="BU94" t="s">
        <v>3351</v>
      </c>
      <c r="BV94" t="s">
        <v>3352</v>
      </c>
      <c r="BW94" t="s">
        <v>176</v>
      </c>
      <c r="BX94" t="s">
        <v>3353</v>
      </c>
      <c r="BY94" t="s">
        <v>2514</v>
      </c>
      <c r="BZ94" t="s">
        <v>3354</v>
      </c>
      <c r="CA94" t="s">
        <v>3355</v>
      </c>
      <c r="CB94" t="s">
        <v>3356</v>
      </c>
      <c r="CC94" t="s">
        <v>233</v>
      </c>
      <c r="CD94" t="s">
        <v>3350</v>
      </c>
      <c r="CE94" t="s">
        <v>401</v>
      </c>
      <c r="CF94" t="s">
        <v>3357</v>
      </c>
      <c r="CG94" t="s">
        <v>3351</v>
      </c>
      <c r="CH94" t="s">
        <v>3358</v>
      </c>
      <c r="CI94" t="s">
        <v>3352</v>
      </c>
      <c r="CS94" t="s">
        <v>214</v>
      </c>
      <c r="CT94" t="s">
        <v>215</v>
      </c>
      <c r="CU94" t="s">
        <v>216</v>
      </c>
      <c r="CV94" t="s">
        <v>835</v>
      </c>
      <c r="CW94" t="s">
        <v>220</v>
      </c>
      <c r="CX94" t="s">
        <v>835</v>
      </c>
      <c r="CY94" t="s">
        <v>220</v>
      </c>
      <c r="CZ94">
        <v>809</v>
      </c>
      <c r="DA94" t="s">
        <v>887</v>
      </c>
      <c r="DB94" t="s">
        <v>3355</v>
      </c>
      <c r="DC94" t="s">
        <v>3359</v>
      </c>
      <c r="DD94" t="s">
        <v>887</v>
      </c>
      <c r="DF94" t="s">
        <v>1135</v>
      </c>
      <c r="DG94" t="s">
        <v>225</v>
      </c>
      <c r="DH94" t="s">
        <v>226</v>
      </c>
      <c r="DI94" t="s">
        <v>841</v>
      </c>
      <c r="DJ94" t="s">
        <v>949</v>
      </c>
      <c r="DK94" t="s">
        <v>841</v>
      </c>
      <c r="DL94" t="s">
        <v>1212</v>
      </c>
      <c r="DM94" t="s">
        <v>841</v>
      </c>
      <c r="DN94" t="s">
        <v>843</v>
      </c>
      <c r="DO94" t="s">
        <v>841</v>
      </c>
      <c r="DP94" t="s">
        <v>845</v>
      </c>
      <c r="DQ94" t="s">
        <v>949</v>
      </c>
      <c r="DR94" t="s">
        <v>846</v>
      </c>
      <c r="DS94" t="s">
        <v>2556</v>
      </c>
      <c r="DT94" t="s">
        <v>228</v>
      </c>
      <c r="DU94" t="s">
        <v>3360</v>
      </c>
      <c r="DV94" t="s">
        <v>1139</v>
      </c>
      <c r="DW94" t="s">
        <v>268</v>
      </c>
      <c r="DX94">
        <v>24</v>
      </c>
      <c r="DY94">
        <v>2022</v>
      </c>
      <c r="DZ94">
        <v>3</v>
      </c>
      <c r="EA94">
        <v>15800</v>
      </c>
      <c r="EB94">
        <v>15800</v>
      </c>
      <c r="EC94">
        <v>15800</v>
      </c>
      <c r="ED94">
        <v>15800</v>
      </c>
      <c r="EE94">
        <v>0</v>
      </c>
      <c r="EF94" t="s">
        <v>850</v>
      </c>
      <c r="EG94">
        <v>7900</v>
      </c>
      <c r="EH94">
        <v>7900</v>
      </c>
      <c r="EI94">
        <v>0</v>
      </c>
      <c r="EJ94" t="s">
        <v>851</v>
      </c>
      <c r="EK94">
        <v>7900</v>
      </c>
      <c r="EL94">
        <v>7900</v>
      </c>
      <c r="EM94">
        <v>0</v>
      </c>
      <c r="EO94">
        <v>0</v>
      </c>
      <c r="EP94">
        <v>0</v>
      </c>
      <c r="EQ94">
        <v>0</v>
      </c>
      <c r="ES94">
        <v>0</v>
      </c>
      <c r="ET94">
        <v>0</v>
      </c>
      <c r="EU94">
        <v>0</v>
      </c>
      <c r="EV94" t="s">
        <v>852</v>
      </c>
      <c r="EW94" t="s">
        <v>853</v>
      </c>
      <c r="EX94" t="s">
        <v>3361</v>
      </c>
      <c r="EY94" t="s">
        <v>3362</v>
      </c>
      <c r="EZ94">
        <v>15800</v>
      </c>
      <c r="FJ94" t="s">
        <v>3363</v>
      </c>
      <c r="FK94" t="s">
        <v>192</v>
      </c>
    </row>
    <row r="95" spans="1:167" x14ac:dyDescent="0.3">
      <c r="A95" t="s">
        <v>953</v>
      </c>
      <c r="B95" t="s">
        <v>954</v>
      </c>
      <c r="C95" t="s">
        <v>955</v>
      </c>
      <c r="F95" t="s">
        <v>955</v>
      </c>
      <c r="H95" t="s">
        <v>956</v>
      </c>
      <c r="I95" t="s">
        <v>957</v>
      </c>
      <c r="J95" t="s">
        <v>958</v>
      </c>
      <c r="K95" t="s">
        <v>959</v>
      </c>
      <c r="L95" t="s">
        <v>960</v>
      </c>
      <c r="M95" t="s">
        <v>798</v>
      </c>
      <c r="N95" t="s">
        <v>961</v>
      </c>
      <c r="P95" t="s">
        <v>176</v>
      </c>
      <c r="Q95" s="2" t="s">
        <v>3364</v>
      </c>
      <c r="R95" t="s">
        <v>3365</v>
      </c>
      <c r="S95" t="s">
        <v>3366</v>
      </c>
      <c r="T95" t="s">
        <v>3367</v>
      </c>
      <c r="U95" t="s">
        <v>3368</v>
      </c>
      <c r="V95" t="s">
        <v>2821</v>
      </c>
      <c r="W95" t="s">
        <v>2877</v>
      </c>
      <c r="X95" t="s">
        <v>183</v>
      </c>
      <c r="Y95" t="s">
        <v>183</v>
      </c>
      <c r="Z95" t="s">
        <v>3369</v>
      </c>
      <c r="AB95" t="s">
        <v>3370</v>
      </c>
      <c r="AC95" t="s">
        <v>965</v>
      </c>
      <c r="AD95" t="s">
        <v>966</v>
      </c>
      <c r="AE95" t="s">
        <v>188</v>
      </c>
      <c r="AH95" t="s">
        <v>3371</v>
      </c>
      <c r="AJ95" t="s">
        <v>3372</v>
      </c>
      <c r="AK95" t="s">
        <v>244</v>
      </c>
      <c r="AL95" t="s">
        <v>803</v>
      </c>
      <c r="AM95" t="s">
        <v>971</v>
      </c>
      <c r="AN95" t="s">
        <v>3373</v>
      </c>
      <c r="AO95" t="s">
        <v>310</v>
      </c>
      <c r="AQ95" t="s">
        <v>3374</v>
      </c>
      <c r="AR95" t="s">
        <v>1044</v>
      </c>
      <c r="AS95" t="s">
        <v>310</v>
      </c>
      <c r="AT95" t="s">
        <v>3375</v>
      </c>
      <c r="AU95" t="s">
        <v>3376</v>
      </c>
      <c r="AV95" t="s">
        <v>249</v>
      </c>
      <c r="AW95" t="s">
        <v>314</v>
      </c>
      <c r="AX95" t="s">
        <v>3377</v>
      </c>
      <c r="AY95" t="s">
        <v>3378</v>
      </c>
      <c r="AZ95">
        <v>10</v>
      </c>
      <c r="BA95" t="s">
        <v>3375</v>
      </c>
      <c r="BB95" t="s">
        <v>3376</v>
      </c>
      <c r="BC95" t="s">
        <v>249</v>
      </c>
      <c r="BD95" t="s">
        <v>314</v>
      </c>
      <c r="BE95" t="s">
        <v>3377</v>
      </c>
      <c r="BF95" t="s">
        <v>3378</v>
      </c>
      <c r="BG95" t="s">
        <v>3379</v>
      </c>
      <c r="BH95" t="s">
        <v>3380</v>
      </c>
      <c r="BI95" s="2" t="s">
        <v>3381</v>
      </c>
      <c r="BJ95" t="s">
        <v>3379</v>
      </c>
      <c r="BK95" t="s">
        <v>3380</v>
      </c>
      <c r="BL95" t="s">
        <v>3381</v>
      </c>
      <c r="BM95" t="s">
        <v>875</v>
      </c>
      <c r="BN95" t="s">
        <v>3382</v>
      </c>
      <c r="BO95" t="s">
        <v>3379</v>
      </c>
      <c r="BP95" t="s">
        <v>3380</v>
      </c>
      <c r="BQ95" t="s">
        <v>3381</v>
      </c>
      <c r="BR95" t="s">
        <v>233</v>
      </c>
      <c r="BS95" t="s">
        <v>3365</v>
      </c>
      <c r="BT95" t="s">
        <v>3383</v>
      </c>
      <c r="BU95" t="s">
        <v>523</v>
      </c>
      <c r="BV95" t="s">
        <v>3384</v>
      </c>
      <c r="BW95" t="s">
        <v>233</v>
      </c>
      <c r="BX95" t="s">
        <v>3385</v>
      </c>
      <c r="BY95" t="s">
        <v>3386</v>
      </c>
      <c r="BZ95" t="s">
        <v>3387</v>
      </c>
      <c r="CA95" t="s">
        <v>3388</v>
      </c>
      <c r="CB95" t="s">
        <v>3389</v>
      </c>
      <c r="CC95" t="s">
        <v>176</v>
      </c>
      <c r="CD95" t="s">
        <v>3390</v>
      </c>
      <c r="CE95" t="s">
        <v>3391</v>
      </c>
      <c r="CF95" t="s">
        <v>3392</v>
      </c>
      <c r="CG95" t="s">
        <v>3393</v>
      </c>
      <c r="CH95" t="s">
        <v>3394</v>
      </c>
      <c r="CI95" t="s">
        <v>3395</v>
      </c>
      <c r="CQ95" t="s">
        <v>3382</v>
      </c>
      <c r="CR95" t="s">
        <v>3396</v>
      </c>
      <c r="CS95" t="s">
        <v>214</v>
      </c>
      <c r="CT95" t="s">
        <v>215</v>
      </c>
      <c r="CU95" t="s">
        <v>216</v>
      </c>
      <c r="CV95" t="s">
        <v>833</v>
      </c>
      <c r="CW95" t="s">
        <v>991</v>
      </c>
      <c r="CX95" t="s">
        <v>992</v>
      </c>
      <c r="CY95" t="s">
        <v>911</v>
      </c>
      <c r="CZ95">
        <v>1099</v>
      </c>
      <c r="DA95" t="s">
        <v>887</v>
      </c>
      <c r="DB95" t="s">
        <v>3388</v>
      </c>
      <c r="DC95" t="s">
        <v>3397</v>
      </c>
      <c r="DD95" t="s">
        <v>887</v>
      </c>
      <c r="DF95" t="s">
        <v>1891</v>
      </c>
      <c r="DG95" t="s">
        <v>225</v>
      </c>
      <c r="DH95" t="s">
        <v>226</v>
      </c>
      <c r="DI95" t="s">
        <v>841</v>
      </c>
      <c r="DJ95" t="s">
        <v>1099</v>
      </c>
      <c r="DK95" t="s">
        <v>841</v>
      </c>
      <c r="DL95" t="s">
        <v>1099</v>
      </c>
      <c r="DM95" t="s">
        <v>996</v>
      </c>
      <c r="DN95" t="s">
        <v>997</v>
      </c>
      <c r="DO95" t="s">
        <v>841</v>
      </c>
      <c r="DP95" t="s">
        <v>845</v>
      </c>
      <c r="DQ95" t="s">
        <v>3329</v>
      </c>
      <c r="DR95" t="s">
        <v>846</v>
      </c>
      <c r="DS95" t="s">
        <v>953</v>
      </c>
      <c r="DT95" t="s">
        <v>228</v>
      </c>
      <c r="DU95" t="s">
        <v>3398</v>
      </c>
      <c r="DV95" t="s">
        <v>848</v>
      </c>
      <c r="DW95" t="s">
        <v>1000</v>
      </c>
      <c r="DX95">
        <v>24</v>
      </c>
      <c r="DY95">
        <v>2022</v>
      </c>
      <c r="DZ95">
        <v>3</v>
      </c>
      <c r="EA95">
        <v>25876</v>
      </c>
      <c r="EB95">
        <v>25876</v>
      </c>
      <c r="EC95">
        <v>25876</v>
      </c>
      <c r="ED95">
        <v>25876</v>
      </c>
      <c r="EE95">
        <v>0</v>
      </c>
      <c r="EF95" t="s">
        <v>850</v>
      </c>
      <c r="EG95">
        <v>12938</v>
      </c>
      <c r="EH95">
        <v>12938</v>
      </c>
      <c r="EI95">
        <v>0</v>
      </c>
      <c r="EJ95" t="s">
        <v>851</v>
      </c>
      <c r="EK95">
        <v>12938</v>
      </c>
      <c r="EL95">
        <v>12938</v>
      </c>
      <c r="EM95">
        <v>0</v>
      </c>
      <c r="EO95">
        <v>0</v>
      </c>
      <c r="EP95">
        <v>0</v>
      </c>
      <c r="EQ95">
        <v>0</v>
      </c>
      <c r="ES95">
        <v>0</v>
      </c>
      <c r="ET95">
        <v>0</v>
      </c>
      <c r="EU95">
        <v>0</v>
      </c>
      <c r="EV95" t="s">
        <v>852</v>
      </c>
      <c r="EW95" t="s">
        <v>853</v>
      </c>
      <c r="EX95" t="s">
        <v>3399</v>
      </c>
      <c r="EY95" t="s">
        <v>3400</v>
      </c>
      <c r="EZ95">
        <v>25876</v>
      </c>
      <c r="FJ95" t="s">
        <v>3401</v>
      </c>
      <c r="FK95" t="s">
        <v>192</v>
      </c>
    </row>
    <row r="96" spans="1:167" x14ac:dyDescent="0.3">
      <c r="A96" t="s">
        <v>953</v>
      </c>
      <c r="B96" t="s">
        <v>954</v>
      </c>
      <c r="C96" t="s">
        <v>955</v>
      </c>
      <c r="F96" t="s">
        <v>955</v>
      </c>
      <c r="H96" t="s">
        <v>956</v>
      </c>
      <c r="I96" t="s">
        <v>957</v>
      </c>
      <c r="J96" t="s">
        <v>958</v>
      </c>
      <c r="K96" t="s">
        <v>959</v>
      </c>
      <c r="L96" t="s">
        <v>960</v>
      </c>
      <c r="M96" t="s">
        <v>798</v>
      </c>
      <c r="N96" t="s">
        <v>961</v>
      </c>
      <c r="P96" t="s">
        <v>233</v>
      </c>
      <c r="Q96" s="2" t="s">
        <v>704</v>
      </c>
      <c r="R96" t="s">
        <v>3402</v>
      </c>
      <c r="S96" t="s">
        <v>3403</v>
      </c>
      <c r="T96" t="s">
        <v>803</v>
      </c>
      <c r="U96" t="s">
        <v>3404</v>
      </c>
      <c r="V96" t="s">
        <v>3405</v>
      </c>
      <c r="W96" t="s">
        <v>182</v>
      </c>
      <c r="X96" t="s">
        <v>183</v>
      </c>
      <c r="Y96" t="s">
        <v>183</v>
      </c>
      <c r="Z96" t="s">
        <v>3406</v>
      </c>
      <c r="AB96" t="s">
        <v>3407</v>
      </c>
      <c r="AC96" t="s">
        <v>3408</v>
      </c>
      <c r="AD96" t="s">
        <v>3409</v>
      </c>
      <c r="AE96" t="s">
        <v>188</v>
      </c>
      <c r="AH96" t="s">
        <v>3410</v>
      </c>
      <c r="AK96" t="s">
        <v>215</v>
      </c>
      <c r="AL96" t="s">
        <v>803</v>
      </c>
      <c r="AM96" t="s">
        <v>971</v>
      </c>
      <c r="AN96" t="s">
        <v>955</v>
      </c>
      <c r="AO96" t="s">
        <v>972</v>
      </c>
      <c r="AQ96" t="s">
        <v>1441</v>
      </c>
      <c r="AR96" t="s">
        <v>216</v>
      </c>
      <c r="AS96" t="s">
        <v>904</v>
      </c>
      <c r="AT96" t="s">
        <v>3411</v>
      </c>
      <c r="AU96" t="s">
        <v>3412</v>
      </c>
      <c r="AV96" t="s">
        <v>249</v>
      </c>
      <c r="AW96" t="s">
        <v>314</v>
      </c>
      <c r="AX96" t="s">
        <v>3413</v>
      </c>
      <c r="AY96" t="s">
        <v>3414</v>
      </c>
      <c r="AZ96">
        <v>31</v>
      </c>
      <c r="BA96" t="s">
        <v>3411</v>
      </c>
      <c r="BB96" t="s">
        <v>3412</v>
      </c>
      <c r="BC96" t="s">
        <v>249</v>
      </c>
      <c r="BD96" t="s">
        <v>314</v>
      </c>
      <c r="BE96" t="s">
        <v>3413</v>
      </c>
      <c r="BF96" t="s">
        <v>3414</v>
      </c>
      <c r="BG96" t="s">
        <v>3415</v>
      </c>
      <c r="BH96" t="s">
        <v>3416</v>
      </c>
      <c r="BI96" s="2" t="s">
        <v>3409</v>
      </c>
      <c r="BJ96" t="s">
        <v>3415</v>
      </c>
      <c r="BK96" t="s">
        <v>3416</v>
      </c>
      <c r="BL96" t="s">
        <v>3409</v>
      </c>
      <c r="BM96" t="s">
        <v>875</v>
      </c>
      <c r="BN96" t="s">
        <v>1659</v>
      </c>
      <c r="BO96" t="s">
        <v>3415</v>
      </c>
      <c r="BP96" t="s">
        <v>3416</v>
      </c>
      <c r="BQ96" t="s">
        <v>3409</v>
      </c>
      <c r="BR96" t="s">
        <v>233</v>
      </c>
      <c r="BS96" t="s">
        <v>3417</v>
      </c>
      <c r="BT96" t="s">
        <v>3418</v>
      </c>
      <c r="BU96" t="s">
        <v>2794</v>
      </c>
      <c r="BV96" t="s">
        <v>3419</v>
      </c>
      <c r="BW96" t="s">
        <v>176</v>
      </c>
      <c r="BX96" t="s">
        <v>3420</v>
      </c>
      <c r="BY96" t="s">
        <v>3103</v>
      </c>
      <c r="BZ96" t="s">
        <v>3421</v>
      </c>
      <c r="CA96" t="s">
        <v>3422</v>
      </c>
      <c r="CB96" t="s">
        <v>3423</v>
      </c>
      <c r="CC96" t="s">
        <v>233</v>
      </c>
      <c r="CD96" t="s">
        <v>3424</v>
      </c>
      <c r="CE96" t="s">
        <v>3425</v>
      </c>
      <c r="CF96" t="s">
        <v>3426</v>
      </c>
      <c r="CG96" t="s">
        <v>3427</v>
      </c>
      <c r="CH96" t="s">
        <v>3428</v>
      </c>
      <c r="CI96" t="s">
        <v>3429</v>
      </c>
      <c r="CQ96" t="s">
        <v>1659</v>
      </c>
      <c r="CR96" t="s">
        <v>1673</v>
      </c>
      <c r="CS96" t="s">
        <v>214</v>
      </c>
      <c r="CT96" t="s">
        <v>215</v>
      </c>
      <c r="CU96" t="s">
        <v>216</v>
      </c>
      <c r="CV96" t="s">
        <v>833</v>
      </c>
      <c r="CW96" t="s">
        <v>991</v>
      </c>
      <c r="CX96" t="s">
        <v>992</v>
      </c>
      <c r="CY96" t="s">
        <v>911</v>
      </c>
      <c r="CZ96">
        <v>1099</v>
      </c>
      <c r="DA96" t="s">
        <v>887</v>
      </c>
      <c r="DB96" t="s">
        <v>3422</v>
      </c>
      <c r="DC96" t="s">
        <v>3430</v>
      </c>
      <c r="DD96" t="s">
        <v>887</v>
      </c>
      <c r="DF96" t="s">
        <v>1830</v>
      </c>
      <c r="DG96" t="s">
        <v>225</v>
      </c>
      <c r="DH96" t="s">
        <v>226</v>
      </c>
      <c r="DI96" t="s">
        <v>841</v>
      </c>
      <c r="DJ96" t="s">
        <v>1342</v>
      </c>
      <c r="DK96" t="s">
        <v>841</v>
      </c>
      <c r="DL96" t="s">
        <v>1798</v>
      </c>
      <c r="DM96" t="s">
        <v>841</v>
      </c>
      <c r="DN96" t="s">
        <v>997</v>
      </c>
      <c r="DO96" t="s">
        <v>841</v>
      </c>
      <c r="DP96" t="s">
        <v>845</v>
      </c>
      <c r="DQ96" t="s">
        <v>1099</v>
      </c>
      <c r="DR96" t="s">
        <v>846</v>
      </c>
      <c r="DS96" t="s">
        <v>953</v>
      </c>
      <c r="DT96" t="s">
        <v>228</v>
      </c>
      <c r="DU96" t="s">
        <v>3431</v>
      </c>
      <c r="DV96" t="s">
        <v>848</v>
      </c>
      <c r="DW96" t="s">
        <v>1000</v>
      </c>
      <c r="DX96">
        <v>24</v>
      </c>
      <c r="DY96">
        <v>2022</v>
      </c>
      <c r="DZ96">
        <v>3</v>
      </c>
      <c r="EA96">
        <v>26652</v>
      </c>
      <c r="EB96">
        <v>26652</v>
      </c>
      <c r="EC96">
        <v>26652</v>
      </c>
      <c r="ED96">
        <v>26652</v>
      </c>
      <c r="EE96">
        <v>0</v>
      </c>
      <c r="EF96" t="s">
        <v>850</v>
      </c>
      <c r="EG96">
        <v>13326</v>
      </c>
      <c r="EH96">
        <v>13326</v>
      </c>
      <c r="EI96">
        <v>0</v>
      </c>
      <c r="EJ96" t="s">
        <v>851</v>
      </c>
      <c r="EK96">
        <v>13326</v>
      </c>
      <c r="EL96">
        <v>13326</v>
      </c>
      <c r="EM96">
        <v>0</v>
      </c>
      <c r="EO96">
        <v>0</v>
      </c>
      <c r="EP96">
        <v>0</v>
      </c>
      <c r="EQ96">
        <v>0</v>
      </c>
      <c r="ES96">
        <v>0</v>
      </c>
      <c r="ET96">
        <v>0</v>
      </c>
      <c r="EU96">
        <v>0</v>
      </c>
      <c r="EV96" t="s">
        <v>852</v>
      </c>
      <c r="EW96" t="s">
        <v>853</v>
      </c>
      <c r="EX96" t="s">
        <v>3432</v>
      </c>
      <c r="EY96" t="s">
        <v>3433</v>
      </c>
      <c r="EZ96">
        <v>26652</v>
      </c>
      <c r="FJ96" t="s">
        <v>3434</v>
      </c>
      <c r="FK96" t="s">
        <v>192</v>
      </c>
    </row>
    <row r="97" spans="1:167" x14ac:dyDescent="0.3">
      <c r="A97" t="s">
        <v>3435</v>
      </c>
      <c r="B97" t="s">
        <v>3436</v>
      </c>
      <c r="C97" t="s">
        <v>1151</v>
      </c>
      <c r="D97" t="s">
        <v>3152</v>
      </c>
      <c r="F97" t="s">
        <v>1151</v>
      </c>
      <c r="G97" t="s">
        <v>3152</v>
      </c>
      <c r="H97" t="s">
        <v>3437</v>
      </c>
      <c r="I97" t="s">
        <v>3438</v>
      </c>
      <c r="J97" t="s">
        <v>3439</v>
      </c>
      <c r="K97" t="s">
        <v>3440</v>
      </c>
      <c r="L97" t="s">
        <v>2563</v>
      </c>
      <c r="M97" t="s">
        <v>798</v>
      </c>
      <c r="N97" t="s">
        <v>3441</v>
      </c>
      <c r="P97" t="s">
        <v>233</v>
      </c>
      <c r="Q97" s="2" t="s">
        <v>3442</v>
      </c>
      <c r="R97" t="s">
        <v>3443</v>
      </c>
      <c r="S97" t="s">
        <v>3444</v>
      </c>
      <c r="T97" t="s">
        <v>803</v>
      </c>
      <c r="U97" t="s">
        <v>965</v>
      </c>
      <c r="V97" t="s">
        <v>966</v>
      </c>
      <c r="W97" t="s">
        <v>182</v>
      </c>
      <c r="X97" t="s">
        <v>183</v>
      </c>
      <c r="Y97" t="s">
        <v>183</v>
      </c>
      <c r="Z97" t="s">
        <v>3445</v>
      </c>
      <c r="AB97" t="s">
        <v>3446</v>
      </c>
      <c r="AC97" t="s">
        <v>3447</v>
      </c>
      <c r="AD97" t="s">
        <v>3448</v>
      </c>
      <c r="AE97" t="s">
        <v>188</v>
      </c>
      <c r="AH97" t="s">
        <v>3449</v>
      </c>
      <c r="AK97" t="s">
        <v>244</v>
      </c>
      <c r="AL97" t="s">
        <v>803</v>
      </c>
      <c r="AM97" t="s">
        <v>971</v>
      </c>
      <c r="AN97" t="s">
        <v>2506</v>
      </c>
      <c r="AO97" t="s">
        <v>343</v>
      </c>
      <c r="AP97" t="s">
        <v>3057</v>
      </c>
      <c r="AQ97" t="s">
        <v>3166</v>
      </c>
      <c r="AR97" t="s">
        <v>216</v>
      </c>
      <c r="AS97" t="s">
        <v>868</v>
      </c>
      <c r="AT97" t="s">
        <v>3450</v>
      </c>
      <c r="AU97" t="s">
        <v>3451</v>
      </c>
      <c r="AV97" t="s">
        <v>249</v>
      </c>
      <c r="AW97" t="s">
        <v>931</v>
      </c>
      <c r="AX97" t="s">
        <v>3452</v>
      </c>
      <c r="AY97" t="s">
        <v>1481</v>
      </c>
      <c r="AZ97">
        <v>1450</v>
      </c>
      <c r="BA97" t="s">
        <v>3450</v>
      </c>
      <c r="BB97" t="s">
        <v>3451</v>
      </c>
      <c r="BC97" t="s">
        <v>249</v>
      </c>
      <c r="BD97" t="s">
        <v>931</v>
      </c>
      <c r="BE97" t="s">
        <v>3452</v>
      </c>
      <c r="BF97" t="s">
        <v>1481</v>
      </c>
      <c r="BG97" t="s">
        <v>3453</v>
      </c>
      <c r="BH97" t="s">
        <v>3447</v>
      </c>
      <c r="BI97" s="2" t="s">
        <v>3448</v>
      </c>
      <c r="BJ97" t="s">
        <v>3453</v>
      </c>
      <c r="BK97" t="s">
        <v>3447</v>
      </c>
      <c r="BL97" t="s">
        <v>3448</v>
      </c>
      <c r="BM97" t="s">
        <v>979</v>
      </c>
      <c r="BN97" t="s">
        <v>1260</v>
      </c>
      <c r="BO97" t="s">
        <v>3453</v>
      </c>
      <c r="BP97" t="s">
        <v>3447</v>
      </c>
      <c r="BQ97" t="s">
        <v>3448</v>
      </c>
      <c r="BR97" t="s">
        <v>176</v>
      </c>
      <c r="BS97" t="s">
        <v>3454</v>
      </c>
      <c r="BT97" t="s">
        <v>3455</v>
      </c>
      <c r="BU97" t="s">
        <v>375</v>
      </c>
      <c r="BV97" t="s">
        <v>3456</v>
      </c>
      <c r="BW97" t="s">
        <v>176</v>
      </c>
      <c r="BX97" t="s">
        <v>3457</v>
      </c>
      <c r="BY97" t="s">
        <v>3458</v>
      </c>
      <c r="BZ97" t="s">
        <v>1920</v>
      </c>
      <c r="CA97" t="s">
        <v>3459</v>
      </c>
      <c r="CB97" t="s">
        <v>3460</v>
      </c>
      <c r="CC97" t="s">
        <v>233</v>
      </c>
      <c r="CD97" t="s">
        <v>1184</v>
      </c>
      <c r="CE97" t="s">
        <v>2797</v>
      </c>
      <c r="CF97" t="s">
        <v>3461</v>
      </c>
      <c r="CG97" t="s">
        <v>3462</v>
      </c>
      <c r="CH97" t="s">
        <v>3463</v>
      </c>
      <c r="CI97" t="s">
        <v>3464</v>
      </c>
      <c r="CQ97" t="s">
        <v>1260</v>
      </c>
      <c r="CR97" t="s">
        <v>1271</v>
      </c>
      <c r="CS97" t="s">
        <v>214</v>
      </c>
      <c r="CT97" t="s">
        <v>215</v>
      </c>
      <c r="CU97" t="s">
        <v>216</v>
      </c>
      <c r="CV97" t="s">
        <v>833</v>
      </c>
      <c r="CW97" t="s">
        <v>218</v>
      </c>
      <c r="CX97" t="s">
        <v>833</v>
      </c>
      <c r="CY97" t="s">
        <v>220</v>
      </c>
      <c r="CZ97">
        <v>1540</v>
      </c>
      <c r="DA97" t="s">
        <v>887</v>
      </c>
      <c r="DB97" t="s">
        <v>3459</v>
      </c>
      <c r="DC97" t="s">
        <v>3465</v>
      </c>
      <c r="DD97" t="s">
        <v>887</v>
      </c>
      <c r="DF97" t="s">
        <v>2662</v>
      </c>
      <c r="DG97" t="s">
        <v>225</v>
      </c>
      <c r="DH97" t="s">
        <v>226</v>
      </c>
      <c r="DI97" t="s">
        <v>841</v>
      </c>
      <c r="DJ97" t="s">
        <v>1379</v>
      </c>
      <c r="DK97" t="s">
        <v>841</v>
      </c>
      <c r="DL97" t="s">
        <v>1798</v>
      </c>
      <c r="DM97" t="s">
        <v>841</v>
      </c>
      <c r="DN97" t="s">
        <v>1797</v>
      </c>
      <c r="DO97" t="s">
        <v>841</v>
      </c>
      <c r="DP97" t="s">
        <v>845</v>
      </c>
      <c r="DQ97" t="s">
        <v>3329</v>
      </c>
      <c r="DR97" t="s">
        <v>846</v>
      </c>
      <c r="DS97" t="s">
        <v>3435</v>
      </c>
      <c r="DT97" t="s">
        <v>228</v>
      </c>
      <c r="DU97" t="s">
        <v>3466</v>
      </c>
      <c r="DV97" t="s">
        <v>848</v>
      </c>
      <c r="DW97" t="s">
        <v>230</v>
      </c>
      <c r="DX97">
        <v>24</v>
      </c>
      <c r="DY97">
        <v>2022</v>
      </c>
      <c r="DZ97">
        <v>3</v>
      </c>
      <c r="EA97">
        <v>16360</v>
      </c>
      <c r="EB97">
        <v>16360</v>
      </c>
      <c r="EC97">
        <v>16360</v>
      </c>
      <c r="ED97">
        <v>16360</v>
      </c>
      <c r="EE97">
        <v>0</v>
      </c>
      <c r="EF97" t="s">
        <v>850</v>
      </c>
      <c r="EG97">
        <v>8180</v>
      </c>
      <c r="EH97">
        <v>8180</v>
      </c>
      <c r="EI97">
        <v>0</v>
      </c>
      <c r="EJ97" t="s">
        <v>851</v>
      </c>
      <c r="EK97">
        <v>8180</v>
      </c>
      <c r="EL97">
        <v>8180</v>
      </c>
      <c r="EM97">
        <v>0</v>
      </c>
      <c r="EO97">
        <v>0</v>
      </c>
      <c r="EP97">
        <v>0</v>
      </c>
      <c r="EQ97">
        <v>0</v>
      </c>
      <c r="ES97">
        <v>0</v>
      </c>
      <c r="ET97">
        <v>0</v>
      </c>
      <c r="EU97">
        <v>0</v>
      </c>
      <c r="EV97" t="s">
        <v>852</v>
      </c>
      <c r="EW97" t="s">
        <v>853</v>
      </c>
      <c r="EX97" t="s">
        <v>3467</v>
      </c>
      <c r="EY97" t="s">
        <v>3468</v>
      </c>
      <c r="EZ97">
        <v>16360</v>
      </c>
      <c r="FJ97" t="s">
        <v>3469</v>
      </c>
      <c r="FK97" t="s">
        <v>192</v>
      </c>
    </row>
    <row r="98" spans="1:167" x14ac:dyDescent="0.3">
      <c r="A98" t="s">
        <v>3150</v>
      </c>
      <c r="B98" t="s">
        <v>3151</v>
      </c>
      <c r="C98" t="s">
        <v>1151</v>
      </c>
      <c r="D98" t="s">
        <v>3152</v>
      </c>
      <c r="F98" t="s">
        <v>1151</v>
      </c>
      <c r="G98" t="s">
        <v>3152</v>
      </c>
      <c r="H98" t="s">
        <v>3153</v>
      </c>
      <c r="I98" t="s">
        <v>3154</v>
      </c>
      <c r="J98" t="s">
        <v>3155</v>
      </c>
      <c r="K98" t="s">
        <v>3156</v>
      </c>
      <c r="L98" t="s">
        <v>2563</v>
      </c>
      <c r="M98" t="s">
        <v>798</v>
      </c>
      <c r="N98" t="s">
        <v>3157</v>
      </c>
      <c r="P98" t="s">
        <v>233</v>
      </c>
      <c r="Q98" s="2" t="s">
        <v>3477</v>
      </c>
      <c r="R98" t="s">
        <v>3478</v>
      </c>
      <c r="S98" t="s">
        <v>3479</v>
      </c>
      <c r="T98" t="s">
        <v>803</v>
      </c>
      <c r="U98" t="s">
        <v>3480</v>
      </c>
      <c r="V98" t="s">
        <v>3481</v>
      </c>
      <c r="W98" t="s">
        <v>182</v>
      </c>
      <c r="X98" t="s">
        <v>183</v>
      </c>
      <c r="Y98" t="s">
        <v>183</v>
      </c>
      <c r="Z98" t="s">
        <v>3482</v>
      </c>
      <c r="AB98" t="s">
        <v>3483</v>
      </c>
      <c r="AC98" t="s">
        <v>3484</v>
      </c>
      <c r="AD98" t="s">
        <v>3485</v>
      </c>
      <c r="AE98" t="s">
        <v>188</v>
      </c>
      <c r="AH98" t="s">
        <v>3486</v>
      </c>
      <c r="AK98" t="s">
        <v>244</v>
      </c>
      <c r="AL98" t="s">
        <v>803</v>
      </c>
      <c r="AM98" t="s">
        <v>971</v>
      </c>
      <c r="AN98" t="s">
        <v>2506</v>
      </c>
      <c r="AO98" t="s">
        <v>972</v>
      </c>
      <c r="AQ98" t="s">
        <v>3166</v>
      </c>
      <c r="AR98" t="s">
        <v>216</v>
      </c>
      <c r="AS98" t="s">
        <v>904</v>
      </c>
      <c r="AT98" t="s">
        <v>3487</v>
      </c>
      <c r="AU98" t="s">
        <v>3488</v>
      </c>
      <c r="AV98" t="s">
        <v>249</v>
      </c>
      <c r="AW98" t="s">
        <v>314</v>
      </c>
      <c r="AX98" t="s">
        <v>3489</v>
      </c>
      <c r="AY98" t="s">
        <v>458</v>
      </c>
      <c r="AZ98">
        <v>6823</v>
      </c>
      <c r="BA98" t="s">
        <v>3487</v>
      </c>
      <c r="BB98" t="s">
        <v>3488</v>
      </c>
      <c r="BC98" t="s">
        <v>249</v>
      </c>
      <c r="BD98" t="s">
        <v>314</v>
      </c>
      <c r="BE98" t="s">
        <v>3489</v>
      </c>
      <c r="BF98" t="s">
        <v>458</v>
      </c>
      <c r="BG98" t="s">
        <v>3490</v>
      </c>
      <c r="BH98" t="s">
        <v>3491</v>
      </c>
      <c r="BI98" s="2" t="s">
        <v>3492</v>
      </c>
      <c r="BJ98" t="s">
        <v>3490</v>
      </c>
      <c r="BK98" t="s">
        <v>3491</v>
      </c>
      <c r="BL98" t="s">
        <v>3492</v>
      </c>
      <c r="BM98" t="s">
        <v>979</v>
      </c>
      <c r="BN98" t="s">
        <v>3493</v>
      </c>
      <c r="BO98" t="s">
        <v>3490</v>
      </c>
      <c r="BP98" t="s">
        <v>3491</v>
      </c>
      <c r="BQ98" t="s">
        <v>3492</v>
      </c>
      <c r="BR98" t="s">
        <v>176</v>
      </c>
      <c r="BS98" t="s">
        <v>1396</v>
      </c>
      <c r="BT98" t="s">
        <v>1262</v>
      </c>
      <c r="BU98" t="s">
        <v>3494</v>
      </c>
      <c r="BV98" t="s">
        <v>3495</v>
      </c>
      <c r="BW98" t="s">
        <v>176</v>
      </c>
      <c r="BX98" t="s">
        <v>1396</v>
      </c>
      <c r="BY98" t="s">
        <v>1262</v>
      </c>
      <c r="BZ98" t="s">
        <v>3494</v>
      </c>
      <c r="CA98" t="s">
        <v>3495</v>
      </c>
      <c r="CB98" t="s">
        <v>3496</v>
      </c>
      <c r="CC98" t="s">
        <v>233</v>
      </c>
      <c r="CD98" t="s">
        <v>3299</v>
      </c>
      <c r="CE98" t="s">
        <v>3497</v>
      </c>
      <c r="CF98" t="s">
        <v>3498</v>
      </c>
      <c r="CG98" t="s">
        <v>3499</v>
      </c>
      <c r="CH98" t="s">
        <v>3496</v>
      </c>
      <c r="CI98" t="s">
        <v>3500</v>
      </c>
      <c r="CQ98" t="s">
        <v>3493</v>
      </c>
      <c r="CR98" t="s">
        <v>3501</v>
      </c>
      <c r="CS98" t="s">
        <v>214</v>
      </c>
      <c r="CT98" t="s">
        <v>215</v>
      </c>
      <c r="CU98" t="s">
        <v>216</v>
      </c>
      <c r="CV98" t="s">
        <v>833</v>
      </c>
      <c r="CW98" t="s">
        <v>220</v>
      </c>
      <c r="CX98" t="s">
        <v>833</v>
      </c>
      <c r="CY98" t="s">
        <v>220</v>
      </c>
      <c r="CZ98">
        <v>1540</v>
      </c>
      <c r="DA98" t="s">
        <v>887</v>
      </c>
      <c r="DB98" t="s">
        <v>3495</v>
      </c>
      <c r="DC98" t="s">
        <v>3502</v>
      </c>
      <c r="DD98" t="s">
        <v>837</v>
      </c>
      <c r="DF98" t="s">
        <v>2606</v>
      </c>
      <c r="DG98" t="s">
        <v>225</v>
      </c>
      <c r="DH98" t="s">
        <v>226</v>
      </c>
      <c r="DI98" t="s">
        <v>841</v>
      </c>
      <c r="DJ98" t="s">
        <v>1099</v>
      </c>
      <c r="DK98" t="s">
        <v>841</v>
      </c>
      <c r="DL98" t="s">
        <v>1212</v>
      </c>
      <c r="DM98" t="s">
        <v>841</v>
      </c>
      <c r="DN98" t="s">
        <v>1274</v>
      </c>
      <c r="DO98" t="s">
        <v>841</v>
      </c>
      <c r="DP98" t="s">
        <v>845</v>
      </c>
      <c r="DQ98" t="s">
        <v>1464</v>
      </c>
      <c r="DR98" t="s">
        <v>846</v>
      </c>
      <c r="DS98" t="s">
        <v>3150</v>
      </c>
      <c r="DT98" t="s">
        <v>228</v>
      </c>
      <c r="DU98" t="s">
        <v>3503</v>
      </c>
      <c r="DV98" t="s">
        <v>848</v>
      </c>
      <c r="DW98" t="s">
        <v>268</v>
      </c>
      <c r="DX98">
        <v>24</v>
      </c>
      <c r="DY98">
        <v>2022</v>
      </c>
      <c r="DZ98">
        <v>3</v>
      </c>
      <c r="EA98">
        <v>15378</v>
      </c>
      <c r="EB98">
        <v>15378</v>
      </c>
      <c r="EC98">
        <v>15378</v>
      </c>
      <c r="ED98">
        <v>15378</v>
      </c>
      <c r="EE98">
        <v>0</v>
      </c>
      <c r="EF98" t="s">
        <v>850</v>
      </c>
      <c r="EG98">
        <v>7689</v>
      </c>
      <c r="EH98">
        <v>7689</v>
      </c>
      <c r="EI98">
        <v>0</v>
      </c>
      <c r="EJ98" t="s">
        <v>851</v>
      </c>
      <c r="EK98">
        <v>7689</v>
      </c>
      <c r="EL98">
        <v>7689</v>
      </c>
      <c r="EM98">
        <v>0</v>
      </c>
      <c r="EO98">
        <v>0</v>
      </c>
      <c r="EP98">
        <v>0</v>
      </c>
      <c r="EQ98">
        <v>0</v>
      </c>
      <c r="ES98">
        <v>0</v>
      </c>
      <c r="ET98">
        <v>0</v>
      </c>
      <c r="EU98">
        <v>0</v>
      </c>
      <c r="EV98" t="s">
        <v>852</v>
      </c>
      <c r="EW98" t="s">
        <v>853</v>
      </c>
      <c r="EX98" t="s">
        <v>3504</v>
      </c>
      <c r="EY98" t="s">
        <v>3505</v>
      </c>
      <c r="EZ98">
        <v>15378</v>
      </c>
      <c r="FJ98" t="s">
        <v>3506</v>
      </c>
      <c r="FK98" t="s">
        <v>192</v>
      </c>
    </row>
    <row r="99" spans="1:167" x14ac:dyDescent="0.3">
      <c r="A99" t="s">
        <v>3150</v>
      </c>
      <c r="B99" t="s">
        <v>3151</v>
      </c>
      <c r="C99" t="s">
        <v>1151</v>
      </c>
      <c r="D99" t="s">
        <v>3152</v>
      </c>
      <c r="F99" t="s">
        <v>1151</v>
      </c>
      <c r="G99" t="s">
        <v>3152</v>
      </c>
      <c r="H99" t="s">
        <v>3153</v>
      </c>
      <c r="I99" t="s">
        <v>3154</v>
      </c>
      <c r="J99" t="s">
        <v>3155</v>
      </c>
      <c r="K99" t="s">
        <v>3156</v>
      </c>
      <c r="L99" t="s">
        <v>2563</v>
      </c>
      <c r="M99" t="s">
        <v>798</v>
      </c>
      <c r="N99" t="s">
        <v>3157</v>
      </c>
      <c r="P99" t="s">
        <v>233</v>
      </c>
      <c r="Q99" s="2" t="s">
        <v>522</v>
      </c>
      <c r="R99" t="s">
        <v>3507</v>
      </c>
      <c r="S99" t="s">
        <v>3508</v>
      </c>
      <c r="T99" t="s">
        <v>803</v>
      </c>
      <c r="U99" t="s">
        <v>1306</v>
      </c>
      <c r="V99" t="s">
        <v>1307</v>
      </c>
      <c r="W99" t="s">
        <v>182</v>
      </c>
      <c r="X99" t="s">
        <v>183</v>
      </c>
      <c r="Y99" t="s">
        <v>183</v>
      </c>
      <c r="Z99" t="s">
        <v>3509</v>
      </c>
      <c r="AB99" t="s">
        <v>3510</v>
      </c>
      <c r="AC99" t="s">
        <v>965</v>
      </c>
      <c r="AD99" t="s">
        <v>966</v>
      </c>
      <c r="AE99" t="s">
        <v>188</v>
      </c>
      <c r="AH99" t="s">
        <v>3511</v>
      </c>
      <c r="AK99" t="s">
        <v>244</v>
      </c>
      <c r="AL99" t="s">
        <v>803</v>
      </c>
      <c r="AM99" t="s">
        <v>971</v>
      </c>
      <c r="AN99" t="s">
        <v>2506</v>
      </c>
      <c r="AO99" t="s">
        <v>3512</v>
      </c>
      <c r="AQ99" t="s">
        <v>3513</v>
      </c>
      <c r="AR99" t="s">
        <v>216</v>
      </c>
      <c r="AS99" t="s">
        <v>904</v>
      </c>
      <c r="AT99" t="s">
        <v>3514</v>
      </c>
      <c r="AU99" t="s">
        <v>3515</v>
      </c>
      <c r="AV99" t="s">
        <v>282</v>
      </c>
      <c r="AX99" t="s">
        <v>3516</v>
      </c>
      <c r="AY99" t="s">
        <v>689</v>
      </c>
      <c r="AZ99">
        <v>3</v>
      </c>
      <c r="BA99" t="s">
        <v>3514</v>
      </c>
      <c r="BB99" t="s">
        <v>3515</v>
      </c>
      <c r="BC99" t="s">
        <v>282</v>
      </c>
      <c r="BE99" t="s">
        <v>3516</v>
      </c>
      <c r="BF99" t="s">
        <v>689</v>
      </c>
      <c r="BG99" t="s">
        <v>3517</v>
      </c>
      <c r="BH99" t="s">
        <v>431</v>
      </c>
      <c r="BI99" s="2" t="s">
        <v>432</v>
      </c>
      <c r="BJ99" t="s">
        <v>3517</v>
      </c>
      <c r="BK99" t="s">
        <v>431</v>
      </c>
      <c r="BL99" t="s">
        <v>432</v>
      </c>
      <c r="BM99" t="s">
        <v>1021</v>
      </c>
      <c r="BN99" t="s">
        <v>3349</v>
      </c>
      <c r="BO99" t="s">
        <v>3518</v>
      </c>
      <c r="BP99" t="s">
        <v>3519</v>
      </c>
      <c r="BQ99" t="s">
        <v>3520</v>
      </c>
      <c r="BR99" t="s">
        <v>176</v>
      </c>
      <c r="BS99" t="s">
        <v>3521</v>
      </c>
      <c r="BT99" t="s">
        <v>3522</v>
      </c>
      <c r="BU99" t="s">
        <v>3523</v>
      </c>
      <c r="BV99" t="s">
        <v>3524</v>
      </c>
      <c r="BW99" t="s">
        <v>176</v>
      </c>
      <c r="BX99" t="s">
        <v>3521</v>
      </c>
      <c r="BY99" t="s">
        <v>3522</v>
      </c>
      <c r="BZ99" t="s">
        <v>3523</v>
      </c>
      <c r="CA99" t="s">
        <v>3524</v>
      </c>
      <c r="CB99" t="s">
        <v>3525</v>
      </c>
      <c r="CC99" t="s">
        <v>233</v>
      </c>
      <c r="CD99" t="s">
        <v>3526</v>
      </c>
      <c r="CE99" t="s">
        <v>1485</v>
      </c>
      <c r="CF99" t="s">
        <v>3527</v>
      </c>
      <c r="CG99" t="s">
        <v>3528</v>
      </c>
      <c r="CH99" t="s">
        <v>3529</v>
      </c>
      <c r="CI99" t="s">
        <v>3530</v>
      </c>
      <c r="CQ99" t="s">
        <v>3349</v>
      </c>
      <c r="CR99" t="s">
        <v>3531</v>
      </c>
      <c r="CS99" t="s">
        <v>214</v>
      </c>
      <c r="CT99" t="s">
        <v>215</v>
      </c>
      <c r="CU99" t="s">
        <v>216</v>
      </c>
      <c r="CV99" t="s">
        <v>1639</v>
      </c>
      <c r="CW99" t="s">
        <v>218</v>
      </c>
      <c r="CX99" t="s">
        <v>833</v>
      </c>
      <c r="CY99" t="s">
        <v>220</v>
      </c>
      <c r="CZ99">
        <v>1540</v>
      </c>
      <c r="DA99" t="s">
        <v>887</v>
      </c>
      <c r="DB99" t="s">
        <v>3532</v>
      </c>
      <c r="DC99" t="s">
        <v>3533</v>
      </c>
      <c r="DD99" t="s">
        <v>837</v>
      </c>
      <c r="DF99" t="s">
        <v>1135</v>
      </c>
      <c r="DG99" t="s">
        <v>225</v>
      </c>
      <c r="DH99" t="s">
        <v>226</v>
      </c>
      <c r="DI99" t="s">
        <v>841</v>
      </c>
      <c r="DJ99" t="s">
        <v>1379</v>
      </c>
      <c r="DK99" t="s">
        <v>841</v>
      </c>
      <c r="DL99" t="s">
        <v>1136</v>
      </c>
      <c r="DM99" t="s">
        <v>841</v>
      </c>
      <c r="DN99" t="s">
        <v>3534</v>
      </c>
      <c r="DO99" t="s">
        <v>841</v>
      </c>
      <c r="DP99" t="s">
        <v>845</v>
      </c>
      <c r="DQ99" t="s">
        <v>1798</v>
      </c>
      <c r="DR99" t="s">
        <v>846</v>
      </c>
      <c r="DS99" t="s">
        <v>3150</v>
      </c>
      <c r="DT99" t="s">
        <v>228</v>
      </c>
      <c r="DU99" t="s">
        <v>3535</v>
      </c>
      <c r="DV99" t="s">
        <v>1987</v>
      </c>
      <c r="DW99" t="s">
        <v>230</v>
      </c>
      <c r="DX99">
        <v>25</v>
      </c>
      <c r="DY99">
        <v>2022</v>
      </c>
      <c r="DZ99">
        <v>3</v>
      </c>
      <c r="EA99">
        <v>17000</v>
      </c>
      <c r="EB99">
        <v>17000</v>
      </c>
      <c r="EC99">
        <v>17000</v>
      </c>
      <c r="ED99">
        <v>17000</v>
      </c>
      <c r="EE99">
        <v>0</v>
      </c>
      <c r="EF99" t="s">
        <v>850</v>
      </c>
      <c r="EG99">
        <v>8160</v>
      </c>
      <c r="EH99">
        <v>8160</v>
      </c>
      <c r="EI99">
        <v>0</v>
      </c>
      <c r="EJ99" t="s">
        <v>851</v>
      </c>
      <c r="EK99">
        <v>8160</v>
      </c>
      <c r="EL99">
        <v>8160</v>
      </c>
      <c r="EM99">
        <v>0</v>
      </c>
      <c r="EN99" t="s">
        <v>851</v>
      </c>
      <c r="EO99">
        <v>680</v>
      </c>
      <c r="EP99">
        <v>680</v>
      </c>
      <c r="EQ99">
        <v>0</v>
      </c>
      <c r="ES99">
        <v>0</v>
      </c>
      <c r="ET99">
        <v>0</v>
      </c>
      <c r="EU99">
        <v>0</v>
      </c>
      <c r="EV99" t="s">
        <v>852</v>
      </c>
      <c r="EW99" t="s">
        <v>853</v>
      </c>
      <c r="EX99" t="s">
        <v>3536</v>
      </c>
      <c r="EY99" t="s">
        <v>3537</v>
      </c>
      <c r="EZ99">
        <v>17000</v>
      </c>
      <c r="FJ99" t="s">
        <v>3538</v>
      </c>
      <c r="FK99" t="s">
        <v>192</v>
      </c>
    </row>
    <row r="100" spans="1:167" x14ac:dyDescent="0.3">
      <c r="A100" t="s">
        <v>3435</v>
      </c>
      <c r="B100" t="s">
        <v>3436</v>
      </c>
      <c r="C100" t="s">
        <v>1151</v>
      </c>
      <c r="D100" t="s">
        <v>3152</v>
      </c>
      <c r="F100" t="s">
        <v>1151</v>
      </c>
      <c r="G100" t="s">
        <v>3152</v>
      </c>
      <c r="H100" t="s">
        <v>3437</v>
      </c>
      <c r="I100" t="s">
        <v>3438</v>
      </c>
      <c r="J100" t="s">
        <v>3439</v>
      </c>
      <c r="K100" t="s">
        <v>3440</v>
      </c>
      <c r="L100" t="s">
        <v>2563</v>
      </c>
      <c r="M100" t="s">
        <v>798</v>
      </c>
      <c r="N100" t="s">
        <v>3441</v>
      </c>
      <c r="P100" t="s">
        <v>233</v>
      </c>
      <c r="Q100" s="2" t="s">
        <v>3539</v>
      </c>
      <c r="R100" t="s">
        <v>3454</v>
      </c>
      <c r="S100" t="s">
        <v>3540</v>
      </c>
      <c r="T100" t="s">
        <v>803</v>
      </c>
      <c r="U100" t="s">
        <v>965</v>
      </c>
      <c r="V100" t="s">
        <v>966</v>
      </c>
      <c r="W100" t="s">
        <v>182</v>
      </c>
      <c r="X100" t="s">
        <v>183</v>
      </c>
      <c r="Y100" t="s">
        <v>183</v>
      </c>
      <c r="Z100" t="s">
        <v>3541</v>
      </c>
      <c r="AB100" t="s">
        <v>3542</v>
      </c>
      <c r="AC100" t="s">
        <v>3543</v>
      </c>
      <c r="AD100" t="s">
        <v>3544</v>
      </c>
      <c r="AE100" t="s">
        <v>188</v>
      </c>
      <c r="AH100" t="s">
        <v>3545</v>
      </c>
      <c r="AK100" t="s">
        <v>244</v>
      </c>
      <c r="AL100" t="s">
        <v>803</v>
      </c>
      <c r="AM100" t="s">
        <v>971</v>
      </c>
      <c r="AN100" t="s">
        <v>2506</v>
      </c>
      <c r="AO100" t="s">
        <v>3512</v>
      </c>
      <c r="AQ100" t="s">
        <v>3513</v>
      </c>
      <c r="AR100" t="s">
        <v>216</v>
      </c>
      <c r="AS100" t="s">
        <v>904</v>
      </c>
      <c r="AT100" t="s">
        <v>3514</v>
      </c>
      <c r="AU100" t="s">
        <v>3515</v>
      </c>
      <c r="AV100" t="s">
        <v>282</v>
      </c>
      <c r="AX100" t="s">
        <v>3516</v>
      </c>
      <c r="AY100" t="s">
        <v>689</v>
      </c>
      <c r="AZ100">
        <v>3</v>
      </c>
      <c r="BA100" t="s">
        <v>3514</v>
      </c>
      <c r="BB100" t="s">
        <v>3515</v>
      </c>
      <c r="BC100" t="s">
        <v>282</v>
      </c>
      <c r="BE100" t="s">
        <v>3516</v>
      </c>
      <c r="BF100" t="s">
        <v>689</v>
      </c>
      <c r="BG100" t="s">
        <v>3517</v>
      </c>
      <c r="BH100" t="s">
        <v>431</v>
      </c>
      <c r="BI100" s="2" t="s">
        <v>432</v>
      </c>
      <c r="BJ100" t="s">
        <v>3517</v>
      </c>
      <c r="BK100" t="s">
        <v>431</v>
      </c>
      <c r="BL100" t="s">
        <v>432</v>
      </c>
      <c r="BM100" t="s">
        <v>1021</v>
      </c>
      <c r="BN100" t="s">
        <v>3349</v>
      </c>
      <c r="BO100" t="s">
        <v>3518</v>
      </c>
      <c r="BP100" t="s">
        <v>3519</v>
      </c>
      <c r="BQ100" t="s">
        <v>3520</v>
      </c>
      <c r="BR100" t="s">
        <v>176</v>
      </c>
      <c r="BS100" t="s">
        <v>3521</v>
      </c>
      <c r="BT100" t="s">
        <v>3522</v>
      </c>
      <c r="BU100" t="s">
        <v>3523</v>
      </c>
      <c r="BV100" t="s">
        <v>3524</v>
      </c>
      <c r="BW100" t="s">
        <v>176</v>
      </c>
      <c r="BX100" t="s">
        <v>3521</v>
      </c>
      <c r="BY100" t="s">
        <v>3522</v>
      </c>
      <c r="BZ100" t="s">
        <v>3523</v>
      </c>
      <c r="CA100" t="s">
        <v>3524</v>
      </c>
      <c r="CB100" t="s">
        <v>3525</v>
      </c>
      <c r="CC100" t="s">
        <v>233</v>
      </c>
      <c r="CD100" t="s">
        <v>3546</v>
      </c>
      <c r="CE100" t="s">
        <v>3547</v>
      </c>
      <c r="CF100" t="s">
        <v>3548</v>
      </c>
      <c r="CG100" t="s">
        <v>3549</v>
      </c>
      <c r="CH100" t="s">
        <v>3550</v>
      </c>
      <c r="CI100" t="s">
        <v>3551</v>
      </c>
      <c r="CQ100" t="s">
        <v>3349</v>
      </c>
      <c r="CR100" t="s">
        <v>3531</v>
      </c>
      <c r="CS100" t="s">
        <v>214</v>
      </c>
      <c r="CT100" t="s">
        <v>215</v>
      </c>
      <c r="CU100" t="s">
        <v>216</v>
      </c>
      <c r="CV100" t="s">
        <v>833</v>
      </c>
      <c r="CW100" t="s">
        <v>218</v>
      </c>
      <c r="CX100" t="s">
        <v>833</v>
      </c>
      <c r="CY100" t="s">
        <v>220</v>
      </c>
      <c r="CZ100">
        <v>1540</v>
      </c>
      <c r="DA100" t="s">
        <v>887</v>
      </c>
      <c r="DB100" t="s">
        <v>3532</v>
      </c>
      <c r="DC100" t="s">
        <v>3552</v>
      </c>
      <c r="DD100" t="s">
        <v>837</v>
      </c>
      <c r="DF100" t="s">
        <v>1135</v>
      </c>
      <c r="DG100" t="s">
        <v>225</v>
      </c>
      <c r="DH100" t="s">
        <v>226</v>
      </c>
      <c r="DI100" t="s">
        <v>841</v>
      </c>
      <c r="DJ100" t="s">
        <v>1379</v>
      </c>
      <c r="DK100" t="s">
        <v>841</v>
      </c>
      <c r="DL100" t="s">
        <v>842</v>
      </c>
      <c r="DM100" t="s">
        <v>841</v>
      </c>
      <c r="DN100" t="s">
        <v>2804</v>
      </c>
      <c r="DO100" t="s">
        <v>841</v>
      </c>
      <c r="DP100" t="s">
        <v>845</v>
      </c>
      <c r="DR100" t="s">
        <v>2255</v>
      </c>
      <c r="DS100" t="s">
        <v>3435</v>
      </c>
      <c r="DT100" t="s">
        <v>228</v>
      </c>
      <c r="DU100" t="s">
        <v>3553</v>
      </c>
      <c r="DV100" t="s">
        <v>848</v>
      </c>
      <c r="DW100" t="s">
        <v>230</v>
      </c>
      <c r="DX100">
        <v>24</v>
      </c>
      <c r="DY100">
        <v>2022</v>
      </c>
      <c r="DZ100">
        <v>3</v>
      </c>
      <c r="EA100">
        <v>16360</v>
      </c>
      <c r="EB100">
        <v>16360</v>
      </c>
      <c r="EC100">
        <v>16360</v>
      </c>
      <c r="ED100">
        <v>16360</v>
      </c>
      <c r="EE100">
        <v>0</v>
      </c>
      <c r="EF100" t="s">
        <v>850</v>
      </c>
      <c r="EG100">
        <v>8180</v>
      </c>
      <c r="EH100">
        <v>8180</v>
      </c>
      <c r="EI100">
        <v>0</v>
      </c>
      <c r="EJ100" t="s">
        <v>851</v>
      </c>
      <c r="EK100">
        <v>8180</v>
      </c>
      <c r="EL100">
        <v>8180</v>
      </c>
      <c r="EM100">
        <v>0</v>
      </c>
      <c r="EO100">
        <v>0</v>
      </c>
      <c r="EP100">
        <v>0</v>
      </c>
      <c r="EQ100">
        <v>0</v>
      </c>
      <c r="ES100">
        <v>0</v>
      </c>
      <c r="ET100">
        <v>0</v>
      </c>
      <c r="EU100">
        <v>0</v>
      </c>
      <c r="EV100" t="s">
        <v>852</v>
      </c>
      <c r="EW100" t="s">
        <v>853</v>
      </c>
      <c r="EX100" t="s">
        <v>3554</v>
      </c>
      <c r="EY100" t="s">
        <v>3555</v>
      </c>
      <c r="EZ100">
        <v>16360</v>
      </c>
      <c r="FJ100" t="s">
        <v>3556</v>
      </c>
      <c r="FK100" t="s">
        <v>192</v>
      </c>
    </row>
    <row r="101" spans="1:167" x14ac:dyDescent="0.3">
      <c r="A101" t="s">
        <v>3435</v>
      </c>
      <c r="B101" t="s">
        <v>3436</v>
      </c>
      <c r="C101" t="s">
        <v>1151</v>
      </c>
      <c r="D101" t="s">
        <v>3152</v>
      </c>
      <c r="F101" t="s">
        <v>1151</v>
      </c>
      <c r="G101" t="s">
        <v>3152</v>
      </c>
      <c r="H101" t="s">
        <v>3437</v>
      </c>
      <c r="I101" t="s">
        <v>3438</v>
      </c>
      <c r="J101" t="s">
        <v>3439</v>
      </c>
      <c r="K101" t="s">
        <v>3440</v>
      </c>
      <c r="L101" t="s">
        <v>2563</v>
      </c>
      <c r="M101" t="s">
        <v>798</v>
      </c>
      <c r="N101" t="s">
        <v>3441</v>
      </c>
      <c r="P101" t="s">
        <v>233</v>
      </c>
      <c r="Q101" s="2" t="s">
        <v>2698</v>
      </c>
      <c r="R101" t="s">
        <v>933</v>
      </c>
      <c r="S101" t="s">
        <v>3557</v>
      </c>
      <c r="T101" t="s">
        <v>803</v>
      </c>
      <c r="U101" t="s">
        <v>680</v>
      </c>
      <c r="V101" t="s">
        <v>681</v>
      </c>
      <c r="W101" t="s">
        <v>182</v>
      </c>
      <c r="X101" t="s">
        <v>183</v>
      </c>
      <c r="Y101" t="s">
        <v>183</v>
      </c>
      <c r="Z101" t="s">
        <v>3558</v>
      </c>
      <c r="AB101" t="s">
        <v>3559</v>
      </c>
      <c r="AC101" t="s">
        <v>3193</v>
      </c>
      <c r="AD101" t="s">
        <v>1514</v>
      </c>
      <c r="AE101" t="s">
        <v>188</v>
      </c>
      <c r="AH101" t="s">
        <v>3560</v>
      </c>
      <c r="AK101" t="s">
        <v>244</v>
      </c>
      <c r="AL101" t="s">
        <v>803</v>
      </c>
      <c r="AM101" t="s">
        <v>971</v>
      </c>
      <c r="AN101" t="s">
        <v>2506</v>
      </c>
      <c r="AO101" t="s">
        <v>3512</v>
      </c>
      <c r="AQ101" t="s">
        <v>3513</v>
      </c>
      <c r="AR101" t="s">
        <v>216</v>
      </c>
      <c r="AS101" t="s">
        <v>868</v>
      </c>
      <c r="AT101" t="s">
        <v>3514</v>
      </c>
      <c r="AU101" t="s">
        <v>3515</v>
      </c>
      <c r="AV101" t="s">
        <v>282</v>
      </c>
      <c r="AX101" t="s">
        <v>3516</v>
      </c>
      <c r="AY101" t="s">
        <v>689</v>
      </c>
      <c r="AZ101">
        <v>3</v>
      </c>
      <c r="BA101" t="s">
        <v>3514</v>
      </c>
      <c r="BB101" t="s">
        <v>3515</v>
      </c>
      <c r="BC101" t="s">
        <v>282</v>
      </c>
      <c r="BE101" t="s">
        <v>3516</v>
      </c>
      <c r="BF101" t="s">
        <v>689</v>
      </c>
      <c r="BG101" t="s">
        <v>3517</v>
      </c>
      <c r="BH101" t="s">
        <v>431</v>
      </c>
      <c r="BI101" s="2" t="s">
        <v>432</v>
      </c>
      <c r="BJ101" t="s">
        <v>3517</v>
      </c>
      <c r="BK101" t="s">
        <v>431</v>
      </c>
      <c r="BL101" t="s">
        <v>432</v>
      </c>
      <c r="BM101" t="s">
        <v>1021</v>
      </c>
      <c r="BN101" t="s">
        <v>3349</v>
      </c>
      <c r="BO101" t="s">
        <v>3518</v>
      </c>
      <c r="BP101" t="s">
        <v>3519</v>
      </c>
      <c r="BQ101" t="s">
        <v>3520</v>
      </c>
      <c r="BR101" t="s">
        <v>176</v>
      </c>
      <c r="BS101" t="s">
        <v>3521</v>
      </c>
      <c r="BT101" t="s">
        <v>3522</v>
      </c>
      <c r="BU101" t="s">
        <v>3523</v>
      </c>
      <c r="BV101" t="s">
        <v>3524</v>
      </c>
      <c r="BW101" t="s">
        <v>176</v>
      </c>
      <c r="BX101" t="s">
        <v>3521</v>
      </c>
      <c r="BY101" t="s">
        <v>3522</v>
      </c>
      <c r="BZ101" t="s">
        <v>3523</v>
      </c>
      <c r="CA101" t="s">
        <v>3524</v>
      </c>
      <c r="CB101" t="s">
        <v>3525</v>
      </c>
      <c r="CC101" t="s">
        <v>233</v>
      </c>
      <c r="CD101" t="s">
        <v>3526</v>
      </c>
      <c r="CE101" t="s">
        <v>1485</v>
      </c>
      <c r="CF101" t="s">
        <v>3527</v>
      </c>
      <c r="CG101" t="s">
        <v>3528</v>
      </c>
      <c r="CH101" t="s">
        <v>3529</v>
      </c>
      <c r="CI101" t="s">
        <v>3530</v>
      </c>
      <c r="CQ101" t="s">
        <v>3349</v>
      </c>
      <c r="CR101" t="s">
        <v>3531</v>
      </c>
      <c r="CS101" t="s">
        <v>214</v>
      </c>
      <c r="CT101" t="s">
        <v>215</v>
      </c>
      <c r="CU101" t="s">
        <v>216</v>
      </c>
      <c r="CV101" t="s">
        <v>1639</v>
      </c>
      <c r="CW101" t="s">
        <v>218</v>
      </c>
      <c r="CX101" t="s">
        <v>833</v>
      </c>
      <c r="CY101" t="s">
        <v>220</v>
      </c>
      <c r="CZ101">
        <v>1540</v>
      </c>
      <c r="DA101" t="s">
        <v>887</v>
      </c>
      <c r="DB101" t="s">
        <v>3532</v>
      </c>
      <c r="DC101" t="s">
        <v>3561</v>
      </c>
      <c r="DD101" t="s">
        <v>222</v>
      </c>
      <c r="DF101" t="s">
        <v>1135</v>
      </c>
      <c r="DG101" t="s">
        <v>225</v>
      </c>
      <c r="DH101" t="s">
        <v>226</v>
      </c>
      <c r="DI101" t="s">
        <v>841</v>
      </c>
      <c r="DJ101" t="s">
        <v>1379</v>
      </c>
      <c r="DK101" t="s">
        <v>841</v>
      </c>
      <c r="DL101" t="s">
        <v>2185</v>
      </c>
      <c r="DM101" t="s">
        <v>841</v>
      </c>
      <c r="DN101" t="s">
        <v>946</v>
      </c>
      <c r="DO101" t="s">
        <v>841</v>
      </c>
      <c r="DP101" t="s">
        <v>845</v>
      </c>
      <c r="DQ101" t="s">
        <v>1464</v>
      </c>
      <c r="DR101" t="s">
        <v>846</v>
      </c>
      <c r="DS101" t="s">
        <v>3435</v>
      </c>
      <c r="DT101" t="s">
        <v>228</v>
      </c>
      <c r="DU101" t="s">
        <v>3562</v>
      </c>
      <c r="DV101" t="s">
        <v>1987</v>
      </c>
      <c r="DW101" t="s">
        <v>230</v>
      </c>
      <c r="DX101">
        <v>25</v>
      </c>
      <c r="DY101">
        <v>2022</v>
      </c>
      <c r="DZ101">
        <v>3</v>
      </c>
      <c r="EA101">
        <v>17041.669999999998</v>
      </c>
      <c r="EB101">
        <v>17041.669999999998</v>
      </c>
      <c r="EC101">
        <v>17041.669999999998</v>
      </c>
      <c r="ED101">
        <v>17041.669999999998</v>
      </c>
      <c r="EE101">
        <v>0</v>
      </c>
      <c r="EF101" t="s">
        <v>850</v>
      </c>
      <c r="EG101">
        <v>8180</v>
      </c>
      <c r="EH101">
        <v>8180</v>
      </c>
      <c r="EI101">
        <v>0</v>
      </c>
      <c r="EJ101" t="s">
        <v>851</v>
      </c>
      <c r="EK101">
        <v>8180</v>
      </c>
      <c r="EL101">
        <v>8180</v>
      </c>
      <c r="EM101">
        <v>0</v>
      </c>
      <c r="EN101" t="s">
        <v>851</v>
      </c>
      <c r="EO101">
        <v>681.67</v>
      </c>
      <c r="EP101">
        <v>681.67</v>
      </c>
      <c r="EQ101">
        <v>0</v>
      </c>
      <c r="ES101">
        <v>0</v>
      </c>
      <c r="ET101">
        <v>0</v>
      </c>
      <c r="EU101">
        <v>0</v>
      </c>
      <c r="EV101" t="s">
        <v>852</v>
      </c>
      <c r="EW101" t="s">
        <v>853</v>
      </c>
      <c r="EX101" t="s">
        <v>3563</v>
      </c>
      <c r="EY101" t="s">
        <v>3564</v>
      </c>
      <c r="EZ101">
        <v>17041.669999999998</v>
      </c>
      <c r="FJ101" t="s">
        <v>3565</v>
      </c>
      <c r="FK101" t="s">
        <v>192</v>
      </c>
    </row>
    <row r="102" spans="1:167" x14ac:dyDescent="0.3">
      <c r="A102" t="s">
        <v>3150</v>
      </c>
      <c r="B102" t="s">
        <v>3151</v>
      </c>
      <c r="C102" t="s">
        <v>1151</v>
      </c>
      <c r="D102" t="s">
        <v>3152</v>
      </c>
      <c r="F102" t="s">
        <v>1151</v>
      </c>
      <c r="G102" t="s">
        <v>3152</v>
      </c>
      <c r="H102" t="s">
        <v>3153</v>
      </c>
      <c r="I102" t="s">
        <v>3154</v>
      </c>
      <c r="J102" t="s">
        <v>3155</v>
      </c>
      <c r="K102" t="s">
        <v>3156</v>
      </c>
      <c r="L102" t="s">
        <v>2563</v>
      </c>
      <c r="M102" t="s">
        <v>798</v>
      </c>
      <c r="N102" t="s">
        <v>3157</v>
      </c>
      <c r="P102" t="s">
        <v>233</v>
      </c>
      <c r="Q102" s="2" t="s">
        <v>3566</v>
      </c>
      <c r="R102" t="s">
        <v>3567</v>
      </c>
      <c r="S102" t="s">
        <v>3568</v>
      </c>
      <c r="T102" t="s">
        <v>803</v>
      </c>
      <c r="U102" t="s">
        <v>647</v>
      </c>
      <c r="V102" t="s">
        <v>648</v>
      </c>
      <c r="W102" t="s">
        <v>182</v>
      </c>
      <c r="X102" t="s">
        <v>183</v>
      </c>
      <c r="Y102" t="s">
        <v>183</v>
      </c>
      <c r="Z102" t="s">
        <v>3569</v>
      </c>
      <c r="AB102" t="s">
        <v>3570</v>
      </c>
      <c r="AC102" t="s">
        <v>965</v>
      </c>
      <c r="AD102" t="s">
        <v>966</v>
      </c>
      <c r="AE102" t="s">
        <v>188</v>
      </c>
      <c r="AH102" t="s">
        <v>3571</v>
      </c>
      <c r="AK102" t="s">
        <v>244</v>
      </c>
      <c r="AL102" t="s">
        <v>803</v>
      </c>
      <c r="AM102" t="s">
        <v>971</v>
      </c>
      <c r="AN102" t="s">
        <v>2506</v>
      </c>
      <c r="AO102" t="s">
        <v>3512</v>
      </c>
      <c r="AQ102" t="s">
        <v>3513</v>
      </c>
      <c r="AR102" t="s">
        <v>216</v>
      </c>
      <c r="AS102" t="s">
        <v>904</v>
      </c>
      <c r="AT102" t="s">
        <v>3514</v>
      </c>
      <c r="AU102" t="s">
        <v>3515</v>
      </c>
      <c r="AV102" t="s">
        <v>282</v>
      </c>
      <c r="AX102" t="s">
        <v>3516</v>
      </c>
      <c r="AY102" t="s">
        <v>689</v>
      </c>
      <c r="AZ102">
        <v>3</v>
      </c>
      <c r="BA102" t="s">
        <v>3514</v>
      </c>
      <c r="BB102" t="s">
        <v>3515</v>
      </c>
      <c r="BC102" t="s">
        <v>282</v>
      </c>
      <c r="BE102" t="s">
        <v>3516</v>
      </c>
      <c r="BF102" t="s">
        <v>689</v>
      </c>
      <c r="BG102" t="s">
        <v>3517</v>
      </c>
      <c r="BH102" t="s">
        <v>431</v>
      </c>
      <c r="BI102" s="2" t="s">
        <v>432</v>
      </c>
      <c r="BJ102" t="s">
        <v>3517</v>
      </c>
      <c r="BK102" t="s">
        <v>431</v>
      </c>
      <c r="BL102" t="s">
        <v>432</v>
      </c>
      <c r="BM102" t="s">
        <v>1021</v>
      </c>
      <c r="BN102" t="s">
        <v>3349</v>
      </c>
      <c r="BO102" t="s">
        <v>3518</v>
      </c>
      <c r="BP102" t="s">
        <v>3519</v>
      </c>
      <c r="BQ102" t="s">
        <v>3520</v>
      </c>
      <c r="BR102" t="s">
        <v>176</v>
      </c>
      <c r="BS102" t="s">
        <v>3521</v>
      </c>
      <c r="BT102" t="s">
        <v>3522</v>
      </c>
      <c r="BU102" t="s">
        <v>3523</v>
      </c>
      <c r="BV102" t="s">
        <v>3524</v>
      </c>
      <c r="BW102" t="s">
        <v>176</v>
      </c>
      <c r="BX102" t="s">
        <v>3521</v>
      </c>
      <c r="BY102" t="s">
        <v>3522</v>
      </c>
      <c r="BZ102" t="s">
        <v>3523</v>
      </c>
      <c r="CA102" t="s">
        <v>3524</v>
      </c>
      <c r="CB102" t="s">
        <v>3525</v>
      </c>
      <c r="CC102" t="s">
        <v>233</v>
      </c>
      <c r="CD102" t="s">
        <v>3546</v>
      </c>
      <c r="CE102" t="s">
        <v>3547</v>
      </c>
      <c r="CF102" t="s">
        <v>3548</v>
      </c>
      <c r="CG102" t="s">
        <v>3549</v>
      </c>
      <c r="CH102" t="s">
        <v>3550</v>
      </c>
      <c r="CI102" t="s">
        <v>3551</v>
      </c>
      <c r="CQ102" t="s">
        <v>3349</v>
      </c>
      <c r="CR102" t="s">
        <v>3531</v>
      </c>
      <c r="CS102" t="s">
        <v>214</v>
      </c>
      <c r="CT102" t="s">
        <v>215</v>
      </c>
      <c r="CU102" t="s">
        <v>216</v>
      </c>
      <c r="CV102" t="s">
        <v>2185</v>
      </c>
      <c r="CW102" t="s">
        <v>218</v>
      </c>
      <c r="CX102" t="s">
        <v>833</v>
      </c>
      <c r="CY102" t="s">
        <v>220</v>
      </c>
      <c r="CZ102">
        <v>1540</v>
      </c>
      <c r="DA102" t="s">
        <v>887</v>
      </c>
      <c r="DB102" t="s">
        <v>3532</v>
      </c>
      <c r="DC102" t="s">
        <v>3572</v>
      </c>
      <c r="DD102" t="s">
        <v>887</v>
      </c>
      <c r="DF102" t="s">
        <v>1135</v>
      </c>
      <c r="DG102" t="s">
        <v>225</v>
      </c>
      <c r="DH102" t="s">
        <v>226</v>
      </c>
      <c r="DI102" t="s">
        <v>841</v>
      </c>
      <c r="DJ102" t="s">
        <v>1379</v>
      </c>
      <c r="DK102" t="s">
        <v>841</v>
      </c>
      <c r="DL102" t="s">
        <v>843</v>
      </c>
      <c r="DM102" t="s">
        <v>841</v>
      </c>
      <c r="DN102" t="s">
        <v>885</v>
      </c>
      <c r="DO102" t="s">
        <v>841</v>
      </c>
      <c r="DP102" t="s">
        <v>845</v>
      </c>
      <c r="DQ102" t="s">
        <v>1379</v>
      </c>
      <c r="DR102" t="s">
        <v>846</v>
      </c>
      <c r="DS102" t="s">
        <v>3150</v>
      </c>
      <c r="DT102" t="s">
        <v>228</v>
      </c>
      <c r="DU102" t="s">
        <v>3573</v>
      </c>
      <c r="DV102" t="s">
        <v>2806</v>
      </c>
      <c r="DW102" t="s">
        <v>230</v>
      </c>
      <c r="DX102">
        <v>25</v>
      </c>
      <c r="DY102">
        <v>2022</v>
      </c>
      <c r="DZ102">
        <v>3</v>
      </c>
      <c r="EA102">
        <v>17000</v>
      </c>
      <c r="EB102">
        <v>17000</v>
      </c>
      <c r="EC102">
        <v>17000</v>
      </c>
      <c r="ED102">
        <v>17000</v>
      </c>
      <c r="EE102">
        <v>0</v>
      </c>
      <c r="EF102" t="s">
        <v>850</v>
      </c>
      <c r="EG102">
        <v>8160</v>
      </c>
      <c r="EH102">
        <v>8160</v>
      </c>
      <c r="EI102">
        <v>0</v>
      </c>
      <c r="EJ102" t="s">
        <v>851</v>
      </c>
      <c r="EK102">
        <v>8160</v>
      </c>
      <c r="EL102">
        <v>8160</v>
      </c>
      <c r="EM102">
        <v>0</v>
      </c>
      <c r="EN102" t="s">
        <v>851</v>
      </c>
      <c r="EO102">
        <v>680</v>
      </c>
      <c r="EP102">
        <v>680</v>
      </c>
      <c r="EQ102">
        <v>0</v>
      </c>
      <c r="ES102">
        <v>0</v>
      </c>
      <c r="ET102">
        <v>0</v>
      </c>
      <c r="EU102">
        <v>0</v>
      </c>
      <c r="EV102" t="s">
        <v>852</v>
      </c>
      <c r="EW102" t="s">
        <v>853</v>
      </c>
      <c r="EX102" t="s">
        <v>3574</v>
      </c>
      <c r="EY102" t="s">
        <v>3575</v>
      </c>
      <c r="EZ102">
        <v>17000</v>
      </c>
      <c r="FJ102" t="s">
        <v>3576</v>
      </c>
      <c r="FK102" t="s">
        <v>192</v>
      </c>
    </row>
    <row r="103" spans="1:167" x14ac:dyDescent="0.3">
      <c r="A103" t="s">
        <v>953</v>
      </c>
      <c r="B103" t="s">
        <v>954</v>
      </c>
      <c r="C103" t="s">
        <v>955</v>
      </c>
      <c r="F103" t="s">
        <v>955</v>
      </c>
      <c r="H103" t="s">
        <v>956</v>
      </c>
      <c r="I103" t="s">
        <v>957</v>
      </c>
      <c r="J103" t="s">
        <v>958</v>
      </c>
      <c r="K103" t="s">
        <v>959</v>
      </c>
      <c r="L103" t="s">
        <v>960</v>
      </c>
      <c r="M103" t="s">
        <v>798</v>
      </c>
      <c r="N103" t="s">
        <v>961</v>
      </c>
      <c r="P103" t="s">
        <v>233</v>
      </c>
      <c r="Q103" s="2" t="s">
        <v>3017</v>
      </c>
      <c r="R103" t="s">
        <v>3577</v>
      </c>
      <c r="S103" t="s">
        <v>3578</v>
      </c>
      <c r="T103" t="s">
        <v>803</v>
      </c>
      <c r="U103" t="s">
        <v>965</v>
      </c>
      <c r="V103" t="s">
        <v>966</v>
      </c>
      <c r="W103" t="s">
        <v>182</v>
      </c>
      <c r="X103" t="s">
        <v>183</v>
      </c>
      <c r="Y103" t="s">
        <v>183</v>
      </c>
      <c r="Z103" t="s">
        <v>3579</v>
      </c>
      <c r="AB103" t="s">
        <v>3580</v>
      </c>
      <c r="AC103" t="s">
        <v>965</v>
      </c>
      <c r="AD103" t="s">
        <v>966</v>
      </c>
      <c r="AE103" t="s">
        <v>188</v>
      </c>
      <c r="AH103" t="s">
        <v>3581</v>
      </c>
      <c r="AK103" t="s">
        <v>215</v>
      </c>
      <c r="AL103" t="s">
        <v>803</v>
      </c>
      <c r="AM103" t="s">
        <v>971</v>
      </c>
      <c r="AN103" t="s">
        <v>955</v>
      </c>
      <c r="AO103" t="s">
        <v>310</v>
      </c>
      <c r="AQ103" t="s">
        <v>1570</v>
      </c>
      <c r="AR103" t="s">
        <v>216</v>
      </c>
      <c r="AS103" t="s">
        <v>310</v>
      </c>
      <c r="AT103" t="s">
        <v>3582</v>
      </c>
      <c r="AU103" t="s">
        <v>3583</v>
      </c>
      <c r="AV103" t="s">
        <v>249</v>
      </c>
      <c r="AW103" t="s">
        <v>314</v>
      </c>
      <c r="AX103" t="s">
        <v>3584</v>
      </c>
      <c r="AY103" t="s">
        <v>1076</v>
      </c>
      <c r="AZ103">
        <v>3622</v>
      </c>
      <c r="BA103" t="s">
        <v>3582</v>
      </c>
      <c r="BB103" t="s">
        <v>3583</v>
      </c>
      <c r="BC103" t="s">
        <v>249</v>
      </c>
      <c r="BD103" t="s">
        <v>314</v>
      </c>
      <c r="BE103" t="s">
        <v>3584</v>
      </c>
      <c r="BF103" t="s">
        <v>1076</v>
      </c>
      <c r="BG103" t="s">
        <v>3585</v>
      </c>
      <c r="BH103" t="s">
        <v>3586</v>
      </c>
      <c r="BI103" s="2" t="s">
        <v>3587</v>
      </c>
      <c r="BJ103" t="s">
        <v>3585</v>
      </c>
      <c r="BK103" t="s">
        <v>3586</v>
      </c>
      <c r="BL103" t="s">
        <v>3587</v>
      </c>
      <c r="BM103" t="s">
        <v>979</v>
      </c>
      <c r="BN103" t="s">
        <v>2275</v>
      </c>
      <c r="BO103" t="s">
        <v>3585</v>
      </c>
      <c r="BP103" t="s">
        <v>3586</v>
      </c>
      <c r="BQ103" t="s">
        <v>3587</v>
      </c>
      <c r="BR103" t="s">
        <v>176</v>
      </c>
      <c r="BS103" t="s">
        <v>3588</v>
      </c>
      <c r="BT103" t="s">
        <v>3589</v>
      </c>
      <c r="BU103" t="s">
        <v>3590</v>
      </c>
      <c r="BV103" t="s">
        <v>3591</v>
      </c>
      <c r="BW103" t="s">
        <v>176</v>
      </c>
      <c r="BX103" t="s">
        <v>3592</v>
      </c>
      <c r="BY103" t="s">
        <v>3593</v>
      </c>
      <c r="BZ103" t="s">
        <v>3594</v>
      </c>
      <c r="CA103" t="s">
        <v>3595</v>
      </c>
      <c r="CB103" t="s">
        <v>3596</v>
      </c>
      <c r="CC103" t="s">
        <v>233</v>
      </c>
      <c r="CD103" t="s">
        <v>3597</v>
      </c>
      <c r="CE103" t="s">
        <v>3598</v>
      </c>
      <c r="CF103" t="s">
        <v>3599</v>
      </c>
      <c r="CG103" t="s">
        <v>3600</v>
      </c>
      <c r="CH103" t="s">
        <v>3601</v>
      </c>
      <c r="CI103" t="s">
        <v>3602</v>
      </c>
      <c r="CQ103" t="s">
        <v>2275</v>
      </c>
      <c r="CR103" t="s">
        <v>1271</v>
      </c>
      <c r="CS103" t="s">
        <v>214</v>
      </c>
      <c r="CT103" t="s">
        <v>215</v>
      </c>
      <c r="CU103" t="s">
        <v>216</v>
      </c>
      <c r="CV103" t="s">
        <v>992</v>
      </c>
      <c r="CW103" t="s">
        <v>991</v>
      </c>
      <c r="CX103" t="s">
        <v>992</v>
      </c>
      <c r="CY103" t="s">
        <v>911</v>
      </c>
      <c r="CZ103">
        <v>1099</v>
      </c>
      <c r="DA103" t="s">
        <v>887</v>
      </c>
      <c r="DB103" t="s">
        <v>3595</v>
      </c>
      <c r="DC103" t="s">
        <v>3603</v>
      </c>
      <c r="DD103" t="s">
        <v>887</v>
      </c>
      <c r="DF103" t="s">
        <v>1273</v>
      </c>
      <c r="DG103" t="s">
        <v>225</v>
      </c>
      <c r="DH103" t="s">
        <v>226</v>
      </c>
      <c r="DI103" t="s">
        <v>841</v>
      </c>
      <c r="DJ103" t="s">
        <v>1099</v>
      </c>
      <c r="DK103" t="s">
        <v>841</v>
      </c>
      <c r="DL103" t="s">
        <v>1892</v>
      </c>
      <c r="DM103" t="s">
        <v>841</v>
      </c>
      <c r="DN103" t="s">
        <v>1930</v>
      </c>
      <c r="DO103" t="s">
        <v>841</v>
      </c>
      <c r="DP103" t="s">
        <v>845</v>
      </c>
      <c r="DQ103" t="s">
        <v>1464</v>
      </c>
      <c r="DR103" t="s">
        <v>846</v>
      </c>
      <c r="DS103" t="s">
        <v>953</v>
      </c>
      <c r="DT103" t="s">
        <v>228</v>
      </c>
      <c r="DU103" t="s">
        <v>3604</v>
      </c>
      <c r="DV103" t="s">
        <v>2414</v>
      </c>
      <c r="DW103" t="s">
        <v>1000</v>
      </c>
      <c r="DX103">
        <v>24</v>
      </c>
      <c r="DY103">
        <v>2022</v>
      </c>
      <c r="DZ103">
        <v>3</v>
      </c>
      <c r="EA103">
        <v>20000</v>
      </c>
      <c r="EB103">
        <v>20000</v>
      </c>
      <c r="EC103">
        <v>20000</v>
      </c>
      <c r="ED103">
        <v>20000</v>
      </c>
      <c r="EE103">
        <v>0</v>
      </c>
      <c r="EF103" t="s">
        <v>850</v>
      </c>
      <c r="EG103">
        <v>10000</v>
      </c>
      <c r="EH103">
        <v>10000</v>
      </c>
      <c r="EI103">
        <v>0</v>
      </c>
      <c r="EJ103" t="s">
        <v>851</v>
      </c>
      <c r="EK103">
        <v>10000</v>
      </c>
      <c r="EL103">
        <v>10000</v>
      </c>
      <c r="EM103">
        <v>0</v>
      </c>
      <c r="EO103">
        <v>0</v>
      </c>
      <c r="EP103">
        <v>0</v>
      </c>
      <c r="EQ103">
        <v>0</v>
      </c>
      <c r="ES103">
        <v>0</v>
      </c>
      <c r="ET103">
        <v>0</v>
      </c>
      <c r="EU103">
        <v>0</v>
      </c>
      <c r="EV103" t="s">
        <v>852</v>
      </c>
      <c r="EW103" t="s">
        <v>853</v>
      </c>
      <c r="EX103" t="s">
        <v>3605</v>
      </c>
      <c r="EY103" t="s">
        <v>3606</v>
      </c>
      <c r="EZ103">
        <v>20000</v>
      </c>
      <c r="FJ103" t="s">
        <v>3607</v>
      </c>
      <c r="FK103" t="s">
        <v>192</v>
      </c>
    </row>
    <row r="104" spans="1:167" x14ac:dyDescent="0.3">
      <c r="A104" t="s">
        <v>953</v>
      </c>
      <c r="B104" t="s">
        <v>954</v>
      </c>
      <c r="C104" t="s">
        <v>955</v>
      </c>
      <c r="F104" t="s">
        <v>955</v>
      </c>
      <c r="H104" t="s">
        <v>956</v>
      </c>
      <c r="I104" t="s">
        <v>957</v>
      </c>
      <c r="J104" t="s">
        <v>958</v>
      </c>
      <c r="K104" t="s">
        <v>959</v>
      </c>
      <c r="L104" t="s">
        <v>960</v>
      </c>
      <c r="M104" t="s">
        <v>798</v>
      </c>
      <c r="N104" t="s">
        <v>961</v>
      </c>
      <c r="P104" t="s">
        <v>176</v>
      </c>
      <c r="Q104" s="2" t="s">
        <v>3608</v>
      </c>
      <c r="R104" t="s">
        <v>3609</v>
      </c>
      <c r="S104" t="s">
        <v>3610</v>
      </c>
      <c r="T104" t="s">
        <v>803</v>
      </c>
      <c r="U104" t="s">
        <v>1509</v>
      </c>
      <c r="V104" t="s">
        <v>3611</v>
      </c>
      <c r="W104" t="s">
        <v>182</v>
      </c>
      <c r="X104" t="s">
        <v>183</v>
      </c>
      <c r="Y104" t="s">
        <v>183</v>
      </c>
      <c r="Z104" t="s">
        <v>3612</v>
      </c>
      <c r="AB104" t="s">
        <v>3613</v>
      </c>
      <c r="AC104" t="s">
        <v>3614</v>
      </c>
      <c r="AD104" t="s">
        <v>3615</v>
      </c>
      <c r="AE104" t="s">
        <v>188</v>
      </c>
      <c r="AH104" t="s">
        <v>3616</v>
      </c>
      <c r="AK104" t="s">
        <v>244</v>
      </c>
      <c r="AL104" t="s">
        <v>803</v>
      </c>
      <c r="AM104" t="s">
        <v>1070</v>
      </c>
      <c r="AN104" t="s">
        <v>3617</v>
      </c>
      <c r="AO104" t="s">
        <v>972</v>
      </c>
      <c r="AQ104" t="s">
        <v>3618</v>
      </c>
      <c r="AR104" t="s">
        <v>1044</v>
      </c>
      <c r="AS104" t="s">
        <v>972</v>
      </c>
      <c r="AT104" t="s">
        <v>3619</v>
      </c>
      <c r="AU104" t="s">
        <v>3620</v>
      </c>
      <c r="AV104" t="s">
        <v>249</v>
      </c>
      <c r="AW104" t="s">
        <v>314</v>
      </c>
      <c r="AX104" t="s">
        <v>3621</v>
      </c>
      <c r="AY104" t="s">
        <v>2511</v>
      </c>
      <c r="AZ104">
        <v>9</v>
      </c>
      <c r="BA104" t="s">
        <v>3619</v>
      </c>
      <c r="BB104" t="s">
        <v>3620</v>
      </c>
      <c r="BC104" t="s">
        <v>249</v>
      </c>
      <c r="BD104" t="s">
        <v>314</v>
      </c>
      <c r="BE104" t="s">
        <v>3621</v>
      </c>
      <c r="BF104" t="s">
        <v>2511</v>
      </c>
      <c r="BG104" t="s">
        <v>3622</v>
      </c>
      <c r="BH104" t="s">
        <v>3623</v>
      </c>
      <c r="BI104" s="2" t="s">
        <v>3624</v>
      </c>
      <c r="BJ104" t="s">
        <v>3622</v>
      </c>
      <c r="BK104" t="s">
        <v>3623</v>
      </c>
      <c r="BL104" t="s">
        <v>3624</v>
      </c>
      <c r="BM104" t="s">
        <v>875</v>
      </c>
      <c r="BN104" t="s">
        <v>3625</v>
      </c>
      <c r="BO104" t="s">
        <v>3622</v>
      </c>
      <c r="BP104" t="s">
        <v>3623</v>
      </c>
      <c r="BQ104" t="s">
        <v>3624</v>
      </c>
      <c r="BR104" t="s">
        <v>233</v>
      </c>
      <c r="BS104" t="s">
        <v>3626</v>
      </c>
      <c r="BT104" t="s">
        <v>379</v>
      </c>
      <c r="BU104" t="s">
        <v>3627</v>
      </c>
      <c r="BV104" t="s">
        <v>3628</v>
      </c>
      <c r="BW104" t="s">
        <v>233</v>
      </c>
      <c r="BX104" t="s">
        <v>3626</v>
      </c>
      <c r="BY104" t="s">
        <v>379</v>
      </c>
      <c r="BZ104" t="s">
        <v>3627</v>
      </c>
      <c r="CA104" t="s">
        <v>3628</v>
      </c>
      <c r="CB104" t="s">
        <v>3629</v>
      </c>
      <c r="CC104" t="s">
        <v>233</v>
      </c>
      <c r="CD104" t="s">
        <v>3626</v>
      </c>
      <c r="CE104" t="s">
        <v>379</v>
      </c>
      <c r="CF104" t="s">
        <v>3630</v>
      </c>
      <c r="CG104" t="s">
        <v>3627</v>
      </c>
      <c r="CH104" t="s">
        <v>3629</v>
      </c>
      <c r="CI104" t="s">
        <v>3628</v>
      </c>
      <c r="CQ104" t="s">
        <v>3625</v>
      </c>
      <c r="CR104" t="s">
        <v>3631</v>
      </c>
      <c r="CS104" t="s">
        <v>214</v>
      </c>
      <c r="CT104" t="s">
        <v>215</v>
      </c>
      <c r="CU104" t="s">
        <v>216</v>
      </c>
      <c r="CV104" t="s">
        <v>3632</v>
      </c>
      <c r="CW104" t="s">
        <v>991</v>
      </c>
      <c r="CX104" t="s">
        <v>992</v>
      </c>
      <c r="CY104" t="s">
        <v>911</v>
      </c>
      <c r="CZ104">
        <v>1099</v>
      </c>
      <c r="DA104" t="s">
        <v>887</v>
      </c>
      <c r="DB104" t="s">
        <v>3628</v>
      </c>
      <c r="DC104" t="s">
        <v>3633</v>
      </c>
      <c r="DD104" t="s">
        <v>887</v>
      </c>
      <c r="DF104" t="s">
        <v>3634</v>
      </c>
      <c r="DG104" t="s">
        <v>225</v>
      </c>
      <c r="DH104" t="s">
        <v>226</v>
      </c>
      <c r="DI104" t="s">
        <v>841</v>
      </c>
      <c r="DJ104" t="s">
        <v>1176</v>
      </c>
      <c r="DK104" t="s">
        <v>841</v>
      </c>
      <c r="DL104" t="s">
        <v>1342</v>
      </c>
      <c r="DM104" t="s">
        <v>841</v>
      </c>
      <c r="DN104" t="s">
        <v>997</v>
      </c>
      <c r="DO104" t="s">
        <v>841</v>
      </c>
      <c r="DP104" t="s">
        <v>845</v>
      </c>
      <c r="DQ104" t="s">
        <v>1099</v>
      </c>
      <c r="DR104" t="s">
        <v>846</v>
      </c>
      <c r="DS104" t="s">
        <v>953</v>
      </c>
      <c r="DT104" t="s">
        <v>228</v>
      </c>
      <c r="DU104" t="s">
        <v>3635</v>
      </c>
      <c r="DV104" t="s">
        <v>3636</v>
      </c>
      <c r="DW104" t="s">
        <v>1000</v>
      </c>
      <c r="DX104">
        <v>25</v>
      </c>
      <c r="DY104">
        <v>2022</v>
      </c>
      <c r="DZ104">
        <v>3</v>
      </c>
      <c r="EA104">
        <v>26900</v>
      </c>
      <c r="EB104">
        <v>26900</v>
      </c>
      <c r="EC104">
        <v>26900</v>
      </c>
      <c r="ED104">
        <v>26900</v>
      </c>
      <c r="EE104">
        <v>0</v>
      </c>
      <c r="EF104" t="s">
        <v>850</v>
      </c>
      <c r="EG104">
        <v>12912</v>
      </c>
      <c r="EH104">
        <v>12912</v>
      </c>
      <c r="EI104">
        <v>0</v>
      </c>
      <c r="EJ104" t="s">
        <v>851</v>
      </c>
      <c r="EK104">
        <v>12912</v>
      </c>
      <c r="EL104">
        <v>12912</v>
      </c>
      <c r="EM104">
        <v>0</v>
      </c>
      <c r="EN104" t="s">
        <v>851</v>
      </c>
      <c r="EO104">
        <v>1076</v>
      </c>
      <c r="EP104">
        <v>1076</v>
      </c>
      <c r="EQ104">
        <v>0</v>
      </c>
      <c r="ES104">
        <v>0</v>
      </c>
      <c r="ET104">
        <v>0</v>
      </c>
      <c r="EU104">
        <v>0</v>
      </c>
      <c r="EV104" t="s">
        <v>852</v>
      </c>
      <c r="EW104" t="s">
        <v>853</v>
      </c>
      <c r="EX104" t="s">
        <v>3637</v>
      </c>
      <c r="EY104" t="s">
        <v>3638</v>
      </c>
      <c r="EZ104">
        <v>26900</v>
      </c>
      <c r="FJ104" t="s">
        <v>3639</v>
      </c>
      <c r="FK104" t="s">
        <v>192</v>
      </c>
    </row>
    <row r="105" spans="1:167" x14ac:dyDescent="0.3">
      <c r="A105" t="s">
        <v>1717</v>
      </c>
      <c r="B105" t="s">
        <v>1718</v>
      </c>
      <c r="C105" t="s">
        <v>1719</v>
      </c>
      <c r="D105" t="s">
        <v>1720</v>
      </c>
      <c r="F105" t="s">
        <v>1719</v>
      </c>
      <c r="G105" t="s">
        <v>1720</v>
      </c>
      <c r="H105" t="s">
        <v>1721</v>
      </c>
      <c r="I105" t="s">
        <v>1722</v>
      </c>
      <c r="J105" t="s">
        <v>1723</v>
      </c>
      <c r="K105" t="s">
        <v>1724</v>
      </c>
      <c r="L105" t="s">
        <v>173</v>
      </c>
      <c r="M105" t="s">
        <v>1725</v>
      </c>
      <c r="N105" t="s">
        <v>1726</v>
      </c>
      <c r="P105" t="s">
        <v>233</v>
      </c>
      <c r="Q105" s="2" t="s">
        <v>291</v>
      </c>
      <c r="R105" t="s">
        <v>3640</v>
      </c>
      <c r="S105" t="s">
        <v>3641</v>
      </c>
      <c r="T105" t="s">
        <v>803</v>
      </c>
      <c r="U105" t="s">
        <v>180</v>
      </c>
      <c r="V105" t="s">
        <v>181</v>
      </c>
      <c r="W105" t="s">
        <v>182</v>
      </c>
      <c r="X105" t="s">
        <v>183</v>
      </c>
      <c r="Y105" t="s">
        <v>183</v>
      </c>
      <c r="Z105" t="s">
        <v>3642</v>
      </c>
      <c r="AB105" t="s">
        <v>3643</v>
      </c>
      <c r="AC105" t="s">
        <v>965</v>
      </c>
      <c r="AD105" t="s">
        <v>966</v>
      </c>
      <c r="AE105" t="s">
        <v>188</v>
      </c>
      <c r="AH105" t="s">
        <v>3644</v>
      </c>
      <c r="AJ105" t="s">
        <v>3645</v>
      </c>
      <c r="AK105" t="s">
        <v>244</v>
      </c>
      <c r="AL105" t="s">
        <v>803</v>
      </c>
      <c r="AM105" t="s">
        <v>971</v>
      </c>
      <c r="AN105" t="s">
        <v>2506</v>
      </c>
      <c r="AO105" t="s">
        <v>343</v>
      </c>
      <c r="AP105" t="s">
        <v>193</v>
      </c>
      <c r="AQ105" t="s">
        <v>3646</v>
      </c>
      <c r="AR105" t="s">
        <v>216</v>
      </c>
      <c r="AS105" t="s">
        <v>904</v>
      </c>
      <c r="AT105" t="s">
        <v>3647</v>
      </c>
      <c r="AU105" t="s">
        <v>3648</v>
      </c>
      <c r="AV105" t="s">
        <v>249</v>
      </c>
      <c r="AW105" t="s">
        <v>314</v>
      </c>
      <c r="AX105" t="s">
        <v>3413</v>
      </c>
      <c r="AY105" t="s">
        <v>3268</v>
      </c>
      <c r="AZ105">
        <v>7</v>
      </c>
      <c r="BA105" t="s">
        <v>3647</v>
      </c>
      <c r="BB105" t="s">
        <v>3648</v>
      </c>
      <c r="BC105" t="s">
        <v>249</v>
      </c>
      <c r="BD105" t="s">
        <v>314</v>
      </c>
      <c r="BE105" t="s">
        <v>3413</v>
      </c>
      <c r="BF105" t="s">
        <v>3268</v>
      </c>
      <c r="BG105" t="s">
        <v>3649</v>
      </c>
      <c r="BH105" t="s">
        <v>3650</v>
      </c>
      <c r="BI105" s="2" t="s">
        <v>3651</v>
      </c>
      <c r="BJ105" t="s">
        <v>3649</v>
      </c>
      <c r="BK105" t="s">
        <v>3650</v>
      </c>
      <c r="BL105" t="s">
        <v>3651</v>
      </c>
      <c r="BM105" t="s">
        <v>875</v>
      </c>
      <c r="BN105" t="s">
        <v>1659</v>
      </c>
      <c r="BO105" t="s">
        <v>3649</v>
      </c>
      <c r="BP105" t="s">
        <v>3650</v>
      </c>
      <c r="BQ105" t="s">
        <v>3651</v>
      </c>
      <c r="BR105" t="s">
        <v>233</v>
      </c>
      <c r="BS105" t="s">
        <v>3652</v>
      </c>
      <c r="BT105" t="s">
        <v>3653</v>
      </c>
      <c r="BV105" t="s">
        <v>3654</v>
      </c>
      <c r="BW105" t="s">
        <v>176</v>
      </c>
      <c r="BX105" t="s">
        <v>3655</v>
      </c>
      <c r="BY105" t="s">
        <v>3656</v>
      </c>
      <c r="BZ105" t="s">
        <v>3657</v>
      </c>
      <c r="CA105" t="s">
        <v>3658</v>
      </c>
      <c r="CB105" t="s">
        <v>3659</v>
      </c>
      <c r="CC105" t="s">
        <v>233</v>
      </c>
      <c r="CD105" t="s">
        <v>3652</v>
      </c>
      <c r="CE105" t="s">
        <v>3653</v>
      </c>
      <c r="CI105" t="s">
        <v>3654</v>
      </c>
      <c r="CS105" t="s">
        <v>214</v>
      </c>
      <c r="CT105" t="s">
        <v>215</v>
      </c>
      <c r="CU105" t="s">
        <v>216</v>
      </c>
      <c r="CV105" t="s">
        <v>2154</v>
      </c>
      <c r="CW105" t="s">
        <v>1756</v>
      </c>
      <c r="CX105" t="s">
        <v>1755</v>
      </c>
      <c r="CY105" t="s">
        <v>1756</v>
      </c>
      <c r="CZ105">
        <v>1658</v>
      </c>
      <c r="DA105" t="s">
        <v>837</v>
      </c>
      <c r="DB105" t="s">
        <v>1757</v>
      </c>
      <c r="DC105" t="s">
        <v>3660</v>
      </c>
      <c r="DD105" t="s">
        <v>837</v>
      </c>
      <c r="DF105" t="s">
        <v>944</v>
      </c>
      <c r="DG105" t="s">
        <v>225</v>
      </c>
      <c r="DH105" t="s">
        <v>226</v>
      </c>
      <c r="DI105" t="s">
        <v>841</v>
      </c>
      <c r="DJ105" t="s">
        <v>1274</v>
      </c>
      <c r="DK105" t="s">
        <v>841</v>
      </c>
      <c r="DL105" t="s">
        <v>885</v>
      </c>
      <c r="DM105" t="s">
        <v>841</v>
      </c>
      <c r="DN105" t="s">
        <v>844</v>
      </c>
      <c r="DO105" t="s">
        <v>841</v>
      </c>
      <c r="DP105" t="s">
        <v>2186</v>
      </c>
      <c r="DQ105" t="s">
        <v>1463</v>
      </c>
      <c r="DR105" t="s">
        <v>846</v>
      </c>
      <c r="DS105" t="s">
        <v>1717</v>
      </c>
      <c r="DT105" t="s">
        <v>228</v>
      </c>
      <c r="DU105" t="s">
        <v>3661</v>
      </c>
      <c r="DV105" t="s">
        <v>2158</v>
      </c>
      <c r="DW105" t="s">
        <v>1835</v>
      </c>
      <c r="DX105">
        <v>37</v>
      </c>
      <c r="DY105">
        <v>2022</v>
      </c>
      <c r="DZ105">
        <v>3</v>
      </c>
      <c r="EA105">
        <v>22500</v>
      </c>
      <c r="EB105">
        <v>22500</v>
      </c>
      <c r="EC105">
        <v>22500</v>
      </c>
      <c r="ED105">
        <v>22500</v>
      </c>
      <c r="EE105">
        <v>0</v>
      </c>
      <c r="EF105" t="s">
        <v>850</v>
      </c>
      <c r="EG105">
        <v>7500</v>
      </c>
      <c r="EH105">
        <v>7500</v>
      </c>
      <c r="EI105">
        <v>0</v>
      </c>
      <c r="EJ105" t="s">
        <v>851</v>
      </c>
      <c r="EK105">
        <v>7500</v>
      </c>
      <c r="EL105">
        <v>7500</v>
      </c>
      <c r="EM105">
        <v>0</v>
      </c>
      <c r="EN105" t="s">
        <v>1764</v>
      </c>
      <c r="EO105">
        <v>7500</v>
      </c>
      <c r="EP105">
        <v>7500</v>
      </c>
      <c r="EQ105">
        <v>0</v>
      </c>
      <c r="ER105" t="s">
        <v>1764</v>
      </c>
      <c r="ES105">
        <v>0</v>
      </c>
      <c r="ET105">
        <v>0</v>
      </c>
      <c r="EU105">
        <v>0</v>
      </c>
      <c r="EV105" t="s">
        <v>852</v>
      </c>
      <c r="EW105" t="s">
        <v>950</v>
      </c>
      <c r="EX105" t="s">
        <v>3662</v>
      </c>
      <c r="EY105" t="s">
        <v>3663</v>
      </c>
      <c r="EZ105">
        <v>22500</v>
      </c>
      <c r="FJ105" t="s">
        <v>3664</v>
      </c>
      <c r="FK105" t="s">
        <v>192</v>
      </c>
    </row>
    <row r="106" spans="1:167" x14ac:dyDescent="0.3">
      <c r="A106" t="s">
        <v>3291</v>
      </c>
      <c r="B106" t="s">
        <v>3292</v>
      </c>
      <c r="C106" t="s">
        <v>1151</v>
      </c>
      <c r="D106" t="s">
        <v>3152</v>
      </c>
      <c r="F106" t="s">
        <v>1151</v>
      </c>
      <c r="G106" t="s">
        <v>3152</v>
      </c>
      <c r="H106" t="s">
        <v>3293</v>
      </c>
      <c r="I106" t="s">
        <v>3294</v>
      </c>
      <c r="J106" t="s">
        <v>3295</v>
      </c>
      <c r="K106" t="s">
        <v>3296</v>
      </c>
      <c r="L106" t="s">
        <v>2563</v>
      </c>
      <c r="M106" t="s">
        <v>798</v>
      </c>
      <c r="N106" t="s">
        <v>3297</v>
      </c>
      <c r="P106" t="s">
        <v>233</v>
      </c>
      <c r="Q106" s="2" t="s">
        <v>1609</v>
      </c>
      <c r="R106" t="s">
        <v>3665</v>
      </c>
      <c r="S106" t="s">
        <v>3666</v>
      </c>
      <c r="T106" t="s">
        <v>803</v>
      </c>
      <c r="U106" t="s">
        <v>647</v>
      </c>
      <c r="V106" t="s">
        <v>648</v>
      </c>
      <c r="W106" t="s">
        <v>182</v>
      </c>
      <c r="X106" t="s">
        <v>183</v>
      </c>
      <c r="Y106" t="s">
        <v>183</v>
      </c>
      <c r="Z106" t="s">
        <v>3667</v>
      </c>
      <c r="AA106" t="s">
        <v>3668</v>
      </c>
      <c r="AB106" t="s">
        <v>3669</v>
      </c>
      <c r="AC106" t="s">
        <v>965</v>
      </c>
      <c r="AD106" t="s">
        <v>966</v>
      </c>
      <c r="AE106" t="s">
        <v>188</v>
      </c>
      <c r="AH106" t="s">
        <v>3670</v>
      </c>
      <c r="AK106" t="s">
        <v>244</v>
      </c>
      <c r="AL106" t="s">
        <v>803</v>
      </c>
      <c r="AN106" t="s">
        <v>3671</v>
      </c>
      <c r="AO106" t="s">
        <v>3512</v>
      </c>
      <c r="AQ106" t="s">
        <v>3672</v>
      </c>
      <c r="AR106" t="s">
        <v>216</v>
      </c>
      <c r="AS106" t="s">
        <v>868</v>
      </c>
      <c r="AT106" t="s">
        <v>3673</v>
      </c>
      <c r="AU106" t="s">
        <v>3674</v>
      </c>
      <c r="AV106" t="s">
        <v>249</v>
      </c>
      <c r="AW106" t="s">
        <v>931</v>
      </c>
      <c r="AX106" t="s">
        <v>3675</v>
      </c>
      <c r="AY106" t="s">
        <v>1046</v>
      </c>
      <c r="AZ106">
        <v>5</v>
      </c>
      <c r="BA106" t="s">
        <v>3673</v>
      </c>
      <c r="BB106" t="s">
        <v>3674</v>
      </c>
      <c r="BC106" t="s">
        <v>249</v>
      </c>
      <c r="BD106" t="s">
        <v>931</v>
      </c>
      <c r="BE106" t="s">
        <v>3675</v>
      </c>
      <c r="BF106" t="s">
        <v>1046</v>
      </c>
      <c r="BG106" t="s">
        <v>3676</v>
      </c>
      <c r="BH106" t="s">
        <v>431</v>
      </c>
      <c r="BI106" s="2" t="s">
        <v>432</v>
      </c>
      <c r="BJ106" t="s">
        <v>3676</v>
      </c>
      <c r="BK106" t="s">
        <v>431</v>
      </c>
      <c r="BL106" t="s">
        <v>432</v>
      </c>
      <c r="BM106" t="s">
        <v>1078</v>
      </c>
      <c r="BN106" t="s">
        <v>3035</v>
      </c>
      <c r="BO106" t="s">
        <v>3676</v>
      </c>
      <c r="BP106" t="s">
        <v>431</v>
      </c>
      <c r="BQ106" t="s">
        <v>432</v>
      </c>
      <c r="BR106" t="s">
        <v>233</v>
      </c>
      <c r="BS106" t="s">
        <v>3677</v>
      </c>
      <c r="BT106" t="s">
        <v>3678</v>
      </c>
      <c r="BU106" t="s">
        <v>2544</v>
      </c>
      <c r="BV106" t="s">
        <v>3679</v>
      </c>
      <c r="BW106" t="s">
        <v>176</v>
      </c>
      <c r="BX106" t="s">
        <v>3680</v>
      </c>
      <c r="BY106" t="s">
        <v>828</v>
      </c>
      <c r="CA106" t="s">
        <v>3681</v>
      </c>
      <c r="CB106" t="s">
        <v>3682</v>
      </c>
      <c r="CC106" t="s">
        <v>233</v>
      </c>
      <c r="CD106" t="s">
        <v>3677</v>
      </c>
      <c r="CE106" t="s">
        <v>3678</v>
      </c>
      <c r="CF106" t="s">
        <v>3683</v>
      </c>
      <c r="CG106" t="s">
        <v>2544</v>
      </c>
      <c r="CH106" t="s">
        <v>3682</v>
      </c>
      <c r="CI106" t="s">
        <v>3679</v>
      </c>
      <c r="CQ106" t="s">
        <v>3035</v>
      </c>
      <c r="CR106" t="s">
        <v>3041</v>
      </c>
      <c r="CS106" t="s">
        <v>214</v>
      </c>
      <c r="CT106" t="s">
        <v>215</v>
      </c>
      <c r="CU106" t="s">
        <v>216</v>
      </c>
      <c r="CV106" t="s">
        <v>835</v>
      </c>
      <c r="CW106" t="s">
        <v>3327</v>
      </c>
      <c r="CX106" t="s">
        <v>835</v>
      </c>
      <c r="CY106" t="s">
        <v>3327</v>
      </c>
      <c r="CZ106">
        <v>1220</v>
      </c>
      <c r="DA106" t="s">
        <v>887</v>
      </c>
      <c r="DB106" t="s">
        <v>3681</v>
      </c>
      <c r="DC106" t="s">
        <v>3684</v>
      </c>
      <c r="DD106" t="s">
        <v>887</v>
      </c>
      <c r="DF106" t="s">
        <v>1098</v>
      </c>
      <c r="DG106" t="s">
        <v>225</v>
      </c>
      <c r="DH106" t="s">
        <v>226</v>
      </c>
      <c r="DI106" t="s">
        <v>841</v>
      </c>
      <c r="DJ106" t="s">
        <v>1176</v>
      </c>
      <c r="DK106" t="s">
        <v>841</v>
      </c>
      <c r="DL106" t="s">
        <v>2576</v>
      </c>
      <c r="DM106" t="s">
        <v>996</v>
      </c>
      <c r="DN106" t="s">
        <v>3685</v>
      </c>
      <c r="DO106" t="s">
        <v>841</v>
      </c>
      <c r="DP106" t="s">
        <v>845</v>
      </c>
      <c r="DQ106" t="s">
        <v>1099</v>
      </c>
      <c r="DR106" t="s">
        <v>846</v>
      </c>
      <c r="DS106" t="s">
        <v>3291</v>
      </c>
      <c r="DT106" t="s">
        <v>228</v>
      </c>
      <c r="DU106" t="s">
        <v>3686</v>
      </c>
      <c r="DV106" t="s">
        <v>1139</v>
      </c>
      <c r="DW106" t="s">
        <v>3331</v>
      </c>
      <c r="DX106">
        <v>25</v>
      </c>
      <c r="DY106">
        <v>2022</v>
      </c>
      <c r="DZ106">
        <v>3</v>
      </c>
      <c r="EA106">
        <v>15841.67</v>
      </c>
      <c r="EB106">
        <v>15841.67</v>
      </c>
      <c r="EC106">
        <v>15841.67</v>
      </c>
      <c r="ED106">
        <v>15841.67</v>
      </c>
      <c r="EE106">
        <v>0</v>
      </c>
      <c r="EF106" t="s">
        <v>850</v>
      </c>
      <c r="EG106">
        <v>7604</v>
      </c>
      <c r="EH106">
        <v>7604</v>
      </c>
      <c r="EI106">
        <v>0</v>
      </c>
      <c r="EJ106" t="s">
        <v>851</v>
      </c>
      <c r="EK106">
        <v>7604</v>
      </c>
      <c r="EL106">
        <v>7604</v>
      </c>
      <c r="EM106">
        <v>0</v>
      </c>
      <c r="EN106" t="s">
        <v>851</v>
      </c>
      <c r="EO106">
        <v>633.66999999999996</v>
      </c>
      <c r="EP106">
        <v>633.66999999999996</v>
      </c>
      <c r="EQ106">
        <v>0</v>
      </c>
      <c r="ES106">
        <v>0</v>
      </c>
      <c r="ET106">
        <v>0</v>
      </c>
      <c r="EU106">
        <v>0</v>
      </c>
      <c r="EV106" t="s">
        <v>852</v>
      </c>
      <c r="EW106" t="s">
        <v>853</v>
      </c>
      <c r="EX106" t="s">
        <v>3687</v>
      </c>
      <c r="EY106" t="s">
        <v>3688</v>
      </c>
      <c r="EZ106">
        <v>15841.67</v>
      </c>
      <c r="FJ106" t="s">
        <v>3689</v>
      </c>
      <c r="FK106" t="s">
        <v>192</v>
      </c>
    </row>
    <row r="107" spans="1:167" x14ac:dyDescent="0.3">
      <c r="A107" t="s">
        <v>953</v>
      </c>
      <c r="B107" t="s">
        <v>954</v>
      </c>
      <c r="C107" t="s">
        <v>955</v>
      </c>
      <c r="F107" t="s">
        <v>955</v>
      </c>
      <c r="H107" t="s">
        <v>956</v>
      </c>
      <c r="I107" t="s">
        <v>957</v>
      </c>
      <c r="J107" t="s">
        <v>958</v>
      </c>
      <c r="K107" t="s">
        <v>959</v>
      </c>
      <c r="L107" t="s">
        <v>960</v>
      </c>
      <c r="M107" t="s">
        <v>798</v>
      </c>
      <c r="N107" t="s">
        <v>961</v>
      </c>
      <c r="P107" t="s">
        <v>176</v>
      </c>
      <c r="Q107" s="2" t="s">
        <v>3690</v>
      </c>
      <c r="R107" t="s">
        <v>3691</v>
      </c>
      <c r="S107" t="s">
        <v>3692</v>
      </c>
      <c r="T107" t="s">
        <v>803</v>
      </c>
      <c r="U107" t="s">
        <v>3693</v>
      </c>
      <c r="V107" t="s">
        <v>3694</v>
      </c>
      <c r="W107" t="s">
        <v>182</v>
      </c>
      <c r="X107" t="s">
        <v>183</v>
      </c>
      <c r="Y107" t="s">
        <v>183</v>
      </c>
      <c r="Z107" t="s">
        <v>3695</v>
      </c>
      <c r="AB107" t="s">
        <v>3696</v>
      </c>
      <c r="AC107" t="s">
        <v>965</v>
      </c>
      <c r="AD107" t="s">
        <v>966</v>
      </c>
      <c r="AE107" t="s">
        <v>188</v>
      </c>
      <c r="AH107" t="s">
        <v>3697</v>
      </c>
      <c r="AK107" t="s">
        <v>244</v>
      </c>
      <c r="AL107" t="s">
        <v>803</v>
      </c>
      <c r="AM107" t="s">
        <v>971</v>
      </c>
      <c r="AN107" t="s">
        <v>955</v>
      </c>
      <c r="AO107" t="s">
        <v>972</v>
      </c>
      <c r="AQ107" t="s">
        <v>3698</v>
      </c>
      <c r="AR107" t="s">
        <v>216</v>
      </c>
      <c r="AS107" t="s">
        <v>343</v>
      </c>
      <c r="AT107" t="s">
        <v>3699</v>
      </c>
      <c r="AU107" t="s">
        <v>3700</v>
      </c>
      <c r="AV107" t="s">
        <v>249</v>
      </c>
      <c r="AW107" t="s">
        <v>314</v>
      </c>
      <c r="AX107" t="s">
        <v>3621</v>
      </c>
      <c r="AY107" t="s">
        <v>458</v>
      </c>
      <c r="AZ107">
        <v>20</v>
      </c>
      <c r="BA107" t="s">
        <v>3699</v>
      </c>
      <c r="BB107" t="s">
        <v>3700</v>
      </c>
      <c r="BC107" t="s">
        <v>249</v>
      </c>
      <c r="BD107" t="s">
        <v>314</v>
      </c>
      <c r="BE107" t="s">
        <v>3621</v>
      </c>
      <c r="BF107" t="s">
        <v>458</v>
      </c>
      <c r="BG107" t="s">
        <v>3701</v>
      </c>
      <c r="BH107" t="s">
        <v>431</v>
      </c>
      <c r="BI107" s="2" t="s">
        <v>432</v>
      </c>
      <c r="BJ107" t="s">
        <v>3701</v>
      </c>
      <c r="BK107" t="s">
        <v>431</v>
      </c>
      <c r="BL107" t="s">
        <v>432</v>
      </c>
      <c r="BM107" t="s">
        <v>875</v>
      </c>
      <c r="BN107" t="s">
        <v>1659</v>
      </c>
      <c r="BO107" t="s">
        <v>3701</v>
      </c>
      <c r="BP107" t="s">
        <v>431</v>
      </c>
      <c r="BQ107" t="s">
        <v>432</v>
      </c>
      <c r="BR107" t="s">
        <v>233</v>
      </c>
      <c r="BS107" t="s">
        <v>3702</v>
      </c>
      <c r="BT107" t="s">
        <v>3703</v>
      </c>
      <c r="BU107" t="s">
        <v>1817</v>
      </c>
      <c r="BV107" t="s">
        <v>3704</v>
      </c>
      <c r="BW107" t="s">
        <v>176</v>
      </c>
      <c r="BX107" t="s">
        <v>3705</v>
      </c>
      <c r="BY107" t="s">
        <v>607</v>
      </c>
      <c r="BZ107" t="s">
        <v>3706</v>
      </c>
      <c r="CA107" t="s">
        <v>3707</v>
      </c>
      <c r="CB107" t="s">
        <v>3708</v>
      </c>
      <c r="CC107" t="s">
        <v>176</v>
      </c>
      <c r="CD107" t="s">
        <v>3709</v>
      </c>
      <c r="CE107" t="s">
        <v>1105</v>
      </c>
      <c r="CF107" t="s">
        <v>3710</v>
      </c>
      <c r="CG107" t="s">
        <v>3711</v>
      </c>
      <c r="CH107" t="s">
        <v>3712</v>
      </c>
      <c r="CI107" t="s">
        <v>3713</v>
      </c>
      <c r="CS107" t="s">
        <v>214</v>
      </c>
      <c r="CT107" t="s">
        <v>215</v>
      </c>
      <c r="CU107" t="s">
        <v>216</v>
      </c>
      <c r="CV107" t="s">
        <v>833</v>
      </c>
      <c r="CW107" t="s">
        <v>991</v>
      </c>
      <c r="CX107" t="s">
        <v>992</v>
      </c>
      <c r="CY107" t="s">
        <v>911</v>
      </c>
      <c r="CZ107">
        <v>1099</v>
      </c>
      <c r="DA107" t="s">
        <v>887</v>
      </c>
      <c r="DB107" t="s">
        <v>3714</v>
      </c>
      <c r="DC107" t="s">
        <v>3715</v>
      </c>
      <c r="DD107" t="s">
        <v>222</v>
      </c>
      <c r="DF107" t="s">
        <v>3716</v>
      </c>
      <c r="DG107" t="s">
        <v>225</v>
      </c>
      <c r="DH107" t="s">
        <v>226</v>
      </c>
      <c r="DI107" t="s">
        <v>841</v>
      </c>
      <c r="DJ107" t="s">
        <v>1099</v>
      </c>
      <c r="DK107" t="s">
        <v>841</v>
      </c>
      <c r="DL107" t="s">
        <v>1343</v>
      </c>
      <c r="DM107" t="s">
        <v>1057</v>
      </c>
      <c r="DN107" t="s">
        <v>3717</v>
      </c>
      <c r="DO107" t="s">
        <v>841</v>
      </c>
      <c r="DP107" t="s">
        <v>845</v>
      </c>
      <c r="DQ107" t="s">
        <v>833</v>
      </c>
      <c r="DR107" t="s">
        <v>846</v>
      </c>
      <c r="DS107" t="s">
        <v>953</v>
      </c>
      <c r="DT107" t="s">
        <v>228</v>
      </c>
      <c r="DU107" t="s">
        <v>3718</v>
      </c>
      <c r="DV107" t="s">
        <v>848</v>
      </c>
      <c r="DW107" t="s">
        <v>1000</v>
      </c>
      <c r="DX107">
        <v>24</v>
      </c>
      <c r="DY107">
        <v>2022</v>
      </c>
      <c r="DZ107">
        <v>3</v>
      </c>
      <c r="EA107">
        <v>26652</v>
      </c>
      <c r="EB107">
        <v>26652</v>
      </c>
      <c r="EC107">
        <v>26652</v>
      </c>
      <c r="ED107">
        <v>26652</v>
      </c>
      <c r="EE107">
        <v>0</v>
      </c>
      <c r="EF107" t="s">
        <v>850</v>
      </c>
      <c r="EG107">
        <v>13326</v>
      </c>
      <c r="EH107">
        <v>13326</v>
      </c>
      <c r="EI107">
        <v>0</v>
      </c>
      <c r="EJ107" t="s">
        <v>851</v>
      </c>
      <c r="EK107">
        <v>13326</v>
      </c>
      <c r="EL107">
        <v>13326</v>
      </c>
      <c r="EM107">
        <v>0</v>
      </c>
      <c r="EO107">
        <v>0</v>
      </c>
      <c r="EP107">
        <v>0</v>
      </c>
      <c r="EQ107">
        <v>0</v>
      </c>
      <c r="ES107">
        <v>0</v>
      </c>
      <c r="ET107">
        <v>0</v>
      </c>
      <c r="EU107">
        <v>0</v>
      </c>
      <c r="EV107" t="s">
        <v>852</v>
      </c>
      <c r="EW107" t="s">
        <v>853</v>
      </c>
      <c r="EX107" t="s">
        <v>3719</v>
      </c>
      <c r="EY107" t="s">
        <v>3720</v>
      </c>
      <c r="EZ107">
        <v>26652</v>
      </c>
      <c r="FJ107" t="s">
        <v>3721</v>
      </c>
      <c r="FK107" t="s">
        <v>192</v>
      </c>
    </row>
    <row r="108" spans="1:167" x14ac:dyDescent="0.3">
      <c r="A108" t="s">
        <v>953</v>
      </c>
      <c r="B108" t="s">
        <v>954</v>
      </c>
      <c r="C108" t="s">
        <v>955</v>
      </c>
      <c r="F108" t="s">
        <v>955</v>
      </c>
      <c r="H108" t="s">
        <v>956</v>
      </c>
      <c r="I108" t="s">
        <v>957</v>
      </c>
      <c r="J108" t="s">
        <v>958</v>
      </c>
      <c r="K108" t="s">
        <v>959</v>
      </c>
      <c r="L108" t="s">
        <v>960</v>
      </c>
      <c r="M108" t="s">
        <v>798</v>
      </c>
      <c r="N108" t="s">
        <v>961</v>
      </c>
      <c r="P108" t="s">
        <v>233</v>
      </c>
      <c r="Q108" s="2" t="s">
        <v>3764</v>
      </c>
      <c r="R108" t="s">
        <v>3765</v>
      </c>
      <c r="S108" t="s">
        <v>3766</v>
      </c>
      <c r="T108" t="s">
        <v>803</v>
      </c>
      <c r="U108" t="s">
        <v>965</v>
      </c>
      <c r="V108" t="s">
        <v>966</v>
      </c>
      <c r="W108" t="s">
        <v>182</v>
      </c>
      <c r="X108" t="s">
        <v>183</v>
      </c>
      <c r="Y108" t="s">
        <v>183</v>
      </c>
      <c r="Z108" t="s">
        <v>3767</v>
      </c>
      <c r="AB108" t="s">
        <v>3768</v>
      </c>
      <c r="AC108" t="s">
        <v>3769</v>
      </c>
      <c r="AD108" t="s">
        <v>3770</v>
      </c>
      <c r="AE108" t="s">
        <v>188</v>
      </c>
      <c r="AH108" t="s">
        <v>3771</v>
      </c>
      <c r="AK108" t="s">
        <v>244</v>
      </c>
      <c r="AL108" t="s">
        <v>803</v>
      </c>
      <c r="AM108" t="s">
        <v>971</v>
      </c>
      <c r="AN108" t="s">
        <v>955</v>
      </c>
      <c r="AO108" t="s">
        <v>1190</v>
      </c>
      <c r="AQ108" t="s">
        <v>3772</v>
      </c>
      <c r="AR108" t="s">
        <v>216</v>
      </c>
      <c r="AS108" t="s">
        <v>868</v>
      </c>
      <c r="AT108" t="s">
        <v>3773</v>
      </c>
      <c r="AU108" t="s">
        <v>3774</v>
      </c>
      <c r="AV108" t="s">
        <v>249</v>
      </c>
      <c r="AW108" t="s">
        <v>314</v>
      </c>
      <c r="AX108" t="s">
        <v>3775</v>
      </c>
      <c r="AY108" t="s">
        <v>3776</v>
      </c>
      <c r="AZ108">
        <v>162</v>
      </c>
      <c r="BA108" t="s">
        <v>3773</v>
      </c>
      <c r="BB108" t="s">
        <v>3774</v>
      </c>
      <c r="BC108" t="s">
        <v>249</v>
      </c>
      <c r="BD108" t="s">
        <v>314</v>
      </c>
      <c r="BE108" t="s">
        <v>3775</v>
      </c>
      <c r="BF108" t="s">
        <v>3776</v>
      </c>
      <c r="BG108" t="s">
        <v>3777</v>
      </c>
      <c r="BH108" t="s">
        <v>3778</v>
      </c>
      <c r="BI108" s="2" t="s">
        <v>3779</v>
      </c>
      <c r="BJ108" t="s">
        <v>3777</v>
      </c>
      <c r="BK108" t="s">
        <v>3778</v>
      </c>
      <c r="BL108" t="s">
        <v>3779</v>
      </c>
      <c r="BM108" t="s">
        <v>818</v>
      </c>
      <c r="BN108" t="s">
        <v>2315</v>
      </c>
      <c r="BO108" t="s">
        <v>3777</v>
      </c>
      <c r="BP108" t="s">
        <v>3778</v>
      </c>
      <c r="BQ108" t="s">
        <v>3779</v>
      </c>
      <c r="BR108" t="s">
        <v>233</v>
      </c>
      <c r="BS108" t="s">
        <v>3780</v>
      </c>
      <c r="BT108" t="s">
        <v>3781</v>
      </c>
      <c r="BU108" t="s">
        <v>3782</v>
      </c>
      <c r="BV108" t="s">
        <v>3783</v>
      </c>
      <c r="BW108" t="s">
        <v>233</v>
      </c>
      <c r="BX108" t="s">
        <v>3784</v>
      </c>
      <c r="BY108" t="s">
        <v>3785</v>
      </c>
      <c r="CA108" t="s">
        <v>3786</v>
      </c>
      <c r="CC108" t="s">
        <v>233</v>
      </c>
      <c r="CD108" t="s">
        <v>3787</v>
      </c>
      <c r="CE108" t="s">
        <v>3788</v>
      </c>
      <c r="CF108" t="s">
        <v>3789</v>
      </c>
      <c r="CG108" t="s">
        <v>3790</v>
      </c>
      <c r="CH108" t="s">
        <v>3791</v>
      </c>
      <c r="CI108" t="s">
        <v>3792</v>
      </c>
      <c r="CS108" t="s">
        <v>214</v>
      </c>
      <c r="CT108" t="s">
        <v>215</v>
      </c>
      <c r="CU108" t="s">
        <v>216</v>
      </c>
      <c r="CV108" t="s">
        <v>833</v>
      </c>
      <c r="CW108" t="s">
        <v>991</v>
      </c>
      <c r="CX108" t="s">
        <v>992</v>
      </c>
      <c r="CY108" t="s">
        <v>911</v>
      </c>
      <c r="CZ108">
        <v>1099</v>
      </c>
      <c r="DA108" t="s">
        <v>887</v>
      </c>
      <c r="DB108" t="s">
        <v>3786</v>
      </c>
      <c r="DC108" t="s">
        <v>3793</v>
      </c>
      <c r="DD108" t="s">
        <v>222</v>
      </c>
      <c r="DF108" t="s">
        <v>840</v>
      </c>
      <c r="DG108" t="s">
        <v>225</v>
      </c>
      <c r="DH108" t="s">
        <v>226</v>
      </c>
      <c r="DI108" t="s">
        <v>841</v>
      </c>
      <c r="DJ108" t="s">
        <v>1798</v>
      </c>
      <c r="DK108" t="s">
        <v>841</v>
      </c>
      <c r="DL108" t="s">
        <v>1831</v>
      </c>
      <c r="DM108" t="s">
        <v>841</v>
      </c>
      <c r="DN108" t="s">
        <v>997</v>
      </c>
      <c r="DO108" t="s">
        <v>841</v>
      </c>
      <c r="DP108" t="s">
        <v>845</v>
      </c>
      <c r="DQ108" t="s">
        <v>1463</v>
      </c>
      <c r="DR108" t="s">
        <v>846</v>
      </c>
      <c r="DS108" t="s">
        <v>953</v>
      </c>
      <c r="DT108" t="s">
        <v>228</v>
      </c>
      <c r="DU108" t="s">
        <v>3794</v>
      </c>
      <c r="DV108" t="s">
        <v>848</v>
      </c>
      <c r="DW108" t="s">
        <v>1000</v>
      </c>
      <c r="DX108">
        <v>24</v>
      </c>
      <c r="DY108">
        <v>2022</v>
      </c>
      <c r="DZ108">
        <v>3</v>
      </c>
      <c r="EA108">
        <v>25876</v>
      </c>
      <c r="EB108">
        <v>25876</v>
      </c>
      <c r="EC108">
        <v>25876</v>
      </c>
      <c r="ED108">
        <v>25876</v>
      </c>
      <c r="EE108">
        <v>0</v>
      </c>
      <c r="EF108" t="s">
        <v>850</v>
      </c>
      <c r="EG108">
        <v>12938</v>
      </c>
      <c r="EH108">
        <v>12938</v>
      </c>
      <c r="EI108">
        <v>0</v>
      </c>
      <c r="EJ108" t="s">
        <v>851</v>
      </c>
      <c r="EK108">
        <v>12938</v>
      </c>
      <c r="EL108">
        <v>12938</v>
      </c>
      <c r="EM108">
        <v>0</v>
      </c>
      <c r="EO108">
        <v>0</v>
      </c>
      <c r="EP108">
        <v>0</v>
      </c>
      <c r="EQ108">
        <v>0</v>
      </c>
      <c r="ES108">
        <v>0</v>
      </c>
      <c r="ET108">
        <v>0</v>
      </c>
      <c r="EU108">
        <v>0</v>
      </c>
      <c r="EV108" t="s">
        <v>852</v>
      </c>
      <c r="EW108" t="s">
        <v>853</v>
      </c>
      <c r="EX108" t="s">
        <v>3795</v>
      </c>
      <c r="EY108" t="s">
        <v>3796</v>
      </c>
      <c r="EZ108">
        <v>25876</v>
      </c>
      <c r="FJ108" t="s">
        <v>3797</v>
      </c>
      <c r="FK108" t="s">
        <v>192</v>
      </c>
    </row>
    <row r="109" spans="1:167" x14ac:dyDescent="0.3">
      <c r="A109" t="s">
        <v>953</v>
      </c>
      <c r="B109" t="s">
        <v>954</v>
      </c>
      <c r="C109" t="s">
        <v>955</v>
      </c>
      <c r="F109" t="s">
        <v>955</v>
      </c>
      <c r="H109" t="s">
        <v>956</v>
      </c>
      <c r="I109" t="s">
        <v>957</v>
      </c>
      <c r="J109" t="s">
        <v>958</v>
      </c>
      <c r="K109" t="s">
        <v>959</v>
      </c>
      <c r="L109" t="s">
        <v>960</v>
      </c>
      <c r="M109" t="s">
        <v>798</v>
      </c>
      <c r="N109" t="s">
        <v>961</v>
      </c>
      <c r="P109" t="s">
        <v>233</v>
      </c>
      <c r="Q109" s="2" t="s">
        <v>3798</v>
      </c>
      <c r="R109" t="s">
        <v>3799</v>
      </c>
      <c r="S109" t="s">
        <v>3800</v>
      </c>
      <c r="T109" t="s">
        <v>3801</v>
      </c>
      <c r="U109" t="s">
        <v>3802</v>
      </c>
      <c r="V109" t="s">
        <v>2821</v>
      </c>
      <c r="W109" t="s">
        <v>182</v>
      </c>
      <c r="X109" t="s">
        <v>183</v>
      </c>
      <c r="Y109" t="s">
        <v>183</v>
      </c>
      <c r="Z109" t="s">
        <v>3803</v>
      </c>
      <c r="AB109" t="s">
        <v>3804</v>
      </c>
      <c r="AC109" t="s">
        <v>965</v>
      </c>
      <c r="AD109" t="s">
        <v>966</v>
      </c>
      <c r="AE109" t="s">
        <v>188</v>
      </c>
      <c r="AH109" t="s">
        <v>3805</v>
      </c>
      <c r="AK109" t="s">
        <v>3806</v>
      </c>
      <c r="AL109" t="s">
        <v>803</v>
      </c>
      <c r="AM109" t="s">
        <v>971</v>
      </c>
      <c r="AN109" t="s">
        <v>1231</v>
      </c>
      <c r="AO109" t="s">
        <v>1190</v>
      </c>
      <c r="AQ109" t="s">
        <v>3807</v>
      </c>
      <c r="AR109" t="s">
        <v>216</v>
      </c>
      <c r="AS109" t="s">
        <v>972</v>
      </c>
      <c r="AT109" t="s">
        <v>2035</v>
      </c>
      <c r="AU109" t="s">
        <v>2036</v>
      </c>
      <c r="AV109" t="s">
        <v>249</v>
      </c>
      <c r="AW109" t="s">
        <v>314</v>
      </c>
      <c r="AX109" t="s">
        <v>2037</v>
      </c>
      <c r="AY109" t="s">
        <v>316</v>
      </c>
      <c r="AZ109">
        <v>3449</v>
      </c>
      <c r="BA109" t="s">
        <v>2035</v>
      </c>
      <c r="BB109" t="s">
        <v>2036</v>
      </c>
      <c r="BC109" t="s">
        <v>249</v>
      </c>
      <c r="BD109" t="s">
        <v>314</v>
      </c>
      <c r="BE109" t="s">
        <v>2037</v>
      </c>
      <c r="BF109" t="s">
        <v>316</v>
      </c>
      <c r="BG109" t="s">
        <v>2038</v>
      </c>
      <c r="BH109" t="s">
        <v>2039</v>
      </c>
      <c r="BI109" s="2" t="s">
        <v>2040</v>
      </c>
      <c r="BJ109" t="s">
        <v>2038</v>
      </c>
      <c r="BK109" t="s">
        <v>2039</v>
      </c>
      <c r="BL109" t="s">
        <v>2040</v>
      </c>
      <c r="BM109" t="s">
        <v>1021</v>
      </c>
      <c r="BN109" t="s">
        <v>2041</v>
      </c>
      <c r="BO109" t="s">
        <v>2038</v>
      </c>
      <c r="BP109" t="s">
        <v>2039</v>
      </c>
      <c r="BQ109" t="s">
        <v>2040</v>
      </c>
      <c r="BR109" t="s">
        <v>233</v>
      </c>
      <c r="BS109" t="s">
        <v>2042</v>
      </c>
      <c r="BT109" t="s">
        <v>2043</v>
      </c>
      <c r="BU109" t="s">
        <v>2044</v>
      </c>
      <c r="BV109" t="s">
        <v>2045</v>
      </c>
      <c r="BW109" t="s">
        <v>176</v>
      </c>
      <c r="BX109" t="s">
        <v>2046</v>
      </c>
      <c r="BY109" t="s">
        <v>1085</v>
      </c>
      <c r="BZ109" t="s">
        <v>2047</v>
      </c>
      <c r="CA109" t="s">
        <v>2048</v>
      </c>
      <c r="CB109" t="s">
        <v>2049</v>
      </c>
      <c r="CC109" t="s">
        <v>233</v>
      </c>
      <c r="CD109" t="s">
        <v>2148</v>
      </c>
      <c r="CE109" t="s">
        <v>2149</v>
      </c>
      <c r="CF109" t="s">
        <v>2150</v>
      </c>
      <c r="CG109" t="s">
        <v>2151</v>
      </c>
      <c r="CH109" t="s">
        <v>2152</v>
      </c>
      <c r="CI109" t="s">
        <v>2153</v>
      </c>
      <c r="CS109" t="s">
        <v>214</v>
      </c>
      <c r="CT109" t="s">
        <v>215</v>
      </c>
      <c r="CU109" t="s">
        <v>216</v>
      </c>
      <c r="CV109" t="s">
        <v>1677</v>
      </c>
      <c r="CW109" t="s">
        <v>991</v>
      </c>
      <c r="CX109" t="s">
        <v>992</v>
      </c>
      <c r="CY109" t="s">
        <v>911</v>
      </c>
      <c r="CZ109">
        <v>1099</v>
      </c>
      <c r="DA109" t="s">
        <v>887</v>
      </c>
      <c r="DB109" t="s">
        <v>2048</v>
      </c>
      <c r="DC109" t="s">
        <v>3808</v>
      </c>
      <c r="DD109" t="s">
        <v>222</v>
      </c>
      <c r="DF109" t="s">
        <v>1135</v>
      </c>
      <c r="DG109" t="s">
        <v>225</v>
      </c>
      <c r="DH109" t="s">
        <v>226</v>
      </c>
      <c r="DI109" t="s">
        <v>841</v>
      </c>
      <c r="DJ109" t="s">
        <v>1379</v>
      </c>
      <c r="DK109" t="s">
        <v>841</v>
      </c>
      <c r="DL109" t="s">
        <v>1136</v>
      </c>
      <c r="DM109" t="s">
        <v>841</v>
      </c>
      <c r="DN109" t="s">
        <v>997</v>
      </c>
      <c r="DO109" t="s">
        <v>841</v>
      </c>
      <c r="DP109" t="s">
        <v>845</v>
      </c>
      <c r="DQ109" t="s">
        <v>1099</v>
      </c>
      <c r="DR109" t="s">
        <v>846</v>
      </c>
      <c r="DS109" t="s">
        <v>953</v>
      </c>
      <c r="DT109" t="s">
        <v>3809</v>
      </c>
      <c r="DU109" t="s">
        <v>3810</v>
      </c>
      <c r="DV109" t="s">
        <v>2063</v>
      </c>
      <c r="DW109" t="s">
        <v>1000</v>
      </c>
      <c r="DX109">
        <v>25</v>
      </c>
      <c r="DY109">
        <v>2022</v>
      </c>
      <c r="DZ109">
        <v>3</v>
      </c>
      <c r="EA109">
        <v>27083.33</v>
      </c>
      <c r="EB109">
        <v>27083.33</v>
      </c>
      <c r="EC109">
        <v>27083.33</v>
      </c>
      <c r="ED109">
        <v>27083.33</v>
      </c>
      <c r="EE109">
        <v>0</v>
      </c>
      <c r="EF109" t="s">
        <v>850</v>
      </c>
      <c r="EG109">
        <v>13000</v>
      </c>
      <c r="EH109">
        <v>13000</v>
      </c>
      <c r="EI109">
        <v>0</v>
      </c>
      <c r="EJ109" t="s">
        <v>851</v>
      </c>
      <c r="EK109">
        <v>13000</v>
      </c>
      <c r="EL109">
        <v>13000</v>
      </c>
      <c r="EM109">
        <v>0</v>
      </c>
      <c r="EN109" t="s">
        <v>851</v>
      </c>
      <c r="EO109">
        <v>1083.33</v>
      </c>
      <c r="EP109">
        <v>1083.33</v>
      </c>
      <c r="EQ109">
        <v>0</v>
      </c>
      <c r="ES109">
        <v>0</v>
      </c>
      <c r="ET109">
        <v>0</v>
      </c>
      <c r="EU109">
        <v>0</v>
      </c>
      <c r="EV109" t="s">
        <v>852</v>
      </c>
      <c r="EW109" t="s">
        <v>853</v>
      </c>
      <c r="EX109" t="s">
        <v>3811</v>
      </c>
      <c r="EY109" t="s">
        <v>3812</v>
      </c>
      <c r="EZ109">
        <v>27083.33</v>
      </c>
      <c r="FJ109" t="s">
        <v>3813</v>
      </c>
      <c r="FK109" t="s">
        <v>192</v>
      </c>
    </row>
    <row r="110" spans="1:167" x14ac:dyDescent="0.3">
      <c r="A110" t="s">
        <v>3722</v>
      </c>
      <c r="B110" t="s">
        <v>3723</v>
      </c>
      <c r="C110" t="s">
        <v>3724</v>
      </c>
      <c r="F110" t="s">
        <v>3724</v>
      </c>
      <c r="H110" t="s">
        <v>3725</v>
      </c>
      <c r="I110" t="s">
        <v>3726</v>
      </c>
      <c r="J110" t="s">
        <v>3727</v>
      </c>
      <c r="K110" t="s">
        <v>3728</v>
      </c>
      <c r="L110" t="s">
        <v>3729</v>
      </c>
      <c r="M110" t="s">
        <v>798</v>
      </c>
      <c r="N110" t="s">
        <v>3730</v>
      </c>
      <c r="P110" t="s">
        <v>233</v>
      </c>
      <c r="Q110" s="2" t="s">
        <v>3846</v>
      </c>
      <c r="R110" t="s">
        <v>3847</v>
      </c>
      <c r="S110" t="s">
        <v>3848</v>
      </c>
      <c r="T110" t="s">
        <v>803</v>
      </c>
      <c r="U110" t="s">
        <v>591</v>
      </c>
      <c r="V110" t="s">
        <v>592</v>
      </c>
      <c r="W110" t="s">
        <v>182</v>
      </c>
      <c r="X110" t="s">
        <v>183</v>
      </c>
      <c r="Y110" t="s">
        <v>183</v>
      </c>
      <c r="Z110" t="s">
        <v>3849</v>
      </c>
      <c r="AB110" t="s">
        <v>3850</v>
      </c>
      <c r="AC110" t="s">
        <v>965</v>
      </c>
      <c r="AD110" t="s">
        <v>966</v>
      </c>
      <c r="AE110" t="s">
        <v>188</v>
      </c>
      <c r="AH110" t="s">
        <v>3851</v>
      </c>
      <c r="AK110" t="s">
        <v>244</v>
      </c>
      <c r="AL110" t="s">
        <v>803</v>
      </c>
      <c r="AM110" t="s">
        <v>971</v>
      </c>
      <c r="AN110" t="s">
        <v>3852</v>
      </c>
      <c r="AO110" t="s">
        <v>3512</v>
      </c>
      <c r="AQ110" t="s">
        <v>3853</v>
      </c>
      <c r="AR110" t="s">
        <v>1044</v>
      </c>
      <c r="AS110" t="s">
        <v>3512</v>
      </c>
      <c r="AT110" t="s">
        <v>3854</v>
      </c>
      <c r="AU110" t="s">
        <v>3855</v>
      </c>
      <c r="AV110" t="s">
        <v>249</v>
      </c>
      <c r="AW110" t="s">
        <v>314</v>
      </c>
      <c r="AX110" t="s">
        <v>2933</v>
      </c>
      <c r="AY110" t="s">
        <v>3856</v>
      </c>
      <c r="AZ110">
        <v>10</v>
      </c>
      <c r="BA110" t="s">
        <v>3854</v>
      </c>
      <c r="BB110" t="s">
        <v>3855</v>
      </c>
      <c r="BC110" t="s">
        <v>249</v>
      </c>
      <c r="BD110" t="s">
        <v>314</v>
      </c>
      <c r="BE110" t="s">
        <v>2933</v>
      </c>
      <c r="BF110" t="s">
        <v>3856</v>
      </c>
      <c r="BG110" t="s">
        <v>3857</v>
      </c>
      <c r="BH110" t="s">
        <v>965</v>
      </c>
      <c r="BI110" s="2" t="s">
        <v>966</v>
      </c>
      <c r="BJ110" t="s">
        <v>3857</v>
      </c>
      <c r="BK110" t="s">
        <v>965</v>
      </c>
      <c r="BL110" t="s">
        <v>966</v>
      </c>
      <c r="BM110" t="s">
        <v>875</v>
      </c>
      <c r="BN110" t="s">
        <v>1659</v>
      </c>
      <c r="BO110" t="s">
        <v>3857</v>
      </c>
      <c r="BP110" t="s">
        <v>965</v>
      </c>
      <c r="BQ110" t="s">
        <v>966</v>
      </c>
      <c r="BR110" t="s">
        <v>233</v>
      </c>
      <c r="BS110" t="s">
        <v>3858</v>
      </c>
      <c r="BT110" t="s">
        <v>1609</v>
      </c>
      <c r="BU110" t="s">
        <v>523</v>
      </c>
      <c r="BV110" t="s">
        <v>3859</v>
      </c>
      <c r="BW110" t="s">
        <v>176</v>
      </c>
      <c r="BX110" t="s">
        <v>3860</v>
      </c>
      <c r="BY110" t="s">
        <v>2387</v>
      </c>
      <c r="BZ110" t="s">
        <v>3861</v>
      </c>
      <c r="CA110" t="s">
        <v>3862</v>
      </c>
      <c r="CB110" t="s">
        <v>3863</v>
      </c>
      <c r="CC110" t="s">
        <v>233</v>
      </c>
      <c r="CD110" t="s">
        <v>3864</v>
      </c>
      <c r="CE110" t="s">
        <v>3174</v>
      </c>
      <c r="CF110" t="s">
        <v>3865</v>
      </c>
      <c r="CG110" t="s">
        <v>3866</v>
      </c>
      <c r="CH110" t="s">
        <v>3867</v>
      </c>
      <c r="CI110" t="s">
        <v>3868</v>
      </c>
      <c r="CS110" t="s">
        <v>214</v>
      </c>
      <c r="CT110" t="s">
        <v>215</v>
      </c>
      <c r="CU110" t="s">
        <v>216</v>
      </c>
      <c r="CV110" t="s">
        <v>1831</v>
      </c>
      <c r="CW110" t="s">
        <v>3744</v>
      </c>
      <c r="CX110" t="s">
        <v>3745</v>
      </c>
      <c r="CY110" t="s">
        <v>3744</v>
      </c>
      <c r="CZ110">
        <v>630</v>
      </c>
      <c r="DA110" t="s">
        <v>887</v>
      </c>
      <c r="DB110" t="s">
        <v>3862</v>
      </c>
      <c r="DC110" t="s">
        <v>3869</v>
      </c>
      <c r="DD110" t="s">
        <v>222</v>
      </c>
      <c r="DF110" t="s">
        <v>944</v>
      </c>
      <c r="DG110" t="s">
        <v>225</v>
      </c>
      <c r="DH110" t="s">
        <v>226</v>
      </c>
      <c r="DI110" t="s">
        <v>841</v>
      </c>
      <c r="DJ110" t="s">
        <v>1176</v>
      </c>
      <c r="DK110" t="s">
        <v>841</v>
      </c>
      <c r="DL110" t="s">
        <v>3476</v>
      </c>
      <c r="DM110" t="s">
        <v>841</v>
      </c>
      <c r="DN110" t="s">
        <v>3747</v>
      </c>
      <c r="DO110" t="s">
        <v>841</v>
      </c>
      <c r="DP110" t="s">
        <v>2060</v>
      </c>
      <c r="DQ110" t="s">
        <v>1099</v>
      </c>
      <c r="DR110" t="s">
        <v>846</v>
      </c>
      <c r="DS110" t="s">
        <v>3722</v>
      </c>
      <c r="DT110" t="s">
        <v>228</v>
      </c>
      <c r="DU110" t="s">
        <v>3870</v>
      </c>
      <c r="DV110" t="s">
        <v>3837</v>
      </c>
      <c r="DW110" t="s">
        <v>3871</v>
      </c>
      <c r="DX110">
        <v>20</v>
      </c>
      <c r="DY110">
        <v>2022</v>
      </c>
      <c r="DZ110">
        <v>2</v>
      </c>
      <c r="EA110">
        <v>15333.33</v>
      </c>
      <c r="EB110">
        <v>15333.33</v>
      </c>
      <c r="EC110">
        <v>15333.33</v>
      </c>
      <c r="ED110">
        <v>15333.33</v>
      </c>
      <c r="EE110">
        <v>0</v>
      </c>
      <c r="EF110" t="s">
        <v>850</v>
      </c>
      <c r="EG110">
        <v>9200</v>
      </c>
      <c r="EH110">
        <v>9200</v>
      </c>
      <c r="EI110">
        <v>0</v>
      </c>
      <c r="EJ110" t="s">
        <v>851</v>
      </c>
      <c r="EK110">
        <v>6133.33</v>
      </c>
      <c r="EL110">
        <v>6133.33</v>
      </c>
      <c r="EM110">
        <v>0</v>
      </c>
      <c r="EO110">
        <v>0</v>
      </c>
      <c r="EP110">
        <v>0</v>
      </c>
      <c r="EQ110">
        <v>0</v>
      </c>
      <c r="ES110">
        <v>0</v>
      </c>
      <c r="ET110">
        <v>0</v>
      </c>
      <c r="EU110">
        <v>0</v>
      </c>
      <c r="EV110" t="s">
        <v>852</v>
      </c>
      <c r="EW110" t="s">
        <v>853</v>
      </c>
      <c r="EX110" t="s">
        <v>3872</v>
      </c>
      <c r="EY110" t="s">
        <v>3873</v>
      </c>
      <c r="EZ110">
        <v>15333.33</v>
      </c>
      <c r="FJ110" t="s">
        <v>3874</v>
      </c>
      <c r="FK110" t="s">
        <v>192</v>
      </c>
    </row>
    <row r="111" spans="1:167" x14ac:dyDescent="0.3">
      <c r="A111" t="s">
        <v>953</v>
      </c>
      <c r="B111" t="s">
        <v>954</v>
      </c>
      <c r="C111" t="s">
        <v>955</v>
      </c>
      <c r="F111" t="s">
        <v>955</v>
      </c>
      <c r="H111" t="s">
        <v>956</v>
      </c>
      <c r="I111" t="s">
        <v>957</v>
      </c>
      <c r="J111" t="s">
        <v>958</v>
      </c>
      <c r="K111" t="s">
        <v>959</v>
      </c>
      <c r="L111" t="s">
        <v>960</v>
      </c>
      <c r="M111" t="s">
        <v>798</v>
      </c>
      <c r="N111" t="s">
        <v>961</v>
      </c>
      <c r="P111" t="s">
        <v>233</v>
      </c>
      <c r="Q111" s="2" t="s">
        <v>3875</v>
      </c>
      <c r="R111" t="s">
        <v>3876</v>
      </c>
      <c r="S111" t="s">
        <v>3877</v>
      </c>
      <c r="T111" t="s">
        <v>803</v>
      </c>
      <c r="U111" t="s">
        <v>965</v>
      </c>
      <c r="V111" t="s">
        <v>966</v>
      </c>
      <c r="W111" t="s">
        <v>182</v>
      </c>
      <c r="X111" t="s">
        <v>183</v>
      </c>
      <c r="Y111" t="s">
        <v>183</v>
      </c>
      <c r="Z111" t="s">
        <v>3878</v>
      </c>
      <c r="AB111" t="s">
        <v>3879</v>
      </c>
      <c r="AC111" t="s">
        <v>965</v>
      </c>
      <c r="AD111" t="s">
        <v>966</v>
      </c>
      <c r="AE111" t="s">
        <v>188</v>
      </c>
      <c r="AH111" t="s">
        <v>3880</v>
      </c>
      <c r="AK111" t="s">
        <v>215</v>
      </c>
      <c r="AL111" t="s">
        <v>803</v>
      </c>
      <c r="AM111" t="s">
        <v>971</v>
      </c>
      <c r="AN111" t="s">
        <v>2506</v>
      </c>
      <c r="AO111" t="s">
        <v>310</v>
      </c>
      <c r="AQ111" t="s">
        <v>3881</v>
      </c>
      <c r="AR111" t="s">
        <v>216</v>
      </c>
      <c r="AS111" t="s">
        <v>343</v>
      </c>
      <c r="AT111" t="s">
        <v>3882</v>
      </c>
      <c r="AU111" t="s">
        <v>1967</v>
      </c>
      <c r="AV111" t="s">
        <v>249</v>
      </c>
      <c r="AW111" t="s">
        <v>314</v>
      </c>
      <c r="AX111" t="s">
        <v>3883</v>
      </c>
      <c r="AY111" t="s">
        <v>630</v>
      </c>
      <c r="AZ111">
        <v>2900</v>
      </c>
      <c r="BA111" t="s">
        <v>3882</v>
      </c>
      <c r="BB111" t="s">
        <v>1967</v>
      </c>
      <c r="BC111" t="s">
        <v>249</v>
      </c>
      <c r="BD111" t="s">
        <v>314</v>
      </c>
      <c r="BE111" t="s">
        <v>3883</v>
      </c>
      <c r="BF111" t="s">
        <v>630</v>
      </c>
      <c r="BG111" t="s">
        <v>3884</v>
      </c>
      <c r="BH111" t="s">
        <v>965</v>
      </c>
      <c r="BI111" s="2" t="s">
        <v>969</v>
      </c>
      <c r="BJ111" t="s">
        <v>3884</v>
      </c>
      <c r="BK111" t="s">
        <v>965</v>
      </c>
      <c r="BL111" t="s">
        <v>969</v>
      </c>
      <c r="BM111" t="s">
        <v>1970</v>
      </c>
      <c r="BN111" t="s">
        <v>1971</v>
      </c>
      <c r="BO111" t="s">
        <v>3884</v>
      </c>
      <c r="BP111" t="s">
        <v>965</v>
      </c>
      <c r="BQ111" t="s">
        <v>969</v>
      </c>
      <c r="BR111" t="s">
        <v>176</v>
      </c>
      <c r="BS111" t="s">
        <v>3885</v>
      </c>
      <c r="BT111" t="s">
        <v>3886</v>
      </c>
      <c r="BU111" t="s">
        <v>3887</v>
      </c>
      <c r="BV111" t="s">
        <v>3888</v>
      </c>
      <c r="BW111" t="s">
        <v>176</v>
      </c>
      <c r="BX111" t="s">
        <v>3889</v>
      </c>
      <c r="BY111" t="s">
        <v>3890</v>
      </c>
      <c r="BZ111" t="s">
        <v>3891</v>
      </c>
      <c r="CA111" t="s">
        <v>3892</v>
      </c>
      <c r="CB111" t="s">
        <v>3893</v>
      </c>
      <c r="CC111" t="s">
        <v>233</v>
      </c>
      <c r="CD111" t="s">
        <v>3894</v>
      </c>
      <c r="CE111" t="s">
        <v>291</v>
      </c>
      <c r="CF111" t="s">
        <v>3895</v>
      </c>
      <c r="CG111" t="s">
        <v>3896</v>
      </c>
      <c r="CH111" t="s">
        <v>3897</v>
      </c>
      <c r="CI111" t="s">
        <v>3898</v>
      </c>
      <c r="CS111" t="s">
        <v>214</v>
      </c>
      <c r="CT111" t="s">
        <v>215</v>
      </c>
      <c r="CU111" t="s">
        <v>216</v>
      </c>
      <c r="CV111" t="s">
        <v>3899</v>
      </c>
      <c r="CW111" t="s">
        <v>834</v>
      </c>
      <c r="CX111" t="s">
        <v>992</v>
      </c>
      <c r="CY111" t="s">
        <v>911</v>
      </c>
      <c r="CZ111">
        <v>1099</v>
      </c>
      <c r="DA111" t="s">
        <v>887</v>
      </c>
      <c r="DB111" t="s">
        <v>3892</v>
      </c>
      <c r="DC111" t="s">
        <v>3900</v>
      </c>
      <c r="DD111" t="s">
        <v>222</v>
      </c>
      <c r="DF111" t="s">
        <v>1984</v>
      </c>
      <c r="DG111" t="s">
        <v>225</v>
      </c>
      <c r="DH111" t="s">
        <v>226</v>
      </c>
      <c r="DI111" t="s">
        <v>841</v>
      </c>
      <c r="DJ111" t="s">
        <v>1342</v>
      </c>
      <c r="DK111" t="s">
        <v>841</v>
      </c>
      <c r="DL111" t="s">
        <v>1831</v>
      </c>
      <c r="DM111" t="s">
        <v>841</v>
      </c>
      <c r="DN111" t="s">
        <v>997</v>
      </c>
      <c r="DO111" t="s">
        <v>841</v>
      </c>
      <c r="DP111" t="s">
        <v>845</v>
      </c>
      <c r="DQ111" t="s">
        <v>1099</v>
      </c>
      <c r="DR111" t="s">
        <v>846</v>
      </c>
      <c r="DS111" t="s">
        <v>953</v>
      </c>
      <c r="DT111" t="s">
        <v>228</v>
      </c>
      <c r="DU111" t="s">
        <v>3901</v>
      </c>
      <c r="DV111" t="s">
        <v>3902</v>
      </c>
      <c r="DW111" t="s">
        <v>849</v>
      </c>
      <c r="DX111">
        <v>23</v>
      </c>
      <c r="DY111">
        <v>2022</v>
      </c>
      <c r="DZ111">
        <v>3</v>
      </c>
      <c r="EA111">
        <v>24797.83</v>
      </c>
      <c r="EB111">
        <v>24797.83</v>
      </c>
      <c r="EC111">
        <v>24797.83</v>
      </c>
      <c r="ED111">
        <v>24797.83</v>
      </c>
      <c r="EE111">
        <v>0</v>
      </c>
      <c r="EF111" t="s">
        <v>850</v>
      </c>
      <c r="EG111">
        <v>12938</v>
      </c>
      <c r="EH111">
        <v>12938</v>
      </c>
      <c r="EI111">
        <v>0</v>
      </c>
      <c r="EJ111" t="s">
        <v>851</v>
      </c>
      <c r="EK111">
        <v>11859.83</v>
      </c>
      <c r="EL111">
        <v>11859.83</v>
      </c>
      <c r="EM111">
        <v>0</v>
      </c>
      <c r="EO111">
        <v>0</v>
      </c>
      <c r="EP111">
        <v>0</v>
      </c>
      <c r="EQ111">
        <v>0</v>
      </c>
      <c r="ES111">
        <v>0</v>
      </c>
      <c r="ET111">
        <v>0</v>
      </c>
      <c r="EU111">
        <v>0</v>
      </c>
      <c r="EV111" t="s">
        <v>852</v>
      </c>
      <c r="EW111" t="s">
        <v>853</v>
      </c>
      <c r="EX111" t="s">
        <v>3903</v>
      </c>
      <c r="EY111" t="s">
        <v>3904</v>
      </c>
      <c r="EZ111">
        <v>24797.83</v>
      </c>
      <c r="FJ111" t="s">
        <v>3905</v>
      </c>
      <c r="FK111" t="s">
        <v>192</v>
      </c>
    </row>
    <row r="112" spans="1:167" x14ac:dyDescent="0.3">
      <c r="A112" t="s">
        <v>2556</v>
      </c>
      <c r="B112" t="s">
        <v>2557</v>
      </c>
      <c r="C112" t="s">
        <v>1151</v>
      </c>
      <c r="D112" t="s">
        <v>2558</v>
      </c>
      <c r="F112" t="s">
        <v>1151</v>
      </c>
      <c r="G112" t="s">
        <v>2558</v>
      </c>
      <c r="H112" t="s">
        <v>2559</v>
      </c>
      <c r="I112" t="s">
        <v>2560</v>
      </c>
      <c r="J112" t="s">
        <v>2561</v>
      </c>
      <c r="K112" t="s">
        <v>2562</v>
      </c>
      <c r="L112" t="s">
        <v>2563</v>
      </c>
      <c r="M112" t="s">
        <v>798</v>
      </c>
      <c r="N112" t="s">
        <v>2564</v>
      </c>
      <c r="P112" t="s">
        <v>233</v>
      </c>
      <c r="Q112" s="2" t="s">
        <v>3906</v>
      </c>
      <c r="R112" t="s">
        <v>3907</v>
      </c>
      <c r="S112" t="s">
        <v>3908</v>
      </c>
      <c r="T112" t="s">
        <v>803</v>
      </c>
      <c r="U112" t="s">
        <v>1108</v>
      </c>
      <c r="V112" t="s">
        <v>1109</v>
      </c>
      <c r="W112" t="s">
        <v>182</v>
      </c>
      <c r="X112" t="s">
        <v>183</v>
      </c>
      <c r="Y112" t="s">
        <v>183</v>
      </c>
      <c r="Z112" t="s">
        <v>3909</v>
      </c>
      <c r="AB112" t="s">
        <v>3910</v>
      </c>
      <c r="AC112" t="s">
        <v>3911</v>
      </c>
      <c r="AD112" t="s">
        <v>2736</v>
      </c>
      <c r="AE112" t="s">
        <v>188</v>
      </c>
      <c r="AH112" t="s">
        <v>3912</v>
      </c>
      <c r="AJ112" t="s">
        <v>3913</v>
      </c>
      <c r="AK112" t="s">
        <v>244</v>
      </c>
      <c r="AL112" t="s">
        <v>803</v>
      </c>
      <c r="AM112" t="s">
        <v>1070</v>
      </c>
      <c r="AN112" t="s">
        <v>1071</v>
      </c>
      <c r="AO112" t="s">
        <v>343</v>
      </c>
      <c r="AP112" t="s">
        <v>3057</v>
      </c>
      <c r="AQ112" t="s">
        <v>3914</v>
      </c>
      <c r="AR112" t="s">
        <v>216</v>
      </c>
      <c r="AS112" t="s">
        <v>868</v>
      </c>
      <c r="AT112" t="s">
        <v>3915</v>
      </c>
      <c r="AU112" t="s">
        <v>3916</v>
      </c>
      <c r="AV112" t="s">
        <v>249</v>
      </c>
      <c r="AW112" t="s">
        <v>314</v>
      </c>
      <c r="AX112" t="s">
        <v>3917</v>
      </c>
      <c r="AY112" t="s">
        <v>458</v>
      </c>
      <c r="AZ112">
        <v>41</v>
      </c>
      <c r="BA112" t="s">
        <v>3915</v>
      </c>
      <c r="BB112" t="s">
        <v>3916</v>
      </c>
      <c r="BC112" t="s">
        <v>249</v>
      </c>
      <c r="BD112" t="s">
        <v>314</v>
      </c>
      <c r="BE112" t="s">
        <v>3917</v>
      </c>
      <c r="BF112" t="s">
        <v>458</v>
      </c>
      <c r="BG112" t="s">
        <v>3918</v>
      </c>
      <c r="BH112" t="s">
        <v>3919</v>
      </c>
      <c r="BI112" s="2" t="s">
        <v>1109</v>
      </c>
      <c r="BJ112" t="s">
        <v>3918</v>
      </c>
      <c r="BK112" t="s">
        <v>3919</v>
      </c>
      <c r="BL112" t="s">
        <v>1109</v>
      </c>
      <c r="BM112" t="s">
        <v>2827</v>
      </c>
      <c r="BN112" t="s">
        <v>3920</v>
      </c>
      <c r="BO112" t="s">
        <v>3918</v>
      </c>
      <c r="BP112" t="s">
        <v>3919</v>
      </c>
      <c r="BQ112" t="s">
        <v>1109</v>
      </c>
      <c r="BR112" t="s">
        <v>233</v>
      </c>
      <c r="BS112" t="s">
        <v>3921</v>
      </c>
      <c r="BT112" t="s">
        <v>379</v>
      </c>
      <c r="BV112" t="s">
        <v>3922</v>
      </c>
      <c r="BW112" t="s">
        <v>233</v>
      </c>
      <c r="BX112" t="s">
        <v>3921</v>
      </c>
      <c r="BY112" t="s">
        <v>379</v>
      </c>
      <c r="CA112" t="s">
        <v>3922</v>
      </c>
      <c r="CC112" t="s">
        <v>233</v>
      </c>
      <c r="CD112" t="s">
        <v>3921</v>
      </c>
      <c r="CE112" t="s">
        <v>1609</v>
      </c>
      <c r="CF112" t="s">
        <v>3923</v>
      </c>
      <c r="CG112" t="s">
        <v>3924</v>
      </c>
      <c r="CH112" t="s">
        <v>3925</v>
      </c>
      <c r="CI112" t="s">
        <v>3926</v>
      </c>
      <c r="CS112" t="s">
        <v>214</v>
      </c>
      <c r="CT112" t="s">
        <v>215</v>
      </c>
      <c r="CU112" t="s">
        <v>216</v>
      </c>
      <c r="CV112" t="s">
        <v>835</v>
      </c>
      <c r="CW112" t="s">
        <v>220</v>
      </c>
      <c r="CX112" t="s">
        <v>835</v>
      </c>
      <c r="CY112" t="s">
        <v>220</v>
      </c>
      <c r="CZ112">
        <v>809</v>
      </c>
      <c r="DA112" t="s">
        <v>887</v>
      </c>
      <c r="DB112" t="s">
        <v>3922</v>
      </c>
      <c r="DC112" t="s">
        <v>3927</v>
      </c>
      <c r="DD112" t="s">
        <v>222</v>
      </c>
      <c r="DF112" t="s">
        <v>3928</v>
      </c>
      <c r="DG112" t="s">
        <v>225</v>
      </c>
      <c r="DH112" t="s">
        <v>226</v>
      </c>
      <c r="DI112" t="s">
        <v>841</v>
      </c>
      <c r="DJ112" t="s">
        <v>1342</v>
      </c>
      <c r="DK112" t="s">
        <v>841</v>
      </c>
      <c r="DL112" t="s">
        <v>1342</v>
      </c>
      <c r="DM112" t="s">
        <v>1057</v>
      </c>
      <c r="DN112" t="s">
        <v>3929</v>
      </c>
      <c r="DO112" t="s">
        <v>841</v>
      </c>
      <c r="DP112" t="s">
        <v>845</v>
      </c>
      <c r="DQ112" t="s">
        <v>1099</v>
      </c>
      <c r="DR112" t="s">
        <v>846</v>
      </c>
      <c r="DS112" t="s">
        <v>2556</v>
      </c>
      <c r="DT112" t="s">
        <v>228</v>
      </c>
      <c r="DU112" t="s">
        <v>3930</v>
      </c>
      <c r="DV112" t="s">
        <v>1139</v>
      </c>
      <c r="DW112" t="s">
        <v>268</v>
      </c>
      <c r="DX112">
        <v>24</v>
      </c>
      <c r="DY112">
        <v>2022</v>
      </c>
      <c r="DZ112">
        <v>3</v>
      </c>
      <c r="EA112">
        <v>16000</v>
      </c>
      <c r="EB112">
        <v>16000</v>
      </c>
      <c r="EC112">
        <v>16000</v>
      </c>
      <c r="ED112">
        <v>16000</v>
      </c>
      <c r="EE112">
        <v>0</v>
      </c>
      <c r="EF112" t="s">
        <v>850</v>
      </c>
      <c r="EG112">
        <v>8000</v>
      </c>
      <c r="EH112">
        <v>8000</v>
      </c>
      <c r="EI112">
        <v>0</v>
      </c>
      <c r="EJ112" t="s">
        <v>851</v>
      </c>
      <c r="EK112">
        <v>8000</v>
      </c>
      <c r="EL112">
        <v>8000</v>
      </c>
      <c r="EM112">
        <v>0</v>
      </c>
      <c r="EO112">
        <v>0</v>
      </c>
      <c r="EP112">
        <v>0</v>
      </c>
      <c r="EQ112">
        <v>0</v>
      </c>
      <c r="ES112">
        <v>0</v>
      </c>
      <c r="ET112">
        <v>0</v>
      </c>
      <c r="EU112">
        <v>0</v>
      </c>
      <c r="EV112" t="s">
        <v>852</v>
      </c>
      <c r="EW112" t="s">
        <v>853</v>
      </c>
      <c r="EX112" t="s">
        <v>3931</v>
      </c>
      <c r="EY112" t="s">
        <v>3932</v>
      </c>
      <c r="EZ112">
        <v>16000</v>
      </c>
      <c r="FJ112" t="s">
        <v>3933</v>
      </c>
      <c r="FK112" t="s">
        <v>192</v>
      </c>
    </row>
    <row r="113" spans="1:167" x14ac:dyDescent="0.3">
      <c r="A113" t="s">
        <v>953</v>
      </c>
      <c r="B113" t="s">
        <v>954</v>
      </c>
      <c r="C113" t="s">
        <v>955</v>
      </c>
      <c r="F113" t="s">
        <v>955</v>
      </c>
      <c r="H113" t="s">
        <v>956</v>
      </c>
      <c r="I113" t="s">
        <v>957</v>
      </c>
      <c r="J113" t="s">
        <v>958</v>
      </c>
      <c r="K113" t="s">
        <v>959</v>
      </c>
      <c r="L113" t="s">
        <v>960</v>
      </c>
      <c r="M113" t="s">
        <v>798</v>
      </c>
      <c r="N113" t="s">
        <v>961</v>
      </c>
      <c r="P113" t="s">
        <v>176</v>
      </c>
      <c r="Q113" s="2" t="s">
        <v>1105</v>
      </c>
      <c r="R113" t="s">
        <v>3934</v>
      </c>
      <c r="S113" t="s">
        <v>3935</v>
      </c>
      <c r="T113" t="s">
        <v>803</v>
      </c>
      <c r="U113" t="s">
        <v>965</v>
      </c>
      <c r="V113" t="s">
        <v>969</v>
      </c>
      <c r="W113" t="s">
        <v>182</v>
      </c>
      <c r="X113" t="s">
        <v>183</v>
      </c>
      <c r="Y113" t="s">
        <v>183</v>
      </c>
      <c r="Z113" t="s">
        <v>3936</v>
      </c>
      <c r="AB113" t="s">
        <v>3937</v>
      </c>
      <c r="AC113" t="s">
        <v>3938</v>
      </c>
      <c r="AD113" t="s">
        <v>1947</v>
      </c>
      <c r="AE113" t="s">
        <v>188</v>
      </c>
      <c r="AH113" t="s">
        <v>3939</v>
      </c>
      <c r="AJ113" t="s">
        <v>3940</v>
      </c>
      <c r="AK113" t="s">
        <v>215</v>
      </c>
      <c r="AL113" t="s">
        <v>803</v>
      </c>
      <c r="AM113" t="s">
        <v>1070</v>
      </c>
      <c r="AN113" t="s">
        <v>3941</v>
      </c>
      <c r="AO113" t="s">
        <v>972</v>
      </c>
      <c r="AQ113" t="s">
        <v>3942</v>
      </c>
      <c r="AR113" t="s">
        <v>216</v>
      </c>
      <c r="AS113" t="s">
        <v>278</v>
      </c>
      <c r="AT113" t="s">
        <v>3943</v>
      </c>
      <c r="AU113" t="s">
        <v>3944</v>
      </c>
      <c r="AV113" t="s">
        <v>249</v>
      </c>
      <c r="AW113" t="s">
        <v>457</v>
      </c>
      <c r="AX113" t="s">
        <v>1604</v>
      </c>
      <c r="AY113" t="s">
        <v>965</v>
      </c>
      <c r="AZ113">
        <v>150</v>
      </c>
      <c r="BA113" t="s">
        <v>3943</v>
      </c>
      <c r="BB113" t="s">
        <v>3944</v>
      </c>
      <c r="BC113" t="s">
        <v>249</v>
      </c>
      <c r="BD113" t="s">
        <v>457</v>
      </c>
      <c r="BE113" t="s">
        <v>1604</v>
      </c>
      <c r="BF113" t="s">
        <v>965</v>
      </c>
      <c r="BG113" t="s">
        <v>3945</v>
      </c>
      <c r="BH113" t="s">
        <v>965</v>
      </c>
      <c r="BI113" s="2" t="s">
        <v>966</v>
      </c>
      <c r="BJ113" t="s">
        <v>3945</v>
      </c>
      <c r="BK113" t="s">
        <v>965</v>
      </c>
      <c r="BL113" t="s">
        <v>966</v>
      </c>
      <c r="BM113" t="s">
        <v>1078</v>
      </c>
      <c r="BN113" t="s">
        <v>1607</v>
      </c>
      <c r="BO113" t="s">
        <v>3945</v>
      </c>
      <c r="BP113" t="s">
        <v>965</v>
      </c>
      <c r="BQ113" t="s">
        <v>966</v>
      </c>
      <c r="BR113" t="s">
        <v>233</v>
      </c>
      <c r="BS113" t="s">
        <v>3946</v>
      </c>
      <c r="BT113" t="s">
        <v>1293</v>
      </c>
      <c r="BV113" t="s">
        <v>3947</v>
      </c>
      <c r="BW113" t="s">
        <v>233</v>
      </c>
      <c r="BX113" t="s">
        <v>3948</v>
      </c>
      <c r="BY113" t="s">
        <v>379</v>
      </c>
      <c r="BZ113" t="s">
        <v>3949</v>
      </c>
      <c r="CA113" t="s">
        <v>3950</v>
      </c>
      <c r="CB113" t="s">
        <v>3951</v>
      </c>
      <c r="CC113" t="s">
        <v>176</v>
      </c>
      <c r="CD113" t="s">
        <v>3952</v>
      </c>
      <c r="CE113" t="s">
        <v>1949</v>
      </c>
      <c r="CF113" t="s">
        <v>3953</v>
      </c>
      <c r="CG113" t="s">
        <v>3954</v>
      </c>
      <c r="CH113" t="s">
        <v>3955</v>
      </c>
      <c r="CI113" t="s">
        <v>3956</v>
      </c>
      <c r="CJ113" t="s">
        <v>233</v>
      </c>
      <c r="CK113" t="s">
        <v>3948</v>
      </c>
      <c r="CL113" t="s">
        <v>379</v>
      </c>
      <c r="CN113" t="s">
        <v>3949</v>
      </c>
      <c r="CO113" t="s">
        <v>3951</v>
      </c>
      <c r="CP113" t="s">
        <v>3950</v>
      </c>
      <c r="CS113" t="s">
        <v>214</v>
      </c>
      <c r="CT113" t="s">
        <v>215</v>
      </c>
      <c r="CU113" t="s">
        <v>216</v>
      </c>
      <c r="CV113" t="s">
        <v>835</v>
      </c>
      <c r="CW113" t="s">
        <v>911</v>
      </c>
      <c r="CX113" t="s">
        <v>992</v>
      </c>
      <c r="CY113" t="s">
        <v>911</v>
      </c>
      <c r="CZ113">
        <v>1099</v>
      </c>
      <c r="DA113" t="s">
        <v>3835</v>
      </c>
      <c r="DB113" t="s">
        <v>3936</v>
      </c>
      <c r="DC113" t="s">
        <v>3957</v>
      </c>
      <c r="DD113" t="s">
        <v>222</v>
      </c>
      <c r="DF113" t="s">
        <v>1098</v>
      </c>
      <c r="DG113" t="s">
        <v>225</v>
      </c>
      <c r="DH113" t="s">
        <v>226</v>
      </c>
      <c r="DI113" t="s">
        <v>841</v>
      </c>
      <c r="DJ113" t="s">
        <v>1831</v>
      </c>
      <c r="DK113" t="s">
        <v>841</v>
      </c>
      <c r="DL113" t="s">
        <v>3958</v>
      </c>
      <c r="DM113" t="s">
        <v>996</v>
      </c>
      <c r="DN113" t="s">
        <v>997</v>
      </c>
      <c r="DO113" t="s">
        <v>841</v>
      </c>
      <c r="DP113" t="s">
        <v>1299</v>
      </c>
      <c r="DQ113" t="s">
        <v>3959</v>
      </c>
      <c r="DR113" t="s">
        <v>846</v>
      </c>
      <c r="DS113" t="s">
        <v>953</v>
      </c>
      <c r="DT113" t="s">
        <v>228</v>
      </c>
      <c r="DU113" t="s">
        <v>3960</v>
      </c>
      <c r="DV113" t="s">
        <v>1139</v>
      </c>
      <c r="DW113" t="s">
        <v>915</v>
      </c>
      <c r="DX113">
        <v>22</v>
      </c>
      <c r="DY113">
        <v>2022</v>
      </c>
      <c r="DZ113">
        <v>3</v>
      </c>
      <c r="EA113">
        <v>23719.67</v>
      </c>
      <c r="EB113">
        <v>23719.67</v>
      </c>
      <c r="EC113">
        <v>23719.67</v>
      </c>
      <c r="ED113">
        <v>23719.67</v>
      </c>
      <c r="EE113">
        <v>0</v>
      </c>
      <c r="EF113" t="s">
        <v>850</v>
      </c>
      <c r="EG113">
        <v>12938</v>
      </c>
      <c r="EH113">
        <v>12938</v>
      </c>
      <c r="EI113">
        <v>0</v>
      </c>
      <c r="EJ113" t="s">
        <v>851</v>
      </c>
      <c r="EK113">
        <v>10781.67</v>
      </c>
      <c r="EL113">
        <v>10781.67</v>
      </c>
      <c r="EM113">
        <v>0</v>
      </c>
      <c r="EO113">
        <v>0</v>
      </c>
      <c r="EP113">
        <v>0</v>
      </c>
      <c r="EQ113">
        <v>0</v>
      </c>
      <c r="ES113">
        <v>0</v>
      </c>
      <c r="ET113">
        <v>0</v>
      </c>
      <c r="EU113">
        <v>0</v>
      </c>
      <c r="EV113" t="s">
        <v>852</v>
      </c>
      <c r="EW113" t="s">
        <v>853</v>
      </c>
      <c r="EX113" t="s">
        <v>3961</v>
      </c>
      <c r="EY113" t="s">
        <v>3962</v>
      </c>
      <c r="EZ113">
        <v>23719.67</v>
      </c>
      <c r="FJ113" t="s">
        <v>3963</v>
      </c>
      <c r="FK113" t="s">
        <v>192</v>
      </c>
    </row>
    <row r="114" spans="1:167" x14ac:dyDescent="0.3">
      <c r="A114" t="s">
        <v>953</v>
      </c>
      <c r="B114" t="s">
        <v>954</v>
      </c>
      <c r="C114" t="s">
        <v>955</v>
      </c>
      <c r="F114" t="s">
        <v>955</v>
      </c>
      <c r="H114" t="s">
        <v>956</v>
      </c>
      <c r="I114" t="s">
        <v>957</v>
      </c>
      <c r="J114" t="s">
        <v>958</v>
      </c>
      <c r="K114" t="s">
        <v>959</v>
      </c>
      <c r="L114" t="s">
        <v>960</v>
      </c>
      <c r="M114" t="s">
        <v>798</v>
      </c>
      <c r="N114" t="s">
        <v>961</v>
      </c>
      <c r="P114" t="s">
        <v>233</v>
      </c>
      <c r="Q114" s="2" t="s">
        <v>3964</v>
      </c>
      <c r="R114" t="s">
        <v>3965</v>
      </c>
      <c r="S114" t="s">
        <v>3966</v>
      </c>
      <c r="T114" t="s">
        <v>3967</v>
      </c>
      <c r="U114" t="s">
        <v>3968</v>
      </c>
      <c r="V114" t="s">
        <v>2821</v>
      </c>
      <c r="W114" t="s">
        <v>2877</v>
      </c>
      <c r="X114" t="s">
        <v>183</v>
      </c>
      <c r="Y114" t="s">
        <v>183</v>
      </c>
      <c r="Z114" t="s">
        <v>3969</v>
      </c>
      <c r="AB114" t="s">
        <v>3970</v>
      </c>
      <c r="AC114" t="s">
        <v>965</v>
      </c>
      <c r="AD114" t="s">
        <v>966</v>
      </c>
      <c r="AE114" t="s">
        <v>188</v>
      </c>
      <c r="AH114" t="s">
        <v>3971</v>
      </c>
      <c r="AK114" t="s">
        <v>215</v>
      </c>
      <c r="AL114" t="s">
        <v>803</v>
      </c>
      <c r="AM114" t="s">
        <v>971</v>
      </c>
      <c r="AN114" t="s">
        <v>3972</v>
      </c>
      <c r="AO114" t="s">
        <v>972</v>
      </c>
      <c r="AQ114" t="s">
        <v>3973</v>
      </c>
      <c r="AR114" t="s">
        <v>216</v>
      </c>
      <c r="AS114" t="s">
        <v>278</v>
      </c>
      <c r="AT114" t="s">
        <v>1692</v>
      </c>
      <c r="AU114" t="s">
        <v>1693</v>
      </c>
      <c r="AV114" t="s">
        <v>249</v>
      </c>
      <c r="AW114" t="s">
        <v>314</v>
      </c>
      <c r="AX114" t="s">
        <v>1694</v>
      </c>
      <c r="AY114" t="s">
        <v>458</v>
      </c>
      <c r="AZ114">
        <v>33</v>
      </c>
      <c r="BA114" t="s">
        <v>1692</v>
      </c>
      <c r="BB114" t="s">
        <v>1693</v>
      </c>
      <c r="BC114" t="s">
        <v>249</v>
      </c>
      <c r="BD114" t="s">
        <v>314</v>
      </c>
      <c r="BE114" t="s">
        <v>1694</v>
      </c>
      <c r="BF114" t="s">
        <v>458</v>
      </c>
      <c r="BG114" t="s">
        <v>1695</v>
      </c>
      <c r="BH114" t="s">
        <v>1696</v>
      </c>
      <c r="BI114" s="2" t="s">
        <v>1697</v>
      </c>
      <c r="BJ114" t="s">
        <v>1695</v>
      </c>
      <c r="BK114" t="s">
        <v>1696</v>
      </c>
      <c r="BL114" t="s">
        <v>1697</v>
      </c>
      <c r="BM114" t="s">
        <v>1047</v>
      </c>
      <c r="BN114" t="s">
        <v>1698</v>
      </c>
      <c r="BO114" t="s">
        <v>1695</v>
      </c>
      <c r="BP114" t="s">
        <v>1696</v>
      </c>
      <c r="BQ114" t="s">
        <v>1697</v>
      </c>
      <c r="BR114" t="s">
        <v>176</v>
      </c>
      <c r="BS114" t="s">
        <v>3974</v>
      </c>
      <c r="BT114" t="s">
        <v>3975</v>
      </c>
      <c r="BU114" t="s">
        <v>464</v>
      </c>
      <c r="BV114" t="s">
        <v>3976</v>
      </c>
      <c r="BW114" t="s">
        <v>176</v>
      </c>
      <c r="BX114" t="s">
        <v>3977</v>
      </c>
      <c r="BY114" t="s">
        <v>1090</v>
      </c>
      <c r="BZ114" t="s">
        <v>3978</v>
      </c>
      <c r="CA114" t="s">
        <v>3979</v>
      </c>
      <c r="CB114" t="s">
        <v>1702</v>
      </c>
      <c r="CC114" t="s">
        <v>176</v>
      </c>
      <c r="CD114" t="s">
        <v>3980</v>
      </c>
      <c r="CE114" t="s">
        <v>492</v>
      </c>
      <c r="CF114" t="s">
        <v>3981</v>
      </c>
      <c r="CG114" t="s">
        <v>3982</v>
      </c>
      <c r="CH114" t="s">
        <v>3983</v>
      </c>
      <c r="CI114" t="s">
        <v>3984</v>
      </c>
      <c r="CS114" t="s">
        <v>214</v>
      </c>
      <c r="CT114" t="s">
        <v>215</v>
      </c>
      <c r="CU114" t="s">
        <v>216</v>
      </c>
      <c r="CV114" t="s">
        <v>2607</v>
      </c>
      <c r="CW114" t="s">
        <v>1096</v>
      </c>
      <c r="CX114" t="s">
        <v>992</v>
      </c>
      <c r="CY114" t="s">
        <v>911</v>
      </c>
      <c r="CZ114">
        <v>1099</v>
      </c>
      <c r="DA114" t="s">
        <v>887</v>
      </c>
      <c r="DB114" t="s">
        <v>3985</v>
      </c>
      <c r="DC114" t="s">
        <v>3986</v>
      </c>
      <c r="DD114" t="s">
        <v>222</v>
      </c>
      <c r="DF114" t="s">
        <v>1711</v>
      </c>
      <c r="DG114" t="s">
        <v>225</v>
      </c>
      <c r="DH114" t="s">
        <v>226</v>
      </c>
      <c r="DI114" t="s">
        <v>841</v>
      </c>
      <c r="DJ114" t="s">
        <v>885</v>
      </c>
      <c r="DK114" t="s">
        <v>841</v>
      </c>
      <c r="DL114" t="s">
        <v>2607</v>
      </c>
      <c r="DM114" t="s">
        <v>841</v>
      </c>
      <c r="DN114" t="s">
        <v>997</v>
      </c>
      <c r="DO114" t="s">
        <v>841</v>
      </c>
      <c r="DP114" t="s">
        <v>845</v>
      </c>
      <c r="DQ114" t="s">
        <v>842</v>
      </c>
      <c r="DR114" t="s">
        <v>846</v>
      </c>
      <c r="DS114" t="s">
        <v>953</v>
      </c>
      <c r="DT114" t="s">
        <v>228</v>
      </c>
      <c r="DU114" t="s">
        <v>3987</v>
      </c>
      <c r="DV114" t="s">
        <v>3988</v>
      </c>
      <c r="DW114" t="s">
        <v>1101</v>
      </c>
      <c r="DX114">
        <v>24</v>
      </c>
      <c r="DY114">
        <v>2022</v>
      </c>
      <c r="DZ114">
        <v>3</v>
      </c>
      <c r="EA114">
        <v>25876</v>
      </c>
      <c r="EB114">
        <v>25876</v>
      </c>
      <c r="EC114">
        <v>25876</v>
      </c>
      <c r="ED114">
        <v>25876</v>
      </c>
      <c r="EE114">
        <v>0</v>
      </c>
      <c r="EF114" t="s">
        <v>850</v>
      </c>
      <c r="EG114">
        <v>12938</v>
      </c>
      <c r="EH114">
        <v>12938</v>
      </c>
      <c r="EI114">
        <v>0</v>
      </c>
      <c r="EJ114" t="s">
        <v>851</v>
      </c>
      <c r="EK114">
        <v>12938</v>
      </c>
      <c r="EL114">
        <v>12938</v>
      </c>
      <c r="EM114">
        <v>0</v>
      </c>
      <c r="EO114">
        <v>0</v>
      </c>
      <c r="EP114">
        <v>0</v>
      </c>
      <c r="EQ114">
        <v>0</v>
      </c>
      <c r="ES114">
        <v>0</v>
      </c>
      <c r="ET114">
        <v>0</v>
      </c>
      <c r="EU114">
        <v>0</v>
      </c>
      <c r="EV114" t="s">
        <v>852</v>
      </c>
      <c r="EW114" t="s">
        <v>853</v>
      </c>
      <c r="EX114" t="s">
        <v>3989</v>
      </c>
      <c r="EY114" t="s">
        <v>3990</v>
      </c>
      <c r="EZ114">
        <v>25876</v>
      </c>
      <c r="FJ114" t="s">
        <v>3991</v>
      </c>
      <c r="FK114" t="s">
        <v>192</v>
      </c>
    </row>
    <row r="115" spans="1:167" x14ac:dyDescent="0.3">
      <c r="A115" t="s">
        <v>3150</v>
      </c>
      <c r="B115" t="s">
        <v>3151</v>
      </c>
      <c r="C115" t="s">
        <v>1151</v>
      </c>
      <c r="D115" t="s">
        <v>3152</v>
      </c>
      <c r="F115" t="s">
        <v>1151</v>
      </c>
      <c r="G115" t="s">
        <v>3152</v>
      </c>
      <c r="H115" t="s">
        <v>3153</v>
      </c>
      <c r="I115" t="s">
        <v>3154</v>
      </c>
      <c r="J115" t="s">
        <v>3155</v>
      </c>
      <c r="K115" t="s">
        <v>3156</v>
      </c>
      <c r="L115" t="s">
        <v>2563</v>
      </c>
      <c r="M115" t="s">
        <v>798</v>
      </c>
      <c r="N115" t="s">
        <v>3157</v>
      </c>
      <c r="P115" t="s">
        <v>233</v>
      </c>
      <c r="Q115" s="2" t="s">
        <v>530</v>
      </c>
      <c r="R115" t="s">
        <v>4012</v>
      </c>
      <c r="S115" t="s">
        <v>4013</v>
      </c>
      <c r="T115" t="s">
        <v>803</v>
      </c>
      <c r="U115" t="s">
        <v>965</v>
      </c>
      <c r="V115" t="s">
        <v>966</v>
      </c>
      <c r="W115" t="s">
        <v>182</v>
      </c>
      <c r="X115" t="s">
        <v>183</v>
      </c>
      <c r="Y115" t="s">
        <v>183</v>
      </c>
      <c r="Z115" t="s">
        <v>4014</v>
      </c>
      <c r="AB115" t="s">
        <v>4015</v>
      </c>
      <c r="AC115" t="s">
        <v>3163</v>
      </c>
      <c r="AD115" t="s">
        <v>3164</v>
      </c>
      <c r="AE115" t="s">
        <v>188</v>
      </c>
      <c r="AH115" t="s">
        <v>4016</v>
      </c>
      <c r="AK115" t="s">
        <v>244</v>
      </c>
      <c r="AL115" t="s">
        <v>803</v>
      </c>
      <c r="AM115" t="s">
        <v>971</v>
      </c>
      <c r="AN115" t="s">
        <v>1151</v>
      </c>
      <c r="AO115" t="s">
        <v>904</v>
      </c>
      <c r="AP115" t="s">
        <v>2682</v>
      </c>
      <c r="AQ115" t="s">
        <v>4017</v>
      </c>
      <c r="AR115" t="s">
        <v>1044</v>
      </c>
      <c r="AS115" t="s">
        <v>904</v>
      </c>
      <c r="AT115" t="s">
        <v>4018</v>
      </c>
      <c r="AU115" t="s">
        <v>4019</v>
      </c>
      <c r="AV115" t="s">
        <v>249</v>
      </c>
      <c r="AW115" t="s">
        <v>457</v>
      </c>
      <c r="AX115" t="s">
        <v>3584</v>
      </c>
      <c r="AY115" t="s">
        <v>1019</v>
      </c>
      <c r="AZ115">
        <v>500</v>
      </c>
      <c r="BA115" t="s">
        <v>4018</v>
      </c>
      <c r="BB115" t="s">
        <v>4019</v>
      </c>
      <c r="BC115" t="s">
        <v>249</v>
      </c>
      <c r="BD115" t="s">
        <v>457</v>
      </c>
      <c r="BE115" t="s">
        <v>3584</v>
      </c>
      <c r="BF115" t="s">
        <v>1019</v>
      </c>
      <c r="BG115" t="s">
        <v>4020</v>
      </c>
      <c r="BH115" t="s">
        <v>1249</v>
      </c>
      <c r="BI115" s="2" t="s">
        <v>1250</v>
      </c>
      <c r="BJ115" t="s">
        <v>4020</v>
      </c>
      <c r="BK115" t="s">
        <v>1249</v>
      </c>
      <c r="BL115" t="s">
        <v>1250</v>
      </c>
      <c r="BM115" t="s">
        <v>979</v>
      </c>
      <c r="BN115" t="s">
        <v>1260</v>
      </c>
      <c r="BO115" t="s">
        <v>4020</v>
      </c>
      <c r="BP115" t="s">
        <v>1249</v>
      </c>
      <c r="BQ115" t="s">
        <v>1250</v>
      </c>
      <c r="BR115" t="s">
        <v>176</v>
      </c>
      <c r="BS115" t="s">
        <v>897</v>
      </c>
      <c r="BT115" t="s">
        <v>4021</v>
      </c>
      <c r="BU115" t="s">
        <v>4022</v>
      </c>
      <c r="BV115" t="s">
        <v>4023</v>
      </c>
      <c r="BW115" t="s">
        <v>176</v>
      </c>
      <c r="BX115" t="s">
        <v>897</v>
      </c>
      <c r="BY115" t="s">
        <v>4021</v>
      </c>
      <c r="BZ115" t="s">
        <v>4022</v>
      </c>
      <c r="CA115" t="s">
        <v>4023</v>
      </c>
      <c r="CB115" t="s">
        <v>4024</v>
      </c>
      <c r="CC115" t="s">
        <v>233</v>
      </c>
      <c r="CD115" t="s">
        <v>4025</v>
      </c>
      <c r="CE115" t="s">
        <v>1583</v>
      </c>
      <c r="CF115" t="s">
        <v>4026</v>
      </c>
      <c r="CG115" t="s">
        <v>4027</v>
      </c>
      <c r="CH115" t="s">
        <v>4028</v>
      </c>
      <c r="CI115" t="s">
        <v>4029</v>
      </c>
      <c r="CS115" t="s">
        <v>214</v>
      </c>
      <c r="CT115" t="s">
        <v>215</v>
      </c>
      <c r="CU115" t="s">
        <v>216</v>
      </c>
      <c r="CV115" t="s">
        <v>833</v>
      </c>
      <c r="CW115" t="s">
        <v>220</v>
      </c>
      <c r="CX115" t="s">
        <v>833</v>
      </c>
      <c r="CY115" t="s">
        <v>220</v>
      </c>
      <c r="CZ115">
        <v>1540</v>
      </c>
      <c r="DA115" t="s">
        <v>887</v>
      </c>
      <c r="DB115" t="s">
        <v>4023</v>
      </c>
      <c r="DC115" t="s">
        <v>4030</v>
      </c>
      <c r="DD115" t="s">
        <v>222</v>
      </c>
      <c r="DF115" t="s">
        <v>994</v>
      </c>
      <c r="DG115" t="s">
        <v>225</v>
      </c>
      <c r="DH115" t="s">
        <v>226</v>
      </c>
      <c r="DI115" t="s">
        <v>841</v>
      </c>
      <c r="DJ115" t="s">
        <v>1379</v>
      </c>
      <c r="DK115" t="s">
        <v>841</v>
      </c>
      <c r="DL115" t="s">
        <v>2725</v>
      </c>
      <c r="DM115" t="s">
        <v>841</v>
      </c>
      <c r="DN115" t="s">
        <v>1894</v>
      </c>
      <c r="DO115" t="s">
        <v>841</v>
      </c>
      <c r="DP115" t="s">
        <v>845</v>
      </c>
      <c r="DQ115" t="s">
        <v>1176</v>
      </c>
      <c r="DR115" t="s">
        <v>846</v>
      </c>
      <c r="DS115" t="s">
        <v>3150</v>
      </c>
      <c r="DT115" t="s">
        <v>228</v>
      </c>
      <c r="DU115" t="s">
        <v>4031</v>
      </c>
      <c r="DV115" t="s">
        <v>848</v>
      </c>
      <c r="DW115" t="s">
        <v>268</v>
      </c>
      <c r="DX115">
        <v>24</v>
      </c>
      <c r="DY115">
        <v>2022</v>
      </c>
      <c r="DZ115">
        <v>3</v>
      </c>
      <c r="EA115">
        <v>16320</v>
      </c>
      <c r="EB115">
        <v>16320</v>
      </c>
      <c r="EC115">
        <v>16320</v>
      </c>
      <c r="ED115">
        <v>16320</v>
      </c>
      <c r="EE115">
        <v>0</v>
      </c>
      <c r="EF115" t="s">
        <v>850</v>
      </c>
      <c r="EG115">
        <v>8160</v>
      </c>
      <c r="EH115">
        <v>8160</v>
      </c>
      <c r="EI115">
        <v>0</v>
      </c>
      <c r="EJ115" t="s">
        <v>851</v>
      </c>
      <c r="EK115">
        <v>8160</v>
      </c>
      <c r="EL115">
        <v>8160</v>
      </c>
      <c r="EM115">
        <v>0</v>
      </c>
      <c r="EO115">
        <v>0</v>
      </c>
      <c r="EP115">
        <v>0</v>
      </c>
      <c r="EQ115">
        <v>0</v>
      </c>
      <c r="ES115">
        <v>0</v>
      </c>
      <c r="ET115">
        <v>0</v>
      </c>
      <c r="EU115">
        <v>0</v>
      </c>
      <c r="EV115" t="s">
        <v>852</v>
      </c>
      <c r="EW115" t="s">
        <v>853</v>
      </c>
      <c r="EX115" t="s">
        <v>4032</v>
      </c>
      <c r="EY115" t="s">
        <v>4033</v>
      </c>
      <c r="EZ115">
        <v>16320</v>
      </c>
      <c r="FJ115" t="s">
        <v>4034</v>
      </c>
      <c r="FK115" t="s">
        <v>192</v>
      </c>
    </row>
    <row r="116" spans="1:167" x14ac:dyDescent="0.3">
      <c r="A116" t="s">
        <v>3150</v>
      </c>
      <c r="B116" t="s">
        <v>3151</v>
      </c>
      <c r="C116" t="s">
        <v>1151</v>
      </c>
      <c r="D116" t="s">
        <v>3152</v>
      </c>
      <c r="F116" t="s">
        <v>1151</v>
      </c>
      <c r="G116" t="s">
        <v>3152</v>
      </c>
      <c r="H116" t="s">
        <v>3153</v>
      </c>
      <c r="I116" t="s">
        <v>3154</v>
      </c>
      <c r="J116" t="s">
        <v>3155</v>
      </c>
      <c r="K116" t="s">
        <v>3156</v>
      </c>
      <c r="L116" t="s">
        <v>2563</v>
      </c>
      <c r="M116" t="s">
        <v>798</v>
      </c>
      <c r="N116" t="s">
        <v>3157</v>
      </c>
      <c r="P116" t="s">
        <v>233</v>
      </c>
      <c r="Q116" s="2" t="s">
        <v>468</v>
      </c>
      <c r="R116" t="s">
        <v>4046</v>
      </c>
      <c r="S116" t="s">
        <v>4047</v>
      </c>
      <c r="T116" t="s">
        <v>803</v>
      </c>
      <c r="U116" t="s">
        <v>1509</v>
      </c>
      <c r="V116" t="s">
        <v>1510</v>
      </c>
      <c r="W116" t="s">
        <v>182</v>
      </c>
      <c r="X116" t="s">
        <v>183</v>
      </c>
      <c r="Y116" t="s">
        <v>183</v>
      </c>
      <c r="Z116" t="s">
        <v>4048</v>
      </c>
      <c r="AB116" t="s">
        <v>4049</v>
      </c>
      <c r="AC116" t="s">
        <v>1258</v>
      </c>
      <c r="AD116" t="s">
        <v>1259</v>
      </c>
      <c r="AE116" t="s">
        <v>188</v>
      </c>
      <c r="AH116" t="s">
        <v>4050</v>
      </c>
      <c r="AJ116" t="s">
        <v>4051</v>
      </c>
      <c r="AK116" t="s">
        <v>244</v>
      </c>
      <c r="AL116" t="s">
        <v>803</v>
      </c>
      <c r="AM116" t="s">
        <v>971</v>
      </c>
      <c r="AN116" t="s">
        <v>2506</v>
      </c>
      <c r="AO116" t="s">
        <v>972</v>
      </c>
      <c r="AQ116" t="s">
        <v>4052</v>
      </c>
      <c r="AR116" t="s">
        <v>216</v>
      </c>
      <c r="AS116" t="s">
        <v>904</v>
      </c>
      <c r="AT116" t="s">
        <v>1254</v>
      </c>
      <c r="AU116" t="s">
        <v>1255</v>
      </c>
      <c r="AV116" t="s">
        <v>249</v>
      </c>
      <c r="AW116" t="s">
        <v>314</v>
      </c>
      <c r="AX116" t="s">
        <v>1256</v>
      </c>
      <c r="AY116" t="s">
        <v>1019</v>
      </c>
      <c r="AZ116">
        <v>1550</v>
      </c>
      <c r="BA116" t="s">
        <v>1254</v>
      </c>
      <c r="BB116" t="s">
        <v>1255</v>
      </c>
      <c r="BC116" t="s">
        <v>249</v>
      </c>
      <c r="BD116" t="s">
        <v>314</v>
      </c>
      <c r="BE116" t="s">
        <v>1256</v>
      </c>
      <c r="BF116" t="s">
        <v>1019</v>
      </c>
      <c r="BG116" t="s">
        <v>1257</v>
      </c>
      <c r="BH116" t="s">
        <v>1258</v>
      </c>
      <c r="BI116" s="2" t="s">
        <v>1259</v>
      </c>
      <c r="BJ116" t="s">
        <v>1257</v>
      </c>
      <c r="BK116" t="s">
        <v>1258</v>
      </c>
      <c r="BL116" t="s">
        <v>1259</v>
      </c>
      <c r="BM116" t="s">
        <v>979</v>
      </c>
      <c r="BN116" t="s">
        <v>1260</v>
      </c>
      <c r="BO116" t="s">
        <v>1257</v>
      </c>
      <c r="BP116" t="s">
        <v>1258</v>
      </c>
      <c r="BQ116" t="s">
        <v>1259</v>
      </c>
      <c r="BR116" t="s">
        <v>176</v>
      </c>
      <c r="BS116" t="s">
        <v>1261</v>
      </c>
      <c r="BT116" t="s">
        <v>1262</v>
      </c>
      <c r="BU116" t="s">
        <v>464</v>
      </c>
      <c r="BV116" t="s">
        <v>1263</v>
      </c>
      <c r="BW116" t="s">
        <v>176</v>
      </c>
      <c r="BX116" t="s">
        <v>1245</v>
      </c>
      <c r="BY116" t="s">
        <v>857</v>
      </c>
      <c r="BZ116" t="s">
        <v>464</v>
      </c>
      <c r="CA116" t="s">
        <v>1264</v>
      </c>
      <c r="CB116" t="s">
        <v>1265</v>
      </c>
      <c r="CC116" t="s">
        <v>233</v>
      </c>
      <c r="CD116" t="s">
        <v>4053</v>
      </c>
      <c r="CE116" t="s">
        <v>3598</v>
      </c>
      <c r="CF116" t="s">
        <v>4054</v>
      </c>
      <c r="CG116" t="s">
        <v>4055</v>
      </c>
      <c r="CH116" t="s">
        <v>1265</v>
      </c>
      <c r="CI116" t="s">
        <v>4056</v>
      </c>
      <c r="CS116" t="s">
        <v>214</v>
      </c>
      <c r="CT116" t="s">
        <v>215</v>
      </c>
      <c r="CU116" t="s">
        <v>216</v>
      </c>
      <c r="CV116" t="s">
        <v>833</v>
      </c>
      <c r="CW116" t="s">
        <v>220</v>
      </c>
      <c r="CX116" t="s">
        <v>833</v>
      </c>
      <c r="CY116" t="s">
        <v>220</v>
      </c>
      <c r="CZ116">
        <v>1540</v>
      </c>
      <c r="DA116" t="s">
        <v>887</v>
      </c>
      <c r="DB116" t="s">
        <v>1264</v>
      </c>
      <c r="DC116" t="s">
        <v>4057</v>
      </c>
      <c r="DD116" t="s">
        <v>222</v>
      </c>
      <c r="DF116" t="s">
        <v>2606</v>
      </c>
      <c r="DG116" t="s">
        <v>225</v>
      </c>
      <c r="DH116" t="s">
        <v>226</v>
      </c>
      <c r="DI116" t="s">
        <v>841</v>
      </c>
      <c r="DJ116" t="s">
        <v>1379</v>
      </c>
      <c r="DK116" t="s">
        <v>841</v>
      </c>
      <c r="DL116" t="s">
        <v>1274</v>
      </c>
      <c r="DM116" t="s">
        <v>841</v>
      </c>
      <c r="DN116" t="s">
        <v>2327</v>
      </c>
      <c r="DO116" t="s">
        <v>841</v>
      </c>
      <c r="DP116" t="s">
        <v>845</v>
      </c>
      <c r="DQ116" t="s">
        <v>1176</v>
      </c>
      <c r="DR116" t="s">
        <v>846</v>
      </c>
      <c r="DS116" t="s">
        <v>3150</v>
      </c>
      <c r="DT116" t="s">
        <v>228</v>
      </c>
      <c r="DU116" t="s">
        <v>4058</v>
      </c>
      <c r="DV116" t="s">
        <v>848</v>
      </c>
      <c r="DW116" t="s">
        <v>268</v>
      </c>
      <c r="DX116">
        <v>24</v>
      </c>
      <c r="DY116">
        <v>2022</v>
      </c>
      <c r="DZ116">
        <v>3</v>
      </c>
      <c r="EA116">
        <v>16320</v>
      </c>
      <c r="EB116">
        <v>16320</v>
      </c>
      <c r="EC116">
        <v>16320</v>
      </c>
      <c r="ED116">
        <v>16320</v>
      </c>
      <c r="EE116">
        <v>0</v>
      </c>
      <c r="EF116" t="s">
        <v>850</v>
      </c>
      <c r="EG116">
        <v>8160</v>
      </c>
      <c r="EH116">
        <v>8160</v>
      </c>
      <c r="EI116">
        <v>0</v>
      </c>
      <c r="EJ116" t="s">
        <v>851</v>
      </c>
      <c r="EK116">
        <v>8160</v>
      </c>
      <c r="EL116">
        <v>8160</v>
      </c>
      <c r="EM116">
        <v>0</v>
      </c>
      <c r="EO116">
        <v>0</v>
      </c>
      <c r="EP116">
        <v>0</v>
      </c>
      <c r="EQ116">
        <v>0</v>
      </c>
      <c r="ES116">
        <v>0</v>
      </c>
      <c r="ET116">
        <v>0</v>
      </c>
      <c r="EU116">
        <v>0</v>
      </c>
      <c r="EV116" t="s">
        <v>852</v>
      </c>
      <c r="EW116" t="s">
        <v>853</v>
      </c>
      <c r="EX116" t="s">
        <v>4059</v>
      </c>
      <c r="EY116" t="s">
        <v>4060</v>
      </c>
      <c r="EZ116">
        <v>16320</v>
      </c>
      <c r="FJ116" t="s">
        <v>4061</v>
      </c>
      <c r="FK116" t="s">
        <v>192</v>
      </c>
    </row>
    <row r="117" spans="1:167" x14ac:dyDescent="0.3">
      <c r="A117" t="s">
        <v>1717</v>
      </c>
      <c r="B117" t="s">
        <v>1718</v>
      </c>
      <c r="C117" t="s">
        <v>1719</v>
      </c>
      <c r="D117" t="s">
        <v>1720</v>
      </c>
      <c r="F117" t="s">
        <v>1719</v>
      </c>
      <c r="G117" t="s">
        <v>1720</v>
      </c>
      <c r="H117" t="s">
        <v>1721</v>
      </c>
      <c r="I117" t="s">
        <v>1722</v>
      </c>
      <c r="J117" t="s">
        <v>1723</v>
      </c>
      <c r="K117" t="s">
        <v>1724</v>
      </c>
      <c r="L117" t="s">
        <v>173</v>
      </c>
      <c r="M117" t="s">
        <v>1725</v>
      </c>
      <c r="N117" t="s">
        <v>1726</v>
      </c>
      <c r="P117" t="s">
        <v>233</v>
      </c>
      <c r="Q117" s="2" t="s">
        <v>4073</v>
      </c>
      <c r="R117" t="s">
        <v>4074</v>
      </c>
      <c r="S117" t="s">
        <v>4075</v>
      </c>
      <c r="T117" t="s">
        <v>803</v>
      </c>
      <c r="U117" t="s">
        <v>965</v>
      </c>
      <c r="V117" t="s">
        <v>966</v>
      </c>
      <c r="W117" t="s">
        <v>182</v>
      </c>
      <c r="X117" t="s">
        <v>183</v>
      </c>
      <c r="Y117" t="s">
        <v>183</v>
      </c>
      <c r="Z117" t="s">
        <v>4076</v>
      </c>
      <c r="AB117" t="s">
        <v>4077</v>
      </c>
      <c r="AC117" t="s">
        <v>3938</v>
      </c>
      <c r="AD117" t="s">
        <v>1947</v>
      </c>
      <c r="AE117" t="s">
        <v>188</v>
      </c>
      <c r="AH117" t="s">
        <v>4078</v>
      </c>
      <c r="AJ117" t="s">
        <v>4079</v>
      </c>
      <c r="AK117" t="s">
        <v>244</v>
      </c>
      <c r="AL117" t="s">
        <v>803</v>
      </c>
      <c r="AM117" t="s">
        <v>971</v>
      </c>
      <c r="AN117" t="s">
        <v>4080</v>
      </c>
      <c r="AO117" t="s">
        <v>3512</v>
      </c>
      <c r="AQ117" t="s">
        <v>4081</v>
      </c>
      <c r="AR117" t="s">
        <v>1044</v>
      </c>
      <c r="AS117" t="s">
        <v>3512</v>
      </c>
      <c r="AT117" t="s">
        <v>3514</v>
      </c>
      <c r="AU117" t="s">
        <v>3515</v>
      </c>
      <c r="AV117" t="s">
        <v>282</v>
      </c>
      <c r="AX117" t="s">
        <v>3516</v>
      </c>
      <c r="AY117" t="s">
        <v>689</v>
      </c>
      <c r="AZ117">
        <v>3</v>
      </c>
      <c r="BA117" t="s">
        <v>3514</v>
      </c>
      <c r="BB117" t="s">
        <v>3515</v>
      </c>
      <c r="BC117" t="s">
        <v>282</v>
      </c>
      <c r="BE117" t="s">
        <v>3516</v>
      </c>
      <c r="BF117" t="s">
        <v>689</v>
      </c>
      <c r="BG117" t="s">
        <v>3517</v>
      </c>
      <c r="BH117" t="s">
        <v>431</v>
      </c>
      <c r="BI117" s="2" t="s">
        <v>432</v>
      </c>
      <c r="BJ117" t="s">
        <v>3517</v>
      </c>
      <c r="BK117" t="s">
        <v>431</v>
      </c>
      <c r="BL117" t="s">
        <v>432</v>
      </c>
      <c r="BM117" t="s">
        <v>1021</v>
      </c>
      <c r="BN117" t="s">
        <v>3349</v>
      </c>
      <c r="BO117" t="s">
        <v>3517</v>
      </c>
      <c r="BP117" t="s">
        <v>431</v>
      </c>
      <c r="BQ117" t="s">
        <v>432</v>
      </c>
      <c r="BR117" t="s">
        <v>176</v>
      </c>
      <c r="BS117" t="s">
        <v>4082</v>
      </c>
      <c r="BT117" t="s">
        <v>2086</v>
      </c>
      <c r="BU117" t="s">
        <v>4083</v>
      </c>
      <c r="BV117" t="s">
        <v>4084</v>
      </c>
      <c r="BW117" t="s">
        <v>176</v>
      </c>
      <c r="BX117" t="s">
        <v>3521</v>
      </c>
      <c r="BY117" t="s">
        <v>3522</v>
      </c>
      <c r="BZ117" t="s">
        <v>3523</v>
      </c>
      <c r="CA117" t="s">
        <v>3524</v>
      </c>
      <c r="CB117" t="s">
        <v>3525</v>
      </c>
      <c r="CC117" t="s">
        <v>233</v>
      </c>
      <c r="CD117" t="s">
        <v>3546</v>
      </c>
      <c r="CE117" t="s">
        <v>3547</v>
      </c>
      <c r="CF117" t="s">
        <v>3548</v>
      </c>
      <c r="CG117" t="s">
        <v>3549</v>
      </c>
      <c r="CH117" t="s">
        <v>3550</v>
      </c>
      <c r="CI117" t="s">
        <v>3551</v>
      </c>
      <c r="CS117" t="s">
        <v>214</v>
      </c>
      <c r="CT117" t="s">
        <v>215</v>
      </c>
      <c r="CU117" t="s">
        <v>216</v>
      </c>
      <c r="CV117" t="s">
        <v>835</v>
      </c>
      <c r="CW117" t="s">
        <v>1754</v>
      </c>
      <c r="CX117" t="s">
        <v>1755</v>
      </c>
      <c r="CY117" t="s">
        <v>1756</v>
      </c>
      <c r="CZ117">
        <v>1658</v>
      </c>
      <c r="DA117" t="s">
        <v>3835</v>
      </c>
      <c r="DB117" t="s">
        <v>4076</v>
      </c>
      <c r="DC117" t="s">
        <v>4085</v>
      </c>
      <c r="DD117" t="s">
        <v>222</v>
      </c>
      <c r="DF117" t="s">
        <v>1135</v>
      </c>
      <c r="DG117" t="s">
        <v>225</v>
      </c>
      <c r="DH117" t="s">
        <v>226</v>
      </c>
      <c r="DI117" t="s">
        <v>841</v>
      </c>
      <c r="DJ117" t="s">
        <v>1798</v>
      </c>
      <c r="DK117" t="s">
        <v>841</v>
      </c>
      <c r="DL117" t="s">
        <v>1892</v>
      </c>
      <c r="DM117" t="s">
        <v>841</v>
      </c>
      <c r="DN117" t="s">
        <v>1892</v>
      </c>
      <c r="DO117" t="s">
        <v>841</v>
      </c>
      <c r="DP117" t="s">
        <v>1761</v>
      </c>
      <c r="DQ117" t="s">
        <v>889</v>
      </c>
      <c r="DR117" t="s">
        <v>846</v>
      </c>
      <c r="DS117" t="s">
        <v>1717</v>
      </c>
      <c r="DT117" t="s">
        <v>228</v>
      </c>
      <c r="DU117" t="s">
        <v>4086</v>
      </c>
      <c r="DV117" t="s">
        <v>1139</v>
      </c>
      <c r="DW117" t="s">
        <v>1763</v>
      </c>
      <c r="DX117">
        <v>36</v>
      </c>
      <c r="DY117">
        <v>2022</v>
      </c>
      <c r="DZ117">
        <v>3</v>
      </c>
      <c r="EA117">
        <v>22500</v>
      </c>
      <c r="EB117">
        <v>22500</v>
      </c>
      <c r="EC117">
        <v>22500</v>
      </c>
      <c r="ED117">
        <v>22500</v>
      </c>
      <c r="EE117">
        <v>0</v>
      </c>
      <c r="EF117" t="s">
        <v>850</v>
      </c>
      <c r="EG117">
        <v>7500</v>
      </c>
      <c r="EH117">
        <v>7500</v>
      </c>
      <c r="EI117">
        <v>0</v>
      </c>
      <c r="EJ117" t="s">
        <v>851</v>
      </c>
      <c r="EK117">
        <v>7500</v>
      </c>
      <c r="EL117">
        <v>7500</v>
      </c>
      <c r="EM117">
        <v>0</v>
      </c>
      <c r="EN117" t="s">
        <v>1764</v>
      </c>
      <c r="EO117">
        <v>7500</v>
      </c>
      <c r="EP117">
        <v>7500</v>
      </c>
      <c r="EQ117">
        <v>0</v>
      </c>
      <c r="ES117">
        <v>0</v>
      </c>
      <c r="ET117">
        <v>0</v>
      </c>
      <c r="EU117">
        <v>0</v>
      </c>
      <c r="EV117" t="s">
        <v>852</v>
      </c>
      <c r="EW117" t="s">
        <v>853</v>
      </c>
      <c r="EX117" t="s">
        <v>4087</v>
      </c>
      <c r="EY117" t="s">
        <v>4088</v>
      </c>
      <c r="EZ117">
        <v>22500</v>
      </c>
      <c r="FJ117" t="s">
        <v>4089</v>
      </c>
      <c r="FK117" t="s">
        <v>192</v>
      </c>
    </row>
    <row r="118" spans="1:167" x14ac:dyDescent="0.3">
      <c r="A118" t="s">
        <v>953</v>
      </c>
      <c r="B118" t="s">
        <v>954</v>
      </c>
      <c r="C118" t="s">
        <v>955</v>
      </c>
      <c r="F118" t="s">
        <v>955</v>
      </c>
      <c r="H118" t="s">
        <v>956</v>
      </c>
      <c r="I118" t="s">
        <v>957</v>
      </c>
      <c r="J118" t="s">
        <v>958</v>
      </c>
      <c r="K118" t="s">
        <v>959</v>
      </c>
      <c r="L118" t="s">
        <v>960</v>
      </c>
      <c r="M118" t="s">
        <v>798</v>
      </c>
      <c r="N118" t="s">
        <v>961</v>
      </c>
      <c r="P118" t="s">
        <v>233</v>
      </c>
      <c r="Q118" s="2" t="s">
        <v>530</v>
      </c>
      <c r="R118" t="s">
        <v>4090</v>
      </c>
      <c r="S118" t="s">
        <v>4091</v>
      </c>
      <c r="T118" t="s">
        <v>803</v>
      </c>
      <c r="U118" t="s">
        <v>4092</v>
      </c>
      <c r="V118" t="s">
        <v>4093</v>
      </c>
      <c r="W118" t="s">
        <v>182</v>
      </c>
      <c r="X118" t="s">
        <v>183</v>
      </c>
      <c r="Y118" t="s">
        <v>183</v>
      </c>
      <c r="Z118" t="s">
        <v>4094</v>
      </c>
      <c r="AB118" t="s">
        <v>4095</v>
      </c>
      <c r="AC118" t="s">
        <v>1513</v>
      </c>
      <c r="AD118" t="s">
        <v>1514</v>
      </c>
      <c r="AE118" t="s">
        <v>188</v>
      </c>
      <c r="AH118" t="s">
        <v>4096</v>
      </c>
      <c r="AK118" t="s">
        <v>215</v>
      </c>
      <c r="AL118" t="s">
        <v>803</v>
      </c>
      <c r="AM118" t="s">
        <v>971</v>
      </c>
      <c r="AN118" t="s">
        <v>4097</v>
      </c>
      <c r="AO118" t="s">
        <v>972</v>
      </c>
      <c r="AQ118" t="s">
        <v>2451</v>
      </c>
      <c r="AR118" t="s">
        <v>1044</v>
      </c>
      <c r="AS118" t="s">
        <v>972</v>
      </c>
      <c r="AT118" t="s">
        <v>4098</v>
      </c>
      <c r="AU118" t="s">
        <v>4099</v>
      </c>
      <c r="AV118" t="s">
        <v>249</v>
      </c>
      <c r="AW118" t="s">
        <v>314</v>
      </c>
      <c r="AX118" t="s">
        <v>4100</v>
      </c>
      <c r="AY118" t="s">
        <v>1019</v>
      </c>
      <c r="AZ118">
        <v>190</v>
      </c>
      <c r="BA118" t="s">
        <v>4098</v>
      </c>
      <c r="BB118" t="s">
        <v>4099</v>
      </c>
      <c r="BC118" t="s">
        <v>249</v>
      </c>
      <c r="BD118" t="s">
        <v>314</v>
      </c>
      <c r="BE118" t="s">
        <v>4100</v>
      </c>
      <c r="BF118" t="s">
        <v>1019</v>
      </c>
      <c r="BG118" t="s">
        <v>4101</v>
      </c>
      <c r="BH118" t="s">
        <v>4102</v>
      </c>
      <c r="BI118" s="2" t="s">
        <v>4103</v>
      </c>
      <c r="BJ118" t="s">
        <v>4101</v>
      </c>
      <c r="BK118" t="s">
        <v>4102</v>
      </c>
      <c r="BL118" t="s">
        <v>4103</v>
      </c>
      <c r="BM118" t="s">
        <v>979</v>
      </c>
      <c r="BN118" t="s">
        <v>4104</v>
      </c>
      <c r="BO118" t="s">
        <v>4101</v>
      </c>
      <c r="BP118" t="s">
        <v>4102</v>
      </c>
      <c r="BQ118" t="s">
        <v>4103</v>
      </c>
      <c r="BR118" t="s">
        <v>176</v>
      </c>
      <c r="BS118" t="s">
        <v>4105</v>
      </c>
      <c r="BT118" t="s">
        <v>635</v>
      </c>
      <c r="BU118" t="s">
        <v>375</v>
      </c>
      <c r="BV118" t="s">
        <v>4106</v>
      </c>
      <c r="BW118" t="s">
        <v>176</v>
      </c>
      <c r="BX118" t="s">
        <v>4107</v>
      </c>
      <c r="BY118" t="s">
        <v>4108</v>
      </c>
      <c r="BZ118" t="s">
        <v>1700</v>
      </c>
      <c r="CA118" t="s">
        <v>4109</v>
      </c>
      <c r="CB118" t="s">
        <v>4110</v>
      </c>
      <c r="CC118" t="s">
        <v>233</v>
      </c>
      <c r="CD118" t="s">
        <v>3270</v>
      </c>
      <c r="CE118" t="s">
        <v>2797</v>
      </c>
      <c r="CF118" t="s">
        <v>4111</v>
      </c>
      <c r="CG118" t="s">
        <v>4112</v>
      </c>
      <c r="CH118" t="s">
        <v>4113</v>
      </c>
      <c r="CI118" t="s">
        <v>4114</v>
      </c>
      <c r="CS118" t="s">
        <v>214</v>
      </c>
      <c r="CT118" t="s">
        <v>215</v>
      </c>
      <c r="CU118" t="s">
        <v>216</v>
      </c>
      <c r="CV118" t="s">
        <v>833</v>
      </c>
      <c r="CW118" t="s">
        <v>991</v>
      </c>
      <c r="CX118" t="s">
        <v>992</v>
      </c>
      <c r="CY118" t="s">
        <v>911</v>
      </c>
      <c r="CZ118">
        <v>1099</v>
      </c>
      <c r="DA118" t="s">
        <v>887</v>
      </c>
      <c r="DB118" t="s">
        <v>4106</v>
      </c>
      <c r="DC118" t="s">
        <v>4115</v>
      </c>
      <c r="DD118" t="s">
        <v>222</v>
      </c>
      <c r="DF118" t="s">
        <v>2282</v>
      </c>
      <c r="DG118" t="s">
        <v>225</v>
      </c>
      <c r="DH118" t="s">
        <v>226</v>
      </c>
      <c r="DI118" t="s">
        <v>841</v>
      </c>
      <c r="DJ118" t="s">
        <v>1379</v>
      </c>
      <c r="DK118" t="s">
        <v>841</v>
      </c>
      <c r="DL118" t="s">
        <v>3183</v>
      </c>
      <c r="DM118" t="s">
        <v>996</v>
      </c>
      <c r="DN118" t="s">
        <v>997</v>
      </c>
      <c r="DO118" t="s">
        <v>841</v>
      </c>
      <c r="DP118" t="s">
        <v>845</v>
      </c>
      <c r="DQ118" t="s">
        <v>1176</v>
      </c>
      <c r="DR118" t="s">
        <v>846</v>
      </c>
      <c r="DS118" t="s">
        <v>953</v>
      </c>
      <c r="DT118" t="s">
        <v>228</v>
      </c>
      <c r="DU118" t="s">
        <v>4116</v>
      </c>
      <c r="DV118" t="s">
        <v>848</v>
      </c>
      <c r="DW118" t="s">
        <v>1000</v>
      </c>
      <c r="DX118">
        <v>24</v>
      </c>
      <c r="DY118">
        <v>2022</v>
      </c>
      <c r="DZ118">
        <v>3</v>
      </c>
      <c r="EA118">
        <v>20000</v>
      </c>
      <c r="EB118">
        <v>20000</v>
      </c>
      <c r="EC118">
        <v>20000</v>
      </c>
      <c r="ED118">
        <v>20000</v>
      </c>
      <c r="EE118">
        <v>0</v>
      </c>
      <c r="EF118" t="s">
        <v>850</v>
      </c>
      <c r="EG118">
        <v>10000</v>
      </c>
      <c r="EH118">
        <v>10000</v>
      </c>
      <c r="EI118">
        <v>0</v>
      </c>
      <c r="EJ118" t="s">
        <v>851</v>
      </c>
      <c r="EK118">
        <v>10000</v>
      </c>
      <c r="EL118">
        <v>10000</v>
      </c>
      <c r="EM118">
        <v>0</v>
      </c>
      <c r="EO118">
        <v>0</v>
      </c>
      <c r="EP118">
        <v>0</v>
      </c>
      <c r="EQ118">
        <v>0</v>
      </c>
      <c r="ES118">
        <v>0</v>
      </c>
      <c r="ET118">
        <v>0</v>
      </c>
      <c r="EU118">
        <v>0</v>
      </c>
      <c r="EV118" t="s">
        <v>852</v>
      </c>
      <c r="EW118" t="s">
        <v>853</v>
      </c>
      <c r="EX118" t="s">
        <v>4117</v>
      </c>
      <c r="EY118" t="s">
        <v>4118</v>
      </c>
      <c r="EZ118">
        <v>20000</v>
      </c>
      <c r="FJ118" t="s">
        <v>4119</v>
      </c>
      <c r="FK118" t="s">
        <v>192</v>
      </c>
    </row>
    <row r="119" spans="1:167" x14ac:dyDescent="0.3">
      <c r="A119" t="s">
        <v>953</v>
      </c>
      <c r="B119" t="s">
        <v>954</v>
      </c>
      <c r="C119" t="s">
        <v>955</v>
      </c>
      <c r="F119" t="s">
        <v>955</v>
      </c>
      <c r="H119" t="s">
        <v>956</v>
      </c>
      <c r="I119" t="s">
        <v>957</v>
      </c>
      <c r="J119" t="s">
        <v>958</v>
      </c>
      <c r="K119" t="s">
        <v>959</v>
      </c>
      <c r="L119" t="s">
        <v>960</v>
      </c>
      <c r="M119" t="s">
        <v>798</v>
      </c>
      <c r="N119" t="s">
        <v>961</v>
      </c>
      <c r="P119" t="s">
        <v>233</v>
      </c>
      <c r="Q119" s="2" t="s">
        <v>401</v>
      </c>
      <c r="R119" t="s">
        <v>4120</v>
      </c>
      <c r="S119" t="s">
        <v>4121</v>
      </c>
      <c r="T119" t="s">
        <v>803</v>
      </c>
      <c r="U119" t="s">
        <v>1867</v>
      </c>
      <c r="V119" t="s">
        <v>1868</v>
      </c>
      <c r="W119" t="s">
        <v>182</v>
      </c>
      <c r="X119" t="s">
        <v>183</v>
      </c>
      <c r="Y119" t="s">
        <v>183</v>
      </c>
      <c r="Z119" t="s">
        <v>4122</v>
      </c>
      <c r="AB119" t="s">
        <v>4123</v>
      </c>
      <c r="AC119" t="s">
        <v>965</v>
      </c>
      <c r="AD119" t="s">
        <v>966</v>
      </c>
      <c r="AE119" t="s">
        <v>188</v>
      </c>
      <c r="AH119" t="s">
        <v>4124</v>
      </c>
      <c r="AK119" t="s">
        <v>215</v>
      </c>
      <c r="AL119" t="s">
        <v>803</v>
      </c>
      <c r="AM119" t="s">
        <v>971</v>
      </c>
      <c r="AN119" t="s">
        <v>955</v>
      </c>
      <c r="AO119" t="s">
        <v>310</v>
      </c>
      <c r="AQ119" t="s">
        <v>4125</v>
      </c>
      <c r="AR119" t="s">
        <v>216</v>
      </c>
      <c r="AS119" t="s">
        <v>278</v>
      </c>
      <c r="AT119" t="s">
        <v>4126</v>
      </c>
      <c r="AU119" t="s">
        <v>4127</v>
      </c>
      <c r="AV119" t="s">
        <v>249</v>
      </c>
      <c r="AW119" t="s">
        <v>931</v>
      </c>
      <c r="AX119" t="s">
        <v>1480</v>
      </c>
      <c r="AY119" t="s">
        <v>4128</v>
      </c>
      <c r="AZ119">
        <v>21</v>
      </c>
      <c r="BA119" t="s">
        <v>4126</v>
      </c>
      <c r="BB119" t="s">
        <v>4127</v>
      </c>
      <c r="BC119" t="s">
        <v>249</v>
      </c>
      <c r="BD119" t="s">
        <v>931</v>
      </c>
      <c r="BE119" t="s">
        <v>1480</v>
      </c>
      <c r="BF119" t="s">
        <v>4128</v>
      </c>
      <c r="BG119" t="s">
        <v>4129</v>
      </c>
      <c r="BH119" t="s">
        <v>965</v>
      </c>
      <c r="BI119" s="2" t="s">
        <v>969</v>
      </c>
      <c r="BJ119" t="s">
        <v>4129</v>
      </c>
      <c r="BK119" t="s">
        <v>965</v>
      </c>
      <c r="BL119" t="s">
        <v>969</v>
      </c>
      <c r="BM119" t="s">
        <v>979</v>
      </c>
      <c r="BN119" t="s">
        <v>1483</v>
      </c>
      <c r="BO119" t="s">
        <v>4129</v>
      </c>
      <c r="BP119" t="s">
        <v>965</v>
      </c>
      <c r="BQ119" t="s">
        <v>969</v>
      </c>
      <c r="BR119" t="s">
        <v>233</v>
      </c>
      <c r="BS119" t="s">
        <v>1484</v>
      </c>
      <c r="BT119" t="s">
        <v>1485</v>
      </c>
      <c r="BU119" t="s">
        <v>1486</v>
      </c>
      <c r="BV119" t="s">
        <v>1487</v>
      </c>
      <c r="BW119" t="s">
        <v>176</v>
      </c>
      <c r="BX119" t="s">
        <v>1488</v>
      </c>
      <c r="BY119" t="s">
        <v>1489</v>
      </c>
      <c r="BZ119" t="s">
        <v>1490</v>
      </c>
      <c r="CA119" t="s">
        <v>1491</v>
      </c>
      <c r="CB119" t="s">
        <v>1492</v>
      </c>
      <c r="CC119" t="s">
        <v>233</v>
      </c>
      <c r="CD119" t="s">
        <v>4130</v>
      </c>
      <c r="CE119" t="s">
        <v>2051</v>
      </c>
      <c r="CF119" t="s">
        <v>4131</v>
      </c>
      <c r="CG119" t="s">
        <v>4132</v>
      </c>
      <c r="CH119" t="s">
        <v>4133</v>
      </c>
      <c r="CI119" t="s">
        <v>4134</v>
      </c>
      <c r="CS119" t="s">
        <v>214</v>
      </c>
      <c r="CT119" t="s">
        <v>215</v>
      </c>
      <c r="CU119" t="s">
        <v>216</v>
      </c>
      <c r="CV119" t="s">
        <v>885</v>
      </c>
      <c r="CW119" t="s">
        <v>991</v>
      </c>
      <c r="CX119" t="s">
        <v>992</v>
      </c>
      <c r="CY119" t="s">
        <v>911</v>
      </c>
      <c r="CZ119">
        <v>1099</v>
      </c>
      <c r="DA119" t="s">
        <v>887</v>
      </c>
      <c r="DB119" t="s">
        <v>1491</v>
      </c>
      <c r="DC119" t="s">
        <v>4135</v>
      </c>
      <c r="DD119" t="s">
        <v>222</v>
      </c>
      <c r="DF119" t="s">
        <v>1501</v>
      </c>
      <c r="DG119" t="s">
        <v>225</v>
      </c>
      <c r="DH119" t="s">
        <v>226</v>
      </c>
      <c r="DI119" t="s">
        <v>841</v>
      </c>
      <c r="DJ119" t="s">
        <v>1463</v>
      </c>
      <c r="DK119" t="s">
        <v>841</v>
      </c>
      <c r="DL119" t="s">
        <v>889</v>
      </c>
      <c r="DM119" t="s">
        <v>841</v>
      </c>
      <c r="DN119" t="s">
        <v>946</v>
      </c>
      <c r="DO119" t="s">
        <v>841</v>
      </c>
      <c r="DP119" t="s">
        <v>845</v>
      </c>
      <c r="DQ119" t="s">
        <v>1379</v>
      </c>
      <c r="DR119" t="s">
        <v>846</v>
      </c>
      <c r="DS119" t="s">
        <v>953</v>
      </c>
      <c r="DT119" t="s">
        <v>228</v>
      </c>
      <c r="DU119" t="s">
        <v>4136</v>
      </c>
      <c r="DV119" t="s">
        <v>892</v>
      </c>
      <c r="DW119" t="s">
        <v>1000</v>
      </c>
      <c r="DX119">
        <v>26</v>
      </c>
      <c r="DY119">
        <v>2022</v>
      </c>
      <c r="DZ119">
        <v>3</v>
      </c>
      <c r="EA119">
        <v>28032.33</v>
      </c>
      <c r="EB119">
        <v>28032.33</v>
      </c>
      <c r="EC119">
        <v>28032.33</v>
      </c>
      <c r="ED119">
        <v>28032.33</v>
      </c>
      <c r="EE119">
        <v>0</v>
      </c>
      <c r="EF119" t="s">
        <v>850</v>
      </c>
      <c r="EG119">
        <v>12938</v>
      </c>
      <c r="EH119">
        <v>12938</v>
      </c>
      <c r="EI119">
        <v>0</v>
      </c>
      <c r="EJ119" t="s">
        <v>851</v>
      </c>
      <c r="EK119">
        <v>12938</v>
      </c>
      <c r="EL119">
        <v>12938</v>
      </c>
      <c r="EM119">
        <v>0</v>
      </c>
      <c r="EN119" t="s">
        <v>851</v>
      </c>
      <c r="EO119">
        <v>2156.33</v>
      </c>
      <c r="EP119">
        <v>2156.33</v>
      </c>
      <c r="EQ119">
        <v>0</v>
      </c>
      <c r="ES119">
        <v>0</v>
      </c>
      <c r="ET119">
        <v>0</v>
      </c>
      <c r="EU119">
        <v>0</v>
      </c>
      <c r="EV119" t="s">
        <v>852</v>
      </c>
      <c r="EW119" t="s">
        <v>853</v>
      </c>
      <c r="EX119" t="s">
        <v>4137</v>
      </c>
      <c r="EY119" t="s">
        <v>4138</v>
      </c>
      <c r="EZ119">
        <v>28032.33</v>
      </c>
      <c r="FJ119" t="s">
        <v>4139</v>
      </c>
      <c r="FK119" t="s">
        <v>192</v>
      </c>
    </row>
    <row r="120" spans="1:167" x14ac:dyDescent="0.3">
      <c r="A120" t="s">
        <v>3291</v>
      </c>
      <c r="B120" t="s">
        <v>3292</v>
      </c>
      <c r="C120" t="s">
        <v>1151</v>
      </c>
      <c r="D120" t="s">
        <v>3152</v>
      </c>
      <c r="F120" t="s">
        <v>1151</v>
      </c>
      <c r="G120" t="s">
        <v>3152</v>
      </c>
      <c r="H120" t="s">
        <v>3293</v>
      </c>
      <c r="I120" t="s">
        <v>3294</v>
      </c>
      <c r="J120" t="s">
        <v>3295</v>
      </c>
      <c r="K120" t="s">
        <v>3296</v>
      </c>
      <c r="L120" t="s">
        <v>2563</v>
      </c>
      <c r="M120" t="s">
        <v>798</v>
      </c>
      <c r="N120" t="s">
        <v>3297</v>
      </c>
      <c r="P120" t="s">
        <v>233</v>
      </c>
      <c r="Q120" s="2" t="s">
        <v>4140</v>
      </c>
      <c r="R120" t="s">
        <v>4141</v>
      </c>
      <c r="S120" t="s">
        <v>4142</v>
      </c>
      <c r="T120" t="s">
        <v>803</v>
      </c>
      <c r="U120" t="s">
        <v>965</v>
      </c>
      <c r="V120" t="s">
        <v>966</v>
      </c>
      <c r="W120" t="s">
        <v>182</v>
      </c>
      <c r="X120" t="s">
        <v>183</v>
      </c>
      <c r="Y120" t="s">
        <v>183</v>
      </c>
      <c r="Z120" t="s">
        <v>4143</v>
      </c>
      <c r="AB120" t="s">
        <v>4144</v>
      </c>
      <c r="AC120" t="s">
        <v>4145</v>
      </c>
      <c r="AD120" t="s">
        <v>4146</v>
      </c>
      <c r="AE120" t="s">
        <v>188</v>
      </c>
      <c r="AH120" t="s">
        <v>4147</v>
      </c>
      <c r="AK120" t="s">
        <v>244</v>
      </c>
      <c r="AL120" t="s">
        <v>803</v>
      </c>
      <c r="AM120" t="s">
        <v>971</v>
      </c>
      <c r="AN120" t="s">
        <v>2506</v>
      </c>
      <c r="AO120" t="s">
        <v>3512</v>
      </c>
      <c r="AQ120" t="s">
        <v>4148</v>
      </c>
      <c r="AR120" t="s">
        <v>1044</v>
      </c>
      <c r="AS120" t="s">
        <v>3512</v>
      </c>
      <c r="AT120" t="s">
        <v>4149</v>
      </c>
      <c r="AU120" t="s">
        <v>4150</v>
      </c>
      <c r="AV120" t="s">
        <v>249</v>
      </c>
      <c r="AW120" t="s">
        <v>314</v>
      </c>
      <c r="AX120" t="s">
        <v>3621</v>
      </c>
      <c r="AY120" t="s">
        <v>4151</v>
      </c>
      <c r="AZ120">
        <v>13</v>
      </c>
      <c r="BA120" t="s">
        <v>4149</v>
      </c>
      <c r="BB120" t="s">
        <v>4150</v>
      </c>
      <c r="BC120" t="s">
        <v>249</v>
      </c>
      <c r="BD120" t="s">
        <v>314</v>
      </c>
      <c r="BE120" t="s">
        <v>3621</v>
      </c>
      <c r="BF120" t="s">
        <v>4151</v>
      </c>
      <c r="BG120" t="s">
        <v>4152</v>
      </c>
      <c r="BH120" t="s">
        <v>4153</v>
      </c>
      <c r="BI120" s="2" t="s">
        <v>4154</v>
      </c>
      <c r="BJ120" t="s">
        <v>4152</v>
      </c>
      <c r="BK120" t="s">
        <v>4153</v>
      </c>
      <c r="BL120" t="s">
        <v>4154</v>
      </c>
      <c r="BM120" t="s">
        <v>2711</v>
      </c>
      <c r="BN120" t="s">
        <v>4155</v>
      </c>
      <c r="BO120" t="s">
        <v>4152</v>
      </c>
      <c r="BP120" t="s">
        <v>4153</v>
      </c>
      <c r="BQ120" t="s">
        <v>4154</v>
      </c>
      <c r="BR120" t="s">
        <v>233</v>
      </c>
      <c r="BS120" t="s">
        <v>4156</v>
      </c>
      <c r="BT120" t="s">
        <v>2797</v>
      </c>
      <c r="BU120" t="s">
        <v>4157</v>
      </c>
      <c r="BV120" t="s">
        <v>4158</v>
      </c>
      <c r="BW120" t="s">
        <v>176</v>
      </c>
      <c r="BX120" t="s">
        <v>4159</v>
      </c>
      <c r="BY120" t="s">
        <v>4108</v>
      </c>
      <c r="BZ120" t="s">
        <v>4160</v>
      </c>
      <c r="CA120" t="s">
        <v>4161</v>
      </c>
      <c r="CB120" t="s">
        <v>4162</v>
      </c>
      <c r="CC120" t="s">
        <v>233</v>
      </c>
      <c r="CD120" t="s">
        <v>4163</v>
      </c>
      <c r="CE120" t="s">
        <v>4164</v>
      </c>
      <c r="CF120" t="s">
        <v>4165</v>
      </c>
      <c r="CG120" t="s">
        <v>4166</v>
      </c>
      <c r="CH120" t="s">
        <v>4167</v>
      </c>
      <c r="CI120" t="s">
        <v>4168</v>
      </c>
      <c r="CS120" t="s">
        <v>214</v>
      </c>
      <c r="CT120" t="s">
        <v>215</v>
      </c>
      <c r="CU120" t="s">
        <v>216</v>
      </c>
      <c r="CV120" t="s">
        <v>835</v>
      </c>
      <c r="CW120" t="s">
        <v>3327</v>
      </c>
      <c r="CX120" t="s">
        <v>835</v>
      </c>
      <c r="CY120" t="s">
        <v>3327</v>
      </c>
      <c r="CZ120">
        <v>1220</v>
      </c>
      <c r="DA120" t="s">
        <v>887</v>
      </c>
      <c r="DB120" t="s">
        <v>4169</v>
      </c>
      <c r="DC120" t="s">
        <v>4170</v>
      </c>
      <c r="DD120" t="s">
        <v>222</v>
      </c>
      <c r="DF120" t="s">
        <v>2723</v>
      </c>
      <c r="DG120" t="s">
        <v>225</v>
      </c>
      <c r="DH120" t="s">
        <v>226</v>
      </c>
      <c r="DI120" t="s">
        <v>841</v>
      </c>
      <c r="DJ120" t="s">
        <v>3959</v>
      </c>
      <c r="DK120" t="s">
        <v>841</v>
      </c>
      <c r="DL120" t="s">
        <v>1894</v>
      </c>
      <c r="DM120" t="s">
        <v>841</v>
      </c>
      <c r="DN120" t="s">
        <v>843</v>
      </c>
      <c r="DO120" t="s">
        <v>841</v>
      </c>
      <c r="DP120" t="s">
        <v>2726</v>
      </c>
      <c r="DQ120" t="s">
        <v>1274</v>
      </c>
      <c r="DR120" t="s">
        <v>846</v>
      </c>
      <c r="DS120" t="s">
        <v>3291</v>
      </c>
      <c r="DT120" t="s">
        <v>228</v>
      </c>
      <c r="DU120" t="s">
        <v>4171</v>
      </c>
      <c r="DV120" t="s">
        <v>1139</v>
      </c>
      <c r="DW120" t="s">
        <v>3331</v>
      </c>
      <c r="DX120">
        <v>25</v>
      </c>
      <c r="DY120">
        <v>2022</v>
      </c>
      <c r="DZ120">
        <v>3</v>
      </c>
      <c r="EA120">
        <v>16041.67</v>
      </c>
      <c r="EB120">
        <v>16041.67</v>
      </c>
      <c r="EC120">
        <v>16041.67</v>
      </c>
      <c r="ED120">
        <v>16041.67</v>
      </c>
      <c r="EE120">
        <v>0</v>
      </c>
      <c r="EF120" t="s">
        <v>850</v>
      </c>
      <c r="EG120">
        <v>7700</v>
      </c>
      <c r="EH120">
        <v>7700</v>
      </c>
      <c r="EI120">
        <v>0</v>
      </c>
      <c r="EJ120" t="s">
        <v>851</v>
      </c>
      <c r="EK120">
        <v>7700</v>
      </c>
      <c r="EL120">
        <v>7700</v>
      </c>
      <c r="EM120">
        <v>0</v>
      </c>
      <c r="EN120" t="s">
        <v>851</v>
      </c>
      <c r="EO120">
        <v>641.66999999999996</v>
      </c>
      <c r="EP120">
        <v>641.66999999999996</v>
      </c>
      <c r="EQ120">
        <v>0</v>
      </c>
      <c r="ES120">
        <v>0</v>
      </c>
      <c r="ET120">
        <v>0</v>
      </c>
      <c r="EU120">
        <v>0</v>
      </c>
      <c r="EV120" t="s">
        <v>852</v>
      </c>
      <c r="EW120" t="s">
        <v>853</v>
      </c>
      <c r="EX120" t="s">
        <v>4172</v>
      </c>
      <c r="EY120" t="s">
        <v>4173</v>
      </c>
      <c r="EZ120">
        <v>16041.67</v>
      </c>
      <c r="FJ120" t="s">
        <v>4174</v>
      </c>
      <c r="FK120" t="s">
        <v>192</v>
      </c>
    </row>
    <row r="121" spans="1:167" x14ac:dyDescent="0.3">
      <c r="A121" t="s">
        <v>4175</v>
      </c>
      <c r="B121" t="s">
        <v>4176</v>
      </c>
      <c r="C121" t="s">
        <v>4175</v>
      </c>
      <c r="D121" t="s">
        <v>4177</v>
      </c>
      <c r="F121" t="s">
        <v>4175</v>
      </c>
      <c r="G121" t="s">
        <v>4177</v>
      </c>
      <c r="H121" t="s">
        <v>4178</v>
      </c>
      <c r="I121" t="s">
        <v>4179</v>
      </c>
      <c r="J121" t="s">
        <v>4180</v>
      </c>
      <c r="K121" t="s">
        <v>4181</v>
      </c>
      <c r="L121" t="s">
        <v>4182</v>
      </c>
      <c r="M121" t="s">
        <v>798</v>
      </c>
      <c r="N121" t="s">
        <v>4183</v>
      </c>
      <c r="P121" t="s">
        <v>176</v>
      </c>
      <c r="Q121" s="2" t="s">
        <v>4184</v>
      </c>
      <c r="R121" t="s">
        <v>4185</v>
      </c>
      <c r="S121" t="s">
        <v>4186</v>
      </c>
      <c r="T121" t="s">
        <v>803</v>
      </c>
      <c r="U121" t="s">
        <v>1258</v>
      </c>
      <c r="V121" t="s">
        <v>1259</v>
      </c>
      <c r="W121" t="s">
        <v>182</v>
      </c>
      <c r="X121" t="s">
        <v>183</v>
      </c>
      <c r="Y121" t="s">
        <v>183</v>
      </c>
      <c r="Z121" t="s">
        <v>4187</v>
      </c>
      <c r="AB121" t="s">
        <v>4188</v>
      </c>
      <c r="AC121" t="s">
        <v>4189</v>
      </c>
      <c r="AD121" t="s">
        <v>4190</v>
      </c>
      <c r="AE121" t="s">
        <v>188</v>
      </c>
      <c r="AH121" t="s">
        <v>4191</v>
      </c>
      <c r="AK121" t="s">
        <v>244</v>
      </c>
      <c r="AL121" t="s">
        <v>803</v>
      </c>
      <c r="AM121" t="s">
        <v>971</v>
      </c>
      <c r="AN121" t="s">
        <v>4192</v>
      </c>
      <c r="AO121" t="s">
        <v>972</v>
      </c>
      <c r="AQ121" t="s">
        <v>4193</v>
      </c>
      <c r="AR121" t="s">
        <v>216</v>
      </c>
      <c r="AS121" t="s">
        <v>541</v>
      </c>
      <c r="AT121" t="s">
        <v>4194</v>
      </c>
      <c r="AU121" t="s">
        <v>4195</v>
      </c>
      <c r="AV121" t="s">
        <v>282</v>
      </c>
      <c r="AX121" t="s">
        <v>4196</v>
      </c>
      <c r="AY121" t="s">
        <v>1046</v>
      </c>
      <c r="AZ121">
        <v>140</v>
      </c>
      <c r="BA121" t="s">
        <v>4194</v>
      </c>
      <c r="BB121" t="s">
        <v>4195</v>
      </c>
      <c r="BC121" t="s">
        <v>282</v>
      </c>
      <c r="BE121" t="s">
        <v>4196</v>
      </c>
      <c r="BF121" t="s">
        <v>1046</v>
      </c>
      <c r="BG121" t="s">
        <v>4197</v>
      </c>
      <c r="BH121" t="s">
        <v>4198</v>
      </c>
      <c r="BI121" s="2" t="s">
        <v>4190</v>
      </c>
      <c r="BJ121" t="s">
        <v>4197</v>
      </c>
      <c r="BK121" t="s">
        <v>4198</v>
      </c>
      <c r="BL121" t="s">
        <v>4190</v>
      </c>
      <c r="BM121" t="s">
        <v>1320</v>
      </c>
      <c r="BN121" t="s">
        <v>4199</v>
      </c>
      <c r="BO121" t="s">
        <v>4197</v>
      </c>
      <c r="BP121" t="s">
        <v>4198</v>
      </c>
      <c r="BQ121" t="s">
        <v>4190</v>
      </c>
      <c r="BR121" t="s">
        <v>176</v>
      </c>
      <c r="BS121" t="s">
        <v>4200</v>
      </c>
      <c r="BT121" t="s">
        <v>209</v>
      </c>
      <c r="BU121" t="s">
        <v>4201</v>
      </c>
      <c r="BV121" t="s">
        <v>4202</v>
      </c>
      <c r="BW121" t="s">
        <v>233</v>
      </c>
      <c r="BX121" t="s">
        <v>4203</v>
      </c>
      <c r="BY121" t="s">
        <v>4204</v>
      </c>
      <c r="CA121" t="s">
        <v>4205</v>
      </c>
      <c r="CC121" t="s">
        <v>176</v>
      </c>
      <c r="CD121" t="s">
        <v>4206</v>
      </c>
      <c r="CE121" t="s">
        <v>4207</v>
      </c>
      <c r="CF121" t="s">
        <v>4208</v>
      </c>
      <c r="CG121" t="s">
        <v>4209</v>
      </c>
      <c r="CH121" t="s">
        <v>4210</v>
      </c>
      <c r="CI121" t="s">
        <v>4211</v>
      </c>
      <c r="CS121" t="s">
        <v>214</v>
      </c>
      <c r="CT121" t="s">
        <v>215</v>
      </c>
      <c r="CU121" t="s">
        <v>216</v>
      </c>
      <c r="CV121" t="s">
        <v>835</v>
      </c>
      <c r="CW121" t="s">
        <v>2981</v>
      </c>
      <c r="CX121" t="s">
        <v>835</v>
      </c>
      <c r="CY121" t="s">
        <v>4212</v>
      </c>
      <c r="CZ121">
        <v>1210</v>
      </c>
      <c r="DA121" t="s">
        <v>887</v>
      </c>
      <c r="DB121" t="s">
        <v>4213</v>
      </c>
      <c r="DC121" t="s">
        <v>4214</v>
      </c>
      <c r="DD121" t="s">
        <v>222</v>
      </c>
      <c r="DF121" t="s">
        <v>1340</v>
      </c>
      <c r="DG121" t="s">
        <v>225</v>
      </c>
      <c r="DH121" t="s">
        <v>226</v>
      </c>
      <c r="DI121" t="s">
        <v>841</v>
      </c>
      <c r="DJ121" t="s">
        <v>1274</v>
      </c>
      <c r="DK121" t="s">
        <v>841</v>
      </c>
      <c r="DL121" t="s">
        <v>2349</v>
      </c>
      <c r="DM121" t="s">
        <v>996</v>
      </c>
      <c r="DN121" t="s">
        <v>844</v>
      </c>
      <c r="DO121" t="s">
        <v>841</v>
      </c>
      <c r="DP121" t="s">
        <v>4215</v>
      </c>
      <c r="DQ121" t="s">
        <v>1379</v>
      </c>
      <c r="DR121" t="s">
        <v>846</v>
      </c>
      <c r="DS121" t="s">
        <v>4175</v>
      </c>
      <c r="DT121" t="s">
        <v>228</v>
      </c>
      <c r="DU121" t="s">
        <v>4216</v>
      </c>
      <c r="DV121" t="s">
        <v>1139</v>
      </c>
      <c r="DW121" t="s">
        <v>2986</v>
      </c>
      <c r="DX121">
        <v>24</v>
      </c>
      <c r="DY121">
        <v>2022</v>
      </c>
      <c r="DZ121">
        <v>3</v>
      </c>
      <c r="EA121">
        <v>27354</v>
      </c>
      <c r="EB121">
        <v>27354</v>
      </c>
      <c r="EC121">
        <v>27354</v>
      </c>
      <c r="ED121">
        <v>27354</v>
      </c>
      <c r="EE121">
        <v>0</v>
      </c>
      <c r="EF121" t="s">
        <v>850</v>
      </c>
      <c r="EG121">
        <v>13677</v>
      </c>
      <c r="EH121">
        <v>13677</v>
      </c>
      <c r="EI121">
        <v>0</v>
      </c>
      <c r="EJ121" t="s">
        <v>851</v>
      </c>
      <c r="EK121">
        <v>13677</v>
      </c>
      <c r="EL121">
        <v>13677</v>
      </c>
      <c r="EM121">
        <v>0</v>
      </c>
      <c r="EO121">
        <v>0</v>
      </c>
      <c r="EP121">
        <v>0</v>
      </c>
      <c r="EQ121">
        <v>0</v>
      </c>
      <c r="ES121">
        <v>0</v>
      </c>
      <c r="ET121">
        <v>0</v>
      </c>
      <c r="EU121">
        <v>0</v>
      </c>
      <c r="EV121" t="s">
        <v>852</v>
      </c>
      <c r="EW121" t="s">
        <v>950</v>
      </c>
      <c r="EX121" t="s">
        <v>4217</v>
      </c>
      <c r="EY121" t="s">
        <v>4218</v>
      </c>
      <c r="EZ121">
        <v>27354</v>
      </c>
      <c r="FJ121" t="s">
        <v>4219</v>
      </c>
      <c r="FK121" t="s">
        <v>192</v>
      </c>
    </row>
    <row r="122" spans="1:167" x14ac:dyDescent="0.3">
      <c r="A122" t="s">
        <v>953</v>
      </c>
      <c r="B122" t="s">
        <v>954</v>
      </c>
      <c r="C122" t="s">
        <v>955</v>
      </c>
      <c r="F122" t="s">
        <v>955</v>
      </c>
      <c r="H122" t="s">
        <v>956</v>
      </c>
      <c r="I122" t="s">
        <v>957</v>
      </c>
      <c r="J122" t="s">
        <v>958</v>
      </c>
      <c r="K122" t="s">
        <v>959</v>
      </c>
      <c r="L122" t="s">
        <v>960</v>
      </c>
      <c r="M122" t="s">
        <v>798</v>
      </c>
      <c r="N122" t="s">
        <v>961</v>
      </c>
      <c r="P122" t="s">
        <v>176</v>
      </c>
      <c r="Q122" s="2" t="s">
        <v>4220</v>
      </c>
      <c r="R122" t="s">
        <v>4221</v>
      </c>
      <c r="S122" t="s">
        <v>4222</v>
      </c>
      <c r="T122" t="s">
        <v>803</v>
      </c>
      <c r="U122" t="s">
        <v>1509</v>
      </c>
      <c r="V122" t="s">
        <v>1510</v>
      </c>
      <c r="W122" t="s">
        <v>182</v>
      </c>
      <c r="X122" t="s">
        <v>183</v>
      </c>
      <c r="Y122" t="s">
        <v>183</v>
      </c>
      <c r="Z122" t="s">
        <v>4223</v>
      </c>
      <c r="AB122" t="s">
        <v>4224</v>
      </c>
      <c r="AC122" t="s">
        <v>1946</v>
      </c>
      <c r="AD122" t="s">
        <v>1947</v>
      </c>
      <c r="AE122" t="s">
        <v>188</v>
      </c>
      <c r="AH122" t="s">
        <v>4225</v>
      </c>
      <c r="AJ122" t="s">
        <v>4226</v>
      </c>
      <c r="AK122" t="s">
        <v>4227</v>
      </c>
      <c r="AL122" t="s">
        <v>803</v>
      </c>
      <c r="AM122" t="s">
        <v>1070</v>
      </c>
      <c r="AN122" t="s">
        <v>1114</v>
      </c>
      <c r="AO122" t="s">
        <v>541</v>
      </c>
      <c r="AQ122" t="s">
        <v>4228</v>
      </c>
      <c r="AR122" t="s">
        <v>216</v>
      </c>
      <c r="AS122" t="s">
        <v>278</v>
      </c>
      <c r="AT122" t="s">
        <v>4229</v>
      </c>
      <c r="AU122" t="s">
        <v>4230</v>
      </c>
      <c r="AV122" t="s">
        <v>249</v>
      </c>
      <c r="AW122" t="s">
        <v>931</v>
      </c>
      <c r="AX122" t="s">
        <v>3413</v>
      </c>
      <c r="AY122" t="s">
        <v>4231</v>
      </c>
      <c r="AZ122">
        <v>57</v>
      </c>
      <c r="BA122" t="s">
        <v>4229</v>
      </c>
      <c r="BB122" t="s">
        <v>4230</v>
      </c>
      <c r="BC122" t="s">
        <v>249</v>
      </c>
      <c r="BD122" t="s">
        <v>931</v>
      </c>
      <c r="BE122" t="s">
        <v>3413</v>
      </c>
      <c r="BF122" t="s">
        <v>4231</v>
      </c>
      <c r="BG122" t="s">
        <v>4232</v>
      </c>
      <c r="BH122" t="s">
        <v>965</v>
      </c>
      <c r="BI122" s="2" t="s">
        <v>969</v>
      </c>
      <c r="BJ122" t="s">
        <v>4232</v>
      </c>
      <c r="BK122" t="s">
        <v>965</v>
      </c>
      <c r="BL122" t="s">
        <v>969</v>
      </c>
      <c r="BM122" t="s">
        <v>875</v>
      </c>
      <c r="BN122" t="s">
        <v>1659</v>
      </c>
      <c r="BO122" t="s">
        <v>4232</v>
      </c>
      <c r="BP122" t="s">
        <v>965</v>
      </c>
      <c r="BQ122" t="s">
        <v>969</v>
      </c>
      <c r="BR122" t="s">
        <v>233</v>
      </c>
      <c r="BS122" t="s">
        <v>4233</v>
      </c>
      <c r="BT122" t="s">
        <v>3497</v>
      </c>
      <c r="BU122" t="s">
        <v>4234</v>
      </c>
      <c r="BV122" t="s">
        <v>4235</v>
      </c>
      <c r="BW122" t="s">
        <v>233</v>
      </c>
      <c r="BX122" t="s">
        <v>4236</v>
      </c>
      <c r="BY122" t="s">
        <v>4237</v>
      </c>
      <c r="CA122" t="s">
        <v>4238</v>
      </c>
      <c r="CC122" t="s">
        <v>233</v>
      </c>
      <c r="CD122" t="s">
        <v>4236</v>
      </c>
      <c r="CE122" t="s">
        <v>4237</v>
      </c>
      <c r="CI122" t="s">
        <v>4238</v>
      </c>
      <c r="CS122" t="s">
        <v>214</v>
      </c>
      <c r="CT122" t="s">
        <v>215</v>
      </c>
      <c r="CU122" t="s">
        <v>216</v>
      </c>
      <c r="CV122" t="s">
        <v>835</v>
      </c>
      <c r="CW122" t="s">
        <v>834</v>
      </c>
      <c r="CX122" t="s">
        <v>992</v>
      </c>
      <c r="CY122" t="s">
        <v>911</v>
      </c>
      <c r="CZ122">
        <v>1099</v>
      </c>
      <c r="DA122" t="s">
        <v>887</v>
      </c>
      <c r="DB122" t="s">
        <v>4238</v>
      </c>
      <c r="DC122" t="s">
        <v>4239</v>
      </c>
      <c r="DD122" t="s">
        <v>222</v>
      </c>
      <c r="DF122" t="s">
        <v>1462</v>
      </c>
      <c r="DG122" t="s">
        <v>225</v>
      </c>
      <c r="DH122" t="s">
        <v>226</v>
      </c>
      <c r="DI122" t="s">
        <v>841</v>
      </c>
      <c r="DJ122" t="s">
        <v>1463</v>
      </c>
      <c r="DK122" t="s">
        <v>841</v>
      </c>
      <c r="DL122" t="s">
        <v>842</v>
      </c>
      <c r="DM122" t="s">
        <v>841</v>
      </c>
      <c r="DN122" t="s">
        <v>997</v>
      </c>
      <c r="DO122" t="s">
        <v>841</v>
      </c>
      <c r="DP122" t="s">
        <v>845</v>
      </c>
      <c r="DQ122" t="s">
        <v>3183</v>
      </c>
      <c r="DR122" t="s">
        <v>846</v>
      </c>
      <c r="DS122" t="s">
        <v>953</v>
      </c>
      <c r="DT122" t="s">
        <v>228</v>
      </c>
      <c r="DU122" t="s">
        <v>4240</v>
      </c>
      <c r="DV122" t="s">
        <v>1139</v>
      </c>
      <c r="DW122" t="s">
        <v>849</v>
      </c>
      <c r="DX122">
        <v>23</v>
      </c>
      <c r="DY122">
        <v>2022</v>
      </c>
      <c r="DZ122">
        <v>3</v>
      </c>
      <c r="EA122">
        <v>25541.5</v>
      </c>
      <c r="EB122">
        <v>25541.5</v>
      </c>
      <c r="EC122">
        <v>25541.5</v>
      </c>
      <c r="ED122">
        <v>25541.5</v>
      </c>
      <c r="EE122">
        <v>0</v>
      </c>
      <c r="EF122" t="s">
        <v>850</v>
      </c>
      <c r="EG122">
        <v>13326</v>
      </c>
      <c r="EH122">
        <v>13326</v>
      </c>
      <c r="EI122">
        <v>0</v>
      </c>
      <c r="EJ122" t="s">
        <v>851</v>
      </c>
      <c r="EK122">
        <v>12215.5</v>
      </c>
      <c r="EL122">
        <v>12215.5</v>
      </c>
      <c r="EM122">
        <v>0</v>
      </c>
      <c r="EO122">
        <v>0</v>
      </c>
      <c r="EP122">
        <v>0</v>
      </c>
      <c r="EQ122">
        <v>0</v>
      </c>
      <c r="ES122">
        <v>0</v>
      </c>
      <c r="ET122">
        <v>0</v>
      </c>
      <c r="EU122">
        <v>0</v>
      </c>
      <c r="EV122" t="s">
        <v>852</v>
      </c>
      <c r="EW122" t="s">
        <v>853</v>
      </c>
      <c r="EX122" t="s">
        <v>4241</v>
      </c>
      <c r="EY122" t="s">
        <v>4242</v>
      </c>
      <c r="EZ122">
        <v>25541.5</v>
      </c>
      <c r="FJ122" t="s">
        <v>4243</v>
      </c>
      <c r="FK122" t="s">
        <v>192</v>
      </c>
    </row>
    <row r="123" spans="1:167" x14ac:dyDescent="0.3">
      <c r="A123" t="s">
        <v>1717</v>
      </c>
      <c r="B123" t="s">
        <v>1718</v>
      </c>
      <c r="C123" t="s">
        <v>1719</v>
      </c>
      <c r="D123" t="s">
        <v>1720</v>
      </c>
      <c r="F123" t="s">
        <v>1719</v>
      </c>
      <c r="G123" t="s">
        <v>1720</v>
      </c>
      <c r="H123" t="s">
        <v>1721</v>
      </c>
      <c r="I123" t="s">
        <v>1722</v>
      </c>
      <c r="J123" t="s">
        <v>1723</v>
      </c>
      <c r="K123" t="s">
        <v>1724</v>
      </c>
      <c r="L123" t="s">
        <v>173</v>
      </c>
      <c r="M123" t="s">
        <v>1725</v>
      </c>
      <c r="N123" t="s">
        <v>1726</v>
      </c>
      <c r="P123" t="s">
        <v>233</v>
      </c>
      <c r="Q123" s="2" t="s">
        <v>723</v>
      </c>
      <c r="R123" t="s">
        <v>4244</v>
      </c>
      <c r="S123" t="s">
        <v>4245</v>
      </c>
      <c r="T123" t="s">
        <v>803</v>
      </c>
      <c r="U123" t="s">
        <v>4246</v>
      </c>
      <c r="V123" t="s">
        <v>4247</v>
      </c>
      <c r="W123" t="s">
        <v>182</v>
      </c>
      <c r="X123" t="s">
        <v>2069</v>
      </c>
      <c r="Y123" t="s">
        <v>183</v>
      </c>
      <c r="Z123" t="s">
        <v>4248</v>
      </c>
      <c r="AB123" t="s">
        <v>4249</v>
      </c>
      <c r="AC123" t="s">
        <v>1696</v>
      </c>
      <c r="AD123" t="s">
        <v>1697</v>
      </c>
      <c r="AE123" t="s">
        <v>188</v>
      </c>
      <c r="AH123" t="s">
        <v>4250</v>
      </c>
      <c r="AJ123" t="s">
        <v>4251</v>
      </c>
      <c r="AK123" t="s">
        <v>215</v>
      </c>
      <c r="AL123" t="s">
        <v>803</v>
      </c>
      <c r="AM123" t="s">
        <v>4252</v>
      </c>
      <c r="AN123" t="s">
        <v>4253</v>
      </c>
      <c r="AO123" t="s">
        <v>3512</v>
      </c>
      <c r="AQ123" t="s">
        <v>4254</v>
      </c>
      <c r="AR123" t="s">
        <v>1044</v>
      </c>
      <c r="AS123" t="s">
        <v>904</v>
      </c>
      <c r="AT123" t="s">
        <v>4255</v>
      </c>
      <c r="AU123" t="s">
        <v>4256</v>
      </c>
      <c r="AV123" t="s">
        <v>249</v>
      </c>
      <c r="AW123" t="s">
        <v>314</v>
      </c>
      <c r="AX123" t="s">
        <v>4257</v>
      </c>
      <c r="AY123" t="s">
        <v>630</v>
      </c>
      <c r="AZ123">
        <v>4678</v>
      </c>
      <c r="BA123" t="s">
        <v>4255</v>
      </c>
      <c r="BB123" t="s">
        <v>4256</v>
      </c>
      <c r="BC123" t="s">
        <v>249</v>
      </c>
      <c r="BD123" t="s">
        <v>314</v>
      </c>
      <c r="BE123" t="s">
        <v>4257</v>
      </c>
      <c r="BF123" t="s">
        <v>630</v>
      </c>
      <c r="BG123" t="s">
        <v>4258</v>
      </c>
      <c r="BH123" t="s">
        <v>4259</v>
      </c>
      <c r="BI123" s="2" t="s">
        <v>4260</v>
      </c>
      <c r="BJ123" t="s">
        <v>4258</v>
      </c>
      <c r="BK123" t="s">
        <v>4259</v>
      </c>
      <c r="BL123" t="s">
        <v>4260</v>
      </c>
      <c r="BM123" t="s">
        <v>979</v>
      </c>
      <c r="BN123" t="s">
        <v>2275</v>
      </c>
      <c r="BO123" t="s">
        <v>4258</v>
      </c>
      <c r="BP123" t="s">
        <v>4259</v>
      </c>
      <c r="BQ123" t="s">
        <v>4260</v>
      </c>
      <c r="BR123" t="s">
        <v>176</v>
      </c>
      <c r="BS123" t="s">
        <v>4261</v>
      </c>
      <c r="BT123" t="s">
        <v>4262</v>
      </c>
      <c r="BU123" t="s">
        <v>4263</v>
      </c>
      <c r="BV123" t="s">
        <v>4264</v>
      </c>
      <c r="BW123" t="s">
        <v>176</v>
      </c>
      <c r="BX123" t="s">
        <v>4265</v>
      </c>
      <c r="BY123" t="s">
        <v>4266</v>
      </c>
      <c r="BZ123" t="s">
        <v>4267</v>
      </c>
      <c r="CA123" t="s">
        <v>4268</v>
      </c>
      <c r="CB123" t="s">
        <v>4269</v>
      </c>
      <c r="CC123" t="s">
        <v>233</v>
      </c>
      <c r="CD123" t="s">
        <v>4270</v>
      </c>
      <c r="CE123" t="s">
        <v>4271</v>
      </c>
      <c r="CF123" t="s">
        <v>4272</v>
      </c>
      <c r="CG123" t="s">
        <v>4273</v>
      </c>
      <c r="CH123" t="s">
        <v>4274</v>
      </c>
      <c r="CI123" t="s">
        <v>4275</v>
      </c>
      <c r="CS123" t="s">
        <v>214</v>
      </c>
      <c r="CT123" t="s">
        <v>215</v>
      </c>
      <c r="CU123" t="s">
        <v>216</v>
      </c>
      <c r="CV123" t="s">
        <v>835</v>
      </c>
      <c r="CW123" t="s">
        <v>1756</v>
      </c>
      <c r="CX123" t="s">
        <v>1755</v>
      </c>
      <c r="CY123" t="s">
        <v>1756</v>
      </c>
      <c r="CZ123">
        <v>1658</v>
      </c>
      <c r="DA123" t="s">
        <v>4276</v>
      </c>
      <c r="DB123" t="s">
        <v>1757</v>
      </c>
      <c r="DC123" t="s">
        <v>4277</v>
      </c>
      <c r="DD123" t="s">
        <v>222</v>
      </c>
      <c r="DF123" t="s">
        <v>4278</v>
      </c>
      <c r="DG123" t="s">
        <v>225</v>
      </c>
      <c r="DH123" t="s">
        <v>226</v>
      </c>
      <c r="DI123" t="s">
        <v>841</v>
      </c>
      <c r="DJ123" t="s">
        <v>1212</v>
      </c>
      <c r="DK123" t="s">
        <v>841</v>
      </c>
      <c r="DL123" t="s">
        <v>2185</v>
      </c>
      <c r="DM123" t="s">
        <v>841</v>
      </c>
      <c r="DN123" t="s">
        <v>2102</v>
      </c>
      <c r="DO123" t="s">
        <v>1057</v>
      </c>
      <c r="DP123" t="s">
        <v>1761</v>
      </c>
      <c r="DQ123" t="s">
        <v>1212</v>
      </c>
      <c r="DR123" t="s">
        <v>846</v>
      </c>
      <c r="DS123" t="s">
        <v>1717</v>
      </c>
      <c r="DT123" t="s">
        <v>228</v>
      </c>
      <c r="DU123" t="s">
        <v>4279</v>
      </c>
      <c r="DV123" t="s">
        <v>1139</v>
      </c>
      <c r="DW123" t="s">
        <v>1835</v>
      </c>
      <c r="DX123">
        <v>36</v>
      </c>
      <c r="DY123">
        <v>2022</v>
      </c>
      <c r="DZ123">
        <v>3</v>
      </c>
      <c r="EA123">
        <v>22500</v>
      </c>
      <c r="EB123">
        <v>22500</v>
      </c>
      <c r="EC123">
        <v>22500</v>
      </c>
      <c r="ED123">
        <v>22500</v>
      </c>
      <c r="EE123">
        <v>0</v>
      </c>
      <c r="EF123" t="s">
        <v>850</v>
      </c>
      <c r="EG123">
        <v>7500</v>
      </c>
      <c r="EH123">
        <v>7500</v>
      </c>
      <c r="EI123">
        <v>0</v>
      </c>
      <c r="EJ123" t="s">
        <v>851</v>
      </c>
      <c r="EK123">
        <v>7500</v>
      </c>
      <c r="EL123">
        <v>7500</v>
      </c>
      <c r="EM123">
        <v>0</v>
      </c>
      <c r="EN123" t="s">
        <v>1764</v>
      </c>
      <c r="EO123">
        <v>7500</v>
      </c>
      <c r="EP123">
        <v>7500</v>
      </c>
      <c r="EQ123">
        <v>0</v>
      </c>
      <c r="ES123">
        <v>0</v>
      </c>
      <c r="ET123">
        <v>0</v>
      </c>
      <c r="EU123">
        <v>0</v>
      </c>
      <c r="EV123" t="s">
        <v>1060</v>
      </c>
      <c r="EW123" t="s">
        <v>853</v>
      </c>
      <c r="EX123" t="s">
        <v>4280</v>
      </c>
      <c r="EY123" t="s">
        <v>4281</v>
      </c>
      <c r="EZ123">
        <v>22850</v>
      </c>
      <c r="FJ123" t="s">
        <v>4282</v>
      </c>
      <c r="FK123" t="s">
        <v>192</v>
      </c>
    </row>
    <row r="124" spans="1:167" x14ac:dyDescent="0.3">
      <c r="A124" t="s">
        <v>165</v>
      </c>
      <c r="B124" t="s">
        <v>4283</v>
      </c>
      <c r="C124" t="s">
        <v>167</v>
      </c>
      <c r="D124" t="s">
        <v>168</v>
      </c>
      <c r="F124" t="s">
        <v>167</v>
      </c>
      <c r="G124" t="s">
        <v>168</v>
      </c>
      <c r="H124" t="s">
        <v>169</v>
      </c>
      <c r="I124" t="s">
        <v>170</v>
      </c>
      <c r="J124" t="s">
        <v>171</v>
      </c>
      <c r="K124" t="s">
        <v>172</v>
      </c>
      <c r="L124" t="s">
        <v>173</v>
      </c>
      <c r="M124" t="s">
        <v>1725</v>
      </c>
      <c r="N124" t="s">
        <v>4284</v>
      </c>
      <c r="P124" t="s">
        <v>176</v>
      </c>
      <c r="Q124" s="2" t="s">
        <v>4285</v>
      </c>
      <c r="R124" t="s">
        <v>4286</v>
      </c>
      <c r="S124" t="s">
        <v>4287</v>
      </c>
      <c r="T124" t="s">
        <v>803</v>
      </c>
      <c r="U124" t="s">
        <v>4288</v>
      </c>
      <c r="V124" t="s">
        <v>3301</v>
      </c>
      <c r="W124" t="s">
        <v>182</v>
      </c>
      <c r="X124" t="s">
        <v>183</v>
      </c>
      <c r="Y124" t="s">
        <v>183</v>
      </c>
      <c r="Z124" t="s">
        <v>4289</v>
      </c>
      <c r="AB124" t="s">
        <v>4290</v>
      </c>
      <c r="AC124" t="s">
        <v>4291</v>
      </c>
      <c r="AD124" t="s">
        <v>4292</v>
      </c>
      <c r="AE124" t="s">
        <v>188</v>
      </c>
      <c r="AH124" t="s">
        <v>4293</v>
      </c>
      <c r="AK124" t="s">
        <v>4294</v>
      </c>
      <c r="AL124" t="s">
        <v>803</v>
      </c>
      <c r="AM124" t="s">
        <v>4295</v>
      </c>
      <c r="AN124" t="s">
        <v>4296</v>
      </c>
      <c r="AO124" t="s">
        <v>278</v>
      </c>
      <c r="AP124" t="s">
        <v>246</v>
      </c>
      <c r="AQ124" t="s">
        <v>4297</v>
      </c>
      <c r="AR124" t="s">
        <v>216</v>
      </c>
      <c r="AS124" t="s">
        <v>904</v>
      </c>
      <c r="AT124" t="s">
        <v>4298</v>
      </c>
      <c r="AU124" t="s">
        <v>4299</v>
      </c>
      <c r="AV124" t="s">
        <v>426</v>
      </c>
      <c r="AW124" t="s">
        <v>4300</v>
      </c>
      <c r="AX124" t="s">
        <v>428</v>
      </c>
      <c r="AY124" t="s">
        <v>429</v>
      </c>
      <c r="AZ124">
        <v>348</v>
      </c>
      <c r="BA124" t="s">
        <v>4298</v>
      </c>
      <c r="BB124" t="s">
        <v>4299</v>
      </c>
      <c r="BC124" t="s">
        <v>426</v>
      </c>
      <c r="BD124" t="s">
        <v>4300</v>
      </c>
      <c r="BE124" t="s">
        <v>428</v>
      </c>
      <c r="BF124" t="s">
        <v>429</v>
      </c>
      <c r="BG124" t="s">
        <v>4301</v>
      </c>
      <c r="BH124" t="s">
        <v>4302</v>
      </c>
      <c r="BI124" s="2" t="s">
        <v>4303</v>
      </c>
      <c r="BJ124" t="s">
        <v>4301</v>
      </c>
      <c r="BK124" t="s">
        <v>4302</v>
      </c>
      <c r="BL124" t="s">
        <v>4303</v>
      </c>
      <c r="BM124" t="s">
        <v>4304</v>
      </c>
      <c r="BN124" t="s">
        <v>4305</v>
      </c>
      <c r="BO124" t="s">
        <v>4301</v>
      </c>
      <c r="BP124" t="s">
        <v>4302</v>
      </c>
      <c r="BQ124" t="s">
        <v>4303</v>
      </c>
      <c r="BR124" t="s">
        <v>233</v>
      </c>
      <c r="BS124" t="s">
        <v>4306</v>
      </c>
      <c r="BT124" t="s">
        <v>3743</v>
      </c>
      <c r="BU124" t="s">
        <v>1486</v>
      </c>
      <c r="BV124" t="s">
        <v>4307</v>
      </c>
      <c r="BW124" t="s">
        <v>233</v>
      </c>
      <c r="BX124" t="s">
        <v>4308</v>
      </c>
      <c r="BY124" t="s">
        <v>2245</v>
      </c>
      <c r="CA124" t="s">
        <v>4309</v>
      </c>
      <c r="CC124" t="s">
        <v>176</v>
      </c>
      <c r="CD124" t="s">
        <v>4310</v>
      </c>
      <c r="CE124" t="s">
        <v>1949</v>
      </c>
      <c r="CF124" t="s">
        <v>4311</v>
      </c>
      <c r="CG124" t="s">
        <v>4312</v>
      </c>
      <c r="CH124" t="s">
        <v>4313</v>
      </c>
      <c r="CI124" t="s">
        <v>4314</v>
      </c>
      <c r="CS124" t="s">
        <v>214</v>
      </c>
      <c r="CT124" t="s">
        <v>215</v>
      </c>
      <c r="CU124" t="s">
        <v>216</v>
      </c>
      <c r="CV124" t="s">
        <v>992</v>
      </c>
      <c r="CW124" t="s">
        <v>4315</v>
      </c>
      <c r="CX124" t="s">
        <v>992</v>
      </c>
      <c r="CY124" t="s">
        <v>4315</v>
      </c>
      <c r="CZ124">
        <v>2170</v>
      </c>
      <c r="DA124" t="s">
        <v>887</v>
      </c>
      <c r="DB124" t="s">
        <v>4309</v>
      </c>
      <c r="DC124" t="s">
        <v>4316</v>
      </c>
      <c r="DD124" t="s">
        <v>222</v>
      </c>
      <c r="DF124" t="s">
        <v>944</v>
      </c>
      <c r="DG124" t="s">
        <v>225</v>
      </c>
      <c r="DH124" t="s">
        <v>226</v>
      </c>
      <c r="DI124" t="s">
        <v>841</v>
      </c>
      <c r="DJ124" t="s">
        <v>1274</v>
      </c>
      <c r="DK124" t="s">
        <v>841</v>
      </c>
      <c r="DL124" t="s">
        <v>3745</v>
      </c>
      <c r="DM124" t="s">
        <v>841</v>
      </c>
      <c r="DN124" t="s">
        <v>4215</v>
      </c>
      <c r="DO124" t="s">
        <v>841</v>
      </c>
      <c r="DP124" t="s">
        <v>4317</v>
      </c>
      <c r="DQ124" t="s">
        <v>3183</v>
      </c>
      <c r="DR124" t="s">
        <v>846</v>
      </c>
      <c r="DS124" t="s">
        <v>165</v>
      </c>
      <c r="DT124" t="s">
        <v>228</v>
      </c>
      <c r="DU124" t="s">
        <v>4318</v>
      </c>
      <c r="DV124" t="s">
        <v>2414</v>
      </c>
      <c r="DW124" t="s">
        <v>4319</v>
      </c>
      <c r="DX124">
        <v>36</v>
      </c>
      <c r="DY124">
        <v>2022</v>
      </c>
      <c r="DZ124">
        <v>3</v>
      </c>
      <c r="EA124">
        <v>20100</v>
      </c>
      <c r="EB124">
        <v>20100</v>
      </c>
      <c r="EC124">
        <v>20100</v>
      </c>
      <c r="ED124">
        <v>20100</v>
      </c>
      <c r="EE124">
        <v>0</v>
      </c>
      <c r="EF124" t="s">
        <v>850</v>
      </c>
      <c r="EG124">
        <v>6700</v>
      </c>
      <c r="EH124">
        <v>6700</v>
      </c>
      <c r="EI124">
        <v>0</v>
      </c>
      <c r="EJ124" t="s">
        <v>851</v>
      </c>
      <c r="EK124">
        <v>6700</v>
      </c>
      <c r="EL124">
        <v>6700</v>
      </c>
      <c r="EM124">
        <v>0</v>
      </c>
      <c r="EN124" t="s">
        <v>1764</v>
      </c>
      <c r="EO124">
        <v>6700</v>
      </c>
      <c r="EP124">
        <v>6700</v>
      </c>
      <c r="EQ124">
        <v>0</v>
      </c>
      <c r="ES124">
        <v>0</v>
      </c>
      <c r="ET124">
        <v>0</v>
      </c>
      <c r="EU124">
        <v>0</v>
      </c>
      <c r="EV124" t="s">
        <v>852</v>
      </c>
      <c r="EW124" t="s">
        <v>950</v>
      </c>
      <c r="EX124" t="s">
        <v>4320</v>
      </c>
      <c r="EZ124">
        <v>20100</v>
      </c>
      <c r="FJ124" t="s">
        <v>4321</v>
      </c>
      <c r="FK124" t="s">
        <v>192</v>
      </c>
    </row>
    <row r="125" spans="1:167" x14ac:dyDescent="0.3">
      <c r="A125" t="s">
        <v>165</v>
      </c>
      <c r="B125" t="s">
        <v>4283</v>
      </c>
      <c r="C125" t="s">
        <v>167</v>
      </c>
      <c r="D125" t="s">
        <v>168</v>
      </c>
      <c r="F125" t="s">
        <v>167</v>
      </c>
      <c r="G125" t="s">
        <v>168</v>
      </c>
      <c r="H125" t="s">
        <v>169</v>
      </c>
      <c r="I125" t="s">
        <v>170</v>
      </c>
      <c r="J125" t="s">
        <v>171</v>
      </c>
      <c r="K125" t="s">
        <v>172</v>
      </c>
      <c r="L125" t="s">
        <v>173</v>
      </c>
      <c r="M125" t="s">
        <v>1725</v>
      </c>
      <c r="N125" t="s">
        <v>4284</v>
      </c>
      <c r="P125" t="s">
        <v>176</v>
      </c>
      <c r="Q125" s="2" t="s">
        <v>4322</v>
      </c>
      <c r="R125" t="s">
        <v>4323</v>
      </c>
      <c r="S125" t="s">
        <v>4324</v>
      </c>
      <c r="T125" t="s">
        <v>803</v>
      </c>
      <c r="U125" t="s">
        <v>4325</v>
      </c>
      <c r="V125" t="s">
        <v>4326</v>
      </c>
      <c r="W125" t="s">
        <v>182</v>
      </c>
      <c r="X125" t="s">
        <v>183</v>
      </c>
      <c r="Y125" t="s">
        <v>183</v>
      </c>
      <c r="Z125" t="s">
        <v>4327</v>
      </c>
      <c r="AB125" t="s">
        <v>4328</v>
      </c>
      <c r="AC125" t="s">
        <v>4329</v>
      </c>
      <c r="AD125" t="s">
        <v>4330</v>
      </c>
      <c r="AE125" t="s">
        <v>188</v>
      </c>
      <c r="AH125" t="s">
        <v>4331</v>
      </c>
      <c r="AK125" t="s">
        <v>244</v>
      </c>
      <c r="AL125" t="s">
        <v>803</v>
      </c>
      <c r="AM125" t="s">
        <v>4332</v>
      </c>
      <c r="AN125" t="s">
        <v>4333</v>
      </c>
      <c r="AO125" t="s">
        <v>278</v>
      </c>
      <c r="AP125" t="s">
        <v>246</v>
      </c>
      <c r="AQ125" t="s">
        <v>4334</v>
      </c>
      <c r="AR125" t="s">
        <v>216</v>
      </c>
      <c r="AS125" t="s">
        <v>278</v>
      </c>
      <c r="AT125" t="s">
        <v>4335</v>
      </c>
      <c r="AU125" t="s">
        <v>4336</v>
      </c>
      <c r="AV125" t="s">
        <v>282</v>
      </c>
      <c r="AX125" t="s">
        <v>573</v>
      </c>
      <c r="AY125" t="s">
        <v>4337</v>
      </c>
      <c r="AZ125">
        <v>13</v>
      </c>
      <c r="BA125" t="s">
        <v>4335</v>
      </c>
      <c r="BB125" t="s">
        <v>4336</v>
      </c>
      <c r="BC125" t="s">
        <v>282</v>
      </c>
      <c r="BE125" t="s">
        <v>573</v>
      </c>
      <c r="BF125" t="s">
        <v>4337</v>
      </c>
      <c r="BG125" t="s">
        <v>4338</v>
      </c>
      <c r="BH125" t="s">
        <v>4339</v>
      </c>
      <c r="BI125" s="2" t="s">
        <v>4340</v>
      </c>
      <c r="BJ125" t="s">
        <v>4338</v>
      </c>
      <c r="BK125" t="s">
        <v>4339</v>
      </c>
      <c r="BL125" t="s">
        <v>4340</v>
      </c>
      <c r="BM125" t="s">
        <v>818</v>
      </c>
      <c r="BN125" t="s">
        <v>4341</v>
      </c>
      <c r="BO125" t="s">
        <v>4338</v>
      </c>
      <c r="BP125" t="s">
        <v>4339</v>
      </c>
      <c r="BQ125" t="s">
        <v>4340</v>
      </c>
      <c r="BR125" t="s">
        <v>176</v>
      </c>
      <c r="BS125" t="s">
        <v>4342</v>
      </c>
      <c r="BT125" t="s">
        <v>4343</v>
      </c>
      <c r="BU125" t="s">
        <v>4344</v>
      </c>
      <c r="BV125" t="s">
        <v>4345</v>
      </c>
      <c r="BW125" t="s">
        <v>176</v>
      </c>
      <c r="BX125" t="s">
        <v>4342</v>
      </c>
      <c r="BY125" t="s">
        <v>4343</v>
      </c>
      <c r="BZ125" t="s">
        <v>4344</v>
      </c>
      <c r="CA125" t="s">
        <v>4345</v>
      </c>
      <c r="CB125" t="s">
        <v>4344</v>
      </c>
      <c r="CC125" t="s">
        <v>176</v>
      </c>
      <c r="CD125" t="s">
        <v>4346</v>
      </c>
      <c r="CE125" t="s">
        <v>4347</v>
      </c>
      <c r="CF125" t="s">
        <v>4348</v>
      </c>
      <c r="CG125" t="s">
        <v>4349</v>
      </c>
      <c r="CH125" t="s">
        <v>4350</v>
      </c>
      <c r="CI125" t="s">
        <v>4351</v>
      </c>
      <c r="CJ125" t="s">
        <v>176</v>
      </c>
      <c r="CK125" t="s">
        <v>4352</v>
      </c>
      <c r="CL125" t="s">
        <v>357</v>
      </c>
      <c r="CM125" t="s">
        <v>4353</v>
      </c>
      <c r="CN125" t="s">
        <v>4354</v>
      </c>
      <c r="CO125" t="s">
        <v>4355</v>
      </c>
      <c r="CP125" t="s">
        <v>4356</v>
      </c>
      <c r="CS125" t="s">
        <v>214</v>
      </c>
      <c r="CT125" t="s">
        <v>215</v>
      </c>
      <c r="CU125" t="s">
        <v>216</v>
      </c>
      <c r="CV125" t="s">
        <v>992</v>
      </c>
      <c r="CW125" t="s">
        <v>4315</v>
      </c>
      <c r="CX125" t="s">
        <v>992</v>
      </c>
      <c r="CY125" t="s">
        <v>4315</v>
      </c>
      <c r="CZ125">
        <v>2170</v>
      </c>
      <c r="DA125" t="s">
        <v>887</v>
      </c>
      <c r="DB125" t="s">
        <v>4351</v>
      </c>
      <c r="DC125" t="s">
        <v>4357</v>
      </c>
      <c r="DD125" t="s">
        <v>222</v>
      </c>
      <c r="DF125" t="s">
        <v>944</v>
      </c>
      <c r="DG125" t="s">
        <v>225</v>
      </c>
      <c r="DH125" t="s">
        <v>226</v>
      </c>
      <c r="DI125" t="s">
        <v>841</v>
      </c>
      <c r="DJ125" t="s">
        <v>1274</v>
      </c>
      <c r="DK125" t="s">
        <v>841</v>
      </c>
      <c r="DL125" t="s">
        <v>4358</v>
      </c>
      <c r="DM125" t="s">
        <v>841</v>
      </c>
      <c r="DN125" t="s">
        <v>4358</v>
      </c>
      <c r="DO125" t="s">
        <v>841</v>
      </c>
      <c r="DP125" t="s">
        <v>1761</v>
      </c>
      <c r="DQ125" t="s">
        <v>1463</v>
      </c>
      <c r="DR125" t="s">
        <v>846</v>
      </c>
      <c r="DS125" t="s">
        <v>165</v>
      </c>
      <c r="DT125" t="s">
        <v>228</v>
      </c>
      <c r="DU125" t="s">
        <v>4359</v>
      </c>
      <c r="DV125" t="s">
        <v>2414</v>
      </c>
      <c r="DW125" t="s">
        <v>4319</v>
      </c>
      <c r="DX125">
        <v>36</v>
      </c>
      <c r="DY125">
        <v>2022</v>
      </c>
      <c r="DZ125">
        <v>3</v>
      </c>
      <c r="EA125">
        <v>22500</v>
      </c>
      <c r="EB125">
        <v>22500</v>
      </c>
      <c r="EC125">
        <v>22500</v>
      </c>
      <c r="ED125">
        <v>22500</v>
      </c>
      <c r="EE125">
        <v>0</v>
      </c>
      <c r="EF125" t="s">
        <v>850</v>
      </c>
      <c r="EG125">
        <v>7500</v>
      </c>
      <c r="EH125">
        <v>7500</v>
      </c>
      <c r="EI125">
        <v>0</v>
      </c>
      <c r="EJ125" t="s">
        <v>851</v>
      </c>
      <c r="EK125">
        <v>7500</v>
      </c>
      <c r="EL125">
        <v>7500</v>
      </c>
      <c r="EM125">
        <v>0</v>
      </c>
      <c r="EN125" t="s">
        <v>1764</v>
      </c>
      <c r="EO125">
        <v>7500</v>
      </c>
      <c r="EP125">
        <v>7500</v>
      </c>
      <c r="EQ125">
        <v>0</v>
      </c>
      <c r="ES125">
        <v>0</v>
      </c>
      <c r="ET125">
        <v>0</v>
      </c>
      <c r="EU125">
        <v>0</v>
      </c>
      <c r="EV125" t="s">
        <v>852</v>
      </c>
      <c r="EW125" t="s">
        <v>853</v>
      </c>
      <c r="EX125" t="s">
        <v>4360</v>
      </c>
      <c r="EY125" t="s">
        <v>4361</v>
      </c>
      <c r="EZ125">
        <v>22500</v>
      </c>
      <c r="FJ125" t="s">
        <v>4362</v>
      </c>
      <c r="FK125" t="s">
        <v>192</v>
      </c>
    </row>
    <row r="126" spans="1:167" x14ac:dyDescent="0.3">
      <c r="A126" t="s">
        <v>953</v>
      </c>
      <c r="B126" t="s">
        <v>954</v>
      </c>
      <c r="C126" t="s">
        <v>955</v>
      </c>
      <c r="F126" t="s">
        <v>955</v>
      </c>
      <c r="H126" t="s">
        <v>956</v>
      </c>
      <c r="I126" t="s">
        <v>957</v>
      </c>
      <c r="J126" t="s">
        <v>958</v>
      </c>
      <c r="K126" t="s">
        <v>959</v>
      </c>
      <c r="L126" t="s">
        <v>960</v>
      </c>
      <c r="M126" t="s">
        <v>798</v>
      </c>
      <c r="N126" t="s">
        <v>961</v>
      </c>
      <c r="P126" t="s">
        <v>176</v>
      </c>
      <c r="Q126" s="2" t="s">
        <v>4363</v>
      </c>
      <c r="R126" t="s">
        <v>4364</v>
      </c>
      <c r="S126" t="s">
        <v>4365</v>
      </c>
      <c r="T126" t="s">
        <v>803</v>
      </c>
      <c r="U126" t="s">
        <v>3741</v>
      </c>
      <c r="V126" t="s">
        <v>4366</v>
      </c>
      <c r="W126" t="s">
        <v>182</v>
      </c>
      <c r="X126" t="s">
        <v>183</v>
      </c>
      <c r="Y126" t="s">
        <v>183</v>
      </c>
      <c r="Z126" t="s">
        <v>4367</v>
      </c>
      <c r="AB126" t="s">
        <v>4368</v>
      </c>
      <c r="AC126" t="s">
        <v>4369</v>
      </c>
      <c r="AD126" t="s">
        <v>4370</v>
      </c>
      <c r="AE126" t="s">
        <v>188</v>
      </c>
      <c r="AH126" t="s">
        <v>4371</v>
      </c>
      <c r="AK126" t="s">
        <v>244</v>
      </c>
      <c r="AL126" t="s">
        <v>4372</v>
      </c>
      <c r="AN126" t="s">
        <v>4373</v>
      </c>
      <c r="AO126" t="s">
        <v>972</v>
      </c>
      <c r="AQ126" t="s">
        <v>4374</v>
      </c>
      <c r="AR126" t="s">
        <v>1044</v>
      </c>
      <c r="AS126" t="s">
        <v>972</v>
      </c>
      <c r="AT126" t="s">
        <v>4375</v>
      </c>
      <c r="AU126" t="s">
        <v>4376</v>
      </c>
      <c r="AV126" t="s">
        <v>249</v>
      </c>
      <c r="AW126" t="s">
        <v>314</v>
      </c>
      <c r="AX126" t="s">
        <v>4377</v>
      </c>
      <c r="AY126" t="s">
        <v>3312</v>
      </c>
      <c r="AZ126">
        <v>248</v>
      </c>
      <c r="BA126" t="s">
        <v>4375</v>
      </c>
      <c r="BB126" t="s">
        <v>4376</v>
      </c>
      <c r="BC126" t="s">
        <v>249</v>
      </c>
      <c r="BD126" t="s">
        <v>314</v>
      </c>
      <c r="BE126" t="s">
        <v>4377</v>
      </c>
      <c r="BF126" t="s">
        <v>3312</v>
      </c>
      <c r="BG126" t="s">
        <v>4378</v>
      </c>
      <c r="BH126" t="s">
        <v>4379</v>
      </c>
      <c r="BI126" s="2" t="s">
        <v>4380</v>
      </c>
      <c r="BJ126" t="s">
        <v>4378</v>
      </c>
      <c r="BK126" t="s">
        <v>4379</v>
      </c>
      <c r="BL126" t="s">
        <v>4380</v>
      </c>
      <c r="BM126" t="s">
        <v>1078</v>
      </c>
      <c r="BN126" t="s">
        <v>4381</v>
      </c>
      <c r="BO126" t="s">
        <v>4378</v>
      </c>
      <c r="BP126" t="s">
        <v>4379</v>
      </c>
      <c r="BQ126" t="s">
        <v>4380</v>
      </c>
      <c r="BR126" t="s">
        <v>176</v>
      </c>
      <c r="BS126" t="s">
        <v>4382</v>
      </c>
      <c r="BT126" t="s">
        <v>4383</v>
      </c>
      <c r="BU126" t="s">
        <v>3949</v>
      </c>
      <c r="BV126" t="s">
        <v>4384</v>
      </c>
      <c r="BW126" t="s">
        <v>176</v>
      </c>
      <c r="BX126" t="s">
        <v>4382</v>
      </c>
      <c r="BY126" t="s">
        <v>4383</v>
      </c>
      <c r="BZ126" t="s">
        <v>3949</v>
      </c>
      <c r="CA126" t="s">
        <v>4384</v>
      </c>
      <c r="CB126" t="s">
        <v>4385</v>
      </c>
      <c r="CC126" t="s">
        <v>176</v>
      </c>
      <c r="CD126" t="s">
        <v>4386</v>
      </c>
      <c r="CE126" t="s">
        <v>4387</v>
      </c>
      <c r="CF126" t="s">
        <v>4388</v>
      </c>
      <c r="CG126" t="s">
        <v>4389</v>
      </c>
      <c r="CH126" t="s">
        <v>4390</v>
      </c>
      <c r="CI126" t="s">
        <v>4391</v>
      </c>
      <c r="CS126" t="s">
        <v>214</v>
      </c>
      <c r="CT126" t="s">
        <v>215</v>
      </c>
      <c r="CU126" t="s">
        <v>216</v>
      </c>
      <c r="CV126" t="s">
        <v>835</v>
      </c>
      <c r="CW126" t="s">
        <v>991</v>
      </c>
      <c r="CX126" t="s">
        <v>992</v>
      </c>
      <c r="CY126" t="s">
        <v>911</v>
      </c>
      <c r="CZ126">
        <v>1099</v>
      </c>
      <c r="DA126" t="s">
        <v>222</v>
      </c>
      <c r="DB126" t="s">
        <v>4392</v>
      </c>
      <c r="DC126" t="s">
        <v>4393</v>
      </c>
      <c r="DD126" t="s">
        <v>222</v>
      </c>
      <c r="DF126" t="s">
        <v>4394</v>
      </c>
      <c r="DG126" t="s">
        <v>225</v>
      </c>
      <c r="DH126" t="s">
        <v>226</v>
      </c>
      <c r="DI126" t="s">
        <v>841</v>
      </c>
      <c r="DJ126" t="s">
        <v>885</v>
      </c>
      <c r="DK126" t="s">
        <v>841</v>
      </c>
      <c r="DL126" t="s">
        <v>843</v>
      </c>
      <c r="DM126" t="s">
        <v>841</v>
      </c>
      <c r="DN126" t="s">
        <v>997</v>
      </c>
      <c r="DO126" t="s">
        <v>841</v>
      </c>
      <c r="DP126" t="s">
        <v>1299</v>
      </c>
      <c r="DQ126" t="s">
        <v>1342</v>
      </c>
      <c r="DR126" t="s">
        <v>846</v>
      </c>
      <c r="DS126" t="s">
        <v>953</v>
      </c>
      <c r="DT126" t="s">
        <v>228</v>
      </c>
      <c r="DU126" t="s">
        <v>4395</v>
      </c>
      <c r="DV126" t="s">
        <v>1139</v>
      </c>
      <c r="DW126" t="s">
        <v>1000</v>
      </c>
      <c r="DX126">
        <v>24</v>
      </c>
      <c r="DY126">
        <v>2022</v>
      </c>
      <c r="DZ126">
        <v>3</v>
      </c>
      <c r="EA126">
        <v>25876</v>
      </c>
      <c r="EB126">
        <v>25876</v>
      </c>
      <c r="EC126">
        <v>25876</v>
      </c>
      <c r="ED126">
        <v>25876</v>
      </c>
      <c r="EE126">
        <v>0</v>
      </c>
      <c r="EF126" t="s">
        <v>850</v>
      </c>
      <c r="EG126">
        <v>12938</v>
      </c>
      <c r="EH126">
        <v>12938</v>
      </c>
      <c r="EI126">
        <v>0</v>
      </c>
      <c r="EJ126" t="s">
        <v>851</v>
      </c>
      <c r="EK126">
        <v>12938</v>
      </c>
      <c r="EL126">
        <v>12938</v>
      </c>
      <c r="EM126">
        <v>0</v>
      </c>
      <c r="EO126">
        <v>0</v>
      </c>
      <c r="EP126">
        <v>0</v>
      </c>
      <c r="EQ126">
        <v>0</v>
      </c>
      <c r="ES126">
        <v>0</v>
      </c>
      <c r="ET126">
        <v>0</v>
      </c>
      <c r="EU126">
        <v>0</v>
      </c>
      <c r="EV126" t="s">
        <v>852</v>
      </c>
      <c r="EW126" t="s">
        <v>853</v>
      </c>
      <c r="EX126" t="s">
        <v>4396</v>
      </c>
      <c r="EY126" t="s">
        <v>4397</v>
      </c>
      <c r="EZ126">
        <v>25876</v>
      </c>
      <c r="FJ126" t="s">
        <v>4398</v>
      </c>
      <c r="FK126" t="s">
        <v>192</v>
      </c>
    </row>
    <row r="127" spans="1:167" x14ac:dyDescent="0.3">
      <c r="A127" t="s">
        <v>953</v>
      </c>
      <c r="B127" t="s">
        <v>954</v>
      </c>
      <c r="C127" t="s">
        <v>955</v>
      </c>
      <c r="F127" t="s">
        <v>955</v>
      </c>
      <c r="H127" t="s">
        <v>956</v>
      </c>
      <c r="I127" t="s">
        <v>957</v>
      </c>
      <c r="J127" t="s">
        <v>958</v>
      </c>
      <c r="K127" t="s">
        <v>959</v>
      </c>
      <c r="L127" t="s">
        <v>960</v>
      </c>
      <c r="M127" t="s">
        <v>798</v>
      </c>
      <c r="N127" t="s">
        <v>961</v>
      </c>
      <c r="P127" t="s">
        <v>233</v>
      </c>
      <c r="Q127" s="2" t="s">
        <v>560</v>
      </c>
      <c r="R127" t="s">
        <v>4399</v>
      </c>
      <c r="S127" t="s">
        <v>4400</v>
      </c>
      <c r="T127" t="s">
        <v>803</v>
      </c>
      <c r="U127" t="s">
        <v>4401</v>
      </c>
      <c r="V127" t="s">
        <v>4402</v>
      </c>
      <c r="W127" t="s">
        <v>182</v>
      </c>
      <c r="X127" t="s">
        <v>183</v>
      </c>
      <c r="Y127" t="s">
        <v>183</v>
      </c>
      <c r="Z127" t="s">
        <v>4403</v>
      </c>
      <c r="AB127" t="s">
        <v>4404</v>
      </c>
      <c r="AC127" t="s">
        <v>965</v>
      </c>
      <c r="AD127" t="s">
        <v>966</v>
      </c>
      <c r="AE127" t="s">
        <v>188</v>
      </c>
      <c r="AH127" t="s">
        <v>4405</v>
      </c>
      <c r="AK127" t="s">
        <v>244</v>
      </c>
      <c r="AL127" t="s">
        <v>803</v>
      </c>
      <c r="AM127" t="s">
        <v>971</v>
      </c>
      <c r="AN127" t="s">
        <v>4406</v>
      </c>
      <c r="AO127" t="s">
        <v>541</v>
      </c>
      <c r="AQ127" t="s">
        <v>4407</v>
      </c>
      <c r="AR127" t="s">
        <v>1044</v>
      </c>
      <c r="AS127" t="s">
        <v>541</v>
      </c>
      <c r="AT127" t="s">
        <v>4408</v>
      </c>
      <c r="AU127" t="s">
        <v>4409</v>
      </c>
      <c r="AV127" t="s">
        <v>249</v>
      </c>
      <c r="AW127" t="s">
        <v>457</v>
      </c>
      <c r="AX127" t="s">
        <v>1045</v>
      </c>
      <c r="AY127" t="s">
        <v>3268</v>
      </c>
      <c r="AZ127">
        <v>5</v>
      </c>
      <c r="BA127" t="s">
        <v>4408</v>
      </c>
      <c r="BB127" t="s">
        <v>4409</v>
      </c>
      <c r="BC127" t="s">
        <v>249</v>
      </c>
      <c r="BD127" t="s">
        <v>457</v>
      </c>
      <c r="BE127" t="s">
        <v>1045</v>
      </c>
      <c r="BF127" t="s">
        <v>3268</v>
      </c>
      <c r="BG127" t="s">
        <v>4410</v>
      </c>
      <c r="BH127" t="s">
        <v>965</v>
      </c>
      <c r="BI127" s="2" t="s">
        <v>969</v>
      </c>
      <c r="BJ127" t="s">
        <v>4410</v>
      </c>
      <c r="BK127" t="s">
        <v>965</v>
      </c>
      <c r="BL127" t="s">
        <v>969</v>
      </c>
      <c r="BM127" t="s">
        <v>1047</v>
      </c>
      <c r="BN127" t="s">
        <v>1048</v>
      </c>
      <c r="BO127" t="s">
        <v>4410</v>
      </c>
      <c r="BP127" t="s">
        <v>965</v>
      </c>
      <c r="BQ127" t="s">
        <v>969</v>
      </c>
      <c r="BR127" t="s">
        <v>233</v>
      </c>
      <c r="BS127" t="s">
        <v>4411</v>
      </c>
      <c r="BT127" t="s">
        <v>2488</v>
      </c>
      <c r="BU127" t="s">
        <v>4412</v>
      </c>
      <c r="BV127" t="s">
        <v>4413</v>
      </c>
      <c r="BW127" t="s">
        <v>233</v>
      </c>
      <c r="BX127" t="s">
        <v>4414</v>
      </c>
      <c r="BY127" t="s">
        <v>4415</v>
      </c>
      <c r="BZ127" t="s">
        <v>4416</v>
      </c>
      <c r="CA127" t="s">
        <v>4417</v>
      </c>
      <c r="CB127" t="s">
        <v>4418</v>
      </c>
      <c r="CC127" t="s">
        <v>233</v>
      </c>
      <c r="CD127" t="s">
        <v>4411</v>
      </c>
      <c r="CE127" t="s">
        <v>2488</v>
      </c>
      <c r="CF127" t="s">
        <v>4419</v>
      </c>
      <c r="CG127" t="s">
        <v>4412</v>
      </c>
      <c r="CH127" t="s">
        <v>4420</v>
      </c>
      <c r="CI127" t="s">
        <v>4413</v>
      </c>
      <c r="CS127" t="s">
        <v>214</v>
      </c>
      <c r="CT127" t="s">
        <v>215</v>
      </c>
      <c r="CU127" t="s">
        <v>216</v>
      </c>
      <c r="CV127" t="s">
        <v>833</v>
      </c>
      <c r="CW127" t="s">
        <v>991</v>
      </c>
      <c r="CX127" t="s">
        <v>992</v>
      </c>
      <c r="CY127" t="s">
        <v>911</v>
      </c>
      <c r="CZ127">
        <v>1099</v>
      </c>
      <c r="DA127" t="s">
        <v>222</v>
      </c>
      <c r="DB127" t="s">
        <v>4392</v>
      </c>
      <c r="DC127" t="s">
        <v>4393</v>
      </c>
      <c r="DD127" t="s">
        <v>222</v>
      </c>
      <c r="DF127" t="s">
        <v>944</v>
      </c>
      <c r="DG127" t="s">
        <v>225</v>
      </c>
      <c r="DH127" t="s">
        <v>226</v>
      </c>
      <c r="DI127" t="s">
        <v>841</v>
      </c>
      <c r="DJ127" t="s">
        <v>913</v>
      </c>
      <c r="DK127" t="s">
        <v>841</v>
      </c>
      <c r="DL127" t="s">
        <v>1213</v>
      </c>
      <c r="DM127" t="s">
        <v>996</v>
      </c>
      <c r="DN127" t="s">
        <v>997</v>
      </c>
      <c r="DO127" t="s">
        <v>841</v>
      </c>
      <c r="DP127" t="s">
        <v>4421</v>
      </c>
      <c r="DQ127" t="s">
        <v>885</v>
      </c>
      <c r="DR127" t="s">
        <v>846</v>
      </c>
      <c r="DS127" t="s">
        <v>953</v>
      </c>
      <c r="DT127" t="s">
        <v>228</v>
      </c>
      <c r="DU127" t="s">
        <v>4422</v>
      </c>
      <c r="DV127" t="s">
        <v>848</v>
      </c>
      <c r="DW127" t="s">
        <v>1000</v>
      </c>
      <c r="DX127">
        <v>24</v>
      </c>
      <c r="DY127">
        <v>2022</v>
      </c>
      <c r="DZ127">
        <v>3</v>
      </c>
      <c r="EA127">
        <v>25876</v>
      </c>
      <c r="EB127">
        <v>25876</v>
      </c>
      <c r="EC127">
        <v>25876</v>
      </c>
      <c r="ED127">
        <v>25876</v>
      </c>
      <c r="EE127">
        <v>0</v>
      </c>
      <c r="EF127" t="s">
        <v>850</v>
      </c>
      <c r="EG127">
        <v>12938</v>
      </c>
      <c r="EH127">
        <v>12938</v>
      </c>
      <c r="EI127">
        <v>0</v>
      </c>
      <c r="EJ127" t="s">
        <v>851</v>
      </c>
      <c r="EK127">
        <v>12938</v>
      </c>
      <c r="EL127">
        <v>12938</v>
      </c>
      <c r="EM127">
        <v>0</v>
      </c>
      <c r="EO127">
        <v>0</v>
      </c>
      <c r="EP127">
        <v>0</v>
      </c>
      <c r="EQ127">
        <v>0</v>
      </c>
      <c r="ES127">
        <v>0</v>
      </c>
      <c r="ET127">
        <v>0</v>
      </c>
      <c r="EU127">
        <v>0</v>
      </c>
      <c r="EV127" t="s">
        <v>852</v>
      </c>
      <c r="EW127" t="s">
        <v>853</v>
      </c>
      <c r="EX127" t="s">
        <v>4423</v>
      </c>
      <c r="EY127" t="s">
        <v>4424</v>
      </c>
      <c r="EZ127">
        <v>25876</v>
      </c>
      <c r="FJ127" t="s">
        <v>4425</v>
      </c>
      <c r="FK127" t="s">
        <v>192</v>
      </c>
    </row>
    <row r="128" spans="1:167" x14ac:dyDescent="0.3">
      <c r="A128" t="s">
        <v>953</v>
      </c>
      <c r="B128" t="s">
        <v>954</v>
      </c>
      <c r="C128" t="s">
        <v>955</v>
      </c>
      <c r="F128" t="s">
        <v>955</v>
      </c>
      <c r="H128" t="s">
        <v>956</v>
      </c>
      <c r="I128" t="s">
        <v>957</v>
      </c>
      <c r="J128" t="s">
        <v>958</v>
      </c>
      <c r="K128" t="s">
        <v>959</v>
      </c>
      <c r="L128" t="s">
        <v>960</v>
      </c>
      <c r="M128" t="s">
        <v>798</v>
      </c>
      <c r="N128" t="s">
        <v>961</v>
      </c>
      <c r="P128" t="s">
        <v>233</v>
      </c>
      <c r="Q128" s="2" t="s">
        <v>644</v>
      </c>
      <c r="R128" t="s">
        <v>4426</v>
      </c>
      <c r="S128" t="s">
        <v>2874</v>
      </c>
      <c r="T128" t="s">
        <v>803</v>
      </c>
      <c r="U128" t="s">
        <v>965</v>
      </c>
      <c r="V128" t="s">
        <v>966</v>
      </c>
      <c r="W128" t="s">
        <v>182</v>
      </c>
      <c r="X128" t="s">
        <v>183</v>
      </c>
      <c r="Y128" t="s">
        <v>183</v>
      </c>
      <c r="Z128" t="s">
        <v>4427</v>
      </c>
      <c r="AB128" t="s">
        <v>4428</v>
      </c>
      <c r="AC128" t="s">
        <v>1808</v>
      </c>
      <c r="AD128" t="s">
        <v>1159</v>
      </c>
      <c r="AE128" t="s">
        <v>188</v>
      </c>
      <c r="AH128" t="s">
        <v>4429</v>
      </c>
      <c r="AK128" t="s">
        <v>215</v>
      </c>
      <c r="AL128" t="s">
        <v>803</v>
      </c>
      <c r="AM128" t="s">
        <v>971</v>
      </c>
      <c r="AN128" t="s">
        <v>955</v>
      </c>
      <c r="AO128" t="s">
        <v>3512</v>
      </c>
      <c r="AQ128" t="s">
        <v>4430</v>
      </c>
      <c r="AR128" t="s">
        <v>1044</v>
      </c>
      <c r="AS128" t="s">
        <v>3512</v>
      </c>
      <c r="AT128" t="s">
        <v>4431</v>
      </c>
      <c r="AU128" t="s">
        <v>4432</v>
      </c>
      <c r="AV128" t="s">
        <v>249</v>
      </c>
      <c r="AW128" t="s">
        <v>314</v>
      </c>
      <c r="AX128" t="s">
        <v>4433</v>
      </c>
      <c r="AY128" t="s">
        <v>4434</v>
      </c>
      <c r="AZ128">
        <v>1200</v>
      </c>
      <c r="BA128" t="s">
        <v>4431</v>
      </c>
      <c r="BB128" t="s">
        <v>4432</v>
      </c>
      <c r="BC128" t="s">
        <v>249</v>
      </c>
      <c r="BD128" t="s">
        <v>314</v>
      </c>
      <c r="BE128" t="s">
        <v>4433</v>
      </c>
      <c r="BF128" t="s">
        <v>4434</v>
      </c>
      <c r="BG128" t="s">
        <v>4435</v>
      </c>
      <c r="BH128" t="s">
        <v>4436</v>
      </c>
      <c r="BI128" s="2" t="s">
        <v>4437</v>
      </c>
      <c r="BJ128" t="s">
        <v>4435</v>
      </c>
      <c r="BK128" t="s">
        <v>4436</v>
      </c>
      <c r="BL128" t="s">
        <v>4437</v>
      </c>
      <c r="BM128" t="s">
        <v>818</v>
      </c>
      <c r="BN128" t="s">
        <v>4438</v>
      </c>
      <c r="BO128" t="s">
        <v>4435</v>
      </c>
      <c r="BP128" t="s">
        <v>4436</v>
      </c>
      <c r="BQ128" t="s">
        <v>4437</v>
      </c>
      <c r="BR128" t="s">
        <v>176</v>
      </c>
      <c r="BS128" t="s">
        <v>4439</v>
      </c>
      <c r="BT128" t="s">
        <v>4440</v>
      </c>
      <c r="BU128" t="s">
        <v>4441</v>
      </c>
      <c r="BV128" t="s">
        <v>4442</v>
      </c>
      <c r="BW128" t="s">
        <v>176</v>
      </c>
      <c r="BX128" t="s">
        <v>4439</v>
      </c>
      <c r="BY128" t="s">
        <v>4440</v>
      </c>
      <c r="BZ128" t="s">
        <v>4441</v>
      </c>
      <c r="CA128" t="s">
        <v>4442</v>
      </c>
      <c r="CB128" t="s">
        <v>4443</v>
      </c>
      <c r="CC128" t="s">
        <v>233</v>
      </c>
      <c r="CD128" t="s">
        <v>4444</v>
      </c>
      <c r="CE128" t="s">
        <v>3653</v>
      </c>
      <c r="CF128" t="s">
        <v>4445</v>
      </c>
      <c r="CG128" t="s">
        <v>4446</v>
      </c>
      <c r="CH128" t="s">
        <v>4447</v>
      </c>
      <c r="CI128" t="s">
        <v>4448</v>
      </c>
      <c r="CS128" t="s">
        <v>214</v>
      </c>
      <c r="CT128" t="s">
        <v>215</v>
      </c>
      <c r="CU128" t="s">
        <v>216</v>
      </c>
      <c r="CV128" t="s">
        <v>835</v>
      </c>
      <c r="CW128" t="s">
        <v>991</v>
      </c>
      <c r="CX128" t="s">
        <v>992</v>
      </c>
      <c r="CY128" t="s">
        <v>911</v>
      </c>
      <c r="CZ128">
        <v>1099</v>
      </c>
      <c r="DA128" t="s">
        <v>222</v>
      </c>
      <c r="DB128" t="s">
        <v>4392</v>
      </c>
      <c r="DC128" t="s">
        <v>4393</v>
      </c>
      <c r="DD128" t="s">
        <v>222</v>
      </c>
      <c r="DF128" t="s">
        <v>944</v>
      </c>
      <c r="DG128" t="s">
        <v>225</v>
      </c>
      <c r="DH128" t="s">
        <v>226</v>
      </c>
      <c r="DI128" t="s">
        <v>841</v>
      </c>
      <c r="DJ128" t="s">
        <v>946</v>
      </c>
      <c r="DK128" t="s">
        <v>841</v>
      </c>
      <c r="DL128" t="s">
        <v>1831</v>
      </c>
      <c r="DM128" t="s">
        <v>841</v>
      </c>
      <c r="DN128" t="s">
        <v>997</v>
      </c>
      <c r="DO128" t="s">
        <v>841</v>
      </c>
      <c r="DP128" t="s">
        <v>1178</v>
      </c>
      <c r="DQ128" t="s">
        <v>3959</v>
      </c>
      <c r="DR128" t="s">
        <v>846</v>
      </c>
      <c r="DS128" t="s">
        <v>953</v>
      </c>
      <c r="DT128" t="s">
        <v>228</v>
      </c>
      <c r="DU128" t="s">
        <v>4449</v>
      </c>
      <c r="DV128" t="s">
        <v>1139</v>
      </c>
      <c r="DW128" t="s">
        <v>1000</v>
      </c>
      <c r="DX128">
        <v>24</v>
      </c>
      <c r="DY128">
        <v>2022</v>
      </c>
      <c r="DZ128">
        <v>3</v>
      </c>
      <c r="EA128">
        <v>25876</v>
      </c>
      <c r="EB128">
        <v>25876</v>
      </c>
      <c r="EC128">
        <v>25876</v>
      </c>
      <c r="ED128">
        <v>25876</v>
      </c>
      <c r="EE128">
        <v>0</v>
      </c>
      <c r="EF128" t="s">
        <v>850</v>
      </c>
      <c r="EG128">
        <v>12938</v>
      </c>
      <c r="EH128">
        <v>12938</v>
      </c>
      <c r="EI128">
        <v>0</v>
      </c>
      <c r="EJ128" t="s">
        <v>851</v>
      </c>
      <c r="EK128">
        <v>12938</v>
      </c>
      <c r="EL128">
        <v>12938</v>
      </c>
      <c r="EM128">
        <v>0</v>
      </c>
      <c r="EO128">
        <v>0</v>
      </c>
      <c r="EP128">
        <v>0</v>
      </c>
      <c r="EQ128">
        <v>0</v>
      </c>
      <c r="ES128">
        <v>0</v>
      </c>
      <c r="ET128">
        <v>0</v>
      </c>
      <c r="EU128">
        <v>0</v>
      </c>
      <c r="EV128" t="s">
        <v>852</v>
      </c>
      <c r="EW128" t="s">
        <v>853</v>
      </c>
      <c r="EX128" t="s">
        <v>4450</v>
      </c>
      <c r="EY128" t="s">
        <v>4451</v>
      </c>
      <c r="EZ128">
        <v>25876</v>
      </c>
      <c r="FJ128" t="s">
        <v>4452</v>
      </c>
      <c r="FK128" t="s">
        <v>192</v>
      </c>
    </row>
    <row r="129" spans="1:167" x14ac:dyDescent="0.3">
      <c r="A129" t="s">
        <v>953</v>
      </c>
      <c r="B129" t="s">
        <v>954</v>
      </c>
      <c r="C129" t="s">
        <v>955</v>
      </c>
      <c r="F129" t="s">
        <v>955</v>
      </c>
      <c r="H129" t="s">
        <v>956</v>
      </c>
      <c r="I129" t="s">
        <v>957</v>
      </c>
      <c r="J129" t="s">
        <v>958</v>
      </c>
      <c r="K129" t="s">
        <v>959</v>
      </c>
      <c r="L129" t="s">
        <v>960</v>
      </c>
      <c r="M129" t="s">
        <v>798</v>
      </c>
      <c r="N129" t="s">
        <v>961</v>
      </c>
      <c r="P129" t="s">
        <v>233</v>
      </c>
      <c r="Q129" s="2" t="s">
        <v>4453</v>
      </c>
      <c r="R129" t="s">
        <v>4454</v>
      </c>
      <c r="S129" t="s">
        <v>4455</v>
      </c>
      <c r="T129" t="s">
        <v>803</v>
      </c>
      <c r="U129" t="s">
        <v>591</v>
      </c>
      <c r="V129" t="s">
        <v>592</v>
      </c>
      <c r="W129" t="s">
        <v>182</v>
      </c>
      <c r="X129" t="s">
        <v>183</v>
      </c>
      <c r="Y129" t="s">
        <v>183</v>
      </c>
      <c r="Z129" t="s">
        <v>4456</v>
      </c>
      <c r="AB129" t="s">
        <v>4457</v>
      </c>
      <c r="AC129" t="s">
        <v>965</v>
      </c>
      <c r="AD129" t="s">
        <v>966</v>
      </c>
      <c r="AE129" t="s">
        <v>188</v>
      </c>
      <c r="AH129" t="s">
        <v>4458</v>
      </c>
      <c r="AK129" t="s">
        <v>215</v>
      </c>
      <c r="AL129" t="s">
        <v>803</v>
      </c>
      <c r="AM129" t="s">
        <v>971</v>
      </c>
      <c r="AN129" t="s">
        <v>955</v>
      </c>
      <c r="AO129" t="s">
        <v>972</v>
      </c>
      <c r="AQ129" t="s">
        <v>1570</v>
      </c>
      <c r="AR129" t="s">
        <v>1044</v>
      </c>
      <c r="AS129" t="s">
        <v>972</v>
      </c>
      <c r="AT129" t="s">
        <v>4459</v>
      </c>
      <c r="AU129" t="s">
        <v>4460</v>
      </c>
      <c r="AV129" t="s">
        <v>249</v>
      </c>
      <c r="AW129" t="s">
        <v>314</v>
      </c>
      <c r="AX129" t="s">
        <v>4461</v>
      </c>
      <c r="AY129" t="s">
        <v>4462</v>
      </c>
      <c r="AZ129">
        <v>1</v>
      </c>
      <c r="BA129" t="s">
        <v>4459</v>
      </c>
      <c r="BB129" t="s">
        <v>4460</v>
      </c>
      <c r="BC129" t="s">
        <v>249</v>
      </c>
      <c r="BD129" t="s">
        <v>314</v>
      </c>
      <c r="BE129" t="s">
        <v>4461</v>
      </c>
      <c r="BF129" t="s">
        <v>4462</v>
      </c>
      <c r="BG129" t="s">
        <v>4463</v>
      </c>
      <c r="BH129" t="s">
        <v>2766</v>
      </c>
      <c r="BI129" s="2" t="s">
        <v>2767</v>
      </c>
      <c r="BJ129" t="s">
        <v>4463</v>
      </c>
      <c r="BK129" t="s">
        <v>2766</v>
      </c>
      <c r="BL129" t="s">
        <v>2767</v>
      </c>
      <c r="BM129" t="s">
        <v>1078</v>
      </c>
      <c r="BN129" t="s">
        <v>4464</v>
      </c>
      <c r="BO129" t="s">
        <v>4463</v>
      </c>
      <c r="BP129" t="s">
        <v>2766</v>
      </c>
      <c r="BQ129" t="s">
        <v>2767</v>
      </c>
      <c r="BR129" t="s">
        <v>233</v>
      </c>
      <c r="BS129" t="s">
        <v>4465</v>
      </c>
      <c r="BT129" t="s">
        <v>522</v>
      </c>
      <c r="BU129" t="s">
        <v>523</v>
      </c>
      <c r="BV129" t="s">
        <v>4466</v>
      </c>
      <c r="BW129" t="s">
        <v>233</v>
      </c>
      <c r="BX129" t="s">
        <v>4465</v>
      </c>
      <c r="BY129" t="s">
        <v>522</v>
      </c>
      <c r="BZ129" t="s">
        <v>523</v>
      </c>
      <c r="CA129" t="s">
        <v>4466</v>
      </c>
      <c r="CB129" t="s">
        <v>4467</v>
      </c>
      <c r="CC129" t="s">
        <v>233</v>
      </c>
      <c r="CD129" t="s">
        <v>4465</v>
      </c>
      <c r="CE129" t="s">
        <v>522</v>
      </c>
      <c r="CG129" t="s">
        <v>523</v>
      </c>
      <c r="CH129" t="s">
        <v>4467</v>
      </c>
      <c r="CI129" t="s">
        <v>4466</v>
      </c>
      <c r="CJ129" t="s">
        <v>233</v>
      </c>
      <c r="CK129" t="s">
        <v>4468</v>
      </c>
      <c r="CL129" t="s">
        <v>4469</v>
      </c>
      <c r="CM129" t="s">
        <v>4470</v>
      </c>
      <c r="CN129" t="s">
        <v>523</v>
      </c>
      <c r="CO129" t="s">
        <v>4471</v>
      </c>
      <c r="CP129" t="s">
        <v>4472</v>
      </c>
      <c r="CS129" t="s">
        <v>214</v>
      </c>
      <c r="CT129" t="s">
        <v>215</v>
      </c>
      <c r="CU129" t="s">
        <v>216</v>
      </c>
      <c r="CV129" t="s">
        <v>835</v>
      </c>
      <c r="CW129" t="s">
        <v>991</v>
      </c>
      <c r="CX129" t="s">
        <v>992</v>
      </c>
      <c r="CY129" t="s">
        <v>911</v>
      </c>
      <c r="CZ129">
        <v>1099</v>
      </c>
      <c r="DA129" t="s">
        <v>222</v>
      </c>
      <c r="DB129" t="s">
        <v>4392</v>
      </c>
      <c r="DC129" t="s">
        <v>4393</v>
      </c>
      <c r="DD129" t="s">
        <v>222</v>
      </c>
      <c r="DF129" t="s">
        <v>1098</v>
      </c>
      <c r="DG129" t="s">
        <v>225</v>
      </c>
      <c r="DH129" t="s">
        <v>226</v>
      </c>
      <c r="DI129" t="s">
        <v>841</v>
      </c>
      <c r="DJ129" t="s">
        <v>885</v>
      </c>
      <c r="DK129" t="s">
        <v>841</v>
      </c>
      <c r="DL129" t="s">
        <v>2101</v>
      </c>
      <c r="DM129" t="s">
        <v>996</v>
      </c>
      <c r="DN129" t="s">
        <v>997</v>
      </c>
      <c r="DO129" t="s">
        <v>841</v>
      </c>
      <c r="DP129" t="s">
        <v>1299</v>
      </c>
      <c r="DQ129" t="s">
        <v>3959</v>
      </c>
      <c r="DR129" t="s">
        <v>846</v>
      </c>
      <c r="DS129" t="s">
        <v>953</v>
      </c>
      <c r="DT129" t="s">
        <v>228</v>
      </c>
      <c r="DU129" t="s">
        <v>4473</v>
      </c>
      <c r="DV129" t="s">
        <v>1139</v>
      </c>
      <c r="DW129" t="s">
        <v>1000</v>
      </c>
      <c r="DX129">
        <v>24</v>
      </c>
      <c r="DY129">
        <v>2022</v>
      </c>
      <c r="DZ129">
        <v>3</v>
      </c>
      <c r="EA129">
        <v>25876</v>
      </c>
      <c r="EB129">
        <v>25876</v>
      </c>
      <c r="EC129">
        <v>25876</v>
      </c>
      <c r="ED129">
        <v>25876</v>
      </c>
      <c r="EE129">
        <v>0</v>
      </c>
      <c r="EF129" t="s">
        <v>850</v>
      </c>
      <c r="EG129">
        <v>12938</v>
      </c>
      <c r="EH129">
        <v>12938</v>
      </c>
      <c r="EI129">
        <v>0</v>
      </c>
      <c r="EJ129" t="s">
        <v>851</v>
      </c>
      <c r="EK129">
        <v>12938</v>
      </c>
      <c r="EL129">
        <v>12938</v>
      </c>
      <c r="EM129">
        <v>0</v>
      </c>
      <c r="EO129">
        <v>0</v>
      </c>
      <c r="EP129">
        <v>0</v>
      </c>
      <c r="EQ129">
        <v>0</v>
      </c>
      <c r="ES129">
        <v>0</v>
      </c>
      <c r="ET129">
        <v>0</v>
      </c>
      <c r="EU129">
        <v>0</v>
      </c>
      <c r="EV129" t="s">
        <v>852</v>
      </c>
      <c r="EW129" t="s">
        <v>853</v>
      </c>
      <c r="EX129" t="s">
        <v>4474</v>
      </c>
      <c r="EY129" t="s">
        <v>4475</v>
      </c>
      <c r="EZ129">
        <v>25876</v>
      </c>
      <c r="FJ129" t="s">
        <v>4476</v>
      </c>
      <c r="FK129" t="s">
        <v>192</v>
      </c>
    </row>
    <row r="130" spans="1:167" x14ac:dyDescent="0.3">
      <c r="A130" t="s">
        <v>953</v>
      </c>
      <c r="B130" t="s">
        <v>954</v>
      </c>
      <c r="C130" t="s">
        <v>955</v>
      </c>
      <c r="F130" t="s">
        <v>955</v>
      </c>
      <c r="H130" t="s">
        <v>956</v>
      </c>
      <c r="I130" t="s">
        <v>957</v>
      </c>
      <c r="J130" t="s">
        <v>958</v>
      </c>
      <c r="K130" t="s">
        <v>959</v>
      </c>
      <c r="L130" t="s">
        <v>960</v>
      </c>
      <c r="M130" t="s">
        <v>798</v>
      </c>
      <c r="N130" t="s">
        <v>961</v>
      </c>
      <c r="P130" t="s">
        <v>176</v>
      </c>
      <c r="Q130" s="2" t="s">
        <v>4496</v>
      </c>
      <c r="R130" t="s">
        <v>4497</v>
      </c>
      <c r="S130" t="s">
        <v>4498</v>
      </c>
      <c r="T130" t="s">
        <v>803</v>
      </c>
      <c r="U130" t="s">
        <v>965</v>
      </c>
      <c r="V130" t="s">
        <v>966</v>
      </c>
      <c r="W130" t="s">
        <v>182</v>
      </c>
      <c r="X130" t="s">
        <v>183</v>
      </c>
      <c r="Y130" t="s">
        <v>183</v>
      </c>
      <c r="Z130" t="s">
        <v>4499</v>
      </c>
      <c r="AB130" t="s">
        <v>4500</v>
      </c>
      <c r="AC130" t="s">
        <v>965</v>
      </c>
      <c r="AD130" t="s">
        <v>966</v>
      </c>
      <c r="AE130" t="s">
        <v>188</v>
      </c>
      <c r="AH130" t="s">
        <v>4501</v>
      </c>
      <c r="AK130" t="s">
        <v>244</v>
      </c>
      <c r="AL130" t="s">
        <v>803</v>
      </c>
      <c r="AM130" t="s">
        <v>971</v>
      </c>
      <c r="AN130" t="s">
        <v>955</v>
      </c>
      <c r="AO130" t="s">
        <v>1190</v>
      </c>
      <c r="AQ130" t="s">
        <v>4502</v>
      </c>
      <c r="AR130" t="s">
        <v>1044</v>
      </c>
      <c r="AS130" t="s">
        <v>1190</v>
      </c>
      <c r="AT130" t="s">
        <v>1654</v>
      </c>
      <c r="AU130" t="s">
        <v>1655</v>
      </c>
      <c r="AV130" t="s">
        <v>249</v>
      </c>
      <c r="AW130" t="s">
        <v>457</v>
      </c>
      <c r="AX130" t="s">
        <v>1656</v>
      </c>
      <c r="AY130" t="s">
        <v>2271</v>
      </c>
      <c r="AZ130">
        <v>10984</v>
      </c>
      <c r="BA130" t="s">
        <v>1654</v>
      </c>
      <c r="BB130" t="s">
        <v>1655</v>
      </c>
      <c r="BC130" t="s">
        <v>249</v>
      </c>
      <c r="BD130" t="s">
        <v>457</v>
      </c>
      <c r="BE130" t="s">
        <v>1656</v>
      </c>
      <c r="BF130" t="s">
        <v>2271</v>
      </c>
      <c r="BG130" t="s">
        <v>4503</v>
      </c>
      <c r="BH130" t="s">
        <v>965</v>
      </c>
      <c r="BI130" s="2" t="s">
        <v>969</v>
      </c>
      <c r="BJ130" t="s">
        <v>4503</v>
      </c>
      <c r="BK130" t="s">
        <v>965</v>
      </c>
      <c r="BL130" t="s">
        <v>969</v>
      </c>
      <c r="BM130" t="s">
        <v>875</v>
      </c>
      <c r="BN130" t="s">
        <v>1659</v>
      </c>
      <c r="BO130" t="s">
        <v>4503</v>
      </c>
      <c r="BP130" t="s">
        <v>965</v>
      </c>
      <c r="BQ130" t="s">
        <v>969</v>
      </c>
      <c r="BR130" t="s">
        <v>233</v>
      </c>
      <c r="BS130" t="s">
        <v>1660</v>
      </c>
      <c r="BT130" t="s">
        <v>438</v>
      </c>
      <c r="BU130" t="s">
        <v>754</v>
      </c>
      <c r="BV130" t="s">
        <v>1661</v>
      </c>
      <c r="BW130" t="s">
        <v>176</v>
      </c>
      <c r="BX130" t="s">
        <v>1662</v>
      </c>
      <c r="BY130" t="s">
        <v>1663</v>
      </c>
      <c r="BZ130" t="s">
        <v>1664</v>
      </c>
      <c r="CA130" t="s">
        <v>1665</v>
      </c>
      <c r="CB130" t="s">
        <v>1666</v>
      </c>
      <c r="CC130" t="s">
        <v>233</v>
      </c>
      <c r="CD130" t="s">
        <v>4504</v>
      </c>
      <c r="CE130" t="s">
        <v>4505</v>
      </c>
      <c r="CF130" t="s">
        <v>4506</v>
      </c>
      <c r="CG130" t="s">
        <v>4507</v>
      </c>
      <c r="CH130" t="s">
        <v>4508</v>
      </c>
      <c r="CI130" t="s">
        <v>4509</v>
      </c>
      <c r="CS130" t="s">
        <v>214</v>
      </c>
      <c r="CT130" t="s">
        <v>215</v>
      </c>
      <c r="CU130" t="s">
        <v>216</v>
      </c>
      <c r="CV130" t="s">
        <v>835</v>
      </c>
      <c r="CW130" t="s">
        <v>1096</v>
      </c>
      <c r="CX130" t="s">
        <v>992</v>
      </c>
      <c r="CY130" t="s">
        <v>911</v>
      </c>
      <c r="CZ130">
        <v>1099</v>
      </c>
      <c r="DA130" t="s">
        <v>222</v>
      </c>
      <c r="DB130" t="s">
        <v>4392</v>
      </c>
      <c r="DC130" t="s">
        <v>4393</v>
      </c>
      <c r="DD130" t="s">
        <v>222</v>
      </c>
      <c r="DF130" t="s">
        <v>1830</v>
      </c>
      <c r="DG130" t="s">
        <v>225</v>
      </c>
      <c r="DH130" t="s">
        <v>226</v>
      </c>
      <c r="DI130" t="s">
        <v>841</v>
      </c>
      <c r="DJ130" t="s">
        <v>842</v>
      </c>
      <c r="DK130" t="s">
        <v>841</v>
      </c>
      <c r="DL130" t="s">
        <v>3145</v>
      </c>
      <c r="DM130" t="s">
        <v>841</v>
      </c>
      <c r="DN130" t="s">
        <v>997</v>
      </c>
      <c r="DO130" t="s">
        <v>841</v>
      </c>
      <c r="DP130" t="s">
        <v>845</v>
      </c>
      <c r="DQ130" t="s">
        <v>3959</v>
      </c>
      <c r="DR130" t="s">
        <v>846</v>
      </c>
      <c r="DS130" t="s">
        <v>953</v>
      </c>
      <c r="DT130" t="s">
        <v>228</v>
      </c>
      <c r="DU130" t="s">
        <v>4510</v>
      </c>
      <c r="DV130" t="s">
        <v>1139</v>
      </c>
      <c r="DW130" t="s">
        <v>1101</v>
      </c>
      <c r="DX130">
        <v>24</v>
      </c>
      <c r="DY130">
        <v>2022</v>
      </c>
      <c r="DZ130">
        <v>3</v>
      </c>
      <c r="EA130">
        <v>26652</v>
      </c>
      <c r="EB130">
        <v>26652</v>
      </c>
      <c r="EC130">
        <v>26652</v>
      </c>
      <c r="ED130">
        <v>26652</v>
      </c>
      <c r="EE130">
        <v>0</v>
      </c>
      <c r="EF130" t="s">
        <v>850</v>
      </c>
      <c r="EG130">
        <v>13326</v>
      </c>
      <c r="EH130">
        <v>13326</v>
      </c>
      <c r="EI130">
        <v>0</v>
      </c>
      <c r="EJ130" t="s">
        <v>851</v>
      </c>
      <c r="EK130">
        <v>13326</v>
      </c>
      <c r="EL130">
        <v>13326</v>
      </c>
      <c r="EM130">
        <v>0</v>
      </c>
      <c r="EO130">
        <v>0</v>
      </c>
      <c r="EP130">
        <v>0</v>
      </c>
      <c r="EQ130">
        <v>0</v>
      </c>
      <c r="ES130">
        <v>0</v>
      </c>
      <c r="ET130">
        <v>0</v>
      </c>
      <c r="EU130">
        <v>0</v>
      </c>
      <c r="EV130" t="s">
        <v>852</v>
      </c>
      <c r="EW130" t="s">
        <v>853</v>
      </c>
      <c r="EX130" t="s">
        <v>4511</v>
      </c>
      <c r="EY130" t="s">
        <v>4512</v>
      </c>
      <c r="EZ130">
        <v>26652</v>
      </c>
      <c r="FJ130" t="s">
        <v>4513</v>
      </c>
      <c r="FK130" t="s">
        <v>192</v>
      </c>
    </row>
    <row r="131" spans="1:167" x14ac:dyDescent="0.3">
      <c r="A131" t="s">
        <v>953</v>
      </c>
      <c r="B131" t="s">
        <v>954</v>
      </c>
      <c r="C131" t="s">
        <v>955</v>
      </c>
      <c r="F131" t="s">
        <v>955</v>
      </c>
      <c r="H131" t="s">
        <v>956</v>
      </c>
      <c r="I131" t="s">
        <v>957</v>
      </c>
      <c r="J131" t="s">
        <v>958</v>
      </c>
      <c r="K131" t="s">
        <v>959</v>
      </c>
      <c r="L131" t="s">
        <v>960</v>
      </c>
      <c r="M131" t="s">
        <v>798</v>
      </c>
      <c r="N131" t="s">
        <v>961</v>
      </c>
      <c r="P131" t="s">
        <v>176</v>
      </c>
      <c r="Q131" s="2" t="s">
        <v>1406</v>
      </c>
      <c r="R131" t="s">
        <v>4465</v>
      </c>
      <c r="S131" t="s">
        <v>4532</v>
      </c>
      <c r="T131" t="s">
        <v>803</v>
      </c>
      <c r="U131" t="s">
        <v>1007</v>
      </c>
      <c r="V131" t="s">
        <v>1008</v>
      </c>
      <c r="W131" t="s">
        <v>182</v>
      </c>
      <c r="X131" t="s">
        <v>183</v>
      </c>
      <c r="Y131" t="s">
        <v>183</v>
      </c>
      <c r="Z131" t="s">
        <v>4533</v>
      </c>
      <c r="AB131" t="s">
        <v>4534</v>
      </c>
      <c r="AC131" t="s">
        <v>965</v>
      </c>
      <c r="AD131" t="s">
        <v>966</v>
      </c>
      <c r="AE131" t="s">
        <v>188</v>
      </c>
      <c r="AH131" t="s">
        <v>4535</v>
      </c>
      <c r="AK131" t="s">
        <v>215</v>
      </c>
      <c r="AL131" t="s">
        <v>803</v>
      </c>
      <c r="AM131" t="s">
        <v>971</v>
      </c>
      <c r="AN131" t="s">
        <v>2473</v>
      </c>
      <c r="AO131" t="s">
        <v>310</v>
      </c>
      <c r="AQ131" t="s">
        <v>4536</v>
      </c>
      <c r="AR131" t="s">
        <v>216</v>
      </c>
      <c r="AS131" t="s">
        <v>310</v>
      </c>
      <c r="AT131" t="s">
        <v>4537</v>
      </c>
      <c r="AU131" t="s">
        <v>4538</v>
      </c>
      <c r="AV131" t="s">
        <v>249</v>
      </c>
      <c r="AW131" t="s">
        <v>931</v>
      </c>
      <c r="AX131" t="s">
        <v>660</v>
      </c>
      <c r="AY131" t="s">
        <v>1019</v>
      </c>
      <c r="AZ131">
        <v>102</v>
      </c>
      <c r="BA131" t="s">
        <v>4537</v>
      </c>
      <c r="BB131" t="s">
        <v>4538</v>
      </c>
      <c r="BC131" t="s">
        <v>249</v>
      </c>
      <c r="BD131" t="s">
        <v>931</v>
      </c>
      <c r="BE131" t="s">
        <v>660</v>
      </c>
      <c r="BF131" t="s">
        <v>1019</v>
      </c>
      <c r="BG131" t="s">
        <v>4539</v>
      </c>
      <c r="BH131" t="s">
        <v>965</v>
      </c>
      <c r="BI131" s="2" t="s">
        <v>969</v>
      </c>
      <c r="BJ131" t="s">
        <v>4539</v>
      </c>
      <c r="BK131" t="s">
        <v>965</v>
      </c>
      <c r="BL131" t="s">
        <v>969</v>
      </c>
      <c r="BM131" t="s">
        <v>1047</v>
      </c>
      <c r="BN131" t="s">
        <v>1698</v>
      </c>
      <c r="BO131" t="s">
        <v>4539</v>
      </c>
      <c r="BP131" t="s">
        <v>965</v>
      </c>
      <c r="BQ131" t="s">
        <v>969</v>
      </c>
      <c r="BR131" t="s">
        <v>233</v>
      </c>
      <c r="BS131" t="s">
        <v>4540</v>
      </c>
      <c r="BT131" t="s">
        <v>2488</v>
      </c>
      <c r="BU131" t="s">
        <v>1486</v>
      </c>
      <c r="BV131" t="s">
        <v>4541</v>
      </c>
      <c r="BW131" t="s">
        <v>233</v>
      </c>
      <c r="BX131" t="s">
        <v>4540</v>
      </c>
      <c r="BY131" t="s">
        <v>2488</v>
      </c>
      <c r="BZ131" t="s">
        <v>1486</v>
      </c>
      <c r="CA131" t="s">
        <v>4541</v>
      </c>
      <c r="CB131" t="s">
        <v>4542</v>
      </c>
      <c r="CC131" t="s">
        <v>176</v>
      </c>
      <c r="CD131" t="s">
        <v>1469</v>
      </c>
      <c r="CE131" t="s">
        <v>4543</v>
      </c>
      <c r="CF131" t="s">
        <v>4544</v>
      </c>
      <c r="CG131" t="s">
        <v>4545</v>
      </c>
      <c r="CH131" t="s">
        <v>4546</v>
      </c>
      <c r="CI131" t="s">
        <v>4547</v>
      </c>
      <c r="CS131" t="s">
        <v>214</v>
      </c>
      <c r="CT131" t="s">
        <v>215</v>
      </c>
      <c r="CU131" t="s">
        <v>216</v>
      </c>
      <c r="CV131" t="s">
        <v>3899</v>
      </c>
      <c r="CW131" t="s">
        <v>991</v>
      </c>
      <c r="CX131" t="s">
        <v>992</v>
      </c>
      <c r="CY131" t="s">
        <v>911</v>
      </c>
      <c r="CZ131">
        <v>1099</v>
      </c>
      <c r="DA131" t="s">
        <v>222</v>
      </c>
      <c r="DB131" t="s">
        <v>4392</v>
      </c>
      <c r="DC131" t="s">
        <v>4393</v>
      </c>
      <c r="DD131" t="s">
        <v>222</v>
      </c>
      <c r="DF131" t="s">
        <v>944</v>
      </c>
      <c r="DG131" t="s">
        <v>225</v>
      </c>
      <c r="DH131" t="s">
        <v>226</v>
      </c>
      <c r="DI131" t="s">
        <v>841</v>
      </c>
      <c r="DJ131" t="s">
        <v>885</v>
      </c>
      <c r="DK131" t="s">
        <v>841</v>
      </c>
      <c r="DL131" t="s">
        <v>1178</v>
      </c>
      <c r="DM131" t="s">
        <v>996</v>
      </c>
      <c r="DN131" t="s">
        <v>997</v>
      </c>
      <c r="DO131" t="s">
        <v>841</v>
      </c>
      <c r="DP131" t="s">
        <v>992</v>
      </c>
      <c r="DQ131" t="s">
        <v>949</v>
      </c>
      <c r="DR131" t="s">
        <v>846</v>
      </c>
      <c r="DS131" t="s">
        <v>953</v>
      </c>
      <c r="DT131" t="s">
        <v>228</v>
      </c>
      <c r="DU131" t="s">
        <v>4548</v>
      </c>
      <c r="DV131" t="s">
        <v>3902</v>
      </c>
      <c r="DW131" t="s">
        <v>1000</v>
      </c>
      <c r="DX131">
        <v>24</v>
      </c>
      <c r="DY131">
        <v>2022</v>
      </c>
      <c r="DZ131">
        <v>3</v>
      </c>
      <c r="EA131">
        <v>25876</v>
      </c>
      <c r="EB131">
        <v>25876</v>
      </c>
      <c r="EC131">
        <v>25876</v>
      </c>
      <c r="ED131">
        <v>25876</v>
      </c>
      <c r="EE131">
        <v>0</v>
      </c>
      <c r="EF131" t="s">
        <v>850</v>
      </c>
      <c r="EG131">
        <v>12938</v>
      </c>
      <c r="EH131">
        <v>12938</v>
      </c>
      <c r="EI131">
        <v>0</v>
      </c>
      <c r="EJ131" t="s">
        <v>851</v>
      </c>
      <c r="EK131">
        <v>12938</v>
      </c>
      <c r="EL131">
        <v>12938</v>
      </c>
      <c r="EM131">
        <v>0</v>
      </c>
      <c r="EO131">
        <v>0</v>
      </c>
      <c r="EP131">
        <v>0</v>
      </c>
      <c r="EQ131">
        <v>0</v>
      </c>
      <c r="ES131">
        <v>0</v>
      </c>
      <c r="ET131">
        <v>0</v>
      </c>
      <c r="EU131">
        <v>0</v>
      </c>
      <c r="EV131" t="s">
        <v>852</v>
      </c>
      <c r="EW131" t="s">
        <v>853</v>
      </c>
      <c r="EX131" t="s">
        <v>4549</v>
      </c>
      <c r="EY131" t="s">
        <v>4550</v>
      </c>
      <c r="EZ131">
        <v>25876</v>
      </c>
      <c r="FJ131" t="s">
        <v>4551</v>
      </c>
      <c r="FK131" t="s">
        <v>192</v>
      </c>
    </row>
    <row r="132" spans="1:167" x14ac:dyDescent="0.3">
      <c r="A132" t="s">
        <v>4175</v>
      </c>
      <c r="B132" t="s">
        <v>4176</v>
      </c>
      <c r="C132" t="s">
        <v>4175</v>
      </c>
      <c r="D132" t="s">
        <v>4177</v>
      </c>
      <c r="F132" t="s">
        <v>4175</v>
      </c>
      <c r="G132" t="s">
        <v>4177</v>
      </c>
      <c r="H132" t="s">
        <v>4178</v>
      </c>
      <c r="I132" t="s">
        <v>4179</v>
      </c>
      <c r="J132" t="s">
        <v>4180</v>
      </c>
      <c r="K132" t="s">
        <v>4181</v>
      </c>
      <c r="L132" t="s">
        <v>4182</v>
      </c>
      <c r="M132" t="s">
        <v>798</v>
      </c>
      <c r="N132" t="s">
        <v>4183</v>
      </c>
      <c r="P132" t="s">
        <v>176</v>
      </c>
      <c r="Q132" s="2" t="s">
        <v>4496</v>
      </c>
      <c r="R132" t="s">
        <v>4552</v>
      </c>
      <c r="S132" t="s">
        <v>4553</v>
      </c>
      <c r="T132" t="s">
        <v>803</v>
      </c>
      <c r="U132" t="s">
        <v>4554</v>
      </c>
      <c r="V132" t="s">
        <v>4555</v>
      </c>
      <c r="W132" t="s">
        <v>182</v>
      </c>
      <c r="X132" t="s">
        <v>2069</v>
      </c>
      <c r="Y132" t="s">
        <v>183</v>
      </c>
      <c r="Z132" t="s">
        <v>4556</v>
      </c>
      <c r="AB132" t="s">
        <v>4557</v>
      </c>
      <c r="AC132" t="s">
        <v>1867</v>
      </c>
      <c r="AD132" t="s">
        <v>1868</v>
      </c>
      <c r="AE132" t="s">
        <v>188</v>
      </c>
      <c r="AH132" t="s">
        <v>4558</v>
      </c>
      <c r="AK132" t="s">
        <v>244</v>
      </c>
      <c r="AL132" t="s">
        <v>803</v>
      </c>
      <c r="AM132" t="s">
        <v>1070</v>
      </c>
      <c r="AN132" t="s">
        <v>4559</v>
      </c>
      <c r="AO132" t="s">
        <v>3512</v>
      </c>
      <c r="AQ132" t="s">
        <v>4560</v>
      </c>
      <c r="AR132" t="s">
        <v>216</v>
      </c>
      <c r="AS132" t="s">
        <v>904</v>
      </c>
      <c r="AT132" t="s">
        <v>4561</v>
      </c>
      <c r="AU132" t="s">
        <v>4562</v>
      </c>
      <c r="AV132" t="s">
        <v>249</v>
      </c>
      <c r="AW132" t="s">
        <v>931</v>
      </c>
      <c r="AX132" t="s">
        <v>4563</v>
      </c>
      <c r="AY132" t="s">
        <v>689</v>
      </c>
      <c r="AZ132">
        <v>1800</v>
      </c>
      <c r="BA132" t="s">
        <v>4561</v>
      </c>
      <c r="BB132" t="s">
        <v>4562</v>
      </c>
      <c r="BC132" t="s">
        <v>249</v>
      </c>
      <c r="BD132" t="s">
        <v>931</v>
      </c>
      <c r="BE132" t="s">
        <v>4563</v>
      </c>
      <c r="BF132" t="s">
        <v>689</v>
      </c>
      <c r="BG132" t="s">
        <v>4564</v>
      </c>
      <c r="BH132" t="s">
        <v>4565</v>
      </c>
      <c r="BI132" s="2" t="s">
        <v>4566</v>
      </c>
      <c r="BJ132" t="s">
        <v>4564</v>
      </c>
      <c r="BK132" t="s">
        <v>4565</v>
      </c>
      <c r="BL132" t="s">
        <v>4566</v>
      </c>
      <c r="BM132" t="s">
        <v>1320</v>
      </c>
      <c r="BN132" t="s">
        <v>4567</v>
      </c>
      <c r="BO132" t="s">
        <v>4564</v>
      </c>
      <c r="BP132" t="s">
        <v>4565</v>
      </c>
      <c r="BQ132" t="s">
        <v>4566</v>
      </c>
      <c r="BR132" t="s">
        <v>176</v>
      </c>
      <c r="BS132" t="s">
        <v>4568</v>
      </c>
      <c r="BT132" t="s">
        <v>4569</v>
      </c>
      <c r="BU132" t="s">
        <v>4570</v>
      </c>
      <c r="BV132" t="s">
        <v>4571</v>
      </c>
      <c r="BW132" t="s">
        <v>176</v>
      </c>
      <c r="BX132" t="s">
        <v>4568</v>
      </c>
      <c r="BY132" t="s">
        <v>4569</v>
      </c>
      <c r="BZ132" t="s">
        <v>4570</v>
      </c>
      <c r="CA132" t="s">
        <v>4571</v>
      </c>
      <c r="CB132" t="s">
        <v>4572</v>
      </c>
      <c r="CC132" t="s">
        <v>233</v>
      </c>
      <c r="CD132" t="s">
        <v>4573</v>
      </c>
      <c r="CE132" t="s">
        <v>3598</v>
      </c>
      <c r="CF132" t="s">
        <v>4574</v>
      </c>
      <c r="CG132" t="s">
        <v>584</v>
      </c>
      <c r="CH132" t="s">
        <v>4575</v>
      </c>
      <c r="CI132" t="s">
        <v>4576</v>
      </c>
      <c r="CS132" t="s">
        <v>214</v>
      </c>
      <c r="CT132" t="s">
        <v>215</v>
      </c>
      <c r="CU132" t="s">
        <v>216</v>
      </c>
      <c r="CV132" t="s">
        <v>835</v>
      </c>
      <c r="CW132" t="s">
        <v>2981</v>
      </c>
      <c r="CX132" t="s">
        <v>835</v>
      </c>
      <c r="CY132" t="s">
        <v>4212</v>
      </c>
      <c r="CZ132">
        <v>1210</v>
      </c>
      <c r="DA132" t="s">
        <v>222</v>
      </c>
      <c r="DB132" t="s">
        <v>4392</v>
      </c>
      <c r="DC132" t="s">
        <v>4577</v>
      </c>
      <c r="DD132" t="s">
        <v>222</v>
      </c>
      <c r="DF132" t="s">
        <v>4578</v>
      </c>
      <c r="DG132" t="s">
        <v>225</v>
      </c>
      <c r="DH132" t="s">
        <v>226</v>
      </c>
      <c r="DI132" t="s">
        <v>841</v>
      </c>
      <c r="DJ132" t="s">
        <v>1929</v>
      </c>
      <c r="DK132" t="s">
        <v>841</v>
      </c>
      <c r="DL132" t="s">
        <v>4579</v>
      </c>
      <c r="DM132" t="s">
        <v>841</v>
      </c>
      <c r="DN132" t="s">
        <v>844</v>
      </c>
      <c r="DO132" t="s">
        <v>841</v>
      </c>
      <c r="DP132" t="s">
        <v>4215</v>
      </c>
      <c r="DQ132" t="s">
        <v>1929</v>
      </c>
      <c r="DR132" t="s">
        <v>846</v>
      </c>
      <c r="DS132" t="s">
        <v>4175</v>
      </c>
      <c r="DT132" t="s">
        <v>228</v>
      </c>
      <c r="DU132" t="s">
        <v>4580</v>
      </c>
      <c r="DV132" t="s">
        <v>1139</v>
      </c>
      <c r="DW132" t="s">
        <v>2986</v>
      </c>
      <c r="DX132">
        <v>24</v>
      </c>
      <c r="DY132">
        <v>2022</v>
      </c>
      <c r="DZ132">
        <v>3</v>
      </c>
      <c r="EA132">
        <v>27354</v>
      </c>
      <c r="EB132">
        <v>27354</v>
      </c>
      <c r="EC132">
        <v>27354</v>
      </c>
      <c r="ED132">
        <v>27354</v>
      </c>
      <c r="EE132">
        <v>0</v>
      </c>
      <c r="EF132" t="s">
        <v>850</v>
      </c>
      <c r="EG132">
        <v>13677</v>
      </c>
      <c r="EH132">
        <v>13677</v>
      </c>
      <c r="EI132">
        <v>0</v>
      </c>
      <c r="EJ132" t="s">
        <v>851</v>
      </c>
      <c r="EK132">
        <v>13677</v>
      </c>
      <c r="EL132">
        <v>13677</v>
      </c>
      <c r="EM132">
        <v>0</v>
      </c>
      <c r="EO132">
        <v>0</v>
      </c>
      <c r="EP132">
        <v>0</v>
      </c>
      <c r="EQ132">
        <v>0</v>
      </c>
      <c r="ES132">
        <v>0</v>
      </c>
      <c r="ET132">
        <v>0</v>
      </c>
      <c r="EU132">
        <v>0</v>
      </c>
      <c r="EV132" t="s">
        <v>852</v>
      </c>
      <c r="EW132" t="s">
        <v>950</v>
      </c>
      <c r="EX132" t="s">
        <v>4581</v>
      </c>
      <c r="EY132" t="s">
        <v>4582</v>
      </c>
      <c r="EZ132">
        <v>27354</v>
      </c>
      <c r="FJ132" t="s">
        <v>4583</v>
      </c>
      <c r="FK132" t="s">
        <v>192</v>
      </c>
    </row>
    <row r="133" spans="1:167" x14ac:dyDescent="0.3">
      <c r="A133" t="s">
        <v>4590</v>
      </c>
      <c r="B133" t="s">
        <v>4591</v>
      </c>
      <c r="C133" t="s">
        <v>1151</v>
      </c>
      <c r="D133" t="s">
        <v>2813</v>
      </c>
      <c r="F133" t="s">
        <v>1151</v>
      </c>
      <c r="G133" t="s">
        <v>2813</v>
      </c>
      <c r="H133" t="s">
        <v>4592</v>
      </c>
      <c r="I133" t="s">
        <v>4593</v>
      </c>
      <c r="J133" t="s">
        <v>4594</v>
      </c>
      <c r="K133" t="s">
        <v>4595</v>
      </c>
      <c r="L133" t="s">
        <v>2563</v>
      </c>
      <c r="M133" t="s">
        <v>798</v>
      </c>
      <c r="N133" t="s">
        <v>4596</v>
      </c>
      <c r="P133" t="s">
        <v>233</v>
      </c>
      <c r="Q133" s="2" t="s">
        <v>4453</v>
      </c>
      <c r="R133" t="s">
        <v>4597</v>
      </c>
      <c r="S133" t="s">
        <v>4598</v>
      </c>
      <c r="T133" t="s">
        <v>803</v>
      </c>
      <c r="U133" t="s">
        <v>1258</v>
      </c>
      <c r="V133" t="s">
        <v>1259</v>
      </c>
      <c r="W133" t="s">
        <v>182</v>
      </c>
      <c r="X133" t="s">
        <v>183</v>
      </c>
      <c r="Y133" t="s">
        <v>183</v>
      </c>
      <c r="Z133" t="s">
        <v>4599</v>
      </c>
      <c r="AB133" t="s">
        <v>4600</v>
      </c>
      <c r="AC133" t="s">
        <v>4601</v>
      </c>
      <c r="AD133" t="s">
        <v>4602</v>
      </c>
      <c r="AE133" t="s">
        <v>188</v>
      </c>
      <c r="AH133" t="s">
        <v>4603</v>
      </c>
      <c r="AK133" t="s">
        <v>244</v>
      </c>
      <c r="AL133" t="s">
        <v>803</v>
      </c>
      <c r="AM133" t="s">
        <v>971</v>
      </c>
      <c r="AN133" t="s">
        <v>2506</v>
      </c>
      <c r="AO133" t="s">
        <v>972</v>
      </c>
      <c r="AQ133" t="s">
        <v>4604</v>
      </c>
      <c r="AR133" t="s">
        <v>216</v>
      </c>
      <c r="AS133" t="s">
        <v>904</v>
      </c>
      <c r="AT133" t="s">
        <v>3514</v>
      </c>
      <c r="AU133" t="s">
        <v>3515</v>
      </c>
      <c r="AV133" t="s">
        <v>282</v>
      </c>
      <c r="AX133" t="s">
        <v>3516</v>
      </c>
      <c r="AY133" t="s">
        <v>689</v>
      </c>
      <c r="AZ133">
        <v>3</v>
      </c>
      <c r="BA133" t="s">
        <v>3514</v>
      </c>
      <c r="BB133" t="s">
        <v>3515</v>
      </c>
      <c r="BC133" t="s">
        <v>282</v>
      </c>
      <c r="BE133" t="s">
        <v>3516</v>
      </c>
      <c r="BF133" t="s">
        <v>689</v>
      </c>
      <c r="BG133" t="s">
        <v>3517</v>
      </c>
      <c r="BH133" t="s">
        <v>431</v>
      </c>
      <c r="BI133" s="2" t="s">
        <v>432</v>
      </c>
      <c r="BJ133" t="s">
        <v>3517</v>
      </c>
      <c r="BK133" t="s">
        <v>431</v>
      </c>
      <c r="BL133" t="s">
        <v>432</v>
      </c>
      <c r="BM133" t="s">
        <v>1021</v>
      </c>
      <c r="BN133" t="s">
        <v>3349</v>
      </c>
      <c r="BO133" t="s">
        <v>3517</v>
      </c>
      <c r="BP133" t="s">
        <v>431</v>
      </c>
      <c r="BQ133" t="s">
        <v>432</v>
      </c>
      <c r="BR133" t="s">
        <v>176</v>
      </c>
      <c r="BS133" t="s">
        <v>4082</v>
      </c>
      <c r="BT133" t="s">
        <v>2086</v>
      </c>
      <c r="BU133" t="s">
        <v>4083</v>
      </c>
      <c r="BV133" t="s">
        <v>4084</v>
      </c>
      <c r="BW133" t="s">
        <v>176</v>
      </c>
      <c r="BX133" t="s">
        <v>3521</v>
      </c>
      <c r="BY133" t="s">
        <v>3522</v>
      </c>
      <c r="BZ133" t="s">
        <v>3523</v>
      </c>
      <c r="CA133" t="s">
        <v>3524</v>
      </c>
      <c r="CB133" t="s">
        <v>3525</v>
      </c>
      <c r="CC133" t="s">
        <v>176</v>
      </c>
      <c r="CD133" t="s">
        <v>4605</v>
      </c>
      <c r="CE133" t="s">
        <v>1085</v>
      </c>
      <c r="CF133" t="s">
        <v>4606</v>
      </c>
      <c r="CG133" t="s">
        <v>4607</v>
      </c>
      <c r="CH133" t="s">
        <v>4608</v>
      </c>
      <c r="CI133" t="s">
        <v>4609</v>
      </c>
      <c r="CS133" t="s">
        <v>214</v>
      </c>
      <c r="CT133" t="s">
        <v>215</v>
      </c>
      <c r="CU133" t="s">
        <v>216</v>
      </c>
      <c r="CV133" t="s">
        <v>833</v>
      </c>
      <c r="CW133" t="s">
        <v>911</v>
      </c>
      <c r="CX133" t="s">
        <v>833</v>
      </c>
      <c r="CY133" t="s">
        <v>911</v>
      </c>
      <c r="CZ133">
        <v>1211</v>
      </c>
      <c r="DA133" t="s">
        <v>887</v>
      </c>
      <c r="DB133" t="s">
        <v>3524</v>
      </c>
      <c r="DC133" t="s">
        <v>4610</v>
      </c>
      <c r="DD133" t="s">
        <v>222</v>
      </c>
      <c r="DF133" t="s">
        <v>1135</v>
      </c>
      <c r="DG133" t="s">
        <v>225</v>
      </c>
      <c r="DH133" t="s">
        <v>226</v>
      </c>
      <c r="DI133" t="s">
        <v>841</v>
      </c>
      <c r="DJ133" t="s">
        <v>1798</v>
      </c>
      <c r="DK133" t="s">
        <v>841</v>
      </c>
      <c r="DL133" t="s">
        <v>2185</v>
      </c>
      <c r="DM133" t="s">
        <v>841</v>
      </c>
      <c r="DN133" t="s">
        <v>2186</v>
      </c>
      <c r="DO133" t="s">
        <v>841</v>
      </c>
      <c r="DP133" t="s">
        <v>845</v>
      </c>
      <c r="DQ133" t="s">
        <v>889</v>
      </c>
      <c r="DR133" t="s">
        <v>846</v>
      </c>
      <c r="DS133" t="s">
        <v>4590</v>
      </c>
      <c r="DT133" t="s">
        <v>228</v>
      </c>
      <c r="DU133" t="s">
        <v>4611</v>
      </c>
      <c r="DV133" t="s">
        <v>848</v>
      </c>
      <c r="DW133" t="s">
        <v>915</v>
      </c>
      <c r="DX133">
        <v>22</v>
      </c>
      <c r="DY133">
        <v>2022</v>
      </c>
      <c r="DZ133">
        <v>3</v>
      </c>
      <c r="EA133">
        <v>14791.33</v>
      </c>
      <c r="EB133">
        <v>14791.33</v>
      </c>
      <c r="EC133">
        <v>14791.33</v>
      </c>
      <c r="ED133">
        <v>14791.33</v>
      </c>
      <c r="EE133">
        <v>0</v>
      </c>
      <c r="EF133" t="s">
        <v>850</v>
      </c>
      <c r="EG133">
        <v>8068</v>
      </c>
      <c r="EH133">
        <v>8068</v>
      </c>
      <c r="EI133">
        <v>0</v>
      </c>
      <c r="EJ133" t="s">
        <v>851</v>
      </c>
      <c r="EK133">
        <v>6723.33</v>
      </c>
      <c r="EL133">
        <v>6723.33</v>
      </c>
      <c r="EM133">
        <v>0</v>
      </c>
      <c r="EO133">
        <v>0</v>
      </c>
      <c r="EP133">
        <v>0</v>
      </c>
      <c r="EQ133">
        <v>0</v>
      </c>
      <c r="ES133">
        <v>0</v>
      </c>
      <c r="ET133">
        <v>0</v>
      </c>
      <c r="EU133">
        <v>0</v>
      </c>
      <c r="EV133" t="s">
        <v>852</v>
      </c>
      <c r="EW133" t="s">
        <v>853</v>
      </c>
      <c r="EX133" t="s">
        <v>4612</v>
      </c>
      <c r="EY133" t="s">
        <v>4613</v>
      </c>
      <c r="EZ133">
        <v>14791.33</v>
      </c>
      <c r="FJ133" t="s">
        <v>4614</v>
      </c>
      <c r="FK133" t="s">
        <v>192</v>
      </c>
    </row>
    <row r="134" spans="1:167" x14ac:dyDescent="0.3">
      <c r="A134" t="s">
        <v>3435</v>
      </c>
      <c r="B134" t="s">
        <v>3436</v>
      </c>
      <c r="C134" t="s">
        <v>1151</v>
      </c>
      <c r="D134" t="s">
        <v>3152</v>
      </c>
      <c r="F134" t="s">
        <v>1151</v>
      </c>
      <c r="G134" t="s">
        <v>3152</v>
      </c>
      <c r="H134" t="s">
        <v>3437</v>
      </c>
      <c r="I134" t="s">
        <v>3438</v>
      </c>
      <c r="J134" t="s">
        <v>3439</v>
      </c>
      <c r="K134" t="s">
        <v>3440</v>
      </c>
      <c r="L134" t="s">
        <v>2563</v>
      </c>
      <c r="M134" t="s">
        <v>798</v>
      </c>
      <c r="N134" t="s">
        <v>3441</v>
      </c>
      <c r="P134" t="s">
        <v>233</v>
      </c>
      <c r="Q134" s="2" t="s">
        <v>497</v>
      </c>
      <c r="R134" t="s">
        <v>4615</v>
      </c>
      <c r="S134" t="s">
        <v>4616</v>
      </c>
      <c r="T134" t="s">
        <v>803</v>
      </c>
      <c r="U134" t="s">
        <v>1509</v>
      </c>
      <c r="V134" t="s">
        <v>1510</v>
      </c>
      <c r="W134" t="s">
        <v>182</v>
      </c>
      <c r="X134" t="s">
        <v>183</v>
      </c>
      <c r="Y134" t="s">
        <v>183</v>
      </c>
      <c r="Z134" t="s">
        <v>4617</v>
      </c>
      <c r="AB134" t="s">
        <v>4618</v>
      </c>
      <c r="AC134" t="s">
        <v>4066</v>
      </c>
      <c r="AD134" t="s">
        <v>1845</v>
      </c>
      <c r="AE134" t="s">
        <v>188</v>
      </c>
      <c r="AH134" t="s">
        <v>4619</v>
      </c>
      <c r="AK134" t="s">
        <v>244</v>
      </c>
      <c r="AL134" t="s">
        <v>803</v>
      </c>
      <c r="AM134" t="s">
        <v>971</v>
      </c>
      <c r="AN134" t="s">
        <v>2506</v>
      </c>
      <c r="AO134" t="s">
        <v>972</v>
      </c>
      <c r="AQ134" t="s">
        <v>4620</v>
      </c>
      <c r="AR134" t="s">
        <v>216</v>
      </c>
      <c r="AS134" t="s">
        <v>904</v>
      </c>
      <c r="AT134" t="s">
        <v>3514</v>
      </c>
      <c r="AU134" t="s">
        <v>3515</v>
      </c>
      <c r="AV134" t="s">
        <v>282</v>
      </c>
      <c r="AX134" t="s">
        <v>3516</v>
      </c>
      <c r="AY134" t="s">
        <v>689</v>
      </c>
      <c r="AZ134">
        <v>3</v>
      </c>
      <c r="BA134" t="s">
        <v>3514</v>
      </c>
      <c r="BB134" t="s">
        <v>3515</v>
      </c>
      <c r="BC134" t="s">
        <v>282</v>
      </c>
      <c r="BE134" t="s">
        <v>3516</v>
      </c>
      <c r="BF134" t="s">
        <v>689</v>
      </c>
      <c r="BG134" t="s">
        <v>3517</v>
      </c>
      <c r="BH134" t="s">
        <v>431</v>
      </c>
      <c r="BI134" s="2" t="s">
        <v>432</v>
      </c>
      <c r="BJ134" t="s">
        <v>3517</v>
      </c>
      <c r="BK134" t="s">
        <v>431</v>
      </c>
      <c r="BL134" t="s">
        <v>432</v>
      </c>
      <c r="BM134" t="s">
        <v>1021</v>
      </c>
      <c r="BN134" t="s">
        <v>3349</v>
      </c>
      <c r="BO134" t="s">
        <v>3518</v>
      </c>
      <c r="BP134" t="s">
        <v>3519</v>
      </c>
      <c r="BQ134" t="s">
        <v>3520</v>
      </c>
      <c r="BR134" t="s">
        <v>176</v>
      </c>
      <c r="BS134" t="s">
        <v>4082</v>
      </c>
      <c r="BT134" t="s">
        <v>2086</v>
      </c>
      <c r="BU134" t="s">
        <v>4083</v>
      </c>
      <c r="BV134" t="s">
        <v>4084</v>
      </c>
      <c r="BW134" t="s">
        <v>176</v>
      </c>
      <c r="BX134" t="s">
        <v>3521</v>
      </c>
      <c r="BY134" t="s">
        <v>3522</v>
      </c>
      <c r="BZ134" t="s">
        <v>3523</v>
      </c>
      <c r="CA134" t="s">
        <v>3524</v>
      </c>
      <c r="CB134" t="s">
        <v>3525</v>
      </c>
      <c r="CC134" t="s">
        <v>233</v>
      </c>
      <c r="CD134" t="s">
        <v>3526</v>
      </c>
      <c r="CE134" t="s">
        <v>1485</v>
      </c>
      <c r="CF134" t="s">
        <v>3527</v>
      </c>
      <c r="CG134" t="s">
        <v>3528</v>
      </c>
      <c r="CH134" t="s">
        <v>3529</v>
      </c>
      <c r="CI134" t="s">
        <v>3530</v>
      </c>
      <c r="CS134" t="s">
        <v>214</v>
      </c>
      <c r="CT134" t="s">
        <v>215</v>
      </c>
      <c r="CU134" t="s">
        <v>216</v>
      </c>
      <c r="CV134" t="s">
        <v>833</v>
      </c>
      <c r="CW134" t="s">
        <v>218</v>
      </c>
      <c r="CX134" t="s">
        <v>833</v>
      </c>
      <c r="CY134" t="s">
        <v>220</v>
      </c>
      <c r="CZ134">
        <v>1540</v>
      </c>
      <c r="DA134" t="s">
        <v>887</v>
      </c>
      <c r="DB134" t="s">
        <v>3532</v>
      </c>
      <c r="DC134" t="s">
        <v>4621</v>
      </c>
      <c r="DD134" t="s">
        <v>222</v>
      </c>
      <c r="DF134" t="s">
        <v>1135</v>
      </c>
      <c r="DG134" t="s">
        <v>225</v>
      </c>
      <c r="DH134" t="s">
        <v>226</v>
      </c>
      <c r="DI134" t="s">
        <v>841</v>
      </c>
      <c r="DJ134" t="s">
        <v>3959</v>
      </c>
      <c r="DK134" t="s">
        <v>841</v>
      </c>
      <c r="DL134" t="s">
        <v>2834</v>
      </c>
      <c r="DM134" t="s">
        <v>996</v>
      </c>
      <c r="DN134" t="s">
        <v>4622</v>
      </c>
      <c r="DO134" t="s">
        <v>1057</v>
      </c>
      <c r="DP134" t="s">
        <v>4623</v>
      </c>
      <c r="DQ134" t="s">
        <v>889</v>
      </c>
      <c r="DR134" t="s">
        <v>846</v>
      </c>
      <c r="DS134" t="s">
        <v>3435</v>
      </c>
      <c r="DT134" t="s">
        <v>228</v>
      </c>
      <c r="DU134" t="s">
        <v>4624</v>
      </c>
      <c r="DV134" t="s">
        <v>848</v>
      </c>
      <c r="DW134" t="s">
        <v>230</v>
      </c>
      <c r="DX134">
        <v>24</v>
      </c>
      <c r="DY134">
        <v>2022</v>
      </c>
      <c r="DZ134">
        <v>3</v>
      </c>
      <c r="EA134">
        <v>16360</v>
      </c>
      <c r="EB134">
        <v>16360</v>
      </c>
      <c r="EC134">
        <v>16360</v>
      </c>
      <c r="ED134">
        <v>16360</v>
      </c>
      <c r="EE134">
        <v>0</v>
      </c>
      <c r="EF134" t="s">
        <v>850</v>
      </c>
      <c r="EG134">
        <v>8180</v>
      </c>
      <c r="EH134">
        <v>8180</v>
      </c>
      <c r="EI134">
        <v>0</v>
      </c>
      <c r="EJ134" t="s">
        <v>851</v>
      </c>
      <c r="EK134">
        <v>8180</v>
      </c>
      <c r="EL134">
        <v>8180</v>
      </c>
      <c r="EM134">
        <v>0</v>
      </c>
      <c r="EO134">
        <v>0</v>
      </c>
      <c r="EP134">
        <v>0</v>
      </c>
      <c r="EQ134">
        <v>0</v>
      </c>
      <c r="ES134">
        <v>0</v>
      </c>
      <c r="ET134">
        <v>0</v>
      </c>
      <c r="EU134">
        <v>0</v>
      </c>
      <c r="EV134" t="s">
        <v>1060</v>
      </c>
      <c r="EW134" t="s">
        <v>950</v>
      </c>
      <c r="EX134" t="s">
        <v>4625</v>
      </c>
      <c r="EY134" t="s">
        <v>4626</v>
      </c>
      <c r="EZ134">
        <v>6120</v>
      </c>
      <c r="FJ134" t="s">
        <v>4627</v>
      </c>
      <c r="FK134" t="s">
        <v>192</v>
      </c>
    </row>
    <row r="135" spans="1:167" x14ac:dyDescent="0.3">
      <c r="A135" t="s">
        <v>953</v>
      </c>
      <c r="B135" t="s">
        <v>954</v>
      </c>
      <c r="C135" t="s">
        <v>955</v>
      </c>
      <c r="F135" t="s">
        <v>955</v>
      </c>
      <c r="H135" t="s">
        <v>956</v>
      </c>
      <c r="I135" t="s">
        <v>957</v>
      </c>
      <c r="J135" t="s">
        <v>958</v>
      </c>
      <c r="K135" t="s">
        <v>959</v>
      </c>
      <c r="L135" t="s">
        <v>960</v>
      </c>
      <c r="M135" t="s">
        <v>798</v>
      </c>
      <c r="N135" t="s">
        <v>961</v>
      </c>
      <c r="P135" t="s">
        <v>176</v>
      </c>
      <c r="Q135" s="2" t="s">
        <v>413</v>
      </c>
      <c r="R135" t="s">
        <v>4628</v>
      </c>
      <c r="S135" t="s">
        <v>4629</v>
      </c>
      <c r="T135" t="s">
        <v>803</v>
      </c>
      <c r="U135" t="s">
        <v>416</v>
      </c>
      <c r="V135" t="s">
        <v>417</v>
      </c>
      <c r="W135" t="s">
        <v>182</v>
      </c>
      <c r="X135" t="s">
        <v>183</v>
      </c>
      <c r="Y135" t="s">
        <v>183</v>
      </c>
      <c r="Z135" t="s">
        <v>4630</v>
      </c>
      <c r="AB135" t="s">
        <v>4631</v>
      </c>
      <c r="AC135" t="s">
        <v>4632</v>
      </c>
      <c r="AD135" t="s">
        <v>421</v>
      </c>
      <c r="AE135" t="s">
        <v>188</v>
      </c>
      <c r="AH135" t="s">
        <v>4633</v>
      </c>
      <c r="AK135" t="s">
        <v>215</v>
      </c>
      <c r="AL135" t="s">
        <v>803</v>
      </c>
      <c r="AM135" t="s">
        <v>971</v>
      </c>
      <c r="AN135" t="s">
        <v>955</v>
      </c>
      <c r="AO135" t="s">
        <v>972</v>
      </c>
      <c r="AQ135" t="s">
        <v>4634</v>
      </c>
      <c r="AR135" t="s">
        <v>216</v>
      </c>
      <c r="AS135" t="s">
        <v>343</v>
      </c>
      <c r="AT135" t="s">
        <v>4635</v>
      </c>
      <c r="AU135" t="s">
        <v>4636</v>
      </c>
      <c r="AV135" t="s">
        <v>249</v>
      </c>
      <c r="AW135" t="s">
        <v>314</v>
      </c>
      <c r="AX135" t="s">
        <v>4637</v>
      </c>
      <c r="AY135" t="s">
        <v>4638</v>
      </c>
      <c r="AZ135">
        <v>1</v>
      </c>
      <c r="BA135" t="s">
        <v>4635</v>
      </c>
      <c r="BB135" t="s">
        <v>4636</v>
      </c>
      <c r="BC135" t="s">
        <v>249</v>
      </c>
      <c r="BD135" t="s">
        <v>314</v>
      </c>
      <c r="BE135" t="s">
        <v>4637</v>
      </c>
      <c r="BF135" t="s">
        <v>4638</v>
      </c>
      <c r="BG135" t="s">
        <v>4639</v>
      </c>
      <c r="BH135" t="s">
        <v>431</v>
      </c>
      <c r="BI135" s="2" t="s">
        <v>432</v>
      </c>
      <c r="BJ135" t="s">
        <v>4639</v>
      </c>
      <c r="BK135" t="s">
        <v>431</v>
      </c>
      <c r="BL135" t="s">
        <v>432</v>
      </c>
      <c r="BM135" t="s">
        <v>1047</v>
      </c>
      <c r="BN135" t="s">
        <v>1048</v>
      </c>
      <c r="BO135" t="s">
        <v>4639</v>
      </c>
      <c r="BP135" t="s">
        <v>431</v>
      </c>
      <c r="BQ135" t="s">
        <v>432</v>
      </c>
      <c r="BR135" t="s">
        <v>233</v>
      </c>
      <c r="BS135" t="s">
        <v>4640</v>
      </c>
      <c r="BT135" t="s">
        <v>4641</v>
      </c>
      <c r="BU135" t="s">
        <v>1486</v>
      </c>
      <c r="BV135" t="s">
        <v>4642</v>
      </c>
      <c r="BW135" t="s">
        <v>233</v>
      </c>
      <c r="BX135" t="s">
        <v>4640</v>
      </c>
      <c r="BY135" t="s">
        <v>4641</v>
      </c>
      <c r="BZ135" t="s">
        <v>1486</v>
      </c>
      <c r="CA135" t="s">
        <v>4642</v>
      </c>
      <c r="CB135" t="s">
        <v>4643</v>
      </c>
      <c r="CC135" t="s">
        <v>233</v>
      </c>
      <c r="CD135" t="s">
        <v>4640</v>
      </c>
      <c r="CE135" t="s">
        <v>4641</v>
      </c>
      <c r="CF135" t="s">
        <v>4644</v>
      </c>
      <c r="CG135" t="s">
        <v>1486</v>
      </c>
      <c r="CH135" t="s">
        <v>4643</v>
      </c>
      <c r="CI135" t="s">
        <v>4642</v>
      </c>
      <c r="CS135" t="s">
        <v>214</v>
      </c>
      <c r="CT135" t="s">
        <v>215</v>
      </c>
      <c r="CU135" t="s">
        <v>216</v>
      </c>
      <c r="CV135" t="s">
        <v>833</v>
      </c>
      <c r="CW135" t="s">
        <v>991</v>
      </c>
      <c r="CX135" t="s">
        <v>992</v>
      </c>
      <c r="CY135" t="s">
        <v>911</v>
      </c>
      <c r="CZ135">
        <v>1099</v>
      </c>
      <c r="DA135" t="s">
        <v>887</v>
      </c>
      <c r="DB135" t="s">
        <v>4642</v>
      </c>
      <c r="DC135" t="s">
        <v>4645</v>
      </c>
      <c r="DD135" t="s">
        <v>222</v>
      </c>
      <c r="DF135" t="s">
        <v>1711</v>
      </c>
      <c r="DG135" t="s">
        <v>225</v>
      </c>
      <c r="DH135" t="s">
        <v>226</v>
      </c>
      <c r="DI135" t="s">
        <v>841</v>
      </c>
      <c r="DJ135" t="s">
        <v>1831</v>
      </c>
      <c r="DK135" t="s">
        <v>841</v>
      </c>
      <c r="DL135" t="s">
        <v>885</v>
      </c>
      <c r="DM135" t="s">
        <v>841</v>
      </c>
      <c r="DN135" t="s">
        <v>997</v>
      </c>
      <c r="DO135" t="s">
        <v>841</v>
      </c>
      <c r="DP135" t="s">
        <v>1761</v>
      </c>
      <c r="DQ135" t="s">
        <v>1831</v>
      </c>
      <c r="DR135" t="s">
        <v>846</v>
      </c>
      <c r="DS135" t="s">
        <v>953</v>
      </c>
      <c r="DT135" t="s">
        <v>228</v>
      </c>
      <c r="DU135" t="s">
        <v>4646</v>
      </c>
      <c r="DV135" t="s">
        <v>848</v>
      </c>
      <c r="DW135" t="s">
        <v>1000</v>
      </c>
      <c r="DX135">
        <v>24</v>
      </c>
      <c r="DY135">
        <v>2022</v>
      </c>
      <c r="DZ135">
        <v>3</v>
      </c>
      <c r="EA135">
        <v>25876</v>
      </c>
      <c r="EB135">
        <v>25876</v>
      </c>
      <c r="EC135">
        <v>25876</v>
      </c>
      <c r="ED135">
        <v>25876</v>
      </c>
      <c r="EE135">
        <v>0</v>
      </c>
      <c r="EF135" t="s">
        <v>850</v>
      </c>
      <c r="EG135">
        <v>12938</v>
      </c>
      <c r="EH135">
        <v>12938</v>
      </c>
      <c r="EI135">
        <v>0</v>
      </c>
      <c r="EJ135" t="s">
        <v>851</v>
      </c>
      <c r="EK135">
        <v>12938</v>
      </c>
      <c r="EL135">
        <v>12938</v>
      </c>
      <c r="EM135">
        <v>0</v>
      </c>
      <c r="EO135">
        <v>0</v>
      </c>
      <c r="EP135">
        <v>0</v>
      </c>
      <c r="EQ135">
        <v>0</v>
      </c>
      <c r="ES135">
        <v>0</v>
      </c>
      <c r="ET135">
        <v>0</v>
      </c>
      <c r="EU135">
        <v>0</v>
      </c>
      <c r="EV135" t="s">
        <v>852</v>
      </c>
      <c r="EW135" t="s">
        <v>853</v>
      </c>
      <c r="EX135" t="s">
        <v>4647</v>
      </c>
      <c r="EY135" t="s">
        <v>4648</v>
      </c>
      <c r="EZ135">
        <v>25876</v>
      </c>
      <c r="FJ135" t="s">
        <v>4649</v>
      </c>
      <c r="FK135" t="s">
        <v>192</v>
      </c>
    </row>
    <row r="136" spans="1:167" x14ac:dyDescent="0.3">
      <c r="A136" t="s">
        <v>953</v>
      </c>
      <c r="B136" t="s">
        <v>954</v>
      </c>
      <c r="C136" t="s">
        <v>955</v>
      </c>
      <c r="F136" t="s">
        <v>955</v>
      </c>
      <c r="H136" t="s">
        <v>956</v>
      </c>
      <c r="I136" t="s">
        <v>957</v>
      </c>
      <c r="J136" t="s">
        <v>958</v>
      </c>
      <c r="K136" t="s">
        <v>959</v>
      </c>
      <c r="L136" t="s">
        <v>960</v>
      </c>
      <c r="M136" t="s">
        <v>798</v>
      </c>
      <c r="N136" t="s">
        <v>961</v>
      </c>
      <c r="P136" t="s">
        <v>176</v>
      </c>
      <c r="Q136" s="2" t="s">
        <v>1164</v>
      </c>
      <c r="R136" t="s">
        <v>4650</v>
      </c>
      <c r="S136" t="s">
        <v>4651</v>
      </c>
      <c r="T136" t="s">
        <v>803</v>
      </c>
      <c r="U136" t="s">
        <v>965</v>
      </c>
      <c r="V136" t="s">
        <v>966</v>
      </c>
      <c r="W136" t="s">
        <v>182</v>
      </c>
      <c r="X136" t="s">
        <v>183</v>
      </c>
      <c r="Y136" t="s">
        <v>183</v>
      </c>
      <c r="Z136" t="s">
        <v>4652</v>
      </c>
      <c r="AB136" t="s">
        <v>4653</v>
      </c>
      <c r="AC136" t="s">
        <v>4654</v>
      </c>
      <c r="AD136" t="s">
        <v>3544</v>
      </c>
      <c r="AE136" t="s">
        <v>188</v>
      </c>
      <c r="AH136" t="s">
        <v>4655</v>
      </c>
      <c r="AJ136" t="s">
        <v>4656</v>
      </c>
      <c r="AK136" t="s">
        <v>215</v>
      </c>
      <c r="AL136" t="s">
        <v>803</v>
      </c>
      <c r="AM136" t="s">
        <v>971</v>
      </c>
      <c r="AN136" t="s">
        <v>955</v>
      </c>
      <c r="AO136" t="s">
        <v>972</v>
      </c>
      <c r="AQ136" t="s">
        <v>1570</v>
      </c>
      <c r="AR136" t="s">
        <v>1044</v>
      </c>
      <c r="AS136" t="s">
        <v>972</v>
      </c>
      <c r="AT136" t="s">
        <v>4657</v>
      </c>
      <c r="AU136" t="s">
        <v>4658</v>
      </c>
      <c r="AV136" t="s">
        <v>249</v>
      </c>
      <c r="AW136" t="s">
        <v>314</v>
      </c>
      <c r="AX136" t="s">
        <v>4659</v>
      </c>
      <c r="AY136" t="s">
        <v>4660</v>
      </c>
      <c r="AZ136">
        <v>9</v>
      </c>
      <c r="BA136" t="s">
        <v>4657</v>
      </c>
      <c r="BB136" t="s">
        <v>4658</v>
      </c>
      <c r="BC136" t="s">
        <v>249</v>
      </c>
      <c r="BD136" t="s">
        <v>314</v>
      </c>
      <c r="BE136" t="s">
        <v>4659</v>
      </c>
      <c r="BF136" t="s">
        <v>4660</v>
      </c>
      <c r="BG136" t="s">
        <v>4661</v>
      </c>
      <c r="BH136" t="s">
        <v>2072</v>
      </c>
      <c r="BI136" s="2" t="s">
        <v>2073</v>
      </c>
      <c r="BJ136" t="s">
        <v>4661</v>
      </c>
      <c r="BK136" t="s">
        <v>2072</v>
      </c>
      <c r="BL136" t="s">
        <v>2073</v>
      </c>
      <c r="BM136" t="s">
        <v>2711</v>
      </c>
      <c r="BN136" t="s">
        <v>4662</v>
      </c>
      <c r="BO136" t="s">
        <v>4661</v>
      </c>
      <c r="BP136" t="s">
        <v>2072</v>
      </c>
      <c r="BQ136" t="s">
        <v>2073</v>
      </c>
      <c r="BR136" t="s">
        <v>233</v>
      </c>
      <c r="BS136" t="s">
        <v>4663</v>
      </c>
      <c r="BT136" t="s">
        <v>1609</v>
      </c>
      <c r="BU136" t="s">
        <v>1817</v>
      </c>
      <c r="BV136" t="s">
        <v>4664</v>
      </c>
      <c r="BW136" t="s">
        <v>176</v>
      </c>
      <c r="BX136" t="s">
        <v>4665</v>
      </c>
      <c r="BY136" t="s">
        <v>4108</v>
      </c>
      <c r="BZ136" t="s">
        <v>4666</v>
      </c>
      <c r="CA136" t="s">
        <v>4667</v>
      </c>
      <c r="CB136" t="s">
        <v>4668</v>
      </c>
      <c r="CC136" t="s">
        <v>176</v>
      </c>
      <c r="CD136" t="s">
        <v>4669</v>
      </c>
      <c r="CE136" t="s">
        <v>3049</v>
      </c>
      <c r="CF136" t="s">
        <v>4670</v>
      </c>
      <c r="CG136" t="s">
        <v>4671</v>
      </c>
      <c r="CH136" t="s">
        <v>4672</v>
      </c>
      <c r="CI136" t="s">
        <v>4673</v>
      </c>
      <c r="CJ136" t="s">
        <v>176</v>
      </c>
      <c r="CK136" t="s">
        <v>4674</v>
      </c>
      <c r="CL136" t="s">
        <v>2431</v>
      </c>
      <c r="CM136" t="s">
        <v>4675</v>
      </c>
      <c r="CO136" t="s">
        <v>4676</v>
      </c>
      <c r="CP136" t="s">
        <v>4677</v>
      </c>
      <c r="CS136" t="s">
        <v>214</v>
      </c>
      <c r="CT136" t="s">
        <v>215</v>
      </c>
      <c r="CU136" t="s">
        <v>216</v>
      </c>
      <c r="CV136" t="s">
        <v>833</v>
      </c>
      <c r="CW136" t="s">
        <v>991</v>
      </c>
      <c r="CX136" t="s">
        <v>992</v>
      </c>
      <c r="CY136" t="s">
        <v>911</v>
      </c>
      <c r="CZ136">
        <v>1099</v>
      </c>
      <c r="DA136" t="s">
        <v>887</v>
      </c>
      <c r="DB136" t="s">
        <v>4677</v>
      </c>
      <c r="DC136" t="s">
        <v>4678</v>
      </c>
      <c r="DD136" t="s">
        <v>222</v>
      </c>
      <c r="DF136" t="s">
        <v>2723</v>
      </c>
      <c r="DG136" t="s">
        <v>225</v>
      </c>
      <c r="DH136" t="s">
        <v>226</v>
      </c>
      <c r="DI136" t="s">
        <v>841</v>
      </c>
      <c r="DJ136" t="s">
        <v>885</v>
      </c>
      <c r="DK136" t="s">
        <v>841</v>
      </c>
      <c r="DL136" t="s">
        <v>1894</v>
      </c>
      <c r="DM136" t="s">
        <v>841</v>
      </c>
      <c r="DN136" t="s">
        <v>997</v>
      </c>
      <c r="DO136" t="s">
        <v>841</v>
      </c>
      <c r="DP136" t="s">
        <v>2726</v>
      </c>
      <c r="DQ136" t="s">
        <v>889</v>
      </c>
      <c r="DR136" t="s">
        <v>846</v>
      </c>
      <c r="DS136" t="s">
        <v>953</v>
      </c>
      <c r="DT136" t="s">
        <v>228</v>
      </c>
      <c r="DU136" t="s">
        <v>4679</v>
      </c>
      <c r="DV136" t="s">
        <v>848</v>
      </c>
      <c r="DW136" t="s">
        <v>1000</v>
      </c>
      <c r="DX136">
        <v>24</v>
      </c>
      <c r="DY136">
        <v>2022</v>
      </c>
      <c r="DZ136">
        <v>3</v>
      </c>
      <c r="EA136">
        <v>25876</v>
      </c>
      <c r="EB136">
        <v>25876</v>
      </c>
      <c r="EC136">
        <v>25876</v>
      </c>
      <c r="ED136">
        <v>25876</v>
      </c>
      <c r="EE136">
        <v>0</v>
      </c>
      <c r="EF136" t="s">
        <v>850</v>
      </c>
      <c r="EG136">
        <v>12938</v>
      </c>
      <c r="EH136">
        <v>12938</v>
      </c>
      <c r="EI136">
        <v>0</v>
      </c>
      <c r="EJ136" t="s">
        <v>851</v>
      </c>
      <c r="EK136">
        <v>12938</v>
      </c>
      <c r="EL136">
        <v>12938</v>
      </c>
      <c r="EM136">
        <v>0</v>
      </c>
      <c r="EO136">
        <v>0</v>
      </c>
      <c r="EP136">
        <v>0</v>
      </c>
      <c r="EQ136">
        <v>0</v>
      </c>
      <c r="ES136">
        <v>0</v>
      </c>
      <c r="ET136">
        <v>0</v>
      </c>
      <c r="EU136">
        <v>0</v>
      </c>
      <c r="EV136" t="s">
        <v>852</v>
      </c>
      <c r="EW136" t="s">
        <v>853</v>
      </c>
      <c r="EX136" t="s">
        <v>4680</v>
      </c>
      <c r="EY136" t="s">
        <v>4681</v>
      </c>
      <c r="EZ136">
        <v>25876</v>
      </c>
      <c r="FJ136" t="s">
        <v>4682</v>
      </c>
      <c r="FK136" t="s">
        <v>192</v>
      </c>
    </row>
    <row r="137" spans="1:167" x14ac:dyDescent="0.3">
      <c r="A137" t="s">
        <v>953</v>
      </c>
      <c r="B137" t="s">
        <v>954</v>
      </c>
      <c r="C137" t="s">
        <v>955</v>
      </c>
      <c r="F137" t="s">
        <v>955</v>
      </c>
      <c r="H137" t="s">
        <v>956</v>
      </c>
      <c r="I137" t="s">
        <v>957</v>
      </c>
      <c r="J137" t="s">
        <v>958</v>
      </c>
      <c r="K137" t="s">
        <v>959</v>
      </c>
      <c r="L137" t="s">
        <v>960</v>
      </c>
      <c r="M137" t="s">
        <v>798</v>
      </c>
      <c r="N137" t="s">
        <v>961</v>
      </c>
      <c r="P137" t="s">
        <v>176</v>
      </c>
      <c r="Q137" s="2" t="s">
        <v>4569</v>
      </c>
      <c r="R137" t="s">
        <v>4683</v>
      </c>
      <c r="S137" t="s">
        <v>4684</v>
      </c>
      <c r="T137" t="s">
        <v>803</v>
      </c>
      <c r="U137" t="s">
        <v>965</v>
      </c>
      <c r="V137" t="s">
        <v>966</v>
      </c>
      <c r="W137" t="s">
        <v>182</v>
      </c>
      <c r="X137" t="s">
        <v>183</v>
      </c>
      <c r="Y137" t="s">
        <v>183</v>
      </c>
      <c r="Z137" t="s">
        <v>4685</v>
      </c>
      <c r="AB137" t="s">
        <v>4686</v>
      </c>
      <c r="AC137" t="s">
        <v>965</v>
      </c>
      <c r="AD137" t="s">
        <v>969</v>
      </c>
      <c r="AE137" t="s">
        <v>188</v>
      </c>
      <c r="AH137" t="s">
        <v>4687</v>
      </c>
      <c r="AK137" t="s">
        <v>215</v>
      </c>
      <c r="AL137" t="s">
        <v>803</v>
      </c>
      <c r="AM137" t="s">
        <v>971</v>
      </c>
      <c r="AN137" t="s">
        <v>4688</v>
      </c>
      <c r="AO137" t="s">
        <v>310</v>
      </c>
      <c r="AQ137" t="s">
        <v>4689</v>
      </c>
      <c r="AR137" t="s">
        <v>1044</v>
      </c>
      <c r="AS137" t="s">
        <v>310</v>
      </c>
      <c r="AT137" t="s">
        <v>4690</v>
      </c>
      <c r="AU137" t="s">
        <v>4691</v>
      </c>
      <c r="AV137" t="s">
        <v>249</v>
      </c>
      <c r="AW137" t="s">
        <v>314</v>
      </c>
      <c r="AX137" t="s">
        <v>3027</v>
      </c>
      <c r="AY137" t="s">
        <v>1605</v>
      </c>
      <c r="AZ137">
        <v>8500</v>
      </c>
      <c r="BA137" t="s">
        <v>4690</v>
      </c>
      <c r="BB137" t="s">
        <v>4691</v>
      </c>
      <c r="BC137" t="s">
        <v>249</v>
      </c>
      <c r="BD137" t="s">
        <v>314</v>
      </c>
      <c r="BE137" t="s">
        <v>3027</v>
      </c>
      <c r="BF137" t="s">
        <v>1605</v>
      </c>
      <c r="BG137" t="s">
        <v>4692</v>
      </c>
      <c r="BH137" t="s">
        <v>1696</v>
      </c>
      <c r="BI137" s="2" t="s">
        <v>1697</v>
      </c>
      <c r="BJ137" t="s">
        <v>4692</v>
      </c>
      <c r="BK137" t="s">
        <v>1696</v>
      </c>
      <c r="BL137" t="s">
        <v>1697</v>
      </c>
      <c r="BM137" t="s">
        <v>1078</v>
      </c>
      <c r="BN137" t="s">
        <v>3035</v>
      </c>
      <c r="BO137" t="s">
        <v>4692</v>
      </c>
      <c r="BP137" t="s">
        <v>1696</v>
      </c>
      <c r="BQ137" t="s">
        <v>1697</v>
      </c>
      <c r="BR137" t="s">
        <v>233</v>
      </c>
      <c r="BS137" t="s">
        <v>4693</v>
      </c>
      <c r="BT137" t="s">
        <v>2797</v>
      </c>
      <c r="BU137" t="s">
        <v>4694</v>
      </c>
      <c r="BV137" t="s">
        <v>4695</v>
      </c>
      <c r="BW137" t="s">
        <v>176</v>
      </c>
      <c r="BX137" t="s">
        <v>4696</v>
      </c>
      <c r="BY137" t="s">
        <v>2499</v>
      </c>
      <c r="BZ137" t="s">
        <v>4697</v>
      </c>
      <c r="CA137" t="s">
        <v>4698</v>
      </c>
      <c r="CB137" t="s">
        <v>4699</v>
      </c>
      <c r="CC137" t="s">
        <v>233</v>
      </c>
      <c r="CD137" t="s">
        <v>4700</v>
      </c>
      <c r="CE137" t="s">
        <v>723</v>
      </c>
      <c r="CF137" t="s">
        <v>4701</v>
      </c>
      <c r="CG137" t="s">
        <v>4702</v>
      </c>
      <c r="CH137" t="s">
        <v>4703</v>
      </c>
      <c r="CI137" t="s">
        <v>4704</v>
      </c>
      <c r="CS137" t="s">
        <v>214</v>
      </c>
      <c r="CT137" t="s">
        <v>215</v>
      </c>
      <c r="CU137" t="s">
        <v>216</v>
      </c>
      <c r="CV137" t="s">
        <v>992</v>
      </c>
      <c r="CW137" t="s">
        <v>4705</v>
      </c>
      <c r="CX137" t="s">
        <v>992</v>
      </c>
      <c r="CY137" t="s">
        <v>911</v>
      </c>
      <c r="CZ137">
        <v>1099</v>
      </c>
      <c r="DA137" t="s">
        <v>887</v>
      </c>
      <c r="DB137" t="s">
        <v>4698</v>
      </c>
      <c r="DC137" t="s">
        <v>4706</v>
      </c>
      <c r="DD137" t="s">
        <v>222</v>
      </c>
      <c r="DF137" t="s">
        <v>1098</v>
      </c>
      <c r="DG137" t="s">
        <v>225</v>
      </c>
      <c r="DH137" t="s">
        <v>226</v>
      </c>
      <c r="DI137" t="s">
        <v>841</v>
      </c>
      <c r="DJ137" t="s">
        <v>1274</v>
      </c>
      <c r="DK137" t="s">
        <v>841</v>
      </c>
      <c r="DL137" t="s">
        <v>1055</v>
      </c>
      <c r="DM137" t="s">
        <v>996</v>
      </c>
      <c r="DN137" t="s">
        <v>997</v>
      </c>
      <c r="DO137" t="s">
        <v>841</v>
      </c>
      <c r="DP137" t="s">
        <v>1299</v>
      </c>
      <c r="DQ137" t="s">
        <v>946</v>
      </c>
      <c r="DR137" t="s">
        <v>846</v>
      </c>
      <c r="DS137" t="s">
        <v>953</v>
      </c>
      <c r="DT137" t="s">
        <v>228</v>
      </c>
      <c r="DU137" t="s">
        <v>4707</v>
      </c>
      <c r="DV137" t="s">
        <v>2414</v>
      </c>
      <c r="DW137" t="s">
        <v>4708</v>
      </c>
      <c r="DX137">
        <v>23</v>
      </c>
      <c r="DY137">
        <v>2022</v>
      </c>
      <c r="DZ137">
        <v>3</v>
      </c>
      <c r="EA137">
        <v>24797.83</v>
      </c>
      <c r="EB137">
        <v>24797.83</v>
      </c>
      <c r="EC137">
        <v>24797.83</v>
      </c>
      <c r="ED137">
        <v>24797.83</v>
      </c>
      <c r="EE137">
        <v>0</v>
      </c>
      <c r="EF137" t="s">
        <v>850</v>
      </c>
      <c r="EG137">
        <v>12938</v>
      </c>
      <c r="EH137">
        <v>12938</v>
      </c>
      <c r="EI137">
        <v>0</v>
      </c>
      <c r="EJ137" t="s">
        <v>851</v>
      </c>
      <c r="EK137">
        <v>11859.83</v>
      </c>
      <c r="EL137">
        <v>11859.83</v>
      </c>
      <c r="EM137">
        <v>0</v>
      </c>
      <c r="EO137">
        <v>0</v>
      </c>
      <c r="EP137">
        <v>0</v>
      </c>
      <c r="EQ137">
        <v>0</v>
      </c>
      <c r="ES137">
        <v>0</v>
      </c>
      <c r="ET137">
        <v>0</v>
      </c>
      <c r="EU137">
        <v>0</v>
      </c>
      <c r="EV137" t="s">
        <v>852</v>
      </c>
      <c r="EW137" t="s">
        <v>853</v>
      </c>
      <c r="EX137" t="s">
        <v>4709</v>
      </c>
      <c r="EY137" t="s">
        <v>4710</v>
      </c>
      <c r="EZ137">
        <v>24797.83</v>
      </c>
      <c r="FJ137" t="s">
        <v>4711</v>
      </c>
      <c r="FK137" t="s">
        <v>192</v>
      </c>
    </row>
    <row r="138" spans="1:167" x14ac:dyDescent="0.3">
      <c r="A138" t="s">
        <v>953</v>
      </c>
      <c r="B138" t="s">
        <v>954</v>
      </c>
      <c r="C138" t="s">
        <v>955</v>
      </c>
      <c r="F138" t="s">
        <v>955</v>
      </c>
      <c r="H138" t="s">
        <v>956</v>
      </c>
      <c r="I138" t="s">
        <v>957</v>
      </c>
      <c r="J138" t="s">
        <v>958</v>
      </c>
      <c r="K138" t="s">
        <v>959</v>
      </c>
      <c r="L138" t="s">
        <v>960</v>
      </c>
      <c r="M138" t="s">
        <v>798</v>
      </c>
      <c r="N138" t="s">
        <v>961</v>
      </c>
      <c r="P138" t="s">
        <v>233</v>
      </c>
      <c r="Q138" s="2" t="s">
        <v>4003</v>
      </c>
      <c r="R138" t="s">
        <v>4712</v>
      </c>
      <c r="S138" t="s">
        <v>4713</v>
      </c>
      <c r="T138" t="s">
        <v>803</v>
      </c>
      <c r="U138" t="s">
        <v>3416</v>
      </c>
      <c r="V138" t="s">
        <v>3409</v>
      </c>
      <c r="W138" t="s">
        <v>182</v>
      </c>
      <c r="X138" t="s">
        <v>183</v>
      </c>
      <c r="Y138" t="s">
        <v>183</v>
      </c>
      <c r="Z138" t="s">
        <v>4714</v>
      </c>
      <c r="AB138" t="s">
        <v>4715</v>
      </c>
      <c r="AC138" t="s">
        <v>2428</v>
      </c>
      <c r="AD138" t="s">
        <v>2429</v>
      </c>
      <c r="AE138" t="s">
        <v>188</v>
      </c>
      <c r="AH138" t="s">
        <v>4716</v>
      </c>
      <c r="AK138" t="s">
        <v>244</v>
      </c>
      <c r="AL138" t="s">
        <v>803</v>
      </c>
      <c r="AM138" t="s">
        <v>971</v>
      </c>
      <c r="AN138" t="s">
        <v>955</v>
      </c>
      <c r="AO138" t="s">
        <v>1190</v>
      </c>
      <c r="AQ138" t="s">
        <v>4717</v>
      </c>
      <c r="AR138" t="s">
        <v>1044</v>
      </c>
      <c r="AS138" t="s">
        <v>1190</v>
      </c>
      <c r="AT138" t="s">
        <v>4718</v>
      </c>
      <c r="AU138" t="s">
        <v>4719</v>
      </c>
      <c r="AV138" t="s">
        <v>249</v>
      </c>
      <c r="AW138" t="s">
        <v>314</v>
      </c>
      <c r="AX138" t="s">
        <v>4720</v>
      </c>
      <c r="AY138" t="s">
        <v>1076</v>
      </c>
      <c r="AZ138">
        <v>94</v>
      </c>
      <c r="BA138" t="s">
        <v>4718</v>
      </c>
      <c r="BB138" t="s">
        <v>4719</v>
      </c>
      <c r="BC138" t="s">
        <v>249</v>
      </c>
      <c r="BD138" t="s">
        <v>314</v>
      </c>
      <c r="BE138" t="s">
        <v>4720</v>
      </c>
      <c r="BF138" t="s">
        <v>1076</v>
      </c>
      <c r="BG138" t="s">
        <v>4721</v>
      </c>
      <c r="BH138" t="s">
        <v>965</v>
      </c>
      <c r="BI138" s="2" t="s">
        <v>966</v>
      </c>
      <c r="BJ138" t="s">
        <v>4721</v>
      </c>
      <c r="BK138" t="s">
        <v>965</v>
      </c>
      <c r="BL138" t="s">
        <v>966</v>
      </c>
      <c r="BM138" t="s">
        <v>1078</v>
      </c>
      <c r="BN138" t="s">
        <v>4722</v>
      </c>
      <c r="BO138" t="s">
        <v>4721</v>
      </c>
      <c r="BP138" t="s">
        <v>965</v>
      </c>
      <c r="BQ138" t="s">
        <v>966</v>
      </c>
      <c r="BR138" t="s">
        <v>233</v>
      </c>
      <c r="BS138" t="s">
        <v>4723</v>
      </c>
      <c r="BT138" t="s">
        <v>1206</v>
      </c>
      <c r="BU138" t="s">
        <v>4724</v>
      </c>
      <c r="BV138" t="s">
        <v>4725</v>
      </c>
      <c r="BW138" t="s">
        <v>233</v>
      </c>
      <c r="BX138" t="s">
        <v>4726</v>
      </c>
      <c r="BY138" t="s">
        <v>4727</v>
      </c>
      <c r="CA138" t="s">
        <v>4728</v>
      </c>
      <c r="CC138" t="s">
        <v>233</v>
      </c>
      <c r="CD138" t="s">
        <v>4723</v>
      </c>
      <c r="CE138" t="s">
        <v>1206</v>
      </c>
      <c r="CF138" t="s">
        <v>4729</v>
      </c>
      <c r="CG138" t="s">
        <v>4724</v>
      </c>
      <c r="CH138" t="s">
        <v>4730</v>
      </c>
      <c r="CI138" t="s">
        <v>4725</v>
      </c>
      <c r="CJ138" t="s">
        <v>233</v>
      </c>
      <c r="CK138" t="s">
        <v>4726</v>
      </c>
      <c r="CL138" t="s">
        <v>4727</v>
      </c>
      <c r="CP138" t="s">
        <v>4728</v>
      </c>
      <c r="CS138" t="s">
        <v>214</v>
      </c>
      <c r="CT138" t="s">
        <v>215</v>
      </c>
      <c r="CU138" t="s">
        <v>216</v>
      </c>
      <c r="CV138" t="s">
        <v>833</v>
      </c>
      <c r="CW138" t="s">
        <v>991</v>
      </c>
      <c r="CX138" t="s">
        <v>992</v>
      </c>
      <c r="CY138" t="s">
        <v>911</v>
      </c>
      <c r="CZ138">
        <v>1099</v>
      </c>
      <c r="DA138" t="s">
        <v>887</v>
      </c>
      <c r="DB138" t="s">
        <v>4728</v>
      </c>
      <c r="DC138" t="s">
        <v>4731</v>
      </c>
      <c r="DD138" t="s">
        <v>222</v>
      </c>
      <c r="DF138" t="s">
        <v>1098</v>
      </c>
      <c r="DG138" t="s">
        <v>225</v>
      </c>
      <c r="DH138" t="s">
        <v>226</v>
      </c>
      <c r="DI138" t="s">
        <v>841</v>
      </c>
      <c r="DJ138" t="s">
        <v>885</v>
      </c>
      <c r="DK138" t="s">
        <v>841</v>
      </c>
      <c r="DL138" t="s">
        <v>1929</v>
      </c>
      <c r="DM138" t="s">
        <v>996</v>
      </c>
      <c r="DN138" t="s">
        <v>844</v>
      </c>
      <c r="DO138" t="s">
        <v>1057</v>
      </c>
      <c r="DP138" t="s">
        <v>1761</v>
      </c>
      <c r="DQ138" t="s">
        <v>1274</v>
      </c>
      <c r="DR138" t="s">
        <v>846</v>
      </c>
      <c r="DS138" t="s">
        <v>953</v>
      </c>
      <c r="DT138" t="s">
        <v>228</v>
      </c>
      <c r="DU138" t="s">
        <v>4732</v>
      </c>
      <c r="DV138" t="s">
        <v>848</v>
      </c>
      <c r="DW138" t="s">
        <v>1000</v>
      </c>
      <c r="DX138">
        <v>24</v>
      </c>
      <c r="DY138">
        <v>2022</v>
      </c>
      <c r="DZ138">
        <v>3</v>
      </c>
      <c r="EA138">
        <v>25876</v>
      </c>
      <c r="EB138">
        <v>25876</v>
      </c>
      <c r="EC138">
        <v>25876</v>
      </c>
      <c r="ED138">
        <v>25876</v>
      </c>
      <c r="EE138">
        <v>0</v>
      </c>
      <c r="EF138" t="s">
        <v>850</v>
      </c>
      <c r="EG138">
        <v>12938</v>
      </c>
      <c r="EH138">
        <v>12938</v>
      </c>
      <c r="EI138">
        <v>0</v>
      </c>
      <c r="EJ138" t="s">
        <v>851</v>
      </c>
      <c r="EK138">
        <v>12938</v>
      </c>
      <c r="EL138">
        <v>12938</v>
      </c>
      <c r="EM138">
        <v>0</v>
      </c>
      <c r="EO138">
        <v>0</v>
      </c>
      <c r="EP138">
        <v>0</v>
      </c>
      <c r="EQ138">
        <v>0</v>
      </c>
      <c r="ES138">
        <v>0</v>
      </c>
      <c r="ET138">
        <v>0</v>
      </c>
      <c r="EU138">
        <v>0</v>
      </c>
      <c r="EV138" t="s">
        <v>1060</v>
      </c>
      <c r="EW138" t="s">
        <v>853</v>
      </c>
      <c r="EX138" t="s">
        <v>4733</v>
      </c>
      <c r="EY138" t="s">
        <v>4734</v>
      </c>
      <c r="EZ138">
        <v>24796</v>
      </c>
      <c r="FJ138" t="s">
        <v>4735</v>
      </c>
      <c r="FK138" t="s">
        <v>192</v>
      </c>
    </row>
    <row r="139" spans="1:167" x14ac:dyDescent="0.3">
      <c r="A139" t="s">
        <v>4736</v>
      </c>
      <c r="B139" t="s">
        <v>4737</v>
      </c>
      <c r="C139" t="s">
        <v>1151</v>
      </c>
      <c r="D139" t="s">
        <v>4738</v>
      </c>
      <c r="F139" t="s">
        <v>1151</v>
      </c>
      <c r="G139" t="s">
        <v>4738</v>
      </c>
      <c r="H139" t="s">
        <v>4739</v>
      </c>
      <c r="I139" t="s">
        <v>4740</v>
      </c>
      <c r="J139" t="s">
        <v>4741</v>
      </c>
      <c r="K139" t="s">
        <v>4742</v>
      </c>
      <c r="L139" t="s">
        <v>4743</v>
      </c>
      <c r="M139" t="s">
        <v>798</v>
      </c>
      <c r="N139" t="s">
        <v>4744</v>
      </c>
      <c r="P139" t="s">
        <v>176</v>
      </c>
      <c r="Q139" s="2" t="s">
        <v>4745</v>
      </c>
      <c r="R139" t="s">
        <v>4746</v>
      </c>
      <c r="S139" t="s">
        <v>4747</v>
      </c>
      <c r="T139" t="s">
        <v>803</v>
      </c>
      <c r="U139" t="s">
        <v>507</v>
      </c>
      <c r="V139" t="s">
        <v>508</v>
      </c>
      <c r="W139" t="s">
        <v>182</v>
      </c>
      <c r="X139" t="s">
        <v>183</v>
      </c>
      <c r="Y139" t="s">
        <v>183</v>
      </c>
      <c r="Z139" t="s">
        <v>4748</v>
      </c>
      <c r="AA139" t="s">
        <v>4749</v>
      </c>
      <c r="AB139" t="s">
        <v>4750</v>
      </c>
      <c r="AC139" t="s">
        <v>1696</v>
      </c>
      <c r="AD139" t="s">
        <v>1697</v>
      </c>
      <c r="AE139" t="s">
        <v>188</v>
      </c>
      <c r="AH139" t="s">
        <v>4751</v>
      </c>
      <c r="AK139" t="s">
        <v>215</v>
      </c>
      <c r="AL139" t="s">
        <v>803</v>
      </c>
      <c r="AM139" t="s">
        <v>971</v>
      </c>
      <c r="AN139" t="s">
        <v>4752</v>
      </c>
      <c r="AO139" t="s">
        <v>310</v>
      </c>
      <c r="AQ139" t="s">
        <v>346</v>
      </c>
      <c r="AR139" t="s">
        <v>216</v>
      </c>
      <c r="AS139" t="s">
        <v>278</v>
      </c>
      <c r="AT139" t="s">
        <v>4753</v>
      </c>
      <c r="AU139" t="s">
        <v>4754</v>
      </c>
      <c r="AV139" t="s">
        <v>426</v>
      </c>
      <c r="AW139" t="s">
        <v>4300</v>
      </c>
      <c r="AX139" t="s">
        <v>4755</v>
      </c>
      <c r="AY139" t="s">
        <v>429</v>
      </c>
      <c r="AZ139">
        <v>697</v>
      </c>
      <c r="BA139" t="s">
        <v>4753</v>
      </c>
      <c r="BB139" t="s">
        <v>4754</v>
      </c>
      <c r="BC139" t="s">
        <v>426</v>
      </c>
      <c r="BD139" t="s">
        <v>4300</v>
      </c>
      <c r="BE139" t="s">
        <v>4755</v>
      </c>
      <c r="BF139" t="s">
        <v>429</v>
      </c>
      <c r="BG139" t="s">
        <v>4756</v>
      </c>
      <c r="BH139" t="s">
        <v>965</v>
      </c>
      <c r="BI139" s="2" t="s">
        <v>966</v>
      </c>
      <c r="BJ139" t="s">
        <v>4756</v>
      </c>
      <c r="BK139" t="s">
        <v>965</v>
      </c>
      <c r="BL139" t="s">
        <v>966</v>
      </c>
      <c r="BM139" t="s">
        <v>1914</v>
      </c>
      <c r="BO139" t="s">
        <v>4756</v>
      </c>
      <c r="BP139" t="s">
        <v>965</v>
      </c>
      <c r="BQ139" t="s">
        <v>966</v>
      </c>
      <c r="BR139" t="s">
        <v>176</v>
      </c>
      <c r="BS139" t="s">
        <v>4746</v>
      </c>
      <c r="BT139" t="s">
        <v>4757</v>
      </c>
      <c r="BU139" t="s">
        <v>4758</v>
      </c>
      <c r="BV139" t="s">
        <v>4759</v>
      </c>
      <c r="BW139" t="s">
        <v>233</v>
      </c>
      <c r="BX139" t="s">
        <v>4760</v>
      </c>
      <c r="BY139" t="s">
        <v>4761</v>
      </c>
      <c r="BZ139" t="s">
        <v>4762</v>
      </c>
      <c r="CA139" t="s">
        <v>4763</v>
      </c>
      <c r="CB139" t="s">
        <v>4764</v>
      </c>
      <c r="CC139" t="s">
        <v>233</v>
      </c>
      <c r="CD139" t="s">
        <v>4760</v>
      </c>
      <c r="CE139" t="s">
        <v>4761</v>
      </c>
      <c r="CF139" t="s">
        <v>4765</v>
      </c>
      <c r="CG139" t="s">
        <v>4762</v>
      </c>
      <c r="CH139" t="s">
        <v>4764</v>
      </c>
      <c r="CI139" t="s">
        <v>4763</v>
      </c>
      <c r="CS139" t="s">
        <v>214</v>
      </c>
      <c r="CT139" t="s">
        <v>215</v>
      </c>
      <c r="CU139" t="s">
        <v>216</v>
      </c>
      <c r="CV139" t="s">
        <v>992</v>
      </c>
      <c r="CW139" t="s">
        <v>3282</v>
      </c>
      <c r="CX139" t="s">
        <v>992</v>
      </c>
      <c r="CY139" t="s">
        <v>3327</v>
      </c>
      <c r="CZ139">
        <v>800</v>
      </c>
      <c r="DA139" t="s">
        <v>887</v>
      </c>
      <c r="DB139" t="s">
        <v>4763</v>
      </c>
      <c r="DC139" t="s">
        <v>4766</v>
      </c>
      <c r="DD139" t="s">
        <v>222</v>
      </c>
      <c r="DF139" t="s">
        <v>944</v>
      </c>
      <c r="DG139" t="s">
        <v>225</v>
      </c>
      <c r="DH139" t="s">
        <v>226</v>
      </c>
      <c r="DI139" t="s">
        <v>841</v>
      </c>
      <c r="DJ139" t="s">
        <v>949</v>
      </c>
      <c r="DK139" t="s">
        <v>841</v>
      </c>
      <c r="DL139" t="s">
        <v>2101</v>
      </c>
      <c r="DM139" t="s">
        <v>1057</v>
      </c>
      <c r="DN139" t="s">
        <v>4767</v>
      </c>
      <c r="DO139" t="s">
        <v>231</v>
      </c>
      <c r="DP139" t="s">
        <v>4767</v>
      </c>
      <c r="DQ139" t="s">
        <v>1798</v>
      </c>
      <c r="DR139" t="s">
        <v>846</v>
      </c>
      <c r="DS139" t="s">
        <v>4736</v>
      </c>
      <c r="DT139" t="s">
        <v>228</v>
      </c>
      <c r="DU139" t="s">
        <v>4768</v>
      </c>
      <c r="DV139" t="s">
        <v>2414</v>
      </c>
      <c r="DW139" t="s">
        <v>3287</v>
      </c>
      <c r="DX139">
        <v>25</v>
      </c>
      <c r="DY139">
        <v>2022</v>
      </c>
      <c r="DZ139">
        <v>2</v>
      </c>
      <c r="EA139">
        <v>15156.25</v>
      </c>
      <c r="EB139">
        <v>15156.25</v>
      </c>
      <c r="EC139">
        <v>15156.25</v>
      </c>
      <c r="ED139">
        <v>15156.25</v>
      </c>
      <c r="EE139">
        <v>0</v>
      </c>
      <c r="EF139" t="s">
        <v>850</v>
      </c>
      <c r="EG139">
        <v>7275</v>
      </c>
      <c r="EH139">
        <v>7275</v>
      </c>
      <c r="EI139">
        <v>0</v>
      </c>
      <c r="EJ139" t="s">
        <v>851</v>
      </c>
      <c r="EK139">
        <v>7275</v>
      </c>
      <c r="EL139">
        <v>7275</v>
      </c>
      <c r="EM139">
        <v>0</v>
      </c>
      <c r="EN139" t="s">
        <v>851</v>
      </c>
      <c r="EO139">
        <v>606.25</v>
      </c>
      <c r="EP139">
        <v>606.25</v>
      </c>
      <c r="EQ139">
        <v>0</v>
      </c>
      <c r="ES139">
        <v>0</v>
      </c>
      <c r="ET139">
        <v>0</v>
      </c>
      <c r="EU139">
        <v>0</v>
      </c>
      <c r="EV139" t="s">
        <v>852</v>
      </c>
      <c r="EW139" t="s">
        <v>1932</v>
      </c>
      <c r="EX139" t="s">
        <v>4769</v>
      </c>
      <c r="EZ139">
        <v>15156.25</v>
      </c>
      <c r="FJ139" t="s">
        <v>4770</v>
      </c>
      <c r="FK139" t="s">
        <v>192</v>
      </c>
    </row>
    <row r="140" spans="1:167" x14ac:dyDescent="0.3">
      <c r="A140" t="s">
        <v>4736</v>
      </c>
      <c r="B140" t="s">
        <v>4737</v>
      </c>
      <c r="C140" t="s">
        <v>1151</v>
      </c>
      <c r="D140" t="s">
        <v>4738</v>
      </c>
      <c r="F140" t="s">
        <v>1151</v>
      </c>
      <c r="G140" t="s">
        <v>4738</v>
      </c>
      <c r="H140" t="s">
        <v>4739</v>
      </c>
      <c r="I140" t="s">
        <v>4740</v>
      </c>
      <c r="J140" t="s">
        <v>4741</v>
      </c>
      <c r="K140" t="s">
        <v>4742</v>
      </c>
      <c r="L140" t="s">
        <v>4743</v>
      </c>
      <c r="M140" t="s">
        <v>798</v>
      </c>
      <c r="N140" t="s">
        <v>4744</v>
      </c>
      <c r="P140" t="s">
        <v>176</v>
      </c>
      <c r="Q140" s="2" t="s">
        <v>4771</v>
      </c>
      <c r="R140" t="s">
        <v>4772</v>
      </c>
      <c r="S140" t="s">
        <v>4773</v>
      </c>
      <c r="T140" t="s">
        <v>803</v>
      </c>
      <c r="U140" t="s">
        <v>965</v>
      </c>
      <c r="V140" t="s">
        <v>966</v>
      </c>
      <c r="W140" t="s">
        <v>182</v>
      </c>
      <c r="X140" t="s">
        <v>183</v>
      </c>
      <c r="Y140" t="s">
        <v>183</v>
      </c>
      <c r="Z140" t="s">
        <v>4774</v>
      </c>
      <c r="AB140" t="s">
        <v>4775</v>
      </c>
      <c r="AC140" t="s">
        <v>4776</v>
      </c>
      <c r="AD140" t="s">
        <v>4777</v>
      </c>
      <c r="AE140" t="s">
        <v>188</v>
      </c>
      <c r="AH140" t="s">
        <v>4778</v>
      </c>
      <c r="AK140" t="s">
        <v>244</v>
      </c>
      <c r="AL140" t="s">
        <v>803</v>
      </c>
      <c r="AM140" t="s">
        <v>971</v>
      </c>
      <c r="AN140" t="s">
        <v>4779</v>
      </c>
      <c r="AO140" t="s">
        <v>310</v>
      </c>
      <c r="AQ140" t="s">
        <v>4780</v>
      </c>
      <c r="AR140" t="s">
        <v>216</v>
      </c>
      <c r="AS140" t="s">
        <v>904</v>
      </c>
      <c r="AT140" t="s">
        <v>4781</v>
      </c>
      <c r="AU140" t="s">
        <v>4782</v>
      </c>
      <c r="AV140" t="s">
        <v>249</v>
      </c>
      <c r="AW140" t="s">
        <v>314</v>
      </c>
      <c r="AX140" t="s">
        <v>815</v>
      </c>
      <c r="AY140" t="s">
        <v>458</v>
      </c>
      <c r="AZ140">
        <v>39</v>
      </c>
      <c r="BA140" t="s">
        <v>4781</v>
      </c>
      <c r="BB140" t="s">
        <v>4782</v>
      </c>
      <c r="BC140" t="s">
        <v>249</v>
      </c>
      <c r="BD140" t="s">
        <v>314</v>
      </c>
      <c r="BE140" t="s">
        <v>815</v>
      </c>
      <c r="BF140" t="s">
        <v>458</v>
      </c>
      <c r="BG140" t="s">
        <v>4783</v>
      </c>
      <c r="BH140" t="s">
        <v>4776</v>
      </c>
      <c r="BI140" s="2" t="s">
        <v>4777</v>
      </c>
      <c r="BJ140" t="s">
        <v>4783</v>
      </c>
      <c r="BK140" t="s">
        <v>4776</v>
      </c>
      <c r="BL140" t="s">
        <v>4777</v>
      </c>
      <c r="BM140" t="s">
        <v>875</v>
      </c>
      <c r="BN140" t="s">
        <v>876</v>
      </c>
      <c r="BO140" t="s">
        <v>4783</v>
      </c>
      <c r="BP140" t="s">
        <v>4776</v>
      </c>
      <c r="BQ140" t="s">
        <v>4777</v>
      </c>
      <c r="BR140" t="s">
        <v>176</v>
      </c>
      <c r="BS140" t="s">
        <v>4784</v>
      </c>
      <c r="BT140" t="s">
        <v>345</v>
      </c>
      <c r="BV140" t="s">
        <v>4785</v>
      </c>
      <c r="BW140" t="s">
        <v>176</v>
      </c>
      <c r="BX140" t="s">
        <v>4784</v>
      </c>
      <c r="BY140" t="s">
        <v>345</v>
      </c>
      <c r="CA140" t="s">
        <v>4785</v>
      </c>
      <c r="CB140" t="s">
        <v>4786</v>
      </c>
      <c r="CC140" t="s">
        <v>176</v>
      </c>
      <c r="CD140" t="s">
        <v>4787</v>
      </c>
      <c r="CE140" t="s">
        <v>1262</v>
      </c>
      <c r="CF140" t="s">
        <v>4788</v>
      </c>
      <c r="CG140" t="s">
        <v>4789</v>
      </c>
      <c r="CH140" t="s">
        <v>4786</v>
      </c>
      <c r="CI140" t="s">
        <v>4790</v>
      </c>
      <c r="CS140" t="s">
        <v>214</v>
      </c>
      <c r="CT140" t="s">
        <v>215</v>
      </c>
      <c r="CU140" t="s">
        <v>216</v>
      </c>
      <c r="CV140" t="s">
        <v>992</v>
      </c>
      <c r="CW140" t="s">
        <v>4791</v>
      </c>
      <c r="CX140" t="s">
        <v>992</v>
      </c>
      <c r="CY140" t="s">
        <v>3327</v>
      </c>
      <c r="CZ140">
        <v>800</v>
      </c>
      <c r="DA140" t="s">
        <v>887</v>
      </c>
      <c r="DB140" t="s">
        <v>4785</v>
      </c>
      <c r="DC140" t="s">
        <v>4792</v>
      </c>
      <c r="DD140" t="s">
        <v>222</v>
      </c>
      <c r="DF140" t="s">
        <v>1830</v>
      </c>
      <c r="DG140" t="s">
        <v>225</v>
      </c>
      <c r="DH140" t="s">
        <v>226</v>
      </c>
      <c r="DI140" t="s">
        <v>841</v>
      </c>
      <c r="DJ140" t="s">
        <v>949</v>
      </c>
      <c r="DK140" t="s">
        <v>841</v>
      </c>
      <c r="DL140" t="s">
        <v>913</v>
      </c>
      <c r="DM140" t="s">
        <v>996</v>
      </c>
      <c r="DN140" t="s">
        <v>4793</v>
      </c>
      <c r="DO140" t="s">
        <v>841</v>
      </c>
      <c r="DP140" t="s">
        <v>1761</v>
      </c>
      <c r="DQ140" t="s">
        <v>1798</v>
      </c>
      <c r="DR140" t="s">
        <v>846</v>
      </c>
      <c r="DS140" t="s">
        <v>4736</v>
      </c>
      <c r="DT140" t="s">
        <v>228</v>
      </c>
      <c r="DU140" t="s">
        <v>4794</v>
      </c>
      <c r="DV140" t="s">
        <v>2414</v>
      </c>
      <c r="DW140" t="s">
        <v>4795</v>
      </c>
      <c r="DX140">
        <v>24</v>
      </c>
      <c r="DY140">
        <v>2022</v>
      </c>
      <c r="DZ140">
        <v>2</v>
      </c>
      <c r="EA140">
        <v>15000</v>
      </c>
      <c r="EB140">
        <v>15000</v>
      </c>
      <c r="EC140">
        <v>15000</v>
      </c>
      <c r="ED140">
        <v>15000</v>
      </c>
      <c r="EE140">
        <v>0</v>
      </c>
      <c r="EF140" t="s">
        <v>850</v>
      </c>
      <c r="EG140">
        <v>7500</v>
      </c>
      <c r="EH140">
        <v>7500</v>
      </c>
      <c r="EI140">
        <v>0</v>
      </c>
      <c r="EJ140" t="s">
        <v>851</v>
      </c>
      <c r="EK140">
        <v>7500</v>
      </c>
      <c r="EL140">
        <v>7500</v>
      </c>
      <c r="EM140">
        <v>0</v>
      </c>
      <c r="EO140">
        <v>0</v>
      </c>
      <c r="EP140">
        <v>0</v>
      </c>
      <c r="EQ140">
        <v>0</v>
      </c>
      <c r="ES140">
        <v>0</v>
      </c>
      <c r="ET140">
        <v>0</v>
      </c>
      <c r="EU140">
        <v>0</v>
      </c>
      <c r="EV140" t="s">
        <v>852</v>
      </c>
      <c r="EW140" t="s">
        <v>853</v>
      </c>
      <c r="EX140" t="s">
        <v>4796</v>
      </c>
      <c r="EY140" t="s">
        <v>4797</v>
      </c>
      <c r="EZ140">
        <v>15000</v>
      </c>
      <c r="FJ140" t="s">
        <v>4798</v>
      </c>
      <c r="FK140" t="s">
        <v>192</v>
      </c>
    </row>
    <row r="141" spans="1:167" x14ac:dyDescent="0.3">
      <c r="A141" t="s">
        <v>1717</v>
      </c>
      <c r="B141" t="s">
        <v>1718</v>
      </c>
      <c r="C141" t="s">
        <v>1719</v>
      </c>
      <c r="D141" t="s">
        <v>1720</v>
      </c>
      <c r="F141" t="s">
        <v>1719</v>
      </c>
      <c r="G141" t="s">
        <v>1720</v>
      </c>
      <c r="H141" t="s">
        <v>1721</v>
      </c>
      <c r="I141" t="s">
        <v>1722</v>
      </c>
      <c r="J141" t="s">
        <v>1723</v>
      </c>
      <c r="K141" t="s">
        <v>1724</v>
      </c>
      <c r="L141" t="s">
        <v>173</v>
      </c>
      <c r="M141" t="s">
        <v>1725</v>
      </c>
      <c r="N141" t="s">
        <v>1726</v>
      </c>
      <c r="P141" t="s">
        <v>233</v>
      </c>
      <c r="Q141" s="2" t="s">
        <v>553</v>
      </c>
      <c r="R141" t="s">
        <v>4826</v>
      </c>
      <c r="S141" t="s">
        <v>4827</v>
      </c>
      <c r="T141" t="s">
        <v>803</v>
      </c>
      <c r="U141" t="s">
        <v>965</v>
      </c>
      <c r="V141" t="s">
        <v>966</v>
      </c>
      <c r="W141" t="s">
        <v>182</v>
      </c>
      <c r="X141" t="s">
        <v>183</v>
      </c>
      <c r="Y141" t="s">
        <v>183</v>
      </c>
      <c r="Z141" t="s">
        <v>4828</v>
      </c>
      <c r="AB141" t="s">
        <v>4829</v>
      </c>
      <c r="AC141" t="s">
        <v>3163</v>
      </c>
      <c r="AD141" t="s">
        <v>3164</v>
      </c>
      <c r="AE141" t="s">
        <v>188</v>
      </c>
      <c r="AH141" t="s">
        <v>4830</v>
      </c>
      <c r="AJ141" t="s">
        <v>4831</v>
      </c>
      <c r="AK141" t="s">
        <v>244</v>
      </c>
      <c r="AL141" t="s">
        <v>803</v>
      </c>
      <c r="AM141" t="s">
        <v>971</v>
      </c>
      <c r="AN141" t="s">
        <v>2506</v>
      </c>
      <c r="AO141" t="s">
        <v>343</v>
      </c>
      <c r="AP141" t="s">
        <v>193</v>
      </c>
      <c r="AQ141" t="s">
        <v>4832</v>
      </c>
      <c r="AR141" t="s">
        <v>1044</v>
      </c>
      <c r="AS141" t="s">
        <v>343</v>
      </c>
      <c r="AT141" t="s">
        <v>1813</v>
      </c>
      <c r="AU141" t="s">
        <v>1814</v>
      </c>
      <c r="AV141" t="s">
        <v>249</v>
      </c>
      <c r="AW141" t="s">
        <v>314</v>
      </c>
      <c r="AX141" t="s">
        <v>1656</v>
      </c>
      <c r="AY141" t="s">
        <v>316</v>
      </c>
      <c r="AZ141">
        <v>135</v>
      </c>
      <c r="BA141" t="s">
        <v>1813</v>
      </c>
      <c r="BB141" t="s">
        <v>1814</v>
      </c>
      <c r="BC141" t="s">
        <v>249</v>
      </c>
      <c r="BD141" t="s">
        <v>314</v>
      </c>
      <c r="BE141" t="s">
        <v>1656</v>
      </c>
      <c r="BF141" t="s">
        <v>316</v>
      </c>
      <c r="BG141" t="s">
        <v>1815</v>
      </c>
      <c r="BH141" t="s">
        <v>965</v>
      </c>
      <c r="BI141" s="2" t="s">
        <v>966</v>
      </c>
      <c r="BJ141" t="s">
        <v>1815</v>
      </c>
      <c r="BK141" t="s">
        <v>965</v>
      </c>
      <c r="BL141" t="s">
        <v>966</v>
      </c>
      <c r="BM141" t="s">
        <v>875</v>
      </c>
      <c r="BN141" t="s">
        <v>1659</v>
      </c>
      <c r="BO141" t="s">
        <v>1815</v>
      </c>
      <c r="BP141" t="s">
        <v>965</v>
      </c>
      <c r="BQ141" t="s">
        <v>966</v>
      </c>
      <c r="BR141" t="s">
        <v>233</v>
      </c>
      <c r="BS141" t="s">
        <v>1816</v>
      </c>
      <c r="BT141" t="s">
        <v>291</v>
      </c>
      <c r="BU141" t="s">
        <v>1817</v>
      </c>
      <c r="BV141" t="s">
        <v>1818</v>
      </c>
      <c r="BW141" t="s">
        <v>176</v>
      </c>
      <c r="BX141" t="s">
        <v>1819</v>
      </c>
      <c r="BY141" t="s">
        <v>357</v>
      </c>
      <c r="BZ141" t="s">
        <v>1820</v>
      </c>
      <c r="CA141" t="s">
        <v>1821</v>
      </c>
      <c r="CB141" t="s">
        <v>1822</v>
      </c>
      <c r="CC141" t="s">
        <v>176</v>
      </c>
      <c r="CD141" t="s">
        <v>4833</v>
      </c>
      <c r="CE141" t="s">
        <v>2445</v>
      </c>
      <c r="CF141" t="s">
        <v>4834</v>
      </c>
      <c r="CG141" t="s">
        <v>4835</v>
      </c>
      <c r="CH141" t="s">
        <v>4836</v>
      </c>
      <c r="CI141" t="s">
        <v>4837</v>
      </c>
      <c r="CS141" t="s">
        <v>214</v>
      </c>
      <c r="CT141" t="s">
        <v>215</v>
      </c>
      <c r="CU141" t="s">
        <v>216</v>
      </c>
      <c r="CV141" t="s">
        <v>835</v>
      </c>
      <c r="CW141" t="s">
        <v>1756</v>
      </c>
      <c r="CX141" t="s">
        <v>1755</v>
      </c>
      <c r="CY141" t="s">
        <v>1756</v>
      </c>
      <c r="CZ141">
        <v>1658</v>
      </c>
      <c r="DA141" t="s">
        <v>4276</v>
      </c>
      <c r="DB141" t="s">
        <v>1757</v>
      </c>
      <c r="DC141" t="s">
        <v>4838</v>
      </c>
      <c r="DD141" t="s">
        <v>222</v>
      </c>
      <c r="DF141" t="s">
        <v>3634</v>
      </c>
      <c r="DG141" t="s">
        <v>225</v>
      </c>
      <c r="DH141" t="s">
        <v>226</v>
      </c>
      <c r="DI141" t="s">
        <v>841</v>
      </c>
      <c r="DJ141" t="s">
        <v>1833</v>
      </c>
      <c r="DK141" t="s">
        <v>841</v>
      </c>
      <c r="DL141" t="s">
        <v>843</v>
      </c>
      <c r="DM141" t="s">
        <v>841</v>
      </c>
      <c r="DN141" t="s">
        <v>843</v>
      </c>
      <c r="DO141" t="s">
        <v>841</v>
      </c>
      <c r="DP141" t="s">
        <v>1761</v>
      </c>
      <c r="DQ141" t="s">
        <v>1833</v>
      </c>
      <c r="DR141" t="s">
        <v>846</v>
      </c>
      <c r="DS141" t="s">
        <v>1717</v>
      </c>
      <c r="DT141" t="s">
        <v>228</v>
      </c>
      <c r="DU141" t="s">
        <v>4839</v>
      </c>
      <c r="DV141" t="s">
        <v>1139</v>
      </c>
      <c r="DW141" t="s">
        <v>1835</v>
      </c>
      <c r="DX141">
        <v>36</v>
      </c>
      <c r="DY141">
        <v>2022</v>
      </c>
      <c r="DZ141">
        <v>3</v>
      </c>
      <c r="EA141">
        <v>22500</v>
      </c>
      <c r="EB141">
        <v>22500</v>
      </c>
      <c r="EC141">
        <v>22500</v>
      </c>
      <c r="ED141">
        <v>22500</v>
      </c>
      <c r="EE141">
        <v>0</v>
      </c>
      <c r="EF141" t="s">
        <v>850</v>
      </c>
      <c r="EG141">
        <v>7500</v>
      </c>
      <c r="EH141">
        <v>7500</v>
      </c>
      <c r="EI141">
        <v>0</v>
      </c>
      <c r="EJ141" t="s">
        <v>851</v>
      </c>
      <c r="EK141">
        <v>7500</v>
      </c>
      <c r="EL141">
        <v>7500</v>
      </c>
      <c r="EM141">
        <v>0</v>
      </c>
      <c r="EN141" t="s">
        <v>1764</v>
      </c>
      <c r="EO141">
        <v>7500</v>
      </c>
      <c r="EP141">
        <v>7500</v>
      </c>
      <c r="EQ141">
        <v>0</v>
      </c>
      <c r="ES141">
        <v>0</v>
      </c>
      <c r="ET141">
        <v>0</v>
      </c>
      <c r="EU141">
        <v>0</v>
      </c>
      <c r="EV141" t="s">
        <v>852</v>
      </c>
      <c r="EW141" t="s">
        <v>853</v>
      </c>
      <c r="EX141" t="s">
        <v>4840</v>
      </c>
      <c r="EY141" t="s">
        <v>4841</v>
      </c>
      <c r="EZ141">
        <v>22500</v>
      </c>
      <c r="FJ141" t="s">
        <v>4842</v>
      </c>
      <c r="FK141" t="s">
        <v>192</v>
      </c>
    </row>
    <row r="142" spans="1:167" x14ac:dyDescent="0.3">
      <c r="A142" t="s">
        <v>953</v>
      </c>
      <c r="B142" t="s">
        <v>954</v>
      </c>
      <c r="C142" t="s">
        <v>955</v>
      </c>
      <c r="F142" t="s">
        <v>955</v>
      </c>
      <c r="H142" t="s">
        <v>956</v>
      </c>
      <c r="I142" t="s">
        <v>957</v>
      </c>
      <c r="J142" t="s">
        <v>958</v>
      </c>
      <c r="K142" t="s">
        <v>959</v>
      </c>
      <c r="L142" t="s">
        <v>960</v>
      </c>
      <c r="M142" t="s">
        <v>798</v>
      </c>
      <c r="N142" t="s">
        <v>961</v>
      </c>
      <c r="P142" t="s">
        <v>233</v>
      </c>
      <c r="Q142" s="2" t="s">
        <v>4641</v>
      </c>
      <c r="R142" t="s">
        <v>4843</v>
      </c>
      <c r="S142" t="s">
        <v>4844</v>
      </c>
      <c r="T142" t="s">
        <v>803</v>
      </c>
      <c r="U142" t="s">
        <v>591</v>
      </c>
      <c r="V142" t="s">
        <v>592</v>
      </c>
      <c r="W142" t="s">
        <v>182</v>
      </c>
      <c r="X142" t="s">
        <v>183</v>
      </c>
      <c r="Y142" t="s">
        <v>183</v>
      </c>
      <c r="Z142" t="s">
        <v>4845</v>
      </c>
      <c r="AB142" t="s">
        <v>4846</v>
      </c>
      <c r="AC142" t="s">
        <v>591</v>
      </c>
      <c r="AD142" t="s">
        <v>592</v>
      </c>
      <c r="AE142" t="s">
        <v>188</v>
      </c>
      <c r="AH142" t="s">
        <v>4847</v>
      </c>
      <c r="AK142" t="s">
        <v>215</v>
      </c>
      <c r="AL142" t="s">
        <v>803</v>
      </c>
      <c r="AM142" t="s">
        <v>971</v>
      </c>
      <c r="AN142" t="s">
        <v>955</v>
      </c>
      <c r="AO142" t="s">
        <v>972</v>
      </c>
      <c r="AQ142" t="s">
        <v>4848</v>
      </c>
      <c r="AR142" t="s">
        <v>1044</v>
      </c>
      <c r="AS142" t="s">
        <v>972</v>
      </c>
      <c r="AT142" t="s">
        <v>4849</v>
      </c>
      <c r="AU142" t="s">
        <v>4850</v>
      </c>
      <c r="AV142" t="s">
        <v>282</v>
      </c>
      <c r="AX142" t="s">
        <v>4851</v>
      </c>
      <c r="AY142" t="s">
        <v>316</v>
      </c>
      <c r="AZ142">
        <v>4</v>
      </c>
      <c r="BA142" t="s">
        <v>4849</v>
      </c>
      <c r="BB142" t="s">
        <v>4850</v>
      </c>
      <c r="BC142" t="s">
        <v>282</v>
      </c>
      <c r="BE142" t="s">
        <v>4851</v>
      </c>
      <c r="BF142" t="s">
        <v>316</v>
      </c>
      <c r="BG142" t="s">
        <v>4852</v>
      </c>
      <c r="BH142" t="s">
        <v>591</v>
      </c>
      <c r="BI142" s="2" t="s">
        <v>592</v>
      </c>
      <c r="BJ142" t="s">
        <v>4852</v>
      </c>
      <c r="BK142" t="s">
        <v>591</v>
      </c>
      <c r="BL142" t="s">
        <v>592</v>
      </c>
      <c r="BM142" t="s">
        <v>2711</v>
      </c>
      <c r="BN142" t="s">
        <v>4853</v>
      </c>
      <c r="BO142" t="s">
        <v>4852</v>
      </c>
      <c r="BP142" t="s">
        <v>591</v>
      </c>
      <c r="BQ142" t="s">
        <v>592</v>
      </c>
      <c r="BR142" t="s">
        <v>233</v>
      </c>
      <c r="BS142" t="s">
        <v>4854</v>
      </c>
      <c r="BT142" t="s">
        <v>3653</v>
      </c>
      <c r="BU142" t="s">
        <v>1486</v>
      </c>
      <c r="BV142" t="s">
        <v>4855</v>
      </c>
      <c r="BW142" t="s">
        <v>233</v>
      </c>
      <c r="BX142" t="s">
        <v>4854</v>
      </c>
      <c r="BY142" t="s">
        <v>3653</v>
      </c>
      <c r="BZ142" t="s">
        <v>1486</v>
      </c>
      <c r="CA142" t="s">
        <v>4855</v>
      </c>
      <c r="CB142" t="s">
        <v>4856</v>
      </c>
      <c r="CC142" t="s">
        <v>233</v>
      </c>
      <c r="CD142" t="s">
        <v>4854</v>
      </c>
      <c r="CE142" t="s">
        <v>3653</v>
      </c>
      <c r="CF142" t="s">
        <v>4857</v>
      </c>
      <c r="CG142" t="s">
        <v>1486</v>
      </c>
      <c r="CH142" t="s">
        <v>4856</v>
      </c>
      <c r="CI142" t="s">
        <v>4855</v>
      </c>
      <c r="CJ142" t="s">
        <v>233</v>
      </c>
      <c r="CK142" t="s">
        <v>4858</v>
      </c>
      <c r="CL142" t="s">
        <v>4859</v>
      </c>
      <c r="CM142" t="s">
        <v>4860</v>
      </c>
      <c r="CN142" t="s">
        <v>4861</v>
      </c>
      <c r="CO142" t="s">
        <v>4862</v>
      </c>
      <c r="CP142" t="s">
        <v>4863</v>
      </c>
      <c r="CS142" t="s">
        <v>214</v>
      </c>
      <c r="CT142" t="s">
        <v>215</v>
      </c>
      <c r="CU142" t="s">
        <v>216</v>
      </c>
      <c r="CV142" t="s">
        <v>833</v>
      </c>
      <c r="CW142" t="s">
        <v>991</v>
      </c>
      <c r="CX142" t="s">
        <v>992</v>
      </c>
      <c r="CY142" t="s">
        <v>911</v>
      </c>
      <c r="CZ142">
        <v>1099</v>
      </c>
      <c r="DA142" t="s">
        <v>887</v>
      </c>
      <c r="DB142" t="s">
        <v>4864</v>
      </c>
      <c r="DC142" t="s">
        <v>4865</v>
      </c>
      <c r="DD142" t="s">
        <v>222</v>
      </c>
      <c r="DF142" t="s">
        <v>2723</v>
      </c>
      <c r="DG142" t="s">
        <v>225</v>
      </c>
      <c r="DH142" t="s">
        <v>226</v>
      </c>
      <c r="DI142" t="s">
        <v>841</v>
      </c>
      <c r="DJ142" t="s">
        <v>885</v>
      </c>
      <c r="DK142" t="s">
        <v>841</v>
      </c>
      <c r="DL142" t="s">
        <v>2327</v>
      </c>
      <c r="DM142" t="s">
        <v>1057</v>
      </c>
      <c r="DN142" t="s">
        <v>844</v>
      </c>
      <c r="DO142" t="s">
        <v>841</v>
      </c>
      <c r="DP142" t="s">
        <v>1058</v>
      </c>
      <c r="DQ142" t="s">
        <v>1831</v>
      </c>
      <c r="DR142" t="s">
        <v>1679</v>
      </c>
      <c r="DS142" t="s">
        <v>953</v>
      </c>
      <c r="DT142" t="s">
        <v>228</v>
      </c>
      <c r="DU142" t="s">
        <v>4866</v>
      </c>
      <c r="DV142" t="s">
        <v>848</v>
      </c>
      <c r="DW142" t="s">
        <v>1000</v>
      </c>
      <c r="DX142">
        <v>24</v>
      </c>
      <c r="DY142">
        <v>2022</v>
      </c>
      <c r="DZ142">
        <v>3</v>
      </c>
      <c r="EA142">
        <v>21000</v>
      </c>
      <c r="EB142">
        <v>25876</v>
      </c>
      <c r="EC142">
        <v>21000</v>
      </c>
      <c r="ED142">
        <v>21000</v>
      </c>
      <c r="EE142">
        <v>0</v>
      </c>
      <c r="EF142" t="s">
        <v>850</v>
      </c>
      <c r="EG142">
        <v>10500</v>
      </c>
      <c r="EH142">
        <v>10500</v>
      </c>
      <c r="EI142">
        <v>0</v>
      </c>
      <c r="EJ142" t="s">
        <v>851</v>
      </c>
      <c r="EK142">
        <v>10500</v>
      </c>
      <c r="EL142">
        <v>10500</v>
      </c>
      <c r="EM142">
        <v>0</v>
      </c>
      <c r="EO142">
        <v>0</v>
      </c>
      <c r="EP142">
        <v>0</v>
      </c>
      <c r="EQ142">
        <v>0</v>
      </c>
      <c r="ES142">
        <v>0</v>
      </c>
      <c r="ET142">
        <v>0</v>
      </c>
      <c r="EU142">
        <v>0</v>
      </c>
      <c r="EV142" t="s">
        <v>852</v>
      </c>
      <c r="EW142" t="s">
        <v>853</v>
      </c>
      <c r="EX142" t="s">
        <v>4867</v>
      </c>
      <c r="EY142" t="s">
        <v>4868</v>
      </c>
      <c r="EZ142">
        <v>21000</v>
      </c>
      <c r="FJ142" t="s">
        <v>4869</v>
      </c>
      <c r="FK142" t="s">
        <v>192</v>
      </c>
    </row>
    <row r="143" spans="1:167" x14ac:dyDescent="0.3">
      <c r="A143" t="s">
        <v>4736</v>
      </c>
      <c r="B143" t="s">
        <v>4737</v>
      </c>
      <c r="C143" t="s">
        <v>1151</v>
      </c>
      <c r="D143" t="s">
        <v>4738</v>
      </c>
      <c r="F143" t="s">
        <v>1151</v>
      </c>
      <c r="G143" t="s">
        <v>4738</v>
      </c>
      <c r="H143" t="s">
        <v>4739</v>
      </c>
      <c r="I143" t="s">
        <v>4740</v>
      </c>
      <c r="J143" t="s">
        <v>4741</v>
      </c>
      <c r="K143" t="s">
        <v>4742</v>
      </c>
      <c r="L143" t="s">
        <v>4743</v>
      </c>
      <c r="M143" t="s">
        <v>798</v>
      </c>
      <c r="N143" t="s">
        <v>4744</v>
      </c>
      <c r="P143" t="s">
        <v>176</v>
      </c>
      <c r="Q143" s="2" t="s">
        <v>4881</v>
      </c>
      <c r="R143" t="s">
        <v>4882</v>
      </c>
      <c r="S143" t="s">
        <v>4883</v>
      </c>
      <c r="T143" t="s">
        <v>803</v>
      </c>
      <c r="U143" t="s">
        <v>1509</v>
      </c>
      <c r="V143" t="s">
        <v>1510</v>
      </c>
      <c r="W143" t="s">
        <v>182</v>
      </c>
      <c r="X143" t="s">
        <v>183</v>
      </c>
      <c r="Y143" t="s">
        <v>183</v>
      </c>
      <c r="Z143" t="s">
        <v>4884</v>
      </c>
      <c r="AB143" t="s">
        <v>4885</v>
      </c>
      <c r="AC143" t="s">
        <v>4886</v>
      </c>
      <c r="AD143" t="s">
        <v>4887</v>
      </c>
      <c r="AE143" t="s">
        <v>188</v>
      </c>
      <c r="AH143" t="s">
        <v>4888</v>
      </c>
      <c r="AJ143" t="s">
        <v>4889</v>
      </c>
      <c r="AK143" t="s">
        <v>244</v>
      </c>
      <c r="AL143" t="s">
        <v>803</v>
      </c>
      <c r="AM143" t="s">
        <v>971</v>
      </c>
      <c r="AN143" t="s">
        <v>1151</v>
      </c>
      <c r="AO143" t="s">
        <v>541</v>
      </c>
      <c r="AQ143" t="s">
        <v>4890</v>
      </c>
      <c r="AR143" t="s">
        <v>1044</v>
      </c>
      <c r="AS143" t="s">
        <v>541</v>
      </c>
      <c r="AT143" t="s">
        <v>4891</v>
      </c>
      <c r="AU143" t="s">
        <v>4892</v>
      </c>
      <c r="AV143" t="s">
        <v>249</v>
      </c>
      <c r="AW143" t="s">
        <v>314</v>
      </c>
      <c r="AX143" t="s">
        <v>2933</v>
      </c>
      <c r="AY143" t="s">
        <v>4893</v>
      </c>
      <c r="AZ143">
        <v>130</v>
      </c>
      <c r="BA143" t="s">
        <v>4891</v>
      </c>
      <c r="BB143" t="s">
        <v>4892</v>
      </c>
      <c r="BC143" t="s">
        <v>249</v>
      </c>
      <c r="BD143" t="s">
        <v>314</v>
      </c>
      <c r="BE143" t="s">
        <v>2933</v>
      </c>
      <c r="BF143" t="s">
        <v>4893</v>
      </c>
      <c r="BG143" t="s">
        <v>4894</v>
      </c>
      <c r="BH143" t="s">
        <v>1258</v>
      </c>
      <c r="BI143" s="2" t="s">
        <v>1259</v>
      </c>
      <c r="BJ143" t="s">
        <v>4894</v>
      </c>
      <c r="BK143" t="s">
        <v>1258</v>
      </c>
      <c r="BL143" t="s">
        <v>1259</v>
      </c>
      <c r="BM143" t="s">
        <v>875</v>
      </c>
      <c r="BN143" t="s">
        <v>1659</v>
      </c>
      <c r="BO143" t="s">
        <v>4894</v>
      </c>
      <c r="BP143" t="s">
        <v>1258</v>
      </c>
      <c r="BQ143" t="s">
        <v>1259</v>
      </c>
      <c r="BR143" t="s">
        <v>176</v>
      </c>
      <c r="BS143" t="s">
        <v>4895</v>
      </c>
      <c r="BT143" t="s">
        <v>919</v>
      </c>
      <c r="BU143" t="s">
        <v>375</v>
      </c>
      <c r="BV143" t="s">
        <v>4896</v>
      </c>
      <c r="BW143" t="s">
        <v>233</v>
      </c>
      <c r="BX143" t="s">
        <v>4897</v>
      </c>
      <c r="BY143" t="s">
        <v>379</v>
      </c>
      <c r="BZ143" t="s">
        <v>4898</v>
      </c>
      <c r="CA143" t="s">
        <v>4899</v>
      </c>
      <c r="CB143" t="s">
        <v>4900</v>
      </c>
      <c r="CC143" t="s">
        <v>176</v>
      </c>
      <c r="CD143" t="s">
        <v>4895</v>
      </c>
      <c r="CE143" t="s">
        <v>919</v>
      </c>
      <c r="CF143" t="s">
        <v>4901</v>
      </c>
      <c r="CG143" t="s">
        <v>375</v>
      </c>
      <c r="CH143" t="s">
        <v>4902</v>
      </c>
      <c r="CI143" t="s">
        <v>4896</v>
      </c>
      <c r="CS143" t="s">
        <v>214</v>
      </c>
      <c r="CT143" t="s">
        <v>215</v>
      </c>
      <c r="CU143" t="s">
        <v>216</v>
      </c>
      <c r="CV143" t="s">
        <v>2154</v>
      </c>
      <c r="CW143" t="s">
        <v>785</v>
      </c>
      <c r="CX143" t="s">
        <v>992</v>
      </c>
      <c r="CY143" t="s">
        <v>3327</v>
      </c>
      <c r="CZ143">
        <v>800</v>
      </c>
      <c r="DA143" t="s">
        <v>887</v>
      </c>
      <c r="DB143" t="s">
        <v>4899</v>
      </c>
      <c r="DC143" t="s">
        <v>4903</v>
      </c>
      <c r="DD143" t="s">
        <v>222</v>
      </c>
      <c r="DF143" t="s">
        <v>4904</v>
      </c>
      <c r="DG143" t="s">
        <v>225</v>
      </c>
      <c r="DH143" t="s">
        <v>226</v>
      </c>
      <c r="DI143" t="s">
        <v>841</v>
      </c>
      <c r="DJ143" t="s">
        <v>842</v>
      </c>
      <c r="DK143" t="s">
        <v>841</v>
      </c>
      <c r="DL143" t="s">
        <v>1055</v>
      </c>
      <c r="DM143" t="s">
        <v>841</v>
      </c>
      <c r="DN143" t="s">
        <v>4793</v>
      </c>
      <c r="DO143" t="s">
        <v>841</v>
      </c>
      <c r="DP143" t="s">
        <v>1761</v>
      </c>
      <c r="DQ143" t="s">
        <v>3959</v>
      </c>
      <c r="DR143" t="s">
        <v>846</v>
      </c>
      <c r="DS143" t="s">
        <v>4736</v>
      </c>
      <c r="DT143" t="s">
        <v>228</v>
      </c>
      <c r="DU143" t="s">
        <v>4905</v>
      </c>
      <c r="DV143" t="s">
        <v>2158</v>
      </c>
      <c r="DW143" t="s">
        <v>788</v>
      </c>
      <c r="DX143">
        <v>25</v>
      </c>
      <c r="DY143">
        <v>2022</v>
      </c>
      <c r="DZ143">
        <v>2</v>
      </c>
      <c r="EA143">
        <v>15625</v>
      </c>
      <c r="EB143">
        <v>15625</v>
      </c>
      <c r="EC143">
        <v>15625</v>
      </c>
      <c r="ED143">
        <v>15625</v>
      </c>
      <c r="EE143">
        <v>0</v>
      </c>
      <c r="EF143" t="s">
        <v>850</v>
      </c>
      <c r="EG143">
        <v>7500</v>
      </c>
      <c r="EH143">
        <v>7500</v>
      </c>
      <c r="EI143">
        <v>0</v>
      </c>
      <c r="EJ143" t="s">
        <v>851</v>
      </c>
      <c r="EK143">
        <v>7500</v>
      </c>
      <c r="EL143">
        <v>7500</v>
      </c>
      <c r="EM143">
        <v>0</v>
      </c>
      <c r="EN143" t="s">
        <v>851</v>
      </c>
      <c r="EO143">
        <v>625</v>
      </c>
      <c r="EP143">
        <v>625</v>
      </c>
      <c r="EQ143">
        <v>0</v>
      </c>
      <c r="ES143">
        <v>0</v>
      </c>
      <c r="ET143">
        <v>0</v>
      </c>
      <c r="EU143">
        <v>0</v>
      </c>
      <c r="EV143" t="s">
        <v>852</v>
      </c>
      <c r="EW143" t="s">
        <v>853</v>
      </c>
      <c r="EX143" t="s">
        <v>4906</v>
      </c>
      <c r="EY143" t="s">
        <v>4907</v>
      </c>
      <c r="EZ143">
        <v>15625</v>
      </c>
      <c r="FJ143" t="s">
        <v>4908</v>
      </c>
      <c r="FK143" t="s">
        <v>192</v>
      </c>
    </row>
    <row r="144" spans="1:167" x14ac:dyDescent="0.3">
      <c r="A144" t="s">
        <v>953</v>
      </c>
      <c r="B144" t="s">
        <v>954</v>
      </c>
      <c r="C144" t="s">
        <v>955</v>
      </c>
      <c r="F144" t="s">
        <v>955</v>
      </c>
      <c r="H144" t="s">
        <v>956</v>
      </c>
      <c r="I144" t="s">
        <v>957</v>
      </c>
      <c r="J144" t="s">
        <v>958</v>
      </c>
      <c r="K144" t="s">
        <v>959</v>
      </c>
      <c r="L144" t="s">
        <v>960</v>
      </c>
      <c r="M144" t="s">
        <v>798</v>
      </c>
      <c r="N144" t="s">
        <v>961</v>
      </c>
      <c r="P144" t="s">
        <v>176</v>
      </c>
      <c r="Q144" s="2" t="s">
        <v>3391</v>
      </c>
      <c r="R144" t="s">
        <v>4909</v>
      </c>
      <c r="S144" t="s">
        <v>4910</v>
      </c>
      <c r="T144" t="s">
        <v>803</v>
      </c>
      <c r="U144" t="s">
        <v>965</v>
      </c>
      <c r="V144" t="s">
        <v>966</v>
      </c>
      <c r="W144" t="s">
        <v>182</v>
      </c>
      <c r="X144" t="s">
        <v>183</v>
      </c>
      <c r="Y144" t="s">
        <v>183</v>
      </c>
      <c r="Z144" t="s">
        <v>4911</v>
      </c>
      <c r="AB144" t="s">
        <v>4912</v>
      </c>
      <c r="AC144" t="s">
        <v>4913</v>
      </c>
      <c r="AD144" t="s">
        <v>4914</v>
      </c>
      <c r="AE144" t="s">
        <v>188</v>
      </c>
      <c r="AH144" t="s">
        <v>4915</v>
      </c>
      <c r="AJ144" t="s">
        <v>4916</v>
      </c>
      <c r="AK144" t="s">
        <v>190</v>
      </c>
      <c r="AL144" t="s">
        <v>803</v>
      </c>
      <c r="AM144" t="s">
        <v>971</v>
      </c>
      <c r="AN144" t="s">
        <v>1151</v>
      </c>
      <c r="AO144" t="s">
        <v>541</v>
      </c>
      <c r="AQ144" t="s">
        <v>4917</v>
      </c>
      <c r="AR144" t="s">
        <v>1044</v>
      </c>
      <c r="AS144" t="s">
        <v>541</v>
      </c>
      <c r="AT144" t="s">
        <v>4918</v>
      </c>
      <c r="AU144" t="s">
        <v>2205</v>
      </c>
      <c r="AV144" t="s">
        <v>249</v>
      </c>
      <c r="AW144" t="s">
        <v>314</v>
      </c>
      <c r="AX144" t="s">
        <v>2206</v>
      </c>
      <c r="AY144" t="s">
        <v>2207</v>
      </c>
      <c r="AZ144">
        <v>4890</v>
      </c>
      <c r="BA144" t="s">
        <v>4918</v>
      </c>
      <c r="BB144" t="s">
        <v>2205</v>
      </c>
      <c r="BC144" t="s">
        <v>249</v>
      </c>
      <c r="BD144" t="s">
        <v>314</v>
      </c>
      <c r="BE144" t="s">
        <v>2206</v>
      </c>
      <c r="BF144" t="s">
        <v>2207</v>
      </c>
      <c r="BG144" t="s">
        <v>4919</v>
      </c>
      <c r="BH144" t="s">
        <v>186</v>
      </c>
      <c r="BI144" s="2" t="s">
        <v>187</v>
      </c>
      <c r="BJ144" t="s">
        <v>4919</v>
      </c>
      <c r="BK144" t="s">
        <v>186</v>
      </c>
      <c r="BL144" t="s">
        <v>187</v>
      </c>
      <c r="BM144" t="s">
        <v>1078</v>
      </c>
      <c r="BN144" t="s">
        <v>2211</v>
      </c>
      <c r="BO144" t="s">
        <v>4919</v>
      </c>
      <c r="BP144" t="s">
        <v>186</v>
      </c>
      <c r="BQ144" t="s">
        <v>187</v>
      </c>
      <c r="BR144" t="s">
        <v>233</v>
      </c>
      <c r="BS144" t="s">
        <v>4920</v>
      </c>
      <c r="BT144" t="s">
        <v>1323</v>
      </c>
      <c r="BV144" t="s">
        <v>4921</v>
      </c>
      <c r="BW144" t="s">
        <v>233</v>
      </c>
      <c r="BX144" t="s">
        <v>4920</v>
      </c>
      <c r="BY144" t="s">
        <v>1323</v>
      </c>
      <c r="CA144" t="s">
        <v>4921</v>
      </c>
      <c r="CC144" t="s">
        <v>233</v>
      </c>
      <c r="CD144" t="s">
        <v>4920</v>
      </c>
      <c r="CE144" t="s">
        <v>1323</v>
      </c>
      <c r="CI144" t="s">
        <v>4921</v>
      </c>
      <c r="CS144" t="s">
        <v>214</v>
      </c>
      <c r="CT144" t="s">
        <v>215</v>
      </c>
      <c r="CU144" t="s">
        <v>216</v>
      </c>
      <c r="CV144" t="s">
        <v>2725</v>
      </c>
      <c r="CW144" t="s">
        <v>991</v>
      </c>
      <c r="CX144" t="s">
        <v>992</v>
      </c>
      <c r="CY144" t="s">
        <v>911</v>
      </c>
      <c r="CZ144">
        <v>1099</v>
      </c>
      <c r="DA144" t="s">
        <v>887</v>
      </c>
      <c r="DB144" t="s">
        <v>4921</v>
      </c>
      <c r="DC144" t="s">
        <v>4922</v>
      </c>
      <c r="DD144" t="s">
        <v>222</v>
      </c>
      <c r="DF144" t="s">
        <v>1098</v>
      </c>
      <c r="DG144" t="s">
        <v>225</v>
      </c>
      <c r="DH144" t="s">
        <v>226</v>
      </c>
      <c r="DI144" t="s">
        <v>841</v>
      </c>
      <c r="DJ144" t="s">
        <v>913</v>
      </c>
      <c r="DK144" t="s">
        <v>841</v>
      </c>
      <c r="DL144" t="s">
        <v>4923</v>
      </c>
      <c r="DM144" t="s">
        <v>841</v>
      </c>
      <c r="DN144" t="s">
        <v>997</v>
      </c>
      <c r="DO144" t="s">
        <v>841</v>
      </c>
      <c r="DP144" t="s">
        <v>845</v>
      </c>
      <c r="DQ144" t="s">
        <v>889</v>
      </c>
      <c r="DR144" t="s">
        <v>846</v>
      </c>
      <c r="DS144" t="s">
        <v>953</v>
      </c>
      <c r="DT144" t="s">
        <v>228</v>
      </c>
      <c r="DU144" t="s">
        <v>4924</v>
      </c>
      <c r="DV144" t="s">
        <v>4925</v>
      </c>
      <c r="DW144" t="s">
        <v>1000</v>
      </c>
      <c r="DX144">
        <v>26</v>
      </c>
      <c r="DY144">
        <v>2022</v>
      </c>
      <c r="DZ144">
        <v>3</v>
      </c>
      <c r="EA144">
        <v>28032.33</v>
      </c>
      <c r="EB144">
        <v>28032.33</v>
      </c>
      <c r="EC144">
        <v>28032.33</v>
      </c>
      <c r="ED144">
        <v>28032.33</v>
      </c>
      <c r="EE144">
        <v>0</v>
      </c>
      <c r="EF144" t="s">
        <v>850</v>
      </c>
      <c r="EG144">
        <v>12938</v>
      </c>
      <c r="EH144">
        <v>12938</v>
      </c>
      <c r="EI144">
        <v>0</v>
      </c>
      <c r="EJ144" t="s">
        <v>851</v>
      </c>
      <c r="EK144">
        <v>12938</v>
      </c>
      <c r="EL144">
        <v>12938</v>
      </c>
      <c r="EM144">
        <v>0</v>
      </c>
      <c r="EN144" t="s">
        <v>851</v>
      </c>
      <c r="EO144">
        <v>2156.33</v>
      </c>
      <c r="EP144">
        <v>2156.33</v>
      </c>
      <c r="EQ144">
        <v>0</v>
      </c>
      <c r="ES144">
        <v>0</v>
      </c>
      <c r="ET144">
        <v>0</v>
      </c>
      <c r="EU144">
        <v>0</v>
      </c>
      <c r="EV144" t="s">
        <v>852</v>
      </c>
      <c r="EW144" t="s">
        <v>853</v>
      </c>
      <c r="EX144" t="s">
        <v>4926</v>
      </c>
      <c r="EY144" t="s">
        <v>4927</v>
      </c>
      <c r="EZ144">
        <v>28032.33</v>
      </c>
      <c r="FJ144" t="s">
        <v>4928</v>
      </c>
      <c r="FK144" t="s">
        <v>192</v>
      </c>
    </row>
    <row r="145" spans="1:167" x14ac:dyDescent="0.3">
      <c r="A145" t="s">
        <v>953</v>
      </c>
      <c r="B145" t="s">
        <v>954</v>
      </c>
      <c r="C145" t="s">
        <v>955</v>
      </c>
      <c r="F145" t="s">
        <v>955</v>
      </c>
      <c r="H145" t="s">
        <v>956</v>
      </c>
      <c r="I145" t="s">
        <v>957</v>
      </c>
      <c r="J145" t="s">
        <v>958</v>
      </c>
      <c r="K145" t="s">
        <v>959</v>
      </c>
      <c r="L145" t="s">
        <v>960</v>
      </c>
      <c r="M145" t="s">
        <v>798</v>
      </c>
      <c r="N145" t="s">
        <v>961</v>
      </c>
      <c r="P145" t="s">
        <v>176</v>
      </c>
      <c r="Q145" s="2" t="s">
        <v>1105</v>
      </c>
      <c r="R145" t="s">
        <v>4936</v>
      </c>
      <c r="S145" t="s">
        <v>4937</v>
      </c>
      <c r="T145" t="s">
        <v>803</v>
      </c>
      <c r="U145" t="s">
        <v>4938</v>
      </c>
      <c r="V145" t="s">
        <v>4939</v>
      </c>
      <c r="W145" t="s">
        <v>182</v>
      </c>
      <c r="X145" t="s">
        <v>183</v>
      </c>
      <c r="Y145" t="s">
        <v>183</v>
      </c>
      <c r="Z145" t="s">
        <v>4940</v>
      </c>
      <c r="AB145" t="s">
        <v>4941</v>
      </c>
      <c r="AC145" t="s">
        <v>4942</v>
      </c>
      <c r="AD145" t="s">
        <v>4943</v>
      </c>
      <c r="AE145" t="s">
        <v>188</v>
      </c>
      <c r="AH145" t="s">
        <v>4944</v>
      </c>
      <c r="AK145" t="s">
        <v>244</v>
      </c>
      <c r="AL145" t="s">
        <v>803</v>
      </c>
      <c r="AM145" t="s">
        <v>971</v>
      </c>
      <c r="AN145" t="s">
        <v>955</v>
      </c>
      <c r="AO145" t="s">
        <v>2242</v>
      </c>
      <c r="AQ145" t="s">
        <v>4945</v>
      </c>
      <c r="AR145" t="s">
        <v>216</v>
      </c>
      <c r="AS145" t="s">
        <v>2242</v>
      </c>
      <c r="AT145" t="s">
        <v>4946</v>
      </c>
      <c r="AU145" t="s">
        <v>4947</v>
      </c>
      <c r="AV145" t="s">
        <v>249</v>
      </c>
      <c r="AW145" t="s">
        <v>314</v>
      </c>
      <c r="AX145" t="s">
        <v>4948</v>
      </c>
      <c r="AY145" t="s">
        <v>4949</v>
      </c>
      <c r="AZ145">
        <v>5</v>
      </c>
      <c r="BA145" t="s">
        <v>4946</v>
      </c>
      <c r="BB145" t="s">
        <v>4947</v>
      </c>
      <c r="BC145" t="s">
        <v>249</v>
      </c>
      <c r="BD145" t="s">
        <v>314</v>
      </c>
      <c r="BE145" t="s">
        <v>4948</v>
      </c>
      <c r="BF145" t="s">
        <v>4949</v>
      </c>
      <c r="BG145" t="s">
        <v>4950</v>
      </c>
      <c r="BH145" t="s">
        <v>4951</v>
      </c>
      <c r="BI145" s="2" t="s">
        <v>4952</v>
      </c>
      <c r="BJ145" t="s">
        <v>4950</v>
      </c>
      <c r="BK145" t="s">
        <v>4951</v>
      </c>
      <c r="BL145" t="s">
        <v>4952</v>
      </c>
      <c r="BM145" t="s">
        <v>1047</v>
      </c>
      <c r="BN145" t="s">
        <v>4305</v>
      </c>
      <c r="BO145" t="s">
        <v>4950</v>
      </c>
      <c r="BP145" t="s">
        <v>4951</v>
      </c>
      <c r="BQ145" t="s">
        <v>4952</v>
      </c>
      <c r="BR145" t="s">
        <v>176</v>
      </c>
      <c r="BS145" t="s">
        <v>4953</v>
      </c>
      <c r="BT145" t="s">
        <v>635</v>
      </c>
      <c r="BU145" t="s">
        <v>2293</v>
      </c>
      <c r="BV145" t="s">
        <v>4954</v>
      </c>
      <c r="BW145" t="s">
        <v>176</v>
      </c>
      <c r="BX145" t="s">
        <v>4953</v>
      </c>
      <c r="BY145" t="s">
        <v>635</v>
      </c>
      <c r="BZ145" t="s">
        <v>2293</v>
      </c>
      <c r="CA145" t="s">
        <v>4954</v>
      </c>
      <c r="CB145" t="s">
        <v>4955</v>
      </c>
      <c r="CC145" t="s">
        <v>176</v>
      </c>
      <c r="CD145" t="s">
        <v>4953</v>
      </c>
      <c r="CE145" t="s">
        <v>635</v>
      </c>
      <c r="CF145" t="s">
        <v>4956</v>
      </c>
      <c r="CG145" t="s">
        <v>2293</v>
      </c>
      <c r="CH145" t="s">
        <v>4955</v>
      </c>
      <c r="CI145" t="s">
        <v>4954</v>
      </c>
      <c r="CS145" t="s">
        <v>214</v>
      </c>
      <c r="CT145" t="s">
        <v>215</v>
      </c>
      <c r="CU145" t="s">
        <v>216</v>
      </c>
      <c r="CV145" t="s">
        <v>833</v>
      </c>
      <c r="CW145" t="s">
        <v>991</v>
      </c>
      <c r="CX145" t="s">
        <v>992</v>
      </c>
      <c r="CY145" t="s">
        <v>911</v>
      </c>
      <c r="CZ145">
        <v>1099</v>
      </c>
      <c r="DA145" t="s">
        <v>887</v>
      </c>
      <c r="DB145" t="s">
        <v>4957</v>
      </c>
      <c r="DC145" t="s">
        <v>4958</v>
      </c>
      <c r="DD145" t="s">
        <v>222</v>
      </c>
      <c r="DF145" t="s">
        <v>1711</v>
      </c>
      <c r="DG145" t="s">
        <v>225</v>
      </c>
      <c r="DH145" t="s">
        <v>226</v>
      </c>
      <c r="DI145" t="s">
        <v>841</v>
      </c>
      <c r="DJ145" t="s">
        <v>913</v>
      </c>
      <c r="DK145" t="s">
        <v>841</v>
      </c>
      <c r="DL145" t="s">
        <v>4923</v>
      </c>
      <c r="DM145" t="s">
        <v>841</v>
      </c>
      <c r="DN145" t="s">
        <v>4959</v>
      </c>
      <c r="DO145" t="s">
        <v>841</v>
      </c>
      <c r="DP145" t="s">
        <v>845</v>
      </c>
      <c r="DQ145" t="s">
        <v>3959</v>
      </c>
      <c r="DR145" t="s">
        <v>846</v>
      </c>
      <c r="DS145" t="s">
        <v>953</v>
      </c>
      <c r="DT145" t="s">
        <v>228</v>
      </c>
      <c r="DU145" t="s">
        <v>4960</v>
      </c>
      <c r="DV145" t="s">
        <v>848</v>
      </c>
      <c r="DW145" t="s">
        <v>1000</v>
      </c>
      <c r="DX145">
        <v>24</v>
      </c>
      <c r="DY145">
        <v>2022</v>
      </c>
      <c r="DZ145">
        <v>3</v>
      </c>
      <c r="EA145">
        <v>25876</v>
      </c>
      <c r="EB145">
        <v>25876</v>
      </c>
      <c r="EC145">
        <v>25876</v>
      </c>
      <c r="ED145">
        <v>25876</v>
      </c>
      <c r="EE145">
        <v>0</v>
      </c>
      <c r="EF145" t="s">
        <v>850</v>
      </c>
      <c r="EG145">
        <v>12938</v>
      </c>
      <c r="EH145">
        <v>12938</v>
      </c>
      <c r="EI145">
        <v>0</v>
      </c>
      <c r="EJ145" t="s">
        <v>851</v>
      </c>
      <c r="EK145">
        <v>12938</v>
      </c>
      <c r="EL145">
        <v>12938</v>
      </c>
      <c r="EM145">
        <v>0</v>
      </c>
      <c r="EO145">
        <v>0</v>
      </c>
      <c r="EP145">
        <v>0</v>
      </c>
      <c r="EQ145">
        <v>0</v>
      </c>
      <c r="ES145">
        <v>0</v>
      </c>
      <c r="ET145">
        <v>0</v>
      </c>
      <c r="EU145">
        <v>0</v>
      </c>
      <c r="EV145" t="s">
        <v>852</v>
      </c>
      <c r="EW145" t="s">
        <v>853</v>
      </c>
      <c r="EX145" t="s">
        <v>4961</v>
      </c>
      <c r="EY145" t="s">
        <v>4962</v>
      </c>
      <c r="EZ145">
        <v>25876</v>
      </c>
      <c r="FJ145" t="s">
        <v>4963</v>
      </c>
      <c r="FK145" t="s">
        <v>192</v>
      </c>
    </row>
    <row r="146" spans="1:167" x14ac:dyDescent="0.3">
      <c r="A146" t="s">
        <v>953</v>
      </c>
      <c r="B146" t="s">
        <v>954</v>
      </c>
      <c r="C146" t="s">
        <v>955</v>
      </c>
      <c r="F146" t="s">
        <v>955</v>
      </c>
      <c r="H146" t="s">
        <v>956</v>
      </c>
      <c r="I146" t="s">
        <v>957</v>
      </c>
      <c r="J146" t="s">
        <v>958</v>
      </c>
      <c r="K146" t="s">
        <v>959</v>
      </c>
      <c r="L146" t="s">
        <v>960</v>
      </c>
      <c r="M146" t="s">
        <v>798</v>
      </c>
      <c r="N146" t="s">
        <v>961</v>
      </c>
      <c r="P146" t="s">
        <v>176</v>
      </c>
      <c r="Q146" s="2" t="s">
        <v>4964</v>
      </c>
      <c r="R146" t="s">
        <v>4965</v>
      </c>
      <c r="S146" t="s">
        <v>4966</v>
      </c>
      <c r="T146" t="s">
        <v>4967</v>
      </c>
      <c r="U146" t="s">
        <v>4968</v>
      </c>
      <c r="V146" t="s">
        <v>2821</v>
      </c>
      <c r="W146" t="s">
        <v>2877</v>
      </c>
      <c r="X146" t="s">
        <v>183</v>
      </c>
      <c r="Y146" t="s">
        <v>183</v>
      </c>
      <c r="Z146" t="s">
        <v>4969</v>
      </c>
      <c r="AB146" t="s">
        <v>4970</v>
      </c>
      <c r="AC146" t="s">
        <v>965</v>
      </c>
      <c r="AD146" t="s">
        <v>966</v>
      </c>
      <c r="AE146" t="s">
        <v>188</v>
      </c>
      <c r="AH146" t="s">
        <v>4971</v>
      </c>
      <c r="AK146" t="s">
        <v>244</v>
      </c>
      <c r="AL146" t="s">
        <v>803</v>
      </c>
      <c r="AM146" t="s">
        <v>971</v>
      </c>
      <c r="AN146" t="s">
        <v>4972</v>
      </c>
      <c r="AO146" t="s">
        <v>972</v>
      </c>
      <c r="AQ146" t="s">
        <v>4973</v>
      </c>
      <c r="AR146" t="s">
        <v>216</v>
      </c>
      <c r="AS146" t="s">
        <v>278</v>
      </c>
      <c r="AT146" t="s">
        <v>4974</v>
      </c>
      <c r="AU146" t="s">
        <v>4975</v>
      </c>
      <c r="AV146" t="s">
        <v>249</v>
      </c>
      <c r="AW146" t="s">
        <v>314</v>
      </c>
      <c r="AX146" t="s">
        <v>4976</v>
      </c>
      <c r="AY146" t="s">
        <v>1076</v>
      </c>
      <c r="AZ146">
        <v>344</v>
      </c>
      <c r="BA146" t="s">
        <v>4974</v>
      </c>
      <c r="BB146" t="s">
        <v>4975</v>
      </c>
      <c r="BC146" t="s">
        <v>249</v>
      </c>
      <c r="BD146" t="s">
        <v>314</v>
      </c>
      <c r="BE146" t="s">
        <v>4976</v>
      </c>
      <c r="BF146" t="s">
        <v>1076</v>
      </c>
      <c r="BG146" t="s">
        <v>4977</v>
      </c>
      <c r="BH146" t="s">
        <v>1696</v>
      </c>
      <c r="BI146" s="2" t="s">
        <v>1697</v>
      </c>
      <c r="BJ146" t="s">
        <v>4977</v>
      </c>
      <c r="BK146" t="s">
        <v>1696</v>
      </c>
      <c r="BL146" t="s">
        <v>1697</v>
      </c>
      <c r="BM146" t="s">
        <v>875</v>
      </c>
      <c r="BN146" t="s">
        <v>1659</v>
      </c>
      <c r="BO146" t="s">
        <v>4977</v>
      </c>
      <c r="BP146" t="s">
        <v>1696</v>
      </c>
      <c r="BQ146" t="s">
        <v>1697</v>
      </c>
      <c r="BR146" t="s">
        <v>176</v>
      </c>
      <c r="BS146" t="s">
        <v>4978</v>
      </c>
      <c r="BT146" t="s">
        <v>4979</v>
      </c>
      <c r="BU146" t="s">
        <v>4980</v>
      </c>
      <c r="BV146" t="s">
        <v>4981</v>
      </c>
      <c r="BW146" t="s">
        <v>176</v>
      </c>
      <c r="BX146" t="s">
        <v>4978</v>
      </c>
      <c r="BY146" t="s">
        <v>4979</v>
      </c>
      <c r="BZ146" t="s">
        <v>4980</v>
      </c>
      <c r="CA146" t="s">
        <v>4981</v>
      </c>
      <c r="CB146" t="s">
        <v>4982</v>
      </c>
      <c r="CC146" t="s">
        <v>176</v>
      </c>
      <c r="CD146" t="s">
        <v>4983</v>
      </c>
      <c r="CE146" t="s">
        <v>4984</v>
      </c>
      <c r="CF146" t="s">
        <v>4985</v>
      </c>
      <c r="CG146" t="s">
        <v>4986</v>
      </c>
      <c r="CH146" t="s">
        <v>4982</v>
      </c>
      <c r="CI146" t="s">
        <v>4987</v>
      </c>
      <c r="CS146" t="s">
        <v>214</v>
      </c>
      <c r="CT146" t="s">
        <v>215</v>
      </c>
      <c r="CU146" t="s">
        <v>216</v>
      </c>
      <c r="CV146" t="s">
        <v>835</v>
      </c>
      <c r="CW146" t="s">
        <v>991</v>
      </c>
      <c r="CX146" t="s">
        <v>992</v>
      </c>
      <c r="CY146" t="s">
        <v>911</v>
      </c>
      <c r="CZ146">
        <v>1099</v>
      </c>
      <c r="DA146" t="s">
        <v>887</v>
      </c>
      <c r="DB146" t="s">
        <v>4981</v>
      </c>
      <c r="DC146" t="s">
        <v>4988</v>
      </c>
      <c r="DD146" t="s">
        <v>222</v>
      </c>
      <c r="DF146" t="s">
        <v>944</v>
      </c>
      <c r="DG146" t="s">
        <v>225</v>
      </c>
      <c r="DH146" t="s">
        <v>226</v>
      </c>
      <c r="DI146" t="s">
        <v>841</v>
      </c>
      <c r="DJ146" t="s">
        <v>913</v>
      </c>
      <c r="DK146" t="s">
        <v>841</v>
      </c>
      <c r="DL146" t="s">
        <v>913</v>
      </c>
      <c r="DM146" t="s">
        <v>841</v>
      </c>
      <c r="DN146" t="s">
        <v>997</v>
      </c>
      <c r="DO146" t="s">
        <v>841</v>
      </c>
      <c r="DP146" t="s">
        <v>2060</v>
      </c>
      <c r="DQ146" t="s">
        <v>3959</v>
      </c>
      <c r="DR146" t="s">
        <v>846</v>
      </c>
      <c r="DS146" t="s">
        <v>953</v>
      </c>
      <c r="DT146" t="s">
        <v>228</v>
      </c>
      <c r="DU146" t="s">
        <v>4989</v>
      </c>
      <c r="DV146" t="s">
        <v>1139</v>
      </c>
      <c r="DW146" t="s">
        <v>1000</v>
      </c>
      <c r="DX146">
        <v>24</v>
      </c>
      <c r="DY146">
        <v>2022</v>
      </c>
      <c r="DZ146">
        <v>3</v>
      </c>
      <c r="EA146">
        <v>26652</v>
      </c>
      <c r="EB146">
        <v>26652</v>
      </c>
      <c r="EC146">
        <v>26652</v>
      </c>
      <c r="ED146">
        <v>26652</v>
      </c>
      <c r="EE146">
        <v>0</v>
      </c>
      <c r="EF146" t="s">
        <v>850</v>
      </c>
      <c r="EG146">
        <v>13326</v>
      </c>
      <c r="EH146">
        <v>13326</v>
      </c>
      <c r="EI146">
        <v>0</v>
      </c>
      <c r="EJ146" t="s">
        <v>851</v>
      </c>
      <c r="EK146">
        <v>13326</v>
      </c>
      <c r="EL146">
        <v>13326</v>
      </c>
      <c r="EM146">
        <v>0</v>
      </c>
      <c r="EO146">
        <v>0</v>
      </c>
      <c r="EP146">
        <v>0</v>
      </c>
      <c r="EQ146">
        <v>0</v>
      </c>
      <c r="ES146">
        <v>0</v>
      </c>
      <c r="ET146">
        <v>0</v>
      </c>
      <c r="EU146">
        <v>0</v>
      </c>
      <c r="EV146" t="s">
        <v>852</v>
      </c>
      <c r="EW146" t="s">
        <v>853</v>
      </c>
      <c r="EX146" t="s">
        <v>4990</v>
      </c>
      <c r="EY146" t="s">
        <v>4991</v>
      </c>
      <c r="EZ146">
        <v>26652</v>
      </c>
      <c r="FJ146" t="s">
        <v>4992</v>
      </c>
      <c r="FK146" t="s">
        <v>192</v>
      </c>
    </row>
    <row r="147" spans="1:167" x14ac:dyDescent="0.3">
      <c r="A147" t="s">
        <v>2556</v>
      </c>
      <c r="B147" t="s">
        <v>2557</v>
      </c>
      <c r="C147" t="s">
        <v>1151</v>
      </c>
      <c r="D147" t="s">
        <v>2558</v>
      </c>
      <c r="F147" t="s">
        <v>1151</v>
      </c>
      <c r="G147" t="s">
        <v>2558</v>
      </c>
      <c r="H147" t="s">
        <v>2559</v>
      </c>
      <c r="I147" t="s">
        <v>2560</v>
      </c>
      <c r="J147" t="s">
        <v>2561</v>
      </c>
      <c r="K147" t="s">
        <v>2562</v>
      </c>
      <c r="L147" t="s">
        <v>2563</v>
      </c>
      <c r="M147" t="s">
        <v>798</v>
      </c>
      <c r="N147" t="s">
        <v>2564</v>
      </c>
      <c r="P147" t="s">
        <v>233</v>
      </c>
      <c r="Q147" s="2" t="s">
        <v>4993</v>
      </c>
      <c r="R147" t="s">
        <v>4994</v>
      </c>
      <c r="S147" t="s">
        <v>4995</v>
      </c>
      <c r="T147" t="s">
        <v>803</v>
      </c>
      <c r="U147" t="s">
        <v>965</v>
      </c>
      <c r="V147" t="s">
        <v>966</v>
      </c>
      <c r="W147" t="s">
        <v>182</v>
      </c>
      <c r="X147" t="s">
        <v>183</v>
      </c>
      <c r="Y147" t="s">
        <v>183</v>
      </c>
      <c r="Z147" t="s">
        <v>4996</v>
      </c>
      <c r="AB147" t="s">
        <v>4997</v>
      </c>
      <c r="AC147" t="s">
        <v>1108</v>
      </c>
      <c r="AD147" t="s">
        <v>1109</v>
      </c>
      <c r="AE147" t="s">
        <v>188</v>
      </c>
      <c r="AH147" t="s">
        <v>4998</v>
      </c>
      <c r="AK147" t="s">
        <v>244</v>
      </c>
      <c r="AL147" t="s">
        <v>803</v>
      </c>
      <c r="AM147" t="s">
        <v>1070</v>
      </c>
      <c r="AN147" t="s">
        <v>1071</v>
      </c>
      <c r="AO147" t="s">
        <v>972</v>
      </c>
      <c r="AQ147" t="s">
        <v>4999</v>
      </c>
      <c r="AR147" t="s">
        <v>216</v>
      </c>
      <c r="AS147" t="s">
        <v>904</v>
      </c>
      <c r="AT147" t="s">
        <v>5000</v>
      </c>
      <c r="AU147" t="s">
        <v>5001</v>
      </c>
      <c r="AV147" t="s">
        <v>249</v>
      </c>
      <c r="AW147" t="s">
        <v>314</v>
      </c>
      <c r="AX147" t="s">
        <v>5002</v>
      </c>
      <c r="AY147" t="s">
        <v>2965</v>
      </c>
      <c r="AZ147">
        <v>7</v>
      </c>
      <c r="BA147" t="s">
        <v>5000</v>
      </c>
      <c r="BB147" t="s">
        <v>5001</v>
      </c>
      <c r="BC147" t="s">
        <v>249</v>
      </c>
      <c r="BD147" t="s">
        <v>314</v>
      </c>
      <c r="BE147" t="s">
        <v>5002</v>
      </c>
      <c r="BF147" t="s">
        <v>2965</v>
      </c>
      <c r="BG147" t="s">
        <v>5003</v>
      </c>
      <c r="BH147" t="s">
        <v>5004</v>
      </c>
      <c r="BI147" s="2" t="s">
        <v>3092</v>
      </c>
      <c r="BJ147" t="s">
        <v>5003</v>
      </c>
      <c r="BK147" t="s">
        <v>5004</v>
      </c>
      <c r="BL147" t="s">
        <v>3092</v>
      </c>
      <c r="BM147" t="s">
        <v>1047</v>
      </c>
      <c r="BN147" t="s">
        <v>5005</v>
      </c>
      <c r="BO147" t="s">
        <v>5003</v>
      </c>
      <c r="BP147" t="s">
        <v>5004</v>
      </c>
      <c r="BQ147" t="s">
        <v>3092</v>
      </c>
      <c r="BR147" t="s">
        <v>176</v>
      </c>
      <c r="BS147" t="s">
        <v>2320</v>
      </c>
      <c r="BT147" t="s">
        <v>1886</v>
      </c>
      <c r="BV147" t="s">
        <v>5006</v>
      </c>
      <c r="BW147" t="s">
        <v>176</v>
      </c>
      <c r="BX147" t="s">
        <v>2320</v>
      </c>
      <c r="BY147" t="s">
        <v>1886</v>
      </c>
      <c r="CA147" t="s">
        <v>5006</v>
      </c>
      <c r="CB147" t="s">
        <v>5007</v>
      </c>
      <c r="CC147" t="s">
        <v>176</v>
      </c>
      <c r="CD147" t="s">
        <v>2320</v>
      </c>
      <c r="CE147" t="s">
        <v>1886</v>
      </c>
      <c r="CF147" t="s">
        <v>5008</v>
      </c>
      <c r="CH147" t="s">
        <v>5007</v>
      </c>
      <c r="CI147" t="s">
        <v>5006</v>
      </c>
      <c r="CS147" t="s">
        <v>214</v>
      </c>
      <c r="CT147" t="s">
        <v>215</v>
      </c>
      <c r="CU147" t="s">
        <v>216</v>
      </c>
      <c r="CV147" t="s">
        <v>1797</v>
      </c>
      <c r="CW147" t="s">
        <v>220</v>
      </c>
      <c r="CX147" t="s">
        <v>835</v>
      </c>
      <c r="CY147" t="s">
        <v>220</v>
      </c>
      <c r="CZ147">
        <v>809</v>
      </c>
      <c r="DA147" t="s">
        <v>887</v>
      </c>
      <c r="DB147" t="s">
        <v>5006</v>
      </c>
      <c r="DC147" t="s">
        <v>5009</v>
      </c>
      <c r="DD147" t="s">
        <v>222</v>
      </c>
      <c r="DF147" t="s">
        <v>1711</v>
      </c>
      <c r="DG147" t="s">
        <v>225</v>
      </c>
      <c r="DH147" t="s">
        <v>226</v>
      </c>
      <c r="DI147" t="s">
        <v>841</v>
      </c>
      <c r="DJ147" t="s">
        <v>3959</v>
      </c>
      <c r="DK147" t="s">
        <v>841</v>
      </c>
      <c r="DL147" t="s">
        <v>3745</v>
      </c>
      <c r="DM147" t="s">
        <v>841</v>
      </c>
      <c r="DN147" t="s">
        <v>4531</v>
      </c>
      <c r="DO147" t="s">
        <v>841</v>
      </c>
      <c r="DP147" t="s">
        <v>5010</v>
      </c>
      <c r="DQ147" t="s">
        <v>3959</v>
      </c>
      <c r="DR147" t="s">
        <v>846</v>
      </c>
      <c r="DS147" t="s">
        <v>2556</v>
      </c>
      <c r="DT147" t="s">
        <v>228</v>
      </c>
      <c r="DU147" t="s">
        <v>5011</v>
      </c>
      <c r="DV147" t="s">
        <v>5012</v>
      </c>
      <c r="DW147" t="s">
        <v>268</v>
      </c>
      <c r="DX147">
        <v>26</v>
      </c>
      <c r="DY147">
        <v>2022</v>
      </c>
      <c r="DZ147">
        <v>3</v>
      </c>
      <c r="EA147">
        <v>17333.330000000002</v>
      </c>
      <c r="EB147">
        <v>17333.330000000002</v>
      </c>
      <c r="EC147">
        <v>17333.330000000002</v>
      </c>
      <c r="ED147">
        <v>17333.330000000002</v>
      </c>
      <c r="EE147">
        <v>0</v>
      </c>
      <c r="EF147" t="s">
        <v>850</v>
      </c>
      <c r="EG147">
        <v>8000</v>
      </c>
      <c r="EH147">
        <v>8000</v>
      </c>
      <c r="EI147">
        <v>0</v>
      </c>
      <c r="EJ147" t="s">
        <v>851</v>
      </c>
      <c r="EK147">
        <v>8000</v>
      </c>
      <c r="EL147">
        <v>8000</v>
      </c>
      <c r="EM147">
        <v>0</v>
      </c>
      <c r="EN147" t="s">
        <v>851</v>
      </c>
      <c r="EO147">
        <v>1333.33</v>
      </c>
      <c r="EP147">
        <v>1333.33</v>
      </c>
      <c r="EQ147">
        <v>0</v>
      </c>
      <c r="ES147">
        <v>0</v>
      </c>
      <c r="ET147">
        <v>0</v>
      </c>
      <c r="EU147">
        <v>0</v>
      </c>
      <c r="EV147" t="s">
        <v>852</v>
      </c>
      <c r="EW147" t="s">
        <v>853</v>
      </c>
      <c r="EX147" t="s">
        <v>5013</v>
      </c>
      <c r="EY147" t="s">
        <v>5014</v>
      </c>
      <c r="EZ147">
        <v>17333.330000000002</v>
      </c>
      <c r="FJ147" t="s">
        <v>5015</v>
      </c>
      <c r="FK147" t="s">
        <v>192</v>
      </c>
    </row>
    <row r="148" spans="1:167" x14ac:dyDescent="0.3">
      <c r="A148" t="s">
        <v>4736</v>
      </c>
      <c r="B148" t="s">
        <v>4737</v>
      </c>
      <c r="C148" t="s">
        <v>1151</v>
      </c>
      <c r="D148" t="s">
        <v>4738</v>
      </c>
      <c r="F148" t="s">
        <v>1151</v>
      </c>
      <c r="G148" t="s">
        <v>4738</v>
      </c>
      <c r="H148" t="s">
        <v>4739</v>
      </c>
      <c r="I148" t="s">
        <v>4740</v>
      </c>
      <c r="J148" t="s">
        <v>4741</v>
      </c>
      <c r="K148" t="s">
        <v>4742</v>
      </c>
      <c r="L148" t="s">
        <v>4743</v>
      </c>
      <c r="M148" t="s">
        <v>798</v>
      </c>
      <c r="N148" t="s">
        <v>4744</v>
      </c>
      <c r="P148" t="s">
        <v>176</v>
      </c>
      <c r="Q148" s="2" t="s">
        <v>2499</v>
      </c>
      <c r="R148" t="s">
        <v>3709</v>
      </c>
      <c r="S148" t="s">
        <v>5043</v>
      </c>
      <c r="T148" t="s">
        <v>803</v>
      </c>
      <c r="U148" t="s">
        <v>5044</v>
      </c>
      <c r="V148" t="s">
        <v>5045</v>
      </c>
      <c r="W148" t="s">
        <v>182</v>
      </c>
      <c r="X148" t="s">
        <v>183</v>
      </c>
      <c r="Y148" t="s">
        <v>183</v>
      </c>
      <c r="Z148" t="s">
        <v>5046</v>
      </c>
      <c r="AB148" t="s">
        <v>5047</v>
      </c>
      <c r="AC148" t="s">
        <v>5048</v>
      </c>
      <c r="AD148" t="s">
        <v>5049</v>
      </c>
      <c r="AE148" t="s">
        <v>188</v>
      </c>
      <c r="AH148" t="s">
        <v>5050</v>
      </c>
      <c r="AJ148" t="s">
        <v>5051</v>
      </c>
      <c r="AK148" t="s">
        <v>190</v>
      </c>
      <c r="AL148" t="s">
        <v>803</v>
      </c>
      <c r="AM148" t="s">
        <v>5052</v>
      </c>
      <c r="AN148" t="s">
        <v>5053</v>
      </c>
      <c r="AO148" t="s">
        <v>310</v>
      </c>
      <c r="AQ148" t="s">
        <v>5054</v>
      </c>
      <c r="AR148" t="s">
        <v>1044</v>
      </c>
      <c r="AS148" t="s">
        <v>310</v>
      </c>
      <c r="AT148" t="s">
        <v>5055</v>
      </c>
      <c r="AU148" t="s">
        <v>5056</v>
      </c>
      <c r="AV148" t="s">
        <v>249</v>
      </c>
      <c r="AW148" t="s">
        <v>931</v>
      </c>
      <c r="AX148" t="s">
        <v>198</v>
      </c>
      <c r="AY148" t="s">
        <v>5057</v>
      </c>
      <c r="AZ148">
        <v>21148</v>
      </c>
      <c r="BA148" t="s">
        <v>5055</v>
      </c>
      <c r="BB148" t="s">
        <v>5056</v>
      </c>
      <c r="BC148" t="s">
        <v>249</v>
      </c>
      <c r="BD148" t="s">
        <v>931</v>
      </c>
      <c r="BE148" t="s">
        <v>198</v>
      </c>
      <c r="BF148" t="s">
        <v>5057</v>
      </c>
      <c r="BG148" t="s">
        <v>5058</v>
      </c>
      <c r="BH148" t="s">
        <v>5059</v>
      </c>
      <c r="BI148" s="2" t="s">
        <v>5060</v>
      </c>
      <c r="BJ148" t="s">
        <v>5058</v>
      </c>
      <c r="BK148" t="s">
        <v>5059</v>
      </c>
      <c r="BL148" t="s">
        <v>5060</v>
      </c>
      <c r="BM148" t="s">
        <v>979</v>
      </c>
      <c r="BN148" t="s">
        <v>5061</v>
      </c>
      <c r="BO148" t="s">
        <v>5058</v>
      </c>
      <c r="BP148" t="s">
        <v>5059</v>
      </c>
      <c r="BQ148" t="s">
        <v>5060</v>
      </c>
      <c r="BR148" t="s">
        <v>176</v>
      </c>
      <c r="BS148" t="s">
        <v>5062</v>
      </c>
      <c r="BT148" t="s">
        <v>4108</v>
      </c>
      <c r="BU148" t="s">
        <v>5063</v>
      </c>
      <c r="BV148" t="s">
        <v>5064</v>
      </c>
      <c r="BW148" t="s">
        <v>176</v>
      </c>
      <c r="BX148" t="s">
        <v>1597</v>
      </c>
      <c r="BY148" t="s">
        <v>2671</v>
      </c>
      <c r="BZ148" t="s">
        <v>5065</v>
      </c>
      <c r="CA148" t="s">
        <v>5066</v>
      </c>
      <c r="CB148" t="s">
        <v>5067</v>
      </c>
      <c r="CC148" t="s">
        <v>176</v>
      </c>
      <c r="CD148" t="s">
        <v>5062</v>
      </c>
      <c r="CE148" t="s">
        <v>4108</v>
      </c>
      <c r="CF148" t="s">
        <v>5068</v>
      </c>
      <c r="CG148" t="s">
        <v>5063</v>
      </c>
      <c r="CH148" t="s">
        <v>5069</v>
      </c>
      <c r="CI148" t="s">
        <v>5064</v>
      </c>
      <c r="CS148" t="s">
        <v>214</v>
      </c>
      <c r="CT148" t="s">
        <v>215</v>
      </c>
      <c r="CU148" t="s">
        <v>216</v>
      </c>
      <c r="CV148" t="s">
        <v>835</v>
      </c>
      <c r="CW148" t="s">
        <v>3327</v>
      </c>
      <c r="CX148" t="s">
        <v>992</v>
      </c>
      <c r="CY148" t="s">
        <v>3327</v>
      </c>
      <c r="CZ148">
        <v>800</v>
      </c>
      <c r="DA148" t="s">
        <v>887</v>
      </c>
      <c r="DB148" t="s">
        <v>5070</v>
      </c>
      <c r="DC148" t="s">
        <v>5071</v>
      </c>
      <c r="DD148" t="s">
        <v>222</v>
      </c>
      <c r="DF148" t="s">
        <v>840</v>
      </c>
      <c r="DG148" t="s">
        <v>225</v>
      </c>
      <c r="DH148" t="s">
        <v>226</v>
      </c>
      <c r="DI148" t="s">
        <v>841</v>
      </c>
      <c r="DJ148" t="s">
        <v>842</v>
      </c>
      <c r="DK148" t="s">
        <v>841</v>
      </c>
      <c r="DL148" t="s">
        <v>5072</v>
      </c>
      <c r="DM148" t="s">
        <v>841</v>
      </c>
      <c r="DN148" t="s">
        <v>1894</v>
      </c>
      <c r="DO148" t="s">
        <v>841</v>
      </c>
      <c r="DP148" t="s">
        <v>1761</v>
      </c>
      <c r="DQ148" t="s">
        <v>3959</v>
      </c>
      <c r="DR148" t="s">
        <v>846</v>
      </c>
      <c r="DS148" t="s">
        <v>4736</v>
      </c>
      <c r="DT148" t="s">
        <v>228</v>
      </c>
      <c r="DU148" t="s">
        <v>5073</v>
      </c>
      <c r="DV148" t="s">
        <v>1139</v>
      </c>
      <c r="DW148" t="s">
        <v>3331</v>
      </c>
      <c r="DX148">
        <v>25</v>
      </c>
      <c r="DY148">
        <v>2022</v>
      </c>
      <c r="DZ148">
        <v>2</v>
      </c>
      <c r="EA148">
        <v>15625</v>
      </c>
      <c r="EB148">
        <v>15625</v>
      </c>
      <c r="EC148">
        <v>15625</v>
      </c>
      <c r="ED148">
        <v>15625</v>
      </c>
      <c r="EE148">
        <v>0</v>
      </c>
      <c r="EF148" t="s">
        <v>850</v>
      </c>
      <c r="EG148">
        <v>7500</v>
      </c>
      <c r="EH148">
        <v>7500</v>
      </c>
      <c r="EI148">
        <v>0</v>
      </c>
      <c r="EJ148" t="s">
        <v>851</v>
      </c>
      <c r="EK148">
        <v>7500</v>
      </c>
      <c r="EL148">
        <v>7500</v>
      </c>
      <c r="EM148">
        <v>0</v>
      </c>
      <c r="EN148" t="s">
        <v>851</v>
      </c>
      <c r="EO148">
        <v>625</v>
      </c>
      <c r="EP148">
        <v>625</v>
      </c>
      <c r="EQ148">
        <v>0</v>
      </c>
      <c r="ES148">
        <v>0</v>
      </c>
      <c r="ET148">
        <v>0</v>
      </c>
      <c r="EU148">
        <v>0</v>
      </c>
      <c r="EV148" t="s">
        <v>852</v>
      </c>
      <c r="EW148" t="s">
        <v>853</v>
      </c>
      <c r="EX148" t="s">
        <v>5074</v>
      </c>
      <c r="EY148" t="s">
        <v>5075</v>
      </c>
      <c r="EZ148">
        <v>15625</v>
      </c>
      <c r="FJ148" t="s">
        <v>5076</v>
      </c>
      <c r="FK148" t="s">
        <v>192</v>
      </c>
    </row>
    <row r="149" spans="1:167" x14ac:dyDescent="0.3">
      <c r="A149" t="s">
        <v>953</v>
      </c>
      <c r="B149" t="s">
        <v>954</v>
      </c>
      <c r="C149" t="s">
        <v>955</v>
      </c>
      <c r="F149" t="s">
        <v>955</v>
      </c>
      <c r="H149" t="s">
        <v>956</v>
      </c>
      <c r="I149" t="s">
        <v>957</v>
      </c>
      <c r="J149" t="s">
        <v>958</v>
      </c>
      <c r="K149" t="s">
        <v>959</v>
      </c>
      <c r="L149" t="s">
        <v>960</v>
      </c>
      <c r="M149" t="s">
        <v>798</v>
      </c>
      <c r="N149" t="s">
        <v>961</v>
      </c>
      <c r="P149" t="s">
        <v>176</v>
      </c>
      <c r="Q149" s="2" t="s">
        <v>5077</v>
      </c>
      <c r="R149" t="s">
        <v>3322</v>
      </c>
      <c r="S149" t="s">
        <v>5078</v>
      </c>
      <c r="T149" t="s">
        <v>803</v>
      </c>
      <c r="U149" t="s">
        <v>1258</v>
      </c>
      <c r="V149" t="s">
        <v>1259</v>
      </c>
      <c r="W149" t="s">
        <v>182</v>
      </c>
      <c r="X149" t="s">
        <v>183</v>
      </c>
      <c r="Y149" t="s">
        <v>183</v>
      </c>
      <c r="Z149" t="s">
        <v>5079</v>
      </c>
      <c r="AB149" t="s">
        <v>5080</v>
      </c>
      <c r="AC149" t="s">
        <v>965</v>
      </c>
      <c r="AD149" t="s">
        <v>966</v>
      </c>
      <c r="AE149" t="s">
        <v>188</v>
      </c>
      <c r="AH149" t="s">
        <v>5081</v>
      </c>
      <c r="AK149" t="s">
        <v>244</v>
      </c>
      <c r="AL149" t="s">
        <v>803</v>
      </c>
      <c r="AM149" t="s">
        <v>971</v>
      </c>
      <c r="AN149" t="s">
        <v>5082</v>
      </c>
      <c r="AO149" t="s">
        <v>278</v>
      </c>
      <c r="AP149" t="s">
        <v>246</v>
      </c>
      <c r="AQ149" t="s">
        <v>5083</v>
      </c>
      <c r="AR149" t="s">
        <v>1044</v>
      </c>
      <c r="AS149" t="s">
        <v>278</v>
      </c>
      <c r="AT149" t="s">
        <v>1073</v>
      </c>
      <c r="AU149" t="s">
        <v>1074</v>
      </c>
      <c r="AV149" t="s">
        <v>249</v>
      </c>
      <c r="AW149" t="s">
        <v>314</v>
      </c>
      <c r="AX149" t="s">
        <v>1075</v>
      </c>
      <c r="AY149" t="s">
        <v>1076</v>
      </c>
      <c r="AZ149">
        <v>23954</v>
      </c>
      <c r="BA149" t="s">
        <v>1073</v>
      </c>
      <c r="BB149" t="s">
        <v>1074</v>
      </c>
      <c r="BC149" t="s">
        <v>249</v>
      </c>
      <c r="BD149" t="s">
        <v>314</v>
      </c>
      <c r="BE149" t="s">
        <v>1075</v>
      </c>
      <c r="BF149" t="s">
        <v>1076</v>
      </c>
      <c r="BG149" t="s">
        <v>1291</v>
      </c>
      <c r="BH149" t="s">
        <v>965</v>
      </c>
      <c r="BI149" s="2" t="s">
        <v>969</v>
      </c>
      <c r="BJ149" t="s">
        <v>1291</v>
      </c>
      <c r="BK149" t="s">
        <v>965</v>
      </c>
      <c r="BL149" t="s">
        <v>969</v>
      </c>
      <c r="BM149" t="s">
        <v>1078</v>
      </c>
      <c r="BN149" t="s">
        <v>1079</v>
      </c>
      <c r="BO149" t="s">
        <v>1291</v>
      </c>
      <c r="BP149" t="s">
        <v>965</v>
      </c>
      <c r="BQ149" t="s">
        <v>969</v>
      </c>
      <c r="BR149" t="s">
        <v>233</v>
      </c>
      <c r="BS149" t="s">
        <v>1080</v>
      </c>
      <c r="BT149" t="s">
        <v>1081</v>
      </c>
      <c r="BU149" t="s">
        <v>1082</v>
      </c>
      <c r="BV149" t="s">
        <v>1083</v>
      </c>
      <c r="BW149" t="s">
        <v>176</v>
      </c>
      <c r="BX149" t="s">
        <v>1084</v>
      </c>
      <c r="BY149" t="s">
        <v>1085</v>
      </c>
      <c r="BZ149" t="s">
        <v>1086</v>
      </c>
      <c r="CA149" t="s">
        <v>1087</v>
      </c>
      <c r="CB149" t="s">
        <v>1088</v>
      </c>
      <c r="CC149" t="s">
        <v>176</v>
      </c>
      <c r="CD149" t="s">
        <v>1233</v>
      </c>
      <c r="CE149" t="s">
        <v>779</v>
      </c>
      <c r="CF149" t="s">
        <v>1234</v>
      </c>
      <c r="CG149" t="s">
        <v>1235</v>
      </c>
      <c r="CH149" t="s">
        <v>1236</v>
      </c>
      <c r="CI149" t="s">
        <v>1237</v>
      </c>
      <c r="CS149" t="s">
        <v>214</v>
      </c>
      <c r="CT149" t="s">
        <v>215</v>
      </c>
      <c r="CU149" t="s">
        <v>216</v>
      </c>
      <c r="CV149" t="s">
        <v>833</v>
      </c>
      <c r="CW149" t="s">
        <v>1096</v>
      </c>
      <c r="CX149" t="s">
        <v>992</v>
      </c>
      <c r="CY149" t="s">
        <v>911</v>
      </c>
      <c r="CZ149">
        <v>1099</v>
      </c>
      <c r="DA149" t="s">
        <v>887</v>
      </c>
      <c r="DB149" t="s">
        <v>1087</v>
      </c>
      <c r="DC149" t="s">
        <v>5084</v>
      </c>
      <c r="DD149" t="s">
        <v>222</v>
      </c>
      <c r="DF149" t="s">
        <v>1098</v>
      </c>
      <c r="DG149" t="s">
        <v>225</v>
      </c>
      <c r="DH149" t="s">
        <v>226</v>
      </c>
      <c r="DI149" t="s">
        <v>841</v>
      </c>
      <c r="DJ149" t="s">
        <v>2724</v>
      </c>
      <c r="DK149" t="s">
        <v>841</v>
      </c>
      <c r="DL149" t="s">
        <v>3145</v>
      </c>
      <c r="DM149" t="s">
        <v>996</v>
      </c>
      <c r="DN149" t="s">
        <v>997</v>
      </c>
      <c r="DO149" t="s">
        <v>841</v>
      </c>
      <c r="DP149" t="s">
        <v>1299</v>
      </c>
      <c r="DQ149" t="s">
        <v>1213</v>
      </c>
      <c r="DR149" t="s">
        <v>846</v>
      </c>
      <c r="DS149" t="s">
        <v>953</v>
      </c>
      <c r="DT149" t="s">
        <v>228</v>
      </c>
      <c r="DU149" t="s">
        <v>5085</v>
      </c>
      <c r="DV149" t="s">
        <v>848</v>
      </c>
      <c r="DW149" t="s">
        <v>1101</v>
      </c>
      <c r="DX149">
        <v>24</v>
      </c>
      <c r="DY149">
        <v>2022</v>
      </c>
      <c r="DZ149">
        <v>3</v>
      </c>
      <c r="EA149">
        <v>25876</v>
      </c>
      <c r="EB149">
        <v>25876</v>
      </c>
      <c r="EC149">
        <v>25876</v>
      </c>
      <c r="ED149">
        <v>25876</v>
      </c>
      <c r="EE149">
        <v>0</v>
      </c>
      <c r="EF149" t="s">
        <v>850</v>
      </c>
      <c r="EG149">
        <v>12938</v>
      </c>
      <c r="EH149">
        <v>12938</v>
      </c>
      <c r="EI149">
        <v>0</v>
      </c>
      <c r="EJ149" t="s">
        <v>851</v>
      </c>
      <c r="EK149">
        <v>12938</v>
      </c>
      <c r="EL149">
        <v>12938</v>
      </c>
      <c r="EM149">
        <v>0</v>
      </c>
      <c r="EO149">
        <v>0</v>
      </c>
      <c r="EP149">
        <v>0</v>
      </c>
      <c r="EQ149">
        <v>0</v>
      </c>
      <c r="ES149">
        <v>0</v>
      </c>
      <c r="ET149">
        <v>0</v>
      </c>
      <c r="EU149">
        <v>0</v>
      </c>
      <c r="EV149" t="s">
        <v>852</v>
      </c>
      <c r="EW149" t="s">
        <v>853</v>
      </c>
      <c r="EX149" t="s">
        <v>5086</v>
      </c>
      <c r="EY149" t="s">
        <v>5087</v>
      </c>
      <c r="EZ149">
        <v>25876</v>
      </c>
      <c r="FJ149" t="s">
        <v>5088</v>
      </c>
      <c r="FK149" t="s">
        <v>192</v>
      </c>
    </row>
    <row r="150" spans="1:167" x14ac:dyDescent="0.3">
      <c r="A150" t="s">
        <v>953</v>
      </c>
      <c r="B150" t="s">
        <v>954</v>
      </c>
      <c r="C150" t="s">
        <v>955</v>
      </c>
      <c r="F150" t="s">
        <v>955</v>
      </c>
      <c r="H150" t="s">
        <v>956</v>
      </c>
      <c r="I150" t="s">
        <v>957</v>
      </c>
      <c r="J150" t="s">
        <v>958</v>
      </c>
      <c r="K150" t="s">
        <v>959</v>
      </c>
      <c r="L150" t="s">
        <v>960</v>
      </c>
      <c r="M150" t="s">
        <v>798</v>
      </c>
      <c r="N150" t="s">
        <v>961</v>
      </c>
      <c r="P150" t="s">
        <v>176</v>
      </c>
      <c r="Q150" s="2" t="s">
        <v>1935</v>
      </c>
      <c r="R150" t="s">
        <v>5089</v>
      </c>
      <c r="S150" t="s">
        <v>5090</v>
      </c>
      <c r="T150" t="s">
        <v>803</v>
      </c>
      <c r="U150" t="s">
        <v>1258</v>
      </c>
      <c r="V150" t="s">
        <v>1259</v>
      </c>
      <c r="W150" t="s">
        <v>182</v>
      </c>
      <c r="X150" t="s">
        <v>183</v>
      </c>
      <c r="Y150" t="s">
        <v>183</v>
      </c>
      <c r="Z150" t="s">
        <v>5091</v>
      </c>
      <c r="AB150" t="s">
        <v>5092</v>
      </c>
      <c r="AC150" t="s">
        <v>1509</v>
      </c>
      <c r="AD150" t="s">
        <v>1510</v>
      </c>
      <c r="AE150" t="s">
        <v>188</v>
      </c>
      <c r="AH150" t="s">
        <v>5093</v>
      </c>
      <c r="AK150" t="s">
        <v>215</v>
      </c>
      <c r="AL150" t="s">
        <v>803</v>
      </c>
      <c r="AN150" t="s">
        <v>5094</v>
      </c>
      <c r="AO150" t="s">
        <v>972</v>
      </c>
      <c r="AQ150" t="s">
        <v>4717</v>
      </c>
      <c r="AR150" t="s">
        <v>1044</v>
      </c>
      <c r="AS150" t="s">
        <v>972</v>
      </c>
      <c r="AT150" t="s">
        <v>5095</v>
      </c>
      <c r="AU150" t="s">
        <v>5096</v>
      </c>
      <c r="AV150" t="s">
        <v>249</v>
      </c>
      <c r="AW150" t="s">
        <v>314</v>
      </c>
      <c r="AX150" t="s">
        <v>1444</v>
      </c>
      <c r="AY150" t="s">
        <v>5097</v>
      </c>
      <c r="AZ150">
        <v>32767</v>
      </c>
      <c r="BA150" t="s">
        <v>5095</v>
      </c>
      <c r="BB150" t="s">
        <v>5096</v>
      </c>
      <c r="BC150" t="s">
        <v>249</v>
      </c>
      <c r="BD150" t="s">
        <v>314</v>
      </c>
      <c r="BE150" t="s">
        <v>1444</v>
      </c>
      <c r="BF150" t="s">
        <v>5097</v>
      </c>
      <c r="BG150" t="s">
        <v>5098</v>
      </c>
      <c r="BH150" t="s">
        <v>965</v>
      </c>
      <c r="BI150" s="2" t="s">
        <v>966</v>
      </c>
      <c r="BJ150" t="s">
        <v>5098</v>
      </c>
      <c r="BK150" t="s">
        <v>965</v>
      </c>
      <c r="BL150" t="s">
        <v>966</v>
      </c>
      <c r="BM150" t="s">
        <v>875</v>
      </c>
      <c r="BN150" t="s">
        <v>2398</v>
      </c>
      <c r="BO150" t="s">
        <v>5098</v>
      </c>
      <c r="BP150" t="s">
        <v>965</v>
      </c>
      <c r="BQ150" t="s">
        <v>966</v>
      </c>
      <c r="BR150" t="s">
        <v>233</v>
      </c>
      <c r="BS150" t="s">
        <v>5099</v>
      </c>
      <c r="BT150" t="s">
        <v>5100</v>
      </c>
      <c r="BU150" t="s">
        <v>5101</v>
      </c>
      <c r="BV150" t="s">
        <v>5102</v>
      </c>
      <c r="BW150" t="s">
        <v>233</v>
      </c>
      <c r="BX150" t="s">
        <v>5099</v>
      </c>
      <c r="BY150" t="s">
        <v>5100</v>
      </c>
      <c r="BZ150" t="s">
        <v>5101</v>
      </c>
      <c r="CA150" t="s">
        <v>5102</v>
      </c>
      <c r="CB150" t="s">
        <v>5103</v>
      </c>
      <c r="CC150" t="s">
        <v>233</v>
      </c>
      <c r="CD150" t="s">
        <v>5104</v>
      </c>
      <c r="CE150" t="s">
        <v>2631</v>
      </c>
      <c r="CF150" t="s">
        <v>5105</v>
      </c>
      <c r="CG150" t="s">
        <v>5106</v>
      </c>
      <c r="CH150" t="s">
        <v>5107</v>
      </c>
      <c r="CI150" t="s">
        <v>5108</v>
      </c>
      <c r="CS150" t="s">
        <v>214</v>
      </c>
      <c r="CT150" t="s">
        <v>215</v>
      </c>
      <c r="CU150" t="s">
        <v>216</v>
      </c>
      <c r="CV150" t="s">
        <v>2156</v>
      </c>
      <c r="CW150" t="s">
        <v>1096</v>
      </c>
      <c r="CX150" t="s">
        <v>992</v>
      </c>
      <c r="CY150" t="s">
        <v>911</v>
      </c>
      <c r="CZ150">
        <v>1099</v>
      </c>
      <c r="DA150" t="s">
        <v>887</v>
      </c>
      <c r="DB150" t="s">
        <v>5102</v>
      </c>
      <c r="DC150" t="s">
        <v>5109</v>
      </c>
      <c r="DD150" t="s">
        <v>222</v>
      </c>
      <c r="DF150" t="s">
        <v>4904</v>
      </c>
      <c r="DG150" t="s">
        <v>225</v>
      </c>
      <c r="DH150" t="s">
        <v>226</v>
      </c>
      <c r="DI150" t="s">
        <v>841</v>
      </c>
      <c r="DJ150" t="s">
        <v>913</v>
      </c>
      <c r="DK150" t="s">
        <v>841</v>
      </c>
      <c r="DL150" t="s">
        <v>5110</v>
      </c>
      <c r="DM150" t="s">
        <v>841</v>
      </c>
      <c r="DN150" t="s">
        <v>997</v>
      </c>
      <c r="DO150" t="s">
        <v>841</v>
      </c>
      <c r="DP150" t="s">
        <v>845</v>
      </c>
      <c r="DQ150" t="s">
        <v>1929</v>
      </c>
      <c r="DR150" t="s">
        <v>846</v>
      </c>
      <c r="DS150" t="s">
        <v>953</v>
      </c>
      <c r="DT150" t="s">
        <v>228</v>
      </c>
      <c r="DU150" t="s">
        <v>5111</v>
      </c>
      <c r="DV150" t="s">
        <v>2900</v>
      </c>
      <c r="DW150" t="s">
        <v>1101</v>
      </c>
      <c r="DX150">
        <v>24</v>
      </c>
      <c r="DY150">
        <v>2022</v>
      </c>
      <c r="DZ150">
        <v>3</v>
      </c>
      <c r="EA150">
        <v>25876</v>
      </c>
      <c r="EB150">
        <v>25876</v>
      </c>
      <c r="EC150">
        <v>25876</v>
      </c>
      <c r="ED150">
        <v>25876</v>
      </c>
      <c r="EE150">
        <v>0</v>
      </c>
      <c r="EF150" t="s">
        <v>850</v>
      </c>
      <c r="EG150">
        <v>12938</v>
      </c>
      <c r="EH150">
        <v>12938</v>
      </c>
      <c r="EI150">
        <v>0</v>
      </c>
      <c r="EJ150" t="s">
        <v>851</v>
      </c>
      <c r="EK150">
        <v>12938</v>
      </c>
      <c r="EL150">
        <v>12938</v>
      </c>
      <c r="EM150">
        <v>0</v>
      </c>
      <c r="EO150">
        <v>0</v>
      </c>
      <c r="EP150">
        <v>0</v>
      </c>
      <c r="EQ150">
        <v>0</v>
      </c>
      <c r="ES150">
        <v>0</v>
      </c>
      <c r="ET150">
        <v>0</v>
      </c>
      <c r="EU150">
        <v>0</v>
      </c>
      <c r="EV150" t="s">
        <v>852</v>
      </c>
      <c r="EW150" t="s">
        <v>853</v>
      </c>
      <c r="EX150" t="s">
        <v>5112</v>
      </c>
      <c r="EY150" t="s">
        <v>5113</v>
      </c>
      <c r="EZ150">
        <v>25876</v>
      </c>
      <c r="FJ150" t="s">
        <v>5114</v>
      </c>
      <c r="FK150" t="s">
        <v>192</v>
      </c>
    </row>
    <row r="151" spans="1:167" x14ac:dyDescent="0.3">
      <c r="A151" t="s">
        <v>5115</v>
      </c>
      <c r="B151" t="s">
        <v>5116</v>
      </c>
      <c r="C151" t="s">
        <v>1151</v>
      </c>
      <c r="D151" t="s">
        <v>3152</v>
      </c>
      <c r="F151" t="s">
        <v>1151</v>
      </c>
      <c r="G151" t="s">
        <v>3152</v>
      </c>
      <c r="H151" t="s">
        <v>5117</v>
      </c>
      <c r="I151" t="s">
        <v>5118</v>
      </c>
      <c r="J151" t="s">
        <v>5119</v>
      </c>
      <c r="K151" t="s">
        <v>5120</v>
      </c>
      <c r="L151" t="s">
        <v>2563</v>
      </c>
      <c r="M151" t="s">
        <v>798</v>
      </c>
      <c r="N151" t="s">
        <v>5121</v>
      </c>
      <c r="P151" t="s">
        <v>233</v>
      </c>
      <c r="Q151" s="2" t="s">
        <v>5122</v>
      </c>
      <c r="R151" t="s">
        <v>5123</v>
      </c>
      <c r="S151" t="s">
        <v>5124</v>
      </c>
      <c r="T151" t="s">
        <v>803</v>
      </c>
      <c r="U151" t="s">
        <v>5125</v>
      </c>
      <c r="V151" t="s">
        <v>5126</v>
      </c>
      <c r="W151" t="s">
        <v>182</v>
      </c>
      <c r="X151" t="s">
        <v>183</v>
      </c>
      <c r="Y151" t="s">
        <v>183</v>
      </c>
      <c r="Z151" t="s">
        <v>5127</v>
      </c>
      <c r="AB151" t="s">
        <v>5128</v>
      </c>
      <c r="AC151" t="s">
        <v>5125</v>
      </c>
      <c r="AD151" t="s">
        <v>5126</v>
      </c>
      <c r="AE151" t="s">
        <v>188</v>
      </c>
      <c r="AH151" t="s">
        <v>5129</v>
      </c>
      <c r="AK151" t="s">
        <v>244</v>
      </c>
      <c r="AL151" t="s">
        <v>803</v>
      </c>
      <c r="AM151" t="s">
        <v>971</v>
      </c>
      <c r="AN151" t="s">
        <v>2506</v>
      </c>
      <c r="AO151" t="s">
        <v>972</v>
      </c>
      <c r="AQ151" t="s">
        <v>5130</v>
      </c>
      <c r="AR151" t="s">
        <v>216</v>
      </c>
      <c r="AS151" t="s">
        <v>904</v>
      </c>
      <c r="AT151" t="s">
        <v>5131</v>
      </c>
      <c r="AU151" t="s">
        <v>5132</v>
      </c>
      <c r="AV151" t="s">
        <v>196</v>
      </c>
      <c r="AW151" t="s">
        <v>5133</v>
      </c>
      <c r="AX151" t="s">
        <v>5134</v>
      </c>
      <c r="AY151" t="s">
        <v>429</v>
      </c>
      <c r="AZ151">
        <v>650</v>
      </c>
      <c r="BA151" t="s">
        <v>5131</v>
      </c>
      <c r="BB151" t="s">
        <v>5132</v>
      </c>
      <c r="BC151" t="s">
        <v>196</v>
      </c>
      <c r="BD151" t="s">
        <v>5133</v>
      </c>
      <c r="BE151" t="s">
        <v>5134</v>
      </c>
      <c r="BF151" t="s">
        <v>429</v>
      </c>
      <c r="BG151" t="s">
        <v>5135</v>
      </c>
      <c r="BH151" t="s">
        <v>5125</v>
      </c>
      <c r="BI151" s="2" t="s">
        <v>5126</v>
      </c>
      <c r="BJ151" t="s">
        <v>5135</v>
      </c>
      <c r="BK151" t="s">
        <v>5125</v>
      </c>
      <c r="BL151" t="s">
        <v>5126</v>
      </c>
      <c r="BM151" t="s">
        <v>1914</v>
      </c>
      <c r="BN151" t="s">
        <v>2548</v>
      </c>
      <c r="BO151" t="s">
        <v>5135</v>
      </c>
      <c r="BP151" t="s">
        <v>5125</v>
      </c>
      <c r="BQ151" t="s">
        <v>5126</v>
      </c>
      <c r="BR151" t="s">
        <v>176</v>
      </c>
      <c r="BS151" t="s">
        <v>5136</v>
      </c>
      <c r="BT151" t="s">
        <v>5137</v>
      </c>
      <c r="BU151" t="s">
        <v>5138</v>
      </c>
      <c r="BV151" t="s">
        <v>5139</v>
      </c>
      <c r="BW151" t="s">
        <v>176</v>
      </c>
      <c r="BX151" t="s">
        <v>5136</v>
      </c>
      <c r="BY151" t="s">
        <v>5137</v>
      </c>
      <c r="BZ151" t="s">
        <v>5138</v>
      </c>
      <c r="CA151" t="s">
        <v>5139</v>
      </c>
      <c r="CB151" t="s">
        <v>5140</v>
      </c>
      <c r="CC151" t="s">
        <v>233</v>
      </c>
      <c r="CD151" t="s">
        <v>5141</v>
      </c>
      <c r="CE151" t="s">
        <v>2464</v>
      </c>
      <c r="CG151" t="s">
        <v>5142</v>
      </c>
      <c r="CH151" t="s">
        <v>5143</v>
      </c>
      <c r="CI151" t="s">
        <v>5144</v>
      </c>
      <c r="CS151" t="s">
        <v>214</v>
      </c>
      <c r="CT151" t="s">
        <v>215</v>
      </c>
      <c r="CU151" t="s">
        <v>216</v>
      </c>
      <c r="CV151" t="s">
        <v>835</v>
      </c>
      <c r="CW151" t="s">
        <v>218</v>
      </c>
      <c r="CX151" t="s">
        <v>835</v>
      </c>
      <c r="CY151" t="s">
        <v>218</v>
      </c>
      <c r="CZ151">
        <v>1090</v>
      </c>
      <c r="DA151" t="s">
        <v>887</v>
      </c>
      <c r="DB151" t="s">
        <v>5139</v>
      </c>
      <c r="DC151" t="s">
        <v>5145</v>
      </c>
      <c r="DD151" t="s">
        <v>222</v>
      </c>
      <c r="DF151" t="s">
        <v>5146</v>
      </c>
      <c r="DG151" t="s">
        <v>225</v>
      </c>
      <c r="DH151" t="s">
        <v>226</v>
      </c>
      <c r="DI151" t="s">
        <v>841</v>
      </c>
      <c r="DJ151" t="s">
        <v>913</v>
      </c>
      <c r="DK151" t="s">
        <v>841</v>
      </c>
      <c r="DL151" t="s">
        <v>2412</v>
      </c>
      <c r="DM151" t="s">
        <v>841</v>
      </c>
      <c r="DN151" t="s">
        <v>5147</v>
      </c>
      <c r="DO151" t="s">
        <v>231</v>
      </c>
      <c r="DP151" t="s">
        <v>5148</v>
      </c>
      <c r="DQ151" t="s">
        <v>5149</v>
      </c>
      <c r="DR151" t="s">
        <v>1679</v>
      </c>
      <c r="DS151" t="s">
        <v>5115</v>
      </c>
      <c r="DT151" t="s">
        <v>228</v>
      </c>
      <c r="DU151" t="s">
        <v>5150</v>
      </c>
      <c r="DV151" t="s">
        <v>1139</v>
      </c>
      <c r="DW151" t="s">
        <v>230</v>
      </c>
      <c r="DX151">
        <v>24</v>
      </c>
      <c r="DY151">
        <v>2022</v>
      </c>
      <c r="DZ151">
        <v>3</v>
      </c>
      <c r="EA151">
        <v>13600</v>
      </c>
      <c r="EB151">
        <v>13600</v>
      </c>
      <c r="EC151">
        <v>13600</v>
      </c>
      <c r="ED151">
        <v>0</v>
      </c>
      <c r="EE151">
        <v>13600</v>
      </c>
      <c r="EF151" t="s">
        <v>850</v>
      </c>
      <c r="EG151">
        <v>6800</v>
      </c>
      <c r="EH151">
        <v>0</v>
      </c>
      <c r="EI151">
        <v>6800</v>
      </c>
      <c r="EJ151" t="s">
        <v>851</v>
      </c>
      <c r="EK151">
        <v>6800</v>
      </c>
      <c r="EL151">
        <v>0</v>
      </c>
      <c r="EM151">
        <v>6800</v>
      </c>
      <c r="EO151">
        <v>0</v>
      </c>
      <c r="EP151">
        <v>0</v>
      </c>
      <c r="EQ151">
        <v>0</v>
      </c>
      <c r="ES151">
        <v>0</v>
      </c>
      <c r="ET151">
        <v>0</v>
      </c>
      <c r="EU151">
        <v>0</v>
      </c>
      <c r="EV151" t="s">
        <v>852</v>
      </c>
      <c r="EW151" t="s">
        <v>1932</v>
      </c>
      <c r="FA151" t="s">
        <v>5151</v>
      </c>
      <c r="FB151" t="s">
        <v>5152</v>
      </c>
      <c r="FC151">
        <v>13600</v>
      </c>
      <c r="FJ151" t="s">
        <v>5153</v>
      </c>
      <c r="FK151" t="s">
        <v>192</v>
      </c>
    </row>
    <row r="152" spans="1:167" x14ac:dyDescent="0.3">
      <c r="A152" t="s">
        <v>5154</v>
      </c>
      <c r="B152" t="s">
        <v>5155</v>
      </c>
      <c r="C152" t="s">
        <v>1151</v>
      </c>
      <c r="D152" t="s">
        <v>2813</v>
      </c>
      <c r="F152" t="s">
        <v>1151</v>
      </c>
      <c r="G152" t="s">
        <v>2813</v>
      </c>
      <c r="H152" t="s">
        <v>5156</v>
      </c>
      <c r="I152" t="s">
        <v>5157</v>
      </c>
      <c r="J152" t="s">
        <v>5158</v>
      </c>
      <c r="K152" t="s">
        <v>5159</v>
      </c>
      <c r="L152" t="s">
        <v>2563</v>
      </c>
      <c r="M152" t="s">
        <v>798</v>
      </c>
      <c r="N152" t="s">
        <v>5157</v>
      </c>
      <c r="P152" t="s">
        <v>176</v>
      </c>
      <c r="Q152" s="2" t="s">
        <v>5160</v>
      </c>
      <c r="R152" t="s">
        <v>5161</v>
      </c>
      <c r="S152" t="s">
        <v>5162</v>
      </c>
      <c r="T152" t="s">
        <v>803</v>
      </c>
      <c r="U152" t="s">
        <v>1007</v>
      </c>
      <c r="V152" t="s">
        <v>1008</v>
      </c>
      <c r="W152" t="s">
        <v>182</v>
      </c>
      <c r="X152" t="s">
        <v>183</v>
      </c>
      <c r="Y152" t="s">
        <v>183</v>
      </c>
      <c r="Z152" t="s">
        <v>5163</v>
      </c>
      <c r="AB152" t="s">
        <v>5164</v>
      </c>
      <c r="AC152" t="s">
        <v>5165</v>
      </c>
      <c r="AD152" t="s">
        <v>5166</v>
      </c>
      <c r="AE152" t="s">
        <v>188</v>
      </c>
      <c r="AH152" t="s">
        <v>5167</v>
      </c>
      <c r="AJ152" t="s">
        <v>5168</v>
      </c>
      <c r="AK152" t="s">
        <v>4294</v>
      </c>
      <c r="AL152" t="s">
        <v>803</v>
      </c>
      <c r="AM152" t="s">
        <v>1070</v>
      </c>
      <c r="AN152" t="s">
        <v>5169</v>
      </c>
      <c r="AO152" t="s">
        <v>343</v>
      </c>
      <c r="AP152" t="s">
        <v>3057</v>
      </c>
      <c r="AQ152" t="s">
        <v>5170</v>
      </c>
      <c r="AR152" t="s">
        <v>216</v>
      </c>
      <c r="AS152" t="s">
        <v>868</v>
      </c>
      <c r="AT152" t="s">
        <v>5171</v>
      </c>
      <c r="AU152" t="s">
        <v>5172</v>
      </c>
      <c r="AV152" t="s">
        <v>249</v>
      </c>
      <c r="AW152" t="s">
        <v>314</v>
      </c>
      <c r="AX152" t="s">
        <v>5173</v>
      </c>
      <c r="AY152" t="s">
        <v>1361</v>
      </c>
      <c r="AZ152">
        <v>32</v>
      </c>
      <c r="BA152" t="s">
        <v>5171</v>
      </c>
      <c r="BB152" t="s">
        <v>5172</v>
      </c>
      <c r="BC152" t="s">
        <v>249</v>
      </c>
      <c r="BD152" t="s">
        <v>314</v>
      </c>
      <c r="BE152" t="s">
        <v>5173</v>
      </c>
      <c r="BF152" t="s">
        <v>1361</v>
      </c>
      <c r="BG152" t="s">
        <v>5174</v>
      </c>
      <c r="BH152" t="s">
        <v>5175</v>
      </c>
      <c r="BI152" s="2" t="s">
        <v>5166</v>
      </c>
      <c r="BJ152" t="s">
        <v>5174</v>
      </c>
      <c r="BK152" t="s">
        <v>5175</v>
      </c>
      <c r="BL152" t="s">
        <v>5166</v>
      </c>
      <c r="BM152" t="s">
        <v>1078</v>
      </c>
      <c r="BN152" t="s">
        <v>5176</v>
      </c>
      <c r="BO152" t="s">
        <v>5174</v>
      </c>
      <c r="BP152" t="s">
        <v>5175</v>
      </c>
      <c r="BQ152" t="s">
        <v>5166</v>
      </c>
      <c r="BR152" t="s">
        <v>233</v>
      </c>
      <c r="BS152" t="s">
        <v>5177</v>
      </c>
      <c r="BT152" t="s">
        <v>588</v>
      </c>
      <c r="BU152" t="s">
        <v>2794</v>
      </c>
      <c r="BV152" t="s">
        <v>5178</v>
      </c>
      <c r="BW152" t="s">
        <v>233</v>
      </c>
      <c r="BX152" t="s">
        <v>5177</v>
      </c>
      <c r="BY152" t="s">
        <v>1349</v>
      </c>
      <c r="BZ152" t="s">
        <v>5179</v>
      </c>
      <c r="CA152" t="s">
        <v>5180</v>
      </c>
      <c r="CB152" t="s">
        <v>5181</v>
      </c>
      <c r="CC152" t="s">
        <v>233</v>
      </c>
      <c r="CD152" t="s">
        <v>5177</v>
      </c>
      <c r="CE152" t="s">
        <v>588</v>
      </c>
      <c r="CF152" t="s">
        <v>5182</v>
      </c>
      <c r="CG152" t="s">
        <v>2794</v>
      </c>
      <c r="CH152" t="s">
        <v>5183</v>
      </c>
      <c r="CI152" t="s">
        <v>5178</v>
      </c>
      <c r="CJ152" t="s">
        <v>233</v>
      </c>
      <c r="CK152" t="s">
        <v>5177</v>
      </c>
      <c r="CL152" t="s">
        <v>1349</v>
      </c>
      <c r="CM152" t="s">
        <v>5184</v>
      </c>
      <c r="CN152" t="s">
        <v>5179</v>
      </c>
      <c r="CO152" t="s">
        <v>5181</v>
      </c>
      <c r="CP152" t="s">
        <v>5180</v>
      </c>
      <c r="CS152" t="s">
        <v>214</v>
      </c>
      <c r="CT152" t="s">
        <v>215</v>
      </c>
      <c r="CU152" t="s">
        <v>216</v>
      </c>
      <c r="CV152" t="s">
        <v>833</v>
      </c>
      <c r="CW152" t="s">
        <v>3282</v>
      </c>
      <c r="CX152" t="s">
        <v>992</v>
      </c>
      <c r="CY152" t="s">
        <v>3283</v>
      </c>
      <c r="CZ152">
        <v>840</v>
      </c>
      <c r="DA152" t="s">
        <v>887</v>
      </c>
      <c r="DB152" t="s">
        <v>5178</v>
      </c>
      <c r="DC152" t="s">
        <v>5185</v>
      </c>
      <c r="DD152" t="s">
        <v>222</v>
      </c>
      <c r="DF152" t="s">
        <v>4394</v>
      </c>
      <c r="DG152" t="s">
        <v>225</v>
      </c>
      <c r="DH152" t="s">
        <v>226</v>
      </c>
      <c r="DI152" t="s">
        <v>841</v>
      </c>
      <c r="DJ152" t="s">
        <v>1833</v>
      </c>
      <c r="DK152" t="s">
        <v>841</v>
      </c>
      <c r="DL152" t="s">
        <v>1238</v>
      </c>
      <c r="DM152" t="s">
        <v>841</v>
      </c>
      <c r="DN152" t="s">
        <v>5186</v>
      </c>
      <c r="DO152" t="s">
        <v>841</v>
      </c>
      <c r="DP152" t="s">
        <v>1299</v>
      </c>
      <c r="DQ152" t="s">
        <v>1833</v>
      </c>
      <c r="DR152" t="s">
        <v>846</v>
      </c>
      <c r="DS152" t="s">
        <v>5154</v>
      </c>
      <c r="DT152" t="s">
        <v>228</v>
      </c>
      <c r="DU152" t="s">
        <v>5187</v>
      </c>
      <c r="DV152" t="s">
        <v>848</v>
      </c>
      <c r="DW152" t="s">
        <v>3287</v>
      </c>
      <c r="DX152">
        <v>25</v>
      </c>
      <c r="DY152">
        <v>2022</v>
      </c>
      <c r="DZ152">
        <v>3</v>
      </c>
      <c r="EA152">
        <v>15841.67</v>
      </c>
      <c r="EB152">
        <v>15841.67</v>
      </c>
      <c r="EC152">
        <v>15841.67</v>
      </c>
      <c r="ED152">
        <v>15841.67</v>
      </c>
      <c r="EE152">
        <v>0</v>
      </c>
      <c r="EF152" t="s">
        <v>850</v>
      </c>
      <c r="EG152">
        <v>7604</v>
      </c>
      <c r="EH152">
        <v>7604</v>
      </c>
      <c r="EI152">
        <v>0</v>
      </c>
      <c r="EJ152" t="s">
        <v>851</v>
      </c>
      <c r="EK152">
        <v>7604</v>
      </c>
      <c r="EL152">
        <v>7604</v>
      </c>
      <c r="EM152">
        <v>0</v>
      </c>
      <c r="EN152" t="s">
        <v>851</v>
      </c>
      <c r="EO152">
        <v>633.66999999999996</v>
      </c>
      <c r="EP152">
        <v>633.66999999999996</v>
      </c>
      <c r="EQ152">
        <v>0</v>
      </c>
      <c r="ES152">
        <v>0</v>
      </c>
      <c r="ET152">
        <v>0</v>
      </c>
      <c r="EU152">
        <v>0</v>
      </c>
      <c r="EV152" t="s">
        <v>852</v>
      </c>
      <c r="EW152" t="s">
        <v>853</v>
      </c>
      <c r="EX152" t="s">
        <v>5188</v>
      </c>
      <c r="EY152" t="s">
        <v>5189</v>
      </c>
      <c r="EZ152">
        <v>15841.67</v>
      </c>
      <c r="FJ152" t="s">
        <v>5190</v>
      </c>
      <c r="FK152" t="s">
        <v>192</v>
      </c>
    </row>
    <row r="153" spans="1:167" x14ac:dyDescent="0.3">
      <c r="A153" t="s">
        <v>953</v>
      </c>
      <c r="B153" t="s">
        <v>954</v>
      </c>
      <c r="C153" t="s">
        <v>955</v>
      </c>
      <c r="F153" t="s">
        <v>955</v>
      </c>
      <c r="H153" t="s">
        <v>956</v>
      </c>
      <c r="I153" t="s">
        <v>957</v>
      </c>
      <c r="J153" t="s">
        <v>958</v>
      </c>
      <c r="K153" t="s">
        <v>959</v>
      </c>
      <c r="L153" t="s">
        <v>960</v>
      </c>
      <c r="M153" t="s">
        <v>798</v>
      </c>
      <c r="N153" t="s">
        <v>961</v>
      </c>
      <c r="P153" t="s">
        <v>176</v>
      </c>
      <c r="Q153" s="2" t="s">
        <v>5191</v>
      </c>
      <c r="R153" t="s">
        <v>5192</v>
      </c>
      <c r="S153" t="s">
        <v>5193</v>
      </c>
      <c r="T153" t="s">
        <v>5194</v>
      </c>
      <c r="U153" t="s">
        <v>5195</v>
      </c>
      <c r="V153" t="s">
        <v>2821</v>
      </c>
      <c r="W153" t="s">
        <v>182</v>
      </c>
      <c r="X153" t="s">
        <v>183</v>
      </c>
      <c r="Y153" t="s">
        <v>183</v>
      </c>
      <c r="Z153" t="s">
        <v>5196</v>
      </c>
      <c r="AB153" t="s">
        <v>5197</v>
      </c>
      <c r="AC153" t="s">
        <v>965</v>
      </c>
      <c r="AD153" t="s">
        <v>969</v>
      </c>
      <c r="AE153" t="s">
        <v>188</v>
      </c>
      <c r="AH153" t="s">
        <v>5198</v>
      </c>
      <c r="AK153" t="s">
        <v>244</v>
      </c>
      <c r="AL153" t="s">
        <v>803</v>
      </c>
      <c r="AM153" t="s">
        <v>971</v>
      </c>
      <c r="AN153" t="s">
        <v>1151</v>
      </c>
      <c r="AO153" t="s">
        <v>541</v>
      </c>
      <c r="AQ153" t="s">
        <v>5199</v>
      </c>
      <c r="AR153" t="s">
        <v>216</v>
      </c>
      <c r="AS153" t="s">
        <v>904</v>
      </c>
      <c r="AT153" t="s">
        <v>4690</v>
      </c>
      <c r="AU153" t="s">
        <v>4691</v>
      </c>
      <c r="AV153" t="s">
        <v>249</v>
      </c>
      <c r="AW153" t="s">
        <v>314</v>
      </c>
      <c r="AX153" t="s">
        <v>3027</v>
      </c>
      <c r="AY153" t="s">
        <v>1605</v>
      </c>
      <c r="AZ153">
        <v>8500</v>
      </c>
      <c r="BA153" t="s">
        <v>4690</v>
      </c>
      <c r="BB153" t="s">
        <v>4691</v>
      </c>
      <c r="BC153" t="s">
        <v>249</v>
      </c>
      <c r="BD153" t="s">
        <v>314</v>
      </c>
      <c r="BE153" t="s">
        <v>3027</v>
      </c>
      <c r="BF153" t="s">
        <v>1605</v>
      </c>
      <c r="BG153" t="s">
        <v>4692</v>
      </c>
      <c r="BH153" t="s">
        <v>1696</v>
      </c>
      <c r="BI153" s="2" t="s">
        <v>1697</v>
      </c>
      <c r="BJ153" t="s">
        <v>4692</v>
      </c>
      <c r="BK153" t="s">
        <v>1696</v>
      </c>
      <c r="BL153" t="s">
        <v>1697</v>
      </c>
      <c r="BM153" t="s">
        <v>1078</v>
      </c>
      <c r="BN153" t="s">
        <v>3035</v>
      </c>
      <c r="BO153" t="s">
        <v>4692</v>
      </c>
      <c r="BP153" t="s">
        <v>1696</v>
      </c>
      <c r="BQ153" t="s">
        <v>1697</v>
      </c>
      <c r="BR153" t="s">
        <v>233</v>
      </c>
      <c r="BS153" t="s">
        <v>4693</v>
      </c>
      <c r="BT153" t="s">
        <v>2797</v>
      </c>
      <c r="BU153" t="s">
        <v>4694</v>
      </c>
      <c r="BV153" t="s">
        <v>4695</v>
      </c>
      <c r="BW153" t="s">
        <v>176</v>
      </c>
      <c r="BX153" t="s">
        <v>4696</v>
      </c>
      <c r="BY153" t="s">
        <v>2499</v>
      </c>
      <c r="BZ153" t="s">
        <v>4697</v>
      </c>
      <c r="CA153" t="s">
        <v>4698</v>
      </c>
      <c r="CB153" t="s">
        <v>4699</v>
      </c>
      <c r="CC153" t="s">
        <v>233</v>
      </c>
      <c r="CD153" t="s">
        <v>5200</v>
      </c>
      <c r="CE153" t="s">
        <v>401</v>
      </c>
      <c r="CF153" t="s">
        <v>5201</v>
      </c>
      <c r="CG153" t="s">
        <v>5202</v>
      </c>
      <c r="CH153" t="s">
        <v>5203</v>
      </c>
      <c r="CI153" t="s">
        <v>5204</v>
      </c>
      <c r="CS153" t="s">
        <v>214</v>
      </c>
      <c r="CT153" t="s">
        <v>215</v>
      </c>
      <c r="CU153" t="s">
        <v>216</v>
      </c>
      <c r="CV153" t="s">
        <v>835</v>
      </c>
      <c r="CW153" t="s">
        <v>4705</v>
      </c>
      <c r="CX153" t="s">
        <v>992</v>
      </c>
      <c r="CY153" t="s">
        <v>911</v>
      </c>
      <c r="CZ153">
        <v>1099</v>
      </c>
      <c r="DA153" t="s">
        <v>887</v>
      </c>
      <c r="DB153" t="s">
        <v>4698</v>
      </c>
      <c r="DC153" t="s">
        <v>5205</v>
      </c>
      <c r="DD153" t="s">
        <v>222</v>
      </c>
      <c r="DF153" t="s">
        <v>1098</v>
      </c>
      <c r="DG153" t="s">
        <v>225</v>
      </c>
      <c r="DH153" t="s">
        <v>226</v>
      </c>
      <c r="DI153" t="s">
        <v>841</v>
      </c>
      <c r="DJ153" t="s">
        <v>885</v>
      </c>
      <c r="DK153" t="s">
        <v>841</v>
      </c>
      <c r="DL153" t="s">
        <v>1055</v>
      </c>
      <c r="DM153" t="s">
        <v>996</v>
      </c>
      <c r="DN153" t="s">
        <v>997</v>
      </c>
      <c r="DO153" t="s">
        <v>841</v>
      </c>
      <c r="DP153" t="s">
        <v>1299</v>
      </c>
      <c r="DQ153" t="s">
        <v>949</v>
      </c>
      <c r="DR153" t="s">
        <v>846</v>
      </c>
      <c r="DS153" t="s">
        <v>953</v>
      </c>
      <c r="DT153" t="s">
        <v>228</v>
      </c>
      <c r="DU153" t="s">
        <v>5206</v>
      </c>
      <c r="DV153" t="s">
        <v>1139</v>
      </c>
      <c r="DW153" t="s">
        <v>4708</v>
      </c>
      <c r="DX153">
        <v>23</v>
      </c>
      <c r="DY153">
        <v>2022</v>
      </c>
      <c r="DZ153">
        <v>3</v>
      </c>
      <c r="EA153">
        <v>24797.83</v>
      </c>
      <c r="EB153">
        <v>24797.83</v>
      </c>
      <c r="EC153">
        <v>24797.83</v>
      </c>
      <c r="ED153">
        <v>24797.83</v>
      </c>
      <c r="EE153">
        <v>0</v>
      </c>
      <c r="EF153" t="s">
        <v>850</v>
      </c>
      <c r="EG153">
        <v>12938</v>
      </c>
      <c r="EH153">
        <v>12938</v>
      </c>
      <c r="EI153">
        <v>0</v>
      </c>
      <c r="EJ153" t="s">
        <v>851</v>
      </c>
      <c r="EK153">
        <v>11859.83</v>
      </c>
      <c r="EL153">
        <v>11859.83</v>
      </c>
      <c r="EM153">
        <v>0</v>
      </c>
      <c r="EO153">
        <v>0</v>
      </c>
      <c r="EP153">
        <v>0</v>
      </c>
      <c r="EQ153">
        <v>0</v>
      </c>
      <c r="ES153">
        <v>0</v>
      </c>
      <c r="ET153">
        <v>0</v>
      </c>
      <c r="EU153">
        <v>0</v>
      </c>
      <c r="EV153" t="s">
        <v>852</v>
      </c>
      <c r="EW153" t="s">
        <v>853</v>
      </c>
      <c r="EX153" t="s">
        <v>5207</v>
      </c>
      <c r="EY153" t="s">
        <v>5208</v>
      </c>
      <c r="EZ153">
        <v>24797.83</v>
      </c>
      <c r="FJ153" t="s">
        <v>5209</v>
      </c>
      <c r="FK153" t="s">
        <v>192</v>
      </c>
    </row>
    <row r="154" spans="1:167" x14ac:dyDescent="0.3">
      <c r="A154" t="s">
        <v>3150</v>
      </c>
      <c r="B154" t="s">
        <v>3151</v>
      </c>
      <c r="C154" t="s">
        <v>1151</v>
      </c>
      <c r="D154" t="s">
        <v>3152</v>
      </c>
      <c r="F154" t="s">
        <v>1151</v>
      </c>
      <c r="G154" t="s">
        <v>3152</v>
      </c>
      <c r="H154" t="s">
        <v>3153</v>
      </c>
      <c r="I154" t="s">
        <v>3154</v>
      </c>
      <c r="J154" t="s">
        <v>3155</v>
      </c>
      <c r="K154" t="s">
        <v>3156</v>
      </c>
      <c r="L154" t="s">
        <v>2563</v>
      </c>
      <c r="M154" t="s">
        <v>798</v>
      </c>
      <c r="N154" t="s">
        <v>3157</v>
      </c>
      <c r="P154" t="s">
        <v>233</v>
      </c>
      <c r="Q154" s="2" t="s">
        <v>5210</v>
      </c>
      <c r="R154" t="s">
        <v>5211</v>
      </c>
      <c r="S154" t="s">
        <v>5212</v>
      </c>
      <c r="T154" t="s">
        <v>803</v>
      </c>
      <c r="U154" t="s">
        <v>5213</v>
      </c>
      <c r="V154" t="s">
        <v>5214</v>
      </c>
      <c r="W154" t="s">
        <v>182</v>
      </c>
      <c r="X154" t="s">
        <v>183</v>
      </c>
      <c r="Y154" t="s">
        <v>183</v>
      </c>
      <c r="Z154" t="s">
        <v>5215</v>
      </c>
      <c r="AB154" t="s">
        <v>5216</v>
      </c>
      <c r="AC154" t="s">
        <v>5217</v>
      </c>
      <c r="AD154" t="s">
        <v>5218</v>
      </c>
      <c r="AE154" t="s">
        <v>188</v>
      </c>
      <c r="AH154" t="s">
        <v>5219</v>
      </c>
      <c r="AK154" t="s">
        <v>244</v>
      </c>
      <c r="AL154" t="s">
        <v>803</v>
      </c>
      <c r="AM154" t="s">
        <v>971</v>
      </c>
      <c r="AN154" t="s">
        <v>2506</v>
      </c>
      <c r="AO154" t="s">
        <v>343</v>
      </c>
      <c r="AP154" t="s">
        <v>193</v>
      </c>
      <c r="AQ154" t="s">
        <v>4620</v>
      </c>
      <c r="AR154" t="s">
        <v>216</v>
      </c>
      <c r="AS154" t="s">
        <v>904</v>
      </c>
      <c r="AT154" t="s">
        <v>5220</v>
      </c>
      <c r="AU154" t="s">
        <v>5221</v>
      </c>
      <c r="AV154" t="s">
        <v>249</v>
      </c>
      <c r="AW154" t="s">
        <v>314</v>
      </c>
      <c r="AX154" t="s">
        <v>5222</v>
      </c>
      <c r="AY154" t="s">
        <v>5223</v>
      </c>
      <c r="AZ154">
        <v>43</v>
      </c>
      <c r="BA154" t="s">
        <v>5220</v>
      </c>
      <c r="BB154" t="s">
        <v>5221</v>
      </c>
      <c r="BC154" t="s">
        <v>249</v>
      </c>
      <c r="BD154" t="s">
        <v>314</v>
      </c>
      <c r="BE154" t="s">
        <v>5222</v>
      </c>
      <c r="BF154" t="s">
        <v>5223</v>
      </c>
      <c r="BG154" t="s">
        <v>5224</v>
      </c>
      <c r="BH154" t="s">
        <v>237</v>
      </c>
      <c r="BI154" s="2" t="s">
        <v>238</v>
      </c>
      <c r="BJ154" t="s">
        <v>5224</v>
      </c>
      <c r="BK154" t="s">
        <v>237</v>
      </c>
      <c r="BL154" t="s">
        <v>238</v>
      </c>
      <c r="BM154" t="s">
        <v>979</v>
      </c>
      <c r="BN154" t="s">
        <v>5225</v>
      </c>
      <c r="BO154" t="s">
        <v>5224</v>
      </c>
      <c r="BP154" t="s">
        <v>237</v>
      </c>
      <c r="BQ154" t="s">
        <v>238</v>
      </c>
      <c r="BR154" t="s">
        <v>233</v>
      </c>
      <c r="BS154" t="s">
        <v>5226</v>
      </c>
      <c r="BT154" t="s">
        <v>5227</v>
      </c>
      <c r="BU154" t="s">
        <v>1486</v>
      </c>
      <c r="BV154" t="s">
        <v>5228</v>
      </c>
      <c r="BW154" t="s">
        <v>176</v>
      </c>
      <c r="BX154" t="s">
        <v>5229</v>
      </c>
      <c r="BY154" t="s">
        <v>747</v>
      </c>
      <c r="BZ154" t="s">
        <v>5230</v>
      </c>
      <c r="CA154" t="s">
        <v>5231</v>
      </c>
      <c r="CB154" t="s">
        <v>5232</v>
      </c>
      <c r="CC154" t="s">
        <v>233</v>
      </c>
      <c r="CD154" t="s">
        <v>5233</v>
      </c>
      <c r="CE154" t="s">
        <v>5234</v>
      </c>
      <c r="CF154" t="s">
        <v>5235</v>
      </c>
      <c r="CG154" t="s">
        <v>5236</v>
      </c>
      <c r="CH154" t="s">
        <v>5237</v>
      </c>
      <c r="CI154" t="s">
        <v>5238</v>
      </c>
      <c r="CS154" t="s">
        <v>214</v>
      </c>
      <c r="CT154" t="s">
        <v>215</v>
      </c>
      <c r="CU154" t="s">
        <v>216</v>
      </c>
      <c r="CV154" t="s">
        <v>833</v>
      </c>
      <c r="CW154" t="s">
        <v>220</v>
      </c>
      <c r="CX154" t="s">
        <v>833</v>
      </c>
      <c r="CY154" t="s">
        <v>220</v>
      </c>
      <c r="CZ154">
        <v>1540</v>
      </c>
      <c r="DA154" t="s">
        <v>3835</v>
      </c>
      <c r="DB154" t="s">
        <v>5215</v>
      </c>
      <c r="DC154" t="s">
        <v>5239</v>
      </c>
      <c r="DD154" t="s">
        <v>222</v>
      </c>
      <c r="DF154" t="s">
        <v>2524</v>
      </c>
      <c r="DG154" t="s">
        <v>225</v>
      </c>
      <c r="DH154" t="s">
        <v>226</v>
      </c>
      <c r="DI154" t="s">
        <v>841</v>
      </c>
      <c r="DJ154" t="s">
        <v>1797</v>
      </c>
      <c r="DK154" t="s">
        <v>841</v>
      </c>
      <c r="DL154" t="s">
        <v>5240</v>
      </c>
      <c r="DM154" t="s">
        <v>996</v>
      </c>
      <c r="DN154" t="s">
        <v>1797</v>
      </c>
      <c r="DO154" t="s">
        <v>841</v>
      </c>
      <c r="DP154" t="s">
        <v>845</v>
      </c>
      <c r="DQ154" t="s">
        <v>1055</v>
      </c>
      <c r="DR154" t="s">
        <v>846</v>
      </c>
      <c r="DS154" t="s">
        <v>3150</v>
      </c>
      <c r="DT154" t="s">
        <v>228</v>
      </c>
      <c r="DU154" t="s">
        <v>5241</v>
      </c>
      <c r="DV154" t="s">
        <v>848</v>
      </c>
      <c r="DW154" t="s">
        <v>268</v>
      </c>
      <c r="DX154">
        <v>24</v>
      </c>
      <c r="DY154">
        <v>2022</v>
      </c>
      <c r="DZ154">
        <v>3</v>
      </c>
      <c r="EA154">
        <v>16320</v>
      </c>
      <c r="EB154">
        <v>16320</v>
      </c>
      <c r="EC154">
        <v>16320</v>
      </c>
      <c r="ED154">
        <v>16320</v>
      </c>
      <c r="EE154">
        <v>0</v>
      </c>
      <c r="EF154" t="s">
        <v>850</v>
      </c>
      <c r="EG154">
        <v>8160</v>
      </c>
      <c r="EH154">
        <v>8160</v>
      </c>
      <c r="EI154">
        <v>0</v>
      </c>
      <c r="EJ154" t="s">
        <v>851</v>
      </c>
      <c r="EK154">
        <v>8160</v>
      </c>
      <c r="EL154">
        <v>8160</v>
      </c>
      <c r="EM154">
        <v>0</v>
      </c>
      <c r="EO154">
        <v>0</v>
      </c>
      <c r="EP154">
        <v>0</v>
      </c>
      <c r="EQ154">
        <v>0</v>
      </c>
      <c r="ES154">
        <v>0</v>
      </c>
      <c r="ET154">
        <v>0</v>
      </c>
      <c r="EU154">
        <v>0</v>
      </c>
      <c r="EV154" t="s">
        <v>852</v>
      </c>
      <c r="EW154" t="s">
        <v>853</v>
      </c>
      <c r="EX154" t="s">
        <v>5242</v>
      </c>
      <c r="EY154" t="s">
        <v>5243</v>
      </c>
      <c r="EZ154">
        <v>16320</v>
      </c>
      <c r="FJ154" t="s">
        <v>5244</v>
      </c>
      <c r="FK154" t="s">
        <v>192</v>
      </c>
    </row>
    <row r="155" spans="1:167" x14ac:dyDescent="0.3">
      <c r="A155" t="s">
        <v>953</v>
      </c>
      <c r="B155" t="s">
        <v>954</v>
      </c>
      <c r="C155" t="s">
        <v>955</v>
      </c>
      <c r="F155" t="s">
        <v>955</v>
      </c>
      <c r="H155" t="s">
        <v>956</v>
      </c>
      <c r="I155" t="s">
        <v>957</v>
      </c>
      <c r="J155" t="s">
        <v>958</v>
      </c>
      <c r="K155" t="s">
        <v>959</v>
      </c>
      <c r="L155" t="s">
        <v>960</v>
      </c>
      <c r="M155" t="s">
        <v>798</v>
      </c>
      <c r="N155" t="s">
        <v>961</v>
      </c>
      <c r="P155" t="s">
        <v>176</v>
      </c>
      <c r="Q155" s="2" t="s">
        <v>5245</v>
      </c>
      <c r="R155" t="s">
        <v>5246</v>
      </c>
      <c r="S155" t="s">
        <v>5247</v>
      </c>
      <c r="T155" t="s">
        <v>803</v>
      </c>
      <c r="U155" t="s">
        <v>965</v>
      </c>
      <c r="V155" t="s">
        <v>966</v>
      </c>
      <c r="W155" t="s">
        <v>182</v>
      </c>
      <c r="X155" t="s">
        <v>183</v>
      </c>
      <c r="Y155" t="s">
        <v>183</v>
      </c>
      <c r="Z155" t="s">
        <v>5248</v>
      </c>
      <c r="AB155" t="s">
        <v>5249</v>
      </c>
      <c r="AC155" t="s">
        <v>2428</v>
      </c>
      <c r="AD155" t="s">
        <v>2429</v>
      </c>
      <c r="AE155" t="s">
        <v>188</v>
      </c>
      <c r="AH155" t="s">
        <v>5250</v>
      </c>
      <c r="AJ155" t="s">
        <v>5251</v>
      </c>
      <c r="AK155" t="s">
        <v>215</v>
      </c>
      <c r="AL155" t="s">
        <v>803</v>
      </c>
      <c r="AM155" t="s">
        <v>971</v>
      </c>
      <c r="AN155" t="s">
        <v>1189</v>
      </c>
      <c r="AO155" t="s">
        <v>541</v>
      </c>
      <c r="AQ155" t="s">
        <v>5252</v>
      </c>
      <c r="AR155" t="s">
        <v>216</v>
      </c>
      <c r="AS155" t="s">
        <v>868</v>
      </c>
      <c r="AT155" t="s">
        <v>5253</v>
      </c>
      <c r="AU155" t="s">
        <v>5254</v>
      </c>
      <c r="AV155" t="s">
        <v>249</v>
      </c>
      <c r="AW155" t="s">
        <v>931</v>
      </c>
      <c r="AX155" t="s">
        <v>5255</v>
      </c>
      <c r="AY155" t="s">
        <v>689</v>
      </c>
      <c r="AZ155">
        <v>2</v>
      </c>
      <c r="BA155" t="s">
        <v>5253</v>
      </c>
      <c r="BB155" t="s">
        <v>5254</v>
      </c>
      <c r="BC155" t="s">
        <v>249</v>
      </c>
      <c r="BD155" t="s">
        <v>931</v>
      </c>
      <c r="BE155" t="s">
        <v>5255</v>
      </c>
      <c r="BF155" t="s">
        <v>689</v>
      </c>
      <c r="BG155" t="s">
        <v>5256</v>
      </c>
      <c r="BH155" t="s">
        <v>965</v>
      </c>
      <c r="BI155" s="2" t="s">
        <v>969</v>
      </c>
      <c r="BJ155" t="s">
        <v>5256</v>
      </c>
      <c r="BK155" t="s">
        <v>965</v>
      </c>
      <c r="BL155" t="s">
        <v>969</v>
      </c>
      <c r="BM155" t="s">
        <v>1047</v>
      </c>
      <c r="BN155" t="s">
        <v>1698</v>
      </c>
      <c r="BO155" t="s">
        <v>5256</v>
      </c>
      <c r="BP155" t="s">
        <v>965</v>
      </c>
      <c r="BQ155" t="s">
        <v>969</v>
      </c>
      <c r="BR155" t="s">
        <v>233</v>
      </c>
      <c r="BS155" t="s">
        <v>5257</v>
      </c>
      <c r="BT155" t="s">
        <v>5258</v>
      </c>
      <c r="BU155" t="s">
        <v>1486</v>
      </c>
      <c r="BV155" t="s">
        <v>5259</v>
      </c>
      <c r="BW155" t="s">
        <v>233</v>
      </c>
      <c r="BX155" t="s">
        <v>5257</v>
      </c>
      <c r="BY155" t="s">
        <v>5258</v>
      </c>
      <c r="BZ155" t="s">
        <v>1486</v>
      </c>
      <c r="CA155" t="s">
        <v>5259</v>
      </c>
      <c r="CB155" t="s">
        <v>5260</v>
      </c>
      <c r="CC155" t="s">
        <v>233</v>
      </c>
      <c r="CD155" t="s">
        <v>5257</v>
      </c>
      <c r="CE155" t="s">
        <v>5258</v>
      </c>
      <c r="CF155" t="s">
        <v>5261</v>
      </c>
      <c r="CG155" t="s">
        <v>1486</v>
      </c>
      <c r="CH155" t="s">
        <v>5260</v>
      </c>
      <c r="CI155" t="s">
        <v>5259</v>
      </c>
      <c r="CJ155" t="s">
        <v>233</v>
      </c>
      <c r="CK155" t="s">
        <v>5262</v>
      </c>
      <c r="CL155" t="s">
        <v>5263</v>
      </c>
      <c r="CM155" t="s">
        <v>5264</v>
      </c>
      <c r="CN155" t="s">
        <v>3826</v>
      </c>
      <c r="CO155" t="s">
        <v>5265</v>
      </c>
      <c r="CP155" t="s">
        <v>5266</v>
      </c>
      <c r="CS155" t="s">
        <v>214</v>
      </c>
      <c r="CT155" t="s">
        <v>215</v>
      </c>
      <c r="CU155" t="s">
        <v>216</v>
      </c>
      <c r="CV155" t="s">
        <v>833</v>
      </c>
      <c r="CW155" t="s">
        <v>991</v>
      </c>
      <c r="CX155" t="s">
        <v>992</v>
      </c>
      <c r="CY155" t="s">
        <v>911</v>
      </c>
      <c r="CZ155">
        <v>1099</v>
      </c>
      <c r="DA155" t="s">
        <v>887</v>
      </c>
      <c r="DB155" t="s">
        <v>5259</v>
      </c>
      <c r="DC155" t="s">
        <v>5267</v>
      </c>
      <c r="DD155" t="s">
        <v>222</v>
      </c>
      <c r="DF155" t="s">
        <v>1711</v>
      </c>
      <c r="DG155" t="s">
        <v>225</v>
      </c>
      <c r="DH155" t="s">
        <v>226</v>
      </c>
      <c r="DI155" t="s">
        <v>841</v>
      </c>
      <c r="DJ155" t="s">
        <v>4923</v>
      </c>
      <c r="DK155" t="s">
        <v>841</v>
      </c>
      <c r="DL155" t="s">
        <v>1894</v>
      </c>
      <c r="DM155" t="s">
        <v>841</v>
      </c>
      <c r="DN155" t="s">
        <v>997</v>
      </c>
      <c r="DO155" t="s">
        <v>841</v>
      </c>
      <c r="DP155" t="s">
        <v>1761</v>
      </c>
      <c r="DQ155" t="s">
        <v>843</v>
      </c>
      <c r="DR155" t="s">
        <v>846</v>
      </c>
      <c r="DS155" t="s">
        <v>953</v>
      </c>
      <c r="DT155" t="s">
        <v>228</v>
      </c>
      <c r="DU155" t="s">
        <v>5268</v>
      </c>
      <c r="DV155" t="s">
        <v>848</v>
      </c>
      <c r="DW155" t="s">
        <v>1000</v>
      </c>
      <c r="DX155">
        <v>24</v>
      </c>
      <c r="DY155">
        <v>2022</v>
      </c>
      <c r="DZ155">
        <v>3</v>
      </c>
      <c r="EA155">
        <v>25876</v>
      </c>
      <c r="EB155">
        <v>25876</v>
      </c>
      <c r="EC155">
        <v>25876</v>
      </c>
      <c r="ED155">
        <v>25876</v>
      </c>
      <c r="EE155">
        <v>0</v>
      </c>
      <c r="EF155" t="s">
        <v>850</v>
      </c>
      <c r="EG155">
        <v>12938</v>
      </c>
      <c r="EH155">
        <v>12938</v>
      </c>
      <c r="EI155">
        <v>0</v>
      </c>
      <c r="EJ155" t="s">
        <v>851</v>
      </c>
      <c r="EK155">
        <v>12938</v>
      </c>
      <c r="EL155">
        <v>12938</v>
      </c>
      <c r="EM155">
        <v>0</v>
      </c>
      <c r="EO155">
        <v>0</v>
      </c>
      <c r="EP155">
        <v>0</v>
      </c>
      <c r="EQ155">
        <v>0</v>
      </c>
      <c r="ES155">
        <v>0</v>
      </c>
      <c r="ET155">
        <v>0</v>
      </c>
      <c r="EU155">
        <v>0</v>
      </c>
      <c r="EV155" t="s">
        <v>852</v>
      </c>
      <c r="EW155" t="s">
        <v>853</v>
      </c>
      <c r="EX155" t="s">
        <v>5269</v>
      </c>
      <c r="EY155" t="s">
        <v>5270</v>
      </c>
      <c r="EZ155">
        <v>25876</v>
      </c>
      <c r="FJ155" t="s">
        <v>5271</v>
      </c>
      <c r="FK155" t="s">
        <v>192</v>
      </c>
    </row>
    <row r="156" spans="1:167" x14ac:dyDescent="0.3">
      <c r="A156" t="s">
        <v>4736</v>
      </c>
      <c r="B156" t="s">
        <v>4737</v>
      </c>
      <c r="C156" t="s">
        <v>1151</v>
      </c>
      <c r="D156" t="s">
        <v>4738</v>
      </c>
      <c r="F156" t="s">
        <v>1151</v>
      </c>
      <c r="G156" t="s">
        <v>4738</v>
      </c>
      <c r="H156" t="s">
        <v>4739</v>
      </c>
      <c r="I156" t="s">
        <v>4740</v>
      </c>
      <c r="J156" t="s">
        <v>4741</v>
      </c>
      <c r="K156" t="s">
        <v>4742</v>
      </c>
      <c r="L156" t="s">
        <v>4743</v>
      </c>
      <c r="M156" t="s">
        <v>798</v>
      </c>
      <c r="N156" t="s">
        <v>4744</v>
      </c>
      <c r="P156" t="s">
        <v>176</v>
      </c>
      <c r="Q156" s="2" t="s">
        <v>4207</v>
      </c>
      <c r="R156" t="s">
        <v>5272</v>
      </c>
      <c r="S156" t="s">
        <v>5273</v>
      </c>
      <c r="T156" t="s">
        <v>803</v>
      </c>
      <c r="U156" t="s">
        <v>1616</v>
      </c>
      <c r="V156" t="s">
        <v>1617</v>
      </c>
      <c r="W156" t="s">
        <v>182</v>
      </c>
      <c r="X156" t="s">
        <v>183</v>
      </c>
      <c r="Y156" t="s">
        <v>183</v>
      </c>
      <c r="Z156" t="s">
        <v>5274</v>
      </c>
      <c r="AB156" t="s">
        <v>5275</v>
      </c>
      <c r="AC156" t="s">
        <v>5276</v>
      </c>
      <c r="AD156" t="s">
        <v>5277</v>
      </c>
      <c r="AE156" t="s">
        <v>188</v>
      </c>
      <c r="AH156" t="s">
        <v>5278</v>
      </c>
      <c r="AJ156" t="s">
        <v>5279</v>
      </c>
      <c r="AK156" t="s">
        <v>215</v>
      </c>
      <c r="AL156" t="s">
        <v>803</v>
      </c>
      <c r="AM156" t="s">
        <v>971</v>
      </c>
      <c r="AN156" t="s">
        <v>2473</v>
      </c>
      <c r="AO156" t="s">
        <v>310</v>
      </c>
      <c r="AQ156" t="s">
        <v>5280</v>
      </c>
      <c r="AR156" t="s">
        <v>216</v>
      </c>
      <c r="AS156" t="s">
        <v>278</v>
      </c>
      <c r="AT156" t="s">
        <v>5281</v>
      </c>
      <c r="AU156" t="s">
        <v>5282</v>
      </c>
      <c r="AV156" t="s">
        <v>282</v>
      </c>
      <c r="AX156" t="s">
        <v>5283</v>
      </c>
      <c r="AY156" t="s">
        <v>5284</v>
      </c>
      <c r="AZ156">
        <v>200</v>
      </c>
      <c r="BA156" t="s">
        <v>5281</v>
      </c>
      <c r="BB156" t="s">
        <v>5282</v>
      </c>
      <c r="BC156" t="s">
        <v>282</v>
      </c>
      <c r="BE156" t="s">
        <v>5283</v>
      </c>
      <c r="BF156" t="s">
        <v>5284</v>
      </c>
      <c r="BG156" t="s">
        <v>5285</v>
      </c>
      <c r="BH156" t="s">
        <v>965</v>
      </c>
      <c r="BI156" s="2" t="s">
        <v>966</v>
      </c>
      <c r="BJ156" t="s">
        <v>5285</v>
      </c>
      <c r="BK156" t="s">
        <v>965</v>
      </c>
      <c r="BL156" t="s">
        <v>966</v>
      </c>
      <c r="BM156" t="s">
        <v>5286</v>
      </c>
      <c r="BN156" t="s">
        <v>5287</v>
      </c>
      <c r="BO156" t="s">
        <v>5285</v>
      </c>
      <c r="BP156" t="s">
        <v>965</v>
      </c>
      <c r="BQ156" t="s">
        <v>966</v>
      </c>
      <c r="BR156" t="s">
        <v>176</v>
      </c>
      <c r="BS156" t="s">
        <v>5288</v>
      </c>
      <c r="BT156" t="s">
        <v>286</v>
      </c>
      <c r="BU156" t="s">
        <v>5289</v>
      </c>
      <c r="BV156" t="s">
        <v>5290</v>
      </c>
      <c r="BW156" t="s">
        <v>176</v>
      </c>
      <c r="BX156" t="s">
        <v>5291</v>
      </c>
      <c r="BY156" t="s">
        <v>5137</v>
      </c>
      <c r="BZ156" t="s">
        <v>5292</v>
      </c>
      <c r="CA156" t="s">
        <v>5293</v>
      </c>
      <c r="CB156" t="s">
        <v>5294</v>
      </c>
      <c r="CC156" t="s">
        <v>176</v>
      </c>
      <c r="CD156" t="s">
        <v>5291</v>
      </c>
      <c r="CE156" t="s">
        <v>5137</v>
      </c>
      <c r="CF156" t="s">
        <v>5295</v>
      </c>
      <c r="CG156" t="s">
        <v>5292</v>
      </c>
      <c r="CH156" t="s">
        <v>5294</v>
      </c>
      <c r="CI156" t="s">
        <v>5293</v>
      </c>
      <c r="CJ156" t="s">
        <v>176</v>
      </c>
      <c r="CK156" t="s">
        <v>5288</v>
      </c>
      <c r="CL156" t="s">
        <v>286</v>
      </c>
      <c r="CM156" t="s">
        <v>5296</v>
      </c>
      <c r="CN156" t="s">
        <v>5289</v>
      </c>
      <c r="CO156" t="s">
        <v>5294</v>
      </c>
      <c r="CP156" t="s">
        <v>5290</v>
      </c>
      <c r="CS156" t="s">
        <v>214</v>
      </c>
      <c r="CT156" t="s">
        <v>215</v>
      </c>
      <c r="CU156" t="s">
        <v>216</v>
      </c>
      <c r="CV156" t="s">
        <v>992</v>
      </c>
      <c r="CW156" t="s">
        <v>3282</v>
      </c>
      <c r="CX156" t="s">
        <v>992</v>
      </c>
      <c r="CY156" t="s">
        <v>3327</v>
      </c>
      <c r="CZ156">
        <v>800</v>
      </c>
      <c r="DA156" t="s">
        <v>887</v>
      </c>
      <c r="DB156" t="s">
        <v>5293</v>
      </c>
      <c r="DC156" t="s">
        <v>5297</v>
      </c>
      <c r="DD156" t="s">
        <v>222</v>
      </c>
      <c r="DF156" t="s">
        <v>5298</v>
      </c>
      <c r="DG156" t="s">
        <v>225</v>
      </c>
      <c r="DH156" t="s">
        <v>226</v>
      </c>
      <c r="DI156" t="s">
        <v>841</v>
      </c>
      <c r="DJ156" t="s">
        <v>842</v>
      </c>
      <c r="DK156" t="s">
        <v>841</v>
      </c>
      <c r="DL156" t="s">
        <v>913</v>
      </c>
      <c r="DM156" t="s">
        <v>996</v>
      </c>
      <c r="DN156" t="s">
        <v>913</v>
      </c>
      <c r="DO156" t="s">
        <v>841</v>
      </c>
      <c r="DP156" t="s">
        <v>1761</v>
      </c>
      <c r="DQ156" t="s">
        <v>946</v>
      </c>
      <c r="DR156" t="s">
        <v>846</v>
      </c>
      <c r="DS156" t="s">
        <v>4736</v>
      </c>
      <c r="DT156" t="s">
        <v>228</v>
      </c>
      <c r="DU156" t="s">
        <v>5299</v>
      </c>
      <c r="DV156" t="s">
        <v>2414</v>
      </c>
      <c r="DW156" t="s">
        <v>3287</v>
      </c>
      <c r="DX156">
        <v>25</v>
      </c>
      <c r="DY156">
        <v>2022</v>
      </c>
      <c r="DZ156">
        <v>2</v>
      </c>
      <c r="EA156">
        <v>15625</v>
      </c>
      <c r="EB156">
        <v>15625</v>
      </c>
      <c r="EC156">
        <v>15625</v>
      </c>
      <c r="ED156">
        <v>15625</v>
      </c>
      <c r="EE156">
        <v>0</v>
      </c>
      <c r="EF156" t="s">
        <v>850</v>
      </c>
      <c r="EG156">
        <v>7500</v>
      </c>
      <c r="EH156">
        <v>7500</v>
      </c>
      <c r="EI156">
        <v>0</v>
      </c>
      <c r="EJ156" t="s">
        <v>851</v>
      </c>
      <c r="EK156">
        <v>7500</v>
      </c>
      <c r="EL156">
        <v>7500</v>
      </c>
      <c r="EM156">
        <v>0</v>
      </c>
      <c r="EN156" t="s">
        <v>851</v>
      </c>
      <c r="EO156">
        <v>625</v>
      </c>
      <c r="EP156">
        <v>625</v>
      </c>
      <c r="EQ156">
        <v>0</v>
      </c>
      <c r="ES156">
        <v>0</v>
      </c>
      <c r="ET156">
        <v>0</v>
      </c>
      <c r="EU156">
        <v>0</v>
      </c>
      <c r="EV156" t="s">
        <v>852</v>
      </c>
      <c r="EW156" t="s">
        <v>853</v>
      </c>
      <c r="EX156" t="s">
        <v>5300</v>
      </c>
      <c r="EY156" t="s">
        <v>5301</v>
      </c>
      <c r="EZ156">
        <v>15625</v>
      </c>
      <c r="FJ156" t="s">
        <v>5302</v>
      </c>
      <c r="FK156" t="s">
        <v>192</v>
      </c>
    </row>
    <row r="157" spans="1:167" x14ac:dyDescent="0.3">
      <c r="A157" t="s">
        <v>165</v>
      </c>
      <c r="B157" t="s">
        <v>4283</v>
      </c>
      <c r="C157" t="s">
        <v>167</v>
      </c>
      <c r="D157" t="s">
        <v>168</v>
      </c>
      <c r="F157" t="s">
        <v>167</v>
      </c>
      <c r="G157" t="s">
        <v>168</v>
      </c>
      <c r="H157" t="s">
        <v>169</v>
      </c>
      <c r="I157" t="s">
        <v>170</v>
      </c>
      <c r="J157" t="s">
        <v>171</v>
      </c>
      <c r="K157" t="s">
        <v>172</v>
      </c>
      <c r="L157" t="s">
        <v>173</v>
      </c>
      <c r="M157" t="s">
        <v>1725</v>
      </c>
      <c r="N157" t="s">
        <v>4284</v>
      </c>
      <c r="P157" t="s">
        <v>176</v>
      </c>
      <c r="Q157" s="2" t="s">
        <v>5303</v>
      </c>
      <c r="R157" t="s">
        <v>5304</v>
      </c>
      <c r="S157" t="s">
        <v>5305</v>
      </c>
      <c r="T157" t="s">
        <v>803</v>
      </c>
      <c r="U157" t="s">
        <v>4092</v>
      </c>
      <c r="V157" t="s">
        <v>4093</v>
      </c>
      <c r="W157" t="s">
        <v>182</v>
      </c>
      <c r="X157" t="s">
        <v>183</v>
      </c>
      <c r="Y157" t="s">
        <v>183</v>
      </c>
      <c r="Z157" t="s">
        <v>5306</v>
      </c>
      <c r="AB157" t="s">
        <v>5307</v>
      </c>
      <c r="AC157" t="s">
        <v>5308</v>
      </c>
      <c r="AD157" t="s">
        <v>5309</v>
      </c>
      <c r="AE157" t="s">
        <v>188</v>
      </c>
      <c r="AH157" t="s">
        <v>5310</v>
      </c>
      <c r="AK157" t="s">
        <v>244</v>
      </c>
      <c r="AL157" t="s">
        <v>803</v>
      </c>
      <c r="AM157" t="s">
        <v>5311</v>
      </c>
      <c r="AN157" t="s">
        <v>5312</v>
      </c>
      <c r="AO157" t="s">
        <v>343</v>
      </c>
      <c r="AP157" t="s">
        <v>193</v>
      </c>
      <c r="AQ157" t="s">
        <v>5313</v>
      </c>
      <c r="AR157" t="s">
        <v>1044</v>
      </c>
      <c r="AS157" t="s">
        <v>343</v>
      </c>
      <c r="AT157" t="s">
        <v>5314</v>
      </c>
      <c r="AU157" t="s">
        <v>5315</v>
      </c>
      <c r="AV157" t="s">
        <v>282</v>
      </c>
      <c r="AX157" t="s">
        <v>573</v>
      </c>
      <c r="AY157" t="s">
        <v>252</v>
      </c>
      <c r="AZ157">
        <v>3</v>
      </c>
      <c r="BA157" t="s">
        <v>5314</v>
      </c>
      <c r="BB157" t="s">
        <v>5315</v>
      </c>
      <c r="BC157" t="s">
        <v>282</v>
      </c>
      <c r="BE157" t="s">
        <v>573</v>
      </c>
      <c r="BF157" t="s">
        <v>252</v>
      </c>
      <c r="BG157" t="s">
        <v>5316</v>
      </c>
      <c r="BH157" t="s">
        <v>5317</v>
      </c>
      <c r="BI157" s="2" t="s">
        <v>5318</v>
      </c>
      <c r="BJ157" t="s">
        <v>5316</v>
      </c>
      <c r="BK157" t="s">
        <v>5317</v>
      </c>
      <c r="BL157" t="s">
        <v>5318</v>
      </c>
      <c r="BM157" t="s">
        <v>818</v>
      </c>
      <c r="BN157" t="s">
        <v>2548</v>
      </c>
      <c r="BO157" t="s">
        <v>5316</v>
      </c>
      <c r="BP157" t="s">
        <v>5317</v>
      </c>
      <c r="BQ157" t="s">
        <v>5318</v>
      </c>
      <c r="BR157" t="s">
        <v>176</v>
      </c>
      <c r="BS157" t="s">
        <v>5319</v>
      </c>
      <c r="BT157" t="s">
        <v>4440</v>
      </c>
      <c r="BU157" t="s">
        <v>5289</v>
      </c>
      <c r="BV157" t="s">
        <v>5320</v>
      </c>
      <c r="BW157" t="s">
        <v>176</v>
      </c>
      <c r="BX157" t="s">
        <v>5319</v>
      </c>
      <c r="BY157" t="s">
        <v>4440</v>
      </c>
      <c r="BZ157" t="s">
        <v>5289</v>
      </c>
      <c r="CA157" t="s">
        <v>5320</v>
      </c>
      <c r="CB157" t="s">
        <v>5321</v>
      </c>
      <c r="CC157" t="s">
        <v>176</v>
      </c>
      <c r="CD157" t="s">
        <v>5319</v>
      </c>
      <c r="CE157" t="s">
        <v>4440</v>
      </c>
      <c r="CF157" t="s">
        <v>5322</v>
      </c>
      <c r="CG157" t="s">
        <v>5289</v>
      </c>
      <c r="CH157" t="s">
        <v>5321</v>
      </c>
      <c r="CI157" t="s">
        <v>5320</v>
      </c>
      <c r="CS157" t="s">
        <v>214</v>
      </c>
      <c r="CT157" t="s">
        <v>215</v>
      </c>
      <c r="CU157" t="s">
        <v>216</v>
      </c>
      <c r="CV157" t="s">
        <v>992</v>
      </c>
      <c r="CW157" t="s">
        <v>4315</v>
      </c>
      <c r="CX157" t="s">
        <v>992</v>
      </c>
      <c r="CY157" t="s">
        <v>4315</v>
      </c>
      <c r="CZ157">
        <v>2170</v>
      </c>
      <c r="DA157" t="s">
        <v>887</v>
      </c>
      <c r="DB157" t="s">
        <v>5320</v>
      </c>
      <c r="DC157" t="s">
        <v>5323</v>
      </c>
      <c r="DD157" t="s">
        <v>222</v>
      </c>
      <c r="DF157" t="s">
        <v>840</v>
      </c>
      <c r="DG157" t="s">
        <v>225</v>
      </c>
      <c r="DH157" t="s">
        <v>226</v>
      </c>
      <c r="DI157" t="s">
        <v>841</v>
      </c>
      <c r="DJ157" t="s">
        <v>946</v>
      </c>
      <c r="DK157" t="s">
        <v>841</v>
      </c>
      <c r="DL157" t="s">
        <v>843</v>
      </c>
      <c r="DM157" t="s">
        <v>841</v>
      </c>
      <c r="DN157" t="s">
        <v>947</v>
      </c>
      <c r="DO157" t="s">
        <v>841</v>
      </c>
      <c r="DP157" t="s">
        <v>845</v>
      </c>
      <c r="DQ157" t="s">
        <v>889</v>
      </c>
      <c r="DR157" t="s">
        <v>846</v>
      </c>
      <c r="DS157" t="s">
        <v>165</v>
      </c>
      <c r="DT157" t="s">
        <v>228</v>
      </c>
      <c r="DU157" t="s">
        <v>5324</v>
      </c>
      <c r="DV157" t="s">
        <v>2414</v>
      </c>
      <c r="DW157" t="s">
        <v>4319</v>
      </c>
      <c r="DX157">
        <v>36</v>
      </c>
      <c r="DY157">
        <v>2022</v>
      </c>
      <c r="DZ157">
        <v>3</v>
      </c>
      <c r="EA157">
        <v>30762</v>
      </c>
      <c r="EB157">
        <v>30762</v>
      </c>
      <c r="EC157">
        <v>30762</v>
      </c>
      <c r="ED157">
        <v>30762</v>
      </c>
      <c r="EE157">
        <v>0</v>
      </c>
      <c r="EF157" t="s">
        <v>850</v>
      </c>
      <c r="EG157">
        <v>10254</v>
      </c>
      <c r="EH157">
        <v>10254</v>
      </c>
      <c r="EI157">
        <v>0</v>
      </c>
      <c r="EJ157" t="s">
        <v>851</v>
      </c>
      <c r="EK157">
        <v>10254</v>
      </c>
      <c r="EL157">
        <v>10254</v>
      </c>
      <c r="EM157">
        <v>0</v>
      </c>
      <c r="EN157" t="s">
        <v>1764</v>
      </c>
      <c r="EO157">
        <v>10254</v>
      </c>
      <c r="EP157">
        <v>10254</v>
      </c>
      <c r="EQ157">
        <v>0</v>
      </c>
      <c r="ES157">
        <v>0</v>
      </c>
      <c r="ET157">
        <v>0</v>
      </c>
      <c r="EU157">
        <v>0</v>
      </c>
      <c r="EV157" t="s">
        <v>852</v>
      </c>
      <c r="EW157" t="s">
        <v>853</v>
      </c>
      <c r="EX157" t="s">
        <v>5325</v>
      </c>
      <c r="EY157" t="s">
        <v>5326</v>
      </c>
      <c r="EZ157">
        <v>30762</v>
      </c>
      <c r="FJ157" t="s">
        <v>5327</v>
      </c>
      <c r="FK157" t="s">
        <v>192</v>
      </c>
    </row>
    <row r="158" spans="1:167" x14ac:dyDescent="0.3">
      <c r="A158" t="s">
        <v>3722</v>
      </c>
      <c r="B158" t="s">
        <v>3723</v>
      </c>
      <c r="C158" t="s">
        <v>3724</v>
      </c>
      <c r="F158" t="s">
        <v>3724</v>
      </c>
      <c r="H158" t="s">
        <v>3725</v>
      </c>
      <c r="I158" t="s">
        <v>3726</v>
      </c>
      <c r="J158" t="s">
        <v>3727</v>
      </c>
      <c r="K158" t="s">
        <v>3728</v>
      </c>
      <c r="L158" t="s">
        <v>3729</v>
      </c>
      <c r="M158" t="s">
        <v>798</v>
      </c>
      <c r="N158" t="s">
        <v>3730</v>
      </c>
      <c r="P158" t="s">
        <v>176</v>
      </c>
      <c r="Q158" s="2" t="s">
        <v>919</v>
      </c>
      <c r="R158" t="s">
        <v>5328</v>
      </c>
      <c r="S158" t="s">
        <v>5329</v>
      </c>
      <c r="T158" t="s">
        <v>803</v>
      </c>
      <c r="U158" t="s">
        <v>965</v>
      </c>
      <c r="V158" t="s">
        <v>966</v>
      </c>
      <c r="W158" t="s">
        <v>182</v>
      </c>
      <c r="X158" t="s">
        <v>183</v>
      </c>
      <c r="Y158" t="s">
        <v>183</v>
      </c>
      <c r="Z158" t="s">
        <v>5330</v>
      </c>
      <c r="AA158" t="s">
        <v>5331</v>
      </c>
      <c r="AB158" t="s">
        <v>5332</v>
      </c>
      <c r="AC158" t="s">
        <v>965</v>
      </c>
      <c r="AD158" t="s">
        <v>969</v>
      </c>
      <c r="AE158" t="s">
        <v>188</v>
      </c>
      <c r="AH158" t="s">
        <v>5333</v>
      </c>
      <c r="AK158" t="s">
        <v>244</v>
      </c>
      <c r="AL158" t="s">
        <v>803</v>
      </c>
      <c r="AM158" t="s">
        <v>971</v>
      </c>
      <c r="AN158" t="s">
        <v>1151</v>
      </c>
      <c r="AO158" t="s">
        <v>541</v>
      </c>
      <c r="AQ158" t="s">
        <v>5334</v>
      </c>
      <c r="AR158" t="s">
        <v>1044</v>
      </c>
      <c r="AS158" t="s">
        <v>541</v>
      </c>
      <c r="AT158" t="s">
        <v>5335</v>
      </c>
      <c r="AU158" t="s">
        <v>5336</v>
      </c>
      <c r="AV158" t="s">
        <v>249</v>
      </c>
      <c r="AW158" t="s">
        <v>314</v>
      </c>
      <c r="AX158" t="s">
        <v>5337</v>
      </c>
      <c r="AY158" t="s">
        <v>4876</v>
      </c>
      <c r="AZ158">
        <v>7</v>
      </c>
      <c r="BA158" t="s">
        <v>5335</v>
      </c>
      <c r="BB158" t="s">
        <v>5336</v>
      </c>
      <c r="BC158" t="s">
        <v>249</v>
      </c>
      <c r="BD158" t="s">
        <v>314</v>
      </c>
      <c r="BE158" t="s">
        <v>5337</v>
      </c>
      <c r="BF158" t="s">
        <v>4876</v>
      </c>
      <c r="BG158" t="s">
        <v>5338</v>
      </c>
      <c r="BH158" t="s">
        <v>3741</v>
      </c>
      <c r="BI158" s="2" t="s">
        <v>5339</v>
      </c>
      <c r="BJ158" t="s">
        <v>5338</v>
      </c>
      <c r="BK158" t="s">
        <v>3741</v>
      </c>
      <c r="BL158" t="s">
        <v>5339</v>
      </c>
      <c r="BM158" t="s">
        <v>2711</v>
      </c>
      <c r="BN158" t="s">
        <v>2712</v>
      </c>
      <c r="BO158" t="s">
        <v>5338</v>
      </c>
      <c r="BP158" t="s">
        <v>3741</v>
      </c>
      <c r="BQ158" t="s">
        <v>5339</v>
      </c>
      <c r="BR158" t="s">
        <v>233</v>
      </c>
      <c r="BS158" t="s">
        <v>5340</v>
      </c>
      <c r="BT158" t="s">
        <v>644</v>
      </c>
      <c r="BU158" t="s">
        <v>5341</v>
      </c>
      <c r="BV158" t="s">
        <v>5342</v>
      </c>
      <c r="BW158" t="s">
        <v>233</v>
      </c>
      <c r="BX158" t="s">
        <v>5340</v>
      </c>
      <c r="BY158" t="s">
        <v>644</v>
      </c>
      <c r="BZ158" t="s">
        <v>5341</v>
      </c>
      <c r="CA158" t="s">
        <v>5342</v>
      </c>
      <c r="CC158" t="s">
        <v>233</v>
      </c>
      <c r="CD158" t="s">
        <v>5340</v>
      </c>
      <c r="CE158" t="s">
        <v>644</v>
      </c>
      <c r="CF158" t="s">
        <v>5343</v>
      </c>
      <c r="CG158" t="s">
        <v>5341</v>
      </c>
      <c r="CI158" t="s">
        <v>5342</v>
      </c>
      <c r="CS158" t="s">
        <v>214</v>
      </c>
      <c r="CT158" t="s">
        <v>215</v>
      </c>
      <c r="CU158" t="s">
        <v>216</v>
      </c>
      <c r="CV158" t="s">
        <v>1831</v>
      </c>
      <c r="CW158" t="s">
        <v>5344</v>
      </c>
      <c r="CX158" t="s">
        <v>3745</v>
      </c>
      <c r="CY158" t="s">
        <v>3744</v>
      </c>
      <c r="CZ158">
        <v>630</v>
      </c>
      <c r="DA158" t="s">
        <v>887</v>
      </c>
      <c r="DB158" t="s">
        <v>5342</v>
      </c>
      <c r="DC158" t="s">
        <v>5345</v>
      </c>
      <c r="DD158" t="s">
        <v>222</v>
      </c>
      <c r="DF158" t="s">
        <v>2723</v>
      </c>
      <c r="DG158" t="s">
        <v>225</v>
      </c>
      <c r="DH158" t="s">
        <v>226</v>
      </c>
      <c r="DI158" t="s">
        <v>841</v>
      </c>
      <c r="DJ158" t="s">
        <v>2021</v>
      </c>
      <c r="DK158" t="s">
        <v>841</v>
      </c>
      <c r="DL158" t="s">
        <v>842</v>
      </c>
      <c r="DM158" t="s">
        <v>841</v>
      </c>
      <c r="DN158" t="s">
        <v>3747</v>
      </c>
      <c r="DO158" t="s">
        <v>841</v>
      </c>
      <c r="DP158" t="s">
        <v>2726</v>
      </c>
      <c r="DQ158" t="s">
        <v>2021</v>
      </c>
      <c r="DR158" t="s">
        <v>846</v>
      </c>
      <c r="DS158" t="s">
        <v>3722</v>
      </c>
      <c r="DT158" t="s">
        <v>228</v>
      </c>
      <c r="DU158" t="s">
        <v>5346</v>
      </c>
      <c r="DV158" t="s">
        <v>3837</v>
      </c>
      <c r="DW158" t="s">
        <v>5347</v>
      </c>
      <c r="DX158">
        <v>22</v>
      </c>
      <c r="DY158">
        <v>2022</v>
      </c>
      <c r="DZ158">
        <v>2</v>
      </c>
      <c r="EA158">
        <v>16866.669999999998</v>
      </c>
      <c r="EB158">
        <v>16866.669999999998</v>
      </c>
      <c r="EC158">
        <v>16866.669999999998</v>
      </c>
      <c r="ED158">
        <v>16866.669999999998</v>
      </c>
      <c r="EE158">
        <v>0</v>
      </c>
      <c r="EF158" t="s">
        <v>850</v>
      </c>
      <c r="EG158">
        <v>9200</v>
      </c>
      <c r="EH158">
        <v>9200</v>
      </c>
      <c r="EI158">
        <v>0</v>
      </c>
      <c r="EJ158" t="s">
        <v>851</v>
      </c>
      <c r="EK158">
        <v>7666.67</v>
      </c>
      <c r="EL158">
        <v>7666.67</v>
      </c>
      <c r="EM158">
        <v>0</v>
      </c>
      <c r="EO158">
        <v>0</v>
      </c>
      <c r="EP158">
        <v>0</v>
      </c>
      <c r="EQ158">
        <v>0</v>
      </c>
      <c r="ES158">
        <v>0</v>
      </c>
      <c r="ET158">
        <v>0</v>
      </c>
      <c r="EU158">
        <v>0</v>
      </c>
      <c r="EV158" t="s">
        <v>852</v>
      </c>
      <c r="EW158" t="s">
        <v>853</v>
      </c>
      <c r="EX158" t="s">
        <v>5348</v>
      </c>
      <c r="EY158" t="s">
        <v>5349</v>
      </c>
      <c r="EZ158">
        <v>16866.669999999998</v>
      </c>
      <c r="FJ158" t="s">
        <v>5350</v>
      </c>
      <c r="FK158" t="s">
        <v>192</v>
      </c>
    </row>
    <row r="159" spans="1:167" x14ac:dyDescent="0.3">
      <c r="A159" t="s">
        <v>5351</v>
      </c>
      <c r="B159" t="s">
        <v>5352</v>
      </c>
      <c r="C159" t="s">
        <v>1151</v>
      </c>
      <c r="D159" t="s">
        <v>2813</v>
      </c>
      <c r="F159" t="s">
        <v>1151</v>
      </c>
      <c r="G159" t="s">
        <v>2813</v>
      </c>
      <c r="H159" t="s">
        <v>5353</v>
      </c>
      <c r="I159" t="s">
        <v>5354</v>
      </c>
      <c r="J159" t="s">
        <v>5355</v>
      </c>
      <c r="K159" t="s">
        <v>5356</v>
      </c>
      <c r="L159" t="s">
        <v>2563</v>
      </c>
      <c r="M159" t="s">
        <v>798</v>
      </c>
      <c r="N159" t="s">
        <v>5357</v>
      </c>
      <c r="P159" t="s">
        <v>233</v>
      </c>
      <c r="Q159" s="2" t="s">
        <v>553</v>
      </c>
      <c r="R159" t="s">
        <v>5385</v>
      </c>
      <c r="S159" t="s">
        <v>5386</v>
      </c>
      <c r="T159" t="s">
        <v>803</v>
      </c>
      <c r="U159" t="s">
        <v>591</v>
      </c>
      <c r="V159" t="s">
        <v>592</v>
      </c>
      <c r="W159" t="s">
        <v>182</v>
      </c>
      <c r="X159" t="s">
        <v>183</v>
      </c>
      <c r="Y159" t="s">
        <v>183</v>
      </c>
      <c r="Z159" t="s">
        <v>5387</v>
      </c>
      <c r="AB159" t="s">
        <v>5388</v>
      </c>
      <c r="AC159" t="s">
        <v>5389</v>
      </c>
      <c r="AD159" t="s">
        <v>5390</v>
      </c>
      <c r="AE159" t="s">
        <v>188</v>
      </c>
      <c r="AH159" t="s">
        <v>5391</v>
      </c>
      <c r="AK159" t="s">
        <v>244</v>
      </c>
      <c r="AL159" t="s">
        <v>803</v>
      </c>
      <c r="AM159" t="s">
        <v>1070</v>
      </c>
      <c r="AN159" t="s">
        <v>5169</v>
      </c>
      <c r="AO159" t="s">
        <v>972</v>
      </c>
      <c r="AQ159" t="s">
        <v>5392</v>
      </c>
      <c r="AR159" t="s">
        <v>216</v>
      </c>
      <c r="AS159" t="s">
        <v>868</v>
      </c>
      <c r="AT159" t="s">
        <v>5393</v>
      </c>
      <c r="AU159" t="s">
        <v>5394</v>
      </c>
      <c r="AV159" t="s">
        <v>249</v>
      </c>
      <c r="AW159" t="s">
        <v>314</v>
      </c>
      <c r="AX159" t="s">
        <v>5395</v>
      </c>
      <c r="AY159" t="s">
        <v>458</v>
      </c>
      <c r="AZ159">
        <v>49</v>
      </c>
      <c r="BA159" t="s">
        <v>5393</v>
      </c>
      <c r="BB159" t="s">
        <v>5394</v>
      </c>
      <c r="BC159" t="s">
        <v>249</v>
      </c>
      <c r="BD159" t="s">
        <v>314</v>
      </c>
      <c r="BE159" t="s">
        <v>5395</v>
      </c>
      <c r="BF159" t="s">
        <v>458</v>
      </c>
      <c r="BG159" t="s">
        <v>5396</v>
      </c>
      <c r="BH159" t="s">
        <v>5389</v>
      </c>
      <c r="BI159" s="2" t="s">
        <v>5390</v>
      </c>
      <c r="BJ159" t="s">
        <v>5396</v>
      </c>
      <c r="BK159" t="s">
        <v>5389</v>
      </c>
      <c r="BL159" t="s">
        <v>5390</v>
      </c>
      <c r="BM159" t="s">
        <v>1970</v>
      </c>
      <c r="BN159" t="s">
        <v>5369</v>
      </c>
      <c r="BO159" t="s">
        <v>5396</v>
      </c>
      <c r="BP159" t="s">
        <v>5389</v>
      </c>
      <c r="BQ159" t="s">
        <v>5390</v>
      </c>
      <c r="BR159" t="s">
        <v>233</v>
      </c>
      <c r="BS159" t="s">
        <v>5397</v>
      </c>
      <c r="BT159" t="s">
        <v>1485</v>
      </c>
      <c r="BU159" t="s">
        <v>1025</v>
      </c>
      <c r="BV159" t="s">
        <v>5398</v>
      </c>
      <c r="BW159" t="s">
        <v>176</v>
      </c>
      <c r="BX159" t="s">
        <v>5399</v>
      </c>
      <c r="BY159" t="s">
        <v>5400</v>
      </c>
      <c r="BZ159" t="s">
        <v>5401</v>
      </c>
      <c r="CA159" t="s">
        <v>5402</v>
      </c>
      <c r="CB159" t="s">
        <v>5403</v>
      </c>
      <c r="CC159" t="s">
        <v>233</v>
      </c>
      <c r="CD159" t="s">
        <v>5397</v>
      </c>
      <c r="CE159" t="s">
        <v>1485</v>
      </c>
      <c r="CF159" t="s">
        <v>5404</v>
      </c>
      <c r="CG159" t="s">
        <v>1025</v>
      </c>
      <c r="CH159" t="s">
        <v>5403</v>
      </c>
      <c r="CI159" t="s">
        <v>5398</v>
      </c>
      <c r="CS159" t="s">
        <v>214</v>
      </c>
      <c r="CT159" t="s">
        <v>215</v>
      </c>
      <c r="CU159" t="s">
        <v>216</v>
      </c>
      <c r="CV159" t="s">
        <v>835</v>
      </c>
      <c r="CW159" t="s">
        <v>220</v>
      </c>
      <c r="CX159" t="s">
        <v>835</v>
      </c>
      <c r="CY159" t="s">
        <v>220</v>
      </c>
      <c r="CZ159">
        <v>1170</v>
      </c>
      <c r="DA159" t="s">
        <v>887</v>
      </c>
      <c r="DB159" t="s">
        <v>5405</v>
      </c>
      <c r="DC159" t="s">
        <v>5406</v>
      </c>
      <c r="DD159" t="s">
        <v>222</v>
      </c>
      <c r="DF159" t="s">
        <v>1984</v>
      </c>
      <c r="DG159" t="s">
        <v>225</v>
      </c>
      <c r="DH159" t="s">
        <v>226</v>
      </c>
      <c r="DI159" t="s">
        <v>841</v>
      </c>
      <c r="DJ159" t="s">
        <v>2021</v>
      </c>
      <c r="DK159" t="s">
        <v>841</v>
      </c>
      <c r="DL159" t="s">
        <v>843</v>
      </c>
      <c r="DM159" t="s">
        <v>841</v>
      </c>
      <c r="DN159" t="s">
        <v>843</v>
      </c>
      <c r="DO159" t="s">
        <v>841</v>
      </c>
      <c r="DP159" t="s">
        <v>845</v>
      </c>
      <c r="DQ159" t="s">
        <v>2021</v>
      </c>
      <c r="DR159" t="s">
        <v>846</v>
      </c>
      <c r="DS159" t="s">
        <v>5351</v>
      </c>
      <c r="DT159" t="s">
        <v>228</v>
      </c>
      <c r="DU159" t="s">
        <v>5407</v>
      </c>
      <c r="DV159" t="s">
        <v>1139</v>
      </c>
      <c r="DW159" t="s">
        <v>268</v>
      </c>
      <c r="DX159">
        <v>24</v>
      </c>
      <c r="DY159">
        <v>2022</v>
      </c>
      <c r="DZ159">
        <v>3</v>
      </c>
      <c r="EA159">
        <v>16320</v>
      </c>
      <c r="EB159">
        <v>16320</v>
      </c>
      <c r="EC159">
        <v>16320</v>
      </c>
      <c r="ED159">
        <v>16320</v>
      </c>
      <c r="EE159">
        <v>0</v>
      </c>
      <c r="EF159" t="s">
        <v>850</v>
      </c>
      <c r="EG159">
        <v>8160</v>
      </c>
      <c r="EH159">
        <v>8160</v>
      </c>
      <c r="EI159">
        <v>0</v>
      </c>
      <c r="EJ159" t="s">
        <v>851</v>
      </c>
      <c r="EK159">
        <v>8160</v>
      </c>
      <c r="EL159">
        <v>8160</v>
      </c>
      <c r="EM159">
        <v>0</v>
      </c>
      <c r="EO159">
        <v>0</v>
      </c>
      <c r="EP159">
        <v>0</v>
      </c>
      <c r="EQ159">
        <v>0</v>
      </c>
      <c r="ES159">
        <v>0</v>
      </c>
      <c r="ET159">
        <v>0</v>
      </c>
      <c r="EU159">
        <v>0</v>
      </c>
      <c r="EV159" t="s">
        <v>852</v>
      </c>
      <c r="EW159" t="s">
        <v>853</v>
      </c>
      <c r="EX159" t="s">
        <v>5408</v>
      </c>
      <c r="EY159" t="s">
        <v>5409</v>
      </c>
      <c r="EZ159">
        <v>16320</v>
      </c>
      <c r="FJ159" t="s">
        <v>5410</v>
      </c>
      <c r="FK159" t="s">
        <v>192</v>
      </c>
    </row>
    <row r="160" spans="1:167" x14ac:dyDescent="0.3">
      <c r="A160" t="s">
        <v>5115</v>
      </c>
      <c r="B160" t="s">
        <v>5116</v>
      </c>
      <c r="C160" t="s">
        <v>1151</v>
      </c>
      <c r="D160" t="s">
        <v>3152</v>
      </c>
      <c r="F160" t="s">
        <v>1151</v>
      </c>
      <c r="G160" t="s">
        <v>3152</v>
      </c>
      <c r="H160" t="s">
        <v>5117</v>
      </c>
      <c r="I160" t="s">
        <v>5118</v>
      </c>
      <c r="J160" t="s">
        <v>5119</v>
      </c>
      <c r="K160" t="s">
        <v>5120</v>
      </c>
      <c r="L160" t="s">
        <v>2563</v>
      </c>
      <c r="M160" t="s">
        <v>798</v>
      </c>
      <c r="N160" t="s">
        <v>5121</v>
      </c>
      <c r="P160" t="s">
        <v>233</v>
      </c>
      <c r="Q160" s="2" t="s">
        <v>2464</v>
      </c>
      <c r="R160" t="s">
        <v>5411</v>
      </c>
      <c r="S160" t="s">
        <v>5412</v>
      </c>
      <c r="T160" t="s">
        <v>803</v>
      </c>
      <c r="U160" t="s">
        <v>1867</v>
      </c>
      <c r="V160" t="s">
        <v>1868</v>
      </c>
      <c r="W160" t="s">
        <v>182</v>
      </c>
      <c r="X160" t="s">
        <v>183</v>
      </c>
      <c r="Y160" t="s">
        <v>183</v>
      </c>
      <c r="Z160" t="s">
        <v>5413</v>
      </c>
      <c r="AB160" t="s">
        <v>5414</v>
      </c>
      <c r="AC160" t="s">
        <v>965</v>
      </c>
      <c r="AD160" t="s">
        <v>966</v>
      </c>
      <c r="AE160" t="s">
        <v>188</v>
      </c>
      <c r="AH160" t="s">
        <v>5415</v>
      </c>
      <c r="AK160" t="s">
        <v>244</v>
      </c>
      <c r="AL160" t="s">
        <v>803</v>
      </c>
      <c r="AM160" t="s">
        <v>971</v>
      </c>
      <c r="AN160" t="s">
        <v>1151</v>
      </c>
      <c r="AO160" t="s">
        <v>972</v>
      </c>
      <c r="AQ160" t="s">
        <v>5416</v>
      </c>
      <c r="AR160" t="s">
        <v>216</v>
      </c>
      <c r="AS160" t="s">
        <v>904</v>
      </c>
      <c r="AT160" t="s">
        <v>4018</v>
      </c>
      <c r="AU160" t="s">
        <v>4019</v>
      </c>
      <c r="AV160" t="s">
        <v>249</v>
      </c>
      <c r="AW160" t="s">
        <v>457</v>
      </c>
      <c r="AX160" t="s">
        <v>3584</v>
      </c>
      <c r="AY160" t="s">
        <v>1019</v>
      </c>
      <c r="AZ160">
        <v>500</v>
      </c>
      <c r="BA160" t="s">
        <v>4018</v>
      </c>
      <c r="BB160" t="s">
        <v>4019</v>
      </c>
      <c r="BC160" t="s">
        <v>249</v>
      </c>
      <c r="BD160" t="s">
        <v>457</v>
      </c>
      <c r="BE160" t="s">
        <v>3584</v>
      </c>
      <c r="BF160" t="s">
        <v>1019</v>
      </c>
      <c r="BG160" t="s">
        <v>4020</v>
      </c>
      <c r="BH160" t="s">
        <v>1249</v>
      </c>
      <c r="BI160" s="2" t="s">
        <v>1250</v>
      </c>
      <c r="BJ160" t="s">
        <v>4020</v>
      </c>
      <c r="BK160" t="s">
        <v>1249</v>
      </c>
      <c r="BL160" t="s">
        <v>1250</v>
      </c>
      <c r="BM160" t="s">
        <v>979</v>
      </c>
      <c r="BN160" t="s">
        <v>1260</v>
      </c>
      <c r="BO160" t="s">
        <v>4020</v>
      </c>
      <c r="BP160" t="s">
        <v>1249</v>
      </c>
      <c r="BQ160" t="s">
        <v>1250</v>
      </c>
      <c r="BR160" t="s">
        <v>176</v>
      </c>
      <c r="BS160" t="s">
        <v>897</v>
      </c>
      <c r="BT160" t="s">
        <v>4021</v>
      </c>
      <c r="BU160" t="s">
        <v>4022</v>
      </c>
      <c r="BV160" t="s">
        <v>4023</v>
      </c>
      <c r="BW160" t="s">
        <v>176</v>
      </c>
      <c r="BX160" t="s">
        <v>897</v>
      </c>
      <c r="BY160" t="s">
        <v>4021</v>
      </c>
      <c r="BZ160" t="s">
        <v>4022</v>
      </c>
      <c r="CA160" t="s">
        <v>4023</v>
      </c>
      <c r="CB160" t="s">
        <v>4024</v>
      </c>
      <c r="CC160" t="s">
        <v>176</v>
      </c>
      <c r="CD160" t="s">
        <v>5417</v>
      </c>
      <c r="CE160" t="s">
        <v>5418</v>
      </c>
      <c r="CF160" t="s">
        <v>5419</v>
      </c>
      <c r="CG160" t="s">
        <v>5420</v>
      </c>
      <c r="CH160" t="s">
        <v>5421</v>
      </c>
      <c r="CI160" t="s">
        <v>5422</v>
      </c>
      <c r="CS160" t="s">
        <v>214</v>
      </c>
      <c r="CT160" t="s">
        <v>215</v>
      </c>
      <c r="CU160" t="s">
        <v>216</v>
      </c>
      <c r="CV160" t="s">
        <v>835</v>
      </c>
      <c r="CW160" t="s">
        <v>218</v>
      </c>
      <c r="CX160" t="s">
        <v>835</v>
      </c>
      <c r="CY160" t="s">
        <v>218</v>
      </c>
      <c r="CZ160">
        <v>1090</v>
      </c>
      <c r="DA160" t="s">
        <v>887</v>
      </c>
      <c r="DB160" t="s">
        <v>4023</v>
      </c>
      <c r="DC160" t="s">
        <v>5423</v>
      </c>
      <c r="DD160" t="s">
        <v>222</v>
      </c>
      <c r="DF160" t="s">
        <v>1501</v>
      </c>
      <c r="DG160" t="s">
        <v>225</v>
      </c>
      <c r="DH160" t="s">
        <v>226</v>
      </c>
      <c r="DI160" t="s">
        <v>841</v>
      </c>
      <c r="DJ160" t="s">
        <v>2021</v>
      </c>
      <c r="DK160" t="s">
        <v>841</v>
      </c>
      <c r="DL160" t="s">
        <v>2725</v>
      </c>
      <c r="DM160" t="s">
        <v>841</v>
      </c>
      <c r="DN160" t="s">
        <v>946</v>
      </c>
      <c r="DO160" t="s">
        <v>841</v>
      </c>
      <c r="DP160" t="s">
        <v>845</v>
      </c>
      <c r="DQ160" t="s">
        <v>2021</v>
      </c>
      <c r="DR160" t="s">
        <v>846</v>
      </c>
      <c r="DS160" t="s">
        <v>5115</v>
      </c>
      <c r="DT160" t="s">
        <v>228</v>
      </c>
      <c r="DU160" t="s">
        <v>5424</v>
      </c>
      <c r="DV160" t="s">
        <v>1139</v>
      </c>
      <c r="DW160" t="s">
        <v>230</v>
      </c>
      <c r="DX160">
        <v>24</v>
      </c>
      <c r="DY160">
        <v>2022</v>
      </c>
      <c r="DZ160">
        <v>3</v>
      </c>
      <c r="EA160">
        <v>13000</v>
      </c>
      <c r="EB160">
        <v>13000</v>
      </c>
      <c r="EC160">
        <v>13000</v>
      </c>
      <c r="ED160">
        <v>13000</v>
      </c>
      <c r="EE160">
        <v>0</v>
      </c>
      <c r="EF160" t="s">
        <v>850</v>
      </c>
      <c r="EG160">
        <v>6500</v>
      </c>
      <c r="EH160">
        <v>6500</v>
      </c>
      <c r="EI160">
        <v>0</v>
      </c>
      <c r="EJ160" t="s">
        <v>851</v>
      </c>
      <c r="EK160">
        <v>6500</v>
      </c>
      <c r="EL160">
        <v>6500</v>
      </c>
      <c r="EM160">
        <v>0</v>
      </c>
      <c r="EO160">
        <v>0</v>
      </c>
      <c r="EP160">
        <v>0</v>
      </c>
      <c r="EQ160">
        <v>0</v>
      </c>
      <c r="ES160">
        <v>0</v>
      </c>
      <c r="ET160">
        <v>0</v>
      </c>
      <c r="EU160">
        <v>0</v>
      </c>
      <c r="EV160" t="s">
        <v>852</v>
      </c>
      <c r="EW160" t="s">
        <v>853</v>
      </c>
      <c r="EX160" t="s">
        <v>5425</v>
      </c>
      <c r="EY160" t="s">
        <v>5426</v>
      </c>
      <c r="EZ160">
        <v>13000</v>
      </c>
      <c r="FJ160" t="s">
        <v>5427</v>
      </c>
      <c r="FK160" t="s">
        <v>192</v>
      </c>
    </row>
    <row r="161" spans="1:167" x14ac:dyDescent="0.3">
      <c r="A161" t="s">
        <v>5351</v>
      </c>
      <c r="B161" t="s">
        <v>5352</v>
      </c>
      <c r="C161" t="s">
        <v>1151</v>
      </c>
      <c r="D161" t="s">
        <v>2813</v>
      </c>
      <c r="F161" t="s">
        <v>1151</v>
      </c>
      <c r="G161" t="s">
        <v>2813</v>
      </c>
      <c r="H161" t="s">
        <v>5353</v>
      </c>
      <c r="I161" t="s">
        <v>5354</v>
      </c>
      <c r="J161" t="s">
        <v>5355</v>
      </c>
      <c r="K161" t="s">
        <v>5356</v>
      </c>
      <c r="L161" t="s">
        <v>2563</v>
      </c>
      <c r="M161" t="s">
        <v>798</v>
      </c>
      <c r="N161" t="s">
        <v>5357</v>
      </c>
      <c r="P161" t="s">
        <v>176</v>
      </c>
      <c r="Q161" s="2" t="s">
        <v>5428</v>
      </c>
      <c r="R161" t="s">
        <v>5429</v>
      </c>
      <c r="S161" t="s">
        <v>5430</v>
      </c>
      <c r="T161" t="s">
        <v>803</v>
      </c>
      <c r="U161" t="s">
        <v>2300</v>
      </c>
      <c r="V161" t="s">
        <v>2301</v>
      </c>
      <c r="W161" t="s">
        <v>182</v>
      </c>
      <c r="X161" t="s">
        <v>183</v>
      </c>
      <c r="Y161" t="s">
        <v>183</v>
      </c>
      <c r="Z161" t="s">
        <v>5431</v>
      </c>
      <c r="AB161" t="s">
        <v>5432</v>
      </c>
      <c r="AC161" t="s">
        <v>1007</v>
      </c>
      <c r="AD161" t="s">
        <v>1008</v>
      </c>
      <c r="AE161" t="s">
        <v>188</v>
      </c>
      <c r="AH161" t="s">
        <v>5433</v>
      </c>
      <c r="AK161" t="s">
        <v>244</v>
      </c>
      <c r="AL161" t="s">
        <v>803</v>
      </c>
      <c r="AM161" t="s">
        <v>1070</v>
      </c>
      <c r="AN161" t="s">
        <v>5169</v>
      </c>
      <c r="AO161" t="s">
        <v>343</v>
      </c>
      <c r="AP161" t="s">
        <v>3057</v>
      </c>
      <c r="AQ161" t="s">
        <v>5434</v>
      </c>
      <c r="AR161" t="s">
        <v>216</v>
      </c>
      <c r="AS161" t="s">
        <v>868</v>
      </c>
      <c r="AT161" t="s">
        <v>5435</v>
      </c>
      <c r="AU161" t="s">
        <v>5436</v>
      </c>
      <c r="AV161" t="s">
        <v>249</v>
      </c>
      <c r="AW161" t="s">
        <v>314</v>
      </c>
      <c r="AX161" t="s">
        <v>5437</v>
      </c>
      <c r="AY161" t="s">
        <v>5438</v>
      </c>
      <c r="AZ161">
        <v>505</v>
      </c>
      <c r="BA161" t="s">
        <v>5435</v>
      </c>
      <c r="BB161" t="s">
        <v>5436</v>
      </c>
      <c r="BC161" t="s">
        <v>249</v>
      </c>
      <c r="BD161" t="s">
        <v>314</v>
      </c>
      <c r="BE161" t="s">
        <v>5437</v>
      </c>
      <c r="BF161" t="s">
        <v>5438</v>
      </c>
      <c r="BG161" t="s">
        <v>5439</v>
      </c>
      <c r="BH161" t="s">
        <v>5440</v>
      </c>
      <c r="BI161" s="2" t="s">
        <v>5441</v>
      </c>
      <c r="BJ161" t="s">
        <v>5439</v>
      </c>
      <c r="BK161" t="s">
        <v>5440</v>
      </c>
      <c r="BL161" t="s">
        <v>5441</v>
      </c>
      <c r="BM161" t="s">
        <v>979</v>
      </c>
      <c r="BN161" t="s">
        <v>5442</v>
      </c>
      <c r="BO161" t="s">
        <v>5439</v>
      </c>
      <c r="BP161" t="s">
        <v>5440</v>
      </c>
      <c r="BQ161" t="s">
        <v>5441</v>
      </c>
      <c r="BR161" t="s">
        <v>233</v>
      </c>
      <c r="BS161" t="s">
        <v>5443</v>
      </c>
      <c r="BT161" t="s">
        <v>1526</v>
      </c>
      <c r="BU161" t="s">
        <v>375</v>
      </c>
      <c r="BV161" t="s">
        <v>5444</v>
      </c>
      <c r="BW161" t="s">
        <v>176</v>
      </c>
      <c r="BX161" t="s">
        <v>5445</v>
      </c>
      <c r="BY161" t="s">
        <v>5446</v>
      </c>
      <c r="BZ161" t="s">
        <v>5447</v>
      </c>
      <c r="CA161" t="s">
        <v>5448</v>
      </c>
      <c r="CB161" t="s">
        <v>5449</v>
      </c>
      <c r="CC161" t="s">
        <v>176</v>
      </c>
      <c r="CD161" t="s">
        <v>5450</v>
      </c>
      <c r="CE161" t="s">
        <v>5451</v>
      </c>
      <c r="CF161" t="s">
        <v>5452</v>
      </c>
      <c r="CG161" t="s">
        <v>5453</v>
      </c>
      <c r="CH161" t="s">
        <v>5454</v>
      </c>
      <c r="CI161" t="s">
        <v>5455</v>
      </c>
      <c r="CS161" t="s">
        <v>214</v>
      </c>
      <c r="CT161" t="s">
        <v>215</v>
      </c>
      <c r="CU161" t="s">
        <v>216</v>
      </c>
      <c r="CV161" t="s">
        <v>835</v>
      </c>
      <c r="CW161" t="s">
        <v>220</v>
      </c>
      <c r="CX161" t="s">
        <v>835</v>
      </c>
      <c r="CY161" t="s">
        <v>220</v>
      </c>
      <c r="CZ161">
        <v>1170</v>
      </c>
      <c r="DA161" t="s">
        <v>887</v>
      </c>
      <c r="DB161" t="s">
        <v>5448</v>
      </c>
      <c r="DC161" t="s">
        <v>5456</v>
      </c>
      <c r="DD161" t="s">
        <v>222</v>
      </c>
      <c r="DF161" t="s">
        <v>1984</v>
      </c>
      <c r="DG161" t="s">
        <v>225</v>
      </c>
      <c r="DH161" t="s">
        <v>226</v>
      </c>
      <c r="DI161" t="s">
        <v>841</v>
      </c>
      <c r="DJ161" t="s">
        <v>842</v>
      </c>
      <c r="DK161" t="s">
        <v>841</v>
      </c>
      <c r="DL161" t="s">
        <v>2725</v>
      </c>
      <c r="DM161" t="s">
        <v>841</v>
      </c>
      <c r="DN161" t="s">
        <v>2725</v>
      </c>
      <c r="DO161" t="s">
        <v>841</v>
      </c>
      <c r="DP161" t="s">
        <v>845</v>
      </c>
      <c r="DQ161" t="s">
        <v>2021</v>
      </c>
      <c r="DR161" t="s">
        <v>846</v>
      </c>
      <c r="DS161" t="s">
        <v>5351</v>
      </c>
      <c r="DT161" t="s">
        <v>228</v>
      </c>
      <c r="DU161" t="s">
        <v>5457</v>
      </c>
      <c r="DV161" t="s">
        <v>1139</v>
      </c>
      <c r="DW161" t="s">
        <v>268</v>
      </c>
      <c r="DX161">
        <v>24</v>
      </c>
      <c r="DY161">
        <v>2022</v>
      </c>
      <c r="DZ161">
        <v>3</v>
      </c>
      <c r="EA161">
        <v>16320</v>
      </c>
      <c r="EB161">
        <v>16320</v>
      </c>
      <c r="EC161">
        <v>16320</v>
      </c>
      <c r="ED161">
        <v>16320</v>
      </c>
      <c r="EE161">
        <v>0</v>
      </c>
      <c r="EF161" t="s">
        <v>850</v>
      </c>
      <c r="EG161">
        <v>8160</v>
      </c>
      <c r="EH161">
        <v>8160</v>
      </c>
      <c r="EI161">
        <v>0</v>
      </c>
      <c r="EJ161" t="s">
        <v>851</v>
      </c>
      <c r="EK161">
        <v>8160</v>
      </c>
      <c r="EL161">
        <v>8160</v>
      </c>
      <c r="EM161">
        <v>0</v>
      </c>
      <c r="EO161">
        <v>0</v>
      </c>
      <c r="EP161">
        <v>0</v>
      </c>
      <c r="EQ161">
        <v>0</v>
      </c>
      <c r="ES161">
        <v>0</v>
      </c>
      <c r="ET161">
        <v>0</v>
      </c>
      <c r="EU161">
        <v>0</v>
      </c>
      <c r="EV161" t="s">
        <v>852</v>
      </c>
      <c r="EW161" t="s">
        <v>853</v>
      </c>
      <c r="EX161" t="s">
        <v>5458</v>
      </c>
      <c r="EY161" t="s">
        <v>5459</v>
      </c>
      <c r="EZ161">
        <v>16320</v>
      </c>
      <c r="FJ161" t="s">
        <v>5460</v>
      </c>
      <c r="FK161" t="s">
        <v>192</v>
      </c>
    </row>
    <row r="162" spans="1:167" x14ac:dyDescent="0.3">
      <c r="A162" t="s">
        <v>3722</v>
      </c>
      <c r="B162" t="s">
        <v>3723</v>
      </c>
      <c r="C162" t="s">
        <v>3724</v>
      </c>
      <c r="F162" t="s">
        <v>3724</v>
      </c>
      <c r="H162" t="s">
        <v>3725</v>
      </c>
      <c r="I162" t="s">
        <v>3726</v>
      </c>
      <c r="J162" t="s">
        <v>3727</v>
      </c>
      <c r="K162" t="s">
        <v>3728</v>
      </c>
      <c r="L162" t="s">
        <v>3729</v>
      </c>
      <c r="M162" t="s">
        <v>798</v>
      </c>
      <c r="N162" t="s">
        <v>3730</v>
      </c>
      <c r="P162" t="s">
        <v>233</v>
      </c>
      <c r="Q162" s="2" t="s">
        <v>4073</v>
      </c>
      <c r="R162" t="s">
        <v>5461</v>
      </c>
      <c r="S162" t="s">
        <v>5462</v>
      </c>
      <c r="T162" t="s">
        <v>803</v>
      </c>
      <c r="U162" t="s">
        <v>5463</v>
      </c>
      <c r="V162" t="s">
        <v>5464</v>
      </c>
      <c r="W162" t="s">
        <v>182</v>
      </c>
      <c r="X162" t="s">
        <v>183</v>
      </c>
      <c r="Y162" t="s">
        <v>183</v>
      </c>
      <c r="Z162" t="s">
        <v>5465</v>
      </c>
      <c r="AB162" t="s">
        <v>5466</v>
      </c>
      <c r="AC162" t="s">
        <v>5467</v>
      </c>
      <c r="AD162" t="s">
        <v>5468</v>
      </c>
      <c r="AE162" t="s">
        <v>188</v>
      </c>
      <c r="AH162" t="s">
        <v>5469</v>
      </c>
      <c r="AK162" t="s">
        <v>244</v>
      </c>
      <c r="AL162" t="s">
        <v>803</v>
      </c>
      <c r="AM162" t="s">
        <v>2881</v>
      </c>
      <c r="AN162" t="s">
        <v>3724</v>
      </c>
      <c r="AO162" t="s">
        <v>3512</v>
      </c>
      <c r="AQ162" t="s">
        <v>5470</v>
      </c>
      <c r="AR162" t="s">
        <v>216</v>
      </c>
      <c r="AS162" t="s">
        <v>310</v>
      </c>
      <c r="AT162" t="s">
        <v>5471</v>
      </c>
      <c r="AU162" t="s">
        <v>5472</v>
      </c>
      <c r="AV162" t="s">
        <v>249</v>
      </c>
      <c r="AW162" t="s">
        <v>931</v>
      </c>
      <c r="AX162" t="s">
        <v>5473</v>
      </c>
      <c r="AY162" t="s">
        <v>770</v>
      </c>
      <c r="AZ162">
        <v>13</v>
      </c>
      <c r="BA162" t="s">
        <v>5471</v>
      </c>
      <c r="BB162" t="s">
        <v>5472</v>
      </c>
      <c r="BC162" t="s">
        <v>249</v>
      </c>
      <c r="BD162" t="s">
        <v>931</v>
      </c>
      <c r="BE162" t="s">
        <v>5473</v>
      </c>
      <c r="BF162" t="s">
        <v>770</v>
      </c>
      <c r="BG162" t="s">
        <v>5474</v>
      </c>
      <c r="BH162" t="s">
        <v>5475</v>
      </c>
      <c r="BI162" s="2" t="s">
        <v>5476</v>
      </c>
      <c r="BJ162" t="s">
        <v>5474</v>
      </c>
      <c r="BK162" t="s">
        <v>5475</v>
      </c>
      <c r="BL162" t="s">
        <v>5476</v>
      </c>
      <c r="BM162" t="s">
        <v>875</v>
      </c>
      <c r="BN162" t="s">
        <v>1659</v>
      </c>
      <c r="BO162" t="s">
        <v>5474</v>
      </c>
      <c r="BP162" t="s">
        <v>5475</v>
      </c>
      <c r="BQ162" t="s">
        <v>5476</v>
      </c>
      <c r="BR162" t="s">
        <v>233</v>
      </c>
      <c r="BS162" t="s">
        <v>5477</v>
      </c>
      <c r="BT162" t="s">
        <v>345</v>
      </c>
      <c r="BV162" t="s">
        <v>5478</v>
      </c>
      <c r="BW162" t="s">
        <v>233</v>
      </c>
      <c r="BX162" t="s">
        <v>5477</v>
      </c>
      <c r="BY162" t="s">
        <v>345</v>
      </c>
      <c r="CA162" t="s">
        <v>5478</v>
      </c>
      <c r="CC162" t="s">
        <v>233</v>
      </c>
      <c r="CD162" t="s">
        <v>5479</v>
      </c>
      <c r="CE162" t="s">
        <v>5480</v>
      </c>
      <c r="CF162" t="s">
        <v>5481</v>
      </c>
      <c r="CG162" t="s">
        <v>5482</v>
      </c>
      <c r="CH162" t="s">
        <v>5483</v>
      </c>
      <c r="CI162" t="s">
        <v>5484</v>
      </c>
      <c r="CS162" t="s">
        <v>214</v>
      </c>
      <c r="CT162" t="s">
        <v>215</v>
      </c>
      <c r="CU162" t="s">
        <v>216</v>
      </c>
      <c r="CV162" t="s">
        <v>3745</v>
      </c>
      <c r="CW162" t="s">
        <v>3744</v>
      </c>
      <c r="CX162" t="s">
        <v>3745</v>
      </c>
      <c r="CY162" t="s">
        <v>3744</v>
      </c>
      <c r="CZ162">
        <v>630</v>
      </c>
      <c r="DA162" t="s">
        <v>887</v>
      </c>
      <c r="DB162" t="s">
        <v>5478</v>
      </c>
      <c r="DC162" t="s">
        <v>5485</v>
      </c>
      <c r="DD162" t="s">
        <v>222</v>
      </c>
      <c r="DF162" t="s">
        <v>3634</v>
      </c>
      <c r="DG162" t="s">
        <v>225</v>
      </c>
      <c r="DH162" t="s">
        <v>226</v>
      </c>
      <c r="DI162" t="s">
        <v>841</v>
      </c>
      <c r="DJ162" t="s">
        <v>2021</v>
      </c>
      <c r="DK162" t="s">
        <v>841</v>
      </c>
      <c r="DL162" t="s">
        <v>2021</v>
      </c>
      <c r="DM162" t="s">
        <v>841</v>
      </c>
      <c r="DN162" t="s">
        <v>3747</v>
      </c>
      <c r="DO162" t="s">
        <v>841</v>
      </c>
      <c r="DP162" t="s">
        <v>845</v>
      </c>
      <c r="DQ162" t="s">
        <v>2021</v>
      </c>
      <c r="DR162" t="s">
        <v>846</v>
      </c>
      <c r="DS162" t="s">
        <v>3722</v>
      </c>
      <c r="DT162" t="s">
        <v>228</v>
      </c>
      <c r="DU162" t="s">
        <v>5486</v>
      </c>
      <c r="DV162" t="s">
        <v>5487</v>
      </c>
      <c r="DW162" t="s">
        <v>3871</v>
      </c>
      <c r="DX162">
        <v>18</v>
      </c>
      <c r="DY162">
        <v>2022</v>
      </c>
      <c r="DZ162">
        <v>2</v>
      </c>
      <c r="EA162">
        <v>13800</v>
      </c>
      <c r="EB162">
        <v>13800</v>
      </c>
      <c r="EC162">
        <v>13800</v>
      </c>
      <c r="ED162">
        <v>13800</v>
      </c>
      <c r="EE162">
        <v>0</v>
      </c>
      <c r="EF162" t="s">
        <v>850</v>
      </c>
      <c r="EG162">
        <v>9200</v>
      </c>
      <c r="EH162">
        <v>9200</v>
      </c>
      <c r="EI162">
        <v>0</v>
      </c>
      <c r="EJ162" t="s">
        <v>851</v>
      </c>
      <c r="EK162">
        <v>4600</v>
      </c>
      <c r="EL162">
        <v>4600</v>
      </c>
      <c r="EM162">
        <v>0</v>
      </c>
      <c r="EO162">
        <v>0</v>
      </c>
      <c r="EP162">
        <v>0</v>
      </c>
      <c r="EQ162">
        <v>0</v>
      </c>
      <c r="ES162">
        <v>0</v>
      </c>
      <c r="ET162">
        <v>0</v>
      </c>
      <c r="EU162">
        <v>0</v>
      </c>
      <c r="EV162" t="s">
        <v>852</v>
      </c>
      <c r="EW162" t="s">
        <v>853</v>
      </c>
      <c r="EX162" t="s">
        <v>5488</v>
      </c>
      <c r="EY162" t="s">
        <v>5489</v>
      </c>
      <c r="EZ162">
        <v>13800</v>
      </c>
      <c r="FJ162" t="s">
        <v>5490</v>
      </c>
      <c r="FK162" t="s">
        <v>192</v>
      </c>
    </row>
    <row r="163" spans="1:167" x14ac:dyDescent="0.3">
      <c r="A163" t="s">
        <v>5533</v>
      </c>
      <c r="B163" t="s">
        <v>5534</v>
      </c>
      <c r="C163" t="s">
        <v>1151</v>
      </c>
      <c r="D163" t="s">
        <v>2813</v>
      </c>
      <c r="F163" t="s">
        <v>1151</v>
      </c>
      <c r="G163" t="s">
        <v>2813</v>
      </c>
      <c r="H163" t="s">
        <v>5535</v>
      </c>
      <c r="I163" t="s">
        <v>5536</v>
      </c>
      <c r="J163" t="s">
        <v>5537</v>
      </c>
      <c r="K163" t="s">
        <v>5538</v>
      </c>
      <c r="L163" t="s">
        <v>2563</v>
      </c>
      <c r="M163" t="s">
        <v>798</v>
      </c>
      <c r="N163" t="s">
        <v>5539</v>
      </c>
      <c r="P163" t="s">
        <v>233</v>
      </c>
      <c r="Q163" s="2" t="s">
        <v>553</v>
      </c>
      <c r="R163" t="s">
        <v>5540</v>
      </c>
      <c r="S163" t="s">
        <v>4827</v>
      </c>
      <c r="T163" t="s">
        <v>803</v>
      </c>
      <c r="U163" t="s">
        <v>1867</v>
      </c>
      <c r="V163" t="s">
        <v>1868</v>
      </c>
      <c r="W163" t="s">
        <v>182</v>
      </c>
      <c r="X163" t="s">
        <v>183</v>
      </c>
      <c r="Y163" t="s">
        <v>183</v>
      </c>
      <c r="Z163" t="s">
        <v>5541</v>
      </c>
      <c r="AB163" t="s">
        <v>5542</v>
      </c>
      <c r="AC163" t="s">
        <v>5543</v>
      </c>
      <c r="AD163" t="s">
        <v>1868</v>
      </c>
      <c r="AE163" t="s">
        <v>188</v>
      </c>
      <c r="AH163" t="s">
        <v>5544</v>
      </c>
      <c r="AK163" t="s">
        <v>244</v>
      </c>
      <c r="AL163" t="s">
        <v>803</v>
      </c>
      <c r="AM163" t="s">
        <v>1070</v>
      </c>
      <c r="AN163" t="s">
        <v>5545</v>
      </c>
      <c r="AO163" t="s">
        <v>904</v>
      </c>
      <c r="AP163" t="s">
        <v>2682</v>
      </c>
      <c r="AQ163" t="s">
        <v>5546</v>
      </c>
      <c r="AR163" t="s">
        <v>1044</v>
      </c>
      <c r="AS163" t="s">
        <v>904</v>
      </c>
      <c r="AT163" t="s">
        <v>5547</v>
      </c>
      <c r="AU163" t="s">
        <v>5548</v>
      </c>
      <c r="AV163" t="s">
        <v>249</v>
      </c>
      <c r="AW163" t="s">
        <v>250</v>
      </c>
      <c r="AX163" t="s">
        <v>5365</v>
      </c>
      <c r="AY163" t="s">
        <v>458</v>
      </c>
      <c r="AZ163">
        <v>310</v>
      </c>
      <c r="BA163" t="s">
        <v>5547</v>
      </c>
      <c r="BB163" t="s">
        <v>5548</v>
      </c>
      <c r="BC163" t="s">
        <v>249</v>
      </c>
      <c r="BD163" t="s">
        <v>250</v>
      </c>
      <c r="BE163" t="s">
        <v>5365</v>
      </c>
      <c r="BF163" t="s">
        <v>458</v>
      </c>
      <c r="BG163" t="s">
        <v>5549</v>
      </c>
      <c r="BH163" t="s">
        <v>5550</v>
      </c>
      <c r="BI163" s="2" t="s">
        <v>3055</v>
      </c>
      <c r="BJ163" t="s">
        <v>5549</v>
      </c>
      <c r="BK163" t="s">
        <v>5550</v>
      </c>
      <c r="BL163" t="s">
        <v>3055</v>
      </c>
      <c r="BM163" t="s">
        <v>1970</v>
      </c>
      <c r="BN163" t="s">
        <v>5369</v>
      </c>
      <c r="BO163" t="s">
        <v>5549</v>
      </c>
      <c r="BP163" t="s">
        <v>5550</v>
      </c>
      <c r="BQ163" t="s">
        <v>3055</v>
      </c>
      <c r="BR163" t="s">
        <v>233</v>
      </c>
      <c r="BS163" t="s">
        <v>5551</v>
      </c>
      <c r="BT163" t="s">
        <v>5552</v>
      </c>
      <c r="BU163" t="s">
        <v>5553</v>
      </c>
      <c r="BV163" t="s">
        <v>5554</v>
      </c>
      <c r="BW163" t="s">
        <v>233</v>
      </c>
      <c r="BX163" t="s">
        <v>5551</v>
      </c>
      <c r="BY163" t="s">
        <v>5552</v>
      </c>
      <c r="BZ163" t="s">
        <v>5553</v>
      </c>
      <c r="CA163" t="s">
        <v>5554</v>
      </c>
      <c r="CB163" t="s">
        <v>5555</v>
      </c>
      <c r="CC163" t="s">
        <v>233</v>
      </c>
      <c r="CD163" t="s">
        <v>5551</v>
      </c>
      <c r="CE163" t="s">
        <v>5552</v>
      </c>
      <c r="CF163" t="s">
        <v>5556</v>
      </c>
      <c r="CG163" t="s">
        <v>5553</v>
      </c>
      <c r="CH163" t="s">
        <v>5555</v>
      </c>
      <c r="CI163" t="s">
        <v>5554</v>
      </c>
      <c r="CS163" t="s">
        <v>214</v>
      </c>
      <c r="CT163" t="s">
        <v>215</v>
      </c>
      <c r="CU163" t="s">
        <v>216</v>
      </c>
      <c r="CV163" t="s">
        <v>835</v>
      </c>
      <c r="CW163" t="s">
        <v>220</v>
      </c>
      <c r="CX163" t="s">
        <v>835</v>
      </c>
      <c r="CY163" t="s">
        <v>220</v>
      </c>
      <c r="CZ163">
        <v>1170</v>
      </c>
      <c r="DA163" t="s">
        <v>887</v>
      </c>
      <c r="DB163" t="s">
        <v>5554</v>
      </c>
      <c r="DC163" t="s">
        <v>5557</v>
      </c>
      <c r="DD163" t="s">
        <v>222</v>
      </c>
      <c r="DF163" t="s">
        <v>1984</v>
      </c>
      <c r="DG163" t="s">
        <v>225</v>
      </c>
      <c r="DH163" t="s">
        <v>226</v>
      </c>
      <c r="DI163" t="s">
        <v>841</v>
      </c>
      <c r="DJ163" t="s">
        <v>1797</v>
      </c>
      <c r="DK163" t="s">
        <v>841</v>
      </c>
      <c r="DL163" t="s">
        <v>1894</v>
      </c>
      <c r="DM163" t="s">
        <v>841</v>
      </c>
      <c r="DN163" t="s">
        <v>4923</v>
      </c>
      <c r="DO163" t="s">
        <v>841</v>
      </c>
      <c r="DP163" t="s">
        <v>845</v>
      </c>
      <c r="DQ163" t="s">
        <v>2021</v>
      </c>
      <c r="DR163" t="s">
        <v>846</v>
      </c>
      <c r="DS163" t="s">
        <v>5533</v>
      </c>
      <c r="DT163" t="s">
        <v>228</v>
      </c>
      <c r="DU163" t="s">
        <v>5558</v>
      </c>
      <c r="DV163" t="s">
        <v>1139</v>
      </c>
      <c r="DW163" t="s">
        <v>268</v>
      </c>
      <c r="DX163">
        <v>24</v>
      </c>
      <c r="DY163">
        <v>2022</v>
      </c>
      <c r="DZ163">
        <v>3</v>
      </c>
      <c r="EA163">
        <v>16800</v>
      </c>
      <c r="EB163">
        <v>16800</v>
      </c>
      <c r="EC163">
        <v>16800</v>
      </c>
      <c r="ED163">
        <v>16800</v>
      </c>
      <c r="EE163">
        <v>0</v>
      </c>
      <c r="EF163" t="s">
        <v>850</v>
      </c>
      <c r="EG163">
        <v>8400</v>
      </c>
      <c r="EH163">
        <v>8400</v>
      </c>
      <c r="EI163">
        <v>0</v>
      </c>
      <c r="EJ163" t="s">
        <v>851</v>
      </c>
      <c r="EK163">
        <v>8400</v>
      </c>
      <c r="EL163">
        <v>8400</v>
      </c>
      <c r="EM163">
        <v>0</v>
      </c>
      <c r="EO163">
        <v>0</v>
      </c>
      <c r="EP163">
        <v>0</v>
      </c>
      <c r="EQ163">
        <v>0</v>
      </c>
      <c r="ES163">
        <v>0</v>
      </c>
      <c r="ET163">
        <v>0</v>
      </c>
      <c r="EU163">
        <v>0</v>
      </c>
      <c r="EV163" t="s">
        <v>852</v>
      </c>
      <c r="EW163" t="s">
        <v>853</v>
      </c>
      <c r="EX163" t="s">
        <v>5559</v>
      </c>
      <c r="EY163" t="s">
        <v>5560</v>
      </c>
      <c r="EZ163">
        <v>16800</v>
      </c>
      <c r="FJ163" t="s">
        <v>5561</v>
      </c>
      <c r="FK163" t="s">
        <v>192</v>
      </c>
    </row>
    <row r="164" spans="1:167" x14ac:dyDescent="0.3">
      <c r="A164" t="s">
        <v>5533</v>
      </c>
      <c r="B164" t="s">
        <v>5534</v>
      </c>
      <c r="C164" t="s">
        <v>1151</v>
      </c>
      <c r="D164" t="s">
        <v>2813</v>
      </c>
      <c r="F164" t="s">
        <v>1151</v>
      </c>
      <c r="G164" t="s">
        <v>2813</v>
      </c>
      <c r="H164" t="s">
        <v>5535</v>
      </c>
      <c r="I164" t="s">
        <v>5536</v>
      </c>
      <c r="J164" t="s">
        <v>5537</v>
      </c>
      <c r="K164" t="s">
        <v>5538</v>
      </c>
      <c r="L164" t="s">
        <v>2563</v>
      </c>
      <c r="M164" t="s">
        <v>798</v>
      </c>
      <c r="N164" t="s">
        <v>5539</v>
      </c>
      <c r="P164" t="s">
        <v>176</v>
      </c>
      <c r="Q164" s="2" t="s">
        <v>5585</v>
      </c>
      <c r="R164" s="2" t="s">
        <v>5586</v>
      </c>
      <c r="S164" t="s">
        <v>5587</v>
      </c>
      <c r="T164" t="s">
        <v>803</v>
      </c>
      <c r="U164" t="s">
        <v>1007</v>
      </c>
      <c r="V164" t="s">
        <v>1008</v>
      </c>
      <c r="W164" t="s">
        <v>182</v>
      </c>
      <c r="X164" t="s">
        <v>183</v>
      </c>
      <c r="Y164" t="s">
        <v>183</v>
      </c>
      <c r="Z164" t="s">
        <v>5588</v>
      </c>
      <c r="AA164" t="s">
        <v>5589</v>
      </c>
      <c r="AB164" t="s">
        <v>5590</v>
      </c>
      <c r="AC164" t="s">
        <v>5591</v>
      </c>
      <c r="AD164" t="s">
        <v>5592</v>
      </c>
      <c r="AE164" t="s">
        <v>188</v>
      </c>
      <c r="AH164" t="s">
        <v>5593</v>
      </c>
      <c r="AJ164" t="s">
        <v>5594</v>
      </c>
      <c r="AK164" t="s">
        <v>244</v>
      </c>
      <c r="AL164" t="s">
        <v>803</v>
      </c>
      <c r="AM164" t="s">
        <v>5595</v>
      </c>
      <c r="AN164" t="s">
        <v>5596</v>
      </c>
      <c r="AO164" t="s">
        <v>343</v>
      </c>
      <c r="AP164" t="s">
        <v>3057</v>
      </c>
      <c r="AQ164" t="s">
        <v>5597</v>
      </c>
      <c r="AR164" t="s">
        <v>192</v>
      </c>
      <c r="AS164" t="s">
        <v>904</v>
      </c>
      <c r="AT164" t="s">
        <v>5598</v>
      </c>
      <c r="AU164" t="s">
        <v>5599</v>
      </c>
      <c r="AV164" t="s">
        <v>249</v>
      </c>
      <c r="AW164" t="s">
        <v>314</v>
      </c>
      <c r="AX164" t="s">
        <v>5365</v>
      </c>
      <c r="AY164" t="s">
        <v>4462</v>
      </c>
      <c r="AZ164">
        <v>61</v>
      </c>
      <c r="BA164" t="s">
        <v>5598</v>
      </c>
      <c r="BB164" t="s">
        <v>5599</v>
      </c>
      <c r="BC164" t="s">
        <v>249</v>
      </c>
      <c r="BD164" t="s">
        <v>314</v>
      </c>
      <c r="BE164" t="s">
        <v>5365</v>
      </c>
      <c r="BF164" t="s">
        <v>4462</v>
      </c>
      <c r="BG164" t="s">
        <v>5600</v>
      </c>
      <c r="BH164" t="s">
        <v>5125</v>
      </c>
      <c r="BI164" s="2" t="s">
        <v>5126</v>
      </c>
      <c r="BJ164" t="s">
        <v>5600</v>
      </c>
      <c r="BK164" t="s">
        <v>5125</v>
      </c>
      <c r="BL164" t="s">
        <v>5126</v>
      </c>
      <c r="BM164" t="s">
        <v>1970</v>
      </c>
      <c r="BN164" t="s">
        <v>5369</v>
      </c>
      <c r="BO164" t="s">
        <v>5600</v>
      </c>
      <c r="BP164" t="s">
        <v>5125</v>
      </c>
      <c r="BQ164" t="s">
        <v>5126</v>
      </c>
      <c r="BR164" t="s">
        <v>233</v>
      </c>
      <c r="BS164" t="s">
        <v>5601</v>
      </c>
      <c r="BT164" t="s">
        <v>5602</v>
      </c>
      <c r="BU164" t="s">
        <v>5603</v>
      </c>
      <c r="BV164" t="s">
        <v>5604</v>
      </c>
      <c r="BW164" t="s">
        <v>233</v>
      </c>
      <c r="BX164" t="s">
        <v>5605</v>
      </c>
      <c r="BY164" t="s">
        <v>5606</v>
      </c>
      <c r="CA164" t="s">
        <v>5607</v>
      </c>
      <c r="CC164" t="s">
        <v>233</v>
      </c>
      <c r="CD164" t="s">
        <v>5608</v>
      </c>
      <c r="CE164" t="s">
        <v>639</v>
      </c>
      <c r="CF164" t="s">
        <v>5609</v>
      </c>
      <c r="CG164" t="s">
        <v>5610</v>
      </c>
      <c r="CH164" t="s">
        <v>5611</v>
      </c>
      <c r="CI164" t="s">
        <v>5612</v>
      </c>
      <c r="CS164" t="s">
        <v>214</v>
      </c>
      <c r="CT164" t="s">
        <v>215</v>
      </c>
      <c r="CU164" t="s">
        <v>216</v>
      </c>
      <c r="CV164" t="s">
        <v>5613</v>
      </c>
      <c r="CW164" t="s">
        <v>220</v>
      </c>
      <c r="CX164" t="s">
        <v>835</v>
      </c>
      <c r="CY164" t="s">
        <v>220</v>
      </c>
      <c r="CZ164">
        <v>1170</v>
      </c>
      <c r="DA164" t="s">
        <v>887</v>
      </c>
      <c r="DB164" t="s">
        <v>5607</v>
      </c>
      <c r="DC164" t="s">
        <v>5614</v>
      </c>
      <c r="DD164" t="s">
        <v>222</v>
      </c>
      <c r="DF164" t="s">
        <v>1984</v>
      </c>
      <c r="DG164" t="s">
        <v>225</v>
      </c>
      <c r="DH164" t="s">
        <v>226</v>
      </c>
      <c r="DI164" t="s">
        <v>841</v>
      </c>
      <c r="DJ164" t="s">
        <v>1831</v>
      </c>
      <c r="DK164" t="s">
        <v>841</v>
      </c>
      <c r="DL164" t="s">
        <v>1892</v>
      </c>
      <c r="DM164" t="s">
        <v>841</v>
      </c>
      <c r="DN164" t="s">
        <v>885</v>
      </c>
      <c r="DO164" t="s">
        <v>841</v>
      </c>
      <c r="DP164" t="s">
        <v>845</v>
      </c>
      <c r="DQ164" t="s">
        <v>946</v>
      </c>
      <c r="DR164" t="s">
        <v>846</v>
      </c>
      <c r="DS164" t="s">
        <v>5533</v>
      </c>
      <c r="DT164" t="s">
        <v>228</v>
      </c>
      <c r="DU164" t="s">
        <v>5615</v>
      </c>
      <c r="DV164" t="s">
        <v>5616</v>
      </c>
      <c r="DW164" t="s">
        <v>268</v>
      </c>
      <c r="DX164">
        <v>24</v>
      </c>
      <c r="DY164">
        <v>2022</v>
      </c>
      <c r="DZ164">
        <v>3</v>
      </c>
      <c r="EA164">
        <v>16800</v>
      </c>
      <c r="EB164">
        <v>16800</v>
      </c>
      <c r="EC164">
        <v>16800</v>
      </c>
      <c r="ED164">
        <v>16800</v>
      </c>
      <c r="EE164">
        <v>0</v>
      </c>
      <c r="EF164" t="s">
        <v>850</v>
      </c>
      <c r="EG164">
        <v>8400</v>
      </c>
      <c r="EH164">
        <v>8400</v>
      </c>
      <c r="EI164">
        <v>0</v>
      </c>
      <c r="EJ164" t="s">
        <v>851</v>
      </c>
      <c r="EK164">
        <v>8400</v>
      </c>
      <c r="EL164">
        <v>8400</v>
      </c>
      <c r="EM164">
        <v>0</v>
      </c>
      <c r="EO164">
        <v>0</v>
      </c>
      <c r="EP164">
        <v>0</v>
      </c>
      <c r="EQ164">
        <v>0</v>
      </c>
      <c r="ES164">
        <v>0</v>
      </c>
      <c r="ET164">
        <v>0</v>
      </c>
      <c r="EU164">
        <v>0</v>
      </c>
      <c r="EV164" t="s">
        <v>852</v>
      </c>
      <c r="EW164" t="s">
        <v>853</v>
      </c>
      <c r="EX164" t="s">
        <v>5617</v>
      </c>
      <c r="EY164" t="s">
        <v>5618</v>
      </c>
      <c r="EZ164">
        <v>16800</v>
      </c>
      <c r="FJ164" t="s">
        <v>5619</v>
      </c>
      <c r="FK164" t="s">
        <v>192</v>
      </c>
    </row>
    <row r="165" spans="1:167" x14ac:dyDescent="0.3">
      <c r="A165" t="s">
        <v>4736</v>
      </c>
      <c r="B165" t="s">
        <v>4737</v>
      </c>
      <c r="C165" t="s">
        <v>1151</v>
      </c>
      <c r="D165" t="s">
        <v>4738</v>
      </c>
      <c r="F165" t="s">
        <v>1151</v>
      </c>
      <c r="G165" t="s">
        <v>4738</v>
      </c>
      <c r="H165" t="s">
        <v>4739</v>
      </c>
      <c r="I165" t="s">
        <v>4740</v>
      </c>
      <c r="J165" t="s">
        <v>4741</v>
      </c>
      <c r="K165" t="s">
        <v>4742</v>
      </c>
      <c r="L165" t="s">
        <v>4743</v>
      </c>
      <c r="M165" t="s">
        <v>798</v>
      </c>
      <c r="N165" t="s">
        <v>4744</v>
      </c>
      <c r="P165" t="s">
        <v>176</v>
      </c>
      <c r="Q165" s="2" t="s">
        <v>5620</v>
      </c>
      <c r="R165" t="s">
        <v>5621</v>
      </c>
      <c r="S165" t="s">
        <v>5622</v>
      </c>
      <c r="T165" t="s">
        <v>803</v>
      </c>
      <c r="U165" t="s">
        <v>237</v>
      </c>
      <c r="V165" t="s">
        <v>238</v>
      </c>
      <c r="W165" t="s">
        <v>182</v>
      </c>
      <c r="X165" t="s">
        <v>183</v>
      </c>
      <c r="Y165" t="s">
        <v>183</v>
      </c>
      <c r="Z165" t="s">
        <v>5623</v>
      </c>
      <c r="AB165" t="s">
        <v>5624</v>
      </c>
      <c r="AC165" t="s">
        <v>5625</v>
      </c>
      <c r="AD165" t="s">
        <v>5626</v>
      </c>
      <c r="AE165" t="s">
        <v>188</v>
      </c>
      <c r="AH165" t="s">
        <v>5627</v>
      </c>
      <c r="AJ165" t="s">
        <v>5628</v>
      </c>
      <c r="AK165" t="s">
        <v>244</v>
      </c>
      <c r="AL165" t="s">
        <v>803</v>
      </c>
      <c r="AM165" t="s">
        <v>1394</v>
      </c>
      <c r="AN165" t="s">
        <v>5629</v>
      </c>
      <c r="AO165" t="s">
        <v>541</v>
      </c>
      <c r="AQ165" t="s">
        <v>5630</v>
      </c>
      <c r="AR165" t="s">
        <v>1044</v>
      </c>
      <c r="AS165" t="s">
        <v>541</v>
      </c>
      <c r="AT165" t="s">
        <v>2997</v>
      </c>
      <c r="AU165" t="s">
        <v>2998</v>
      </c>
      <c r="AV165" t="s">
        <v>249</v>
      </c>
      <c r="AW165" t="s">
        <v>314</v>
      </c>
      <c r="AX165" t="s">
        <v>2999</v>
      </c>
      <c r="AY165" t="s">
        <v>316</v>
      </c>
      <c r="AZ165">
        <v>50</v>
      </c>
      <c r="BA165" t="s">
        <v>2997</v>
      </c>
      <c r="BB165" t="s">
        <v>2998</v>
      </c>
      <c r="BC165" t="s">
        <v>249</v>
      </c>
      <c r="BD165" t="s">
        <v>314</v>
      </c>
      <c r="BE165" t="s">
        <v>2999</v>
      </c>
      <c r="BF165" t="s">
        <v>316</v>
      </c>
      <c r="BG165" t="s">
        <v>3000</v>
      </c>
      <c r="BH165" t="s">
        <v>2766</v>
      </c>
      <c r="BI165" s="2" t="s">
        <v>2767</v>
      </c>
      <c r="BJ165" t="s">
        <v>3000</v>
      </c>
      <c r="BK165" t="s">
        <v>2766</v>
      </c>
      <c r="BL165" t="s">
        <v>2767</v>
      </c>
      <c r="BM165" t="s">
        <v>979</v>
      </c>
      <c r="BN165" t="s">
        <v>3001</v>
      </c>
      <c r="BO165" t="s">
        <v>3000</v>
      </c>
      <c r="BP165" t="s">
        <v>2766</v>
      </c>
      <c r="BQ165" t="s">
        <v>2767</v>
      </c>
      <c r="BR165" t="s">
        <v>176</v>
      </c>
      <c r="BS165" t="s">
        <v>3002</v>
      </c>
      <c r="BT165" t="s">
        <v>3003</v>
      </c>
      <c r="BU165" t="s">
        <v>205</v>
      </c>
      <c r="BV165" t="s">
        <v>3004</v>
      </c>
      <c r="BW165" t="s">
        <v>176</v>
      </c>
      <c r="BX165" t="s">
        <v>3002</v>
      </c>
      <c r="BY165" t="s">
        <v>3003</v>
      </c>
      <c r="BZ165" t="s">
        <v>205</v>
      </c>
      <c r="CA165" t="s">
        <v>3004</v>
      </c>
      <c r="CB165" t="s">
        <v>3005</v>
      </c>
      <c r="CC165" t="s">
        <v>176</v>
      </c>
      <c r="CD165" t="s">
        <v>5631</v>
      </c>
      <c r="CE165" t="s">
        <v>2598</v>
      </c>
      <c r="CF165" t="s">
        <v>5632</v>
      </c>
      <c r="CG165" t="s">
        <v>464</v>
      </c>
      <c r="CH165" t="s">
        <v>5633</v>
      </c>
      <c r="CI165" t="s">
        <v>3011</v>
      </c>
      <c r="CS165" t="s">
        <v>214</v>
      </c>
      <c r="CT165" t="s">
        <v>215</v>
      </c>
      <c r="CU165" t="s">
        <v>216</v>
      </c>
      <c r="CV165" t="s">
        <v>835</v>
      </c>
      <c r="CW165" t="s">
        <v>3327</v>
      </c>
      <c r="CX165" t="s">
        <v>992</v>
      </c>
      <c r="CY165" t="s">
        <v>3327</v>
      </c>
      <c r="CZ165">
        <v>800</v>
      </c>
      <c r="DA165" t="s">
        <v>3835</v>
      </c>
      <c r="DB165" t="s">
        <v>5623</v>
      </c>
      <c r="DC165" t="s">
        <v>5634</v>
      </c>
      <c r="DD165" t="s">
        <v>222</v>
      </c>
      <c r="DF165" t="s">
        <v>2606</v>
      </c>
      <c r="DG165" t="s">
        <v>225</v>
      </c>
      <c r="DH165" t="s">
        <v>226</v>
      </c>
      <c r="DI165" t="s">
        <v>841</v>
      </c>
      <c r="DJ165" t="s">
        <v>1831</v>
      </c>
      <c r="DK165" t="s">
        <v>841</v>
      </c>
      <c r="DL165" t="s">
        <v>4530</v>
      </c>
      <c r="DM165" t="s">
        <v>841</v>
      </c>
      <c r="DN165" t="s">
        <v>4793</v>
      </c>
      <c r="DO165" t="s">
        <v>841</v>
      </c>
      <c r="DP165" t="s">
        <v>1761</v>
      </c>
      <c r="DQ165" t="s">
        <v>842</v>
      </c>
      <c r="DR165" t="s">
        <v>846</v>
      </c>
      <c r="DS165" t="s">
        <v>4736</v>
      </c>
      <c r="DT165" t="s">
        <v>228</v>
      </c>
      <c r="DU165" t="s">
        <v>5635</v>
      </c>
      <c r="DV165" t="s">
        <v>1139</v>
      </c>
      <c r="DW165" t="s">
        <v>3331</v>
      </c>
      <c r="DX165">
        <v>25</v>
      </c>
      <c r="DY165">
        <v>2022</v>
      </c>
      <c r="DZ165">
        <v>2</v>
      </c>
      <c r="EA165">
        <v>15625</v>
      </c>
      <c r="EB165">
        <v>15625</v>
      </c>
      <c r="EC165">
        <v>15625</v>
      </c>
      <c r="ED165">
        <v>15625</v>
      </c>
      <c r="EE165">
        <v>0</v>
      </c>
      <c r="EF165" t="s">
        <v>850</v>
      </c>
      <c r="EG165">
        <v>7500</v>
      </c>
      <c r="EH165">
        <v>7500</v>
      </c>
      <c r="EI165">
        <v>0</v>
      </c>
      <c r="EJ165" t="s">
        <v>851</v>
      </c>
      <c r="EK165">
        <v>7500</v>
      </c>
      <c r="EL165">
        <v>7500</v>
      </c>
      <c r="EM165">
        <v>0</v>
      </c>
      <c r="EN165" t="s">
        <v>851</v>
      </c>
      <c r="EO165">
        <v>625</v>
      </c>
      <c r="EP165">
        <v>625</v>
      </c>
      <c r="EQ165">
        <v>0</v>
      </c>
      <c r="ES165">
        <v>0</v>
      </c>
      <c r="ET165">
        <v>0</v>
      </c>
      <c r="EU165">
        <v>0</v>
      </c>
      <c r="EV165" t="s">
        <v>852</v>
      </c>
      <c r="EW165" t="s">
        <v>853</v>
      </c>
      <c r="EX165" t="s">
        <v>5636</v>
      </c>
      <c r="EY165" t="s">
        <v>5637</v>
      </c>
      <c r="EZ165">
        <v>15625</v>
      </c>
      <c r="FJ165" t="s">
        <v>5638</v>
      </c>
      <c r="FK165" t="s">
        <v>192</v>
      </c>
    </row>
    <row r="166" spans="1:167" x14ac:dyDescent="0.3">
      <c r="A166" t="s">
        <v>953</v>
      </c>
      <c r="B166" t="s">
        <v>954</v>
      </c>
      <c r="C166" t="s">
        <v>955</v>
      </c>
      <c r="F166" t="s">
        <v>955</v>
      </c>
      <c r="H166" t="s">
        <v>956</v>
      </c>
      <c r="I166" t="s">
        <v>957</v>
      </c>
      <c r="J166" t="s">
        <v>958</v>
      </c>
      <c r="K166" t="s">
        <v>959</v>
      </c>
      <c r="L166" t="s">
        <v>960</v>
      </c>
      <c r="M166" t="s">
        <v>798</v>
      </c>
      <c r="N166" t="s">
        <v>961</v>
      </c>
      <c r="P166" t="s">
        <v>176</v>
      </c>
      <c r="Q166" s="2" t="s">
        <v>5657</v>
      </c>
      <c r="R166" t="s">
        <v>5658</v>
      </c>
      <c r="S166" t="s">
        <v>5659</v>
      </c>
      <c r="T166" t="s">
        <v>803</v>
      </c>
      <c r="U166" t="s">
        <v>965</v>
      </c>
      <c r="V166" t="s">
        <v>966</v>
      </c>
      <c r="W166" t="s">
        <v>182</v>
      </c>
      <c r="X166" t="s">
        <v>183</v>
      </c>
      <c r="Y166" t="s">
        <v>183</v>
      </c>
      <c r="Z166" t="s">
        <v>5660</v>
      </c>
      <c r="AB166" t="s">
        <v>5661</v>
      </c>
      <c r="AC166" t="s">
        <v>5662</v>
      </c>
      <c r="AD166" t="s">
        <v>3520</v>
      </c>
      <c r="AE166" t="s">
        <v>188</v>
      </c>
      <c r="AH166" t="s">
        <v>5663</v>
      </c>
      <c r="AK166" t="s">
        <v>215</v>
      </c>
      <c r="AL166" t="s">
        <v>803</v>
      </c>
      <c r="AM166" t="s">
        <v>971</v>
      </c>
      <c r="AN166" t="s">
        <v>5664</v>
      </c>
      <c r="AO166" t="s">
        <v>310</v>
      </c>
      <c r="AQ166" t="s">
        <v>3973</v>
      </c>
      <c r="AR166" t="s">
        <v>216</v>
      </c>
      <c r="AS166" t="s">
        <v>343</v>
      </c>
      <c r="AT166" t="s">
        <v>1692</v>
      </c>
      <c r="AU166" t="s">
        <v>1693</v>
      </c>
      <c r="AV166" t="s">
        <v>249</v>
      </c>
      <c r="AW166" t="s">
        <v>314</v>
      </c>
      <c r="AX166" t="s">
        <v>1694</v>
      </c>
      <c r="AY166" t="s">
        <v>458</v>
      </c>
      <c r="AZ166">
        <v>33</v>
      </c>
      <c r="BA166" t="s">
        <v>1692</v>
      </c>
      <c r="BB166" t="s">
        <v>1693</v>
      </c>
      <c r="BC166" t="s">
        <v>249</v>
      </c>
      <c r="BD166" t="s">
        <v>314</v>
      </c>
      <c r="BE166" t="s">
        <v>1694</v>
      </c>
      <c r="BF166" t="s">
        <v>458</v>
      </c>
      <c r="BG166" t="s">
        <v>1695</v>
      </c>
      <c r="BH166" t="s">
        <v>1696</v>
      </c>
      <c r="BI166" s="2" t="s">
        <v>1697</v>
      </c>
      <c r="BJ166" t="s">
        <v>1695</v>
      </c>
      <c r="BK166" t="s">
        <v>1696</v>
      </c>
      <c r="BL166" t="s">
        <v>1697</v>
      </c>
      <c r="BM166" t="s">
        <v>1047</v>
      </c>
      <c r="BN166" t="s">
        <v>1698</v>
      </c>
      <c r="BO166" t="s">
        <v>1695</v>
      </c>
      <c r="BP166" t="s">
        <v>1696</v>
      </c>
      <c r="BQ166" t="s">
        <v>1697</v>
      </c>
      <c r="BR166" t="s">
        <v>176</v>
      </c>
      <c r="BS166" t="s">
        <v>3974</v>
      </c>
      <c r="BT166" t="s">
        <v>3975</v>
      </c>
      <c r="BU166" t="s">
        <v>464</v>
      </c>
      <c r="BV166" t="s">
        <v>3976</v>
      </c>
      <c r="BW166" t="s">
        <v>176</v>
      </c>
      <c r="BX166" t="s">
        <v>3977</v>
      </c>
      <c r="BY166" t="s">
        <v>1090</v>
      </c>
      <c r="BZ166" t="s">
        <v>3978</v>
      </c>
      <c r="CA166" t="s">
        <v>3979</v>
      </c>
      <c r="CB166" t="s">
        <v>1702</v>
      </c>
      <c r="CC166" t="s">
        <v>176</v>
      </c>
      <c r="CD166" t="s">
        <v>3980</v>
      </c>
      <c r="CE166" t="s">
        <v>492</v>
      </c>
      <c r="CF166" t="s">
        <v>3981</v>
      </c>
      <c r="CG166" t="s">
        <v>3982</v>
      </c>
      <c r="CH166" t="s">
        <v>3983</v>
      </c>
      <c r="CI166" t="s">
        <v>3984</v>
      </c>
      <c r="CS166" t="s">
        <v>214</v>
      </c>
      <c r="CT166" t="s">
        <v>215</v>
      </c>
      <c r="CU166" t="s">
        <v>216</v>
      </c>
      <c r="CV166" t="s">
        <v>2948</v>
      </c>
      <c r="CW166" t="s">
        <v>1096</v>
      </c>
      <c r="CX166" t="s">
        <v>992</v>
      </c>
      <c r="CY166" t="s">
        <v>911</v>
      </c>
      <c r="CZ166">
        <v>1099</v>
      </c>
      <c r="DA166" t="s">
        <v>887</v>
      </c>
      <c r="DB166" t="s">
        <v>3985</v>
      </c>
      <c r="DC166" t="s">
        <v>5665</v>
      </c>
      <c r="DD166" t="s">
        <v>222</v>
      </c>
      <c r="DF166" t="s">
        <v>1711</v>
      </c>
      <c r="DG166" t="s">
        <v>225</v>
      </c>
      <c r="DH166" t="s">
        <v>226</v>
      </c>
      <c r="DI166" t="s">
        <v>841</v>
      </c>
      <c r="DJ166" t="s">
        <v>913</v>
      </c>
      <c r="DK166" t="s">
        <v>841</v>
      </c>
      <c r="DL166" t="s">
        <v>2607</v>
      </c>
      <c r="DM166" t="s">
        <v>841</v>
      </c>
      <c r="DN166" t="s">
        <v>997</v>
      </c>
      <c r="DO166" t="s">
        <v>841</v>
      </c>
      <c r="DP166" t="s">
        <v>845</v>
      </c>
      <c r="DQ166" t="s">
        <v>842</v>
      </c>
      <c r="DR166" t="s">
        <v>846</v>
      </c>
      <c r="DS166" t="s">
        <v>953</v>
      </c>
      <c r="DT166" t="s">
        <v>228</v>
      </c>
      <c r="DU166" t="s">
        <v>5666</v>
      </c>
      <c r="DV166" t="s">
        <v>2952</v>
      </c>
      <c r="DW166" t="s">
        <v>1101</v>
      </c>
      <c r="DX166">
        <v>24</v>
      </c>
      <c r="DY166">
        <v>2022</v>
      </c>
      <c r="DZ166">
        <v>3</v>
      </c>
      <c r="EA166">
        <v>25876</v>
      </c>
      <c r="EB166">
        <v>25876</v>
      </c>
      <c r="EC166">
        <v>25876</v>
      </c>
      <c r="ED166">
        <v>25876</v>
      </c>
      <c r="EE166">
        <v>0</v>
      </c>
      <c r="EF166" t="s">
        <v>850</v>
      </c>
      <c r="EG166">
        <v>12938</v>
      </c>
      <c r="EH166">
        <v>12938</v>
      </c>
      <c r="EI166">
        <v>0</v>
      </c>
      <c r="EJ166" t="s">
        <v>851</v>
      </c>
      <c r="EK166">
        <v>12938</v>
      </c>
      <c r="EL166">
        <v>12938</v>
      </c>
      <c r="EM166">
        <v>0</v>
      </c>
      <c r="EO166">
        <v>0</v>
      </c>
      <c r="EP166">
        <v>0</v>
      </c>
      <c r="EQ166">
        <v>0</v>
      </c>
      <c r="ES166">
        <v>0</v>
      </c>
      <c r="ET166">
        <v>0</v>
      </c>
      <c r="EU166">
        <v>0</v>
      </c>
      <c r="EV166" t="s">
        <v>852</v>
      </c>
      <c r="EW166" t="s">
        <v>853</v>
      </c>
      <c r="EX166" t="s">
        <v>5667</v>
      </c>
      <c r="EY166" t="s">
        <v>5668</v>
      </c>
      <c r="EZ166">
        <v>25876</v>
      </c>
      <c r="FJ166" t="s">
        <v>5669</v>
      </c>
      <c r="FK166" t="s">
        <v>192</v>
      </c>
    </row>
    <row r="167" spans="1:167" x14ac:dyDescent="0.3">
      <c r="A167" t="s">
        <v>4736</v>
      </c>
      <c r="B167" t="s">
        <v>4737</v>
      </c>
      <c r="C167" t="s">
        <v>1151</v>
      </c>
      <c r="D167" t="s">
        <v>4738</v>
      </c>
      <c r="F167" t="s">
        <v>1151</v>
      </c>
      <c r="G167" t="s">
        <v>4738</v>
      </c>
      <c r="H167" t="s">
        <v>4739</v>
      </c>
      <c r="I167" t="s">
        <v>4740</v>
      </c>
      <c r="J167" t="s">
        <v>4741</v>
      </c>
      <c r="K167" t="s">
        <v>4742</v>
      </c>
      <c r="L167" t="s">
        <v>4743</v>
      </c>
      <c r="M167" t="s">
        <v>798</v>
      </c>
      <c r="N167" t="s">
        <v>4744</v>
      </c>
      <c r="P167" t="s">
        <v>233</v>
      </c>
      <c r="Q167" s="2" t="s">
        <v>5670</v>
      </c>
      <c r="R167" t="s">
        <v>5671</v>
      </c>
      <c r="S167" t="s">
        <v>5672</v>
      </c>
      <c r="T167" t="s">
        <v>803</v>
      </c>
      <c r="U167" t="s">
        <v>965</v>
      </c>
      <c r="V167" t="s">
        <v>966</v>
      </c>
      <c r="W167" t="s">
        <v>182</v>
      </c>
      <c r="X167" t="s">
        <v>183</v>
      </c>
      <c r="Y167" t="s">
        <v>183</v>
      </c>
      <c r="Z167" t="s">
        <v>5673</v>
      </c>
      <c r="AB167" t="s">
        <v>5674</v>
      </c>
      <c r="AC167" t="s">
        <v>965</v>
      </c>
      <c r="AD167" t="s">
        <v>966</v>
      </c>
      <c r="AE167" t="s">
        <v>188</v>
      </c>
      <c r="AH167" t="s">
        <v>5675</v>
      </c>
      <c r="AK167" t="s">
        <v>244</v>
      </c>
      <c r="AL167" t="s">
        <v>803</v>
      </c>
      <c r="AM167" t="s">
        <v>971</v>
      </c>
      <c r="AN167" t="s">
        <v>1151</v>
      </c>
      <c r="AO167" t="s">
        <v>541</v>
      </c>
      <c r="AQ167" t="s">
        <v>5676</v>
      </c>
      <c r="AR167" t="s">
        <v>1044</v>
      </c>
      <c r="AS167" t="s">
        <v>541</v>
      </c>
      <c r="AT167" t="s">
        <v>1571</v>
      </c>
      <c r="AU167" t="s">
        <v>1572</v>
      </c>
      <c r="AV167" t="s">
        <v>249</v>
      </c>
      <c r="AW167" t="s">
        <v>314</v>
      </c>
      <c r="AX167" t="s">
        <v>1444</v>
      </c>
      <c r="AY167" t="s">
        <v>1076</v>
      </c>
      <c r="AZ167">
        <v>1350</v>
      </c>
      <c r="BA167" t="s">
        <v>1571</v>
      </c>
      <c r="BB167" t="s">
        <v>1572</v>
      </c>
      <c r="BC167" t="s">
        <v>249</v>
      </c>
      <c r="BD167" t="s">
        <v>314</v>
      </c>
      <c r="BE167" t="s">
        <v>1444</v>
      </c>
      <c r="BF167" t="s">
        <v>1076</v>
      </c>
      <c r="BG167" t="s">
        <v>1573</v>
      </c>
      <c r="BH167" t="s">
        <v>965</v>
      </c>
      <c r="BI167" s="2" t="s">
        <v>966</v>
      </c>
      <c r="BJ167" t="s">
        <v>1573</v>
      </c>
      <c r="BK167" t="s">
        <v>965</v>
      </c>
      <c r="BL167" t="s">
        <v>966</v>
      </c>
      <c r="BM167" t="s">
        <v>875</v>
      </c>
      <c r="BN167" t="s">
        <v>1574</v>
      </c>
      <c r="BO167" t="s">
        <v>1573</v>
      </c>
      <c r="BP167" t="s">
        <v>965</v>
      </c>
      <c r="BQ167" t="s">
        <v>966</v>
      </c>
      <c r="BR167" t="s">
        <v>176</v>
      </c>
      <c r="BS167" t="s">
        <v>1575</v>
      </c>
      <c r="BT167" t="s">
        <v>1576</v>
      </c>
      <c r="BU167" t="s">
        <v>824</v>
      </c>
      <c r="BV167" t="s">
        <v>1577</v>
      </c>
      <c r="BW167" t="s">
        <v>233</v>
      </c>
      <c r="BX167" t="s">
        <v>1578</v>
      </c>
      <c r="BY167" t="s">
        <v>723</v>
      </c>
      <c r="BZ167" t="s">
        <v>1579</v>
      </c>
      <c r="CA167" t="s">
        <v>1580</v>
      </c>
      <c r="CB167" t="s">
        <v>1581</v>
      </c>
      <c r="CC167" t="s">
        <v>176</v>
      </c>
      <c r="CD167" t="s">
        <v>5677</v>
      </c>
      <c r="CE167" t="s">
        <v>3455</v>
      </c>
      <c r="CF167" t="s">
        <v>5678</v>
      </c>
      <c r="CG167" t="s">
        <v>5679</v>
      </c>
      <c r="CH167" t="s">
        <v>5680</v>
      </c>
      <c r="CI167" t="s">
        <v>5681</v>
      </c>
      <c r="CS167" t="s">
        <v>214</v>
      </c>
      <c r="CT167" t="s">
        <v>215</v>
      </c>
      <c r="CU167" t="s">
        <v>216</v>
      </c>
      <c r="CV167" t="s">
        <v>1639</v>
      </c>
      <c r="CW167" t="s">
        <v>3327</v>
      </c>
      <c r="CX167" t="s">
        <v>992</v>
      </c>
      <c r="CY167" t="s">
        <v>3327</v>
      </c>
      <c r="CZ167">
        <v>800</v>
      </c>
      <c r="DA167" t="s">
        <v>887</v>
      </c>
      <c r="DB167" t="s">
        <v>1577</v>
      </c>
      <c r="DC167" t="s">
        <v>5682</v>
      </c>
      <c r="DD167" t="s">
        <v>222</v>
      </c>
      <c r="DF167" t="s">
        <v>1830</v>
      </c>
      <c r="DG167" t="s">
        <v>225</v>
      </c>
      <c r="DH167" t="s">
        <v>226</v>
      </c>
      <c r="DI167" t="s">
        <v>841</v>
      </c>
      <c r="DJ167" t="s">
        <v>1831</v>
      </c>
      <c r="DK167" t="s">
        <v>841</v>
      </c>
      <c r="DL167" t="s">
        <v>2252</v>
      </c>
      <c r="DM167" t="s">
        <v>841</v>
      </c>
      <c r="DN167" t="s">
        <v>4793</v>
      </c>
      <c r="DO167" t="s">
        <v>841</v>
      </c>
      <c r="DP167" t="s">
        <v>1761</v>
      </c>
      <c r="DQ167" t="s">
        <v>842</v>
      </c>
      <c r="DR167" t="s">
        <v>846</v>
      </c>
      <c r="DS167" t="s">
        <v>4736</v>
      </c>
      <c r="DT167" t="s">
        <v>228</v>
      </c>
      <c r="DU167" t="s">
        <v>5683</v>
      </c>
      <c r="DV167" t="s">
        <v>1987</v>
      </c>
      <c r="DW167" t="s">
        <v>3331</v>
      </c>
      <c r="DX167">
        <v>25</v>
      </c>
      <c r="DY167">
        <v>2022</v>
      </c>
      <c r="DZ167">
        <v>2</v>
      </c>
      <c r="EA167">
        <v>15625</v>
      </c>
      <c r="EB167">
        <v>15625</v>
      </c>
      <c r="EC167">
        <v>15625</v>
      </c>
      <c r="ED167">
        <v>15625</v>
      </c>
      <c r="EE167">
        <v>0</v>
      </c>
      <c r="EF167" t="s">
        <v>850</v>
      </c>
      <c r="EG167">
        <v>7500</v>
      </c>
      <c r="EH167">
        <v>7500</v>
      </c>
      <c r="EI167">
        <v>0</v>
      </c>
      <c r="EJ167" t="s">
        <v>851</v>
      </c>
      <c r="EK167">
        <v>7500</v>
      </c>
      <c r="EL167">
        <v>7500</v>
      </c>
      <c r="EM167">
        <v>0</v>
      </c>
      <c r="EN167" t="s">
        <v>851</v>
      </c>
      <c r="EO167">
        <v>625</v>
      </c>
      <c r="EP167">
        <v>625</v>
      </c>
      <c r="EQ167">
        <v>0</v>
      </c>
      <c r="ES167">
        <v>0</v>
      </c>
      <c r="ET167">
        <v>0</v>
      </c>
      <c r="EU167">
        <v>0</v>
      </c>
      <c r="EV167" t="s">
        <v>852</v>
      </c>
      <c r="EW167" t="s">
        <v>853</v>
      </c>
      <c r="EX167" t="s">
        <v>5684</v>
      </c>
      <c r="EY167" t="s">
        <v>5685</v>
      </c>
      <c r="EZ167">
        <v>15625</v>
      </c>
      <c r="FJ167" t="s">
        <v>5686</v>
      </c>
      <c r="FK167" t="s">
        <v>192</v>
      </c>
    </row>
    <row r="168" spans="1:167" x14ac:dyDescent="0.3">
      <c r="A168" t="s">
        <v>165</v>
      </c>
      <c r="B168" t="s">
        <v>4283</v>
      </c>
      <c r="C168" t="s">
        <v>167</v>
      </c>
      <c r="D168" t="s">
        <v>168</v>
      </c>
      <c r="F168" t="s">
        <v>167</v>
      </c>
      <c r="G168" t="s">
        <v>168</v>
      </c>
      <c r="H168" t="s">
        <v>169</v>
      </c>
      <c r="I168" t="s">
        <v>170</v>
      </c>
      <c r="J168" t="s">
        <v>171</v>
      </c>
      <c r="K168" t="s">
        <v>172</v>
      </c>
      <c r="L168" t="s">
        <v>173</v>
      </c>
      <c r="M168" t="s">
        <v>1725</v>
      </c>
      <c r="N168" t="s">
        <v>4284</v>
      </c>
      <c r="P168" t="s">
        <v>176</v>
      </c>
      <c r="Q168" s="2" t="s">
        <v>1105</v>
      </c>
      <c r="R168" t="s">
        <v>5687</v>
      </c>
      <c r="S168" t="s">
        <v>5688</v>
      </c>
      <c r="T168" t="s">
        <v>803</v>
      </c>
      <c r="U168" t="s">
        <v>5689</v>
      </c>
      <c r="V168" t="s">
        <v>5690</v>
      </c>
      <c r="W168" t="s">
        <v>182</v>
      </c>
      <c r="X168" t="s">
        <v>183</v>
      </c>
      <c r="Y168" t="s">
        <v>183</v>
      </c>
      <c r="Z168" t="s">
        <v>5691</v>
      </c>
      <c r="AB168" t="s">
        <v>5692</v>
      </c>
      <c r="AC168" t="s">
        <v>5693</v>
      </c>
      <c r="AD168" t="s">
        <v>5694</v>
      </c>
      <c r="AE168" t="s">
        <v>188</v>
      </c>
      <c r="AH168" t="s">
        <v>5695</v>
      </c>
      <c r="AK168" t="s">
        <v>215</v>
      </c>
      <c r="AL168" t="s">
        <v>803</v>
      </c>
      <c r="AM168" t="s">
        <v>3126</v>
      </c>
      <c r="AN168" t="s">
        <v>5696</v>
      </c>
      <c r="AO168" t="s">
        <v>278</v>
      </c>
      <c r="AP168" t="s">
        <v>246</v>
      </c>
      <c r="AQ168" t="s">
        <v>5697</v>
      </c>
      <c r="AR168" t="s">
        <v>216</v>
      </c>
      <c r="AS168" t="s">
        <v>904</v>
      </c>
      <c r="AT168" t="s">
        <v>5698</v>
      </c>
      <c r="AU168" t="s">
        <v>5699</v>
      </c>
      <c r="AV168" t="s">
        <v>282</v>
      </c>
      <c r="AX168" t="s">
        <v>573</v>
      </c>
      <c r="AY168" t="s">
        <v>1156</v>
      </c>
      <c r="AZ168">
        <v>32</v>
      </c>
      <c r="BA168" t="s">
        <v>5698</v>
      </c>
      <c r="BB168" t="s">
        <v>5699</v>
      </c>
      <c r="BC168" t="s">
        <v>282</v>
      </c>
      <c r="BE168" t="s">
        <v>573</v>
      </c>
      <c r="BF168" t="s">
        <v>1156</v>
      </c>
      <c r="BG168" t="s">
        <v>5700</v>
      </c>
      <c r="BH168" t="s">
        <v>4339</v>
      </c>
      <c r="BI168" s="2" t="s">
        <v>4340</v>
      </c>
      <c r="BJ168" t="s">
        <v>5700</v>
      </c>
      <c r="BK168" t="s">
        <v>4339</v>
      </c>
      <c r="BL168" t="s">
        <v>4340</v>
      </c>
      <c r="BM168" t="s">
        <v>818</v>
      </c>
      <c r="BN168" t="s">
        <v>4341</v>
      </c>
      <c r="BO168" t="s">
        <v>5700</v>
      </c>
      <c r="BP168" t="s">
        <v>4339</v>
      </c>
      <c r="BQ168" t="s">
        <v>4340</v>
      </c>
      <c r="BR168" t="s">
        <v>176</v>
      </c>
      <c r="BS168" t="s">
        <v>5701</v>
      </c>
      <c r="BT168" t="s">
        <v>1327</v>
      </c>
      <c r="BU168" t="s">
        <v>5702</v>
      </c>
      <c r="BV168" t="s">
        <v>5703</v>
      </c>
      <c r="BW168" t="s">
        <v>233</v>
      </c>
      <c r="BX168" t="s">
        <v>5704</v>
      </c>
      <c r="BY168" t="s">
        <v>5705</v>
      </c>
      <c r="CA168" t="s">
        <v>5706</v>
      </c>
      <c r="CC168" t="s">
        <v>233</v>
      </c>
      <c r="CD168" t="s">
        <v>5707</v>
      </c>
      <c r="CE168" t="s">
        <v>379</v>
      </c>
      <c r="CF168" t="s">
        <v>5708</v>
      </c>
      <c r="CG168" t="s">
        <v>5709</v>
      </c>
      <c r="CH168" t="s">
        <v>5710</v>
      </c>
      <c r="CI168" t="s">
        <v>5711</v>
      </c>
      <c r="CS168" t="s">
        <v>214</v>
      </c>
      <c r="CT168" t="s">
        <v>215</v>
      </c>
      <c r="CU168" t="s">
        <v>216</v>
      </c>
      <c r="CV168" t="s">
        <v>992</v>
      </c>
      <c r="CW168" t="s">
        <v>4315</v>
      </c>
      <c r="CX168" t="s">
        <v>992</v>
      </c>
      <c r="CY168" t="s">
        <v>4315</v>
      </c>
      <c r="CZ168">
        <v>2170</v>
      </c>
      <c r="DA168" t="s">
        <v>887</v>
      </c>
      <c r="DB168" t="s">
        <v>5706</v>
      </c>
      <c r="DC168" t="s">
        <v>5712</v>
      </c>
      <c r="DD168" t="s">
        <v>222</v>
      </c>
      <c r="DF168" t="s">
        <v>944</v>
      </c>
      <c r="DG168" t="s">
        <v>225</v>
      </c>
      <c r="DH168" t="s">
        <v>226</v>
      </c>
      <c r="DI168" t="s">
        <v>841</v>
      </c>
      <c r="DJ168" t="s">
        <v>946</v>
      </c>
      <c r="DK168" t="s">
        <v>841</v>
      </c>
      <c r="DL168" t="s">
        <v>2603</v>
      </c>
      <c r="DM168" t="s">
        <v>841</v>
      </c>
      <c r="DN168" t="s">
        <v>5713</v>
      </c>
      <c r="DO168" t="s">
        <v>841</v>
      </c>
      <c r="DP168" t="s">
        <v>5713</v>
      </c>
      <c r="DQ168" t="s">
        <v>842</v>
      </c>
      <c r="DR168" t="s">
        <v>846</v>
      </c>
      <c r="DS168" t="s">
        <v>165</v>
      </c>
      <c r="DT168" t="s">
        <v>228</v>
      </c>
      <c r="DU168" t="s">
        <v>5714</v>
      </c>
      <c r="DV168" t="s">
        <v>2414</v>
      </c>
      <c r="DW168" t="s">
        <v>4319</v>
      </c>
      <c r="DX168">
        <v>36</v>
      </c>
      <c r="DY168">
        <v>2022</v>
      </c>
      <c r="DZ168">
        <v>3</v>
      </c>
      <c r="EA168">
        <v>30762</v>
      </c>
      <c r="EB168">
        <v>30762</v>
      </c>
      <c r="EC168">
        <v>30762</v>
      </c>
      <c r="ED168">
        <v>30762</v>
      </c>
      <c r="EE168">
        <v>0</v>
      </c>
      <c r="EF168" t="s">
        <v>850</v>
      </c>
      <c r="EG168">
        <v>10254</v>
      </c>
      <c r="EH168">
        <v>10254</v>
      </c>
      <c r="EI168">
        <v>0</v>
      </c>
      <c r="EJ168" t="s">
        <v>851</v>
      </c>
      <c r="EK168">
        <v>10254</v>
      </c>
      <c r="EL168">
        <v>10254</v>
      </c>
      <c r="EM168">
        <v>0</v>
      </c>
      <c r="EN168" t="s">
        <v>1764</v>
      </c>
      <c r="EO168">
        <v>10254</v>
      </c>
      <c r="EP168">
        <v>10254</v>
      </c>
      <c r="EQ168">
        <v>0</v>
      </c>
      <c r="ES168">
        <v>0</v>
      </c>
      <c r="ET168">
        <v>0</v>
      </c>
      <c r="EU168">
        <v>0</v>
      </c>
      <c r="EV168" t="s">
        <v>852</v>
      </c>
      <c r="EW168" t="s">
        <v>950</v>
      </c>
      <c r="EX168" t="s">
        <v>5715</v>
      </c>
      <c r="EY168" t="s">
        <v>5716</v>
      </c>
      <c r="EZ168">
        <v>30762</v>
      </c>
      <c r="FJ168" t="s">
        <v>5717</v>
      </c>
      <c r="FK168" t="s">
        <v>192</v>
      </c>
    </row>
    <row r="169" spans="1:167" x14ac:dyDescent="0.3">
      <c r="A169" t="s">
        <v>4736</v>
      </c>
      <c r="B169" t="s">
        <v>4737</v>
      </c>
      <c r="C169" t="s">
        <v>1151</v>
      </c>
      <c r="D169" t="s">
        <v>4738</v>
      </c>
      <c r="F169" t="s">
        <v>1151</v>
      </c>
      <c r="G169" t="s">
        <v>4738</v>
      </c>
      <c r="H169" t="s">
        <v>4739</v>
      </c>
      <c r="I169" t="s">
        <v>4740</v>
      </c>
      <c r="J169" t="s">
        <v>4741</v>
      </c>
      <c r="K169" t="s">
        <v>4742</v>
      </c>
      <c r="L169" t="s">
        <v>4743</v>
      </c>
      <c r="M169" t="s">
        <v>798</v>
      </c>
      <c r="N169" t="s">
        <v>4744</v>
      </c>
      <c r="P169" t="s">
        <v>233</v>
      </c>
      <c r="Q169" s="2" t="s">
        <v>3539</v>
      </c>
      <c r="R169" t="s">
        <v>5718</v>
      </c>
      <c r="S169" t="s">
        <v>5719</v>
      </c>
      <c r="T169" t="s">
        <v>803</v>
      </c>
      <c r="U169" t="s">
        <v>5720</v>
      </c>
      <c r="V169" t="s">
        <v>5721</v>
      </c>
      <c r="W169" t="s">
        <v>182</v>
      </c>
      <c r="X169" t="s">
        <v>183</v>
      </c>
      <c r="Y169" t="s">
        <v>183</v>
      </c>
      <c r="Z169" t="s">
        <v>5722</v>
      </c>
      <c r="AB169" t="s">
        <v>5723</v>
      </c>
      <c r="AC169" t="s">
        <v>5724</v>
      </c>
      <c r="AD169" t="s">
        <v>5725</v>
      </c>
      <c r="AE169" t="s">
        <v>188</v>
      </c>
      <c r="AH169" t="s">
        <v>5726</v>
      </c>
      <c r="AK169" t="s">
        <v>190</v>
      </c>
      <c r="AL169" t="s">
        <v>803</v>
      </c>
      <c r="AM169" t="s">
        <v>5052</v>
      </c>
      <c r="AN169" t="s">
        <v>5727</v>
      </c>
      <c r="AO169" t="s">
        <v>541</v>
      </c>
      <c r="AQ169" t="s">
        <v>5728</v>
      </c>
      <c r="AR169" t="s">
        <v>1044</v>
      </c>
      <c r="AS169" t="s">
        <v>541</v>
      </c>
      <c r="AT169" t="s">
        <v>5729</v>
      </c>
      <c r="AU169" t="s">
        <v>5730</v>
      </c>
      <c r="AV169" t="s">
        <v>249</v>
      </c>
      <c r="AW169" t="s">
        <v>457</v>
      </c>
      <c r="AX169" t="s">
        <v>5731</v>
      </c>
      <c r="AY169" t="s">
        <v>316</v>
      </c>
      <c r="AZ169">
        <v>80</v>
      </c>
      <c r="BA169" t="s">
        <v>5729</v>
      </c>
      <c r="BB169" t="s">
        <v>5730</v>
      </c>
      <c r="BC169" t="s">
        <v>249</v>
      </c>
      <c r="BD169" t="s">
        <v>457</v>
      </c>
      <c r="BE169" t="s">
        <v>5731</v>
      </c>
      <c r="BF169" t="s">
        <v>316</v>
      </c>
      <c r="BG169" t="s">
        <v>5732</v>
      </c>
      <c r="BH169" t="s">
        <v>5733</v>
      </c>
      <c r="BI169" s="2" t="s">
        <v>5734</v>
      </c>
      <c r="BJ169" t="s">
        <v>5732</v>
      </c>
      <c r="BK169" t="s">
        <v>5733</v>
      </c>
      <c r="BL169" t="s">
        <v>5734</v>
      </c>
      <c r="BM169" t="s">
        <v>1021</v>
      </c>
      <c r="BN169" t="s">
        <v>5735</v>
      </c>
      <c r="BO169" t="s">
        <v>5732</v>
      </c>
      <c r="BP169" t="s">
        <v>5733</v>
      </c>
      <c r="BQ169" t="s">
        <v>5734</v>
      </c>
      <c r="BR169" t="s">
        <v>233</v>
      </c>
      <c r="BS169" t="s">
        <v>5736</v>
      </c>
      <c r="BT169" t="s">
        <v>3598</v>
      </c>
      <c r="BU169" t="s">
        <v>1049</v>
      </c>
      <c r="BV169" t="s">
        <v>5737</v>
      </c>
      <c r="BW169" t="s">
        <v>176</v>
      </c>
      <c r="BX169" t="s">
        <v>5738</v>
      </c>
      <c r="BY169" t="s">
        <v>548</v>
      </c>
      <c r="BZ169" t="s">
        <v>5739</v>
      </c>
      <c r="CA169" t="s">
        <v>5740</v>
      </c>
      <c r="CB169" t="s">
        <v>5741</v>
      </c>
      <c r="CC169" t="s">
        <v>233</v>
      </c>
      <c r="CD169" t="s">
        <v>5736</v>
      </c>
      <c r="CE169" t="s">
        <v>3598</v>
      </c>
      <c r="CG169" t="s">
        <v>1049</v>
      </c>
      <c r="CH169" t="s">
        <v>5741</v>
      </c>
      <c r="CI169" t="s">
        <v>5737</v>
      </c>
      <c r="CS169" t="s">
        <v>214</v>
      </c>
      <c r="CT169" t="s">
        <v>215</v>
      </c>
      <c r="CU169" t="s">
        <v>216</v>
      </c>
      <c r="CV169" t="s">
        <v>992</v>
      </c>
      <c r="CW169" t="s">
        <v>3327</v>
      </c>
      <c r="CX169" t="s">
        <v>992</v>
      </c>
      <c r="CY169" t="s">
        <v>3327</v>
      </c>
      <c r="CZ169">
        <v>800</v>
      </c>
      <c r="DA169" t="s">
        <v>3835</v>
      </c>
      <c r="DB169" t="s">
        <v>5722</v>
      </c>
      <c r="DC169" t="s">
        <v>5742</v>
      </c>
      <c r="DD169" t="s">
        <v>222</v>
      </c>
      <c r="DF169" t="s">
        <v>1135</v>
      </c>
      <c r="DG169" t="s">
        <v>225</v>
      </c>
      <c r="DH169" t="s">
        <v>226</v>
      </c>
      <c r="DI169" t="s">
        <v>841</v>
      </c>
      <c r="DJ169" t="s">
        <v>1831</v>
      </c>
      <c r="DK169" t="s">
        <v>841</v>
      </c>
      <c r="DL169" t="s">
        <v>1832</v>
      </c>
      <c r="DM169" t="s">
        <v>841</v>
      </c>
      <c r="DN169" t="s">
        <v>1032</v>
      </c>
      <c r="DO169" t="s">
        <v>841</v>
      </c>
      <c r="DP169" t="s">
        <v>2187</v>
      </c>
      <c r="DQ169" t="s">
        <v>842</v>
      </c>
      <c r="DR169" t="s">
        <v>846</v>
      </c>
      <c r="DS169" t="s">
        <v>4736</v>
      </c>
      <c r="DT169" t="s">
        <v>228</v>
      </c>
      <c r="DU169" t="s">
        <v>5743</v>
      </c>
      <c r="DV169" t="s">
        <v>2414</v>
      </c>
      <c r="DW169" t="s">
        <v>3331</v>
      </c>
      <c r="DX169">
        <v>24</v>
      </c>
      <c r="DY169">
        <v>2022</v>
      </c>
      <c r="DZ169">
        <v>2</v>
      </c>
      <c r="EA169">
        <v>15000</v>
      </c>
      <c r="EB169">
        <v>15000</v>
      </c>
      <c r="EC169">
        <v>15000</v>
      </c>
      <c r="ED169">
        <v>15000</v>
      </c>
      <c r="EE169">
        <v>0</v>
      </c>
      <c r="EF169" t="s">
        <v>850</v>
      </c>
      <c r="EG169">
        <v>7500</v>
      </c>
      <c r="EH169">
        <v>7500</v>
      </c>
      <c r="EI169">
        <v>0</v>
      </c>
      <c r="EJ169" t="s">
        <v>851</v>
      </c>
      <c r="EK169">
        <v>7500</v>
      </c>
      <c r="EL169">
        <v>7500</v>
      </c>
      <c r="EM169">
        <v>0</v>
      </c>
      <c r="EO169">
        <v>0</v>
      </c>
      <c r="EP169">
        <v>0</v>
      </c>
      <c r="EQ169">
        <v>0</v>
      </c>
      <c r="ES169">
        <v>0</v>
      </c>
      <c r="ET169">
        <v>0</v>
      </c>
      <c r="EU169">
        <v>0</v>
      </c>
      <c r="EV169" t="s">
        <v>852</v>
      </c>
      <c r="EW169" t="s">
        <v>853</v>
      </c>
      <c r="EX169" t="s">
        <v>5744</v>
      </c>
      <c r="EY169" t="s">
        <v>5745</v>
      </c>
      <c r="EZ169">
        <v>15000</v>
      </c>
      <c r="FJ169" t="s">
        <v>5746</v>
      </c>
      <c r="FK169" t="s">
        <v>192</v>
      </c>
    </row>
    <row r="170" spans="1:167" x14ac:dyDescent="0.3">
      <c r="A170" t="s">
        <v>953</v>
      </c>
      <c r="B170" t="s">
        <v>954</v>
      </c>
      <c r="C170" t="s">
        <v>955</v>
      </c>
      <c r="F170" t="s">
        <v>955</v>
      </c>
      <c r="H170" t="s">
        <v>956</v>
      </c>
      <c r="I170" t="s">
        <v>957</v>
      </c>
      <c r="J170" t="s">
        <v>958</v>
      </c>
      <c r="K170" t="s">
        <v>959</v>
      </c>
      <c r="L170" t="s">
        <v>960</v>
      </c>
      <c r="M170" t="s">
        <v>798</v>
      </c>
      <c r="N170" t="s">
        <v>961</v>
      </c>
      <c r="P170" t="s">
        <v>233</v>
      </c>
      <c r="Q170" s="2" t="s">
        <v>5747</v>
      </c>
      <c r="R170" t="s">
        <v>5748</v>
      </c>
      <c r="S170" t="s">
        <v>5749</v>
      </c>
      <c r="T170" t="s">
        <v>803</v>
      </c>
      <c r="U170" t="s">
        <v>1258</v>
      </c>
      <c r="V170" t="s">
        <v>1259</v>
      </c>
      <c r="W170" t="s">
        <v>182</v>
      </c>
      <c r="X170" t="s">
        <v>183</v>
      </c>
      <c r="Y170" t="s">
        <v>183</v>
      </c>
      <c r="Z170" t="s">
        <v>5750</v>
      </c>
      <c r="AB170" t="s">
        <v>5751</v>
      </c>
      <c r="AC170" t="s">
        <v>965</v>
      </c>
      <c r="AD170" t="s">
        <v>966</v>
      </c>
      <c r="AE170" t="s">
        <v>188</v>
      </c>
      <c r="AH170" t="s">
        <v>5752</v>
      </c>
      <c r="AK170" t="s">
        <v>215</v>
      </c>
      <c r="AL170" t="s">
        <v>803</v>
      </c>
      <c r="AM170" t="s">
        <v>971</v>
      </c>
      <c r="AN170" t="s">
        <v>955</v>
      </c>
      <c r="AO170" t="s">
        <v>972</v>
      </c>
      <c r="AQ170" t="s">
        <v>1232</v>
      </c>
      <c r="AR170" t="s">
        <v>1044</v>
      </c>
      <c r="AS170" t="s">
        <v>972</v>
      </c>
      <c r="AT170" t="s">
        <v>5753</v>
      </c>
      <c r="AU170" t="s">
        <v>5754</v>
      </c>
      <c r="AV170" t="s">
        <v>249</v>
      </c>
      <c r="AW170" t="s">
        <v>931</v>
      </c>
      <c r="AX170" t="s">
        <v>4851</v>
      </c>
      <c r="AY170" t="s">
        <v>689</v>
      </c>
      <c r="AZ170">
        <v>4</v>
      </c>
      <c r="BA170" t="s">
        <v>5753</v>
      </c>
      <c r="BB170" t="s">
        <v>5754</v>
      </c>
      <c r="BC170" t="s">
        <v>249</v>
      </c>
      <c r="BD170" t="s">
        <v>931</v>
      </c>
      <c r="BE170" t="s">
        <v>4851</v>
      </c>
      <c r="BF170" t="s">
        <v>689</v>
      </c>
      <c r="BG170" t="s">
        <v>5755</v>
      </c>
      <c r="BH170" t="s">
        <v>965</v>
      </c>
      <c r="BI170" s="2" t="s">
        <v>966</v>
      </c>
      <c r="BJ170" t="s">
        <v>5755</v>
      </c>
      <c r="BK170" t="s">
        <v>965</v>
      </c>
      <c r="BL170" t="s">
        <v>966</v>
      </c>
      <c r="BM170" t="s">
        <v>2711</v>
      </c>
      <c r="BN170" t="s">
        <v>4853</v>
      </c>
      <c r="BO170" t="s">
        <v>5755</v>
      </c>
      <c r="BP170" t="s">
        <v>965</v>
      </c>
      <c r="BQ170" t="s">
        <v>966</v>
      </c>
      <c r="BR170" t="s">
        <v>176</v>
      </c>
      <c r="BS170" t="s">
        <v>3974</v>
      </c>
      <c r="BT170" t="s">
        <v>3975</v>
      </c>
      <c r="BU170" t="s">
        <v>464</v>
      </c>
      <c r="BV170" t="s">
        <v>3976</v>
      </c>
      <c r="BW170" t="s">
        <v>176</v>
      </c>
      <c r="BX170" t="s">
        <v>1699</v>
      </c>
      <c r="BY170" t="s">
        <v>1198</v>
      </c>
      <c r="BZ170" t="s">
        <v>1700</v>
      </c>
      <c r="CA170" t="s">
        <v>1701</v>
      </c>
      <c r="CB170" t="s">
        <v>1702</v>
      </c>
      <c r="CC170" t="s">
        <v>233</v>
      </c>
      <c r="CD170" t="s">
        <v>5756</v>
      </c>
      <c r="CE170" t="s">
        <v>3497</v>
      </c>
      <c r="CF170" t="s">
        <v>5757</v>
      </c>
      <c r="CG170" t="s">
        <v>3106</v>
      </c>
      <c r="CH170" t="s">
        <v>5758</v>
      </c>
      <c r="CI170" t="s">
        <v>5759</v>
      </c>
      <c r="CS170" t="s">
        <v>214</v>
      </c>
      <c r="CT170" t="s">
        <v>215</v>
      </c>
      <c r="CU170" t="s">
        <v>216</v>
      </c>
      <c r="CV170" t="s">
        <v>833</v>
      </c>
      <c r="CW170" t="s">
        <v>991</v>
      </c>
      <c r="CX170" t="s">
        <v>992</v>
      </c>
      <c r="CY170" t="s">
        <v>911</v>
      </c>
      <c r="CZ170">
        <v>1099</v>
      </c>
      <c r="DA170" t="s">
        <v>887</v>
      </c>
      <c r="DB170" t="s">
        <v>1701</v>
      </c>
      <c r="DC170" t="s">
        <v>5760</v>
      </c>
      <c r="DD170" t="s">
        <v>222</v>
      </c>
      <c r="DF170" t="s">
        <v>5761</v>
      </c>
      <c r="DG170" t="s">
        <v>225</v>
      </c>
      <c r="DH170" t="s">
        <v>226</v>
      </c>
      <c r="DI170" t="s">
        <v>841</v>
      </c>
      <c r="DJ170" t="s">
        <v>913</v>
      </c>
      <c r="DK170" t="s">
        <v>841</v>
      </c>
      <c r="DL170" t="s">
        <v>1892</v>
      </c>
      <c r="DM170" t="s">
        <v>841</v>
      </c>
      <c r="DN170" t="s">
        <v>997</v>
      </c>
      <c r="DO170" t="s">
        <v>841</v>
      </c>
      <c r="DP170" t="s">
        <v>2726</v>
      </c>
      <c r="DQ170" t="s">
        <v>842</v>
      </c>
      <c r="DR170" t="s">
        <v>846</v>
      </c>
      <c r="DS170" t="s">
        <v>953</v>
      </c>
      <c r="DT170" t="s">
        <v>228</v>
      </c>
      <c r="DU170" t="s">
        <v>5762</v>
      </c>
      <c r="DV170" t="s">
        <v>848</v>
      </c>
      <c r="DW170" t="s">
        <v>1000</v>
      </c>
      <c r="DX170">
        <v>24</v>
      </c>
      <c r="DY170">
        <v>2022</v>
      </c>
      <c r="DZ170">
        <v>3</v>
      </c>
      <c r="EA170">
        <v>25876</v>
      </c>
      <c r="EB170">
        <v>25876</v>
      </c>
      <c r="EC170">
        <v>25876</v>
      </c>
      <c r="ED170">
        <v>25876</v>
      </c>
      <c r="EE170">
        <v>0</v>
      </c>
      <c r="EF170" t="s">
        <v>850</v>
      </c>
      <c r="EG170">
        <v>12938</v>
      </c>
      <c r="EH170">
        <v>12938</v>
      </c>
      <c r="EI170">
        <v>0</v>
      </c>
      <c r="EJ170" t="s">
        <v>851</v>
      </c>
      <c r="EK170">
        <v>12938</v>
      </c>
      <c r="EL170">
        <v>12938</v>
      </c>
      <c r="EM170">
        <v>0</v>
      </c>
      <c r="EO170">
        <v>0</v>
      </c>
      <c r="EP170">
        <v>0</v>
      </c>
      <c r="EQ170">
        <v>0</v>
      </c>
      <c r="ES170">
        <v>0</v>
      </c>
      <c r="ET170">
        <v>0</v>
      </c>
      <c r="EU170">
        <v>0</v>
      </c>
      <c r="EV170" t="s">
        <v>852</v>
      </c>
      <c r="EW170" t="s">
        <v>853</v>
      </c>
      <c r="EX170" t="s">
        <v>5763</v>
      </c>
      <c r="EY170" t="s">
        <v>5764</v>
      </c>
      <c r="EZ170">
        <v>25876</v>
      </c>
      <c r="FJ170" t="s">
        <v>5765</v>
      </c>
      <c r="FK170" t="s">
        <v>192</v>
      </c>
    </row>
    <row r="171" spans="1:167" x14ac:dyDescent="0.3">
      <c r="A171" t="s">
        <v>4175</v>
      </c>
      <c r="B171" t="s">
        <v>4176</v>
      </c>
      <c r="C171" t="s">
        <v>4175</v>
      </c>
      <c r="D171" t="s">
        <v>4177</v>
      </c>
      <c r="F171" t="s">
        <v>4175</v>
      </c>
      <c r="G171" t="s">
        <v>4177</v>
      </c>
      <c r="H171" t="s">
        <v>4178</v>
      </c>
      <c r="I171" t="s">
        <v>4179</v>
      </c>
      <c r="J171" t="s">
        <v>4180</v>
      </c>
      <c r="K171" t="s">
        <v>4181</v>
      </c>
      <c r="L171" t="s">
        <v>4182</v>
      </c>
      <c r="M171" t="s">
        <v>798</v>
      </c>
      <c r="N171" t="s">
        <v>4183</v>
      </c>
      <c r="P171" t="s">
        <v>176</v>
      </c>
      <c r="Q171" s="2" t="s">
        <v>270</v>
      </c>
      <c r="R171" t="s">
        <v>5766</v>
      </c>
      <c r="S171" t="s">
        <v>5767</v>
      </c>
      <c r="T171" t="s">
        <v>803</v>
      </c>
      <c r="U171" t="s">
        <v>2165</v>
      </c>
      <c r="V171" t="s">
        <v>2166</v>
      </c>
      <c r="W171" t="s">
        <v>182</v>
      </c>
      <c r="X171" t="s">
        <v>183</v>
      </c>
      <c r="Y171" t="s">
        <v>183</v>
      </c>
      <c r="Z171" t="s">
        <v>5768</v>
      </c>
      <c r="AB171" t="s">
        <v>5769</v>
      </c>
      <c r="AC171" t="s">
        <v>5770</v>
      </c>
      <c r="AD171" t="s">
        <v>5771</v>
      </c>
      <c r="AE171" t="s">
        <v>188</v>
      </c>
      <c r="AH171" t="s">
        <v>5772</v>
      </c>
      <c r="AJ171" t="s">
        <v>5773</v>
      </c>
      <c r="AK171" t="s">
        <v>244</v>
      </c>
      <c r="AL171" t="s">
        <v>803</v>
      </c>
      <c r="AM171" t="s">
        <v>1070</v>
      </c>
      <c r="AN171" t="s">
        <v>4175</v>
      </c>
      <c r="AO171" t="s">
        <v>3512</v>
      </c>
      <c r="AQ171" t="s">
        <v>5774</v>
      </c>
      <c r="AR171" t="s">
        <v>216</v>
      </c>
      <c r="AS171" t="s">
        <v>904</v>
      </c>
      <c r="AT171" t="s">
        <v>5775</v>
      </c>
      <c r="AU171" t="s">
        <v>5776</v>
      </c>
      <c r="AV171" t="s">
        <v>282</v>
      </c>
      <c r="AX171" t="s">
        <v>5777</v>
      </c>
      <c r="AY171" t="s">
        <v>1046</v>
      </c>
      <c r="AZ171">
        <v>250</v>
      </c>
      <c r="BA171" t="s">
        <v>5775</v>
      </c>
      <c r="BB171" t="s">
        <v>5776</v>
      </c>
      <c r="BC171" t="s">
        <v>282</v>
      </c>
      <c r="BE171" t="s">
        <v>5777</v>
      </c>
      <c r="BF171" t="s">
        <v>1046</v>
      </c>
      <c r="BG171" t="s">
        <v>5778</v>
      </c>
      <c r="BH171" t="s">
        <v>5779</v>
      </c>
      <c r="BI171" s="2" t="s">
        <v>4292</v>
      </c>
      <c r="BJ171" t="s">
        <v>5778</v>
      </c>
      <c r="BK171" t="s">
        <v>5779</v>
      </c>
      <c r="BL171" t="s">
        <v>4292</v>
      </c>
      <c r="BM171" t="s">
        <v>1320</v>
      </c>
      <c r="BN171" t="s">
        <v>4567</v>
      </c>
      <c r="BO171" t="s">
        <v>5778</v>
      </c>
      <c r="BP171" t="s">
        <v>5779</v>
      </c>
      <c r="BQ171" t="s">
        <v>4292</v>
      </c>
      <c r="BR171" t="s">
        <v>233</v>
      </c>
      <c r="BS171" t="s">
        <v>5780</v>
      </c>
      <c r="BT171" t="s">
        <v>4526</v>
      </c>
      <c r="BU171" t="s">
        <v>5781</v>
      </c>
      <c r="BV171" t="s">
        <v>5782</v>
      </c>
      <c r="BW171" t="s">
        <v>176</v>
      </c>
      <c r="BX171" t="s">
        <v>5783</v>
      </c>
      <c r="BY171" t="s">
        <v>1143</v>
      </c>
      <c r="BZ171" t="s">
        <v>1700</v>
      </c>
      <c r="CA171" t="s">
        <v>5784</v>
      </c>
      <c r="CB171" t="s">
        <v>5785</v>
      </c>
      <c r="CC171" t="s">
        <v>176</v>
      </c>
      <c r="CD171" t="s">
        <v>5786</v>
      </c>
      <c r="CE171" t="s">
        <v>1085</v>
      </c>
      <c r="CF171" t="s">
        <v>5787</v>
      </c>
      <c r="CG171" t="s">
        <v>5788</v>
      </c>
      <c r="CH171" t="s">
        <v>5789</v>
      </c>
      <c r="CI171" t="s">
        <v>5790</v>
      </c>
      <c r="CS171" t="s">
        <v>214</v>
      </c>
      <c r="CT171" t="s">
        <v>215</v>
      </c>
      <c r="CU171" t="s">
        <v>216</v>
      </c>
      <c r="CV171" t="s">
        <v>2154</v>
      </c>
      <c r="CW171" t="s">
        <v>834</v>
      </c>
      <c r="CX171" t="s">
        <v>835</v>
      </c>
      <c r="CY171" t="s">
        <v>4212</v>
      </c>
      <c r="CZ171">
        <v>1210</v>
      </c>
      <c r="DA171" t="s">
        <v>887</v>
      </c>
      <c r="DB171" t="s">
        <v>5784</v>
      </c>
      <c r="DC171" t="s">
        <v>5791</v>
      </c>
      <c r="DD171" t="s">
        <v>222</v>
      </c>
      <c r="DF171" t="s">
        <v>4578</v>
      </c>
      <c r="DG171" t="s">
        <v>225</v>
      </c>
      <c r="DH171" t="s">
        <v>226</v>
      </c>
      <c r="DI171" t="s">
        <v>841</v>
      </c>
      <c r="DJ171" t="s">
        <v>913</v>
      </c>
      <c r="DK171" t="s">
        <v>841</v>
      </c>
      <c r="DL171" t="s">
        <v>1136</v>
      </c>
      <c r="DM171" t="s">
        <v>841</v>
      </c>
      <c r="DN171" t="s">
        <v>844</v>
      </c>
      <c r="DO171" t="s">
        <v>841</v>
      </c>
      <c r="DP171" t="s">
        <v>4215</v>
      </c>
      <c r="DQ171" t="s">
        <v>913</v>
      </c>
      <c r="DR171" t="s">
        <v>846</v>
      </c>
      <c r="DS171" t="s">
        <v>4175</v>
      </c>
      <c r="DT171" t="s">
        <v>228</v>
      </c>
      <c r="DU171" t="s">
        <v>5792</v>
      </c>
      <c r="DV171" t="s">
        <v>2158</v>
      </c>
      <c r="DW171" t="s">
        <v>849</v>
      </c>
      <c r="DX171">
        <v>24</v>
      </c>
      <c r="DY171">
        <v>2022</v>
      </c>
      <c r="DZ171">
        <v>3</v>
      </c>
      <c r="EA171">
        <v>27354</v>
      </c>
      <c r="EB171">
        <v>27354</v>
      </c>
      <c r="EC171">
        <v>27354</v>
      </c>
      <c r="ED171">
        <v>27354</v>
      </c>
      <c r="EE171">
        <v>0</v>
      </c>
      <c r="EF171" t="s">
        <v>850</v>
      </c>
      <c r="EG171">
        <v>13677</v>
      </c>
      <c r="EH171">
        <v>13677</v>
      </c>
      <c r="EI171">
        <v>0</v>
      </c>
      <c r="EJ171" t="s">
        <v>851</v>
      </c>
      <c r="EK171">
        <v>13677</v>
      </c>
      <c r="EL171">
        <v>13677</v>
      </c>
      <c r="EM171">
        <v>0</v>
      </c>
      <c r="EO171">
        <v>0</v>
      </c>
      <c r="EP171">
        <v>0</v>
      </c>
      <c r="EQ171">
        <v>0</v>
      </c>
      <c r="ES171">
        <v>0</v>
      </c>
      <c r="ET171">
        <v>0</v>
      </c>
      <c r="EU171">
        <v>0</v>
      </c>
      <c r="EV171" t="s">
        <v>852</v>
      </c>
      <c r="EW171" t="s">
        <v>1932</v>
      </c>
      <c r="EX171" t="s">
        <v>5793</v>
      </c>
      <c r="EY171" t="s">
        <v>5794</v>
      </c>
      <c r="EZ171">
        <v>27354</v>
      </c>
      <c r="FJ171" t="s">
        <v>5795</v>
      </c>
      <c r="FK171" t="s">
        <v>192</v>
      </c>
    </row>
    <row r="172" spans="1:167" x14ac:dyDescent="0.3">
      <c r="A172" t="s">
        <v>953</v>
      </c>
      <c r="B172" t="s">
        <v>954</v>
      </c>
      <c r="C172" t="s">
        <v>955</v>
      </c>
      <c r="F172" t="s">
        <v>955</v>
      </c>
      <c r="H172" t="s">
        <v>956</v>
      </c>
      <c r="I172" t="s">
        <v>957</v>
      </c>
      <c r="J172" t="s">
        <v>958</v>
      </c>
      <c r="K172" t="s">
        <v>959</v>
      </c>
      <c r="L172" t="s">
        <v>960</v>
      </c>
      <c r="M172" t="s">
        <v>798</v>
      </c>
      <c r="N172" t="s">
        <v>961</v>
      </c>
      <c r="P172" t="s">
        <v>233</v>
      </c>
      <c r="Q172" s="2" t="s">
        <v>3442</v>
      </c>
      <c r="R172" t="s">
        <v>5796</v>
      </c>
      <c r="S172" t="s">
        <v>2299</v>
      </c>
      <c r="T172" t="s">
        <v>803</v>
      </c>
      <c r="U172" t="s">
        <v>591</v>
      </c>
      <c r="V172" t="s">
        <v>592</v>
      </c>
      <c r="W172" t="s">
        <v>182</v>
      </c>
      <c r="X172" t="s">
        <v>183</v>
      </c>
      <c r="Y172" t="s">
        <v>183</v>
      </c>
      <c r="Z172" t="s">
        <v>5797</v>
      </c>
      <c r="AB172" t="s">
        <v>5798</v>
      </c>
      <c r="AC172" t="s">
        <v>965</v>
      </c>
      <c r="AD172" t="s">
        <v>966</v>
      </c>
      <c r="AE172" t="s">
        <v>188</v>
      </c>
      <c r="AH172" t="s">
        <v>5799</v>
      </c>
      <c r="AK172" t="s">
        <v>215</v>
      </c>
      <c r="AL172" t="s">
        <v>803</v>
      </c>
      <c r="AM172" t="s">
        <v>971</v>
      </c>
      <c r="AN172" t="s">
        <v>955</v>
      </c>
      <c r="AO172" t="s">
        <v>310</v>
      </c>
      <c r="AQ172" t="s">
        <v>5800</v>
      </c>
      <c r="AR172" t="s">
        <v>1044</v>
      </c>
      <c r="AS172" t="s">
        <v>310</v>
      </c>
      <c r="AT172" t="s">
        <v>5801</v>
      </c>
      <c r="AU172" t="s">
        <v>5802</v>
      </c>
      <c r="AV172" t="s">
        <v>249</v>
      </c>
      <c r="AW172" t="s">
        <v>314</v>
      </c>
      <c r="AX172" t="s">
        <v>5803</v>
      </c>
      <c r="AY172" t="s">
        <v>316</v>
      </c>
      <c r="AZ172">
        <v>874</v>
      </c>
      <c r="BA172" t="s">
        <v>5801</v>
      </c>
      <c r="BB172" t="s">
        <v>5802</v>
      </c>
      <c r="BC172" t="s">
        <v>249</v>
      </c>
      <c r="BD172" t="s">
        <v>314</v>
      </c>
      <c r="BE172" t="s">
        <v>5803</v>
      </c>
      <c r="BF172" t="s">
        <v>316</v>
      </c>
      <c r="BG172" t="s">
        <v>5804</v>
      </c>
      <c r="BH172" t="s">
        <v>5805</v>
      </c>
      <c r="BI172" s="2" t="s">
        <v>5806</v>
      </c>
      <c r="BJ172" t="s">
        <v>5804</v>
      </c>
      <c r="BK172" t="s">
        <v>5805</v>
      </c>
      <c r="BL172" t="s">
        <v>5806</v>
      </c>
      <c r="BM172" t="s">
        <v>818</v>
      </c>
      <c r="BN172" t="s">
        <v>5807</v>
      </c>
      <c r="BO172" t="s">
        <v>5804</v>
      </c>
      <c r="BP172" t="s">
        <v>5805</v>
      </c>
      <c r="BQ172" t="s">
        <v>5806</v>
      </c>
      <c r="BR172" t="s">
        <v>233</v>
      </c>
      <c r="BS172" t="s">
        <v>5808</v>
      </c>
      <c r="BT172" t="s">
        <v>522</v>
      </c>
      <c r="BU172" t="s">
        <v>878</v>
      </c>
      <c r="BV172" t="s">
        <v>5809</v>
      </c>
      <c r="BW172" t="s">
        <v>233</v>
      </c>
      <c r="BX172" t="s">
        <v>5810</v>
      </c>
      <c r="BY172" t="s">
        <v>1105</v>
      </c>
      <c r="CA172" t="s">
        <v>5811</v>
      </c>
      <c r="CC172" t="s">
        <v>233</v>
      </c>
      <c r="CD172" t="s">
        <v>5812</v>
      </c>
      <c r="CE172" t="s">
        <v>2004</v>
      </c>
      <c r="CF172" t="s">
        <v>5813</v>
      </c>
      <c r="CG172" t="s">
        <v>3600</v>
      </c>
      <c r="CH172" t="s">
        <v>5814</v>
      </c>
      <c r="CI172" t="s">
        <v>5815</v>
      </c>
      <c r="CS172" t="s">
        <v>214</v>
      </c>
      <c r="CT172" t="s">
        <v>215</v>
      </c>
      <c r="CU172" t="s">
        <v>216</v>
      </c>
      <c r="CV172" t="s">
        <v>2154</v>
      </c>
      <c r="CW172" t="s">
        <v>991</v>
      </c>
      <c r="CX172" t="s">
        <v>992</v>
      </c>
      <c r="CY172" t="s">
        <v>911</v>
      </c>
      <c r="CZ172">
        <v>1099</v>
      </c>
      <c r="DA172" t="s">
        <v>887</v>
      </c>
      <c r="DB172" t="s">
        <v>5811</v>
      </c>
      <c r="DC172" t="s">
        <v>5816</v>
      </c>
      <c r="DD172" t="s">
        <v>222</v>
      </c>
      <c r="DF172" t="s">
        <v>840</v>
      </c>
      <c r="DG172" t="s">
        <v>225</v>
      </c>
      <c r="DH172" t="s">
        <v>226</v>
      </c>
      <c r="DI172" t="s">
        <v>841</v>
      </c>
      <c r="DJ172" t="s">
        <v>885</v>
      </c>
      <c r="DK172" t="s">
        <v>841</v>
      </c>
      <c r="DL172" t="s">
        <v>2983</v>
      </c>
      <c r="DM172" t="s">
        <v>841</v>
      </c>
      <c r="DN172" t="s">
        <v>997</v>
      </c>
      <c r="DO172" t="s">
        <v>841</v>
      </c>
      <c r="DP172" t="s">
        <v>845</v>
      </c>
      <c r="DQ172" t="s">
        <v>842</v>
      </c>
      <c r="DR172" t="s">
        <v>846</v>
      </c>
      <c r="DS172" t="s">
        <v>953</v>
      </c>
      <c r="DT172" t="s">
        <v>228</v>
      </c>
      <c r="DU172" t="s">
        <v>5817</v>
      </c>
      <c r="DV172" t="s">
        <v>2158</v>
      </c>
      <c r="DW172" t="s">
        <v>1000</v>
      </c>
      <c r="DX172">
        <v>24</v>
      </c>
      <c r="DY172">
        <v>2022</v>
      </c>
      <c r="DZ172">
        <v>3</v>
      </c>
      <c r="EA172">
        <v>25876</v>
      </c>
      <c r="EB172">
        <v>25876</v>
      </c>
      <c r="EC172">
        <v>25876</v>
      </c>
      <c r="ED172">
        <v>25876</v>
      </c>
      <c r="EE172">
        <v>0</v>
      </c>
      <c r="EF172" t="s">
        <v>850</v>
      </c>
      <c r="EG172">
        <v>12938</v>
      </c>
      <c r="EH172">
        <v>12938</v>
      </c>
      <c r="EI172">
        <v>0</v>
      </c>
      <c r="EJ172" t="s">
        <v>851</v>
      </c>
      <c r="EK172">
        <v>12938</v>
      </c>
      <c r="EL172">
        <v>12938</v>
      </c>
      <c r="EM172">
        <v>0</v>
      </c>
      <c r="EO172">
        <v>0</v>
      </c>
      <c r="EP172">
        <v>0</v>
      </c>
      <c r="EQ172">
        <v>0</v>
      </c>
      <c r="ES172">
        <v>0</v>
      </c>
      <c r="ET172">
        <v>0</v>
      </c>
      <c r="EU172">
        <v>0</v>
      </c>
      <c r="EV172" t="s">
        <v>852</v>
      </c>
      <c r="EW172" t="s">
        <v>853</v>
      </c>
      <c r="EX172" t="s">
        <v>5818</v>
      </c>
      <c r="EY172" t="s">
        <v>5819</v>
      </c>
      <c r="EZ172">
        <v>25876</v>
      </c>
      <c r="FJ172" t="s">
        <v>5820</v>
      </c>
      <c r="FK172" t="s">
        <v>192</v>
      </c>
    </row>
    <row r="173" spans="1:167" x14ac:dyDescent="0.3">
      <c r="A173" t="s">
        <v>953</v>
      </c>
      <c r="B173" t="s">
        <v>954</v>
      </c>
      <c r="C173" t="s">
        <v>955</v>
      </c>
      <c r="F173" t="s">
        <v>955</v>
      </c>
      <c r="H173" t="s">
        <v>956</v>
      </c>
      <c r="I173" t="s">
        <v>957</v>
      </c>
      <c r="J173" t="s">
        <v>958</v>
      </c>
      <c r="K173" t="s">
        <v>959</v>
      </c>
      <c r="L173" t="s">
        <v>960</v>
      </c>
      <c r="M173" t="s">
        <v>798</v>
      </c>
      <c r="N173" t="s">
        <v>961</v>
      </c>
      <c r="P173" t="s">
        <v>176</v>
      </c>
      <c r="Q173" s="2" t="s">
        <v>1406</v>
      </c>
      <c r="R173" t="s">
        <v>5821</v>
      </c>
      <c r="S173" t="s">
        <v>5822</v>
      </c>
      <c r="T173" t="s">
        <v>803</v>
      </c>
      <c r="U173" t="s">
        <v>965</v>
      </c>
      <c r="V173" t="s">
        <v>966</v>
      </c>
      <c r="W173" t="s">
        <v>182</v>
      </c>
      <c r="X173" t="s">
        <v>183</v>
      </c>
      <c r="Y173" t="s">
        <v>183</v>
      </c>
      <c r="Z173" t="s">
        <v>5823</v>
      </c>
      <c r="AB173" t="s">
        <v>5824</v>
      </c>
      <c r="AC173" t="s">
        <v>5825</v>
      </c>
      <c r="AD173" t="s">
        <v>1307</v>
      </c>
      <c r="AE173" t="s">
        <v>188</v>
      </c>
      <c r="AH173" t="s">
        <v>5826</v>
      </c>
      <c r="AJ173" t="s">
        <v>5827</v>
      </c>
      <c r="AK173" t="s">
        <v>215</v>
      </c>
      <c r="AL173" t="s">
        <v>803</v>
      </c>
      <c r="AM173" t="s">
        <v>971</v>
      </c>
      <c r="AN173" t="s">
        <v>955</v>
      </c>
      <c r="AO173" t="s">
        <v>972</v>
      </c>
      <c r="AQ173" t="s">
        <v>1965</v>
      </c>
      <c r="AR173" t="s">
        <v>1044</v>
      </c>
      <c r="AS173" t="s">
        <v>972</v>
      </c>
      <c r="AT173" t="s">
        <v>5828</v>
      </c>
      <c r="AU173" t="s">
        <v>5829</v>
      </c>
      <c r="AV173" t="s">
        <v>249</v>
      </c>
      <c r="AW173" t="s">
        <v>931</v>
      </c>
      <c r="AX173" t="s">
        <v>5830</v>
      </c>
      <c r="AY173" t="s">
        <v>5831</v>
      </c>
      <c r="AZ173">
        <v>2000</v>
      </c>
      <c r="BA173" t="s">
        <v>5828</v>
      </c>
      <c r="BB173" t="s">
        <v>5829</v>
      </c>
      <c r="BC173" t="s">
        <v>249</v>
      </c>
      <c r="BD173" t="s">
        <v>931</v>
      </c>
      <c r="BE173" t="s">
        <v>5830</v>
      </c>
      <c r="BF173" t="s">
        <v>5831</v>
      </c>
      <c r="BG173" t="s">
        <v>5832</v>
      </c>
      <c r="BH173" t="s">
        <v>965</v>
      </c>
      <c r="BI173" s="2" t="s">
        <v>969</v>
      </c>
      <c r="BJ173" t="s">
        <v>5832</v>
      </c>
      <c r="BK173" t="s">
        <v>965</v>
      </c>
      <c r="BL173" t="s">
        <v>969</v>
      </c>
      <c r="BM173" t="s">
        <v>1021</v>
      </c>
      <c r="BN173" t="s">
        <v>1524</v>
      </c>
      <c r="BO173" t="s">
        <v>5832</v>
      </c>
      <c r="BP173" t="s">
        <v>965</v>
      </c>
      <c r="BQ173" t="s">
        <v>969</v>
      </c>
      <c r="BR173" t="s">
        <v>176</v>
      </c>
      <c r="BS173" t="s">
        <v>5833</v>
      </c>
      <c r="BT173" t="s">
        <v>5834</v>
      </c>
      <c r="BU173" t="s">
        <v>5101</v>
      </c>
      <c r="BV173" t="s">
        <v>5835</v>
      </c>
      <c r="BW173" t="s">
        <v>176</v>
      </c>
      <c r="BX173" t="s">
        <v>4074</v>
      </c>
      <c r="BY173" t="s">
        <v>2086</v>
      </c>
      <c r="BZ173" t="s">
        <v>1920</v>
      </c>
      <c r="CA173" t="s">
        <v>5836</v>
      </c>
      <c r="CB173" t="s">
        <v>5837</v>
      </c>
      <c r="CC173" t="s">
        <v>233</v>
      </c>
      <c r="CD173" t="s">
        <v>5838</v>
      </c>
      <c r="CE173" t="s">
        <v>5839</v>
      </c>
      <c r="CF173" t="s">
        <v>5840</v>
      </c>
      <c r="CG173" t="s">
        <v>5841</v>
      </c>
      <c r="CH173" t="s">
        <v>5842</v>
      </c>
      <c r="CI173" t="s">
        <v>5843</v>
      </c>
      <c r="CS173" t="s">
        <v>214</v>
      </c>
      <c r="CT173" t="s">
        <v>215</v>
      </c>
      <c r="CU173" t="s">
        <v>216</v>
      </c>
      <c r="CV173" t="s">
        <v>835</v>
      </c>
      <c r="CW173" t="s">
        <v>991</v>
      </c>
      <c r="CX173" t="s">
        <v>992</v>
      </c>
      <c r="CY173" t="s">
        <v>911</v>
      </c>
      <c r="CZ173">
        <v>1099</v>
      </c>
      <c r="DA173" t="s">
        <v>887</v>
      </c>
      <c r="DB173" t="s">
        <v>5836</v>
      </c>
      <c r="DC173" t="s">
        <v>5844</v>
      </c>
      <c r="DD173" t="s">
        <v>222</v>
      </c>
      <c r="DF173" t="s">
        <v>1135</v>
      </c>
      <c r="DG173" t="s">
        <v>225</v>
      </c>
      <c r="DH173" t="s">
        <v>226</v>
      </c>
      <c r="DI173" t="s">
        <v>841</v>
      </c>
      <c r="DJ173" t="s">
        <v>5845</v>
      </c>
      <c r="DK173" t="s">
        <v>841</v>
      </c>
      <c r="DL173" t="s">
        <v>5845</v>
      </c>
      <c r="DM173" t="s">
        <v>841</v>
      </c>
      <c r="DN173" t="s">
        <v>5846</v>
      </c>
      <c r="DO173" t="s">
        <v>841</v>
      </c>
      <c r="DP173" t="s">
        <v>845</v>
      </c>
      <c r="DQ173" t="s">
        <v>1055</v>
      </c>
      <c r="DR173" t="s">
        <v>846</v>
      </c>
      <c r="DS173" t="s">
        <v>953</v>
      </c>
      <c r="DT173" t="s">
        <v>228</v>
      </c>
      <c r="DU173" t="s">
        <v>5847</v>
      </c>
      <c r="DV173" t="s">
        <v>1139</v>
      </c>
      <c r="DW173" t="s">
        <v>1000</v>
      </c>
      <c r="DX173">
        <v>24</v>
      </c>
      <c r="DY173">
        <v>2022</v>
      </c>
      <c r="DZ173">
        <v>3</v>
      </c>
      <c r="EA173">
        <v>25876</v>
      </c>
      <c r="EB173">
        <v>25876</v>
      </c>
      <c r="EC173">
        <v>25876</v>
      </c>
      <c r="ED173">
        <v>25876</v>
      </c>
      <c r="EE173">
        <v>0</v>
      </c>
      <c r="EF173" t="s">
        <v>850</v>
      </c>
      <c r="EG173">
        <v>12938</v>
      </c>
      <c r="EH173">
        <v>12938</v>
      </c>
      <c r="EI173">
        <v>0</v>
      </c>
      <c r="EJ173" t="s">
        <v>851</v>
      </c>
      <c r="EK173">
        <v>12938</v>
      </c>
      <c r="EL173">
        <v>12938</v>
      </c>
      <c r="EM173">
        <v>0</v>
      </c>
      <c r="EO173">
        <v>0</v>
      </c>
      <c r="EP173">
        <v>0</v>
      </c>
      <c r="EQ173">
        <v>0</v>
      </c>
      <c r="ES173">
        <v>0</v>
      </c>
      <c r="ET173">
        <v>0</v>
      </c>
      <c r="EU173">
        <v>0</v>
      </c>
      <c r="EV173" t="s">
        <v>852</v>
      </c>
      <c r="EW173" t="s">
        <v>853</v>
      </c>
      <c r="EX173" t="s">
        <v>5848</v>
      </c>
      <c r="EY173" t="s">
        <v>5849</v>
      </c>
      <c r="EZ173">
        <v>25876</v>
      </c>
      <c r="FJ173" t="s">
        <v>5850</v>
      </c>
      <c r="FK173" t="s">
        <v>192</v>
      </c>
    </row>
    <row r="174" spans="1:167" x14ac:dyDescent="0.3">
      <c r="A174" t="s">
        <v>953</v>
      </c>
      <c r="B174" t="s">
        <v>954</v>
      </c>
      <c r="C174" t="s">
        <v>955</v>
      </c>
      <c r="F174" t="s">
        <v>955</v>
      </c>
      <c r="H174" t="s">
        <v>956</v>
      </c>
      <c r="I174" t="s">
        <v>957</v>
      </c>
      <c r="J174" t="s">
        <v>958</v>
      </c>
      <c r="K174" t="s">
        <v>959</v>
      </c>
      <c r="L174" t="s">
        <v>960</v>
      </c>
      <c r="M174" t="s">
        <v>798</v>
      </c>
      <c r="N174" t="s">
        <v>961</v>
      </c>
      <c r="P174" t="s">
        <v>233</v>
      </c>
      <c r="Q174" s="2" t="s">
        <v>5570</v>
      </c>
      <c r="R174" t="s">
        <v>5860</v>
      </c>
      <c r="S174" t="s">
        <v>5861</v>
      </c>
      <c r="T174" t="s">
        <v>803</v>
      </c>
      <c r="U174" t="s">
        <v>1007</v>
      </c>
      <c r="V174" t="s">
        <v>1008</v>
      </c>
      <c r="W174" t="s">
        <v>182</v>
      </c>
      <c r="X174" t="s">
        <v>183</v>
      </c>
      <c r="Y174" t="s">
        <v>183</v>
      </c>
      <c r="Z174" t="s">
        <v>5862</v>
      </c>
      <c r="AB174" t="s">
        <v>5863</v>
      </c>
      <c r="AC174" t="s">
        <v>5864</v>
      </c>
      <c r="AD174" t="s">
        <v>5865</v>
      </c>
      <c r="AE174" t="s">
        <v>188</v>
      </c>
      <c r="AH174" t="s">
        <v>5866</v>
      </c>
      <c r="AK174" t="s">
        <v>215</v>
      </c>
      <c r="AL174" t="s">
        <v>803</v>
      </c>
      <c r="AM174" t="s">
        <v>971</v>
      </c>
      <c r="AN174" t="s">
        <v>955</v>
      </c>
      <c r="AO174" t="s">
        <v>972</v>
      </c>
      <c r="AQ174" t="s">
        <v>1570</v>
      </c>
      <c r="AR174" t="s">
        <v>1044</v>
      </c>
      <c r="AS174" t="s">
        <v>972</v>
      </c>
      <c r="AT174" t="s">
        <v>2508</v>
      </c>
      <c r="AU174" t="s">
        <v>2509</v>
      </c>
      <c r="AV174" t="s">
        <v>249</v>
      </c>
      <c r="AW174" t="s">
        <v>314</v>
      </c>
      <c r="AX174" t="s">
        <v>2510</v>
      </c>
      <c r="AY174" t="s">
        <v>2511</v>
      </c>
      <c r="AZ174">
        <v>195</v>
      </c>
      <c r="BA174" t="s">
        <v>2508</v>
      </c>
      <c r="BB174" t="s">
        <v>2509</v>
      </c>
      <c r="BC174" t="s">
        <v>249</v>
      </c>
      <c r="BD174" t="s">
        <v>314</v>
      </c>
      <c r="BE174" t="s">
        <v>2510</v>
      </c>
      <c r="BF174" t="s">
        <v>2511</v>
      </c>
      <c r="BG174" t="s">
        <v>2512</v>
      </c>
      <c r="BH174" t="s">
        <v>336</v>
      </c>
      <c r="BI174" s="2" t="s">
        <v>337</v>
      </c>
      <c r="BJ174" t="s">
        <v>2512</v>
      </c>
      <c r="BK174" t="s">
        <v>336</v>
      </c>
      <c r="BL174" t="s">
        <v>337</v>
      </c>
      <c r="BM174" t="s">
        <v>979</v>
      </c>
      <c r="BN174" t="s">
        <v>1260</v>
      </c>
      <c r="BO174" t="s">
        <v>2512</v>
      </c>
      <c r="BP174" t="s">
        <v>336</v>
      </c>
      <c r="BQ174" t="s">
        <v>337</v>
      </c>
      <c r="BR174" t="s">
        <v>233</v>
      </c>
      <c r="BS174" t="s">
        <v>5867</v>
      </c>
      <c r="BT174" t="s">
        <v>3006</v>
      </c>
      <c r="BU174" t="s">
        <v>5868</v>
      </c>
      <c r="BV174" t="s">
        <v>5869</v>
      </c>
      <c r="BW174" t="s">
        <v>176</v>
      </c>
      <c r="BX174" t="s">
        <v>2513</v>
      </c>
      <c r="BY174" t="s">
        <v>2514</v>
      </c>
      <c r="BZ174" t="s">
        <v>2515</v>
      </c>
      <c r="CA174" t="s">
        <v>2516</v>
      </c>
      <c r="CB174" t="s">
        <v>2517</v>
      </c>
      <c r="CC174" t="s">
        <v>233</v>
      </c>
      <c r="CD174" t="s">
        <v>5870</v>
      </c>
      <c r="CE174" t="s">
        <v>2751</v>
      </c>
      <c r="CF174" t="s">
        <v>5871</v>
      </c>
      <c r="CG174" t="s">
        <v>5872</v>
      </c>
      <c r="CH174" t="s">
        <v>5873</v>
      </c>
      <c r="CI174" t="s">
        <v>5874</v>
      </c>
      <c r="CS174" t="s">
        <v>214</v>
      </c>
      <c r="CT174" t="s">
        <v>215</v>
      </c>
      <c r="CU174" t="s">
        <v>216</v>
      </c>
      <c r="CV174" t="s">
        <v>833</v>
      </c>
      <c r="CW174" t="s">
        <v>991</v>
      </c>
      <c r="CX174" t="s">
        <v>992</v>
      </c>
      <c r="CY174" t="s">
        <v>911</v>
      </c>
      <c r="CZ174">
        <v>1099</v>
      </c>
      <c r="DA174" t="s">
        <v>887</v>
      </c>
      <c r="DB174" t="s">
        <v>2516</v>
      </c>
      <c r="DC174" t="s">
        <v>5875</v>
      </c>
      <c r="DD174" t="s">
        <v>222</v>
      </c>
      <c r="DF174" t="s">
        <v>1273</v>
      </c>
      <c r="DG174" t="s">
        <v>225</v>
      </c>
      <c r="DH174" t="s">
        <v>226</v>
      </c>
      <c r="DI174" t="s">
        <v>841</v>
      </c>
      <c r="DJ174" t="s">
        <v>885</v>
      </c>
      <c r="DK174" t="s">
        <v>841</v>
      </c>
      <c r="DL174" t="s">
        <v>2983</v>
      </c>
      <c r="DM174" t="s">
        <v>841</v>
      </c>
      <c r="DN174" t="s">
        <v>997</v>
      </c>
      <c r="DO174" t="s">
        <v>841</v>
      </c>
      <c r="DP174" t="s">
        <v>845</v>
      </c>
      <c r="DQ174" t="s">
        <v>842</v>
      </c>
      <c r="DR174" t="s">
        <v>846</v>
      </c>
      <c r="DS174" t="s">
        <v>953</v>
      </c>
      <c r="DT174" t="s">
        <v>228</v>
      </c>
      <c r="DU174" t="s">
        <v>5876</v>
      </c>
      <c r="DV174" t="s">
        <v>848</v>
      </c>
      <c r="DW174" t="s">
        <v>1000</v>
      </c>
      <c r="DX174">
        <v>24</v>
      </c>
      <c r="DY174">
        <v>2022</v>
      </c>
      <c r="DZ174">
        <v>3</v>
      </c>
      <c r="EA174">
        <v>20000</v>
      </c>
      <c r="EB174">
        <v>20000</v>
      </c>
      <c r="EC174">
        <v>20000</v>
      </c>
      <c r="ED174">
        <v>20000</v>
      </c>
      <c r="EE174">
        <v>0</v>
      </c>
      <c r="EF174" t="s">
        <v>850</v>
      </c>
      <c r="EG174">
        <v>10000</v>
      </c>
      <c r="EH174">
        <v>10000</v>
      </c>
      <c r="EI174">
        <v>0</v>
      </c>
      <c r="EJ174" t="s">
        <v>851</v>
      </c>
      <c r="EK174">
        <v>10000</v>
      </c>
      <c r="EL174">
        <v>10000</v>
      </c>
      <c r="EM174">
        <v>0</v>
      </c>
      <c r="EO174">
        <v>0</v>
      </c>
      <c r="EP174">
        <v>0</v>
      </c>
      <c r="EQ174">
        <v>0</v>
      </c>
      <c r="ES174">
        <v>0</v>
      </c>
      <c r="ET174">
        <v>0</v>
      </c>
      <c r="EU174">
        <v>0</v>
      </c>
      <c r="EV174" t="s">
        <v>852</v>
      </c>
      <c r="EW174" t="s">
        <v>853</v>
      </c>
      <c r="EX174" t="s">
        <v>5877</v>
      </c>
      <c r="EY174" t="s">
        <v>5878</v>
      </c>
      <c r="EZ174">
        <v>20000</v>
      </c>
      <c r="FJ174" t="s">
        <v>5879</v>
      </c>
      <c r="FK174" t="s">
        <v>192</v>
      </c>
    </row>
    <row r="175" spans="1:167" x14ac:dyDescent="0.3">
      <c r="A175" t="s">
        <v>5154</v>
      </c>
      <c r="B175" t="s">
        <v>5155</v>
      </c>
      <c r="C175" t="s">
        <v>1151</v>
      </c>
      <c r="D175" t="s">
        <v>2813</v>
      </c>
      <c r="F175" t="s">
        <v>1151</v>
      </c>
      <c r="G175" t="s">
        <v>2813</v>
      </c>
      <c r="H175" t="s">
        <v>5156</v>
      </c>
      <c r="I175" t="s">
        <v>5157</v>
      </c>
      <c r="J175" t="s">
        <v>5158</v>
      </c>
      <c r="K175" t="s">
        <v>5159</v>
      </c>
      <c r="L175" t="s">
        <v>2563</v>
      </c>
      <c r="M175" t="s">
        <v>798</v>
      </c>
      <c r="N175" t="s">
        <v>5157</v>
      </c>
      <c r="P175" t="s">
        <v>233</v>
      </c>
      <c r="Q175" s="2" t="s">
        <v>5880</v>
      </c>
      <c r="R175" t="s">
        <v>5881</v>
      </c>
      <c r="S175" t="s">
        <v>5882</v>
      </c>
      <c r="T175" t="s">
        <v>803</v>
      </c>
      <c r="U175" t="s">
        <v>965</v>
      </c>
      <c r="V175" t="s">
        <v>966</v>
      </c>
      <c r="W175" t="s">
        <v>182</v>
      </c>
      <c r="X175" t="s">
        <v>183</v>
      </c>
      <c r="Y175" t="s">
        <v>183</v>
      </c>
      <c r="Z175" t="s">
        <v>5883</v>
      </c>
      <c r="AB175" t="s">
        <v>5884</v>
      </c>
      <c r="AC175" t="s">
        <v>5885</v>
      </c>
      <c r="AD175" t="s">
        <v>1159</v>
      </c>
      <c r="AE175" t="s">
        <v>188</v>
      </c>
      <c r="AH175" t="s">
        <v>5886</v>
      </c>
      <c r="AJ175" t="s">
        <v>5887</v>
      </c>
      <c r="AK175" t="s">
        <v>244</v>
      </c>
      <c r="AL175" t="s">
        <v>803</v>
      </c>
      <c r="AM175" t="s">
        <v>1070</v>
      </c>
      <c r="AN175" t="s">
        <v>5169</v>
      </c>
      <c r="AO175" t="s">
        <v>343</v>
      </c>
      <c r="AP175" t="s">
        <v>3057</v>
      </c>
      <c r="AQ175" t="s">
        <v>3264</v>
      </c>
      <c r="AR175" t="s">
        <v>216</v>
      </c>
      <c r="AS175" t="s">
        <v>904</v>
      </c>
      <c r="AT175" t="s">
        <v>5888</v>
      </c>
      <c r="AU175" t="s">
        <v>5889</v>
      </c>
      <c r="AV175" t="s">
        <v>282</v>
      </c>
      <c r="AX175" t="s">
        <v>4851</v>
      </c>
      <c r="AY175" t="s">
        <v>316</v>
      </c>
      <c r="AZ175">
        <v>5</v>
      </c>
      <c r="BA175" t="s">
        <v>5888</v>
      </c>
      <c r="BB175" t="s">
        <v>5889</v>
      </c>
      <c r="BC175" t="s">
        <v>282</v>
      </c>
      <c r="BE175" t="s">
        <v>4851</v>
      </c>
      <c r="BF175" t="s">
        <v>316</v>
      </c>
      <c r="BG175" t="s">
        <v>5890</v>
      </c>
      <c r="BH175" t="s">
        <v>965</v>
      </c>
      <c r="BI175" s="2" t="s">
        <v>969</v>
      </c>
      <c r="BJ175" t="s">
        <v>5890</v>
      </c>
      <c r="BK175" t="s">
        <v>965</v>
      </c>
      <c r="BL175" t="s">
        <v>969</v>
      </c>
      <c r="BM175" t="s">
        <v>2711</v>
      </c>
      <c r="BN175" t="s">
        <v>4853</v>
      </c>
      <c r="BO175" t="s">
        <v>5890</v>
      </c>
      <c r="BP175" t="s">
        <v>965</v>
      </c>
      <c r="BQ175" t="s">
        <v>969</v>
      </c>
      <c r="BR175" t="s">
        <v>233</v>
      </c>
      <c r="BS175" t="s">
        <v>5891</v>
      </c>
      <c r="BT175" t="s">
        <v>2043</v>
      </c>
      <c r="BU175" t="s">
        <v>1486</v>
      </c>
      <c r="BV175" t="s">
        <v>5892</v>
      </c>
      <c r="BW175" t="s">
        <v>233</v>
      </c>
      <c r="BX175" t="s">
        <v>5893</v>
      </c>
      <c r="BY175" t="s">
        <v>379</v>
      </c>
      <c r="BZ175" t="s">
        <v>5894</v>
      </c>
      <c r="CA175" t="s">
        <v>5895</v>
      </c>
      <c r="CB175" t="s">
        <v>5896</v>
      </c>
      <c r="CC175" t="s">
        <v>233</v>
      </c>
      <c r="CD175" t="s">
        <v>5891</v>
      </c>
      <c r="CE175" t="s">
        <v>2043</v>
      </c>
      <c r="CF175" t="s">
        <v>5897</v>
      </c>
      <c r="CG175" t="s">
        <v>1486</v>
      </c>
      <c r="CH175" t="s">
        <v>5896</v>
      </c>
      <c r="CI175" t="s">
        <v>5892</v>
      </c>
      <c r="CJ175" t="s">
        <v>233</v>
      </c>
      <c r="CK175" t="s">
        <v>5898</v>
      </c>
      <c r="CL175" t="s">
        <v>497</v>
      </c>
      <c r="CM175" t="s">
        <v>5899</v>
      </c>
      <c r="CN175" t="s">
        <v>5900</v>
      </c>
      <c r="CO175" t="s">
        <v>5896</v>
      </c>
      <c r="CP175" t="s">
        <v>5901</v>
      </c>
      <c r="CS175" t="s">
        <v>214</v>
      </c>
      <c r="CT175" t="s">
        <v>215</v>
      </c>
      <c r="CU175" t="s">
        <v>216</v>
      </c>
      <c r="CV175" t="s">
        <v>2154</v>
      </c>
      <c r="CW175" t="s">
        <v>3283</v>
      </c>
      <c r="CX175" t="s">
        <v>992</v>
      </c>
      <c r="CY175" t="s">
        <v>3283</v>
      </c>
      <c r="CZ175">
        <v>840</v>
      </c>
      <c r="DA175" t="s">
        <v>887</v>
      </c>
      <c r="DB175" t="s">
        <v>5892</v>
      </c>
      <c r="DC175" t="s">
        <v>5902</v>
      </c>
      <c r="DD175" t="s">
        <v>222</v>
      </c>
      <c r="DF175" t="s">
        <v>5761</v>
      </c>
      <c r="DG175" t="s">
        <v>225</v>
      </c>
      <c r="DH175" t="s">
        <v>226</v>
      </c>
      <c r="DI175" t="s">
        <v>841</v>
      </c>
      <c r="DJ175" t="s">
        <v>946</v>
      </c>
      <c r="DK175" t="s">
        <v>841</v>
      </c>
      <c r="DL175" t="s">
        <v>843</v>
      </c>
      <c r="DM175" t="s">
        <v>841</v>
      </c>
      <c r="DN175" t="s">
        <v>2186</v>
      </c>
      <c r="DO175" t="s">
        <v>841</v>
      </c>
      <c r="DP175" t="s">
        <v>2726</v>
      </c>
      <c r="DQ175" t="s">
        <v>842</v>
      </c>
      <c r="DR175" t="s">
        <v>846</v>
      </c>
      <c r="DS175" t="s">
        <v>5154</v>
      </c>
      <c r="DT175" t="s">
        <v>228</v>
      </c>
      <c r="DU175" t="s">
        <v>5903</v>
      </c>
      <c r="DV175" t="s">
        <v>2158</v>
      </c>
      <c r="DW175" t="s">
        <v>5904</v>
      </c>
      <c r="DX175">
        <v>25</v>
      </c>
      <c r="DY175">
        <v>2022</v>
      </c>
      <c r="DZ175">
        <v>3</v>
      </c>
      <c r="EA175">
        <v>16666.669999999998</v>
      </c>
      <c r="EB175">
        <v>16666.669999999998</v>
      </c>
      <c r="EC175">
        <v>16666.669999999998</v>
      </c>
      <c r="ED175">
        <v>16666.669999999998</v>
      </c>
      <c r="EE175">
        <v>0</v>
      </c>
      <c r="EF175" t="s">
        <v>850</v>
      </c>
      <c r="EG175">
        <v>8000</v>
      </c>
      <c r="EH175">
        <v>8000</v>
      </c>
      <c r="EI175">
        <v>0</v>
      </c>
      <c r="EJ175" t="s">
        <v>851</v>
      </c>
      <c r="EK175">
        <v>8000</v>
      </c>
      <c r="EL175">
        <v>8000</v>
      </c>
      <c r="EM175">
        <v>0</v>
      </c>
      <c r="EN175" t="s">
        <v>851</v>
      </c>
      <c r="EO175">
        <v>666.67</v>
      </c>
      <c r="EP175">
        <v>666.67</v>
      </c>
      <c r="EQ175">
        <v>0</v>
      </c>
      <c r="ES175">
        <v>0</v>
      </c>
      <c r="ET175">
        <v>0</v>
      </c>
      <c r="EU175">
        <v>0</v>
      </c>
      <c r="EV175" t="s">
        <v>852</v>
      </c>
      <c r="EW175" t="s">
        <v>853</v>
      </c>
      <c r="EX175" t="s">
        <v>5905</v>
      </c>
      <c r="EY175" t="s">
        <v>5906</v>
      </c>
      <c r="EZ175">
        <v>16666.669999999998</v>
      </c>
      <c r="FJ175" t="s">
        <v>5907</v>
      </c>
      <c r="FK175" t="s">
        <v>192</v>
      </c>
    </row>
    <row r="176" spans="1:167" x14ac:dyDescent="0.3">
      <c r="A176" t="s">
        <v>4736</v>
      </c>
      <c r="B176" t="s">
        <v>4737</v>
      </c>
      <c r="C176" t="s">
        <v>1151</v>
      </c>
      <c r="D176" t="s">
        <v>4738</v>
      </c>
      <c r="F176" t="s">
        <v>1151</v>
      </c>
      <c r="G176" t="s">
        <v>4738</v>
      </c>
      <c r="H176" t="s">
        <v>4739</v>
      </c>
      <c r="I176" t="s">
        <v>4740</v>
      </c>
      <c r="J176" t="s">
        <v>4741</v>
      </c>
      <c r="K176" t="s">
        <v>4742</v>
      </c>
      <c r="L176" t="s">
        <v>4743</v>
      </c>
      <c r="M176" t="s">
        <v>798</v>
      </c>
      <c r="N176" t="s">
        <v>4744</v>
      </c>
      <c r="P176" t="s">
        <v>176</v>
      </c>
      <c r="Q176" s="2" t="s">
        <v>677</v>
      </c>
      <c r="R176" t="s">
        <v>5926</v>
      </c>
      <c r="S176" t="s">
        <v>5927</v>
      </c>
      <c r="T176" t="s">
        <v>803</v>
      </c>
      <c r="U176" t="s">
        <v>1409</v>
      </c>
      <c r="V176" t="s">
        <v>1410</v>
      </c>
      <c r="W176" t="s">
        <v>182</v>
      </c>
      <c r="X176" t="s">
        <v>183</v>
      </c>
      <c r="Y176" t="s">
        <v>183</v>
      </c>
      <c r="Z176" t="s">
        <v>5928</v>
      </c>
      <c r="AB176" t="s">
        <v>5929</v>
      </c>
      <c r="AC176" t="s">
        <v>5930</v>
      </c>
      <c r="AD176" t="s">
        <v>5931</v>
      </c>
      <c r="AE176" t="s">
        <v>188</v>
      </c>
      <c r="AH176" t="s">
        <v>5932</v>
      </c>
      <c r="AK176" t="s">
        <v>244</v>
      </c>
      <c r="AL176" t="s">
        <v>803</v>
      </c>
      <c r="AM176" t="s">
        <v>971</v>
      </c>
      <c r="AN176" t="s">
        <v>5933</v>
      </c>
      <c r="AO176" t="s">
        <v>541</v>
      </c>
      <c r="AQ176" t="s">
        <v>5934</v>
      </c>
      <c r="AR176" t="s">
        <v>1044</v>
      </c>
      <c r="AS176" t="s">
        <v>541</v>
      </c>
      <c r="AT176" t="s">
        <v>5935</v>
      </c>
      <c r="AU176" t="s">
        <v>5936</v>
      </c>
      <c r="AV176" t="s">
        <v>249</v>
      </c>
      <c r="AW176" t="s">
        <v>314</v>
      </c>
      <c r="AX176" t="s">
        <v>2037</v>
      </c>
      <c r="AY176" t="s">
        <v>770</v>
      </c>
      <c r="AZ176">
        <v>575</v>
      </c>
      <c r="BA176" t="s">
        <v>5935</v>
      </c>
      <c r="BB176" t="s">
        <v>5936</v>
      </c>
      <c r="BC176" t="s">
        <v>249</v>
      </c>
      <c r="BD176" t="s">
        <v>314</v>
      </c>
      <c r="BE176" t="s">
        <v>2037</v>
      </c>
      <c r="BF176" t="s">
        <v>770</v>
      </c>
      <c r="BG176" t="s">
        <v>5937</v>
      </c>
      <c r="BH176" t="s">
        <v>965</v>
      </c>
      <c r="BI176" s="2" t="s">
        <v>969</v>
      </c>
      <c r="BJ176" t="s">
        <v>5937</v>
      </c>
      <c r="BK176" t="s">
        <v>965</v>
      </c>
      <c r="BL176" t="s">
        <v>969</v>
      </c>
      <c r="BM176" t="s">
        <v>1021</v>
      </c>
      <c r="BN176" t="s">
        <v>3062</v>
      </c>
      <c r="BO176" t="s">
        <v>5937</v>
      </c>
      <c r="BP176" t="s">
        <v>965</v>
      </c>
      <c r="BQ176" t="s">
        <v>969</v>
      </c>
      <c r="BR176" t="s">
        <v>176</v>
      </c>
      <c r="BS176" t="s">
        <v>5938</v>
      </c>
      <c r="BT176" t="s">
        <v>1038</v>
      </c>
      <c r="BU176" t="s">
        <v>5939</v>
      </c>
      <c r="BV176" t="s">
        <v>5940</v>
      </c>
      <c r="BW176" t="s">
        <v>176</v>
      </c>
      <c r="BX176" t="s">
        <v>5938</v>
      </c>
      <c r="BY176" t="s">
        <v>1038</v>
      </c>
      <c r="BZ176" t="s">
        <v>5939</v>
      </c>
      <c r="CA176" t="s">
        <v>5940</v>
      </c>
      <c r="CB176" t="s">
        <v>5941</v>
      </c>
      <c r="CC176" t="s">
        <v>176</v>
      </c>
      <c r="CD176" t="s">
        <v>5938</v>
      </c>
      <c r="CE176" t="s">
        <v>1038</v>
      </c>
      <c r="CF176" t="s">
        <v>5942</v>
      </c>
      <c r="CG176" t="s">
        <v>5939</v>
      </c>
      <c r="CH176" t="s">
        <v>5941</v>
      </c>
      <c r="CI176" t="s">
        <v>5940</v>
      </c>
      <c r="CS176" t="s">
        <v>214</v>
      </c>
      <c r="CT176" t="s">
        <v>215</v>
      </c>
      <c r="CU176" t="s">
        <v>216</v>
      </c>
      <c r="CV176" t="s">
        <v>1760</v>
      </c>
      <c r="CW176" t="s">
        <v>3327</v>
      </c>
      <c r="CX176" t="s">
        <v>992</v>
      </c>
      <c r="CY176" t="s">
        <v>3327</v>
      </c>
      <c r="CZ176">
        <v>800</v>
      </c>
      <c r="DA176" t="s">
        <v>887</v>
      </c>
      <c r="DB176" t="s">
        <v>5940</v>
      </c>
      <c r="DC176" t="s">
        <v>5943</v>
      </c>
      <c r="DD176" t="s">
        <v>222</v>
      </c>
      <c r="DF176" t="s">
        <v>1135</v>
      </c>
      <c r="DG176" t="s">
        <v>225</v>
      </c>
      <c r="DH176" t="s">
        <v>226</v>
      </c>
      <c r="DI176" t="s">
        <v>841</v>
      </c>
      <c r="DJ176" t="s">
        <v>1929</v>
      </c>
      <c r="DK176" t="s">
        <v>841</v>
      </c>
      <c r="DL176" t="s">
        <v>2725</v>
      </c>
      <c r="DM176" t="s">
        <v>841</v>
      </c>
      <c r="DN176" t="s">
        <v>4793</v>
      </c>
      <c r="DO176" t="s">
        <v>841</v>
      </c>
      <c r="DP176" t="s">
        <v>845</v>
      </c>
      <c r="DQ176" t="s">
        <v>5072</v>
      </c>
      <c r="DR176" t="s">
        <v>846</v>
      </c>
      <c r="DS176" t="s">
        <v>4736</v>
      </c>
      <c r="DT176" t="s">
        <v>228</v>
      </c>
      <c r="DU176" t="s">
        <v>5944</v>
      </c>
      <c r="DV176" t="s">
        <v>2231</v>
      </c>
      <c r="DW176" t="s">
        <v>3331</v>
      </c>
      <c r="DX176">
        <v>26</v>
      </c>
      <c r="DY176">
        <v>2022</v>
      </c>
      <c r="DZ176">
        <v>2</v>
      </c>
      <c r="EA176">
        <v>16737.5</v>
      </c>
      <c r="EB176">
        <v>16737.5</v>
      </c>
      <c r="EC176">
        <v>16737.5</v>
      </c>
      <c r="ED176">
        <v>16737.5</v>
      </c>
      <c r="EE176">
        <v>0</v>
      </c>
      <c r="EF176" t="s">
        <v>850</v>
      </c>
      <c r="EG176">
        <v>7725</v>
      </c>
      <c r="EH176">
        <v>7725</v>
      </c>
      <c r="EI176">
        <v>0</v>
      </c>
      <c r="EJ176" t="s">
        <v>851</v>
      </c>
      <c r="EK176">
        <v>7725</v>
      </c>
      <c r="EL176">
        <v>7725</v>
      </c>
      <c r="EM176">
        <v>0</v>
      </c>
      <c r="EN176" t="s">
        <v>851</v>
      </c>
      <c r="EO176">
        <v>1287.5</v>
      </c>
      <c r="EP176">
        <v>1287.5</v>
      </c>
      <c r="EQ176">
        <v>0</v>
      </c>
      <c r="ES176">
        <v>0</v>
      </c>
      <c r="ET176">
        <v>0</v>
      </c>
      <c r="EU176">
        <v>0</v>
      </c>
      <c r="EV176" t="s">
        <v>852</v>
      </c>
      <c r="EW176" t="s">
        <v>853</v>
      </c>
      <c r="EX176" t="s">
        <v>5945</v>
      </c>
      <c r="EY176" t="s">
        <v>5946</v>
      </c>
      <c r="EZ176">
        <v>16737.5</v>
      </c>
      <c r="FJ176" t="s">
        <v>5947</v>
      </c>
      <c r="FK176" t="s">
        <v>192</v>
      </c>
    </row>
    <row r="177" spans="1:167" x14ac:dyDescent="0.3">
      <c r="A177" t="s">
        <v>953</v>
      </c>
      <c r="B177" t="s">
        <v>954</v>
      </c>
      <c r="C177" t="s">
        <v>955</v>
      </c>
      <c r="F177" t="s">
        <v>955</v>
      </c>
      <c r="H177" t="s">
        <v>956</v>
      </c>
      <c r="I177" t="s">
        <v>957</v>
      </c>
      <c r="J177" t="s">
        <v>958</v>
      </c>
      <c r="K177" t="s">
        <v>959</v>
      </c>
      <c r="L177" t="s">
        <v>960</v>
      </c>
      <c r="M177" t="s">
        <v>798</v>
      </c>
      <c r="N177" t="s">
        <v>961</v>
      </c>
      <c r="P177" t="s">
        <v>176</v>
      </c>
      <c r="Q177" s="2" t="s">
        <v>2499</v>
      </c>
      <c r="R177" t="s">
        <v>2320</v>
      </c>
      <c r="S177" t="s">
        <v>5948</v>
      </c>
      <c r="T177" t="s">
        <v>803</v>
      </c>
      <c r="U177" t="s">
        <v>965</v>
      </c>
      <c r="V177" t="s">
        <v>966</v>
      </c>
      <c r="W177" t="s">
        <v>182</v>
      </c>
      <c r="X177" t="s">
        <v>183</v>
      </c>
      <c r="Y177" t="s">
        <v>183</v>
      </c>
      <c r="Z177" t="s">
        <v>5949</v>
      </c>
      <c r="AB177" t="s">
        <v>5950</v>
      </c>
      <c r="AC177" t="s">
        <v>336</v>
      </c>
      <c r="AD177" t="s">
        <v>337</v>
      </c>
      <c r="AE177" t="s">
        <v>188</v>
      </c>
      <c r="AH177" t="s">
        <v>5951</v>
      </c>
      <c r="AK177" t="s">
        <v>215</v>
      </c>
      <c r="AL177" t="s">
        <v>803</v>
      </c>
      <c r="AM177" t="s">
        <v>971</v>
      </c>
      <c r="AN177" t="s">
        <v>955</v>
      </c>
      <c r="AO177" t="s">
        <v>972</v>
      </c>
      <c r="AQ177" t="s">
        <v>1570</v>
      </c>
      <c r="AR177" t="s">
        <v>1044</v>
      </c>
      <c r="AS177" t="s">
        <v>972</v>
      </c>
      <c r="AT177" t="s">
        <v>5952</v>
      </c>
      <c r="AU177" t="s">
        <v>5953</v>
      </c>
      <c r="AV177" t="s">
        <v>249</v>
      </c>
      <c r="AW177" t="s">
        <v>314</v>
      </c>
      <c r="AX177" t="s">
        <v>573</v>
      </c>
      <c r="AY177" t="s">
        <v>316</v>
      </c>
      <c r="AZ177">
        <v>5</v>
      </c>
      <c r="BA177" t="s">
        <v>5952</v>
      </c>
      <c r="BB177" t="s">
        <v>5953</v>
      </c>
      <c r="BC177" t="s">
        <v>249</v>
      </c>
      <c r="BD177" t="s">
        <v>314</v>
      </c>
      <c r="BE177" t="s">
        <v>573</v>
      </c>
      <c r="BF177" t="s">
        <v>316</v>
      </c>
      <c r="BG177" t="s">
        <v>5954</v>
      </c>
      <c r="BH177" t="s">
        <v>1696</v>
      </c>
      <c r="BI177" s="2" t="s">
        <v>1697</v>
      </c>
      <c r="BJ177" t="s">
        <v>5954</v>
      </c>
      <c r="BK177" t="s">
        <v>1696</v>
      </c>
      <c r="BL177" t="s">
        <v>1697</v>
      </c>
      <c r="BM177" t="s">
        <v>1021</v>
      </c>
      <c r="BN177" t="s">
        <v>2548</v>
      </c>
      <c r="BO177" t="s">
        <v>5954</v>
      </c>
      <c r="BP177" t="s">
        <v>1696</v>
      </c>
      <c r="BQ177" t="s">
        <v>1697</v>
      </c>
      <c r="BR177" t="s">
        <v>233</v>
      </c>
      <c r="BS177" t="s">
        <v>5955</v>
      </c>
      <c r="BT177" t="s">
        <v>5956</v>
      </c>
      <c r="BU177" t="s">
        <v>754</v>
      </c>
      <c r="BV177" t="s">
        <v>5957</v>
      </c>
      <c r="BW177" t="s">
        <v>176</v>
      </c>
      <c r="BX177" t="s">
        <v>5958</v>
      </c>
      <c r="BY177" t="s">
        <v>2651</v>
      </c>
      <c r="BZ177" t="s">
        <v>5959</v>
      </c>
      <c r="CA177" t="s">
        <v>5960</v>
      </c>
      <c r="CB177" t="s">
        <v>5961</v>
      </c>
      <c r="CC177" t="s">
        <v>176</v>
      </c>
      <c r="CD177" t="s">
        <v>5962</v>
      </c>
      <c r="CE177" t="s">
        <v>5963</v>
      </c>
      <c r="CF177" t="s">
        <v>5964</v>
      </c>
      <c r="CG177" t="s">
        <v>5965</v>
      </c>
      <c r="CH177" t="s">
        <v>5961</v>
      </c>
      <c r="CI177" t="s">
        <v>5966</v>
      </c>
      <c r="CS177" t="s">
        <v>214</v>
      </c>
      <c r="CT177" t="s">
        <v>215</v>
      </c>
      <c r="CU177" t="s">
        <v>216</v>
      </c>
      <c r="CV177" t="s">
        <v>1760</v>
      </c>
      <c r="CW177" t="s">
        <v>1376</v>
      </c>
      <c r="CX177" t="s">
        <v>992</v>
      </c>
      <c r="CY177" t="s">
        <v>911</v>
      </c>
      <c r="CZ177">
        <v>1099</v>
      </c>
      <c r="DA177" t="s">
        <v>222</v>
      </c>
      <c r="DB177" t="s">
        <v>5967</v>
      </c>
      <c r="DC177" t="s">
        <v>5968</v>
      </c>
      <c r="DD177" t="s">
        <v>222</v>
      </c>
      <c r="DF177" t="s">
        <v>944</v>
      </c>
      <c r="DG177" t="s">
        <v>225</v>
      </c>
      <c r="DH177" t="s">
        <v>226</v>
      </c>
      <c r="DI177" t="s">
        <v>841</v>
      </c>
      <c r="DJ177" t="s">
        <v>913</v>
      </c>
      <c r="DK177" t="s">
        <v>841</v>
      </c>
      <c r="DL177" t="s">
        <v>5969</v>
      </c>
      <c r="DM177" t="s">
        <v>996</v>
      </c>
      <c r="DN177" t="s">
        <v>5970</v>
      </c>
      <c r="DO177" t="s">
        <v>841</v>
      </c>
      <c r="DP177" t="s">
        <v>845</v>
      </c>
      <c r="DQ177" t="s">
        <v>885</v>
      </c>
      <c r="DR177" t="s">
        <v>846</v>
      </c>
      <c r="DS177" t="s">
        <v>953</v>
      </c>
      <c r="DT177" t="s">
        <v>228</v>
      </c>
      <c r="DU177" t="s">
        <v>5971</v>
      </c>
      <c r="DV177" t="s">
        <v>2231</v>
      </c>
      <c r="DW177" t="s">
        <v>1381</v>
      </c>
      <c r="DX177">
        <v>25</v>
      </c>
      <c r="DY177">
        <v>2022</v>
      </c>
      <c r="DZ177">
        <v>3</v>
      </c>
      <c r="EA177">
        <v>26954.17</v>
      </c>
      <c r="EB177">
        <v>26954.17</v>
      </c>
      <c r="EC177">
        <v>26954.17</v>
      </c>
      <c r="ED177">
        <v>26954.17</v>
      </c>
      <c r="EE177">
        <v>0</v>
      </c>
      <c r="EF177" t="s">
        <v>850</v>
      </c>
      <c r="EG177">
        <v>12938</v>
      </c>
      <c r="EH177">
        <v>12938</v>
      </c>
      <c r="EI177">
        <v>0</v>
      </c>
      <c r="EJ177" t="s">
        <v>851</v>
      </c>
      <c r="EK177">
        <v>12938</v>
      </c>
      <c r="EL177">
        <v>12938</v>
      </c>
      <c r="EM177">
        <v>0</v>
      </c>
      <c r="EN177" t="s">
        <v>851</v>
      </c>
      <c r="EO177">
        <v>1078.17</v>
      </c>
      <c r="EP177">
        <v>1078.17</v>
      </c>
      <c r="EQ177">
        <v>0</v>
      </c>
      <c r="ES177">
        <v>0</v>
      </c>
      <c r="ET177">
        <v>0</v>
      </c>
      <c r="EU177">
        <v>0</v>
      </c>
      <c r="EV177" t="s">
        <v>852</v>
      </c>
      <c r="EW177" t="s">
        <v>853</v>
      </c>
      <c r="EX177" t="s">
        <v>5972</v>
      </c>
      <c r="EY177" t="s">
        <v>5973</v>
      </c>
      <c r="EZ177">
        <v>26954.17</v>
      </c>
      <c r="FJ177" t="s">
        <v>5974</v>
      </c>
      <c r="FK177" t="s">
        <v>1044</v>
      </c>
    </row>
    <row r="178" spans="1:167" x14ac:dyDescent="0.3">
      <c r="A178" t="s">
        <v>3150</v>
      </c>
      <c r="B178" t="s">
        <v>3151</v>
      </c>
      <c r="C178" t="s">
        <v>1151</v>
      </c>
      <c r="D178" t="s">
        <v>3152</v>
      </c>
      <c r="F178" t="s">
        <v>1151</v>
      </c>
      <c r="G178" t="s">
        <v>3152</v>
      </c>
      <c r="H178" t="s">
        <v>3153</v>
      </c>
      <c r="I178" t="s">
        <v>3154</v>
      </c>
      <c r="J178" t="s">
        <v>3155</v>
      </c>
      <c r="K178" t="s">
        <v>3156</v>
      </c>
      <c r="L178" t="s">
        <v>2563</v>
      </c>
      <c r="M178" t="s">
        <v>798</v>
      </c>
      <c r="N178" t="s">
        <v>3157</v>
      </c>
      <c r="P178" t="s">
        <v>233</v>
      </c>
      <c r="Q178" s="2" t="s">
        <v>1293</v>
      </c>
      <c r="R178" t="s">
        <v>5867</v>
      </c>
      <c r="S178" t="s">
        <v>5992</v>
      </c>
      <c r="T178" t="s">
        <v>803</v>
      </c>
      <c r="U178" t="s">
        <v>5993</v>
      </c>
      <c r="V178" t="s">
        <v>5218</v>
      </c>
      <c r="W178" t="s">
        <v>182</v>
      </c>
      <c r="X178" t="s">
        <v>183</v>
      </c>
      <c r="Y178" t="s">
        <v>183</v>
      </c>
      <c r="Z178" t="s">
        <v>5994</v>
      </c>
      <c r="AB178" t="s">
        <v>5995</v>
      </c>
      <c r="AC178" t="s">
        <v>5996</v>
      </c>
      <c r="AD178" t="s">
        <v>5997</v>
      </c>
      <c r="AE178" t="s">
        <v>188</v>
      </c>
      <c r="AH178" t="s">
        <v>5998</v>
      </c>
      <c r="AJ178" t="s">
        <v>5999</v>
      </c>
      <c r="AK178" t="s">
        <v>244</v>
      </c>
      <c r="AL178" t="s">
        <v>803</v>
      </c>
      <c r="AM178" t="s">
        <v>1394</v>
      </c>
      <c r="AN178" t="s">
        <v>6000</v>
      </c>
      <c r="AO178" t="s">
        <v>904</v>
      </c>
      <c r="AP178" t="s">
        <v>2682</v>
      </c>
      <c r="AQ178" t="s">
        <v>6001</v>
      </c>
      <c r="AR178" t="s">
        <v>1044</v>
      </c>
      <c r="AS178" t="s">
        <v>904</v>
      </c>
      <c r="AT178" t="s">
        <v>6002</v>
      </c>
      <c r="AU178" t="s">
        <v>6003</v>
      </c>
      <c r="AV178" t="s">
        <v>249</v>
      </c>
      <c r="AW178" t="s">
        <v>931</v>
      </c>
      <c r="AX178" t="s">
        <v>6004</v>
      </c>
      <c r="AY178" t="s">
        <v>3268</v>
      </c>
      <c r="AZ178">
        <v>370</v>
      </c>
      <c r="BA178" t="s">
        <v>6002</v>
      </c>
      <c r="BB178" t="s">
        <v>6003</v>
      </c>
      <c r="BC178" t="s">
        <v>249</v>
      </c>
      <c r="BD178" t="s">
        <v>931</v>
      </c>
      <c r="BE178" t="s">
        <v>6004</v>
      </c>
      <c r="BF178" t="s">
        <v>3268</v>
      </c>
      <c r="BG178" t="s">
        <v>6005</v>
      </c>
      <c r="BH178" t="s">
        <v>5993</v>
      </c>
      <c r="BI178" s="2" t="s">
        <v>5218</v>
      </c>
      <c r="BJ178" t="s">
        <v>6005</v>
      </c>
      <c r="BK178" t="s">
        <v>5993</v>
      </c>
      <c r="BL178" t="s">
        <v>5218</v>
      </c>
      <c r="BM178" t="s">
        <v>979</v>
      </c>
      <c r="BN178" t="s">
        <v>5442</v>
      </c>
      <c r="BO178" t="s">
        <v>6005</v>
      </c>
      <c r="BP178" t="s">
        <v>5993</v>
      </c>
      <c r="BQ178" t="s">
        <v>5218</v>
      </c>
      <c r="BR178" t="s">
        <v>233</v>
      </c>
      <c r="BS178" t="s">
        <v>6006</v>
      </c>
      <c r="BT178" t="s">
        <v>2245</v>
      </c>
      <c r="BV178" t="s">
        <v>6007</v>
      </c>
      <c r="BW178" t="s">
        <v>176</v>
      </c>
      <c r="BX178" t="s">
        <v>6008</v>
      </c>
      <c r="BY178" t="s">
        <v>4108</v>
      </c>
      <c r="BZ178" t="s">
        <v>3978</v>
      </c>
      <c r="CA178" t="s">
        <v>6009</v>
      </c>
      <c r="CB178" t="s">
        <v>6010</v>
      </c>
      <c r="CC178" t="s">
        <v>233</v>
      </c>
      <c r="CD178" t="s">
        <v>6011</v>
      </c>
      <c r="CE178" t="s">
        <v>1526</v>
      </c>
      <c r="CF178" t="s">
        <v>6012</v>
      </c>
      <c r="CG178" t="s">
        <v>6013</v>
      </c>
      <c r="CH178" t="s">
        <v>6014</v>
      </c>
      <c r="CI178" t="s">
        <v>6015</v>
      </c>
      <c r="CS178" t="s">
        <v>214</v>
      </c>
      <c r="CT178" t="s">
        <v>215</v>
      </c>
      <c r="CU178" t="s">
        <v>216</v>
      </c>
      <c r="CV178" t="s">
        <v>833</v>
      </c>
      <c r="CW178" t="s">
        <v>220</v>
      </c>
      <c r="CX178" t="s">
        <v>833</v>
      </c>
      <c r="CY178" t="s">
        <v>220</v>
      </c>
      <c r="CZ178">
        <v>1540</v>
      </c>
      <c r="DA178" t="s">
        <v>887</v>
      </c>
      <c r="DB178" t="s">
        <v>6007</v>
      </c>
      <c r="DC178" t="s">
        <v>6016</v>
      </c>
      <c r="DD178" t="s">
        <v>222</v>
      </c>
      <c r="DF178" t="s">
        <v>2662</v>
      </c>
      <c r="DG178" t="s">
        <v>225</v>
      </c>
      <c r="DH178" t="s">
        <v>226</v>
      </c>
      <c r="DI178" t="s">
        <v>841</v>
      </c>
      <c r="DJ178" t="s">
        <v>1831</v>
      </c>
      <c r="DK178" t="s">
        <v>841</v>
      </c>
      <c r="DL178" t="s">
        <v>2607</v>
      </c>
      <c r="DM178" t="s">
        <v>841</v>
      </c>
      <c r="DN178" t="s">
        <v>1833</v>
      </c>
      <c r="DO178" t="s">
        <v>841</v>
      </c>
      <c r="DP178" t="s">
        <v>845</v>
      </c>
      <c r="DQ178" t="s">
        <v>946</v>
      </c>
      <c r="DR178" t="s">
        <v>846</v>
      </c>
      <c r="DS178" t="s">
        <v>3150</v>
      </c>
      <c r="DT178" t="s">
        <v>228</v>
      </c>
      <c r="DU178" t="s">
        <v>6017</v>
      </c>
      <c r="DV178" t="s">
        <v>848</v>
      </c>
      <c r="DW178" t="s">
        <v>268</v>
      </c>
      <c r="DX178">
        <v>24</v>
      </c>
      <c r="DY178">
        <v>2022</v>
      </c>
      <c r="DZ178">
        <v>3</v>
      </c>
      <c r="EA178">
        <v>16320</v>
      </c>
      <c r="EB178">
        <v>16320</v>
      </c>
      <c r="EC178">
        <v>16320</v>
      </c>
      <c r="ED178">
        <v>16320</v>
      </c>
      <c r="EE178">
        <v>0</v>
      </c>
      <c r="EF178" t="s">
        <v>850</v>
      </c>
      <c r="EG178">
        <v>8160</v>
      </c>
      <c r="EH178">
        <v>8160</v>
      </c>
      <c r="EI178">
        <v>0</v>
      </c>
      <c r="EJ178" t="s">
        <v>851</v>
      </c>
      <c r="EK178">
        <v>8160</v>
      </c>
      <c r="EL178">
        <v>8160</v>
      </c>
      <c r="EM178">
        <v>0</v>
      </c>
      <c r="EO178">
        <v>0</v>
      </c>
      <c r="EP178">
        <v>0</v>
      </c>
      <c r="EQ178">
        <v>0</v>
      </c>
      <c r="ES178">
        <v>0</v>
      </c>
      <c r="ET178">
        <v>0</v>
      </c>
      <c r="EU178">
        <v>0</v>
      </c>
      <c r="EV178" t="s">
        <v>852</v>
      </c>
      <c r="EW178" t="s">
        <v>853</v>
      </c>
      <c r="EX178" t="s">
        <v>6018</v>
      </c>
      <c r="EY178" t="s">
        <v>6019</v>
      </c>
      <c r="EZ178">
        <v>16320</v>
      </c>
      <c r="FJ178" t="s">
        <v>6020</v>
      </c>
      <c r="FK178" t="s">
        <v>192</v>
      </c>
    </row>
    <row r="179" spans="1:167" x14ac:dyDescent="0.3">
      <c r="A179" t="s">
        <v>4736</v>
      </c>
      <c r="B179" t="s">
        <v>4737</v>
      </c>
      <c r="C179" t="s">
        <v>1151</v>
      </c>
      <c r="D179" t="s">
        <v>4738</v>
      </c>
      <c r="F179" t="s">
        <v>1151</v>
      </c>
      <c r="G179" t="s">
        <v>4738</v>
      </c>
      <c r="H179" t="s">
        <v>4739</v>
      </c>
      <c r="I179" t="s">
        <v>4740</v>
      </c>
      <c r="J179" t="s">
        <v>4741</v>
      </c>
      <c r="K179" t="s">
        <v>4742</v>
      </c>
      <c r="L179" t="s">
        <v>4743</v>
      </c>
      <c r="M179" t="s">
        <v>798</v>
      </c>
      <c r="N179" t="s">
        <v>4744</v>
      </c>
      <c r="P179" t="s">
        <v>176</v>
      </c>
      <c r="Q179" s="2" t="s">
        <v>5987</v>
      </c>
      <c r="R179" t="s">
        <v>6021</v>
      </c>
      <c r="S179" t="s">
        <v>6022</v>
      </c>
      <c r="T179" t="s">
        <v>803</v>
      </c>
      <c r="U179" t="s">
        <v>965</v>
      </c>
      <c r="V179" t="s">
        <v>966</v>
      </c>
      <c r="W179" t="s">
        <v>182</v>
      </c>
      <c r="X179" t="s">
        <v>183</v>
      </c>
      <c r="Y179" t="s">
        <v>183</v>
      </c>
      <c r="Z179" t="s">
        <v>6023</v>
      </c>
      <c r="AB179" t="s">
        <v>6024</v>
      </c>
      <c r="AC179" t="s">
        <v>965</v>
      </c>
      <c r="AD179" t="s">
        <v>969</v>
      </c>
      <c r="AE179" t="s">
        <v>188</v>
      </c>
      <c r="AH179" t="s">
        <v>6025</v>
      </c>
      <c r="AK179" t="s">
        <v>190</v>
      </c>
      <c r="AL179" t="s">
        <v>803</v>
      </c>
      <c r="AM179" t="s">
        <v>6026</v>
      </c>
      <c r="AN179" t="s">
        <v>6027</v>
      </c>
      <c r="AO179" t="s">
        <v>310</v>
      </c>
      <c r="AQ179" t="s">
        <v>6028</v>
      </c>
      <c r="AR179" t="s">
        <v>1044</v>
      </c>
      <c r="AS179" t="s">
        <v>310</v>
      </c>
      <c r="AT179" t="s">
        <v>6029</v>
      </c>
      <c r="AU179" t="s">
        <v>6030</v>
      </c>
      <c r="AV179" t="s">
        <v>249</v>
      </c>
      <c r="AW179" t="s">
        <v>931</v>
      </c>
      <c r="AX179" t="s">
        <v>769</v>
      </c>
      <c r="AY179" t="s">
        <v>429</v>
      </c>
      <c r="AZ179">
        <v>230</v>
      </c>
      <c r="BA179" t="s">
        <v>6029</v>
      </c>
      <c r="BB179" t="s">
        <v>6030</v>
      </c>
      <c r="BC179" t="s">
        <v>249</v>
      </c>
      <c r="BD179" t="s">
        <v>931</v>
      </c>
      <c r="BE179" t="s">
        <v>769</v>
      </c>
      <c r="BF179" t="s">
        <v>429</v>
      </c>
      <c r="BG179" t="s">
        <v>6031</v>
      </c>
      <c r="BH179" t="s">
        <v>186</v>
      </c>
      <c r="BI179" s="2" t="s">
        <v>187</v>
      </c>
      <c r="BJ179" t="s">
        <v>6031</v>
      </c>
      <c r="BK179" t="s">
        <v>186</v>
      </c>
      <c r="BL179" t="s">
        <v>187</v>
      </c>
      <c r="BM179" t="s">
        <v>875</v>
      </c>
      <c r="BN179" t="s">
        <v>6032</v>
      </c>
      <c r="BO179" t="s">
        <v>6031</v>
      </c>
      <c r="BP179" t="s">
        <v>186</v>
      </c>
      <c r="BQ179" t="s">
        <v>187</v>
      </c>
      <c r="BR179" t="s">
        <v>176</v>
      </c>
      <c r="BS179" t="s">
        <v>6033</v>
      </c>
      <c r="BT179" t="s">
        <v>321</v>
      </c>
      <c r="BU179" t="s">
        <v>6034</v>
      </c>
      <c r="BV179" t="s">
        <v>6035</v>
      </c>
      <c r="BW179" t="s">
        <v>176</v>
      </c>
      <c r="BX179" t="s">
        <v>6033</v>
      </c>
      <c r="BY179" t="s">
        <v>321</v>
      </c>
      <c r="BZ179" t="s">
        <v>6034</v>
      </c>
      <c r="CA179" t="s">
        <v>6035</v>
      </c>
      <c r="CB179" t="s">
        <v>6036</v>
      </c>
      <c r="CC179" t="s">
        <v>176</v>
      </c>
      <c r="CD179" t="s">
        <v>6033</v>
      </c>
      <c r="CE179" t="s">
        <v>321</v>
      </c>
      <c r="CF179" t="s">
        <v>6037</v>
      </c>
      <c r="CG179" t="s">
        <v>6034</v>
      </c>
      <c r="CH179" t="s">
        <v>6036</v>
      </c>
      <c r="CI179" t="s">
        <v>6035</v>
      </c>
      <c r="CS179" t="s">
        <v>214</v>
      </c>
      <c r="CT179" t="s">
        <v>215</v>
      </c>
      <c r="CU179" t="s">
        <v>216</v>
      </c>
      <c r="CV179" t="s">
        <v>835</v>
      </c>
      <c r="CW179" t="s">
        <v>3327</v>
      </c>
      <c r="CX179" t="s">
        <v>992</v>
      </c>
      <c r="CY179" t="s">
        <v>3327</v>
      </c>
      <c r="CZ179">
        <v>800</v>
      </c>
      <c r="DA179" t="s">
        <v>887</v>
      </c>
      <c r="DB179" t="s">
        <v>6038</v>
      </c>
      <c r="DC179" t="s">
        <v>6039</v>
      </c>
      <c r="DD179" t="s">
        <v>222</v>
      </c>
      <c r="DF179" t="s">
        <v>1590</v>
      </c>
      <c r="DG179" t="s">
        <v>225</v>
      </c>
      <c r="DH179" t="s">
        <v>226</v>
      </c>
      <c r="DI179" t="s">
        <v>841</v>
      </c>
      <c r="DJ179" t="s">
        <v>2724</v>
      </c>
      <c r="DK179" t="s">
        <v>841</v>
      </c>
      <c r="DL179" t="s">
        <v>6040</v>
      </c>
      <c r="DM179" t="s">
        <v>841</v>
      </c>
      <c r="DN179" t="s">
        <v>4793</v>
      </c>
      <c r="DO179" t="s">
        <v>841</v>
      </c>
      <c r="DP179" t="s">
        <v>1761</v>
      </c>
      <c r="DQ179" t="s">
        <v>1833</v>
      </c>
      <c r="DR179" t="s">
        <v>846</v>
      </c>
      <c r="DS179" t="s">
        <v>4736</v>
      </c>
      <c r="DT179" t="s">
        <v>228</v>
      </c>
      <c r="DU179" t="s">
        <v>6041</v>
      </c>
      <c r="DV179" t="s">
        <v>1139</v>
      </c>
      <c r="DW179" t="s">
        <v>3331</v>
      </c>
      <c r="DX179">
        <v>25</v>
      </c>
      <c r="DY179">
        <v>2022</v>
      </c>
      <c r="DZ179">
        <v>2</v>
      </c>
      <c r="EA179">
        <v>15625</v>
      </c>
      <c r="EB179">
        <v>15625</v>
      </c>
      <c r="EC179">
        <v>15625</v>
      </c>
      <c r="ED179">
        <v>15625</v>
      </c>
      <c r="EE179">
        <v>0</v>
      </c>
      <c r="EF179" t="s">
        <v>850</v>
      </c>
      <c r="EG179">
        <v>7500</v>
      </c>
      <c r="EH179">
        <v>7500</v>
      </c>
      <c r="EI179">
        <v>0</v>
      </c>
      <c r="EJ179" t="s">
        <v>851</v>
      </c>
      <c r="EK179">
        <v>7500</v>
      </c>
      <c r="EL179">
        <v>7500</v>
      </c>
      <c r="EM179">
        <v>0</v>
      </c>
      <c r="EN179" t="s">
        <v>851</v>
      </c>
      <c r="EO179">
        <v>625</v>
      </c>
      <c r="EP179">
        <v>625</v>
      </c>
      <c r="EQ179">
        <v>0</v>
      </c>
      <c r="ES179">
        <v>0</v>
      </c>
      <c r="ET179">
        <v>0</v>
      </c>
      <c r="EU179">
        <v>0</v>
      </c>
      <c r="EV179" t="s">
        <v>852</v>
      </c>
      <c r="EW179" t="s">
        <v>853</v>
      </c>
      <c r="EX179" t="s">
        <v>6042</v>
      </c>
      <c r="EY179" t="s">
        <v>6043</v>
      </c>
      <c r="EZ179">
        <v>15625</v>
      </c>
      <c r="FJ179" t="s">
        <v>6044</v>
      </c>
      <c r="FK179" t="s">
        <v>192</v>
      </c>
    </row>
    <row r="180" spans="1:167" x14ac:dyDescent="0.3">
      <c r="A180" t="s">
        <v>3250</v>
      </c>
      <c r="B180" t="s">
        <v>3251</v>
      </c>
      <c r="C180" t="s">
        <v>1151</v>
      </c>
      <c r="D180" t="s">
        <v>2813</v>
      </c>
      <c r="F180" t="s">
        <v>1151</v>
      </c>
      <c r="G180" t="s">
        <v>2813</v>
      </c>
      <c r="H180" t="s">
        <v>3252</v>
      </c>
      <c r="I180" t="s">
        <v>3253</v>
      </c>
      <c r="J180" t="s">
        <v>2561</v>
      </c>
      <c r="K180" t="s">
        <v>2562</v>
      </c>
      <c r="L180" t="s">
        <v>2563</v>
      </c>
      <c r="M180" t="s">
        <v>798</v>
      </c>
      <c r="N180" t="s">
        <v>3254</v>
      </c>
      <c r="P180" t="s">
        <v>176</v>
      </c>
      <c r="Q180" s="2" t="s">
        <v>6048</v>
      </c>
      <c r="R180" t="s">
        <v>6049</v>
      </c>
      <c r="S180" t="s">
        <v>6050</v>
      </c>
      <c r="T180" t="s">
        <v>803</v>
      </c>
      <c r="U180" t="s">
        <v>1007</v>
      </c>
      <c r="V180" t="s">
        <v>1008</v>
      </c>
      <c r="W180" t="s">
        <v>182</v>
      </c>
      <c r="X180" t="s">
        <v>183</v>
      </c>
      <c r="Y180" t="s">
        <v>183</v>
      </c>
      <c r="Z180" t="s">
        <v>6051</v>
      </c>
      <c r="AB180" t="s">
        <v>6052</v>
      </c>
      <c r="AC180" t="s">
        <v>6053</v>
      </c>
      <c r="AD180" t="s">
        <v>6054</v>
      </c>
      <c r="AE180" t="s">
        <v>188</v>
      </c>
      <c r="AH180" t="s">
        <v>6055</v>
      </c>
      <c r="AJ180" t="s">
        <v>6056</v>
      </c>
      <c r="AK180" t="s">
        <v>244</v>
      </c>
      <c r="AL180" t="s">
        <v>803</v>
      </c>
      <c r="AM180" t="s">
        <v>1070</v>
      </c>
      <c r="AN180" t="s">
        <v>5169</v>
      </c>
      <c r="AO180" t="s">
        <v>343</v>
      </c>
      <c r="AP180" t="s">
        <v>3057</v>
      </c>
      <c r="AQ180" t="s">
        <v>2564</v>
      </c>
      <c r="AR180" t="s">
        <v>216</v>
      </c>
      <c r="AS180" t="s">
        <v>868</v>
      </c>
      <c r="AT180" t="s">
        <v>6057</v>
      </c>
      <c r="AU180" t="s">
        <v>6058</v>
      </c>
      <c r="AV180" t="s">
        <v>249</v>
      </c>
      <c r="AW180" t="s">
        <v>871</v>
      </c>
      <c r="AX180" t="s">
        <v>5522</v>
      </c>
      <c r="AY180" t="s">
        <v>6059</v>
      </c>
      <c r="AZ180">
        <v>2</v>
      </c>
      <c r="BA180" t="s">
        <v>6057</v>
      </c>
      <c r="BB180" t="s">
        <v>6058</v>
      </c>
      <c r="BC180" t="s">
        <v>249</v>
      </c>
      <c r="BD180" t="s">
        <v>871</v>
      </c>
      <c r="BE180" t="s">
        <v>5522</v>
      </c>
      <c r="BF180" t="s">
        <v>6059</v>
      </c>
      <c r="BG180" t="s">
        <v>6060</v>
      </c>
      <c r="BH180" t="s">
        <v>1007</v>
      </c>
      <c r="BI180" s="2" t="s">
        <v>1008</v>
      </c>
      <c r="BJ180" t="s">
        <v>6060</v>
      </c>
      <c r="BK180" t="s">
        <v>1007</v>
      </c>
      <c r="BL180" t="s">
        <v>1008</v>
      </c>
      <c r="BM180" t="s">
        <v>875</v>
      </c>
      <c r="BN180" t="s">
        <v>6061</v>
      </c>
      <c r="BO180" t="s">
        <v>6060</v>
      </c>
      <c r="BP180" t="s">
        <v>1007</v>
      </c>
      <c r="BQ180" t="s">
        <v>1008</v>
      </c>
      <c r="BR180" t="s">
        <v>233</v>
      </c>
      <c r="BS180" t="s">
        <v>5621</v>
      </c>
      <c r="BT180" t="s">
        <v>6062</v>
      </c>
      <c r="BU180" t="s">
        <v>6063</v>
      </c>
      <c r="BV180" t="s">
        <v>6064</v>
      </c>
      <c r="BW180" t="s">
        <v>233</v>
      </c>
      <c r="BX180" t="s">
        <v>5621</v>
      </c>
      <c r="BY180" t="s">
        <v>6062</v>
      </c>
      <c r="BZ180" t="s">
        <v>6063</v>
      </c>
      <c r="CA180" t="s">
        <v>6064</v>
      </c>
      <c r="CB180" t="s">
        <v>6065</v>
      </c>
      <c r="CC180" t="s">
        <v>233</v>
      </c>
      <c r="CD180" t="s">
        <v>5621</v>
      </c>
      <c r="CE180" t="s">
        <v>6062</v>
      </c>
      <c r="CF180" t="s">
        <v>6066</v>
      </c>
      <c r="CG180" t="s">
        <v>6063</v>
      </c>
      <c r="CH180" t="s">
        <v>6065</v>
      </c>
      <c r="CI180" t="s">
        <v>6064</v>
      </c>
      <c r="CS180" t="s">
        <v>214</v>
      </c>
      <c r="CT180" t="s">
        <v>215</v>
      </c>
      <c r="CU180" t="s">
        <v>216</v>
      </c>
      <c r="CV180" t="s">
        <v>833</v>
      </c>
      <c r="CW180" t="s">
        <v>3283</v>
      </c>
      <c r="CX180" t="s">
        <v>992</v>
      </c>
      <c r="CY180" t="s">
        <v>3283</v>
      </c>
      <c r="CZ180">
        <v>860</v>
      </c>
      <c r="DA180" t="s">
        <v>887</v>
      </c>
      <c r="DB180" t="s">
        <v>6064</v>
      </c>
      <c r="DC180" t="s">
        <v>6067</v>
      </c>
      <c r="DD180" t="s">
        <v>222</v>
      </c>
      <c r="DF180" t="s">
        <v>4904</v>
      </c>
      <c r="DG180" t="s">
        <v>225</v>
      </c>
      <c r="DH180" t="s">
        <v>226</v>
      </c>
      <c r="DI180" t="s">
        <v>841</v>
      </c>
      <c r="DJ180" t="s">
        <v>1831</v>
      </c>
      <c r="DK180" t="s">
        <v>841</v>
      </c>
      <c r="DL180" t="s">
        <v>1831</v>
      </c>
      <c r="DM180" t="s">
        <v>841</v>
      </c>
      <c r="DN180" t="s">
        <v>885</v>
      </c>
      <c r="DO180" t="s">
        <v>841</v>
      </c>
      <c r="DP180" t="s">
        <v>845</v>
      </c>
      <c r="DQ180" t="s">
        <v>1831</v>
      </c>
      <c r="DR180" t="s">
        <v>846</v>
      </c>
      <c r="DS180" t="s">
        <v>3250</v>
      </c>
      <c r="DT180" t="s">
        <v>228</v>
      </c>
      <c r="DU180" t="s">
        <v>6068</v>
      </c>
      <c r="DV180" t="s">
        <v>848</v>
      </c>
      <c r="DW180" t="s">
        <v>5904</v>
      </c>
      <c r="DX180">
        <v>25</v>
      </c>
      <c r="DY180">
        <v>2022</v>
      </c>
      <c r="DZ180">
        <v>3</v>
      </c>
      <c r="EA180">
        <v>16666.669999999998</v>
      </c>
      <c r="EB180">
        <v>16666.669999999998</v>
      </c>
      <c r="EC180">
        <v>16666.669999999998</v>
      </c>
      <c r="ED180">
        <v>16666.669999999998</v>
      </c>
      <c r="EE180">
        <v>0</v>
      </c>
      <c r="EF180" t="s">
        <v>850</v>
      </c>
      <c r="EG180">
        <v>8000</v>
      </c>
      <c r="EH180">
        <v>8000</v>
      </c>
      <c r="EI180">
        <v>0</v>
      </c>
      <c r="EJ180" t="s">
        <v>851</v>
      </c>
      <c r="EK180">
        <v>8000</v>
      </c>
      <c r="EL180">
        <v>8000</v>
      </c>
      <c r="EM180">
        <v>0</v>
      </c>
      <c r="EN180" t="s">
        <v>851</v>
      </c>
      <c r="EO180">
        <v>666.67</v>
      </c>
      <c r="EP180">
        <v>666.67</v>
      </c>
      <c r="EQ180">
        <v>0</v>
      </c>
      <c r="ES180">
        <v>0</v>
      </c>
      <c r="ET180">
        <v>0</v>
      </c>
      <c r="EU180">
        <v>0</v>
      </c>
      <c r="EV180" t="s">
        <v>852</v>
      </c>
      <c r="EW180" t="s">
        <v>853</v>
      </c>
      <c r="EX180" t="s">
        <v>6069</v>
      </c>
      <c r="EY180" t="s">
        <v>6070</v>
      </c>
      <c r="EZ180">
        <v>16666.669999999998</v>
      </c>
      <c r="FJ180" t="s">
        <v>6071</v>
      </c>
      <c r="FK180" t="s">
        <v>192</v>
      </c>
    </row>
    <row r="181" spans="1:167" x14ac:dyDescent="0.3">
      <c r="A181" t="s">
        <v>953</v>
      </c>
      <c r="B181" t="s">
        <v>954</v>
      </c>
      <c r="C181" t="s">
        <v>955</v>
      </c>
      <c r="F181" t="s">
        <v>955</v>
      </c>
      <c r="H181" t="s">
        <v>956</v>
      </c>
      <c r="I181" t="s">
        <v>957</v>
      </c>
      <c r="J181" t="s">
        <v>958</v>
      </c>
      <c r="K181" t="s">
        <v>959</v>
      </c>
      <c r="L181" t="s">
        <v>960</v>
      </c>
      <c r="M181" t="s">
        <v>798</v>
      </c>
      <c r="N181" t="s">
        <v>961</v>
      </c>
      <c r="P181" t="s">
        <v>176</v>
      </c>
      <c r="Q181" s="2" t="s">
        <v>1949</v>
      </c>
      <c r="R181" t="s">
        <v>6088</v>
      </c>
      <c r="S181" t="s">
        <v>6089</v>
      </c>
      <c r="T181" t="s">
        <v>803</v>
      </c>
      <c r="U181" t="s">
        <v>2615</v>
      </c>
      <c r="V181" t="s">
        <v>2616</v>
      </c>
      <c r="W181" t="s">
        <v>182</v>
      </c>
      <c r="X181" t="s">
        <v>183</v>
      </c>
      <c r="Y181" t="s">
        <v>183</v>
      </c>
      <c r="Z181" t="s">
        <v>6090</v>
      </c>
      <c r="AB181" t="s">
        <v>6091</v>
      </c>
      <c r="AC181" t="s">
        <v>4259</v>
      </c>
      <c r="AD181" t="s">
        <v>4260</v>
      </c>
      <c r="AE181" t="s">
        <v>188</v>
      </c>
      <c r="AH181" t="s">
        <v>6092</v>
      </c>
      <c r="AK181" t="s">
        <v>244</v>
      </c>
      <c r="AL181" t="s">
        <v>803</v>
      </c>
      <c r="AM181" t="s">
        <v>6093</v>
      </c>
      <c r="AN181" t="s">
        <v>6094</v>
      </c>
      <c r="AO181" t="s">
        <v>541</v>
      </c>
      <c r="AQ181" t="s">
        <v>6095</v>
      </c>
      <c r="AR181" t="s">
        <v>1044</v>
      </c>
      <c r="AS181" t="s">
        <v>541</v>
      </c>
      <c r="AT181" t="s">
        <v>6096</v>
      </c>
      <c r="AU181" t="s">
        <v>6097</v>
      </c>
      <c r="AV181" t="s">
        <v>6098</v>
      </c>
      <c r="AX181" t="s">
        <v>198</v>
      </c>
      <c r="AY181" t="s">
        <v>6099</v>
      </c>
      <c r="AZ181">
        <v>4000</v>
      </c>
      <c r="BA181" t="s">
        <v>6096</v>
      </c>
      <c r="BB181" t="s">
        <v>6097</v>
      </c>
      <c r="BC181" t="s">
        <v>6098</v>
      </c>
      <c r="BE181" t="s">
        <v>198</v>
      </c>
      <c r="BF181" t="s">
        <v>6099</v>
      </c>
      <c r="BG181" t="s">
        <v>6100</v>
      </c>
      <c r="BH181" t="s">
        <v>4259</v>
      </c>
      <c r="BI181" s="2" t="s">
        <v>4260</v>
      </c>
      <c r="BJ181" t="s">
        <v>6100</v>
      </c>
      <c r="BK181" t="s">
        <v>4259</v>
      </c>
      <c r="BL181" t="s">
        <v>4260</v>
      </c>
      <c r="BM181" t="s">
        <v>979</v>
      </c>
      <c r="BN181" t="s">
        <v>5061</v>
      </c>
      <c r="BO181" t="s">
        <v>6100</v>
      </c>
      <c r="BP181" t="s">
        <v>4259</v>
      </c>
      <c r="BQ181" t="s">
        <v>4260</v>
      </c>
      <c r="BR181" t="s">
        <v>176</v>
      </c>
      <c r="BS181" t="s">
        <v>6101</v>
      </c>
      <c r="BT181" t="s">
        <v>1090</v>
      </c>
      <c r="BU181" t="s">
        <v>6102</v>
      </c>
      <c r="BV181" t="s">
        <v>6103</v>
      </c>
      <c r="BW181" t="s">
        <v>176</v>
      </c>
      <c r="BX181" t="s">
        <v>6104</v>
      </c>
      <c r="BY181" t="s">
        <v>6105</v>
      </c>
      <c r="BZ181" t="s">
        <v>6106</v>
      </c>
      <c r="CA181" t="s">
        <v>6107</v>
      </c>
      <c r="CB181" t="s">
        <v>6108</v>
      </c>
      <c r="CC181" t="s">
        <v>176</v>
      </c>
      <c r="CD181" t="s">
        <v>6109</v>
      </c>
      <c r="CE181" t="s">
        <v>4383</v>
      </c>
      <c r="CF181" t="s">
        <v>6110</v>
      </c>
      <c r="CG181" t="s">
        <v>6111</v>
      </c>
      <c r="CH181" t="s">
        <v>6112</v>
      </c>
      <c r="CI181" t="s">
        <v>6113</v>
      </c>
      <c r="CS181" t="s">
        <v>214</v>
      </c>
      <c r="CT181" t="s">
        <v>215</v>
      </c>
      <c r="CU181" t="s">
        <v>216</v>
      </c>
      <c r="CV181" t="s">
        <v>833</v>
      </c>
      <c r="CW181" t="s">
        <v>911</v>
      </c>
      <c r="CX181" t="s">
        <v>992</v>
      </c>
      <c r="CY181" t="s">
        <v>911</v>
      </c>
      <c r="CZ181">
        <v>1099</v>
      </c>
      <c r="DA181" t="s">
        <v>887</v>
      </c>
      <c r="DB181" t="s">
        <v>6114</v>
      </c>
      <c r="DC181" t="s">
        <v>6115</v>
      </c>
      <c r="DD181" t="s">
        <v>222</v>
      </c>
      <c r="DF181" t="s">
        <v>2606</v>
      </c>
      <c r="DG181" t="s">
        <v>225</v>
      </c>
      <c r="DH181" t="s">
        <v>226</v>
      </c>
      <c r="DI181" t="s">
        <v>1057</v>
      </c>
      <c r="DJ181" t="s">
        <v>997</v>
      </c>
      <c r="DK181" t="s">
        <v>841</v>
      </c>
      <c r="DL181" t="s">
        <v>833</v>
      </c>
      <c r="DM181" t="s">
        <v>841</v>
      </c>
      <c r="DN181" t="s">
        <v>997</v>
      </c>
      <c r="DO181" t="s">
        <v>841</v>
      </c>
      <c r="DP181" t="s">
        <v>845</v>
      </c>
      <c r="DQ181" t="s">
        <v>885</v>
      </c>
      <c r="DR181" t="s">
        <v>846</v>
      </c>
      <c r="DS181" t="s">
        <v>953</v>
      </c>
      <c r="DT181" t="s">
        <v>228</v>
      </c>
      <c r="DU181" t="s">
        <v>6116</v>
      </c>
      <c r="DV181" t="s">
        <v>848</v>
      </c>
      <c r="DW181" t="s">
        <v>915</v>
      </c>
      <c r="DX181">
        <v>22</v>
      </c>
      <c r="DY181">
        <v>2022</v>
      </c>
      <c r="DZ181">
        <v>3</v>
      </c>
      <c r="EA181">
        <v>23719.67</v>
      </c>
      <c r="EB181">
        <v>23719.67</v>
      </c>
      <c r="EC181">
        <v>23719.67</v>
      </c>
      <c r="ED181">
        <v>23719.67</v>
      </c>
      <c r="EE181">
        <v>0</v>
      </c>
      <c r="EF181" t="s">
        <v>850</v>
      </c>
      <c r="EG181">
        <v>12938</v>
      </c>
      <c r="EH181">
        <v>12938</v>
      </c>
      <c r="EI181">
        <v>0</v>
      </c>
      <c r="EJ181" t="s">
        <v>851</v>
      </c>
      <c r="EK181">
        <v>10781.67</v>
      </c>
      <c r="EL181">
        <v>10781.67</v>
      </c>
      <c r="EM181">
        <v>0</v>
      </c>
      <c r="EO181">
        <v>0</v>
      </c>
      <c r="EP181">
        <v>0</v>
      </c>
      <c r="EQ181">
        <v>0</v>
      </c>
      <c r="ES181">
        <v>0</v>
      </c>
      <c r="ET181">
        <v>0</v>
      </c>
      <c r="EU181">
        <v>0</v>
      </c>
      <c r="EV181" t="s">
        <v>852</v>
      </c>
      <c r="EW181" t="s">
        <v>853</v>
      </c>
      <c r="EX181" t="s">
        <v>6117</v>
      </c>
      <c r="EY181" t="s">
        <v>6118</v>
      </c>
      <c r="EZ181">
        <v>23719.67</v>
      </c>
      <c r="FJ181" t="s">
        <v>6119</v>
      </c>
      <c r="FK181" t="s">
        <v>192</v>
      </c>
    </row>
    <row r="182" spans="1:167" x14ac:dyDescent="0.3">
      <c r="A182" t="s">
        <v>1717</v>
      </c>
      <c r="B182" t="s">
        <v>1718</v>
      </c>
      <c r="C182" t="s">
        <v>1719</v>
      </c>
      <c r="D182" t="s">
        <v>1720</v>
      </c>
      <c r="F182" t="s">
        <v>1719</v>
      </c>
      <c r="G182" t="s">
        <v>1720</v>
      </c>
      <c r="H182" t="s">
        <v>1721</v>
      </c>
      <c r="I182" t="s">
        <v>1722</v>
      </c>
      <c r="J182" t="s">
        <v>1723</v>
      </c>
      <c r="K182" t="s">
        <v>1724</v>
      </c>
      <c r="L182" t="s">
        <v>173</v>
      </c>
      <c r="M182" t="s">
        <v>1725</v>
      </c>
      <c r="N182" t="s">
        <v>1726</v>
      </c>
      <c r="P182" t="s">
        <v>233</v>
      </c>
      <c r="Q182" s="2" t="s">
        <v>6120</v>
      </c>
      <c r="R182" t="s">
        <v>6121</v>
      </c>
      <c r="S182" t="s">
        <v>6122</v>
      </c>
      <c r="T182" t="s">
        <v>803</v>
      </c>
      <c r="U182" t="s">
        <v>6123</v>
      </c>
      <c r="V182" t="s">
        <v>6124</v>
      </c>
      <c r="W182" t="s">
        <v>182</v>
      </c>
      <c r="X182" t="s">
        <v>183</v>
      </c>
      <c r="Y182" t="s">
        <v>183</v>
      </c>
      <c r="Z182" t="s">
        <v>6125</v>
      </c>
      <c r="AB182" t="s">
        <v>6126</v>
      </c>
      <c r="AC182" t="s">
        <v>1108</v>
      </c>
      <c r="AD182" t="s">
        <v>1109</v>
      </c>
      <c r="AE182" t="s">
        <v>188</v>
      </c>
      <c r="AH182" t="s">
        <v>6127</v>
      </c>
      <c r="AJ182" t="s">
        <v>6128</v>
      </c>
      <c r="AK182" t="s">
        <v>244</v>
      </c>
      <c r="AL182" t="s">
        <v>803</v>
      </c>
      <c r="AM182" t="s">
        <v>971</v>
      </c>
      <c r="AN182" t="s">
        <v>2506</v>
      </c>
      <c r="AO182" t="s">
        <v>343</v>
      </c>
      <c r="AP182" t="s">
        <v>193</v>
      </c>
      <c r="AQ182" t="s">
        <v>6129</v>
      </c>
      <c r="AR182" t="s">
        <v>216</v>
      </c>
      <c r="AS182" t="s">
        <v>343</v>
      </c>
      <c r="AT182" t="s">
        <v>1623</v>
      </c>
      <c r="AU182" t="s">
        <v>1624</v>
      </c>
      <c r="AV182" t="s">
        <v>249</v>
      </c>
      <c r="AW182" t="s">
        <v>931</v>
      </c>
      <c r="AX182" t="s">
        <v>1625</v>
      </c>
      <c r="AY182" t="s">
        <v>1626</v>
      </c>
      <c r="AZ182">
        <v>15607</v>
      </c>
      <c r="BA182" t="s">
        <v>1623</v>
      </c>
      <c r="BB182" t="s">
        <v>1624</v>
      </c>
      <c r="BC182" t="s">
        <v>249</v>
      </c>
      <c r="BD182" t="s">
        <v>931</v>
      </c>
      <c r="BE182" t="s">
        <v>1625</v>
      </c>
      <c r="BF182" t="s">
        <v>1626</v>
      </c>
      <c r="BG182" t="s">
        <v>1627</v>
      </c>
      <c r="BH182" t="s">
        <v>965</v>
      </c>
      <c r="BI182" s="2" t="s">
        <v>966</v>
      </c>
      <c r="BJ182" t="s">
        <v>1627</v>
      </c>
      <c r="BK182" t="s">
        <v>965</v>
      </c>
      <c r="BL182" t="s">
        <v>966</v>
      </c>
      <c r="BM182" t="s">
        <v>979</v>
      </c>
      <c r="BN182" t="s">
        <v>1196</v>
      </c>
      <c r="BO182" t="s">
        <v>1627</v>
      </c>
      <c r="BP182" t="s">
        <v>965</v>
      </c>
      <c r="BQ182" t="s">
        <v>966</v>
      </c>
      <c r="BR182" t="s">
        <v>176</v>
      </c>
      <c r="BS182" t="s">
        <v>1628</v>
      </c>
      <c r="BT182" t="s">
        <v>1629</v>
      </c>
      <c r="BU182" t="s">
        <v>1630</v>
      </c>
      <c r="BV182" t="s">
        <v>1631</v>
      </c>
      <c r="BW182" t="s">
        <v>176</v>
      </c>
      <c r="BX182" t="s">
        <v>6130</v>
      </c>
      <c r="BY182" t="s">
        <v>374</v>
      </c>
      <c r="BZ182" t="s">
        <v>6131</v>
      </c>
      <c r="CA182" t="s">
        <v>6132</v>
      </c>
      <c r="CB182" t="s">
        <v>6133</v>
      </c>
      <c r="CC182" t="s">
        <v>233</v>
      </c>
      <c r="CD182" t="s">
        <v>6134</v>
      </c>
      <c r="CE182" t="s">
        <v>1609</v>
      </c>
      <c r="CF182" t="s">
        <v>6135</v>
      </c>
      <c r="CG182" t="s">
        <v>6136</v>
      </c>
      <c r="CH182" t="s">
        <v>1204</v>
      </c>
      <c r="CI182" t="s">
        <v>6137</v>
      </c>
      <c r="CS182" t="s">
        <v>214</v>
      </c>
      <c r="CT182" t="s">
        <v>215</v>
      </c>
      <c r="CU182" t="s">
        <v>216</v>
      </c>
      <c r="CV182" t="s">
        <v>835</v>
      </c>
      <c r="CW182" t="s">
        <v>1756</v>
      </c>
      <c r="CX182" t="s">
        <v>1755</v>
      </c>
      <c r="CY182" t="s">
        <v>1756</v>
      </c>
      <c r="CZ182">
        <v>1658</v>
      </c>
      <c r="DA182" t="s">
        <v>4276</v>
      </c>
      <c r="DB182" t="s">
        <v>1757</v>
      </c>
      <c r="DC182" t="s">
        <v>6138</v>
      </c>
      <c r="DD182" t="s">
        <v>222</v>
      </c>
      <c r="DF182" t="s">
        <v>1273</v>
      </c>
      <c r="DG182" t="s">
        <v>225</v>
      </c>
      <c r="DH182" t="s">
        <v>226</v>
      </c>
      <c r="DI182" t="s">
        <v>841</v>
      </c>
      <c r="DJ182" t="s">
        <v>6139</v>
      </c>
      <c r="DK182" t="s">
        <v>841</v>
      </c>
      <c r="DL182" t="s">
        <v>2185</v>
      </c>
      <c r="DM182" t="s">
        <v>841</v>
      </c>
      <c r="DN182" t="s">
        <v>5186</v>
      </c>
      <c r="DO182" t="s">
        <v>841</v>
      </c>
      <c r="DP182" t="s">
        <v>1761</v>
      </c>
      <c r="DQ182" t="s">
        <v>2724</v>
      </c>
      <c r="DR182" t="s">
        <v>846</v>
      </c>
      <c r="DS182" t="s">
        <v>1717</v>
      </c>
      <c r="DT182" t="s">
        <v>228</v>
      </c>
      <c r="DU182" t="s">
        <v>6140</v>
      </c>
      <c r="DV182" t="s">
        <v>1139</v>
      </c>
      <c r="DW182" t="s">
        <v>1835</v>
      </c>
      <c r="DX182">
        <v>36</v>
      </c>
      <c r="DY182">
        <v>2022</v>
      </c>
      <c r="DZ182">
        <v>3</v>
      </c>
      <c r="EA182">
        <v>22500</v>
      </c>
      <c r="EB182">
        <v>22500</v>
      </c>
      <c r="EC182">
        <v>22500</v>
      </c>
      <c r="ED182">
        <v>22500</v>
      </c>
      <c r="EE182">
        <v>0</v>
      </c>
      <c r="EF182" t="s">
        <v>850</v>
      </c>
      <c r="EG182">
        <v>7500</v>
      </c>
      <c r="EH182">
        <v>7500</v>
      </c>
      <c r="EI182">
        <v>0</v>
      </c>
      <c r="EJ182" t="s">
        <v>851</v>
      </c>
      <c r="EK182">
        <v>7500</v>
      </c>
      <c r="EL182">
        <v>7500</v>
      </c>
      <c r="EM182">
        <v>0</v>
      </c>
      <c r="EN182" t="s">
        <v>1764</v>
      </c>
      <c r="EO182">
        <v>7500</v>
      </c>
      <c r="EP182">
        <v>7500</v>
      </c>
      <c r="EQ182">
        <v>0</v>
      </c>
      <c r="ES182">
        <v>0</v>
      </c>
      <c r="ET182">
        <v>0</v>
      </c>
      <c r="EU182">
        <v>0</v>
      </c>
      <c r="EV182" t="s">
        <v>852</v>
      </c>
      <c r="EW182" t="s">
        <v>853</v>
      </c>
      <c r="EX182" t="s">
        <v>6141</v>
      </c>
      <c r="EY182" t="s">
        <v>6142</v>
      </c>
      <c r="EZ182">
        <v>22500</v>
      </c>
      <c r="FJ182" t="s">
        <v>6143</v>
      </c>
      <c r="FK182" t="s">
        <v>192</v>
      </c>
    </row>
    <row r="183" spans="1:167" x14ac:dyDescent="0.3">
      <c r="A183" t="s">
        <v>1717</v>
      </c>
      <c r="B183" t="s">
        <v>1718</v>
      </c>
      <c r="C183" t="s">
        <v>1719</v>
      </c>
      <c r="D183" t="s">
        <v>1720</v>
      </c>
      <c r="F183" t="s">
        <v>1719</v>
      </c>
      <c r="G183" t="s">
        <v>1720</v>
      </c>
      <c r="H183" t="s">
        <v>1721</v>
      </c>
      <c r="I183" t="s">
        <v>1722</v>
      </c>
      <c r="J183" t="s">
        <v>1723</v>
      </c>
      <c r="K183" t="s">
        <v>1724</v>
      </c>
      <c r="L183" t="s">
        <v>173</v>
      </c>
      <c r="M183" t="s">
        <v>1725</v>
      </c>
      <c r="N183" t="s">
        <v>1726</v>
      </c>
      <c r="P183" t="s">
        <v>233</v>
      </c>
      <c r="Q183" s="2" t="s">
        <v>6144</v>
      </c>
      <c r="R183" t="s">
        <v>6145</v>
      </c>
      <c r="S183" t="s">
        <v>6146</v>
      </c>
      <c r="T183" t="s">
        <v>803</v>
      </c>
      <c r="U183" t="s">
        <v>2165</v>
      </c>
      <c r="V183" t="s">
        <v>2166</v>
      </c>
      <c r="W183" t="s">
        <v>182</v>
      </c>
      <c r="X183" t="s">
        <v>183</v>
      </c>
      <c r="Y183" t="s">
        <v>183</v>
      </c>
      <c r="Z183" t="s">
        <v>6147</v>
      </c>
      <c r="AB183" t="s">
        <v>6148</v>
      </c>
      <c r="AC183" t="s">
        <v>6149</v>
      </c>
      <c r="AD183" t="s">
        <v>6150</v>
      </c>
      <c r="AE183" t="s">
        <v>188</v>
      </c>
      <c r="AH183" t="s">
        <v>6151</v>
      </c>
      <c r="AJ183" t="s">
        <v>6152</v>
      </c>
      <c r="AK183" t="s">
        <v>244</v>
      </c>
      <c r="AL183" t="s">
        <v>803</v>
      </c>
      <c r="AM183" t="s">
        <v>4252</v>
      </c>
      <c r="AN183" t="s">
        <v>6153</v>
      </c>
      <c r="AO183" t="s">
        <v>278</v>
      </c>
      <c r="AP183" t="s">
        <v>246</v>
      </c>
      <c r="AQ183" t="s">
        <v>6154</v>
      </c>
      <c r="AR183" t="s">
        <v>1044</v>
      </c>
      <c r="AS183" t="s">
        <v>278</v>
      </c>
      <c r="AT183" t="s">
        <v>1623</v>
      </c>
      <c r="AU183" t="s">
        <v>1624</v>
      </c>
      <c r="AV183" t="s">
        <v>249</v>
      </c>
      <c r="AW183" t="s">
        <v>931</v>
      </c>
      <c r="AX183" t="s">
        <v>1625</v>
      </c>
      <c r="AY183" t="s">
        <v>1626</v>
      </c>
      <c r="AZ183">
        <v>15607</v>
      </c>
      <c r="BA183" t="s">
        <v>1623</v>
      </c>
      <c r="BB183" t="s">
        <v>1624</v>
      </c>
      <c r="BC183" t="s">
        <v>249</v>
      </c>
      <c r="BD183" t="s">
        <v>931</v>
      </c>
      <c r="BE183" t="s">
        <v>1625</v>
      </c>
      <c r="BF183" t="s">
        <v>1626</v>
      </c>
      <c r="BG183" t="s">
        <v>1627</v>
      </c>
      <c r="BH183" t="s">
        <v>965</v>
      </c>
      <c r="BI183" s="2" t="s">
        <v>966</v>
      </c>
      <c r="BJ183" t="s">
        <v>1627</v>
      </c>
      <c r="BK183" t="s">
        <v>965</v>
      </c>
      <c r="BL183" t="s">
        <v>966</v>
      </c>
      <c r="BM183" t="s">
        <v>979</v>
      </c>
      <c r="BN183" t="s">
        <v>1196</v>
      </c>
      <c r="BO183" t="s">
        <v>1627</v>
      </c>
      <c r="BP183" t="s">
        <v>965</v>
      </c>
      <c r="BQ183" t="s">
        <v>966</v>
      </c>
      <c r="BR183" t="s">
        <v>176</v>
      </c>
      <c r="BS183" t="s">
        <v>1628</v>
      </c>
      <c r="BT183" t="s">
        <v>1629</v>
      </c>
      <c r="BU183" t="s">
        <v>1630</v>
      </c>
      <c r="BV183" t="s">
        <v>1631</v>
      </c>
      <c r="BW183" t="s">
        <v>176</v>
      </c>
      <c r="BX183" t="s">
        <v>6130</v>
      </c>
      <c r="BY183" t="s">
        <v>374</v>
      </c>
      <c r="BZ183" t="s">
        <v>6131</v>
      </c>
      <c r="CA183" t="s">
        <v>6132</v>
      </c>
      <c r="CB183" t="s">
        <v>6133</v>
      </c>
      <c r="CC183" t="s">
        <v>233</v>
      </c>
      <c r="CD183" t="s">
        <v>6155</v>
      </c>
      <c r="CE183" t="s">
        <v>5491</v>
      </c>
      <c r="CF183" t="s">
        <v>6156</v>
      </c>
      <c r="CG183" t="s">
        <v>6157</v>
      </c>
      <c r="CH183" t="s">
        <v>1204</v>
      </c>
      <c r="CI183" t="s">
        <v>6158</v>
      </c>
      <c r="CS183" t="s">
        <v>214</v>
      </c>
      <c r="CT183" t="s">
        <v>215</v>
      </c>
      <c r="CU183" t="s">
        <v>216</v>
      </c>
      <c r="CV183" t="s">
        <v>835</v>
      </c>
      <c r="CW183" t="s">
        <v>1756</v>
      </c>
      <c r="CX183" t="s">
        <v>1755</v>
      </c>
      <c r="CY183" t="s">
        <v>1756</v>
      </c>
      <c r="CZ183">
        <v>1658</v>
      </c>
      <c r="DA183" t="s">
        <v>4276</v>
      </c>
      <c r="DB183" t="s">
        <v>1757</v>
      </c>
      <c r="DC183" t="s">
        <v>6159</v>
      </c>
      <c r="DD183" t="s">
        <v>222</v>
      </c>
      <c r="DF183" t="s">
        <v>2282</v>
      </c>
      <c r="DG183" t="s">
        <v>225</v>
      </c>
      <c r="DH183" t="s">
        <v>226</v>
      </c>
      <c r="DI183" t="s">
        <v>841</v>
      </c>
      <c r="DJ183" t="s">
        <v>6160</v>
      </c>
      <c r="DK183" t="s">
        <v>841</v>
      </c>
      <c r="DL183" t="s">
        <v>2154</v>
      </c>
      <c r="DM183" t="s">
        <v>841</v>
      </c>
      <c r="DN183" t="s">
        <v>5186</v>
      </c>
      <c r="DO183" t="s">
        <v>841</v>
      </c>
      <c r="DP183" t="s">
        <v>1761</v>
      </c>
      <c r="DQ183" t="s">
        <v>1212</v>
      </c>
      <c r="DR183" t="s">
        <v>846</v>
      </c>
      <c r="DS183" t="s">
        <v>1717</v>
      </c>
      <c r="DT183" t="s">
        <v>228</v>
      </c>
      <c r="DU183" t="s">
        <v>6161</v>
      </c>
      <c r="DV183" t="s">
        <v>1139</v>
      </c>
      <c r="DW183" t="s">
        <v>1835</v>
      </c>
      <c r="DX183">
        <v>36</v>
      </c>
      <c r="DY183">
        <v>2022</v>
      </c>
      <c r="DZ183">
        <v>3</v>
      </c>
      <c r="EA183">
        <v>22500</v>
      </c>
      <c r="EB183">
        <v>22500</v>
      </c>
      <c r="EC183">
        <v>22500</v>
      </c>
      <c r="ED183">
        <v>22500</v>
      </c>
      <c r="EE183">
        <v>0</v>
      </c>
      <c r="EF183" t="s">
        <v>850</v>
      </c>
      <c r="EG183">
        <v>7500</v>
      </c>
      <c r="EH183">
        <v>7500</v>
      </c>
      <c r="EI183">
        <v>0</v>
      </c>
      <c r="EJ183" t="s">
        <v>851</v>
      </c>
      <c r="EK183">
        <v>7500</v>
      </c>
      <c r="EL183">
        <v>7500</v>
      </c>
      <c r="EM183">
        <v>0</v>
      </c>
      <c r="EN183" t="s">
        <v>1764</v>
      </c>
      <c r="EO183">
        <v>7500</v>
      </c>
      <c r="EP183">
        <v>7500</v>
      </c>
      <c r="EQ183">
        <v>0</v>
      </c>
      <c r="ES183">
        <v>0</v>
      </c>
      <c r="ET183">
        <v>0</v>
      </c>
      <c r="EU183">
        <v>0</v>
      </c>
      <c r="EV183" t="s">
        <v>852</v>
      </c>
      <c r="EW183" t="s">
        <v>853</v>
      </c>
      <c r="EX183" t="s">
        <v>6162</v>
      </c>
      <c r="EY183" t="s">
        <v>6163</v>
      </c>
      <c r="EZ183">
        <v>22500</v>
      </c>
      <c r="FJ183" t="s">
        <v>6164</v>
      </c>
      <c r="FK183" t="s">
        <v>192</v>
      </c>
    </row>
    <row r="184" spans="1:167" x14ac:dyDescent="0.3">
      <c r="A184" t="s">
        <v>3435</v>
      </c>
      <c r="B184" t="s">
        <v>3436</v>
      </c>
      <c r="C184" t="s">
        <v>1151</v>
      </c>
      <c r="D184" t="s">
        <v>3152</v>
      </c>
      <c r="F184" t="s">
        <v>1151</v>
      </c>
      <c r="G184" t="s">
        <v>3152</v>
      </c>
      <c r="H184" t="s">
        <v>3437</v>
      </c>
      <c r="I184" t="s">
        <v>3438</v>
      </c>
      <c r="J184" t="s">
        <v>3439</v>
      </c>
      <c r="K184" t="s">
        <v>3440</v>
      </c>
      <c r="L184" t="s">
        <v>2563</v>
      </c>
      <c r="M184" t="s">
        <v>798</v>
      </c>
      <c r="N184" t="s">
        <v>3441</v>
      </c>
      <c r="P184" t="s">
        <v>176</v>
      </c>
      <c r="Q184" s="2" t="s">
        <v>6165</v>
      </c>
      <c r="R184" t="s">
        <v>6166</v>
      </c>
      <c r="S184" t="s">
        <v>6167</v>
      </c>
      <c r="T184" t="s">
        <v>803</v>
      </c>
      <c r="U184" t="s">
        <v>965</v>
      </c>
      <c r="V184" t="s">
        <v>966</v>
      </c>
      <c r="W184" t="s">
        <v>182</v>
      </c>
      <c r="X184" t="s">
        <v>183</v>
      </c>
      <c r="Y184" t="s">
        <v>183</v>
      </c>
      <c r="Z184" t="s">
        <v>6168</v>
      </c>
      <c r="AB184" t="s">
        <v>6169</v>
      </c>
      <c r="AC184" t="s">
        <v>6170</v>
      </c>
      <c r="AD184" t="s">
        <v>3544</v>
      </c>
      <c r="AE184" t="s">
        <v>188</v>
      </c>
      <c r="AH184" t="s">
        <v>6171</v>
      </c>
      <c r="AK184" t="s">
        <v>244</v>
      </c>
      <c r="AL184" t="s">
        <v>803</v>
      </c>
      <c r="AM184" t="s">
        <v>971</v>
      </c>
      <c r="AN184" t="s">
        <v>2506</v>
      </c>
      <c r="AO184" t="s">
        <v>972</v>
      </c>
      <c r="AQ184" t="s">
        <v>3513</v>
      </c>
      <c r="AR184" t="s">
        <v>216</v>
      </c>
      <c r="AS184" t="s">
        <v>904</v>
      </c>
      <c r="AT184" t="s">
        <v>6172</v>
      </c>
      <c r="AU184" t="s">
        <v>1624</v>
      </c>
      <c r="AV184" t="s">
        <v>249</v>
      </c>
      <c r="AW184" t="s">
        <v>314</v>
      </c>
      <c r="AX184" t="s">
        <v>198</v>
      </c>
      <c r="AY184" t="s">
        <v>6173</v>
      </c>
      <c r="AZ184">
        <v>16507</v>
      </c>
      <c r="BA184" t="s">
        <v>6172</v>
      </c>
      <c r="BB184" t="s">
        <v>1624</v>
      </c>
      <c r="BC184" t="s">
        <v>249</v>
      </c>
      <c r="BD184" t="s">
        <v>314</v>
      </c>
      <c r="BE184" t="s">
        <v>198</v>
      </c>
      <c r="BF184" t="s">
        <v>6173</v>
      </c>
      <c r="BG184" t="s">
        <v>6174</v>
      </c>
      <c r="BH184" t="s">
        <v>965</v>
      </c>
      <c r="BI184" s="2" t="s">
        <v>969</v>
      </c>
      <c r="BJ184" t="s">
        <v>6174</v>
      </c>
      <c r="BK184" t="s">
        <v>965</v>
      </c>
      <c r="BL184" t="s">
        <v>969</v>
      </c>
      <c r="BM184" t="s">
        <v>979</v>
      </c>
      <c r="BN184" t="s">
        <v>1196</v>
      </c>
      <c r="BO184" t="s">
        <v>6174</v>
      </c>
      <c r="BP184" t="s">
        <v>965</v>
      </c>
      <c r="BQ184" t="s">
        <v>969</v>
      </c>
      <c r="BR184" t="s">
        <v>176</v>
      </c>
      <c r="BS184" t="s">
        <v>1628</v>
      </c>
      <c r="BT184" t="s">
        <v>1629</v>
      </c>
      <c r="BU184" t="s">
        <v>1630</v>
      </c>
      <c r="BV184" t="s">
        <v>1631</v>
      </c>
      <c r="BW184" t="s">
        <v>233</v>
      </c>
      <c r="BX184" t="s">
        <v>1366</v>
      </c>
      <c r="BY184" t="s">
        <v>497</v>
      </c>
      <c r="BZ184" t="s">
        <v>2595</v>
      </c>
      <c r="CA184" t="s">
        <v>2596</v>
      </c>
      <c r="CB184" t="s">
        <v>1204</v>
      </c>
      <c r="CC184" t="s">
        <v>176</v>
      </c>
      <c r="CD184" t="s">
        <v>6175</v>
      </c>
      <c r="CE184" t="s">
        <v>1085</v>
      </c>
      <c r="CF184" t="s">
        <v>6176</v>
      </c>
      <c r="CG184" t="s">
        <v>6177</v>
      </c>
      <c r="CH184" t="s">
        <v>6178</v>
      </c>
      <c r="CI184" t="s">
        <v>6179</v>
      </c>
      <c r="CS184" t="s">
        <v>214</v>
      </c>
      <c r="CT184" t="s">
        <v>215</v>
      </c>
      <c r="CU184" t="s">
        <v>216</v>
      </c>
      <c r="CV184" t="s">
        <v>833</v>
      </c>
      <c r="CW184" t="s">
        <v>220</v>
      </c>
      <c r="CX184" t="s">
        <v>833</v>
      </c>
      <c r="CY184" t="s">
        <v>220</v>
      </c>
      <c r="CZ184">
        <v>1540</v>
      </c>
      <c r="DA184" t="s">
        <v>887</v>
      </c>
      <c r="DB184" t="s">
        <v>2596</v>
      </c>
      <c r="DC184" t="s">
        <v>6180</v>
      </c>
      <c r="DD184" t="s">
        <v>222</v>
      </c>
      <c r="DF184" t="s">
        <v>1859</v>
      </c>
      <c r="DG184" t="s">
        <v>225</v>
      </c>
      <c r="DH184" t="s">
        <v>226</v>
      </c>
      <c r="DI184" t="s">
        <v>841</v>
      </c>
      <c r="DJ184" t="s">
        <v>913</v>
      </c>
      <c r="DK184" t="s">
        <v>841</v>
      </c>
      <c r="DL184" t="s">
        <v>1892</v>
      </c>
      <c r="DM184" t="s">
        <v>841</v>
      </c>
      <c r="DN184" t="s">
        <v>1797</v>
      </c>
      <c r="DO184" t="s">
        <v>841</v>
      </c>
      <c r="DP184" t="s">
        <v>845</v>
      </c>
      <c r="DQ184" t="s">
        <v>885</v>
      </c>
      <c r="DR184" t="s">
        <v>846</v>
      </c>
      <c r="DS184" t="s">
        <v>3435</v>
      </c>
      <c r="DT184" t="s">
        <v>228</v>
      </c>
      <c r="DU184" t="s">
        <v>6181</v>
      </c>
      <c r="DV184" t="s">
        <v>848</v>
      </c>
      <c r="DW184" t="s">
        <v>268</v>
      </c>
      <c r="DX184">
        <v>24</v>
      </c>
      <c r="DY184">
        <v>2022</v>
      </c>
      <c r="DZ184">
        <v>3</v>
      </c>
      <c r="EA184">
        <v>18000</v>
      </c>
      <c r="EB184">
        <v>18000</v>
      </c>
      <c r="EC184">
        <v>18000</v>
      </c>
      <c r="ED184">
        <v>18000</v>
      </c>
      <c r="EE184">
        <v>0</v>
      </c>
      <c r="EF184" t="s">
        <v>850</v>
      </c>
      <c r="EG184">
        <v>9000</v>
      </c>
      <c r="EH184">
        <v>9000</v>
      </c>
      <c r="EI184">
        <v>0</v>
      </c>
      <c r="EJ184" t="s">
        <v>851</v>
      </c>
      <c r="EK184">
        <v>9000</v>
      </c>
      <c r="EL184">
        <v>9000</v>
      </c>
      <c r="EM184">
        <v>0</v>
      </c>
      <c r="EO184">
        <v>0</v>
      </c>
      <c r="EP184">
        <v>0</v>
      </c>
      <c r="EQ184">
        <v>0</v>
      </c>
      <c r="ES184">
        <v>0</v>
      </c>
      <c r="ET184">
        <v>0</v>
      </c>
      <c r="EU184">
        <v>0</v>
      </c>
      <c r="EV184" t="s">
        <v>852</v>
      </c>
      <c r="EW184" t="s">
        <v>853</v>
      </c>
      <c r="EX184" t="s">
        <v>6182</v>
      </c>
      <c r="EY184" t="s">
        <v>6183</v>
      </c>
      <c r="EZ184">
        <v>18000</v>
      </c>
      <c r="FJ184" t="s">
        <v>6184</v>
      </c>
      <c r="FK184" t="s">
        <v>192</v>
      </c>
    </row>
    <row r="185" spans="1:167" x14ac:dyDescent="0.3">
      <c r="A185" t="s">
        <v>165</v>
      </c>
      <c r="B185" t="s">
        <v>4283</v>
      </c>
      <c r="C185" t="s">
        <v>167</v>
      </c>
      <c r="D185" t="s">
        <v>168</v>
      </c>
      <c r="F185" t="s">
        <v>167</v>
      </c>
      <c r="G185" t="s">
        <v>168</v>
      </c>
      <c r="H185" t="s">
        <v>169</v>
      </c>
      <c r="I185" t="s">
        <v>170</v>
      </c>
      <c r="J185" t="s">
        <v>171</v>
      </c>
      <c r="K185" t="s">
        <v>172</v>
      </c>
      <c r="L185" t="s">
        <v>173</v>
      </c>
      <c r="M185" t="s">
        <v>1725</v>
      </c>
      <c r="N185" t="s">
        <v>4284</v>
      </c>
      <c r="P185" t="s">
        <v>233</v>
      </c>
      <c r="Q185" s="2" t="s">
        <v>3846</v>
      </c>
      <c r="R185" t="s">
        <v>6185</v>
      </c>
      <c r="S185" t="s">
        <v>6186</v>
      </c>
      <c r="T185" t="s">
        <v>803</v>
      </c>
      <c r="U185" t="s">
        <v>1509</v>
      </c>
      <c r="V185" t="s">
        <v>1510</v>
      </c>
      <c r="W185" t="s">
        <v>182</v>
      </c>
      <c r="X185" t="s">
        <v>183</v>
      </c>
      <c r="Y185" t="s">
        <v>183</v>
      </c>
      <c r="Z185" t="s">
        <v>6187</v>
      </c>
      <c r="AB185" t="s">
        <v>6188</v>
      </c>
      <c r="AC185" t="s">
        <v>186</v>
      </c>
      <c r="AD185" t="s">
        <v>187</v>
      </c>
      <c r="AE185" t="s">
        <v>188</v>
      </c>
      <c r="AH185" t="s">
        <v>6189</v>
      </c>
      <c r="AK185" t="s">
        <v>244</v>
      </c>
      <c r="AL185" t="s">
        <v>803</v>
      </c>
      <c r="AM185" t="s">
        <v>971</v>
      </c>
      <c r="AN185" t="s">
        <v>6190</v>
      </c>
      <c r="AO185" t="s">
        <v>278</v>
      </c>
      <c r="AP185" t="s">
        <v>246</v>
      </c>
      <c r="AQ185" t="s">
        <v>5697</v>
      </c>
      <c r="AR185" t="s">
        <v>1044</v>
      </c>
      <c r="AS185" t="s">
        <v>278</v>
      </c>
      <c r="AT185" t="s">
        <v>6191</v>
      </c>
      <c r="AU185" t="s">
        <v>6192</v>
      </c>
      <c r="AV185" t="s">
        <v>282</v>
      </c>
      <c r="AX185" t="s">
        <v>815</v>
      </c>
      <c r="AY185" t="s">
        <v>6193</v>
      </c>
      <c r="AZ185">
        <v>69</v>
      </c>
      <c r="BA185" t="s">
        <v>6191</v>
      </c>
      <c r="BB185" t="s">
        <v>6192</v>
      </c>
      <c r="BC185" t="s">
        <v>282</v>
      </c>
      <c r="BE185" t="s">
        <v>815</v>
      </c>
      <c r="BF185" t="s">
        <v>6193</v>
      </c>
      <c r="BG185" t="s">
        <v>6194</v>
      </c>
      <c r="BH185" t="s">
        <v>431</v>
      </c>
      <c r="BI185" s="2" t="s">
        <v>432</v>
      </c>
      <c r="BJ185" t="s">
        <v>6194</v>
      </c>
      <c r="BK185" t="s">
        <v>431</v>
      </c>
      <c r="BL185" t="s">
        <v>432</v>
      </c>
      <c r="BM185" t="s">
        <v>818</v>
      </c>
      <c r="BN185" t="s">
        <v>819</v>
      </c>
      <c r="BO185" t="s">
        <v>6194</v>
      </c>
      <c r="BP185" t="s">
        <v>431</v>
      </c>
      <c r="BQ185" t="s">
        <v>432</v>
      </c>
      <c r="BR185" t="s">
        <v>233</v>
      </c>
      <c r="BS185" t="s">
        <v>3980</v>
      </c>
      <c r="BT185" t="s">
        <v>504</v>
      </c>
      <c r="BU185" t="s">
        <v>754</v>
      </c>
      <c r="BV185" t="s">
        <v>6195</v>
      </c>
      <c r="BW185" t="s">
        <v>176</v>
      </c>
      <c r="BX185" t="s">
        <v>6196</v>
      </c>
      <c r="BY185" t="s">
        <v>1206</v>
      </c>
      <c r="BZ185" t="s">
        <v>6197</v>
      </c>
      <c r="CA185" t="s">
        <v>6198</v>
      </c>
      <c r="CB185" t="s">
        <v>6199</v>
      </c>
      <c r="CC185" t="s">
        <v>233</v>
      </c>
      <c r="CD185" t="s">
        <v>3980</v>
      </c>
      <c r="CE185" t="s">
        <v>504</v>
      </c>
      <c r="CF185" t="s">
        <v>6200</v>
      </c>
      <c r="CG185" t="s">
        <v>754</v>
      </c>
      <c r="CH185" t="s">
        <v>6199</v>
      </c>
      <c r="CI185" t="s">
        <v>6195</v>
      </c>
      <c r="CS185" t="s">
        <v>214</v>
      </c>
      <c r="CT185" t="s">
        <v>215</v>
      </c>
      <c r="CU185" t="s">
        <v>216</v>
      </c>
      <c r="CV185" t="s">
        <v>992</v>
      </c>
      <c r="CW185" t="s">
        <v>4315</v>
      </c>
      <c r="CX185" t="s">
        <v>992</v>
      </c>
      <c r="CY185" t="s">
        <v>4315</v>
      </c>
      <c r="CZ185">
        <v>2170</v>
      </c>
      <c r="DA185" t="s">
        <v>887</v>
      </c>
      <c r="DB185" t="s">
        <v>6198</v>
      </c>
      <c r="DC185" t="s">
        <v>6201</v>
      </c>
      <c r="DD185" t="s">
        <v>222</v>
      </c>
      <c r="DF185" t="s">
        <v>2100</v>
      </c>
      <c r="DG185" t="s">
        <v>225</v>
      </c>
      <c r="DH185" t="s">
        <v>226</v>
      </c>
      <c r="DI185" t="s">
        <v>841</v>
      </c>
      <c r="DJ185" t="s">
        <v>1892</v>
      </c>
      <c r="DK185" t="s">
        <v>841</v>
      </c>
      <c r="DL185" t="s">
        <v>6202</v>
      </c>
      <c r="DM185" t="s">
        <v>996</v>
      </c>
      <c r="DN185" t="s">
        <v>5925</v>
      </c>
      <c r="DO185" t="s">
        <v>841</v>
      </c>
      <c r="DP185" t="s">
        <v>845</v>
      </c>
      <c r="DQ185" t="s">
        <v>1892</v>
      </c>
      <c r="DR185" t="s">
        <v>846</v>
      </c>
      <c r="DS185" t="s">
        <v>165</v>
      </c>
      <c r="DT185" t="s">
        <v>228</v>
      </c>
      <c r="DU185" t="s">
        <v>6203</v>
      </c>
      <c r="DV185" t="s">
        <v>2414</v>
      </c>
      <c r="DW185" t="s">
        <v>4319</v>
      </c>
      <c r="DX185">
        <v>36</v>
      </c>
      <c r="DY185">
        <v>2022</v>
      </c>
      <c r="DZ185">
        <v>3</v>
      </c>
      <c r="EA185">
        <v>30762</v>
      </c>
      <c r="EB185">
        <v>30762</v>
      </c>
      <c r="EC185">
        <v>30762</v>
      </c>
      <c r="ED185">
        <v>30762</v>
      </c>
      <c r="EE185">
        <v>0</v>
      </c>
      <c r="EF185" t="s">
        <v>850</v>
      </c>
      <c r="EG185">
        <v>10254</v>
      </c>
      <c r="EH185">
        <v>10254</v>
      </c>
      <c r="EI185">
        <v>0</v>
      </c>
      <c r="EJ185" t="s">
        <v>851</v>
      </c>
      <c r="EK185">
        <v>10254</v>
      </c>
      <c r="EL185">
        <v>10254</v>
      </c>
      <c r="EM185">
        <v>0</v>
      </c>
      <c r="EN185" t="s">
        <v>1764</v>
      </c>
      <c r="EO185">
        <v>10254</v>
      </c>
      <c r="EP185">
        <v>10254</v>
      </c>
      <c r="EQ185">
        <v>0</v>
      </c>
      <c r="ES185">
        <v>0</v>
      </c>
      <c r="ET185">
        <v>0</v>
      </c>
      <c r="EU185">
        <v>0</v>
      </c>
      <c r="EV185" t="s">
        <v>852</v>
      </c>
      <c r="EW185" t="s">
        <v>853</v>
      </c>
      <c r="EX185" t="s">
        <v>6204</v>
      </c>
      <c r="EY185" t="s">
        <v>6205</v>
      </c>
      <c r="EZ185">
        <v>30762</v>
      </c>
      <c r="FJ185" t="s">
        <v>6206</v>
      </c>
      <c r="FK185" t="s">
        <v>192</v>
      </c>
    </row>
    <row r="186" spans="1:167" x14ac:dyDescent="0.3">
      <c r="A186" t="s">
        <v>4736</v>
      </c>
      <c r="B186" t="s">
        <v>4737</v>
      </c>
      <c r="C186" t="s">
        <v>1151</v>
      </c>
      <c r="D186" t="s">
        <v>4738</v>
      </c>
      <c r="F186" t="s">
        <v>1151</v>
      </c>
      <c r="G186" t="s">
        <v>4738</v>
      </c>
      <c r="H186" t="s">
        <v>4739</v>
      </c>
      <c r="I186" t="s">
        <v>4740</v>
      </c>
      <c r="J186" t="s">
        <v>4741</v>
      </c>
      <c r="K186" t="s">
        <v>4742</v>
      </c>
      <c r="L186" t="s">
        <v>4743</v>
      </c>
      <c r="M186" t="s">
        <v>798</v>
      </c>
      <c r="N186" t="s">
        <v>4744</v>
      </c>
      <c r="P186" t="s">
        <v>176</v>
      </c>
      <c r="Q186" s="2" t="s">
        <v>6207</v>
      </c>
      <c r="R186" t="s">
        <v>6208</v>
      </c>
      <c r="S186" t="s">
        <v>6209</v>
      </c>
      <c r="T186" t="s">
        <v>803</v>
      </c>
      <c r="U186" t="s">
        <v>591</v>
      </c>
      <c r="V186" t="s">
        <v>592</v>
      </c>
      <c r="W186" t="s">
        <v>182</v>
      </c>
      <c r="X186" t="s">
        <v>183</v>
      </c>
      <c r="Y186" t="s">
        <v>183</v>
      </c>
      <c r="Z186" t="s">
        <v>6210</v>
      </c>
      <c r="AB186" t="s">
        <v>6211</v>
      </c>
      <c r="AC186" t="s">
        <v>6212</v>
      </c>
      <c r="AD186" t="s">
        <v>592</v>
      </c>
      <c r="AE186" t="s">
        <v>188</v>
      </c>
      <c r="AH186" t="s">
        <v>6213</v>
      </c>
      <c r="AJ186" t="s">
        <v>6214</v>
      </c>
      <c r="AK186" t="s">
        <v>6215</v>
      </c>
      <c r="AL186" t="s">
        <v>803</v>
      </c>
      <c r="AM186" t="s">
        <v>1394</v>
      </c>
      <c r="AN186" t="s">
        <v>6216</v>
      </c>
      <c r="AO186" t="s">
        <v>541</v>
      </c>
      <c r="AQ186" t="s">
        <v>6217</v>
      </c>
      <c r="AR186" t="s">
        <v>1044</v>
      </c>
      <c r="AS186" t="s">
        <v>541</v>
      </c>
      <c r="AT186" t="s">
        <v>6218</v>
      </c>
      <c r="AU186" t="s">
        <v>6219</v>
      </c>
      <c r="AV186" t="s">
        <v>249</v>
      </c>
      <c r="AW186" t="s">
        <v>314</v>
      </c>
      <c r="AX186" t="s">
        <v>4433</v>
      </c>
      <c r="AY186" t="s">
        <v>6220</v>
      </c>
      <c r="AZ186">
        <v>100</v>
      </c>
      <c r="BA186" t="s">
        <v>6218</v>
      </c>
      <c r="BB186" t="s">
        <v>6219</v>
      </c>
      <c r="BC186" t="s">
        <v>249</v>
      </c>
      <c r="BD186" t="s">
        <v>314</v>
      </c>
      <c r="BE186" t="s">
        <v>4433</v>
      </c>
      <c r="BF186" t="s">
        <v>6220</v>
      </c>
      <c r="BG186" t="s">
        <v>6221</v>
      </c>
      <c r="BH186" t="s">
        <v>6222</v>
      </c>
      <c r="BI186" s="2" t="s">
        <v>6223</v>
      </c>
      <c r="BJ186" t="s">
        <v>6221</v>
      </c>
      <c r="BK186" t="s">
        <v>6222</v>
      </c>
      <c r="BL186" t="s">
        <v>6223</v>
      </c>
      <c r="BM186" t="s">
        <v>818</v>
      </c>
      <c r="BN186" t="s">
        <v>6224</v>
      </c>
      <c r="BO186" t="s">
        <v>6221</v>
      </c>
      <c r="BP186" t="s">
        <v>6222</v>
      </c>
      <c r="BQ186" t="s">
        <v>6223</v>
      </c>
      <c r="BR186" t="s">
        <v>176</v>
      </c>
      <c r="BS186" t="s">
        <v>6225</v>
      </c>
      <c r="BT186" t="s">
        <v>6226</v>
      </c>
      <c r="BU186" t="s">
        <v>464</v>
      </c>
      <c r="BV186" t="s">
        <v>6227</v>
      </c>
      <c r="BW186" t="s">
        <v>176</v>
      </c>
      <c r="BX186" t="s">
        <v>6225</v>
      </c>
      <c r="BY186" t="s">
        <v>6226</v>
      </c>
      <c r="BZ186" t="s">
        <v>464</v>
      </c>
      <c r="CA186" t="s">
        <v>6227</v>
      </c>
      <c r="CB186" t="s">
        <v>6228</v>
      </c>
      <c r="CC186" t="s">
        <v>176</v>
      </c>
      <c r="CD186" t="s">
        <v>6229</v>
      </c>
      <c r="CE186" t="s">
        <v>6230</v>
      </c>
      <c r="CF186" t="s">
        <v>6231</v>
      </c>
      <c r="CG186" t="s">
        <v>6232</v>
      </c>
      <c r="CH186" t="s">
        <v>6228</v>
      </c>
      <c r="CI186" t="s">
        <v>6233</v>
      </c>
      <c r="CS186" t="s">
        <v>214</v>
      </c>
      <c r="CT186" t="s">
        <v>215</v>
      </c>
      <c r="CU186" t="s">
        <v>216</v>
      </c>
      <c r="CV186" t="s">
        <v>835</v>
      </c>
      <c r="CW186" t="s">
        <v>3327</v>
      </c>
      <c r="CX186" t="s">
        <v>992</v>
      </c>
      <c r="CY186" t="s">
        <v>3327</v>
      </c>
      <c r="CZ186">
        <v>800</v>
      </c>
      <c r="DA186" t="s">
        <v>3835</v>
      </c>
      <c r="DB186" t="s">
        <v>6210</v>
      </c>
      <c r="DC186" t="s">
        <v>6234</v>
      </c>
      <c r="DD186" t="s">
        <v>222</v>
      </c>
      <c r="DF186" t="s">
        <v>840</v>
      </c>
      <c r="DG186" t="s">
        <v>225</v>
      </c>
      <c r="DH186" t="s">
        <v>226</v>
      </c>
      <c r="DI186" t="s">
        <v>841</v>
      </c>
      <c r="DJ186" t="s">
        <v>4530</v>
      </c>
      <c r="DK186" t="s">
        <v>841</v>
      </c>
      <c r="DL186" t="s">
        <v>5845</v>
      </c>
      <c r="DM186" t="s">
        <v>841</v>
      </c>
      <c r="DN186" t="s">
        <v>4793</v>
      </c>
      <c r="DO186" t="s">
        <v>841</v>
      </c>
      <c r="DP186" t="s">
        <v>1761</v>
      </c>
      <c r="DQ186" t="s">
        <v>1178</v>
      </c>
      <c r="DR186" t="s">
        <v>2255</v>
      </c>
      <c r="DS186" t="s">
        <v>4736</v>
      </c>
      <c r="DT186" t="s">
        <v>228</v>
      </c>
      <c r="DU186" t="s">
        <v>6235</v>
      </c>
      <c r="DV186" t="s">
        <v>1139</v>
      </c>
      <c r="DW186" t="s">
        <v>3331</v>
      </c>
      <c r="DX186">
        <v>25</v>
      </c>
      <c r="DY186">
        <v>2022</v>
      </c>
      <c r="DZ186">
        <v>2</v>
      </c>
      <c r="EA186">
        <v>15625</v>
      </c>
      <c r="EB186">
        <v>15625</v>
      </c>
      <c r="EC186">
        <v>15625</v>
      </c>
      <c r="ED186">
        <v>15625</v>
      </c>
      <c r="EE186">
        <v>0</v>
      </c>
      <c r="EF186" t="s">
        <v>850</v>
      </c>
      <c r="EG186">
        <v>7500</v>
      </c>
      <c r="EH186">
        <v>7500</v>
      </c>
      <c r="EI186">
        <v>0</v>
      </c>
      <c r="EJ186" t="s">
        <v>851</v>
      </c>
      <c r="EK186">
        <v>7500</v>
      </c>
      <c r="EL186">
        <v>7500</v>
      </c>
      <c r="EM186">
        <v>0</v>
      </c>
      <c r="EN186" t="s">
        <v>851</v>
      </c>
      <c r="EO186">
        <v>625</v>
      </c>
      <c r="EP186">
        <v>625</v>
      </c>
      <c r="EQ186">
        <v>0</v>
      </c>
      <c r="ES186">
        <v>0</v>
      </c>
      <c r="ET186">
        <v>0</v>
      </c>
      <c r="EU186">
        <v>0</v>
      </c>
      <c r="EV186" t="s">
        <v>852</v>
      </c>
      <c r="EW186" t="s">
        <v>853</v>
      </c>
      <c r="EX186" t="s">
        <v>6236</v>
      </c>
      <c r="EY186" t="s">
        <v>6237</v>
      </c>
      <c r="EZ186">
        <v>15625</v>
      </c>
      <c r="FJ186" t="s">
        <v>6238</v>
      </c>
      <c r="FK186" t="s">
        <v>192</v>
      </c>
    </row>
    <row r="187" spans="1:167" x14ac:dyDescent="0.3">
      <c r="A187" t="s">
        <v>4175</v>
      </c>
      <c r="B187" t="s">
        <v>4176</v>
      </c>
      <c r="C187" t="s">
        <v>4175</v>
      </c>
      <c r="D187" t="s">
        <v>4177</v>
      </c>
      <c r="F187" t="s">
        <v>4175</v>
      </c>
      <c r="G187" t="s">
        <v>4177</v>
      </c>
      <c r="H187" t="s">
        <v>4178</v>
      </c>
      <c r="I187" t="s">
        <v>4179</v>
      </c>
      <c r="J187" t="s">
        <v>4180</v>
      </c>
      <c r="K187" t="s">
        <v>4181</v>
      </c>
      <c r="L187" t="s">
        <v>4182</v>
      </c>
      <c r="M187" t="s">
        <v>798</v>
      </c>
      <c r="N187" t="s">
        <v>4183</v>
      </c>
      <c r="P187" t="s">
        <v>176</v>
      </c>
      <c r="Q187" s="2" t="s">
        <v>6239</v>
      </c>
      <c r="R187" t="s">
        <v>6240</v>
      </c>
      <c r="S187" t="s">
        <v>6241</v>
      </c>
      <c r="T187" t="s">
        <v>803</v>
      </c>
      <c r="U187" t="s">
        <v>304</v>
      </c>
      <c r="V187" t="s">
        <v>305</v>
      </c>
      <c r="W187" t="s">
        <v>182</v>
      </c>
      <c r="X187" t="s">
        <v>183</v>
      </c>
      <c r="Y187" t="s">
        <v>183</v>
      </c>
      <c r="Z187" t="s">
        <v>6242</v>
      </c>
      <c r="AA187" t="s">
        <v>6243</v>
      </c>
      <c r="AB187" t="s">
        <v>6244</v>
      </c>
      <c r="AC187" t="s">
        <v>1867</v>
      </c>
      <c r="AD187" t="s">
        <v>1868</v>
      </c>
      <c r="AE187" t="s">
        <v>188</v>
      </c>
      <c r="AH187" t="s">
        <v>6245</v>
      </c>
      <c r="AJ187" t="s">
        <v>6246</v>
      </c>
      <c r="AK187" t="s">
        <v>244</v>
      </c>
      <c r="AL187" t="s">
        <v>803</v>
      </c>
      <c r="AM187" t="s">
        <v>1070</v>
      </c>
      <c r="AN187" t="s">
        <v>6247</v>
      </c>
      <c r="AO187" t="s">
        <v>3512</v>
      </c>
      <c r="AQ187" t="s">
        <v>6248</v>
      </c>
      <c r="AR187" t="s">
        <v>216</v>
      </c>
      <c r="AS187" t="s">
        <v>278</v>
      </c>
      <c r="AT187" t="s">
        <v>6249</v>
      </c>
      <c r="AU187" t="s">
        <v>6250</v>
      </c>
      <c r="AV187" t="s">
        <v>6045</v>
      </c>
      <c r="AW187" t="s">
        <v>6046</v>
      </c>
      <c r="AX187" t="s">
        <v>4196</v>
      </c>
      <c r="AY187" t="s">
        <v>6251</v>
      </c>
      <c r="AZ187">
        <v>69</v>
      </c>
      <c r="BA187" t="s">
        <v>6249</v>
      </c>
      <c r="BB187" t="s">
        <v>6250</v>
      </c>
      <c r="BC187" t="s">
        <v>6045</v>
      </c>
      <c r="BD187" t="s">
        <v>6046</v>
      </c>
      <c r="BE187" t="s">
        <v>4196</v>
      </c>
      <c r="BF187" t="s">
        <v>6251</v>
      </c>
      <c r="BG187" t="s">
        <v>6252</v>
      </c>
      <c r="BH187" t="s">
        <v>6253</v>
      </c>
      <c r="BI187" s="2" t="s">
        <v>6254</v>
      </c>
      <c r="BJ187" t="s">
        <v>6252</v>
      </c>
      <c r="BK187" t="s">
        <v>6253</v>
      </c>
      <c r="BL187" t="s">
        <v>6254</v>
      </c>
      <c r="BM187" t="s">
        <v>1914</v>
      </c>
      <c r="BO187" t="s">
        <v>6252</v>
      </c>
      <c r="BP187" t="s">
        <v>6253</v>
      </c>
      <c r="BQ187" t="s">
        <v>6254</v>
      </c>
      <c r="BR187" t="s">
        <v>233</v>
      </c>
      <c r="BS187" t="s">
        <v>6255</v>
      </c>
      <c r="BT187" t="s">
        <v>6256</v>
      </c>
      <c r="BU187" t="s">
        <v>754</v>
      </c>
      <c r="BV187" t="s">
        <v>6257</v>
      </c>
      <c r="BW187" t="s">
        <v>176</v>
      </c>
      <c r="BX187" t="s">
        <v>6258</v>
      </c>
      <c r="BY187" t="s">
        <v>779</v>
      </c>
      <c r="BZ187" t="s">
        <v>6259</v>
      </c>
      <c r="CA187" t="s">
        <v>6260</v>
      </c>
      <c r="CB187" t="s">
        <v>6261</v>
      </c>
      <c r="CC187" t="s">
        <v>176</v>
      </c>
      <c r="CD187" t="s">
        <v>6262</v>
      </c>
      <c r="CE187" t="s">
        <v>6263</v>
      </c>
      <c r="CF187" t="s">
        <v>6264</v>
      </c>
      <c r="CG187" t="s">
        <v>6265</v>
      </c>
      <c r="CH187" t="s">
        <v>6261</v>
      </c>
      <c r="CI187" t="s">
        <v>6266</v>
      </c>
      <c r="CS187" t="s">
        <v>214</v>
      </c>
      <c r="CT187" t="s">
        <v>215</v>
      </c>
      <c r="CU187" t="s">
        <v>216</v>
      </c>
      <c r="CV187" t="s">
        <v>835</v>
      </c>
      <c r="CW187" t="s">
        <v>2981</v>
      </c>
      <c r="CX187" t="s">
        <v>835</v>
      </c>
      <c r="CY187" t="s">
        <v>4212</v>
      </c>
      <c r="CZ187">
        <v>1210</v>
      </c>
      <c r="DA187" t="s">
        <v>887</v>
      </c>
      <c r="DB187" t="s">
        <v>6257</v>
      </c>
      <c r="DC187" t="s">
        <v>6267</v>
      </c>
      <c r="DD187" t="s">
        <v>222</v>
      </c>
      <c r="DF187" t="s">
        <v>944</v>
      </c>
      <c r="DG187" t="s">
        <v>225</v>
      </c>
      <c r="DH187" t="s">
        <v>226</v>
      </c>
      <c r="DI187" t="s">
        <v>841</v>
      </c>
      <c r="DJ187" t="s">
        <v>6268</v>
      </c>
      <c r="DK187" t="s">
        <v>841</v>
      </c>
      <c r="DL187" t="s">
        <v>3745</v>
      </c>
      <c r="DM187" t="s">
        <v>996</v>
      </c>
      <c r="DN187" t="s">
        <v>2577</v>
      </c>
      <c r="DO187" t="s">
        <v>6269</v>
      </c>
      <c r="DP187" t="s">
        <v>6270</v>
      </c>
      <c r="DQ187" t="s">
        <v>2101</v>
      </c>
      <c r="DR187" t="s">
        <v>2255</v>
      </c>
      <c r="DS187" t="s">
        <v>4175</v>
      </c>
      <c r="DT187" t="s">
        <v>228</v>
      </c>
      <c r="DU187" t="s">
        <v>6271</v>
      </c>
      <c r="DV187" t="s">
        <v>1139</v>
      </c>
      <c r="DW187" t="s">
        <v>2986</v>
      </c>
      <c r="DX187">
        <v>24</v>
      </c>
      <c r="DY187">
        <v>2022</v>
      </c>
      <c r="DZ187">
        <v>3</v>
      </c>
      <c r="EA187">
        <v>28842</v>
      </c>
      <c r="EB187">
        <v>28842</v>
      </c>
      <c r="EC187">
        <v>28842</v>
      </c>
      <c r="ED187">
        <v>0</v>
      </c>
      <c r="EE187">
        <v>28842</v>
      </c>
      <c r="EF187" t="s">
        <v>850</v>
      </c>
      <c r="EG187">
        <v>14421</v>
      </c>
      <c r="EH187">
        <v>0</v>
      </c>
      <c r="EI187">
        <v>14421</v>
      </c>
      <c r="EJ187" t="s">
        <v>851</v>
      </c>
      <c r="EK187">
        <v>14421</v>
      </c>
      <c r="EL187">
        <v>0</v>
      </c>
      <c r="EM187">
        <v>14421</v>
      </c>
      <c r="EO187">
        <v>0</v>
      </c>
      <c r="EP187">
        <v>0</v>
      </c>
      <c r="EQ187">
        <v>0</v>
      </c>
      <c r="ES187">
        <v>0</v>
      </c>
      <c r="ET187">
        <v>0</v>
      </c>
      <c r="EU187">
        <v>0</v>
      </c>
      <c r="EV187" t="s">
        <v>852</v>
      </c>
      <c r="EW187" t="s">
        <v>1932</v>
      </c>
      <c r="FJ187" t="s">
        <v>6272</v>
      </c>
      <c r="FK187" t="s">
        <v>192</v>
      </c>
    </row>
    <row r="188" spans="1:167" x14ac:dyDescent="0.3">
      <c r="A188" t="s">
        <v>4736</v>
      </c>
      <c r="B188" t="s">
        <v>4737</v>
      </c>
      <c r="C188" t="s">
        <v>1151</v>
      </c>
      <c r="D188" t="s">
        <v>4738</v>
      </c>
      <c r="F188" t="s">
        <v>1151</v>
      </c>
      <c r="G188" t="s">
        <v>4738</v>
      </c>
      <c r="H188" t="s">
        <v>4739</v>
      </c>
      <c r="I188" t="s">
        <v>4740</v>
      </c>
      <c r="J188" t="s">
        <v>4741</v>
      </c>
      <c r="K188" t="s">
        <v>4742</v>
      </c>
      <c r="L188" t="s">
        <v>4743</v>
      </c>
      <c r="M188" t="s">
        <v>798</v>
      </c>
      <c r="N188" t="s">
        <v>4744</v>
      </c>
      <c r="P188" t="s">
        <v>233</v>
      </c>
      <c r="Q188" s="2" t="s">
        <v>6273</v>
      </c>
      <c r="R188" t="s">
        <v>6274</v>
      </c>
      <c r="S188" t="s">
        <v>6275</v>
      </c>
      <c r="T188" t="s">
        <v>803</v>
      </c>
      <c r="U188" t="s">
        <v>1007</v>
      </c>
      <c r="V188" t="s">
        <v>1008</v>
      </c>
      <c r="W188" t="s">
        <v>182</v>
      </c>
      <c r="X188" t="s">
        <v>183</v>
      </c>
      <c r="Y188" t="s">
        <v>183</v>
      </c>
      <c r="Z188" t="s">
        <v>6276</v>
      </c>
      <c r="AB188" t="s">
        <v>6277</v>
      </c>
      <c r="AC188" t="s">
        <v>965</v>
      </c>
      <c r="AD188" t="s">
        <v>969</v>
      </c>
      <c r="AE188" t="s">
        <v>188</v>
      </c>
      <c r="AH188" t="s">
        <v>6278</v>
      </c>
      <c r="AJ188" t="s">
        <v>6279</v>
      </c>
      <c r="AK188" t="s">
        <v>244</v>
      </c>
      <c r="AL188" t="s">
        <v>803</v>
      </c>
      <c r="AM188" t="s">
        <v>971</v>
      </c>
      <c r="AN188" t="s">
        <v>1151</v>
      </c>
      <c r="AO188" t="s">
        <v>541</v>
      </c>
      <c r="AQ188" t="s">
        <v>6280</v>
      </c>
      <c r="AR188" t="s">
        <v>1044</v>
      </c>
      <c r="AS188" t="s">
        <v>541</v>
      </c>
      <c r="AT188" t="s">
        <v>6281</v>
      </c>
      <c r="AU188" t="s">
        <v>6282</v>
      </c>
      <c r="AV188" t="s">
        <v>249</v>
      </c>
      <c r="AW188" t="s">
        <v>314</v>
      </c>
      <c r="AX188" t="s">
        <v>6283</v>
      </c>
      <c r="AY188" t="s">
        <v>3268</v>
      </c>
      <c r="AZ188">
        <v>2916</v>
      </c>
      <c r="BA188" t="s">
        <v>6281</v>
      </c>
      <c r="BB188" t="s">
        <v>6282</v>
      </c>
      <c r="BC188" t="s">
        <v>249</v>
      </c>
      <c r="BD188" t="s">
        <v>314</v>
      </c>
      <c r="BE188" t="s">
        <v>6283</v>
      </c>
      <c r="BF188" t="s">
        <v>3268</v>
      </c>
      <c r="BG188" t="s">
        <v>6284</v>
      </c>
      <c r="BH188" t="s">
        <v>6285</v>
      </c>
      <c r="BI188" s="2" t="s">
        <v>6286</v>
      </c>
      <c r="BJ188" t="s">
        <v>6284</v>
      </c>
      <c r="BK188" t="s">
        <v>6285</v>
      </c>
      <c r="BL188" t="s">
        <v>6286</v>
      </c>
      <c r="BM188" t="s">
        <v>979</v>
      </c>
      <c r="BN188" t="s">
        <v>6287</v>
      </c>
      <c r="BO188" t="s">
        <v>6284</v>
      </c>
      <c r="BP188" t="s">
        <v>6285</v>
      </c>
      <c r="BQ188" t="s">
        <v>6286</v>
      </c>
      <c r="BR188" t="s">
        <v>176</v>
      </c>
      <c r="BS188" t="s">
        <v>3322</v>
      </c>
      <c r="BT188" t="s">
        <v>345</v>
      </c>
      <c r="BU188" t="s">
        <v>824</v>
      </c>
      <c r="BV188" t="s">
        <v>6288</v>
      </c>
      <c r="BW188" t="s">
        <v>176</v>
      </c>
      <c r="BX188" t="s">
        <v>3322</v>
      </c>
      <c r="BY188" t="s">
        <v>345</v>
      </c>
      <c r="BZ188" t="s">
        <v>824</v>
      </c>
      <c r="CA188" t="s">
        <v>6288</v>
      </c>
      <c r="CB188" t="s">
        <v>6289</v>
      </c>
      <c r="CC188" t="s">
        <v>176</v>
      </c>
      <c r="CD188" t="s">
        <v>6290</v>
      </c>
      <c r="CE188" t="s">
        <v>492</v>
      </c>
      <c r="CF188" t="s">
        <v>6291</v>
      </c>
      <c r="CG188" t="s">
        <v>346</v>
      </c>
      <c r="CH188" t="s">
        <v>6292</v>
      </c>
      <c r="CI188" t="s">
        <v>6293</v>
      </c>
      <c r="CS188" t="s">
        <v>214</v>
      </c>
      <c r="CT188" t="s">
        <v>215</v>
      </c>
      <c r="CU188" t="s">
        <v>216</v>
      </c>
      <c r="CV188" t="s">
        <v>835</v>
      </c>
      <c r="CW188" t="s">
        <v>3327</v>
      </c>
      <c r="CX188" t="s">
        <v>992</v>
      </c>
      <c r="CY188" t="s">
        <v>3327</v>
      </c>
      <c r="CZ188">
        <v>800</v>
      </c>
      <c r="DA188" t="s">
        <v>3835</v>
      </c>
      <c r="DB188" t="s">
        <v>6276</v>
      </c>
      <c r="DC188" t="s">
        <v>6294</v>
      </c>
      <c r="DD188" t="s">
        <v>222</v>
      </c>
      <c r="DF188" t="s">
        <v>1501</v>
      </c>
      <c r="DG188" t="s">
        <v>225</v>
      </c>
      <c r="DH188" t="s">
        <v>226</v>
      </c>
      <c r="DI188" t="s">
        <v>841</v>
      </c>
      <c r="DJ188" t="s">
        <v>1929</v>
      </c>
      <c r="DK188" t="s">
        <v>841</v>
      </c>
      <c r="DL188" t="s">
        <v>6295</v>
      </c>
      <c r="DM188" t="s">
        <v>841</v>
      </c>
      <c r="DN188" t="s">
        <v>4793</v>
      </c>
      <c r="DO188" t="s">
        <v>841</v>
      </c>
      <c r="DP188" t="s">
        <v>1761</v>
      </c>
      <c r="DQ188" t="s">
        <v>913</v>
      </c>
      <c r="DR188" t="s">
        <v>846</v>
      </c>
      <c r="DS188" t="s">
        <v>4736</v>
      </c>
      <c r="DT188" t="s">
        <v>228</v>
      </c>
      <c r="DU188" t="s">
        <v>6296</v>
      </c>
      <c r="DV188" t="s">
        <v>1139</v>
      </c>
      <c r="DW188" t="s">
        <v>3331</v>
      </c>
      <c r="DX188">
        <v>25</v>
      </c>
      <c r="DY188">
        <v>2022</v>
      </c>
      <c r="DZ188">
        <v>2</v>
      </c>
      <c r="EA188">
        <v>15625</v>
      </c>
      <c r="EB188">
        <v>15625</v>
      </c>
      <c r="EC188">
        <v>15625</v>
      </c>
      <c r="ED188">
        <v>15625</v>
      </c>
      <c r="EE188">
        <v>0</v>
      </c>
      <c r="EF188" t="s">
        <v>850</v>
      </c>
      <c r="EG188">
        <v>7500</v>
      </c>
      <c r="EH188">
        <v>7500</v>
      </c>
      <c r="EI188">
        <v>0</v>
      </c>
      <c r="EJ188" t="s">
        <v>851</v>
      </c>
      <c r="EK188">
        <v>7500</v>
      </c>
      <c r="EL188">
        <v>7500</v>
      </c>
      <c r="EM188">
        <v>0</v>
      </c>
      <c r="EN188" t="s">
        <v>851</v>
      </c>
      <c r="EO188">
        <v>625</v>
      </c>
      <c r="EP188">
        <v>625</v>
      </c>
      <c r="EQ188">
        <v>0</v>
      </c>
      <c r="ES188">
        <v>0</v>
      </c>
      <c r="ET188">
        <v>0</v>
      </c>
      <c r="EU188">
        <v>0</v>
      </c>
      <c r="EV188" t="s">
        <v>852</v>
      </c>
      <c r="EW188" t="s">
        <v>853</v>
      </c>
      <c r="EX188" t="s">
        <v>6297</v>
      </c>
      <c r="EY188" t="s">
        <v>6298</v>
      </c>
      <c r="EZ188">
        <v>15625</v>
      </c>
      <c r="FJ188" t="s">
        <v>6299</v>
      </c>
      <c r="FK188" t="s">
        <v>192</v>
      </c>
    </row>
    <row r="189" spans="1:167" x14ac:dyDescent="0.3">
      <c r="A189" t="s">
        <v>4736</v>
      </c>
      <c r="B189" t="s">
        <v>4737</v>
      </c>
      <c r="C189" t="s">
        <v>1151</v>
      </c>
      <c r="D189" t="s">
        <v>4738</v>
      </c>
      <c r="F189" t="s">
        <v>1151</v>
      </c>
      <c r="G189" t="s">
        <v>4738</v>
      </c>
      <c r="H189" t="s">
        <v>4739</v>
      </c>
      <c r="I189" t="s">
        <v>4740</v>
      </c>
      <c r="J189" t="s">
        <v>4741</v>
      </c>
      <c r="K189" t="s">
        <v>4742</v>
      </c>
      <c r="L189" t="s">
        <v>4743</v>
      </c>
      <c r="M189" t="s">
        <v>798</v>
      </c>
      <c r="N189" t="s">
        <v>4744</v>
      </c>
      <c r="P189" t="s">
        <v>176</v>
      </c>
      <c r="Q189" s="2" t="s">
        <v>4496</v>
      </c>
      <c r="R189" t="s">
        <v>6300</v>
      </c>
      <c r="S189" t="s">
        <v>6301</v>
      </c>
      <c r="T189" t="s">
        <v>803</v>
      </c>
      <c r="U189" t="s">
        <v>965</v>
      </c>
      <c r="V189" t="s">
        <v>966</v>
      </c>
      <c r="W189" t="s">
        <v>182</v>
      </c>
      <c r="X189" t="s">
        <v>183</v>
      </c>
      <c r="Y189" t="s">
        <v>183</v>
      </c>
      <c r="Z189" t="s">
        <v>6302</v>
      </c>
      <c r="AA189" t="s">
        <v>6303</v>
      </c>
      <c r="AB189" t="s">
        <v>6304</v>
      </c>
      <c r="AC189" t="s">
        <v>6305</v>
      </c>
      <c r="AD189" t="s">
        <v>1474</v>
      </c>
      <c r="AE189" t="s">
        <v>188</v>
      </c>
      <c r="AH189" t="s">
        <v>6306</v>
      </c>
      <c r="AJ189" t="s">
        <v>6307</v>
      </c>
      <c r="AK189" t="s">
        <v>215</v>
      </c>
      <c r="AL189" t="s">
        <v>803</v>
      </c>
      <c r="AM189" t="s">
        <v>971</v>
      </c>
      <c r="AN189" t="s">
        <v>2473</v>
      </c>
      <c r="AO189" t="s">
        <v>310</v>
      </c>
      <c r="AQ189" t="s">
        <v>6308</v>
      </c>
      <c r="AR189" t="s">
        <v>216</v>
      </c>
      <c r="AS189" t="s">
        <v>343</v>
      </c>
      <c r="AT189" t="s">
        <v>6309</v>
      </c>
      <c r="AU189" t="s">
        <v>6310</v>
      </c>
      <c r="AV189" t="s">
        <v>249</v>
      </c>
      <c r="AW189" t="s">
        <v>931</v>
      </c>
      <c r="AX189" t="s">
        <v>6311</v>
      </c>
      <c r="AY189" t="s">
        <v>6312</v>
      </c>
      <c r="AZ189">
        <v>1000</v>
      </c>
      <c r="BA189" t="s">
        <v>6309</v>
      </c>
      <c r="BB189" t="s">
        <v>6310</v>
      </c>
      <c r="BC189" t="s">
        <v>249</v>
      </c>
      <c r="BD189" t="s">
        <v>931</v>
      </c>
      <c r="BE189" t="s">
        <v>6311</v>
      </c>
      <c r="BF189" t="s">
        <v>6312</v>
      </c>
      <c r="BG189" t="s">
        <v>6313</v>
      </c>
      <c r="BH189" t="s">
        <v>965</v>
      </c>
      <c r="BI189" s="2" t="s">
        <v>966</v>
      </c>
      <c r="BJ189" t="s">
        <v>6313</v>
      </c>
      <c r="BK189" t="s">
        <v>965</v>
      </c>
      <c r="BL189" t="s">
        <v>966</v>
      </c>
      <c r="BM189" t="s">
        <v>979</v>
      </c>
      <c r="BN189" t="s">
        <v>6314</v>
      </c>
      <c r="BO189" t="s">
        <v>6313</v>
      </c>
      <c r="BP189" t="s">
        <v>965</v>
      </c>
      <c r="BQ189" t="s">
        <v>966</v>
      </c>
      <c r="BR189" t="s">
        <v>233</v>
      </c>
      <c r="BS189" t="s">
        <v>6315</v>
      </c>
      <c r="BT189" t="s">
        <v>6316</v>
      </c>
      <c r="BU189" t="s">
        <v>6317</v>
      </c>
      <c r="BV189" t="s">
        <v>6318</v>
      </c>
      <c r="BW189" t="s">
        <v>233</v>
      </c>
      <c r="BX189" t="s">
        <v>6319</v>
      </c>
      <c r="BY189" t="s">
        <v>497</v>
      </c>
      <c r="BZ189" t="s">
        <v>6320</v>
      </c>
      <c r="CA189" t="s">
        <v>6321</v>
      </c>
      <c r="CB189" t="s">
        <v>6322</v>
      </c>
      <c r="CC189" t="s">
        <v>176</v>
      </c>
      <c r="CD189" t="s">
        <v>6323</v>
      </c>
      <c r="CE189" t="s">
        <v>1085</v>
      </c>
      <c r="CF189" t="s">
        <v>6324</v>
      </c>
      <c r="CG189" t="s">
        <v>6325</v>
      </c>
      <c r="CH189" t="s">
        <v>6326</v>
      </c>
      <c r="CI189" t="s">
        <v>6327</v>
      </c>
      <c r="CS189" t="s">
        <v>214</v>
      </c>
      <c r="CT189" t="s">
        <v>215</v>
      </c>
      <c r="CU189" t="s">
        <v>216</v>
      </c>
      <c r="CV189" t="s">
        <v>992</v>
      </c>
      <c r="CW189" t="s">
        <v>3327</v>
      </c>
      <c r="CX189" t="s">
        <v>992</v>
      </c>
      <c r="CY189" t="s">
        <v>3327</v>
      </c>
      <c r="CZ189">
        <v>800</v>
      </c>
      <c r="DA189" t="s">
        <v>3835</v>
      </c>
      <c r="DB189" t="s">
        <v>6302</v>
      </c>
      <c r="DC189" t="s">
        <v>6328</v>
      </c>
      <c r="DD189" t="s">
        <v>222</v>
      </c>
      <c r="DF189" t="s">
        <v>2606</v>
      </c>
      <c r="DG189" t="s">
        <v>225</v>
      </c>
      <c r="DH189" t="s">
        <v>226</v>
      </c>
      <c r="DI189" t="s">
        <v>841</v>
      </c>
      <c r="DJ189" t="s">
        <v>5149</v>
      </c>
      <c r="DK189" t="s">
        <v>841</v>
      </c>
      <c r="DL189" t="s">
        <v>833</v>
      </c>
      <c r="DM189" t="s">
        <v>841</v>
      </c>
      <c r="DN189" t="s">
        <v>4793</v>
      </c>
      <c r="DO189" t="s">
        <v>841</v>
      </c>
      <c r="DP189" t="s">
        <v>1761</v>
      </c>
      <c r="DQ189" t="s">
        <v>1639</v>
      </c>
      <c r="DR189" t="s">
        <v>2255</v>
      </c>
      <c r="DS189" t="s">
        <v>4736</v>
      </c>
      <c r="DT189" t="s">
        <v>228</v>
      </c>
      <c r="DU189" t="s">
        <v>6329</v>
      </c>
      <c r="DV189" t="s">
        <v>2414</v>
      </c>
      <c r="DW189" t="s">
        <v>3331</v>
      </c>
      <c r="DX189">
        <v>24</v>
      </c>
      <c r="DY189">
        <v>2022</v>
      </c>
      <c r="DZ189">
        <v>2</v>
      </c>
      <c r="EA189">
        <v>15000</v>
      </c>
      <c r="EB189">
        <v>15000</v>
      </c>
      <c r="EC189">
        <v>15000</v>
      </c>
      <c r="ED189">
        <v>15000</v>
      </c>
      <c r="EE189">
        <v>0</v>
      </c>
      <c r="EF189" t="s">
        <v>850</v>
      </c>
      <c r="EG189">
        <v>7500</v>
      </c>
      <c r="EH189">
        <v>7500</v>
      </c>
      <c r="EI189">
        <v>0</v>
      </c>
      <c r="EJ189" t="s">
        <v>851</v>
      </c>
      <c r="EK189">
        <v>7500</v>
      </c>
      <c r="EL189">
        <v>7500</v>
      </c>
      <c r="EM189">
        <v>0</v>
      </c>
      <c r="EO189">
        <v>0</v>
      </c>
      <c r="EP189">
        <v>0</v>
      </c>
      <c r="EQ189">
        <v>0</v>
      </c>
      <c r="ES189">
        <v>0</v>
      </c>
      <c r="ET189">
        <v>0</v>
      </c>
      <c r="EU189">
        <v>0</v>
      </c>
      <c r="EV189" t="s">
        <v>852</v>
      </c>
      <c r="EW189" t="s">
        <v>853</v>
      </c>
      <c r="EX189" t="s">
        <v>6330</v>
      </c>
      <c r="EY189" t="s">
        <v>6331</v>
      </c>
      <c r="EZ189">
        <v>15000</v>
      </c>
      <c r="FJ189" t="s">
        <v>6332</v>
      </c>
      <c r="FK189" t="s">
        <v>192</v>
      </c>
    </row>
    <row r="190" spans="1:167" x14ac:dyDescent="0.3">
      <c r="A190" t="s">
        <v>953</v>
      </c>
      <c r="B190" t="s">
        <v>954</v>
      </c>
      <c r="C190" t="s">
        <v>955</v>
      </c>
      <c r="F190" t="s">
        <v>955</v>
      </c>
      <c r="H190" t="s">
        <v>956</v>
      </c>
      <c r="I190" t="s">
        <v>957</v>
      </c>
      <c r="J190" t="s">
        <v>958</v>
      </c>
      <c r="K190" t="s">
        <v>959</v>
      </c>
      <c r="L190" t="s">
        <v>960</v>
      </c>
      <c r="M190" t="s">
        <v>798</v>
      </c>
      <c r="N190" t="s">
        <v>961</v>
      </c>
      <c r="P190" t="s">
        <v>233</v>
      </c>
      <c r="Q190" s="2" t="s">
        <v>553</v>
      </c>
      <c r="R190" t="s">
        <v>6333</v>
      </c>
      <c r="S190" t="s">
        <v>6334</v>
      </c>
      <c r="T190" t="s">
        <v>803</v>
      </c>
      <c r="U190" t="s">
        <v>965</v>
      </c>
      <c r="V190" t="s">
        <v>966</v>
      </c>
      <c r="W190" t="s">
        <v>182</v>
      </c>
      <c r="X190" t="s">
        <v>183</v>
      </c>
      <c r="Y190" t="s">
        <v>183</v>
      </c>
      <c r="Z190" t="s">
        <v>6335</v>
      </c>
      <c r="AB190" t="s">
        <v>6336</v>
      </c>
      <c r="AC190" t="s">
        <v>2533</v>
      </c>
      <c r="AD190" t="s">
        <v>1845</v>
      </c>
      <c r="AE190" t="s">
        <v>188</v>
      </c>
      <c r="AH190" t="s">
        <v>6337</v>
      </c>
      <c r="AK190" t="s">
        <v>215</v>
      </c>
      <c r="AL190" t="s">
        <v>803</v>
      </c>
      <c r="AM190" t="s">
        <v>971</v>
      </c>
      <c r="AN190" t="s">
        <v>2473</v>
      </c>
      <c r="AO190" t="s">
        <v>310</v>
      </c>
      <c r="AQ190" t="s">
        <v>6338</v>
      </c>
      <c r="AR190" t="s">
        <v>1044</v>
      </c>
      <c r="AS190" t="s">
        <v>310</v>
      </c>
      <c r="AT190" t="s">
        <v>1254</v>
      </c>
      <c r="AU190" t="s">
        <v>1255</v>
      </c>
      <c r="AV190" t="s">
        <v>249</v>
      </c>
      <c r="AW190" t="s">
        <v>457</v>
      </c>
      <c r="AX190" t="s">
        <v>1256</v>
      </c>
      <c r="AY190" t="s">
        <v>1019</v>
      </c>
      <c r="AZ190">
        <v>1550</v>
      </c>
      <c r="BA190" t="s">
        <v>1254</v>
      </c>
      <c r="BB190" t="s">
        <v>1255</v>
      </c>
      <c r="BC190" t="s">
        <v>249</v>
      </c>
      <c r="BD190" t="s">
        <v>457</v>
      </c>
      <c r="BE190" t="s">
        <v>1256</v>
      </c>
      <c r="BF190" t="s">
        <v>1019</v>
      </c>
      <c r="BG190" t="s">
        <v>1257</v>
      </c>
      <c r="BH190" t="s">
        <v>1258</v>
      </c>
      <c r="BI190" s="2" t="s">
        <v>1259</v>
      </c>
      <c r="BJ190" t="s">
        <v>1257</v>
      </c>
      <c r="BK190" t="s">
        <v>1258</v>
      </c>
      <c r="BL190" t="s">
        <v>1259</v>
      </c>
      <c r="BM190" t="s">
        <v>979</v>
      </c>
      <c r="BN190" t="s">
        <v>1260</v>
      </c>
      <c r="BO190" t="s">
        <v>1257</v>
      </c>
      <c r="BP190" t="s">
        <v>1258</v>
      </c>
      <c r="BQ190" t="s">
        <v>1259</v>
      </c>
      <c r="BR190" t="s">
        <v>176</v>
      </c>
      <c r="BS190" t="s">
        <v>1261</v>
      </c>
      <c r="BT190" t="s">
        <v>1262</v>
      </c>
      <c r="BU190" t="s">
        <v>464</v>
      </c>
      <c r="BV190" t="s">
        <v>1263</v>
      </c>
      <c r="BW190" t="s">
        <v>176</v>
      </c>
      <c r="BX190" t="s">
        <v>1245</v>
      </c>
      <c r="BY190" t="s">
        <v>857</v>
      </c>
      <c r="BZ190" t="s">
        <v>464</v>
      </c>
      <c r="CA190" t="s">
        <v>1264</v>
      </c>
      <c r="CB190" t="s">
        <v>1265</v>
      </c>
      <c r="CC190" t="s">
        <v>176</v>
      </c>
      <c r="CD190" t="s">
        <v>6339</v>
      </c>
      <c r="CE190" t="s">
        <v>857</v>
      </c>
      <c r="CF190" t="s">
        <v>6340</v>
      </c>
      <c r="CG190" t="s">
        <v>6341</v>
      </c>
      <c r="CH190" t="s">
        <v>1265</v>
      </c>
      <c r="CI190" t="s">
        <v>6342</v>
      </c>
      <c r="CS190" t="s">
        <v>214</v>
      </c>
      <c r="CT190" t="s">
        <v>215</v>
      </c>
      <c r="CU190" t="s">
        <v>216</v>
      </c>
      <c r="CV190" t="s">
        <v>992</v>
      </c>
      <c r="CW190" t="s">
        <v>834</v>
      </c>
      <c r="CX190" t="s">
        <v>992</v>
      </c>
      <c r="CY190" t="s">
        <v>911</v>
      </c>
      <c r="CZ190">
        <v>1099</v>
      </c>
      <c r="DA190" t="s">
        <v>887</v>
      </c>
      <c r="DB190" t="s">
        <v>1264</v>
      </c>
      <c r="DC190" t="s">
        <v>6343</v>
      </c>
      <c r="DD190" t="s">
        <v>222</v>
      </c>
      <c r="DF190" t="s">
        <v>2282</v>
      </c>
      <c r="DG190" t="s">
        <v>225</v>
      </c>
      <c r="DH190" t="s">
        <v>226</v>
      </c>
      <c r="DI190" t="s">
        <v>841</v>
      </c>
      <c r="DJ190" t="s">
        <v>885</v>
      </c>
      <c r="DK190" t="s">
        <v>841</v>
      </c>
      <c r="DL190" t="s">
        <v>1929</v>
      </c>
      <c r="DM190" t="s">
        <v>841</v>
      </c>
      <c r="DN190" t="s">
        <v>997</v>
      </c>
      <c r="DO190" t="s">
        <v>841</v>
      </c>
      <c r="DP190" t="s">
        <v>845</v>
      </c>
      <c r="DQ190" t="s">
        <v>885</v>
      </c>
      <c r="DR190" t="s">
        <v>846</v>
      </c>
      <c r="DS190" t="s">
        <v>953</v>
      </c>
      <c r="DT190" t="s">
        <v>228</v>
      </c>
      <c r="DU190" t="s">
        <v>6344</v>
      </c>
      <c r="DV190" t="s">
        <v>2414</v>
      </c>
      <c r="DW190" t="s">
        <v>849</v>
      </c>
      <c r="DX190">
        <v>23</v>
      </c>
      <c r="DY190">
        <v>2022</v>
      </c>
      <c r="DZ190">
        <v>3</v>
      </c>
      <c r="EA190">
        <v>19166.669999999998</v>
      </c>
      <c r="EB190">
        <v>19166.669999999998</v>
      </c>
      <c r="EC190">
        <v>19166.669999999998</v>
      </c>
      <c r="ED190">
        <v>19166.669999999998</v>
      </c>
      <c r="EE190">
        <v>0</v>
      </c>
      <c r="EF190" t="s">
        <v>850</v>
      </c>
      <c r="EG190">
        <v>10000</v>
      </c>
      <c r="EH190">
        <v>10000</v>
      </c>
      <c r="EI190">
        <v>0</v>
      </c>
      <c r="EJ190" t="s">
        <v>851</v>
      </c>
      <c r="EK190">
        <v>9166.67</v>
      </c>
      <c r="EL190">
        <v>9166.67</v>
      </c>
      <c r="EM190">
        <v>0</v>
      </c>
      <c r="EO190">
        <v>0</v>
      </c>
      <c r="EP190">
        <v>0</v>
      </c>
      <c r="EQ190">
        <v>0</v>
      </c>
      <c r="ES190">
        <v>0</v>
      </c>
      <c r="ET190">
        <v>0</v>
      </c>
      <c r="EU190">
        <v>0</v>
      </c>
      <c r="EV190" t="s">
        <v>852</v>
      </c>
      <c r="EW190" t="s">
        <v>853</v>
      </c>
      <c r="EX190" t="s">
        <v>6345</v>
      </c>
      <c r="EY190" t="s">
        <v>6346</v>
      </c>
      <c r="EZ190">
        <v>19166.669999999998</v>
      </c>
      <c r="FJ190" t="s">
        <v>6347</v>
      </c>
      <c r="FK190" t="s">
        <v>192</v>
      </c>
    </row>
    <row r="191" spans="1:167" x14ac:dyDescent="0.3">
      <c r="A191" t="s">
        <v>5154</v>
      </c>
      <c r="B191" t="s">
        <v>5155</v>
      </c>
      <c r="C191" t="s">
        <v>1151</v>
      </c>
      <c r="D191" t="s">
        <v>2813</v>
      </c>
      <c r="F191" t="s">
        <v>1151</v>
      </c>
      <c r="G191" t="s">
        <v>2813</v>
      </c>
      <c r="H191" t="s">
        <v>5156</v>
      </c>
      <c r="I191" t="s">
        <v>5157</v>
      </c>
      <c r="J191" t="s">
        <v>5158</v>
      </c>
      <c r="K191" t="s">
        <v>5159</v>
      </c>
      <c r="L191" t="s">
        <v>2563</v>
      </c>
      <c r="M191" t="s">
        <v>798</v>
      </c>
      <c r="N191" t="s">
        <v>5157</v>
      </c>
      <c r="P191" t="s">
        <v>176</v>
      </c>
      <c r="Q191" s="2" t="s">
        <v>6348</v>
      </c>
      <c r="R191" t="s">
        <v>6349</v>
      </c>
      <c r="S191" t="s">
        <v>6350</v>
      </c>
      <c r="T191" t="s">
        <v>803</v>
      </c>
      <c r="U191" t="s">
        <v>1007</v>
      </c>
      <c r="V191" t="s">
        <v>1008</v>
      </c>
      <c r="W191" t="s">
        <v>182</v>
      </c>
      <c r="X191" t="s">
        <v>183</v>
      </c>
      <c r="Y191" t="s">
        <v>183</v>
      </c>
      <c r="Z191" t="s">
        <v>6351</v>
      </c>
      <c r="AB191" t="s">
        <v>6352</v>
      </c>
      <c r="AC191" t="s">
        <v>6353</v>
      </c>
      <c r="AD191" t="s">
        <v>6354</v>
      </c>
      <c r="AE191" t="s">
        <v>188</v>
      </c>
      <c r="AH191" t="s">
        <v>6355</v>
      </c>
      <c r="AK191" t="s">
        <v>244</v>
      </c>
      <c r="AL191" t="s">
        <v>803</v>
      </c>
      <c r="AM191" t="s">
        <v>1070</v>
      </c>
      <c r="AN191" t="s">
        <v>5169</v>
      </c>
      <c r="AO191" t="s">
        <v>343</v>
      </c>
      <c r="AP191" t="s">
        <v>3057</v>
      </c>
      <c r="AQ191" t="s">
        <v>6356</v>
      </c>
      <c r="AR191" t="s">
        <v>192</v>
      </c>
      <c r="AS191" t="s">
        <v>868</v>
      </c>
      <c r="AT191" t="s">
        <v>6357</v>
      </c>
      <c r="AU191" t="s">
        <v>6358</v>
      </c>
      <c r="AV191" t="s">
        <v>196</v>
      </c>
      <c r="AW191" t="s">
        <v>5133</v>
      </c>
      <c r="AX191" t="s">
        <v>5134</v>
      </c>
      <c r="AY191" t="s">
        <v>429</v>
      </c>
      <c r="AZ191">
        <v>280</v>
      </c>
      <c r="BA191" t="s">
        <v>6357</v>
      </c>
      <c r="BB191" t="s">
        <v>6358</v>
      </c>
      <c r="BC191" t="s">
        <v>196</v>
      </c>
      <c r="BD191" t="s">
        <v>5133</v>
      </c>
      <c r="BE191" t="s">
        <v>5134</v>
      </c>
      <c r="BF191" t="s">
        <v>429</v>
      </c>
      <c r="BG191" t="s">
        <v>6359</v>
      </c>
      <c r="BH191" t="s">
        <v>1007</v>
      </c>
      <c r="BI191" s="2" t="s">
        <v>1008</v>
      </c>
      <c r="BJ191" t="s">
        <v>6359</v>
      </c>
      <c r="BK191" t="s">
        <v>1007</v>
      </c>
      <c r="BL191" t="s">
        <v>1008</v>
      </c>
      <c r="BM191" t="s">
        <v>1914</v>
      </c>
      <c r="BN191" t="s">
        <v>2548</v>
      </c>
      <c r="BO191" t="s">
        <v>6359</v>
      </c>
      <c r="BP191" t="s">
        <v>1007</v>
      </c>
      <c r="BQ191" t="s">
        <v>1008</v>
      </c>
      <c r="BR191" t="s">
        <v>233</v>
      </c>
      <c r="BS191" t="s">
        <v>6360</v>
      </c>
      <c r="BT191" t="s">
        <v>2797</v>
      </c>
      <c r="BU191" t="s">
        <v>6361</v>
      </c>
      <c r="BV191" t="s">
        <v>6362</v>
      </c>
      <c r="BW191" t="s">
        <v>233</v>
      </c>
      <c r="BX191" t="s">
        <v>6363</v>
      </c>
      <c r="BY191" t="s">
        <v>468</v>
      </c>
      <c r="BZ191" t="s">
        <v>6364</v>
      </c>
      <c r="CA191" t="s">
        <v>6365</v>
      </c>
      <c r="CB191" t="s">
        <v>6366</v>
      </c>
      <c r="CC191" t="s">
        <v>176</v>
      </c>
      <c r="CD191" t="s">
        <v>6367</v>
      </c>
      <c r="CE191" t="s">
        <v>4383</v>
      </c>
      <c r="CF191" t="s">
        <v>6368</v>
      </c>
      <c r="CG191" t="s">
        <v>6369</v>
      </c>
      <c r="CH191" t="s">
        <v>6370</v>
      </c>
      <c r="CI191" t="s">
        <v>6371</v>
      </c>
      <c r="CS191" t="s">
        <v>214</v>
      </c>
      <c r="CT191" t="s">
        <v>215</v>
      </c>
      <c r="CU191" t="s">
        <v>216</v>
      </c>
      <c r="CV191" t="s">
        <v>1639</v>
      </c>
      <c r="CW191" t="s">
        <v>6372</v>
      </c>
      <c r="CX191" t="s">
        <v>992</v>
      </c>
      <c r="CY191" t="s">
        <v>3283</v>
      </c>
      <c r="CZ191">
        <v>840</v>
      </c>
      <c r="DA191" t="s">
        <v>887</v>
      </c>
      <c r="DB191" t="s">
        <v>6373</v>
      </c>
      <c r="DC191" t="s">
        <v>6374</v>
      </c>
      <c r="DD191" t="s">
        <v>222</v>
      </c>
      <c r="DF191" t="s">
        <v>944</v>
      </c>
      <c r="DG191" t="s">
        <v>225</v>
      </c>
      <c r="DH191" t="s">
        <v>226</v>
      </c>
      <c r="DI191" t="s">
        <v>841</v>
      </c>
      <c r="DJ191" t="s">
        <v>1892</v>
      </c>
      <c r="DK191" t="s">
        <v>841</v>
      </c>
      <c r="DL191" t="s">
        <v>3745</v>
      </c>
      <c r="DM191" t="s">
        <v>841</v>
      </c>
      <c r="DN191" t="s">
        <v>4622</v>
      </c>
      <c r="DO191" t="s">
        <v>841</v>
      </c>
      <c r="DP191" t="s">
        <v>2608</v>
      </c>
      <c r="DQ191" t="s">
        <v>885</v>
      </c>
      <c r="DR191" t="s">
        <v>846</v>
      </c>
      <c r="DS191" t="s">
        <v>5154</v>
      </c>
      <c r="DT191" t="s">
        <v>228</v>
      </c>
      <c r="DU191" t="s">
        <v>6375</v>
      </c>
      <c r="DV191" t="s">
        <v>1987</v>
      </c>
      <c r="DW191" t="s">
        <v>6376</v>
      </c>
      <c r="DX191">
        <v>25</v>
      </c>
      <c r="DY191">
        <v>2022</v>
      </c>
      <c r="DZ191">
        <v>3</v>
      </c>
      <c r="EA191">
        <v>12000</v>
      </c>
      <c r="EB191">
        <v>12000</v>
      </c>
      <c r="EC191">
        <v>12000</v>
      </c>
      <c r="ED191">
        <v>0</v>
      </c>
      <c r="EE191">
        <v>12000</v>
      </c>
      <c r="EF191" t="s">
        <v>850</v>
      </c>
      <c r="EG191">
        <v>6000</v>
      </c>
      <c r="EH191">
        <v>0</v>
      </c>
      <c r="EI191">
        <v>6000</v>
      </c>
      <c r="EJ191" t="s">
        <v>851</v>
      </c>
      <c r="EK191">
        <v>6000</v>
      </c>
      <c r="EL191">
        <v>0</v>
      </c>
      <c r="EM191">
        <v>6000</v>
      </c>
      <c r="EN191" t="s">
        <v>851</v>
      </c>
      <c r="EO191">
        <v>0</v>
      </c>
      <c r="EP191">
        <v>0</v>
      </c>
      <c r="EQ191">
        <v>0</v>
      </c>
      <c r="ES191">
        <v>0</v>
      </c>
      <c r="ET191">
        <v>0</v>
      </c>
      <c r="EU191">
        <v>0</v>
      </c>
      <c r="EV191" t="s">
        <v>852</v>
      </c>
      <c r="EW191" t="s">
        <v>1932</v>
      </c>
      <c r="FA191" t="s">
        <v>6377</v>
      </c>
      <c r="FB191" t="s">
        <v>6378</v>
      </c>
      <c r="FC191">
        <v>12000</v>
      </c>
      <c r="FJ191" t="s">
        <v>6379</v>
      </c>
      <c r="FK191" t="s">
        <v>192</v>
      </c>
    </row>
    <row r="192" spans="1:167" x14ac:dyDescent="0.3">
      <c r="A192" t="s">
        <v>2811</v>
      </c>
      <c r="B192" t="s">
        <v>2812</v>
      </c>
      <c r="C192" t="s">
        <v>1151</v>
      </c>
      <c r="D192" t="s">
        <v>2813</v>
      </c>
      <c r="F192" t="s">
        <v>1151</v>
      </c>
      <c r="G192" t="s">
        <v>2813</v>
      </c>
      <c r="H192" t="s">
        <v>2814</v>
      </c>
      <c r="I192" t="s">
        <v>2815</v>
      </c>
      <c r="J192" t="s">
        <v>2816</v>
      </c>
      <c r="K192" t="s">
        <v>2817</v>
      </c>
      <c r="L192" t="s">
        <v>2563</v>
      </c>
      <c r="M192" t="s">
        <v>798</v>
      </c>
      <c r="N192" t="s">
        <v>2818</v>
      </c>
      <c r="P192" t="s">
        <v>233</v>
      </c>
      <c r="Q192" s="2" t="s">
        <v>560</v>
      </c>
      <c r="R192" t="s">
        <v>6407</v>
      </c>
      <c r="S192" t="s">
        <v>6408</v>
      </c>
      <c r="T192" t="s">
        <v>803</v>
      </c>
      <c r="U192" t="s">
        <v>3099</v>
      </c>
      <c r="V192" t="s">
        <v>3100</v>
      </c>
      <c r="W192" t="s">
        <v>182</v>
      </c>
      <c r="X192" t="s">
        <v>183</v>
      </c>
      <c r="Y192" t="s">
        <v>183</v>
      </c>
      <c r="Z192" t="s">
        <v>6409</v>
      </c>
      <c r="AB192" t="s">
        <v>6410</v>
      </c>
      <c r="AC192" t="s">
        <v>1007</v>
      </c>
      <c r="AD192" t="s">
        <v>1008</v>
      </c>
      <c r="AE192" t="s">
        <v>188</v>
      </c>
      <c r="AH192" t="s">
        <v>6411</v>
      </c>
      <c r="AJ192" t="s">
        <v>6412</v>
      </c>
      <c r="AK192" t="s">
        <v>4294</v>
      </c>
      <c r="AL192" t="s">
        <v>803</v>
      </c>
      <c r="AM192" t="s">
        <v>1070</v>
      </c>
      <c r="AN192" t="s">
        <v>6413</v>
      </c>
      <c r="AO192" t="s">
        <v>278</v>
      </c>
      <c r="AP192" t="s">
        <v>246</v>
      </c>
      <c r="AQ192" t="s">
        <v>6414</v>
      </c>
      <c r="AR192" t="s">
        <v>1044</v>
      </c>
      <c r="AS192" t="s">
        <v>278</v>
      </c>
      <c r="AT192" t="s">
        <v>6415</v>
      </c>
      <c r="AU192" t="s">
        <v>6416</v>
      </c>
      <c r="AV192" t="s">
        <v>249</v>
      </c>
      <c r="AW192" t="s">
        <v>314</v>
      </c>
      <c r="AX192" t="s">
        <v>6417</v>
      </c>
      <c r="AY192" t="s">
        <v>1076</v>
      </c>
      <c r="AZ192">
        <v>1200</v>
      </c>
      <c r="BA192" t="s">
        <v>6415</v>
      </c>
      <c r="BB192" t="s">
        <v>6416</v>
      </c>
      <c r="BC192" t="s">
        <v>249</v>
      </c>
      <c r="BD192" t="s">
        <v>314</v>
      </c>
      <c r="BE192" t="s">
        <v>6417</v>
      </c>
      <c r="BF192" t="s">
        <v>1076</v>
      </c>
      <c r="BG192" t="s">
        <v>6418</v>
      </c>
      <c r="BH192" t="s">
        <v>5175</v>
      </c>
      <c r="BI192" s="2" t="s">
        <v>5166</v>
      </c>
      <c r="BJ192" t="s">
        <v>6418</v>
      </c>
      <c r="BK192" t="s">
        <v>5175</v>
      </c>
      <c r="BL192" t="s">
        <v>5166</v>
      </c>
      <c r="BM192" t="s">
        <v>979</v>
      </c>
      <c r="BN192" t="s">
        <v>6419</v>
      </c>
      <c r="BO192" t="s">
        <v>6418</v>
      </c>
      <c r="BP192" t="s">
        <v>5175</v>
      </c>
      <c r="BQ192" t="s">
        <v>5166</v>
      </c>
      <c r="BR192" t="s">
        <v>176</v>
      </c>
      <c r="BS192" t="s">
        <v>6420</v>
      </c>
      <c r="BT192" t="s">
        <v>1085</v>
      </c>
      <c r="BU192" t="s">
        <v>6421</v>
      </c>
      <c r="BV192" t="s">
        <v>6422</v>
      </c>
      <c r="BW192" t="s">
        <v>176</v>
      </c>
      <c r="BX192" t="s">
        <v>6423</v>
      </c>
      <c r="BY192" t="s">
        <v>1596</v>
      </c>
      <c r="BZ192" t="s">
        <v>6424</v>
      </c>
      <c r="CA192" t="s">
        <v>6425</v>
      </c>
      <c r="CB192" t="s">
        <v>6426</v>
      </c>
      <c r="CC192" t="s">
        <v>233</v>
      </c>
      <c r="CD192" t="s">
        <v>6427</v>
      </c>
      <c r="CE192" t="s">
        <v>6428</v>
      </c>
      <c r="CF192" t="s">
        <v>6429</v>
      </c>
      <c r="CG192" t="s">
        <v>6430</v>
      </c>
      <c r="CH192" t="s">
        <v>6431</v>
      </c>
      <c r="CI192" t="s">
        <v>6432</v>
      </c>
      <c r="CS192" t="s">
        <v>214</v>
      </c>
      <c r="CT192" t="s">
        <v>215</v>
      </c>
      <c r="CU192" t="s">
        <v>216</v>
      </c>
      <c r="CV192" t="s">
        <v>833</v>
      </c>
      <c r="CW192" t="s">
        <v>991</v>
      </c>
      <c r="CX192" t="s">
        <v>833</v>
      </c>
      <c r="CY192" t="s">
        <v>911</v>
      </c>
      <c r="CZ192">
        <v>1211</v>
      </c>
      <c r="DA192" t="s">
        <v>887</v>
      </c>
      <c r="DB192" t="s">
        <v>6425</v>
      </c>
      <c r="DC192" t="s">
        <v>6433</v>
      </c>
      <c r="DD192" t="s">
        <v>222</v>
      </c>
      <c r="DF192" t="s">
        <v>1273</v>
      </c>
      <c r="DG192" t="s">
        <v>225</v>
      </c>
      <c r="DH192" t="s">
        <v>226</v>
      </c>
      <c r="DI192" t="s">
        <v>841</v>
      </c>
      <c r="DJ192" t="s">
        <v>913</v>
      </c>
      <c r="DK192" t="s">
        <v>841</v>
      </c>
      <c r="DL192" t="s">
        <v>1136</v>
      </c>
      <c r="DM192" t="s">
        <v>841</v>
      </c>
      <c r="DN192" t="s">
        <v>6434</v>
      </c>
      <c r="DO192" t="s">
        <v>841</v>
      </c>
      <c r="DP192" t="s">
        <v>845</v>
      </c>
      <c r="DQ192" t="s">
        <v>885</v>
      </c>
      <c r="DR192" t="s">
        <v>846</v>
      </c>
      <c r="DS192" t="s">
        <v>2811</v>
      </c>
      <c r="DT192" t="s">
        <v>228</v>
      </c>
      <c r="DU192" t="s">
        <v>6435</v>
      </c>
      <c r="DV192" t="s">
        <v>848</v>
      </c>
      <c r="DW192" t="s">
        <v>1000</v>
      </c>
      <c r="DX192">
        <v>24</v>
      </c>
      <c r="DY192">
        <v>2022</v>
      </c>
      <c r="DZ192">
        <v>3</v>
      </c>
      <c r="EA192">
        <v>15402</v>
      </c>
      <c r="EB192">
        <v>15402</v>
      </c>
      <c r="EC192">
        <v>15402</v>
      </c>
      <c r="ED192">
        <v>15402</v>
      </c>
      <c r="EE192">
        <v>0</v>
      </c>
      <c r="EF192" t="s">
        <v>850</v>
      </c>
      <c r="EG192">
        <v>7701</v>
      </c>
      <c r="EH192">
        <v>7701</v>
      </c>
      <c r="EI192">
        <v>0</v>
      </c>
      <c r="EJ192" t="s">
        <v>851</v>
      </c>
      <c r="EK192">
        <v>7701</v>
      </c>
      <c r="EL192">
        <v>7701</v>
      </c>
      <c r="EM192">
        <v>0</v>
      </c>
      <c r="EO192">
        <v>0</v>
      </c>
      <c r="EP192">
        <v>0</v>
      </c>
      <c r="EQ192">
        <v>0</v>
      </c>
      <c r="ES192">
        <v>0</v>
      </c>
      <c r="ET192">
        <v>0</v>
      </c>
      <c r="EU192">
        <v>0</v>
      </c>
      <c r="EV192" t="s">
        <v>852</v>
      </c>
      <c r="EW192" t="s">
        <v>853</v>
      </c>
      <c r="EX192" t="s">
        <v>6436</v>
      </c>
      <c r="EY192" t="s">
        <v>6437</v>
      </c>
      <c r="EZ192">
        <v>15402</v>
      </c>
      <c r="FJ192" t="s">
        <v>6438</v>
      </c>
      <c r="FK192" t="s">
        <v>192</v>
      </c>
    </row>
    <row r="193" spans="1:167" x14ac:dyDescent="0.3">
      <c r="A193" t="s">
        <v>5533</v>
      </c>
      <c r="B193" t="s">
        <v>5534</v>
      </c>
      <c r="C193" t="s">
        <v>1151</v>
      </c>
      <c r="D193" t="s">
        <v>2813</v>
      </c>
      <c r="F193" t="s">
        <v>1151</v>
      </c>
      <c r="G193" t="s">
        <v>2813</v>
      </c>
      <c r="H193" t="s">
        <v>5535</v>
      </c>
      <c r="I193" t="s">
        <v>5536</v>
      </c>
      <c r="J193" t="s">
        <v>5537</v>
      </c>
      <c r="K193" t="s">
        <v>5538</v>
      </c>
      <c r="L193" t="s">
        <v>2563</v>
      </c>
      <c r="M193" t="s">
        <v>798</v>
      </c>
      <c r="N193" t="s">
        <v>5539</v>
      </c>
      <c r="P193" t="s">
        <v>233</v>
      </c>
      <c r="Q193" s="2" t="s">
        <v>6439</v>
      </c>
      <c r="R193" t="s">
        <v>6440</v>
      </c>
      <c r="S193" t="s">
        <v>6441</v>
      </c>
      <c r="T193" t="s">
        <v>803</v>
      </c>
      <c r="U193" t="s">
        <v>1007</v>
      </c>
      <c r="V193" t="s">
        <v>1008</v>
      </c>
      <c r="W193" t="s">
        <v>182</v>
      </c>
      <c r="X193" t="s">
        <v>183</v>
      </c>
      <c r="Y193" t="s">
        <v>183</v>
      </c>
      <c r="Z193" t="s">
        <v>6442</v>
      </c>
      <c r="AB193" t="s">
        <v>6443</v>
      </c>
      <c r="AC193" t="s">
        <v>6444</v>
      </c>
      <c r="AD193" t="s">
        <v>5592</v>
      </c>
      <c r="AE193" t="s">
        <v>188</v>
      </c>
      <c r="AH193" t="s">
        <v>6445</v>
      </c>
      <c r="AK193" t="s">
        <v>244</v>
      </c>
      <c r="AL193" t="s">
        <v>803</v>
      </c>
      <c r="AM193" t="s">
        <v>1070</v>
      </c>
      <c r="AN193" t="s">
        <v>5169</v>
      </c>
      <c r="AO193" t="s">
        <v>972</v>
      </c>
      <c r="AQ193" t="s">
        <v>6446</v>
      </c>
      <c r="AR193" t="s">
        <v>216</v>
      </c>
      <c r="AS193" t="s">
        <v>904</v>
      </c>
      <c r="AT193" t="s">
        <v>6447</v>
      </c>
      <c r="AU193" t="s">
        <v>6448</v>
      </c>
      <c r="AV193" t="s">
        <v>249</v>
      </c>
      <c r="AW193" t="s">
        <v>314</v>
      </c>
      <c r="AX193" t="s">
        <v>5395</v>
      </c>
      <c r="AY193" t="s">
        <v>458</v>
      </c>
      <c r="AZ193">
        <v>48</v>
      </c>
      <c r="BA193" t="s">
        <v>6447</v>
      </c>
      <c r="BB193" t="s">
        <v>6448</v>
      </c>
      <c r="BC193" t="s">
        <v>249</v>
      </c>
      <c r="BD193" t="s">
        <v>314</v>
      </c>
      <c r="BE193" t="s">
        <v>5395</v>
      </c>
      <c r="BF193" t="s">
        <v>458</v>
      </c>
      <c r="BG193" t="s">
        <v>6449</v>
      </c>
      <c r="BH193" t="s">
        <v>6450</v>
      </c>
      <c r="BI193" s="2" t="s">
        <v>6451</v>
      </c>
      <c r="BJ193" t="s">
        <v>6449</v>
      </c>
      <c r="BK193" t="s">
        <v>6450</v>
      </c>
      <c r="BL193" t="s">
        <v>6451</v>
      </c>
      <c r="BM193" t="s">
        <v>1970</v>
      </c>
      <c r="BN193" t="s">
        <v>5369</v>
      </c>
      <c r="BO193" t="s">
        <v>6449</v>
      </c>
      <c r="BP193" t="s">
        <v>6450</v>
      </c>
      <c r="BQ193" t="s">
        <v>6451</v>
      </c>
      <c r="BR193" t="s">
        <v>233</v>
      </c>
      <c r="BS193" t="s">
        <v>6452</v>
      </c>
      <c r="BT193" t="s">
        <v>6453</v>
      </c>
      <c r="BU193" t="s">
        <v>2005</v>
      </c>
      <c r="BV193" t="s">
        <v>6454</v>
      </c>
      <c r="BW193" t="s">
        <v>176</v>
      </c>
      <c r="BX193" t="s">
        <v>6452</v>
      </c>
      <c r="BY193" t="s">
        <v>6455</v>
      </c>
      <c r="BZ193" t="s">
        <v>6456</v>
      </c>
      <c r="CA193" t="s">
        <v>6457</v>
      </c>
      <c r="CB193" t="s">
        <v>6458</v>
      </c>
      <c r="CC193" t="s">
        <v>233</v>
      </c>
      <c r="CD193" t="s">
        <v>6452</v>
      </c>
      <c r="CE193" t="s">
        <v>6453</v>
      </c>
      <c r="CF193" t="s">
        <v>6459</v>
      </c>
      <c r="CG193" t="s">
        <v>2005</v>
      </c>
      <c r="CH193" t="s">
        <v>6458</v>
      </c>
      <c r="CI193" t="s">
        <v>6454</v>
      </c>
      <c r="CS193" t="s">
        <v>214</v>
      </c>
      <c r="CT193" t="s">
        <v>215</v>
      </c>
      <c r="CU193" t="s">
        <v>216</v>
      </c>
      <c r="CV193" t="s">
        <v>835</v>
      </c>
      <c r="CW193" t="s">
        <v>220</v>
      </c>
      <c r="CX193" t="s">
        <v>835</v>
      </c>
      <c r="CY193" t="s">
        <v>220</v>
      </c>
      <c r="CZ193">
        <v>1170</v>
      </c>
      <c r="DA193" t="s">
        <v>887</v>
      </c>
      <c r="DB193" t="s">
        <v>6457</v>
      </c>
      <c r="DC193" t="s">
        <v>6460</v>
      </c>
      <c r="DD193" t="s">
        <v>222</v>
      </c>
      <c r="DF193" t="s">
        <v>1984</v>
      </c>
      <c r="DG193" t="s">
        <v>225</v>
      </c>
      <c r="DH193" t="s">
        <v>226</v>
      </c>
      <c r="DI193" t="s">
        <v>841</v>
      </c>
      <c r="DJ193" t="s">
        <v>1929</v>
      </c>
      <c r="DK193" t="s">
        <v>841</v>
      </c>
      <c r="DL193" t="s">
        <v>2607</v>
      </c>
      <c r="DM193" t="s">
        <v>841</v>
      </c>
      <c r="DN193" t="s">
        <v>1894</v>
      </c>
      <c r="DO193" t="s">
        <v>841</v>
      </c>
      <c r="DP193" t="s">
        <v>845</v>
      </c>
      <c r="DQ193" t="s">
        <v>1929</v>
      </c>
      <c r="DR193" t="s">
        <v>846</v>
      </c>
      <c r="DS193" t="s">
        <v>5533</v>
      </c>
      <c r="DT193" t="s">
        <v>228</v>
      </c>
      <c r="DU193" t="s">
        <v>6461</v>
      </c>
      <c r="DV193" t="s">
        <v>1139</v>
      </c>
      <c r="DW193" t="s">
        <v>268</v>
      </c>
      <c r="DX193">
        <v>24</v>
      </c>
      <c r="DY193">
        <v>2022</v>
      </c>
      <c r="DZ193">
        <v>3</v>
      </c>
      <c r="EA193">
        <v>16800</v>
      </c>
      <c r="EB193">
        <v>16800</v>
      </c>
      <c r="EC193">
        <v>16800</v>
      </c>
      <c r="ED193">
        <v>16800</v>
      </c>
      <c r="EE193">
        <v>0</v>
      </c>
      <c r="EF193" t="s">
        <v>850</v>
      </c>
      <c r="EG193">
        <v>8400</v>
      </c>
      <c r="EH193">
        <v>8400</v>
      </c>
      <c r="EI193">
        <v>0</v>
      </c>
      <c r="EJ193" t="s">
        <v>851</v>
      </c>
      <c r="EK193">
        <v>8400</v>
      </c>
      <c r="EL193">
        <v>8400</v>
      </c>
      <c r="EM193">
        <v>0</v>
      </c>
      <c r="EO193">
        <v>0</v>
      </c>
      <c r="EP193">
        <v>0</v>
      </c>
      <c r="EQ193">
        <v>0</v>
      </c>
      <c r="ES193">
        <v>0</v>
      </c>
      <c r="ET193">
        <v>0</v>
      </c>
      <c r="EU193">
        <v>0</v>
      </c>
      <c r="EV193" t="s">
        <v>852</v>
      </c>
      <c r="EW193" t="s">
        <v>853</v>
      </c>
      <c r="EX193" t="s">
        <v>6462</v>
      </c>
      <c r="EY193" t="s">
        <v>6463</v>
      </c>
      <c r="EZ193">
        <v>16800</v>
      </c>
      <c r="FJ193" t="s">
        <v>6464</v>
      </c>
      <c r="FK193" t="s">
        <v>192</v>
      </c>
    </row>
    <row r="194" spans="1:167" x14ac:dyDescent="0.3">
      <c r="A194" t="s">
        <v>953</v>
      </c>
      <c r="B194" t="s">
        <v>954</v>
      </c>
      <c r="C194" t="s">
        <v>955</v>
      </c>
      <c r="F194" t="s">
        <v>955</v>
      </c>
      <c r="H194" t="s">
        <v>956</v>
      </c>
      <c r="I194" t="s">
        <v>957</v>
      </c>
      <c r="J194" t="s">
        <v>958</v>
      </c>
      <c r="K194" t="s">
        <v>959</v>
      </c>
      <c r="L194" t="s">
        <v>960</v>
      </c>
      <c r="M194" t="s">
        <v>798</v>
      </c>
      <c r="N194" t="s">
        <v>961</v>
      </c>
      <c r="P194" t="s">
        <v>176</v>
      </c>
      <c r="Q194" s="2" t="s">
        <v>6471</v>
      </c>
      <c r="R194" t="s">
        <v>6472</v>
      </c>
      <c r="S194" t="s">
        <v>6473</v>
      </c>
      <c r="T194" t="s">
        <v>803</v>
      </c>
      <c r="U194" t="s">
        <v>6474</v>
      </c>
      <c r="V194" t="s">
        <v>6475</v>
      </c>
      <c r="W194" t="s">
        <v>2877</v>
      </c>
      <c r="X194" t="s">
        <v>183</v>
      </c>
      <c r="Y194" t="s">
        <v>183</v>
      </c>
      <c r="Z194" t="s">
        <v>6476</v>
      </c>
      <c r="AB194" t="s">
        <v>6477</v>
      </c>
      <c r="AC194" t="s">
        <v>431</v>
      </c>
      <c r="AD194" t="s">
        <v>432</v>
      </c>
      <c r="AE194" t="s">
        <v>188</v>
      </c>
      <c r="AH194" t="s">
        <v>6478</v>
      </c>
      <c r="AK194" t="s">
        <v>244</v>
      </c>
      <c r="AL194" t="s">
        <v>803</v>
      </c>
      <c r="AM194" t="s">
        <v>971</v>
      </c>
      <c r="AN194" t="s">
        <v>3996</v>
      </c>
      <c r="AO194" t="s">
        <v>1190</v>
      </c>
      <c r="AQ194" t="s">
        <v>6479</v>
      </c>
      <c r="AR194" t="s">
        <v>1044</v>
      </c>
      <c r="AS194" t="s">
        <v>1190</v>
      </c>
      <c r="AT194" t="s">
        <v>1623</v>
      </c>
      <c r="AU194" t="s">
        <v>1624</v>
      </c>
      <c r="AV194" t="s">
        <v>249</v>
      </c>
      <c r="AW194" t="s">
        <v>931</v>
      </c>
      <c r="AX194" t="s">
        <v>1625</v>
      </c>
      <c r="AY194" t="s">
        <v>1626</v>
      </c>
      <c r="AZ194">
        <v>15607</v>
      </c>
      <c r="BA194" t="s">
        <v>1623</v>
      </c>
      <c r="BB194" t="s">
        <v>1624</v>
      </c>
      <c r="BC194" t="s">
        <v>249</v>
      </c>
      <c r="BD194" t="s">
        <v>931</v>
      </c>
      <c r="BE194" t="s">
        <v>1625</v>
      </c>
      <c r="BF194" t="s">
        <v>1626</v>
      </c>
      <c r="BG194" t="s">
        <v>1627</v>
      </c>
      <c r="BH194" t="s">
        <v>965</v>
      </c>
      <c r="BI194" s="2" t="s">
        <v>966</v>
      </c>
      <c r="BJ194" t="s">
        <v>1627</v>
      </c>
      <c r="BK194" t="s">
        <v>965</v>
      </c>
      <c r="BL194" t="s">
        <v>966</v>
      </c>
      <c r="BM194" t="s">
        <v>979</v>
      </c>
      <c r="BN194" t="s">
        <v>1196</v>
      </c>
      <c r="BO194" t="s">
        <v>1627</v>
      </c>
      <c r="BP194" t="s">
        <v>965</v>
      </c>
      <c r="BQ194" t="s">
        <v>966</v>
      </c>
      <c r="BR194" t="s">
        <v>176</v>
      </c>
      <c r="BS194" t="s">
        <v>1628</v>
      </c>
      <c r="BT194" t="s">
        <v>1629</v>
      </c>
      <c r="BU194" t="s">
        <v>1630</v>
      </c>
      <c r="BV194" t="s">
        <v>1631</v>
      </c>
      <c r="BW194" t="s">
        <v>176</v>
      </c>
      <c r="BX194" t="s">
        <v>6480</v>
      </c>
      <c r="BY194" t="s">
        <v>5574</v>
      </c>
      <c r="BZ194" t="s">
        <v>6481</v>
      </c>
      <c r="CA194" t="s">
        <v>6482</v>
      </c>
      <c r="CB194" t="s">
        <v>6483</v>
      </c>
      <c r="CC194" t="s">
        <v>176</v>
      </c>
      <c r="CD194" t="s">
        <v>6484</v>
      </c>
      <c r="CE194" t="s">
        <v>6485</v>
      </c>
      <c r="CF194" t="s">
        <v>6486</v>
      </c>
      <c r="CG194" t="s">
        <v>6487</v>
      </c>
      <c r="CH194" t="s">
        <v>6488</v>
      </c>
      <c r="CI194" t="s">
        <v>6489</v>
      </c>
      <c r="CS194" t="s">
        <v>214</v>
      </c>
      <c r="CT194" t="s">
        <v>215</v>
      </c>
      <c r="CU194" t="s">
        <v>216</v>
      </c>
      <c r="CV194" t="s">
        <v>833</v>
      </c>
      <c r="CW194" t="s">
        <v>991</v>
      </c>
      <c r="CX194" t="s">
        <v>992</v>
      </c>
      <c r="CY194" t="s">
        <v>911</v>
      </c>
      <c r="CZ194">
        <v>1099</v>
      </c>
      <c r="DA194" t="s">
        <v>3835</v>
      </c>
      <c r="DB194" t="s">
        <v>6490</v>
      </c>
      <c r="DC194" t="s">
        <v>6491</v>
      </c>
      <c r="DD194" t="s">
        <v>222</v>
      </c>
      <c r="DF194" t="s">
        <v>2606</v>
      </c>
      <c r="DG194" t="s">
        <v>225</v>
      </c>
      <c r="DH194" t="s">
        <v>226</v>
      </c>
      <c r="DI194" t="s">
        <v>841</v>
      </c>
      <c r="DJ194" t="s">
        <v>1639</v>
      </c>
      <c r="DK194" t="s">
        <v>841</v>
      </c>
      <c r="DL194" t="s">
        <v>5969</v>
      </c>
      <c r="DM194" t="s">
        <v>841</v>
      </c>
      <c r="DN194" t="s">
        <v>4767</v>
      </c>
      <c r="DO194" t="s">
        <v>841</v>
      </c>
      <c r="DP194" t="s">
        <v>845</v>
      </c>
      <c r="DQ194" t="s">
        <v>1929</v>
      </c>
      <c r="DR194" t="s">
        <v>846</v>
      </c>
      <c r="DS194" t="s">
        <v>953</v>
      </c>
      <c r="DT194" t="s">
        <v>228</v>
      </c>
      <c r="DU194" t="s">
        <v>6492</v>
      </c>
      <c r="DV194" t="s">
        <v>848</v>
      </c>
      <c r="DW194" t="s">
        <v>1000</v>
      </c>
      <c r="DX194">
        <v>24</v>
      </c>
      <c r="DY194">
        <v>2022</v>
      </c>
      <c r="DZ194">
        <v>3</v>
      </c>
      <c r="EA194">
        <v>21850</v>
      </c>
      <c r="EB194">
        <v>21850</v>
      </c>
      <c r="EC194">
        <v>21850</v>
      </c>
      <c r="ED194">
        <v>21850</v>
      </c>
      <c r="EE194">
        <v>0</v>
      </c>
      <c r="EF194" t="s">
        <v>850</v>
      </c>
      <c r="EG194">
        <v>10925</v>
      </c>
      <c r="EH194">
        <v>10925</v>
      </c>
      <c r="EI194">
        <v>0</v>
      </c>
      <c r="EJ194" t="s">
        <v>851</v>
      </c>
      <c r="EK194">
        <v>10925</v>
      </c>
      <c r="EL194">
        <v>10925</v>
      </c>
      <c r="EM194">
        <v>0</v>
      </c>
      <c r="EO194">
        <v>0</v>
      </c>
      <c r="EP194">
        <v>0</v>
      </c>
      <c r="EQ194">
        <v>0</v>
      </c>
      <c r="ES194">
        <v>0</v>
      </c>
      <c r="ET194">
        <v>0</v>
      </c>
      <c r="EU194">
        <v>0</v>
      </c>
      <c r="EV194" t="s">
        <v>852</v>
      </c>
      <c r="EW194" t="s">
        <v>853</v>
      </c>
      <c r="EX194" t="s">
        <v>6493</v>
      </c>
      <c r="EY194" t="s">
        <v>6494</v>
      </c>
      <c r="EZ194">
        <v>21850</v>
      </c>
      <c r="FJ194" t="s">
        <v>6495</v>
      </c>
      <c r="FK194" t="s">
        <v>192</v>
      </c>
    </row>
    <row r="195" spans="1:167" x14ac:dyDescent="0.3">
      <c r="A195" t="s">
        <v>3435</v>
      </c>
      <c r="B195" t="s">
        <v>3436</v>
      </c>
      <c r="C195" t="s">
        <v>1151</v>
      </c>
      <c r="D195" t="s">
        <v>3152</v>
      </c>
      <c r="F195" t="s">
        <v>1151</v>
      </c>
      <c r="G195" t="s">
        <v>3152</v>
      </c>
      <c r="H195" t="s">
        <v>3437</v>
      </c>
      <c r="I195" t="s">
        <v>3438</v>
      </c>
      <c r="J195" t="s">
        <v>3439</v>
      </c>
      <c r="K195" t="s">
        <v>3440</v>
      </c>
      <c r="L195" t="s">
        <v>2563</v>
      </c>
      <c r="M195" t="s">
        <v>798</v>
      </c>
      <c r="N195" t="s">
        <v>3441</v>
      </c>
      <c r="P195" t="s">
        <v>233</v>
      </c>
      <c r="Q195" s="2" t="s">
        <v>6496</v>
      </c>
      <c r="R195" t="s">
        <v>6497</v>
      </c>
      <c r="S195" t="s">
        <v>6498</v>
      </c>
      <c r="T195" t="s">
        <v>803</v>
      </c>
      <c r="U195" t="s">
        <v>647</v>
      </c>
      <c r="V195" t="s">
        <v>648</v>
      </c>
      <c r="W195" t="s">
        <v>182</v>
      </c>
      <c r="X195" t="s">
        <v>183</v>
      </c>
      <c r="Y195" t="s">
        <v>183</v>
      </c>
      <c r="Z195" t="s">
        <v>6499</v>
      </c>
      <c r="AB195" t="s">
        <v>6500</v>
      </c>
      <c r="AC195" t="s">
        <v>6501</v>
      </c>
      <c r="AD195" t="s">
        <v>6502</v>
      </c>
      <c r="AE195" t="s">
        <v>188</v>
      </c>
      <c r="AH195" t="s">
        <v>6503</v>
      </c>
      <c r="AK195" t="s">
        <v>244</v>
      </c>
      <c r="AL195" t="s">
        <v>803</v>
      </c>
      <c r="AM195" t="s">
        <v>971</v>
      </c>
      <c r="AN195" t="s">
        <v>6504</v>
      </c>
      <c r="AO195" t="s">
        <v>972</v>
      </c>
      <c r="AQ195" t="s">
        <v>6505</v>
      </c>
      <c r="AR195" t="s">
        <v>216</v>
      </c>
      <c r="AS195" t="s">
        <v>868</v>
      </c>
      <c r="AT195" t="s">
        <v>6506</v>
      </c>
      <c r="AU195" t="s">
        <v>6507</v>
      </c>
      <c r="AV195" t="s">
        <v>249</v>
      </c>
      <c r="AW195" t="s">
        <v>314</v>
      </c>
      <c r="AX195" t="s">
        <v>6508</v>
      </c>
      <c r="AY195" t="s">
        <v>6509</v>
      </c>
      <c r="AZ195">
        <v>790</v>
      </c>
      <c r="BA195" t="s">
        <v>6506</v>
      </c>
      <c r="BB195" t="s">
        <v>6507</v>
      </c>
      <c r="BC195" t="s">
        <v>249</v>
      </c>
      <c r="BD195" t="s">
        <v>314</v>
      </c>
      <c r="BE195" t="s">
        <v>6508</v>
      </c>
      <c r="BF195" t="s">
        <v>6509</v>
      </c>
      <c r="BG195" t="s">
        <v>6510</v>
      </c>
      <c r="BH195" t="s">
        <v>6511</v>
      </c>
      <c r="BI195" s="2" t="s">
        <v>6512</v>
      </c>
      <c r="BJ195" t="s">
        <v>6510</v>
      </c>
      <c r="BK195" t="s">
        <v>6511</v>
      </c>
      <c r="BL195" t="s">
        <v>6512</v>
      </c>
      <c r="BM195" t="s">
        <v>979</v>
      </c>
      <c r="BN195" t="s">
        <v>6513</v>
      </c>
      <c r="BO195" t="s">
        <v>6510</v>
      </c>
      <c r="BP195" t="s">
        <v>6511</v>
      </c>
      <c r="BQ195" t="s">
        <v>6512</v>
      </c>
      <c r="BR195" t="s">
        <v>176</v>
      </c>
      <c r="BS195" t="s">
        <v>6514</v>
      </c>
      <c r="BT195" t="s">
        <v>779</v>
      </c>
      <c r="BU195" t="s">
        <v>375</v>
      </c>
      <c r="BV195" t="s">
        <v>6515</v>
      </c>
      <c r="BW195" t="s">
        <v>176</v>
      </c>
      <c r="BX195" t="s">
        <v>6516</v>
      </c>
      <c r="BY195" t="s">
        <v>357</v>
      </c>
      <c r="BZ195" t="s">
        <v>6517</v>
      </c>
      <c r="CA195" t="s">
        <v>6518</v>
      </c>
      <c r="CB195" t="s">
        <v>6519</v>
      </c>
      <c r="CC195" t="s">
        <v>233</v>
      </c>
      <c r="CD195" t="s">
        <v>6520</v>
      </c>
      <c r="CE195" t="s">
        <v>6521</v>
      </c>
      <c r="CF195" t="s">
        <v>6522</v>
      </c>
      <c r="CG195" t="s">
        <v>6523</v>
      </c>
      <c r="CH195" t="s">
        <v>6519</v>
      </c>
      <c r="CI195" t="s">
        <v>6524</v>
      </c>
      <c r="CS195" t="s">
        <v>214</v>
      </c>
      <c r="CT195" t="s">
        <v>215</v>
      </c>
      <c r="CU195" t="s">
        <v>216</v>
      </c>
      <c r="CV195" t="s">
        <v>833</v>
      </c>
      <c r="CW195" t="s">
        <v>220</v>
      </c>
      <c r="CX195" t="s">
        <v>833</v>
      </c>
      <c r="CY195" t="s">
        <v>220</v>
      </c>
      <c r="CZ195">
        <v>1540</v>
      </c>
      <c r="DA195" t="s">
        <v>887</v>
      </c>
      <c r="DB195" t="s">
        <v>6525</v>
      </c>
      <c r="DC195" t="s">
        <v>6526</v>
      </c>
      <c r="DD195" t="s">
        <v>222</v>
      </c>
      <c r="DF195" t="s">
        <v>1859</v>
      </c>
      <c r="DG195" t="s">
        <v>225</v>
      </c>
      <c r="DH195" t="s">
        <v>226</v>
      </c>
      <c r="DI195" t="s">
        <v>841</v>
      </c>
      <c r="DJ195" t="s">
        <v>1929</v>
      </c>
      <c r="DK195" t="s">
        <v>841</v>
      </c>
      <c r="DL195" t="s">
        <v>6527</v>
      </c>
      <c r="DM195" t="s">
        <v>841</v>
      </c>
      <c r="DN195" t="s">
        <v>4923</v>
      </c>
      <c r="DO195" t="s">
        <v>841</v>
      </c>
      <c r="DP195" t="s">
        <v>845</v>
      </c>
      <c r="DQ195" t="s">
        <v>885</v>
      </c>
      <c r="DR195" t="s">
        <v>846</v>
      </c>
      <c r="DS195" t="s">
        <v>3435</v>
      </c>
      <c r="DT195" t="s">
        <v>228</v>
      </c>
      <c r="DU195" t="s">
        <v>6528</v>
      </c>
      <c r="DV195" t="s">
        <v>848</v>
      </c>
      <c r="DW195" t="s">
        <v>268</v>
      </c>
      <c r="DX195">
        <v>24</v>
      </c>
      <c r="DY195">
        <v>2022</v>
      </c>
      <c r="DZ195">
        <v>3</v>
      </c>
      <c r="EA195">
        <v>16360</v>
      </c>
      <c r="EB195">
        <v>16360</v>
      </c>
      <c r="EC195">
        <v>16360</v>
      </c>
      <c r="ED195">
        <v>16360</v>
      </c>
      <c r="EE195">
        <v>0</v>
      </c>
      <c r="EF195" t="s">
        <v>850</v>
      </c>
      <c r="EG195">
        <v>8180</v>
      </c>
      <c r="EH195">
        <v>8180</v>
      </c>
      <c r="EI195">
        <v>0</v>
      </c>
      <c r="EJ195" t="s">
        <v>851</v>
      </c>
      <c r="EK195">
        <v>8180</v>
      </c>
      <c r="EL195">
        <v>8180</v>
      </c>
      <c r="EM195">
        <v>0</v>
      </c>
      <c r="EO195">
        <v>0</v>
      </c>
      <c r="EP195">
        <v>0</v>
      </c>
      <c r="EQ195">
        <v>0</v>
      </c>
      <c r="ES195">
        <v>0</v>
      </c>
      <c r="ET195">
        <v>0</v>
      </c>
      <c r="EU195">
        <v>0</v>
      </c>
      <c r="EV195" t="s">
        <v>852</v>
      </c>
      <c r="EW195" t="s">
        <v>853</v>
      </c>
      <c r="EX195" t="s">
        <v>6529</v>
      </c>
      <c r="EY195" t="s">
        <v>6530</v>
      </c>
      <c r="EZ195">
        <v>16360</v>
      </c>
      <c r="FJ195" t="s">
        <v>6531</v>
      </c>
      <c r="FK195" t="s">
        <v>192</v>
      </c>
    </row>
    <row r="196" spans="1:167" x14ac:dyDescent="0.3">
      <c r="A196" t="s">
        <v>5115</v>
      </c>
      <c r="B196" t="s">
        <v>5116</v>
      </c>
      <c r="C196" t="s">
        <v>1151</v>
      </c>
      <c r="D196" t="s">
        <v>3152</v>
      </c>
      <c r="F196" t="s">
        <v>1151</v>
      </c>
      <c r="G196" t="s">
        <v>3152</v>
      </c>
      <c r="H196" t="s">
        <v>5117</v>
      </c>
      <c r="I196" t="s">
        <v>5118</v>
      </c>
      <c r="J196" t="s">
        <v>5119</v>
      </c>
      <c r="K196" t="s">
        <v>5120</v>
      </c>
      <c r="L196" t="s">
        <v>2563</v>
      </c>
      <c r="M196" t="s">
        <v>798</v>
      </c>
      <c r="N196" t="s">
        <v>5121</v>
      </c>
      <c r="P196" t="s">
        <v>233</v>
      </c>
      <c r="Q196" s="2" t="s">
        <v>6552</v>
      </c>
      <c r="R196" t="s">
        <v>6553</v>
      </c>
      <c r="S196" t="s">
        <v>6554</v>
      </c>
      <c r="T196" t="s">
        <v>803</v>
      </c>
      <c r="U196" t="s">
        <v>965</v>
      </c>
      <c r="V196" t="s">
        <v>966</v>
      </c>
      <c r="W196" t="s">
        <v>182</v>
      </c>
      <c r="X196" t="s">
        <v>183</v>
      </c>
      <c r="Y196" t="s">
        <v>183</v>
      </c>
      <c r="Z196" t="s">
        <v>6555</v>
      </c>
      <c r="AB196" t="s">
        <v>6556</v>
      </c>
      <c r="AC196" t="s">
        <v>2428</v>
      </c>
      <c r="AD196" t="s">
        <v>2429</v>
      </c>
      <c r="AE196" t="s">
        <v>188</v>
      </c>
      <c r="AH196" t="s">
        <v>6557</v>
      </c>
      <c r="AK196" t="s">
        <v>244</v>
      </c>
      <c r="AL196" t="s">
        <v>803</v>
      </c>
      <c r="AM196" t="s">
        <v>971</v>
      </c>
      <c r="AN196" t="s">
        <v>1151</v>
      </c>
      <c r="AO196" t="s">
        <v>310</v>
      </c>
      <c r="AQ196" t="s">
        <v>5130</v>
      </c>
      <c r="AR196" t="s">
        <v>216</v>
      </c>
      <c r="AS196" t="s">
        <v>904</v>
      </c>
      <c r="AT196" t="s">
        <v>6381</v>
      </c>
      <c r="AU196" t="s">
        <v>6382</v>
      </c>
      <c r="AV196" t="s">
        <v>249</v>
      </c>
      <c r="AW196" t="s">
        <v>314</v>
      </c>
      <c r="AX196" t="s">
        <v>769</v>
      </c>
      <c r="AY196" t="s">
        <v>316</v>
      </c>
      <c r="AZ196">
        <v>180</v>
      </c>
      <c r="BA196" t="s">
        <v>6381</v>
      </c>
      <c r="BB196" t="s">
        <v>6382</v>
      </c>
      <c r="BC196" t="s">
        <v>249</v>
      </c>
      <c r="BD196" t="s">
        <v>314</v>
      </c>
      <c r="BE196" t="s">
        <v>769</v>
      </c>
      <c r="BF196" t="s">
        <v>316</v>
      </c>
      <c r="BG196" t="s">
        <v>6383</v>
      </c>
      <c r="BH196" t="s">
        <v>1946</v>
      </c>
      <c r="BI196" s="2" t="s">
        <v>1947</v>
      </c>
      <c r="BJ196" t="s">
        <v>6383</v>
      </c>
      <c r="BK196" t="s">
        <v>1946</v>
      </c>
      <c r="BL196" t="s">
        <v>1947</v>
      </c>
      <c r="BM196" t="s">
        <v>979</v>
      </c>
      <c r="BN196" t="s">
        <v>6032</v>
      </c>
      <c r="BO196" t="s">
        <v>6383</v>
      </c>
      <c r="BP196" t="s">
        <v>1946</v>
      </c>
      <c r="BQ196" t="s">
        <v>1947</v>
      </c>
      <c r="BR196" t="s">
        <v>176</v>
      </c>
      <c r="BS196" t="s">
        <v>6384</v>
      </c>
      <c r="BT196" t="s">
        <v>2445</v>
      </c>
      <c r="BU196" t="s">
        <v>6385</v>
      </c>
      <c r="BV196" t="s">
        <v>6386</v>
      </c>
      <c r="BW196" t="s">
        <v>176</v>
      </c>
      <c r="BX196" t="s">
        <v>6384</v>
      </c>
      <c r="BY196" t="s">
        <v>2445</v>
      </c>
      <c r="BZ196" t="s">
        <v>6385</v>
      </c>
      <c r="CA196" t="s">
        <v>6386</v>
      </c>
      <c r="CB196" t="s">
        <v>6387</v>
      </c>
      <c r="CC196" t="s">
        <v>233</v>
      </c>
      <c r="CD196" t="s">
        <v>6388</v>
      </c>
      <c r="CE196" t="s">
        <v>3188</v>
      </c>
      <c r="CF196" t="s">
        <v>6389</v>
      </c>
      <c r="CG196" t="s">
        <v>6390</v>
      </c>
      <c r="CH196" t="s">
        <v>6387</v>
      </c>
      <c r="CI196" t="s">
        <v>6391</v>
      </c>
      <c r="CS196" t="s">
        <v>214</v>
      </c>
      <c r="CT196" t="s">
        <v>215</v>
      </c>
      <c r="CU196" t="s">
        <v>216</v>
      </c>
      <c r="CV196" t="s">
        <v>835</v>
      </c>
      <c r="CW196" t="s">
        <v>218</v>
      </c>
      <c r="CX196" t="s">
        <v>835</v>
      </c>
      <c r="CY196" t="s">
        <v>218</v>
      </c>
      <c r="CZ196">
        <v>1090</v>
      </c>
      <c r="DA196" t="s">
        <v>887</v>
      </c>
      <c r="DB196" t="s">
        <v>6386</v>
      </c>
      <c r="DC196" t="s">
        <v>6558</v>
      </c>
      <c r="DD196" t="s">
        <v>222</v>
      </c>
      <c r="DF196" t="s">
        <v>2282</v>
      </c>
      <c r="DG196" t="s">
        <v>225</v>
      </c>
      <c r="DH196" t="s">
        <v>226</v>
      </c>
      <c r="DI196" t="s">
        <v>841</v>
      </c>
      <c r="DJ196" t="s">
        <v>6268</v>
      </c>
      <c r="DK196" t="s">
        <v>841</v>
      </c>
      <c r="DL196" t="s">
        <v>833</v>
      </c>
      <c r="DM196" t="s">
        <v>841</v>
      </c>
      <c r="DN196" t="s">
        <v>833</v>
      </c>
      <c r="DO196" t="s">
        <v>841</v>
      </c>
      <c r="DP196" t="s">
        <v>1761</v>
      </c>
      <c r="DQ196" t="s">
        <v>1760</v>
      </c>
      <c r="DR196" t="s">
        <v>2255</v>
      </c>
      <c r="DS196" t="s">
        <v>5115</v>
      </c>
      <c r="DT196" t="s">
        <v>228</v>
      </c>
      <c r="DU196" t="s">
        <v>6559</v>
      </c>
      <c r="DV196" t="s">
        <v>1139</v>
      </c>
      <c r="DW196" t="s">
        <v>230</v>
      </c>
      <c r="DX196">
        <v>24</v>
      </c>
      <c r="DY196">
        <v>2022</v>
      </c>
      <c r="DZ196">
        <v>3</v>
      </c>
      <c r="EA196">
        <v>13600</v>
      </c>
      <c r="EB196">
        <v>13600</v>
      </c>
      <c r="EC196">
        <v>13600</v>
      </c>
      <c r="ED196">
        <v>13600</v>
      </c>
      <c r="EE196">
        <v>0</v>
      </c>
      <c r="EF196" t="s">
        <v>850</v>
      </c>
      <c r="EG196">
        <v>6800</v>
      </c>
      <c r="EH196">
        <v>6800</v>
      </c>
      <c r="EI196">
        <v>0</v>
      </c>
      <c r="EJ196" t="s">
        <v>851</v>
      </c>
      <c r="EK196">
        <v>6800</v>
      </c>
      <c r="EL196">
        <v>6800</v>
      </c>
      <c r="EM196">
        <v>0</v>
      </c>
      <c r="EO196">
        <v>0</v>
      </c>
      <c r="EP196">
        <v>0</v>
      </c>
      <c r="EQ196">
        <v>0</v>
      </c>
      <c r="ES196">
        <v>0</v>
      </c>
      <c r="ET196">
        <v>0</v>
      </c>
      <c r="EU196">
        <v>0</v>
      </c>
      <c r="EV196" t="s">
        <v>852</v>
      </c>
      <c r="EW196" t="s">
        <v>853</v>
      </c>
      <c r="EX196" t="s">
        <v>6560</v>
      </c>
      <c r="EY196" t="s">
        <v>6561</v>
      </c>
      <c r="EZ196">
        <v>13600</v>
      </c>
      <c r="FJ196" t="s">
        <v>6562</v>
      </c>
      <c r="FK196" t="s">
        <v>192</v>
      </c>
    </row>
    <row r="197" spans="1:167" x14ac:dyDescent="0.3">
      <c r="A197" t="s">
        <v>4736</v>
      </c>
      <c r="B197" t="s">
        <v>4737</v>
      </c>
      <c r="C197" t="s">
        <v>1151</v>
      </c>
      <c r="D197" t="s">
        <v>4738</v>
      </c>
      <c r="F197" t="s">
        <v>1151</v>
      </c>
      <c r="G197" t="s">
        <v>4738</v>
      </c>
      <c r="H197" t="s">
        <v>4739</v>
      </c>
      <c r="I197" t="s">
        <v>4740</v>
      </c>
      <c r="J197" t="s">
        <v>4741</v>
      </c>
      <c r="K197" t="s">
        <v>4742</v>
      </c>
      <c r="L197" t="s">
        <v>4743</v>
      </c>
      <c r="M197" t="s">
        <v>798</v>
      </c>
      <c r="N197" t="s">
        <v>4744</v>
      </c>
      <c r="P197" t="s">
        <v>176</v>
      </c>
      <c r="Q197" s="2" t="s">
        <v>1128</v>
      </c>
      <c r="R197" t="s">
        <v>6580</v>
      </c>
      <c r="S197" t="s">
        <v>6581</v>
      </c>
      <c r="T197" t="s">
        <v>803</v>
      </c>
      <c r="U197" t="s">
        <v>6582</v>
      </c>
      <c r="V197" t="s">
        <v>6583</v>
      </c>
      <c r="W197" t="s">
        <v>182</v>
      </c>
      <c r="X197" t="s">
        <v>183</v>
      </c>
      <c r="Y197" t="s">
        <v>183</v>
      </c>
      <c r="Z197" t="s">
        <v>6584</v>
      </c>
      <c r="AB197" t="s">
        <v>6585</v>
      </c>
      <c r="AC197" t="s">
        <v>965</v>
      </c>
      <c r="AD197" t="s">
        <v>966</v>
      </c>
      <c r="AE197" t="s">
        <v>188</v>
      </c>
      <c r="AH197" t="s">
        <v>6586</v>
      </c>
      <c r="AK197" t="s">
        <v>244</v>
      </c>
      <c r="AL197" t="s">
        <v>803</v>
      </c>
      <c r="AM197" t="s">
        <v>971</v>
      </c>
      <c r="AN197" t="s">
        <v>6587</v>
      </c>
      <c r="AO197" t="s">
        <v>541</v>
      </c>
      <c r="AQ197" t="s">
        <v>6588</v>
      </c>
      <c r="AR197" t="s">
        <v>216</v>
      </c>
      <c r="AS197" t="s">
        <v>343</v>
      </c>
      <c r="AT197" t="s">
        <v>6589</v>
      </c>
      <c r="AU197" t="s">
        <v>6590</v>
      </c>
      <c r="AV197" t="s">
        <v>249</v>
      </c>
      <c r="AW197" t="s">
        <v>931</v>
      </c>
      <c r="AX197" t="s">
        <v>6591</v>
      </c>
      <c r="AY197" t="s">
        <v>252</v>
      </c>
      <c r="AZ197">
        <v>550</v>
      </c>
      <c r="BA197" t="s">
        <v>6589</v>
      </c>
      <c r="BB197" t="s">
        <v>6590</v>
      </c>
      <c r="BC197" t="s">
        <v>249</v>
      </c>
      <c r="BD197" t="s">
        <v>931</v>
      </c>
      <c r="BE197" t="s">
        <v>6591</v>
      </c>
      <c r="BF197" t="s">
        <v>252</v>
      </c>
      <c r="BG197" t="s">
        <v>6592</v>
      </c>
      <c r="BH197" t="s">
        <v>1946</v>
      </c>
      <c r="BI197" s="2" t="s">
        <v>1947</v>
      </c>
      <c r="BJ197" t="s">
        <v>6592</v>
      </c>
      <c r="BK197" t="s">
        <v>1946</v>
      </c>
      <c r="BL197" t="s">
        <v>1947</v>
      </c>
      <c r="BM197" t="s">
        <v>818</v>
      </c>
      <c r="BN197" t="s">
        <v>1160</v>
      </c>
      <c r="BO197" t="s">
        <v>6592</v>
      </c>
      <c r="BP197" t="s">
        <v>1946</v>
      </c>
      <c r="BQ197" t="s">
        <v>1947</v>
      </c>
      <c r="BR197" t="s">
        <v>233</v>
      </c>
      <c r="BS197" t="s">
        <v>6593</v>
      </c>
      <c r="BT197" t="s">
        <v>6594</v>
      </c>
      <c r="BU197" t="s">
        <v>6595</v>
      </c>
      <c r="BV197" t="s">
        <v>6596</v>
      </c>
      <c r="BW197" t="s">
        <v>176</v>
      </c>
      <c r="BX197" t="s">
        <v>6597</v>
      </c>
      <c r="BY197" t="s">
        <v>6598</v>
      </c>
      <c r="BZ197" t="s">
        <v>6599</v>
      </c>
      <c r="CA197" t="s">
        <v>6600</v>
      </c>
      <c r="CB197" t="s">
        <v>6601</v>
      </c>
      <c r="CC197" t="s">
        <v>176</v>
      </c>
      <c r="CD197" t="s">
        <v>6602</v>
      </c>
      <c r="CE197" t="s">
        <v>1262</v>
      </c>
      <c r="CF197" t="s">
        <v>6603</v>
      </c>
      <c r="CG197" t="s">
        <v>1367</v>
      </c>
      <c r="CH197" t="s">
        <v>6601</v>
      </c>
      <c r="CI197" t="s">
        <v>6604</v>
      </c>
      <c r="CS197" t="s">
        <v>214</v>
      </c>
      <c r="CT197" t="s">
        <v>215</v>
      </c>
      <c r="CU197" t="s">
        <v>216</v>
      </c>
      <c r="CV197" t="s">
        <v>835</v>
      </c>
      <c r="CW197" t="s">
        <v>3327</v>
      </c>
      <c r="CX197" t="s">
        <v>992</v>
      </c>
      <c r="CY197" t="s">
        <v>3327</v>
      </c>
      <c r="CZ197">
        <v>800</v>
      </c>
      <c r="DA197" t="s">
        <v>887</v>
      </c>
      <c r="DB197" t="s">
        <v>6600</v>
      </c>
      <c r="DC197" t="s">
        <v>6605</v>
      </c>
      <c r="DD197" t="s">
        <v>222</v>
      </c>
      <c r="DF197" t="s">
        <v>840</v>
      </c>
      <c r="DG197" t="s">
        <v>225</v>
      </c>
      <c r="DH197" t="s">
        <v>226</v>
      </c>
      <c r="DI197" t="s">
        <v>841</v>
      </c>
      <c r="DJ197" t="s">
        <v>913</v>
      </c>
      <c r="DK197" t="s">
        <v>841</v>
      </c>
      <c r="DL197" t="s">
        <v>6139</v>
      </c>
      <c r="DM197" t="s">
        <v>841</v>
      </c>
      <c r="DN197" t="s">
        <v>4793</v>
      </c>
      <c r="DO197" t="s">
        <v>841</v>
      </c>
      <c r="DP197" t="s">
        <v>1761</v>
      </c>
      <c r="DQ197" t="s">
        <v>913</v>
      </c>
      <c r="DR197" t="s">
        <v>846</v>
      </c>
      <c r="DS197" t="s">
        <v>4736</v>
      </c>
      <c r="DT197" t="s">
        <v>228</v>
      </c>
      <c r="DU197" t="s">
        <v>6606</v>
      </c>
      <c r="DV197" t="s">
        <v>1139</v>
      </c>
      <c r="DW197" t="s">
        <v>3331</v>
      </c>
      <c r="DX197">
        <v>25</v>
      </c>
      <c r="DY197">
        <v>2022</v>
      </c>
      <c r="DZ197">
        <v>2</v>
      </c>
      <c r="EA197">
        <v>15625</v>
      </c>
      <c r="EB197">
        <v>15625</v>
      </c>
      <c r="EC197">
        <v>15625</v>
      </c>
      <c r="ED197">
        <v>15625</v>
      </c>
      <c r="EE197">
        <v>0</v>
      </c>
      <c r="EF197" t="s">
        <v>850</v>
      </c>
      <c r="EG197">
        <v>7500</v>
      </c>
      <c r="EH197">
        <v>7500</v>
      </c>
      <c r="EI197">
        <v>0</v>
      </c>
      <c r="EJ197" t="s">
        <v>851</v>
      </c>
      <c r="EK197">
        <v>7500</v>
      </c>
      <c r="EL197">
        <v>7500</v>
      </c>
      <c r="EM197">
        <v>0</v>
      </c>
      <c r="EN197" t="s">
        <v>851</v>
      </c>
      <c r="EO197">
        <v>625</v>
      </c>
      <c r="EP197">
        <v>625</v>
      </c>
      <c r="EQ197">
        <v>0</v>
      </c>
      <c r="ES197">
        <v>0</v>
      </c>
      <c r="ET197">
        <v>0</v>
      </c>
      <c r="EU197">
        <v>0</v>
      </c>
      <c r="EV197" t="s">
        <v>852</v>
      </c>
      <c r="EW197" t="s">
        <v>853</v>
      </c>
      <c r="EX197" t="s">
        <v>6607</v>
      </c>
      <c r="EY197" t="s">
        <v>6608</v>
      </c>
      <c r="EZ197">
        <v>15625</v>
      </c>
      <c r="FJ197" t="s">
        <v>6609</v>
      </c>
      <c r="FK197" t="s">
        <v>192</v>
      </c>
    </row>
    <row r="198" spans="1:167" x14ac:dyDescent="0.3">
      <c r="A198" t="s">
        <v>953</v>
      </c>
      <c r="B198" t="s">
        <v>954</v>
      </c>
      <c r="C198" t="s">
        <v>955</v>
      </c>
      <c r="F198" t="s">
        <v>955</v>
      </c>
      <c r="H198" t="s">
        <v>956</v>
      </c>
      <c r="I198" t="s">
        <v>957</v>
      </c>
      <c r="J198" t="s">
        <v>958</v>
      </c>
      <c r="K198" t="s">
        <v>959</v>
      </c>
      <c r="L198" t="s">
        <v>960</v>
      </c>
      <c r="M198" t="s">
        <v>798</v>
      </c>
      <c r="N198" t="s">
        <v>961</v>
      </c>
      <c r="P198" t="s">
        <v>233</v>
      </c>
      <c r="Q198" s="2" t="s">
        <v>4003</v>
      </c>
      <c r="R198" t="s">
        <v>6610</v>
      </c>
      <c r="S198" t="s">
        <v>6611</v>
      </c>
      <c r="T198" t="s">
        <v>803</v>
      </c>
      <c r="U198" t="s">
        <v>965</v>
      </c>
      <c r="V198" t="s">
        <v>966</v>
      </c>
      <c r="W198" t="s">
        <v>182</v>
      </c>
      <c r="X198" t="s">
        <v>183</v>
      </c>
      <c r="Y198" t="s">
        <v>183</v>
      </c>
      <c r="Z198" t="s">
        <v>6612</v>
      </c>
      <c r="AB198" t="s">
        <v>6613</v>
      </c>
      <c r="AC198" t="s">
        <v>2428</v>
      </c>
      <c r="AD198" t="s">
        <v>2429</v>
      </c>
      <c r="AE198" t="s">
        <v>188</v>
      </c>
      <c r="AH198" t="s">
        <v>6614</v>
      </c>
      <c r="AK198" t="s">
        <v>215</v>
      </c>
      <c r="AL198" t="s">
        <v>803</v>
      </c>
      <c r="AM198" t="s">
        <v>971</v>
      </c>
      <c r="AN198" t="s">
        <v>955</v>
      </c>
      <c r="AO198" t="s">
        <v>541</v>
      </c>
      <c r="AQ198" t="s">
        <v>1441</v>
      </c>
      <c r="AR198" t="s">
        <v>1044</v>
      </c>
      <c r="AS198" t="s">
        <v>541</v>
      </c>
      <c r="AT198" t="s">
        <v>6615</v>
      </c>
      <c r="AU198" t="s">
        <v>6616</v>
      </c>
      <c r="AV198" t="s">
        <v>249</v>
      </c>
      <c r="AW198" t="s">
        <v>314</v>
      </c>
      <c r="AX198" t="s">
        <v>1604</v>
      </c>
      <c r="AY198" t="s">
        <v>316</v>
      </c>
      <c r="AZ198">
        <v>5</v>
      </c>
      <c r="BA198" t="s">
        <v>6615</v>
      </c>
      <c r="BB198" t="s">
        <v>6616</v>
      </c>
      <c r="BC198" t="s">
        <v>249</v>
      </c>
      <c r="BD198" t="s">
        <v>314</v>
      </c>
      <c r="BE198" t="s">
        <v>1604</v>
      </c>
      <c r="BF198" t="s">
        <v>316</v>
      </c>
      <c r="BG198" t="s">
        <v>6573</v>
      </c>
      <c r="BH198" t="s">
        <v>1696</v>
      </c>
      <c r="BI198" s="2" t="s">
        <v>1697</v>
      </c>
      <c r="BJ198" t="s">
        <v>6573</v>
      </c>
      <c r="BK198" t="s">
        <v>1696</v>
      </c>
      <c r="BL198" t="s">
        <v>1697</v>
      </c>
      <c r="BM198" t="s">
        <v>1078</v>
      </c>
      <c r="BN198" t="s">
        <v>1607</v>
      </c>
      <c r="BO198" t="s">
        <v>6573</v>
      </c>
      <c r="BP198" t="s">
        <v>1696</v>
      </c>
      <c r="BQ198" t="s">
        <v>1697</v>
      </c>
      <c r="BR198" t="s">
        <v>233</v>
      </c>
      <c r="BS198" t="s">
        <v>6574</v>
      </c>
      <c r="BT198" t="s">
        <v>5258</v>
      </c>
      <c r="BU198" t="s">
        <v>878</v>
      </c>
      <c r="BV198" t="s">
        <v>6575</v>
      </c>
      <c r="BW198" t="s">
        <v>233</v>
      </c>
      <c r="BX198" t="s">
        <v>6574</v>
      </c>
      <c r="BY198" t="s">
        <v>5258</v>
      </c>
      <c r="BZ198" t="s">
        <v>878</v>
      </c>
      <c r="CA198" t="s">
        <v>6575</v>
      </c>
      <c r="CB198" t="s">
        <v>6576</v>
      </c>
      <c r="CC198" t="s">
        <v>233</v>
      </c>
      <c r="CD198" t="s">
        <v>6617</v>
      </c>
      <c r="CE198" t="s">
        <v>3442</v>
      </c>
      <c r="CF198" t="s">
        <v>6618</v>
      </c>
      <c r="CG198" t="s">
        <v>6619</v>
      </c>
      <c r="CH198" t="s">
        <v>6576</v>
      </c>
      <c r="CI198" t="s">
        <v>6620</v>
      </c>
      <c r="CS198" t="s">
        <v>214</v>
      </c>
      <c r="CT198" t="s">
        <v>215</v>
      </c>
      <c r="CU198" t="s">
        <v>216</v>
      </c>
      <c r="CV198" t="s">
        <v>833</v>
      </c>
      <c r="CW198" t="s">
        <v>6578</v>
      </c>
      <c r="CX198" t="s">
        <v>992</v>
      </c>
      <c r="CY198" t="s">
        <v>911</v>
      </c>
      <c r="CZ198">
        <v>1099</v>
      </c>
      <c r="DA198" t="s">
        <v>887</v>
      </c>
      <c r="DB198" t="s">
        <v>6575</v>
      </c>
      <c r="DC198" t="s">
        <v>6621</v>
      </c>
      <c r="DD198" t="s">
        <v>222</v>
      </c>
      <c r="DF198" t="s">
        <v>1098</v>
      </c>
      <c r="DG198" t="s">
        <v>225</v>
      </c>
      <c r="DH198" t="s">
        <v>226</v>
      </c>
      <c r="DI198" t="s">
        <v>841</v>
      </c>
      <c r="DJ198" t="s">
        <v>1894</v>
      </c>
      <c r="DK198" t="s">
        <v>841</v>
      </c>
      <c r="DL198" t="s">
        <v>1894</v>
      </c>
      <c r="DM198" t="s">
        <v>841</v>
      </c>
      <c r="DN198" t="s">
        <v>997</v>
      </c>
      <c r="DO198" t="s">
        <v>841</v>
      </c>
      <c r="DP198" t="s">
        <v>1299</v>
      </c>
      <c r="DQ198" t="s">
        <v>2021</v>
      </c>
      <c r="DR198" t="s">
        <v>846</v>
      </c>
      <c r="DS198" t="s">
        <v>953</v>
      </c>
      <c r="DT198" t="s">
        <v>228</v>
      </c>
      <c r="DU198" t="s">
        <v>6622</v>
      </c>
      <c r="DV198" t="s">
        <v>848</v>
      </c>
      <c r="DW198" t="s">
        <v>6623</v>
      </c>
      <c r="DX198">
        <v>22</v>
      </c>
      <c r="DY198">
        <v>2022</v>
      </c>
      <c r="DZ198">
        <v>3</v>
      </c>
      <c r="EA198">
        <v>23719.67</v>
      </c>
      <c r="EB198">
        <v>23719.67</v>
      </c>
      <c r="EC198">
        <v>23719.67</v>
      </c>
      <c r="ED198">
        <v>23719.67</v>
      </c>
      <c r="EE198">
        <v>0</v>
      </c>
      <c r="EF198" t="s">
        <v>850</v>
      </c>
      <c r="EG198">
        <v>12938</v>
      </c>
      <c r="EH198">
        <v>12938</v>
      </c>
      <c r="EI198">
        <v>0</v>
      </c>
      <c r="EJ198" t="s">
        <v>851</v>
      </c>
      <c r="EK198">
        <v>10781.67</v>
      </c>
      <c r="EL198">
        <v>10781.67</v>
      </c>
      <c r="EM198">
        <v>0</v>
      </c>
      <c r="EO198">
        <v>0</v>
      </c>
      <c r="EP198">
        <v>0</v>
      </c>
      <c r="EQ198">
        <v>0</v>
      </c>
      <c r="ES198">
        <v>0</v>
      </c>
      <c r="ET198">
        <v>0</v>
      </c>
      <c r="EU198">
        <v>0</v>
      </c>
      <c r="EV198" t="s">
        <v>852</v>
      </c>
      <c r="EW198" t="s">
        <v>853</v>
      </c>
      <c r="EX198" t="s">
        <v>6624</v>
      </c>
      <c r="EY198" t="s">
        <v>6625</v>
      </c>
      <c r="EZ198">
        <v>23719.67</v>
      </c>
      <c r="FJ198" t="s">
        <v>6626</v>
      </c>
      <c r="FK198" t="s">
        <v>192</v>
      </c>
    </row>
    <row r="199" spans="1:167" x14ac:dyDescent="0.3">
      <c r="A199" t="s">
        <v>3435</v>
      </c>
      <c r="B199" t="s">
        <v>3436</v>
      </c>
      <c r="C199" t="s">
        <v>1151</v>
      </c>
      <c r="D199" t="s">
        <v>3152</v>
      </c>
      <c r="F199" t="s">
        <v>1151</v>
      </c>
      <c r="G199" t="s">
        <v>3152</v>
      </c>
      <c r="H199" t="s">
        <v>3437</v>
      </c>
      <c r="I199" t="s">
        <v>3438</v>
      </c>
      <c r="J199" t="s">
        <v>3439</v>
      </c>
      <c r="K199" t="s">
        <v>3440</v>
      </c>
      <c r="L199" t="s">
        <v>2563</v>
      </c>
      <c r="M199" t="s">
        <v>798</v>
      </c>
      <c r="N199" t="s">
        <v>3441</v>
      </c>
      <c r="P199" t="s">
        <v>233</v>
      </c>
      <c r="Q199" s="2" t="s">
        <v>1609</v>
      </c>
      <c r="R199" t="s">
        <v>6627</v>
      </c>
      <c r="S199" t="s">
        <v>6628</v>
      </c>
      <c r="T199" t="s">
        <v>803</v>
      </c>
      <c r="U199" t="s">
        <v>6629</v>
      </c>
      <c r="V199" t="s">
        <v>6630</v>
      </c>
      <c r="W199" t="s">
        <v>182</v>
      </c>
      <c r="X199" t="s">
        <v>183</v>
      </c>
      <c r="Y199" t="s">
        <v>183</v>
      </c>
      <c r="Z199" t="s">
        <v>6631</v>
      </c>
      <c r="AA199" t="s">
        <v>6631</v>
      </c>
      <c r="AB199" t="s">
        <v>6632</v>
      </c>
      <c r="AC199" t="s">
        <v>6633</v>
      </c>
      <c r="AD199" t="s">
        <v>1731</v>
      </c>
      <c r="AE199" t="s">
        <v>188</v>
      </c>
      <c r="AH199" t="s">
        <v>6634</v>
      </c>
      <c r="AK199" t="s">
        <v>244</v>
      </c>
      <c r="AL199" t="s">
        <v>803</v>
      </c>
      <c r="AM199" t="s">
        <v>971</v>
      </c>
      <c r="AN199" t="s">
        <v>6635</v>
      </c>
      <c r="AO199" t="s">
        <v>972</v>
      </c>
      <c r="AQ199" t="s">
        <v>6636</v>
      </c>
      <c r="AR199" t="s">
        <v>216</v>
      </c>
      <c r="AS199" t="s">
        <v>904</v>
      </c>
      <c r="AT199" t="s">
        <v>6637</v>
      </c>
      <c r="AU199" t="s">
        <v>6638</v>
      </c>
      <c r="AV199" t="s">
        <v>249</v>
      </c>
      <c r="AW199" t="s">
        <v>314</v>
      </c>
      <c r="AX199" t="s">
        <v>6639</v>
      </c>
      <c r="AY199" t="s">
        <v>1119</v>
      </c>
      <c r="AZ199">
        <v>101</v>
      </c>
      <c r="BA199" t="s">
        <v>6637</v>
      </c>
      <c r="BB199" t="s">
        <v>6638</v>
      </c>
      <c r="BC199" t="s">
        <v>249</v>
      </c>
      <c r="BD199" t="s">
        <v>314</v>
      </c>
      <c r="BE199" t="s">
        <v>6639</v>
      </c>
      <c r="BF199" t="s">
        <v>1119</v>
      </c>
      <c r="BG199" t="s">
        <v>6640</v>
      </c>
      <c r="BH199" t="s">
        <v>5125</v>
      </c>
      <c r="BI199" s="2" t="s">
        <v>5126</v>
      </c>
      <c r="BJ199" t="s">
        <v>6640</v>
      </c>
      <c r="BK199" t="s">
        <v>5125</v>
      </c>
      <c r="BL199" t="s">
        <v>5126</v>
      </c>
      <c r="BM199" t="s">
        <v>979</v>
      </c>
      <c r="BN199" t="s">
        <v>6641</v>
      </c>
      <c r="BO199" t="s">
        <v>6640</v>
      </c>
      <c r="BP199" t="s">
        <v>5125</v>
      </c>
      <c r="BQ199" t="s">
        <v>5126</v>
      </c>
      <c r="BR199" t="s">
        <v>176</v>
      </c>
      <c r="BS199" t="s">
        <v>6642</v>
      </c>
      <c r="BT199" t="s">
        <v>779</v>
      </c>
      <c r="BU199" t="s">
        <v>322</v>
      </c>
      <c r="BV199" t="s">
        <v>6643</v>
      </c>
      <c r="BW199" t="s">
        <v>176</v>
      </c>
      <c r="BX199" t="s">
        <v>6644</v>
      </c>
      <c r="BY199" t="s">
        <v>270</v>
      </c>
      <c r="CA199" t="s">
        <v>6645</v>
      </c>
      <c r="CB199" t="s">
        <v>6646</v>
      </c>
      <c r="CC199" t="s">
        <v>233</v>
      </c>
      <c r="CD199" t="s">
        <v>6647</v>
      </c>
      <c r="CE199" t="s">
        <v>5491</v>
      </c>
      <c r="CF199" t="s">
        <v>6648</v>
      </c>
      <c r="CG199" t="s">
        <v>6649</v>
      </c>
      <c r="CH199" t="s">
        <v>6650</v>
      </c>
      <c r="CI199" t="s">
        <v>6651</v>
      </c>
      <c r="CS199" t="s">
        <v>214</v>
      </c>
      <c r="CT199" t="s">
        <v>215</v>
      </c>
      <c r="CU199" t="s">
        <v>216</v>
      </c>
      <c r="CV199" t="s">
        <v>833</v>
      </c>
      <c r="CW199" t="s">
        <v>220</v>
      </c>
      <c r="CX199" t="s">
        <v>833</v>
      </c>
      <c r="CY199" t="s">
        <v>220</v>
      </c>
      <c r="CZ199">
        <v>1540</v>
      </c>
      <c r="DA199" t="s">
        <v>887</v>
      </c>
      <c r="DB199" t="s">
        <v>6645</v>
      </c>
      <c r="DC199" t="s">
        <v>6652</v>
      </c>
      <c r="DD199" t="s">
        <v>222</v>
      </c>
      <c r="DF199" t="s">
        <v>2100</v>
      </c>
      <c r="DG199" t="s">
        <v>225</v>
      </c>
      <c r="DH199" t="s">
        <v>226</v>
      </c>
      <c r="DI199" t="s">
        <v>841</v>
      </c>
      <c r="DJ199" t="s">
        <v>1238</v>
      </c>
      <c r="DK199" t="s">
        <v>841</v>
      </c>
      <c r="DL199" t="s">
        <v>5186</v>
      </c>
      <c r="DM199" t="s">
        <v>996</v>
      </c>
      <c r="DN199" t="s">
        <v>1238</v>
      </c>
      <c r="DO199" t="s">
        <v>841</v>
      </c>
      <c r="DP199" t="s">
        <v>845</v>
      </c>
      <c r="DQ199" t="s">
        <v>2252</v>
      </c>
      <c r="DR199" t="s">
        <v>2255</v>
      </c>
      <c r="DS199" t="s">
        <v>3435</v>
      </c>
      <c r="DT199" t="s">
        <v>228</v>
      </c>
      <c r="DU199" t="s">
        <v>6653</v>
      </c>
      <c r="DV199" t="s">
        <v>848</v>
      </c>
      <c r="DW199" t="s">
        <v>268</v>
      </c>
      <c r="DX199">
        <v>24</v>
      </c>
      <c r="DY199">
        <v>2022</v>
      </c>
      <c r="DZ199">
        <v>3</v>
      </c>
      <c r="EA199">
        <v>16360</v>
      </c>
      <c r="EB199">
        <v>16360</v>
      </c>
      <c r="EC199">
        <v>16360</v>
      </c>
      <c r="ED199">
        <v>16360</v>
      </c>
      <c r="EE199">
        <v>0</v>
      </c>
      <c r="EF199" t="s">
        <v>850</v>
      </c>
      <c r="EG199">
        <v>8180</v>
      </c>
      <c r="EH199">
        <v>8180</v>
      </c>
      <c r="EI199">
        <v>0</v>
      </c>
      <c r="EJ199" t="s">
        <v>851</v>
      </c>
      <c r="EK199">
        <v>8180</v>
      </c>
      <c r="EL199">
        <v>8180</v>
      </c>
      <c r="EM199">
        <v>0</v>
      </c>
      <c r="EO199">
        <v>0</v>
      </c>
      <c r="EP199">
        <v>0</v>
      </c>
      <c r="EQ199">
        <v>0</v>
      </c>
      <c r="ES199">
        <v>0</v>
      </c>
      <c r="ET199">
        <v>0</v>
      </c>
      <c r="EU199">
        <v>0</v>
      </c>
      <c r="EV199" t="s">
        <v>852</v>
      </c>
      <c r="EW199" t="s">
        <v>853</v>
      </c>
      <c r="EX199" t="s">
        <v>6654</v>
      </c>
      <c r="EY199" t="s">
        <v>6655</v>
      </c>
      <c r="EZ199">
        <v>16360</v>
      </c>
      <c r="FJ199" t="s">
        <v>6656</v>
      </c>
      <c r="FK199" t="s">
        <v>192</v>
      </c>
    </row>
    <row r="200" spans="1:167" x14ac:dyDescent="0.3">
      <c r="A200" t="s">
        <v>4175</v>
      </c>
      <c r="B200" t="s">
        <v>4176</v>
      </c>
      <c r="C200" t="s">
        <v>4175</v>
      </c>
      <c r="D200" t="s">
        <v>4177</v>
      </c>
      <c r="F200" t="s">
        <v>4175</v>
      </c>
      <c r="G200" t="s">
        <v>4177</v>
      </c>
      <c r="H200" t="s">
        <v>4178</v>
      </c>
      <c r="I200" t="s">
        <v>4179</v>
      </c>
      <c r="J200" t="s">
        <v>4180</v>
      </c>
      <c r="K200" t="s">
        <v>4181</v>
      </c>
      <c r="L200" t="s">
        <v>4182</v>
      </c>
      <c r="M200" t="s">
        <v>798</v>
      </c>
      <c r="N200" t="s">
        <v>4183</v>
      </c>
      <c r="P200" t="s">
        <v>176</v>
      </c>
      <c r="Q200" s="2" t="s">
        <v>4387</v>
      </c>
      <c r="R200" t="s">
        <v>6657</v>
      </c>
      <c r="S200" t="s">
        <v>6658</v>
      </c>
      <c r="T200" t="s">
        <v>803</v>
      </c>
      <c r="U200" t="s">
        <v>647</v>
      </c>
      <c r="V200" t="s">
        <v>648</v>
      </c>
      <c r="W200" t="s">
        <v>182</v>
      </c>
      <c r="X200" t="s">
        <v>183</v>
      </c>
      <c r="Y200" t="s">
        <v>183</v>
      </c>
      <c r="Z200" t="s">
        <v>6659</v>
      </c>
      <c r="AB200" t="s">
        <v>6660</v>
      </c>
      <c r="AC200" t="s">
        <v>647</v>
      </c>
      <c r="AD200" t="s">
        <v>648</v>
      </c>
      <c r="AE200" t="s">
        <v>188</v>
      </c>
      <c r="AH200" t="s">
        <v>6661</v>
      </c>
      <c r="AK200" t="s">
        <v>244</v>
      </c>
      <c r="AL200" t="s">
        <v>803</v>
      </c>
      <c r="AM200" t="s">
        <v>1070</v>
      </c>
      <c r="AN200" t="s">
        <v>4559</v>
      </c>
      <c r="AO200" t="s">
        <v>3512</v>
      </c>
      <c r="AQ200" t="s">
        <v>6662</v>
      </c>
      <c r="AR200" t="s">
        <v>216</v>
      </c>
      <c r="AS200" t="s">
        <v>904</v>
      </c>
      <c r="AT200" t="s">
        <v>6663</v>
      </c>
      <c r="AU200" t="s">
        <v>6664</v>
      </c>
      <c r="AV200" t="s">
        <v>249</v>
      </c>
      <c r="AW200" t="s">
        <v>931</v>
      </c>
      <c r="AX200" t="s">
        <v>6081</v>
      </c>
      <c r="AY200" t="s">
        <v>6665</v>
      </c>
      <c r="AZ200">
        <v>112</v>
      </c>
      <c r="BA200" t="s">
        <v>6663</v>
      </c>
      <c r="BB200" t="s">
        <v>6664</v>
      </c>
      <c r="BC200" t="s">
        <v>249</v>
      </c>
      <c r="BD200" t="s">
        <v>931</v>
      </c>
      <c r="BE200" t="s">
        <v>6081</v>
      </c>
      <c r="BF200" t="s">
        <v>6665</v>
      </c>
      <c r="BG200" t="s">
        <v>6666</v>
      </c>
      <c r="BH200" t="s">
        <v>647</v>
      </c>
      <c r="BI200" s="2" t="s">
        <v>648</v>
      </c>
      <c r="BJ200" t="s">
        <v>6666</v>
      </c>
      <c r="BK200" t="s">
        <v>647</v>
      </c>
      <c r="BL200" t="s">
        <v>648</v>
      </c>
      <c r="BM200" t="s">
        <v>1320</v>
      </c>
      <c r="BN200" t="s">
        <v>6082</v>
      </c>
      <c r="BO200" t="s">
        <v>6666</v>
      </c>
      <c r="BP200" t="s">
        <v>647</v>
      </c>
      <c r="BQ200" t="s">
        <v>648</v>
      </c>
      <c r="BR200" t="s">
        <v>176</v>
      </c>
      <c r="BS200" t="s">
        <v>6667</v>
      </c>
      <c r="BT200" t="s">
        <v>345</v>
      </c>
      <c r="BU200" t="s">
        <v>6668</v>
      </c>
      <c r="BV200" t="s">
        <v>6669</v>
      </c>
      <c r="BW200" t="s">
        <v>176</v>
      </c>
      <c r="BX200" t="s">
        <v>6667</v>
      </c>
      <c r="BY200" t="s">
        <v>345</v>
      </c>
      <c r="BZ200" t="s">
        <v>6668</v>
      </c>
      <c r="CA200" t="s">
        <v>6669</v>
      </c>
      <c r="CB200" t="s">
        <v>6670</v>
      </c>
      <c r="CC200" t="s">
        <v>176</v>
      </c>
      <c r="CD200" t="s">
        <v>6667</v>
      </c>
      <c r="CE200" t="s">
        <v>345</v>
      </c>
      <c r="CF200" t="s">
        <v>6671</v>
      </c>
      <c r="CG200" t="s">
        <v>6668</v>
      </c>
      <c r="CH200" t="s">
        <v>6670</v>
      </c>
      <c r="CI200" t="s">
        <v>6669</v>
      </c>
      <c r="CS200" t="s">
        <v>214</v>
      </c>
      <c r="CT200" t="s">
        <v>215</v>
      </c>
      <c r="CU200" t="s">
        <v>216</v>
      </c>
      <c r="CV200" t="s">
        <v>833</v>
      </c>
      <c r="CW200" t="s">
        <v>4212</v>
      </c>
      <c r="CX200" t="s">
        <v>835</v>
      </c>
      <c r="CY200" t="s">
        <v>4212</v>
      </c>
      <c r="CZ200">
        <v>1210</v>
      </c>
      <c r="DA200" t="s">
        <v>222</v>
      </c>
      <c r="DB200" t="s">
        <v>6672</v>
      </c>
      <c r="DC200" t="s">
        <v>6673</v>
      </c>
      <c r="DD200" t="s">
        <v>222</v>
      </c>
      <c r="DF200" t="s">
        <v>1340</v>
      </c>
      <c r="DG200" t="s">
        <v>225</v>
      </c>
      <c r="DH200" t="s">
        <v>226</v>
      </c>
      <c r="DI200" t="s">
        <v>841</v>
      </c>
      <c r="DJ200" t="s">
        <v>1892</v>
      </c>
      <c r="DK200" t="s">
        <v>841</v>
      </c>
      <c r="DL200" t="s">
        <v>2156</v>
      </c>
      <c r="DM200" t="s">
        <v>841</v>
      </c>
      <c r="DN200" t="s">
        <v>844</v>
      </c>
      <c r="DO200" t="s">
        <v>841</v>
      </c>
      <c r="DP200" t="s">
        <v>4215</v>
      </c>
      <c r="DQ200" t="s">
        <v>913</v>
      </c>
      <c r="DR200" t="s">
        <v>846</v>
      </c>
      <c r="DS200" t="s">
        <v>4175</v>
      </c>
      <c r="DT200" t="s">
        <v>228</v>
      </c>
      <c r="DU200" t="s">
        <v>6674</v>
      </c>
      <c r="DV200" t="s">
        <v>848</v>
      </c>
      <c r="DW200" t="s">
        <v>6675</v>
      </c>
      <c r="DX200">
        <v>22</v>
      </c>
      <c r="DY200">
        <v>2022</v>
      </c>
      <c r="DZ200">
        <v>3</v>
      </c>
      <c r="EA200">
        <v>27802.5</v>
      </c>
      <c r="EB200">
        <v>27802.5</v>
      </c>
      <c r="EC200">
        <v>27802.5</v>
      </c>
      <c r="ED200">
        <v>27802.5</v>
      </c>
      <c r="EE200">
        <v>0</v>
      </c>
      <c r="EF200" t="s">
        <v>850</v>
      </c>
      <c r="EG200">
        <v>15165</v>
      </c>
      <c r="EH200">
        <v>15165</v>
      </c>
      <c r="EI200">
        <v>0</v>
      </c>
      <c r="EJ200" t="s">
        <v>851</v>
      </c>
      <c r="EK200">
        <v>12637.5</v>
      </c>
      <c r="EL200">
        <v>12637.5</v>
      </c>
      <c r="EM200">
        <v>0</v>
      </c>
      <c r="EO200">
        <v>0</v>
      </c>
      <c r="EP200">
        <v>0</v>
      </c>
      <c r="EQ200">
        <v>0</v>
      </c>
      <c r="ES200">
        <v>0</v>
      </c>
      <c r="ET200">
        <v>0</v>
      </c>
      <c r="EU200">
        <v>0</v>
      </c>
      <c r="EV200" t="s">
        <v>852</v>
      </c>
      <c r="EW200" t="s">
        <v>950</v>
      </c>
      <c r="EX200" t="s">
        <v>6676</v>
      </c>
      <c r="EY200" t="s">
        <v>6677</v>
      </c>
      <c r="EZ200">
        <v>27802.5</v>
      </c>
      <c r="FJ200" t="s">
        <v>6678</v>
      </c>
      <c r="FK200" t="s">
        <v>192</v>
      </c>
    </row>
    <row r="201" spans="1:167" x14ac:dyDescent="0.3">
      <c r="A201" t="s">
        <v>953</v>
      </c>
      <c r="B201" t="s">
        <v>954</v>
      </c>
      <c r="C201" t="s">
        <v>955</v>
      </c>
      <c r="F201" t="s">
        <v>955</v>
      </c>
      <c r="H201" t="s">
        <v>956</v>
      </c>
      <c r="I201" t="s">
        <v>957</v>
      </c>
      <c r="J201" t="s">
        <v>958</v>
      </c>
      <c r="K201" t="s">
        <v>959</v>
      </c>
      <c r="L201" t="s">
        <v>960</v>
      </c>
      <c r="M201" t="s">
        <v>798</v>
      </c>
      <c r="N201" t="s">
        <v>961</v>
      </c>
      <c r="P201" t="s">
        <v>233</v>
      </c>
      <c r="Q201" s="2" t="s">
        <v>2751</v>
      </c>
      <c r="R201" t="s">
        <v>6679</v>
      </c>
      <c r="S201" t="s">
        <v>6680</v>
      </c>
      <c r="T201" t="s">
        <v>803</v>
      </c>
      <c r="U201" t="s">
        <v>1007</v>
      </c>
      <c r="V201" t="s">
        <v>1008</v>
      </c>
      <c r="W201" t="s">
        <v>182</v>
      </c>
      <c r="X201" t="s">
        <v>183</v>
      </c>
      <c r="Y201" t="s">
        <v>183</v>
      </c>
      <c r="Z201" t="s">
        <v>6681</v>
      </c>
      <c r="AB201" t="s">
        <v>6682</v>
      </c>
      <c r="AC201" t="s">
        <v>6683</v>
      </c>
      <c r="AD201" t="s">
        <v>6684</v>
      </c>
      <c r="AE201" t="s">
        <v>188</v>
      </c>
      <c r="AH201" t="s">
        <v>6685</v>
      </c>
      <c r="AK201" t="s">
        <v>215</v>
      </c>
      <c r="AL201" t="s">
        <v>803</v>
      </c>
      <c r="AM201" t="s">
        <v>1070</v>
      </c>
      <c r="AN201" t="s">
        <v>6686</v>
      </c>
      <c r="AO201" t="s">
        <v>972</v>
      </c>
      <c r="AQ201" t="s">
        <v>6687</v>
      </c>
      <c r="AR201" t="s">
        <v>216</v>
      </c>
      <c r="AS201" t="s">
        <v>343</v>
      </c>
      <c r="AT201" t="s">
        <v>6688</v>
      </c>
      <c r="AU201" t="s">
        <v>6689</v>
      </c>
      <c r="AV201" t="s">
        <v>249</v>
      </c>
      <c r="AW201" t="s">
        <v>931</v>
      </c>
      <c r="AX201" t="s">
        <v>1045</v>
      </c>
      <c r="AY201" t="s">
        <v>316</v>
      </c>
      <c r="AZ201">
        <v>6</v>
      </c>
      <c r="BA201" t="s">
        <v>6688</v>
      </c>
      <c r="BB201" t="s">
        <v>6689</v>
      </c>
      <c r="BC201" t="s">
        <v>249</v>
      </c>
      <c r="BD201" t="s">
        <v>931</v>
      </c>
      <c r="BE201" t="s">
        <v>1045</v>
      </c>
      <c r="BF201" t="s">
        <v>316</v>
      </c>
      <c r="BG201" t="s">
        <v>6690</v>
      </c>
      <c r="BH201" t="s">
        <v>965</v>
      </c>
      <c r="BI201" s="2" t="s">
        <v>969</v>
      </c>
      <c r="BJ201" t="s">
        <v>6690</v>
      </c>
      <c r="BK201" t="s">
        <v>965</v>
      </c>
      <c r="BL201" t="s">
        <v>969</v>
      </c>
      <c r="BM201" t="s">
        <v>1047</v>
      </c>
      <c r="BN201" t="s">
        <v>1048</v>
      </c>
      <c r="BO201" t="s">
        <v>6690</v>
      </c>
      <c r="BP201" t="s">
        <v>965</v>
      </c>
      <c r="BQ201" t="s">
        <v>969</v>
      </c>
      <c r="BR201" t="s">
        <v>233</v>
      </c>
      <c r="BS201" t="s">
        <v>2446</v>
      </c>
      <c r="BT201" t="s">
        <v>1485</v>
      </c>
      <c r="BU201" t="s">
        <v>754</v>
      </c>
      <c r="BV201" t="s">
        <v>6691</v>
      </c>
      <c r="BW201" t="s">
        <v>233</v>
      </c>
      <c r="BX201" t="s">
        <v>2446</v>
      </c>
      <c r="BY201" t="s">
        <v>1485</v>
      </c>
      <c r="BZ201" t="s">
        <v>754</v>
      </c>
      <c r="CA201" t="s">
        <v>6691</v>
      </c>
      <c r="CB201" t="s">
        <v>6692</v>
      </c>
      <c r="CC201" t="s">
        <v>233</v>
      </c>
      <c r="CD201" t="s">
        <v>2446</v>
      </c>
      <c r="CE201" t="s">
        <v>1485</v>
      </c>
      <c r="CF201" t="s">
        <v>6693</v>
      </c>
      <c r="CG201" t="s">
        <v>754</v>
      </c>
      <c r="CH201" t="s">
        <v>6692</v>
      </c>
      <c r="CI201" t="s">
        <v>6691</v>
      </c>
      <c r="CS201" t="s">
        <v>214</v>
      </c>
      <c r="CT201" t="s">
        <v>215</v>
      </c>
      <c r="CU201" t="s">
        <v>216</v>
      </c>
      <c r="CV201" t="s">
        <v>833</v>
      </c>
      <c r="CW201" t="s">
        <v>2133</v>
      </c>
      <c r="CX201" t="s">
        <v>992</v>
      </c>
      <c r="CY201" t="s">
        <v>911</v>
      </c>
      <c r="CZ201">
        <v>1099</v>
      </c>
      <c r="DA201" t="s">
        <v>887</v>
      </c>
      <c r="DB201" t="s">
        <v>6691</v>
      </c>
      <c r="DC201" t="s">
        <v>6694</v>
      </c>
      <c r="DD201" t="s">
        <v>222</v>
      </c>
      <c r="DF201" t="s">
        <v>1711</v>
      </c>
      <c r="DG201" t="s">
        <v>225</v>
      </c>
      <c r="DH201" t="s">
        <v>226</v>
      </c>
      <c r="DI201" t="s">
        <v>841</v>
      </c>
      <c r="DJ201" t="s">
        <v>2254</v>
      </c>
      <c r="DK201" t="s">
        <v>841</v>
      </c>
      <c r="DL201" t="s">
        <v>1639</v>
      </c>
      <c r="DM201" t="s">
        <v>841</v>
      </c>
      <c r="DN201" t="s">
        <v>1639</v>
      </c>
      <c r="DO201" t="s">
        <v>841</v>
      </c>
      <c r="DP201" t="s">
        <v>845</v>
      </c>
      <c r="DQ201" t="s">
        <v>1760</v>
      </c>
      <c r="DR201" t="s">
        <v>2255</v>
      </c>
      <c r="DS201" t="s">
        <v>953</v>
      </c>
      <c r="DT201" t="s">
        <v>228</v>
      </c>
      <c r="DU201" t="s">
        <v>6695</v>
      </c>
      <c r="DV201" t="s">
        <v>848</v>
      </c>
      <c r="DW201" t="s">
        <v>2137</v>
      </c>
      <c r="DX201">
        <v>24</v>
      </c>
      <c r="DY201">
        <v>2022</v>
      </c>
      <c r="DZ201">
        <v>3</v>
      </c>
      <c r="EA201">
        <v>25876</v>
      </c>
      <c r="EB201">
        <v>25876</v>
      </c>
      <c r="EC201">
        <v>25876</v>
      </c>
      <c r="ED201">
        <v>25876</v>
      </c>
      <c r="EE201">
        <v>0</v>
      </c>
      <c r="EF201" t="s">
        <v>850</v>
      </c>
      <c r="EG201">
        <v>12938</v>
      </c>
      <c r="EH201">
        <v>12938</v>
      </c>
      <c r="EI201">
        <v>0</v>
      </c>
      <c r="EJ201" t="s">
        <v>851</v>
      </c>
      <c r="EK201">
        <v>12938</v>
      </c>
      <c r="EL201">
        <v>12938</v>
      </c>
      <c r="EM201">
        <v>0</v>
      </c>
      <c r="EO201">
        <v>0</v>
      </c>
      <c r="EP201">
        <v>0</v>
      </c>
      <c r="EQ201">
        <v>0</v>
      </c>
      <c r="ES201">
        <v>0</v>
      </c>
      <c r="ET201">
        <v>0</v>
      </c>
      <c r="EU201">
        <v>0</v>
      </c>
      <c r="EV201" t="s">
        <v>852</v>
      </c>
      <c r="EW201" t="s">
        <v>853</v>
      </c>
      <c r="EX201" t="s">
        <v>6696</v>
      </c>
      <c r="EY201" t="s">
        <v>6697</v>
      </c>
      <c r="EZ201">
        <v>25876</v>
      </c>
      <c r="FJ201" t="s">
        <v>6698</v>
      </c>
      <c r="FK201" t="s">
        <v>192</v>
      </c>
    </row>
    <row r="202" spans="1:167" x14ac:dyDescent="0.3">
      <c r="A202" t="s">
        <v>953</v>
      </c>
      <c r="B202" t="s">
        <v>954</v>
      </c>
      <c r="C202" t="s">
        <v>955</v>
      </c>
      <c r="F202" t="s">
        <v>955</v>
      </c>
      <c r="H202" t="s">
        <v>956</v>
      </c>
      <c r="I202" t="s">
        <v>957</v>
      </c>
      <c r="J202" t="s">
        <v>958</v>
      </c>
      <c r="K202" t="s">
        <v>959</v>
      </c>
      <c r="L202" t="s">
        <v>960</v>
      </c>
      <c r="M202" t="s">
        <v>798</v>
      </c>
      <c r="N202" t="s">
        <v>961</v>
      </c>
      <c r="P202" t="s">
        <v>233</v>
      </c>
      <c r="Q202" s="2" t="s">
        <v>6705</v>
      </c>
      <c r="R202" t="s">
        <v>6706</v>
      </c>
      <c r="S202" t="s">
        <v>6707</v>
      </c>
      <c r="T202" t="s">
        <v>6708</v>
      </c>
      <c r="U202" t="s">
        <v>6709</v>
      </c>
      <c r="V202" t="s">
        <v>2821</v>
      </c>
      <c r="W202" t="s">
        <v>2877</v>
      </c>
      <c r="X202" t="s">
        <v>183</v>
      </c>
      <c r="Y202" t="s">
        <v>183</v>
      </c>
      <c r="Z202" t="s">
        <v>6710</v>
      </c>
      <c r="AB202" t="s">
        <v>6711</v>
      </c>
      <c r="AC202" t="s">
        <v>965</v>
      </c>
      <c r="AD202" t="s">
        <v>966</v>
      </c>
      <c r="AE202" t="s">
        <v>188</v>
      </c>
      <c r="AH202" t="s">
        <v>6712</v>
      </c>
      <c r="AK202" t="s">
        <v>244</v>
      </c>
      <c r="AL202" t="s">
        <v>803</v>
      </c>
      <c r="AM202" t="s">
        <v>971</v>
      </c>
      <c r="AN202" t="s">
        <v>6713</v>
      </c>
      <c r="AO202" t="s">
        <v>3512</v>
      </c>
      <c r="AQ202" t="s">
        <v>6714</v>
      </c>
      <c r="AR202" t="s">
        <v>216</v>
      </c>
      <c r="AS202" t="s">
        <v>3512</v>
      </c>
      <c r="AT202" t="s">
        <v>6715</v>
      </c>
      <c r="AU202" t="s">
        <v>6716</v>
      </c>
      <c r="AV202" t="s">
        <v>249</v>
      </c>
      <c r="AW202" t="s">
        <v>314</v>
      </c>
      <c r="AX202" t="s">
        <v>6717</v>
      </c>
      <c r="AY202" t="s">
        <v>6718</v>
      </c>
      <c r="AZ202">
        <v>7</v>
      </c>
      <c r="BA202" t="s">
        <v>6715</v>
      </c>
      <c r="BB202" t="s">
        <v>6716</v>
      </c>
      <c r="BC202" t="s">
        <v>249</v>
      </c>
      <c r="BD202" t="s">
        <v>314</v>
      </c>
      <c r="BE202" t="s">
        <v>6717</v>
      </c>
      <c r="BF202" t="s">
        <v>6718</v>
      </c>
      <c r="BG202" t="s">
        <v>6719</v>
      </c>
      <c r="BH202" t="s">
        <v>965</v>
      </c>
      <c r="BI202" s="2" t="s">
        <v>969</v>
      </c>
      <c r="BJ202" t="s">
        <v>6719</v>
      </c>
      <c r="BK202" t="s">
        <v>965</v>
      </c>
      <c r="BL202" t="s">
        <v>969</v>
      </c>
      <c r="BM202" t="s">
        <v>2711</v>
      </c>
      <c r="BN202" t="s">
        <v>6720</v>
      </c>
      <c r="BO202" t="s">
        <v>6719</v>
      </c>
      <c r="BP202" t="s">
        <v>965</v>
      </c>
      <c r="BQ202" t="s">
        <v>969</v>
      </c>
      <c r="BR202" t="s">
        <v>233</v>
      </c>
      <c r="BS202" t="s">
        <v>6721</v>
      </c>
      <c r="BT202" t="s">
        <v>2797</v>
      </c>
      <c r="BU202" t="s">
        <v>1049</v>
      </c>
      <c r="BV202" t="s">
        <v>6722</v>
      </c>
      <c r="BW202" t="s">
        <v>233</v>
      </c>
      <c r="BX202" t="s">
        <v>6721</v>
      </c>
      <c r="BY202" t="s">
        <v>2797</v>
      </c>
      <c r="BZ202" t="s">
        <v>1049</v>
      </c>
      <c r="CA202" t="s">
        <v>6722</v>
      </c>
      <c r="CB202" t="s">
        <v>6723</v>
      </c>
      <c r="CC202" t="s">
        <v>233</v>
      </c>
      <c r="CD202" t="s">
        <v>6721</v>
      </c>
      <c r="CE202" t="s">
        <v>2797</v>
      </c>
      <c r="CF202" t="s">
        <v>6724</v>
      </c>
      <c r="CG202" t="s">
        <v>1049</v>
      </c>
      <c r="CH202" t="s">
        <v>6723</v>
      </c>
      <c r="CI202" t="s">
        <v>6722</v>
      </c>
      <c r="CS202" t="s">
        <v>214</v>
      </c>
      <c r="CT202" t="s">
        <v>215</v>
      </c>
      <c r="CU202" t="s">
        <v>216</v>
      </c>
      <c r="CV202" t="s">
        <v>833</v>
      </c>
      <c r="CW202" t="s">
        <v>943</v>
      </c>
      <c r="CX202" t="s">
        <v>992</v>
      </c>
      <c r="CY202" t="s">
        <v>911</v>
      </c>
      <c r="CZ202">
        <v>1099</v>
      </c>
      <c r="DA202" t="s">
        <v>887</v>
      </c>
      <c r="DB202" t="s">
        <v>6722</v>
      </c>
      <c r="DC202" t="s">
        <v>6725</v>
      </c>
      <c r="DD202" t="s">
        <v>222</v>
      </c>
      <c r="DF202" t="s">
        <v>2723</v>
      </c>
      <c r="DG202" t="s">
        <v>225</v>
      </c>
      <c r="DH202" t="s">
        <v>226</v>
      </c>
      <c r="DI202" t="s">
        <v>841</v>
      </c>
      <c r="DJ202" t="s">
        <v>1929</v>
      </c>
      <c r="DK202" t="s">
        <v>841</v>
      </c>
      <c r="DL202" t="s">
        <v>1213</v>
      </c>
      <c r="DM202" t="s">
        <v>996</v>
      </c>
      <c r="DN202" t="s">
        <v>6726</v>
      </c>
      <c r="DO202" t="s">
        <v>841</v>
      </c>
      <c r="DP202" t="s">
        <v>1058</v>
      </c>
      <c r="DQ202" t="s">
        <v>1892</v>
      </c>
      <c r="DR202" t="s">
        <v>846</v>
      </c>
      <c r="DS202" t="s">
        <v>953</v>
      </c>
      <c r="DT202" t="s">
        <v>228</v>
      </c>
      <c r="DU202" t="s">
        <v>6727</v>
      </c>
      <c r="DV202" t="s">
        <v>848</v>
      </c>
      <c r="DW202" t="s">
        <v>2552</v>
      </c>
      <c r="DX202">
        <v>22</v>
      </c>
      <c r="DY202">
        <v>2022</v>
      </c>
      <c r="DZ202">
        <v>3</v>
      </c>
      <c r="EA202">
        <v>23719.67</v>
      </c>
      <c r="EB202">
        <v>23719.67</v>
      </c>
      <c r="EC202">
        <v>23719.67</v>
      </c>
      <c r="ED202">
        <v>23719.67</v>
      </c>
      <c r="EE202">
        <v>0</v>
      </c>
      <c r="EF202" t="s">
        <v>850</v>
      </c>
      <c r="EG202">
        <v>12938</v>
      </c>
      <c r="EH202">
        <v>12938</v>
      </c>
      <c r="EI202">
        <v>0</v>
      </c>
      <c r="EJ202" t="s">
        <v>851</v>
      </c>
      <c r="EK202">
        <v>10781.67</v>
      </c>
      <c r="EL202">
        <v>10781.67</v>
      </c>
      <c r="EM202">
        <v>0</v>
      </c>
      <c r="EO202">
        <v>0</v>
      </c>
      <c r="EP202">
        <v>0</v>
      </c>
      <c r="EQ202">
        <v>0</v>
      </c>
      <c r="ES202">
        <v>0</v>
      </c>
      <c r="ET202">
        <v>0</v>
      </c>
      <c r="EU202">
        <v>0</v>
      </c>
      <c r="EV202" t="s">
        <v>852</v>
      </c>
      <c r="EW202" t="s">
        <v>853</v>
      </c>
      <c r="EX202" t="s">
        <v>6728</v>
      </c>
      <c r="EY202" t="s">
        <v>6729</v>
      </c>
      <c r="EZ202">
        <v>23719.67</v>
      </c>
      <c r="FJ202" t="s">
        <v>6730</v>
      </c>
      <c r="FK202" t="s">
        <v>192</v>
      </c>
    </row>
    <row r="203" spans="1:167" x14ac:dyDescent="0.3">
      <c r="A203" t="s">
        <v>953</v>
      </c>
      <c r="B203" t="s">
        <v>954</v>
      </c>
      <c r="C203" t="s">
        <v>955</v>
      </c>
      <c r="F203" t="s">
        <v>955</v>
      </c>
      <c r="H203" t="s">
        <v>956</v>
      </c>
      <c r="I203" t="s">
        <v>957</v>
      </c>
      <c r="J203" t="s">
        <v>958</v>
      </c>
      <c r="K203" t="s">
        <v>959</v>
      </c>
      <c r="L203" t="s">
        <v>960</v>
      </c>
      <c r="M203" t="s">
        <v>798</v>
      </c>
      <c r="N203" t="s">
        <v>961</v>
      </c>
      <c r="P203" t="s">
        <v>176</v>
      </c>
      <c r="Q203" s="2" t="s">
        <v>6731</v>
      </c>
      <c r="R203" t="s">
        <v>2320</v>
      </c>
      <c r="S203" t="s">
        <v>6732</v>
      </c>
      <c r="T203" t="s">
        <v>803</v>
      </c>
      <c r="U203" t="s">
        <v>3741</v>
      </c>
      <c r="V203" t="s">
        <v>6733</v>
      </c>
      <c r="W203" t="s">
        <v>182</v>
      </c>
      <c r="X203" t="s">
        <v>183</v>
      </c>
      <c r="Y203" t="s">
        <v>183</v>
      </c>
      <c r="Z203" t="s">
        <v>6734</v>
      </c>
      <c r="AB203" t="s">
        <v>6735</v>
      </c>
      <c r="AC203" t="s">
        <v>1258</v>
      </c>
      <c r="AD203" t="s">
        <v>1259</v>
      </c>
      <c r="AE203" t="s">
        <v>188</v>
      </c>
      <c r="AH203" t="s">
        <v>6736</v>
      </c>
      <c r="AK203" t="s">
        <v>215</v>
      </c>
      <c r="AL203" t="s">
        <v>803</v>
      </c>
      <c r="AM203" t="s">
        <v>971</v>
      </c>
      <c r="AN203" t="s">
        <v>955</v>
      </c>
      <c r="AO203" t="s">
        <v>972</v>
      </c>
      <c r="AQ203" t="s">
        <v>1570</v>
      </c>
      <c r="AR203" t="s">
        <v>1044</v>
      </c>
      <c r="AS203" t="s">
        <v>972</v>
      </c>
      <c r="AT203" t="s">
        <v>6737</v>
      </c>
      <c r="AU203" t="s">
        <v>6738</v>
      </c>
      <c r="AV203" t="s">
        <v>249</v>
      </c>
      <c r="AW203" t="s">
        <v>314</v>
      </c>
      <c r="AX203" t="s">
        <v>2933</v>
      </c>
      <c r="AY203" t="s">
        <v>1019</v>
      </c>
      <c r="AZ203">
        <v>15</v>
      </c>
      <c r="BA203" t="s">
        <v>6737</v>
      </c>
      <c r="BB203" t="s">
        <v>6738</v>
      </c>
      <c r="BC203" t="s">
        <v>249</v>
      </c>
      <c r="BD203" t="s">
        <v>314</v>
      </c>
      <c r="BE203" t="s">
        <v>2933</v>
      </c>
      <c r="BF203" t="s">
        <v>1019</v>
      </c>
      <c r="BG203" t="s">
        <v>6739</v>
      </c>
      <c r="BH203" t="s">
        <v>3032</v>
      </c>
      <c r="BI203" s="2" t="s">
        <v>3033</v>
      </c>
      <c r="BJ203" t="s">
        <v>6739</v>
      </c>
      <c r="BK203" t="s">
        <v>3032</v>
      </c>
      <c r="BL203" t="s">
        <v>3033</v>
      </c>
      <c r="BM203" t="s">
        <v>875</v>
      </c>
      <c r="BN203" t="s">
        <v>1659</v>
      </c>
      <c r="BO203" t="s">
        <v>6739</v>
      </c>
      <c r="BP203" t="s">
        <v>3032</v>
      </c>
      <c r="BQ203" t="s">
        <v>3033</v>
      </c>
      <c r="BR203" t="s">
        <v>233</v>
      </c>
      <c r="BS203" t="s">
        <v>6740</v>
      </c>
      <c r="BT203" t="s">
        <v>1609</v>
      </c>
      <c r="BU203" t="s">
        <v>1486</v>
      </c>
      <c r="BV203" t="s">
        <v>6741</v>
      </c>
      <c r="BW203" t="s">
        <v>176</v>
      </c>
      <c r="BX203" t="s">
        <v>6742</v>
      </c>
      <c r="BY203" t="s">
        <v>1529</v>
      </c>
      <c r="BZ203" t="s">
        <v>6743</v>
      </c>
      <c r="CA203" t="s">
        <v>6744</v>
      </c>
      <c r="CB203" t="s">
        <v>6745</v>
      </c>
      <c r="CC203" t="s">
        <v>233</v>
      </c>
      <c r="CD203" t="s">
        <v>6740</v>
      </c>
      <c r="CE203" t="s">
        <v>1609</v>
      </c>
      <c r="CF203" t="s">
        <v>6746</v>
      </c>
      <c r="CG203" t="s">
        <v>1486</v>
      </c>
      <c r="CH203" t="s">
        <v>6747</v>
      </c>
      <c r="CI203" t="s">
        <v>6741</v>
      </c>
      <c r="CS203" t="s">
        <v>214</v>
      </c>
      <c r="CT203" t="s">
        <v>215</v>
      </c>
      <c r="CU203" t="s">
        <v>216</v>
      </c>
      <c r="CV203" t="s">
        <v>835</v>
      </c>
      <c r="CW203" t="s">
        <v>991</v>
      </c>
      <c r="CX203" t="s">
        <v>992</v>
      </c>
      <c r="CY203" t="s">
        <v>911</v>
      </c>
      <c r="CZ203">
        <v>1099</v>
      </c>
      <c r="DA203" t="s">
        <v>887</v>
      </c>
      <c r="DB203" t="s">
        <v>6744</v>
      </c>
      <c r="DC203" t="s">
        <v>6748</v>
      </c>
      <c r="DD203" t="s">
        <v>222</v>
      </c>
      <c r="DF203" t="s">
        <v>1891</v>
      </c>
      <c r="DG203" t="s">
        <v>225</v>
      </c>
      <c r="DH203" t="s">
        <v>226</v>
      </c>
      <c r="DI203" t="s">
        <v>841</v>
      </c>
      <c r="DJ203" t="s">
        <v>1929</v>
      </c>
      <c r="DK203" t="s">
        <v>841</v>
      </c>
      <c r="DL203" t="s">
        <v>4923</v>
      </c>
      <c r="DM203" t="s">
        <v>841</v>
      </c>
      <c r="DN203" t="s">
        <v>997</v>
      </c>
      <c r="DO203" t="s">
        <v>841</v>
      </c>
      <c r="DP203" t="s">
        <v>845</v>
      </c>
      <c r="DQ203" t="s">
        <v>913</v>
      </c>
      <c r="DR203" t="s">
        <v>846</v>
      </c>
      <c r="DS203" t="s">
        <v>953</v>
      </c>
      <c r="DT203" t="s">
        <v>228</v>
      </c>
      <c r="DU203" t="s">
        <v>6749</v>
      </c>
      <c r="DV203" t="s">
        <v>1139</v>
      </c>
      <c r="DW203" t="s">
        <v>1000</v>
      </c>
      <c r="DX203">
        <v>24</v>
      </c>
      <c r="DY203">
        <v>2022</v>
      </c>
      <c r="DZ203">
        <v>3</v>
      </c>
      <c r="EA203">
        <v>26652</v>
      </c>
      <c r="EB203">
        <v>26652</v>
      </c>
      <c r="EC203">
        <v>26652</v>
      </c>
      <c r="ED203">
        <v>26652</v>
      </c>
      <c r="EE203">
        <v>0</v>
      </c>
      <c r="EF203" t="s">
        <v>850</v>
      </c>
      <c r="EG203">
        <v>13326</v>
      </c>
      <c r="EH203">
        <v>13326</v>
      </c>
      <c r="EI203">
        <v>0</v>
      </c>
      <c r="EJ203" t="s">
        <v>851</v>
      </c>
      <c r="EK203">
        <v>13326</v>
      </c>
      <c r="EL203">
        <v>13326</v>
      </c>
      <c r="EM203">
        <v>0</v>
      </c>
      <c r="EO203">
        <v>0</v>
      </c>
      <c r="EP203">
        <v>0</v>
      </c>
      <c r="EQ203">
        <v>0</v>
      </c>
      <c r="ES203">
        <v>0</v>
      </c>
      <c r="ET203">
        <v>0</v>
      </c>
      <c r="EU203">
        <v>0</v>
      </c>
      <c r="EV203" t="s">
        <v>852</v>
      </c>
      <c r="EW203" t="s">
        <v>853</v>
      </c>
      <c r="EX203" t="s">
        <v>6750</v>
      </c>
      <c r="EY203" t="s">
        <v>6751</v>
      </c>
      <c r="EZ203">
        <v>26652</v>
      </c>
      <c r="FJ203" t="s">
        <v>6752</v>
      </c>
      <c r="FK203" t="s">
        <v>192</v>
      </c>
    </row>
    <row r="204" spans="1:167" x14ac:dyDescent="0.3">
      <c r="A204" t="s">
        <v>4736</v>
      </c>
      <c r="B204" t="s">
        <v>4737</v>
      </c>
      <c r="C204" t="s">
        <v>1151</v>
      </c>
      <c r="D204" t="s">
        <v>4738</v>
      </c>
      <c r="F204" t="s">
        <v>1151</v>
      </c>
      <c r="G204" t="s">
        <v>4738</v>
      </c>
      <c r="H204" t="s">
        <v>4739</v>
      </c>
      <c r="I204" t="s">
        <v>4740</v>
      </c>
      <c r="J204" t="s">
        <v>4741</v>
      </c>
      <c r="K204" t="s">
        <v>4742</v>
      </c>
      <c r="L204" t="s">
        <v>4743</v>
      </c>
      <c r="M204" t="s">
        <v>798</v>
      </c>
      <c r="N204" t="s">
        <v>4744</v>
      </c>
      <c r="P204" t="s">
        <v>233</v>
      </c>
      <c r="Q204" s="2" t="s">
        <v>6753</v>
      </c>
      <c r="R204" t="s">
        <v>6754</v>
      </c>
      <c r="S204" t="s">
        <v>6755</v>
      </c>
      <c r="T204" t="s">
        <v>803</v>
      </c>
      <c r="U204" t="s">
        <v>647</v>
      </c>
      <c r="V204" t="s">
        <v>648</v>
      </c>
      <c r="W204" t="s">
        <v>182</v>
      </c>
      <c r="X204" t="s">
        <v>183</v>
      </c>
      <c r="Y204" t="s">
        <v>183</v>
      </c>
      <c r="Z204" t="s">
        <v>6756</v>
      </c>
      <c r="AB204" t="s">
        <v>6757</v>
      </c>
      <c r="AC204" t="s">
        <v>647</v>
      </c>
      <c r="AD204" t="s">
        <v>648</v>
      </c>
      <c r="AE204" t="s">
        <v>188</v>
      </c>
      <c r="AH204" t="s">
        <v>6758</v>
      </c>
      <c r="AJ204" t="s">
        <v>6759</v>
      </c>
      <c r="AK204" t="s">
        <v>215</v>
      </c>
      <c r="AL204" t="s">
        <v>803</v>
      </c>
      <c r="AM204" t="s">
        <v>971</v>
      </c>
      <c r="AN204" t="s">
        <v>5953</v>
      </c>
      <c r="AO204" t="s">
        <v>310</v>
      </c>
      <c r="AQ204" t="s">
        <v>6760</v>
      </c>
      <c r="AR204" t="s">
        <v>216</v>
      </c>
      <c r="AS204" t="s">
        <v>343</v>
      </c>
      <c r="AT204" t="s">
        <v>6761</v>
      </c>
      <c r="AU204" t="s">
        <v>6762</v>
      </c>
      <c r="AV204" t="s">
        <v>249</v>
      </c>
      <c r="AW204" t="s">
        <v>314</v>
      </c>
      <c r="AX204" t="s">
        <v>6763</v>
      </c>
      <c r="AY204" t="s">
        <v>6764</v>
      </c>
      <c r="AZ204">
        <v>32767</v>
      </c>
      <c r="BA204" t="s">
        <v>6761</v>
      </c>
      <c r="BB204" t="s">
        <v>6762</v>
      </c>
      <c r="BC204" t="s">
        <v>249</v>
      </c>
      <c r="BD204" t="s">
        <v>314</v>
      </c>
      <c r="BE204" t="s">
        <v>6763</v>
      </c>
      <c r="BF204" t="s">
        <v>6764</v>
      </c>
      <c r="BG204" t="s">
        <v>6765</v>
      </c>
      <c r="BH204" t="s">
        <v>6766</v>
      </c>
      <c r="BI204" s="2" t="s">
        <v>6767</v>
      </c>
      <c r="BJ204" t="s">
        <v>6765</v>
      </c>
      <c r="BK204" t="s">
        <v>6766</v>
      </c>
      <c r="BL204" t="s">
        <v>6767</v>
      </c>
      <c r="BM204" t="s">
        <v>979</v>
      </c>
      <c r="BN204" t="s">
        <v>6314</v>
      </c>
      <c r="BO204" t="s">
        <v>6765</v>
      </c>
      <c r="BP204" t="s">
        <v>6766</v>
      </c>
      <c r="BQ204" t="s">
        <v>6767</v>
      </c>
      <c r="BR204" t="s">
        <v>233</v>
      </c>
      <c r="BS204" t="s">
        <v>6768</v>
      </c>
      <c r="BT204" t="s">
        <v>1526</v>
      </c>
      <c r="BU204" t="s">
        <v>6769</v>
      </c>
      <c r="BV204" t="s">
        <v>6770</v>
      </c>
      <c r="BW204" t="s">
        <v>233</v>
      </c>
      <c r="BX204" t="s">
        <v>6768</v>
      </c>
      <c r="BY204" t="s">
        <v>1526</v>
      </c>
      <c r="BZ204" t="s">
        <v>6769</v>
      </c>
      <c r="CA204" t="s">
        <v>6770</v>
      </c>
      <c r="CB204" t="s">
        <v>6771</v>
      </c>
      <c r="CC204" t="s">
        <v>233</v>
      </c>
      <c r="CD204" t="s">
        <v>6768</v>
      </c>
      <c r="CE204" t="s">
        <v>1526</v>
      </c>
      <c r="CF204" t="s">
        <v>6772</v>
      </c>
      <c r="CG204" t="s">
        <v>6769</v>
      </c>
      <c r="CH204" t="s">
        <v>6771</v>
      </c>
      <c r="CI204" t="s">
        <v>6770</v>
      </c>
      <c r="CS204" t="s">
        <v>214</v>
      </c>
      <c r="CT204" t="s">
        <v>215</v>
      </c>
      <c r="CU204" t="s">
        <v>216</v>
      </c>
      <c r="CV204" t="s">
        <v>835</v>
      </c>
      <c r="CW204" t="s">
        <v>3327</v>
      </c>
      <c r="CX204" t="s">
        <v>992</v>
      </c>
      <c r="CY204" t="s">
        <v>3327</v>
      </c>
      <c r="CZ204">
        <v>800</v>
      </c>
      <c r="DA204" t="s">
        <v>887</v>
      </c>
      <c r="DB204" t="s">
        <v>6770</v>
      </c>
      <c r="DC204" t="s">
        <v>6773</v>
      </c>
      <c r="DD204" t="s">
        <v>222</v>
      </c>
      <c r="DF204" t="s">
        <v>2606</v>
      </c>
      <c r="DG204" t="s">
        <v>225</v>
      </c>
      <c r="DH204" t="s">
        <v>226</v>
      </c>
      <c r="DI204" t="s">
        <v>841</v>
      </c>
      <c r="DJ204" t="s">
        <v>1055</v>
      </c>
      <c r="DK204" t="s">
        <v>841</v>
      </c>
      <c r="DL204" t="s">
        <v>3761</v>
      </c>
      <c r="DM204" t="s">
        <v>996</v>
      </c>
      <c r="DN204" t="s">
        <v>1032</v>
      </c>
      <c r="DO204" t="s">
        <v>841</v>
      </c>
      <c r="DP204" t="s">
        <v>1761</v>
      </c>
      <c r="DQ204" t="s">
        <v>1892</v>
      </c>
      <c r="DR204" t="s">
        <v>846</v>
      </c>
      <c r="DS204" t="s">
        <v>4736</v>
      </c>
      <c r="DT204" t="s">
        <v>228</v>
      </c>
      <c r="DU204" t="s">
        <v>6774</v>
      </c>
      <c r="DV204" t="s">
        <v>1139</v>
      </c>
      <c r="DW204" t="s">
        <v>3331</v>
      </c>
      <c r="DX204">
        <v>25</v>
      </c>
      <c r="DY204">
        <v>2022</v>
      </c>
      <c r="DZ204">
        <v>2</v>
      </c>
      <c r="EA204">
        <v>15625</v>
      </c>
      <c r="EB204">
        <v>15625</v>
      </c>
      <c r="EC204">
        <v>15625</v>
      </c>
      <c r="ED204">
        <v>15625</v>
      </c>
      <c r="EE204">
        <v>0</v>
      </c>
      <c r="EF204" t="s">
        <v>850</v>
      </c>
      <c r="EG204">
        <v>7500</v>
      </c>
      <c r="EH204">
        <v>7500</v>
      </c>
      <c r="EI204">
        <v>0</v>
      </c>
      <c r="EJ204" t="s">
        <v>851</v>
      </c>
      <c r="EK204">
        <v>7500</v>
      </c>
      <c r="EL204">
        <v>7500</v>
      </c>
      <c r="EM204">
        <v>0</v>
      </c>
      <c r="EN204" t="s">
        <v>851</v>
      </c>
      <c r="EO204">
        <v>625</v>
      </c>
      <c r="EP204">
        <v>625</v>
      </c>
      <c r="EQ204">
        <v>0</v>
      </c>
      <c r="ES204">
        <v>0</v>
      </c>
      <c r="ET204">
        <v>0</v>
      </c>
      <c r="EU204">
        <v>0</v>
      </c>
      <c r="EV204" t="s">
        <v>852</v>
      </c>
      <c r="EW204" t="s">
        <v>853</v>
      </c>
      <c r="EX204" t="s">
        <v>6775</v>
      </c>
      <c r="EY204" t="s">
        <v>6776</v>
      </c>
      <c r="EZ204">
        <v>15625</v>
      </c>
      <c r="FJ204" t="s">
        <v>6777</v>
      </c>
      <c r="FK204" t="s">
        <v>192</v>
      </c>
    </row>
    <row r="205" spans="1:167" x14ac:dyDescent="0.3">
      <c r="A205" t="s">
        <v>953</v>
      </c>
      <c r="B205" t="s">
        <v>954</v>
      </c>
      <c r="C205" t="s">
        <v>955</v>
      </c>
      <c r="F205" t="s">
        <v>955</v>
      </c>
      <c r="H205" t="s">
        <v>956</v>
      </c>
      <c r="I205" t="s">
        <v>957</v>
      </c>
      <c r="J205" t="s">
        <v>958</v>
      </c>
      <c r="K205" t="s">
        <v>959</v>
      </c>
      <c r="L205" t="s">
        <v>960</v>
      </c>
      <c r="M205" t="s">
        <v>798</v>
      </c>
      <c r="N205" t="s">
        <v>961</v>
      </c>
      <c r="P205" t="s">
        <v>176</v>
      </c>
      <c r="Q205" s="2" t="s">
        <v>828</v>
      </c>
      <c r="R205" t="s">
        <v>6778</v>
      </c>
      <c r="S205" t="s">
        <v>5492</v>
      </c>
      <c r="T205" t="s">
        <v>803</v>
      </c>
      <c r="U205" t="s">
        <v>965</v>
      </c>
      <c r="V205" t="s">
        <v>966</v>
      </c>
      <c r="W205" t="s">
        <v>182</v>
      </c>
      <c r="X205" t="s">
        <v>183</v>
      </c>
      <c r="Y205" t="s">
        <v>183</v>
      </c>
      <c r="Z205" t="s">
        <v>6779</v>
      </c>
      <c r="AB205" t="s">
        <v>6780</v>
      </c>
      <c r="AC205" t="s">
        <v>965</v>
      </c>
      <c r="AD205" t="s">
        <v>966</v>
      </c>
      <c r="AE205" t="s">
        <v>188</v>
      </c>
      <c r="AH205" t="s">
        <v>6781</v>
      </c>
      <c r="AK205" t="s">
        <v>215</v>
      </c>
      <c r="AL205" t="s">
        <v>803</v>
      </c>
      <c r="AM205" t="s">
        <v>971</v>
      </c>
      <c r="AN205" t="s">
        <v>955</v>
      </c>
      <c r="AO205" t="s">
        <v>972</v>
      </c>
      <c r="AQ205" t="s">
        <v>6782</v>
      </c>
      <c r="AR205" t="s">
        <v>1044</v>
      </c>
      <c r="AS205" t="s">
        <v>972</v>
      </c>
      <c r="AT205" t="s">
        <v>6783</v>
      </c>
      <c r="AU205" t="s">
        <v>6784</v>
      </c>
      <c r="AV205" t="s">
        <v>249</v>
      </c>
      <c r="AW205" t="s">
        <v>314</v>
      </c>
      <c r="AX205" t="s">
        <v>1444</v>
      </c>
      <c r="AY205" t="s">
        <v>2511</v>
      </c>
      <c r="AZ205">
        <v>3036</v>
      </c>
      <c r="BA205" t="s">
        <v>6783</v>
      </c>
      <c r="BB205" t="s">
        <v>6784</v>
      </c>
      <c r="BC205" t="s">
        <v>249</v>
      </c>
      <c r="BD205" t="s">
        <v>314</v>
      </c>
      <c r="BE205" t="s">
        <v>1444</v>
      </c>
      <c r="BF205" t="s">
        <v>2511</v>
      </c>
      <c r="BG205" t="s">
        <v>6785</v>
      </c>
      <c r="BH205" t="s">
        <v>965</v>
      </c>
      <c r="BI205" s="2" t="s">
        <v>966</v>
      </c>
      <c r="BJ205" t="s">
        <v>6785</v>
      </c>
      <c r="BK205" t="s">
        <v>965</v>
      </c>
      <c r="BL205" t="s">
        <v>966</v>
      </c>
      <c r="BM205" t="s">
        <v>875</v>
      </c>
      <c r="BN205" t="s">
        <v>6786</v>
      </c>
      <c r="BO205" t="s">
        <v>6785</v>
      </c>
      <c r="BP205" t="s">
        <v>965</v>
      </c>
      <c r="BQ205" t="s">
        <v>966</v>
      </c>
      <c r="BR205" t="s">
        <v>233</v>
      </c>
      <c r="BS205" t="s">
        <v>6787</v>
      </c>
      <c r="BT205" t="s">
        <v>3875</v>
      </c>
      <c r="BU205" t="s">
        <v>6788</v>
      </c>
      <c r="BV205" t="s">
        <v>6789</v>
      </c>
      <c r="BW205" t="s">
        <v>176</v>
      </c>
      <c r="BX205" t="s">
        <v>6790</v>
      </c>
      <c r="BY205" t="s">
        <v>6791</v>
      </c>
      <c r="BZ205" t="s">
        <v>6792</v>
      </c>
      <c r="CA205" t="s">
        <v>6793</v>
      </c>
      <c r="CB205" t="s">
        <v>6794</v>
      </c>
      <c r="CC205" t="s">
        <v>233</v>
      </c>
      <c r="CD205" t="s">
        <v>6795</v>
      </c>
      <c r="CE205" t="s">
        <v>5227</v>
      </c>
      <c r="CF205" t="s">
        <v>6796</v>
      </c>
      <c r="CG205" t="s">
        <v>6797</v>
      </c>
      <c r="CH205" t="s">
        <v>6798</v>
      </c>
      <c r="CI205" t="s">
        <v>6799</v>
      </c>
      <c r="CS205" t="s">
        <v>214</v>
      </c>
      <c r="CT205" t="s">
        <v>215</v>
      </c>
      <c r="CU205" t="s">
        <v>216</v>
      </c>
      <c r="CV205" t="s">
        <v>833</v>
      </c>
      <c r="CW205" t="s">
        <v>1096</v>
      </c>
      <c r="CX205" t="s">
        <v>992</v>
      </c>
      <c r="CY205" t="s">
        <v>911</v>
      </c>
      <c r="CZ205">
        <v>1099</v>
      </c>
      <c r="DA205" t="s">
        <v>887</v>
      </c>
      <c r="DB205" t="s">
        <v>6793</v>
      </c>
      <c r="DC205" t="s">
        <v>6800</v>
      </c>
      <c r="DD205" t="s">
        <v>222</v>
      </c>
      <c r="DF205" t="s">
        <v>3716</v>
      </c>
      <c r="DG205" t="s">
        <v>225</v>
      </c>
      <c r="DH205" t="s">
        <v>226</v>
      </c>
      <c r="DI205" t="s">
        <v>841</v>
      </c>
      <c r="DJ205" t="s">
        <v>1929</v>
      </c>
      <c r="DK205" t="s">
        <v>841</v>
      </c>
      <c r="DL205" t="s">
        <v>4923</v>
      </c>
      <c r="DM205" t="s">
        <v>841</v>
      </c>
      <c r="DN205" t="s">
        <v>997</v>
      </c>
      <c r="DO205" t="s">
        <v>841</v>
      </c>
      <c r="DP205" t="s">
        <v>845</v>
      </c>
      <c r="DQ205" t="s">
        <v>913</v>
      </c>
      <c r="DR205" t="s">
        <v>846</v>
      </c>
      <c r="DS205" t="s">
        <v>953</v>
      </c>
      <c r="DT205" t="s">
        <v>228</v>
      </c>
      <c r="DU205" t="s">
        <v>6801</v>
      </c>
      <c r="DV205" t="s">
        <v>848</v>
      </c>
      <c r="DW205" t="s">
        <v>1101</v>
      </c>
      <c r="DX205">
        <v>24</v>
      </c>
      <c r="DY205">
        <v>2022</v>
      </c>
      <c r="DZ205">
        <v>3</v>
      </c>
      <c r="EA205">
        <v>25876</v>
      </c>
      <c r="EB205">
        <v>25876</v>
      </c>
      <c r="EC205">
        <v>25876</v>
      </c>
      <c r="ED205">
        <v>25876</v>
      </c>
      <c r="EE205">
        <v>0</v>
      </c>
      <c r="EF205" t="s">
        <v>850</v>
      </c>
      <c r="EG205">
        <v>12938</v>
      </c>
      <c r="EH205">
        <v>12938</v>
      </c>
      <c r="EI205">
        <v>0</v>
      </c>
      <c r="EJ205" t="s">
        <v>851</v>
      </c>
      <c r="EK205">
        <v>12938</v>
      </c>
      <c r="EL205">
        <v>12938</v>
      </c>
      <c r="EM205">
        <v>0</v>
      </c>
      <c r="EO205">
        <v>0</v>
      </c>
      <c r="EP205">
        <v>0</v>
      </c>
      <c r="EQ205">
        <v>0</v>
      </c>
      <c r="ES205">
        <v>0</v>
      </c>
      <c r="ET205">
        <v>0</v>
      </c>
      <c r="EU205">
        <v>0</v>
      </c>
      <c r="EV205" t="s">
        <v>852</v>
      </c>
      <c r="EW205" t="s">
        <v>853</v>
      </c>
      <c r="EX205" t="s">
        <v>6802</v>
      </c>
      <c r="EY205" t="s">
        <v>6803</v>
      </c>
      <c r="EZ205">
        <v>25876</v>
      </c>
      <c r="FJ205" t="s">
        <v>6804</v>
      </c>
      <c r="FK205" t="s">
        <v>192</v>
      </c>
    </row>
    <row r="206" spans="1:167" x14ac:dyDescent="0.3">
      <c r="A206" t="s">
        <v>953</v>
      </c>
      <c r="B206" t="s">
        <v>954</v>
      </c>
      <c r="C206" t="s">
        <v>955</v>
      </c>
      <c r="F206" t="s">
        <v>955</v>
      </c>
      <c r="H206" t="s">
        <v>956</v>
      </c>
      <c r="I206" t="s">
        <v>957</v>
      </c>
      <c r="J206" t="s">
        <v>958</v>
      </c>
      <c r="K206" t="s">
        <v>959</v>
      </c>
      <c r="L206" t="s">
        <v>960</v>
      </c>
      <c r="M206" t="s">
        <v>798</v>
      </c>
      <c r="N206" t="s">
        <v>961</v>
      </c>
      <c r="P206" t="s">
        <v>176</v>
      </c>
      <c r="Q206" s="2" t="s">
        <v>3690</v>
      </c>
      <c r="R206" t="s">
        <v>6805</v>
      </c>
      <c r="S206" t="s">
        <v>6806</v>
      </c>
      <c r="T206" t="s">
        <v>803</v>
      </c>
      <c r="U206" t="s">
        <v>965</v>
      </c>
      <c r="V206" t="s">
        <v>966</v>
      </c>
      <c r="W206" t="s">
        <v>182</v>
      </c>
      <c r="X206" t="s">
        <v>183</v>
      </c>
      <c r="Y206" t="s">
        <v>183</v>
      </c>
      <c r="Z206" t="s">
        <v>6807</v>
      </c>
      <c r="AB206" t="s">
        <v>6808</v>
      </c>
      <c r="AC206" t="s">
        <v>431</v>
      </c>
      <c r="AD206" t="s">
        <v>432</v>
      </c>
      <c r="AE206" t="s">
        <v>188</v>
      </c>
      <c r="AH206" t="s">
        <v>6809</v>
      </c>
      <c r="AK206" t="s">
        <v>215</v>
      </c>
      <c r="AL206" t="s">
        <v>803</v>
      </c>
      <c r="AM206" t="s">
        <v>971</v>
      </c>
      <c r="AN206" t="s">
        <v>955</v>
      </c>
      <c r="AO206" t="s">
        <v>972</v>
      </c>
      <c r="AQ206" t="s">
        <v>2394</v>
      </c>
      <c r="AR206" t="s">
        <v>1044</v>
      </c>
      <c r="AS206" t="s">
        <v>972</v>
      </c>
      <c r="AT206" t="s">
        <v>6810</v>
      </c>
      <c r="AU206" t="s">
        <v>6811</v>
      </c>
      <c r="AV206" t="s">
        <v>249</v>
      </c>
      <c r="AW206" t="s">
        <v>314</v>
      </c>
      <c r="AX206" t="s">
        <v>1444</v>
      </c>
      <c r="AY206" t="s">
        <v>1076</v>
      </c>
      <c r="AZ206">
        <v>3036</v>
      </c>
      <c r="BA206" t="s">
        <v>6810</v>
      </c>
      <c r="BB206" t="s">
        <v>6811</v>
      </c>
      <c r="BC206" t="s">
        <v>249</v>
      </c>
      <c r="BD206" t="s">
        <v>314</v>
      </c>
      <c r="BE206" t="s">
        <v>1444</v>
      </c>
      <c r="BF206" t="s">
        <v>1076</v>
      </c>
      <c r="BG206" t="s">
        <v>6812</v>
      </c>
      <c r="BH206" t="s">
        <v>431</v>
      </c>
      <c r="BI206" s="2" t="s">
        <v>432</v>
      </c>
      <c r="BJ206" t="s">
        <v>6812</v>
      </c>
      <c r="BK206" t="s">
        <v>431</v>
      </c>
      <c r="BL206" t="s">
        <v>432</v>
      </c>
      <c r="BM206" t="s">
        <v>875</v>
      </c>
      <c r="BN206" t="s">
        <v>6786</v>
      </c>
      <c r="BO206" t="s">
        <v>6812</v>
      </c>
      <c r="BP206" t="s">
        <v>431</v>
      </c>
      <c r="BQ206" t="s">
        <v>432</v>
      </c>
      <c r="BR206" t="s">
        <v>176</v>
      </c>
      <c r="BS206" t="s">
        <v>6790</v>
      </c>
      <c r="BT206" t="s">
        <v>6791</v>
      </c>
      <c r="BU206" t="s">
        <v>6792</v>
      </c>
      <c r="BV206" t="s">
        <v>6793</v>
      </c>
      <c r="BW206" t="s">
        <v>176</v>
      </c>
      <c r="BX206" t="s">
        <v>6790</v>
      </c>
      <c r="BY206" t="s">
        <v>6791</v>
      </c>
      <c r="BZ206" t="s">
        <v>6792</v>
      </c>
      <c r="CA206" t="s">
        <v>6793</v>
      </c>
      <c r="CB206" t="s">
        <v>6794</v>
      </c>
      <c r="CC206" t="s">
        <v>233</v>
      </c>
      <c r="CD206" t="s">
        <v>6813</v>
      </c>
      <c r="CE206" t="s">
        <v>5122</v>
      </c>
      <c r="CF206" t="s">
        <v>6814</v>
      </c>
      <c r="CG206" t="s">
        <v>2433</v>
      </c>
      <c r="CH206" t="s">
        <v>6815</v>
      </c>
      <c r="CI206" t="s">
        <v>6816</v>
      </c>
      <c r="CS206" t="s">
        <v>214</v>
      </c>
      <c r="CT206" t="s">
        <v>215</v>
      </c>
      <c r="CU206" t="s">
        <v>216</v>
      </c>
      <c r="CV206" t="s">
        <v>833</v>
      </c>
      <c r="CW206" t="s">
        <v>1096</v>
      </c>
      <c r="CX206" t="s">
        <v>992</v>
      </c>
      <c r="CY206" t="s">
        <v>911</v>
      </c>
      <c r="CZ206">
        <v>1099</v>
      </c>
      <c r="DA206" t="s">
        <v>887</v>
      </c>
      <c r="DB206" t="s">
        <v>6793</v>
      </c>
      <c r="DC206" t="s">
        <v>6817</v>
      </c>
      <c r="DD206" t="s">
        <v>222</v>
      </c>
      <c r="DF206" t="s">
        <v>944</v>
      </c>
      <c r="DG206" t="s">
        <v>225</v>
      </c>
      <c r="DH206" t="s">
        <v>226</v>
      </c>
      <c r="DI206" t="s">
        <v>841</v>
      </c>
      <c r="DJ206" t="s">
        <v>1929</v>
      </c>
      <c r="DK206" t="s">
        <v>841</v>
      </c>
      <c r="DL206" t="s">
        <v>1832</v>
      </c>
      <c r="DM206" t="s">
        <v>841</v>
      </c>
      <c r="DN206" t="s">
        <v>997</v>
      </c>
      <c r="DO206" t="s">
        <v>841</v>
      </c>
      <c r="DP206" t="s">
        <v>1761</v>
      </c>
      <c r="DQ206" t="s">
        <v>913</v>
      </c>
      <c r="DR206" t="s">
        <v>846</v>
      </c>
      <c r="DS206" t="s">
        <v>953</v>
      </c>
      <c r="DT206" t="s">
        <v>228</v>
      </c>
      <c r="DU206" t="s">
        <v>6818</v>
      </c>
      <c r="DV206" t="s">
        <v>848</v>
      </c>
      <c r="DW206" t="s">
        <v>1101</v>
      </c>
      <c r="DX206">
        <v>24</v>
      </c>
      <c r="DY206">
        <v>2022</v>
      </c>
      <c r="DZ206">
        <v>3</v>
      </c>
      <c r="EA206">
        <v>25876</v>
      </c>
      <c r="EB206">
        <v>25876</v>
      </c>
      <c r="EC206">
        <v>25876</v>
      </c>
      <c r="ED206">
        <v>25876</v>
      </c>
      <c r="EE206">
        <v>0</v>
      </c>
      <c r="EF206" t="s">
        <v>850</v>
      </c>
      <c r="EG206">
        <v>12938</v>
      </c>
      <c r="EH206">
        <v>12938</v>
      </c>
      <c r="EI206">
        <v>0</v>
      </c>
      <c r="EJ206" t="s">
        <v>851</v>
      </c>
      <c r="EK206">
        <v>12938</v>
      </c>
      <c r="EL206">
        <v>12938</v>
      </c>
      <c r="EM206">
        <v>0</v>
      </c>
      <c r="EO206">
        <v>0</v>
      </c>
      <c r="EP206">
        <v>0</v>
      </c>
      <c r="EQ206">
        <v>0</v>
      </c>
      <c r="ES206">
        <v>0</v>
      </c>
      <c r="ET206">
        <v>0</v>
      </c>
      <c r="EU206">
        <v>0</v>
      </c>
      <c r="EV206" t="s">
        <v>852</v>
      </c>
      <c r="EW206" t="s">
        <v>853</v>
      </c>
      <c r="EX206" t="s">
        <v>6819</v>
      </c>
      <c r="EY206" t="s">
        <v>6820</v>
      </c>
      <c r="EZ206">
        <v>25876</v>
      </c>
      <c r="FJ206" t="s">
        <v>6821</v>
      </c>
      <c r="FK206" t="s">
        <v>192</v>
      </c>
    </row>
    <row r="207" spans="1:167" x14ac:dyDescent="0.3">
      <c r="A207" t="s">
        <v>5115</v>
      </c>
      <c r="B207" t="s">
        <v>5116</v>
      </c>
      <c r="C207" t="s">
        <v>1151</v>
      </c>
      <c r="D207" t="s">
        <v>3152</v>
      </c>
      <c r="F207" t="s">
        <v>1151</v>
      </c>
      <c r="G207" t="s">
        <v>3152</v>
      </c>
      <c r="H207" t="s">
        <v>5117</v>
      </c>
      <c r="I207" t="s">
        <v>5118</v>
      </c>
      <c r="J207" t="s">
        <v>5119</v>
      </c>
      <c r="K207" t="s">
        <v>5120</v>
      </c>
      <c r="L207" t="s">
        <v>2563</v>
      </c>
      <c r="M207" t="s">
        <v>798</v>
      </c>
      <c r="N207" t="s">
        <v>5121</v>
      </c>
      <c r="P207" t="s">
        <v>233</v>
      </c>
      <c r="Q207" s="2" t="s">
        <v>3298</v>
      </c>
      <c r="R207" t="s">
        <v>3132</v>
      </c>
      <c r="S207" t="s">
        <v>6822</v>
      </c>
      <c r="T207" t="s">
        <v>803</v>
      </c>
      <c r="U207" t="s">
        <v>965</v>
      </c>
      <c r="V207" t="s">
        <v>966</v>
      </c>
      <c r="W207" t="s">
        <v>182</v>
      </c>
      <c r="X207" t="s">
        <v>183</v>
      </c>
      <c r="Y207" t="s">
        <v>183</v>
      </c>
      <c r="Z207" t="s">
        <v>6823</v>
      </c>
      <c r="AB207" t="s">
        <v>6824</v>
      </c>
      <c r="AC207" t="s">
        <v>1696</v>
      </c>
      <c r="AD207" t="s">
        <v>1697</v>
      </c>
      <c r="AE207" t="s">
        <v>188</v>
      </c>
      <c r="AH207" t="s">
        <v>6825</v>
      </c>
      <c r="AK207" t="s">
        <v>244</v>
      </c>
      <c r="AL207" t="s">
        <v>803</v>
      </c>
      <c r="AM207" t="s">
        <v>971</v>
      </c>
      <c r="AN207" t="s">
        <v>2506</v>
      </c>
      <c r="AO207" t="s">
        <v>343</v>
      </c>
      <c r="AP207" t="s">
        <v>3057</v>
      </c>
      <c r="AQ207" t="s">
        <v>6826</v>
      </c>
      <c r="AR207" t="s">
        <v>216</v>
      </c>
      <c r="AS207" t="s">
        <v>904</v>
      </c>
      <c r="AT207" t="s">
        <v>6827</v>
      </c>
      <c r="AU207" t="s">
        <v>6828</v>
      </c>
      <c r="AV207" t="s">
        <v>249</v>
      </c>
      <c r="AW207" t="s">
        <v>314</v>
      </c>
      <c r="AX207" t="s">
        <v>6829</v>
      </c>
      <c r="AY207" t="s">
        <v>1520</v>
      </c>
      <c r="AZ207">
        <v>45</v>
      </c>
      <c r="BA207" t="s">
        <v>6827</v>
      </c>
      <c r="BB207" t="s">
        <v>6828</v>
      </c>
      <c r="BC207" t="s">
        <v>249</v>
      </c>
      <c r="BD207" t="s">
        <v>314</v>
      </c>
      <c r="BE207" t="s">
        <v>6829</v>
      </c>
      <c r="BF207" t="s">
        <v>1520</v>
      </c>
      <c r="BG207" t="s">
        <v>6830</v>
      </c>
      <c r="BH207" t="s">
        <v>965</v>
      </c>
      <c r="BI207" s="2" t="s">
        <v>969</v>
      </c>
      <c r="BJ207" t="s">
        <v>6830</v>
      </c>
      <c r="BK207" t="s">
        <v>965</v>
      </c>
      <c r="BL207" t="s">
        <v>969</v>
      </c>
      <c r="BM207" t="s">
        <v>979</v>
      </c>
      <c r="BN207" t="s">
        <v>5442</v>
      </c>
      <c r="BO207" t="s">
        <v>6830</v>
      </c>
      <c r="BP207" t="s">
        <v>965</v>
      </c>
      <c r="BQ207" t="s">
        <v>969</v>
      </c>
      <c r="BR207" t="s">
        <v>233</v>
      </c>
      <c r="BS207" t="s">
        <v>6831</v>
      </c>
      <c r="BT207" t="s">
        <v>1749</v>
      </c>
      <c r="BU207" t="s">
        <v>6832</v>
      </c>
      <c r="BV207" t="s">
        <v>6833</v>
      </c>
      <c r="BW207" t="s">
        <v>176</v>
      </c>
      <c r="BX207" t="s">
        <v>6834</v>
      </c>
      <c r="BY207" t="s">
        <v>6835</v>
      </c>
      <c r="BZ207" t="s">
        <v>6836</v>
      </c>
      <c r="CA207" t="s">
        <v>6837</v>
      </c>
      <c r="CB207" t="s">
        <v>6838</v>
      </c>
      <c r="CC207" t="s">
        <v>233</v>
      </c>
      <c r="CD207" t="s">
        <v>6839</v>
      </c>
      <c r="CE207" t="s">
        <v>1583</v>
      </c>
      <c r="CF207" t="s">
        <v>6840</v>
      </c>
      <c r="CG207" t="s">
        <v>6841</v>
      </c>
      <c r="CH207" t="s">
        <v>6842</v>
      </c>
      <c r="CI207" t="s">
        <v>6843</v>
      </c>
      <c r="CJ207" t="s">
        <v>233</v>
      </c>
      <c r="CK207" t="s">
        <v>6839</v>
      </c>
      <c r="CL207" t="s">
        <v>1583</v>
      </c>
      <c r="CM207" t="s">
        <v>6840</v>
      </c>
      <c r="CN207" t="s">
        <v>6841</v>
      </c>
      <c r="CO207" t="s">
        <v>6842</v>
      </c>
      <c r="CP207" t="s">
        <v>6843</v>
      </c>
      <c r="CS207" t="s">
        <v>214</v>
      </c>
      <c r="CT207" t="s">
        <v>215</v>
      </c>
      <c r="CU207" t="s">
        <v>216</v>
      </c>
      <c r="CV207" t="s">
        <v>835</v>
      </c>
      <c r="CW207" t="s">
        <v>218</v>
      </c>
      <c r="CX207" t="s">
        <v>835</v>
      </c>
      <c r="CY207" t="s">
        <v>218</v>
      </c>
      <c r="CZ207">
        <v>1090</v>
      </c>
      <c r="DA207" t="s">
        <v>887</v>
      </c>
      <c r="DB207" t="s">
        <v>6837</v>
      </c>
      <c r="DC207" t="s">
        <v>6844</v>
      </c>
      <c r="DD207" t="s">
        <v>222</v>
      </c>
      <c r="DF207" t="s">
        <v>1501</v>
      </c>
      <c r="DG207" t="s">
        <v>225</v>
      </c>
      <c r="DH207" t="s">
        <v>226</v>
      </c>
      <c r="DI207" t="s">
        <v>841</v>
      </c>
      <c r="DJ207" t="s">
        <v>2724</v>
      </c>
      <c r="DK207" t="s">
        <v>841</v>
      </c>
      <c r="DL207" t="s">
        <v>2607</v>
      </c>
      <c r="DM207" t="s">
        <v>841</v>
      </c>
      <c r="DN207" t="s">
        <v>2725</v>
      </c>
      <c r="DO207" t="s">
        <v>841</v>
      </c>
      <c r="DP207" t="s">
        <v>1761</v>
      </c>
      <c r="DQ207" t="s">
        <v>1797</v>
      </c>
      <c r="DR207" t="s">
        <v>846</v>
      </c>
      <c r="DS207" t="s">
        <v>5115</v>
      </c>
      <c r="DT207" t="s">
        <v>228</v>
      </c>
      <c r="DU207" t="s">
        <v>6845</v>
      </c>
      <c r="DV207" t="s">
        <v>1139</v>
      </c>
      <c r="DW207" t="s">
        <v>230</v>
      </c>
      <c r="DX207">
        <v>24</v>
      </c>
      <c r="DY207">
        <v>2022</v>
      </c>
      <c r="DZ207">
        <v>3</v>
      </c>
      <c r="EA207">
        <v>13600</v>
      </c>
      <c r="EB207">
        <v>13600</v>
      </c>
      <c r="EC207">
        <v>13600</v>
      </c>
      <c r="ED207">
        <v>13600</v>
      </c>
      <c r="EE207">
        <v>0</v>
      </c>
      <c r="EF207" t="s">
        <v>850</v>
      </c>
      <c r="EG207">
        <v>6800</v>
      </c>
      <c r="EH207">
        <v>6800</v>
      </c>
      <c r="EI207">
        <v>0</v>
      </c>
      <c r="EJ207" t="s">
        <v>851</v>
      </c>
      <c r="EK207">
        <v>6800</v>
      </c>
      <c r="EL207">
        <v>6800</v>
      </c>
      <c r="EM207">
        <v>0</v>
      </c>
      <c r="EO207">
        <v>0</v>
      </c>
      <c r="EP207">
        <v>0</v>
      </c>
      <c r="EQ207">
        <v>0</v>
      </c>
      <c r="ES207">
        <v>0</v>
      </c>
      <c r="ET207">
        <v>0</v>
      </c>
      <c r="EU207">
        <v>0</v>
      </c>
      <c r="EV207" t="s">
        <v>852</v>
      </c>
      <c r="EW207" t="s">
        <v>853</v>
      </c>
      <c r="EX207" t="s">
        <v>6846</v>
      </c>
      <c r="EY207" t="s">
        <v>6847</v>
      </c>
      <c r="EZ207">
        <v>13600</v>
      </c>
      <c r="FJ207" t="s">
        <v>6848</v>
      </c>
      <c r="FK207" t="s">
        <v>192</v>
      </c>
    </row>
    <row r="208" spans="1:167" x14ac:dyDescent="0.3">
      <c r="A208" t="s">
        <v>5351</v>
      </c>
      <c r="B208" t="s">
        <v>5352</v>
      </c>
      <c r="C208" t="s">
        <v>1151</v>
      </c>
      <c r="D208" t="s">
        <v>2813</v>
      </c>
      <c r="F208" t="s">
        <v>1151</v>
      </c>
      <c r="G208" t="s">
        <v>2813</v>
      </c>
      <c r="H208" t="s">
        <v>5353</v>
      </c>
      <c r="I208" t="s">
        <v>5354</v>
      </c>
      <c r="J208" t="s">
        <v>5355</v>
      </c>
      <c r="K208" t="s">
        <v>5356</v>
      </c>
      <c r="L208" t="s">
        <v>2563</v>
      </c>
      <c r="M208" t="s">
        <v>798</v>
      </c>
      <c r="N208" t="s">
        <v>5357</v>
      </c>
      <c r="P208" t="s">
        <v>233</v>
      </c>
      <c r="Q208" s="2" t="s">
        <v>6859</v>
      </c>
      <c r="R208" t="s">
        <v>6860</v>
      </c>
      <c r="S208" t="s">
        <v>6861</v>
      </c>
      <c r="T208" t="s">
        <v>803</v>
      </c>
      <c r="U208" t="s">
        <v>416</v>
      </c>
      <c r="V208" t="s">
        <v>417</v>
      </c>
      <c r="W208" t="s">
        <v>182</v>
      </c>
      <c r="X208" t="s">
        <v>183</v>
      </c>
      <c r="Y208" t="s">
        <v>183</v>
      </c>
      <c r="Z208" t="s">
        <v>6862</v>
      </c>
      <c r="AB208" t="s">
        <v>6863</v>
      </c>
      <c r="AC208" t="s">
        <v>6864</v>
      </c>
      <c r="AD208" t="s">
        <v>6865</v>
      </c>
      <c r="AE208" t="s">
        <v>188</v>
      </c>
      <c r="AH208" t="s">
        <v>6866</v>
      </c>
      <c r="AK208" t="s">
        <v>244</v>
      </c>
      <c r="AL208" t="s">
        <v>803</v>
      </c>
      <c r="AM208" t="s">
        <v>1070</v>
      </c>
      <c r="AN208" t="s">
        <v>6867</v>
      </c>
      <c r="AO208" t="s">
        <v>972</v>
      </c>
      <c r="AQ208" t="s">
        <v>6868</v>
      </c>
      <c r="AR208" t="s">
        <v>216</v>
      </c>
      <c r="AS208" t="s">
        <v>904</v>
      </c>
      <c r="AT208" t="s">
        <v>6869</v>
      </c>
      <c r="AU208" t="s">
        <v>6870</v>
      </c>
      <c r="AV208" t="s">
        <v>249</v>
      </c>
      <c r="AW208" t="s">
        <v>314</v>
      </c>
      <c r="AX208" t="s">
        <v>3757</v>
      </c>
      <c r="AY208" t="s">
        <v>3268</v>
      </c>
      <c r="AZ208">
        <v>1191</v>
      </c>
      <c r="BA208" t="s">
        <v>6869</v>
      </c>
      <c r="BB208" t="s">
        <v>6870</v>
      </c>
      <c r="BC208" t="s">
        <v>249</v>
      </c>
      <c r="BD208" t="s">
        <v>314</v>
      </c>
      <c r="BE208" t="s">
        <v>3757</v>
      </c>
      <c r="BF208" t="s">
        <v>3268</v>
      </c>
      <c r="BG208" t="s">
        <v>6871</v>
      </c>
      <c r="BH208" t="s">
        <v>416</v>
      </c>
      <c r="BI208" s="2" t="s">
        <v>417</v>
      </c>
      <c r="BJ208" t="s">
        <v>6871</v>
      </c>
      <c r="BK208" t="s">
        <v>416</v>
      </c>
      <c r="BL208" t="s">
        <v>417</v>
      </c>
      <c r="BM208" t="s">
        <v>1021</v>
      </c>
      <c r="BN208" t="s">
        <v>1022</v>
      </c>
      <c r="BO208" t="s">
        <v>6871</v>
      </c>
      <c r="BP208" t="s">
        <v>416</v>
      </c>
      <c r="BQ208" t="s">
        <v>417</v>
      </c>
      <c r="BR208" t="s">
        <v>233</v>
      </c>
      <c r="BS208" t="s">
        <v>6872</v>
      </c>
      <c r="BT208" t="s">
        <v>6873</v>
      </c>
      <c r="BV208" t="s">
        <v>6874</v>
      </c>
      <c r="BW208" t="s">
        <v>233</v>
      </c>
      <c r="BX208" t="s">
        <v>6872</v>
      </c>
      <c r="BY208" t="s">
        <v>6873</v>
      </c>
      <c r="CA208" t="s">
        <v>6874</v>
      </c>
      <c r="CC208" t="s">
        <v>233</v>
      </c>
      <c r="CD208" t="s">
        <v>6875</v>
      </c>
      <c r="CE208" t="s">
        <v>522</v>
      </c>
      <c r="CF208" t="s">
        <v>6876</v>
      </c>
      <c r="CG208" t="s">
        <v>6877</v>
      </c>
      <c r="CH208" t="s">
        <v>6878</v>
      </c>
      <c r="CI208" t="s">
        <v>6879</v>
      </c>
      <c r="CS208" t="s">
        <v>214</v>
      </c>
      <c r="CT208" t="s">
        <v>215</v>
      </c>
      <c r="CU208" t="s">
        <v>216</v>
      </c>
      <c r="CV208" t="s">
        <v>835</v>
      </c>
      <c r="CW208" t="s">
        <v>220</v>
      </c>
      <c r="CX208" t="s">
        <v>835</v>
      </c>
      <c r="CY208" t="s">
        <v>220</v>
      </c>
      <c r="CZ208">
        <v>1170</v>
      </c>
      <c r="DA208" t="s">
        <v>887</v>
      </c>
      <c r="DB208" t="s">
        <v>6874</v>
      </c>
      <c r="DC208" t="s">
        <v>6880</v>
      </c>
      <c r="DD208" t="s">
        <v>222</v>
      </c>
      <c r="DF208" t="s">
        <v>1135</v>
      </c>
      <c r="DG208" t="s">
        <v>225</v>
      </c>
      <c r="DH208" t="s">
        <v>226</v>
      </c>
      <c r="DI208" t="s">
        <v>841</v>
      </c>
      <c r="DJ208" t="s">
        <v>1929</v>
      </c>
      <c r="DK208" t="s">
        <v>841</v>
      </c>
      <c r="DL208" t="s">
        <v>1929</v>
      </c>
      <c r="DM208" t="s">
        <v>841</v>
      </c>
      <c r="DN208" t="s">
        <v>1760</v>
      </c>
      <c r="DO208" t="s">
        <v>841</v>
      </c>
      <c r="DP208" t="s">
        <v>845</v>
      </c>
      <c r="DQ208" t="s">
        <v>1892</v>
      </c>
      <c r="DR208" t="s">
        <v>846</v>
      </c>
      <c r="DS208" t="s">
        <v>5351</v>
      </c>
      <c r="DT208" t="s">
        <v>228</v>
      </c>
      <c r="DU208" t="s">
        <v>6881</v>
      </c>
      <c r="DV208" t="s">
        <v>1139</v>
      </c>
      <c r="DW208" t="s">
        <v>268</v>
      </c>
      <c r="DX208">
        <v>24</v>
      </c>
      <c r="DY208">
        <v>2022</v>
      </c>
      <c r="DZ208">
        <v>3</v>
      </c>
      <c r="EA208">
        <v>18200</v>
      </c>
      <c r="EB208">
        <v>18200</v>
      </c>
      <c r="EC208">
        <v>18200</v>
      </c>
      <c r="ED208">
        <v>18200</v>
      </c>
      <c r="EE208">
        <v>0</v>
      </c>
      <c r="EF208" t="s">
        <v>850</v>
      </c>
      <c r="EG208">
        <v>9100</v>
      </c>
      <c r="EH208">
        <v>9100</v>
      </c>
      <c r="EI208">
        <v>0</v>
      </c>
      <c r="EJ208" t="s">
        <v>851</v>
      </c>
      <c r="EK208">
        <v>9100</v>
      </c>
      <c r="EL208">
        <v>9100</v>
      </c>
      <c r="EM208">
        <v>0</v>
      </c>
      <c r="EO208">
        <v>0</v>
      </c>
      <c r="EP208">
        <v>0</v>
      </c>
      <c r="EQ208">
        <v>0</v>
      </c>
      <c r="ES208">
        <v>0</v>
      </c>
      <c r="ET208">
        <v>0</v>
      </c>
      <c r="EU208">
        <v>0</v>
      </c>
      <c r="EV208" t="s">
        <v>852</v>
      </c>
      <c r="EW208" t="s">
        <v>853</v>
      </c>
      <c r="EX208" t="s">
        <v>6882</v>
      </c>
      <c r="EY208" t="s">
        <v>6883</v>
      </c>
      <c r="EZ208">
        <v>18200</v>
      </c>
      <c r="FJ208" t="s">
        <v>6884</v>
      </c>
      <c r="FK208" t="s">
        <v>192</v>
      </c>
    </row>
    <row r="209" spans="1:167" x14ac:dyDescent="0.3">
      <c r="A209" t="s">
        <v>953</v>
      </c>
      <c r="B209" t="s">
        <v>954</v>
      </c>
      <c r="C209" t="s">
        <v>955</v>
      </c>
      <c r="F209" t="s">
        <v>955</v>
      </c>
      <c r="H209" t="s">
        <v>956</v>
      </c>
      <c r="I209" t="s">
        <v>957</v>
      </c>
      <c r="J209" t="s">
        <v>958</v>
      </c>
      <c r="K209" t="s">
        <v>959</v>
      </c>
      <c r="L209" t="s">
        <v>960</v>
      </c>
      <c r="M209" t="s">
        <v>798</v>
      </c>
      <c r="N209" t="s">
        <v>961</v>
      </c>
      <c r="P209" t="s">
        <v>233</v>
      </c>
      <c r="Q209" s="2" t="s">
        <v>497</v>
      </c>
      <c r="R209" t="s">
        <v>6885</v>
      </c>
      <c r="S209" t="s">
        <v>6886</v>
      </c>
      <c r="T209" t="s">
        <v>803</v>
      </c>
      <c r="U209" t="s">
        <v>6887</v>
      </c>
      <c r="V209" t="s">
        <v>6888</v>
      </c>
      <c r="W209" t="s">
        <v>182</v>
      </c>
      <c r="X209" t="s">
        <v>183</v>
      </c>
      <c r="Y209" t="s">
        <v>183</v>
      </c>
      <c r="Z209" t="s">
        <v>6889</v>
      </c>
      <c r="AB209" t="s">
        <v>6890</v>
      </c>
      <c r="AC209" t="s">
        <v>6891</v>
      </c>
      <c r="AD209" t="s">
        <v>6892</v>
      </c>
      <c r="AE209" t="s">
        <v>188</v>
      </c>
      <c r="AH209" t="s">
        <v>6893</v>
      </c>
      <c r="AK209" t="s">
        <v>190</v>
      </c>
      <c r="AL209" t="s">
        <v>6894</v>
      </c>
      <c r="AN209" t="s">
        <v>6895</v>
      </c>
      <c r="AO209" t="s">
        <v>972</v>
      </c>
      <c r="AQ209" t="s">
        <v>6896</v>
      </c>
      <c r="AR209" t="s">
        <v>1044</v>
      </c>
      <c r="AS209" t="s">
        <v>972</v>
      </c>
      <c r="AT209" t="s">
        <v>6897</v>
      </c>
      <c r="AU209" t="s">
        <v>6898</v>
      </c>
      <c r="AV209" t="s">
        <v>249</v>
      </c>
      <c r="AW209" t="s">
        <v>250</v>
      </c>
      <c r="AX209" t="s">
        <v>1444</v>
      </c>
      <c r="AY209" t="s">
        <v>252</v>
      </c>
      <c r="AZ209">
        <v>2153</v>
      </c>
      <c r="BA209" t="s">
        <v>6897</v>
      </c>
      <c r="BB209" t="s">
        <v>6898</v>
      </c>
      <c r="BC209" t="s">
        <v>249</v>
      </c>
      <c r="BD209" t="s">
        <v>250</v>
      </c>
      <c r="BE209" t="s">
        <v>1444</v>
      </c>
      <c r="BF209" t="s">
        <v>252</v>
      </c>
      <c r="BG209" t="s">
        <v>6899</v>
      </c>
      <c r="BH209" t="s">
        <v>6900</v>
      </c>
      <c r="BI209" s="2" t="s">
        <v>6901</v>
      </c>
      <c r="BJ209" t="s">
        <v>6899</v>
      </c>
      <c r="BK209" t="s">
        <v>6900</v>
      </c>
      <c r="BL209" t="s">
        <v>6901</v>
      </c>
      <c r="BM209" t="s">
        <v>818</v>
      </c>
      <c r="BN209" t="s">
        <v>2080</v>
      </c>
      <c r="BO209" t="s">
        <v>6899</v>
      </c>
      <c r="BP209" t="s">
        <v>6900</v>
      </c>
      <c r="BQ209" t="s">
        <v>6901</v>
      </c>
      <c r="BR209" t="s">
        <v>176</v>
      </c>
      <c r="BS209" t="s">
        <v>6902</v>
      </c>
      <c r="BT209" t="s">
        <v>1090</v>
      </c>
      <c r="BU209" t="s">
        <v>6903</v>
      </c>
      <c r="BV209" t="s">
        <v>6904</v>
      </c>
      <c r="BW209" t="s">
        <v>176</v>
      </c>
      <c r="BX209" t="s">
        <v>6905</v>
      </c>
      <c r="BY209" t="s">
        <v>2671</v>
      </c>
      <c r="BZ209" t="s">
        <v>6906</v>
      </c>
      <c r="CA209" t="s">
        <v>6907</v>
      </c>
      <c r="CB209" t="s">
        <v>6908</v>
      </c>
      <c r="CC209" t="s">
        <v>233</v>
      </c>
      <c r="CD209" t="s">
        <v>6909</v>
      </c>
      <c r="CE209" t="s">
        <v>962</v>
      </c>
      <c r="CF209" t="s">
        <v>6910</v>
      </c>
      <c r="CG209" t="s">
        <v>6911</v>
      </c>
      <c r="CH209" t="s">
        <v>6912</v>
      </c>
      <c r="CI209" t="s">
        <v>6913</v>
      </c>
      <c r="CS209" t="s">
        <v>214</v>
      </c>
      <c r="CT209" t="s">
        <v>215</v>
      </c>
      <c r="CU209" t="s">
        <v>216</v>
      </c>
      <c r="CV209" t="s">
        <v>833</v>
      </c>
      <c r="CW209" t="s">
        <v>991</v>
      </c>
      <c r="CX209" t="s">
        <v>992</v>
      </c>
      <c r="CY209" t="s">
        <v>911</v>
      </c>
      <c r="CZ209">
        <v>1099</v>
      </c>
      <c r="DA209" t="s">
        <v>3835</v>
      </c>
      <c r="DB209" t="s">
        <v>6889</v>
      </c>
      <c r="DC209" t="s">
        <v>6914</v>
      </c>
      <c r="DD209" t="s">
        <v>222</v>
      </c>
      <c r="DF209" t="s">
        <v>840</v>
      </c>
      <c r="DG209" t="s">
        <v>225</v>
      </c>
      <c r="DH209" t="s">
        <v>226</v>
      </c>
      <c r="DI209" t="s">
        <v>841</v>
      </c>
      <c r="DJ209" t="s">
        <v>2724</v>
      </c>
      <c r="DK209" t="s">
        <v>841</v>
      </c>
      <c r="DL209" t="s">
        <v>3761</v>
      </c>
      <c r="DM209" t="s">
        <v>841</v>
      </c>
      <c r="DN209" t="s">
        <v>3761</v>
      </c>
      <c r="DO209" t="s">
        <v>841</v>
      </c>
      <c r="DP209" t="s">
        <v>845</v>
      </c>
      <c r="DQ209" t="s">
        <v>1929</v>
      </c>
      <c r="DR209" t="s">
        <v>846</v>
      </c>
      <c r="DS209" t="s">
        <v>953</v>
      </c>
      <c r="DT209" t="s">
        <v>228</v>
      </c>
      <c r="DU209" t="s">
        <v>6915</v>
      </c>
      <c r="DV209" t="s">
        <v>848</v>
      </c>
      <c r="DW209" t="s">
        <v>1000</v>
      </c>
      <c r="DX209">
        <v>24</v>
      </c>
      <c r="DY209">
        <v>2022</v>
      </c>
      <c r="DZ209">
        <v>3</v>
      </c>
      <c r="EA209">
        <v>26652</v>
      </c>
      <c r="EB209">
        <v>26652</v>
      </c>
      <c r="EC209">
        <v>26652</v>
      </c>
      <c r="ED209">
        <v>26652</v>
      </c>
      <c r="EE209">
        <v>0</v>
      </c>
      <c r="EF209" t="s">
        <v>850</v>
      </c>
      <c r="EG209">
        <v>13326</v>
      </c>
      <c r="EH209">
        <v>13326</v>
      </c>
      <c r="EI209">
        <v>0</v>
      </c>
      <c r="EJ209" t="s">
        <v>851</v>
      </c>
      <c r="EK209">
        <v>13326</v>
      </c>
      <c r="EL209">
        <v>13326</v>
      </c>
      <c r="EM209">
        <v>0</v>
      </c>
      <c r="EO209">
        <v>0</v>
      </c>
      <c r="EP209">
        <v>0</v>
      </c>
      <c r="EQ209">
        <v>0</v>
      </c>
      <c r="ES209">
        <v>0</v>
      </c>
      <c r="ET209">
        <v>0</v>
      </c>
      <c r="EU209">
        <v>0</v>
      </c>
      <c r="EV209" t="s">
        <v>852</v>
      </c>
      <c r="EW209" t="s">
        <v>853</v>
      </c>
      <c r="EX209" t="s">
        <v>6916</v>
      </c>
      <c r="EY209" t="s">
        <v>6917</v>
      </c>
      <c r="EZ209">
        <v>26652</v>
      </c>
      <c r="FJ209" t="s">
        <v>6918</v>
      </c>
      <c r="FK209" t="s">
        <v>192</v>
      </c>
    </row>
    <row r="210" spans="1:167" x14ac:dyDescent="0.3">
      <c r="A210" t="s">
        <v>4736</v>
      </c>
      <c r="B210" t="s">
        <v>4737</v>
      </c>
      <c r="C210" t="s">
        <v>1151</v>
      </c>
      <c r="D210" t="s">
        <v>4738</v>
      </c>
      <c r="F210" t="s">
        <v>1151</v>
      </c>
      <c r="G210" t="s">
        <v>4738</v>
      </c>
      <c r="H210" t="s">
        <v>4739</v>
      </c>
      <c r="I210" t="s">
        <v>4740</v>
      </c>
      <c r="J210" t="s">
        <v>4741</v>
      </c>
      <c r="K210" t="s">
        <v>4742</v>
      </c>
      <c r="L210" t="s">
        <v>4743</v>
      </c>
      <c r="M210" t="s">
        <v>798</v>
      </c>
      <c r="N210" t="s">
        <v>4744</v>
      </c>
      <c r="P210" t="s">
        <v>176</v>
      </c>
      <c r="Q210" s="2" t="s">
        <v>6919</v>
      </c>
      <c r="R210" t="s">
        <v>6920</v>
      </c>
      <c r="S210" t="s">
        <v>6921</v>
      </c>
      <c r="T210" t="s">
        <v>803</v>
      </c>
      <c r="U210" t="s">
        <v>647</v>
      </c>
      <c r="V210" t="s">
        <v>648</v>
      </c>
      <c r="W210" t="s">
        <v>182</v>
      </c>
      <c r="X210" t="s">
        <v>183</v>
      </c>
      <c r="Y210" t="s">
        <v>183</v>
      </c>
      <c r="Z210" t="s">
        <v>6922</v>
      </c>
      <c r="AB210" t="s">
        <v>6923</v>
      </c>
      <c r="AC210" t="s">
        <v>965</v>
      </c>
      <c r="AD210" t="s">
        <v>969</v>
      </c>
      <c r="AE210" t="s">
        <v>188</v>
      </c>
      <c r="AH210" t="s">
        <v>6924</v>
      </c>
      <c r="AK210" t="s">
        <v>215</v>
      </c>
      <c r="AL210" t="s">
        <v>803</v>
      </c>
      <c r="AM210" t="s">
        <v>6925</v>
      </c>
      <c r="AN210" t="s">
        <v>6926</v>
      </c>
      <c r="AO210" t="s">
        <v>310</v>
      </c>
      <c r="AQ210" t="s">
        <v>6927</v>
      </c>
      <c r="AR210" t="s">
        <v>216</v>
      </c>
      <c r="AS210" t="s">
        <v>278</v>
      </c>
      <c r="AT210" t="s">
        <v>6928</v>
      </c>
      <c r="AU210" t="s">
        <v>6929</v>
      </c>
      <c r="AV210" t="s">
        <v>249</v>
      </c>
      <c r="AW210" t="s">
        <v>931</v>
      </c>
      <c r="AX210" t="s">
        <v>6930</v>
      </c>
      <c r="AY210" t="s">
        <v>6931</v>
      </c>
      <c r="AZ210">
        <v>32767</v>
      </c>
      <c r="BA210" t="s">
        <v>6928</v>
      </c>
      <c r="BB210" t="s">
        <v>6929</v>
      </c>
      <c r="BC210" t="s">
        <v>249</v>
      </c>
      <c r="BD210" t="s">
        <v>931</v>
      </c>
      <c r="BE210" t="s">
        <v>6930</v>
      </c>
      <c r="BF210" t="s">
        <v>6931</v>
      </c>
      <c r="BG210" t="s">
        <v>6932</v>
      </c>
      <c r="BH210" t="s">
        <v>3480</v>
      </c>
      <c r="BI210" s="2" t="s">
        <v>3481</v>
      </c>
      <c r="BJ210" t="s">
        <v>6932</v>
      </c>
      <c r="BK210" t="s">
        <v>3480</v>
      </c>
      <c r="BL210" t="s">
        <v>3481</v>
      </c>
      <c r="BM210" t="s">
        <v>1970</v>
      </c>
      <c r="BN210" t="s">
        <v>6933</v>
      </c>
      <c r="BO210" t="s">
        <v>6932</v>
      </c>
      <c r="BP210" t="s">
        <v>3480</v>
      </c>
      <c r="BQ210" t="s">
        <v>3481</v>
      </c>
      <c r="BR210" t="s">
        <v>176</v>
      </c>
      <c r="BS210" t="s">
        <v>6934</v>
      </c>
      <c r="BT210" t="s">
        <v>6935</v>
      </c>
      <c r="BU210" t="s">
        <v>6936</v>
      </c>
      <c r="BV210" t="s">
        <v>6937</v>
      </c>
      <c r="BW210" t="s">
        <v>176</v>
      </c>
      <c r="BX210" t="s">
        <v>6938</v>
      </c>
      <c r="BY210" t="s">
        <v>6939</v>
      </c>
      <c r="BZ210" t="s">
        <v>6940</v>
      </c>
      <c r="CA210" t="s">
        <v>6941</v>
      </c>
      <c r="CB210" t="s">
        <v>6942</v>
      </c>
      <c r="CC210" t="s">
        <v>176</v>
      </c>
      <c r="CD210" t="s">
        <v>6943</v>
      </c>
      <c r="CE210" t="s">
        <v>694</v>
      </c>
      <c r="CF210" t="s">
        <v>6944</v>
      </c>
      <c r="CG210" t="s">
        <v>6945</v>
      </c>
      <c r="CH210" t="s">
        <v>6946</v>
      </c>
      <c r="CI210" t="s">
        <v>6947</v>
      </c>
      <c r="CS210" t="s">
        <v>214</v>
      </c>
      <c r="CT210" t="s">
        <v>215</v>
      </c>
      <c r="CU210" t="s">
        <v>216</v>
      </c>
      <c r="CV210" t="s">
        <v>835</v>
      </c>
      <c r="CW210" t="s">
        <v>6948</v>
      </c>
      <c r="CX210" t="s">
        <v>992</v>
      </c>
      <c r="CY210" t="s">
        <v>3327</v>
      </c>
      <c r="CZ210">
        <v>800</v>
      </c>
      <c r="DA210" t="s">
        <v>887</v>
      </c>
      <c r="DB210" t="s">
        <v>6937</v>
      </c>
      <c r="DC210" t="s">
        <v>6949</v>
      </c>
      <c r="DD210" t="s">
        <v>222</v>
      </c>
      <c r="DF210" t="s">
        <v>1984</v>
      </c>
      <c r="DG210" t="s">
        <v>225</v>
      </c>
      <c r="DH210" t="s">
        <v>226</v>
      </c>
      <c r="DI210" t="s">
        <v>1057</v>
      </c>
      <c r="DJ210" t="s">
        <v>4793</v>
      </c>
      <c r="DK210" t="s">
        <v>841</v>
      </c>
      <c r="DL210" t="s">
        <v>2607</v>
      </c>
      <c r="DM210" t="s">
        <v>996</v>
      </c>
      <c r="DN210" t="s">
        <v>4793</v>
      </c>
      <c r="DO210" t="s">
        <v>841</v>
      </c>
      <c r="DP210" t="s">
        <v>845</v>
      </c>
      <c r="DQ210" t="s">
        <v>2948</v>
      </c>
      <c r="DR210" t="s">
        <v>1679</v>
      </c>
      <c r="DS210" t="s">
        <v>4736</v>
      </c>
      <c r="DT210" t="s">
        <v>228</v>
      </c>
      <c r="DU210" t="s">
        <v>6950</v>
      </c>
      <c r="DV210" t="s">
        <v>1139</v>
      </c>
      <c r="DW210" t="s">
        <v>6951</v>
      </c>
      <c r="DX210">
        <v>25</v>
      </c>
      <c r="DY210">
        <v>2022</v>
      </c>
      <c r="DZ210">
        <v>2</v>
      </c>
      <c r="EA210">
        <v>15625</v>
      </c>
      <c r="EB210">
        <v>15625</v>
      </c>
      <c r="EC210">
        <v>15625</v>
      </c>
      <c r="ED210">
        <v>15625</v>
      </c>
      <c r="EE210">
        <v>0</v>
      </c>
      <c r="EF210" t="s">
        <v>850</v>
      </c>
      <c r="EG210">
        <v>7500</v>
      </c>
      <c r="EH210">
        <v>7500</v>
      </c>
      <c r="EI210">
        <v>0</v>
      </c>
      <c r="EJ210" t="s">
        <v>851</v>
      </c>
      <c r="EK210">
        <v>7500</v>
      </c>
      <c r="EL210">
        <v>7500</v>
      </c>
      <c r="EM210">
        <v>0</v>
      </c>
      <c r="EN210" t="s">
        <v>851</v>
      </c>
      <c r="EO210">
        <v>625</v>
      </c>
      <c r="EP210">
        <v>625</v>
      </c>
      <c r="EQ210">
        <v>0</v>
      </c>
      <c r="ES210">
        <v>0</v>
      </c>
      <c r="ET210">
        <v>0</v>
      </c>
      <c r="EU210">
        <v>0</v>
      </c>
      <c r="EV210" t="s">
        <v>852</v>
      </c>
      <c r="EW210" t="s">
        <v>853</v>
      </c>
      <c r="EX210" t="s">
        <v>6952</v>
      </c>
      <c r="EY210" t="s">
        <v>6953</v>
      </c>
      <c r="EZ210">
        <v>15625</v>
      </c>
      <c r="FJ210" t="s">
        <v>6954</v>
      </c>
      <c r="FK210" t="s">
        <v>192</v>
      </c>
    </row>
    <row r="211" spans="1:167" x14ac:dyDescent="0.3">
      <c r="A211" t="s">
        <v>953</v>
      </c>
      <c r="B211" t="s">
        <v>954</v>
      </c>
      <c r="C211" t="s">
        <v>955</v>
      </c>
      <c r="F211" t="s">
        <v>955</v>
      </c>
      <c r="H211" t="s">
        <v>956</v>
      </c>
      <c r="I211" t="s">
        <v>957</v>
      </c>
      <c r="J211" t="s">
        <v>958</v>
      </c>
      <c r="K211" t="s">
        <v>959</v>
      </c>
      <c r="L211" t="s">
        <v>960</v>
      </c>
      <c r="M211" t="s">
        <v>798</v>
      </c>
      <c r="N211" t="s">
        <v>961</v>
      </c>
      <c r="P211" t="s">
        <v>176</v>
      </c>
      <c r="Q211" s="2" t="s">
        <v>6955</v>
      </c>
      <c r="R211" t="s">
        <v>6956</v>
      </c>
      <c r="S211" t="s">
        <v>6957</v>
      </c>
      <c r="T211" t="s">
        <v>803</v>
      </c>
      <c r="U211" t="s">
        <v>647</v>
      </c>
      <c r="V211" t="s">
        <v>648</v>
      </c>
      <c r="W211" t="s">
        <v>182</v>
      </c>
      <c r="X211" t="s">
        <v>183</v>
      </c>
      <c r="Y211" t="s">
        <v>183</v>
      </c>
      <c r="Z211" t="s">
        <v>6958</v>
      </c>
      <c r="AB211" t="s">
        <v>6959</v>
      </c>
      <c r="AC211" t="s">
        <v>6501</v>
      </c>
      <c r="AD211" t="s">
        <v>6502</v>
      </c>
      <c r="AE211" t="s">
        <v>188</v>
      </c>
      <c r="AH211" t="s">
        <v>6960</v>
      </c>
      <c r="AK211" t="s">
        <v>215</v>
      </c>
      <c r="AL211" t="s">
        <v>803</v>
      </c>
      <c r="AM211" t="s">
        <v>971</v>
      </c>
      <c r="AN211" t="s">
        <v>955</v>
      </c>
      <c r="AO211" t="s">
        <v>972</v>
      </c>
      <c r="AQ211" t="s">
        <v>6961</v>
      </c>
      <c r="AR211" t="s">
        <v>1044</v>
      </c>
      <c r="AS211" t="s">
        <v>972</v>
      </c>
      <c r="AT211" t="s">
        <v>6962</v>
      </c>
      <c r="AU211" t="s">
        <v>6963</v>
      </c>
      <c r="AV211" t="s">
        <v>249</v>
      </c>
      <c r="AW211" t="s">
        <v>457</v>
      </c>
      <c r="AX211" t="s">
        <v>6964</v>
      </c>
      <c r="AY211" t="s">
        <v>6965</v>
      </c>
      <c r="AZ211">
        <v>210</v>
      </c>
      <c r="BA211" t="s">
        <v>6962</v>
      </c>
      <c r="BB211" t="s">
        <v>6963</v>
      </c>
      <c r="BC211" t="s">
        <v>249</v>
      </c>
      <c r="BD211" t="s">
        <v>457</v>
      </c>
      <c r="BE211" t="s">
        <v>6964</v>
      </c>
      <c r="BF211" t="s">
        <v>6965</v>
      </c>
      <c r="BG211" t="s">
        <v>6966</v>
      </c>
      <c r="BH211" t="s">
        <v>965</v>
      </c>
      <c r="BI211" s="2" t="s">
        <v>969</v>
      </c>
      <c r="BJ211" t="s">
        <v>6966</v>
      </c>
      <c r="BK211" t="s">
        <v>965</v>
      </c>
      <c r="BL211" t="s">
        <v>969</v>
      </c>
      <c r="BM211" t="s">
        <v>1078</v>
      </c>
      <c r="BN211" t="s">
        <v>5176</v>
      </c>
      <c r="BO211" t="s">
        <v>6966</v>
      </c>
      <c r="BP211" t="s">
        <v>965</v>
      </c>
      <c r="BQ211" t="s">
        <v>969</v>
      </c>
      <c r="BR211" t="s">
        <v>176</v>
      </c>
      <c r="BS211" t="s">
        <v>6967</v>
      </c>
      <c r="BT211" t="s">
        <v>6968</v>
      </c>
      <c r="BU211" t="s">
        <v>4160</v>
      </c>
      <c r="BV211" t="s">
        <v>6969</v>
      </c>
      <c r="BW211" t="s">
        <v>176</v>
      </c>
      <c r="BX211" t="s">
        <v>6967</v>
      </c>
      <c r="BY211" t="s">
        <v>6968</v>
      </c>
      <c r="BZ211" t="s">
        <v>4160</v>
      </c>
      <c r="CA211" t="s">
        <v>6969</v>
      </c>
      <c r="CB211" t="s">
        <v>6970</v>
      </c>
      <c r="CC211" t="s">
        <v>233</v>
      </c>
      <c r="CD211" t="s">
        <v>6971</v>
      </c>
      <c r="CE211" t="s">
        <v>6972</v>
      </c>
      <c r="CF211" t="s">
        <v>6973</v>
      </c>
      <c r="CG211" t="s">
        <v>6974</v>
      </c>
      <c r="CH211" t="s">
        <v>6975</v>
      </c>
      <c r="CI211" t="s">
        <v>6976</v>
      </c>
      <c r="CS211" t="s">
        <v>214</v>
      </c>
      <c r="CT211" t="s">
        <v>215</v>
      </c>
      <c r="CU211" t="s">
        <v>216</v>
      </c>
      <c r="CV211" t="s">
        <v>833</v>
      </c>
      <c r="CW211" t="s">
        <v>991</v>
      </c>
      <c r="CX211" t="s">
        <v>992</v>
      </c>
      <c r="CY211" t="s">
        <v>911</v>
      </c>
      <c r="CZ211">
        <v>1099</v>
      </c>
      <c r="DA211" t="s">
        <v>887</v>
      </c>
      <c r="DB211" t="s">
        <v>6969</v>
      </c>
      <c r="DC211" t="s">
        <v>6977</v>
      </c>
      <c r="DD211" t="s">
        <v>222</v>
      </c>
      <c r="DF211" t="s">
        <v>4394</v>
      </c>
      <c r="DG211" t="s">
        <v>225</v>
      </c>
      <c r="DH211" t="s">
        <v>226</v>
      </c>
      <c r="DI211" t="s">
        <v>841</v>
      </c>
      <c r="DJ211" t="s">
        <v>1929</v>
      </c>
      <c r="DK211" t="s">
        <v>841</v>
      </c>
      <c r="DL211" t="s">
        <v>835</v>
      </c>
      <c r="DM211" t="s">
        <v>841</v>
      </c>
      <c r="DN211" t="s">
        <v>997</v>
      </c>
      <c r="DO211" t="s">
        <v>841</v>
      </c>
      <c r="DP211" t="s">
        <v>1299</v>
      </c>
      <c r="DQ211" t="s">
        <v>833</v>
      </c>
      <c r="DR211" t="s">
        <v>1679</v>
      </c>
      <c r="DS211" t="s">
        <v>953</v>
      </c>
      <c r="DT211" t="s">
        <v>228</v>
      </c>
      <c r="DU211" t="s">
        <v>6978</v>
      </c>
      <c r="DV211" t="s">
        <v>848</v>
      </c>
      <c r="DW211" t="s">
        <v>1000</v>
      </c>
      <c r="DX211">
        <v>24</v>
      </c>
      <c r="DY211">
        <v>2022</v>
      </c>
      <c r="DZ211">
        <v>3</v>
      </c>
      <c r="EA211">
        <v>17336</v>
      </c>
      <c r="EB211">
        <v>17336</v>
      </c>
      <c r="EC211">
        <v>17336</v>
      </c>
      <c r="ED211">
        <v>17336</v>
      </c>
      <c r="EE211">
        <v>0</v>
      </c>
      <c r="EF211" t="s">
        <v>850</v>
      </c>
      <c r="EG211">
        <v>8668</v>
      </c>
      <c r="EH211">
        <v>8668</v>
      </c>
      <c r="EI211">
        <v>0</v>
      </c>
      <c r="EJ211" t="s">
        <v>851</v>
      </c>
      <c r="EK211">
        <v>8668</v>
      </c>
      <c r="EL211">
        <v>8668</v>
      </c>
      <c r="EM211">
        <v>0</v>
      </c>
      <c r="EO211">
        <v>0</v>
      </c>
      <c r="EP211">
        <v>0</v>
      </c>
      <c r="EQ211">
        <v>0</v>
      </c>
      <c r="ES211">
        <v>0</v>
      </c>
      <c r="ET211">
        <v>0</v>
      </c>
      <c r="EU211">
        <v>0</v>
      </c>
      <c r="EV211" t="s">
        <v>852</v>
      </c>
      <c r="EW211" t="s">
        <v>853</v>
      </c>
      <c r="EX211" t="s">
        <v>6979</v>
      </c>
      <c r="EY211" t="s">
        <v>6980</v>
      </c>
      <c r="EZ211">
        <v>17336</v>
      </c>
      <c r="FJ211" t="s">
        <v>6981</v>
      </c>
      <c r="FK211" t="s">
        <v>192</v>
      </c>
    </row>
    <row r="212" spans="1:167" x14ac:dyDescent="0.3">
      <c r="A212" t="s">
        <v>953</v>
      </c>
      <c r="B212" t="s">
        <v>954</v>
      </c>
      <c r="C212" t="s">
        <v>955</v>
      </c>
      <c r="F212" t="s">
        <v>955</v>
      </c>
      <c r="H212" t="s">
        <v>956</v>
      </c>
      <c r="I212" t="s">
        <v>957</v>
      </c>
      <c r="J212" t="s">
        <v>958</v>
      </c>
      <c r="K212" t="s">
        <v>959</v>
      </c>
      <c r="L212" t="s">
        <v>960</v>
      </c>
      <c r="M212" t="s">
        <v>798</v>
      </c>
      <c r="N212" t="s">
        <v>961</v>
      </c>
      <c r="P212" t="s">
        <v>233</v>
      </c>
      <c r="Q212" s="2" t="s">
        <v>6997</v>
      </c>
      <c r="R212" t="s">
        <v>6998</v>
      </c>
      <c r="S212" t="s">
        <v>6999</v>
      </c>
      <c r="T212" t="s">
        <v>6708</v>
      </c>
      <c r="U212" t="s">
        <v>7000</v>
      </c>
      <c r="V212" t="s">
        <v>2821</v>
      </c>
      <c r="W212" t="s">
        <v>2877</v>
      </c>
      <c r="X212" t="s">
        <v>183</v>
      </c>
      <c r="Y212" t="s">
        <v>183</v>
      </c>
      <c r="Z212" t="s">
        <v>7001</v>
      </c>
      <c r="AB212" t="s">
        <v>7002</v>
      </c>
      <c r="AC212" t="s">
        <v>7003</v>
      </c>
      <c r="AD212" t="s">
        <v>7004</v>
      </c>
      <c r="AE212" t="s">
        <v>188</v>
      </c>
      <c r="AH212" t="s">
        <v>7005</v>
      </c>
      <c r="AK212" t="s">
        <v>244</v>
      </c>
      <c r="AL212" t="s">
        <v>803</v>
      </c>
      <c r="AM212" t="s">
        <v>971</v>
      </c>
      <c r="AN212" t="s">
        <v>955</v>
      </c>
      <c r="AO212" t="s">
        <v>972</v>
      </c>
      <c r="AQ212" t="s">
        <v>7006</v>
      </c>
      <c r="AR212" t="s">
        <v>1044</v>
      </c>
      <c r="AS212" t="s">
        <v>972</v>
      </c>
      <c r="AT212" t="s">
        <v>7007</v>
      </c>
      <c r="AU212" t="s">
        <v>7008</v>
      </c>
      <c r="AV212" t="s">
        <v>249</v>
      </c>
      <c r="AW212" t="s">
        <v>314</v>
      </c>
      <c r="AX212" t="s">
        <v>769</v>
      </c>
      <c r="AY212" t="s">
        <v>1076</v>
      </c>
      <c r="AZ212">
        <v>8531</v>
      </c>
      <c r="BA212" t="s">
        <v>7007</v>
      </c>
      <c r="BB212" t="s">
        <v>7008</v>
      </c>
      <c r="BC212" t="s">
        <v>249</v>
      </c>
      <c r="BD212" t="s">
        <v>314</v>
      </c>
      <c r="BE212" t="s">
        <v>769</v>
      </c>
      <c r="BF212" t="s">
        <v>1076</v>
      </c>
      <c r="BG212" t="s">
        <v>7009</v>
      </c>
      <c r="BH212" t="s">
        <v>7010</v>
      </c>
      <c r="BI212" s="2" t="s">
        <v>7011</v>
      </c>
      <c r="BJ212" t="s">
        <v>7009</v>
      </c>
      <c r="BK212" t="s">
        <v>7010</v>
      </c>
      <c r="BL212" t="s">
        <v>7011</v>
      </c>
      <c r="BM212" t="s">
        <v>979</v>
      </c>
      <c r="BN212" t="s">
        <v>7012</v>
      </c>
      <c r="BO212" t="s">
        <v>7009</v>
      </c>
      <c r="BP212" t="s">
        <v>7010</v>
      </c>
      <c r="BQ212" t="s">
        <v>7011</v>
      </c>
      <c r="BR212" t="s">
        <v>233</v>
      </c>
      <c r="BS212" t="s">
        <v>7013</v>
      </c>
      <c r="BT212" t="s">
        <v>7014</v>
      </c>
      <c r="BU212" t="s">
        <v>7015</v>
      </c>
      <c r="BV212" t="s">
        <v>7016</v>
      </c>
      <c r="BW212" t="s">
        <v>233</v>
      </c>
      <c r="BX212" t="s">
        <v>7013</v>
      </c>
      <c r="BY212" t="s">
        <v>7014</v>
      </c>
      <c r="BZ212" t="s">
        <v>375</v>
      </c>
      <c r="CA212" t="s">
        <v>7017</v>
      </c>
      <c r="CB212" t="s">
        <v>7018</v>
      </c>
      <c r="CC212" t="s">
        <v>176</v>
      </c>
      <c r="CD212" t="s">
        <v>7019</v>
      </c>
      <c r="CE212" t="s">
        <v>7020</v>
      </c>
      <c r="CF212" t="s">
        <v>7021</v>
      </c>
      <c r="CG212" t="s">
        <v>7022</v>
      </c>
      <c r="CH212" t="s">
        <v>7023</v>
      </c>
      <c r="CI212" t="s">
        <v>7024</v>
      </c>
      <c r="CS212" t="s">
        <v>214</v>
      </c>
      <c r="CT212" t="s">
        <v>215</v>
      </c>
      <c r="CU212" t="s">
        <v>216</v>
      </c>
      <c r="CV212" t="s">
        <v>2154</v>
      </c>
      <c r="CW212" t="s">
        <v>943</v>
      </c>
      <c r="CX212" t="s">
        <v>992</v>
      </c>
      <c r="CY212" t="s">
        <v>911</v>
      </c>
      <c r="CZ212">
        <v>1099</v>
      </c>
      <c r="DA212" t="s">
        <v>887</v>
      </c>
      <c r="DB212" t="s">
        <v>7025</v>
      </c>
      <c r="DC212" t="s">
        <v>7026</v>
      </c>
      <c r="DD212" t="s">
        <v>222</v>
      </c>
      <c r="DF212" t="s">
        <v>1501</v>
      </c>
      <c r="DG212" t="s">
        <v>225</v>
      </c>
      <c r="DH212" t="s">
        <v>226</v>
      </c>
      <c r="DI212" t="s">
        <v>841</v>
      </c>
      <c r="DJ212" t="s">
        <v>2724</v>
      </c>
      <c r="DK212" t="s">
        <v>841</v>
      </c>
      <c r="DL212" t="s">
        <v>2983</v>
      </c>
      <c r="DM212" t="s">
        <v>841</v>
      </c>
      <c r="DN212" t="s">
        <v>997</v>
      </c>
      <c r="DO212" t="s">
        <v>841</v>
      </c>
      <c r="DP212" t="s">
        <v>845</v>
      </c>
      <c r="DQ212" t="s">
        <v>1929</v>
      </c>
      <c r="DR212" t="s">
        <v>846</v>
      </c>
      <c r="DS212" t="s">
        <v>953</v>
      </c>
      <c r="DT212" t="s">
        <v>228</v>
      </c>
      <c r="DU212" t="s">
        <v>7027</v>
      </c>
      <c r="DV212" t="s">
        <v>2158</v>
      </c>
      <c r="DW212" t="s">
        <v>2552</v>
      </c>
      <c r="DX212">
        <v>23</v>
      </c>
      <c r="DY212">
        <v>2022</v>
      </c>
      <c r="DZ212">
        <v>3</v>
      </c>
      <c r="EA212">
        <v>19166.669999999998</v>
      </c>
      <c r="EB212">
        <v>19166.669999999998</v>
      </c>
      <c r="EC212">
        <v>19166.669999999998</v>
      </c>
      <c r="ED212">
        <v>19166.669999999998</v>
      </c>
      <c r="EE212">
        <v>0</v>
      </c>
      <c r="EF212" t="s">
        <v>850</v>
      </c>
      <c r="EG212">
        <v>10000</v>
      </c>
      <c r="EH212">
        <v>10000</v>
      </c>
      <c r="EI212">
        <v>0</v>
      </c>
      <c r="EJ212" t="s">
        <v>851</v>
      </c>
      <c r="EK212">
        <v>9166.67</v>
      </c>
      <c r="EL212">
        <v>9166.67</v>
      </c>
      <c r="EM212">
        <v>0</v>
      </c>
      <c r="EO212">
        <v>0</v>
      </c>
      <c r="EP212">
        <v>0</v>
      </c>
      <c r="EQ212">
        <v>0</v>
      </c>
      <c r="ES212">
        <v>0</v>
      </c>
      <c r="ET212">
        <v>0</v>
      </c>
      <c r="EU212">
        <v>0</v>
      </c>
      <c r="EV212" t="s">
        <v>852</v>
      </c>
      <c r="EW212" t="s">
        <v>853</v>
      </c>
      <c r="EX212" t="s">
        <v>7028</v>
      </c>
      <c r="EY212" t="s">
        <v>7029</v>
      </c>
      <c r="EZ212">
        <v>19166.669999999998</v>
      </c>
      <c r="FJ212" t="s">
        <v>7030</v>
      </c>
      <c r="FK212" t="s">
        <v>192</v>
      </c>
    </row>
    <row r="213" spans="1:167" x14ac:dyDescent="0.3">
      <c r="A213" t="s">
        <v>953</v>
      </c>
      <c r="B213" t="s">
        <v>954</v>
      </c>
      <c r="C213" t="s">
        <v>955</v>
      </c>
      <c r="F213" t="s">
        <v>955</v>
      </c>
      <c r="H213" t="s">
        <v>956</v>
      </c>
      <c r="I213" t="s">
        <v>957</v>
      </c>
      <c r="J213" t="s">
        <v>958</v>
      </c>
      <c r="K213" t="s">
        <v>959</v>
      </c>
      <c r="L213" t="s">
        <v>960</v>
      </c>
      <c r="M213" t="s">
        <v>798</v>
      </c>
      <c r="N213" t="s">
        <v>961</v>
      </c>
      <c r="P213" t="s">
        <v>176</v>
      </c>
      <c r="Q213" s="2" t="s">
        <v>321</v>
      </c>
      <c r="R213" t="s">
        <v>7031</v>
      </c>
      <c r="S213" t="s">
        <v>7032</v>
      </c>
      <c r="T213" t="s">
        <v>803</v>
      </c>
      <c r="U213" t="s">
        <v>965</v>
      </c>
      <c r="V213" t="s">
        <v>966</v>
      </c>
      <c r="W213" t="s">
        <v>182</v>
      </c>
      <c r="X213" t="s">
        <v>183</v>
      </c>
      <c r="Y213" t="s">
        <v>183</v>
      </c>
      <c r="Z213" t="s">
        <v>7033</v>
      </c>
      <c r="AB213" t="s">
        <v>7034</v>
      </c>
      <c r="AC213" t="s">
        <v>965</v>
      </c>
      <c r="AD213" t="s">
        <v>966</v>
      </c>
      <c r="AE213" t="s">
        <v>188</v>
      </c>
      <c r="AH213" t="s">
        <v>7035</v>
      </c>
      <c r="AK213" t="s">
        <v>215</v>
      </c>
      <c r="AL213" t="s">
        <v>803</v>
      </c>
      <c r="AM213" t="s">
        <v>971</v>
      </c>
      <c r="AN213" t="s">
        <v>955</v>
      </c>
      <c r="AO213" t="s">
        <v>972</v>
      </c>
      <c r="AQ213" t="s">
        <v>6961</v>
      </c>
      <c r="AR213" t="s">
        <v>1044</v>
      </c>
      <c r="AS213" t="s">
        <v>972</v>
      </c>
      <c r="AT213" t="s">
        <v>6962</v>
      </c>
      <c r="AU213" t="s">
        <v>6963</v>
      </c>
      <c r="AV213" t="s">
        <v>249</v>
      </c>
      <c r="AW213" t="s">
        <v>457</v>
      </c>
      <c r="AX213" t="s">
        <v>6964</v>
      </c>
      <c r="AY213" t="s">
        <v>1520</v>
      </c>
      <c r="AZ213">
        <v>210</v>
      </c>
      <c r="BA213" t="s">
        <v>6962</v>
      </c>
      <c r="BB213" t="s">
        <v>6963</v>
      </c>
      <c r="BC213" t="s">
        <v>249</v>
      </c>
      <c r="BD213" t="s">
        <v>457</v>
      </c>
      <c r="BE213" t="s">
        <v>6964</v>
      </c>
      <c r="BF213" t="s">
        <v>1520</v>
      </c>
      <c r="BG213" t="s">
        <v>6966</v>
      </c>
      <c r="BH213" t="s">
        <v>965</v>
      </c>
      <c r="BI213" s="2" t="s">
        <v>969</v>
      </c>
      <c r="BJ213" t="s">
        <v>6966</v>
      </c>
      <c r="BK213" t="s">
        <v>965</v>
      </c>
      <c r="BL213" t="s">
        <v>969</v>
      </c>
      <c r="BM213" t="s">
        <v>1078</v>
      </c>
      <c r="BN213" t="s">
        <v>5176</v>
      </c>
      <c r="BO213" t="s">
        <v>6966</v>
      </c>
      <c r="BP213" t="s">
        <v>965</v>
      </c>
      <c r="BQ213" t="s">
        <v>969</v>
      </c>
      <c r="BR213" t="s">
        <v>176</v>
      </c>
      <c r="BS213" t="s">
        <v>6967</v>
      </c>
      <c r="BT213" t="s">
        <v>6968</v>
      </c>
      <c r="BU213" t="s">
        <v>4160</v>
      </c>
      <c r="BV213" t="s">
        <v>6969</v>
      </c>
      <c r="BW213" t="s">
        <v>176</v>
      </c>
      <c r="BX213" t="s">
        <v>6967</v>
      </c>
      <c r="BY213" t="s">
        <v>6968</v>
      </c>
      <c r="BZ213" t="s">
        <v>4160</v>
      </c>
      <c r="CA213" t="s">
        <v>6969</v>
      </c>
      <c r="CB213" t="s">
        <v>6970</v>
      </c>
      <c r="CC213" t="s">
        <v>233</v>
      </c>
      <c r="CD213" t="s">
        <v>7036</v>
      </c>
      <c r="CE213" t="s">
        <v>497</v>
      </c>
      <c r="CF213" t="s">
        <v>7037</v>
      </c>
      <c r="CG213" t="s">
        <v>7038</v>
      </c>
      <c r="CH213" t="s">
        <v>7039</v>
      </c>
      <c r="CI213" t="s">
        <v>7040</v>
      </c>
      <c r="CS213" t="s">
        <v>214</v>
      </c>
      <c r="CT213" t="s">
        <v>215</v>
      </c>
      <c r="CU213" t="s">
        <v>216</v>
      </c>
      <c r="CV213" t="s">
        <v>833</v>
      </c>
      <c r="CW213" t="s">
        <v>991</v>
      </c>
      <c r="CX213" t="s">
        <v>992</v>
      </c>
      <c r="CY213" t="s">
        <v>911</v>
      </c>
      <c r="CZ213">
        <v>1099</v>
      </c>
      <c r="DA213" t="s">
        <v>887</v>
      </c>
      <c r="DB213" t="s">
        <v>6969</v>
      </c>
      <c r="DC213" t="s">
        <v>7041</v>
      </c>
      <c r="DD213" t="s">
        <v>222</v>
      </c>
      <c r="DF213" t="s">
        <v>4394</v>
      </c>
      <c r="DG213" t="s">
        <v>225</v>
      </c>
      <c r="DH213" t="s">
        <v>226</v>
      </c>
      <c r="DI213" t="s">
        <v>841</v>
      </c>
      <c r="DJ213" t="s">
        <v>1929</v>
      </c>
      <c r="DK213" t="s">
        <v>841</v>
      </c>
      <c r="DL213" t="s">
        <v>5186</v>
      </c>
      <c r="DM213" t="s">
        <v>841</v>
      </c>
      <c r="DN213" t="s">
        <v>2804</v>
      </c>
      <c r="DO213" t="s">
        <v>1057</v>
      </c>
      <c r="DP213" t="s">
        <v>1761</v>
      </c>
      <c r="DQ213" t="s">
        <v>1892</v>
      </c>
      <c r="DR213" t="s">
        <v>846</v>
      </c>
      <c r="DS213" t="s">
        <v>953</v>
      </c>
      <c r="DT213" t="s">
        <v>228</v>
      </c>
      <c r="DU213" t="s">
        <v>7042</v>
      </c>
      <c r="DV213" t="s">
        <v>848</v>
      </c>
      <c r="DW213" t="s">
        <v>1000</v>
      </c>
      <c r="DX213">
        <v>24</v>
      </c>
      <c r="DY213">
        <v>2022</v>
      </c>
      <c r="DZ213">
        <v>3</v>
      </c>
      <c r="EA213">
        <v>25876</v>
      </c>
      <c r="EB213">
        <v>25876</v>
      </c>
      <c r="EC213">
        <v>25876</v>
      </c>
      <c r="ED213">
        <v>25876</v>
      </c>
      <c r="EE213">
        <v>0</v>
      </c>
      <c r="EF213" t="s">
        <v>850</v>
      </c>
      <c r="EG213">
        <v>12938</v>
      </c>
      <c r="EH213">
        <v>12938</v>
      </c>
      <c r="EI213">
        <v>0</v>
      </c>
      <c r="EJ213" t="s">
        <v>851</v>
      </c>
      <c r="EK213">
        <v>12938</v>
      </c>
      <c r="EL213">
        <v>12938</v>
      </c>
      <c r="EM213">
        <v>0</v>
      </c>
      <c r="EO213">
        <v>0</v>
      </c>
      <c r="EP213">
        <v>0</v>
      </c>
      <c r="EQ213">
        <v>0</v>
      </c>
      <c r="ES213">
        <v>0</v>
      </c>
      <c r="ET213">
        <v>0</v>
      </c>
      <c r="EU213">
        <v>0</v>
      </c>
      <c r="EV213" t="s">
        <v>1060</v>
      </c>
      <c r="EW213" t="s">
        <v>950</v>
      </c>
      <c r="EX213" t="s">
        <v>7043</v>
      </c>
      <c r="EY213" t="s">
        <v>7044</v>
      </c>
      <c r="EZ213">
        <v>17336</v>
      </c>
      <c r="FJ213" t="s">
        <v>7045</v>
      </c>
      <c r="FK213" t="s">
        <v>192</v>
      </c>
    </row>
    <row r="214" spans="1:167" x14ac:dyDescent="0.3">
      <c r="A214" t="s">
        <v>953</v>
      </c>
      <c r="B214" t="s">
        <v>954</v>
      </c>
      <c r="C214" t="s">
        <v>955</v>
      </c>
      <c r="F214" t="s">
        <v>955</v>
      </c>
      <c r="H214" t="s">
        <v>956</v>
      </c>
      <c r="I214" t="s">
        <v>957</v>
      </c>
      <c r="J214" t="s">
        <v>958</v>
      </c>
      <c r="K214" t="s">
        <v>959</v>
      </c>
      <c r="L214" t="s">
        <v>960</v>
      </c>
      <c r="M214" t="s">
        <v>798</v>
      </c>
      <c r="N214" t="s">
        <v>961</v>
      </c>
      <c r="P214" t="s">
        <v>176</v>
      </c>
      <c r="Q214" s="2" t="s">
        <v>7046</v>
      </c>
      <c r="R214" t="s">
        <v>4074</v>
      </c>
      <c r="S214" t="s">
        <v>7047</v>
      </c>
      <c r="T214" t="s">
        <v>803</v>
      </c>
      <c r="U214" t="s">
        <v>1306</v>
      </c>
      <c r="V214" t="s">
        <v>1307</v>
      </c>
      <c r="W214" t="s">
        <v>182</v>
      </c>
      <c r="X214" t="s">
        <v>183</v>
      </c>
      <c r="Y214" t="s">
        <v>183</v>
      </c>
      <c r="Z214" t="s">
        <v>7048</v>
      </c>
      <c r="AB214" t="s">
        <v>7049</v>
      </c>
      <c r="AC214" t="s">
        <v>5276</v>
      </c>
      <c r="AD214" t="s">
        <v>5277</v>
      </c>
      <c r="AE214" t="s">
        <v>188</v>
      </c>
      <c r="AH214" t="s">
        <v>7050</v>
      </c>
      <c r="AK214" t="s">
        <v>244</v>
      </c>
      <c r="AL214" t="s">
        <v>803</v>
      </c>
      <c r="AM214" t="s">
        <v>971</v>
      </c>
      <c r="AN214" t="s">
        <v>955</v>
      </c>
      <c r="AO214" t="s">
        <v>972</v>
      </c>
      <c r="AQ214" t="s">
        <v>7051</v>
      </c>
      <c r="AR214" t="s">
        <v>1044</v>
      </c>
      <c r="AS214" t="s">
        <v>972</v>
      </c>
      <c r="AT214" t="s">
        <v>7052</v>
      </c>
      <c r="AU214" t="s">
        <v>7053</v>
      </c>
      <c r="AV214" t="s">
        <v>249</v>
      </c>
      <c r="AW214" t="s">
        <v>931</v>
      </c>
      <c r="AX214" t="s">
        <v>3097</v>
      </c>
      <c r="AY214" t="s">
        <v>1076</v>
      </c>
      <c r="AZ214">
        <v>352</v>
      </c>
      <c r="BA214" t="s">
        <v>7052</v>
      </c>
      <c r="BB214" t="s">
        <v>7053</v>
      </c>
      <c r="BC214" t="s">
        <v>249</v>
      </c>
      <c r="BD214" t="s">
        <v>931</v>
      </c>
      <c r="BE214" t="s">
        <v>3097</v>
      </c>
      <c r="BF214" t="s">
        <v>1076</v>
      </c>
      <c r="BG214" t="s">
        <v>7054</v>
      </c>
      <c r="BH214" t="s">
        <v>1696</v>
      </c>
      <c r="BI214" s="2" t="s">
        <v>1697</v>
      </c>
      <c r="BJ214" t="s">
        <v>7054</v>
      </c>
      <c r="BK214" t="s">
        <v>1696</v>
      </c>
      <c r="BL214" t="s">
        <v>1697</v>
      </c>
      <c r="BM214" t="s">
        <v>1078</v>
      </c>
      <c r="BN214" t="s">
        <v>2121</v>
      </c>
      <c r="BO214" t="s">
        <v>7054</v>
      </c>
      <c r="BP214" t="s">
        <v>1696</v>
      </c>
      <c r="BQ214" t="s">
        <v>1697</v>
      </c>
      <c r="BR214" t="s">
        <v>176</v>
      </c>
      <c r="BS214" t="s">
        <v>7055</v>
      </c>
      <c r="BT214" t="s">
        <v>906</v>
      </c>
      <c r="BU214" t="s">
        <v>7056</v>
      </c>
      <c r="BV214" t="s">
        <v>7057</v>
      </c>
      <c r="BW214" t="s">
        <v>176</v>
      </c>
      <c r="BX214" t="s">
        <v>7058</v>
      </c>
      <c r="BY214" t="s">
        <v>7059</v>
      </c>
      <c r="BZ214" t="s">
        <v>7060</v>
      </c>
      <c r="CA214" t="s">
        <v>7061</v>
      </c>
      <c r="CB214" t="s">
        <v>7062</v>
      </c>
      <c r="CC214" t="s">
        <v>176</v>
      </c>
      <c r="CD214" t="s">
        <v>7063</v>
      </c>
      <c r="CE214" t="s">
        <v>4440</v>
      </c>
      <c r="CF214" t="s">
        <v>7064</v>
      </c>
      <c r="CG214" t="s">
        <v>7065</v>
      </c>
      <c r="CH214" t="s">
        <v>7066</v>
      </c>
      <c r="CI214" t="s">
        <v>7067</v>
      </c>
      <c r="CS214" t="s">
        <v>214</v>
      </c>
      <c r="CT214" t="s">
        <v>215</v>
      </c>
      <c r="CU214" t="s">
        <v>216</v>
      </c>
      <c r="CV214" t="s">
        <v>2154</v>
      </c>
      <c r="CW214" t="s">
        <v>991</v>
      </c>
      <c r="CX214" t="s">
        <v>992</v>
      </c>
      <c r="CY214" t="s">
        <v>911</v>
      </c>
      <c r="CZ214">
        <v>1099</v>
      </c>
      <c r="DA214" t="s">
        <v>887</v>
      </c>
      <c r="DB214" t="s">
        <v>7068</v>
      </c>
      <c r="DC214" t="s">
        <v>7069</v>
      </c>
      <c r="DD214" t="s">
        <v>222</v>
      </c>
      <c r="DF214" t="s">
        <v>1098</v>
      </c>
      <c r="DG214" t="s">
        <v>225</v>
      </c>
      <c r="DH214" t="s">
        <v>226</v>
      </c>
      <c r="DI214" t="s">
        <v>841</v>
      </c>
      <c r="DJ214" t="s">
        <v>2724</v>
      </c>
      <c r="DK214" t="s">
        <v>841</v>
      </c>
      <c r="DL214" t="s">
        <v>1341</v>
      </c>
      <c r="DM214" t="s">
        <v>841</v>
      </c>
      <c r="DN214" t="s">
        <v>1760</v>
      </c>
      <c r="DO214" t="s">
        <v>841</v>
      </c>
      <c r="DP214" t="s">
        <v>1299</v>
      </c>
      <c r="DQ214" t="s">
        <v>1892</v>
      </c>
      <c r="DR214" t="s">
        <v>846</v>
      </c>
      <c r="DS214" t="s">
        <v>953</v>
      </c>
      <c r="DT214" t="s">
        <v>228</v>
      </c>
      <c r="DU214" t="s">
        <v>7070</v>
      </c>
      <c r="DV214" t="s">
        <v>2158</v>
      </c>
      <c r="DW214" t="s">
        <v>1000</v>
      </c>
      <c r="DX214">
        <v>24</v>
      </c>
      <c r="DY214">
        <v>2022</v>
      </c>
      <c r="DZ214">
        <v>3</v>
      </c>
      <c r="EA214">
        <v>26600</v>
      </c>
      <c r="EB214">
        <v>26600</v>
      </c>
      <c r="EC214">
        <v>26600</v>
      </c>
      <c r="ED214">
        <v>26600</v>
      </c>
      <c r="EE214">
        <v>0</v>
      </c>
      <c r="EF214" t="s">
        <v>850</v>
      </c>
      <c r="EG214">
        <v>13300</v>
      </c>
      <c r="EH214">
        <v>13300</v>
      </c>
      <c r="EI214">
        <v>0</v>
      </c>
      <c r="EJ214" t="s">
        <v>851</v>
      </c>
      <c r="EK214">
        <v>13300</v>
      </c>
      <c r="EL214">
        <v>13300</v>
      </c>
      <c r="EM214">
        <v>0</v>
      </c>
      <c r="EO214">
        <v>0</v>
      </c>
      <c r="EP214">
        <v>0</v>
      </c>
      <c r="EQ214">
        <v>0</v>
      </c>
      <c r="ES214">
        <v>0</v>
      </c>
      <c r="ET214">
        <v>0</v>
      </c>
      <c r="EU214">
        <v>0</v>
      </c>
      <c r="EV214" t="s">
        <v>852</v>
      </c>
      <c r="EW214" t="s">
        <v>853</v>
      </c>
      <c r="EX214" t="s">
        <v>7071</v>
      </c>
      <c r="EY214" t="s">
        <v>7072</v>
      </c>
      <c r="EZ214">
        <v>26600</v>
      </c>
      <c r="FJ214" t="s">
        <v>7073</v>
      </c>
      <c r="FK214" t="s">
        <v>192</v>
      </c>
    </row>
    <row r="215" spans="1:167" x14ac:dyDescent="0.3">
      <c r="A215" t="s">
        <v>4175</v>
      </c>
      <c r="B215" t="s">
        <v>4176</v>
      </c>
      <c r="C215" t="s">
        <v>4175</v>
      </c>
      <c r="D215" t="s">
        <v>4177</v>
      </c>
      <c r="F215" t="s">
        <v>4175</v>
      </c>
      <c r="G215" t="s">
        <v>4177</v>
      </c>
      <c r="H215" t="s">
        <v>4178</v>
      </c>
      <c r="I215" t="s">
        <v>4179</v>
      </c>
      <c r="J215" t="s">
        <v>4180</v>
      </c>
      <c r="K215" t="s">
        <v>4181</v>
      </c>
      <c r="L215" t="s">
        <v>4182</v>
      </c>
      <c r="M215" t="s">
        <v>798</v>
      </c>
      <c r="N215" t="s">
        <v>4183</v>
      </c>
      <c r="P215" t="s">
        <v>176</v>
      </c>
      <c r="Q215" s="2" t="s">
        <v>1164</v>
      </c>
      <c r="R215" t="s">
        <v>7074</v>
      </c>
      <c r="S215" t="s">
        <v>7075</v>
      </c>
      <c r="T215" t="s">
        <v>803</v>
      </c>
      <c r="U215" t="s">
        <v>1730</v>
      </c>
      <c r="V215" t="s">
        <v>1731</v>
      </c>
      <c r="W215" t="s">
        <v>182</v>
      </c>
      <c r="X215" t="s">
        <v>183</v>
      </c>
      <c r="Y215" t="s">
        <v>183</v>
      </c>
      <c r="Z215" t="s">
        <v>7076</v>
      </c>
      <c r="AB215" t="s">
        <v>7077</v>
      </c>
      <c r="AC215" t="s">
        <v>7078</v>
      </c>
      <c r="AD215" t="s">
        <v>7079</v>
      </c>
      <c r="AE215" t="s">
        <v>188</v>
      </c>
      <c r="AH215" t="s">
        <v>7080</v>
      </c>
      <c r="AK215" t="s">
        <v>244</v>
      </c>
      <c r="AL215" t="s">
        <v>803</v>
      </c>
      <c r="AM215" t="s">
        <v>1070</v>
      </c>
      <c r="AN215" t="s">
        <v>4559</v>
      </c>
      <c r="AO215" t="s">
        <v>3512</v>
      </c>
      <c r="AQ215" t="s">
        <v>7081</v>
      </c>
      <c r="AR215" t="s">
        <v>216</v>
      </c>
      <c r="AS215" t="s">
        <v>904</v>
      </c>
      <c r="AT215" t="s">
        <v>7082</v>
      </c>
      <c r="AU215" t="s">
        <v>7083</v>
      </c>
      <c r="AV215" t="s">
        <v>282</v>
      </c>
      <c r="AX215" t="s">
        <v>7084</v>
      </c>
      <c r="AY215" t="s">
        <v>689</v>
      </c>
      <c r="AZ215">
        <v>626</v>
      </c>
      <c r="BA215" t="s">
        <v>7085</v>
      </c>
      <c r="BB215" t="s">
        <v>7086</v>
      </c>
      <c r="BE215" t="s">
        <v>7087</v>
      </c>
      <c r="BF215" t="s">
        <v>689</v>
      </c>
      <c r="BG215" t="s">
        <v>7088</v>
      </c>
      <c r="BH215" t="s">
        <v>6887</v>
      </c>
      <c r="BI215" s="2" t="s">
        <v>6888</v>
      </c>
      <c r="BJ215" t="s">
        <v>7089</v>
      </c>
      <c r="BK215" t="s">
        <v>5125</v>
      </c>
      <c r="BL215" t="s">
        <v>5126</v>
      </c>
      <c r="BM215" t="s">
        <v>1320</v>
      </c>
      <c r="BN215" t="s">
        <v>4567</v>
      </c>
      <c r="BO215" t="s">
        <v>7089</v>
      </c>
      <c r="BP215" t="s">
        <v>5125</v>
      </c>
      <c r="BQ215" t="s">
        <v>5126</v>
      </c>
      <c r="BR215" t="s">
        <v>233</v>
      </c>
      <c r="BS215" t="s">
        <v>7090</v>
      </c>
      <c r="BT215" t="s">
        <v>5227</v>
      </c>
      <c r="BU215" t="s">
        <v>1817</v>
      </c>
      <c r="BV215" t="s">
        <v>7091</v>
      </c>
      <c r="BW215" t="s">
        <v>176</v>
      </c>
      <c r="BX215" t="s">
        <v>7092</v>
      </c>
      <c r="BY215" t="s">
        <v>7093</v>
      </c>
      <c r="BZ215" t="s">
        <v>7094</v>
      </c>
      <c r="CA215" t="s">
        <v>7095</v>
      </c>
      <c r="CB215" t="s">
        <v>7096</v>
      </c>
      <c r="CC215" t="s">
        <v>176</v>
      </c>
      <c r="CD215" t="s">
        <v>7097</v>
      </c>
      <c r="CE215" t="s">
        <v>1143</v>
      </c>
      <c r="CF215" t="s">
        <v>7098</v>
      </c>
      <c r="CG215" t="s">
        <v>5788</v>
      </c>
      <c r="CH215" t="s">
        <v>7099</v>
      </c>
      <c r="CI215" t="s">
        <v>7100</v>
      </c>
      <c r="CS215" t="s">
        <v>214</v>
      </c>
      <c r="CT215" t="s">
        <v>215</v>
      </c>
      <c r="CU215" t="s">
        <v>216</v>
      </c>
      <c r="CV215" t="s">
        <v>6160</v>
      </c>
      <c r="CW215" t="s">
        <v>2981</v>
      </c>
      <c r="CX215" t="s">
        <v>835</v>
      </c>
      <c r="CY215" t="s">
        <v>4212</v>
      </c>
      <c r="CZ215">
        <v>1210</v>
      </c>
      <c r="DA215" t="s">
        <v>887</v>
      </c>
      <c r="DB215" t="s">
        <v>7095</v>
      </c>
      <c r="DC215" t="s">
        <v>7101</v>
      </c>
      <c r="DD215" t="s">
        <v>222</v>
      </c>
      <c r="DF215" t="s">
        <v>4578</v>
      </c>
      <c r="DG215" t="s">
        <v>225</v>
      </c>
      <c r="DH215" t="s">
        <v>226</v>
      </c>
      <c r="DI215" t="s">
        <v>841</v>
      </c>
      <c r="DJ215" t="s">
        <v>1833</v>
      </c>
      <c r="DK215" t="s">
        <v>841</v>
      </c>
      <c r="DL215" t="s">
        <v>3145</v>
      </c>
      <c r="DM215" t="s">
        <v>841</v>
      </c>
      <c r="DN215" t="s">
        <v>844</v>
      </c>
      <c r="DO215" t="s">
        <v>841</v>
      </c>
      <c r="DP215" t="s">
        <v>4215</v>
      </c>
      <c r="DQ215" t="s">
        <v>3145</v>
      </c>
      <c r="DR215" t="s">
        <v>846</v>
      </c>
      <c r="DS215" t="s">
        <v>4175</v>
      </c>
      <c r="DT215" t="s">
        <v>228</v>
      </c>
      <c r="DU215" t="s">
        <v>7102</v>
      </c>
      <c r="DV215" t="s">
        <v>7103</v>
      </c>
      <c r="DW215" t="s">
        <v>2986</v>
      </c>
      <c r="DX215">
        <v>24</v>
      </c>
      <c r="DY215">
        <v>2022</v>
      </c>
      <c r="DZ215">
        <v>3</v>
      </c>
      <c r="EA215">
        <v>27354</v>
      </c>
      <c r="EB215">
        <v>27354</v>
      </c>
      <c r="EC215">
        <v>27354</v>
      </c>
      <c r="ED215">
        <v>27354</v>
      </c>
      <c r="EE215">
        <v>0</v>
      </c>
      <c r="EF215" t="s">
        <v>850</v>
      </c>
      <c r="EG215">
        <v>13677</v>
      </c>
      <c r="EH215">
        <v>13677</v>
      </c>
      <c r="EI215">
        <v>0</v>
      </c>
      <c r="EJ215" t="s">
        <v>851</v>
      </c>
      <c r="EK215">
        <v>13677</v>
      </c>
      <c r="EL215">
        <v>13677</v>
      </c>
      <c r="EM215">
        <v>0</v>
      </c>
      <c r="EO215">
        <v>0</v>
      </c>
      <c r="EP215">
        <v>0</v>
      </c>
      <c r="EQ215">
        <v>0</v>
      </c>
      <c r="ES215">
        <v>0</v>
      </c>
      <c r="ET215">
        <v>0</v>
      </c>
      <c r="EU215">
        <v>0</v>
      </c>
      <c r="EV215" t="s">
        <v>852</v>
      </c>
      <c r="EW215" t="s">
        <v>950</v>
      </c>
      <c r="EX215" t="s">
        <v>7104</v>
      </c>
      <c r="EY215" t="s">
        <v>7105</v>
      </c>
      <c r="EZ215">
        <v>27354</v>
      </c>
      <c r="FJ215" t="s">
        <v>7106</v>
      </c>
      <c r="FK215" t="s">
        <v>192</v>
      </c>
    </row>
    <row r="216" spans="1:167" x14ac:dyDescent="0.3">
      <c r="A216" t="s">
        <v>4175</v>
      </c>
      <c r="B216" t="s">
        <v>4176</v>
      </c>
      <c r="C216" t="s">
        <v>4175</v>
      </c>
      <c r="D216" t="s">
        <v>4177</v>
      </c>
      <c r="F216" t="s">
        <v>4175</v>
      </c>
      <c r="G216" t="s">
        <v>4177</v>
      </c>
      <c r="H216" t="s">
        <v>4178</v>
      </c>
      <c r="I216" t="s">
        <v>4179</v>
      </c>
      <c r="J216" t="s">
        <v>4180</v>
      </c>
      <c r="K216" t="s">
        <v>4181</v>
      </c>
      <c r="L216" t="s">
        <v>4182</v>
      </c>
      <c r="M216" t="s">
        <v>798</v>
      </c>
      <c r="N216" t="s">
        <v>4183</v>
      </c>
      <c r="P216" t="s">
        <v>176</v>
      </c>
      <c r="Q216" s="2" t="s">
        <v>7107</v>
      </c>
      <c r="R216" t="s">
        <v>7108</v>
      </c>
      <c r="S216" t="s">
        <v>1937</v>
      </c>
      <c r="T216" t="s">
        <v>803</v>
      </c>
      <c r="U216" t="s">
        <v>647</v>
      </c>
      <c r="V216" t="s">
        <v>648</v>
      </c>
      <c r="W216" t="s">
        <v>182</v>
      </c>
      <c r="X216" t="s">
        <v>183</v>
      </c>
      <c r="Y216" t="s">
        <v>183</v>
      </c>
      <c r="Z216" t="s">
        <v>7109</v>
      </c>
      <c r="AB216" t="s">
        <v>7110</v>
      </c>
      <c r="AC216" t="s">
        <v>651</v>
      </c>
      <c r="AD216" t="s">
        <v>652</v>
      </c>
      <c r="AE216" t="s">
        <v>188</v>
      </c>
      <c r="AH216" t="s">
        <v>7111</v>
      </c>
      <c r="AK216" t="s">
        <v>244</v>
      </c>
      <c r="AL216" t="s">
        <v>803</v>
      </c>
      <c r="AM216" t="s">
        <v>1070</v>
      </c>
      <c r="AN216" t="s">
        <v>4559</v>
      </c>
      <c r="AO216" t="s">
        <v>3512</v>
      </c>
      <c r="AQ216" t="s">
        <v>7112</v>
      </c>
      <c r="AR216" t="s">
        <v>216</v>
      </c>
      <c r="AS216" t="s">
        <v>3512</v>
      </c>
      <c r="AT216" t="s">
        <v>7113</v>
      </c>
      <c r="AU216" t="s">
        <v>7114</v>
      </c>
      <c r="AV216" t="s">
        <v>249</v>
      </c>
      <c r="AW216" t="s">
        <v>314</v>
      </c>
      <c r="AX216" t="s">
        <v>2037</v>
      </c>
      <c r="AY216" t="s">
        <v>316</v>
      </c>
      <c r="AZ216">
        <v>818</v>
      </c>
      <c r="BA216" t="s">
        <v>7113</v>
      </c>
      <c r="BB216" t="s">
        <v>7114</v>
      </c>
      <c r="BC216" t="s">
        <v>249</v>
      </c>
      <c r="BD216" t="s">
        <v>314</v>
      </c>
      <c r="BE216" t="s">
        <v>2037</v>
      </c>
      <c r="BF216" t="s">
        <v>316</v>
      </c>
      <c r="BG216" t="s">
        <v>7115</v>
      </c>
      <c r="BH216" t="s">
        <v>647</v>
      </c>
      <c r="BI216" s="2" t="s">
        <v>648</v>
      </c>
      <c r="BJ216" t="s">
        <v>7115</v>
      </c>
      <c r="BK216" t="s">
        <v>647</v>
      </c>
      <c r="BL216" t="s">
        <v>648</v>
      </c>
      <c r="BM216" t="s">
        <v>1021</v>
      </c>
      <c r="BN216" t="s">
        <v>2041</v>
      </c>
      <c r="BO216" t="s">
        <v>7115</v>
      </c>
      <c r="BP216" t="s">
        <v>647</v>
      </c>
      <c r="BQ216" t="s">
        <v>648</v>
      </c>
      <c r="BR216" t="s">
        <v>176</v>
      </c>
      <c r="BS216" t="s">
        <v>7116</v>
      </c>
      <c r="BT216" t="s">
        <v>1935</v>
      </c>
      <c r="BU216" t="s">
        <v>7117</v>
      </c>
      <c r="BV216" t="s">
        <v>7118</v>
      </c>
      <c r="BW216" t="s">
        <v>176</v>
      </c>
      <c r="BX216" t="s">
        <v>7116</v>
      </c>
      <c r="BY216" t="s">
        <v>1935</v>
      </c>
      <c r="BZ216" t="s">
        <v>7117</v>
      </c>
      <c r="CA216" t="s">
        <v>7118</v>
      </c>
      <c r="CB216" t="s">
        <v>7119</v>
      </c>
      <c r="CC216" t="s">
        <v>233</v>
      </c>
      <c r="CD216" t="s">
        <v>7120</v>
      </c>
      <c r="CE216" t="s">
        <v>497</v>
      </c>
      <c r="CF216" t="s">
        <v>7121</v>
      </c>
      <c r="CG216" t="s">
        <v>754</v>
      </c>
      <c r="CH216" t="s">
        <v>7111</v>
      </c>
      <c r="CI216" t="s">
        <v>7122</v>
      </c>
      <c r="CJ216" t="s">
        <v>176</v>
      </c>
      <c r="CK216" t="s">
        <v>7123</v>
      </c>
      <c r="CL216" t="s">
        <v>1105</v>
      </c>
      <c r="CM216" t="s">
        <v>7124</v>
      </c>
      <c r="CN216" t="s">
        <v>5939</v>
      </c>
      <c r="CO216" t="s">
        <v>7125</v>
      </c>
      <c r="CP216" t="s">
        <v>7126</v>
      </c>
      <c r="CS216" t="s">
        <v>214</v>
      </c>
      <c r="CT216" t="s">
        <v>215</v>
      </c>
      <c r="CU216" t="s">
        <v>216</v>
      </c>
      <c r="CV216" t="s">
        <v>835</v>
      </c>
      <c r="CW216" t="s">
        <v>834</v>
      </c>
      <c r="CX216" t="s">
        <v>835</v>
      </c>
      <c r="CY216" t="s">
        <v>4212</v>
      </c>
      <c r="CZ216">
        <v>1210</v>
      </c>
      <c r="DA216" t="s">
        <v>887</v>
      </c>
      <c r="DB216" t="s">
        <v>7127</v>
      </c>
      <c r="DC216" t="s">
        <v>7128</v>
      </c>
      <c r="DD216" t="s">
        <v>222</v>
      </c>
      <c r="DF216" t="s">
        <v>1135</v>
      </c>
      <c r="DG216" t="s">
        <v>225</v>
      </c>
      <c r="DH216" t="s">
        <v>226</v>
      </c>
      <c r="DI216" t="s">
        <v>841</v>
      </c>
      <c r="DJ216" t="s">
        <v>2252</v>
      </c>
      <c r="DK216" t="s">
        <v>841</v>
      </c>
      <c r="DL216" t="s">
        <v>2603</v>
      </c>
      <c r="DM216" t="s">
        <v>841</v>
      </c>
      <c r="DN216" t="s">
        <v>844</v>
      </c>
      <c r="DO216" t="s">
        <v>841</v>
      </c>
      <c r="DP216" t="s">
        <v>845</v>
      </c>
      <c r="DQ216" t="s">
        <v>7129</v>
      </c>
      <c r="DR216" t="s">
        <v>2255</v>
      </c>
      <c r="DS216" t="s">
        <v>4175</v>
      </c>
      <c r="DT216" t="s">
        <v>228</v>
      </c>
      <c r="DU216" t="s">
        <v>7130</v>
      </c>
      <c r="DV216" t="s">
        <v>1139</v>
      </c>
      <c r="DW216" t="s">
        <v>849</v>
      </c>
      <c r="DX216">
        <v>23</v>
      </c>
      <c r="DY216">
        <v>2022</v>
      </c>
      <c r="DZ216">
        <v>3</v>
      </c>
      <c r="EA216">
        <v>27640.25</v>
      </c>
      <c r="EB216">
        <v>27640.25</v>
      </c>
      <c r="EC216">
        <v>27640.25</v>
      </c>
      <c r="ED216">
        <v>27640.25</v>
      </c>
      <c r="EE216">
        <v>0</v>
      </c>
      <c r="EF216" t="s">
        <v>850</v>
      </c>
      <c r="EG216">
        <v>14421</v>
      </c>
      <c r="EH216">
        <v>14421</v>
      </c>
      <c r="EI216">
        <v>0</v>
      </c>
      <c r="EJ216" t="s">
        <v>851</v>
      </c>
      <c r="EK216">
        <v>13219.25</v>
      </c>
      <c r="EL216">
        <v>13219.25</v>
      </c>
      <c r="EM216">
        <v>0</v>
      </c>
      <c r="EO216">
        <v>0</v>
      </c>
      <c r="EP216">
        <v>0</v>
      </c>
      <c r="EQ216">
        <v>0</v>
      </c>
      <c r="ES216">
        <v>0</v>
      </c>
      <c r="ET216">
        <v>0</v>
      </c>
      <c r="EU216">
        <v>0</v>
      </c>
      <c r="EV216" t="s">
        <v>852</v>
      </c>
      <c r="EW216" t="s">
        <v>853</v>
      </c>
      <c r="EX216" t="s">
        <v>7131</v>
      </c>
      <c r="EY216" t="s">
        <v>7132</v>
      </c>
      <c r="EZ216">
        <v>27640.25</v>
      </c>
      <c r="FJ216" t="s">
        <v>7133</v>
      </c>
      <c r="FK216" t="s">
        <v>192</v>
      </c>
    </row>
    <row r="217" spans="1:167" x14ac:dyDescent="0.3">
      <c r="A217" t="s">
        <v>1717</v>
      </c>
      <c r="B217" t="s">
        <v>1718</v>
      </c>
      <c r="C217" t="s">
        <v>1719</v>
      </c>
      <c r="D217" t="s">
        <v>1720</v>
      </c>
      <c r="F217" t="s">
        <v>1719</v>
      </c>
      <c r="G217" t="s">
        <v>1720</v>
      </c>
      <c r="H217" t="s">
        <v>1721</v>
      </c>
      <c r="I217" t="s">
        <v>1722</v>
      </c>
      <c r="J217" t="s">
        <v>1723</v>
      </c>
      <c r="K217" t="s">
        <v>1724</v>
      </c>
      <c r="L217" t="s">
        <v>173</v>
      </c>
      <c r="M217" t="s">
        <v>1725</v>
      </c>
      <c r="N217" t="s">
        <v>1726</v>
      </c>
      <c r="P217" t="s">
        <v>176</v>
      </c>
      <c r="Q217" s="2" t="s">
        <v>7134</v>
      </c>
      <c r="R217" t="s">
        <v>7135</v>
      </c>
      <c r="S217" t="s">
        <v>7136</v>
      </c>
      <c r="T217" t="s">
        <v>803</v>
      </c>
      <c r="U217" t="s">
        <v>965</v>
      </c>
      <c r="V217" t="s">
        <v>969</v>
      </c>
      <c r="W217" t="s">
        <v>182</v>
      </c>
      <c r="X217" t="s">
        <v>183</v>
      </c>
      <c r="Y217" t="s">
        <v>183</v>
      </c>
      <c r="Z217" t="s">
        <v>7137</v>
      </c>
      <c r="AB217" t="s">
        <v>7138</v>
      </c>
      <c r="AC217" t="s">
        <v>965</v>
      </c>
      <c r="AD217" t="s">
        <v>969</v>
      </c>
      <c r="AE217" t="s">
        <v>188</v>
      </c>
      <c r="AH217" t="s">
        <v>7139</v>
      </c>
      <c r="AK217" t="s">
        <v>244</v>
      </c>
      <c r="AL217" t="s">
        <v>803</v>
      </c>
      <c r="AM217" t="s">
        <v>971</v>
      </c>
      <c r="AN217" t="s">
        <v>1720</v>
      </c>
      <c r="AO217" t="s">
        <v>2242</v>
      </c>
      <c r="AQ217" t="s">
        <v>7140</v>
      </c>
      <c r="AR217" t="s">
        <v>216</v>
      </c>
      <c r="AS217" t="s">
        <v>904</v>
      </c>
      <c r="AT217" t="s">
        <v>7141</v>
      </c>
      <c r="AU217" t="s">
        <v>7142</v>
      </c>
      <c r="AV217" t="s">
        <v>249</v>
      </c>
      <c r="AW217" t="s">
        <v>314</v>
      </c>
      <c r="AX217" t="s">
        <v>1656</v>
      </c>
      <c r="AY217" t="s">
        <v>3060</v>
      </c>
      <c r="AZ217">
        <v>12226</v>
      </c>
      <c r="BA217" t="s">
        <v>7141</v>
      </c>
      <c r="BB217" t="s">
        <v>7142</v>
      </c>
      <c r="BC217" t="s">
        <v>249</v>
      </c>
      <c r="BD217" t="s">
        <v>314</v>
      </c>
      <c r="BE217" t="s">
        <v>1656</v>
      </c>
      <c r="BF217" t="s">
        <v>3060</v>
      </c>
      <c r="BG217" t="s">
        <v>7143</v>
      </c>
      <c r="BH217" t="s">
        <v>1696</v>
      </c>
      <c r="BI217" s="2" t="s">
        <v>1697</v>
      </c>
      <c r="BJ217" t="s">
        <v>7143</v>
      </c>
      <c r="BK217" t="s">
        <v>1696</v>
      </c>
      <c r="BL217" t="s">
        <v>1697</v>
      </c>
      <c r="BM217" t="s">
        <v>875</v>
      </c>
      <c r="BN217" t="s">
        <v>1659</v>
      </c>
      <c r="BO217" t="s">
        <v>7143</v>
      </c>
      <c r="BP217" t="s">
        <v>1696</v>
      </c>
      <c r="BQ217" t="s">
        <v>1697</v>
      </c>
      <c r="BR217" t="s">
        <v>176</v>
      </c>
      <c r="BS217" t="s">
        <v>6008</v>
      </c>
      <c r="BT217" t="s">
        <v>7046</v>
      </c>
      <c r="BU217" t="s">
        <v>7144</v>
      </c>
      <c r="BV217" t="s">
        <v>7145</v>
      </c>
      <c r="BW217" t="s">
        <v>176</v>
      </c>
      <c r="BX217" t="s">
        <v>6008</v>
      </c>
      <c r="BY217" t="s">
        <v>7046</v>
      </c>
      <c r="BZ217" t="s">
        <v>7144</v>
      </c>
      <c r="CA217" t="s">
        <v>7145</v>
      </c>
      <c r="CB217" t="s">
        <v>7146</v>
      </c>
      <c r="CC217" t="s">
        <v>233</v>
      </c>
      <c r="CD217" t="s">
        <v>7147</v>
      </c>
      <c r="CE217" t="s">
        <v>7148</v>
      </c>
      <c r="CG217" t="s">
        <v>7149</v>
      </c>
      <c r="CH217" t="s">
        <v>7150</v>
      </c>
      <c r="CI217" t="s">
        <v>7151</v>
      </c>
      <c r="CS217" t="s">
        <v>214</v>
      </c>
      <c r="CT217" t="s">
        <v>215</v>
      </c>
      <c r="CU217" t="s">
        <v>216</v>
      </c>
      <c r="CV217" t="s">
        <v>835</v>
      </c>
      <c r="CW217" t="s">
        <v>1756</v>
      </c>
      <c r="CX217" t="s">
        <v>1755</v>
      </c>
      <c r="CY217" t="s">
        <v>1756</v>
      </c>
      <c r="CZ217">
        <v>1658</v>
      </c>
      <c r="DA217" t="s">
        <v>887</v>
      </c>
      <c r="DB217" t="s">
        <v>7152</v>
      </c>
      <c r="DC217" t="s">
        <v>7153</v>
      </c>
      <c r="DD217" t="s">
        <v>222</v>
      </c>
      <c r="DF217" t="s">
        <v>2458</v>
      </c>
      <c r="DG217" t="s">
        <v>225</v>
      </c>
      <c r="DH217" t="s">
        <v>226</v>
      </c>
      <c r="DI217" t="s">
        <v>841</v>
      </c>
      <c r="DJ217" t="s">
        <v>1929</v>
      </c>
      <c r="DK217" t="s">
        <v>841</v>
      </c>
      <c r="DL217" t="s">
        <v>6268</v>
      </c>
      <c r="DM217" t="s">
        <v>841</v>
      </c>
      <c r="DN217" t="s">
        <v>6268</v>
      </c>
      <c r="DO217" t="s">
        <v>841</v>
      </c>
      <c r="DP217" t="s">
        <v>1761</v>
      </c>
      <c r="DQ217" t="s">
        <v>1929</v>
      </c>
      <c r="DR217" t="s">
        <v>846</v>
      </c>
      <c r="DS217" t="s">
        <v>1717</v>
      </c>
      <c r="DT217" t="s">
        <v>228</v>
      </c>
      <c r="DU217" t="s">
        <v>7154</v>
      </c>
      <c r="DV217" t="s">
        <v>1139</v>
      </c>
      <c r="DW217" t="s">
        <v>1835</v>
      </c>
      <c r="DX217">
        <v>36</v>
      </c>
      <c r="DY217">
        <v>2022</v>
      </c>
      <c r="DZ217">
        <v>3</v>
      </c>
      <c r="EA217">
        <v>22500</v>
      </c>
      <c r="EB217">
        <v>22500</v>
      </c>
      <c r="EC217">
        <v>22500</v>
      </c>
      <c r="ED217">
        <v>22500</v>
      </c>
      <c r="EE217">
        <v>0</v>
      </c>
      <c r="EF217" t="s">
        <v>850</v>
      </c>
      <c r="EG217">
        <v>7500</v>
      </c>
      <c r="EH217">
        <v>7500</v>
      </c>
      <c r="EI217">
        <v>0</v>
      </c>
      <c r="EJ217" t="s">
        <v>851</v>
      </c>
      <c r="EK217">
        <v>7500</v>
      </c>
      <c r="EL217">
        <v>7500</v>
      </c>
      <c r="EM217">
        <v>0</v>
      </c>
      <c r="EN217" t="s">
        <v>1764</v>
      </c>
      <c r="EO217">
        <v>7500</v>
      </c>
      <c r="EP217">
        <v>7500</v>
      </c>
      <c r="EQ217">
        <v>0</v>
      </c>
      <c r="ES217">
        <v>0</v>
      </c>
      <c r="ET217">
        <v>0</v>
      </c>
      <c r="EU217">
        <v>0</v>
      </c>
      <c r="EV217" t="s">
        <v>852</v>
      </c>
      <c r="EW217" t="s">
        <v>853</v>
      </c>
      <c r="EX217" t="s">
        <v>7155</v>
      </c>
      <c r="EY217" t="s">
        <v>7156</v>
      </c>
      <c r="EZ217">
        <v>22500</v>
      </c>
      <c r="FJ217" t="s">
        <v>7157</v>
      </c>
      <c r="FK217" t="s">
        <v>192</v>
      </c>
    </row>
    <row r="218" spans="1:167" x14ac:dyDescent="0.3">
      <c r="A218" t="s">
        <v>953</v>
      </c>
      <c r="B218" t="s">
        <v>954</v>
      </c>
      <c r="C218" t="s">
        <v>955</v>
      </c>
      <c r="F218" t="s">
        <v>955</v>
      </c>
      <c r="H218" t="s">
        <v>956</v>
      </c>
      <c r="I218" t="s">
        <v>957</v>
      </c>
      <c r="J218" t="s">
        <v>958</v>
      </c>
      <c r="K218" t="s">
        <v>959</v>
      </c>
      <c r="L218" t="s">
        <v>960</v>
      </c>
      <c r="M218" t="s">
        <v>798</v>
      </c>
      <c r="N218" t="s">
        <v>961</v>
      </c>
      <c r="P218" t="s">
        <v>233</v>
      </c>
      <c r="Q218" s="2" t="s">
        <v>7158</v>
      </c>
      <c r="R218" t="s">
        <v>7159</v>
      </c>
      <c r="S218" t="s">
        <v>7160</v>
      </c>
      <c r="T218" t="s">
        <v>7161</v>
      </c>
      <c r="U218" t="s">
        <v>7161</v>
      </c>
      <c r="V218" t="s">
        <v>2821</v>
      </c>
      <c r="W218" t="s">
        <v>182</v>
      </c>
      <c r="X218" t="s">
        <v>183</v>
      </c>
      <c r="Y218" t="s">
        <v>183</v>
      </c>
      <c r="Z218" t="s">
        <v>7162</v>
      </c>
      <c r="AB218" t="s">
        <v>7163</v>
      </c>
      <c r="AC218" t="s">
        <v>5217</v>
      </c>
      <c r="AD218" t="s">
        <v>5218</v>
      </c>
      <c r="AE218" t="s">
        <v>188</v>
      </c>
      <c r="AH218" t="s">
        <v>7164</v>
      </c>
      <c r="AK218" t="s">
        <v>244</v>
      </c>
      <c r="AL218" t="s">
        <v>803</v>
      </c>
      <c r="AM218" t="s">
        <v>971</v>
      </c>
      <c r="AN218" t="s">
        <v>955</v>
      </c>
      <c r="AO218" t="s">
        <v>972</v>
      </c>
      <c r="AQ218" t="s">
        <v>7165</v>
      </c>
      <c r="AR218" t="s">
        <v>1044</v>
      </c>
      <c r="AS218" t="s">
        <v>972</v>
      </c>
      <c r="AT218" t="s">
        <v>6962</v>
      </c>
      <c r="AU218" t="s">
        <v>6963</v>
      </c>
      <c r="AV218" t="s">
        <v>249</v>
      </c>
      <c r="AW218" t="s">
        <v>457</v>
      </c>
      <c r="AX218" t="s">
        <v>6964</v>
      </c>
      <c r="AY218" t="s">
        <v>6965</v>
      </c>
      <c r="AZ218">
        <v>210</v>
      </c>
      <c r="BA218" t="s">
        <v>6962</v>
      </c>
      <c r="BB218" t="s">
        <v>6963</v>
      </c>
      <c r="BC218" t="s">
        <v>249</v>
      </c>
      <c r="BD218" t="s">
        <v>457</v>
      </c>
      <c r="BE218" t="s">
        <v>6964</v>
      </c>
      <c r="BF218" t="s">
        <v>6965</v>
      </c>
      <c r="BG218" t="s">
        <v>6966</v>
      </c>
      <c r="BH218" t="s">
        <v>965</v>
      </c>
      <c r="BI218" s="2" t="s">
        <v>969</v>
      </c>
      <c r="BJ218" t="s">
        <v>6966</v>
      </c>
      <c r="BK218" t="s">
        <v>965</v>
      </c>
      <c r="BL218" t="s">
        <v>969</v>
      </c>
      <c r="BM218" t="s">
        <v>1078</v>
      </c>
      <c r="BN218" t="s">
        <v>5176</v>
      </c>
      <c r="BO218" t="s">
        <v>6966</v>
      </c>
      <c r="BP218" t="s">
        <v>965</v>
      </c>
      <c r="BQ218" t="s">
        <v>969</v>
      </c>
      <c r="BR218" t="s">
        <v>176</v>
      </c>
      <c r="BS218" t="s">
        <v>6967</v>
      </c>
      <c r="BT218" t="s">
        <v>6968</v>
      </c>
      <c r="BU218" t="s">
        <v>4160</v>
      </c>
      <c r="BV218" t="s">
        <v>6969</v>
      </c>
      <c r="BW218" t="s">
        <v>176</v>
      </c>
      <c r="BX218" t="s">
        <v>6967</v>
      </c>
      <c r="BY218" t="s">
        <v>6968</v>
      </c>
      <c r="BZ218" t="s">
        <v>4160</v>
      </c>
      <c r="CA218" t="s">
        <v>6969</v>
      </c>
      <c r="CB218" t="s">
        <v>6970</v>
      </c>
      <c r="CC218" t="s">
        <v>233</v>
      </c>
      <c r="CD218" t="s">
        <v>7166</v>
      </c>
      <c r="CE218" t="s">
        <v>7167</v>
      </c>
      <c r="CF218" t="s">
        <v>7168</v>
      </c>
      <c r="CG218" t="s">
        <v>7169</v>
      </c>
      <c r="CH218" t="s">
        <v>7170</v>
      </c>
      <c r="CI218" t="s">
        <v>7171</v>
      </c>
      <c r="CS218" t="s">
        <v>1052</v>
      </c>
      <c r="CT218" t="s">
        <v>215</v>
      </c>
      <c r="CU218" t="s">
        <v>1052</v>
      </c>
      <c r="CV218" t="s">
        <v>833</v>
      </c>
      <c r="CW218" t="s">
        <v>991</v>
      </c>
      <c r="CX218" t="s">
        <v>992</v>
      </c>
      <c r="CY218" t="s">
        <v>911</v>
      </c>
      <c r="CZ218">
        <v>1099</v>
      </c>
      <c r="DA218" t="s">
        <v>887</v>
      </c>
      <c r="DB218" t="s">
        <v>6969</v>
      </c>
      <c r="DC218" t="s">
        <v>7172</v>
      </c>
      <c r="DD218" t="s">
        <v>222</v>
      </c>
      <c r="DF218" t="s">
        <v>944</v>
      </c>
      <c r="DG218" t="s">
        <v>225</v>
      </c>
      <c r="DH218" t="s">
        <v>226</v>
      </c>
      <c r="DI218" t="s">
        <v>1052</v>
      </c>
      <c r="DJ218" t="s">
        <v>6086</v>
      </c>
      <c r="DK218" t="s">
        <v>841</v>
      </c>
      <c r="DL218" t="s">
        <v>3761</v>
      </c>
      <c r="DM218" t="s">
        <v>841</v>
      </c>
      <c r="DN218" t="s">
        <v>997</v>
      </c>
      <c r="DO218" t="s">
        <v>1057</v>
      </c>
      <c r="DP218" t="s">
        <v>6086</v>
      </c>
      <c r="DQ218" t="s">
        <v>833</v>
      </c>
      <c r="DR218" t="s">
        <v>1679</v>
      </c>
      <c r="DS218" t="s">
        <v>953</v>
      </c>
      <c r="DT218" t="s">
        <v>228</v>
      </c>
      <c r="DU218" t="s">
        <v>7173</v>
      </c>
      <c r="DV218" t="s">
        <v>848</v>
      </c>
      <c r="DW218" t="s">
        <v>1059</v>
      </c>
      <c r="DX218">
        <v>18</v>
      </c>
      <c r="DY218">
        <v>2022</v>
      </c>
      <c r="DZ218">
        <v>3</v>
      </c>
      <c r="EA218">
        <v>17336</v>
      </c>
      <c r="EB218">
        <v>17336</v>
      </c>
      <c r="EC218">
        <v>13002</v>
      </c>
      <c r="ED218">
        <v>17336</v>
      </c>
      <c r="EE218">
        <v>0</v>
      </c>
      <c r="EF218" t="s">
        <v>850</v>
      </c>
      <c r="EG218">
        <v>8668</v>
      </c>
      <c r="EH218">
        <v>8668</v>
      </c>
      <c r="EI218">
        <v>0</v>
      </c>
      <c r="EJ218" t="s">
        <v>851</v>
      </c>
      <c r="EK218">
        <v>8668</v>
      </c>
      <c r="EL218">
        <v>8668</v>
      </c>
      <c r="EM218">
        <v>0</v>
      </c>
      <c r="EO218">
        <v>0</v>
      </c>
      <c r="EP218">
        <v>0</v>
      </c>
      <c r="EQ218">
        <v>0</v>
      </c>
      <c r="ES218">
        <v>0</v>
      </c>
      <c r="ET218">
        <v>0</v>
      </c>
      <c r="EU218">
        <v>0</v>
      </c>
      <c r="EV218" t="s">
        <v>852</v>
      </c>
      <c r="EW218" t="s">
        <v>950</v>
      </c>
      <c r="EX218" t="s">
        <v>7174</v>
      </c>
      <c r="EY218" t="s">
        <v>7175</v>
      </c>
      <c r="EZ218">
        <v>17336</v>
      </c>
      <c r="FD218" t="s">
        <v>1061</v>
      </c>
      <c r="FE218" t="s">
        <v>951</v>
      </c>
      <c r="FF218" t="s">
        <v>1062</v>
      </c>
      <c r="FG218" t="s">
        <v>192</v>
      </c>
      <c r="FH218" t="s">
        <v>7176</v>
      </c>
      <c r="FI218" t="s">
        <v>1059</v>
      </c>
      <c r="FJ218" t="s">
        <v>7177</v>
      </c>
      <c r="FK218" t="s">
        <v>192</v>
      </c>
    </row>
    <row r="219" spans="1:167" x14ac:dyDescent="0.3">
      <c r="A219" t="s">
        <v>2556</v>
      </c>
      <c r="B219" t="s">
        <v>2557</v>
      </c>
      <c r="C219" t="s">
        <v>1151</v>
      </c>
      <c r="D219" t="s">
        <v>2558</v>
      </c>
      <c r="F219" t="s">
        <v>1151</v>
      </c>
      <c r="G219" t="s">
        <v>2558</v>
      </c>
      <c r="H219" t="s">
        <v>2559</v>
      </c>
      <c r="I219" t="s">
        <v>2560</v>
      </c>
      <c r="J219" t="s">
        <v>2561</v>
      </c>
      <c r="K219" t="s">
        <v>2562</v>
      </c>
      <c r="L219" t="s">
        <v>2563</v>
      </c>
      <c r="M219" t="s">
        <v>798</v>
      </c>
      <c r="N219" t="s">
        <v>2564</v>
      </c>
      <c r="P219" t="s">
        <v>233</v>
      </c>
      <c r="Q219" s="2" t="s">
        <v>3846</v>
      </c>
      <c r="R219" t="s">
        <v>7178</v>
      </c>
      <c r="S219" t="s">
        <v>7179</v>
      </c>
      <c r="T219" t="s">
        <v>803</v>
      </c>
      <c r="U219" t="s">
        <v>965</v>
      </c>
      <c r="V219" t="s">
        <v>966</v>
      </c>
      <c r="W219" t="s">
        <v>182</v>
      </c>
      <c r="X219" t="s">
        <v>183</v>
      </c>
      <c r="Y219" t="s">
        <v>183</v>
      </c>
      <c r="Z219" t="s">
        <v>7180</v>
      </c>
      <c r="AB219" t="s">
        <v>7181</v>
      </c>
      <c r="AC219" t="s">
        <v>336</v>
      </c>
      <c r="AD219" t="s">
        <v>337</v>
      </c>
      <c r="AE219" t="s">
        <v>188</v>
      </c>
      <c r="AH219" t="s">
        <v>7182</v>
      </c>
      <c r="AK219" t="s">
        <v>244</v>
      </c>
      <c r="AL219" t="s">
        <v>803</v>
      </c>
      <c r="AM219" t="s">
        <v>1070</v>
      </c>
      <c r="AN219" t="s">
        <v>1108</v>
      </c>
      <c r="AO219" t="s">
        <v>343</v>
      </c>
      <c r="AP219" t="s">
        <v>3057</v>
      </c>
      <c r="AQ219" t="s">
        <v>4999</v>
      </c>
      <c r="AR219" t="s">
        <v>1044</v>
      </c>
      <c r="AS219" t="s">
        <v>868</v>
      </c>
      <c r="AT219" t="s">
        <v>7183</v>
      </c>
      <c r="AU219" t="s">
        <v>3299</v>
      </c>
      <c r="AV219" t="s">
        <v>249</v>
      </c>
      <c r="AW219" t="s">
        <v>931</v>
      </c>
      <c r="AX219" t="s">
        <v>3917</v>
      </c>
      <c r="AY219" t="s">
        <v>316</v>
      </c>
      <c r="AZ219">
        <v>37</v>
      </c>
      <c r="BA219" t="s">
        <v>7183</v>
      </c>
      <c r="BB219" t="s">
        <v>3299</v>
      </c>
      <c r="BC219" t="s">
        <v>249</v>
      </c>
      <c r="BD219" t="s">
        <v>931</v>
      </c>
      <c r="BE219" t="s">
        <v>3917</v>
      </c>
      <c r="BF219" t="s">
        <v>316</v>
      </c>
      <c r="BG219" t="s">
        <v>7184</v>
      </c>
      <c r="BH219" t="s">
        <v>336</v>
      </c>
      <c r="BI219" s="2" t="s">
        <v>337</v>
      </c>
      <c r="BJ219" t="s">
        <v>7184</v>
      </c>
      <c r="BK219" t="s">
        <v>336</v>
      </c>
      <c r="BL219" t="s">
        <v>337</v>
      </c>
      <c r="BM219" t="s">
        <v>2827</v>
      </c>
      <c r="BN219" t="s">
        <v>3920</v>
      </c>
      <c r="BO219" t="s">
        <v>7184</v>
      </c>
      <c r="BP219" t="s">
        <v>336</v>
      </c>
      <c r="BQ219" t="s">
        <v>337</v>
      </c>
      <c r="BR219" t="s">
        <v>233</v>
      </c>
      <c r="BS219" t="s">
        <v>1743</v>
      </c>
      <c r="BT219" t="s">
        <v>321</v>
      </c>
      <c r="BV219" t="s">
        <v>7185</v>
      </c>
      <c r="BW219" t="s">
        <v>233</v>
      </c>
      <c r="BX219" t="s">
        <v>1743</v>
      </c>
      <c r="BY219" t="s">
        <v>321</v>
      </c>
      <c r="CA219" t="s">
        <v>7185</v>
      </c>
      <c r="CC219" t="s">
        <v>233</v>
      </c>
      <c r="CD219" t="s">
        <v>7186</v>
      </c>
      <c r="CE219" t="s">
        <v>3598</v>
      </c>
      <c r="CF219" t="s">
        <v>7187</v>
      </c>
      <c r="CG219" t="s">
        <v>7188</v>
      </c>
      <c r="CH219" t="s">
        <v>7189</v>
      </c>
      <c r="CI219" t="s">
        <v>7190</v>
      </c>
      <c r="CS219" t="s">
        <v>214</v>
      </c>
      <c r="CT219" t="s">
        <v>215</v>
      </c>
      <c r="CU219" t="s">
        <v>216</v>
      </c>
      <c r="CV219" t="s">
        <v>835</v>
      </c>
      <c r="CW219" t="s">
        <v>220</v>
      </c>
      <c r="CX219" t="s">
        <v>835</v>
      </c>
      <c r="CY219" t="s">
        <v>220</v>
      </c>
      <c r="CZ219">
        <v>809</v>
      </c>
      <c r="DA219" t="s">
        <v>887</v>
      </c>
      <c r="DB219" t="s">
        <v>7185</v>
      </c>
      <c r="DC219" t="s">
        <v>7191</v>
      </c>
      <c r="DD219" t="s">
        <v>222</v>
      </c>
      <c r="DF219" t="s">
        <v>944</v>
      </c>
      <c r="DG219" t="s">
        <v>225</v>
      </c>
      <c r="DH219" t="s">
        <v>226</v>
      </c>
      <c r="DI219" t="s">
        <v>841</v>
      </c>
      <c r="DJ219" t="s">
        <v>1055</v>
      </c>
      <c r="DK219" t="s">
        <v>841</v>
      </c>
      <c r="DL219" t="s">
        <v>3761</v>
      </c>
      <c r="DM219" t="s">
        <v>841</v>
      </c>
      <c r="DN219" t="s">
        <v>7192</v>
      </c>
      <c r="DO219" t="s">
        <v>841</v>
      </c>
      <c r="DP219" t="s">
        <v>5655</v>
      </c>
      <c r="DQ219" t="s">
        <v>1055</v>
      </c>
      <c r="DR219" t="s">
        <v>846</v>
      </c>
      <c r="DS219" t="s">
        <v>2556</v>
      </c>
      <c r="DT219" t="s">
        <v>228</v>
      </c>
      <c r="DU219" t="s">
        <v>7193</v>
      </c>
      <c r="DV219" t="s">
        <v>1139</v>
      </c>
      <c r="DW219" t="s">
        <v>268</v>
      </c>
      <c r="DX219">
        <v>24</v>
      </c>
      <c r="DY219">
        <v>2022</v>
      </c>
      <c r="DZ219">
        <v>3</v>
      </c>
      <c r="EA219">
        <v>16000</v>
      </c>
      <c r="EB219">
        <v>16000</v>
      </c>
      <c r="EC219">
        <v>16000</v>
      </c>
      <c r="ED219">
        <v>16000</v>
      </c>
      <c r="EE219">
        <v>0</v>
      </c>
      <c r="EF219" t="s">
        <v>850</v>
      </c>
      <c r="EG219">
        <v>8000</v>
      </c>
      <c r="EH219">
        <v>8000</v>
      </c>
      <c r="EI219">
        <v>0</v>
      </c>
      <c r="EJ219" t="s">
        <v>851</v>
      </c>
      <c r="EK219">
        <v>8000</v>
      </c>
      <c r="EL219">
        <v>8000</v>
      </c>
      <c r="EM219">
        <v>0</v>
      </c>
      <c r="EO219">
        <v>0</v>
      </c>
      <c r="EP219">
        <v>0</v>
      </c>
      <c r="EQ219">
        <v>0</v>
      </c>
      <c r="ES219">
        <v>0</v>
      </c>
      <c r="ET219">
        <v>0</v>
      </c>
      <c r="EU219">
        <v>0</v>
      </c>
      <c r="EV219" t="s">
        <v>852</v>
      </c>
      <c r="EW219" t="s">
        <v>853</v>
      </c>
      <c r="EX219" t="s">
        <v>7194</v>
      </c>
      <c r="EY219" t="s">
        <v>7195</v>
      </c>
      <c r="EZ219">
        <v>16000</v>
      </c>
      <c r="FJ219" t="s">
        <v>7196</v>
      </c>
      <c r="FK219" t="s">
        <v>192</v>
      </c>
    </row>
    <row r="220" spans="1:167" x14ac:dyDescent="0.3">
      <c r="A220" t="s">
        <v>953</v>
      </c>
      <c r="B220" t="s">
        <v>954</v>
      </c>
      <c r="C220" t="s">
        <v>955</v>
      </c>
      <c r="F220" t="s">
        <v>955</v>
      </c>
      <c r="H220" t="s">
        <v>956</v>
      </c>
      <c r="I220" t="s">
        <v>957</v>
      </c>
      <c r="J220" t="s">
        <v>958</v>
      </c>
      <c r="K220" t="s">
        <v>959</v>
      </c>
      <c r="L220" t="s">
        <v>960</v>
      </c>
      <c r="M220" t="s">
        <v>798</v>
      </c>
      <c r="N220" t="s">
        <v>961</v>
      </c>
      <c r="P220" t="s">
        <v>176</v>
      </c>
      <c r="Q220" s="2" t="s">
        <v>3103</v>
      </c>
      <c r="R220" t="s">
        <v>7197</v>
      </c>
      <c r="S220" t="s">
        <v>7198</v>
      </c>
      <c r="T220" t="s">
        <v>803</v>
      </c>
      <c r="U220" t="s">
        <v>965</v>
      </c>
      <c r="V220" t="s">
        <v>966</v>
      </c>
      <c r="W220" t="s">
        <v>182</v>
      </c>
      <c r="X220" t="s">
        <v>183</v>
      </c>
      <c r="Y220" t="s">
        <v>183</v>
      </c>
      <c r="Z220" t="s">
        <v>7199</v>
      </c>
      <c r="AB220" t="s">
        <v>7200</v>
      </c>
      <c r="AC220" t="s">
        <v>7201</v>
      </c>
      <c r="AD220" t="s">
        <v>1523</v>
      </c>
      <c r="AE220" t="s">
        <v>188</v>
      </c>
      <c r="AH220" t="s">
        <v>7202</v>
      </c>
      <c r="AK220" t="s">
        <v>215</v>
      </c>
      <c r="AL220" t="s">
        <v>803</v>
      </c>
      <c r="AM220" t="s">
        <v>971</v>
      </c>
      <c r="AN220" t="s">
        <v>2473</v>
      </c>
      <c r="AO220" t="s">
        <v>310</v>
      </c>
      <c r="AQ220" t="s">
        <v>7203</v>
      </c>
      <c r="AR220" t="s">
        <v>216</v>
      </c>
      <c r="AS220" t="s">
        <v>278</v>
      </c>
      <c r="AT220" t="s">
        <v>7204</v>
      </c>
      <c r="AU220" t="s">
        <v>7205</v>
      </c>
      <c r="AV220" t="s">
        <v>249</v>
      </c>
      <c r="AW220" t="s">
        <v>314</v>
      </c>
      <c r="AX220" t="s">
        <v>7206</v>
      </c>
      <c r="AY220" t="s">
        <v>2825</v>
      </c>
      <c r="AZ220">
        <v>12</v>
      </c>
      <c r="BA220" t="s">
        <v>7204</v>
      </c>
      <c r="BB220" t="s">
        <v>7205</v>
      </c>
      <c r="BC220" t="s">
        <v>249</v>
      </c>
      <c r="BD220" t="s">
        <v>314</v>
      </c>
      <c r="BE220" t="s">
        <v>7206</v>
      </c>
      <c r="BF220" t="s">
        <v>2825</v>
      </c>
      <c r="BG220" t="s">
        <v>7207</v>
      </c>
      <c r="BH220" t="s">
        <v>965</v>
      </c>
      <c r="BI220" s="2" t="s">
        <v>969</v>
      </c>
      <c r="BJ220" t="s">
        <v>7207</v>
      </c>
      <c r="BK220" t="s">
        <v>965</v>
      </c>
      <c r="BL220" t="s">
        <v>969</v>
      </c>
      <c r="BM220" t="s">
        <v>2827</v>
      </c>
      <c r="BN220" t="s">
        <v>7208</v>
      </c>
      <c r="BO220" t="s">
        <v>7207</v>
      </c>
      <c r="BP220" t="s">
        <v>965</v>
      </c>
      <c r="BQ220" t="s">
        <v>969</v>
      </c>
      <c r="BR220" t="s">
        <v>176</v>
      </c>
      <c r="BS220" t="s">
        <v>7209</v>
      </c>
      <c r="BT220" t="s">
        <v>7210</v>
      </c>
      <c r="BU220" t="s">
        <v>7211</v>
      </c>
      <c r="BV220" t="s">
        <v>7212</v>
      </c>
      <c r="BW220" t="s">
        <v>176</v>
      </c>
      <c r="BX220" t="s">
        <v>7213</v>
      </c>
      <c r="BY220" t="s">
        <v>919</v>
      </c>
      <c r="BZ220" t="s">
        <v>7214</v>
      </c>
      <c r="CA220" t="s">
        <v>7215</v>
      </c>
      <c r="CB220" t="s">
        <v>7216</v>
      </c>
      <c r="CC220" t="s">
        <v>176</v>
      </c>
      <c r="CD220" t="s">
        <v>7213</v>
      </c>
      <c r="CE220" t="s">
        <v>919</v>
      </c>
      <c r="CF220" t="s">
        <v>7217</v>
      </c>
      <c r="CG220" t="s">
        <v>7214</v>
      </c>
      <c r="CH220" t="s">
        <v>7216</v>
      </c>
      <c r="CI220" t="s">
        <v>7215</v>
      </c>
      <c r="CS220" t="s">
        <v>214</v>
      </c>
      <c r="CT220" t="s">
        <v>215</v>
      </c>
      <c r="CU220" t="s">
        <v>216</v>
      </c>
      <c r="CV220" t="s">
        <v>6295</v>
      </c>
      <c r="CW220" t="s">
        <v>991</v>
      </c>
      <c r="CX220" t="s">
        <v>992</v>
      </c>
      <c r="CY220" t="s">
        <v>911</v>
      </c>
      <c r="CZ220">
        <v>1099</v>
      </c>
      <c r="DA220" t="s">
        <v>887</v>
      </c>
      <c r="DB220" t="s">
        <v>7212</v>
      </c>
      <c r="DC220" t="s">
        <v>7218</v>
      </c>
      <c r="DD220" t="s">
        <v>222</v>
      </c>
      <c r="DF220" t="s">
        <v>7219</v>
      </c>
      <c r="DG220" t="s">
        <v>225</v>
      </c>
      <c r="DH220" t="s">
        <v>226</v>
      </c>
      <c r="DI220" t="s">
        <v>841</v>
      </c>
      <c r="DJ220" t="s">
        <v>2724</v>
      </c>
      <c r="DK220" t="s">
        <v>841</v>
      </c>
      <c r="DL220" t="s">
        <v>2724</v>
      </c>
      <c r="DM220" t="s">
        <v>996</v>
      </c>
      <c r="DN220" t="s">
        <v>4531</v>
      </c>
      <c r="DO220" t="s">
        <v>841</v>
      </c>
      <c r="DP220" t="s">
        <v>845</v>
      </c>
      <c r="DQ220" t="s">
        <v>1929</v>
      </c>
      <c r="DR220" t="s">
        <v>846</v>
      </c>
      <c r="DS220" t="s">
        <v>953</v>
      </c>
      <c r="DT220" t="s">
        <v>228</v>
      </c>
      <c r="DU220" t="s">
        <v>7220</v>
      </c>
      <c r="DV220" t="s">
        <v>7221</v>
      </c>
      <c r="DW220" t="s">
        <v>1000</v>
      </c>
      <c r="DX220">
        <v>24</v>
      </c>
      <c r="DY220">
        <v>2022</v>
      </c>
      <c r="DZ220">
        <v>3</v>
      </c>
      <c r="EA220">
        <v>25876</v>
      </c>
      <c r="EB220">
        <v>25876</v>
      </c>
      <c r="EC220">
        <v>25876</v>
      </c>
      <c r="ED220">
        <v>25876</v>
      </c>
      <c r="EE220">
        <v>0</v>
      </c>
      <c r="EF220" t="s">
        <v>850</v>
      </c>
      <c r="EG220">
        <v>12938</v>
      </c>
      <c r="EH220">
        <v>12938</v>
      </c>
      <c r="EI220">
        <v>0</v>
      </c>
      <c r="EJ220" t="s">
        <v>851</v>
      </c>
      <c r="EK220">
        <v>12938</v>
      </c>
      <c r="EL220">
        <v>12938</v>
      </c>
      <c r="EM220">
        <v>0</v>
      </c>
      <c r="EO220">
        <v>0</v>
      </c>
      <c r="EP220">
        <v>0</v>
      </c>
      <c r="EQ220">
        <v>0</v>
      </c>
      <c r="ES220">
        <v>0</v>
      </c>
      <c r="ET220">
        <v>0</v>
      </c>
      <c r="EU220">
        <v>0</v>
      </c>
      <c r="EV220" t="s">
        <v>852</v>
      </c>
      <c r="EW220" t="s">
        <v>853</v>
      </c>
      <c r="EZ220">
        <v>25876</v>
      </c>
      <c r="FJ220" t="s">
        <v>7222</v>
      </c>
      <c r="FK220" t="s">
        <v>192</v>
      </c>
    </row>
    <row r="221" spans="1:167" x14ac:dyDescent="0.3">
      <c r="A221" t="s">
        <v>4590</v>
      </c>
      <c r="B221" t="s">
        <v>4591</v>
      </c>
      <c r="C221" t="s">
        <v>1151</v>
      </c>
      <c r="D221" t="s">
        <v>2813</v>
      </c>
      <c r="F221" t="s">
        <v>1151</v>
      </c>
      <c r="G221" t="s">
        <v>2813</v>
      </c>
      <c r="H221" t="s">
        <v>4592</v>
      </c>
      <c r="I221" t="s">
        <v>4593</v>
      </c>
      <c r="J221" t="s">
        <v>4594</v>
      </c>
      <c r="K221" t="s">
        <v>4595</v>
      </c>
      <c r="L221" t="s">
        <v>2563</v>
      </c>
      <c r="M221" t="s">
        <v>798</v>
      </c>
      <c r="N221" t="s">
        <v>4596</v>
      </c>
      <c r="P221" t="s">
        <v>233</v>
      </c>
      <c r="Q221" s="2" t="s">
        <v>7223</v>
      </c>
      <c r="R221" t="s">
        <v>7224</v>
      </c>
      <c r="S221" t="s">
        <v>7225</v>
      </c>
      <c r="T221" t="s">
        <v>803</v>
      </c>
      <c r="U221" t="s">
        <v>7226</v>
      </c>
      <c r="V221" t="s">
        <v>7227</v>
      </c>
      <c r="W221" t="s">
        <v>182</v>
      </c>
      <c r="X221" t="s">
        <v>183</v>
      </c>
      <c r="Y221" t="s">
        <v>183</v>
      </c>
      <c r="Z221" t="s">
        <v>7228</v>
      </c>
      <c r="AB221" t="s">
        <v>7229</v>
      </c>
      <c r="AC221" t="s">
        <v>1007</v>
      </c>
      <c r="AD221" t="s">
        <v>1008</v>
      </c>
      <c r="AE221" t="s">
        <v>188</v>
      </c>
      <c r="AH221" t="s">
        <v>7230</v>
      </c>
      <c r="AJ221" t="s">
        <v>7231</v>
      </c>
      <c r="AK221" t="s">
        <v>244</v>
      </c>
      <c r="AL221" t="s">
        <v>803</v>
      </c>
      <c r="AM221" t="s">
        <v>1070</v>
      </c>
      <c r="AN221" t="s">
        <v>5169</v>
      </c>
      <c r="AO221" t="s">
        <v>3512</v>
      </c>
      <c r="AQ221" t="s">
        <v>7232</v>
      </c>
      <c r="AR221" t="s">
        <v>216</v>
      </c>
      <c r="AS221" t="s">
        <v>904</v>
      </c>
      <c r="AT221" t="s">
        <v>7233</v>
      </c>
      <c r="AU221" t="s">
        <v>7234</v>
      </c>
      <c r="AV221" t="s">
        <v>249</v>
      </c>
      <c r="AW221" t="s">
        <v>314</v>
      </c>
      <c r="AX221" t="s">
        <v>2824</v>
      </c>
      <c r="AY221" t="s">
        <v>2825</v>
      </c>
      <c r="AZ221">
        <v>3300</v>
      </c>
      <c r="BA221" t="s">
        <v>7233</v>
      </c>
      <c r="BB221" t="s">
        <v>7234</v>
      </c>
      <c r="BC221" t="s">
        <v>249</v>
      </c>
      <c r="BD221" t="s">
        <v>314</v>
      </c>
      <c r="BE221" t="s">
        <v>2824</v>
      </c>
      <c r="BF221" t="s">
        <v>2825</v>
      </c>
      <c r="BG221" t="s">
        <v>7235</v>
      </c>
      <c r="BH221" t="s">
        <v>336</v>
      </c>
      <c r="BI221" s="2" t="s">
        <v>337</v>
      </c>
      <c r="BJ221" t="s">
        <v>7235</v>
      </c>
      <c r="BK221" t="s">
        <v>336</v>
      </c>
      <c r="BL221" t="s">
        <v>337</v>
      </c>
      <c r="BM221" t="s">
        <v>2827</v>
      </c>
      <c r="BN221" t="s">
        <v>2828</v>
      </c>
      <c r="BO221" t="s">
        <v>7235</v>
      </c>
      <c r="BP221" t="s">
        <v>336</v>
      </c>
      <c r="BQ221" t="s">
        <v>337</v>
      </c>
      <c r="BR221" t="s">
        <v>233</v>
      </c>
      <c r="BS221" t="s">
        <v>7236</v>
      </c>
      <c r="BT221" t="s">
        <v>1081</v>
      </c>
      <c r="BU221" t="s">
        <v>7237</v>
      </c>
      <c r="BV221" t="s">
        <v>7238</v>
      </c>
      <c r="BW221" t="s">
        <v>176</v>
      </c>
      <c r="BX221" t="s">
        <v>7239</v>
      </c>
      <c r="BY221" t="s">
        <v>607</v>
      </c>
      <c r="BZ221" t="s">
        <v>7240</v>
      </c>
      <c r="CA221" t="s">
        <v>7241</v>
      </c>
      <c r="CB221" t="s">
        <v>7242</v>
      </c>
      <c r="CC221" t="s">
        <v>233</v>
      </c>
      <c r="CD221" t="s">
        <v>4478</v>
      </c>
      <c r="CE221" t="s">
        <v>7243</v>
      </c>
      <c r="CF221" t="s">
        <v>7244</v>
      </c>
      <c r="CG221" t="s">
        <v>7245</v>
      </c>
      <c r="CH221" t="s">
        <v>7246</v>
      </c>
      <c r="CI221" t="s">
        <v>7247</v>
      </c>
      <c r="CS221" t="s">
        <v>214</v>
      </c>
      <c r="CT221" t="s">
        <v>215</v>
      </c>
      <c r="CU221" t="s">
        <v>216</v>
      </c>
      <c r="CV221" t="s">
        <v>833</v>
      </c>
      <c r="CW221" t="s">
        <v>1376</v>
      </c>
      <c r="CX221" t="s">
        <v>833</v>
      </c>
      <c r="CY221" t="s">
        <v>911</v>
      </c>
      <c r="CZ221">
        <v>1211</v>
      </c>
      <c r="DA221" t="s">
        <v>887</v>
      </c>
      <c r="DB221" t="s">
        <v>7248</v>
      </c>
      <c r="DC221" t="s">
        <v>7249</v>
      </c>
      <c r="DD221" t="s">
        <v>222</v>
      </c>
      <c r="DF221" t="s">
        <v>944</v>
      </c>
      <c r="DG221" t="s">
        <v>225</v>
      </c>
      <c r="DH221" t="s">
        <v>226</v>
      </c>
      <c r="DI221" t="s">
        <v>841</v>
      </c>
      <c r="DJ221" t="s">
        <v>1213</v>
      </c>
      <c r="DK221" t="s">
        <v>841</v>
      </c>
      <c r="DL221" t="s">
        <v>7250</v>
      </c>
      <c r="DM221" t="s">
        <v>996</v>
      </c>
      <c r="DN221" t="s">
        <v>7250</v>
      </c>
      <c r="DO221" t="s">
        <v>841</v>
      </c>
      <c r="DP221" t="s">
        <v>7251</v>
      </c>
      <c r="DQ221" t="s">
        <v>3145</v>
      </c>
      <c r="DR221" t="s">
        <v>846</v>
      </c>
      <c r="DS221" t="s">
        <v>4590</v>
      </c>
      <c r="DT221" t="s">
        <v>228</v>
      </c>
      <c r="DU221" t="s">
        <v>7252</v>
      </c>
      <c r="DV221" t="s">
        <v>848</v>
      </c>
      <c r="DW221" t="s">
        <v>1381</v>
      </c>
      <c r="DX221">
        <v>24</v>
      </c>
      <c r="DY221">
        <v>2022</v>
      </c>
      <c r="DZ221">
        <v>3</v>
      </c>
      <c r="EA221">
        <v>16136</v>
      </c>
      <c r="EB221">
        <v>16136</v>
      </c>
      <c r="EC221">
        <v>16136</v>
      </c>
      <c r="ED221">
        <v>16136</v>
      </c>
      <c r="EE221">
        <v>0</v>
      </c>
      <c r="EF221" t="s">
        <v>850</v>
      </c>
      <c r="EG221">
        <v>8068</v>
      </c>
      <c r="EH221">
        <v>8068</v>
      </c>
      <c r="EI221">
        <v>0</v>
      </c>
      <c r="EJ221" t="s">
        <v>851</v>
      </c>
      <c r="EK221">
        <v>8068</v>
      </c>
      <c r="EL221">
        <v>8068</v>
      </c>
      <c r="EM221">
        <v>0</v>
      </c>
      <c r="EO221">
        <v>0</v>
      </c>
      <c r="EP221">
        <v>0</v>
      </c>
      <c r="EQ221">
        <v>0</v>
      </c>
      <c r="ES221">
        <v>0</v>
      </c>
      <c r="ET221">
        <v>0</v>
      </c>
      <c r="EU221">
        <v>0</v>
      </c>
      <c r="EV221" t="s">
        <v>852</v>
      </c>
      <c r="EW221" t="s">
        <v>950</v>
      </c>
      <c r="EX221" t="s">
        <v>7253</v>
      </c>
      <c r="EY221" t="s">
        <v>7254</v>
      </c>
      <c r="EZ221">
        <v>16136</v>
      </c>
      <c r="FJ221" t="s">
        <v>7255</v>
      </c>
      <c r="FK221" t="s">
        <v>192</v>
      </c>
    </row>
    <row r="222" spans="1:167" x14ac:dyDescent="0.3">
      <c r="A222" t="s">
        <v>4736</v>
      </c>
      <c r="B222" t="s">
        <v>4737</v>
      </c>
      <c r="C222" t="s">
        <v>1151</v>
      </c>
      <c r="D222" t="s">
        <v>4738</v>
      </c>
      <c r="F222" t="s">
        <v>1151</v>
      </c>
      <c r="G222" t="s">
        <v>4738</v>
      </c>
      <c r="H222" t="s">
        <v>4739</v>
      </c>
      <c r="I222" t="s">
        <v>4740</v>
      </c>
      <c r="J222" t="s">
        <v>4741</v>
      </c>
      <c r="K222" t="s">
        <v>4742</v>
      </c>
      <c r="L222" t="s">
        <v>4743</v>
      </c>
      <c r="M222" t="s">
        <v>798</v>
      </c>
      <c r="N222" t="s">
        <v>4744</v>
      </c>
      <c r="P222" t="s">
        <v>176</v>
      </c>
      <c r="Q222" s="2" t="s">
        <v>3608</v>
      </c>
      <c r="R222" t="s">
        <v>3655</v>
      </c>
      <c r="S222" t="s">
        <v>7256</v>
      </c>
      <c r="T222" t="s">
        <v>803</v>
      </c>
      <c r="U222" t="s">
        <v>7257</v>
      </c>
      <c r="V222" t="s">
        <v>7258</v>
      </c>
      <c r="W222" t="s">
        <v>182</v>
      </c>
      <c r="X222" t="s">
        <v>183</v>
      </c>
      <c r="Y222" t="s">
        <v>183</v>
      </c>
      <c r="Z222" t="s">
        <v>7259</v>
      </c>
      <c r="AB222" t="s">
        <v>7260</v>
      </c>
      <c r="AC222" t="s">
        <v>1513</v>
      </c>
      <c r="AD222" t="s">
        <v>1514</v>
      </c>
      <c r="AE222" t="s">
        <v>188</v>
      </c>
      <c r="AH222" t="s">
        <v>7261</v>
      </c>
      <c r="AK222" t="s">
        <v>244</v>
      </c>
      <c r="AL222" t="s">
        <v>803</v>
      </c>
      <c r="AM222" t="s">
        <v>971</v>
      </c>
      <c r="AN222" t="s">
        <v>1151</v>
      </c>
      <c r="AO222" t="s">
        <v>541</v>
      </c>
      <c r="AQ222" t="s">
        <v>7262</v>
      </c>
      <c r="AR222" t="s">
        <v>216</v>
      </c>
      <c r="AS222" t="s">
        <v>904</v>
      </c>
      <c r="AT222" t="s">
        <v>7263</v>
      </c>
      <c r="AU222" t="s">
        <v>1624</v>
      </c>
      <c r="AV222" t="s">
        <v>249</v>
      </c>
      <c r="AW222" t="s">
        <v>314</v>
      </c>
      <c r="AX222" t="s">
        <v>198</v>
      </c>
      <c r="AY222" t="s">
        <v>1194</v>
      </c>
      <c r="AZ222">
        <v>17333</v>
      </c>
      <c r="BA222" t="s">
        <v>7263</v>
      </c>
      <c r="BB222" t="s">
        <v>1624</v>
      </c>
      <c r="BC222" t="s">
        <v>249</v>
      </c>
      <c r="BD222" t="s">
        <v>314</v>
      </c>
      <c r="BE222" t="s">
        <v>198</v>
      </c>
      <c r="BF222" t="s">
        <v>1194</v>
      </c>
      <c r="BG222" t="s">
        <v>7264</v>
      </c>
      <c r="BH222" t="s">
        <v>965</v>
      </c>
      <c r="BI222" s="2" t="s">
        <v>966</v>
      </c>
      <c r="BJ222" t="s">
        <v>7264</v>
      </c>
      <c r="BK222" t="s">
        <v>965</v>
      </c>
      <c r="BL222" t="s">
        <v>966</v>
      </c>
      <c r="BM222" t="s">
        <v>979</v>
      </c>
      <c r="BN222" t="s">
        <v>1196</v>
      </c>
      <c r="BO222" t="s">
        <v>7264</v>
      </c>
      <c r="BP222" t="s">
        <v>965</v>
      </c>
      <c r="BQ222" t="s">
        <v>966</v>
      </c>
      <c r="BR222" t="s">
        <v>176</v>
      </c>
      <c r="BS222" t="s">
        <v>1628</v>
      </c>
      <c r="BT222" t="s">
        <v>1629</v>
      </c>
      <c r="BU222" t="s">
        <v>1630</v>
      </c>
      <c r="BV222" t="s">
        <v>1631</v>
      </c>
      <c r="BW222" t="s">
        <v>176</v>
      </c>
      <c r="BX222" t="s">
        <v>1201</v>
      </c>
      <c r="BY222" t="s">
        <v>257</v>
      </c>
      <c r="BZ222" t="s">
        <v>1202</v>
      </c>
      <c r="CA222" t="s">
        <v>1203</v>
      </c>
      <c r="CB222" t="s">
        <v>1204</v>
      </c>
      <c r="CC222" t="s">
        <v>233</v>
      </c>
      <c r="CD222" t="s">
        <v>7265</v>
      </c>
      <c r="CE222" t="s">
        <v>5552</v>
      </c>
      <c r="CF222" t="s">
        <v>7266</v>
      </c>
      <c r="CG222" t="s">
        <v>7267</v>
      </c>
      <c r="CH222" t="s">
        <v>1204</v>
      </c>
      <c r="CI222" t="s">
        <v>7268</v>
      </c>
      <c r="CS222" t="s">
        <v>214</v>
      </c>
      <c r="CT222" t="s">
        <v>215</v>
      </c>
      <c r="CU222" t="s">
        <v>216</v>
      </c>
      <c r="CV222" t="s">
        <v>835</v>
      </c>
      <c r="CW222" t="s">
        <v>3327</v>
      </c>
      <c r="CX222" t="s">
        <v>992</v>
      </c>
      <c r="CY222" t="s">
        <v>3327</v>
      </c>
      <c r="CZ222">
        <v>800</v>
      </c>
      <c r="DA222" t="s">
        <v>887</v>
      </c>
      <c r="DB222" t="s">
        <v>1203</v>
      </c>
      <c r="DC222" t="s">
        <v>7269</v>
      </c>
      <c r="DD222" t="s">
        <v>222</v>
      </c>
      <c r="DF222" t="s">
        <v>1501</v>
      </c>
      <c r="DG222" t="s">
        <v>225</v>
      </c>
      <c r="DH222" t="s">
        <v>226</v>
      </c>
      <c r="DI222" t="s">
        <v>841</v>
      </c>
      <c r="DJ222" t="s">
        <v>5845</v>
      </c>
      <c r="DK222" t="s">
        <v>841</v>
      </c>
      <c r="DL222" t="s">
        <v>5845</v>
      </c>
      <c r="DM222" t="s">
        <v>841</v>
      </c>
      <c r="DN222" t="s">
        <v>4793</v>
      </c>
      <c r="DO222" t="s">
        <v>841</v>
      </c>
      <c r="DP222" t="s">
        <v>1761</v>
      </c>
      <c r="DQ222" t="s">
        <v>2185</v>
      </c>
      <c r="DR222" t="s">
        <v>2255</v>
      </c>
      <c r="DS222" t="s">
        <v>4736</v>
      </c>
      <c r="DT222" t="s">
        <v>228</v>
      </c>
      <c r="DU222" t="s">
        <v>7270</v>
      </c>
      <c r="DV222" t="s">
        <v>1139</v>
      </c>
      <c r="DW222" t="s">
        <v>3331</v>
      </c>
      <c r="DX222">
        <v>25</v>
      </c>
      <c r="DY222">
        <v>2022</v>
      </c>
      <c r="DZ222">
        <v>2</v>
      </c>
      <c r="EA222">
        <v>15625</v>
      </c>
      <c r="EB222">
        <v>15625</v>
      </c>
      <c r="EC222">
        <v>15625</v>
      </c>
      <c r="ED222">
        <v>15625</v>
      </c>
      <c r="EE222">
        <v>0</v>
      </c>
      <c r="EF222" t="s">
        <v>850</v>
      </c>
      <c r="EG222">
        <v>7500</v>
      </c>
      <c r="EH222">
        <v>7500</v>
      </c>
      <c r="EI222">
        <v>0</v>
      </c>
      <c r="EJ222" t="s">
        <v>851</v>
      </c>
      <c r="EK222">
        <v>7500</v>
      </c>
      <c r="EL222">
        <v>7500</v>
      </c>
      <c r="EM222">
        <v>0</v>
      </c>
      <c r="EN222" t="s">
        <v>851</v>
      </c>
      <c r="EO222">
        <v>625</v>
      </c>
      <c r="EP222">
        <v>625</v>
      </c>
      <c r="EQ222">
        <v>0</v>
      </c>
      <c r="ES222">
        <v>0</v>
      </c>
      <c r="ET222">
        <v>0</v>
      </c>
      <c r="EU222">
        <v>0</v>
      </c>
      <c r="EV222" t="s">
        <v>852</v>
      </c>
      <c r="EW222" t="s">
        <v>853</v>
      </c>
      <c r="EX222" t="s">
        <v>7271</v>
      </c>
      <c r="EY222" t="s">
        <v>7272</v>
      </c>
      <c r="EZ222">
        <v>15625</v>
      </c>
      <c r="FJ222" t="s">
        <v>7273</v>
      </c>
      <c r="FK222" t="s">
        <v>192</v>
      </c>
    </row>
    <row r="223" spans="1:167" x14ac:dyDescent="0.3">
      <c r="A223" t="s">
        <v>953</v>
      </c>
      <c r="B223" t="s">
        <v>954</v>
      </c>
      <c r="C223" t="s">
        <v>955</v>
      </c>
      <c r="F223" t="s">
        <v>955</v>
      </c>
      <c r="H223" t="s">
        <v>956</v>
      </c>
      <c r="I223" t="s">
        <v>957</v>
      </c>
      <c r="J223" t="s">
        <v>958</v>
      </c>
      <c r="K223" t="s">
        <v>959</v>
      </c>
      <c r="L223" t="s">
        <v>960</v>
      </c>
      <c r="M223" t="s">
        <v>798</v>
      </c>
      <c r="N223" t="s">
        <v>961</v>
      </c>
      <c r="P223" t="s">
        <v>233</v>
      </c>
      <c r="Q223" s="2" t="s">
        <v>7274</v>
      </c>
      <c r="R223" t="s">
        <v>7275</v>
      </c>
      <c r="S223" t="s">
        <v>7276</v>
      </c>
      <c r="T223" t="s">
        <v>7277</v>
      </c>
      <c r="U223" t="s">
        <v>7278</v>
      </c>
      <c r="V223" t="s">
        <v>2821</v>
      </c>
      <c r="W223" t="s">
        <v>2877</v>
      </c>
      <c r="X223" t="s">
        <v>183</v>
      </c>
      <c r="Y223" t="s">
        <v>183</v>
      </c>
      <c r="Z223" t="s">
        <v>7279</v>
      </c>
      <c r="AB223" t="s">
        <v>7280</v>
      </c>
      <c r="AC223" t="s">
        <v>965</v>
      </c>
      <c r="AD223" t="s">
        <v>966</v>
      </c>
      <c r="AE223" t="s">
        <v>188</v>
      </c>
      <c r="AH223" t="s">
        <v>7281</v>
      </c>
      <c r="AK223" t="s">
        <v>244</v>
      </c>
      <c r="AL223" t="s">
        <v>803</v>
      </c>
      <c r="AM223" t="s">
        <v>971</v>
      </c>
      <c r="AN223" t="s">
        <v>2473</v>
      </c>
      <c r="AO223" t="s">
        <v>541</v>
      </c>
      <c r="AQ223" t="s">
        <v>7282</v>
      </c>
      <c r="AR223" t="s">
        <v>1044</v>
      </c>
      <c r="AS223" t="s">
        <v>541</v>
      </c>
      <c r="AT223" t="s">
        <v>3196</v>
      </c>
      <c r="AU223" t="s">
        <v>3197</v>
      </c>
      <c r="AV223" t="s">
        <v>249</v>
      </c>
      <c r="AW223" t="s">
        <v>314</v>
      </c>
      <c r="AX223" t="s">
        <v>1444</v>
      </c>
      <c r="AY223" t="s">
        <v>630</v>
      </c>
      <c r="AZ223">
        <v>3237</v>
      </c>
      <c r="BA223" t="s">
        <v>7283</v>
      </c>
      <c r="BB223" t="s">
        <v>7284</v>
      </c>
      <c r="BE223" t="s">
        <v>1444</v>
      </c>
      <c r="BF223" t="s">
        <v>630</v>
      </c>
      <c r="BG223" t="s">
        <v>7285</v>
      </c>
      <c r="BH223" t="s">
        <v>965</v>
      </c>
      <c r="BI223" s="2" t="s">
        <v>966</v>
      </c>
      <c r="BJ223" t="s">
        <v>7286</v>
      </c>
      <c r="BK223" t="s">
        <v>7287</v>
      </c>
      <c r="BL223" t="s">
        <v>7288</v>
      </c>
      <c r="BM223" t="s">
        <v>875</v>
      </c>
      <c r="BN223" t="s">
        <v>1447</v>
      </c>
      <c r="BO223" t="s">
        <v>7286</v>
      </c>
      <c r="BP223" t="s">
        <v>7287</v>
      </c>
      <c r="BQ223" t="s">
        <v>7288</v>
      </c>
      <c r="BR223" t="s">
        <v>176</v>
      </c>
      <c r="BS223" t="s">
        <v>3201</v>
      </c>
      <c r="BT223" t="s">
        <v>1105</v>
      </c>
      <c r="BU223" t="s">
        <v>3202</v>
      </c>
      <c r="BV223" t="s">
        <v>3203</v>
      </c>
      <c r="BW223" t="s">
        <v>176</v>
      </c>
      <c r="BX223" t="s">
        <v>3204</v>
      </c>
      <c r="BY223" t="s">
        <v>3205</v>
      </c>
      <c r="BZ223" t="s">
        <v>3206</v>
      </c>
      <c r="CA223" t="s">
        <v>3207</v>
      </c>
      <c r="CB223" t="s">
        <v>3208</v>
      </c>
      <c r="CC223" t="s">
        <v>233</v>
      </c>
      <c r="CD223" t="s">
        <v>7289</v>
      </c>
      <c r="CE223" t="s">
        <v>3743</v>
      </c>
      <c r="CF223" t="s">
        <v>7290</v>
      </c>
      <c r="CI223" t="s">
        <v>7291</v>
      </c>
      <c r="CS223" t="s">
        <v>214</v>
      </c>
      <c r="CT223" t="s">
        <v>215</v>
      </c>
      <c r="CU223" t="s">
        <v>216</v>
      </c>
      <c r="CV223" t="s">
        <v>835</v>
      </c>
      <c r="CW223" t="s">
        <v>834</v>
      </c>
      <c r="CX223" t="s">
        <v>992</v>
      </c>
      <c r="CY223" t="s">
        <v>911</v>
      </c>
      <c r="CZ223">
        <v>1099</v>
      </c>
      <c r="DA223" t="s">
        <v>887</v>
      </c>
      <c r="DB223" t="s">
        <v>3214</v>
      </c>
      <c r="DC223" t="s">
        <v>7292</v>
      </c>
      <c r="DD223" t="s">
        <v>222</v>
      </c>
      <c r="DF223" t="s">
        <v>1759</v>
      </c>
      <c r="DG223" t="s">
        <v>225</v>
      </c>
      <c r="DH223" t="s">
        <v>226</v>
      </c>
      <c r="DI223" t="s">
        <v>841</v>
      </c>
      <c r="DJ223" t="s">
        <v>2724</v>
      </c>
      <c r="DK223" t="s">
        <v>841</v>
      </c>
      <c r="DL223" t="s">
        <v>2725</v>
      </c>
      <c r="DM223" t="s">
        <v>841</v>
      </c>
      <c r="DN223" t="s">
        <v>997</v>
      </c>
      <c r="DO223" t="s">
        <v>841</v>
      </c>
      <c r="DP223" t="s">
        <v>845</v>
      </c>
      <c r="DQ223" t="s">
        <v>1055</v>
      </c>
      <c r="DR223" t="s">
        <v>846</v>
      </c>
      <c r="DS223" t="s">
        <v>953</v>
      </c>
      <c r="DT223" t="s">
        <v>228</v>
      </c>
      <c r="DU223" t="s">
        <v>7293</v>
      </c>
      <c r="DV223" t="s">
        <v>1139</v>
      </c>
      <c r="DW223" t="s">
        <v>849</v>
      </c>
      <c r="DX223">
        <v>23</v>
      </c>
      <c r="DY223">
        <v>2022</v>
      </c>
      <c r="DZ223">
        <v>3</v>
      </c>
      <c r="EA223">
        <v>24797.83</v>
      </c>
      <c r="EB223">
        <v>24797.83</v>
      </c>
      <c r="EC223">
        <v>24797.83</v>
      </c>
      <c r="ED223">
        <v>24797.83</v>
      </c>
      <c r="EE223">
        <v>0</v>
      </c>
      <c r="EF223" t="s">
        <v>850</v>
      </c>
      <c r="EG223">
        <v>12938</v>
      </c>
      <c r="EH223">
        <v>12938</v>
      </c>
      <c r="EI223">
        <v>0</v>
      </c>
      <c r="EJ223" t="s">
        <v>851</v>
      </c>
      <c r="EK223">
        <v>11859.83</v>
      </c>
      <c r="EL223">
        <v>11859.83</v>
      </c>
      <c r="EM223">
        <v>0</v>
      </c>
      <c r="EO223">
        <v>0</v>
      </c>
      <c r="EP223">
        <v>0</v>
      </c>
      <c r="EQ223">
        <v>0</v>
      </c>
      <c r="ES223">
        <v>0</v>
      </c>
      <c r="ET223">
        <v>0</v>
      </c>
      <c r="EU223">
        <v>0</v>
      </c>
      <c r="EV223" t="s">
        <v>852</v>
      </c>
      <c r="EW223" t="s">
        <v>853</v>
      </c>
      <c r="EX223" t="s">
        <v>7294</v>
      </c>
      <c r="EY223" t="s">
        <v>7295</v>
      </c>
      <c r="EZ223">
        <v>24797.83</v>
      </c>
      <c r="FJ223" t="s">
        <v>7296</v>
      </c>
      <c r="FK223" t="s">
        <v>192</v>
      </c>
    </row>
    <row r="224" spans="1:167" x14ac:dyDescent="0.3">
      <c r="A224" t="s">
        <v>3435</v>
      </c>
      <c r="B224" t="s">
        <v>3436</v>
      </c>
      <c r="C224" t="s">
        <v>1151</v>
      </c>
      <c r="D224" t="s">
        <v>3152</v>
      </c>
      <c r="F224" t="s">
        <v>1151</v>
      </c>
      <c r="G224" t="s">
        <v>3152</v>
      </c>
      <c r="H224" t="s">
        <v>3437</v>
      </c>
      <c r="I224" t="s">
        <v>3438</v>
      </c>
      <c r="J224" t="s">
        <v>3439</v>
      </c>
      <c r="K224" t="s">
        <v>3440</v>
      </c>
      <c r="L224" t="s">
        <v>2563</v>
      </c>
      <c r="M224" t="s">
        <v>798</v>
      </c>
      <c r="N224" t="s">
        <v>3441</v>
      </c>
      <c r="P224" t="s">
        <v>233</v>
      </c>
      <c r="Q224" s="2" t="s">
        <v>3477</v>
      </c>
      <c r="R224" t="s">
        <v>7297</v>
      </c>
      <c r="S224" t="s">
        <v>7298</v>
      </c>
      <c r="T224" t="s">
        <v>803</v>
      </c>
      <c r="U224" t="s">
        <v>965</v>
      </c>
      <c r="V224" t="s">
        <v>966</v>
      </c>
      <c r="W224" t="s">
        <v>182</v>
      </c>
      <c r="X224" t="s">
        <v>183</v>
      </c>
      <c r="Y224" t="s">
        <v>183</v>
      </c>
      <c r="Z224" t="s">
        <v>7299</v>
      </c>
      <c r="AB224" t="s">
        <v>7300</v>
      </c>
      <c r="AC224" t="s">
        <v>7301</v>
      </c>
      <c r="AD224" t="s">
        <v>7302</v>
      </c>
      <c r="AE224" t="s">
        <v>188</v>
      </c>
      <c r="AH224" t="s">
        <v>7303</v>
      </c>
      <c r="AK224" t="s">
        <v>215</v>
      </c>
      <c r="AL224" t="s">
        <v>803</v>
      </c>
      <c r="AM224" t="s">
        <v>971</v>
      </c>
      <c r="AN224" t="s">
        <v>7304</v>
      </c>
      <c r="AO224" t="s">
        <v>278</v>
      </c>
      <c r="AP224" t="s">
        <v>246</v>
      </c>
      <c r="AQ224" t="s">
        <v>7305</v>
      </c>
      <c r="AR224" t="s">
        <v>1044</v>
      </c>
      <c r="AS224" t="s">
        <v>868</v>
      </c>
      <c r="AT224" t="s">
        <v>1254</v>
      </c>
      <c r="AU224" t="s">
        <v>1255</v>
      </c>
      <c r="AV224" t="s">
        <v>249</v>
      </c>
      <c r="AW224" t="s">
        <v>457</v>
      </c>
      <c r="AX224" t="s">
        <v>1256</v>
      </c>
      <c r="AY224" t="s">
        <v>1019</v>
      </c>
      <c r="AZ224">
        <v>1550</v>
      </c>
      <c r="BA224" t="s">
        <v>1254</v>
      </c>
      <c r="BB224" t="s">
        <v>1255</v>
      </c>
      <c r="BC224" t="s">
        <v>249</v>
      </c>
      <c r="BD224" t="s">
        <v>457</v>
      </c>
      <c r="BE224" t="s">
        <v>1256</v>
      </c>
      <c r="BF224" t="s">
        <v>1019</v>
      </c>
      <c r="BG224" t="s">
        <v>1257</v>
      </c>
      <c r="BH224" t="s">
        <v>1258</v>
      </c>
      <c r="BI224" s="2" t="s">
        <v>1259</v>
      </c>
      <c r="BJ224" t="s">
        <v>1257</v>
      </c>
      <c r="BK224" t="s">
        <v>1258</v>
      </c>
      <c r="BL224" t="s">
        <v>1259</v>
      </c>
      <c r="BM224" t="s">
        <v>979</v>
      </c>
      <c r="BN224" t="s">
        <v>1260</v>
      </c>
      <c r="BO224" t="s">
        <v>1257</v>
      </c>
      <c r="BP224" t="s">
        <v>1258</v>
      </c>
      <c r="BQ224" t="s">
        <v>1259</v>
      </c>
      <c r="BR224" t="s">
        <v>176</v>
      </c>
      <c r="BS224" t="s">
        <v>1261</v>
      </c>
      <c r="BT224" t="s">
        <v>1262</v>
      </c>
      <c r="BU224" t="s">
        <v>464</v>
      </c>
      <c r="BV224" t="s">
        <v>1263</v>
      </c>
      <c r="BW224" t="s">
        <v>176</v>
      </c>
      <c r="BX224" t="s">
        <v>1245</v>
      </c>
      <c r="BY224" t="s">
        <v>857</v>
      </c>
      <c r="BZ224" t="s">
        <v>464</v>
      </c>
      <c r="CA224" t="s">
        <v>1264</v>
      </c>
      <c r="CB224" t="s">
        <v>1265</v>
      </c>
      <c r="CC224" t="s">
        <v>233</v>
      </c>
      <c r="CD224" t="s">
        <v>7306</v>
      </c>
      <c r="CE224" t="s">
        <v>3442</v>
      </c>
      <c r="CF224" t="s">
        <v>7307</v>
      </c>
      <c r="CG224" t="s">
        <v>7308</v>
      </c>
      <c r="CH224" t="s">
        <v>1265</v>
      </c>
      <c r="CI224" t="s">
        <v>7309</v>
      </c>
      <c r="CS224" t="s">
        <v>214</v>
      </c>
      <c r="CT224" t="s">
        <v>215</v>
      </c>
      <c r="CU224" t="s">
        <v>216</v>
      </c>
      <c r="CV224" t="s">
        <v>833</v>
      </c>
      <c r="CW224" t="s">
        <v>220</v>
      </c>
      <c r="CX224" t="s">
        <v>833</v>
      </c>
      <c r="CY224" t="s">
        <v>220</v>
      </c>
      <c r="CZ224">
        <v>1540</v>
      </c>
      <c r="DA224" t="s">
        <v>887</v>
      </c>
      <c r="DB224" t="s">
        <v>1264</v>
      </c>
      <c r="DC224" t="s">
        <v>7310</v>
      </c>
      <c r="DD224" t="s">
        <v>222</v>
      </c>
      <c r="DF224" t="s">
        <v>2524</v>
      </c>
      <c r="DG224" t="s">
        <v>225</v>
      </c>
      <c r="DH224" t="s">
        <v>226</v>
      </c>
      <c r="DI224" t="s">
        <v>841</v>
      </c>
      <c r="DJ224" t="s">
        <v>1213</v>
      </c>
      <c r="DK224" t="s">
        <v>841</v>
      </c>
      <c r="DL224" t="s">
        <v>2101</v>
      </c>
      <c r="DM224" t="s">
        <v>841</v>
      </c>
      <c r="DN224" t="s">
        <v>2101</v>
      </c>
      <c r="DO224" t="s">
        <v>841</v>
      </c>
      <c r="DP224" t="s">
        <v>845</v>
      </c>
      <c r="DQ224" t="s">
        <v>1055</v>
      </c>
      <c r="DR224" t="s">
        <v>846</v>
      </c>
      <c r="DS224" t="s">
        <v>3435</v>
      </c>
      <c r="DT224" t="s">
        <v>228</v>
      </c>
      <c r="DU224" t="s">
        <v>7311</v>
      </c>
      <c r="DV224" t="s">
        <v>848</v>
      </c>
      <c r="DW224" t="s">
        <v>268</v>
      </c>
      <c r="DX224">
        <v>24</v>
      </c>
      <c r="DY224">
        <v>2022</v>
      </c>
      <c r="DZ224">
        <v>3</v>
      </c>
      <c r="EA224">
        <v>16360</v>
      </c>
      <c r="EB224">
        <v>16360</v>
      </c>
      <c r="EC224">
        <v>16360</v>
      </c>
      <c r="ED224">
        <v>16360</v>
      </c>
      <c r="EE224">
        <v>0</v>
      </c>
      <c r="EF224" t="s">
        <v>850</v>
      </c>
      <c r="EG224">
        <v>8180</v>
      </c>
      <c r="EH224">
        <v>8180</v>
      </c>
      <c r="EI224">
        <v>0</v>
      </c>
      <c r="EJ224" t="s">
        <v>851</v>
      </c>
      <c r="EK224">
        <v>8180</v>
      </c>
      <c r="EL224">
        <v>8180</v>
      </c>
      <c r="EM224">
        <v>0</v>
      </c>
      <c r="EO224">
        <v>0</v>
      </c>
      <c r="EP224">
        <v>0</v>
      </c>
      <c r="EQ224">
        <v>0</v>
      </c>
      <c r="ES224">
        <v>0</v>
      </c>
      <c r="ET224">
        <v>0</v>
      </c>
      <c r="EU224">
        <v>0</v>
      </c>
      <c r="EV224" t="s">
        <v>852</v>
      </c>
      <c r="EW224" t="s">
        <v>853</v>
      </c>
      <c r="EX224" t="s">
        <v>7312</v>
      </c>
      <c r="EY224" t="s">
        <v>7313</v>
      </c>
      <c r="EZ224">
        <v>16360</v>
      </c>
      <c r="FJ224" t="s">
        <v>7314</v>
      </c>
      <c r="FK224" t="s">
        <v>192</v>
      </c>
    </row>
    <row r="225" spans="1:167" x14ac:dyDescent="0.3">
      <c r="A225" t="s">
        <v>1717</v>
      </c>
      <c r="B225" t="s">
        <v>1718</v>
      </c>
      <c r="C225" t="s">
        <v>1719</v>
      </c>
      <c r="D225" t="s">
        <v>1720</v>
      </c>
      <c r="F225" t="s">
        <v>1719</v>
      </c>
      <c r="G225" t="s">
        <v>1720</v>
      </c>
      <c r="H225" t="s">
        <v>1721</v>
      </c>
      <c r="I225" t="s">
        <v>1722</v>
      </c>
      <c r="J225" t="s">
        <v>1723</v>
      </c>
      <c r="K225" t="s">
        <v>1724</v>
      </c>
      <c r="L225" t="s">
        <v>173</v>
      </c>
      <c r="M225" t="s">
        <v>1725</v>
      </c>
      <c r="N225" t="s">
        <v>1726</v>
      </c>
      <c r="P225" t="s">
        <v>176</v>
      </c>
      <c r="Q225" s="2" t="s">
        <v>2127</v>
      </c>
      <c r="R225" t="s">
        <v>7315</v>
      </c>
      <c r="S225" t="s">
        <v>7316</v>
      </c>
      <c r="T225" t="s">
        <v>803</v>
      </c>
      <c r="U225" t="s">
        <v>4145</v>
      </c>
      <c r="V225" t="s">
        <v>4146</v>
      </c>
      <c r="W225" t="s">
        <v>182</v>
      </c>
      <c r="X225" t="s">
        <v>183</v>
      </c>
      <c r="Y225" t="s">
        <v>183</v>
      </c>
      <c r="Z225" t="s">
        <v>7317</v>
      </c>
      <c r="AB225" t="s">
        <v>7318</v>
      </c>
      <c r="AC225" t="s">
        <v>4145</v>
      </c>
      <c r="AD225" t="s">
        <v>4146</v>
      </c>
      <c r="AE225" t="s">
        <v>188</v>
      </c>
      <c r="AH225" t="s">
        <v>7319</v>
      </c>
      <c r="AJ225" t="s">
        <v>7320</v>
      </c>
      <c r="AK225" t="s">
        <v>244</v>
      </c>
      <c r="AL225" t="s">
        <v>803</v>
      </c>
      <c r="AM225" t="s">
        <v>971</v>
      </c>
      <c r="AN225" t="s">
        <v>2506</v>
      </c>
      <c r="AO225" t="s">
        <v>343</v>
      </c>
      <c r="AP225" t="s">
        <v>193</v>
      </c>
      <c r="AQ225" t="s">
        <v>6129</v>
      </c>
      <c r="AR225" t="s">
        <v>1044</v>
      </c>
      <c r="AS225" t="s">
        <v>343</v>
      </c>
      <c r="AT225" t="s">
        <v>1623</v>
      </c>
      <c r="AU225" t="s">
        <v>1193</v>
      </c>
      <c r="AV225" t="s">
        <v>249</v>
      </c>
      <c r="AW225" t="s">
        <v>314</v>
      </c>
      <c r="AX225" t="s">
        <v>1625</v>
      </c>
      <c r="AY225" t="s">
        <v>6173</v>
      </c>
      <c r="AZ225">
        <v>15607</v>
      </c>
      <c r="BA225" t="s">
        <v>1623</v>
      </c>
      <c r="BB225" t="s">
        <v>1193</v>
      </c>
      <c r="BC225" t="s">
        <v>249</v>
      </c>
      <c r="BD225" t="s">
        <v>314</v>
      </c>
      <c r="BE225" t="s">
        <v>1625</v>
      </c>
      <c r="BF225" t="s">
        <v>6173</v>
      </c>
      <c r="BG225" t="s">
        <v>1195</v>
      </c>
      <c r="BH225" t="s">
        <v>965</v>
      </c>
      <c r="BI225" s="2" t="s">
        <v>966</v>
      </c>
      <c r="BJ225" t="s">
        <v>1195</v>
      </c>
      <c r="BK225" t="s">
        <v>965</v>
      </c>
      <c r="BL225" t="s">
        <v>966</v>
      </c>
      <c r="BM225" t="s">
        <v>979</v>
      </c>
      <c r="BN225" t="s">
        <v>1196</v>
      </c>
      <c r="BO225" t="s">
        <v>1195</v>
      </c>
      <c r="BP225" t="s">
        <v>965</v>
      </c>
      <c r="BQ225" t="s">
        <v>966</v>
      </c>
      <c r="BR225" t="s">
        <v>176</v>
      </c>
      <c r="BS225" t="s">
        <v>1628</v>
      </c>
      <c r="BT225" t="s">
        <v>1629</v>
      </c>
      <c r="BU225" t="s">
        <v>1630</v>
      </c>
      <c r="BV225" t="s">
        <v>1631</v>
      </c>
      <c r="BW225" t="s">
        <v>176</v>
      </c>
      <c r="BX225" t="s">
        <v>6130</v>
      </c>
      <c r="BY225" t="s">
        <v>374</v>
      </c>
      <c r="BZ225" t="s">
        <v>6131</v>
      </c>
      <c r="CA225" t="s">
        <v>6132</v>
      </c>
      <c r="CB225" t="s">
        <v>6133</v>
      </c>
      <c r="CC225" t="s">
        <v>233</v>
      </c>
      <c r="CD225" t="s">
        <v>7321</v>
      </c>
      <c r="CE225" t="s">
        <v>2797</v>
      </c>
      <c r="CF225" t="s">
        <v>7322</v>
      </c>
      <c r="CG225" t="s">
        <v>7323</v>
      </c>
      <c r="CH225" t="s">
        <v>7324</v>
      </c>
      <c r="CI225" t="s">
        <v>7325</v>
      </c>
      <c r="CS225" t="s">
        <v>214</v>
      </c>
      <c r="CT225" t="s">
        <v>215</v>
      </c>
      <c r="CU225" t="s">
        <v>216</v>
      </c>
      <c r="CV225" t="s">
        <v>835</v>
      </c>
      <c r="CW225" t="s">
        <v>1756</v>
      </c>
      <c r="CX225" t="s">
        <v>1755</v>
      </c>
      <c r="CY225" t="s">
        <v>1756</v>
      </c>
      <c r="CZ225">
        <v>1658</v>
      </c>
      <c r="DA225" t="s">
        <v>4276</v>
      </c>
      <c r="DB225" t="s">
        <v>1757</v>
      </c>
      <c r="DC225" t="s">
        <v>7326</v>
      </c>
      <c r="DD225" t="s">
        <v>222</v>
      </c>
      <c r="DF225" t="s">
        <v>944</v>
      </c>
      <c r="DG225" t="s">
        <v>225</v>
      </c>
      <c r="DH225" t="s">
        <v>226</v>
      </c>
      <c r="DI225" t="s">
        <v>841</v>
      </c>
      <c r="DJ225" t="s">
        <v>3145</v>
      </c>
      <c r="DK225" t="s">
        <v>841</v>
      </c>
      <c r="DL225" t="s">
        <v>2185</v>
      </c>
      <c r="DM225" t="s">
        <v>841</v>
      </c>
      <c r="DN225" t="s">
        <v>844</v>
      </c>
      <c r="DO225" t="s">
        <v>841</v>
      </c>
      <c r="DP225" t="s">
        <v>833</v>
      </c>
      <c r="DQ225" t="s">
        <v>1212</v>
      </c>
      <c r="DR225" t="s">
        <v>846</v>
      </c>
      <c r="DS225" t="s">
        <v>1717</v>
      </c>
      <c r="DT225" t="s">
        <v>228</v>
      </c>
      <c r="DU225" t="s">
        <v>7327</v>
      </c>
      <c r="DV225" t="s">
        <v>1139</v>
      </c>
      <c r="DW225" t="s">
        <v>1835</v>
      </c>
      <c r="DX225">
        <v>36</v>
      </c>
      <c r="DY225">
        <v>2022</v>
      </c>
      <c r="DZ225">
        <v>3</v>
      </c>
      <c r="EA225">
        <v>22500</v>
      </c>
      <c r="EB225">
        <v>22500</v>
      </c>
      <c r="EC225">
        <v>22500</v>
      </c>
      <c r="ED225">
        <v>22500</v>
      </c>
      <c r="EE225">
        <v>0</v>
      </c>
      <c r="EF225" t="s">
        <v>850</v>
      </c>
      <c r="EG225">
        <v>7500</v>
      </c>
      <c r="EH225">
        <v>7500</v>
      </c>
      <c r="EI225">
        <v>0</v>
      </c>
      <c r="EJ225" t="s">
        <v>851</v>
      </c>
      <c r="EK225">
        <v>7500</v>
      </c>
      <c r="EL225">
        <v>7500</v>
      </c>
      <c r="EM225">
        <v>0</v>
      </c>
      <c r="EN225" t="s">
        <v>1764</v>
      </c>
      <c r="EO225">
        <v>7500</v>
      </c>
      <c r="EP225">
        <v>7500</v>
      </c>
      <c r="EQ225">
        <v>0</v>
      </c>
      <c r="ES225">
        <v>0</v>
      </c>
      <c r="ET225">
        <v>0</v>
      </c>
      <c r="EU225">
        <v>0</v>
      </c>
      <c r="EV225" t="s">
        <v>852</v>
      </c>
      <c r="EW225" t="s">
        <v>950</v>
      </c>
      <c r="EX225" t="s">
        <v>7328</v>
      </c>
      <c r="EY225" t="s">
        <v>7329</v>
      </c>
      <c r="EZ225">
        <v>22500</v>
      </c>
      <c r="FJ225" t="s">
        <v>7330</v>
      </c>
      <c r="FK225" t="s">
        <v>192</v>
      </c>
    </row>
    <row r="226" spans="1:167" x14ac:dyDescent="0.3">
      <c r="A226" t="s">
        <v>953</v>
      </c>
      <c r="B226" t="s">
        <v>954</v>
      </c>
      <c r="C226" t="s">
        <v>955</v>
      </c>
      <c r="F226" t="s">
        <v>955</v>
      </c>
      <c r="H226" t="s">
        <v>956</v>
      </c>
      <c r="I226" t="s">
        <v>957</v>
      </c>
      <c r="J226" t="s">
        <v>958</v>
      </c>
      <c r="K226" t="s">
        <v>959</v>
      </c>
      <c r="L226" t="s">
        <v>960</v>
      </c>
      <c r="M226" t="s">
        <v>798</v>
      </c>
      <c r="N226" t="s">
        <v>961</v>
      </c>
      <c r="P226" t="s">
        <v>176</v>
      </c>
      <c r="Q226" s="2" t="s">
        <v>7331</v>
      </c>
      <c r="R226" t="s">
        <v>7332</v>
      </c>
      <c r="S226" t="s">
        <v>7333</v>
      </c>
      <c r="T226" t="s">
        <v>803</v>
      </c>
      <c r="U226" t="s">
        <v>7334</v>
      </c>
      <c r="V226" t="s">
        <v>7335</v>
      </c>
      <c r="W226" t="s">
        <v>182</v>
      </c>
      <c r="X226" t="s">
        <v>183</v>
      </c>
      <c r="Y226" t="s">
        <v>183</v>
      </c>
      <c r="Z226" t="s">
        <v>7336</v>
      </c>
      <c r="AB226" t="s">
        <v>7337</v>
      </c>
      <c r="AC226" t="s">
        <v>965</v>
      </c>
      <c r="AD226" t="s">
        <v>966</v>
      </c>
      <c r="AE226" t="s">
        <v>188</v>
      </c>
      <c r="AH226" t="s">
        <v>7338</v>
      </c>
      <c r="AK226" t="s">
        <v>244</v>
      </c>
      <c r="AL226" t="s">
        <v>803</v>
      </c>
      <c r="AM226" t="s">
        <v>971</v>
      </c>
      <c r="AN226" t="s">
        <v>7339</v>
      </c>
      <c r="AO226" t="s">
        <v>1190</v>
      </c>
      <c r="AQ226" t="s">
        <v>7340</v>
      </c>
      <c r="AR226" t="s">
        <v>1044</v>
      </c>
      <c r="AS226" t="s">
        <v>972</v>
      </c>
      <c r="AT226" t="s">
        <v>2000</v>
      </c>
      <c r="AU226" t="s">
        <v>1999</v>
      </c>
      <c r="AV226" t="s">
        <v>282</v>
      </c>
      <c r="AX226" t="s">
        <v>1912</v>
      </c>
      <c r="AY226" t="s">
        <v>689</v>
      </c>
      <c r="AZ226">
        <v>146</v>
      </c>
      <c r="BA226" t="s">
        <v>2000</v>
      </c>
      <c r="BB226" t="s">
        <v>1999</v>
      </c>
      <c r="BC226" t="s">
        <v>282</v>
      </c>
      <c r="BE226" t="s">
        <v>1912</v>
      </c>
      <c r="BF226" t="s">
        <v>689</v>
      </c>
      <c r="BG226" t="s">
        <v>2001</v>
      </c>
      <c r="BH226" t="s">
        <v>965</v>
      </c>
      <c r="BI226" s="2" t="s">
        <v>966</v>
      </c>
      <c r="BJ226" t="s">
        <v>2001</v>
      </c>
      <c r="BK226" t="s">
        <v>965</v>
      </c>
      <c r="BL226" t="s">
        <v>966</v>
      </c>
      <c r="BM226" t="s">
        <v>1021</v>
      </c>
      <c r="BN226" t="s">
        <v>2002</v>
      </c>
      <c r="BO226" t="s">
        <v>2001</v>
      </c>
      <c r="BP226" t="s">
        <v>965</v>
      </c>
      <c r="BQ226" t="s">
        <v>966</v>
      </c>
      <c r="BR226" t="s">
        <v>233</v>
      </c>
      <c r="BS226" t="s">
        <v>2003</v>
      </c>
      <c r="BT226" t="s">
        <v>2004</v>
      </c>
      <c r="BU226" t="s">
        <v>2005</v>
      </c>
      <c r="BV226" t="s">
        <v>2006</v>
      </c>
      <c r="BW226" t="s">
        <v>176</v>
      </c>
      <c r="BX226" t="s">
        <v>7341</v>
      </c>
      <c r="BY226" t="s">
        <v>209</v>
      </c>
      <c r="BZ226" t="s">
        <v>1700</v>
      </c>
      <c r="CA226" t="s">
        <v>2018</v>
      </c>
      <c r="CB226" t="s">
        <v>2010</v>
      </c>
      <c r="CC226" t="s">
        <v>176</v>
      </c>
      <c r="CD226" t="s">
        <v>7342</v>
      </c>
      <c r="CE226" t="s">
        <v>357</v>
      </c>
      <c r="CF226" t="s">
        <v>7343</v>
      </c>
      <c r="CG226" t="s">
        <v>7344</v>
      </c>
      <c r="CH226" t="s">
        <v>7345</v>
      </c>
      <c r="CI226" t="s">
        <v>7346</v>
      </c>
      <c r="CS226" t="s">
        <v>214</v>
      </c>
      <c r="CT226" t="s">
        <v>215</v>
      </c>
      <c r="CU226" t="s">
        <v>216</v>
      </c>
      <c r="CV226" t="s">
        <v>833</v>
      </c>
      <c r="CW226" t="s">
        <v>991</v>
      </c>
      <c r="CX226" t="s">
        <v>992</v>
      </c>
      <c r="CY226" t="s">
        <v>911</v>
      </c>
      <c r="CZ226">
        <v>1099</v>
      </c>
      <c r="DA226" t="s">
        <v>887</v>
      </c>
      <c r="DB226" t="s">
        <v>2018</v>
      </c>
      <c r="DC226" t="s">
        <v>7347</v>
      </c>
      <c r="DD226" t="s">
        <v>222</v>
      </c>
      <c r="DF226" t="s">
        <v>1135</v>
      </c>
      <c r="DG226" t="s">
        <v>225</v>
      </c>
      <c r="DH226" t="s">
        <v>226</v>
      </c>
      <c r="DI226" t="s">
        <v>841</v>
      </c>
      <c r="DJ226" t="s">
        <v>1178</v>
      </c>
      <c r="DK226" t="s">
        <v>841</v>
      </c>
      <c r="DL226" t="s">
        <v>7348</v>
      </c>
      <c r="DM226" t="s">
        <v>841</v>
      </c>
      <c r="DN226" t="s">
        <v>1930</v>
      </c>
      <c r="DO226" t="s">
        <v>841</v>
      </c>
      <c r="DP226" t="s">
        <v>845</v>
      </c>
      <c r="DQ226" t="s">
        <v>946</v>
      </c>
      <c r="DR226" t="s">
        <v>846</v>
      </c>
      <c r="DS226" t="s">
        <v>953</v>
      </c>
      <c r="DT226" t="s">
        <v>228</v>
      </c>
      <c r="DU226" t="s">
        <v>7349</v>
      </c>
      <c r="DV226" t="s">
        <v>848</v>
      </c>
      <c r="DW226" t="s">
        <v>1000</v>
      </c>
      <c r="DX226">
        <v>24</v>
      </c>
      <c r="DY226">
        <v>2022</v>
      </c>
      <c r="DZ226">
        <v>3</v>
      </c>
      <c r="EA226">
        <v>25876</v>
      </c>
      <c r="EB226">
        <v>25876</v>
      </c>
      <c r="EC226">
        <v>25876</v>
      </c>
      <c r="ED226">
        <v>25876</v>
      </c>
      <c r="EE226">
        <v>0</v>
      </c>
      <c r="EF226" t="s">
        <v>850</v>
      </c>
      <c r="EG226">
        <v>12938</v>
      </c>
      <c r="EH226">
        <v>12938</v>
      </c>
      <c r="EI226">
        <v>0</v>
      </c>
      <c r="EJ226" t="s">
        <v>851</v>
      </c>
      <c r="EK226">
        <v>12938</v>
      </c>
      <c r="EL226">
        <v>12938</v>
      </c>
      <c r="EM226">
        <v>0</v>
      </c>
      <c r="EO226">
        <v>0</v>
      </c>
      <c r="EP226">
        <v>0</v>
      </c>
      <c r="EQ226">
        <v>0</v>
      </c>
      <c r="ES226">
        <v>0</v>
      </c>
      <c r="ET226">
        <v>0</v>
      </c>
      <c r="EU226">
        <v>0</v>
      </c>
      <c r="EV226" t="s">
        <v>852</v>
      </c>
      <c r="EW226" t="s">
        <v>853</v>
      </c>
      <c r="EX226" t="s">
        <v>7350</v>
      </c>
      <c r="EY226" t="s">
        <v>7351</v>
      </c>
      <c r="EZ226">
        <v>25876</v>
      </c>
      <c r="FJ226" t="s">
        <v>7352</v>
      </c>
      <c r="FK226" t="s">
        <v>192</v>
      </c>
    </row>
    <row r="227" spans="1:167" x14ac:dyDescent="0.3">
      <c r="A227" t="s">
        <v>953</v>
      </c>
      <c r="B227" t="s">
        <v>954</v>
      </c>
      <c r="C227" t="s">
        <v>955</v>
      </c>
      <c r="F227" t="s">
        <v>955</v>
      </c>
      <c r="H227" t="s">
        <v>956</v>
      </c>
      <c r="I227" t="s">
        <v>957</v>
      </c>
      <c r="J227" t="s">
        <v>958</v>
      </c>
      <c r="K227" t="s">
        <v>959</v>
      </c>
      <c r="L227" t="s">
        <v>960</v>
      </c>
      <c r="M227" t="s">
        <v>798</v>
      </c>
      <c r="N227" t="s">
        <v>961</v>
      </c>
      <c r="P227" t="s">
        <v>176</v>
      </c>
      <c r="Q227" s="2" t="s">
        <v>7353</v>
      </c>
      <c r="R227" t="s">
        <v>6427</v>
      </c>
      <c r="S227" t="s">
        <v>7354</v>
      </c>
      <c r="T227" t="s">
        <v>803</v>
      </c>
      <c r="U227" t="s">
        <v>1224</v>
      </c>
      <c r="V227" t="s">
        <v>1225</v>
      </c>
      <c r="W227" t="s">
        <v>182</v>
      </c>
      <c r="X227" t="s">
        <v>183</v>
      </c>
      <c r="Y227" t="s">
        <v>183</v>
      </c>
      <c r="Z227" t="s">
        <v>7355</v>
      </c>
      <c r="AB227" t="s">
        <v>7356</v>
      </c>
      <c r="AC227" t="s">
        <v>965</v>
      </c>
      <c r="AD227" t="s">
        <v>966</v>
      </c>
      <c r="AE227" t="s">
        <v>188</v>
      </c>
      <c r="AH227" t="s">
        <v>7357</v>
      </c>
      <c r="AK227" t="s">
        <v>215</v>
      </c>
      <c r="AL227" t="s">
        <v>803</v>
      </c>
      <c r="AM227" t="s">
        <v>971</v>
      </c>
      <c r="AN227" t="s">
        <v>955</v>
      </c>
      <c r="AO227" t="s">
        <v>972</v>
      </c>
      <c r="AQ227" t="s">
        <v>7358</v>
      </c>
      <c r="AR227" t="s">
        <v>216</v>
      </c>
      <c r="AS227" t="s">
        <v>343</v>
      </c>
      <c r="AT227" t="s">
        <v>1571</v>
      </c>
      <c r="AU227" t="s">
        <v>7359</v>
      </c>
      <c r="AV227" t="s">
        <v>249</v>
      </c>
      <c r="AW227" t="s">
        <v>314</v>
      </c>
      <c r="AX227" t="s">
        <v>1444</v>
      </c>
      <c r="AY227" t="s">
        <v>1076</v>
      </c>
      <c r="AZ227">
        <v>1350</v>
      </c>
      <c r="BA227" t="s">
        <v>1571</v>
      </c>
      <c r="BB227" t="s">
        <v>7359</v>
      </c>
      <c r="BC227" t="s">
        <v>249</v>
      </c>
      <c r="BD227" t="s">
        <v>314</v>
      </c>
      <c r="BE227" t="s">
        <v>1444</v>
      </c>
      <c r="BF227" t="s">
        <v>1076</v>
      </c>
      <c r="BG227" t="s">
        <v>7360</v>
      </c>
      <c r="BH227" t="s">
        <v>965</v>
      </c>
      <c r="BI227" s="2" t="s">
        <v>966</v>
      </c>
      <c r="BJ227" t="s">
        <v>7360</v>
      </c>
      <c r="BK227" t="s">
        <v>965</v>
      </c>
      <c r="BL227" t="s">
        <v>966</v>
      </c>
      <c r="BM227" t="s">
        <v>875</v>
      </c>
      <c r="BN227" t="s">
        <v>1574</v>
      </c>
      <c r="BO227" t="s">
        <v>7360</v>
      </c>
      <c r="BP227" t="s">
        <v>965</v>
      </c>
      <c r="BQ227" t="s">
        <v>966</v>
      </c>
      <c r="BR227" t="s">
        <v>176</v>
      </c>
      <c r="BS227" t="s">
        <v>1575</v>
      </c>
      <c r="BT227" t="s">
        <v>1576</v>
      </c>
      <c r="BU227" t="s">
        <v>824</v>
      </c>
      <c r="BV227" t="s">
        <v>1577</v>
      </c>
      <c r="BW227" t="s">
        <v>233</v>
      </c>
      <c r="BX227" t="s">
        <v>1578</v>
      </c>
      <c r="BY227" t="s">
        <v>723</v>
      </c>
      <c r="BZ227" t="s">
        <v>1579</v>
      </c>
      <c r="CA227" t="s">
        <v>1580</v>
      </c>
      <c r="CB227" t="s">
        <v>1581</v>
      </c>
      <c r="CC227" t="s">
        <v>176</v>
      </c>
      <c r="CD227" t="s">
        <v>7361</v>
      </c>
      <c r="CE227" t="s">
        <v>3890</v>
      </c>
      <c r="CF227" t="s">
        <v>7362</v>
      </c>
      <c r="CG227" t="s">
        <v>7363</v>
      </c>
      <c r="CH227" t="s">
        <v>7364</v>
      </c>
      <c r="CI227" t="s">
        <v>7365</v>
      </c>
      <c r="CS227" t="s">
        <v>214</v>
      </c>
      <c r="CT227" t="s">
        <v>215</v>
      </c>
      <c r="CU227" t="s">
        <v>216</v>
      </c>
      <c r="CV227" t="s">
        <v>835</v>
      </c>
      <c r="CW227" t="s">
        <v>991</v>
      </c>
      <c r="CX227" t="s">
        <v>992</v>
      </c>
      <c r="CY227" t="s">
        <v>911</v>
      </c>
      <c r="CZ227">
        <v>1099</v>
      </c>
      <c r="DA227" t="s">
        <v>887</v>
      </c>
      <c r="DB227" t="s">
        <v>1577</v>
      </c>
      <c r="DC227" t="s">
        <v>7366</v>
      </c>
      <c r="DD227" t="s">
        <v>222</v>
      </c>
      <c r="DF227" t="s">
        <v>888</v>
      </c>
      <c r="DG227" t="s">
        <v>225</v>
      </c>
      <c r="DH227" t="s">
        <v>226</v>
      </c>
      <c r="DI227" t="s">
        <v>841</v>
      </c>
      <c r="DJ227" t="s">
        <v>2724</v>
      </c>
      <c r="DK227" t="s">
        <v>841</v>
      </c>
      <c r="DL227" t="s">
        <v>2725</v>
      </c>
      <c r="DM227" t="s">
        <v>841</v>
      </c>
      <c r="DN227" t="s">
        <v>997</v>
      </c>
      <c r="DO227" t="s">
        <v>841</v>
      </c>
      <c r="DP227" t="s">
        <v>845</v>
      </c>
      <c r="DQ227" t="s">
        <v>2724</v>
      </c>
      <c r="DR227" t="s">
        <v>846</v>
      </c>
      <c r="DS227" t="s">
        <v>953</v>
      </c>
      <c r="DT227" t="s">
        <v>228</v>
      </c>
      <c r="DU227" t="s">
        <v>7367</v>
      </c>
      <c r="DV227" t="s">
        <v>1139</v>
      </c>
      <c r="DW227" t="s">
        <v>1000</v>
      </c>
      <c r="DX227">
        <v>24</v>
      </c>
      <c r="DY227">
        <v>2022</v>
      </c>
      <c r="DZ227">
        <v>3</v>
      </c>
      <c r="EA227">
        <v>25876</v>
      </c>
      <c r="EB227">
        <v>25876</v>
      </c>
      <c r="EC227">
        <v>25876</v>
      </c>
      <c r="ED227">
        <v>25876</v>
      </c>
      <c r="EE227">
        <v>0</v>
      </c>
      <c r="EF227" t="s">
        <v>850</v>
      </c>
      <c r="EG227">
        <v>12938</v>
      </c>
      <c r="EH227">
        <v>12938</v>
      </c>
      <c r="EI227">
        <v>0</v>
      </c>
      <c r="EJ227" t="s">
        <v>851</v>
      </c>
      <c r="EK227">
        <v>12938</v>
      </c>
      <c r="EL227">
        <v>12938</v>
      </c>
      <c r="EM227">
        <v>0</v>
      </c>
      <c r="EO227">
        <v>0</v>
      </c>
      <c r="EP227">
        <v>0</v>
      </c>
      <c r="EQ227">
        <v>0</v>
      </c>
      <c r="ES227">
        <v>0</v>
      </c>
      <c r="ET227">
        <v>0</v>
      </c>
      <c r="EU227">
        <v>0</v>
      </c>
      <c r="EV227" t="s">
        <v>852</v>
      </c>
      <c r="EW227" t="s">
        <v>853</v>
      </c>
      <c r="EX227" t="s">
        <v>7368</v>
      </c>
      <c r="EY227" t="s">
        <v>7369</v>
      </c>
      <c r="EZ227">
        <v>25876</v>
      </c>
      <c r="FJ227" t="s">
        <v>7370</v>
      </c>
      <c r="FK227" t="s">
        <v>192</v>
      </c>
    </row>
    <row r="228" spans="1:167" x14ac:dyDescent="0.3">
      <c r="A228" t="s">
        <v>953</v>
      </c>
      <c r="B228" t="s">
        <v>954</v>
      </c>
      <c r="C228" t="s">
        <v>955</v>
      </c>
      <c r="F228" t="s">
        <v>955</v>
      </c>
      <c r="H228" t="s">
        <v>956</v>
      </c>
      <c r="I228" t="s">
        <v>957</v>
      </c>
      <c r="J228" t="s">
        <v>958</v>
      </c>
      <c r="K228" t="s">
        <v>959</v>
      </c>
      <c r="L228" t="s">
        <v>960</v>
      </c>
      <c r="M228" t="s">
        <v>798</v>
      </c>
      <c r="N228" t="s">
        <v>961</v>
      </c>
      <c r="P228" t="s">
        <v>233</v>
      </c>
      <c r="Q228" s="2" t="s">
        <v>5552</v>
      </c>
      <c r="R228" t="s">
        <v>7381</v>
      </c>
      <c r="S228" t="s">
        <v>7382</v>
      </c>
      <c r="T228" t="s">
        <v>803</v>
      </c>
      <c r="U228" t="s">
        <v>563</v>
      </c>
      <c r="V228" t="s">
        <v>564</v>
      </c>
      <c r="W228" t="s">
        <v>182</v>
      </c>
      <c r="X228" t="s">
        <v>183</v>
      </c>
      <c r="Y228" t="s">
        <v>183</v>
      </c>
      <c r="Z228" t="s">
        <v>7383</v>
      </c>
      <c r="AB228" t="s">
        <v>7384</v>
      </c>
      <c r="AC228" t="s">
        <v>7385</v>
      </c>
      <c r="AD228" t="s">
        <v>7386</v>
      </c>
      <c r="AE228" t="s">
        <v>188</v>
      </c>
      <c r="AH228" t="s">
        <v>7387</v>
      </c>
      <c r="AK228" t="s">
        <v>215</v>
      </c>
      <c r="AL228" t="s">
        <v>803</v>
      </c>
      <c r="AM228" t="s">
        <v>971</v>
      </c>
      <c r="AN228" t="s">
        <v>2473</v>
      </c>
      <c r="AO228" t="s">
        <v>310</v>
      </c>
      <c r="AQ228" t="s">
        <v>7388</v>
      </c>
      <c r="AR228" t="s">
        <v>1044</v>
      </c>
      <c r="AS228" t="s">
        <v>310</v>
      </c>
      <c r="AT228" t="s">
        <v>7389</v>
      </c>
      <c r="AU228" t="s">
        <v>7390</v>
      </c>
      <c r="AV228" t="s">
        <v>249</v>
      </c>
      <c r="AW228" t="s">
        <v>314</v>
      </c>
      <c r="AX228" t="s">
        <v>7391</v>
      </c>
      <c r="AY228" t="s">
        <v>316</v>
      </c>
      <c r="AZ228">
        <v>10</v>
      </c>
      <c r="BA228" t="s">
        <v>7389</v>
      </c>
      <c r="BB228" t="s">
        <v>7390</v>
      </c>
      <c r="BC228" t="s">
        <v>249</v>
      </c>
      <c r="BD228" t="s">
        <v>314</v>
      </c>
      <c r="BE228" t="s">
        <v>7391</v>
      </c>
      <c r="BF228" t="s">
        <v>316</v>
      </c>
      <c r="BG228" t="s">
        <v>7392</v>
      </c>
      <c r="BH228" t="s">
        <v>647</v>
      </c>
      <c r="BI228" s="2" t="s">
        <v>648</v>
      </c>
      <c r="BJ228" t="s">
        <v>7392</v>
      </c>
      <c r="BK228" t="s">
        <v>647</v>
      </c>
      <c r="BL228" t="s">
        <v>648</v>
      </c>
      <c r="BM228" t="s">
        <v>1078</v>
      </c>
      <c r="BN228" t="s">
        <v>1607</v>
      </c>
      <c r="BO228" t="s">
        <v>7392</v>
      </c>
      <c r="BP228" t="s">
        <v>647</v>
      </c>
      <c r="BQ228" t="s">
        <v>648</v>
      </c>
      <c r="BR228" t="s">
        <v>233</v>
      </c>
      <c r="BS228" t="s">
        <v>5551</v>
      </c>
      <c r="BT228" t="s">
        <v>2797</v>
      </c>
      <c r="BU228" t="s">
        <v>523</v>
      </c>
      <c r="BV228" t="s">
        <v>7393</v>
      </c>
      <c r="BW228" t="s">
        <v>176</v>
      </c>
      <c r="BX228" t="s">
        <v>7394</v>
      </c>
      <c r="BY228" t="s">
        <v>374</v>
      </c>
      <c r="BZ228" t="s">
        <v>7395</v>
      </c>
      <c r="CA228" t="s">
        <v>7396</v>
      </c>
      <c r="CB228" t="s">
        <v>7397</v>
      </c>
      <c r="CC228" t="s">
        <v>233</v>
      </c>
      <c r="CD228" t="s">
        <v>5551</v>
      </c>
      <c r="CE228" t="s">
        <v>2797</v>
      </c>
      <c r="CF228" t="s">
        <v>7398</v>
      </c>
      <c r="CG228" t="s">
        <v>523</v>
      </c>
      <c r="CH228" t="s">
        <v>7399</v>
      </c>
      <c r="CI228" t="s">
        <v>7393</v>
      </c>
      <c r="CS228" t="s">
        <v>214</v>
      </c>
      <c r="CT228" t="s">
        <v>215</v>
      </c>
      <c r="CU228" t="s">
        <v>216</v>
      </c>
      <c r="CV228" t="s">
        <v>992</v>
      </c>
      <c r="CW228" t="s">
        <v>911</v>
      </c>
      <c r="CX228" t="s">
        <v>992</v>
      </c>
      <c r="CY228" t="s">
        <v>911</v>
      </c>
      <c r="CZ228">
        <v>1099</v>
      </c>
      <c r="DA228" t="s">
        <v>887</v>
      </c>
      <c r="DB228" t="s">
        <v>7396</v>
      </c>
      <c r="DC228" t="s">
        <v>7400</v>
      </c>
      <c r="DD228" t="s">
        <v>222</v>
      </c>
      <c r="DF228" t="s">
        <v>1098</v>
      </c>
      <c r="DG228" t="s">
        <v>225</v>
      </c>
      <c r="DH228" t="s">
        <v>226</v>
      </c>
      <c r="DI228" t="s">
        <v>841</v>
      </c>
      <c r="DJ228" t="s">
        <v>2724</v>
      </c>
      <c r="DK228" t="s">
        <v>841</v>
      </c>
      <c r="DL228" t="s">
        <v>1893</v>
      </c>
      <c r="DM228" t="s">
        <v>841</v>
      </c>
      <c r="DN228" t="s">
        <v>997</v>
      </c>
      <c r="DO228" t="s">
        <v>841</v>
      </c>
      <c r="DP228" t="s">
        <v>1299</v>
      </c>
      <c r="DQ228" t="s">
        <v>2983</v>
      </c>
      <c r="DR228" t="s">
        <v>2255</v>
      </c>
      <c r="DS228" t="s">
        <v>953</v>
      </c>
      <c r="DT228" t="s">
        <v>228</v>
      </c>
      <c r="DU228" t="s">
        <v>7401</v>
      </c>
      <c r="DV228" t="s">
        <v>2414</v>
      </c>
      <c r="DW228" t="s">
        <v>915</v>
      </c>
      <c r="DX228">
        <v>22</v>
      </c>
      <c r="DY228">
        <v>2022</v>
      </c>
      <c r="DZ228">
        <v>3</v>
      </c>
      <c r="EA228">
        <v>23719.67</v>
      </c>
      <c r="EB228">
        <v>23719.67</v>
      </c>
      <c r="EC228">
        <v>23719.67</v>
      </c>
      <c r="ED228">
        <v>23719.67</v>
      </c>
      <c r="EE228">
        <v>0</v>
      </c>
      <c r="EF228" t="s">
        <v>850</v>
      </c>
      <c r="EG228">
        <v>12938</v>
      </c>
      <c r="EH228">
        <v>12938</v>
      </c>
      <c r="EI228">
        <v>0</v>
      </c>
      <c r="EJ228" t="s">
        <v>851</v>
      </c>
      <c r="EK228">
        <v>10781.67</v>
      </c>
      <c r="EL228">
        <v>10781.67</v>
      </c>
      <c r="EM228">
        <v>0</v>
      </c>
      <c r="EO228">
        <v>0</v>
      </c>
      <c r="EP228">
        <v>0</v>
      </c>
      <c r="EQ228">
        <v>0</v>
      </c>
      <c r="ES228">
        <v>0</v>
      </c>
      <c r="ET228">
        <v>0</v>
      </c>
      <c r="EU228">
        <v>0</v>
      </c>
      <c r="EV228" t="s">
        <v>852</v>
      </c>
      <c r="EW228" t="s">
        <v>853</v>
      </c>
      <c r="EX228" t="s">
        <v>7402</v>
      </c>
      <c r="EY228" t="s">
        <v>7403</v>
      </c>
      <c r="EZ228">
        <v>23719.67</v>
      </c>
      <c r="FJ228" t="s">
        <v>7404</v>
      </c>
      <c r="FK228" t="s">
        <v>192</v>
      </c>
    </row>
    <row r="229" spans="1:167" x14ac:dyDescent="0.3">
      <c r="A229" t="s">
        <v>953</v>
      </c>
      <c r="B229" t="s">
        <v>954</v>
      </c>
      <c r="C229" t="s">
        <v>955</v>
      </c>
      <c r="F229" t="s">
        <v>955</v>
      </c>
      <c r="H229" t="s">
        <v>956</v>
      </c>
      <c r="I229" t="s">
        <v>957</v>
      </c>
      <c r="J229" t="s">
        <v>958</v>
      </c>
      <c r="K229" t="s">
        <v>959</v>
      </c>
      <c r="L229" t="s">
        <v>960</v>
      </c>
      <c r="M229" t="s">
        <v>798</v>
      </c>
      <c r="N229" t="s">
        <v>961</v>
      </c>
      <c r="P229" t="s">
        <v>176</v>
      </c>
      <c r="Q229" s="2" t="s">
        <v>6919</v>
      </c>
      <c r="R229" t="s">
        <v>7405</v>
      </c>
      <c r="S229" t="s">
        <v>1145</v>
      </c>
      <c r="T229" t="s">
        <v>803</v>
      </c>
      <c r="U229" t="s">
        <v>180</v>
      </c>
      <c r="V229" t="s">
        <v>181</v>
      </c>
      <c r="W229" t="s">
        <v>182</v>
      </c>
      <c r="X229" t="s">
        <v>183</v>
      </c>
      <c r="Y229" t="s">
        <v>183</v>
      </c>
      <c r="Z229" t="s">
        <v>7406</v>
      </c>
      <c r="AB229" t="s">
        <v>7407</v>
      </c>
      <c r="AC229" t="s">
        <v>180</v>
      </c>
      <c r="AD229" t="s">
        <v>181</v>
      </c>
      <c r="AE229" t="s">
        <v>188</v>
      </c>
      <c r="AH229" t="s">
        <v>7408</v>
      </c>
      <c r="AK229" t="s">
        <v>215</v>
      </c>
      <c r="AL229" t="s">
        <v>803</v>
      </c>
      <c r="AM229" t="s">
        <v>971</v>
      </c>
      <c r="AN229" t="s">
        <v>955</v>
      </c>
      <c r="AO229" t="s">
        <v>972</v>
      </c>
      <c r="AQ229" t="s">
        <v>1965</v>
      </c>
      <c r="AR229" t="s">
        <v>1044</v>
      </c>
      <c r="AS229" t="s">
        <v>972</v>
      </c>
      <c r="AT229" t="s">
        <v>7052</v>
      </c>
      <c r="AU229" t="s">
        <v>7053</v>
      </c>
      <c r="AV229" t="s">
        <v>249</v>
      </c>
      <c r="AW229" t="s">
        <v>931</v>
      </c>
      <c r="AX229" t="s">
        <v>3097</v>
      </c>
      <c r="AY229" t="s">
        <v>1076</v>
      </c>
      <c r="AZ229">
        <v>32767</v>
      </c>
      <c r="BA229" t="s">
        <v>7052</v>
      </c>
      <c r="BB229" t="s">
        <v>7053</v>
      </c>
      <c r="BC229" t="s">
        <v>249</v>
      </c>
      <c r="BD229" t="s">
        <v>931</v>
      </c>
      <c r="BE229" t="s">
        <v>3097</v>
      </c>
      <c r="BF229" t="s">
        <v>1076</v>
      </c>
      <c r="BG229" t="s">
        <v>7054</v>
      </c>
      <c r="BH229" t="s">
        <v>1696</v>
      </c>
      <c r="BI229" s="2" t="s">
        <v>1697</v>
      </c>
      <c r="BJ229" t="s">
        <v>7054</v>
      </c>
      <c r="BK229" t="s">
        <v>1696</v>
      </c>
      <c r="BL229" t="s">
        <v>1697</v>
      </c>
      <c r="BM229" t="s">
        <v>1078</v>
      </c>
      <c r="BN229" t="s">
        <v>2121</v>
      </c>
      <c r="BO229" t="s">
        <v>7054</v>
      </c>
      <c r="BP229" t="s">
        <v>1696</v>
      </c>
      <c r="BQ229" t="s">
        <v>1697</v>
      </c>
      <c r="BR229" t="s">
        <v>176</v>
      </c>
      <c r="BS229" t="s">
        <v>7055</v>
      </c>
      <c r="BT229" t="s">
        <v>906</v>
      </c>
      <c r="BU229" t="s">
        <v>7056</v>
      </c>
      <c r="BV229" t="s">
        <v>7057</v>
      </c>
      <c r="BW229" t="s">
        <v>176</v>
      </c>
      <c r="BX229" t="s">
        <v>7058</v>
      </c>
      <c r="BY229" t="s">
        <v>7059</v>
      </c>
      <c r="BZ229" t="s">
        <v>7060</v>
      </c>
      <c r="CA229" t="s">
        <v>7061</v>
      </c>
      <c r="CB229" t="s">
        <v>7062</v>
      </c>
      <c r="CC229" t="s">
        <v>176</v>
      </c>
      <c r="CD229" t="s">
        <v>7063</v>
      </c>
      <c r="CE229" t="s">
        <v>4440</v>
      </c>
      <c r="CF229" t="s">
        <v>7064</v>
      </c>
      <c r="CG229" t="s">
        <v>7065</v>
      </c>
      <c r="CH229" t="s">
        <v>7066</v>
      </c>
      <c r="CI229" t="s">
        <v>7067</v>
      </c>
      <c r="CS229" t="s">
        <v>214</v>
      </c>
      <c r="CT229" t="s">
        <v>215</v>
      </c>
      <c r="CU229" t="s">
        <v>216</v>
      </c>
      <c r="CV229" t="s">
        <v>835</v>
      </c>
      <c r="CW229" t="s">
        <v>991</v>
      </c>
      <c r="CX229" t="s">
        <v>992</v>
      </c>
      <c r="CY229" t="s">
        <v>911</v>
      </c>
      <c r="CZ229">
        <v>1099</v>
      </c>
      <c r="DA229" t="s">
        <v>887</v>
      </c>
      <c r="DB229" t="s">
        <v>7068</v>
      </c>
      <c r="DC229" t="s">
        <v>7409</v>
      </c>
      <c r="DD229" t="s">
        <v>222</v>
      </c>
      <c r="DF229" t="s">
        <v>4394</v>
      </c>
      <c r="DG229" t="s">
        <v>225</v>
      </c>
      <c r="DH229" t="s">
        <v>226</v>
      </c>
      <c r="DI229" t="s">
        <v>841</v>
      </c>
      <c r="DJ229" t="s">
        <v>2724</v>
      </c>
      <c r="DK229" t="s">
        <v>841</v>
      </c>
      <c r="DL229" t="s">
        <v>7410</v>
      </c>
      <c r="DM229" t="s">
        <v>841</v>
      </c>
      <c r="DN229" t="s">
        <v>1760</v>
      </c>
      <c r="DO229" t="s">
        <v>841</v>
      </c>
      <c r="DP229" t="s">
        <v>1299</v>
      </c>
      <c r="DQ229" t="s">
        <v>1797</v>
      </c>
      <c r="DR229" t="s">
        <v>846</v>
      </c>
      <c r="DS229" t="s">
        <v>953</v>
      </c>
      <c r="DT229" t="s">
        <v>228</v>
      </c>
      <c r="DU229" t="s">
        <v>7411</v>
      </c>
      <c r="DV229" t="s">
        <v>1139</v>
      </c>
      <c r="DW229" t="s">
        <v>1000</v>
      </c>
      <c r="DX229">
        <v>24</v>
      </c>
      <c r="DY229">
        <v>2022</v>
      </c>
      <c r="DZ229">
        <v>3</v>
      </c>
      <c r="EA229">
        <v>26600</v>
      </c>
      <c r="EB229">
        <v>26600</v>
      </c>
      <c r="EC229">
        <v>26600</v>
      </c>
      <c r="ED229">
        <v>26600</v>
      </c>
      <c r="EE229">
        <v>0</v>
      </c>
      <c r="EF229" t="s">
        <v>850</v>
      </c>
      <c r="EG229">
        <v>13300</v>
      </c>
      <c r="EH229">
        <v>13300</v>
      </c>
      <c r="EI229">
        <v>0</v>
      </c>
      <c r="EJ229" t="s">
        <v>851</v>
      </c>
      <c r="EK229">
        <v>13300</v>
      </c>
      <c r="EL229">
        <v>13300</v>
      </c>
      <c r="EM229">
        <v>0</v>
      </c>
      <c r="EO229">
        <v>0</v>
      </c>
      <c r="EP229">
        <v>0</v>
      </c>
      <c r="EQ229">
        <v>0</v>
      </c>
      <c r="ES229">
        <v>0</v>
      </c>
      <c r="ET229">
        <v>0</v>
      </c>
      <c r="EU229">
        <v>0</v>
      </c>
      <c r="EV229" t="s">
        <v>852</v>
      </c>
      <c r="EW229" t="s">
        <v>853</v>
      </c>
      <c r="EX229" t="s">
        <v>7412</v>
      </c>
      <c r="EY229" t="s">
        <v>7413</v>
      </c>
      <c r="EZ229">
        <v>26600</v>
      </c>
      <c r="FJ229" t="s">
        <v>7414</v>
      </c>
      <c r="FK229" t="s">
        <v>192</v>
      </c>
    </row>
    <row r="230" spans="1:167" x14ac:dyDescent="0.3">
      <c r="A230" t="s">
        <v>165</v>
      </c>
      <c r="B230" t="s">
        <v>4283</v>
      </c>
      <c r="C230" t="s">
        <v>167</v>
      </c>
      <c r="D230" t="s">
        <v>168</v>
      </c>
      <c r="F230" t="s">
        <v>167</v>
      </c>
      <c r="G230" t="s">
        <v>168</v>
      </c>
      <c r="H230" t="s">
        <v>169</v>
      </c>
      <c r="I230" t="s">
        <v>170</v>
      </c>
      <c r="J230" t="s">
        <v>171</v>
      </c>
      <c r="K230" t="s">
        <v>172</v>
      </c>
      <c r="L230" t="s">
        <v>173</v>
      </c>
      <c r="M230" t="s">
        <v>1725</v>
      </c>
      <c r="N230" t="s">
        <v>4284</v>
      </c>
      <c r="P230" t="s">
        <v>176</v>
      </c>
      <c r="Q230" s="2" t="s">
        <v>1949</v>
      </c>
      <c r="R230" t="s">
        <v>7415</v>
      </c>
      <c r="S230" t="s">
        <v>7416</v>
      </c>
      <c r="T230" t="s">
        <v>803</v>
      </c>
      <c r="U230" t="s">
        <v>3741</v>
      </c>
      <c r="V230" t="s">
        <v>3742</v>
      </c>
      <c r="W230" t="s">
        <v>182</v>
      </c>
      <c r="X230" t="s">
        <v>183</v>
      </c>
      <c r="Y230" t="s">
        <v>183</v>
      </c>
      <c r="Z230" t="s">
        <v>7417</v>
      </c>
      <c r="AB230" t="s">
        <v>7418</v>
      </c>
      <c r="AC230" t="s">
        <v>3741</v>
      </c>
      <c r="AD230" t="s">
        <v>3742</v>
      </c>
      <c r="AE230" t="s">
        <v>188</v>
      </c>
      <c r="AH230" t="s">
        <v>7419</v>
      </c>
      <c r="AK230" t="s">
        <v>244</v>
      </c>
      <c r="AL230" t="s">
        <v>803</v>
      </c>
      <c r="AM230" t="s">
        <v>7420</v>
      </c>
      <c r="AN230" t="s">
        <v>7421</v>
      </c>
      <c r="AO230" t="s">
        <v>310</v>
      </c>
      <c r="AQ230" t="s">
        <v>7422</v>
      </c>
      <c r="AR230" t="s">
        <v>1044</v>
      </c>
      <c r="AS230" t="s">
        <v>310</v>
      </c>
      <c r="AT230" t="s">
        <v>7423</v>
      </c>
      <c r="AU230" t="s">
        <v>7424</v>
      </c>
      <c r="AV230" t="s">
        <v>196</v>
      </c>
      <c r="AW230" t="s">
        <v>5133</v>
      </c>
      <c r="AX230" t="s">
        <v>7425</v>
      </c>
      <c r="AY230" t="s">
        <v>429</v>
      </c>
      <c r="AZ230">
        <v>697</v>
      </c>
      <c r="BA230" t="s">
        <v>7426</v>
      </c>
      <c r="BB230" t="s">
        <v>7424</v>
      </c>
      <c r="BE230" t="s">
        <v>7425</v>
      </c>
      <c r="BF230" t="s">
        <v>429</v>
      </c>
      <c r="BG230" t="s">
        <v>7427</v>
      </c>
      <c r="BH230" t="s">
        <v>7428</v>
      </c>
      <c r="BI230" s="2" t="s">
        <v>7429</v>
      </c>
      <c r="BJ230" t="s">
        <v>7430</v>
      </c>
      <c r="BK230" t="s">
        <v>7431</v>
      </c>
      <c r="BL230" t="s">
        <v>7432</v>
      </c>
      <c r="BM230" t="s">
        <v>1914</v>
      </c>
      <c r="BO230" t="s">
        <v>7430</v>
      </c>
      <c r="BP230" t="s">
        <v>7431</v>
      </c>
      <c r="BQ230" t="s">
        <v>7432</v>
      </c>
      <c r="BR230" t="s">
        <v>233</v>
      </c>
      <c r="BS230" t="s">
        <v>7433</v>
      </c>
      <c r="BT230" t="s">
        <v>7434</v>
      </c>
      <c r="BU230" t="s">
        <v>1817</v>
      </c>
      <c r="BV230" t="s">
        <v>7435</v>
      </c>
      <c r="BW230" t="s">
        <v>176</v>
      </c>
      <c r="BX230" t="s">
        <v>7436</v>
      </c>
      <c r="BY230" t="s">
        <v>3458</v>
      </c>
      <c r="BZ230" t="s">
        <v>1920</v>
      </c>
      <c r="CA230" t="s">
        <v>7437</v>
      </c>
      <c r="CB230" t="s">
        <v>7438</v>
      </c>
      <c r="CC230" t="s">
        <v>176</v>
      </c>
      <c r="CD230" t="s">
        <v>7439</v>
      </c>
      <c r="CE230" t="s">
        <v>828</v>
      </c>
      <c r="CF230" t="s">
        <v>7440</v>
      </c>
      <c r="CG230" t="s">
        <v>7441</v>
      </c>
      <c r="CH230" t="s">
        <v>7442</v>
      </c>
      <c r="CI230" t="s">
        <v>7443</v>
      </c>
      <c r="CS230" t="s">
        <v>214</v>
      </c>
      <c r="CT230" t="s">
        <v>215</v>
      </c>
      <c r="CU230" t="s">
        <v>216</v>
      </c>
      <c r="CV230" t="s">
        <v>992</v>
      </c>
      <c r="CW230" t="s">
        <v>4315</v>
      </c>
      <c r="CX230" t="s">
        <v>992</v>
      </c>
      <c r="CY230" t="s">
        <v>4315</v>
      </c>
      <c r="CZ230">
        <v>2170</v>
      </c>
      <c r="DA230" t="s">
        <v>887</v>
      </c>
      <c r="DB230" t="s">
        <v>7437</v>
      </c>
      <c r="DC230" t="s">
        <v>7444</v>
      </c>
      <c r="DD230" t="s">
        <v>222</v>
      </c>
      <c r="DF230" t="s">
        <v>5146</v>
      </c>
      <c r="DG230" t="s">
        <v>225</v>
      </c>
      <c r="DH230" t="s">
        <v>226</v>
      </c>
      <c r="DI230" t="s">
        <v>841</v>
      </c>
      <c r="DJ230" t="s">
        <v>2724</v>
      </c>
      <c r="DK230" t="s">
        <v>841</v>
      </c>
      <c r="DL230" t="s">
        <v>2185</v>
      </c>
      <c r="DM230" t="s">
        <v>841</v>
      </c>
      <c r="DN230" t="s">
        <v>2185</v>
      </c>
      <c r="DO230" t="s">
        <v>231</v>
      </c>
      <c r="DP230" t="s">
        <v>4009</v>
      </c>
      <c r="DQ230" t="s">
        <v>1797</v>
      </c>
      <c r="DR230" t="s">
        <v>846</v>
      </c>
      <c r="DS230" t="s">
        <v>165</v>
      </c>
      <c r="DT230" t="s">
        <v>228</v>
      </c>
      <c r="DU230" t="s">
        <v>7445</v>
      </c>
      <c r="DV230" t="s">
        <v>2414</v>
      </c>
      <c r="DW230" t="s">
        <v>4319</v>
      </c>
      <c r="DX230">
        <v>36</v>
      </c>
      <c r="DY230">
        <v>2022</v>
      </c>
      <c r="DZ230">
        <v>3</v>
      </c>
      <c r="EA230">
        <v>19500</v>
      </c>
      <c r="EB230">
        <v>19500</v>
      </c>
      <c r="EC230">
        <v>19500</v>
      </c>
      <c r="ED230">
        <v>0</v>
      </c>
      <c r="EE230">
        <v>19500</v>
      </c>
      <c r="EF230" t="s">
        <v>850</v>
      </c>
      <c r="EG230">
        <v>6500</v>
      </c>
      <c r="EH230">
        <v>0</v>
      </c>
      <c r="EI230">
        <v>6500</v>
      </c>
      <c r="EJ230" t="s">
        <v>851</v>
      </c>
      <c r="EK230">
        <v>6500</v>
      </c>
      <c r="EL230">
        <v>0</v>
      </c>
      <c r="EM230">
        <v>6500</v>
      </c>
      <c r="EN230" t="s">
        <v>1764</v>
      </c>
      <c r="EO230">
        <v>6500</v>
      </c>
      <c r="EP230">
        <v>0</v>
      </c>
      <c r="EQ230">
        <v>6500</v>
      </c>
      <c r="ES230">
        <v>0</v>
      </c>
      <c r="ET230">
        <v>0</v>
      </c>
      <c r="EU230">
        <v>0</v>
      </c>
      <c r="EV230" t="s">
        <v>852</v>
      </c>
      <c r="EW230" t="s">
        <v>1932</v>
      </c>
      <c r="FA230" t="s">
        <v>7446</v>
      </c>
      <c r="FB230" t="s">
        <v>7447</v>
      </c>
      <c r="FC230">
        <v>19500</v>
      </c>
      <c r="FJ230" t="s">
        <v>7448</v>
      </c>
      <c r="FK230" t="s">
        <v>192</v>
      </c>
    </row>
    <row r="231" spans="1:167" x14ac:dyDescent="0.3">
      <c r="A231" t="s">
        <v>953</v>
      </c>
      <c r="B231" t="s">
        <v>954</v>
      </c>
      <c r="C231" t="s">
        <v>955</v>
      </c>
      <c r="F231" t="s">
        <v>955</v>
      </c>
      <c r="H231" t="s">
        <v>956</v>
      </c>
      <c r="I231" t="s">
        <v>957</v>
      </c>
      <c r="J231" t="s">
        <v>958</v>
      </c>
      <c r="K231" t="s">
        <v>959</v>
      </c>
      <c r="L231" t="s">
        <v>960</v>
      </c>
      <c r="M231" t="s">
        <v>798</v>
      </c>
      <c r="N231" t="s">
        <v>961</v>
      </c>
      <c r="P231" t="s">
        <v>176</v>
      </c>
      <c r="Q231" s="2" t="s">
        <v>7449</v>
      </c>
      <c r="R231" t="s">
        <v>1163</v>
      </c>
      <c r="S231" t="s">
        <v>6755</v>
      </c>
      <c r="T231" t="s">
        <v>803</v>
      </c>
      <c r="U231" t="s">
        <v>965</v>
      </c>
      <c r="V231" t="s">
        <v>966</v>
      </c>
      <c r="W231" t="s">
        <v>182</v>
      </c>
      <c r="X231" t="s">
        <v>183</v>
      </c>
      <c r="Y231" t="s">
        <v>183</v>
      </c>
      <c r="Z231" t="s">
        <v>7450</v>
      </c>
      <c r="AB231" t="s">
        <v>7451</v>
      </c>
      <c r="AC231" t="s">
        <v>1158</v>
      </c>
      <c r="AD231" t="s">
        <v>1159</v>
      </c>
      <c r="AE231" t="s">
        <v>188</v>
      </c>
      <c r="AH231" t="s">
        <v>7452</v>
      </c>
      <c r="AK231" t="s">
        <v>215</v>
      </c>
      <c r="AL231" t="s">
        <v>803</v>
      </c>
      <c r="AM231" t="s">
        <v>971</v>
      </c>
      <c r="AN231" t="s">
        <v>955</v>
      </c>
      <c r="AO231" t="s">
        <v>1190</v>
      </c>
      <c r="AQ231" t="s">
        <v>7453</v>
      </c>
      <c r="AR231" t="s">
        <v>216</v>
      </c>
      <c r="AS231" t="s">
        <v>1190</v>
      </c>
      <c r="AT231" t="s">
        <v>1623</v>
      </c>
      <c r="AU231" t="s">
        <v>1624</v>
      </c>
      <c r="AV231" t="s">
        <v>249</v>
      </c>
      <c r="AW231" t="s">
        <v>314</v>
      </c>
      <c r="AX231" t="s">
        <v>1625</v>
      </c>
      <c r="AY231" t="s">
        <v>1626</v>
      </c>
      <c r="AZ231">
        <v>16497</v>
      </c>
      <c r="BA231" t="s">
        <v>1623</v>
      </c>
      <c r="BB231" t="s">
        <v>1624</v>
      </c>
      <c r="BC231" t="s">
        <v>249</v>
      </c>
      <c r="BD231" t="s">
        <v>314</v>
      </c>
      <c r="BE231" t="s">
        <v>1625</v>
      </c>
      <c r="BF231" t="s">
        <v>1626</v>
      </c>
      <c r="BG231" t="s">
        <v>7454</v>
      </c>
      <c r="BH231" t="s">
        <v>965</v>
      </c>
      <c r="BI231" s="2" t="s">
        <v>966</v>
      </c>
      <c r="BJ231" t="s">
        <v>7454</v>
      </c>
      <c r="BK231" t="s">
        <v>965</v>
      </c>
      <c r="BL231" t="s">
        <v>966</v>
      </c>
      <c r="BM231" t="s">
        <v>979</v>
      </c>
      <c r="BN231" t="s">
        <v>1196</v>
      </c>
      <c r="BO231" t="s">
        <v>7454</v>
      </c>
      <c r="BP231" t="s">
        <v>965</v>
      </c>
      <c r="BQ231" t="s">
        <v>966</v>
      </c>
      <c r="BR231" t="s">
        <v>176</v>
      </c>
      <c r="BS231" t="s">
        <v>1628</v>
      </c>
      <c r="BT231" t="s">
        <v>1629</v>
      </c>
      <c r="BU231" t="s">
        <v>1630</v>
      </c>
      <c r="BV231" t="s">
        <v>1631</v>
      </c>
      <c r="BW231" t="s">
        <v>176</v>
      </c>
      <c r="BX231" t="s">
        <v>1201</v>
      </c>
      <c r="BY231" t="s">
        <v>257</v>
      </c>
      <c r="BZ231" t="s">
        <v>1202</v>
      </c>
      <c r="CA231" t="s">
        <v>1203</v>
      </c>
      <c r="CB231" t="s">
        <v>1204</v>
      </c>
      <c r="CC231" t="s">
        <v>233</v>
      </c>
      <c r="CD231" t="s">
        <v>7455</v>
      </c>
      <c r="CE231" t="s">
        <v>468</v>
      </c>
      <c r="CF231" t="s">
        <v>7456</v>
      </c>
      <c r="CG231" t="s">
        <v>7457</v>
      </c>
      <c r="CH231" t="s">
        <v>7458</v>
      </c>
      <c r="CI231" t="s">
        <v>7459</v>
      </c>
      <c r="CS231" t="s">
        <v>214</v>
      </c>
      <c r="CT231" t="s">
        <v>215</v>
      </c>
      <c r="CU231" t="s">
        <v>216</v>
      </c>
      <c r="CV231" t="s">
        <v>833</v>
      </c>
      <c r="CW231" t="s">
        <v>991</v>
      </c>
      <c r="CX231" t="s">
        <v>992</v>
      </c>
      <c r="CY231" t="s">
        <v>911</v>
      </c>
      <c r="CZ231">
        <v>1099</v>
      </c>
      <c r="DA231" t="s">
        <v>3835</v>
      </c>
      <c r="DB231" t="s">
        <v>7450</v>
      </c>
      <c r="DC231" t="s">
        <v>7460</v>
      </c>
      <c r="DD231" t="s">
        <v>222</v>
      </c>
      <c r="DF231" t="s">
        <v>1501</v>
      </c>
      <c r="DG231" t="s">
        <v>225</v>
      </c>
      <c r="DH231" t="s">
        <v>226</v>
      </c>
      <c r="DI231" t="s">
        <v>841</v>
      </c>
      <c r="DJ231" t="s">
        <v>1639</v>
      </c>
      <c r="DK231" t="s">
        <v>841</v>
      </c>
      <c r="DL231" t="s">
        <v>3474</v>
      </c>
      <c r="DM231" t="s">
        <v>996</v>
      </c>
      <c r="DN231" t="s">
        <v>7461</v>
      </c>
      <c r="DO231" t="s">
        <v>841</v>
      </c>
      <c r="DP231" t="s">
        <v>845</v>
      </c>
      <c r="DQ231" t="s">
        <v>1797</v>
      </c>
      <c r="DR231" t="s">
        <v>846</v>
      </c>
      <c r="DS231" t="s">
        <v>953</v>
      </c>
      <c r="DT231" t="s">
        <v>228</v>
      </c>
      <c r="DU231" t="s">
        <v>7462</v>
      </c>
      <c r="DV231" t="s">
        <v>848</v>
      </c>
      <c r="DW231" t="s">
        <v>1000</v>
      </c>
      <c r="DX231">
        <v>24</v>
      </c>
      <c r="DY231">
        <v>2022</v>
      </c>
      <c r="DZ231">
        <v>3</v>
      </c>
      <c r="EA231">
        <v>21850</v>
      </c>
      <c r="EB231">
        <v>21850</v>
      </c>
      <c r="EC231">
        <v>21850</v>
      </c>
      <c r="ED231">
        <v>21850</v>
      </c>
      <c r="EE231">
        <v>0</v>
      </c>
      <c r="EF231" t="s">
        <v>850</v>
      </c>
      <c r="EG231">
        <v>10925</v>
      </c>
      <c r="EH231">
        <v>10925</v>
      </c>
      <c r="EI231">
        <v>0</v>
      </c>
      <c r="EJ231" t="s">
        <v>851</v>
      </c>
      <c r="EK231">
        <v>10925</v>
      </c>
      <c r="EL231">
        <v>10925</v>
      </c>
      <c r="EM231">
        <v>0</v>
      </c>
      <c r="EO231">
        <v>0</v>
      </c>
      <c r="EP231">
        <v>0</v>
      </c>
      <c r="EQ231">
        <v>0</v>
      </c>
      <c r="ES231">
        <v>0</v>
      </c>
      <c r="ET231">
        <v>0</v>
      </c>
      <c r="EU231">
        <v>0</v>
      </c>
      <c r="EV231" t="s">
        <v>852</v>
      </c>
      <c r="EW231" t="s">
        <v>853</v>
      </c>
      <c r="EX231" t="s">
        <v>7463</v>
      </c>
      <c r="EY231" t="s">
        <v>7464</v>
      </c>
      <c r="EZ231">
        <v>21850</v>
      </c>
      <c r="FJ231" t="s">
        <v>7465</v>
      </c>
      <c r="FK231" t="s">
        <v>192</v>
      </c>
    </row>
    <row r="232" spans="1:167" x14ac:dyDescent="0.3">
      <c r="A232" t="s">
        <v>953</v>
      </c>
      <c r="B232" t="s">
        <v>954</v>
      </c>
      <c r="C232" t="s">
        <v>955</v>
      </c>
      <c r="F232" t="s">
        <v>955</v>
      </c>
      <c r="H232" t="s">
        <v>956</v>
      </c>
      <c r="I232" t="s">
        <v>957</v>
      </c>
      <c r="J232" t="s">
        <v>958</v>
      </c>
      <c r="K232" t="s">
        <v>959</v>
      </c>
      <c r="L232" t="s">
        <v>960</v>
      </c>
      <c r="M232" t="s">
        <v>798</v>
      </c>
      <c r="N232" t="s">
        <v>961</v>
      </c>
      <c r="P232" t="s">
        <v>176</v>
      </c>
      <c r="Q232" s="2" t="s">
        <v>828</v>
      </c>
      <c r="R232" t="s">
        <v>7466</v>
      </c>
      <c r="S232" t="s">
        <v>7467</v>
      </c>
      <c r="T232" t="s">
        <v>803</v>
      </c>
      <c r="U232" t="s">
        <v>591</v>
      </c>
      <c r="V232" t="s">
        <v>592</v>
      </c>
      <c r="W232" t="s">
        <v>182</v>
      </c>
      <c r="X232" t="s">
        <v>183</v>
      </c>
      <c r="Y232" t="s">
        <v>183</v>
      </c>
      <c r="Z232" t="s">
        <v>7468</v>
      </c>
      <c r="AB232" t="s">
        <v>7469</v>
      </c>
      <c r="AC232" t="s">
        <v>7470</v>
      </c>
      <c r="AD232" t="s">
        <v>7471</v>
      </c>
      <c r="AE232" t="s">
        <v>188</v>
      </c>
      <c r="AH232" t="s">
        <v>7472</v>
      </c>
      <c r="AK232" t="s">
        <v>244</v>
      </c>
      <c r="AL232" t="s">
        <v>803</v>
      </c>
      <c r="AM232" t="s">
        <v>7473</v>
      </c>
      <c r="AN232" t="s">
        <v>7474</v>
      </c>
      <c r="AO232" t="s">
        <v>541</v>
      </c>
      <c r="AQ232" t="s">
        <v>7475</v>
      </c>
      <c r="AR232" t="s">
        <v>1044</v>
      </c>
      <c r="AS232" t="s">
        <v>541</v>
      </c>
      <c r="AT232" t="s">
        <v>7476</v>
      </c>
      <c r="AU232" t="s">
        <v>7477</v>
      </c>
      <c r="AV232" t="s">
        <v>249</v>
      </c>
      <c r="AW232" t="s">
        <v>314</v>
      </c>
      <c r="AX232" t="s">
        <v>7478</v>
      </c>
      <c r="AY232" t="s">
        <v>316</v>
      </c>
      <c r="AZ232">
        <v>90</v>
      </c>
      <c r="BA232" t="s">
        <v>7476</v>
      </c>
      <c r="BB232" t="s">
        <v>7477</v>
      </c>
      <c r="BC232" t="s">
        <v>249</v>
      </c>
      <c r="BD232" t="s">
        <v>314</v>
      </c>
      <c r="BE232" t="s">
        <v>7478</v>
      </c>
      <c r="BF232" t="s">
        <v>316</v>
      </c>
      <c r="BG232" t="s">
        <v>7479</v>
      </c>
      <c r="BH232" t="s">
        <v>3480</v>
      </c>
      <c r="BI232" s="2" t="s">
        <v>3481</v>
      </c>
      <c r="BJ232" t="s">
        <v>7479</v>
      </c>
      <c r="BK232" t="s">
        <v>3480</v>
      </c>
      <c r="BL232" t="s">
        <v>3481</v>
      </c>
      <c r="BM232" t="s">
        <v>1021</v>
      </c>
      <c r="BN232" t="s">
        <v>7480</v>
      </c>
      <c r="BO232" t="s">
        <v>7479</v>
      </c>
      <c r="BP232" t="s">
        <v>3480</v>
      </c>
      <c r="BQ232" t="s">
        <v>3481</v>
      </c>
      <c r="BR232" t="s">
        <v>233</v>
      </c>
      <c r="BS232" t="s">
        <v>7481</v>
      </c>
      <c r="BT232" t="s">
        <v>5839</v>
      </c>
      <c r="BU232" t="s">
        <v>5894</v>
      </c>
      <c r="BV232" t="s">
        <v>7482</v>
      </c>
      <c r="BW232" t="s">
        <v>233</v>
      </c>
      <c r="BX232" t="s">
        <v>2011</v>
      </c>
      <c r="BY232" t="s">
        <v>1768</v>
      </c>
      <c r="BZ232" t="s">
        <v>7483</v>
      </c>
      <c r="CA232" t="s">
        <v>7484</v>
      </c>
      <c r="CB232" t="s">
        <v>7485</v>
      </c>
      <c r="CC232" t="s">
        <v>233</v>
      </c>
      <c r="CD232" t="s">
        <v>2011</v>
      </c>
      <c r="CE232" t="s">
        <v>1768</v>
      </c>
      <c r="CF232" t="s">
        <v>7486</v>
      </c>
      <c r="CG232" t="s">
        <v>7483</v>
      </c>
      <c r="CH232" t="s">
        <v>7485</v>
      </c>
      <c r="CI232" t="s">
        <v>7484</v>
      </c>
      <c r="CJ232" t="s">
        <v>176</v>
      </c>
      <c r="CK232" t="s">
        <v>7487</v>
      </c>
      <c r="CL232" t="s">
        <v>1529</v>
      </c>
      <c r="CM232" t="s">
        <v>7488</v>
      </c>
      <c r="CN232" t="s">
        <v>464</v>
      </c>
      <c r="CO232" t="s">
        <v>7489</v>
      </c>
      <c r="CP232" t="s">
        <v>7490</v>
      </c>
      <c r="CS232" t="s">
        <v>214</v>
      </c>
      <c r="CT232" t="s">
        <v>215</v>
      </c>
      <c r="CU232" t="s">
        <v>216</v>
      </c>
      <c r="CV232" t="s">
        <v>835</v>
      </c>
      <c r="CW232" t="s">
        <v>991</v>
      </c>
      <c r="CX232" t="s">
        <v>992</v>
      </c>
      <c r="CY232" t="s">
        <v>911</v>
      </c>
      <c r="CZ232">
        <v>1099</v>
      </c>
      <c r="DA232" t="s">
        <v>887</v>
      </c>
      <c r="DB232" t="s">
        <v>7491</v>
      </c>
      <c r="DC232" t="s">
        <v>7492</v>
      </c>
      <c r="DD232" t="s">
        <v>222</v>
      </c>
      <c r="DF232" t="s">
        <v>1135</v>
      </c>
      <c r="DG232" t="s">
        <v>225</v>
      </c>
      <c r="DH232" t="s">
        <v>226</v>
      </c>
      <c r="DI232" t="s">
        <v>841</v>
      </c>
      <c r="DJ232" t="s">
        <v>2724</v>
      </c>
      <c r="DK232" t="s">
        <v>841</v>
      </c>
      <c r="DL232" t="s">
        <v>6268</v>
      </c>
      <c r="DM232" t="s">
        <v>841</v>
      </c>
      <c r="DN232" t="s">
        <v>7493</v>
      </c>
      <c r="DO232" t="s">
        <v>841</v>
      </c>
      <c r="DP232" t="s">
        <v>845</v>
      </c>
      <c r="DQ232" t="s">
        <v>1797</v>
      </c>
      <c r="DR232" t="s">
        <v>846</v>
      </c>
      <c r="DS232" t="s">
        <v>953</v>
      </c>
      <c r="DT232" t="s">
        <v>228</v>
      </c>
      <c r="DU232" t="s">
        <v>7494</v>
      </c>
      <c r="DV232" t="s">
        <v>1139</v>
      </c>
      <c r="DW232" t="s">
        <v>1000</v>
      </c>
      <c r="DX232">
        <v>24</v>
      </c>
      <c r="DY232">
        <v>2022</v>
      </c>
      <c r="DZ232">
        <v>3</v>
      </c>
      <c r="EA232">
        <v>25876</v>
      </c>
      <c r="EB232">
        <v>25876</v>
      </c>
      <c r="EC232">
        <v>25876</v>
      </c>
      <c r="ED232">
        <v>25876</v>
      </c>
      <c r="EE232">
        <v>0</v>
      </c>
      <c r="EF232" t="s">
        <v>850</v>
      </c>
      <c r="EG232">
        <v>12938</v>
      </c>
      <c r="EH232">
        <v>12938</v>
      </c>
      <c r="EI232">
        <v>0</v>
      </c>
      <c r="EJ232" t="s">
        <v>851</v>
      </c>
      <c r="EK232">
        <v>12938</v>
      </c>
      <c r="EL232">
        <v>12938</v>
      </c>
      <c r="EM232">
        <v>0</v>
      </c>
      <c r="EO232">
        <v>0</v>
      </c>
      <c r="EP232">
        <v>0</v>
      </c>
      <c r="EQ232">
        <v>0</v>
      </c>
      <c r="ES232">
        <v>0</v>
      </c>
      <c r="ET232">
        <v>0</v>
      </c>
      <c r="EU232">
        <v>0</v>
      </c>
      <c r="EV232" t="s">
        <v>852</v>
      </c>
      <c r="EW232" t="s">
        <v>853</v>
      </c>
      <c r="EX232" t="s">
        <v>7495</v>
      </c>
      <c r="EY232" t="s">
        <v>7496</v>
      </c>
      <c r="EZ232">
        <v>25876</v>
      </c>
      <c r="FJ232" t="s">
        <v>7497</v>
      </c>
      <c r="FK232" t="s">
        <v>192</v>
      </c>
    </row>
    <row r="233" spans="1:167" x14ac:dyDescent="0.3">
      <c r="A233" t="s">
        <v>953</v>
      </c>
      <c r="B233" t="s">
        <v>954</v>
      </c>
      <c r="C233" t="s">
        <v>955</v>
      </c>
      <c r="F233" t="s">
        <v>955</v>
      </c>
      <c r="H233" t="s">
        <v>956</v>
      </c>
      <c r="I233" t="s">
        <v>957</v>
      </c>
      <c r="J233" t="s">
        <v>958</v>
      </c>
      <c r="K233" t="s">
        <v>959</v>
      </c>
      <c r="L233" t="s">
        <v>960</v>
      </c>
      <c r="M233" t="s">
        <v>798</v>
      </c>
      <c r="N233" t="s">
        <v>961</v>
      </c>
      <c r="P233" t="s">
        <v>176</v>
      </c>
      <c r="Q233" s="2" t="s">
        <v>1613</v>
      </c>
      <c r="R233" t="s">
        <v>7498</v>
      </c>
      <c r="S233" t="s">
        <v>7499</v>
      </c>
      <c r="T233" t="s">
        <v>803</v>
      </c>
      <c r="U233" t="s">
        <v>7500</v>
      </c>
      <c r="V233" t="s">
        <v>7501</v>
      </c>
      <c r="W233" t="s">
        <v>182</v>
      </c>
      <c r="X233" t="s">
        <v>183</v>
      </c>
      <c r="Y233" t="s">
        <v>183</v>
      </c>
      <c r="Z233" t="s">
        <v>7502</v>
      </c>
      <c r="AB233" t="s">
        <v>7503</v>
      </c>
      <c r="AC233" t="s">
        <v>2428</v>
      </c>
      <c r="AD233" t="s">
        <v>2429</v>
      </c>
      <c r="AE233" t="s">
        <v>188</v>
      </c>
      <c r="AH233" t="s">
        <v>7504</v>
      </c>
      <c r="AK233" t="s">
        <v>244</v>
      </c>
      <c r="AL233" t="s">
        <v>803</v>
      </c>
      <c r="AM233" t="s">
        <v>971</v>
      </c>
      <c r="AN233" t="s">
        <v>7505</v>
      </c>
      <c r="AO233" t="s">
        <v>2307</v>
      </c>
      <c r="AQ233" t="s">
        <v>7506</v>
      </c>
      <c r="AR233" t="s">
        <v>1044</v>
      </c>
      <c r="AS233" t="s">
        <v>2307</v>
      </c>
      <c r="AT233" t="s">
        <v>1623</v>
      </c>
      <c r="AU233" t="s">
        <v>1624</v>
      </c>
      <c r="AV233" t="s">
        <v>249</v>
      </c>
      <c r="AW233" t="s">
        <v>314</v>
      </c>
      <c r="AX233" t="s">
        <v>1625</v>
      </c>
      <c r="AY233" t="s">
        <v>1626</v>
      </c>
      <c r="AZ233">
        <v>15607</v>
      </c>
      <c r="BA233" t="s">
        <v>1623</v>
      </c>
      <c r="BB233" t="s">
        <v>1624</v>
      </c>
      <c r="BC233" t="s">
        <v>249</v>
      </c>
      <c r="BD233" t="s">
        <v>314</v>
      </c>
      <c r="BE233" t="s">
        <v>1625</v>
      </c>
      <c r="BF233" t="s">
        <v>1626</v>
      </c>
      <c r="BG233" t="s">
        <v>1627</v>
      </c>
      <c r="BH233" t="s">
        <v>965</v>
      </c>
      <c r="BI233" s="2" t="s">
        <v>966</v>
      </c>
      <c r="BJ233" t="s">
        <v>1627</v>
      </c>
      <c r="BK233" t="s">
        <v>965</v>
      </c>
      <c r="BL233" t="s">
        <v>966</v>
      </c>
      <c r="BM233" t="s">
        <v>979</v>
      </c>
      <c r="BN233" t="s">
        <v>1196</v>
      </c>
      <c r="BO233" t="s">
        <v>1627</v>
      </c>
      <c r="BP233" t="s">
        <v>965</v>
      </c>
      <c r="BQ233" t="s">
        <v>966</v>
      </c>
      <c r="BR233" t="s">
        <v>176</v>
      </c>
      <c r="BS233" t="s">
        <v>1201</v>
      </c>
      <c r="BT233" t="s">
        <v>257</v>
      </c>
      <c r="BU233" t="s">
        <v>1202</v>
      </c>
      <c r="BV233" t="s">
        <v>1203</v>
      </c>
      <c r="BW233" t="s">
        <v>176</v>
      </c>
      <c r="BX233" t="s">
        <v>1201</v>
      </c>
      <c r="BY233" t="s">
        <v>257</v>
      </c>
      <c r="BZ233" t="s">
        <v>1202</v>
      </c>
      <c r="CA233" t="s">
        <v>1203</v>
      </c>
      <c r="CB233" t="s">
        <v>1204</v>
      </c>
      <c r="CC233" t="s">
        <v>176</v>
      </c>
      <c r="CD233" t="s">
        <v>7507</v>
      </c>
      <c r="CE233" t="s">
        <v>345</v>
      </c>
      <c r="CF233" t="s">
        <v>7508</v>
      </c>
      <c r="CG233" t="s">
        <v>7509</v>
      </c>
      <c r="CH233" t="s">
        <v>7510</v>
      </c>
      <c r="CI233" t="s">
        <v>7511</v>
      </c>
      <c r="CS233" t="s">
        <v>214</v>
      </c>
      <c r="CT233" t="s">
        <v>215</v>
      </c>
      <c r="CU233" t="s">
        <v>216</v>
      </c>
      <c r="CV233" t="s">
        <v>833</v>
      </c>
      <c r="CW233" t="s">
        <v>991</v>
      </c>
      <c r="CX233" t="s">
        <v>992</v>
      </c>
      <c r="CY233" t="s">
        <v>911</v>
      </c>
      <c r="CZ233">
        <v>1099</v>
      </c>
      <c r="DA233" t="s">
        <v>3835</v>
      </c>
      <c r="DB233" t="s">
        <v>7502</v>
      </c>
      <c r="DC233" t="s">
        <v>7512</v>
      </c>
      <c r="DD233" t="s">
        <v>222</v>
      </c>
      <c r="DF233" t="s">
        <v>1501</v>
      </c>
      <c r="DG233" t="s">
        <v>225</v>
      </c>
      <c r="DH233" t="s">
        <v>226</v>
      </c>
      <c r="DI233" t="s">
        <v>841</v>
      </c>
      <c r="DJ233" t="s">
        <v>1639</v>
      </c>
      <c r="DK233" t="s">
        <v>841</v>
      </c>
      <c r="DL233" t="s">
        <v>1677</v>
      </c>
      <c r="DM233" t="s">
        <v>841</v>
      </c>
      <c r="DN233" t="s">
        <v>997</v>
      </c>
      <c r="DO233" t="s">
        <v>841</v>
      </c>
      <c r="DP233" t="s">
        <v>845</v>
      </c>
      <c r="DQ233" t="s">
        <v>7129</v>
      </c>
      <c r="DR233" t="s">
        <v>2255</v>
      </c>
      <c r="DS233" t="s">
        <v>953</v>
      </c>
      <c r="DT233" t="s">
        <v>228</v>
      </c>
      <c r="DU233" t="s">
        <v>7513</v>
      </c>
      <c r="DV233" t="s">
        <v>848</v>
      </c>
      <c r="DW233" t="s">
        <v>1000</v>
      </c>
      <c r="DX233">
        <v>24</v>
      </c>
      <c r="DY233">
        <v>2022</v>
      </c>
      <c r="DZ233">
        <v>3</v>
      </c>
      <c r="EA233">
        <v>21850</v>
      </c>
      <c r="EB233">
        <v>21850</v>
      </c>
      <c r="EC233">
        <v>21850</v>
      </c>
      <c r="ED233">
        <v>21850</v>
      </c>
      <c r="EE233">
        <v>0</v>
      </c>
      <c r="EF233" t="s">
        <v>850</v>
      </c>
      <c r="EG233">
        <v>10925</v>
      </c>
      <c r="EH233">
        <v>10925</v>
      </c>
      <c r="EI233">
        <v>0</v>
      </c>
      <c r="EJ233" t="s">
        <v>851</v>
      </c>
      <c r="EK233">
        <v>10925</v>
      </c>
      <c r="EL233">
        <v>10925</v>
      </c>
      <c r="EM233">
        <v>0</v>
      </c>
      <c r="EO233">
        <v>0</v>
      </c>
      <c r="EP233">
        <v>0</v>
      </c>
      <c r="EQ233">
        <v>0</v>
      </c>
      <c r="ES233">
        <v>0</v>
      </c>
      <c r="ET233">
        <v>0</v>
      </c>
      <c r="EU233">
        <v>0</v>
      </c>
      <c r="EV233" t="s">
        <v>852</v>
      </c>
      <c r="EW233" t="s">
        <v>853</v>
      </c>
      <c r="EX233" t="s">
        <v>7514</v>
      </c>
      <c r="EY233" t="s">
        <v>7515</v>
      </c>
      <c r="EZ233">
        <v>21850</v>
      </c>
      <c r="FJ233" t="s">
        <v>7516</v>
      </c>
      <c r="FK233" t="s">
        <v>192</v>
      </c>
    </row>
    <row r="234" spans="1:167" x14ac:dyDescent="0.3">
      <c r="A234" t="s">
        <v>953</v>
      </c>
      <c r="B234" t="s">
        <v>954</v>
      </c>
      <c r="C234" t="s">
        <v>955</v>
      </c>
      <c r="F234" t="s">
        <v>955</v>
      </c>
      <c r="H234" t="s">
        <v>956</v>
      </c>
      <c r="I234" t="s">
        <v>957</v>
      </c>
      <c r="J234" t="s">
        <v>958</v>
      </c>
      <c r="K234" t="s">
        <v>959</v>
      </c>
      <c r="L234" t="s">
        <v>960</v>
      </c>
      <c r="M234" t="s">
        <v>798</v>
      </c>
      <c r="N234" t="s">
        <v>961</v>
      </c>
      <c r="P234" t="s">
        <v>233</v>
      </c>
      <c r="Q234" s="2" t="s">
        <v>7517</v>
      </c>
      <c r="R234" t="s">
        <v>7518</v>
      </c>
      <c r="S234" t="s">
        <v>7519</v>
      </c>
      <c r="T234" t="s">
        <v>803</v>
      </c>
      <c r="U234" t="s">
        <v>563</v>
      </c>
      <c r="V234" t="s">
        <v>564</v>
      </c>
      <c r="W234" t="s">
        <v>182</v>
      </c>
      <c r="X234" t="s">
        <v>183</v>
      </c>
      <c r="Y234" t="s">
        <v>183</v>
      </c>
      <c r="Z234" t="s">
        <v>7520</v>
      </c>
      <c r="AB234" t="s">
        <v>7521</v>
      </c>
      <c r="AC234" t="s">
        <v>7385</v>
      </c>
      <c r="AD234" t="s">
        <v>7386</v>
      </c>
      <c r="AE234" t="s">
        <v>188</v>
      </c>
      <c r="AH234" t="s">
        <v>7522</v>
      </c>
      <c r="AK234" t="s">
        <v>215</v>
      </c>
      <c r="AL234" t="s">
        <v>803</v>
      </c>
      <c r="AM234" t="s">
        <v>971</v>
      </c>
      <c r="AN234" t="s">
        <v>955</v>
      </c>
      <c r="AO234" t="s">
        <v>1190</v>
      </c>
      <c r="AQ234" t="s">
        <v>4482</v>
      </c>
      <c r="AR234" t="s">
        <v>1044</v>
      </c>
      <c r="AS234" t="s">
        <v>1190</v>
      </c>
      <c r="AT234" t="s">
        <v>7523</v>
      </c>
      <c r="AU234" t="s">
        <v>7524</v>
      </c>
      <c r="AV234" t="s">
        <v>249</v>
      </c>
      <c r="AW234" t="s">
        <v>314</v>
      </c>
      <c r="AX234" t="s">
        <v>1656</v>
      </c>
      <c r="AY234" t="s">
        <v>4151</v>
      </c>
      <c r="AZ234">
        <v>6</v>
      </c>
      <c r="BA234" t="s">
        <v>7523</v>
      </c>
      <c r="BB234" t="s">
        <v>7524</v>
      </c>
      <c r="BC234" t="s">
        <v>249</v>
      </c>
      <c r="BD234" t="s">
        <v>314</v>
      </c>
      <c r="BE234" t="s">
        <v>1656</v>
      </c>
      <c r="BF234" t="s">
        <v>4151</v>
      </c>
      <c r="BG234" t="s">
        <v>4639</v>
      </c>
      <c r="BH234" t="s">
        <v>431</v>
      </c>
      <c r="BI234" s="2" t="s">
        <v>432</v>
      </c>
      <c r="BJ234" t="s">
        <v>4639</v>
      </c>
      <c r="BK234" t="s">
        <v>431</v>
      </c>
      <c r="BL234" t="s">
        <v>432</v>
      </c>
      <c r="BM234" t="s">
        <v>875</v>
      </c>
      <c r="BN234" t="s">
        <v>1659</v>
      </c>
      <c r="BO234" t="s">
        <v>4639</v>
      </c>
      <c r="BP234" t="s">
        <v>431</v>
      </c>
      <c r="BQ234" t="s">
        <v>432</v>
      </c>
      <c r="BR234" t="s">
        <v>233</v>
      </c>
      <c r="BS234" t="s">
        <v>7525</v>
      </c>
      <c r="BT234" t="s">
        <v>6120</v>
      </c>
      <c r="BU234" t="s">
        <v>7526</v>
      </c>
      <c r="BV234" t="s">
        <v>7527</v>
      </c>
      <c r="BW234" t="s">
        <v>233</v>
      </c>
      <c r="BX234" t="s">
        <v>7525</v>
      </c>
      <c r="BY234" t="s">
        <v>6120</v>
      </c>
      <c r="BZ234" t="s">
        <v>7526</v>
      </c>
      <c r="CA234" t="s">
        <v>7527</v>
      </c>
      <c r="CB234" t="s">
        <v>7528</v>
      </c>
      <c r="CC234" t="s">
        <v>233</v>
      </c>
      <c r="CD234" t="s">
        <v>7525</v>
      </c>
      <c r="CE234" t="s">
        <v>6120</v>
      </c>
      <c r="CF234" t="s">
        <v>7529</v>
      </c>
      <c r="CG234" t="s">
        <v>7526</v>
      </c>
      <c r="CH234" t="s">
        <v>7528</v>
      </c>
      <c r="CI234" t="s">
        <v>7527</v>
      </c>
      <c r="CJ234" t="s">
        <v>233</v>
      </c>
      <c r="CK234" t="s">
        <v>7530</v>
      </c>
      <c r="CL234" t="s">
        <v>704</v>
      </c>
      <c r="CM234" t="s">
        <v>7531</v>
      </c>
      <c r="CN234" t="s">
        <v>7526</v>
      </c>
      <c r="CO234" t="s">
        <v>7532</v>
      </c>
      <c r="CP234" t="s">
        <v>7533</v>
      </c>
      <c r="CS234" t="s">
        <v>214</v>
      </c>
      <c r="CT234" t="s">
        <v>215</v>
      </c>
      <c r="CU234" t="s">
        <v>216</v>
      </c>
      <c r="CV234" t="s">
        <v>2607</v>
      </c>
      <c r="CW234" t="s">
        <v>991</v>
      </c>
      <c r="CX234" t="s">
        <v>992</v>
      </c>
      <c r="CY234" t="s">
        <v>911</v>
      </c>
      <c r="CZ234">
        <v>1099</v>
      </c>
      <c r="DA234" t="s">
        <v>887</v>
      </c>
      <c r="DB234" t="s">
        <v>7533</v>
      </c>
      <c r="DC234" t="s">
        <v>7534</v>
      </c>
      <c r="DD234" t="s">
        <v>222</v>
      </c>
      <c r="DF234" t="s">
        <v>944</v>
      </c>
      <c r="DG234" t="s">
        <v>225</v>
      </c>
      <c r="DH234" t="s">
        <v>226</v>
      </c>
      <c r="DI234" t="s">
        <v>841</v>
      </c>
      <c r="DJ234" t="s">
        <v>4923</v>
      </c>
      <c r="DK234" t="s">
        <v>841</v>
      </c>
      <c r="DL234" t="s">
        <v>1640</v>
      </c>
      <c r="DM234" t="s">
        <v>841</v>
      </c>
      <c r="DN234" t="s">
        <v>997</v>
      </c>
      <c r="DO234" t="s">
        <v>841</v>
      </c>
      <c r="DP234" t="s">
        <v>992</v>
      </c>
      <c r="DQ234" t="s">
        <v>1833</v>
      </c>
      <c r="DR234" t="s">
        <v>846</v>
      </c>
      <c r="DS234" t="s">
        <v>953</v>
      </c>
      <c r="DT234" t="s">
        <v>228</v>
      </c>
      <c r="DU234" t="s">
        <v>7535</v>
      </c>
      <c r="DV234" t="s">
        <v>3988</v>
      </c>
      <c r="DW234" t="s">
        <v>1000</v>
      </c>
      <c r="DX234">
        <v>24</v>
      </c>
      <c r="DY234">
        <v>2022</v>
      </c>
      <c r="DZ234">
        <v>3</v>
      </c>
      <c r="EA234">
        <v>26652</v>
      </c>
      <c r="EB234">
        <v>26652</v>
      </c>
      <c r="EC234">
        <v>26652</v>
      </c>
      <c r="ED234">
        <v>26652</v>
      </c>
      <c r="EE234">
        <v>0</v>
      </c>
      <c r="EF234" t="s">
        <v>850</v>
      </c>
      <c r="EG234">
        <v>13326</v>
      </c>
      <c r="EH234">
        <v>13326</v>
      </c>
      <c r="EI234">
        <v>0</v>
      </c>
      <c r="EJ234" t="s">
        <v>851</v>
      </c>
      <c r="EK234">
        <v>13326</v>
      </c>
      <c r="EL234">
        <v>13326</v>
      </c>
      <c r="EM234">
        <v>0</v>
      </c>
      <c r="EO234">
        <v>0</v>
      </c>
      <c r="EP234">
        <v>0</v>
      </c>
      <c r="EQ234">
        <v>0</v>
      </c>
      <c r="ES234">
        <v>0</v>
      </c>
      <c r="ET234">
        <v>0</v>
      </c>
      <c r="EU234">
        <v>0</v>
      </c>
      <c r="EV234" t="s">
        <v>852</v>
      </c>
      <c r="EW234" t="s">
        <v>853</v>
      </c>
      <c r="EX234" t="s">
        <v>7536</v>
      </c>
      <c r="EY234" t="s">
        <v>7537</v>
      </c>
      <c r="EZ234">
        <v>26652</v>
      </c>
      <c r="FJ234" t="s">
        <v>7538</v>
      </c>
      <c r="FK234" t="s">
        <v>192</v>
      </c>
    </row>
    <row r="235" spans="1:167" x14ac:dyDescent="0.3">
      <c r="A235" t="s">
        <v>953</v>
      </c>
      <c r="B235" t="s">
        <v>954</v>
      </c>
      <c r="C235" t="s">
        <v>955</v>
      </c>
      <c r="F235" t="s">
        <v>955</v>
      </c>
      <c r="H235" t="s">
        <v>956</v>
      </c>
      <c r="I235" t="s">
        <v>957</v>
      </c>
      <c r="J235" t="s">
        <v>958</v>
      </c>
      <c r="K235" t="s">
        <v>959</v>
      </c>
      <c r="L235" t="s">
        <v>960</v>
      </c>
      <c r="M235" t="s">
        <v>798</v>
      </c>
      <c r="N235" t="s">
        <v>961</v>
      </c>
      <c r="P235" t="s">
        <v>176</v>
      </c>
      <c r="Q235" s="2" t="s">
        <v>7020</v>
      </c>
      <c r="R235" t="s">
        <v>7539</v>
      </c>
      <c r="S235" t="s">
        <v>7540</v>
      </c>
      <c r="T235" t="s">
        <v>803</v>
      </c>
      <c r="U235" t="s">
        <v>965</v>
      </c>
      <c r="V235" t="s">
        <v>966</v>
      </c>
      <c r="W235" t="s">
        <v>182</v>
      </c>
      <c r="X235" t="s">
        <v>183</v>
      </c>
      <c r="Y235" t="s">
        <v>183</v>
      </c>
      <c r="Z235" t="s">
        <v>7541</v>
      </c>
      <c r="AB235" t="s">
        <v>7542</v>
      </c>
      <c r="AC235" t="s">
        <v>965</v>
      </c>
      <c r="AD235" t="s">
        <v>969</v>
      </c>
      <c r="AE235" t="s">
        <v>188</v>
      </c>
      <c r="AH235" t="s">
        <v>7543</v>
      </c>
      <c r="AK235" t="s">
        <v>244</v>
      </c>
      <c r="AL235" t="s">
        <v>803</v>
      </c>
      <c r="AM235" t="s">
        <v>971</v>
      </c>
      <c r="AN235" t="s">
        <v>2506</v>
      </c>
      <c r="AO235" t="s">
        <v>541</v>
      </c>
      <c r="AQ235" t="s">
        <v>7544</v>
      </c>
      <c r="AR235" t="s">
        <v>1044</v>
      </c>
      <c r="AS235" t="s">
        <v>541</v>
      </c>
      <c r="AT235" t="s">
        <v>7545</v>
      </c>
      <c r="AU235" t="s">
        <v>7546</v>
      </c>
      <c r="AV235" t="s">
        <v>249</v>
      </c>
      <c r="AW235" t="s">
        <v>314</v>
      </c>
      <c r="AX235" t="s">
        <v>2037</v>
      </c>
      <c r="AY235" t="s">
        <v>316</v>
      </c>
      <c r="AZ235">
        <v>50</v>
      </c>
      <c r="BA235" t="s">
        <v>7545</v>
      </c>
      <c r="BB235" t="s">
        <v>7546</v>
      </c>
      <c r="BC235" t="s">
        <v>249</v>
      </c>
      <c r="BD235" t="s">
        <v>314</v>
      </c>
      <c r="BE235" t="s">
        <v>2037</v>
      </c>
      <c r="BF235" t="s">
        <v>316</v>
      </c>
      <c r="BG235" t="s">
        <v>7547</v>
      </c>
      <c r="BH235" t="s">
        <v>965</v>
      </c>
      <c r="BI235" s="2" t="s">
        <v>969</v>
      </c>
      <c r="BJ235" t="s">
        <v>7547</v>
      </c>
      <c r="BK235" t="s">
        <v>965</v>
      </c>
      <c r="BL235" t="s">
        <v>969</v>
      </c>
      <c r="BM235" t="s">
        <v>1021</v>
      </c>
      <c r="BN235" t="s">
        <v>3062</v>
      </c>
      <c r="BO235" t="s">
        <v>7547</v>
      </c>
      <c r="BP235" t="s">
        <v>965</v>
      </c>
      <c r="BQ235" t="s">
        <v>969</v>
      </c>
      <c r="BR235" t="s">
        <v>233</v>
      </c>
      <c r="BS235" t="s">
        <v>7548</v>
      </c>
      <c r="BT235" t="s">
        <v>7549</v>
      </c>
      <c r="BU235" t="s">
        <v>2005</v>
      </c>
      <c r="BV235" t="s">
        <v>7550</v>
      </c>
      <c r="BW235" t="s">
        <v>176</v>
      </c>
      <c r="BX235" t="s">
        <v>7551</v>
      </c>
      <c r="BY235" t="s">
        <v>3589</v>
      </c>
      <c r="BZ235" t="s">
        <v>7552</v>
      </c>
      <c r="CA235" t="s">
        <v>7553</v>
      </c>
      <c r="CB235" t="s">
        <v>7554</v>
      </c>
      <c r="CC235" t="s">
        <v>176</v>
      </c>
      <c r="CD235" t="s">
        <v>7555</v>
      </c>
      <c r="CE235" t="s">
        <v>1085</v>
      </c>
      <c r="CF235" t="s">
        <v>7556</v>
      </c>
      <c r="CG235" t="s">
        <v>7557</v>
      </c>
      <c r="CH235" t="s">
        <v>7558</v>
      </c>
      <c r="CI235" t="s">
        <v>7559</v>
      </c>
      <c r="CS235" t="s">
        <v>214</v>
      </c>
      <c r="CT235" t="s">
        <v>215</v>
      </c>
      <c r="CU235" t="s">
        <v>216</v>
      </c>
      <c r="CV235" t="s">
        <v>1760</v>
      </c>
      <c r="CW235" t="s">
        <v>991</v>
      </c>
      <c r="CX235" t="s">
        <v>992</v>
      </c>
      <c r="CY235" t="s">
        <v>911</v>
      </c>
      <c r="CZ235">
        <v>1099</v>
      </c>
      <c r="DA235" t="s">
        <v>887</v>
      </c>
      <c r="DB235" t="s">
        <v>7553</v>
      </c>
      <c r="DC235" t="s">
        <v>7560</v>
      </c>
      <c r="DD235" t="s">
        <v>222</v>
      </c>
      <c r="DF235" t="s">
        <v>1135</v>
      </c>
      <c r="DG235" t="s">
        <v>225</v>
      </c>
      <c r="DH235" t="s">
        <v>226</v>
      </c>
      <c r="DI235" t="s">
        <v>841</v>
      </c>
      <c r="DJ235" t="s">
        <v>2724</v>
      </c>
      <c r="DK235" t="s">
        <v>841</v>
      </c>
      <c r="DL235" t="s">
        <v>843</v>
      </c>
      <c r="DM235" t="s">
        <v>841</v>
      </c>
      <c r="DN235" t="s">
        <v>997</v>
      </c>
      <c r="DO235" t="s">
        <v>841</v>
      </c>
      <c r="DP235" t="s">
        <v>845</v>
      </c>
      <c r="DQ235" t="s">
        <v>1797</v>
      </c>
      <c r="DR235" t="s">
        <v>846</v>
      </c>
      <c r="DS235" t="s">
        <v>953</v>
      </c>
      <c r="DT235" t="s">
        <v>228</v>
      </c>
      <c r="DU235" t="s">
        <v>7561</v>
      </c>
      <c r="DV235" t="s">
        <v>2231</v>
      </c>
      <c r="DW235" t="s">
        <v>1000</v>
      </c>
      <c r="DX235">
        <v>25</v>
      </c>
      <c r="DY235">
        <v>2022</v>
      </c>
      <c r="DZ235">
        <v>3</v>
      </c>
      <c r="EA235">
        <v>27083.33</v>
      </c>
      <c r="EB235">
        <v>27083.33</v>
      </c>
      <c r="EC235">
        <v>27083.33</v>
      </c>
      <c r="ED235">
        <v>27083.33</v>
      </c>
      <c r="EE235">
        <v>0</v>
      </c>
      <c r="EF235" t="s">
        <v>850</v>
      </c>
      <c r="EG235">
        <v>13000</v>
      </c>
      <c r="EH235">
        <v>13000</v>
      </c>
      <c r="EI235">
        <v>0</v>
      </c>
      <c r="EJ235" t="s">
        <v>851</v>
      </c>
      <c r="EK235">
        <v>13000</v>
      </c>
      <c r="EL235">
        <v>13000</v>
      </c>
      <c r="EM235">
        <v>0</v>
      </c>
      <c r="EN235" t="s">
        <v>851</v>
      </c>
      <c r="EO235">
        <v>1083.33</v>
      </c>
      <c r="EP235">
        <v>1083.33</v>
      </c>
      <c r="EQ235">
        <v>0</v>
      </c>
      <c r="ES235">
        <v>0</v>
      </c>
      <c r="ET235">
        <v>0</v>
      </c>
      <c r="EU235">
        <v>0</v>
      </c>
      <c r="EV235" t="s">
        <v>852</v>
      </c>
      <c r="EW235" t="s">
        <v>853</v>
      </c>
      <c r="EX235" t="s">
        <v>7562</v>
      </c>
      <c r="EY235" t="s">
        <v>7563</v>
      </c>
      <c r="EZ235">
        <v>27083.33</v>
      </c>
      <c r="FJ235" t="s">
        <v>7564</v>
      </c>
      <c r="FK235" t="s">
        <v>192</v>
      </c>
    </row>
    <row r="236" spans="1:167" x14ac:dyDescent="0.3">
      <c r="A236" t="s">
        <v>3291</v>
      </c>
      <c r="B236" t="s">
        <v>3292</v>
      </c>
      <c r="C236" t="s">
        <v>1151</v>
      </c>
      <c r="D236" t="s">
        <v>3152</v>
      </c>
      <c r="F236" t="s">
        <v>1151</v>
      </c>
      <c r="G236" t="s">
        <v>3152</v>
      </c>
      <c r="H236" t="s">
        <v>3293</v>
      </c>
      <c r="I236" t="s">
        <v>3294</v>
      </c>
      <c r="J236" t="s">
        <v>3295</v>
      </c>
      <c r="K236" t="s">
        <v>3296</v>
      </c>
      <c r="L236" t="s">
        <v>2563</v>
      </c>
      <c r="M236" t="s">
        <v>798</v>
      </c>
      <c r="N236" t="s">
        <v>3297</v>
      </c>
      <c r="P236" t="s">
        <v>233</v>
      </c>
      <c r="Q236" s="2" t="s">
        <v>1293</v>
      </c>
      <c r="R236" t="s">
        <v>7586</v>
      </c>
      <c r="S236" t="s">
        <v>7587</v>
      </c>
      <c r="T236" t="s">
        <v>803</v>
      </c>
      <c r="U236" t="s">
        <v>7588</v>
      </c>
      <c r="V236" t="s">
        <v>7589</v>
      </c>
      <c r="W236" t="s">
        <v>182</v>
      </c>
      <c r="X236" t="s">
        <v>183</v>
      </c>
      <c r="Y236" t="s">
        <v>183</v>
      </c>
      <c r="Z236" t="s">
        <v>7590</v>
      </c>
      <c r="AB236" t="s">
        <v>7591</v>
      </c>
      <c r="AC236" t="s">
        <v>965</v>
      </c>
      <c r="AD236" t="s">
        <v>966</v>
      </c>
      <c r="AE236" t="s">
        <v>188</v>
      </c>
      <c r="AH236" t="s">
        <v>7592</v>
      </c>
      <c r="AK236" t="s">
        <v>244</v>
      </c>
      <c r="AL236" t="s">
        <v>803</v>
      </c>
      <c r="AM236" t="s">
        <v>971</v>
      </c>
      <c r="AN236" t="s">
        <v>5953</v>
      </c>
      <c r="AO236" t="s">
        <v>972</v>
      </c>
      <c r="AQ236" t="s">
        <v>7593</v>
      </c>
      <c r="AR236" t="s">
        <v>216</v>
      </c>
      <c r="AS236" t="s">
        <v>904</v>
      </c>
      <c r="AT236" t="s">
        <v>7594</v>
      </c>
      <c r="AU236" t="s">
        <v>7595</v>
      </c>
      <c r="AV236" t="s">
        <v>249</v>
      </c>
      <c r="AW236" t="s">
        <v>314</v>
      </c>
      <c r="AX236" t="s">
        <v>7478</v>
      </c>
      <c r="AY236" t="s">
        <v>1076</v>
      </c>
      <c r="AZ236">
        <v>32767</v>
      </c>
      <c r="BA236" t="s">
        <v>7594</v>
      </c>
      <c r="BB236" t="s">
        <v>7595</v>
      </c>
      <c r="BC236" t="s">
        <v>249</v>
      </c>
      <c r="BD236" t="s">
        <v>314</v>
      </c>
      <c r="BE236" t="s">
        <v>7478</v>
      </c>
      <c r="BF236" t="s">
        <v>1076</v>
      </c>
      <c r="BG236" t="s">
        <v>7596</v>
      </c>
      <c r="BH236" t="s">
        <v>965</v>
      </c>
      <c r="BI236" s="2" t="s">
        <v>969</v>
      </c>
      <c r="BJ236" t="s">
        <v>7596</v>
      </c>
      <c r="BK236" t="s">
        <v>965</v>
      </c>
      <c r="BL236" t="s">
        <v>969</v>
      </c>
      <c r="BM236" t="s">
        <v>1970</v>
      </c>
      <c r="BN236" t="s">
        <v>6933</v>
      </c>
      <c r="BO236" t="s">
        <v>7596</v>
      </c>
      <c r="BP236" t="s">
        <v>965</v>
      </c>
      <c r="BQ236" t="s">
        <v>969</v>
      </c>
      <c r="BR236" t="s">
        <v>176</v>
      </c>
      <c r="BS236" t="s">
        <v>4203</v>
      </c>
      <c r="BT236" t="s">
        <v>906</v>
      </c>
      <c r="BU236" t="s">
        <v>878</v>
      </c>
      <c r="BV236" t="s">
        <v>7597</v>
      </c>
      <c r="BW236" t="s">
        <v>176</v>
      </c>
      <c r="BX236" t="s">
        <v>7598</v>
      </c>
      <c r="BY236" t="s">
        <v>4108</v>
      </c>
      <c r="BZ236" t="s">
        <v>7599</v>
      </c>
      <c r="CA236" t="s">
        <v>7600</v>
      </c>
      <c r="CB236" t="s">
        <v>7601</v>
      </c>
      <c r="CC236" t="s">
        <v>233</v>
      </c>
      <c r="CD236" t="s">
        <v>7602</v>
      </c>
      <c r="CE236" t="s">
        <v>7603</v>
      </c>
      <c r="CF236" t="s">
        <v>7604</v>
      </c>
      <c r="CG236" t="s">
        <v>7605</v>
      </c>
      <c r="CH236" t="s">
        <v>7606</v>
      </c>
      <c r="CI236" t="s">
        <v>7607</v>
      </c>
      <c r="CS236" t="s">
        <v>214</v>
      </c>
      <c r="CT236" t="s">
        <v>215</v>
      </c>
      <c r="CU236" t="s">
        <v>216</v>
      </c>
      <c r="CV236" t="s">
        <v>1238</v>
      </c>
      <c r="CW236" t="s">
        <v>6948</v>
      </c>
      <c r="CX236" t="s">
        <v>835</v>
      </c>
      <c r="CY236" t="s">
        <v>3327</v>
      </c>
      <c r="CZ236">
        <v>1220</v>
      </c>
      <c r="DA236" t="s">
        <v>887</v>
      </c>
      <c r="DB236" t="s">
        <v>7600</v>
      </c>
      <c r="DC236" t="s">
        <v>7608</v>
      </c>
      <c r="DD236" t="s">
        <v>222</v>
      </c>
      <c r="DF236" t="s">
        <v>1984</v>
      </c>
      <c r="DG236" t="s">
        <v>225</v>
      </c>
      <c r="DH236" t="s">
        <v>226</v>
      </c>
      <c r="DI236" t="s">
        <v>841</v>
      </c>
      <c r="DJ236" t="s">
        <v>1213</v>
      </c>
      <c r="DK236" t="s">
        <v>841</v>
      </c>
      <c r="DL236" t="s">
        <v>6268</v>
      </c>
      <c r="DM236" t="s">
        <v>841</v>
      </c>
      <c r="DN236" t="s">
        <v>2186</v>
      </c>
      <c r="DO236" t="s">
        <v>841</v>
      </c>
      <c r="DP236" t="s">
        <v>845</v>
      </c>
      <c r="DQ236" t="s">
        <v>843</v>
      </c>
      <c r="DR236" t="s">
        <v>846</v>
      </c>
      <c r="DS236" t="s">
        <v>3291</v>
      </c>
      <c r="DT236" t="s">
        <v>228</v>
      </c>
      <c r="DU236" t="s">
        <v>7609</v>
      </c>
      <c r="DV236" t="s">
        <v>1241</v>
      </c>
      <c r="DW236" t="s">
        <v>6951</v>
      </c>
      <c r="DX236">
        <v>25</v>
      </c>
      <c r="DY236">
        <v>2022</v>
      </c>
      <c r="DZ236">
        <v>3</v>
      </c>
      <c r="EA236">
        <v>16875</v>
      </c>
      <c r="EB236">
        <v>16875</v>
      </c>
      <c r="EC236">
        <v>16875</v>
      </c>
      <c r="ED236">
        <v>16875</v>
      </c>
      <c r="EE236">
        <v>0</v>
      </c>
      <c r="EF236" t="s">
        <v>850</v>
      </c>
      <c r="EG236">
        <v>8100</v>
      </c>
      <c r="EH236">
        <v>8100</v>
      </c>
      <c r="EI236">
        <v>0</v>
      </c>
      <c r="EJ236" t="s">
        <v>851</v>
      </c>
      <c r="EK236">
        <v>8100</v>
      </c>
      <c r="EL236">
        <v>8100</v>
      </c>
      <c r="EM236">
        <v>0</v>
      </c>
      <c r="EN236" t="s">
        <v>851</v>
      </c>
      <c r="EO236">
        <v>675</v>
      </c>
      <c r="EP236">
        <v>675</v>
      </c>
      <c r="EQ236">
        <v>0</v>
      </c>
      <c r="ES236">
        <v>0</v>
      </c>
      <c r="ET236">
        <v>0</v>
      </c>
      <c r="EU236">
        <v>0</v>
      </c>
      <c r="EV236" t="s">
        <v>852</v>
      </c>
      <c r="EW236" t="s">
        <v>853</v>
      </c>
      <c r="EX236" t="s">
        <v>7610</v>
      </c>
      <c r="EY236" t="s">
        <v>7611</v>
      </c>
      <c r="EZ236">
        <v>16875</v>
      </c>
      <c r="FJ236" t="s">
        <v>7612</v>
      </c>
      <c r="FK236" t="s">
        <v>192</v>
      </c>
    </row>
    <row r="237" spans="1:167" x14ac:dyDescent="0.3">
      <c r="A237" t="s">
        <v>4175</v>
      </c>
      <c r="B237" t="s">
        <v>4176</v>
      </c>
      <c r="C237" t="s">
        <v>4175</v>
      </c>
      <c r="D237" t="s">
        <v>4177</v>
      </c>
      <c r="F237" t="s">
        <v>4175</v>
      </c>
      <c r="G237" t="s">
        <v>4177</v>
      </c>
      <c r="H237" t="s">
        <v>4178</v>
      </c>
      <c r="I237" t="s">
        <v>4179</v>
      </c>
      <c r="J237" t="s">
        <v>4180</v>
      </c>
      <c r="K237" t="s">
        <v>4181</v>
      </c>
      <c r="L237" t="s">
        <v>4182</v>
      </c>
      <c r="M237" t="s">
        <v>798</v>
      </c>
      <c r="N237" t="s">
        <v>4183</v>
      </c>
      <c r="P237" t="s">
        <v>176</v>
      </c>
      <c r="Q237" s="2" t="s">
        <v>7613</v>
      </c>
      <c r="R237" t="s">
        <v>7614</v>
      </c>
      <c r="S237" t="s">
        <v>7615</v>
      </c>
      <c r="T237" t="s">
        <v>803</v>
      </c>
      <c r="U237" t="s">
        <v>7616</v>
      </c>
      <c r="V237" t="s">
        <v>7617</v>
      </c>
      <c r="W237" t="s">
        <v>182</v>
      </c>
      <c r="X237" t="s">
        <v>183</v>
      </c>
      <c r="Y237" t="s">
        <v>183</v>
      </c>
      <c r="Z237" t="s">
        <v>7618</v>
      </c>
      <c r="AB237" t="s">
        <v>7619</v>
      </c>
      <c r="AC237" t="s">
        <v>7616</v>
      </c>
      <c r="AD237" t="s">
        <v>7617</v>
      </c>
      <c r="AE237" t="s">
        <v>188</v>
      </c>
      <c r="AH237" t="s">
        <v>7620</v>
      </c>
      <c r="AK237" t="s">
        <v>244</v>
      </c>
      <c r="AL237" t="s">
        <v>803</v>
      </c>
      <c r="AM237" t="s">
        <v>2881</v>
      </c>
      <c r="AN237" t="s">
        <v>7621</v>
      </c>
      <c r="AO237" t="s">
        <v>904</v>
      </c>
      <c r="AP237" t="s">
        <v>2682</v>
      </c>
      <c r="AQ237" t="s">
        <v>4017</v>
      </c>
      <c r="AR237" t="s">
        <v>1044</v>
      </c>
      <c r="AS237" t="s">
        <v>904</v>
      </c>
      <c r="AT237" t="s">
        <v>7622</v>
      </c>
      <c r="AU237" t="s">
        <v>7623</v>
      </c>
      <c r="AV237" t="s">
        <v>249</v>
      </c>
      <c r="AW237" t="s">
        <v>314</v>
      </c>
      <c r="AX237" t="s">
        <v>4196</v>
      </c>
      <c r="AY237" t="s">
        <v>1019</v>
      </c>
      <c r="AZ237">
        <v>58</v>
      </c>
      <c r="BA237" t="s">
        <v>7622</v>
      </c>
      <c r="BB237" t="s">
        <v>7623</v>
      </c>
      <c r="BC237" t="s">
        <v>249</v>
      </c>
      <c r="BD237" t="s">
        <v>314</v>
      </c>
      <c r="BE237" t="s">
        <v>4196</v>
      </c>
      <c r="BF237" t="s">
        <v>1019</v>
      </c>
      <c r="BG237" t="s">
        <v>7624</v>
      </c>
      <c r="BH237" t="s">
        <v>5467</v>
      </c>
      <c r="BI237" s="2" t="s">
        <v>5468</v>
      </c>
      <c r="BJ237" t="s">
        <v>7624</v>
      </c>
      <c r="BK237" t="s">
        <v>5467</v>
      </c>
      <c r="BL237" t="s">
        <v>5468</v>
      </c>
      <c r="BM237" t="s">
        <v>1320</v>
      </c>
      <c r="BN237" t="s">
        <v>6082</v>
      </c>
      <c r="BO237" t="s">
        <v>7624</v>
      </c>
      <c r="BP237" t="s">
        <v>5467</v>
      </c>
      <c r="BQ237" t="s">
        <v>5468</v>
      </c>
      <c r="BR237" t="s">
        <v>233</v>
      </c>
      <c r="BS237" t="s">
        <v>7625</v>
      </c>
      <c r="BT237" t="s">
        <v>7626</v>
      </c>
      <c r="BV237" t="s">
        <v>7627</v>
      </c>
      <c r="BW237" t="s">
        <v>176</v>
      </c>
      <c r="BX237" t="s">
        <v>4514</v>
      </c>
      <c r="BY237" t="s">
        <v>3458</v>
      </c>
      <c r="BZ237" t="s">
        <v>7628</v>
      </c>
      <c r="CA237" t="s">
        <v>7629</v>
      </c>
      <c r="CB237" t="s">
        <v>7630</v>
      </c>
      <c r="CC237" t="s">
        <v>176</v>
      </c>
      <c r="CD237" t="s">
        <v>7631</v>
      </c>
      <c r="CE237" t="s">
        <v>5400</v>
      </c>
      <c r="CF237" t="s">
        <v>7632</v>
      </c>
      <c r="CG237" t="s">
        <v>7633</v>
      </c>
      <c r="CH237" t="s">
        <v>7634</v>
      </c>
      <c r="CI237" t="s">
        <v>7635</v>
      </c>
      <c r="CS237" t="s">
        <v>214</v>
      </c>
      <c r="CT237" t="s">
        <v>215</v>
      </c>
      <c r="CU237" t="s">
        <v>216</v>
      </c>
      <c r="CV237" t="s">
        <v>835</v>
      </c>
      <c r="CW237" t="s">
        <v>2981</v>
      </c>
      <c r="CX237" t="s">
        <v>835</v>
      </c>
      <c r="CY237" t="s">
        <v>4212</v>
      </c>
      <c r="CZ237">
        <v>1210</v>
      </c>
      <c r="DA237" t="s">
        <v>887</v>
      </c>
      <c r="DB237" t="s">
        <v>7629</v>
      </c>
      <c r="DC237" t="s">
        <v>7636</v>
      </c>
      <c r="DD237" t="s">
        <v>222</v>
      </c>
      <c r="DF237" t="s">
        <v>944</v>
      </c>
      <c r="DG237" t="s">
        <v>225</v>
      </c>
      <c r="DH237" t="s">
        <v>226</v>
      </c>
      <c r="DI237" t="s">
        <v>841</v>
      </c>
      <c r="DJ237" t="s">
        <v>1833</v>
      </c>
      <c r="DK237" t="s">
        <v>841</v>
      </c>
      <c r="DL237" t="s">
        <v>1755</v>
      </c>
      <c r="DM237" t="s">
        <v>996</v>
      </c>
      <c r="DN237" t="s">
        <v>844</v>
      </c>
      <c r="DO237" t="s">
        <v>841</v>
      </c>
      <c r="DP237" t="s">
        <v>4215</v>
      </c>
      <c r="DQ237" t="s">
        <v>1833</v>
      </c>
      <c r="DR237" t="s">
        <v>846</v>
      </c>
      <c r="DS237" t="s">
        <v>4175</v>
      </c>
      <c r="DT237" t="s">
        <v>228</v>
      </c>
      <c r="DU237" t="s">
        <v>7637</v>
      </c>
      <c r="DV237" t="s">
        <v>1139</v>
      </c>
      <c r="DW237" t="s">
        <v>2986</v>
      </c>
      <c r="DX237">
        <v>24</v>
      </c>
      <c r="DY237">
        <v>2022</v>
      </c>
      <c r="DZ237">
        <v>3</v>
      </c>
      <c r="EA237">
        <v>30330</v>
      </c>
      <c r="EB237">
        <v>30330</v>
      </c>
      <c r="EC237">
        <v>30330</v>
      </c>
      <c r="ED237">
        <v>30330</v>
      </c>
      <c r="EE237">
        <v>0</v>
      </c>
      <c r="EF237" t="s">
        <v>850</v>
      </c>
      <c r="EG237">
        <v>15165</v>
      </c>
      <c r="EH237">
        <v>15165</v>
      </c>
      <c r="EI237">
        <v>0</v>
      </c>
      <c r="EJ237" t="s">
        <v>851</v>
      </c>
      <c r="EK237">
        <v>15165</v>
      </c>
      <c r="EL237">
        <v>15165</v>
      </c>
      <c r="EM237">
        <v>0</v>
      </c>
      <c r="EO237">
        <v>0</v>
      </c>
      <c r="EP237">
        <v>0</v>
      </c>
      <c r="EQ237">
        <v>0</v>
      </c>
      <c r="ES237">
        <v>0</v>
      </c>
      <c r="ET237">
        <v>0</v>
      </c>
      <c r="EU237">
        <v>0</v>
      </c>
      <c r="EV237" t="s">
        <v>852</v>
      </c>
      <c r="EW237" t="s">
        <v>950</v>
      </c>
      <c r="EX237" t="s">
        <v>7638</v>
      </c>
      <c r="EZ237">
        <v>30330</v>
      </c>
      <c r="FJ237" t="s">
        <v>7639</v>
      </c>
      <c r="FK237" t="s">
        <v>192</v>
      </c>
    </row>
    <row r="238" spans="1:167" x14ac:dyDescent="0.3">
      <c r="A238" t="s">
        <v>953</v>
      </c>
      <c r="B238" t="s">
        <v>954</v>
      </c>
      <c r="C238" t="s">
        <v>955</v>
      </c>
      <c r="F238" t="s">
        <v>955</v>
      </c>
      <c r="H238" t="s">
        <v>956</v>
      </c>
      <c r="I238" t="s">
        <v>957</v>
      </c>
      <c r="J238" t="s">
        <v>958</v>
      </c>
      <c r="K238" t="s">
        <v>959</v>
      </c>
      <c r="L238" t="s">
        <v>960</v>
      </c>
      <c r="M238" t="s">
        <v>798</v>
      </c>
      <c r="N238" t="s">
        <v>961</v>
      </c>
      <c r="P238" t="s">
        <v>176</v>
      </c>
      <c r="Q238" s="2" t="s">
        <v>1935</v>
      </c>
      <c r="R238" t="s">
        <v>7640</v>
      </c>
      <c r="S238" t="s">
        <v>7641</v>
      </c>
      <c r="T238" t="s">
        <v>803</v>
      </c>
      <c r="U238" t="s">
        <v>1007</v>
      </c>
      <c r="V238" t="s">
        <v>1008</v>
      </c>
      <c r="W238" t="s">
        <v>182</v>
      </c>
      <c r="X238" t="s">
        <v>183</v>
      </c>
      <c r="Y238" t="s">
        <v>183</v>
      </c>
      <c r="Z238" t="s">
        <v>7642</v>
      </c>
      <c r="AB238" t="s">
        <v>7643</v>
      </c>
      <c r="AC238" t="s">
        <v>5175</v>
      </c>
      <c r="AD238" t="s">
        <v>5166</v>
      </c>
      <c r="AE238" t="s">
        <v>188</v>
      </c>
      <c r="AH238" t="s">
        <v>7644</v>
      </c>
      <c r="AK238" t="s">
        <v>244</v>
      </c>
      <c r="AL238" t="s">
        <v>803</v>
      </c>
      <c r="AM238" t="s">
        <v>971</v>
      </c>
      <c r="AN238" t="s">
        <v>7645</v>
      </c>
      <c r="AO238" t="s">
        <v>541</v>
      </c>
      <c r="AQ238" t="s">
        <v>7646</v>
      </c>
      <c r="AR238" t="s">
        <v>216</v>
      </c>
      <c r="AS238" t="s">
        <v>541</v>
      </c>
      <c r="AT238" t="s">
        <v>1623</v>
      </c>
      <c r="AU238" t="s">
        <v>1624</v>
      </c>
      <c r="AV238" t="s">
        <v>249</v>
      </c>
      <c r="AW238" t="s">
        <v>931</v>
      </c>
      <c r="AX238" t="s">
        <v>1625</v>
      </c>
      <c r="AY238" t="s">
        <v>1194</v>
      </c>
      <c r="AZ238">
        <v>16781</v>
      </c>
      <c r="BA238" t="s">
        <v>1623</v>
      </c>
      <c r="BB238" t="s">
        <v>1624</v>
      </c>
      <c r="BC238" t="s">
        <v>249</v>
      </c>
      <c r="BD238" t="s">
        <v>931</v>
      </c>
      <c r="BE238" t="s">
        <v>1625</v>
      </c>
      <c r="BF238" t="s">
        <v>1194</v>
      </c>
      <c r="BG238" t="s">
        <v>1627</v>
      </c>
      <c r="BH238" t="s">
        <v>965</v>
      </c>
      <c r="BI238" s="2" t="s">
        <v>966</v>
      </c>
      <c r="BJ238" t="s">
        <v>1627</v>
      </c>
      <c r="BK238" t="s">
        <v>965</v>
      </c>
      <c r="BL238" t="s">
        <v>966</v>
      </c>
      <c r="BM238" t="s">
        <v>979</v>
      </c>
      <c r="BN238" t="s">
        <v>1196</v>
      </c>
      <c r="BO238" t="s">
        <v>1627</v>
      </c>
      <c r="BP238" t="s">
        <v>965</v>
      </c>
      <c r="BQ238" t="s">
        <v>966</v>
      </c>
      <c r="BR238" t="s">
        <v>176</v>
      </c>
      <c r="BS238" t="s">
        <v>1628</v>
      </c>
      <c r="BT238" t="s">
        <v>1629</v>
      </c>
      <c r="BU238" t="s">
        <v>1630</v>
      </c>
      <c r="BV238" t="s">
        <v>1631</v>
      </c>
      <c r="BW238" t="s">
        <v>176</v>
      </c>
      <c r="BX238" t="s">
        <v>7647</v>
      </c>
      <c r="BY238" t="s">
        <v>257</v>
      </c>
      <c r="BZ238" t="s">
        <v>7648</v>
      </c>
      <c r="CA238" t="s">
        <v>7649</v>
      </c>
      <c r="CB238" t="s">
        <v>7650</v>
      </c>
      <c r="CC238" t="s">
        <v>176</v>
      </c>
      <c r="CD238" t="s">
        <v>7651</v>
      </c>
      <c r="CE238" t="s">
        <v>7652</v>
      </c>
      <c r="CF238" t="s">
        <v>7653</v>
      </c>
      <c r="CG238" t="s">
        <v>7654</v>
      </c>
      <c r="CH238" t="s">
        <v>1204</v>
      </c>
      <c r="CI238" t="s">
        <v>7655</v>
      </c>
      <c r="CS238" t="s">
        <v>214</v>
      </c>
      <c r="CT238" t="s">
        <v>215</v>
      </c>
      <c r="CU238" t="s">
        <v>216</v>
      </c>
      <c r="CV238" t="s">
        <v>833</v>
      </c>
      <c r="CW238" t="s">
        <v>991</v>
      </c>
      <c r="CX238" t="s">
        <v>992</v>
      </c>
      <c r="CY238" t="s">
        <v>911</v>
      </c>
      <c r="CZ238">
        <v>1099</v>
      </c>
      <c r="DA238" t="s">
        <v>3835</v>
      </c>
      <c r="DB238" t="s">
        <v>7642</v>
      </c>
      <c r="DC238" t="s">
        <v>7656</v>
      </c>
      <c r="DD238" t="s">
        <v>222</v>
      </c>
      <c r="DF238" t="s">
        <v>2524</v>
      </c>
      <c r="DG238" t="s">
        <v>225</v>
      </c>
      <c r="DH238" t="s">
        <v>226</v>
      </c>
      <c r="DI238" t="s">
        <v>841</v>
      </c>
      <c r="DJ238" t="s">
        <v>7348</v>
      </c>
      <c r="DK238" t="s">
        <v>841</v>
      </c>
      <c r="DL238" t="s">
        <v>7657</v>
      </c>
      <c r="DM238" t="s">
        <v>841</v>
      </c>
      <c r="DN238" t="s">
        <v>2608</v>
      </c>
      <c r="DO238" t="s">
        <v>841</v>
      </c>
      <c r="DP238" t="s">
        <v>845</v>
      </c>
      <c r="DQ238" t="s">
        <v>1033</v>
      </c>
      <c r="DR238" t="s">
        <v>846</v>
      </c>
      <c r="DS238" t="s">
        <v>953</v>
      </c>
      <c r="DT238" t="s">
        <v>228</v>
      </c>
      <c r="DU238" t="s">
        <v>7658</v>
      </c>
      <c r="DV238" t="s">
        <v>848</v>
      </c>
      <c r="DW238" t="s">
        <v>1000</v>
      </c>
      <c r="DX238">
        <v>24</v>
      </c>
      <c r="DY238">
        <v>2022</v>
      </c>
      <c r="DZ238">
        <v>3</v>
      </c>
      <c r="EA238">
        <v>21850</v>
      </c>
      <c r="EB238">
        <v>21850</v>
      </c>
      <c r="EC238">
        <v>21850</v>
      </c>
      <c r="ED238">
        <v>21850</v>
      </c>
      <c r="EE238">
        <v>0</v>
      </c>
      <c r="EF238" t="s">
        <v>850</v>
      </c>
      <c r="EG238">
        <v>10925</v>
      </c>
      <c r="EH238">
        <v>10925</v>
      </c>
      <c r="EI238">
        <v>0</v>
      </c>
      <c r="EJ238" t="s">
        <v>851</v>
      </c>
      <c r="EK238">
        <v>10925</v>
      </c>
      <c r="EL238">
        <v>10925</v>
      </c>
      <c r="EM238">
        <v>0</v>
      </c>
      <c r="EO238">
        <v>0</v>
      </c>
      <c r="EP238">
        <v>0</v>
      </c>
      <c r="EQ238">
        <v>0</v>
      </c>
      <c r="ES238">
        <v>0</v>
      </c>
      <c r="ET238">
        <v>0</v>
      </c>
      <c r="EU238">
        <v>0</v>
      </c>
      <c r="EV238" t="s">
        <v>852</v>
      </c>
      <c r="EW238" t="s">
        <v>853</v>
      </c>
      <c r="EX238" t="s">
        <v>7659</v>
      </c>
      <c r="EY238" t="s">
        <v>7660</v>
      </c>
      <c r="EZ238">
        <v>21850</v>
      </c>
      <c r="FJ238" t="s">
        <v>7661</v>
      </c>
      <c r="FK238" t="s">
        <v>192</v>
      </c>
    </row>
    <row r="239" spans="1:167" x14ac:dyDescent="0.3">
      <c r="A239" t="s">
        <v>953</v>
      </c>
      <c r="B239" t="s">
        <v>954</v>
      </c>
      <c r="C239" t="s">
        <v>955</v>
      </c>
      <c r="F239" t="s">
        <v>955</v>
      </c>
      <c r="H239" t="s">
        <v>956</v>
      </c>
      <c r="I239" t="s">
        <v>957</v>
      </c>
      <c r="J239" t="s">
        <v>958</v>
      </c>
      <c r="K239" t="s">
        <v>959</v>
      </c>
      <c r="L239" t="s">
        <v>960</v>
      </c>
      <c r="M239" t="s">
        <v>798</v>
      </c>
      <c r="N239" t="s">
        <v>961</v>
      </c>
      <c r="P239" t="s">
        <v>233</v>
      </c>
      <c r="Q239" s="2" t="s">
        <v>2464</v>
      </c>
      <c r="R239" t="s">
        <v>7662</v>
      </c>
      <c r="S239" t="s">
        <v>1598</v>
      </c>
      <c r="T239" t="s">
        <v>803</v>
      </c>
      <c r="U239" t="s">
        <v>7663</v>
      </c>
      <c r="V239" t="s">
        <v>7664</v>
      </c>
      <c r="W239" t="s">
        <v>182</v>
      </c>
      <c r="X239" t="s">
        <v>183</v>
      </c>
      <c r="Y239" t="s">
        <v>183</v>
      </c>
      <c r="Z239" t="s">
        <v>7665</v>
      </c>
      <c r="AB239" t="s">
        <v>7666</v>
      </c>
      <c r="AC239" t="s">
        <v>7667</v>
      </c>
      <c r="AD239" t="s">
        <v>7668</v>
      </c>
      <c r="AE239" t="s">
        <v>188</v>
      </c>
      <c r="AH239" t="s">
        <v>7669</v>
      </c>
      <c r="AK239" t="s">
        <v>244</v>
      </c>
      <c r="AL239" t="s">
        <v>803</v>
      </c>
      <c r="AM239" t="s">
        <v>7670</v>
      </c>
      <c r="AN239" t="s">
        <v>7671</v>
      </c>
      <c r="AO239" t="s">
        <v>904</v>
      </c>
      <c r="AP239" t="s">
        <v>2682</v>
      </c>
      <c r="AQ239" t="s">
        <v>7672</v>
      </c>
      <c r="AR239" t="s">
        <v>1044</v>
      </c>
      <c r="AS239" t="s">
        <v>904</v>
      </c>
      <c r="AT239" t="s">
        <v>7673</v>
      </c>
      <c r="AU239" t="s">
        <v>7674</v>
      </c>
      <c r="AV239" t="s">
        <v>249</v>
      </c>
      <c r="AW239" t="s">
        <v>314</v>
      </c>
      <c r="AX239" t="s">
        <v>7675</v>
      </c>
      <c r="AY239" t="s">
        <v>630</v>
      </c>
      <c r="AZ239">
        <v>100</v>
      </c>
      <c r="BA239" t="s">
        <v>7673</v>
      </c>
      <c r="BB239" t="s">
        <v>7674</v>
      </c>
      <c r="BC239" t="s">
        <v>249</v>
      </c>
      <c r="BD239" t="s">
        <v>314</v>
      </c>
      <c r="BE239" t="s">
        <v>7675</v>
      </c>
      <c r="BF239" t="s">
        <v>630</v>
      </c>
      <c r="BG239" t="s">
        <v>7676</v>
      </c>
      <c r="BH239" t="s">
        <v>7677</v>
      </c>
      <c r="BI239" s="2" t="s">
        <v>7678</v>
      </c>
      <c r="BJ239" t="s">
        <v>7676</v>
      </c>
      <c r="BK239" t="s">
        <v>7677</v>
      </c>
      <c r="BL239" t="s">
        <v>7678</v>
      </c>
      <c r="BM239" t="s">
        <v>1047</v>
      </c>
      <c r="BN239" t="s">
        <v>1048</v>
      </c>
      <c r="BO239" t="s">
        <v>7676</v>
      </c>
      <c r="BP239" t="s">
        <v>7677</v>
      </c>
      <c r="BQ239" t="s">
        <v>7678</v>
      </c>
      <c r="BR239" t="s">
        <v>233</v>
      </c>
      <c r="BS239" t="s">
        <v>7679</v>
      </c>
      <c r="BT239" t="s">
        <v>7680</v>
      </c>
      <c r="BU239" t="s">
        <v>7681</v>
      </c>
      <c r="BV239" t="s">
        <v>7682</v>
      </c>
      <c r="BW239" t="s">
        <v>176</v>
      </c>
      <c r="BX239" t="s">
        <v>7683</v>
      </c>
      <c r="BY239" t="s">
        <v>7684</v>
      </c>
      <c r="BZ239" t="s">
        <v>7685</v>
      </c>
      <c r="CA239" t="s">
        <v>7686</v>
      </c>
      <c r="CB239" t="s">
        <v>7687</v>
      </c>
      <c r="CC239" t="s">
        <v>233</v>
      </c>
      <c r="CD239" t="s">
        <v>7688</v>
      </c>
      <c r="CE239" t="s">
        <v>7689</v>
      </c>
      <c r="CF239" t="s">
        <v>7690</v>
      </c>
      <c r="CG239" t="s">
        <v>7691</v>
      </c>
      <c r="CH239" t="s">
        <v>7692</v>
      </c>
      <c r="CI239" t="s">
        <v>7693</v>
      </c>
      <c r="CS239" t="s">
        <v>214</v>
      </c>
      <c r="CT239" t="s">
        <v>215</v>
      </c>
      <c r="CU239" t="s">
        <v>216</v>
      </c>
      <c r="CV239" t="s">
        <v>835</v>
      </c>
      <c r="CW239" t="s">
        <v>1376</v>
      </c>
      <c r="CX239" t="s">
        <v>992</v>
      </c>
      <c r="CY239" t="s">
        <v>911</v>
      </c>
      <c r="CZ239">
        <v>1099</v>
      </c>
      <c r="DA239" t="s">
        <v>887</v>
      </c>
      <c r="DB239" t="s">
        <v>7686</v>
      </c>
      <c r="DC239" t="s">
        <v>7694</v>
      </c>
      <c r="DD239" t="s">
        <v>222</v>
      </c>
      <c r="DF239" t="s">
        <v>1711</v>
      </c>
      <c r="DG239" t="s">
        <v>225</v>
      </c>
      <c r="DH239" t="s">
        <v>226</v>
      </c>
      <c r="DI239" t="s">
        <v>841</v>
      </c>
      <c r="DJ239" t="s">
        <v>992</v>
      </c>
      <c r="DK239" t="s">
        <v>841</v>
      </c>
      <c r="DL239" t="s">
        <v>992</v>
      </c>
      <c r="DM239" t="s">
        <v>841</v>
      </c>
      <c r="DN239" t="s">
        <v>947</v>
      </c>
      <c r="DO239" t="s">
        <v>841</v>
      </c>
      <c r="DP239" t="s">
        <v>845</v>
      </c>
      <c r="DQ239" t="s">
        <v>6139</v>
      </c>
      <c r="DR239" t="s">
        <v>2255</v>
      </c>
      <c r="DS239" t="s">
        <v>953</v>
      </c>
      <c r="DT239" t="s">
        <v>228</v>
      </c>
      <c r="DU239" t="s">
        <v>7695</v>
      </c>
      <c r="DV239" t="s">
        <v>1139</v>
      </c>
      <c r="DW239" t="s">
        <v>1381</v>
      </c>
      <c r="DX239">
        <v>24</v>
      </c>
      <c r="DY239">
        <v>2022</v>
      </c>
      <c r="DZ239">
        <v>3</v>
      </c>
      <c r="EA239">
        <v>20000</v>
      </c>
      <c r="EB239">
        <v>20000</v>
      </c>
      <c r="EC239">
        <v>20000</v>
      </c>
      <c r="ED239">
        <v>20000</v>
      </c>
      <c r="EE239">
        <v>0</v>
      </c>
      <c r="EF239" t="s">
        <v>850</v>
      </c>
      <c r="EG239">
        <v>10000</v>
      </c>
      <c r="EH239">
        <v>10000</v>
      </c>
      <c r="EI239">
        <v>0</v>
      </c>
      <c r="EJ239" t="s">
        <v>851</v>
      </c>
      <c r="EK239">
        <v>10000</v>
      </c>
      <c r="EL239">
        <v>10000</v>
      </c>
      <c r="EM239">
        <v>0</v>
      </c>
      <c r="EO239">
        <v>0</v>
      </c>
      <c r="EP239">
        <v>0</v>
      </c>
      <c r="EQ239">
        <v>0</v>
      </c>
      <c r="ES239">
        <v>0</v>
      </c>
      <c r="ET239">
        <v>0</v>
      </c>
      <c r="EU239">
        <v>0</v>
      </c>
      <c r="EV239" t="s">
        <v>852</v>
      </c>
      <c r="EW239" t="s">
        <v>853</v>
      </c>
      <c r="EX239" t="s">
        <v>7696</v>
      </c>
      <c r="EY239" t="s">
        <v>7697</v>
      </c>
      <c r="EZ239">
        <v>20000</v>
      </c>
      <c r="FJ239" t="s">
        <v>7698</v>
      </c>
      <c r="FK239" t="s">
        <v>192</v>
      </c>
    </row>
    <row r="240" spans="1:167" x14ac:dyDescent="0.3">
      <c r="A240" t="s">
        <v>5533</v>
      </c>
      <c r="B240" t="s">
        <v>5534</v>
      </c>
      <c r="C240" t="s">
        <v>1151</v>
      </c>
      <c r="D240" t="s">
        <v>2813</v>
      </c>
      <c r="F240" t="s">
        <v>1151</v>
      </c>
      <c r="G240" t="s">
        <v>2813</v>
      </c>
      <c r="H240" t="s">
        <v>5535</v>
      </c>
      <c r="I240" t="s">
        <v>5536</v>
      </c>
      <c r="J240" t="s">
        <v>5537</v>
      </c>
      <c r="K240" t="s">
        <v>5538</v>
      </c>
      <c r="L240" t="s">
        <v>2563</v>
      </c>
      <c r="M240" t="s">
        <v>798</v>
      </c>
      <c r="N240" t="s">
        <v>5539</v>
      </c>
      <c r="P240" t="s">
        <v>233</v>
      </c>
      <c r="Q240" s="2" t="s">
        <v>4453</v>
      </c>
      <c r="R240" t="s">
        <v>7699</v>
      </c>
      <c r="S240" t="s">
        <v>7700</v>
      </c>
      <c r="T240" t="s">
        <v>803</v>
      </c>
      <c r="U240" t="s">
        <v>7701</v>
      </c>
      <c r="V240" t="s">
        <v>7702</v>
      </c>
      <c r="W240" t="s">
        <v>182</v>
      </c>
      <c r="X240" t="s">
        <v>183</v>
      </c>
      <c r="Y240" t="s">
        <v>183</v>
      </c>
      <c r="Z240" t="s">
        <v>7703</v>
      </c>
      <c r="AB240" t="s">
        <v>7704</v>
      </c>
      <c r="AC240" t="s">
        <v>7705</v>
      </c>
      <c r="AD240" t="s">
        <v>7706</v>
      </c>
      <c r="AE240" t="s">
        <v>188</v>
      </c>
      <c r="AH240" t="s">
        <v>7707</v>
      </c>
      <c r="AK240" t="s">
        <v>244</v>
      </c>
      <c r="AL240" t="s">
        <v>803</v>
      </c>
      <c r="AM240" t="s">
        <v>1070</v>
      </c>
      <c r="AN240" t="s">
        <v>5169</v>
      </c>
      <c r="AO240" t="s">
        <v>343</v>
      </c>
      <c r="AP240" t="s">
        <v>3057</v>
      </c>
      <c r="AQ240" t="s">
        <v>7375</v>
      </c>
      <c r="AR240" t="s">
        <v>216</v>
      </c>
      <c r="AS240" t="s">
        <v>868</v>
      </c>
      <c r="AT240" t="s">
        <v>7708</v>
      </c>
      <c r="AU240" t="s">
        <v>7709</v>
      </c>
      <c r="AV240" t="s">
        <v>249</v>
      </c>
      <c r="AW240" t="s">
        <v>314</v>
      </c>
      <c r="AX240" t="s">
        <v>7710</v>
      </c>
      <c r="AY240" t="s">
        <v>1520</v>
      </c>
      <c r="AZ240">
        <v>180</v>
      </c>
      <c r="BA240" t="s">
        <v>7708</v>
      </c>
      <c r="BB240" t="s">
        <v>7709</v>
      </c>
      <c r="BC240" t="s">
        <v>249</v>
      </c>
      <c r="BD240" t="s">
        <v>314</v>
      </c>
      <c r="BE240" t="s">
        <v>7710</v>
      </c>
      <c r="BF240" t="s">
        <v>1520</v>
      </c>
      <c r="BG240" t="s">
        <v>7711</v>
      </c>
      <c r="BH240" t="s">
        <v>7712</v>
      </c>
      <c r="BI240" s="2" t="s">
        <v>7713</v>
      </c>
      <c r="BJ240" t="s">
        <v>7711</v>
      </c>
      <c r="BK240" t="s">
        <v>7712</v>
      </c>
      <c r="BL240" t="s">
        <v>7713</v>
      </c>
      <c r="BM240" t="s">
        <v>818</v>
      </c>
      <c r="BN240" t="s">
        <v>2315</v>
      </c>
      <c r="BO240" t="s">
        <v>7711</v>
      </c>
      <c r="BP240" t="s">
        <v>7712</v>
      </c>
      <c r="BQ240" t="s">
        <v>7713</v>
      </c>
      <c r="BR240" t="s">
        <v>233</v>
      </c>
      <c r="BS240" t="s">
        <v>7714</v>
      </c>
      <c r="BT240" t="s">
        <v>3743</v>
      </c>
      <c r="BU240" t="s">
        <v>7715</v>
      </c>
      <c r="BV240" t="s">
        <v>7716</v>
      </c>
      <c r="BW240" t="s">
        <v>233</v>
      </c>
      <c r="BX240" t="s">
        <v>7717</v>
      </c>
      <c r="BY240" t="s">
        <v>3391</v>
      </c>
      <c r="CA240" t="s">
        <v>7718</v>
      </c>
      <c r="CC240" t="s">
        <v>233</v>
      </c>
      <c r="CD240" t="s">
        <v>7719</v>
      </c>
      <c r="CE240" t="s">
        <v>291</v>
      </c>
      <c r="CF240" t="s">
        <v>7720</v>
      </c>
      <c r="CG240" t="s">
        <v>7721</v>
      </c>
      <c r="CH240" t="s">
        <v>7722</v>
      </c>
      <c r="CI240" t="s">
        <v>7723</v>
      </c>
      <c r="CS240" t="s">
        <v>214</v>
      </c>
      <c r="CT240" t="s">
        <v>215</v>
      </c>
      <c r="CU240" t="s">
        <v>216</v>
      </c>
      <c r="CV240" t="s">
        <v>2154</v>
      </c>
      <c r="CW240" t="s">
        <v>220</v>
      </c>
      <c r="CX240" t="s">
        <v>835</v>
      </c>
      <c r="CY240" t="s">
        <v>220</v>
      </c>
      <c r="CZ240">
        <v>1170</v>
      </c>
      <c r="DA240" t="s">
        <v>887</v>
      </c>
      <c r="DB240" t="s">
        <v>7718</v>
      </c>
      <c r="DC240" t="s">
        <v>7724</v>
      </c>
      <c r="DD240" t="s">
        <v>222</v>
      </c>
      <c r="DF240" t="s">
        <v>840</v>
      </c>
      <c r="DG240" t="s">
        <v>225</v>
      </c>
      <c r="DH240" t="s">
        <v>226</v>
      </c>
      <c r="DI240" t="s">
        <v>841</v>
      </c>
      <c r="DJ240" t="s">
        <v>2724</v>
      </c>
      <c r="DK240" t="s">
        <v>841</v>
      </c>
      <c r="DL240" t="s">
        <v>6434</v>
      </c>
      <c r="DM240" t="s">
        <v>841</v>
      </c>
      <c r="DN240" t="s">
        <v>2186</v>
      </c>
      <c r="DO240" t="s">
        <v>841</v>
      </c>
      <c r="DP240" t="s">
        <v>845</v>
      </c>
      <c r="DQ240" t="s">
        <v>1833</v>
      </c>
      <c r="DR240" t="s">
        <v>846</v>
      </c>
      <c r="DS240" t="s">
        <v>5533</v>
      </c>
      <c r="DT240" t="s">
        <v>228</v>
      </c>
      <c r="DU240" t="s">
        <v>7725</v>
      </c>
      <c r="DV240" t="s">
        <v>2158</v>
      </c>
      <c r="DW240" t="s">
        <v>268</v>
      </c>
      <c r="DX240">
        <v>25</v>
      </c>
      <c r="DY240">
        <v>2022</v>
      </c>
      <c r="DZ240">
        <v>3</v>
      </c>
      <c r="EA240">
        <v>17500</v>
      </c>
      <c r="EB240">
        <v>17500</v>
      </c>
      <c r="EC240">
        <v>17500</v>
      </c>
      <c r="ED240">
        <v>17500</v>
      </c>
      <c r="EE240">
        <v>0</v>
      </c>
      <c r="EF240" t="s">
        <v>850</v>
      </c>
      <c r="EG240">
        <v>8400</v>
      </c>
      <c r="EH240">
        <v>8400</v>
      </c>
      <c r="EI240">
        <v>0</v>
      </c>
      <c r="EJ240" t="s">
        <v>851</v>
      </c>
      <c r="EK240">
        <v>8400</v>
      </c>
      <c r="EL240">
        <v>8400</v>
      </c>
      <c r="EM240">
        <v>0</v>
      </c>
      <c r="EN240" t="s">
        <v>851</v>
      </c>
      <c r="EO240">
        <v>700</v>
      </c>
      <c r="EP240">
        <v>700</v>
      </c>
      <c r="EQ240">
        <v>0</v>
      </c>
      <c r="ES240">
        <v>0</v>
      </c>
      <c r="ET240">
        <v>0</v>
      </c>
      <c r="EU240">
        <v>0</v>
      </c>
      <c r="EV240" t="s">
        <v>852</v>
      </c>
      <c r="EW240" t="s">
        <v>853</v>
      </c>
      <c r="EX240" t="s">
        <v>7726</v>
      </c>
      <c r="EY240" t="s">
        <v>7727</v>
      </c>
      <c r="EZ240">
        <v>17500</v>
      </c>
      <c r="FJ240" t="s">
        <v>7728</v>
      </c>
      <c r="FK240" t="s">
        <v>192</v>
      </c>
    </row>
    <row r="241" spans="1:167" x14ac:dyDescent="0.3">
      <c r="A241" t="s">
        <v>5115</v>
      </c>
      <c r="B241" t="s">
        <v>5116</v>
      </c>
      <c r="C241" t="s">
        <v>1151</v>
      </c>
      <c r="D241" t="s">
        <v>3152</v>
      </c>
      <c r="F241" t="s">
        <v>1151</v>
      </c>
      <c r="G241" t="s">
        <v>3152</v>
      </c>
      <c r="H241" t="s">
        <v>5117</v>
      </c>
      <c r="I241" t="s">
        <v>5118</v>
      </c>
      <c r="J241" t="s">
        <v>5119</v>
      </c>
      <c r="K241" t="s">
        <v>5120</v>
      </c>
      <c r="L241" t="s">
        <v>2563</v>
      </c>
      <c r="M241" t="s">
        <v>798</v>
      </c>
      <c r="N241" t="s">
        <v>5121</v>
      </c>
      <c r="P241" t="s">
        <v>176</v>
      </c>
      <c r="Q241" s="2" t="s">
        <v>3458</v>
      </c>
      <c r="R241" t="s">
        <v>7729</v>
      </c>
      <c r="S241" t="s">
        <v>7730</v>
      </c>
      <c r="T241" t="s">
        <v>803</v>
      </c>
      <c r="U241" t="s">
        <v>647</v>
      </c>
      <c r="V241" t="s">
        <v>648</v>
      </c>
      <c r="W241" t="s">
        <v>182</v>
      </c>
      <c r="X241" t="s">
        <v>183</v>
      </c>
      <c r="Y241" t="s">
        <v>183</v>
      </c>
      <c r="Z241" t="s">
        <v>7731</v>
      </c>
      <c r="AB241" t="s">
        <v>7732</v>
      </c>
      <c r="AC241" t="s">
        <v>7733</v>
      </c>
      <c r="AD241" t="s">
        <v>6767</v>
      </c>
      <c r="AE241" t="s">
        <v>188</v>
      </c>
      <c r="AH241" t="s">
        <v>7734</v>
      </c>
      <c r="AK241" t="s">
        <v>244</v>
      </c>
      <c r="AL241" t="s">
        <v>803</v>
      </c>
      <c r="AM241" t="s">
        <v>6925</v>
      </c>
      <c r="AN241" t="s">
        <v>7735</v>
      </c>
      <c r="AO241" t="s">
        <v>904</v>
      </c>
      <c r="AP241" t="s">
        <v>2682</v>
      </c>
      <c r="AQ241" t="s">
        <v>6001</v>
      </c>
      <c r="AR241" t="s">
        <v>1044</v>
      </c>
      <c r="AS241" t="s">
        <v>904</v>
      </c>
      <c r="AT241" t="s">
        <v>6029</v>
      </c>
      <c r="AU241" t="s">
        <v>6030</v>
      </c>
      <c r="AV241" t="s">
        <v>249</v>
      </c>
      <c r="AW241" t="s">
        <v>931</v>
      </c>
      <c r="AX241" t="s">
        <v>769</v>
      </c>
      <c r="AY241" t="s">
        <v>429</v>
      </c>
      <c r="AZ241">
        <v>230</v>
      </c>
      <c r="BA241" t="s">
        <v>6029</v>
      </c>
      <c r="BB241" t="s">
        <v>6030</v>
      </c>
      <c r="BC241" t="s">
        <v>249</v>
      </c>
      <c r="BD241" t="s">
        <v>931</v>
      </c>
      <c r="BE241" t="s">
        <v>769</v>
      </c>
      <c r="BF241" t="s">
        <v>429</v>
      </c>
      <c r="BG241" t="s">
        <v>6031</v>
      </c>
      <c r="BH241" t="s">
        <v>186</v>
      </c>
      <c r="BI241" s="2" t="s">
        <v>187</v>
      </c>
      <c r="BJ241" t="s">
        <v>6031</v>
      </c>
      <c r="BK241" t="s">
        <v>186</v>
      </c>
      <c r="BL241" t="s">
        <v>187</v>
      </c>
      <c r="BM241" t="s">
        <v>875</v>
      </c>
      <c r="BN241" t="s">
        <v>6032</v>
      </c>
      <c r="BO241" t="s">
        <v>6031</v>
      </c>
      <c r="BP241" t="s">
        <v>186</v>
      </c>
      <c r="BQ241" t="s">
        <v>187</v>
      </c>
      <c r="BR241" t="s">
        <v>176</v>
      </c>
      <c r="BS241" t="s">
        <v>6033</v>
      </c>
      <c r="BT241" t="s">
        <v>321</v>
      </c>
      <c r="BU241" t="s">
        <v>6034</v>
      </c>
      <c r="BV241" t="s">
        <v>6035</v>
      </c>
      <c r="BW241" t="s">
        <v>176</v>
      </c>
      <c r="BX241" t="s">
        <v>6033</v>
      </c>
      <c r="BY241" t="s">
        <v>321</v>
      </c>
      <c r="BZ241" t="s">
        <v>6034</v>
      </c>
      <c r="CA241" t="s">
        <v>6035</v>
      </c>
      <c r="CB241" t="s">
        <v>6036</v>
      </c>
      <c r="CC241" t="s">
        <v>176</v>
      </c>
      <c r="CD241" t="s">
        <v>7736</v>
      </c>
      <c r="CE241" t="s">
        <v>286</v>
      </c>
      <c r="CF241" t="s">
        <v>7737</v>
      </c>
      <c r="CG241" t="s">
        <v>7738</v>
      </c>
      <c r="CH241" t="s">
        <v>6036</v>
      </c>
      <c r="CI241" t="s">
        <v>7739</v>
      </c>
      <c r="CS241" t="s">
        <v>214</v>
      </c>
      <c r="CT241" t="s">
        <v>215</v>
      </c>
      <c r="CU241" t="s">
        <v>216</v>
      </c>
      <c r="CV241" t="s">
        <v>833</v>
      </c>
      <c r="CW241" t="s">
        <v>218</v>
      </c>
      <c r="CX241" t="s">
        <v>835</v>
      </c>
      <c r="CY241" t="s">
        <v>218</v>
      </c>
      <c r="CZ241">
        <v>1090</v>
      </c>
      <c r="DA241" t="s">
        <v>887</v>
      </c>
      <c r="DB241" t="s">
        <v>6038</v>
      </c>
      <c r="DC241" t="s">
        <v>7740</v>
      </c>
      <c r="DD241" t="s">
        <v>222</v>
      </c>
      <c r="DF241" t="s">
        <v>4904</v>
      </c>
      <c r="DG241" t="s">
        <v>225</v>
      </c>
      <c r="DH241" t="s">
        <v>226</v>
      </c>
      <c r="DI241" t="s">
        <v>841</v>
      </c>
      <c r="DJ241" t="s">
        <v>2724</v>
      </c>
      <c r="DK241" t="s">
        <v>841</v>
      </c>
      <c r="DL241" t="s">
        <v>1212</v>
      </c>
      <c r="DM241" t="s">
        <v>841</v>
      </c>
      <c r="DN241" t="s">
        <v>1212</v>
      </c>
      <c r="DO241" t="s">
        <v>841</v>
      </c>
      <c r="DP241" t="s">
        <v>1761</v>
      </c>
      <c r="DQ241" t="s">
        <v>1833</v>
      </c>
      <c r="DR241" t="s">
        <v>846</v>
      </c>
      <c r="DS241" t="s">
        <v>5115</v>
      </c>
      <c r="DT241" t="s">
        <v>228</v>
      </c>
      <c r="DU241" t="s">
        <v>7741</v>
      </c>
      <c r="DV241" t="s">
        <v>848</v>
      </c>
      <c r="DW241" t="s">
        <v>230</v>
      </c>
      <c r="DX241">
        <v>24</v>
      </c>
      <c r="DY241">
        <v>2022</v>
      </c>
      <c r="DZ241">
        <v>3</v>
      </c>
      <c r="EA241">
        <v>13600</v>
      </c>
      <c r="EB241">
        <v>13600</v>
      </c>
      <c r="EC241">
        <v>13600</v>
      </c>
      <c r="ED241">
        <v>13600</v>
      </c>
      <c r="EE241">
        <v>0</v>
      </c>
      <c r="EF241" t="s">
        <v>850</v>
      </c>
      <c r="EG241">
        <v>6800</v>
      </c>
      <c r="EH241">
        <v>6800</v>
      </c>
      <c r="EI241">
        <v>0</v>
      </c>
      <c r="EJ241" t="s">
        <v>851</v>
      </c>
      <c r="EK241">
        <v>6800</v>
      </c>
      <c r="EL241">
        <v>6800</v>
      </c>
      <c r="EM241">
        <v>0</v>
      </c>
      <c r="EO241">
        <v>0</v>
      </c>
      <c r="EP241">
        <v>0</v>
      </c>
      <c r="EQ241">
        <v>0</v>
      </c>
      <c r="ES241">
        <v>0</v>
      </c>
      <c r="ET241">
        <v>0</v>
      </c>
      <c r="EU241">
        <v>0</v>
      </c>
      <c r="EV241" t="s">
        <v>852</v>
      </c>
      <c r="EW241" t="s">
        <v>853</v>
      </c>
      <c r="EX241" t="s">
        <v>7742</v>
      </c>
      <c r="EY241" t="s">
        <v>7743</v>
      </c>
      <c r="EZ241">
        <v>13600</v>
      </c>
      <c r="FJ241" t="s">
        <v>7744</v>
      </c>
      <c r="FK241" t="s">
        <v>192</v>
      </c>
    </row>
    <row r="242" spans="1:167" x14ac:dyDescent="0.3">
      <c r="A242" t="s">
        <v>953</v>
      </c>
      <c r="B242" t="s">
        <v>954</v>
      </c>
      <c r="C242" t="s">
        <v>955</v>
      </c>
      <c r="F242" t="s">
        <v>955</v>
      </c>
      <c r="H242" t="s">
        <v>956</v>
      </c>
      <c r="I242" t="s">
        <v>957</v>
      </c>
      <c r="J242" t="s">
        <v>958</v>
      </c>
      <c r="K242" t="s">
        <v>959</v>
      </c>
      <c r="L242" t="s">
        <v>960</v>
      </c>
      <c r="M242" t="s">
        <v>798</v>
      </c>
      <c r="N242" t="s">
        <v>961</v>
      </c>
      <c r="P242" t="s">
        <v>176</v>
      </c>
      <c r="Q242" s="2" t="s">
        <v>7752</v>
      </c>
      <c r="R242" t="s">
        <v>7753</v>
      </c>
      <c r="S242" t="s">
        <v>7754</v>
      </c>
      <c r="T242" t="s">
        <v>803</v>
      </c>
      <c r="U242" t="s">
        <v>1306</v>
      </c>
      <c r="V242" t="s">
        <v>1307</v>
      </c>
      <c r="W242" t="s">
        <v>182</v>
      </c>
      <c r="X242" t="s">
        <v>183</v>
      </c>
      <c r="Y242" t="s">
        <v>183</v>
      </c>
      <c r="Z242" t="s">
        <v>7755</v>
      </c>
      <c r="AB242" t="s">
        <v>7756</v>
      </c>
      <c r="AC242" t="s">
        <v>7757</v>
      </c>
      <c r="AD242" t="s">
        <v>7758</v>
      </c>
      <c r="AE242" t="s">
        <v>188</v>
      </c>
      <c r="AH242" t="s">
        <v>7759</v>
      </c>
      <c r="AK242" t="s">
        <v>244</v>
      </c>
      <c r="AL242" t="s">
        <v>803</v>
      </c>
      <c r="AM242" t="s">
        <v>971</v>
      </c>
      <c r="AN242" t="s">
        <v>955</v>
      </c>
      <c r="AO242" t="s">
        <v>1190</v>
      </c>
      <c r="AQ242" t="s">
        <v>7760</v>
      </c>
      <c r="AR242" t="s">
        <v>1044</v>
      </c>
      <c r="AS242" t="s">
        <v>972</v>
      </c>
      <c r="AT242" t="s">
        <v>7761</v>
      </c>
      <c r="AU242" t="s">
        <v>7762</v>
      </c>
      <c r="AV242" t="s">
        <v>249</v>
      </c>
      <c r="AW242" t="s">
        <v>314</v>
      </c>
      <c r="AX242" t="s">
        <v>7763</v>
      </c>
      <c r="AY242" t="s">
        <v>458</v>
      </c>
      <c r="AZ242">
        <v>450</v>
      </c>
      <c r="BA242" t="s">
        <v>7761</v>
      </c>
      <c r="BB242" t="s">
        <v>7762</v>
      </c>
      <c r="BC242" t="s">
        <v>249</v>
      </c>
      <c r="BD242" t="s">
        <v>314</v>
      </c>
      <c r="BE242" t="s">
        <v>7763</v>
      </c>
      <c r="BF242" t="s">
        <v>458</v>
      </c>
      <c r="BG242" t="s">
        <v>7764</v>
      </c>
      <c r="BH242" t="s">
        <v>7765</v>
      </c>
      <c r="BI242" s="2" t="s">
        <v>7766</v>
      </c>
      <c r="BJ242" t="s">
        <v>7764</v>
      </c>
      <c r="BK242" t="s">
        <v>7765</v>
      </c>
      <c r="BL242" t="s">
        <v>7766</v>
      </c>
      <c r="BM242" t="s">
        <v>818</v>
      </c>
      <c r="BN242" t="s">
        <v>7767</v>
      </c>
      <c r="BO242" t="s">
        <v>7764</v>
      </c>
      <c r="BP242" t="s">
        <v>7765</v>
      </c>
      <c r="BQ242" t="s">
        <v>7766</v>
      </c>
      <c r="BR242" t="s">
        <v>176</v>
      </c>
      <c r="BS242" t="s">
        <v>7768</v>
      </c>
      <c r="BT242" t="s">
        <v>1529</v>
      </c>
      <c r="BU242" t="s">
        <v>375</v>
      </c>
      <c r="BV242" t="s">
        <v>7769</v>
      </c>
      <c r="BW242" t="s">
        <v>233</v>
      </c>
      <c r="BX242" t="s">
        <v>7770</v>
      </c>
      <c r="BY242" t="s">
        <v>7771</v>
      </c>
      <c r="CA242" t="s">
        <v>7772</v>
      </c>
      <c r="CC242" t="s">
        <v>176</v>
      </c>
      <c r="CD242" t="s">
        <v>7773</v>
      </c>
      <c r="CE242" t="s">
        <v>1506</v>
      </c>
      <c r="CF242" t="s">
        <v>7774</v>
      </c>
      <c r="CG242" t="s">
        <v>7775</v>
      </c>
      <c r="CH242" t="s">
        <v>7776</v>
      </c>
      <c r="CI242" t="s">
        <v>7777</v>
      </c>
      <c r="CS242" t="s">
        <v>214</v>
      </c>
      <c r="CT242" t="s">
        <v>215</v>
      </c>
      <c r="CU242" t="s">
        <v>216</v>
      </c>
      <c r="CV242" t="s">
        <v>833</v>
      </c>
      <c r="CW242" t="s">
        <v>1376</v>
      </c>
      <c r="CX242" t="s">
        <v>992</v>
      </c>
      <c r="CY242" t="s">
        <v>911</v>
      </c>
      <c r="CZ242">
        <v>1099</v>
      </c>
      <c r="DA242" t="s">
        <v>222</v>
      </c>
      <c r="DB242" t="s">
        <v>5967</v>
      </c>
      <c r="DC242" t="s">
        <v>7778</v>
      </c>
      <c r="DD242" t="s">
        <v>222</v>
      </c>
      <c r="DF242" t="s">
        <v>840</v>
      </c>
      <c r="DG242" t="s">
        <v>225</v>
      </c>
      <c r="DH242" t="s">
        <v>226</v>
      </c>
      <c r="DI242" t="s">
        <v>841</v>
      </c>
      <c r="DJ242" t="s">
        <v>2724</v>
      </c>
      <c r="DK242" t="s">
        <v>841</v>
      </c>
      <c r="DL242" t="s">
        <v>1178</v>
      </c>
      <c r="DM242" t="s">
        <v>996</v>
      </c>
      <c r="DN242" t="s">
        <v>997</v>
      </c>
      <c r="DO242" t="s">
        <v>841</v>
      </c>
      <c r="DP242" t="s">
        <v>845</v>
      </c>
      <c r="DQ242" t="s">
        <v>1833</v>
      </c>
      <c r="DR242" t="s">
        <v>846</v>
      </c>
      <c r="DS242" t="s">
        <v>953</v>
      </c>
      <c r="DT242" t="s">
        <v>228</v>
      </c>
      <c r="DU242" t="s">
        <v>7779</v>
      </c>
      <c r="DV242" t="s">
        <v>848</v>
      </c>
      <c r="DW242" t="s">
        <v>1381</v>
      </c>
      <c r="DX242">
        <v>24</v>
      </c>
      <c r="DY242">
        <v>2022</v>
      </c>
      <c r="DZ242">
        <v>3</v>
      </c>
      <c r="EA242">
        <v>25876</v>
      </c>
      <c r="EB242">
        <v>25876</v>
      </c>
      <c r="EC242">
        <v>25876</v>
      </c>
      <c r="ED242">
        <v>25876</v>
      </c>
      <c r="EE242">
        <v>0</v>
      </c>
      <c r="EF242" t="s">
        <v>850</v>
      </c>
      <c r="EG242">
        <v>12938</v>
      </c>
      <c r="EH242">
        <v>12938</v>
      </c>
      <c r="EI242">
        <v>0</v>
      </c>
      <c r="EJ242" t="s">
        <v>851</v>
      </c>
      <c r="EK242">
        <v>12938</v>
      </c>
      <c r="EL242">
        <v>12938</v>
      </c>
      <c r="EM242">
        <v>0</v>
      </c>
      <c r="EO242">
        <v>0</v>
      </c>
      <c r="EP242">
        <v>0</v>
      </c>
      <c r="EQ242">
        <v>0</v>
      </c>
      <c r="ES242">
        <v>0</v>
      </c>
      <c r="ET242">
        <v>0</v>
      </c>
      <c r="EU242">
        <v>0</v>
      </c>
      <c r="EV242" t="s">
        <v>852</v>
      </c>
      <c r="EW242" t="s">
        <v>853</v>
      </c>
      <c r="EX242" t="s">
        <v>7780</v>
      </c>
      <c r="EY242" t="s">
        <v>7781</v>
      </c>
      <c r="EZ242">
        <v>25876</v>
      </c>
      <c r="FJ242" t="s">
        <v>7782</v>
      </c>
      <c r="FK242" t="s">
        <v>192</v>
      </c>
    </row>
    <row r="243" spans="1:167" x14ac:dyDescent="0.3">
      <c r="A243" t="s">
        <v>3150</v>
      </c>
      <c r="B243" t="s">
        <v>3151</v>
      </c>
      <c r="C243" t="s">
        <v>1151</v>
      </c>
      <c r="D243" t="s">
        <v>3152</v>
      </c>
      <c r="F243" t="s">
        <v>1151</v>
      </c>
      <c r="G243" t="s">
        <v>3152</v>
      </c>
      <c r="H243" t="s">
        <v>3153</v>
      </c>
      <c r="I243" t="s">
        <v>3154</v>
      </c>
      <c r="J243" t="s">
        <v>3155</v>
      </c>
      <c r="K243" t="s">
        <v>3156</v>
      </c>
      <c r="L243" t="s">
        <v>2563</v>
      </c>
      <c r="M243" t="s">
        <v>798</v>
      </c>
      <c r="N243" t="s">
        <v>3157</v>
      </c>
      <c r="P243" t="s">
        <v>233</v>
      </c>
      <c r="Q243" s="2" t="s">
        <v>1768</v>
      </c>
      <c r="R243" t="s">
        <v>7783</v>
      </c>
      <c r="S243" t="s">
        <v>7784</v>
      </c>
      <c r="T243" t="s">
        <v>803</v>
      </c>
      <c r="U243" t="s">
        <v>5213</v>
      </c>
      <c r="V243" t="s">
        <v>5214</v>
      </c>
      <c r="W243" t="s">
        <v>182</v>
      </c>
      <c r="X243" t="s">
        <v>183</v>
      </c>
      <c r="Y243" t="s">
        <v>183</v>
      </c>
      <c r="Z243" t="s">
        <v>7785</v>
      </c>
      <c r="AB243" t="s">
        <v>7786</v>
      </c>
      <c r="AC243" t="s">
        <v>7787</v>
      </c>
      <c r="AD243" t="s">
        <v>341</v>
      </c>
      <c r="AE243" t="s">
        <v>188</v>
      </c>
      <c r="AH243" t="s">
        <v>7788</v>
      </c>
      <c r="AK243" t="s">
        <v>626</v>
      </c>
      <c r="AL243" t="s">
        <v>803</v>
      </c>
      <c r="AM243" t="s">
        <v>971</v>
      </c>
      <c r="AN243" t="s">
        <v>2506</v>
      </c>
      <c r="AO243" t="s">
        <v>972</v>
      </c>
      <c r="AQ243" t="s">
        <v>3166</v>
      </c>
      <c r="AR243" t="s">
        <v>216</v>
      </c>
      <c r="AS243" t="s">
        <v>904</v>
      </c>
      <c r="AT243" t="s">
        <v>7789</v>
      </c>
      <c r="AU243" t="s">
        <v>7790</v>
      </c>
      <c r="AV243" t="s">
        <v>249</v>
      </c>
      <c r="AW243" t="s">
        <v>314</v>
      </c>
      <c r="AX243" t="s">
        <v>7791</v>
      </c>
      <c r="AY243" t="s">
        <v>7792</v>
      </c>
      <c r="AZ243">
        <v>520</v>
      </c>
      <c r="BA243" t="s">
        <v>7789</v>
      </c>
      <c r="BB243" t="s">
        <v>7790</v>
      </c>
      <c r="BC243" t="s">
        <v>249</v>
      </c>
      <c r="BD243" t="s">
        <v>314</v>
      </c>
      <c r="BE243" t="s">
        <v>7791</v>
      </c>
      <c r="BF243" t="s">
        <v>7792</v>
      </c>
      <c r="BG243" t="s">
        <v>7793</v>
      </c>
      <c r="BH243" t="s">
        <v>7794</v>
      </c>
      <c r="BI243" s="2" t="s">
        <v>1881</v>
      </c>
      <c r="BJ243" t="s">
        <v>7793</v>
      </c>
      <c r="BK243" t="s">
        <v>7794</v>
      </c>
      <c r="BL243" t="s">
        <v>1881</v>
      </c>
      <c r="BM243" t="s">
        <v>979</v>
      </c>
      <c r="BN243" t="s">
        <v>5442</v>
      </c>
      <c r="BO243" t="s">
        <v>7793</v>
      </c>
      <c r="BP243" t="s">
        <v>7794</v>
      </c>
      <c r="BQ243" t="s">
        <v>1881</v>
      </c>
      <c r="BR243" t="s">
        <v>176</v>
      </c>
      <c r="BS243" t="s">
        <v>7795</v>
      </c>
      <c r="BT243" t="s">
        <v>779</v>
      </c>
      <c r="BU243" t="s">
        <v>7796</v>
      </c>
      <c r="BV243" t="s">
        <v>7797</v>
      </c>
      <c r="BW243" t="s">
        <v>176</v>
      </c>
      <c r="BX243" t="s">
        <v>7798</v>
      </c>
      <c r="BY243" t="s">
        <v>7799</v>
      </c>
      <c r="BZ243" t="s">
        <v>7800</v>
      </c>
      <c r="CA243" t="s">
        <v>7801</v>
      </c>
      <c r="CB243" t="s">
        <v>7802</v>
      </c>
      <c r="CC243" t="s">
        <v>233</v>
      </c>
      <c r="CD243" t="s">
        <v>7803</v>
      </c>
      <c r="CE243" t="s">
        <v>4761</v>
      </c>
      <c r="CF243" t="s">
        <v>7804</v>
      </c>
      <c r="CG243" t="s">
        <v>7805</v>
      </c>
      <c r="CH243" t="s">
        <v>7806</v>
      </c>
      <c r="CI243" t="s">
        <v>7807</v>
      </c>
      <c r="CS243" t="s">
        <v>214</v>
      </c>
      <c r="CT243" t="s">
        <v>215</v>
      </c>
      <c r="CU243" t="s">
        <v>216</v>
      </c>
      <c r="CV243" t="s">
        <v>835</v>
      </c>
      <c r="CW243" t="s">
        <v>220</v>
      </c>
      <c r="CX243" t="s">
        <v>833</v>
      </c>
      <c r="CY243" t="s">
        <v>220</v>
      </c>
      <c r="CZ243">
        <v>1540</v>
      </c>
      <c r="DA243" t="s">
        <v>887</v>
      </c>
      <c r="DB243" t="s">
        <v>7801</v>
      </c>
      <c r="DC243" t="s">
        <v>7808</v>
      </c>
      <c r="DD243" t="s">
        <v>222</v>
      </c>
      <c r="DF243" t="s">
        <v>2282</v>
      </c>
      <c r="DG243" t="s">
        <v>225</v>
      </c>
      <c r="DH243" t="s">
        <v>226</v>
      </c>
      <c r="DI243" t="s">
        <v>841</v>
      </c>
      <c r="DJ243" t="s">
        <v>5072</v>
      </c>
      <c r="DK243" t="s">
        <v>841</v>
      </c>
      <c r="DL243" t="s">
        <v>2412</v>
      </c>
      <c r="DM243" t="s">
        <v>841</v>
      </c>
      <c r="DN243" t="s">
        <v>3929</v>
      </c>
      <c r="DO243" t="s">
        <v>841</v>
      </c>
      <c r="DP243" t="s">
        <v>845</v>
      </c>
      <c r="DQ243" t="s">
        <v>835</v>
      </c>
      <c r="DR243" t="s">
        <v>2255</v>
      </c>
      <c r="DS243" t="s">
        <v>3150</v>
      </c>
      <c r="DT243" t="s">
        <v>2440</v>
      </c>
      <c r="DU243" t="s">
        <v>7809</v>
      </c>
      <c r="DV243" t="s">
        <v>848</v>
      </c>
      <c r="DW243" t="s">
        <v>268</v>
      </c>
      <c r="DX243">
        <v>24</v>
      </c>
      <c r="DY243">
        <v>2022</v>
      </c>
      <c r="DZ243">
        <v>3</v>
      </c>
      <c r="EA243">
        <v>16320</v>
      </c>
      <c r="EB243">
        <v>16320</v>
      </c>
      <c r="EC243">
        <v>16320</v>
      </c>
      <c r="ED243">
        <v>16320</v>
      </c>
      <c r="EE243">
        <v>0</v>
      </c>
      <c r="EF243" t="s">
        <v>850</v>
      </c>
      <c r="EG243">
        <v>8160</v>
      </c>
      <c r="EH243">
        <v>8160</v>
      </c>
      <c r="EI243">
        <v>0</v>
      </c>
      <c r="EJ243" t="s">
        <v>851</v>
      </c>
      <c r="EK243">
        <v>8160</v>
      </c>
      <c r="EL243">
        <v>8160</v>
      </c>
      <c r="EM243">
        <v>0</v>
      </c>
      <c r="EO243">
        <v>0</v>
      </c>
      <c r="EP243">
        <v>0</v>
      </c>
      <c r="EQ243">
        <v>0</v>
      </c>
      <c r="ES243">
        <v>0</v>
      </c>
      <c r="ET243">
        <v>0</v>
      </c>
      <c r="EU243">
        <v>0</v>
      </c>
      <c r="EV243" t="s">
        <v>852</v>
      </c>
      <c r="EW243" t="s">
        <v>853</v>
      </c>
      <c r="EX243" t="s">
        <v>7810</v>
      </c>
      <c r="EY243" t="s">
        <v>7811</v>
      </c>
      <c r="EZ243">
        <v>16320</v>
      </c>
      <c r="FJ243" t="s">
        <v>7812</v>
      </c>
      <c r="FK243" t="s">
        <v>192</v>
      </c>
    </row>
    <row r="244" spans="1:167" x14ac:dyDescent="0.3">
      <c r="A244" t="s">
        <v>953</v>
      </c>
      <c r="B244" t="s">
        <v>954</v>
      </c>
      <c r="C244" t="s">
        <v>955</v>
      </c>
      <c r="F244" t="s">
        <v>955</v>
      </c>
      <c r="H244" t="s">
        <v>956</v>
      </c>
      <c r="I244" t="s">
        <v>957</v>
      </c>
      <c r="J244" t="s">
        <v>958</v>
      </c>
      <c r="K244" t="s">
        <v>959</v>
      </c>
      <c r="L244" t="s">
        <v>960</v>
      </c>
      <c r="M244" t="s">
        <v>798</v>
      </c>
      <c r="N244" t="s">
        <v>961</v>
      </c>
      <c r="P244" t="s">
        <v>233</v>
      </c>
      <c r="Q244" s="2" t="s">
        <v>4140</v>
      </c>
      <c r="R244" t="s">
        <v>7813</v>
      </c>
      <c r="S244" t="s">
        <v>7814</v>
      </c>
      <c r="T244" t="s">
        <v>803</v>
      </c>
      <c r="U244" t="s">
        <v>1867</v>
      </c>
      <c r="V244" t="s">
        <v>1868</v>
      </c>
      <c r="W244" t="s">
        <v>182</v>
      </c>
      <c r="X244" t="s">
        <v>183</v>
      </c>
      <c r="Y244" t="s">
        <v>183</v>
      </c>
      <c r="Z244" t="s">
        <v>7815</v>
      </c>
      <c r="AB244" t="s">
        <v>7816</v>
      </c>
      <c r="AC244" t="s">
        <v>7817</v>
      </c>
      <c r="AD244" t="s">
        <v>7818</v>
      </c>
      <c r="AE244" t="s">
        <v>188</v>
      </c>
      <c r="AH244" t="s">
        <v>7819</v>
      </c>
      <c r="AK244" t="s">
        <v>244</v>
      </c>
      <c r="AL244" t="s">
        <v>803</v>
      </c>
      <c r="AM244" t="s">
        <v>971</v>
      </c>
      <c r="AN244" t="s">
        <v>955</v>
      </c>
      <c r="AO244" t="s">
        <v>7820</v>
      </c>
      <c r="AP244" t="s">
        <v>7821</v>
      </c>
      <c r="AQ244" t="s">
        <v>7822</v>
      </c>
      <c r="AR244" t="s">
        <v>216</v>
      </c>
      <c r="AS244" t="s">
        <v>278</v>
      </c>
      <c r="AT244" t="s">
        <v>7823</v>
      </c>
      <c r="AU244" t="s">
        <v>1572</v>
      </c>
      <c r="AV244" t="s">
        <v>249</v>
      </c>
      <c r="AW244" t="s">
        <v>314</v>
      </c>
      <c r="AX244" t="s">
        <v>1444</v>
      </c>
      <c r="AY244" t="s">
        <v>1076</v>
      </c>
      <c r="AZ244">
        <v>1350</v>
      </c>
      <c r="BA244" t="s">
        <v>1571</v>
      </c>
      <c r="BB244" t="s">
        <v>7359</v>
      </c>
      <c r="BE244" t="s">
        <v>1444</v>
      </c>
      <c r="BF244" t="s">
        <v>1076</v>
      </c>
      <c r="BG244" t="s">
        <v>7360</v>
      </c>
      <c r="BH244" t="s">
        <v>965</v>
      </c>
      <c r="BI244" s="2" t="s">
        <v>966</v>
      </c>
      <c r="BJ244" t="s">
        <v>7824</v>
      </c>
      <c r="BK244" t="s">
        <v>965</v>
      </c>
      <c r="BL244" t="s">
        <v>966</v>
      </c>
      <c r="BM244" t="s">
        <v>875</v>
      </c>
      <c r="BN244" t="s">
        <v>1574</v>
      </c>
      <c r="BO244" t="s">
        <v>7824</v>
      </c>
      <c r="BP244" t="s">
        <v>965</v>
      </c>
      <c r="BQ244" t="s">
        <v>966</v>
      </c>
      <c r="BR244" t="s">
        <v>176</v>
      </c>
      <c r="BS244" t="s">
        <v>1575</v>
      </c>
      <c r="BT244" t="s">
        <v>1576</v>
      </c>
      <c r="BU244" t="s">
        <v>824</v>
      </c>
      <c r="BV244" t="s">
        <v>1577</v>
      </c>
      <c r="BW244" t="s">
        <v>233</v>
      </c>
      <c r="BX244" t="s">
        <v>1578</v>
      </c>
      <c r="BY244" t="s">
        <v>723</v>
      </c>
      <c r="BZ244" t="s">
        <v>1579</v>
      </c>
      <c r="CA244" t="s">
        <v>1580</v>
      </c>
      <c r="CB244" t="s">
        <v>1581</v>
      </c>
      <c r="CC244" t="s">
        <v>233</v>
      </c>
      <c r="CD244" t="s">
        <v>7825</v>
      </c>
      <c r="CE244" t="s">
        <v>2751</v>
      </c>
      <c r="CF244" t="s">
        <v>7826</v>
      </c>
      <c r="CG244" t="s">
        <v>7827</v>
      </c>
      <c r="CH244" t="s">
        <v>7828</v>
      </c>
      <c r="CI244" t="s">
        <v>7829</v>
      </c>
      <c r="CS244" t="s">
        <v>214</v>
      </c>
      <c r="CT244" t="s">
        <v>215</v>
      </c>
      <c r="CU244" t="s">
        <v>216</v>
      </c>
      <c r="CV244" t="s">
        <v>2156</v>
      </c>
      <c r="CW244" t="s">
        <v>991</v>
      </c>
      <c r="CX244" t="s">
        <v>992</v>
      </c>
      <c r="CY244" t="s">
        <v>911</v>
      </c>
      <c r="CZ244">
        <v>1099</v>
      </c>
      <c r="DA244" t="s">
        <v>887</v>
      </c>
      <c r="DB244" t="s">
        <v>1577</v>
      </c>
      <c r="DC244" t="s">
        <v>7830</v>
      </c>
      <c r="DD244" t="s">
        <v>222</v>
      </c>
      <c r="DF244" t="s">
        <v>1891</v>
      </c>
      <c r="DG244" t="s">
        <v>225</v>
      </c>
      <c r="DH244" t="s">
        <v>226</v>
      </c>
      <c r="DI244" t="s">
        <v>841</v>
      </c>
      <c r="DJ244" t="s">
        <v>4923</v>
      </c>
      <c r="DK244" t="s">
        <v>841</v>
      </c>
      <c r="DL244" t="s">
        <v>1212</v>
      </c>
      <c r="DM244" t="s">
        <v>841</v>
      </c>
      <c r="DN244" t="s">
        <v>997</v>
      </c>
      <c r="DO244" t="s">
        <v>841</v>
      </c>
      <c r="DP244" t="s">
        <v>845</v>
      </c>
      <c r="DQ244" t="s">
        <v>2724</v>
      </c>
      <c r="DR244" t="s">
        <v>846</v>
      </c>
      <c r="DS244" t="s">
        <v>953</v>
      </c>
      <c r="DT244" t="s">
        <v>228</v>
      </c>
      <c r="DU244" t="s">
        <v>7831</v>
      </c>
      <c r="DV244" t="s">
        <v>2900</v>
      </c>
      <c r="DW244" t="s">
        <v>1000</v>
      </c>
      <c r="DX244">
        <v>24</v>
      </c>
      <c r="DY244">
        <v>2022</v>
      </c>
      <c r="DZ244">
        <v>3</v>
      </c>
      <c r="EA244">
        <v>25876</v>
      </c>
      <c r="EB244">
        <v>25876</v>
      </c>
      <c r="EC244">
        <v>25876</v>
      </c>
      <c r="ED244">
        <v>25876</v>
      </c>
      <c r="EE244">
        <v>0</v>
      </c>
      <c r="EF244" t="s">
        <v>850</v>
      </c>
      <c r="EG244">
        <v>12938</v>
      </c>
      <c r="EH244">
        <v>12938</v>
      </c>
      <c r="EI244">
        <v>0</v>
      </c>
      <c r="EJ244" t="s">
        <v>851</v>
      </c>
      <c r="EK244">
        <v>12938</v>
      </c>
      <c r="EL244">
        <v>12938</v>
      </c>
      <c r="EM244">
        <v>0</v>
      </c>
      <c r="EO244">
        <v>0</v>
      </c>
      <c r="EP244">
        <v>0</v>
      </c>
      <c r="EQ244">
        <v>0</v>
      </c>
      <c r="ES244">
        <v>0</v>
      </c>
      <c r="ET244">
        <v>0</v>
      </c>
      <c r="EU244">
        <v>0</v>
      </c>
      <c r="EV244" t="s">
        <v>852</v>
      </c>
      <c r="EW244" t="s">
        <v>853</v>
      </c>
      <c r="EX244" t="s">
        <v>7832</v>
      </c>
      <c r="EY244" t="s">
        <v>7833</v>
      </c>
      <c r="EZ244">
        <v>25876</v>
      </c>
      <c r="FJ244" t="s">
        <v>7834</v>
      </c>
      <c r="FK244" t="s">
        <v>192</v>
      </c>
    </row>
    <row r="245" spans="1:167" x14ac:dyDescent="0.3">
      <c r="A245" t="s">
        <v>3435</v>
      </c>
      <c r="B245" t="s">
        <v>3436</v>
      </c>
      <c r="C245" t="s">
        <v>1151</v>
      </c>
      <c r="D245" t="s">
        <v>3152</v>
      </c>
      <c r="F245" t="s">
        <v>1151</v>
      </c>
      <c r="G245" t="s">
        <v>3152</v>
      </c>
      <c r="H245" t="s">
        <v>3437</v>
      </c>
      <c r="I245" t="s">
        <v>3438</v>
      </c>
      <c r="J245" t="s">
        <v>3439</v>
      </c>
      <c r="K245" t="s">
        <v>3440</v>
      </c>
      <c r="L245" t="s">
        <v>2563</v>
      </c>
      <c r="M245" t="s">
        <v>798</v>
      </c>
      <c r="N245" t="s">
        <v>3441</v>
      </c>
      <c r="P245" t="s">
        <v>233</v>
      </c>
      <c r="Q245" s="2" t="s">
        <v>7835</v>
      </c>
      <c r="R245" t="s">
        <v>7836</v>
      </c>
      <c r="S245" t="s">
        <v>7837</v>
      </c>
      <c r="T245" t="s">
        <v>803</v>
      </c>
      <c r="U245" t="s">
        <v>1867</v>
      </c>
      <c r="V245" t="s">
        <v>1868</v>
      </c>
      <c r="W245" t="s">
        <v>182</v>
      </c>
      <c r="X245" t="s">
        <v>183</v>
      </c>
      <c r="Y245" t="s">
        <v>183</v>
      </c>
      <c r="Z245" t="s">
        <v>7838</v>
      </c>
      <c r="AB245" t="s">
        <v>7839</v>
      </c>
      <c r="AC245" t="s">
        <v>965</v>
      </c>
      <c r="AD245" t="s">
        <v>966</v>
      </c>
      <c r="AE245" t="s">
        <v>188</v>
      </c>
      <c r="AH245" t="s">
        <v>7840</v>
      </c>
      <c r="AK245" t="s">
        <v>215</v>
      </c>
      <c r="AL245" t="s">
        <v>803</v>
      </c>
      <c r="AM245" t="s">
        <v>971</v>
      </c>
      <c r="AN245" t="s">
        <v>2506</v>
      </c>
      <c r="AO245" t="s">
        <v>972</v>
      </c>
      <c r="AQ245" t="s">
        <v>3166</v>
      </c>
      <c r="AR245" t="s">
        <v>216</v>
      </c>
      <c r="AS245" t="s">
        <v>904</v>
      </c>
      <c r="AT245" t="s">
        <v>7789</v>
      </c>
      <c r="AU245" t="s">
        <v>7790</v>
      </c>
      <c r="AV245" t="s">
        <v>249</v>
      </c>
      <c r="AW245" t="s">
        <v>314</v>
      </c>
      <c r="AX245" t="s">
        <v>7791</v>
      </c>
      <c r="AY245" t="s">
        <v>7792</v>
      </c>
      <c r="AZ245">
        <v>520</v>
      </c>
      <c r="BA245" t="s">
        <v>7789</v>
      </c>
      <c r="BB245" t="s">
        <v>7790</v>
      </c>
      <c r="BC245" t="s">
        <v>249</v>
      </c>
      <c r="BD245" t="s">
        <v>314</v>
      </c>
      <c r="BE245" t="s">
        <v>7791</v>
      </c>
      <c r="BF245" t="s">
        <v>7792</v>
      </c>
      <c r="BG245" t="s">
        <v>7793</v>
      </c>
      <c r="BH245" t="s">
        <v>7794</v>
      </c>
      <c r="BI245" s="2" t="s">
        <v>1881</v>
      </c>
      <c r="BJ245" t="s">
        <v>7793</v>
      </c>
      <c r="BK245" t="s">
        <v>7794</v>
      </c>
      <c r="BL245" t="s">
        <v>1881</v>
      </c>
      <c r="BM245" t="s">
        <v>979</v>
      </c>
      <c r="BN245" t="s">
        <v>5442</v>
      </c>
      <c r="BO245" t="s">
        <v>7793</v>
      </c>
      <c r="BP245" t="s">
        <v>7794</v>
      </c>
      <c r="BQ245" t="s">
        <v>1881</v>
      </c>
      <c r="BR245" t="s">
        <v>176</v>
      </c>
      <c r="BS245" t="s">
        <v>7795</v>
      </c>
      <c r="BT245" t="s">
        <v>779</v>
      </c>
      <c r="BU245" t="s">
        <v>7796</v>
      </c>
      <c r="BV245" t="s">
        <v>7797</v>
      </c>
      <c r="BW245" t="s">
        <v>176</v>
      </c>
      <c r="BX245" t="s">
        <v>7798</v>
      </c>
      <c r="BY245" t="s">
        <v>7799</v>
      </c>
      <c r="BZ245" t="s">
        <v>7800</v>
      </c>
      <c r="CA245" t="s">
        <v>7801</v>
      </c>
      <c r="CB245" t="s">
        <v>7802</v>
      </c>
      <c r="CC245" t="s">
        <v>233</v>
      </c>
      <c r="CD245" t="s">
        <v>7841</v>
      </c>
      <c r="CE245" t="s">
        <v>5491</v>
      </c>
      <c r="CF245" t="s">
        <v>7842</v>
      </c>
      <c r="CG245" t="s">
        <v>7805</v>
      </c>
      <c r="CH245" t="s">
        <v>7843</v>
      </c>
      <c r="CI245" t="s">
        <v>7844</v>
      </c>
      <c r="CS245" t="s">
        <v>214</v>
      </c>
      <c r="CT245" t="s">
        <v>215</v>
      </c>
      <c r="CU245" t="s">
        <v>216</v>
      </c>
      <c r="CV245" t="s">
        <v>833</v>
      </c>
      <c r="CW245" t="s">
        <v>220</v>
      </c>
      <c r="CX245" t="s">
        <v>833</v>
      </c>
      <c r="CY245" t="s">
        <v>220</v>
      </c>
      <c r="CZ245">
        <v>1540</v>
      </c>
      <c r="DA245" t="s">
        <v>887</v>
      </c>
      <c r="DB245" t="s">
        <v>7801</v>
      </c>
      <c r="DC245" t="s">
        <v>7845</v>
      </c>
      <c r="DD245" t="s">
        <v>222</v>
      </c>
      <c r="DF245" t="s">
        <v>2100</v>
      </c>
      <c r="DG245" t="s">
        <v>225</v>
      </c>
      <c r="DH245" t="s">
        <v>226</v>
      </c>
      <c r="DI245" t="s">
        <v>841</v>
      </c>
      <c r="DJ245" t="s">
        <v>843</v>
      </c>
      <c r="DK245" t="s">
        <v>841</v>
      </c>
      <c r="DL245" t="s">
        <v>6160</v>
      </c>
      <c r="DM245" t="s">
        <v>841</v>
      </c>
      <c r="DN245" t="s">
        <v>1760</v>
      </c>
      <c r="DO245" t="s">
        <v>841</v>
      </c>
      <c r="DP245" t="s">
        <v>845</v>
      </c>
      <c r="DQ245" t="s">
        <v>2724</v>
      </c>
      <c r="DR245" t="s">
        <v>846</v>
      </c>
      <c r="DS245" t="s">
        <v>3435</v>
      </c>
      <c r="DT245" t="s">
        <v>228</v>
      </c>
      <c r="DU245" t="s">
        <v>7846</v>
      </c>
      <c r="DV245" t="s">
        <v>848</v>
      </c>
      <c r="DW245" t="s">
        <v>268</v>
      </c>
      <c r="DX245">
        <v>24</v>
      </c>
      <c r="DY245">
        <v>2022</v>
      </c>
      <c r="DZ245">
        <v>3</v>
      </c>
      <c r="EA245">
        <v>16360</v>
      </c>
      <c r="EB245">
        <v>16360</v>
      </c>
      <c r="EC245">
        <v>16360</v>
      </c>
      <c r="ED245">
        <v>16360</v>
      </c>
      <c r="EE245">
        <v>0</v>
      </c>
      <c r="EF245" t="s">
        <v>850</v>
      </c>
      <c r="EG245">
        <v>8180</v>
      </c>
      <c r="EH245">
        <v>8180</v>
      </c>
      <c r="EI245">
        <v>0</v>
      </c>
      <c r="EJ245" t="s">
        <v>851</v>
      </c>
      <c r="EK245">
        <v>8180</v>
      </c>
      <c r="EL245">
        <v>8180</v>
      </c>
      <c r="EM245">
        <v>0</v>
      </c>
      <c r="EO245">
        <v>0</v>
      </c>
      <c r="EP245">
        <v>0</v>
      </c>
      <c r="EQ245">
        <v>0</v>
      </c>
      <c r="ES245">
        <v>0</v>
      </c>
      <c r="ET245">
        <v>0</v>
      </c>
      <c r="EU245">
        <v>0</v>
      </c>
      <c r="EV245" t="s">
        <v>852</v>
      </c>
      <c r="EW245" t="s">
        <v>853</v>
      </c>
      <c r="EX245" t="s">
        <v>7847</v>
      </c>
      <c r="EY245" t="s">
        <v>7848</v>
      </c>
      <c r="EZ245">
        <v>16360</v>
      </c>
      <c r="FJ245" t="s">
        <v>7849</v>
      </c>
      <c r="FK245" t="s">
        <v>192</v>
      </c>
    </row>
    <row r="246" spans="1:167" x14ac:dyDescent="0.3">
      <c r="A246" t="s">
        <v>953</v>
      </c>
      <c r="B246" t="s">
        <v>954</v>
      </c>
      <c r="C246" t="s">
        <v>955</v>
      </c>
      <c r="F246" t="s">
        <v>955</v>
      </c>
      <c r="H246" t="s">
        <v>956</v>
      </c>
      <c r="I246" t="s">
        <v>957</v>
      </c>
      <c r="J246" t="s">
        <v>958</v>
      </c>
      <c r="K246" t="s">
        <v>959</v>
      </c>
      <c r="L246" t="s">
        <v>960</v>
      </c>
      <c r="M246" t="s">
        <v>798</v>
      </c>
      <c r="N246" t="s">
        <v>961</v>
      </c>
      <c r="P246" t="s">
        <v>176</v>
      </c>
      <c r="Q246" s="2" t="s">
        <v>4771</v>
      </c>
      <c r="R246" t="s">
        <v>7850</v>
      </c>
      <c r="S246" t="s">
        <v>6755</v>
      </c>
      <c r="T246" t="s">
        <v>803</v>
      </c>
      <c r="U246" t="s">
        <v>965</v>
      </c>
      <c r="V246" t="s">
        <v>966</v>
      </c>
      <c r="W246" t="s">
        <v>182</v>
      </c>
      <c r="X246" t="s">
        <v>183</v>
      </c>
      <c r="Y246" t="s">
        <v>183</v>
      </c>
      <c r="Z246" t="s">
        <v>7851</v>
      </c>
      <c r="AB246" t="s">
        <v>7852</v>
      </c>
      <c r="AC246" t="s">
        <v>3171</v>
      </c>
      <c r="AD246" t="s">
        <v>3172</v>
      </c>
      <c r="AE246" t="s">
        <v>188</v>
      </c>
      <c r="AH246" t="s">
        <v>7853</v>
      </c>
      <c r="AK246" t="s">
        <v>215</v>
      </c>
      <c r="AL246" t="s">
        <v>803</v>
      </c>
      <c r="AM246" t="s">
        <v>971</v>
      </c>
      <c r="AN246" t="s">
        <v>3996</v>
      </c>
      <c r="AO246" t="s">
        <v>972</v>
      </c>
      <c r="AQ246" t="s">
        <v>7854</v>
      </c>
      <c r="AR246" t="s">
        <v>216</v>
      </c>
      <c r="AS246" t="s">
        <v>343</v>
      </c>
      <c r="AT246" t="s">
        <v>7594</v>
      </c>
      <c r="AU246" t="s">
        <v>7595</v>
      </c>
      <c r="AV246" t="s">
        <v>249</v>
      </c>
      <c r="AW246" t="s">
        <v>314</v>
      </c>
      <c r="AX246" t="s">
        <v>7478</v>
      </c>
      <c r="AY246" t="s">
        <v>1076</v>
      </c>
      <c r="AZ246">
        <v>32767</v>
      </c>
      <c r="BA246" t="s">
        <v>7594</v>
      </c>
      <c r="BB246" t="s">
        <v>7595</v>
      </c>
      <c r="BC246" t="s">
        <v>249</v>
      </c>
      <c r="BD246" t="s">
        <v>314</v>
      </c>
      <c r="BE246" t="s">
        <v>7478</v>
      </c>
      <c r="BF246" t="s">
        <v>1076</v>
      </c>
      <c r="BG246" t="s">
        <v>7596</v>
      </c>
      <c r="BH246" t="s">
        <v>965</v>
      </c>
      <c r="BI246" s="2" t="s">
        <v>969</v>
      </c>
      <c r="BJ246" t="s">
        <v>7596</v>
      </c>
      <c r="BK246" t="s">
        <v>965</v>
      </c>
      <c r="BL246" t="s">
        <v>969</v>
      </c>
      <c r="BM246" t="s">
        <v>1970</v>
      </c>
      <c r="BN246" t="s">
        <v>6933</v>
      </c>
      <c r="BO246" t="s">
        <v>7596</v>
      </c>
      <c r="BP246" t="s">
        <v>965</v>
      </c>
      <c r="BQ246" t="s">
        <v>969</v>
      </c>
      <c r="BR246" t="s">
        <v>176</v>
      </c>
      <c r="BS246" t="s">
        <v>4203</v>
      </c>
      <c r="BT246" t="s">
        <v>906</v>
      </c>
      <c r="BU246" t="s">
        <v>878</v>
      </c>
      <c r="BV246" t="s">
        <v>7597</v>
      </c>
      <c r="BW246" t="s">
        <v>176</v>
      </c>
      <c r="BX246" t="s">
        <v>4203</v>
      </c>
      <c r="BY246" t="s">
        <v>906</v>
      </c>
      <c r="BZ246" t="s">
        <v>878</v>
      </c>
      <c r="CA246" t="s">
        <v>7597</v>
      </c>
      <c r="CB246" t="s">
        <v>7855</v>
      </c>
      <c r="CC246" t="s">
        <v>176</v>
      </c>
      <c r="CD246" t="s">
        <v>7856</v>
      </c>
      <c r="CE246" t="s">
        <v>257</v>
      </c>
      <c r="CF246" t="s">
        <v>7857</v>
      </c>
      <c r="CG246" t="s">
        <v>7858</v>
      </c>
      <c r="CH246" t="s">
        <v>7859</v>
      </c>
      <c r="CI246" t="s">
        <v>7860</v>
      </c>
      <c r="CS246" t="s">
        <v>214</v>
      </c>
      <c r="CT246" t="s">
        <v>215</v>
      </c>
      <c r="CU246" t="s">
        <v>216</v>
      </c>
      <c r="CV246" t="s">
        <v>835</v>
      </c>
      <c r="CW246" t="s">
        <v>1096</v>
      </c>
      <c r="CX246" t="s">
        <v>992</v>
      </c>
      <c r="CY246" t="s">
        <v>911</v>
      </c>
      <c r="CZ246">
        <v>1099</v>
      </c>
      <c r="DA246" t="s">
        <v>887</v>
      </c>
      <c r="DB246" t="s">
        <v>7861</v>
      </c>
      <c r="DC246" t="s">
        <v>7862</v>
      </c>
      <c r="DD246" t="s">
        <v>222</v>
      </c>
      <c r="DF246" t="s">
        <v>1984</v>
      </c>
      <c r="DG246" t="s">
        <v>225</v>
      </c>
      <c r="DH246" t="s">
        <v>226</v>
      </c>
      <c r="DI246" t="s">
        <v>841</v>
      </c>
      <c r="DJ246" t="s">
        <v>1178</v>
      </c>
      <c r="DK246" t="s">
        <v>841</v>
      </c>
      <c r="DL246" t="s">
        <v>6139</v>
      </c>
      <c r="DM246" t="s">
        <v>996</v>
      </c>
      <c r="DN246" t="s">
        <v>997</v>
      </c>
      <c r="DO246" t="s">
        <v>841</v>
      </c>
      <c r="DP246" t="s">
        <v>845</v>
      </c>
      <c r="DQ246" t="s">
        <v>2724</v>
      </c>
      <c r="DR246" t="s">
        <v>846</v>
      </c>
      <c r="DS246" t="s">
        <v>953</v>
      </c>
      <c r="DT246" t="s">
        <v>228</v>
      </c>
      <c r="DU246" t="s">
        <v>7863</v>
      </c>
      <c r="DV246" t="s">
        <v>1139</v>
      </c>
      <c r="DW246" t="s">
        <v>1101</v>
      </c>
      <c r="DX246">
        <v>24</v>
      </c>
      <c r="DY246">
        <v>2022</v>
      </c>
      <c r="DZ246">
        <v>3</v>
      </c>
      <c r="EA246">
        <v>25876</v>
      </c>
      <c r="EB246">
        <v>25876</v>
      </c>
      <c r="EC246">
        <v>25876</v>
      </c>
      <c r="ED246">
        <v>25876</v>
      </c>
      <c r="EE246">
        <v>0</v>
      </c>
      <c r="EF246" t="s">
        <v>850</v>
      </c>
      <c r="EG246">
        <v>12938</v>
      </c>
      <c r="EH246">
        <v>12938</v>
      </c>
      <c r="EI246">
        <v>0</v>
      </c>
      <c r="EJ246" t="s">
        <v>851</v>
      </c>
      <c r="EK246">
        <v>12938</v>
      </c>
      <c r="EL246">
        <v>12938</v>
      </c>
      <c r="EM246">
        <v>0</v>
      </c>
      <c r="EO246">
        <v>0</v>
      </c>
      <c r="EP246">
        <v>0</v>
      </c>
      <c r="EQ246">
        <v>0</v>
      </c>
      <c r="ES246">
        <v>0</v>
      </c>
      <c r="ET246">
        <v>0</v>
      </c>
      <c r="EU246">
        <v>0</v>
      </c>
      <c r="EV246" t="s">
        <v>852</v>
      </c>
      <c r="EW246" t="s">
        <v>853</v>
      </c>
      <c r="EX246" t="s">
        <v>7864</v>
      </c>
      <c r="EY246" t="s">
        <v>7865</v>
      </c>
      <c r="EZ246">
        <v>25876</v>
      </c>
      <c r="FJ246" t="s">
        <v>7866</v>
      </c>
      <c r="FK246" t="s">
        <v>192</v>
      </c>
    </row>
    <row r="247" spans="1:167" x14ac:dyDescent="0.3">
      <c r="A247" t="s">
        <v>953</v>
      </c>
      <c r="B247" t="s">
        <v>954</v>
      </c>
      <c r="C247" t="s">
        <v>955</v>
      </c>
      <c r="F247" t="s">
        <v>955</v>
      </c>
      <c r="H247" t="s">
        <v>956</v>
      </c>
      <c r="I247" t="s">
        <v>957</v>
      </c>
      <c r="J247" t="s">
        <v>958</v>
      </c>
      <c r="K247" t="s">
        <v>959</v>
      </c>
      <c r="L247" t="s">
        <v>960</v>
      </c>
      <c r="M247" t="s">
        <v>798</v>
      </c>
      <c r="N247" t="s">
        <v>961</v>
      </c>
      <c r="P247" t="s">
        <v>233</v>
      </c>
      <c r="Q247" s="2" t="s">
        <v>3539</v>
      </c>
      <c r="R247" t="s">
        <v>7867</v>
      </c>
      <c r="S247" t="s">
        <v>7868</v>
      </c>
      <c r="T247" t="s">
        <v>803</v>
      </c>
      <c r="U247" t="s">
        <v>965</v>
      </c>
      <c r="V247" t="s">
        <v>966</v>
      </c>
      <c r="W247" t="s">
        <v>182</v>
      </c>
      <c r="X247" t="s">
        <v>183</v>
      </c>
      <c r="Y247" t="s">
        <v>183</v>
      </c>
      <c r="Z247" t="s">
        <v>7869</v>
      </c>
      <c r="AB247" t="s">
        <v>7870</v>
      </c>
      <c r="AC247" t="s">
        <v>2362</v>
      </c>
      <c r="AD247" t="s">
        <v>202</v>
      </c>
      <c r="AE247" t="s">
        <v>188</v>
      </c>
      <c r="AH247" t="s">
        <v>7871</v>
      </c>
      <c r="AK247" t="s">
        <v>215</v>
      </c>
      <c r="AL247" t="s">
        <v>803</v>
      </c>
      <c r="AM247" t="s">
        <v>971</v>
      </c>
      <c r="AN247" t="s">
        <v>955</v>
      </c>
      <c r="AO247" t="s">
        <v>972</v>
      </c>
      <c r="AQ247" t="s">
        <v>1965</v>
      </c>
      <c r="AR247" t="s">
        <v>216</v>
      </c>
      <c r="AS247" t="s">
        <v>972</v>
      </c>
      <c r="AT247" t="s">
        <v>7052</v>
      </c>
      <c r="AU247" t="s">
        <v>7053</v>
      </c>
      <c r="AV247" t="s">
        <v>249</v>
      </c>
      <c r="AW247" t="s">
        <v>931</v>
      </c>
      <c r="AX247" t="s">
        <v>3097</v>
      </c>
      <c r="AY247" t="s">
        <v>1076</v>
      </c>
      <c r="AZ247">
        <v>352</v>
      </c>
      <c r="BA247" t="s">
        <v>7052</v>
      </c>
      <c r="BB247" t="s">
        <v>7053</v>
      </c>
      <c r="BC247" t="s">
        <v>249</v>
      </c>
      <c r="BD247" t="s">
        <v>931</v>
      </c>
      <c r="BE247" t="s">
        <v>3097</v>
      </c>
      <c r="BF247" t="s">
        <v>1076</v>
      </c>
      <c r="BG247" t="s">
        <v>7054</v>
      </c>
      <c r="BH247" t="s">
        <v>1696</v>
      </c>
      <c r="BI247" s="2" t="s">
        <v>1697</v>
      </c>
      <c r="BJ247" t="s">
        <v>7054</v>
      </c>
      <c r="BK247" t="s">
        <v>1696</v>
      </c>
      <c r="BL247" t="s">
        <v>1697</v>
      </c>
      <c r="BM247" t="s">
        <v>1078</v>
      </c>
      <c r="BN247" t="s">
        <v>2121</v>
      </c>
      <c r="BO247" t="s">
        <v>7054</v>
      </c>
      <c r="BP247" t="s">
        <v>1696</v>
      </c>
      <c r="BQ247" t="s">
        <v>1697</v>
      </c>
      <c r="BR247" t="s">
        <v>176</v>
      </c>
      <c r="BS247" t="s">
        <v>7055</v>
      </c>
      <c r="BT247" t="s">
        <v>906</v>
      </c>
      <c r="BU247" t="s">
        <v>7056</v>
      </c>
      <c r="BV247" t="s">
        <v>7057</v>
      </c>
      <c r="BW247" t="s">
        <v>176</v>
      </c>
      <c r="BX247" t="s">
        <v>7055</v>
      </c>
      <c r="BY247" t="s">
        <v>906</v>
      </c>
      <c r="BZ247" t="s">
        <v>7056</v>
      </c>
      <c r="CA247" t="s">
        <v>7057</v>
      </c>
      <c r="CB247" t="s">
        <v>7062</v>
      </c>
      <c r="CC247" t="s">
        <v>233</v>
      </c>
      <c r="CD247" t="s">
        <v>7872</v>
      </c>
      <c r="CE247" t="s">
        <v>7873</v>
      </c>
      <c r="CF247" t="s">
        <v>7874</v>
      </c>
      <c r="CG247" t="s">
        <v>7875</v>
      </c>
      <c r="CH247" t="s">
        <v>7876</v>
      </c>
      <c r="CI247" t="s">
        <v>7877</v>
      </c>
      <c r="CS247" t="s">
        <v>214</v>
      </c>
      <c r="CT247" t="s">
        <v>215</v>
      </c>
      <c r="CU247" t="s">
        <v>216</v>
      </c>
      <c r="CV247" t="s">
        <v>835</v>
      </c>
      <c r="CW247" t="s">
        <v>991</v>
      </c>
      <c r="CX247" t="s">
        <v>992</v>
      </c>
      <c r="CY247" t="s">
        <v>911</v>
      </c>
      <c r="CZ247">
        <v>1099</v>
      </c>
      <c r="DA247" t="s">
        <v>887</v>
      </c>
      <c r="DB247" t="s">
        <v>7877</v>
      </c>
      <c r="DC247" t="s">
        <v>7878</v>
      </c>
      <c r="DD247" t="s">
        <v>222</v>
      </c>
      <c r="DF247" t="s">
        <v>4394</v>
      </c>
      <c r="DG247" t="s">
        <v>225</v>
      </c>
      <c r="DH247" t="s">
        <v>226</v>
      </c>
      <c r="DI247" t="s">
        <v>841</v>
      </c>
      <c r="DJ247" t="s">
        <v>2724</v>
      </c>
      <c r="DK247" t="s">
        <v>841</v>
      </c>
      <c r="DL247" t="s">
        <v>5149</v>
      </c>
      <c r="DM247" t="s">
        <v>841</v>
      </c>
      <c r="DN247" t="s">
        <v>1760</v>
      </c>
      <c r="DO247" t="s">
        <v>841</v>
      </c>
      <c r="DP247" t="s">
        <v>1299</v>
      </c>
      <c r="DQ247" t="s">
        <v>2724</v>
      </c>
      <c r="DR247" t="s">
        <v>846</v>
      </c>
      <c r="DS247" t="s">
        <v>953</v>
      </c>
      <c r="DT247" t="s">
        <v>228</v>
      </c>
      <c r="DU247" t="s">
        <v>7879</v>
      </c>
      <c r="DV247" t="s">
        <v>1139</v>
      </c>
      <c r="DW247" t="s">
        <v>1000</v>
      </c>
      <c r="DX247">
        <v>24</v>
      </c>
      <c r="DY247">
        <v>2022</v>
      </c>
      <c r="DZ247">
        <v>3</v>
      </c>
      <c r="EA247">
        <v>26600</v>
      </c>
      <c r="EB247">
        <v>26600</v>
      </c>
      <c r="EC247">
        <v>26600</v>
      </c>
      <c r="ED247">
        <v>26600</v>
      </c>
      <c r="EE247">
        <v>0</v>
      </c>
      <c r="EF247" t="s">
        <v>850</v>
      </c>
      <c r="EG247">
        <v>13300</v>
      </c>
      <c r="EH247">
        <v>13300</v>
      </c>
      <c r="EI247">
        <v>0</v>
      </c>
      <c r="EJ247" t="s">
        <v>851</v>
      </c>
      <c r="EK247">
        <v>13300</v>
      </c>
      <c r="EL247">
        <v>13300</v>
      </c>
      <c r="EM247">
        <v>0</v>
      </c>
      <c r="EO247">
        <v>0</v>
      </c>
      <c r="EP247">
        <v>0</v>
      </c>
      <c r="EQ247">
        <v>0</v>
      </c>
      <c r="ES247">
        <v>0</v>
      </c>
      <c r="ET247">
        <v>0</v>
      </c>
      <c r="EU247">
        <v>0</v>
      </c>
      <c r="EV247" t="s">
        <v>852</v>
      </c>
      <c r="EW247" t="s">
        <v>853</v>
      </c>
      <c r="EX247" t="s">
        <v>7880</v>
      </c>
      <c r="EY247" t="s">
        <v>7881</v>
      </c>
      <c r="EZ247">
        <v>26600</v>
      </c>
      <c r="FJ247" t="s">
        <v>7882</v>
      </c>
      <c r="FK247" t="s">
        <v>192</v>
      </c>
    </row>
    <row r="248" spans="1:167" x14ac:dyDescent="0.3">
      <c r="A248" t="s">
        <v>953</v>
      </c>
      <c r="B248" t="s">
        <v>954</v>
      </c>
      <c r="C248" t="s">
        <v>955</v>
      </c>
      <c r="F248" t="s">
        <v>955</v>
      </c>
      <c r="H248" t="s">
        <v>956</v>
      </c>
      <c r="I248" t="s">
        <v>957</v>
      </c>
      <c r="J248" t="s">
        <v>958</v>
      </c>
      <c r="K248" t="s">
        <v>959</v>
      </c>
      <c r="L248" t="s">
        <v>960</v>
      </c>
      <c r="M248" t="s">
        <v>798</v>
      </c>
      <c r="N248" t="s">
        <v>961</v>
      </c>
      <c r="P248" t="s">
        <v>176</v>
      </c>
      <c r="Q248" s="2" t="s">
        <v>7883</v>
      </c>
      <c r="R248" t="s">
        <v>7884</v>
      </c>
      <c r="S248" t="s">
        <v>7885</v>
      </c>
      <c r="T248" t="s">
        <v>803</v>
      </c>
      <c r="U248" t="s">
        <v>7886</v>
      </c>
      <c r="V248" t="s">
        <v>7887</v>
      </c>
      <c r="W248" t="s">
        <v>182</v>
      </c>
      <c r="X248" t="s">
        <v>183</v>
      </c>
      <c r="Y248" t="s">
        <v>183</v>
      </c>
      <c r="Z248" t="s">
        <v>7888</v>
      </c>
      <c r="AB248" t="s">
        <v>7889</v>
      </c>
      <c r="AC248" t="s">
        <v>336</v>
      </c>
      <c r="AD248" t="s">
        <v>337</v>
      </c>
      <c r="AE248" t="s">
        <v>188</v>
      </c>
      <c r="AH248" t="s">
        <v>7890</v>
      </c>
      <c r="AK248" t="s">
        <v>215</v>
      </c>
      <c r="AL248" t="s">
        <v>803</v>
      </c>
      <c r="AM248" t="s">
        <v>971</v>
      </c>
      <c r="AN248" t="s">
        <v>5652</v>
      </c>
      <c r="AO248" t="s">
        <v>972</v>
      </c>
      <c r="AQ248" t="s">
        <v>7891</v>
      </c>
      <c r="AR248" t="s">
        <v>1044</v>
      </c>
      <c r="AS248" t="s">
        <v>972</v>
      </c>
      <c r="AT248" t="s">
        <v>1073</v>
      </c>
      <c r="AU248" t="s">
        <v>1074</v>
      </c>
      <c r="AV248" t="s">
        <v>249</v>
      </c>
      <c r="AW248" t="s">
        <v>314</v>
      </c>
      <c r="AX248" t="s">
        <v>1075</v>
      </c>
      <c r="AY248" t="s">
        <v>1076</v>
      </c>
      <c r="AZ248">
        <v>23954</v>
      </c>
      <c r="BA248" t="s">
        <v>1073</v>
      </c>
      <c r="BB248" t="s">
        <v>1074</v>
      </c>
      <c r="BC248" t="s">
        <v>249</v>
      </c>
      <c r="BD248" t="s">
        <v>314</v>
      </c>
      <c r="BE248" t="s">
        <v>1075</v>
      </c>
      <c r="BF248" t="s">
        <v>1076</v>
      </c>
      <c r="BG248" t="s">
        <v>1291</v>
      </c>
      <c r="BH248" t="s">
        <v>965</v>
      </c>
      <c r="BI248" s="2" t="s">
        <v>969</v>
      </c>
      <c r="BJ248" t="s">
        <v>1291</v>
      </c>
      <c r="BK248" t="s">
        <v>965</v>
      </c>
      <c r="BL248" t="s">
        <v>969</v>
      </c>
      <c r="BM248" t="s">
        <v>1078</v>
      </c>
      <c r="BN248" t="s">
        <v>1079</v>
      </c>
      <c r="BO248" t="s">
        <v>1291</v>
      </c>
      <c r="BP248" t="s">
        <v>965</v>
      </c>
      <c r="BQ248" t="s">
        <v>969</v>
      </c>
      <c r="BR248" t="s">
        <v>233</v>
      </c>
      <c r="BS248" t="s">
        <v>1080</v>
      </c>
      <c r="BT248" t="s">
        <v>1081</v>
      </c>
      <c r="BU248" t="s">
        <v>1082</v>
      </c>
      <c r="BV248" t="s">
        <v>1083</v>
      </c>
      <c r="BW248" t="s">
        <v>176</v>
      </c>
      <c r="BX248" t="s">
        <v>1084</v>
      </c>
      <c r="BY248" t="s">
        <v>1085</v>
      </c>
      <c r="BZ248" t="s">
        <v>1086</v>
      </c>
      <c r="CA248" t="s">
        <v>1087</v>
      </c>
      <c r="CB248" t="s">
        <v>1088</v>
      </c>
      <c r="CC248" t="s">
        <v>233</v>
      </c>
      <c r="CD248" t="s">
        <v>7892</v>
      </c>
      <c r="CE248" t="s">
        <v>7893</v>
      </c>
      <c r="CF248" t="s">
        <v>7894</v>
      </c>
      <c r="CG248" t="s">
        <v>1295</v>
      </c>
      <c r="CH248" t="s">
        <v>7895</v>
      </c>
      <c r="CI248" t="s">
        <v>7896</v>
      </c>
      <c r="CS248" t="s">
        <v>214</v>
      </c>
      <c r="CT248" t="s">
        <v>215</v>
      </c>
      <c r="CU248" t="s">
        <v>216</v>
      </c>
      <c r="CV248" t="s">
        <v>833</v>
      </c>
      <c r="CW248" t="s">
        <v>1096</v>
      </c>
      <c r="CX248" t="s">
        <v>992</v>
      </c>
      <c r="CY248" t="s">
        <v>911</v>
      </c>
      <c r="CZ248">
        <v>1099</v>
      </c>
      <c r="DA248" t="s">
        <v>887</v>
      </c>
      <c r="DB248" t="s">
        <v>1087</v>
      </c>
      <c r="DC248" t="s">
        <v>7897</v>
      </c>
      <c r="DD248" t="s">
        <v>222</v>
      </c>
      <c r="DF248" t="s">
        <v>1098</v>
      </c>
      <c r="DG248" t="s">
        <v>225</v>
      </c>
      <c r="DH248" t="s">
        <v>226</v>
      </c>
      <c r="DI248" t="s">
        <v>841</v>
      </c>
      <c r="DJ248" t="s">
        <v>1213</v>
      </c>
      <c r="DK248" t="s">
        <v>841</v>
      </c>
      <c r="DL248" t="s">
        <v>5846</v>
      </c>
      <c r="DM248" t="s">
        <v>996</v>
      </c>
      <c r="DN248" t="s">
        <v>997</v>
      </c>
      <c r="DO248" t="s">
        <v>841</v>
      </c>
      <c r="DP248" t="s">
        <v>1299</v>
      </c>
      <c r="DQ248" t="s">
        <v>1213</v>
      </c>
      <c r="DR248" t="s">
        <v>846</v>
      </c>
      <c r="DS248" t="s">
        <v>953</v>
      </c>
      <c r="DT248" t="s">
        <v>228</v>
      </c>
      <c r="DU248" t="s">
        <v>7898</v>
      </c>
      <c r="DV248" t="s">
        <v>848</v>
      </c>
      <c r="DW248" t="s">
        <v>1101</v>
      </c>
      <c r="DX248">
        <v>24</v>
      </c>
      <c r="DY248">
        <v>2022</v>
      </c>
      <c r="DZ248">
        <v>3</v>
      </c>
      <c r="EA248">
        <v>25876</v>
      </c>
      <c r="EB248">
        <v>25876</v>
      </c>
      <c r="EC248">
        <v>25876</v>
      </c>
      <c r="ED248">
        <v>25876</v>
      </c>
      <c r="EE248">
        <v>0</v>
      </c>
      <c r="EF248" t="s">
        <v>850</v>
      </c>
      <c r="EG248">
        <v>12938</v>
      </c>
      <c r="EH248">
        <v>12938</v>
      </c>
      <c r="EI248">
        <v>0</v>
      </c>
      <c r="EJ248" t="s">
        <v>851</v>
      </c>
      <c r="EK248">
        <v>12938</v>
      </c>
      <c r="EL248">
        <v>12938</v>
      </c>
      <c r="EM248">
        <v>0</v>
      </c>
      <c r="EO248">
        <v>0</v>
      </c>
      <c r="EP248">
        <v>0</v>
      </c>
      <c r="EQ248">
        <v>0</v>
      </c>
      <c r="ES248">
        <v>0</v>
      </c>
      <c r="ET248">
        <v>0</v>
      </c>
      <c r="EU248">
        <v>0</v>
      </c>
      <c r="EV248" t="s">
        <v>852</v>
      </c>
      <c r="EW248" t="s">
        <v>853</v>
      </c>
      <c r="EX248" t="s">
        <v>7899</v>
      </c>
      <c r="EY248" t="s">
        <v>7900</v>
      </c>
      <c r="EZ248">
        <v>25876</v>
      </c>
      <c r="FJ248" t="s">
        <v>7901</v>
      </c>
      <c r="FK248" t="s">
        <v>192</v>
      </c>
    </row>
    <row r="249" spans="1:167" x14ac:dyDescent="0.3">
      <c r="A249" t="s">
        <v>953</v>
      </c>
      <c r="B249" t="s">
        <v>954</v>
      </c>
      <c r="C249" t="s">
        <v>955</v>
      </c>
      <c r="F249" t="s">
        <v>955</v>
      </c>
      <c r="H249" t="s">
        <v>956</v>
      </c>
      <c r="I249" t="s">
        <v>957</v>
      </c>
      <c r="J249" t="s">
        <v>958</v>
      </c>
      <c r="K249" t="s">
        <v>959</v>
      </c>
      <c r="L249" t="s">
        <v>960</v>
      </c>
      <c r="M249" t="s">
        <v>798</v>
      </c>
      <c r="N249" t="s">
        <v>961</v>
      </c>
      <c r="P249" t="s">
        <v>176</v>
      </c>
      <c r="Q249" s="2" t="s">
        <v>7883</v>
      </c>
      <c r="R249" t="s">
        <v>7902</v>
      </c>
      <c r="S249" t="s">
        <v>7903</v>
      </c>
      <c r="T249" t="s">
        <v>803</v>
      </c>
      <c r="U249" t="s">
        <v>6985</v>
      </c>
      <c r="V249" t="s">
        <v>6986</v>
      </c>
      <c r="W249" t="s">
        <v>182</v>
      </c>
      <c r="X249" t="s">
        <v>183</v>
      </c>
      <c r="Y249" t="s">
        <v>183</v>
      </c>
      <c r="Z249" t="s">
        <v>7904</v>
      </c>
      <c r="AB249" t="s">
        <v>7905</v>
      </c>
      <c r="AC249" t="s">
        <v>7906</v>
      </c>
      <c r="AD249" t="s">
        <v>7907</v>
      </c>
      <c r="AE249" t="s">
        <v>188</v>
      </c>
      <c r="AH249" t="s">
        <v>7908</v>
      </c>
      <c r="AK249" t="s">
        <v>215</v>
      </c>
      <c r="AL249" t="s">
        <v>803</v>
      </c>
      <c r="AM249" t="s">
        <v>6992</v>
      </c>
      <c r="AN249" t="s">
        <v>7909</v>
      </c>
      <c r="AO249" t="s">
        <v>972</v>
      </c>
      <c r="AQ249" t="s">
        <v>7910</v>
      </c>
      <c r="AR249" t="s">
        <v>216</v>
      </c>
      <c r="AS249" t="s">
        <v>904</v>
      </c>
      <c r="AT249" t="s">
        <v>7911</v>
      </c>
      <c r="AU249" t="s">
        <v>7912</v>
      </c>
      <c r="AV249" t="s">
        <v>249</v>
      </c>
      <c r="AW249" t="s">
        <v>314</v>
      </c>
      <c r="AX249" t="s">
        <v>7913</v>
      </c>
      <c r="AY249" t="s">
        <v>7914</v>
      </c>
      <c r="AZ249">
        <v>85</v>
      </c>
      <c r="BA249" t="s">
        <v>7911</v>
      </c>
      <c r="BB249" t="s">
        <v>7912</v>
      </c>
      <c r="BC249" t="s">
        <v>249</v>
      </c>
      <c r="BD249" t="s">
        <v>314</v>
      </c>
      <c r="BE249" t="s">
        <v>7913</v>
      </c>
      <c r="BF249" t="s">
        <v>7914</v>
      </c>
      <c r="BG249" t="s">
        <v>7915</v>
      </c>
      <c r="BH249" t="s">
        <v>7916</v>
      </c>
      <c r="BI249" s="2" t="s">
        <v>7917</v>
      </c>
      <c r="BJ249" t="s">
        <v>7915</v>
      </c>
      <c r="BK249" t="s">
        <v>7916</v>
      </c>
      <c r="BL249" t="s">
        <v>7917</v>
      </c>
      <c r="BM249" t="s">
        <v>1970</v>
      </c>
      <c r="BN249" t="s">
        <v>1971</v>
      </c>
      <c r="BO249" t="s">
        <v>7915</v>
      </c>
      <c r="BP249" t="s">
        <v>7916</v>
      </c>
      <c r="BQ249" t="s">
        <v>7917</v>
      </c>
      <c r="BR249" t="s">
        <v>233</v>
      </c>
      <c r="BS249" t="s">
        <v>7918</v>
      </c>
      <c r="BT249" t="s">
        <v>7919</v>
      </c>
      <c r="BV249" t="s">
        <v>7920</v>
      </c>
      <c r="BW249" t="s">
        <v>176</v>
      </c>
      <c r="BX249" t="s">
        <v>7921</v>
      </c>
      <c r="BY249" t="s">
        <v>7922</v>
      </c>
      <c r="BZ249" t="s">
        <v>7923</v>
      </c>
      <c r="CA249" t="s">
        <v>7924</v>
      </c>
      <c r="CB249" t="s">
        <v>7925</v>
      </c>
      <c r="CC249" t="s">
        <v>233</v>
      </c>
      <c r="CD249" t="s">
        <v>7918</v>
      </c>
      <c r="CE249" t="s">
        <v>7919</v>
      </c>
      <c r="CF249" t="s">
        <v>7926</v>
      </c>
      <c r="CI249" t="s">
        <v>7920</v>
      </c>
      <c r="CS249" t="s">
        <v>214</v>
      </c>
      <c r="CT249" t="s">
        <v>215</v>
      </c>
      <c r="CU249" t="s">
        <v>216</v>
      </c>
      <c r="CV249" t="s">
        <v>833</v>
      </c>
      <c r="CW249" t="s">
        <v>834</v>
      </c>
      <c r="CX249" t="s">
        <v>992</v>
      </c>
      <c r="CY249" t="s">
        <v>911</v>
      </c>
      <c r="CZ249">
        <v>1099</v>
      </c>
      <c r="DA249" t="s">
        <v>887</v>
      </c>
      <c r="DB249" t="s">
        <v>7920</v>
      </c>
      <c r="DC249" t="s">
        <v>7927</v>
      </c>
      <c r="DD249" t="s">
        <v>222</v>
      </c>
      <c r="DF249" t="s">
        <v>1984</v>
      </c>
      <c r="DG249" t="s">
        <v>225</v>
      </c>
      <c r="DH249" t="s">
        <v>226</v>
      </c>
      <c r="DI249" t="s">
        <v>841</v>
      </c>
      <c r="DJ249" t="s">
        <v>4923</v>
      </c>
      <c r="DK249" t="s">
        <v>841</v>
      </c>
      <c r="DL249" t="s">
        <v>4530</v>
      </c>
      <c r="DM249" t="s">
        <v>841</v>
      </c>
      <c r="DN249" t="s">
        <v>997</v>
      </c>
      <c r="DO249" t="s">
        <v>841</v>
      </c>
      <c r="DP249" t="s">
        <v>845</v>
      </c>
      <c r="DQ249" t="s">
        <v>843</v>
      </c>
      <c r="DR249" t="s">
        <v>846</v>
      </c>
      <c r="DS249" t="s">
        <v>953</v>
      </c>
      <c r="DT249" t="s">
        <v>228</v>
      </c>
      <c r="DU249" t="s">
        <v>7928</v>
      </c>
      <c r="DV249" t="s">
        <v>848</v>
      </c>
      <c r="DW249" t="s">
        <v>849</v>
      </c>
      <c r="DX249">
        <v>23</v>
      </c>
      <c r="DY249">
        <v>2022</v>
      </c>
      <c r="DZ249">
        <v>3</v>
      </c>
      <c r="EA249">
        <v>24797.83</v>
      </c>
      <c r="EB249">
        <v>24797.83</v>
      </c>
      <c r="EC249">
        <v>24797.83</v>
      </c>
      <c r="ED249">
        <v>24797.83</v>
      </c>
      <c r="EE249">
        <v>0</v>
      </c>
      <c r="EF249" t="s">
        <v>850</v>
      </c>
      <c r="EG249">
        <v>12938</v>
      </c>
      <c r="EH249">
        <v>12938</v>
      </c>
      <c r="EI249">
        <v>0</v>
      </c>
      <c r="EJ249" t="s">
        <v>851</v>
      </c>
      <c r="EK249">
        <v>11859.83</v>
      </c>
      <c r="EL249">
        <v>11859.83</v>
      </c>
      <c r="EM249">
        <v>0</v>
      </c>
      <c r="EO249">
        <v>0</v>
      </c>
      <c r="EP249">
        <v>0</v>
      </c>
      <c r="EQ249">
        <v>0</v>
      </c>
      <c r="ES249">
        <v>0</v>
      </c>
      <c r="ET249">
        <v>0</v>
      </c>
      <c r="EU249">
        <v>0</v>
      </c>
      <c r="EV249" t="s">
        <v>852</v>
      </c>
      <c r="EW249" t="s">
        <v>853</v>
      </c>
      <c r="EX249" t="s">
        <v>7929</v>
      </c>
      <c r="EY249" t="s">
        <v>7930</v>
      </c>
      <c r="EZ249">
        <v>24797.83</v>
      </c>
      <c r="FJ249" t="s">
        <v>7931</v>
      </c>
      <c r="FK249" t="s">
        <v>192</v>
      </c>
    </row>
    <row r="250" spans="1:167" x14ac:dyDescent="0.3">
      <c r="A250" t="s">
        <v>4736</v>
      </c>
      <c r="B250" t="s">
        <v>4737</v>
      </c>
      <c r="C250" t="s">
        <v>1151</v>
      </c>
      <c r="D250" t="s">
        <v>4738</v>
      </c>
      <c r="F250" t="s">
        <v>1151</v>
      </c>
      <c r="G250" t="s">
        <v>4738</v>
      </c>
      <c r="H250" t="s">
        <v>4739</v>
      </c>
      <c r="I250" t="s">
        <v>4740</v>
      </c>
      <c r="J250" t="s">
        <v>4741</v>
      </c>
      <c r="K250" t="s">
        <v>4742</v>
      </c>
      <c r="L250" t="s">
        <v>4743</v>
      </c>
      <c r="M250" t="s">
        <v>798</v>
      </c>
      <c r="N250" t="s">
        <v>4744</v>
      </c>
      <c r="P250" t="s">
        <v>176</v>
      </c>
      <c r="Q250" s="2" t="s">
        <v>1143</v>
      </c>
      <c r="R250" t="s">
        <v>7932</v>
      </c>
      <c r="S250" t="s">
        <v>4245</v>
      </c>
      <c r="T250" t="s">
        <v>803</v>
      </c>
      <c r="U250" t="s">
        <v>1730</v>
      </c>
      <c r="V250" t="s">
        <v>1731</v>
      </c>
      <c r="W250" t="s">
        <v>182</v>
      </c>
      <c r="X250" t="s">
        <v>183</v>
      </c>
      <c r="Y250" t="s">
        <v>183</v>
      </c>
      <c r="Z250" t="s">
        <v>7933</v>
      </c>
      <c r="AB250" t="s">
        <v>7934</v>
      </c>
      <c r="AC250" t="s">
        <v>6855</v>
      </c>
      <c r="AD250" t="s">
        <v>6856</v>
      </c>
      <c r="AE250" t="s">
        <v>188</v>
      </c>
      <c r="AH250" t="s">
        <v>7935</v>
      </c>
      <c r="AK250" t="s">
        <v>215</v>
      </c>
      <c r="AL250" t="s">
        <v>803</v>
      </c>
      <c r="AM250" t="s">
        <v>7936</v>
      </c>
      <c r="AN250" t="s">
        <v>7937</v>
      </c>
      <c r="AO250" t="s">
        <v>310</v>
      </c>
      <c r="AQ250" t="s">
        <v>7938</v>
      </c>
      <c r="AR250" t="s">
        <v>216</v>
      </c>
      <c r="AS250" t="s">
        <v>343</v>
      </c>
      <c r="AT250" t="s">
        <v>7939</v>
      </c>
      <c r="AU250" t="s">
        <v>7940</v>
      </c>
      <c r="AV250" t="s">
        <v>249</v>
      </c>
      <c r="AW250" t="s">
        <v>931</v>
      </c>
      <c r="AX250" t="s">
        <v>6763</v>
      </c>
      <c r="AY250" t="s">
        <v>7941</v>
      </c>
      <c r="AZ250">
        <v>1350</v>
      </c>
      <c r="BA250" t="s">
        <v>7939</v>
      </c>
      <c r="BB250" t="s">
        <v>7940</v>
      </c>
      <c r="BC250" t="s">
        <v>249</v>
      </c>
      <c r="BD250" t="s">
        <v>931</v>
      </c>
      <c r="BE250" t="s">
        <v>6763</v>
      </c>
      <c r="BF250" t="s">
        <v>7941</v>
      </c>
      <c r="BG250" t="s">
        <v>7942</v>
      </c>
      <c r="BH250" t="s">
        <v>7943</v>
      </c>
      <c r="BI250" s="2" t="s">
        <v>7944</v>
      </c>
      <c r="BJ250" t="s">
        <v>7942</v>
      </c>
      <c r="BK250" t="s">
        <v>7943</v>
      </c>
      <c r="BL250" t="s">
        <v>7944</v>
      </c>
      <c r="BM250" t="s">
        <v>979</v>
      </c>
      <c r="BN250" t="s">
        <v>6314</v>
      </c>
      <c r="BO250" t="s">
        <v>7942</v>
      </c>
      <c r="BP250" t="s">
        <v>7943</v>
      </c>
      <c r="BQ250" t="s">
        <v>7944</v>
      </c>
      <c r="BR250" t="s">
        <v>176</v>
      </c>
      <c r="BS250" t="s">
        <v>7945</v>
      </c>
      <c r="BT250" t="s">
        <v>1038</v>
      </c>
      <c r="BU250" t="s">
        <v>7946</v>
      </c>
      <c r="BV250" t="s">
        <v>7947</v>
      </c>
      <c r="BW250" t="s">
        <v>176</v>
      </c>
      <c r="BX250" t="s">
        <v>7945</v>
      </c>
      <c r="BY250" t="s">
        <v>1038</v>
      </c>
      <c r="BZ250" t="s">
        <v>7946</v>
      </c>
      <c r="CA250" t="s">
        <v>7947</v>
      </c>
      <c r="CB250" t="s">
        <v>7948</v>
      </c>
      <c r="CC250" t="s">
        <v>176</v>
      </c>
      <c r="CD250" t="s">
        <v>7945</v>
      </c>
      <c r="CE250" t="s">
        <v>1038</v>
      </c>
      <c r="CG250" t="s">
        <v>7946</v>
      </c>
      <c r="CH250" t="s">
        <v>7948</v>
      </c>
      <c r="CI250" t="s">
        <v>7947</v>
      </c>
      <c r="CS250" t="s">
        <v>214</v>
      </c>
      <c r="CT250" t="s">
        <v>215</v>
      </c>
      <c r="CU250" t="s">
        <v>216</v>
      </c>
      <c r="CV250" t="s">
        <v>833</v>
      </c>
      <c r="CW250" t="s">
        <v>3327</v>
      </c>
      <c r="CX250" t="s">
        <v>992</v>
      </c>
      <c r="CY250" t="s">
        <v>3327</v>
      </c>
      <c r="CZ250">
        <v>800</v>
      </c>
      <c r="DA250" t="s">
        <v>887</v>
      </c>
      <c r="DB250" t="s">
        <v>7949</v>
      </c>
      <c r="DC250" t="s">
        <v>7950</v>
      </c>
      <c r="DD250" t="s">
        <v>222</v>
      </c>
      <c r="DF250" t="s">
        <v>2282</v>
      </c>
      <c r="DG250" t="s">
        <v>225</v>
      </c>
      <c r="DH250" t="s">
        <v>226</v>
      </c>
      <c r="DI250" t="s">
        <v>841</v>
      </c>
      <c r="DJ250" t="s">
        <v>4923</v>
      </c>
      <c r="DK250" t="s">
        <v>841</v>
      </c>
      <c r="DL250" t="s">
        <v>7951</v>
      </c>
      <c r="DM250" t="s">
        <v>841</v>
      </c>
      <c r="DN250" t="s">
        <v>997</v>
      </c>
      <c r="DO250" t="s">
        <v>841</v>
      </c>
      <c r="DP250" t="s">
        <v>845</v>
      </c>
      <c r="DQ250" t="s">
        <v>833</v>
      </c>
      <c r="DR250" t="s">
        <v>846</v>
      </c>
      <c r="DS250" t="s">
        <v>4736</v>
      </c>
      <c r="DT250" t="s">
        <v>228</v>
      </c>
      <c r="DU250" t="s">
        <v>7952</v>
      </c>
      <c r="DV250" t="s">
        <v>848</v>
      </c>
      <c r="DW250" t="s">
        <v>3331</v>
      </c>
      <c r="DX250">
        <v>25</v>
      </c>
      <c r="DY250">
        <v>2022</v>
      </c>
      <c r="DZ250">
        <v>2</v>
      </c>
      <c r="EA250">
        <v>15625</v>
      </c>
      <c r="EB250">
        <v>15625</v>
      </c>
      <c r="EC250">
        <v>15625</v>
      </c>
      <c r="ED250">
        <v>15625</v>
      </c>
      <c r="EE250">
        <v>0</v>
      </c>
      <c r="EF250" t="s">
        <v>850</v>
      </c>
      <c r="EG250">
        <v>7500</v>
      </c>
      <c r="EH250">
        <v>7500</v>
      </c>
      <c r="EI250">
        <v>0</v>
      </c>
      <c r="EJ250" t="s">
        <v>851</v>
      </c>
      <c r="EK250">
        <v>7500</v>
      </c>
      <c r="EL250">
        <v>7500</v>
      </c>
      <c r="EM250">
        <v>0</v>
      </c>
      <c r="EN250" t="s">
        <v>851</v>
      </c>
      <c r="EO250">
        <v>625</v>
      </c>
      <c r="EP250">
        <v>625</v>
      </c>
      <c r="EQ250">
        <v>0</v>
      </c>
      <c r="ES250">
        <v>0</v>
      </c>
      <c r="ET250">
        <v>0</v>
      </c>
      <c r="EU250">
        <v>0</v>
      </c>
      <c r="EV250" t="s">
        <v>852</v>
      </c>
      <c r="EW250" t="s">
        <v>853</v>
      </c>
      <c r="EX250" t="s">
        <v>7953</v>
      </c>
      <c r="EY250" t="s">
        <v>7954</v>
      </c>
      <c r="EZ250">
        <v>15625</v>
      </c>
      <c r="FJ250" t="s">
        <v>7955</v>
      </c>
      <c r="FK250" t="s">
        <v>192</v>
      </c>
    </row>
    <row r="251" spans="1:167" x14ac:dyDescent="0.3">
      <c r="A251" t="s">
        <v>3291</v>
      </c>
      <c r="B251" t="s">
        <v>3292</v>
      </c>
      <c r="C251" t="s">
        <v>1151</v>
      </c>
      <c r="D251" t="s">
        <v>3152</v>
      </c>
      <c r="F251" t="s">
        <v>1151</v>
      </c>
      <c r="G251" t="s">
        <v>3152</v>
      </c>
      <c r="H251" t="s">
        <v>3293</v>
      </c>
      <c r="I251" t="s">
        <v>3294</v>
      </c>
      <c r="J251" t="s">
        <v>3295</v>
      </c>
      <c r="K251" t="s">
        <v>3296</v>
      </c>
      <c r="L251" t="s">
        <v>2563</v>
      </c>
      <c r="M251" t="s">
        <v>798</v>
      </c>
      <c r="N251" t="s">
        <v>3297</v>
      </c>
      <c r="P251" t="s">
        <v>233</v>
      </c>
      <c r="Q251" s="2" t="s">
        <v>7835</v>
      </c>
      <c r="R251" t="s">
        <v>6778</v>
      </c>
      <c r="S251" t="s">
        <v>7956</v>
      </c>
      <c r="T251" t="s">
        <v>803</v>
      </c>
      <c r="U251" t="s">
        <v>237</v>
      </c>
      <c r="V251" t="s">
        <v>238</v>
      </c>
      <c r="W251" t="s">
        <v>182</v>
      </c>
      <c r="X251" t="s">
        <v>183</v>
      </c>
      <c r="Y251" t="s">
        <v>183</v>
      </c>
      <c r="Z251" t="s">
        <v>7957</v>
      </c>
      <c r="AB251" t="s">
        <v>7958</v>
      </c>
      <c r="AC251" t="s">
        <v>965</v>
      </c>
      <c r="AD251" t="s">
        <v>966</v>
      </c>
      <c r="AE251" t="s">
        <v>188</v>
      </c>
      <c r="AH251" t="s">
        <v>7959</v>
      </c>
      <c r="AK251" t="s">
        <v>244</v>
      </c>
      <c r="AL251" t="s">
        <v>803</v>
      </c>
      <c r="AM251" t="s">
        <v>971</v>
      </c>
      <c r="AN251" t="s">
        <v>2506</v>
      </c>
      <c r="AO251" t="s">
        <v>3512</v>
      </c>
      <c r="AQ251" t="s">
        <v>7593</v>
      </c>
      <c r="AR251" t="s">
        <v>1044</v>
      </c>
      <c r="AS251" t="s">
        <v>868</v>
      </c>
      <c r="AT251" t="s">
        <v>7960</v>
      </c>
      <c r="AU251" t="s">
        <v>7961</v>
      </c>
      <c r="AV251" t="s">
        <v>249</v>
      </c>
      <c r="AW251" t="s">
        <v>314</v>
      </c>
      <c r="AX251" t="s">
        <v>7962</v>
      </c>
      <c r="AY251" t="s">
        <v>458</v>
      </c>
      <c r="AZ251">
        <v>19</v>
      </c>
      <c r="BA251" t="s">
        <v>7960</v>
      </c>
      <c r="BB251" t="s">
        <v>7961</v>
      </c>
      <c r="BC251" t="s">
        <v>249</v>
      </c>
      <c r="BD251" t="s">
        <v>314</v>
      </c>
      <c r="BE251" t="s">
        <v>7962</v>
      </c>
      <c r="BF251" t="s">
        <v>458</v>
      </c>
      <c r="BG251" t="s">
        <v>1695</v>
      </c>
      <c r="BH251" t="s">
        <v>1696</v>
      </c>
      <c r="BI251" s="2" t="s">
        <v>1697</v>
      </c>
      <c r="BJ251" t="s">
        <v>1695</v>
      </c>
      <c r="BK251" t="s">
        <v>1696</v>
      </c>
      <c r="BL251" t="s">
        <v>1697</v>
      </c>
      <c r="BM251" t="s">
        <v>1047</v>
      </c>
      <c r="BN251" t="s">
        <v>1698</v>
      </c>
      <c r="BO251" t="s">
        <v>1695</v>
      </c>
      <c r="BP251" t="s">
        <v>1696</v>
      </c>
      <c r="BQ251" t="s">
        <v>1697</v>
      </c>
      <c r="BR251" t="s">
        <v>176</v>
      </c>
      <c r="BS251" t="s">
        <v>3974</v>
      </c>
      <c r="BT251" t="s">
        <v>3975</v>
      </c>
      <c r="BU251" t="s">
        <v>464</v>
      </c>
      <c r="BV251" t="s">
        <v>3976</v>
      </c>
      <c r="BW251" t="s">
        <v>176</v>
      </c>
      <c r="BX251" t="s">
        <v>1699</v>
      </c>
      <c r="BY251" t="s">
        <v>1198</v>
      </c>
      <c r="BZ251" t="s">
        <v>1700</v>
      </c>
      <c r="CA251" t="s">
        <v>1701</v>
      </c>
      <c r="CB251" t="s">
        <v>1702</v>
      </c>
      <c r="CC251" t="s">
        <v>233</v>
      </c>
      <c r="CD251" t="s">
        <v>4159</v>
      </c>
      <c r="CE251" t="s">
        <v>379</v>
      </c>
      <c r="CF251" t="s">
        <v>7963</v>
      </c>
      <c r="CG251" t="s">
        <v>7964</v>
      </c>
      <c r="CH251" t="s">
        <v>7965</v>
      </c>
      <c r="CI251" t="s">
        <v>7966</v>
      </c>
      <c r="CS251" t="s">
        <v>214</v>
      </c>
      <c r="CT251" t="s">
        <v>215</v>
      </c>
      <c r="CU251" t="s">
        <v>216</v>
      </c>
      <c r="CV251" t="s">
        <v>835</v>
      </c>
      <c r="CW251" t="s">
        <v>3327</v>
      </c>
      <c r="CX251" t="s">
        <v>835</v>
      </c>
      <c r="CY251" t="s">
        <v>3327</v>
      </c>
      <c r="CZ251">
        <v>1220</v>
      </c>
      <c r="DA251" t="s">
        <v>887</v>
      </c>
      <c r="DB251" t="s">
        <v>1701</v>
      </c>
      <c r="DC251" t="s">
        <v>7967</v>
      </c>
      <c r="DD251" t="s">
        <v>222</v>
      </c>
      <c r="DF251" t="s">
        <v>1711</v>
      </c>
      <c r="DG251" t="s">
        <v>225</v>
      </c>
      <c r="DH251" t="s">
        <v>226</v>
      </c>
      <c r="DI251" t="s">
        <v>841</v>
      </c>
      <c r="DJ251" t="s">
        <v>843</v>
      </c>
      <c r="DK251" t="s">
        <v>841</v>
      </c>
      <c r="DL251" t="s">
        <v>5072</v>
      </c>
      <c r="DM251" t="s">
        <v>841</v>
      </c>
      <c r="DN251" t="s">
        <v>1760</v>
      </c>
      <c r="DO251" t="s">
        <v>841</v>
      </c>
      <c r="DP251" t="s">
        <v>1761</v>
      </c>
      <c r="DQ251" t="s">
        <v>2724</v>
      </c>
      <c r="DR251" t="s">
        <v>846</v>
      </c>
      <c r="DS251" t="s">
        <v>3291</v>
      </c>
      <c r="DT251" t="s">
        <v>228</v>
      </c>
      <c r="DU251" t="s">
        <v>7968</v>
      </c>
      <c r="DV251" t="s">
        <v>1139</v>
      </c>
      <c r="DW251" t="s">
        <v>3331</v>
      </c>
      <c r="DX251">
        <v>25</v>
      </c>
      <c r="DY251">
        <v>2022</v>
      </c>
      <c r="DZ251">
        <v>3</v>
      </c>
      <c r="EA251">
        <v>16041.67</v>
      </c>
      <c r="EB251">
        <v>16041.67</v>
      </c>
      <c r="EC251">
        <v>16041.67</v>
      </c>
      <c r="ED251">
        <v>16041.67</v>
      </c>
      <c r="EE251">
        <v>0</v>
      </c>
      <c r="EF251" t="s">
        <v>850</v>
      </c>
      <c r="EG251">
        <v>7700</v>
      </c>
      <c r="EH251">
        <v>7700</v>
      </c>
      <c r="EI251">
        <v>0</v>
      </c>
      <c r="EJ251" t="s">
        <v>851</v>
      </c>
      <c r="EK251">
        <v>7700</v>
      </c>
      <c r="EL251">
        <v>7700</v>
      </c>
      <c r="EM251">
        <v>0</v>
      </c>
      <c r="EN251" t="s">
        <v>851</v>
      </c>
      <c r="EO251">
        <v>641.66999999999996</v>
      </c>
      <c r="EP251">
        <v>641.66999999999996</v>
      </c>
      <c r="EQ251">
        <v>0</v>
      </c>
      <c r="ES251">
        <v>0</v>
      </c>
      <c r="ET251">
        <v>0</v>
      </c>
      <c r="EU251">
        <v>0</v>
      </c>
      <c r="EV251" t="s">
        <v>852</v>
      </c>
      <c r="EW251" t="s">
        <v>853</v>
      </c>
      <c r="EX251" t="s">
        <v>7969</v>
      </c>
      <c r="EY251" t="s">
        <v>7970</v>
      </c>
      <c r="EZ251">
        <v>16041.67</v>
      </c>
      <c r="FJ251" t="s">
        <v>7971</v>
      </c>
      <c r="FK251" t="s">
        <v>192</v>
      </c>
    </row>
    <row r="252" spans="1:167" x14ac:dyDescent="0.3">
      <c r="A252" t="s">
        <v>2811</v>
      </c>
      <c r="B252" t="s">
        <v>2812</v>
      </c>
      <c r="C252" t="s">
        <v>1151</v>
      </c>
      <c r="D252" t="s">
        <v>2813</v>
      </c>
      <c r="F252" t="s">
        <v>1151</v>
      </c>
      <c r="G252" t="s">
        <v>2813</v>
      </c>
      <c r="H252" t="s">
        <v>2814</v>
      </c>
      <c r="I252" t="s">
        <v>2815</v>
      </c>
      <c r="J252" t="s">
        <v>2816</v>
      </c>
      <c r="K252" t="s">
        <v>2817</v>
      </c>
      <c r="L252" t="s">
        <v>2563</v>
      </c>
      <c r="M252" t="s">
        <v>798</v>
      </c>
      <c r="N252" t="s">
        <v>2818</v>
      </c>
      <c r="P252" t="s">
        <v>233</v>
      </c>
      <c r="Q252" s="2" t="s">
        <v>3539</v>
      </c>
      <c r="R252" t="s">
        <v>1396</v>
      </c>
      <c r="S252" t="s">
        <v>7179</v>
      </c>
      <c r="T252" t="s">
        <v>803</v>
      </c>
      <c r="U252" t="s">
        <v>7972</v>
      </c>
      <c r="V252" t="s">
        <v>7973</v>
      </c>
      <c r="W252" t="s">
        <v>182</v>
      </c>
      <c r="X252" t="s">
        <v>183</v>
      </c>
      <c r="Y252" t="s">
        <v>183</v>
      </c>
      <c r="Z252" t="s">
        <v>7974</v>
      </c>
      <c r="AB252" t="s">
        <v>7975</v>
      </c>
      <c r="AC252" t="s">
        <v>7976</v>
      </c>
      <c r="AD252" t="s">
        <v>7973</v>
      </c>
      <c r="AE252" t="s">
        <v>188</v>
      </c>
      <c r="AH252" t="s">
        <v>7977</v>
      </c>
      <c r="AK252" t="s">
        <v>4294</v>
      </c>
      <c r="AL252" t="s">
        <v>803</v>
      </c>
      <c r="AM252" t="s">
        <v>7978</v>
      </c>
      <c r="AN252" t="s">
        <v>7979</v>
      </c>
      <c r="AO252" t="s">
        <v>904</v>
      </c>
      <c r="AP252" t="s">
        <v>2682</v>
      </c>
      <c r="AQ252" t="s">
        <v>5546</v>
      </c>
      <c r="AR252" t="s">
        <v>1044</v>
      </c>
      <c r="AS252" t="s">
        <v>904</v>
      </c>
      <c r="AT252" t="s">
        <v>2822</v>
      </c>
      <c r="AU252" t="s">
        <v>2823</v>
      </c>
      <c r="AV252" t="s">
        <v>249</v>
      </c>
      <c r="AW252" t="s">
        <v>314</v>
      </c>
      <c r="AX252" t="s">
        <v>2824</v>
      </c>
      <c r="AY252" t="s">
        <v>2825</v>
      </c>
      <c r="AZ252">
        <v>180</v>
      </c>
      <c r="BA252" t="s">
        <v>2822</v>
      </c>
      <c r="BB252" t="s">
        <v>2823</v>
      </c>
      <c r="BC252" t="s">
        <v>249</v>
      </c>
      <c r="BD252" t="s">
        <v>314</v>
      </c>
      <c r="BE252" t="s">
        <v>2824</v>
      </c>
      <c r="BF252" t="s">
        <v>2825</v>
      </c>
      <c r="BG252" t="s">
        <v>2826</v>
      </c>
      <c r="BH252" t="s">
        <v>336</v>
      </c>
      <c r="BI252" s="2" t="s">
        <v>337</v>
      </c>
      <c r="BJ252" t="s">
        <v>2826</v>
      </c>
      <c r="BK252" t="s">
        <v>336</v>
      </c>
      <c r="BL252" t="s">
        <v>337</v>
      </c>
      <c r="BM252" t="s">
        <v>2827</v>
      </c>
      <c r="BN252" t="s">
        <v>2828</v>
      </c>
      <c r="BO252" t="s">
        <v>2826</v>
      </c>
      <c r="BP252" t="s">
        <v>336</v>
      </c>
      <c r="BQ252" t="s">
        <v>337</v>
      </c>
      <c r="BR252" t="s">
        <v>233</v>
      </c>
      <c r="BS252" t="s">
        <v>7980</v>
      </c>
      <c r="BT252" t="s">
        <v>7981</v>
      </c>
      <c r="BU252" t="s">
        <v>7982</v>
      </c>
      <c r="BV252" t="s">
        <v>7983</v>
      </c>
      <c r="BW252" t="s">
        <v>176</v>
      </c>
      <c r="BX252" t="s">
        <v>7984</v>
      </c>
      <c r="BY252" t="s">
        <v>1164</v>
      </c>
      <c r="BZ252" t="s">
        <v>5292</v>
      </c>
      <c r="CA252" t="s">
        <v>7985</v>
      </c>
      <c r="CB252" t="s">
        <v>7986</v>
      </c>
      <c r="CC252" t="s">
        <v>233</v>
      </c>
      <c r="CD252" t="s">
        <v>7987</v>
      </c>
      <c r="CE252" t="s">
        <v>504</v>
      </c>
      <c r="CF252" t="s">
        <v>7988</v>
      </c>
      <c r="CG252" t="s">
        <v>7989</v>
      </c>
      <c r="CH252" t="s">
        <v>7990</v>
      </c>
      <c r="CI252" t="s">
        <v>7991</v>
      </c>
      <c r="CS252" t="s">
        <v>214</v>
      </c>
      <c r="CT252" t="s">
        <v>215</v>
      </c>
      <c r="CU252" t="s">
        <v>216</v>
      </c>
      <c r="CV252" t="s">
        <v>833</v>
      </c>
      <c r="CW252" t="s">
        <v>834</v>
      </c>
      <c r="CX252" t="s">
        <v>833</v>
      </c>
      <c r="CY252" t="s">
        <v>911</v>
      </c>
      <c r="CZ252">
        <v>1211</v>
      </c>
      <c r="DA252" t="s">
        <v>887</v>
      </c>
      <c r="DB252" t="s">
        <v>7985</v>
      </c>
      <c r="DC252" t="s">
        <v>7992</v>
      </c>
      <c r="DD252" t="s">
        <v>222</v>
      </c>
      <c r="DF252" t="s">
        <v>3928</v>
      </c>
      <c r="DG252" t="s">
        <v>225</v>
      </c>
      <c r="DH252" t="s">
        <v>226</v>
      </c>
      <c r="DI252" t="s">
        <v>841</v>
      </c>
      <c r="DJ252" t="s">
        <v>5072</v>
      </c>
      <c r="DK252" t="s">
        <v>841</v>
      </c>
      <c r="DL252" t="s">
        <v>3145</v>
      </c>
      <c r="DM252" t="s">
        <v>841</v>
      </c>
      <c r="DN252" t="s">
        <v>3145</v>
      </c>
      <c r="DO252" t="s">
        <v>841</v>
      </c>
      <c r="DP252" t="s">
        <v>845</v>
      </c>
      <c r="DQ252" t="s">
        <v>889</v>
      </c>
      <c r="DR252" t="s">
        <v>846</v>
      </c>
      <c r="DS252" t="s">
        <v>2811</v>
      </c>
      <c r="DT252" t="s">
        <v>228</v>
      </c>
      <c r="DU252" t="s">
        <v>7993</v>
      </c>
      <c r="DV252" t="s">
        <v>848</v>
      </c>
      <c r="DW252" t="s">
        <v>849</v>
      </c>
      <c r="DX252">
        <v>23</v>
      </c>
      <c r="DY252">
        <v>2022</v>
      </c>
      <c r="DZ252">
        <v>3</v>
      </c>
      <c r="EA252">
        <v>17250</v>
      </c>
      <c r="EB252">
        <v>17250</v>
      </c>
      <c r="EC252">
        <v>17250</v>
      </c>
      <c r="ED252">
        <v>17250</v>
      </c>
      <c r="EE252">
        <v>0</v>
      </c>
      <c r="EF252" t="s">
        <v>850</v>
      </c>
      <c r="EG252">
        <v>9000</v>
      </c>
      <c r="EH252">
        <v>9000</v>
      </c>
      <c r="EI252">
        <v>0</v>
      </c>
      <c r="EJ252" t="s">
        <v>851</v>
      </c>
      <c r="EK252">
        <v>8250</v>
      </c>
      <c r="EL252">
        <v>8250</v>
      </c>
      <c r="EM252">
        <v>0</v>
      </c>
      <c r="EO252">
        <v>0</v>
      </c>
      <c r="EP252">
        <v>0</v>
      </c>
      <c r="EQ252">
        <v>0</v>
      </c>
      <c r="ES252">
        <v>0</v>
      </c>
      <c r="ET252">
        <v>0</v>
      </c>
      <c r="EU252">
        <v>0</v>
      </c>
      <c r="EV252" t="s">
        <v>852</v>
      </c>
      <c r="EW252" t="s">
        <v>853</v>
      </c>
      <c r="EX252" t="s">
        <v>7994</v>
      </c>
      <c r="EY252" t="s">
        <v>7995</v>
      </c>
      <c r="EZ252">
        <v>17250</v>
      </c>
      <c r="FJ252" t="s">
        <v>7996</v>
      </c>
      <c r="FK252" t="s">
        <v>192</v>
      </c>
    </row>
    <row r="253" spans="1:167" x14ac:dyDescent="0.3">
      <c r="A253" t="s">
        <v>4175</v>
      </c>
      <c r="B253" t="s">
        <v>4176</v>
      </c>
      <c r="C253" t="s">
        <v>4175</v>
      </c>
      <c r="D253" t="s">
        <v>4177</v>
      </c>
      <c r="F253" t="s">
        <v>4175</v>
      </c>
      <c r="G253" t="s">
        <v>4177</v>
      </c>
      <c r="H253" t="s">
        <v>4178</v>
      </c>
      <c r="I253" t="s">
        <v>4179</v>
      </c>
      <c r="J253" t="s">
        <v>4180</v>
      </c>
      <c r="K253" t="s">
        <v>4181</v>
      </c>
      <c r="L253" t="s">
        <v>4182</v>
      </c>
      <c r="M253" t="s">
        <v>798</v>
      </c>
      <c r="N253" t="s">
        <v>4183</v>
      </c>
      <c r="P253" t="s">
        <v>176</v>
      </c>
      <c r="Q253" s="2" t="s">
        <v>2245</v>
      </c>
      <c r="R253" t="s">
        <v>7997</v>
      </c>
      <c r="S253" t="s">
        <v>7998</v>
      </c>
      <c r="T253" t="s">
        <v>803</v>
      </c>
      <c r="U253" t="s">
        <v>4288</v>
      </c>
      <c r="V253" t="s">
        <v>3301</v>
      </c>
      <c r="W253" t="s">
        <v>182</v>
      </c>
      <c r="X253" t="s">
        <v>183</v>
      </c>
      <c r="Y253" t="s">
        <v>183</v>
      </c>
      <c r="Z253" t="s">
        <v>7999</v>
      </c>
      <c r="AB253" t="s">
        <v>8000</v>
      </c>
      <c r="AC253" t="s">
        <v>8001</v>
      </c>
      <c r="AD253" t="s">
        <v>8002</v>
      </c>
      <c r="AE253" t="s">
        <v>188</v>
      </c>
      <c r="AH253" t="s">
        <v>8003</v>
      </c>
      <c r="AK253" t="s">
        <v>244</v>
      </c>
      <c r="AL253" t="s">
        <v>803</v>
      </c>
      <c r="AM253" t="s">
        <v>1070</v>
      </c>
      <c r="AN253" t="s">
        <v>4559</v>
      </c>
      <c r="AO253" t="s">
        <v>3512</v>
      </c>
      <c r="AQ253" t="s">
        <v>8004</v>
      </c>
      <c r="AR253" t="s">
        <v>216</v>
      </c>
      <c r="AS253" t="s">
        <v>904</v>
      </c>
      <c r="AT253" t="s">
        <v>8005</v>
      </c>
      <c r="AU253" t="s">
        <v>8006</v>
      </c>
      <c r="AV253" t="s">
        <v>249</v>
      </c>
      <c r="AW253" t="s">
        <v>314</v>
      </c>
      <c r="AX253" t="s">
        <v>8007</v>
      </c>
      <c r="AY253" t="s">
        <v>689</v>
      </c>
      <c r="AZ253">
        <v>1091</v>
      </c>
      <c r="BA253" t="s">
        <v>8005</v>
      </c>
      <c r="BB253" t="s">
        <v>8006</v>
      </c>
      <c r="BC253" t="s">
        <v>249</v>
      </c>
      <c r="BD253" t="s">
        <v>314</v>
      </c>
      <c r="BE253" t="s">
        <v>8007</v>
      </c>
      <c r="BF253" t="s">
        <v>689</v>
      </c>
      <c r="BG253" t="s">
        <v>8008</v>
      </c>
      <c r="BH253" t="s">
        <v>2039</v>
      </c>
      <c r="BI253" s="2" t="s">
        <v>2040</v>
      </c>
      <c r="BJ253" t="s">
        <v>8008</v>
      </c>
      <c r="BK253" t="s">
        <v>2039</v>
      </c>
      <c r="BL253" t="s">
        <v>2040</v>
      </c>
      <c r="BM253" t="s">
        <v>1047</v>
      </c>
      <c r="BN253" t="s">
        <v>8009</v>
      </c>
      <c r="BO253" t="s">
        <v>8008</v>
      </c>
      <c r="BP253" t="s">
        <v>2039</v>
      </c>
      <c r="BQ253" t="s">
        <v>2040</v>
      </c>
      <c r="BR253" t="s">
        <v>233</v>
      </c>
      <c r="BS253" t="s">
        <v>8010</v>
      </c>
      <c r="BT253" t="s">
        <v>5670</v>
      </c>
      <c r="BV253" t="s">
        <v>8011</v>
      </c>
      <c r="BW253" t="s">
        <v>233</v>
      </c>
      <c r="BX253" t="s">
        <v>8010</v>
      </c>
      <c r="BY253" t="s">
        <v>5670</v>
      </c>
      <c r="CA253" t="s">
        <v>8011</v>
      </c>
      <c r="CC253" t="s">
        <v>176</v>
      </c>
      <c r="CD253" t="s">
        <v>8012</v>
      </c>
      <c r="CE253" t="s">
        <v>1038</v>
      </c>
      <c r="CF253" t="s">
        <v>8013</v>
      </c>
      <c r="CG253" t="s">
        <v>8014</v>
      </c>
      <c r="CH253" t="s">
        <v>8015</v>
      </c>
      <c r="CI253" t="s">
        <v>8016</v>
      </c>
      <c r="CS253" t="s">
        <v>214</v>
      </c>
      <c r="CT253" t="s">
        <v>215</v>
      </c>
      <c r="CU253" t="s">
        <v>216</v>
      </c>
      <c r="CV253" t="s">
        <v>1639</v>
      </c>
      <c r="CW253" t="s">
        <v>2660</v>
      </c>
      <c r="CX253" t="s">
        <v>835</v>
      </c>
      <c r="CY253" t="s">
        <v>4212</v>
      </c>
      <c r="CZ253">
        <v>1210</v>
      </c>
      <c r="DA253" t="s">
        <v>887</v>
      </c>
      <c r="DB253" t="s">
        <v>8011</v>
      </c>
      <c r="DC253" t="s">
        <v>8017</v>
      </c>
      <c r="DD253" t="s">
        <v>222</v>
      </c>
      <c r="DF253" t="s">
        <v>1711</v>
      </c>
      <c r="DG253" t="s">
        <v>225</v>
      </c>
      <c r="DH253" t="s">
        <v>226</v>
      </c>
      <c r="DI253" t="s">
        <v>841</v>
      </c>
      <c r="DJ253" t="s">
        <v>843</v>
      </c>
      <c r="DK253" t="s">
        <v>841</v>
      </c>
      <c r="DL253" t="s">
        <v>8018</v>
      </c>
      <c r="DM253" t="s">
        <v>841</v>
      </c>
      <c r="DN253" t="s">
        <v>844</v>
      </c>
      <c r="DO253" t="s">
        <v>841</v>
      </c>
      <c r="DP253" t="s">
        <v>845</v>
      </c>
      <c r="DQ253" t="s">
        <v>1639</v>
      </c>
      <c r="DR253" t="s">
        <v>2255</v>
      </c>
      <c r="DS253" t="s">
        <v>4175</v>
      </c>
      <c r="DT253" t="s">
        <v>228</v>
      </c>
      <c r="DU253" t="s">
        <v>8019</v>
      </c>
      <c r="DV253" t="s">
        <v>1987</v>
      </c>
      <c r="DW253" t="s">
        <v>2664</v>
      </c>
      <c r="DX253">
        <v>24</v>
      </c>
      <c r="DY253">
        <v>2022</v>
      </c>
      <c r="DZ253">
        <v>3</v>
      </c>
      <c r="EA253">
        <v>28842</v>
      </c>
      <c r="EB253">
        <v>28842</v>
      </c>
      <c r="EC253">
        <v>28842</v>
      </c>
      <c r="ED253">
        <v>28842</v>
      </c>
      <c r="EE253">
        <v>0</v>
      </c>
      <c r="EF253" t="s">
        <v>850</v>
      </c>
      <c r="EG253">
        <v>14421</v>
      </c>
      <c r="EH253">
        <v>14421</v>
      </c>
      <c r="EI253">
        <v>0</v>
      </c>
      <c r="EJ253" t="s">
        <v>851</v>
      </c>
      <c r="EK253">
        <v>14421</v>
      </c>
      <c r="EL253">
        <v>14421</v>
      </c>
      <c r="EM253">
        <v>0</v>
      </c>
      <c r="EO253">
        <v>0</v>
      </c>
      <c r="EP253">
        <v>0</v>
      </c>
      <c r="EQ253">
        <v>0</v>
      </c>
      <c r="ES253">
        <v>0</v>
      </c>
      <c r="ET253">
        <v>0</v>
      </c>
      <c r="EU253">
        <v>0</v>
      </c>
      <c r="EV253" t="s">
        <v>852</v>
      </c>
      <c r="EW253" t="s">
        <v>1932</v>
      </c>
      <c r="EX253" t="s">
        <v>8020</v>
      </c>
      <c r="EY253" t="s">
        <v>8021</v>
      </c>
      <c r="EZ253">
        <v>28842</v>
      </c>
      <c r="FJ253" t="s">
        <v>8022</v>
      </c>
      <c r="FK253" t="s">
        <v>192</v>
      </c>
    </row>
    <row r="254" spans="1:167" x14ac:dyDescent="0.3">
      <c r="A254" t="s">
        <v>953</v>
      </c>
      <c r="B254" t="s">
        <v>954</v>
      </c>
      <c r="C254" t="s">
        <v>955</v>
      </c>
      <c r="F254" t="s">
        <v>955</v>
      </c>
      <c r="H254" t="s">
        <v>956</v>
      </c>
      <c r="I254" t="s">
        <v>957</v>
      </c>
      <c r="J254" t="s">
        <v>958</v>
      </c>
      <c r="K254" t="s">
        <v>959</v>
      </c>
      <c r="L254" t="s">
        <v>960</v>
      </c>
      <c r="M254" t="s">
        <v>798</v>
      </c>
      <c r="N254" t="s">
        <v>961</v>
      </c>
      <c r="P254" t="s">
        <v>233</v>
      </c>
      <c r="Q254" s="2" t="s">
        <v>379</v>
      </c>
      <c r="R254" t="s">
        <v>8023</v>
      </c>
      <c r="S254" t="s">
        <v>8024</v>
      </c>
      <c r="T254" t="s">
        <v>803</v>
      </c>
      <c r="U254" t="s">
        <v>965</v>
      </c>
      <c r="V254" t="s">
        <v>966</v>
      </c>
      <c r="W254" t="s">
        <v>182</v>
      </c>
      <c r="X254" t="s">
        <v>183</v>
      </c>
      <c r="Y254" t="s">
        <v>183</v>
      </c>
      <c r="Z254" t="s">
        <v>8025</v>
      </c>
      <c r="AB254" t="s">
        <v>8026</v>
      </c>
      <c r="AC254" t="s">
        <v>431</v>
      </c>
      <c r="AD254" t="s">
        <v>432</v>
      </c>
      <c r="AE254" t="s">
        <v>188</v>
      </c>
      <c r="AH254" t="s">
        <v>8027</v>
      </c>
      <c r="AK254" t="s">
        <v>8028</v>
      </c>
      <c r="AL254" t="s">
        <v>803</v>
      </c>
      <c r="AM254" t="s">
        <v>971</v>
      </c>
      <c r="AN254" t="s">
        <v>1231</v>
      </c>
      <c r="AO254" t="s">
        <v>972</v>
      </c>
      <c r="AQ254" t="s">
        <v>1570</v>
      </c>
      <c r="AR254" t="s">
        <v>216</v>
      </c>
      <c r="AS254" t="s">
        <v>972</v>
      </c>
      <c r="AT254" t="s">
        <v>8029</v>
      </c>
      <c r="AU254" t="s">
        <v>8030</v>
      </c>
      <c r="AV254" t="s">
        <v>249</v>
      </c>
      <c r="AW254" t="s">
        <v>931</v>
      </c>
      <c r="AX254" t="s">
        <v>8031</v>
      </c>
      <c r="AY254" t="s">
        <v>316</v>
      </c>
      <c r="AZ254">
        <v>500</v>
      </c>
      <c r="BA254" t="s">
        <v>8029</v>
      </c>
      <c r="BB254" t="s">
        <v>8030</v>
      </c>
      <c r="BC254" t="s">
        <v>249</v>
      </c>
      <c r="BD254" t="s">
        <v>931</v>
      </c>
      <c r="BE254" t="s">
        <v>8031</v>
      </c>
      <c r="BF254" t="s">
        <v>316</v>
      </c>
      <c r="BG254" t="s">
        <v>8032</v>
      </c>
      <c r="BH254" t="s">
        <v>8033</v>
      </c>
      <c r="BI254" s="2" t="s">
        <v>7713</v>
      </c>
      <c r="BJ254" t="s">
        <v>8032</v>
      </c>
      <c r="BK254" t="s">
        <v>8033</v>
      </c>
      <c r="BL254" t="s">
        <v>7713</v>
      </c>
      <c r="BM254" t="s">
        <v>979</v>
      </c>
      <c r="BN254" t="s">
        <v>6641</v>
      </c>
      <c r="BO254" t="s">
        <v>8032</v>
      </c>
      <c r="BP254" t="s">
        <v>8033</v>
      </c>
      <c r="BQ254" t="s">
        <v>7713</v>
      </c>
      <c r="BR254" t="s">
        <v>176</v>
      </c>
      <c r="BS254" t="s">
        <v>7381</v>
      </c>
      <c r="BT254" t="s">
        <v>8034</v>
      </c>
      <c r="BU254" t="s">
        <v>8035</v>
      </c>
      <c r="BV254" t="s">
        <v>8036</v>
      </c>
      <c r="BW254" t="s">
        <v>233</v>
      </c>
      <c r="BX254" t="s">
        <v>8037</v>
      </c>
      <c r="BY254" t="s">
        <v>374</v>
      </c>
      <c r="CA254" t="s">
        <v>8038</v>
      </c>
      <c r="CC254" t="s">
        <v>233</v>
      </c>
      <c r="CD254" t="s">
        <v>8039</v>
      </c>
      <c r="CE254" t="s">
        <v>8040</v>
      </c>
      <c r="CF254" t="s">
        <v>8041</v>
      </c>
      <c r="CG254" t="s">
        <v>8042</v>
      </c>
      <c r="CH254" t="s">
        <v>8043</v>
      </c>
      <c r="CI254" t="s">
        <v>8044</v>
      </c>
      <c r="CS254" t="s">
        <v>214</v>
      </c>
      <c r="CT254" t="s">
        <v>215</v>
      </c>
      <c r="CU254" t="s">
        <v>216</v>
      </c>
      <c r="CV254" t="s">
        <v>835</v>
      </c>
      <c r="CW254" t="s">
        <v>1376</v>
      </c>
      <c r="CX254" t="s">
        <v>992</v>
      </c>
      <c r="CY254" t="s">
        <v>911</v>
      </c>
      <c r="CZ254">
        <v>1099</v>
      </c>
      <c r="DA254" t="s">
        <v>887</v>
      </c>
      <c r="DB254" t="s">
        <v>8038</v>
      </c>
      <c r="DC254" t="s">
        <v>8045</v>
      </c>
      <c r="DD254" t="s">
        <v>222</v>
      </c>
      <c r="DF254" t="s">
        <v>2524</v>
      </c>
      <c r="DG254" t="s">
        <v>225</v>
      </c>
      <c r="DH254" t="s">
        <v>226</v>
      </c>
      <c r="DI254" t="s">
        <v>841</v>
      </c>
      <c r="DJ254" t="s">
        <v>4923</v>
      </c>
      <c r="DK254" t="s">
        <v>841</v>
      </c>
      <c r="DL254" t="s">
        <v>6268</v>
      </c>
      <c r="DM254" t="s">
        <v>996</v>
      </c>
      <c r="DN254" t="s">
        <v>997</v>
      </c>
      <c r="DO254" t="s">
        <v>841</v>
      </c>
      <c r="DP254" t="s">
        <v>845</v>
      </c>
      <c r="DQ254" t="s">
        <v>2724</v>
      </c>
      <c r="DR254" t="s">
        <v>846</v>
      </c>
      <c r="DS254" t="s">
        <v>953</v>
      </c>
      <c r="DT254" t="s">
        <v>228</v>
      </c>
      <c r="DU254" t="s">
        <v>8046</v>
      </c>
      <c r="DV254" t="s">
        <v>1139</v>
      </c>
      <c r="DW254" t="s">
        <v>1381</v>
      </c>
      <c r="DX254">
        <v>24</v>
      </c>
      <c r="DY254">
        <v>2022</v>
      </c>
      <c r="DZ254">
        <v>3</v>
      </c>
      <c r="EA254">
        <v>20000</v>
      </c>
      <c r="EB254">
        <v>20000</v>
      </c>
      <c r="EC254">
        <v>20000</v>
      </c>
      <c r="ED254">
        <v>20000</v>
      </c>
      <c r="EE254">
        <v>0</v>
      </c>
      <c r="EF254" t="s">
        <v>850</v>
      </c>
      <c r="EG254">
        <v>10000</v>
      </c>
      <c r="EH254">
        <v>10000</v>
      </c>
      <c r="EI254">
        <v>0</v>
      </c>
      <c r="EJ254" t="s">
        <v>851</v>
      </c>
      <c r="EK254">
        <v>10000</v>
      </c>
      <c r="EL254">
        <v>10000</v>
      </c>
      <c r="EM254">
        <v>0</v>
      </c>
      <c r="EO254">
        <v>0</v>
      </c>
      <c r="EP254">
        <v>0</v>
      </c>
      <c r="EQ254">
        <v>0</v>
      </c>
      <c r="ES254">
        <v>0</v>
      </c>
      <c r="ET254">
        <v>0</v>
      </c>
      <c r="EU254">
        <v>0</v>
      </c>
      <c r="EV254" t="s">
        <v>852</v>
      </c>
      <c r="EW254" t="s">
        <v>853</v>
      </c>
      <c r="EX254" t="s">
        <v>8047</v>
      </c>
      <c r="EY254" t="s">
        <v>8048</v>
      </c>
      <c r="EZ254">
        <v>20000</v>
      </c>
      <c r="FJ254" t="s">
        <v>8049</v>
      </c>
      <c r="FK254" t="s">
        <v>192</v>
      </c>
    </row>
    <row r="255" spans="1:167" x14ac:dyDescent="0.3">
      <c r="A255" t="s">
        <v>953</v>
      </c>
      <c r="B255" t="s">
        <v>954</v>
      </c>
      <c r="C255" t="s">
        <v>955</v>
      </c>
      <c r="F255" t="s">
        <v>955</v>
      </c>
      <c r="H255" t="s">
        <v>956</v>
      </c>
      <c r="I255" t="s">
        <v>957</v>
      </c>
      <c r="J255" t="s">
        <v>958</v>
      </c>
      <c r="K255" t="s">
        <v>959</v>
      </c>
      <c r="L255" t="s">
        <v>960</v>
      </c>
      <c r="M255" t="s">
        <v>798</v>
      </c>
      <c r="N255" t="s">
        <v>961</v>
      </c>
      <c r="P255" t="s">
        <v>233</v>
      </c>
      <c r="Q255" s="2" t="s">
        <v>8050</v>
      </c>
      <c r="R255" t="s">
        <v>8051</v>
      </c>
      <c r="S255" t="s">
        <v>8052</v>
      </c>
      <c r="T255" t="s">
        <v>803</v>
      </c>
      <c r="U255" t="s">
        <v>1867</v>
      </c>
      <c r="V255" t="s">
        <v>1868</v>
      </c>
      <c r="W255" t="s">
        <v>182</v>
      </c>
      <c r="X255" t="s">
        <v>183</v>
      </c>
      <c r="Y255" t="s">
        <v>183</v>
      </c>
      <c r="Z255" t="s">
        <v>8053</v>
      </c>
      <c r="AB255" t="s">
        <v>8054</v>
      </c>
      <c r="AC255" t="s">
        <v>965</v>
      </c>
      <c r="AD255" t="s">
        <v>966</v>
      </c>
      <c r="AE255" t="s">
        <v>188</v>
      </c>
      <c r="AH255" t="s">
        <v>8055</v>
      </c>
      <c r="AK255" t="s">
        <v>215</v>
      </c>
      <c r="AL255" t="s">
        <v>803</v>
      </c>
      <c r="AM255" t="s">
        <v>971</v>
      </c>
      <c r="AN255" t="s">
        <v>5652</v>
      </c>
      <c r="AO255" t="s">
        <v>972</v>
      </c>
      <c r="AQ255" t="s">
        <v>8056</v>
      </c>
      <c r="AR255" t="s">
        <v>1044</v>
      </c>
      <c r="AS255" t="s">
        <v>972</v>
      </c>
      <c r="AT255" t="s">
        <v>8057</v>
      </c>
      <c r="AU255" t="s">
        <v>8058</v>
      </c>
      <c r="AV255" t="s">
        <v>249</v>
      </c>
      <c r="AW255" t="s">
        <v>931</v>
      </c>
      <c r="AX255" t="s">
        <v>3757</v>
      </c>
      <c r="AY255" t="s">
        <v>2117</v>
      </c>
      <c r="AZ255">
        <v>32767</v>
      </c>
      <c r="BA255" t="s">
        <v>8057</v>
      </c>
      <c r="BB255" t="s">
        <v>8058</v>
      </c>
      <c r="BC255" t="s">
        <v>249</v>
      </c>
      <c r="BD255" t="s">
        <v>931</v>
      </c>
      <c r="BE255" t="s">
        <v>3757</v>
      </c>
      <c r="BF255" t="s">
        <v>2117</v>
      </c>
      <c r="BG255" t="s">
        <v>8059</v>
      </c>
      <c r="BH255" t="s">
        <v>2766</v>
      </c>
      <c r="BI255" s="2" t="s">
        <v>2767</v>
      </c>
      <c r="BJ255" t="s">
        <v>8059</v>
      </c>
      <c r="BK255" t="s">
        <v>2766</v>
      </c>
      <c r="BL255" t="s">
        <v>2767</v>
      </c>
      <c r="BM255" t="s">
        <v>1078</v>
      </c>
      <c r="BN255" t="s">
        <v>2121</v>
      </c>
      <c r="BO255" t="s">
        <v>8059</v>
      </c>
      <c r="BP255" t="s">
        <v>2766</v>
      </c>
      <c r="BQ255" t="s">
        <v>2767</v>
      </c>
      <c r="BR255" t="s">
        <v>233</v>
      </c>
      <c r="BS255" t="s">
        <v>8060</v>
      </c>
      <c r="BT255" t="s">
        <v>8061</v>
      </c>
      <c r="BU255" t="s">
        <v>8062</v>
      </c>
      <c r="BV255" t="s">
        <v>8063</v>
      </c>
      <c r="BW255" t="s">
        <v>233</v>
      </c>
      <c r="BX255" t="s">
        <v>8060</v>
      </c>
      <c r="BY255" t="s">
        <v>8061</v>
      </c>
      <c r="BZ255" t="s">
        <v>8062</v>
      </c>
      <c r="CA255" t="s">
        <v>8063</v>
      </c>
      <c r="CB255" t="s">
        <v>2374</v>
      </c>
      <c r="CC255" t="s">
        <v>233</v>
      </c>
      <c r="CD255" t="s">
        <v>8064</v>
      </c>
      <c r="CE255" t="s">
        <v>8065</v>
      </c>
      <c r="CF255" t="s">
        <v>8066</v>
      </c>
      <c r="CG255" t="s">
        <v>8067</v>
      </c>
      <c r="CH255" t="s">
        <v>8068</v>
      </c>
      <c r="CI255" t="s">
        <v>8069</v>
      </c>
      <c r="CS255" t="s">
        <v>214</v>
      </c>
      <c r="CT255" t="s">
        <v>215</v>
      </c>
      <c r="CU255" t="s">
        <v>216</v>
      </c>
      <c r="CV255" t="s">
        <v>835</v>
      </c>
      <c r="CW255" t="s">
        <v>8070</v>
      </c>
      <c r="CX255" t="s">
        <v>992</v>
      </c>
      <c r="CY255" t="s">
        <v>911</v>
      </c>
      <c r="CZ255">
        <v>1099</v>
      </c>
      <c r="DA255" t="s">
        <v>887</v>
      </c>
      <c r="DB255" t="s">
        <v>2373</v>
      </c>
      <c r="DC255" t="s">
        <v>8071</v>
      </c>
      <c r="DD255" t="s">
        <v>222</v>
      </c>
      <c r="DF255" t="s">
        <v>4394</v>
      </c>
      <c r="DG255" t="s">
        <v>225</v>
      </c>
      <c r="DH255" t="s">
        <v>226</v>
      </c>
      <c r="DI255" t="s">
        <v>841</v>
      </c>
      <c r="DJ255" t="s">
        <v>4923</v>
      </c>
      <c r="DK255" t="s">
        <v>841</v>
      </c>
      <c r="DL255" t="s">
        <v>1238</v>
      </c>
      <c r="DM255" t="s">
        <v>996</v>
      </c>
      <c r="DN255" t="s">
        <v>997</v>
      </c>
      <c r="DO255" t="s">
        <v>841</v>
      </c>
      <c r="DP255" t="s">
        <v>1299</v>
      </c>
      <c r="DQ255" t="s">
        <v>8072</v>
      </c>
      <c r="DR255" t="s">
        <v>846</v>
      </c>
      <c r="DS255" t="s">
        <v>953</v>
      </c>
      <c r="DT255" t="s">
        <v>228</v>
      </c>
      <c r="DU255" t="s">
        <v>8073</v>
      </c>
      <c r="DV255" t="s">
        <v>1139</v>
      </c>
      <c r="DW255" t="s">
        <v>8074</v>
      </c>
      <c r="DX255">
        <v>23</v>
      </c>
      <c r="DY255">
        <v>2022</v>
      </c>
      <c r="DZ255">
        <v>3</v>
      </c>
      <c r="EA255">
        <v>25491.67</v>
      </c>
      <c r="EB255">
        <v>25491.67</v>
      </c>
      <c r="EC255">
        <v>25491.67</v>
      </c>
      <c r="ED255">
        <v>25491.67</v>
      </c>
      <c r="EE255">
        <v>0</v>
      </c>
      <c r="EF255" t="s">
        <v>850</v>
      </c>
      <c r="EG255">
        <v>13300</v>
      </c>
      <c r="EH255">
        <v>13300</v>
      </c>
      <c r="EI255">
        <v>0</v>
      </c>
      <c r="EJ255" t="s">
        <v>851</v>
      </c>
      <c r="EK255">
        <v>12191.67</v>
      </c>
      <c r="EL255">
        <v>12191.67</v>
      </c>
      <c r="EM255">
        <v>0</v>
      </c>
      <c r="EO255">
        <v>0</v>
      </c>
      <c r="EP255">
        <v>0</v>
      </c>
      <c r="EQ255">
        <v>0</v>
      </c>
      <c r="ES255">
        <v>0</v>
      </c>
      <c r="ET255">
        <v>0</v>
      </c>
      <c r="EU255">
        <v>0</v>
      </c>
      <c r="EV255" t="s">
        <v>852</v>
      </c>
      <c r="EW255" t="s">
        <v>853</v>
      </c>
      <c r="EX255" t="s">
        <v>8075</v>
      </c>
      <c r="EY255" t="s">
        <v>8076</v>
      </c>
      <c r="EZ255">
        <v>25491.67</v>
      </c>
      <c r="FJ255" t="s">
        <v>8077</v>
      </c>
      <c r="FK255" t="s">
        <v>192</v>
      </c>
    </row>
    <row r="256" spans="1:167" x14ac:dyDescent="0.3">
      <c r="A256" t="s">
        <v>5533</v>
      </c>
      <c r="B256" t="s">
        <v>5534</v>
      </c>
      <c r="C256" t="s">
        <v>1151</v>
      </c>
      <c r="D256" t="s">
        <v>2813</v>
      </c>
      <c r="F256" t="s">
        <v>1151</v>
      </c>
      <c r="G256" t="s">
        <v>2813</v>
      </c>
      <c r="H256" t="s">
        <v>5535</v>
      </c>
      <c r="I256" t="s">
        <v>5536</v>
      </c>
      <c r="J256" t="s">
        <v>5537</v>
      </c>
      <c r="K256" t="s">
        <v>5538</v>
      </c>
      <c r="L256" t="s">
        <v>2563</v>
      </c>
      <c r="M256" t="s">
        <v>798</v>
      </c>
      <c r="N256" t="s">
        <v>5539</v>
      </c>
      <c r="P256" t="s">
        <v>233</v>
      </c>
      <c r="Q256" s="2" t="s">
        <v>560</v>
      </c>
      <c r="R256" t="s">
        <v>8078</v>
      </c>
      <c r="S256" t="s">
        <v>8079</v>
      </c>
      <c r="T256" t="s">
        <v>803</v>
      </c>
      <c r="U256" t="s">
        <v>3737</v>
      </c>
      <c r="V256" t="s">
        <v>3738</v>
      </c>
      <c r="W256" t="s">
        <v>182</v>
      </c>
      <c r="X256" t="s">
        <v>183</v>
      </c>
      <c r="Y256" t="s">
        <v>183</v>
      </c>
      <c r="Z256" t="s">
        <v>8080</v>
      </c>
      <c r="AB256" t="s">
        <v>8081</v>
      </c>
      <c r="AC256" t="s">
        <v>8082</v>
      </c>
      <c r="AD256" t="s">
        <v>5368</v>
      </c>
      <c r="AE256" t="s">
        <v>188</v>
      </c>
      <c r="AH256" t="s">
        <v>8083</v>
      </c>
      <c r="AJ256" t="s">
        <v>8084</v>
      </c>
      <c r="AK256" t="s">
        <v>244</v>
      </c>
      <c r="AL256" t="s">
        <v>803</v>
      </c>
      <c r="AM256" t="s">
        <v>1070</v>
      </c>
      <c r="AN256" t="s">
        <v>5169</v>
      </c>
      <c r="AO256" t="s">
        <v>343</v>
      </c>
      <c r="AP256" t="s">
        <v>3057</v>
      </c>
      <c r="AQ256" t="s">
        <v>8085</v>
      </c>
      <c r="AR256" t="s">
        <v>1044</v>
      </c>
      <c r="AS256" t="s">
        <v>868</v>
      </c>
      <c r="AT256" t="s">
        <v>8086</v>
      </c>
      <c r="AU256" t="s">
        <v>8087</v>
      </c>
      <c r="AV256" t="s">
        <v>249</v>
      </c>
      <c r="AW256" t="s">
        <v>314</v>
      </c>
      <c r="AX256" t="s">
        <v>8088</v>
      </c>
      <c r="AY256" t="s">
        <v>1520</v>
      </c>
      <c r="AZ256">
        <v>1068</v>
      </c>
      <c r="BA256" t="s">
        <v>8086</v>
      </c>
      <c r="BB256" t="s">
        <v>8087</v>
      </c>
      <c r="BC256" t="s">
        <v>249</v>
      </c>
      <c r="BD256" t="s">
        <v>314</v>
      </c>
      <c r="BE256" t="s">
        <v>8088</v>
      </c>
      <c r="BF256" t="s">
        <v>1520</v>
      </c>
      <c r="BG256" t="s">
        <v>8089</v>
      </c>
      <c r="BH256" t="s">
        <v>8090</v>
      </c>
      <c r="BI256" s="2" t="s">
        <v>8091</v>
      </c>
      <c r="BJ256" t="s">
        <v>8089</v>
      </c>
      <c r="BK256" t="s">
        <v>8090</v>
      </c>
      <c r="BL256" t="s">
        <v>8091</v>
      </c>
      <c r="BM256" t="s">
        <v>1970</v>
      </c>
      <c r="BN256" t="s">
        <v>8092</v>
      </c>
      <c r="BO256" t="s">
        <v>8089</v>
      </c>
      <c r="BP256" t="s">
        <v>8090</v>
      </c>
      <c r="BQ256" t="s">
        <v>8091</v>
      </c>
      <c r="BR256" t="s">
        <v>176</v>
      </c>
      <c r="BS256" t="s">
        <v>8093</v>
      </c>
      <c r="BT256" t="s">
        <v>3237</v>
      </c>
      <c r="BU256" t="s">
        <v>375</v>
      </c>
      <c r="BV256" t="s">
        <v>8094</v>
      </c>
      <c r="BW256" t="s">
        <v>233</v>
      </c>
      <c r="BX256" t="s">
        <v>5786</v>
      </c>
      <c r="BY256" t="s">
        <v>8095</v>
      </c>
      <c r="CA256" t="s">
        <v>8096</v>
      </c>
      <c r="CC256" t="s">
        <v>233</v>
      </c>
      <c r="CD256" t="s">
        <v>8097</v>
      </c>
      <c r="CE256" t="s">
        <v>3598</v>
      </c>
      <c r="CF256" t="s">
        <v>8098</v>
      </c>
      <c r="CG256" t="s">
        <v>8099</v>
      </c>
      <c r="CH256" t="s">
        <v>8100</v>
      </c>
      <c r="CI256" t="s">
        <v>8101</v>
      </c>
      <c r="CS256" t="s">
        <v>214</v>
      </c>
      <c r="CT256" t="s">
        <v>215</v>
      </c>
      <c r="CU256" t="s">
        <v>216</v>
      </c>
      <c r="CV256" t="s">
        <v>2154</v>
      </c>
      <c r="CW256" t="s">
        <v>220</v>
      </c>
      <c r="CX256" t="s">
        <v>835</v>
      </c>
      <c r="CY256" t="s">
        <v>220</v>
      </c>
      <c r="CZ256">
        <v>1170</v>
      </c>
      <c r="DA256" t="s">
        <v>3835</v>
      </c>
      <c r="DB256" t="s">
        <v>8080</v>
      </c>
      <c r="DC256" t="s">
        <v>8102</v>
      </c>
      <c r="DD256" t="s">
        <v>222</v>
      </c>
      <c r="DF256" t="s">
        <v>1984</v>
      </c>
      <c r="DG256" t="s">
        <v>225</v>
      </c>
      <c r="DH256" t="s">
        <v>226</v>
      </c>
      <c r="DI256" t="s">
        <v>841</v>
      </c>
      <c r="DJ256" t="s">
        <v>4923</v>
      </c>
      <c r="DK256" t="s">
        <v>841</v>
      </c>
      <c r="DL256" t="s">
        <v>4530</v>
      </c>
      <c r="DM256" t="s">
        <v>841</v>
      </c>
      <c r="DN256" t="s">
        <v>2186</v>
      </c>
      <c r="DO256" t="s">
        <v>841</v>
      </c>
      <c r="DP256" t="s">
        <v>845</v>
      </c>
      <c r="DQ256" t="s">
        <v>843</v>
      </c>
      <c r="DR256" t="s">
        <v>846</v>
      </c>
      <c r="DS256" t="s">
        <v>5533</v>
      </c>
      <c r="DT256" t="s">
        <v>228</v>
      </c>
      <c r="DU256" t="s">
        <v>8103</v>
      </c>
      <c r="DV256" t="s">
        <v>2158</v>
      </c>
      <c r="DW256" t="s">
        <v>268</v>
      </c>
      <c r="DX256">
        <v>25</v>
      </c>
      <c r="DY256">
        <v>2022</v>
      </c>
      <c r="DZ256">
        <v>3</v>
      </c>
      <c r="EA256">
        <v>17500</v>
      </c>
      <c r="EB256">
        <v>17500</v>
      </c>
      <c r="EC256">
        <v>17500</v>
      </c>
      <c r="ED256">
        <v>17500</v>
      </c>
      <c r="EE256">
        <v>0</v>
      </c>
      <c r="EF256" t="s">
        <v>850</v>
      </c>
      <c r="EG256">
        <v>8400</v>
      </c>
      <c r="EH256">
        <v>8400</v>
      </c>
      <c r="EI256">
        <v>0</v>
      </c>
      <c r="EJ256" t="s">
        <v>851</v>
      </c>
      <c r="EK256">
        <v>8400</v>
      </c>
      <c r="EL256">
        <v>8400</v>
      </c>
      <c r="EM256">
        <v>0</v>
      </c>
      <c r="EN256" t="s">
        <v>851</v>
      </c>
      <c r="EO256">
        <v>700</v>
      </c>
      <c r="EP256">
        <v>700</v>
      </c>
      <c r="EQ256">
        <v>0</v>
      </c>
      <c r="ES256">
        <v>0</v>
      </c>
      <c r="ET256">
        <v>0</v>
      </c>
      <c r="EU256">
        <v>0</v>
      </c>
      <c r="EV256" t="s">
        <v>852</v>
      </c>
      <c r="EW256" t="s">
        <v>853</v>
      </c>
      <c r="EX256" t="s">
        <v>8104</v>
      </c>
      <c r="EY256" t="s">
        <v>8105</v>
      </c>
      <c r="EZ256">
        <v>17500</v>
      </c>
      <c r="FJ256" t="s">
        <v>8106</v>
      </c>
      <c r="FK256" t="s">
        <v>192</v>
      </c>
    </row>
    <row r="257" spans="1:167" x14ac:dyDescent="0.3">
      <c r="A257" t="s">
        <v>4736</v>
      </c>
      <c r="B257" t="s">
        <v>4737</v>
      </c>
      <c r="C257" t="s">
        <v>1151</v>
      </c>
      <c r="D257" t="s">
        <v>4738</v>
      </c>
      <c r="F257" t="s">
        <v>1151</v>
      </c>
      <c r="G257" t="s">
        <v>4738</v>
      </c>
      <c r="H257" t="s">
        <v>4739</v>
      </c>
      <c r="I257" t="s">
        <v>4740</v>
      </c>
      <c r="J257" t="s">
        <v>4741</v>
      </c>
      <c r="K257" t="s">
        <v>4742</v>
      </c>
      <c r="L257" t="s">
        <v>4743</v>
      </c>
      <c r="M257" t="s">
        <v>798</v>
      </c>
      <c r="N257" t="s">
        <v>4744</v>
      </c>
      <c r="P257" t="s">
        <v>233</v>
      </c>
      <c r="Q257" s="2" t="s">
        <v>553</v>
      </c>
      <c r="R257" t="s">
        <v>8107</v>
      </c>
      <c r="S257" t="s">
        <v>8108</v>
      </c>
      <c r="T257" t="s">
        <v>803</v>
      </c>
      <c r="U257" t="s">
        <v>1007</v>
      </c>
      <c r="V257" t="s">
        <v>1008</v>
      </c>
      <c r="W257" t="s">
        <v>182</v>
      </c>
      <c r="X257" t="s">
        <v>183</v>
      </c>
      <c r="Y257" t="s">
        <v>183</v>
      </c>
      <c r="Z257" t="s">
        <v>8109</v>
      </c>
      <c r="AB257" t="s">
        <v>8110</v>
      </c>
      <c r="AC257" t="s">
        <v>8111</v>
      </c>
      <c r="AD257" t="s">
        <v>5592</v>
      </c>
      <c r="AE257" t="s">
        <v>188</v>
      </c>
      <c r="AH257" t="s">
        <v>8112</v>
      </c>
      <c r="AK257" t="s">
        <v>215</v>
      </c>
      <c r="AL257" t="s">
        <v>803</v>
      </c>
      <c r="AM257" t="s">
        <v>7936</v>
      </c>
      <c r="AN257" t="s">
        <v>7937</v>
      </c>
      <c r="AO257" t="s">
        <v>310</v>
      </c>
      <c r="AQ257" t="s">
        <v>8113</v>
      </c>
      <c r="AR257" t="s">
        <v>216</v>
      </c>
      <c r="AS257" t="s">
        <v>343</v>
      </c>
      <c r="AT257" t="s">
        <v>6415</v>
      </c>
      <c r="AU257" t="s">
        <v>6416</v>
      </c>
      <c r="AV257" t="s">
        <v>249</v>
      </c>
      <c r="AW257" t="s">
        <v>931</v>
      </c>
      <c r="AX257" t="s">
        <v>6417</v>
      </c>
      <c r="AY257" t="s">
        <v>1076</v>
      </c>
      <c r="AZ257">
        <v>1200</v>
      </c>
      <c r="BA257" t="s">
        <v>6415</v>
      </c>
      <c r="BB257" t="s">
        <v>6416</v>
      </c>
      <c r="BC257" t="s">
        <v>249</v>
      </c>
      <c r="BD257" t="s">
        <v>931</v>
      </c>
      <c r="BE257" t="s">
        <v>6417</v>
      </c>
      <c r="BF257" t="s">
        <v>1076</v>
      </c>
      <c r="BG257" t="s">
        <v>8114</v>
      </c>
      <c r="BH257" t="s">
        <v>5175</v>
      </c>
      <c r="BI257" s="2" t="s">
        <v>5166</v>
      </c>
      <c r="BJ257" t="s">
        <v>8114</v>
      </c>
      <c r="BK257" t="s">
        <v>5175</v>
      </c>
      <c r="BL257" t="s">
        <v>5166</v>
      </c>
      <c r="BM257" t="s">
        <v>979</v>
      </c>
      <c r="BN257" t="s">
        <v>6419</v>
      </c>
      <c r="BO257" t="s">
        <v>8114</v>
      </c>
      <c r="BP257" t="s">
        <v>5175</v>
      </c>
      <c r="BQ257" t="s">
        <v>5166</v>
      </c>
      <c r="BR257" t="s">
        <v>176</v>
      </c>
      <c r="BS257" t="s">
        <v>6420</v>
      </c>
      <c r="BT257" t="s">
        <v>1085</v>
      </c>
      <c r="BU257" t="s">
        <v>6421</v>
      </c>
      <c r="BV257" t="s">
        <v>6422</v>
      </c>
      <c r="BW257" t="s">
        <v>176</v>
      </c>
      <c r="BX257" t="s">
        <v>6423</v>
      </c>
      <c r="BY257" t="s">
        <v>1596</v>
      </c>
      <c r="BZ257" t="s">
        <v>6424</v>
      </c>
      <c r="CA257" t="s">
        <v>6425</v>
      </c>
      <c r="CB257" t="s">
        <v>6426</v>
      </c>
      <c r="CC257" t="s">
        <v>233</v>
      </c>
      <c r="CD257" t="s">
        <v>8115</v>
      </c>
      <c r="CE257" t="s">
        <v>8116</v>
      </c>
      <c r="CF257" t="s">
        <v>8117</v>
      </c>
      <c r="CG257" t="s">
        <v>8118</v>
      </c>
      <c r="CH257" t="s">
        <v>8119</v>
      </c>
      <c r="CI257" t="s">
        <v>8120</v>
      </c>
      <c r="CS257" t="s">
        <v>214</v>
      </c>
      <c r="CT257" t="s">
        <v>215</v>
      </c>
      <c r="CU257" t="s">
        <v>216</v>
      </c>
      <c r="CV257" t="s">
        <v>835</v>
      </c>
      <c r="CW257" t="s">
        <v>3327</v>
      </c>
      <c r="CX257" t="s">
        <v>992</v>
      </c>
      <c r="CY257" t="s">
        <v>3327</v>
      </c>
      <c r="CZ257">
        <v>800</v>
      </c>
      <c r="DA257" t="s">
        <v>887</v>
      </c>
      <c r="DB257" t="s">
        <v>6425</v>
      </c>
      <c r="DC257" t="s">
        <v>8121</v>
      </c>
      <c r="DD257" t="s">
        <v>222</v>
      </c>
      <c r="DF257" t="s">
        <v>4278</v>
      </c>
      <c r="DG257" t="s">
        <v>225</v>
      </c>
      <c r="DH257" t="s">
        <v>226</v>
      </c>
      <c r="DI257" t="s">
        <v>841</v>
      </c>
      <c r="DJ257" t="s">
        <v>4923</v>
      </c>
      <c r="DK257" t="s">
        <v>841</v>
      </c>
      <c r="DL257" t="s">
        <v>2101</v>
      </c>
      <c r="DM257" t="s">
        <v>841</v>
      </c>
      <c r="DN257" t="s">
        <v>4793</v>
      </c>
      <c r="DO257" t="s">
        <v>841</v>
      </c>
      <c r="DP257" t="s">
        <v>845</v>
      </c>
      <c r="DQ257" t="s">
        <v>843</v>
      </c>
      <c r="DR257" t="s">
        <v>846</v>
      </c>
      <c r="DS257" t="s">
        <v>4736</v>
      </c>
      <c r="DT257" t="s">
        <v>228</v>
      </c>
      <c r="DU257" t="s">
        <v>8122</v>
      </c>
      <c r="DV257" t="s">
        <v>1139</v>
      </c>
      <c r="DW257" t="s">
        <v>3331</v>
      </c>
      <c r="DX257">
        <v>25</v>
      </c>
      <c r="DY257">
        <v>2022</v>
      </c>
      <c r="DZ257">
        <v>2</v>
      </c>
      <c r="EA257">
        <v>15156.25</v>
      </c>
      <c r="EB257">
        <v>15156.25</v>
      </c>
      <c r="EC257">
        <v>15156.25</v>
      </c>
      <c r="ED257">
        <v>15156.25</v>
      </c>
      <c r="EE257">
        <v>0</v>
      </c>
      <c r="EF257" t="s">
        <v>850</v>
      </c>
      <c r="EG257">
        <v>7275</v>
      </c>
      <c r="EH257">
        <v>7275</v>
      </c>
      <c r="EI257">
        <v>0</v>
      </c>
      <c r="EJ257" t="s">
        <v>851</v>
      </c>
      <c r="EK257">
        <v>7275</v>
      </c>
      <c r="EL257">
        <v>7275</v>
      </c>
      <c r="EM257">
        <v>0</v>
      </c>
      <c r="EN257" t="s">
        <v>851</v>
      </c>
      <c r="EO257">
        <v>606.25</v>
      </c>
      <c r="EP257">
        <v>606.25</v>
      </c>
      <c r="EQ257">
        <v>0</v>
      </c>
      <c r="ES257">
        <v>0</v>
      </c>
      <c r="ET257">
        <v>0</v>
      </c>
      <c r="EU257">
        <v>0</v>
      </c>
      <c r="EV257" t="s">
        <v>852</v>
      </c>
      <c r="EW257" t="s">
        <v>853</v>
      </c>
      <c r="EX257" t="s">
        <v>8123</v>
      </c>
      <c r="EY257" t="s">
        <v>8124</v>
      </c>
      <c r="EZ257">
        <v>15156.25</v>
      </c>
      <c r="FJ257" t="s">
        <v>8125</v>
      </c>
      <c r="FK257" t="s">
        <v>192</v>
      </c>
    </row>
    <row r="258" spans="1:167" x14ac:dyDescent="0.3">
      <c r="A258" t="s">
        <v>3435</v>
      </c>
      <c r="B258" t="s">
        <v>3436</v>
      </c>
      <c r="C258" t="s">
        <v>1151</v>
      </c>
      <c r="D258" t="s">
        <v>3152</v>
      </c>
      <c r="F258" t="s">
        <v>1151</v>
      </c>
      <c r="G258" t="s">
        <v>3152</v>
      </c>
      <c r="H258" t="s">
        <v>3437</v>
      </c>
      <c r="I258" t="s">
        <v>3438</v>
      </c>
      <c r="J258" t="s">
        <v>3439</v>
      </c>
      <c r="K258" t="s">
        <v>3440</v>
      </c>
      <c r="L258" t="s">
        <v>2563</v>
      </c>
      <c r="M258" t="s">
        <v>798</v>
      </c>
      <c r="N258" t="s">
        <v>3441</v>
      </c>
      <c r="P258" t="s">
        <v>233</v>
      </c>
      <c r="Q258" s="2" t="s">
        <v>8126</v>
      </c>
      <c r="R258" t="s">
        <v>5450</v>
      </c>
      <c r="S258" t="s">
        <v>8127</v>
      </c>
      <c r="T258" t="s">
        <v>803</v>
      </c>
      <c r="U258" t="s">
        <v>1509</v>
      </c>
      <c r="V258" t="s">
        <v>1510</v>
      </c>
      <c r="W258" t="s">
        <v>182</v>
      </c>
      <c r="X258" t="s">
        <v>183</v>
      </c>
      <c r="Y258" t="s">
        <v>183</v>
      </c>
      <c r="Z258" t="s">
        <v>8128</v>
      </c>
      <c r="AB258" t="s">
        <v>8129</v>
      </c>
      <c r="AC258" t="s">
        <v>1011</v>
      </c>
      <c r="AD258" t="s">
        <v>4933</v>
      </c>
      <c r="AE258" t="s">
        <v>188</v>
      </c>
      <c r="AH258" t="s">
        <v>8130</v>
      </c>
      <c r="AK258" t="s">
        <v>244</v>
      </c>
      <c r="AL258" t="s">
        <v>803</v>
      </c>
      <c r="AM258" t="s">
        <v>971</v>
      </c>
      <c r="AN258" t="s">
        <v>2506</v>
      </c>
      <c r="AO258" t="s">
        <v>343</v>
      </c>
      <c r="AP258" t="s">
        <v>3057</v>
      </c>
      <c r="AQ258" t="s">
        <v>3166</v>
      </c>
      <c r="AR258" t="s">
        <v>216</v>
      </c>
      <c r="AS258" t="s">
        <v>868</v>
      </c>
      <c r="AT258" t="s">
        <v>3450</v>
      </c>
      <c r="AU258" t="s">
        <v>3451</v>
      </c>
      <c r="AV258" t="s">
        <v>249</v>
      </c>
      <c r="AW258" t="s">
        <v>931</v>
      </c>
      <c r="AX258" t="s">
        <v>3452</v>
      </c>
      <c r="AY258" t="s">
        <v>1481</v>
      </c>
      <c r="AZ258">
        <v>1450</v>
      </c>
      <c r="BA258" t="s">
        <v>3450</v>
      </c>
      <c r="BB258" t="s">
        <v>3451</v>
      </c>
      <c r="BC258" t="s">
        <v>249</v>
      </c>
      <c r="BD258" t="s">
        <v>931</v>
      </c>
      <c r="BE258" t="s">
        <v>3452</v>
      </c>
      <c r="BF258" t="s">
        <v>1481</v>
      </c>
      <c r="BG258" t="s">
        <v>3453</v>
      </c>
      <c r="BH258" t="s">
        <v>3447</v>
      </c>
      <c r="BI258" s="2" t="s">
        <v>3448</v>
      </c>
      <c r="BJ258" t="s">
        <v>3453</v>
      </c>
      <c r="BK258" t="s">
        <v>3447</v>
      </c>
      <c r="BL258" t="s">
        <v>3448</v>
      </c>
      <c r="BM258" t="s">
        <v>979</v>
      </c>
      <c r="BN258" t="s">
        <v>1260</v>
      </c>
      <c r="BO258" t="s">
        <v>3453</v>
      </c>
      <c r="BP258" t="s">
        <v>3447</v>
      </c>
      <c r="BQ258" t="s">
        <v>3448</v>
      </c>
      <c r="BR258" t="s">
        <v>176</v>
      </c>
      <c r="BS258" t="s">
        <v>3454</v>
      </c>
      <c r="BT258" t="s">
        <v>3455</v>
      </c>
      <c r="BU258" t="s">
        <v>375</v>
      </c>
      <c r="BV258" t="s">
        <v>3456</v>
      </c>
      <c r="BW258" t="s">
        <v>176</v>
      </c>
      <c r="BX258" t="s">
        <v>3457</v>
      </c>
      <c r="BY258" t="s">
        <v>3458</v>
      </c>
      <c r="BZ258" t="s">
        <v>1920</v>
      </c>
      <c r="CA258" t="s">
        <v>3459</v>
      </c>
      <c r="CB258" t="s">
        <v>3460</v>
      </c>
      <c r="CC258" t="s">
        <v>233</v>
      </c>
      <c r="CD258" t="s">
        <v>8131</v>
      </c>
      <c r="CE258" t="s">
        <v>8132</v>
      </c>
      <c r="CF258" t="s">
        <v>8133</v>
      </c>
      <c r="CG258" t="s">
        <v>3600</v>
      </c>
      <c r="CH258" t="s">
        <v>3460</v>
      </c>
      <c r="CI258" t="s">
        <v>8134</v>
      </c>
      <c r="CS258" t="s">
        <v>214</v>
      </c>
      <c r="CT258" t="s">
        <v>215</v>
      </c>
      <c r="CU258" t="s">
        <v>216</v>
      </c>
      <c r="CV258" t="s">
        <v>833</v>
      </c>
      <c r="CW258" t="s">
        <v>220</v>
      </c>
      <c r="CX258" t="s">
        <v>833</v>
      </c>
      <c r="CY258" t="s">
        <v>220</v>
      </c>
      <c r="CZ258">
        <v>1540</v>
      </c>
      <c r="DA258" t="s">
        <v>887</v>
      </c>
      <c r="DB258" t="s">
        <v>3459</v>
      </c>
      <c r="DC258" t="s">
        <v>8135</v>
      </c>
      <c r="DD258" t="s">
        <v>222</v>
      </c>
      <c r="DF258" t="s">
        <v>1859</v>
      </c>
      <c r="DG258" t="s">
        <v>225</v>
      </c>
      <c r="DH258" t="s">
        <v>226</v>
      </c>
      <c r="DI258" t="s">
        <v>841</v>
      </c>
      <c r="DJ258" t="s">
        <v>4923</v>
      </c>
      <c r="DK258" t="s">
        <v>841</v>
      </c>
      <c r="DL258" t="s">
        <v>5149</v>
      </c>
      <c r="DM258" t="s">
        <v>841</v>
      </c>
      <c r="DN258" t="s">
        <v>1760</v>
      </c>
      <c r="DO258" t="s">
        <v>841</v>
      </c>
      <c r="DP258" t="s">
        <v>845</v>
      </c>
      <c r="DQ258" t="s">
        <v>843</v>
      </c>
      <c r="DR258" t="s">
        <v>846</v>
      </c>
      <c r="DS258" t="s">
        <v>3435</v>
      </c>
      <c r="DT258" t="s">
        <v>228</v>
      </c>
      <c r="DU258" t="s">
        <v>8136</v>
      </c>
      <c r="DV258" t="s">
        <v>848</v>
      </c>
      <c r="DW258" t="s">
        <v>268</v>
      </c>
      <c r="DX258">
        <v>24</v>
      </c>
      <c r="DY258">
        <v>2022</v>
      </c>
      <c r="DZ258">
        <v>3</v>
      </c>
      <c r="EA258">
        <v>16360</v>
      </c>
      <c r="EB258">
        <v>16360</v>
      </c>
      <c r="EC258">
        <v>16360</v>
      </c>
      <c r="ED258">
        <v>16360</v>
      </c>
      <c r="EE258">
        <v>0</v>
      </c>
      <c r="EF258" t="s">
        <v>850</v>
      </c>
      <c r="EG258">
        <v>8180</v>
      </c>
      <c r="EH258">
        <v>8180</v>
      </c>
      <c r="EI258">
        <v>0</v>
      </c>
      <c r="EJ258" t="s">
        <v>851</v>
      </c>
      <c r="EK258">
        <v>8180</v>
      </c>
      <c r="EL258">
        <v>8180</v>
      </c>
      <c r="EM258">
        <v>0</v>
      </c>
      <c r="EO258">
        <v>0</v>
      </c>
      <c r="EP258">
        <v>0</v>
      </c>
      <c r="EQ258">
        <v>0</v>
      </c>
      <c r="ES258">
        <v>0</v>
      </c>
      <c r="ET258">
        <v>0</v>
      </c>
      <c r="EU258">
        <v>0</v>
      </c>
      <c r="EV258" t="s">
        <v>852</v>
      </c>
      <c r="EW258" t="s">
        <v>853</v>
      </c>
      <c r="EX258" t="s">
        <v>8137</v>
      </c>
      <c r="EY258" t="s">
        <v>8138</v>
      </c>
      <c r="EZ258">
        <v>16360</v>
      </c>
      <c r="FJ258" t="s">
        <v>8139</v>
      </c>
      <c r="FK258" t="s">
        <v>192</v>
      </c>
    </row>
    <row r="259" spans="1:167" x14ac:dyDescent="0.3">
      <c r="A259" t="s">
        <v>953</v>
      </c>
      <c r="B259" t="s">
        <v>954</v>
      </c>
      <c r="C259" t="s">
        <v>955</v>
      </c>
      <c r="F259" t="s">
        <v>955</v>
      </c>
      <c r="H259" t="s">
        <v>956</v>
      </c>
      <c r="I259" t="s">
        <v>957</v>
      </c>
      <c r="J259" t="s">
        <v>958</v>
      </c>
      <c r="K259" t="s">
        <v>959</v>
      </c>
      <c r="L259" t="s">
        <v>960</v>
      </c>
      <c r="M259" t="s">
        <v>798</v>
      </c>
      <c r="N259" t="s">
        <v>961</v>
      </c>
      <c r="P259" t="s">
        <v>176</v>
      </c>
      <c r="Q259" s="2" t="s">
        <v>8140</v>
      </c>
      <c r="R259" t="s">
        <v>8141</v>
      </c>
      <c r="S259" t="s">
        <v>8142</v>
      </c>
      <c r="T259" t="s">
        <v>803</v>
      </c>
      <c r="U259" t="s">
        <v>1108</v>
      </c>
      <c r="V259" t="s">
        <v>1109</v>
      </c>
      <c r="W259" t="s">
        <v>182</v>
      </c>
      <c r="X259" t="s">
        <v>183</v>
      </c>
      <c r="Y259" t="s">
        <v>183</v>
      </c>
      <c r="Z259" t="s">
        <v>8143</v>
      </c>
      <c r="AB259" t="s">
        <v>8144</v>
      </c>
      <c r="AC259" t="s">
        <v>965</v>
      </c>
      <c r="AD259" t="s">
        <v>969</v>
      </c>
      <c r="AE259" t="s">
        <v>188</v>
      </c>
      <c r="AH259" t="s">
        <v>8145</v>
      </c>
      <c r="AK259" t="s">
        <v>215</v>
      </c>
      <c r="AL259" t="s">
        <v>803</v>
      </c>
      <c r="AM259" t="s">
        <v>971</v>
      </c>
      <c r="AN259" t="s">
        <v>955</v>
      </c>
      <c r="AO259" t="s">
        <v>1190</v>
      </c>
      <c r="AQ259" t="s">
        <v>1570</v>
      </c>
      <c r="AR259" t="s">
        <v>1044</v>
      </c>
      <c r="AS259" t="s">
        <v>1190</v>
      </c>
      <c r="AT259" t="s">
        <v>8146</v>
      </c>
      <c r="AU259" t="s">
        <v>8147</v>
      </c>
      <c r="AV259" t="s">
        <v>249</v>
      </c>
      <c r="AW259" t="s">
        <v>931</v>
      </c>
      <c r="AX259" t="s">
        <v>8148</v>
      </c>
      <c r="AY259" t="s">
        <v>8149</v>
      </c>
      <c r="AZ259">
        <v>5</v>
      </c>
      <c r="BA259" t="s">
        <v>8146</v>
      </c>
      <c r="BB259" t="s">
        <v>8147</v>
      </c>
      <c r="BC259" t="s">
        <v>249</v>
      </c>
      <c r="BD259" t="s">
        <v>931</v>
      </c>
      <c r="BE259" t="s">
        <v>8148</v>
      </c>
      <c r="BF259" t="s">
        <v>8149</v>
      </c>
      <c r="BG259" t="s">
        <v>8150</v>
      </c>
      <c r="BH259" t="s">
        <v>3305</v>
      </c>
      <c r="BI259" s="2" t="s">
        <v>432</v>
      </c>
      <c r="BJ259" t="s">
        <v>8150</v>
      </c>
      <c r="BK259" t="s">
        <v>3305</v>
      </c>
      <c r="BL259" t="s">
        <v>432</v>
      </c>
      <c r="BM259" t="s">
        <v>2711</v>
      </c>
      <c r="BN259" t="s">
        <v>4853</v>
      </c>
      <c r="BO259" t="s">
        <v>8150</v>
      </c>
      <c r="BP259" t="s">
        <v>3305</v>
      </c>
      <c r="BQ259" t="s">
        <v>432</v>
      </c>
      <c r="BR259" t="s">
        <v>233</v>
      </c>
      <c r="BS259" t="s">
        <v>8151</v>
      </c>
      <c r="BT259" t="s">
        <v>262</v>
      </c>
      <c r="BU259" t="s">
        <v>754</v>
      </c>
      <c r="BV259" t="s">
        <v>8152</v>
      </c>
      <c r="BW259" t="s">
        <v>233</v>
      </c>
      <c r="BX259" t="s">
        <v>8151</v>
      </c>
      <c r="BY259" t="s">
        <v>262</v>
      </c>
      <c r="BZ259" t="s">
        <v>754</v>
      </c>
      <c r="CA259" t="s">
        <v>8152</v>
      </c>
      <c r="CB259" t="s">
        <v>8153</v>
      </c>
      <c r="CC259" t="s">
        <v>233</v>
      </c>
      <c r="CD259" t="s">
        <v>8151</v>
      </c>
      <c r="CE259" t="s">
        <v>262</v>
      </c>
      <c r="CF259" t="s">
        <v>8154</v>
      </c>
      <c r="CG259" t="s">
        <v>754</v>
      </c>
      <c r="CH259" t="s">
        <v>8153</v>
      </c>
      <c r="CI259" t="s">
        <v>8152</v>
      </c>
      <c r="CS259" t="s">
        <v>214</v>
      </c>
      <c r="CT259" t="s">
        <v>215</v>
      </c>
      <c r="CU259" t="s">
        <v>216</v>
      </c>
      <c r="CV259" t="s">
        <v>833</v>
      </c>
      <c r="CW259" t="s">
        <v>991</v>
      </c>
      <c r="CX259" t="s">
        <v>992</v>
      </c>
      <c r="CY259" t="s">
        <v>911</v>
      </c>
      <c r="CZ259">
        <v>1099</v>
      </c>
      <c r="DA259" t="s">
        <v>887</v>
      </c>
      <c r="DB259" t="s">
        <v>8152</v>
      </c>
      <c r="DC259" t="s">
        <v>8155</v>
      </c>
      <c r="DD259" t="s">
        <v>222</v>
      </c>
      <c r="DF259" t="s">
        <v>2723</v>
      </c>
      <c r="DG259" t="s">
        <v>225</v>
      </c>
      <c r="DH259" t="s">
        <v>226</v>
      </c>
      <c r="DI259" t="s">
        <v>841</v>
      </c>
      <c r="DJ259" t="s">
        <v>1178</v>
      </c>
      <c r="DK259" t="s">
        <v>841</v>
      </c>
      <c r="DL259" t="s">
        <v>1832</v>
      </c>
      <c r="DM259" t="s">
        <v>841</v>
      </c>
      <c r="DN259" t="s">
        <v>997</v>
      </c>
      <c r="DO259" t="s">
        <v>841</v>
      </c>
      <c r="DP259" t="s">
        <v>2726</v>
      </c>
      <c r="DQ259" t="s">
        <v>1760</v>
      </c>
      <c r="DR259" t="s">
        <v>2255</v>
      </c>
      <c r="DS259" t="s">
        <v>953</v>
      </c>
      <c r="DT259" t="s">
        <v>228</v>
      </c>
      <c r="DU259" t="s">
        <v>8156</v>
      </c>
      <c r="DV259" t="s">
        <v>848</v>
      </c>
      <c r="DW259" t="s">
        <v>1000</v>
      </c>
      <c r="DX259">
        <v>24</v>
      </c>
      <c r="DY259">
        <v>2022</v>
      </c>
      <c r="DZ259">
        <v>3</v>
      </c>
      <c r="EA259">
        <v>25876</v>
      </c>
      <c r="EB259">
        <v>25876</v>
      </c>
      <c r="EC259">
        <v>25876</v>
      </c>
      <c r="ED259">
        <v>25876</v>
      </c>
      <c r="EE259">
        <v>0</v>
      </c>
      <c r="EF259" t="s">
        <v>850</v>
      </c>
      <c r="EG259">
        <v>12938</v>
      </c>
      <c r="EH259">
        <v>12938</v>
      </c>
      <c r="EI259">
        <v>0</v>
      </c>
      <c r="EJ259" t="s">
        <v>851</v>
      </c>
      <c r="EK259">
        <v>12938</v>
      </c>
      <c r="EL259">
        <v>12938</v>
      </c>
      <c r="EM259">
        <v>0</v>
      </c>
      <c r="EO259">
        <v>0</v>
      </c>
      <c r="EP259">
        <v>0</v>
      </c>
      <c r="EQ259">
        <v>0</v>
      </c>
      <c r="ES259">
        <v>0</v>
      </c>
      <c r="ET259">
        <v>0</v>
      </c>
      <c r="EU259">
        <v>0</v>
      </c>
      <c r="EV259" t="s">
        <v>852</v>
      </c>
      <c r="EW259" t="s">
        <v>853</v>
      </c>
      <c r="EX259" t="s">
        <v>8157</v>
      </c>
      <c r="EY259" t="s">
        <v>8158</v>
      </c>
      <c r="EZ259">
        <v>25876</v>
      </c>
      <c r="FJ259" t="s">
        <v>8159</v>
      </c>
      <c r="FK259" t="s">
        <v>192</v>
      </c>
    </row>
    <row r="260" spans="1:167" x14ac:dyDescent="0.3">
      <c r="A260" t="s">
        <v>953</v>
      </c>
      <c r="B260" t="s">
        <v>954</v>
      </c>
      <c r="C260" t="s">
        <v>955</v>
      </c>
      <c r="F260" t="s">
        <v>955</v>
      </c>
      <c r="H260" t="s">
        <v>956</v>
      </c>
      <c r="I260" t="s">
        <v>957</v>
      </c>
      <c r="J260" t="s">
        <v>958</v>
      </c>
      <c r="K260" t="s">
        <v>959</v>
      </c>
      <c r="L260" t="s">
        <v>960</v>
      </c>
      <c r="M260" t="s">
        <v>798</v>
      </c>
      <c r="N260" t="s">
        <v>961</v>
      </c>
      <c r="P260" t="s">
        <v>176</v>
      </c>
      <c r="Q260" s="2" t="s">
        <v>8160</v>
      </c>
      <c r="R260" t="s">
        <v>8161</v>
      </c>
      <c r="S260" t="s">
        <v>8162</v>
      </c>
      <c r="T260" t="s">
        <v>803</v>
      </c>
      <c r="U260" t="s">
        <v>965</v>
      </c>
      <c r="V260" t="s">
        <v>966</v>
      </c>
      <c r="W260" t="s">
        <v>182</v>
      </c>
      <c r="X260" t="s">
        <v>183</v>
      </c>
      <c r="Y260" t="s">
        <v>183</v>
      </c>
      <c r="Z260" t="s">
        <v>8163</v>
      </c>
      <c r="AB260" t="s">
        <v>8164</v>
      </c>
      <c r="AC260" t="s">
        <v>965</v>
      </c>
      <c r="AD260" t="s">
        <v>966</v>
      </c>
      <c r="AE260" t="s">
        <v>188</v>
      </c>
      <c r="AH260" t="s">
        <v>8165</v>
      </c>
      <c r="AK260" t="s">
        <v>244</v>
      </c>
      <c r="AL260" t="s">
        <v>803</v>
      </c>
      <c r="AM260" t="s">
        <v>971</v>
      </c>
      <c r="AN260" t="s">
        <v>955</v>
      </c>
      <c r="AO260" t="s">
        <v>1190</v>
      </c>
      <c r="AQ260" t="s">
        <v>8166</v>
      </c>
      <c r="AR260" t="s">
        <v>1044</v>
      </c>
      <c r="AS260" t="s">
        <v>904</v>
      </c>
      <c r="AT260" t="s">
        <v>8167</v>
      </c>
      <c r="AU260" t="s">
        <v>8168</v>
      </c>
      <c r="AV260" t="s">
        <v>249</v>
      </c>
      <c r="AW260" t="s">
        <v>314</v>
      </c>
      <c r="AX260" t="s">
        <v>3489</v>
      </c>
      <c r="AY260" t="s">
        <v>458</v>
      </c>
      <c r="AZ260">
        <v>39</v>
      </c>
      <c r="BA260" t="s">
        <v>8167</v>
      </c>
      <c r="BB260" t="s">
        <v>8168</v>
      </c>
      <c r="BC260" t="s">
        <v>249</v>
      </c>
      <c r="BD260" t="s">
        <v>314</v>
      </c>
      <c r="BE260" t="s">
        <v>3489</v>
      </c>
      <c r="BF260" t="s">
        <v>458</v>
      </c>
      <c r="BG260" t="s">
        <v>8169</v>
      </c>
      <c r="BH260" t="s">
        <v>965</v>
      </c>
      <c r="BI260" s="2" t="s">
        <v>969</v>
      </c>
      <c r="BJ260" t="s">
        <v>8169</v>
      </c>
      <c r="BK260" t="s">
        <v>965</v>
      </c>
      <c r="BL260" t="s">
        <v>969</v>
      </c>
      <c r="BM260" t="s">
        <v>979</v>
      </c>
      <c r="BN260" t="s">
        <v>8170</v>
      </c>
      <c r="BO260" t="s">
        <v>8169</v>
      </c>
      <c r="BP260" t="s">
        <v>965</v>
      </c>
      <c r="BQ260" t="s">
        <v>969</v>
      </c>
      <c r="BR260" t="s">
        <v>176</v>
      </c>
      <c r="BS260" t="s">
        <v>8171</v>
      </c>
      <c r="BT260" t="s">
        <v>3103</v>
      </c>
      <c r="BU260" t="s">
        <v>8172</v>
      </c>
      <c r="BV260" t="s">
        <v>8173</v>
      </c>
      <c r="BW260" t="s">
        <v>176</v>
      </c>
      <c r="BX260" t="s">
        <v>8171</v>
      </c>
      <c r="BY260" t="s">
        <v>3103</v>
      </c>
      <c r="BZ260" t="s">
        <v>8172</v>
      </c>
      <c r="CA260" t="s">
        <v>8173</v>
      </c>
      <c r="CB260" t="s">
        <v>8174</v>
      </c>
      <c r="CC260" t="s">
        <v>176</v>
      </c>
      <c r="CD260" t="s">
        <v>8175</v>
      </c>
      <c r="CE260" t="s">
        <v>4496</v>
      </c>
      <c r="CF260" t="s">
        <v>8176</v>
      </c>
      <c r="CG260" t="s">
        <v>8177</v>
      </c>
      <c r="CH260" t="s">
        <v>8178</v>
      </c>
      <c r="CI260" t="s">
        <v>8179</v>
      </c>
      <c r="CS260" t="s">
        <v>214</v>
      </c>
      <c r="CT260" t="s">
        <v>215</v>
      </c>
      <c r="CU260" t="s">
        <v>216</v>
      </c>
      <c r="CV260" t="s">
        <v>2154</v>
      </c>
      <c r="CW260" t="s">
        <v>991</v>
      </c>
      <c r="CX260" t="s">
        <v>992</v>
      </c>
      <c r="CY260" t="s">
        <v>911</v>
      </c>
      <c r="CZ260">
        <v>1099</v>
      </c>
      <c r="DA260" t="s">
        <v>887</v>
      </c>
      <c r="DB260" t="s">
        <v>8173</v>
      </c>
      <c r="DC260" t="s">
        <v>8180</v>
      </c>
      <c r="DD260" t="s">
        <v>222</v>
      </c>
      <c r="DF260" t="s">
        <v>1273</v>
      </c>
      <c r="DG260" t="s">
        <v>225</v>
      </c>
      <c r="DH260" t="s">
        <v>226</v>
      </c>
      <c r="DI260" t="s">
        <v>841</v>
      </c>
      <c r="DJ260" t="s">
        <v>4923</v>
      </c>
      <c r="DK260" t="s">
        <v>841</v>
      </c>
      <c r="DL260" t="s">
        <v>5072</v>
      </c>
      <c r="DM260" t="s">
        <v>841</v>
      </c>
      <c r="DN260" t="s">
        <v>997</v>
      </c>
      <c r="DO260" t="s">
        <v>841</v>
      </c>
      <c r="DP260" t="s">
        <v>845</v>
      </c>
      <c r="DQ260" t="s">
        <v>843</v>
      </c>
      <c r="DR260" t="s">
        <v>846</v>
      </c>
      <c r="DS260" t="s">
        <v>953</v>
      </c>
      <c r="DT260" t="s">
        <v>228</v>
      </c>
      <c r="DU260" t="s">
        <v>8181</v>
      </c>
      <c r="DV260" t="s">
        <v>2158</v>
      </c>
      <c r="DW260" t="s">
        <v>1000</v>
      </c>
      <c r="DX260">
        <v>24</v>
      </c>
      <c r="DY260">
        <v>2022</v>
      </c>
      <c r="DZ260">
        <v>3</v>
      </c>
      <c r="EA260">
        <v>20000</v>
      </c>
      <c r="EB260">
        <v>20000</v>
      </c>
      <c r="EC260">
        <v>20000</v>
      </c>
      <c r="ED260">
        <v>20000</v>
      </c>
      <c r="EE260">
        <v>0</v>
      </c>
      <c r="EF260" t="s">
        <v>850</v>
      </c>
      <c r="EG260">
        <v>10000</v>
      </c>
      <c r="EH260">
        <v>10000</v>
      </c>
      <c r="EI260">
        <v>0</v>
      </c>
      <c r="EJ260" t="s">
        <v>851</v>
      </c>
      <c r="EK260">
        <v>10000</v>
      </c>
      <c r="EL260">
        <v>10000</v>
      </c>
      <c r="EM260">
        <v>0</v>
      </c>
      <c r="EO260">
        <v>0</v>
      </c>
      <c r="EP260">
        <v>0</v>
      </c>
      <c r="EQ260">
        <v>0</v>
      </c>
      <c r="ES260">
        <v>0</v>
      </c>
      <c r="ET260">
        <v>0</v>
      </c>
      <c r="EU260">
        <v>0</v>
      </c>
      <c r="EV260" t="s">
        <v>852</v>
      </c>
      <c r="EW260" t="s">
        <v>853</v>
      </c>
      <c r="EX260" t="s">
        <v>8182</v>
      </c>
      <c r="EY260" t="s">
        <v>8183</v>
      </c>
      <c r="EZ260">
        <v>20000</v>
      </c>
      <c r="FJ260" t="s">
        <v>8184</v>
      </c>
      <c r="FK260" t="s">
        <v>192</v>
      </c>
    </row>
    <row r="261" spans="1:167" x14ac:dyDescent="0.3">
      <c r="A261" t="s">
        <v>953</v>
      </c>
      <c r="B261" t="s">
        <v>954</v>
      </c>
      <c r="C261" t="s">
        <v>955</v>
      </c>
      <c r="F261" t="s">
        <v>955</v>
      </c>
      <c r="H261" t="s">
        <v>956</v>
      </c>
      <c r="I261" t="s">
        <v>957</v>
      </c>
      <c r="J261" t="s">
        <v>958</v>
      </c>
      <c r="K261" t="s">
        <v>959</v>
      </c>
      <c r="L261" t="s">
        <v>960</v>
      </c>
      <c r="M261" t="s">
        <v>798</v>
      </c>
      <c r="N261" t="s">
        <v>961</v>
      </c>
      <c r="P261" t="s">
        <v>176</v>
      </c>
      <c r="Q261" s="2" t="s">
        <v>3458</v>
      </c>
      <c r="R261" t="s">
        <v>8185</v>
      </c>
      <c r="S261" t="s">
        <v>8186</v>
      </c>
      <c r="T261" t="s">
        <v>5194</v>
      </c>
      <c r="U261" t="s">
        <v>8187</v>
      </c>
      <c r="V261" t="s">
        <v>2821</v>
      </c>
      <c r="W261" t="s">
        <v>182</v>
      </c>
      <c r="X261" t="s">
        <v>183</v>
      </c>
      <c r="Y261" t="s">
        <v>183</v>
      </c>
      <c r="Z261" t="s">
        <v>8188</v>
      </c>
      <c r="AB261" t="s">
        <v>8189</v>
      </c>
      <c r="AC261" t="s">
        <v>1696</v>
      </c>
      <c r="AD261" t="s">
        <v>1697</v>
      </c>
      <c r="AE261" t="s">
        <v>188</v>
      </c>
      <c r="AH261" t="s">
        <v>8190</v>
      </c>
      <c r="AK261" t="s">
        <v>215</v>
      </c>
      <c r="AL261" t="s">
        <v>803</v>
      </c>
      <c r="AM261" t="s">
        <v>971</v>
      </c>
      <c r="AN261" t="s">
        <v>955</v>
      </c>
      <c r="AO261" t="s">
        <v>972</v>
      </c>
      <c r="AQ261" t="s">
        <v>4874</v>
      </c>
      <c r="AR261" t="s">
        <v>1044</v>
      </c>
      <c r="AS261" t="s">
        <v>972</v>
      </c>
      <c r="AT261" t="s">
        <v>1623</v>
      </c>
      <c r="AU261" t="s">
        <v>1624</v>
      </c>
      <c r="AV261" t="s">
        <v>249</v>
      </c>
      <c r="AW261" t="s">
        <v>931</v>
      </c>
      <c r="AX261" t="s">
        <v>1625</v>
      </c>
      <c r="AY261" t="s">
        <v>1626</v>
      </c>
      <c r="AZ261">
        <v>15607</v>
      </c>
      <c r="BA261" t="s">
        <v>1623</v>
      </c>
      <c r="BB261" t="s">
        <v>1624</v>
      </c>
      <c r="BC261" t="s">
        <v>249</v>
      </c>
      <c r="BD261" t="s">
        <v>931</v>
      </c>
      <c r="BE261" t="s">
        <v>1625</v>
      </c>
      <c r="BF261" t="s">
        <v>1626</v>
      </c>
      <c r="BG261" t="s">
        <v>1627</v>
      </c>
      <c r="BH261" t="s">
        <v>965</v>
      </c>
      <c r="BI261" s="2" t="s">
        <v>966</v>
      </c>
      <c r="BJ261" t="s">
        <v>1627</v>
      </c>
      <c r="BK261" t="s">
        <v>965</v>
      </c>
      <c r="BL261" t="s">
        <v>966</v>
      </c>
      <c r="BM261" t="s">
        <v>979</v>
      </c>
      <c r="BN261" t="s">
        <v>1196</v>
      </c>
      <c r="BO261" t="s">
        <v>1627</v>
      </c>
      <c r="BP261" t="s">
        <v>965</v>
      </c>
      <c r="BQ261" t="s">
        <v>966</v>
      </c>
      <c r="BR261" t="s">
        <v>176</v>
      </c>
      <c r="BS261" t="s">
        <v>1628</v>
      </c>
      <c r="BT261" t="s">
        <v>1629</v>
      </c>
      <c r="BU261" t="s">
        <v>1630</v>
      </c>
      <c r="BV261" t="s">
        <v>1631</v>
      </c>
      <c r="BW261" t="s">
        <v>176</v>
      </c>
      <c r="BX261" t="s">
        <v>1201</v>
      </c>
      <c r="BY261" t="s">
        <v>257</v>
      </c>
      <c r="BZ261" t="s">
        <v>1202</v>
      </c>
      <c r="CA261" t="s">
        <v>1203</v>
      </c>
      <c r="CB261" t="s">
        <v>1204</v>
      </c>
      <c r="CC261" t="s">
        <v>176</v>
      </c>
      <c r="CD261" t="s">
        <v>8191</v>
      </c>
      <c r="CE261" t="s">
        <v>2891</v>
      </c>
      <c r="CF261" t="s">
        <v>8192</v>
      </c>
      <c r="CG261" t="s">
        <v>8193</v>
      </c>
      <c r="CH261" t="s">
        <v>8194</v>
      </c>
      <c r="CI261" t="s">
        <v>8195</v>
      </c>
      <c r="CS261" t="s">
        <v>214</v>
      </c>
      <c r="CT261" t="s">
        <v>215</v>
      </c>
      <c r="CU261" t="s">
        <v>216</v>
      </c>
      <c r="CV261" t="s">
        <v>835</v>
      </c>
      <c r="CW261" t="s">
        <v>991</v>
      </c>
      <c r="CX261" t="s">
        <v>992</v>
      </c>
      <c r="CY261" t="s">
        <v>911</v>
      </c>
      <c r="CZ261">
        <v>1099</v>
      </c>
      <c r="DA261" t="s">
        <v>3835</v>
      </c>
      <c r="DB261" t="s">
        <v>8188</v>
      </c>
      <c r="DC261" t="s">
        <v>8196</v>
      </c>
      <c r="DD261" t="s">
        <v>222</v>
      </c>
      <c r="DF261" t="s">
        <v>2662</v>
      </c>
      <c r="DG261" t="s">
        <v>225</v>
      </c>
      <c r="DH261" t="s">
        <v>226</v>
      </c>
      <c r="DI261" t="s">
        <v>841</v>
      </c>
      <c r="DJ261" t="s">
        <v>8197</v>
      </c>
      <c r="DK261" t="s">
        <v>841</v>
      </c>
      <c r="DL261" t="s">
        <v>1214</v>
      </c>
      <c r="DM261" t="s">
        <v>841</v>
      </c>
      <c r="DN261" t="s">
        <v>3474</v>
      </c>
      <c r="DO261" t="s">
        <v>841</v>
      </c>
      <c r="DP261" t="s">
        <v>845</v>
      </c>
      <c r="DQ261" t="s">
        <v>1212</v>
      </c>
      <c r="DR261" t="s">
        <v>846</v>
      </c>
      <c r="DS261" t="s">
        <v>953</v>
      </c>
      <c r="DT261" t="s">
        <v>228</v>
      </c>
      <c r="DU261" t="s">
        <v>8198</v>
      </c>
      <c r="DV261" t="s">
        <v>1139</v>
      </c>
      <c r="DW261" t="s">
        <v>1000</v>
      </c>
      <c r="DX261">
        <v>24</v>
      </c>
      <c r="DY261">
        <v>2022</v>
      </c>
      <c r="DZ261">
        <v>3</v>
      </c>
      <c r="EA261">
        <v>21850</v>
      </c>
      <c r="EB261">
        <v>21850</v>
      </c>
      <c r="EC261">
        <v>21850</v>
      </c>
      <c r="ED261">
        <v>21850</v>
      </c>
      <c r="EE261">
        <v>0</v>
      </c>
      <c r="EF261" t="s">
        <v>850</v>
      </c>
      <c r="EG261">
        <v>10925</v>
      </c>
      <c r="EH261">
        <v>10925</v>
      </c>
      <c r="EI261">
        <v>0</v>
      </c>
      <c r="EJ261" t="s">
        <v>851</v>
      </c>
      <c r="EK261">
        <v>10925</v>
      </c>
      <c r="EL261">
        <v>10925</v>
      </c>
      <c r="EM261">
        <v>0</v>
      </c>
      <c r="EO261">
        <v>0</v>
      </c>
      <c r="EP261">
        <v>0</v>
      </c>
      <c r="EQ261">
        <v>0</v>
      </c>
      <c r="ES261">
        <v>0</v>
      </c>
      <c r="ET261">
        <v>0</v>
      </c>
      <c r="EU261">
        <v>0</v>
      </c>
      <c r="EV261" t="s">
        <v>852</v>
      </c>
      <c r="EW261" t="s">
        <v>853</v>
      </c>
      <c r="EX261" t="s">
        <v>8199</v>
      </c>
      <c r="EY261" t="s">
        <v>8200</v>
      </c>
      <c r="EZ261">
        <v>21850</v>
      </c>
      <c r="FJ261" t="s">
        <v>8201</v>
      </c>
      <c r="FK261" t="s">
        <v>192</v>
      </c>
    </row>
    <row r="262" spans="1:167" x14ac:dyDescent="0.3">
      <c r="A262" t="s">
        <v>1717</v>
      </c>
      <c r="B262" t="s">
        <v>1718</v>
      </c>
      <c r="C262" t="s">
        <v>1719</v>
      </c>
      <c r="D262" t="s">
        <v>1720</v>
      </c>
      <c r="F262" t="s">
        <v>1719</v>
      </c>
      <c r="G262" t="s">
        <v>1720</v>
      </c>
      <c r="H262" t="s">
        <v>1721</v>
      </c>
      <c r="I262" t="s">
        <v>1722</v>
      </c>
      <c r="J262" t="s">
        <v>1723</v>
      </c>
      <c r="K262" t="s">
        <v>1724</v>
      </c>
      <c r="L262" t="s">
        <v>173</v>
      </c>
      <c r="M262" t="s">
        <v>1725</v>
      </c>
      <c r="N262" t="s">
        <v>1726</v>
      </c>
      <c r="P262" t="s">
        <v>233</v>
      </c>
      <c r="Q262" s="2" t="s">
        <v>497</v>
      </c>
      <c r="R262" t="s">
        <v>8215</v>
      </c>
      <c r="S262" t="s">
        <v>8216</v>
      </c>
      <c r="T262" t="s">
        <v>803</v>
      </c>
      <c r="U262" t="s">
        <v>1509</v>
      </c>
      <c r="V262" t="s">
        <v>1510</v>
      </c>
      <c r="W262" t="s">
        <v>182</v>
      </c>
      <c r="X262" t="s">
        <v>183</v>
      </c>
      <c r="Y262" t="s">
        <v>183</v>
      </c>
      <c r="Z262" t="s">
        <v>8217</v>
      </c>
      <c r="AB262" t="s">
        <v>8218</v>
      </c>
      <c r="AC262" t="s">
        <v>1996</v>
      </c>
      <c r="AD262" t="s">
        <v>1997</v>
      </c>
      <c r="AE262" t="s">
        <v>188</v>
      </c>
      <c r="AH262" t="s">
        <v>8219</v>
      </c>
      <c r="AJ262" t="s">
        <v>8220</v>
      </c>
      <c r="AK262" t="s">
        <v>244</v>
      </c>
      <c r="AL262" t="s">
        <v>803</v>
      </c>
      <c r="AM262" t="s">
        <v>971</v>
      </c>
      <c r="AN262" t="s">
        <v>1720</v>
      </c>
      <c r="AO262" t="s">
        <v>1190</v>
      </c>
      <c r="AQ262" t="s">
        <v>8221</v>
      </c>
      <c r="AR262" t="s">
        <v>192</v>
      </c>
      <c r="AS262" t="s">
        <v>904</v>
      </c>
      <c r="AT262" t="s">
        <v>8222</v>
      </c>
      <c r="AU262" t="s">
        <v>8223</v>
      </c>
      <c r="AV262" t="s">
        <v>249</v>
      </c>
      <c r="AW262" t="s">
        <v>457</v>
      </c>
      <c r="AX262" t="s">
        <v>2933</v>
      </c>
      <c r="AY262" t="s">
        <v>689</v>
      </c>
      <c r="AZ262">
        <v>19</v>
      </c>
      <c r="BA262" t="s">
        <v>8222</v>
      </c>
      <c r="BB262" t="s">
        <v>8223</v>
      </c>
      <c r="BC262" t="s">
        <v>249</v>
      </c>
      <c r="BD262" t="s">
        <v>457</v>
      </c>
      <c r="BE262" t="s">
        <v>2933</v>
      </c>
      <c r="BF262" t="s">
        <v>689</v>
      </c>
      <c r="BG262" t="s">
        <v>8224</v>
      </c>
      <c r="BH262" t="s">
        <v>1548</v>
      </c>
      <c r="BI262" s="2" t="s">
        <v>1549</v>
      </c>
      <c r="BJ262" t="s">
        <v>8224</v>
      </c>
      <c r="BK262" t="s">
        <v>1548</v>
      </c>
      <c r="BL262" t="s">
        <v>1549</v>
      </c>
      <c r="BM262" t="s">
        <v>875</v>
      </c>
      <c r="BN262" t="s">
        <v>1659</v>
      </c>
      <c r="BO262" t="s">
        <v>8224</v>
      </c>
      <c r="BP262" t="s">
        <v>1548</v>
      </c>
      <c r="BQ262" t="s">
        <v>1549</v>
      </c>
      <c r="BR262" t="s">
        <v>233</v>
      </c>
      <c r="BS262" t="s">
        <v>8225</v>
      </c>
      <c r="BT262" t="s">
        <v>8226</v>
      </c>
      <c r="BU262" t="s">
        <v>8227</v>
      </c>
      <c r="BV262" t="s">
        <v>8228</v>
      </c>
      <c r="BW262" t="s">
        <v>176</v>
      </c>
      <c r="BX262" t="s">
        <v>8229</v>
      </c>
      <c r="BY262" t="s">
        <v>4543</v>
      </c>
      <c r="BZ262" t="s">
        <v>8230</v>
      </c>
      <c r="CA262" t="s">
        <v>8231</v>
      </c>
      <c r="CB262" t="s">
        <v>8232</v>
      </c>
      <c r="CC262" t="s">
        <v>233</v>
      </c>
      <c r="CD262" t="s">
        <v>8225</v>
      </c>
      <c r="CE262" t="s">
        <v>8226</v>
      </c>
      <c r="CF262" t="s">
        <v>8233</v>
      </c>
      <c r="CG262" t="s">
        <v>8227</v>
      </c>
      <c r="CH262" t="s">
        <v>8232</v>
      </c>
      <c r="CI262" t="s">
        <v>8228</v>
      </c>
      <c r="CS262" t="s">
        <v>214</v>
      </c>
      <c r="CT262" t="s">
        <v>215</v>
      </c>
      <c r="CU262" t="s">
        <v>216</v>
      </c>
      <c r="CV262" t="s">
        <v>1755</v>
      </c>
      <c r="CW262" t="s">
        <v>1756</v>
      </c>
      <c r="CX262" t="s">
        <v>1755</v>
      </c>
      <c r="CY262" t="s">
        <v>1756</v>
      </c>
      <c r="CZ262">
        <v>1658</v>
      </c>
      <c r="DA262" t="s">
        <v>3835</v>
      </c>
      <c r="DB262" t="s">
        <v>8217</v>
      </c>
      <c r="DC262" t="s">
        <v>8234</v>
      </c>
      <c r="DD262" t="s">
        <v>222</v>
      </c>
      <c r="DF262" t="s">
        <v>4904</v>
      </c>
      <c r="DG262" t="s">
        <v>225</v>
      </c>
      <c r="DH262" t="s">
        <v>226</v>
      </c>
      <c r="DI262" t="s">
        <v>841</v>
      </c>
      <c r="DJ262" t="s">
        <v>2983</v>
      </c>
      <c r="DK262" t="s">
        <v>841</v>
      </c>
      <c r="DL262" t="s">
        <v>5149</v>
      </c>
      <c r="DM262" t="s">
        <v>996</v>
      </c>
      <c r="DN262" t="s">
        <v>2154</v>
      </c>
      <c r="DO262" t="s">
        <v>841</v>
      </c>
      <c r="DP262" t="s">
        <v>1761</v>
      </c>
      <c r="DQ262" t="s">
        <v>2101</v>
      </c>
      <c r="DR262" t="s">
        <v>2255</v>
      </c>
      <c r="DS262" t="s">
        <v>1717</v>
      </c>
      <c r="DT262" t="s">
        <v>228</v>
      </c>
      <c r="DU262" t="s">
        <v>8235</v>
      </c>
      <c r="DV262" t="s">
        <v>8236</v>
      </c>
      <c r="DW262" t="s">
        <v>1835</v>
      </c>
      <c r="DX262">
        <v>36</v>
      </c>
      <c r="DY262">
        <v>2022</v>
      </c>
      <c r="DZ262">
        <v>3</v>
      </c>
      <c r="EA262">
        <v>22500</v>
      </c>
      <c r="EB262">
        <v>22500</v>
      </c>
      <c r="EC262">
        <v>22500</v>
      </c>
      <c r="ED262">
        <v>22500</v>
      </c>
      <c r="EE262">
        <v>0</v>
      </c>
      <c r="EF262" t="s">
        <v>850</v>
      </c>
      <c r="EG262">
        <v>7500</v>
      </c>
      <c r="EH262">
        <v>7500</v>
      </c>
      <c r="EI262">
        <v>0</v>
      </c>
      <c r="EJ262" t="s">
        <v>851</v>
      </c>
      <c r="EK262">
        <v>7500</v>
      </c>
      <c r="EL262">
        <v>7500</v>
      </c>
      <c r="EM262">
        <v>0</v>
      </c>
      <c r="EN262" t="s">
        <v>1764</v>
      </c>
      <c r="EO262">
        <v>7500</v>
      </c>
      <c r="EP262">
        <v>7500</v>
      </c>
      <c r="EQ262">
        <v>0</v>
      </c>
      <c r="ES262">
        <v>0</v>
      </c>
      <c r="ET262">
        <v>0</v>
      </c>
      <c r="EU262">
        <v>0</v>
      </c>
      <c r="EV262" t="s">
        <v>852</v>
      </c>
      <c r="EW262" t="s">
        <v>853</v>
      </c>
      <c r="EX262" t="s">
        <v>8237</v>
      </c>
      <c r="EY262" t="s">
        <v>8238</v>
      </c>
      <c r="EZ262">
        <v>22500</v>
      </c>
      <c r="FJ262" t="s">
        <v>8239</v>
      </c>
      <c r="FK262" t="s">
        <v>192</v>
      </c>
    </row>
    <row r="263" spans="1:167" x14ac:dyDescent="0.3">
      <c r="A263" t="s">
        <v>953</v>
      </c>
      <c r="B263" t="s">
        <v>954</v>
      </c>
      <c r="C263" t="s">
        <v>955</v>
      </c>
      <c r="F263" t="s">
        <v>955</v>
      </c>
      <c r="H263" t="s">
        <v>956</v>
      </c>
      <c r="I263" t="s">
        <v>957</v>
      </c>
      <c r="J263" t="s">
        <v>958</v>
      </c>
      <c r="K263" t="s">
        <v>959</v>
      </c>
      <c r="L263" t="s">
        <v>960</v>
      </c>
      <c r="M263" t="s">
        <v>798</v>
      </c>
      <c r="N263" t="s">
        <v>961</v>
      </c>
      <c r="P263" t="s">
        <v>176</v>
      </c>
      <c r="Q263" s="2" t="s">
        <v>8251</v>
      </c>
      <c r="R263" t="s">
        <v>8252</v>
      </c>
      <c r="S263" t="s">
        <v>8253</v>
      </c>
      <c r="T263" t="s">
        <v>5854</v>
      </c>
      <c r="U263" t="s">
        <v>8254</v>
      </c>
      <c r="V263" t="s">
        <v>2821</v>
      </c>
      <c r="W263" t="s">
        <v>2877</v>
      </c>
      <c r="X263" t="s">
        <v>183</v>
      </c>
      <c r="Y263" t="s">
        <v>183</v>
      </c>
      <c r="Z263" t="s">
        <v>8255</v>
      </c>
      <c r="AB263" t="s">
        <v>8256</v>
      </c>
      <c r="AC263" t="s">
        <v>965</v>
      </c>
      <c r="AD263" t="s">
        <v>966</v>
      </c>
      <c r="AE263" t="s">
        <v>188</v>
      </c>
      <c r="AH263" t="s">
        <v>8257</v>
      </c>
      <c r="AK263" t="s">
        <v>244</v>
      </c>
      <c r="AL263" t="s">
        <v>803</v>
      </c>
      <c r="AM263" t="s">
        <v>971</v>
      </c>
      <c r="AN263" t="s">
        <v>8258</v>
      </c>
      <c r="AO263" t="s">
        <v>972</v>
      </c>
      <c r="AQ263" t="s">
        <v>8259</v>
      </c>
      <c r="AR263" t="s">
        <v>1044</v>
      </c>
      <c r="AS263" t="s">
        <v>1190</v>
      </c>
      <c r="AT263" t="s">
        <v>8260</v>
      </c>
      <c r="AU263" t="s">
        <v>8261</v>
      </c>
      <c r="AV263" t="s">
        <v>249</v>
      </c>
      <c r="AW263" t="s">
        <v>314</v>
      </c>
      <c r="AX263" t="s">
        <v>7791</v>
      </c>
      <c r="AY263" t="s">
        <v>689</v>
      </c>
      <c r="AZ263">
        <v>0</v>
      </c>
      <c r="BA263" t="s">
        <v>8260</v>
      </c>
      <c r="BB263" t="s">
        <v>8261</v>
      </c>
      <c r="BC263" t="s">
        <v>249</v>
      </c>
      <c r="BD263" t="s">
        <v>314</v>
      </c>
      <c r="BE263" t="s">
        <v>7791</v>
      </c>
      <c r="BF263" t="s">
        <v>689</v>
      </c>
      <c r="BG263" t="s">
        <v>8262</v>
      </c>
      <c r="BH263" t="s">
        <v>8263</v>
      </c>
      <c r="BI263" s="2" t="s">
        <v>3081</v>
      </c>
      <c r="BJ263" t="s">
        <v>8262</v>
      </c>
      <c r="BK263" t="s">
        <v>8263</v>
      </c>
      <c r="BL263" t="s">
        <v>3081</v>
      </c>
      <c r="BM263" t="s">
        <v>979</v>
      </c>
      <c r="BN263" t="s">
        <v>5442</v>
      </c>
      <c r="BO263" t="s">
        <v>8262</v>
      </c>
      <c r="BP263" t="s">
        <v>8263</v>
      </c>
      <c r="BQ263" t="s">
        <v>3081</v>
      </c>
      <c r="BR263" t="s">
        <v>233</v>
      </c>
      <c r="BS263" t="s">
        <v>8264</v>
      </c>
      <c r="BT263" t="s">
        <v>8265</v>
      </c>
      <c r="BV263" t="s">
        <v>8266</v>
      </c>
      <c r="BW263" t="s">
        <v>233</v>
      </c>
      <c r="BX263" t="s">
        <v>8264</v>
      </c>
      <c r="BY263" t="s">
        <v>8265</v>
      </c>
      <c r="CA263" t="s">
        <v>8266</v>
      </c>
      <c r="CC263" t="s">
        <v>233</v>
      </c>
      <c r="CD263" t="s">
        <v>8264</v>
      </c>
      <c r="CE263" t="s">
        <v>8265</v>
      </c>
      <c r="CF263" t="s">
        <v>8267</v>
      </c>
      <c r="CI263" t="s">
        <v>8266</v>
      </c>
      <c r="CS263" t="s">
        <v>214</v>
      </c>
      <c r="CT263" t="s">
        <v>215</v>
      </c>
      <c r="CU263" t="s">
        <v>216</v>
      </c>
      <c r="CV263" t="s">
        <v>833</v>
      </c>
      <c r="CW263" t="s">
        <v>991</v>
      </c>
      <c r="CX263" t="s">
        <v>992</v>
      </c>
      <c r="CY263" t="s">
        <v>911</v>
      </c>
      <c r="CZ263">
        <v>1099</v>
      </c>
      <c r="DA263" t="s">
        <v>887</v>
      </c>
      <c r="DB263" t="s">
        <v>8266</v>
      </c>
      <c r="DC263" t="s">
        <v>8268</v>
      </c>
      <c r="DD263" t="s">
        <v>222</v>
      </c>
      <c r="DF263" t="s">
        <v>2524</v>
      </c>
      <c r="DG263" t="s">
        <v>225</v>
      </c>
      <c r="DH263" t="s">
        <v>226</v>
      </c>
      <c r="DI263" t="s">
        <v>841</v>
      </c>
      <c r="DJ263" t="s">
        <v>1760</v>
      </c>
      <c r="DK263" t="s">
        <v>841</v>
      </c>
      <c r="DL263" t="s">
        <v>4530</v>
      </c>
      <c r="DM263" t="s">
        <v>841</v>
      </c>
      <c r="DN263" t="s">
        <v>997</v>
      </c>
      <c r="DO263" t="s">
        <v>841</v>
      </c>
      <c r="DP263" t="s">
        <v>845</v>
      </c>
      <c r="DQ263" t="s">
        <v>1894</v>
      </c>
      <c r="DR263" t="s">
        <v>2255</v>
      </c>
      <c r="DS263" t="s">
        <v>953</v>
      </c>
      <c r="DT263" t="s">
        <v>228</v>
      </c>
      <c r="DU263" t="s">
        <v>8269</v>
      </c>
      <c r="DV263" t="s">
        <v>848</v>
      </c>
      <c r="DW263" t="s">
        <v>1000</v>
      </c>
      <c r="DX263">
        <v>24</v>
      </c>
      <c r="DY263">
        <v>2022</v>
      </c>
      <c r="DZ263">
        <v>3</v>
      </c>
      <c r="EA263">
        <v>25876</v>
      </c>
      <c r="EB263">
        <v>25876</v>
      </c>
      <c r="EC263">
        <v>25876</v>
      </c>
      <c r="ED263">
        <v>25876</v>
      </c>
      <c r="EE263">
        <v>0</v>
      </c>
      <c r="EF263" t="s">
        <v>850</v>
      </c>
      <c r="EG263">
        <v>12938</v>
      </c>
      <c r="EH263">
        <v>12938</v>
      </c>
      <c r="EI263">
        <v>0</v>
      </c>
      <c r="EJ263" t="s">
        <v>851</v>
      </c>
      <c r="EK263">
        <v>12938</v>
      </c>
      <c r="EL263">
        <v>12938</v>
      </c>
      <c r="EM263">
        <v>0</v>
      </c>
      <c r="EO263">
        <v>0</v>
      </c>
      <c r="EP263">
        <v>0</v>
      </c>
      <c r="EQ263">
        <v>0</v>
      </c>
      <c r="ES263">
        <v>0</v>
      </c>
      <c r="ET263">
        <v>0</v>
      </c>
      <c r="EU263">
        <v>0</v>
      </c>
      <c r="EV263" t="s">
        <v>852</v>
      </c>
      <c r="EW263" t="s">
        <v>853</v>
      </c>
      <c r="EX263" t="s">
        <v>8270</v>
      </c>
      <c r="EY263" t="s">
        <v>8271</v>
      </c>
      <c r="EZ263">
        <v>25876</v>
      </c>
      <c r="FJ263" t="s">
        <v>8272</v>
      </c>
      <c r="FK263" t="s">
        <v>192</v>
      </c>
    </row>
    <row r="264" spans="1:167" x14ac:dyDescent="0.3">
      <c r="A264" t="s">
        <v>953</v>
      </c>
      <c r="B264" t="s">
        <v>954</v>
      </c>
      <c r="C264" t="s">
        <v>955</v>
      </c>
      <c r="F264" t="s">
        <v>955</v>
      </c>
      <c r="H264" t="s">
        <v>956</v>
      </c>
      <c r="I264" t="s">
        <v>957</v>
      </c>
      <c r="J264" t="s">
        <v>958</v>
      </c>
      <c r="K264" t="s">
        <v>959</v>
      </c>
      <c r="L264" t="s">
        <v>960</v>
      </c>
      <c r="M264" t="s">
        <v>798</v>
      </c>
      <c r="N264" t="s">
        <v>961</v>
      </c>
      <c r="P264" t="s">
        <v>233</v>
      </c>
      <c r="Q264" s="2" t="s">
        <v>8273</v>
      </c>
      <c r="R264" t="s">
        <v>8274</v>
      </c>
      <c r="S264" t="s">
        <v>8275</v>
      </c>
      <c r="T264" t="s">
        <v>803</v>
      </c>
      <c r="U264" t="s">
        <v>1306</v>
      </c>
      <c r="V264" t="s">
        <v>1307</v>
      </c>
      <c r="W264" t="s">
        <v>182</v>
      </c>
      <c r="X264" t="s">
        <v>183</v>
      </c>
      <c r="Y264" t="s">
        <v>183</v>
      </c>
      <c r="Z264" t="s">
        <v>8276</v>
      </c>
      <c r="AA264" t="s">
        <v>8277</v>
      </c>
      <c r="AB264" t="s">
        <v>8278</v>
      </c>
      <c r="AC264" t="s">
        <v>965</v>
      </c>
      <c r="AD264" t="s">
        <v>969</v>
      </c>
      <c r="AE264" t="s">
        <v>188</v>
      </c>
      <c r="AH264" t="s">
        <v>8279</v>
      </c>
      <c r="AI264" t="s">
        <v>8279</v>
      </c>
      <c r="AJ264" t="s">
        <v>8280</v>
      </c>
      <c r="AK264" t="s">
        <v>215</v>
      </c>
      <c r="AL264" t="s">
        <v>803</v>
      </c>
      <c r="AM264" t="s">
        <v>971</v>
      </c>
      <c r="AN264" t="s">
        <v>2473</v>
      </c>
      <c r="AO264" t="s">
        <v>310</v>
      </c>
      <c r="AQ264" t="s">
        <v>8281</v>
      </c>
      <c r="AR264" t="s">
        <v>216</v>
      </c>
      <c r="AS264" t="s">
        <v>310</v>
      </c>
      <c r="AT264" t="s">
        <v>8282</v>
      </c>
      <c r="AU264" t="s">
        <v>8283</v>
      </c>
      <c r="AV264" t="s">
        <v>249</v>
      </c>
      <c r="AW264" t="s">
        <v>931</v>
      </c>
      <c r="AX264" t="s">
        <v>4485</v>
      </c>
      <c r="AY264" t="s">
        <v>3347</v>
      </c>
      <c r="AZ264">
        <v>9</v>
      </c>
      <c r="BA264" t="s">
        <v>8282</v>
      </c>
      <c r="BB264" t="s">
        <v>8283</v>
      </c>
      <c r="BC264" t="s">
        <v>249</v>
      </c>
      <c r="BD264" t="s">
        <v>931</v>
      </c>
      <c r="BE264" t="s">
        <v>4485</v>
      </c>
      <c r="BF264" t="s">
        <v>3347</v>
      </c>
      <c r="BG264" t="s">
        <v>8284</v>
      </c>
      <c r="BH264" t="s">
        <v>1844</v>
      </c>
      <c r="BI264" s="2" t="s">
        <v>1845</v>
      </c>
      <c r="BJ264" t="s">
        <v>8284</v>
      </c>
      <c r="BK264" t="s">
        <v>1844</v>
      </c>
      <c r="BL264" t="s">
        <v>1845</v>
      </c>
      <c r="BM264" t="s">
        <v>1078</v>
      </c>
      <c r="BN264" t="s">
        <v>3314</v>
      </c>
      <c r="BO264" t="s">
        <v>8284</v>
      </c>
      <c r="BP264" t="s">
        <v>1844</v>
      </c>
      <c r="BQ264" t="s">
        <v>1845</v>
      </c>
      <c r="BR264" t="s">
        <v>176</v>
      </c>
      <c r="BS264" t="s">
        <v>8285</v>
      </c>
      <c r="BT264" t="s">
        <v>8286</v>
      </c>
      <c r="BU264" t="s">
        <v>1700</v>
      </c>
      <c r="BV264" t="s">
        <v>8287</v>
      </c>
      <c r="BW264" t="s">
        <v>176</v>
      </c>
      <c r="BX264" t="s">
        <v>8285</v>
      </c>
      <c r="BY264" t="s">
        <v>8286</v>
      </c>
      <c r="BZ264" t="s">
        <v>1700</v>
      </c>
      <c r="CA264" t="s">
        <v>8287</v>
      </c>
      <c r="CB264" t="s">
        <v>8288</v>
      </c>
      <c r="CC264" t="s">
        <v>233</v>
      </c>
      <c r="CD264" t="s">
        <v>8289</v>
      </c>
      <c r="CE264" t="s">
        <v>379</v>
      </c>
      <c r="CF264" t="s">
        <v>8290</v>
      </c>
      <c r="CG264" t="s">
        <v>523</v>
      </c>
      <c r="CH264" t="s">
        <v>8291</v>
      </c>
      <c r="CI264" t="s">
        <v>8292</v>
      </c>
      <c r="CS264" t="s">
        <v>214</v>
      </c>
      <c r="CT264" t="s">
        <v>215</v>
      </c>
      <c r="CU264" t="s">
        <v>216</v>
      </c>
      <c r="CV264" t="s">
        <v>6295</v>
      </c>
      <c r="CW264" t="s">
        <v>991</v>
      </c>
      <c r="CX264" t="s">
        <v>992</v>
      </c>
      <c r="CY264" t="s">
        <v>911</v>
      </c>
      <c r="CZ264">
        <v>1099</v>
      </c>
      <c r="DA264" t="s">
        <v>3835</v>
      </c>
      <c r="DB264" t="s">
        <v>8276</v>
      </c>
      <c r="DC264" t="s">
        <v>8293</v>
      </c>
      <c r="DD264" t="s">
        <v>222</v>
      </c>
      <c r="DF264" t="s">
        <v>1098</v>
      </c>
      <c r="DG264" t="s">
        <v>225</v>
      </c>
      <c r="DH264" t="s">
        <v>226</v>
      </c>
      <c r="DI264" t="s">
        <v>841</v>
      </c>
      <c r="DJ264" t="s">
        <v>2252</v>
      </c>
      <c r="DK264" t="s">
        <v>841</v>
      </c>
      <c r="DL264" t="s">
        <v>5186</v>
      </c>
      <c r="DM264" t="s">
        <v>841</v>
      </c>
      <c r="DN264" t="s">
        <v>997</v>
      </c>
      <c r="DO264" t="s">
        <v>841</v>
      </c>
      <c r="DP264" t="s">
        <v>1299</v>
      </c>
      <c r="DQ264" t="s">
        <v>1639</v>
      </c>
      <c r="DR264" t="s">
        <v>2255</v>
      </c>
      <c r="DS264" t="s">
        <v>953</v>
      </c>
      <c r="DT264" t="s">
        <v>228</v>
      </c>
      <c r="DU264" t="s">
        <v>8294</v>
      </c>
      <c r="DV264" t="s">
        <v>7221</v>
      </c>
      <c r="DW264" t="s">
        <v>1000</v>
      </c>
      <c r="DX264">
        <v>24</v>
      </c>
      <c r="DY264">
        <v>2022</v>
      </c>
      <c r="DZ264">
        <v>3</v>
      </c>
      <c r="EA264">
        <v>25876</v>
      </c>
      <c r="EB264">
        <v>25876</v>
      </c>
      <c r="EC264">
        <v>25876</v>
      </c>
      <c r="ED264">
        <v>25876</v>
      </c>
      <c r="EE264">
        <v>0</v>
      </c>
      <c r="EF264" t="s">
        <v>850</v>
      </c>
      <c r="EG264">
        <v>12938</v>
      </c>
      <c r="EH264">
        <v>12938</v>
      </c>
      <c r="EI264">
        <v>0</v>
      </c>
      <c r="EJ264" t="s">
        <v>851</v>
      </c>
      <c r="EK264">
        <v>12938</v>
      </c>
      <c r="EL264">
        <v>12938</v>
      </c>
      <c r="EM264">
        <v>0</v>
      </c>
      <c r="EO264">
        <v>0</v>
      </c>
      <c r="EP264">
        <v>0</v>
      </c>
      <c r="EQ264">
        <v>0</v>
      </c>
      <c r="ES264">
        <v>0</v>
      </c>
      <c r="ET264">
        <v>0</v>
      </c>
      <c r="EU264">
        <v>0</v>
      </c>
      <c r="EV264" t="s">
        <v>852</v>
      </c>
      <c r="EW264" t="s">
        <v>853</v>
      </c>
      <c r="EX264" t="s">
        <v>8295</v>
      </c>
      <c r="EY264" t="s">
        <v>8296</v>
      </c>
      <c r="EZ264">
        <v>25876</v>
      </c>
      <c r="FJ264" t="s">
        <v>8297</v>
      </c>
      <c r="FK264" t="s">
        <v>192</v>
      </c>
    </row>
    <row r="265" spans="1:167" x14ac:dyDescent="0.3">
      <c r="A265" t="s">
        <v>953</v>
      </c>
      <c r="B265" t="s">
        <v>954</v>
      </c>
      <c r="C265" t="s">
        <v>955</v>
      </c>
      <c r="F265" t="s">
        <v>955</v>
      </c>
      <c r="H265" t="s">
        <v>956</v>
      </c>
      <c r="I265" t="s">
        <v>957</v>
      </c>
      <c r="J265" t="s">
        <v>958</v>
      </c>
      <c r="K265" t="s">
        <v>959</v>
      </c>
      <c r="L265" t="s">
        <v>960</v>
      </c>
      <c r="M265" t="s">
        <v>798</v>
      </c>
      <c r="N265" t="s">
        <v>961</v>
      </c>
      <c r="P265" t="s">
        <v>176</v>
      </c>
      <c r="Q265" s="2" t="s">
        <v>1406</v>
      </c>
      <c r="R265" t="s">
        <v>8298</v>
      </c>
      <c r="S265" t="s">
        <v>8299</v>
      </c>
      <c r="T265" t="s">
        <v>803</v>
      </c>
      <c r="U265" t="s">
        <v>965</v>
      </c>
      <c r="V265" t="s">
        <v>966</v>
      </c>
      <c r="W265" t="s">
        <v>182</v>
      </c>
      <c r="X265" t="s">
        <v>183</v>
      </c>
      <c r="Y265" t="s">
        <v>183</v>
      </c>
      <c r="Z265" t="s">
        <v>8300</v>
      </c>
      <c r="AB265" t="s">
        <v>8301</v>
      </c>
      <c r="AC265" t="s">
        <v>8302</v>
      </c>
      <c r="AD265" t="s">
        <v>3164</v>
      </c>
      <c r="AE265" t="s">
        <v>188</v>
      </c>
      <c r="AH265" t="s">
        <v>8303</v>
      </c>
      <c r="AK265" t="s">
        <v>215</v>
      </c>
      <c r="AL265" t="s">
        <v>803</v>
      </c>
      <c r="AM265" t="s">
        <v>971</v>
      </c>
      <c r="AN265" t="s">
        <v>1231</v>
      </c>
      <c r="AO265" t="s">
        <v>972</v>
      </c>
      <c r="AQ265" t="s">
        <v>2034</v>
      </c>
      <c r="AR265" t="s">
        <v>1044</v>
      </c>
      <c r="AS265" t="s">
        <v>972</v>
      </c>
      <c r="AT265" t="s">
        <v>2173</v>
      </c>
      <c r="AU265" t="s">
        <v>2174</v>
      </c>
      <c r="AV265" t="s">
        <v>249</v>
      </c>
      <c r="AW265" t="s">
        <v>314</v>
      </c>
      <c r="AX265" t="s">
        <v>2037</v>
      </c>
      <c r="AY265" t="s">
        <v>316</v>
      </c>
      <c r="AZ265">
        <v>3449</v>
      </c>
      <c r="BA265" t="s">
        <v>2173</v>
      </c>
      <c r="BB265" t="s">
        <v>2174</v>
      </c>
      <c r="BC265" t="s">
        <v>249</v>
      </c>
      <c r="BD265" t="s">
        <v>314</v>
      </c>
      <c r="BE265" t="s">
        <v>2037</v>
      </c>
      <c r="BF265" t="s">
        <v>316</v>
      </c>
      <c r="BG265" t="s">
        <v>2175</v>
      </c>
      <c r="BH265" t="s">
        <v>2176</v>
      </c>
      <c r="BI265" s="2" t="s">
        <v>2177</v>
      </c>
      <c r="BJ265" t="s">
        <v>2175</v>
      </c>
      <c r="BK265" t="s">
        <v>2176</v>
      </c>
      <c r="BL265" t="s">
        <v>2177</v>
      </c>
      <c r="BM265" t="s">
        <v>1021</v>
      </c>
      <c r="BN265" t="s">
        <v>2041</v>
      </c>
      <c r="BO265" t="s">
        <v>2175</v>
      </c>
      <c r="BP265" t="s">
        <v>2176</v>
      </c>
      <c r="BQ265" t="s">
        <v>2177</v>
      </c>
      <c r="BR265" t="s">
        <v>233</v>
      </c>
      <c r="BS265" t="s">
        <v>2042</v>
      </c>
      <c r="BT265" t="s">
        <v>2043</v>
      </c>
      <c r="BU265" t="s">
        <v>2044</v>
      </c>
      <c r="BV265" t="s">
        <v>8304</v>
      </c>
      <c r="BW265" t="s">
        <v>176</v>
      </c>
      <c r="BX265" t="s">
        <v>2046</v>
      </c>
      <c r="BY265" t="s">
        <v>1085</v>
      </c>
      <c r="BZ265" t="s">
        <v>2047</v>
      </c>
      <c r="CA265" t="s">
        <v>2048</v>
      </c>
      <c r="CB265" t="s">
        <v>2049</v>
      </c>
      <c r="CC265" t="s">
        <v>176</v>
      </c>
      <c r="CD265" t="s">
        <v>1575</v>
      </c>
      <c r="CE265" t="s">
        <v>607</v>
      </c>
      <c r="CF265" t="s">
        <v>8305</v>
      </c>
      <c r="CG265" t="s">
        <v>8306</v>
      </c>
      <c r="CH265" t="s">
        <v>8307</v>
      </c>
      <c r="CI265" t="s">
        <v>8308</v>
      </c>
      <c r="CJ265" t="s">
        <v>176</v>
      </c>
      <c r="CK265" t="s">
        <v>8309</v>
      </c>
      <c r="CL265" t="s">
        <v>4440</v>
      </c>
      <c r="CM265" t="s">
        <v>8310</v>
      </c>
      <c r="CN265" t="s">
        <v>8311</v>
      </c>
      <c r="CO265" t="s">
        <v>8312</v>
      </c>
      <c r="CP265" t="s">
        <v>8313</v>
      </c>
      <c r="CS265" t="s">
        <v>214</v>
      </c>
      <c r="CT265" t="s">
        <v>215</v>
      </c>
      <c r="CU265" t="s">
        <v>216</v>
      </c>
      <c r="CV265" t="s">
        <v>835</v>
      </c>
      <c r="CW265" t="s">
        <v>991</v>
      </c>
      <c r="CX265" t="s">
        <v>992</v>
      </c>
      <c r="CY265" t="s">
        <v>911</v>
      </c>
      <c r="CZ265">
        <v>1099</v>
      </c>
      <c r="DA265" t="s">
        <v>887</v>
      </c>
      <c r="DB265" t="s">
        <v>2048</v>
      </c>
      <c r="DC265" t="s">
        <v>8314</v>
      </c>
      <c r="DD265" t="s">
        <v>222</v>
      </c>
      <c r="DF265" t="s">
        <v>1135</v>
      </c>
      <c r="DG265" t="s">
        <v>225</v>
      </c>
      <c r="DH265" t="s">
        <v>226</v>
      </c>
      <c r="DI265" t="s">
        <v>841</v>
      </c>
      <c r="DJ265" t="s">
        <v>2725</v>
      </c>
      <c r="DK265" t="s">
        <v>841</v>
      </c>
      <c r="DL265" t="s">
        <v>6268</v>
      </c>
      <c r="DM265" t="s">
        <v>841</v>
      </c>
      <c r="DN265" t="s">
        <v>6268</v>
      </c>
      <c r="DO265" t="s">
        <v>841</v>
      </c>
      <c r="DP265" t="s">
        <v>845</v>
      </c>
      <c r="DQ265" t="s">
        <v>1212</v>
      </c>
      <c r="DR265" t="s">
        <v>846</v>
      </c>
      <c r="DS265" t="s">
        <v>953</v>
      </c>
      <c r="DT265" t="s">
        <v>228</v>
      </c>
      <c r="DU265" t="s">
        <v>8315</v>
      </c>
      <c r="DV265" t="s">
        <v>1139</v>
      </c>
      <c r="DW265" t="s">
        <v>1000</v>
      </c>
      <c r="DX265">
        <v>24</v>
      </c>
      <c r="DY265">
        <v>2022</v>
      </c>
      <c r="DZ265">
        <v>3</v>
      </c>
      <c r="EA265">
        <v>26000</v>
      </c>
      <c r="EB265">
        <v>26000</v>
      </c>
      <c r="EC265">
        <v>26000</v>
      </c>
      <c r="ED265">
        <v>26000</v>
      </c>
      <c r="EE265">
        <v>0</v>
      </c>
      <c r="EF265" t="s">
        <v>850</v>
      </c>
      <c r="EG265">
        <v>13000</v>
      </c>
      <c r="EH265">
        <v>13000</v>
      </c>
      <c r="EI265">
        <v>0</v>
      </c>
      <c r="EJ265" t="s">
        <v>851</v>
      </c>
      <c r="EK265">
        <v>13000</v>
      </c>
      <c r="EL265">
        <v>13000</v>
      </c>
      <c r="EM265">
        <v>0</v>
      </c>
      <c r="EO265">
        <v>0</v>
      </c>
      <c r="EP265">
        <v>0</v>
      </c>
      <c r="EQ265">
        <v>0</v>
      </c>
      <c r="ES265">
        <v>0</v>
      </c>
      <c r="ET265">
        <v>0</v>
      </c>
      <c r="EU265">
        <v>0</v>
      </c>
      <c r="EV265" t="s">
        <v>852</v>
      </c>
      <c r="EW265" t="s">
        <v>853</v>
      </c>
      <c r="EX265" t="s">
        <v>8316</v>
      </c>
      <c r="EY265" t="s">
        <v>8317</v>
      </c>
      <c r="EZ265">
        <v>26000</v>
      </c>
      <c r="FJ265" t="s">
        <v>8318</v>
      </c>
      <c r="FK265" t="s">
        <v>192</v>
      </c>
    </row>
    <row r="266" spans="1:167" x14ac:dyDescent="0.3">
      <c r="A266" t="s">
        <v>953</v>
      </c>
      <c r="B266" t="s">
        <v>954</v>
      </c>
      <c r="C266" t="s">
        <v>955</v>
      </c>
      <c r="F266" t="s">
        <v>955</v>
      </c>
      <c r="H266" t="s">
        <v>956</v>
      </c>
      <c r="I266" t="s">
        <v>957</v>
      </c>
      <c r="J266" t="s">
        <v>958</v>
      </c>
      <c r="K266" t="s">
        <v>959</v>
      </c>
      <c r="L266" t="s">
        <v>960</v>
      </c>
      <c r="M266" t="s">
        <v>798</v>
      </c>
      <c r="N266" t="s">
        <v>961</v>
      </c>
      <c r="P266" t="s">
        <v>233</v>
      </c>
      <c r="Q266" s="2" t="s">
        <v>1768</v>
      </c>
      <c r="R266" t="s">
        <v>8319</v>
      </c>
      <c r="S266" t="s">
        <v>8320</v>
      </c>
      <c r="T266" t="s">
        <v>803</v>
      </c>
      <c r="U266" t="s">
        <v>1509</v>
      </c>
      <c r="V266" t="s">
        <v>1510</v>
      </c>
      <c r="W266" t="s">
        <v>182</v>
      </c>
      <c r="X266" t="s">
        <v>183</v>
      </c>
      <c r="Y266" t="s">
        <v>183</v>
      </c>
      <c r="Z266" t="s">
        <v>8321</v>
      </c>
      <c r="AB266" t="s">
        <v>8322</v>
      </c>
      <c r="AC266" t="s">
        <v>8323</v>
      </c>
      <c r="AD266" t="s">
        <v>3770</v>
      </c>
      <c r="AE266" t="s">
        <v>188</v>
      </c>
      <c r="AH266" t="s">
        <v>8324</v>
      </c>
      <c r="AK266" t="s">
        <v>4227</v>
      </c>
      <c r="AL266" t="s">
        <v>803</v>
      </c>
      <c r="AM266" t="s">
        <v>971</v>
      </c>
      <c r="AN266" t="s">
        <v>955</v>
      </c>
      <c r="AO266" t="s">
        <v>310</v>
      </c>
      <c r="AQ266" t="s">
        <v>8325</v>
      </c>
      <c r="AR266" t="s">
        <v>1044</v>
      </c>
      <c r="AS266" t="s">
        <v>310</v>
      </c>
      <c r="AT266" t="s">
        <v>8326</v>
      </c>
      <c r="AU266" t="s">
        <v>8327</v>
      </c>
      <c r="AV266" t="s">
        <v>249</v>
      </c>
      <c r="AW266" t="s">
        <v>931</v>
      </c>
      <c r="AX266" t="s">
        <v>8328</v>
      </c>
      <c r="AY266" t="s">
        <v>1019</v>
      </c>
      <c r="AZ266">
        <v>355</v>
      </c>
      <c r="BA266" t="s">
        <v>8326</v>
      </c>
      <c r="BB266" t="s">
        <v>8327</v>
      </c>
      <c r="BC266" t="s">
        <v>249</v>
      </c>
      <c r="BD266" t="s">
        <v>931</v>
      </c>
      <c r="BE266" t="s">
        <v>8328</v>
      </c>
      <c r="BF266" t="s">
        <v>1019</v>
      </c>
      <c r="BG266" t="s">
        <v>8329</v>
      </c>
      <c r="BH266" t="s">
        <v>1473</v>
      </c>
      <c r="BI266" s="2" t="s">
        <v>1474</v>
      </c>
      <c r="BJ266" t="s">
        <v>8329</v>
      </c>
      <c r="BK266" t="s">
        <v>1473</v>
      </c>
      <c r="BL266" t="s">
        <v>1474</v>
      </c>
      <c r="BM266" t="s">
        <v>979</v>
      </c>
      <c r="BN266" t="s">
        <v>8330</v>
      </c>
      <c r="BO266" t="s">
        <v>8329</v>
      </c>
      <c r="BP266" t="s">
        <v>1473</v>
      </c>
      <c r="BQ266" t="s">
        <v>1474</v>
      </c>
      <c r="BR266" t="s">
        <v>233</v>
      </c>
      <c r="BS266" t="s">
        <v>8331</v>
      </c>
      <c r="BT266" t="s">
        <v>2051</v>
      </c>
      <c r="BU266" t="s">
        <v>8332</v>
      </c>
      <c r="BV266" t="s">
        <v>8333</v>
      </c>
      <c r="BW266" t="s">
        <v>233</v>
      </c>
      <c r="BX266" t="s">
        <v>6706</v>
      </c>
      <c r="BY266" t="s">
        <v>8334</v>
      </c>
      <c r="CA266" t="s">
        <v>8335</v>
      </c>
      <c r="CC266" t="s">
        <v>233</v>
      </c>
      <c r="CD266" t="s">
        <v>8336</v>
      </c>
      <c r="CE266" t="s">
        <v>5570</v>
      </c>
      <c r="CF266" t="s">
        <v>8337</v>
      </c>
      <c r="CG266" t="s">
        <v>8338</v>
      </c>
      <c r="CH266" t="s">
        <v>8339</v>
      </c>
      <c r="CI266" t="s">
        <v>8340</v>
      </c>
      <c r="CS266" t="s">
        <v>214</v>
      </c>
      <c r="CT266" t="s">
        <v>215</v>
      </c>
      <c r="CU266" t="s">
        <v>216</v>
      </c>
      <c r="CV266" t="s">
        <v>1760</v>
      </c>
      <c r="CW266" t="s">
        <v>911</v>
      </c>
      <c r="CX266" t="s">
        <v>992</v>
      </c>
      <c r="CY266" t="s">
        <v>911</v>
      </c>
      <c r="CZ266">
        <v>1099</v>
      </c>
      <c r="DA266" t="s">
        <v>887</v>
      </c>
      <c r="DB266" t="s">
        <v>8335</v>
      </c>
      <c r="DC266" t="s">
        <v>8341</v>
      </c>
      <c r="DD266" t="s">
        <v>222</v>
      </c>
      <c r="DF266" t="s">
        <v>8342</v>
      </c>
      <c r="DG266" t="s">
        <v>225</v>
      </c>
      <c r="DH266" t="s">
        <v>226</v>
      </c>
      <c r="DI266" t="s">
        <v>841</v>
      </c>
      <c r="DJ266" t="s">
        <v>1213</v>
      </c>
      <c r="DK266" t="s">
        <v>841</v>
      </c>
      <c r="DL266" t="s">
        <v>2983</v>
      </c>
      <c r="DM266" t="s">
        <v>996</v>
      </c>
      <c r="DN266" t="s">
        <v>997</v>
      </c>
      <c r="DO266" t="s">
        <v>841</v>
      </c>
      <c r="DP266" t="s">
        <v>845</v>
      </c>
      <c r="DQ266" t="s">
        <v>1212</v>
      </c>
      <c r="DR266" t="s">
        <v>846</v>
      </c>
      <c r="DS266" t="s">
        <v>953</v>
      </c>
      <c r="DT266" t="s">
        <v>228</v>
      </c>
      <c r="DU266" t="s">
        <v>8343</v>
      </c>
      <c r="DV266" t="s">
        <v>2231</v>
      </c>
      <c r="DW266" t="s">
        <v>915</v>
      </c>
      <c r="DX266">
        <v>23</v>
      </c>
      <c r="DY266">
        <v>2022</v>
      </c>
      <c r="DZ266">
        <v>3</v>
      </c>
      <c r="EA266">
        <v>24797.83</v>
      </c>
      <c r="EB266">
        <v>24797.83</v>
      </c>
      <c r="EC266">
        <v>24797.83</v>
      </c>
      <c r="ED266">
        <v>24797.83</v>
      </c>
      <c r="EE266">
        <v>0</v>
      </c>
      <c r="EF266" t="s">
        <v>850</v>
      </c>
      <c r="EG266">
        <v>12938</v>
      </c>
      <c r="EH266">
        <v>12938</v>
      </c>
      <c r="EI266">
        <v>0</v>
      </c>
      <c r="EJ266" t="s">
        <v>851</v>
      </c>
      <c r="EK266">
        <v>11859.83</v>
      </c>
      <c r="EL266">
        <v>11859.83</v>
      </c>
      <c r="EM266">
        <v>0</v>
      </c>
      <c r="EO266">
        <v>0</v>
      </c>
      <c r="EP266">
        <v>0</v>
      </c>
      <c r="EQ266">
        <v>0</v>
      </c>
      <c r="ES266">
        <v>0</v>
      </c>
      <c r="ET266">
        <v>0</v>
      </c>
      <c r="EU266">
        <v>0</v>
      </c>
      <c r="EV266" t="s">
        <v>852</v>
      </c>
      <c r="EW266" t="s">
        <v>853</v>
      </c>
      <c r="EX266" t="s">
        <v>8344</v>
      </c>
      <c r="EY266" t="s">
        <v>8345</v>
      </c>
      <c r="EZ266">
        <v>24797.83</v>
      </c>
      <c r="FJ266" t="s">
        <v>8346</v>
      </c>
      <c r="FK266" t="s">
        <v>192</v>
      </c>
    </row>
    <row r="267" spans="1:167" x14ac:dyDescent="0.3">
      <c r="A267" t="s">
        <v>5351</v>
      </c>
      <c r="B267" t="s">
        <v>5352</v>
      </c>
      <c r="C267" t="s">
        <v>1151</v>
      </c>
      <c r="D267" t="s">
        <v>2813</v>
      </c>
      <c r="F267" t="s">
        <v>1151</v>
      </c>
      <c r="G267" t="s">
        <v>2813</v>
      </c>
      <c r="H267" t="s">
        <v>5353</v>
      </c>
      <c r="I267" t="s">
        <v>5354</v>
      </c>
      <c r="J267" t="s">
        <v>5355</v>
      </c>
      <c r="K267" t="s">
        <v>5356</v>
      </c>
      <c r="L267" t="s">
        <v>2563</v>
      </c>
      <c r="M267" t="s">
        <v>798</v>
      </c>
      <c r="N267" t="s">
        <v>5357</v>
      </c>
      <c r="P267" t="s">
        <v>233</v>
      </c>
      <c r="Q267" s="2" t="s">
        <v>1293</v>
      </c>
      <c r="R267" t="s">
        <v>8347</v>
      </c>
      <c r="S267" t="s">
        <v>8348</v>
      </c>
      <c r="T267" t="s">
        <v>803</v>
      </c>
      <c r="U267" t="s">
        <v>2333</v>
      </c>
      <c r="V267" t="s">
        <v>2334</v>
      </c>
      <c r="W267" t="s">
        <v>182</v>
      </c>
      <c r="X267" t="s">
        <v>183</v>
      </c>
      <c r="Y267" t="s">
        <v>183</v>
      </c>
      <c r="Z267" t="s">
        <v>8349</v>
      </c>
      <c r="AB267" t="s">
        <v>8350</v>
      </c>
      <c r="AC267" t="s">
        <v>8351</v>
      </c>
      <c r="AD267" t="s">
        <v>8352</v>
      </c>
      <c r="AE267" t="s">
        <v>188</v>
      </c>
      <c r="AH267" t="s">
        <v>8353</v>
      </c>
      <c r="AK267" t="s">
        <v>244</v>
      </c>
      <c r="AL267" t="s">
        <v>803</v>
      </c>
      <c r="AM267" t="s">
        <v>8354</v>
      </c>
      <c r="AN267" t="s">
        <v>8355</v>
      </c>
      <c r="AO267" t="s">
        <v>972</v>
      </c>
      <c r="AQ267" t="s">
        <v>8356</v>
      </c>
      <c r="AR267" t="s">
        <v>216</v>
      </c>
      <c r="AS267" t="s">
        <v>868</v>
      </c>
      <c r="AT267" t="s">
        <v>8357</v>
      </c>
      <c r="AU267" t="s">
        <v>8358</v>
      </c>
      <c r="AV267" t="s">
        <v>249</v>
      </c>
      <c r="AW267" t="s">
        <v>314</v>
      </c>
      <c r="AX267" t="s">
        <v>8359</v>
      </c>
      <c r="AY267" t="s">
        <v>630</v>
      </c>
      <c r="AZ267">
        <v>1342</v>
      </c>
      <c r="BA267" t="s">
        <v>8357</v>
      </c>
      <c r="BB267" t="s">
        <v>8358</v>
      </c>
      <c r="BC267" t="s">
        <v>249</v>
      </c>
      <c r="BD267" t="s">
        <v>314</v>
      </c>
      <c r="BE267" t="s">
        <v>8359</v>
      </c>
      <c r="BF267" t="s">
        <v>630</v>
      </c>
      <c r="BG267" t="s">
        <v>8360</v>
      </c>
      <c r="BH267" t="s">
        <v>8361</v>
      </c>
      <c r="BI267" s="2" t="s">
        <v>8362</v>
      </c>
      <c r="BJ267" t="s">
        <v>8360</v>
      </c>
      <c r="BK267" t="s">
        <v>8361</v>
      </c>
      <c r="BL267" t="s">
        <v>8362</v>
      </c>
      <c r="BM267" t="s">
        <v>979</v>
      </c>
      <c r="BN267" t="s">
        <v>8363</v>
      </c>
      <c r="BO267" t="s">
        <v>8360</v>
      </c>
      <c r="BP267" t="s">
        <v>8361</v>
      </c>
      <c r="BQ267" t="s">
        <v>8362</v>
      </c>
      <c r="BR267" t="s">
        <v>233</v>
      </c>
      <c r="BS267" t="s">
        <v>8364</v>
      </c>
      <c r="BT267" t="s">
        <v>4220</v>
      </c>
      <c r="BV267" t="s">
        <v>8365</v>
      </c>
      <c r="BW267" t="s">
        <v>176</v>
      </c>
      <c r="BX267" t="s">
        <v>8364</v>
      </c>
      <c r="BY267" t="s">
        <v>4220</v>
      </c>
      <c r="BZ267" t="s">
        <v>824</v>
      </c>
      <c r="CA267" t="s">
        <v>8366</v>
      </c>
      <c r="CB267" t="s">
        <v>8367</v>
      </c>
      <c r="CC267" t="s">
        <v>176</v>
      </c>
      <c r="CD267" t="s">
        <v>8368</v>
      </c>
      <c r="CE267" t="s">
        <v>3589</v>
      </c>
      <c r="CF267" t="s">
        <v>8369</v>
      </c>
      <c r="CG267" t="s">
        <v>8370</v>
      </c>
      <c r="CH267" t="s">
        <v>8371</v>
      </c>
      <c r="CI267" t="s">
        <v>8372</v>
      </c>
      <c r="CS267" t="s">
        <v>214</v>
      </c>
      <c r="CT267" t="s">
        <v>215</v>
      </c>
      <c r="CU267" t="s">
        <v>216</v>
      </c>
      <c r="CV267" t="s">
        <v>1639</v>
      </c>
      <c r="CW267" t="s">
        <v>220</v>
      </c>
      <c r="CX267" t="s">
        <v>835</v>
      </c>
      <c r="CY267" t="s">
        <v>220</v>
      </c>
      <c r="CZ267">
        <v>1170</v>
      </c>
      <c r="DA267" t="s">
        <v>887</v>
      </c>
      <c r="DB267" t="s">
        <v>8365</v>
      </c>
      <c r="DC267" t="s">
        <v>8373</v>
      </c>
      <c r="DD267" t="s">
        <v>222</v>
      </c>
      <c r="DF267" t="s">
        <v>1859</v>
      </c>
      <c r="DG267" t="s">
        <v>225</v>
      </c>
      <c r="DH267" t="s">
        <v>226</v>
      </c>
      <c r="DI267" t="s">
        <v>841</v>
      </c>
      <c r="DJ267" t="s">
        <v>1212</v>
      </c>
      <c r="DK267" t="s">
        <v>841</v>
      </c>
      <c r="DL267" t="s">
        <v>1212</v>
      </c>
      <c r="DM267" t="s">
        <v>1057</v>
      </c>
      <c r="DN267" t="s">
        <v>2102</v>
      </c>
      <c r="DO267" t="s">
        <v>1057</v>
      </c>
      <c r="DP267" t="s">
        <v>1761</v>
      </c>
      <c r="DQ267" t="s">
        <v>1892</v>
      </c>
      <c r="DR267" t="s">
        <v>846</v>
      </c>
      <c r="DS267" t="s">
        <v>5351</v>
      </c>
      <c r="DT267" t="s">
        <v>228</v>
      </c>
      <c r="DU267" t="s">
        <v>8374</v>
      </c>
      <c r="DV267" t="s">
        <v>1987</v>
      </c>
      <c r="DW267" t="s">
        <v>268</v>
      </c>
      <c r="DX267">
        <v>25</v>
      </c>
      <c r="DY267">
        <v>2022</v>
      </c>
      <c r="DZ267">
        <v>3</v>
      </c>
      <c r="EA267">
        <v>14812.5</v>
      </c>
      <c r="EB267">
        <v>14812.5</v>
      </c>
      <c r="EC267">
        <v>14812.5</v>
      </c>
      <c r="ED267">
        <v>14812.5</v>
      </c>
      <c r="EE267">
        <v>0</v>
      </c>
      <c r="EF267" t="s">
        <v>850</v>
      </c>
      <c r="EG267">
        <v>7110</v>
      </c>
      <c r="EH267">
        <v>7110</v>
      </c>
      <c r="EI267">
        <v>0</v>
      </c>
      <c r="EJ267" t="s">
        <v>851</v>
      </c>
      <c r="EK267">
        <v>7110</v>
      </c>
      <c r="EL267">
        <v>7110</v>
      </c>
      <c r="EM267">
        <v>0</v>
      </c>
      <c r="EN267" t="s">
        <v>851</v>
      </c>
      <c r="EO267">
        <v>592.5</v>
      </c>
      <c r="EP267">
        <v>592.5</v>
      </c>
      <c r="EQ267">
        <v>0</v>
      </c>
      <c r="ES267">
        <v>0</v>
      </c>
      <c r="ET267">
        <v>0</v>
      </c>
      <c r="EU267">
        <v>0</v>
      </c>
      <c r="EV267" t="s">
        <v>1060</v>
      </c>
      <c r="EW267" t="s">
        <v>853</v>
      </c>
      <c r="EX267" t="s">
        <v>8375</v>
      </c>
      <c r="EY267" t="s">
        <v>8376</v>
      </c>
      <c r="EZ267">
        <v>14812</v>
      </c>
      <c r="FJ267" t="s">
        <v>8377</v>
      </c>
      <c r="FK267" t="s">
        <v>192</v>
      </c>
    </row>
    <row r="268" spans="1:167" x14ac:dyDescent="0.3">
      <c r="A268" t="s">
        <v>3150</v>
      </c>
      <c r="B268" t="s">
        <v>3151</v>
      </c>
      <c r="C268" t="s">
        <v>1151</v>
      </c>
      <c r="D268" t="s">
        <v>3152</v>
      </c>
      <c r="F268" t="s">
        <v>1151</v>
      </c>
      <c r="G268" t="s">
        <v>3152</v>
      </c>
      <c r="H268" t="s">
        <v>3153</v>
      </c>
      <c r="I268" t="s">
        <v>3154</v>
      </c>
      <c r="J268" t="s">
        <v>3155</v>
      </c>
      <c r="K268" t="s">
        <v>3156</v>
      </c>
      <c r="L268" t="s">
        <v>2563</v>
      </c>
      <c r="M268" t="s">
        <v>798</v>
      </c>
      <c r="N268" t="s">
        <v>3157</v>
      </c>
      <c r="P268" t="s">
        <v>233</v>
      </c>
      <c r="Q268" s="2" t="s">
        <v>8378</v>
      </c>
      <c r="R268" t="s">
        <v>8379</v>
      </c>
      <c r="S268" t="s">
        <v>5909</v>
      </c>
      <c r="T268" t="s">
        <v>803</v>
      </c>
      <c r="U268" t="s">
        <v>8380</v>
      </c>
      <c r="V268" t="s">
        <v>8381</v>
      </c>
      <c r="W268" t="s">
        <v>182</v>
      </c>
      <c r="X268" t="s">
        <v>183</v>
      </c>
      <c r="Y268" t="s">
        <v>183</v>
      </c>
      <c r="Z268" t="s">
        <v>8382</v>
      </c>
      <c r="AA268" t="s">
        <v>8383</v>
      </c>
      <c r="AB268" t="s">
        <v>8384</v>
      </c>
      <c r="AC268" t="s">
        <v>8385</v>
      </c>
      <c r="AD268" t="s">
        <v>8386</v>
      </c>
      <c r="AE268" t="s">
        <v>188</v>
      </c>
      <c r="AH268" t="s">
        <v>8387</v>
      </c>
      <c r="AI268" t="s">
        <v>8388</v>
      </c>
      <c r="AJ268" t="s">
        <v>8389</v>
      </c>
      <c r="AK268" t="s">
        <v>244</v>
      </c>
      <c r="AL268" t="s">
        <v>803</v>
      </c>
      <c r="AM268" t="s">
        <v>971</v>
      </c>
      <c r="AN268" t="s">
        <v>2506</v>
      </c>
      <c r="AO268" t="s">
        <v>3512</v>
      </c>
      <c r="AQ268" t="s">
        <v>8390</v>
      </c>
      <c r="AR268" t="s">
        <v>216</v>
      </c>
      <c r="AS268" t="s">
        <v>904</v>
      </c>
      <c r="AT268" t="s">
        <v>8391</v>
      </c>
      <c r="AU268" t="s">
        <v>8392</v>
      </c>
      <c r="AV268" t="s">
        <v>249</v>
      </c>
      <c r="AW268" t="s">
        <v>314</v>
      </c>
      <c r="AX268" t="s">
        <v>8393</v>
      </c>
      <c r="AY268" t="s">
        <v>630</v>
      </c>
      <c r="AZ268">
        <v>83</v>
      </c>
      <c r="BA268" t="s">
        <v>8391</v>
      </c>
      <c r="BB268" t="s">
        <v>8392</v>
      </c>
      <c r="BC268" t="s">
        <v>249</v>
      </c>
      <c r="BD268" t="s">
        <v>314</v>
      </c>
      <c r="BE268" t="s">
        <v>8393</v>
      </c>
      <c r="BF268" t="s">
        <v>630</v>
      </c>
      <c r="BG268" t="s">
        <v>8394</v>
      </c>
      <c r="BH268" t="s">
        <v>8395</v>
      </c>
      <c r="BI268" s="2" t="s">
        <v>8396</v>
      </c>
      <c r="BJ268" t="s">
        <v>8394</v>
      </c>
      <c r="BK268" t="s">
        <v>8395</v>
      </c>
      <c r="BL268" t="s">
        <v>8396</v>
      </c>
      <c r="BM268" t="s">
        <v>818</v>
      </c>
      <c r="BN268" t="s">
        <v>8397</v>
      </c>
      <c r="BO268" t="s">
        <v>8394</v>
      </c>
      <c r="BP268" t="s">
        <v>8395</v>
      </c>
      <c r="BQ268" t="s">
        <v>8396</v>
      </c>
      <c r="BR268" t="s">
        <v>176</v>
      </c>
      <c r="BS268" t="s">
        <v>8398</v>
      </c>
      <c r="BT268" t="s">
        <v>345</v>
      </c>
      <c r="BU268" t="s">
        <v>464</v>
      </c>
      <c r="BV268" t="s">
        <v>8399</v>
      </c>
      <c r="BW268" t="s">
        <v>176</v>
      </c>
      <c r="BX268" t="s">
        <v>8398</v>
      </c>
      <c r="BY268" t="s">
        <v>345</v>
      </c>
      <c r="BZ268" t="s">
        <v>464</v>
      </c>
      <c r="CA268" t="s">
        <v>8399</v>
      </c>
      <c r="CB268" t="s">
        <v>8400</v>
      </c>
      <c r="CC268" t="s">
        <v>233</v>
      </c>
      <c r="CD268" t="s">
        <v>8401</v>
      </c>
      <c r="CE268" t="s">
        <v>1633</v>
      </c>
      <c r="CF268" t="s">
        <v>8402</v>
      </c>
      <c r="CG268" t="s">
        <v>8403</v>
      </c>
      <c r="CH268" t="s">
        <v>8404</v>
      </c>
      <c r="CI268" t="s">
        <v>8405</v>
      </c>
      <c r="CS268" t="s">
        <v>214</v>
      </c>
      <c r="CT268" t="s">
        <v>215</v>
      </c>
      <c r="CU268" t="s">
        <v>216</v>
      </c>
      <c r="CV268" t="s">
        <v>833</v>
      </c>
      <c r="CW268" t="s">
        <v>220</v>
      </c>
      <c r="CX268" t="s">
        <v>833</v>
      </c>
      <c r="CY268" t="s">
        <v>220</v>
      </c>
      <c r="CZ268">
        <v>1540</v>
      </c>
      <c r="DA268" t="s">
        <v>222</v>
      </c>
      <c r="DB268" t="s">
        <v>6672</v>
      </c>
      <c r="DC268" t="s">
        <v>8406</v>
      </c>
      <c r="DD268" t="s">
        <v>222</v>
      </c>
      <c r="DF268" t="s">
        <v>2100</v>
      </c>
      <c r="DG268" t="s">
        <v>225</v>
      </c>
      <c r="DH268" t="s">
        <v>226</v>
      </c>
      <c r="DI268" t="s">
        <v>841</v>
      </c>
      <c r="DJ268" t="s">
        <v>1212</v>
      </c>
      <c r="DK268" t="s">
        <v>841</v>
      </c>
      <c r="DL268" t="s">
        <v>7251</v>
      </c>
      <c r="DM268" t="s">
        <v>996</v>
      </c>
      <c r="DN268" t="s">
        <v>7251</v>
      </c>
      <c r="DO268" t="s">
        <v>841</v>
      </c>
      <c r="DP268" t="s">
        <v>845</v>
      </c>
      <c r="DQ268" t="s">
        <v>833</v>
      </c>
      <c r="DR268" t="s">
        <v>1679</v>
      </c>
      <c r="DS268" t="s">
        <v>3150</v>
      </c>
      <c r="DT268" t="s">
        <v>228</v>
      </c>
      <c r="DU268" t="s">
        <v>8407</v>
      </c>
      <c r="DV268" t="s">
        <v>848</v>
      </c>
      <c r="DW268" t="s">
        <v>268</v>
      </c>
      <c r="DX268">
        <v>24</v>
      </c>
      <c r="DY268">
        <v>2022</v>
      </c>
      <c r="DZ268">
        <v>3</v>
      </c>
      <c r="EA268">
        <v>17420</v>
      </c>
      <c r="EB268">
        <v>17420</v>
      </c>
      <c r="EC268">
        <v>17420</v>
      </c>
      <c r="ED268">
        <v>17420</v>
      </c>
      <c r="EE268">
        <v>0</v>
      </c>
      <c r="EF268" t="s">
        <v>850</v>
      </c>
      <c r="EG268">
        <v>8710</v>
      </c>
      <c r="EH268">
        <v>8710</v>
      </c>
      <c r="EI268">
        <v>0</v>
      </c>
      <c r="EJ268" t="s">
        <v>851</v>
      </c>
      <c r="EK268">
        <v>8710</v>
      </c>
      <c r="EL268">
        <v>8710</v>
      </c>
      <c r="EM268">
        <v>0</v>
      </c>
      <c r="EO268">
        <v>0</v>
      </c>
      <c r="EP268">
        <v>0</v>
      </c>
      <c r="EQ268">
        <v>0</v>
      </c>
      <c r="ES268">
        <v>0</v>
      </c>
      <c r="ET268">
        <v>0</v>
      </c>
      <c r="EU268">
        <v>0</v>
      </c>
      <c r="EV268" t="s">
        <v>852</v>
      </c>
      <c r="EW268" t="s">
        <v>853</v>
      </c>
      <c r="EX268" t="s">
        <v>8408</v>
      </c>
      <c r="EY268" t="s">
        <v>8409</v>
      </c>
      <c r="EZ268">
        <v>17420</v>
      </c>
      <c r="FJ268" t="s">
        <v>8410</v>
      </c>
      <c r="FK268" t="s">
        <v>192</v>
      </c>
    </row>
    <row r="269" spans="1:167" x14ac:dyDescent="0.3">
      <c r="A269" t="s">
        <v>4736</v>
      </c>
      <c r="B269" t="s">
        <v>4737</v>
      </c>
      <c r="C269" t="s">
        <v>1151</v>
      </c>
      <c r="D269" t="s">
        <v>4738</v>
      </c>
      <c r="F269" t="s">
        <v>1151</v>
      </c>
      <c r="G269" t="s">
        <v>4738</v>
      </c>
      <c r="H269" t="s">
        <v>4739</v>
      </c>
      <c r="I269" t="s">
        <v>4740</v>
      </c>
      <c r="J269" t="s">
        <v>4741</v>
      </c>
      <c r="K269" t="s">
        <v>4742</v>
      </c>
      <c r="L269" t="s">
        <v>4743</v>
      </c>
      <c r="M269" t="s">
        <v>798</v>
      </c>
      <c r="N269" t="s">
        <v>4744</v>
      </c>
      <c r="P269" t="s">
        <v>176</v>
      </c>
      <c r="Q269" s="2" t="s">
        <v>3547</v>
      </c>
      <c r="R269" t="s">
        <v>8425</v>
      </c>
      <c r="S269" t="s">
        <v>8426</v>
      </c>
      <c r="T269" t="s">
        <v>803</v>
      </c>
      <c r="U269" t="s">
        <v>416</v>
      </c>
      <c r="V269" t="s">
        <v>417</v>
      </c>
      <c r="W269" t="s">
        <v>182</v>
      </c>
      <c r="X269" t="s">
        <v>183</v>
      </c>
      <c r="Y269" t="s">
        <v>183</v>
      </c>
      <c r="Z269" t="s">
        <v>8427</v>
      </c>
      <c r="AB269" t="s">
        <v>8428</v>
      </c>
      <c r="AC269" t="s">
        <v>8429</v>
      </c>
      <c r="AD269" t="s">
        <v>8430</v>
      </c>
      <c r="AE269" t="s">
        <v>188</v>
      </c>
      <c r="AH269" t="s">
        <v>8431</v>
      </c>
      <c r="AK269" t="s">
        <v>244</v>
      </c>
      <c r="AL269" t="s">
        <v>803</v>
      </c>
      <c r="AM269" t="s">
        <v>7420</v>
      </c>
      <c r="AN269" t="s">
        <v>8432</v>
      </c>
      <c r="AO269" t="s">
        <v>541</v>
      </c>
      <c r="AQ269" t="s">
        <v>8433</v>
      </c>
      <c r="AR269" t="s">
        <v>1044</v>
      </c>
      <c r="AS269" t="s">
        <v>541</v>
      </c>
      <c r="AT269" t="s">
        <v>8434</v>
      </c>
      <c r="AU269" t="s">
        <v>6929</v>
      </c>
      <c r="AV269" t="s">
        <v>6098</v>
      </c>
      <c r="AX269" t="s">
        <v>6930</v>
      </c>
      <c r="AY269" t="s">
        <v>8435</v>
      </c>
      <c r="AZ269">
        <v>11000</v>
      </c>
      <c r="BA269" t="s">
        <v>8434</v>
      </c>
      <c r="BB269" t="s">
        <v>6929</v>
      </c>
      <c r="BC269" t="s">
        <v>6098</v>
      </c>
      <c r="BE269" t="s">
        <v>6930</v>
      </c>
      <c r="BF269" t="s">
        <v>8435</v>
      </c>
      <c r="BG269" t="s">
        <v>8436</v>
      </c>
      <c r="BH269" t="s">
        <v>965</v>
      </c>
      <c r="BI269" s="2" t="s">
        <v>966</v>
      </c>
      <c r="BJ269" t="s">
        <v>8436</v>
      </c>
      <c r="BK269" t="s">
        <v>965</v>
      </c>
      <c r="BL269" t="s">
        <v>966</v>
      </c>
      <c r="BM269" t="s">
        <v>1970</v>
      </c>
      <c r="BN269" t="s">
        <v>6933</v>
      </c>
      <c r="BO269" t="s">
        <v>8436</v>
      </c>
      <c r="BP269" t="s">
        <v>965</v>
      </c>
      <c r="BQ269" t="s">
        <v>966</v>
      </c>
      <c r="BR269" t="s">
        <v>176</v>
      </c>
      <c r="BS269" t="s">
        <v>8437</v>
      </c>
      <c r="BT269" t="s">
        <v>374</v>
      </c>
      <c r="BU269" t="s">
        <v>8438</v>
      </c>
      <c r="BV269" t="s">
        <v>8439</v>
      </c>
      <c r="BW269" t="s">
        <v>233</v>
      </c>
      <c r="BX269" t="s">
        <v>8440</v>
      </c>
      <c r="BY269" t="s">
        <v>5446</v>
      </c>
      <c r="CA269" t="s">
        <v>8441</v>
      </c>
      <c r="CC269" t="s">
        <v>176</v>
      </c>
      <c r="CD269" t="s">
        <v>8442</v>
      </c>
      <c r="CE269" t="s">
        <v>4383</v>
      </c>
      <c r="CF269" t="s">
        <v>8443</v>
      </c>
      <c r="CG269" t="s">
        <v>8444</v>
      </c>
      <c r="CH269" t="s">
        <v>8445</v>
      </c>
      <c r="CI269" t="s">
        <v>8446</v>
      </c>
      <c r="CS269" t="s">
        <v>214</v>
      </c>
      <c r="CT269" t="s">
        <v>215</v>
      </c>
      <c r="CU269" t="s">
        <v>216</v>
      </c>
      <c r="CV269" t="s">
        <v>992</v>
      </c>
      <c r="CW269" t="s">
        <v>6948</v>
      </c>
      <c r="CX269" t="s">
        <v>992</v>
      </c>
      <c r="CY269" t="s">
        <v>3327</v>
      </c>
      <c r="CZ269">
        <v>800</v>
      </c>
      <c r="DA269" t="s">
        <v>887</v>
      </c>
      <c r="DB269" t="s">
        <v>8441</v>
      </c>
      <c r="DC269" t="s">
        <v>8447</v>
      </c>
      <c r="DD269" t="s">
        <v>222</v>
      </c>
      <c r="DF269" t="s">
        <v>944</v>
      </c>
      <c r="DG269" t="s">
        <v>225</v>
      </c>
      <c r="DH269" t="s">
        <v>226</v>
      </c>
      <c r="DI269" t="s">
        <v>841</v>
      </c>
      <c r="DJ269" t="s">
        <v>1212</v>
      </c>
      <c r="DK269" t="s">
        <v>841</v>
      </c>
      <c r="DL269" t="s">
        <v>2983</v>
      </c>
      <c r="DM269" t="s">
        <v>996</v>
      </c>
      <c r="DN269" t="s">
        <v>4793</v>
      </c>
      <c r="DO269" t="s">
        <v>841</v>
      </c>
      <c r="DP269" t="s">
        <v>1761</v>
      </c>
      <c r="DQ269" t="s">
        <v>1212</v>
      </c>
      <c r="DR269" t="s">
        <v>846</v>
      </c>
      <c r="DS269" t="s">
        <v>4736</v>
      </c>
      <c r="DT269" t="s">
        <v>228</v>
      </c>
      <c r="DU269" t="s">
        <v>8448</v>
      </c>
      <c r="DV269" t="s">
        <v>2414</v>
      </c>
      <c r="DW269" t="s">
        <v>6951</v>
      </c>
      <c r="DX269">
        <v>25</v>
      </c>
      <c r="DY269">
        <v>2022</v>
      </c>
      <c r="DZ269">
        <v>2</v>
      </c>
      <c r="EA269">
        <v>15625</v>
      </c>
      <c r="EB269">
        <v>15625</v>
      </c>
      <c r="EC269">
        <v>15625</v>
      </c>
      <c r="ED269">
        <v>15625</v>
      </c>
      <c r="EE269">
        <v>0</v>
      </c>
      <c r="EF269" t="s">
        <v>850</v>
      </c>
      <c r="EG269">
        <v>7500</v>
      </c>
      <c r="EH269">
        <v>7500</v>
      </c>
      <c r="EI269">
        <v>0</v>
      </c>
      <c r="EJ269" t="s">
        <v>851</v>
      </c>
      <c r="EK269">
        <v>7500</v>
      </c>
      <c r="EL269">
        <v>7500</v>
      </c>
      <c r="EM269">
        <v>0</v>
      </c>
      <c r="EN269" t="s">
        <v>851</v>
      </c>
      <c r="EO269">
        <v>625</v>
      </c>
      <c r="EP269">
        <v>625</v>
      </c>
      <c r="EQ269">
        <v>0</v>
      </c>
      <c r="ES269">
        <v>0</v>
      </c>
      <c r="ET269">
        <v>0</v>
      </c>
      <c r="EU269">
        <v>0</v>
      </c>
      <c r="EV269" t="s">
        <v>852</v>
      </c>
      <c r="EW269" t="s">
        <v>853</v>
      </c>
      <c r="EX269" t="s">
        <v>8449</v>
      </c>
      <c r="EY269" t="s">
        <v>8450</v>
      </c>
      <c r="EZ269">
        <v>15625</v>
      </c>
      <c r="FJ269" t="s">
        <v>8451</v>
      </c>
      <c r="FK269" t="s">
        <v>192</v>
      </c>
    </row>
    <row r="270" spans="1:167" x14ac:dyDescent="0.3">
      <c r="A270" t="s">
        <v>5115</v>
      </c>
      <c r="B270" t="s">
        <v>5116</v>
      </c>
      <c r="C270" t="s">
        <v>1151</v>
      </c>
      <c r="D270" t="s">
        <v>3152</v>
      </c>
      <c r="F270" t="s">
        <v>1151</v>
      </c>
      <c r="G270" t="s">
        <v>3152</v>
      </c>
      <c r="H270" t="s">
        <v>5117</v>
      </c>
      <c r="I270" t="s">
        <v>5118</v>
      </c>
      <c r="J270" t="s">
        <v>5119</v>
      </c>
      <c r="K270" t="s">
        <v>5120</v>
      </c>
      <c r="L270" t="s">
        <v>2563</v>
      </c>
      <c r="M270" t="s">
        <v>798</v>
      </c>
      <c r="N270" t="s">
        <v>5121</v>
      </c>
      <c r="P270" t="s">
        <v>233</v>
      </c>
      <c r="Q270" s="2" t="s">
        <v>3188</v>
      </c>
      <c r="R270" t="s">
        <v>8452</v>
      </c>
      <c r="S270" t="s">
        <v>8453</v>
      </c>
      <c r="T270" t="s">
        <v>803</v>
      </c>
      <c r="U270" t="s">
        <v>2634</v>
      </c>
      <c r="V270" t="s">
        <v>2635</v>
      </c>
      <c r="W270" t="s">
        <v>182</v>
      </c>
      <c r="X270" t="s">
        <v>183</v>
      </c>
      <c r="Y270" t="s">
        <v>183</v>
      </c>
      <c r="Z270" t="s">
        <v>8454</v>
      </c>
      <c r="AB270" t="s">
        <v>8455</v>
      </c>
      <c r="AC270" t="s">
        <v>1696</v>
      </c>
      <c r="AD270" t="s">
        <v>1697</v>
      </c>
      <c r="AE270" t="s">
        <v>188</v>
      </c>
      <c r="AH270" t="s">
        <v>8456</v>
      </c>
      <c r="AK270" t="s">
        <v>244</v>
      </c>
      <c r="AL270" t="s">
        <v>803</v>
      </c>
      <c r="AM270" t="s">
        <v>971</v>
      </c>
      <c r="AN270" t="s">
        <v>2506</v>
      </c>
      <c r="AO270" t="s">
        <v>972</v>
      </c>
      <c r="AQ270" t="s">
        <v>8457</v>
      </c>
      <c r="AR270" t="s">
        <v>216</v>
      </c>
      <c r="AS270" t="s">
        <v>972</v>
      </c>
      <c r="AT270" t="s">
        <v>8458</v>
      </c>
      <c r="AU270" t="s">
        <v>8459</v>
      </c>
      <c r="AV270" t="s">
        <v>249</v>
      </c>
      <c r="AW270" t="s">
        <v>314</v>
      </c>
      <c r="AX270" t="s">
        <v>8460</v>
      </c>
      <c r="AY270" t="s">
        <v>458</v>
      </c>
      <c r="AZ270">
        <v>808</v>
      </c>
      <c r="BA270" t="s">
        <v>8458</v>
      </c>
      <c r="BB270" t="s">
        <v>8459</v>
      </c>
      <c r="BC270" t="s">
        <v>249</v>
      </c>
      <c r="BD270" t="s">
        <v>314</v>
      </c>
      <c r="BE270" t="s">
        <v>8460</v>
      </c>
      <c r="BF270" t="s">
        <v>458</v>
      </c>
      <c r="BG270" t="s">
        <v>8461</v>
      </c>
      <c r="BH270" t="s">
        <v>8462</v>
      </c>
      <c r="BI270" s="2" t="s">
        <v>8463</v>
      </c>
      <c r="BJ270" t="s">
        <v>8461</v>
      </c>
      <c r="BK270" t="s">
        <v>8462</v>
      </c>
      <c r="BL270" t="s">
        <v>8463</v>
      </c>
      <c r="BM270" t="s">
        <v>979</v>
      </c>
      <c r="BN270" t="s">
        <v>8464</v>
      </c>
      <c r="BO270" t="s">
        <v>8461</v>
      </c>
      <c r="BP270" t="s">
        <v>8462</v>
      </c>
      <c r="BQ270" t="s">
        <v>8463</v>
      </c>
      <c r="BR270" t="s">
        <v>176</v>
      </c>
      <c r="BS270" t="s">
        <v>8465</v>
      </c>
      <c r="BT270" t="s">
        <v>8466</v>
      </c>
      <c r="BU270" t="s">
        <v>3319</v>
      </c>
      <c r="BV270" t="s">
        <v>8467</v>
      </c>
      <c r="BW270" t="s">
        <v>176</v>
      </c>
      <c r="BX270" t="s">
        <v>8465</v>
      </c>
      <c r="BY270" t="s">
        <v>8466</v>
      </c>
      <c r="BZ270" t="s">
        <v>3319</v>
      </c>
      <c r="CA270" t="s">
        <v>8467</v>
      </c>
      <c r="CB270" t="s">
        <v>8468</v>
      </c>
      <c r="CC270" t="s">
        <v>233</v>
      </c>
      <c r="CD270" t="s">
        <v>8469</v>
      </c>
      <c r="CE270" t="s">
        <v>8470</v>
      </c>
      <c r="CF270" t="s">
        <v>8471</v>
      </c>
      <c r="CG270" t="s">
        <v>8472</v>
      </c>
      <c r="CH270" t="s">
        <v>8473</v>
      </c>
      <c r="CI270" t="s">
        <v>8474</v>
      </c>
      <c r="CJ270" t="s">
        <v>233</v>
      </c>
      <c r="CK270" t="s">
        <v>2356</v>
      </c>
      <c r="CL270" t="s">
        <v>5956</v>
      </c>
      <c r="CM270" t="s">
        <v>8475</v>
      </c>
      <c r="CN270" t="s">
        <v>3211</v>
      </c>
      <c r="CO270" t="s">
        <v>8476</v>
      </c>
      <c r="CP270" t="s">
        <v>8477</v>
      </c>
      <c r="CS270" t="s">
        <v>214</v>
      </c>
      <c r="CT270" t="s">
        <v>215</v>
      </c>
      <c r="CU270" t="s">
        <v>216</v>
      </c>
      <c r="CV270" t="s">
        <v>833</v>
      </c>
      <c r="CW270" t="s">
        <v>218</v>
      </c>
      <c r="CX270" t="s">
        <v>835</v>
      </c>
      <c r="CY270" t="s">
        <v>218</v>
      </c>
      <c r="CZ270">
        <v>1090</v>
      </c>
      <c r="DA270" t="s">
        <v>887</v>
      </c>
      <c r="DB270" t="s">
        <v>8467</v>
      </c>
      <c r="DC270" t="s">
        <v>8478</v>
      </c>
      <c r="DD270" t="s">
        <v>222</v>
      </c>
      <c r="DF270" t="s">
        <v>1273</v>
      </c>
      <c r="DG270" t="s">
        <v>225</v>
      </c>
      <c r="DH270" t="s">
        <v>226</v>
      </c>
      <c r="DI270" t="s">
        <v>841</v>
      </c>
      <c r="DJ270" t="s">
        <v>1639</v>
      </c>
      <c r="DK270" t="s">
        <v>841</v>
      </c>
      <c r="DL270" t="s">
        <v>1639</v>
      </c>
      <c r="DM270" t="s">
        <v>841</v>
      </c>
      <c r="DN270" t="s">
        <v>2252</v>
      </c>
      <c r="DO270" t="s">
        <v>841</v>
      </c>
      <c r="DP270" t="s">
        <v>845</v>
      </c>
      <c r="DQ270" t="s">
        <v>3145</v>
      </c>
      <c r="DR270" t="s">
        <v>846</v>
      </c>
      <c r="DS270" t="s">
        <v>5115</v>
      </c>
      <c r="DT270" t="s">
        <v>228</v>
      </c>
      <c r="DU270" t="s">
        <v>8479</v>
      </c>
      <c r="DV270" t="s">
        <v>848</v>
      </c>
      <c r="DW270" t="s">
        <v>230</v>
      </c>
      <c r="DX270">
        <v>24</v>
      </c>
      <c r="DY270">
        <v>2022</v>
      </c>
      <c r="DZ270">
        <v>3</v>
      </c>
      <c r="EA270">
        <v>13000</v>
      </c>
      <c r="EB270">
        <v>13000</v>
      </c>
      <c r="EC270">
        <v>13000</v>
      </c>
      <c r="ED270">
        <v>13000</v>
      </c>
      <c r="EE270">
        <v>0</v>
      </c>
      <c r="EF270" t="s">
        <v>850</v>
      </c>
      <c r="EG270">
        <v>6500</v>
      </c>
      <c r="EH270">
        <v>6500</v>
      </c>
      <c r="EI270">
        <v>0</v>
      </c>
      <c r="EJ270" t="s">
        <v>851</v>
      </c>
      <c r="EK270">
        <v>6500</v>
      </c>
      <c r="EL270">
        <v>6500</v>
      </c>
      <c r="EM270">
        <v>0</v>
      </c>
      <c r="EO270">
        <v>0</v>
      </c>
      <c r="EP270">
        <v>0</v>
      </c>
      <c r="EQ270">
        <v>0</v>
      </c>
      <c r="ES270">
        <v>0</v>
      </c>
      <c r="ET270">
        <v>0</v>
      </c>
      <c r="EU270">
        <v>0</v>
      </c>
      <c r="EV270" t="s">
        <v>852</v>
      </c>
      <c r="EW270" t="s">
        <v>853</v>
      </c>
      <c r="EX270" t="s">
        <v>8480</v>
      </c>
      <c r="EY270" t="s">
        <v>8481</v>
      </c>
      <c r="EZ270">
        <v>13000</v>
      </c>
      <c r="FJ270" t="s">
        <v>8482</v>
      </c>
      <c r="FK270" t="s">
        <v>192</v>
      </c>
    </row>
    <row r="271" spans="1:167" x14ac:dyDescent="0.3">
      <c r="A271" t="s">
        <v>165</v>
      </c>
      <c r="B271" t="s">
        <v>4283</v>
      </c>
      <c r="C271" t="s">
        <v>167</v>
      </c>
      <c r="D271" t="s">
        <v>168</v>
      </c>
      <c r="F271" t="s">
        <v>167</v>
      </c>
      <c r="G271" t="s">
        <v>168</v>
      </c>
      <c r="H271" t="s">
        <v>169</v>
      </c>
      <c r="I271" t="s">
        <v>170</v>
      </c>
      <c r="J271" t="s">
        <v>171</v>
      </c>
      <c r="K271" t="s">
        <v>172</v>
      </c>
      <c r="L271" t="s">
        <v>173</v>
      </c>
      <c r="M271" t="s">
        <v>1725</v>
      </c>
      <c r="N271" t="s">
        <v>4284</v>
      </c>
      <c r="P271" t="s">
        <v>176</v>
      </c>
      <c r="Q271" s="2" t="s">
        <v>8498</v>
      </c>
      <c r="R271" t="s">
        <v>8499</v>
      </c>
      <c r="S271" t="s">
        <v>8500</v>
      </c>
      <c r="T271" t="s">
        <v>803</v>
      </c>
      <c r="U271" t="s">
        <v>1007</v>
      </c>
      <c r="V271" t="s">
        <v>1008</v>
      </c>
      <c r="W271" t="s">
        <v>182</v>
      </c>
      <c r="X271" t="s">
        <v>183</v>
      </c>
      <c r="Y271" t="s">
        <v>183</v>
      </c>
      <c r="Z271" t="s">
        <v>8501</v>
      </c>
      <c r="AB271" t="s">
        <v>8502</v>
      </c>
      <c r="AC271" t="s">
        <v>8503</v>
      </c>
      <c r="AD271" t="s">
        <v>8504</v>
      </c>
      <c r="AE271" t="s">
        <v>188</v>
      </c>
      <c r="AH271" t="s">
        <v>8505</v>
      </c>
      <c r="AK271" t="s">
        <v>244</v>
      </c>
      <c r="AL271" t="s">
        <v>803</v>
      </c>
      <c r="AM271" t="s">
        <v>7420</v>
      </c>
      <c r="AN271" t="s">
        <v>8506</v>
      </c>
      <c r="AO271" t="s">
        <v>278</v>
      </c>
      <c r="AP271" t="s">
        <v>246</v>
      </c>
      <c r="AQ271" t="s">
        <v>8507</v>
      </c>
      <c r="AR271" t="s">
        <v>1044</v>
      </c>
      <c r="AS271" t="s">
        <v>278</v>
      </c>
      <c r="AT271" t="s">
        <v>8508</v>
      </c>
      <c r="AU271" t="s">
        <v>8509</v>
      </c>
      <c r="AV271" t="s">
        <v>249</v>
      </c>
      <c r="AW271" t="s">
        <v>250</v>
      </c>
      <c r="AX271" t="s">
        <v>657</v>
      </c>
      <c r="AY271" t="s">
        <v>252</v>
      </c>
      <c r="AZ271">
        <v>872</v>
      </c>
      <c r="BA271" t="s">
        <v>8508</v>
      </c>
      <c r="BB271" t="s">
        <v>8509</v>
      </c>
      <c r="BC271" t="s">
        <v>249</v>
      </c>
      <c r="BD271" t="s">
        <v>250</v>
      </c>
      <c r="BE271" t="s">
        <v>657</v>
      </c>
      <c r="BF271" t="s">
        <v>252</v>
      </c>
      <c r="BG271" t="s">
        <v>8510</v>
      </c>
      <c r="BH271" t="s">
        <v>3404</v>
      </c>
      <c r="BI271" s="2" t="s">
        <v>8511</v>
      </c>
      <c r="BJ271" t="s">
        <v>8510</v>
      </c>
      <c r="BK271" t="s">
        <v>3404</v>
      </c>
      <c r="BL271" t="s">
        <v>8511</v>
      </c>
      <c r="BM271" t="s">
        <v>818</v>
      </c>
      <c r="BN271" t="s">
        <v>1160</v>
      </c>
      <c r="BO271" t="s">
        <v>8510</v>
      </c>
      <c r="BP271" t="s">
        <v>3404</v>
      </c>
      <c r="BQ271" t="s">
        <v>8511</v>
      </c>
      <c r="BR271" t="s">
        <v>176</v>
      </c>
      <c r="BS271" t="s">
        <v>8512</v>
      </c>
      <c r="BT271" t="s">
        <v>492</v>
      </c>
      <c r="BU271" t="s">
        <v>375</v>
      </c>
      <c r="BV271" t="s">
        <v>8513</v>
      </c>
      <c r="CC271" t="s">
        <v>233</v>
      </c>
      <c r="CD271" t="s">
        <v>8514</v>
      </c>
      <c r="CE271" t="s">
        <v>4761</v>
      </c>
      <c r="CF271" t="s">
        <v>8515</v>
      </c>
      <c r="CG271" t="s">
        <v>5709</v>
      </c>
      <c r="CH271" t="s">
        <v>8516</v>
      </c>
      <c r="CI271" t="s">
        <v>8517</v>
      </c>
      <c r="CS271" t="s">
        <v>214</v>
      </c>
      <c r="CT271" t="s">
        <v>215</v>
      </c>
      <c r="CU271" t="s">
        <v>216</v>
      </c>
      <c r="CV271" t="s">
        <v>992</v>
      </c>
      <c r="CW271" t="s">
        <v>8518</v>
      </c>
      <c r="CX271" t="s">
        <v>992</v>
      </c>
      <c r="CY271" t="s">
        <v>4315</v>
      </c>
      <c r="CZ271">
        <v>2170</v>
      </c>
      <c r="DA271" t="s">
        <v>887</v>
      </c>
      <c r="DB271" t="s">
        <v>8519</v>
      </c>
      <c r="DC271" t="s">
        <v>8520</v>
      </c>
      <c r="DD271" t="s">
        <v>222</v>
      </c>
      <c r="DF271" t="s">
        <v>840</v>
      </c>
      <c r="DG271" t="s">
        <v>225</v>
      </c>
      <c r="DH271" t="s">
        <v>226</v>
      </c>
      <c r="DI271" t="s">
        <v>841</v>
      </c>
      <c r="DJ271" t="s">
        <v>3145</v>
      </c>
      <c r="DK271" t="s">
        <v>841</v>
      </c>
      <c r="DL271" t="s">
        <v>5845</v>
      </c>
      <c r="DM271" t="s">
        <v>1057</v>
      </c>
      <c r="DN271" t="s">
        <v>3475</v>
      </c>
      <c r="DO271" t="s">
        <v>841</v>
      </c>
      <c r="DP271" t="s">
        <v>1761</v>
      </c>
      <c r="DQ271" t="s">
        <v>3145</v>
      </c>
      <c r="DR271" t="s">
        <v>846</v>
      </c>
      <c r="DS271" t="s">
        <v>165</v>
      </c>
      <c r="DT271" t="s">
        <v>228</v>
      </c>
      <c r="DU271" t="s">
        <v>8521</v>
      </c>
      <c r="DV271" t="s">
        <v>2414</v>
      </c>
      <c r="DW271" t="s">
        <v>8522</v>
      </c>
      <c r="DX271">
        <v>36</v>
      </c>
      <c r="DY271">
        <v>2022</v>
      </c>
      <c r="DZ271">
        <v>3</v>
      </c>
      <c r="EA271">
        <v>30762</v>
      </c>
      <c r="EB271">
        <v>30762</v>
      </c>
      <c r="EC271">
        <v>30762</v>
      </c>
      <c r="ED271">
        <v>30762</v>
      </c>
      <c r="EE271">
        <v>0</v>
      </c>
      <c r="EF271" t="s">
        <v>850</v>
      </c>
      <c r="EG271">
        <v>9976.86</v>
      </c>
      <c r="EH271">
        <v>9976.86</v>
      </c>
      <c r="EI271">
        <v>0</v>
      </c>
      <c r="EJ271" t="s">
        <v>851</v>
      </c>
      <c r="EK271">
        <v>9976.86</v>
      </c>
      <c r="EL271">
        <v>9976.86</v>
      </c>
      <c r="EM271">
        <v>0</v>
      </c>
      <c r="EN271" t="s">
        <v>1764</v>
      </c>
      <c r="EO271">
        <v>10808.28</v>
      </c>
      <c r="EP271">
        <v>10808.28</v>
      </c>
      <c r="EQ271">
        <v>0</v>
      </c>
      <c r="ES271">
        <v>0</v>
      </c>
      <c r="ET271">
        <v>0</v>
      </c>
      <c r="EU271">
        <v>0</v>
      </c>
      <c r="EV271" t="s">
        <v>852</v>
      </c>
      <c r="EW271" t="s">
        <v>1932</v>
      </c>
      <c r="EX271" t="s">
        <v>8523</v>
      </c>
      <c r="EY271" t="s">
        <v>8524</v>
      </c>
      <c r="EZ271">
        <v>30762</v>
      </c>
      <c r="FJ271" t="s">
        <v>8525</v>
      </c>
      <c r="FK271" t="s">
        <v>192</v>
      </c>
    </row>
    <row r="272" spans="1:167" x14ac:dyDescent="0.3">
      <c r="A272" t="s">
        <v>953</v>
      </c>
      <c r="B272" t="s">
        <v>954</v>
      </c>
      <c r="C272" t="s">
        <v>955</v>
      </c>
      <c r="F272" t="s">
        <v>955</v>
      </c>
      <c r="H272" t="s">
        <v>956</v>
      </c>
      <c r="I272" t="s">
        <v>957</v>
      </c>
      <c r="J272" t="s">
        <v>958</v>
      </c>
      <c r="K272" t="s">
        <v>959</v>
      </c>
      <c r="L272" t="s">
        <v>960</v>
      </c>
      <c r="M272" t="s">
        <v>798</v>
      </c>
      <c r="N272" t="s">
        <v>961</v>
      </c>
      <c r="P272" t="s">
        <v>233</v>
      </c>
      <c r="Q272" s="2" t="s">
        <v>8526</v>
      </c>
      <c r="R272" t="s">
        <v>8527</v>
      </c>
      <c r="S272" t="s">
        <v>8528</v>
      </c>
      <c r="T272" t="s">
        <v>803</v>
      </c>
      <c r="U272" t="s">
        <v>965</v>
      </c>
      <c r="V272" t="s">
        <v>966</v>
      </c>
      <c r="W272" t="s">
        <v>182</v>
      </c>
      <c r="X272" t="s">
        <v>183</v>
      </c>
      <c r="Y272" t="s">
        <v>183</v>
      </c>
      <c r="Z272" t="s">
        <v>8529</v>
      </c>
      <c r="AB272" t="s">
        <v>8530</v>
      </c>
      <c r="AC272" t="s">
        <v>965</v>
      </c>
      <c r="AD272" t="s">
        <v>966</v>
      </c>
      <c r="AE272" t="s">
        <v>188</v>
      </c>
      <c r="AH272" t="s">
        <v>8531</v>
      </c>
      <c r="AJ272" t="s">
        <v>8532</v>
      </c>
      <c r="AK272" t="s">
        <v>244</v>
      </c>
      <c r="AL272" t="s">
        <v>803</v>
      </c>
      <c r="AM272" t="s">
        <v>971</v>
      </c>
      <c r="AN272" t="s">
        <v>1151</v>
      </c>
      <c r="AO272" t="s">
        <v>541</v>
      </c>
      <c r="AQ272" t="s">
        <v>8533</v>
      </c>
      <c r="AR272" t="s">
        <v>1044</v>
      </c>
      <c r="AS272" t="s">
        <v>541</v>
      </c>
      <c r="AT272" t="s">
        <v>8534</v>
      </c>
      <c r="AU272" t="s">
        <v>8535</v>
      </c>
      <c r="AV272" t="s">
        <v>249</v>
      </c>
      <c r="AW272" t="s">
        <v>314</v>
      </c>
      <c r="AX272" t="s">
        <v>4461</v>
      </c>
      <c r="AY272" t="s">
        <v>8536</v>
      </c>
      <c r="AZ272">
        <v>3000</v>
      </c>
      <c r="BA272" t="s">
        <v>8534</v>
      </c>
      <c r="BB272" t="s">
        <v>8535</v>
      </c>
      <c r="BC272" t="s">
        <v>249</v>
      </c>
      <c r="BD272" t="s">
        <v>314</v>
      </c>
      <c r="BE272" t="s">
        <v>4461</v>
      </c>
      <c r="BF272" t="s">
        <v>8536</v>
      </c>
      <c r="BG272" t="s">
        <v>8537</v>
      </c>
      <c r="BH272" t="s">
        <v>965</v>
      </c>
      <c r="BI272" s="2" t="s">
        <v>969</v>
      </c>
      <c r="BJ272" t="s">
        <v>8537</v>
      </c>
      <c r="BK272" t="s">
        <v>965</v>
      </c>
      <c r="BL272" t="s">
        <v>969</v>
      </c>
      <c r="BM272" t="s">
        <v>1078</v>
      </c>
      <c r="BN272" t="s">
        <v>4464</v>
      </c>
      <c r="BO272" t="s">
        <v>8537</v>
      </c>
      <c r="BP272" t="s">
        <v>965</v>
      </c>
      <c r="BQ272" t="s">
        <v>969</v>
      </c>
      <c r="BR272" t="s">
        <v>233</v>
      </c>
      <c r="BS272" t="s">
        <v>8538</v>
      </c>
      <c r="BT272" t="s">
        <v>5747</v>
      </c>
      <c r="BU272" t="s">
        <v>2794</v>
      </c>
      <c r="BV272" t="s">
        <v>8539</v>
      </c>
      <c r="BW272" t="s">
        <v>233</v>
      </c>
      <c r="BX272" t="s">
        <v>8538</v>
      </c>
      <c r="BY272" t="s">
        <v>5747</v>
      </c>
      <c r="BZ272" t="s">
        <v>2794</v>
      </c>
      <c r="CA272" t="s">
        <v>8539</v>
      </c>
      <c r="CB272" t="s">
        <v>8540</v>
      </c>
      <c r="CC272" t="s">
        <v>176</v>
      </c>
      <c r="CD272" t="s">
        <v>8541</v>
      </c>
      <c r="CE272" t="s">
        <v>1105</v>
      </c>
      <c r="CF272" t="s">
        <v>8542</v>
      </c>
      <c r="CG272" t="s">
        <v>8543</v>
      </c>
      <c r="CH272" t="s">
        <v>8540</v>
      </c>
      <c r="CI272" t="s">
        <v>8544</v>
      </c>
      <c r="CS272" t="s">
        <v>214</v>
      </c>
      <c r="CT272" t="s">
        <v>215</v>
      </c>
      <c r="CU272" t="s">
        <v>216</v>
      </c>
      <c r="CV272" t="s">
        <v>2607</v>
      </c>
      <c r="CW272" t="s">
        <v>991</v>
      </c>
      <c r="CX272" t="s">
        <v>992</v>
      </c>
      <c r="CY272" t="s">
        <v>911</v>
      </c>
      <c r="CZ272">
        <v>1099</v>
      </c>
      <c r="DA272" t="s">
        <v>887</v>
      </c>
      <c r="DB272" t="s">
        <v>8544</v>
      </c>
      <c r="DC272" t="s">
        <v>8545</v>
      </c>
      <c r="DD272" t="s">
        <v>222</v>
      </c>
      <c r="DF272" t="s">
        <v>1098</v>
      </c>
      <c r="DG272" t="s">
        <v>225</v>
      </c>
      <c r="DH272" t="s">
        <v>226</v>
      </c>
      <c r="DI272" t="s">
        <v>841</v>
      </c>
      <c r="DJ272" t="s">
        <v>1213</v>
      </c>
      <c r="DK272" t="s">
        <v>841</v>
      </c>
      <c r="DL272" t="s">
        <v>4530</v>
      </c>
      <c r="DM272" t="s">
        <v>841</v>
      </c>
      <c r="DN272" t="s">
        <v>997</v>
      </c>
      <c r="DO272" t="s">
        <v>841</v>
      </c>
      <c r="DP272" t="s">
        <v>1299</v>
      </c>
      <c r="DQ272" t="s">
        <v>2607</v>
      </c>
      <c r="DR272" t="s">
        <v>846</v>
      </c>
      <c r="DS272" t="s">
        <v>953</v>
      </c>
      <c r="DT272" t="s">
        <v>228</v>
      </c>
      <c r="DU272" t="s">
        <v>8546</v>
      </c>
      <c r="DV272" t="s">
        <v>3988</v>
      </c>
      <c r="DW272" t="s">
        <v>1000</v>
      </c>
      <c r="DX272">
        <v>24</v>
      </c>
      <c r="DY272">
        <v>2022</v>
      </c>
      <c r="DZ272">
        <v>3</v>
      </c>
      <c r="EA272">
        <v>25876</v>
      </c>
      <c r="EB272">
        <v>25876</v>
      </c>
      <c r="EC272">
        <v>25876</v>
      </c>
      <c r="ED272">
        <v>25876</v>
      </c>
      <c r="EE272">
        <v>0</v>
      </c>
      <c r="EF272" t="s">
        <v>850</v>
      </c>
      <c r="EG272">
        <v>12938</v>
      </c>
      <c r="EH272">
        <v>12938</v>
      </c>
      <c r="EI272">
        <v>0</v>
      </c>
      <c r="EJ272" t="s">
        <v>851</v>
      </c>
      <c r="EK272">
        <v>12938</v>
      </c>
      <c r="EL272">
        <v>12938</v>
      </c>
      <c r="EM272">
        <v>0</v>
      </c>
      <c r="EO272">
        <v>0</v>
      </c>
      <c r="EP272">
        <v>0</v>
      </c>
      <c r="EQ272">
        <v>0</v>
      </c>
      <c r="ES272">
        <v>0</v>
      </c>
      <c r="ET272">
        <v>0</v>
      </c>
      <c r="EU272">
        <v>0</v>
      </c>
      <c r="EV272" t="s">
        <v>852</v>
      </c>
      <c r="EW272" t="s">
        <v>853</v>
      </c>
      <c r="EX272" t="s">
        <v>8547</v>
      </c>
      <c r="EY272" t="s">
        <v>8548</v>
      </c>
      <c r="EZ272">
        <v>25876</v>
      </c>
      <c r="FJ272" t="s">
        <v>8549</v>
      </c>
      <c r="FK272" t="s">
        <v>192</v>
      </c>
    </row>
    <row r="273" spans="1:167" x14ac:dyDescent="0.3">
      <c r="A273" t="s">
        <v>5533</v>
      </c>
      <c r="B273" t="s">
        <v>5534</v>
      </c>
      <c r="C273" t="s">
        <v>1151</v>
      </c>
      <c r="D273" t="s">
        <v>2813</v>
      </c>
      <c r="F273" t="s">
        <v>1151</v>
      </c>
      <c r="G273" t="s">
        <v>2813</v>
      </c>
      <c r="H273" t="s">
        <v>5535</v>
      </c>
      <c r="I273" t="s">
        <v>5536</v>
      </c>
      <c r="J273" t="s">
        <v>5537</v>
      </c>
      <c r="K273" t="s">
        <v>5538</v>
      </c>
      <c r="L273" t="s">
        <v>2563</v>
      </c>
      <c r="M273" t="s">
        <v>798</v>
      </c>
      <c r="N273" t="s">
        <v>5539</v>
      </c>
      <c r="P273" t="s">
        <v>233</v>
      </c>
      <c r="Q273" s="2" t="s">
        <v>3298</v>
      </c>
      <c r="R273" t="s">
        <v>8550</v>
      </c>
      <c r="S273" t="s">
        <v>8551</v>
      </c>
      <c r="T273" t="s">
        <v>803</v>
      </c>
      <c r="U273" t="s">
        <v>1409</v>
      </c>
      <c r="V273" t="s">
        <v>1410</v>
      </c>
      <c r="W273" t="s">
        <v>182</v>
      </c>
      <c r="X273" t="s">
        <v>183</v>
      </c>
      <c r="Y273" t="s">
        <v>183</v>
      </c>
      <c r="Z273" t="s">
        <v>8552</v>
      </c>
      <c r="AB273" t="s">
        <v>8553</v>
      </c>
      <c r="AC273" t="s">
        <v>5930</v>
      </c>
      <c r="AD273" t="s">
        <v>5931</v>
      </c>
      <c r="AE273" t="s">
        <v>188</v>
      </c>
      <c r="AH273" t="s">
        <v>8554</v>
      </c>
      <c r="AK273" t="s">
        <v>244</v>
      </c>
      <c r="AL273" t="s">
        <v>803</v>
      </c>
      <c r="AM273" t="s">
        <v>1070</v>
      </c>
      <c r="AN273" t="s">
        <v>5169</v>
      </c>
      <c r="AO273" t="s">
        <v>972</v>
      </c>
      <c r="AQ273" t="s">
        <v>8555</v>
      </c>
      <c r="AR273" t="s">
        <v>216</v>
      </c>
      <c r="AS273" t="s">
        <v>904</v>
      </c>
      <c r="AT273" t="s">
        <v>8556</v>
      </c>
      <c r="AU273" t="s">
        <v>8557</v>
      </c>
      <c r="AV273" t="s">
        <v>249</v>
      </c>
      <c r="AW273" t="s">
        <v>314</v>
      </c>
      <c r="AX273" t="s">
        <v>5395</v>
      </c>
      <c r="AY273" t="s">
        <v>8558</v>
      </c>
      <c r="AZ273">
        <v>135</v>
      </c>
      <c r="BA273" t="s">
        <v>8556</v>
      </c>
      <c r="BB273" t="s">
        <v>8557</v>
      </c>
      <c r="BC273" t="s">
        <v>249</v>
      </c>
      <c r="BD273" t="s">
        <v>314</v>
      </c>
      <c r="BE273" t="s">
        <v>5395</v>
      </c>
      <c r="BF273" t="s">
        <v>8558</v>
      </c>
      <c r="BG273" t="s">
        <v>8559</v>
      </c>
      <c r="BH273" t="s">
        <v>8560</v>
      </c>
      <c r="BI273" s="2" t="s">
        <v>8561</v>
      </c>
      <c r="BJ273" t="s">
        <v>8559</v>
      </c>
      <c r="BK273" t="s">
        <v>8560</v>
      </c>
      <c r="BL273" t="s">
        <v>8561</v>
      </c>
      <c r="BM273" t="s">
        <v>1970</v>
      </c>
      <c r="BN273" t="s">
        <v>5369</v>
      </c>
      <c r="BO273" t="s">
        <v>8559</v>
      </c>
      <c r="BP273" t="s">
        <v>8560</v>
      </c>
      <c r="BQ273" t="s">
        <v>8561</v>
      </c>
      <c r="BR273" t="s">
        <v>233</v>
      </c>
      <c r="BS273" t="s">
        <v>8562</v>
      </c>
      <c r="BT273" t="s">
        <v>4761</v>
      </c>
      <c r="BU273" t="s">
        <v>878</v>
      </c>
      <c r="BV273" t="s">
        <v>8563</v>
      </c>
      <c r="BW273" t="s">
        <v>233</v>
      </c>
      <c r="BX273" t="s">
        <v>2042</v>
      </c>
      <c r="BY273" t="s">
        <v>4108</v>
      </c>
      <c r="CA273" t="s">
        <v>8564</v>
      </c>
      <c r="CC273" t="s">
        <v>233</v>
      </c>
      <c r="CD273" t="s">
        <v>8565</v>
      </c>
      <c r="CE273" t="s">
        <v>8566</v>
      </c>
      <c r="CF273" t="s">
        <v>8567</v>
      </c>
      <c r="CG273" t="s">
        <v>7721</v>
      </c>
      <c r="CH273" t="s">
        <v>8568</v>
      </c>
      <c r="CI273" t="s">
        <v>8569</v>
      </c>
      <c r="CS273" t="s">
        <v>214</v>
      </c>
      <c r="CT273" t="s">
        <v>215</v>
      </c>
      <c r="CU273" t="s">
        <v>216</v>
      </c>
      <c r="CV273" t="s">
        <v>835</v>
      </c>
      <c r="CW273" t="s">
        <v>220</v>
      </c>
      <c r="CX273" t="s">
        <v>835</v>
      </c>
      <c r="CY273" t="s">
        <v>220</v>
      </c>
      <c r="CZ273">
        <v>1170</v>
      </c>
      <c r="DA273" t="s">
        <v>887</v>
      </c>
      <c r="DB273" t="s">
        <v>8564</v>
      </c>
      <c r="DC273" t="s">
        <v>8570</v>
      </c>
      <c r="DD273" t="s">
        <v>222</v>
      </c>
      <c r="DF273" t="s">
        <v>1984</v>
      </c>
      <c r="DG273" t="s">
        <v>225</v>
      </c>
      <c r="DH273" t="s">
        <v>226</v>
      </c>
      <c r="DI273" t="s">
        <v>841</v>
      </c>
      <c r="DJ273" t="s">
        <v>1213</v>
      </c>
      <c r="DK273" t="s">
        <v>841</v>
      </c>
      <c r="DL273" t="s">
        <v>2608</v>
      </c>
      <c r="DM273" t="s">
        <v>1057</v>
      </c>
      <c r="DN273" t="s">
        <v>2102</v>
      </c>
      <c r="DO273" t="s">
        <v>1057</v>
      </c>
      <c r="DP273" t="s">
        <v>1761</v>
      </c>
      <c r="DQ273" t="s">
        <v>2725</v>
      </c>
      <c r="DR273" t="s">
        <v>846</v>
      </c>
      <c r="DS273" t="s">
        <v>5533</v>
      </c>
      <c r="DT273" t="s">
        <v>228</v>
      </c>
      <c r="DU273" t="s">
        <v>8571</v>
      </c>
      <c r="DV273" t="s">
        <v>1139</v>
      </c>
      <c r="DW273" t="s">
        <v>268</v>
      </c>
      <c r="DX273">
        <v>24</v>
      </c>
      <c r="DY273">
        <v>2022</v>
      </c>
      <c r="DZ273">
        <v>3</v>
      </c>
      <c r="EA273">
        <v>16800</v>
      </c>
      <c r="EB273">
        <v>16320</v>
      </c>
      <c r="EC273">
        <v>16800</v>
      </c>
      <c r="ED273">
        <v>16800</v>
      </c>
      <c r="EE273">
        <v>0</v>
      </c>
      <c r="EF273" t="s">
        <v>850</v>
      </c>
      <c r="EG273">
        <v>8400</v>
      </c>
      <c r="EH273">
        <v>8400</v>
      </c>
      <c r="EI273">
        <v>0</v>
      </c>
      <c r="EJ273" t="s">
        <v>851</v>
      </c>
      <c r="EK273">
        <v>8400</v>
      </c>
      <c r="EL273">
        <v>8400</v>
      </c>
      <c r="EM273">
        <v>0</v>
      </c>
      <c r="EO273">
        <v>0</v>
      </c>
      <c r="EP273">
        <v>0</v>
      </c>
      <c r="EQ273">
        <v>0</v>
      </c>
      <c r="ES273">
        <v>0</v>
      </c>
      <c r="ET273">
        <v>0</v>
      </c>
      <c r="EU273">
        <v>0</v>
      </c>
      <c r="EV273" t="s">
        <v>1060</v>
      </c>
      <c r="EW273" t="s">
        <v>853</v>
      </c>
      <c r="EX273" t="s">
        <v>8572</v>
      </c>
      <c r="EY273" t="s">
        <v>8573</v>
      </c>
      <c r="EZ273">
        <v>16320</v>
      </c>
      <c r="FJ273" t="s">
        <v>8574</v>
      </c>
      <c r="FK273" t="s">
        <v>192</v>
      </c>
    </row>
    <row r="274" spans="1:167" x14ac:dyDescent="0.3">
      <c r="A274" t="s">
        <v>5115</v>
      </c>
      <c r="B274" t="s">
        <v>5116</v>
      </c>
      <c r="C274" t="s">
        <v>1151</v>
      </c>
      <c r="D274" t="s">
        <v>3152</v>
      </c>
      <c r="F274" t="s">
        <v>1151</v>
      </c>
      <c r="G274" t="s">
        <v>3152</v>
      </c>
      <c r="H274" t="s">
        <v>5117</v>
      </c>
      <c r="I274" t="s">
        <v>5118</v>
      </c>
      <c r="J274" t="s">
        <v>5119</v>
      </c>
      <c r="K274" t="s">
        <v>5120</v>
      </c>
      <c r="L274" t="s">
        <v>2563</v>
      </c>
      <c r="M274" t="s">
        <v>798</v>
      </c>
      <c r="N274" t="s">
        <v>5121</v>
      </c>
      <c r="P274" t="s">
        <v>233</v>
      </c>
      <c r="Q274" s="2" t="s">
        <v>8575</v>
      </c>
      <c r="R274" t="s">
        <v>8576</v>
      </c>
      <c r="S274" t="s">
        <v>8577</v>
      </c>
      <c r="T274" t="s">
        <v>803</v>
      </c>
      <c r="U274" t="s">
        <v>563</v>
      </c>
      <c r="V274" t="s">
        <v>564</v>
      </c>
      <c r="W274" t="s">
        <v>182</v>
      </c>
      <c r="X274" t="s">
        <v>183</v>
      </c>
      <c r="Y274" t="s">
        <v>183</v>
      </c>
      <c r="Z274" t="s">
        <v>8578</v>
      </c>
      <c r="AB274" t="s">
        <v>8579</v>
      </c>
      <c r="AC274" t="s">
        <v>8580</v>
      </c>
      <c r="AD274" t="s">
        <v>8581</v>
      </c>
      <c r="AE274" t="s">
        <v>188</v>
      </c>
      <c r="AH274" t="s">
        <v>8582</v>
      </c>
      <c r="AK274" t="s">
        <v>244</v>
      </c>
      <c r="AL274" t="s">
        <v>803</v>
      </c>
      <c r="AM274" t="s">
        <v>971</v>
      </c>
      <c r="AN274" t="s">
        <v>2506</v>
      </c>
      <c r="AO274" t="s">
        <v>972</v>
      </c>
      <c r="AQ274" t="s">
        <v>8583</v>
      </c>
      <c r="AR274" t="s">
        <v>192</v>
      </c>
      <c r="AS274" t="s">
        <v>868</v>
      </c>
      <c r="AT274" t="s">
        <v>8584</v>
      </c>
      <c r="AU274" t="s">
        <v>8585</v>
      </c>
      <c r="AV274" t="s">
        <v>249</v>
      </c>
      <c r="AW274" t="s">
        <v>314</v>
      </c>
      <c r="AX274" t="s">
        <v>3452</v>
      </c>
      <c r="AY274" t="s">
        <v>8586</v>
      </c>
      <c r="AZ274">
        <v>200</v>
      </c>
      <c r="BA274" t="s">
        <v>8584</v>
      </c>
      <c r="BB274" t="s">
        <v>8585</v>
      </c>
      <c r="BC274" t="s">
        <v>249</v>
      </c>
      <c r="BD274" t="s">
        <v>314</v>
      </c>
      <c r="BE274" t="s">
        <v>3452</v>
      </c>
      <c r="BF274" t="s">
        <v>8586</v>
      </c>
      <c r="BG274" t="s">
        <v>8587</v>
      </c>
      <c r="BH274" t="s">
        <v>8588</v>
      </c>
      <c r="BI274" s="2" t="s">
        <v>8581</v>
      </c>
      <c r="BJ274" t="s">
        <v>8587</v>
      </c>
      <c r="BK274" t="s">
        <v>8588</v>
      </c>
      <c r="BL274" t="s">
        <v>8581</v>
      </c>
      <c r="BM274" t="s">
        <v>979</v>
      </c>
      <c r="BN274" t="s">
        <v>8589</v>
      </c>
      <c r="BO274" t="s">
        <v>8587</v>
      </c>
      <c r="BP274" t="s">
        <v>8588</v>
      </c>
      <c r="BQ274" t="s">
        <v>8581</v>
      </c>
      <c r="BR274" t="s">
        <v>176</v>
      </c>
      <c r="BS274" t="s">
        <v>8590</v>
      </c>
      <c r="BT274" t="s">
        <v>1935</v>
      </c>
      <c r="BU274" t="s">
        <v>1920</v>
      </c>
      <c r="BV274" t="s">
        <v>8591</v>
      </c>
      <c r="BW274" t="s">
        <v>176</v>
      </c>
      <c r="BX274" t="s">
        <v>8590</v>
      </c>
      <c r="BY274" t="s">
        <v>1935</v>
      </c>
      <c r="BZ274" t="s">
        <v>1920</v>
      </c>
      <c r="CA274" t="s">
        <v>8591</v>
      </c>
      <c r="CB274" t="s">
        <v>8592</v>
      </c>
      <c r="CC274" t="s">
        <v>233</v>
      </c>
      <c r="CD274" t="s">
        <v>8593</v>
      </c>
      <c r="CE274" t="s">
        <v>1935</v>
      </c>
      <c r="CF274" t="s">
        <v>8594</v>
      </c>
      <c r="CG274" t="s">
        <v>8595</v>
      </c>
      <c r="CH274" t="s">
        <v>8596</v>
      </c>
      <c r="CI274" t="s">
        <v>8597</v>
      </c>
      <c r="CS274" t="s">
        <v>214</v>
      </c>
      <c r="CT274" t="s">
        <v>215</v>
      </c>
      <c r="CU274" t="s">
        <v>216</v>
      </c>
      <c r="CV274" t="s">
        <v>835</v>
      </c>
      <c r="CW274" t="s">
        <v>8598</v>
      </c>
      <c r="CX274" t="s">
        <v>835</v>
      </c>
      <c r="CY274" t="s">
        <v>218</v>
      </c>
      <c r="CZ274">
        <v>1090</v>
      </c>
      <c r="DA274" t="s">
        <v>887</v>
      </c>
      <c r="DB274" t="s">
        <v>8591</v>
      </c>
      <c r="DC274" t="s">
        <v>8599</v>
      </c>
      <c r="DD274" t="s">
        <v>222</v>
      </c>
      <c r="DF274" t="s">
        <v>2606</v>
      </c>
      <c r="DG274" t="s">
        <v>225</v>
      </c>
      <c r="DH274" t="s">
        <v>226</v>
      </c>
      <c r="DI274" t="s">
        <v>841</v>
      </c>
      <c r="DJ274" t="s">
        <v>1213</v>
      </c>
      <c r="DK274" t="s">
        <v>841</v>
      </c>
      <c r="DL274" t="s">
        <v>2156</v>
      </c>
      <c r="DM274" t="s">
        <v>841</v>
      </c>
      <c r="DN274" t="s">
        <v>5186</v>
      </c>
      <c r="DO274" t="s">
        <v>841</v>
      </c>
      <c r="DP274" t="s">
        <v>845</v>
      </c>
      <c r="DQ274" t="s">
        <v>2154</v>
      </c>
      <c r="DR274" t="s">
        <v>2255</v>
      </c>
      <c r="DS274" t="s">
        <v>5115</v>
      </c>
      <c r="DT274" t="s">
        <v>228</v>
      </c>
      <c r="DU274" t="s">
        <v>8600</v>
      </c>
      <c r="DV274" t="s">
        <v>1139</v>
      </c>
      <c r="DW274" t="s">
        <v>8601</v>
      </c>
      <c r="DX274">
        <v>24</v>
      </c>
      <c r="DY274">
        <v>2022</v>
      </c>
      <c r="DZ274">
        <v>3</v>
      </c>
      <c r="EA274">
        <v>13000</v>
      </c>
      <c r="EB274">
        <v>13000</v>
      </c>
      <c r="EC274">
        <v>13000</v>
      </c>
      <c r="ED274">
        <v>13000</v>
      </c>
      <c r="EE274">
        <v>0</v>
      </c>
      <c r="EF274" t="s">
        <v>850</v>
      </c>
      <c r="EG274">
        <v>6500</v>
      </c>
      <c r="EH274">
        <v>6500</v>
      </c>
      <c r="EI274">
        <v>0</v>
      </c>
      <c r="EJ274" t="s">
        <v>851</v>
      </c>
      <c r="EK274">
        <v>6500</v>
      </c>
      <c r="EL274">
        <v>6500</v>
      </c>
      <c r="EM274">
        <v>0</v>
      </c>
      <c r="EO274">
        <v>0</v>
      </c>
      <c r="EP274">
        <v>0</v>
      </c>
      <c r="EQ274">
        <v>0</v>
      </c>
      <c r="ES274">
        <v>0</v>
      </c>
      <c r="ET274">
        <v>0</v>
      </c>
      <c r="EU274">
        <v>0</v>
      </c>
      <c r="EV274" t="s">
        <v>852</v>
      </c>
      <c r="EW274" t="s">
        <v>853</v>
      </c>
      <c r="EX274" t="s">
        <v>8602</v>
      </c>
      <c r="EY274" t="s">
        <v>8603</v>
      </c>
      <c r="EZ274">
        <v>13000</v>
      </c>
      <c r="FJ274" t="s">
        <v>8604</v>
      </c>
      <c r="FK274" t="s">
        <v>192</v>
      </c>
    </row>
    <row r="275" spans="1:167" x14ac:dyDescent="0.3">
      <c r="A275" t="s">
        <v>3722</v>
      </c>
      <c r="B275" t="s">
        <v>3723</v>
      </c>
      <c r="C275" t="s">
        <v>3724</v>
      </c>
      <c r="F275" t="s">
        <v>3724</v>
      </c>
      <c r="H275" t="s">
        <v>3725</v>
      </c>
      <c r="I275" t="s">
        <v>3726</v>
      </c>
      <c r="J275" t="s">
        <v>3727</v>
      </c>
      <c r="K275" t="s">
        <v>3728</v>
      </c>
      <c r="L275" t="s">
        <v>3729</v>
      </c>
      <c r="M275" t="s">
        <v>798</v>
      </c>
      <c r="N275" t="s">
        <v>3730</v>
      </c>
      <c r="P275" t="s">
        <v>176</v>
      </c>
      <c r="Q275" s="2" t="s">
        <v>270</v>
      </c>
      <c r="R275" t="s">
        <v>8023</v>
      </c>
      <c r="S275" t="s">
        <v>8605</v>
      </c>
      <c r="T275" t="s">
        <v>803</v>
      </c>
      <c r="U275" t="s">
        <v>8606</v>
      </c>
      <c r="V275" t="s">
        <v>8607</v>
      </c>
      <c r="W275" t="s">
        <v>182</v>
      </c>
      <c r="X275" t="s">
        <v>183</v>
      </c>
      <c r="Y275" t="s">
        <v>183</v>
      </c>
      <c r="Z275" t="s">
        <v>8608</v>
      </c>
      <c r="AB275" t="s">
        <v>8609</v>
      </c>
      <c r="AC275" t="s">
        <v>8606</v>
      </c>
      <c r="AD275" t="s">
        <v>8607</v>
      </c>
      <c r="AE275" t="s">
        <v>188</v>
      </c>
      <c r="AH275" t="s">
        <v>8610</v>
      </c>
      <c r="AK275" t="s">
        <v>244</v>
      </c>
      <c r="AL275" t="s">
        <v>803</v>
      </c>
      <c r="AM275" t="s">
        <v>2881</v>
      </c>
      <c r="AN275" t="s">
        <v>8611</v>
      </c>
      <c r="AO275" t="s">
        <v>3512</v>
      </c>
      <c r="AQ275" t="s">
        <v>8612</v>
      </c>
      <c r="AR275" t="s">
        <v>1044</v>
      </c>
      <c r="AS275" t="s">
        <v>3512</v>
      </c>
      <c r="AT275" t="s">
        <v>8613</v>
      </c>
      <c r="AU275" t="s">
        <v>8614</v>
      </c>
      <c r="AV275" t="s">
        <v>249</v>
      </c>
      <c r="AW275" t="s">
        <v>314</v>
      </c>
      <c r="AX275" t="s">
        <v>8615</v>
      </c>
      <c r="AY275" t="s">
        <v>3268</v>
      </c>
      <c r="AZ275">
        <v>7</v>
      </c>
      <c r="BA275" t="s">
        <v>8613</v>
      </c>
      <c r="BB275" t="s">
        <v>8614</v>
      </c>
      <c r="BC275" t="s">
        <v>249</v>
      </c>
      <c r="BD275" t="s">
        <v>314</v>
      </c>
      <c r="BE275" t="s">
        <v>8615</v>
      </c>
      <c r="BF275" t="s">
        <v>3268</v>
      </c>
      <c r="BG275" t="s">
        <v>8616</v>
      </c>
      <c r="BH275" t="s">
        <v>5467</v>
      </c>
      <c r="BI275" s="2" t="s">
        <v>5468</v>
      </c>
      <c r="BJ275" t="s">
        <v>8616</v>
      </c>
      <c r="BK275" t="s">
        <v>5467</v>
      </c>
      <c r="BL275" t="s">
        <v>5468</v>
      </c>
      <c r="BM275" t="s">
        <v>875</v>
      </c>
      <c r="BN275" t="s">
        <v>1659</v>
      </c>
      <c r="BO275" t="s">
        <v>8616</v>
      </c>
      <c r="BP275" t="s">
        <v>5467</v>
      </c>
      <c r="BQ275" t="s">
        <v>5468</v>
      </c>
      <c r="BR275" t="s">
        <v>233</v>
      </c>
      <c r="BS275" t="s">
        <v>8617</v>
      </c>
      <c r="BT275" t="s">
        <v>4073</v>
      </c>
      <c r="BV275" t="s">
        <v>8618</v>
      </c>
      <c r="BW275" t="s">
        <v>233</v>
      </c>
      <c r="BX275" t="s">
        <v>8617</v>
      </c>
      <c r="BY275" t="s">
        <v>4073</v>
      </c>
      <c r="CA275" t="s">
        <v>8618</v>
      </c>
      <c r="CC275" t="s">
        <v>233</v>
      </c>
      <c r="CD275" t="s">
        <v>8617</v>
      </c>
      <c r="CE275" t="s">
        <v>4073</v>
      </c>
      <c r="CF275" t="s">
        <v>8619</v>
      </c>
      <c r="CI275" t="s">
        <v>8618</v>
      </c>
      <c r="CS275" t="s">
        <v>214</v>
      </c>
      <c r="CT275" t="s">
        <v>215</v>
      </c>
      <c r="CU275" t="s">
        <v>216</v>
      </c>
      <c r="CV275" t="s">
        <v>2185</v>
      </c>
      <c r="CW275" t="s">
        <v>3744</v>
      </c>
      <c r="CX275" t="s">
        <v>3745</v>
      </c>
      <c r="CY275" t="s">
        <v>3744</v>
      </c>
      <c r="CZ275">
        <v>630</v>
      </c>
      <c r="DA275" t="s">
        <v>887</v>
      </c>
      <c r="DB275" t="s">
        <v>8618</v>
      </c>
      <c r="DC275" t="s">
        <v>8620</v>
      </c>
      <c r="DD275" t="s">
        <v>222</v>
      </c>
      <c r="DF275" t="s">
        <v>1462</v>
      </c>
      <c r="DG275" t="s">
        <v>225</v>
      </c>
      <c r="DH275" t="s">
        <v>226</v>
      </c>
      <c r="DI275" t="s">
        <v>841</v>
      </c>
      <c r="DJ275" t="s">
        <v>2725</v>
      </c>
      <c r="DK275" t="s">
        <v>841</v>
      </c>
      <c r="DL275" t="s">
        <v>3476</v>
      </c>
      <c r="DM275" t="s">
        <v>996</v>
      </c>
      <c r="DN275" t="s">
        <v>3747</v>
      </c>
      <c r="DO275" t="s">
        <v>841</v>
      </c>
      <c r="DP275" t="s">
        <v>845</v>
      </c>
      <c r="DQ275" t="s">
        <v>3145</v>
      </c>
      <c r="DR275" t="s">
        <v>846</v>
      </c>
      <c r="DS275" t="s">
        <v>3722</v>
      </c>
      <c r="DT275" t="s">
        <v>228</v>
      </c>
      <c r="DU275" t="s">
        <v>8621</v>
      </c>
      <c r="DV275" t="s">
        <v>2806</v>
      </c>
      <c r="DW275" t="s">
        <v>3871</v>
      </c>
      <c r="DX275">
        <v>19</v>
      </c>
      <c r="DY275">
        <v>2022</v>
      </c>
      <c r="DZ275">
        <v>2</v>
      </c>
      <c r="EA275">
        <v>14566.67</v>
      </c>
      <c r="EB275">
        <v>14566.67</v>
      </c>
      <c r="EC275">
        <v>14566.67</v>
      </c>
      <c r="ED275">
        <v>14566.67</v>
      </c>
      <c r="EE275">
        <v>0</v>
      </c>
      <c r="EF275" t="s">
        <v>850</v>
      </c>
      <c r="EG275">
        <v>9200</v>
      </c>
      <c r="EH275">
        <v>9200</v>
      </c>
      <c r="EI275">
        <v>0</v>
      </c>
      <c r="EJ275" t="s">
        <v>851</v>
      </c>
      <c r="EK275">
        <v>5366.67</v>
      </c>
      <c r="EL275">
        <v>5366.67</v>
      </c>
      <c r="EM275">
        <v>0</v>
      </c>
      <c r="EO275">
        <v>0</v>
      </c>
      <c r="EP275">
        <v>0</v>
      </c>
      <c r="EQ275">
        <v>0</v>
      </c>
      <c r="ES275">
        <v>0</v>
      </c>
      <c r="ET275">
        <v>0</v>
      </c>
      <c r="EU275">
        <v>0</v>
      </c>
      <c r="EV275" t="s">
        <v>852</v>
      </c>
      <c r="EW275" t="s">
        <v>853</v>
      </c>
      <c r="EX275" t="s">
        <v>8622</v>
      </c>
      <c r="EY275" t="s">
        <v>8623</v>
      </c>
      <c r="EZ275">
        <v>14566.67</v>
      </c>
      <c r="FJ275" t="s">
        <v>8624</v>
      </c>
      <c r="FK275" t="s">
        <v>192</v>
      </c>
    </row>
    <row r="276" spans="1:167" x14ac:dyDescent="0.3">
      <c r="A276" t="s">
        <v>953</v>
      </c>
      <c r="B276" t="s">
        <v>954</v>
      </c>
      <c r="C276" t="s">
        <v>955</v>
      </c>
      <c r="F276" t="s">
        <v>955</v>
      </c>
      <c r="H276" t="s">
        <v>956</v>
      </c>
      <c r="I276" t="s">
        <v>957</v>
      </c>
      <c r="J276" t="s">
        <v>958</v>
      </c>
      <c r="K276" t="s">
        <v>959</v>
      </c>
      <c r="L276" t="s">
        <v>960</v>
      </c>
      <c r="M276" t="s">
        <v>798</v>
      </c>
      <c r="N276" t="s">
        <v>961</v>
      </c>
      <c r="P276" t="s">
        <v>233</v>
      </c>
      <c r="Q276" s="2" t="s">
        <v>8625</v>
      </c>
      <c r="R276" t="s">
        <v>7074</v>
      </c>
      <c r="S276" t="s">
        <v>8626</v>
      </c>
      <c r="T276" t="s">
        <v>803</v>
      </c>
      <c r="U276" t="s">
        <v>416</v>
      </c>
      <c r="V276" t="s">
        <v>417</v>
      </c>
      <c r="W276" t="s">
        <v>182</v>
      </c>
      <c r="X276" t="s">
        <v>183</v>
      </c>
      <c r="Y276" t="s">
        <v>183</v>
      </c>
      <c r="Z276" t="s">
        <v>8627</v>
      </c>
      <c r="AB276" t="s">
        <v>8628</v>
      </c>
      <c r="AC276" t="s">
        <v>965</v>
      </c>
      <c r="AD276" t="s">
        <v>966</v>
      </c>
      <c r="AE276" t="s">
        <v>188</v>
      </c>
      <c r="AH276" t="s">
        <v>8629</v>
      </c>
      <c r="AK276" t="s">
        <v>215</v>
      </c>
      <c r="AL276" t="s">
        <v>803</v>
      </c>
      <c r="AM276" t="s">
        <v>971</v>
      </c>
      <c r="AN276" t="s">
        <v>2241</v>
      </c>
      <c r="AO276" t="s">
        <v>972</v>
      </c>
      <c r="AQ276" t="s">
        <v>8630</v>
      </c>
      <c r="AR276" t="s">
        <v>1044</v>
      </c>
      <c r="AS276" t="s">
        <v>972</v>
      </c>
      <c r="AT276" t="s">
        <v>8631</v>
      </c>
      <c r="AU276" t="s">
        <v>6929</v>
      </c>
      <c r="AV276" t="s">
        <v>249</v>
      </c>
      <c r="AW276" t="s">
        <v>931</v>
      </c>
      <c r="AX276" t="s">
        <v>6930</v>
      </c>
      <c r="AY276" t="s">
        <v>8632</v>
      </c>
      <c r="AZ276">
        <v>11000</v>
      </c>
      <c r="BA276" t="s">
        <v>8631</v>
      </c>
      <c r="BB276" t="s">
        <v>6929</v>
      </c>
      <c r="BC276" t="s">
        <v>249</v>
      </c>
      <c r="BD276" t="s">
        <v>931</v>
      </c>
      <c r="BE276" t="s">
        <v>6930</v>
      </c>
      <c r="BF276" t="s">
        <v>8632</v>
      </c>
      <c r="BG276" t="s">
        <v>8633</v>
      </c>
      <c r="BH276" t="s">
        <v>965</v>
      </c>
      <c r="BI276" s="2" t="s">
        <v>966</v>
      </c>
      <c r="BJ276" t="s">
        <v>8633</v>
      </c>
      <c r="BK276" t="s">
        <v>965</v>
      </c>
      <c r="BL276" t="s">
        <v>966</v>
      </c>
      <c r="BM276" t="s">
        <v>1970</v>
      </c>
      <c r="BN276" t="s">
        <v>6933</v>
      </c>
      <c r="BO276" t="s">
        <v>8633</v>
      </c>
      <c r="BP276" t="s">
        <v>965</v>
      </c>
      <c r="BQ276" t="s">
        <v>966</v>
      </c>
      <c r="BR276" t="s">
        <v>233</v>
      </c>
      <c r="BS276" t="s">
        <v>8634</v>
      </c>
      <c r="BT276" t="s">
        <v>644</v>
      </c>
      <c r="BU276" t="s">
        <v>8635</v>
      </c>
      <c r="BV276" t="s">
        <v>8636</v>
      </c>
      <c r="BW276" t="s">
        <v>176</v>
      </c>
      <c r="BX276" t="s">
        <v>6934</v>
      </c>
      <c r="BY276" t="s">
        <v>6935</v>
      </c>
      <c r="BZ276" t="s">
        <v>6936</v>
      </c>
      <c r="CA276" t="s">
        <v>6937</v>
      </c>
      <c r="CB276" t="s">
        <v>8637</v>
      </c>
      <c r="CC276" t="s">
        <v>233</v>
      </c>
      <c r="CD276" t="s">
        <v>8638</v>
      </c>
      <c r="CE276" t="s">
        <v>8639</v>
      </c>
      <c r="CF276" t="s">
        <v>8640</v>
      </c>
      <c r="CG276" t="s">
        <v>8641</v>
      </c>
      <c r="CH276" t="s">
        <v>8642</v>
      </c>
      <c r="CI276" t="s">
        <v>8643</v>
      </c>
      <c r="CS276" t="s">
        <v>214</v>
      </c>
      <c r="CT276" t="s">
        <v>215</v>
      </c>
      <c r="CU276" t="s">
        <v>216</v>
      </c>
      <c r="CV276" t="s">
        <v>1639</v>
      </c>
      <c r="CW276" t="s">
        <v>1376</v>
      </c>
      <c r="CX276" t="s">
        <v>992</v>
      </c>
      <c r="CY276" t="s">
        <v>911</v>
      </c>
      <c r="CZ276">
        <v>1099</v>
      </c>
      <c r="DA276" t="s">
        <v>887</v>
      </c>
      <c r="DB276" t="s">
        <v>6937</v>
      </c>
      <c r="DC276" t="s">
        <v>8644</v>
      </c>
      <c r="DD276" t="s">
        <v>222</v>
      </c>
      <c r="DF276" t="s">
        <v>1984</v>
      </c>
      <c r="DG276" t="s">
        <v>225</v>
      </c>
      <c r="DH276" t="s">
        <v>226</v>
      </c>
      <c r="DI276" t="s">
        <v>841</v>
      </c>
      <c r="DJ276" t="s">
        <v>5846</v>
      </c>
      <c r="DK276" t="s">
        <v>841</v>
      </c>
      <c r="DL276" t="s">
        <v>1639</v>
      </c>
      <c r="DM276" t="s">
        <v>996</v>
      </c>
      <c r="DN276" t="s">
        <v>997</v>
      </c>
      <c r="DO276" t="s">
        <v>841</v>
      </c>
      <c r="DP276" t="s">
        <v>845</v>
      </c>
      <c r="DQ276" t="s">
        <v>5845</v>
      </c>
      <c r="DR276" t="s">
        <v>2255</v>
      </c>
      <c r="DS276" t="s">
        <v>953</v>
      </c>
      <c r="DT276" t="s">
        <v>228</v>
      </c>
      <c r="DU276" t="s">
        <v>8645</v>
      </c>
      <c r="DV276" t="s">
        <v>1987</v>
      </c>
      <c r="DW276" t="s">
        <v>1381</v>
      </c>
      <c r="DX276">
        <v>25</v>
      </c>
      <c r="DY276">
        <v>2022</v>
      </c>
      <c r="DZ276">
        <v>3</v>
      </c>
      <c r="EA276">
        <v>26954.17</v>
      </c>
      <c r="EB276">
        <v>26954.17</v>
      </c>
      <c r="EC276">
        <v>26954.17</v>
      </c>
      <c r="ED276">
        <v>26954.17</v>
      </c>
      <c r="EE276">
        <v>0</v>
      </c>
      <c r="EF276" t="s">
        <v>850</v>
      </c>
      <c r="EG276">
        <v>12938</v>
      </c>
      <c r="EH276">
        <v>12938</v>
      </c>
      <c r="EI276">
        <v>0</v>
      </c>
      <c r="EJ276" t="s">
        <v>851</v>
      </c>
      <c r="EK276">
        <v>12938</v>
      </c>
      <c r="EL276">
        <v>12938</v>
      </c>
      <c r="EM276">
        <v>0</v>
      </c>
      <c r="EN276" t="s">
        <v>851</v>
      </c>
      <c r="EO276">
        <v>1078.17</v>
      </c>
      <c r="EP276">
        <v>1078.17</v>
      </c>
      <c r="EQ276">
        <v>0</v>
      </c>
      <c r="ES276">
        <v>0</v>
      </c>
      <c r="ET276">
        <v>0</v>
      </c>
      <c r="EU276">
        <v>0</v>
      </c>
      <c r="EV276" t="s">
        <v>852</v>
      </c>
      <c r="EW276" t="s">
        <v>853</v>
      </c>
      <c r="EX276" t="s">
        <v>8646</v>
      </c>
      <c r="EY276" t="s">
        <v>8647</v>
      </c>
      <c r="EZ276">
        <v>26954.17</v>
      </c>
      <c r="FJ276" t="s">
        <v>8648</v>
      </c>
      <c r="FK276" t="s">
        <v>192</v>
      </c>
    </row>
    <row r="277" spans="1:167" x14ac:dyDescent="0.3">
      <c r="A277" t="s">
        <v>5115</v>
      </c>
      <c r="B277" t="s">
        <v>5116</v>
      </c>
      <c r="C277" t="s">
        <v>1151</v>
      </c>
      <c r="D277" t="s">
        <v>3152</v>
      </c>
      <c r="F277" t="s">
        <v>1151</v>
      </c>
      <c r="G277" t="s">
        <v>3152</v>
      </c>
      <c r="H277" t="s">
        <v>5117</v>
      </c>
      <c r="I277" t="s">
        <v>5118</v>
      </c>
      <c r="J277" t="s">
        <v>5119</v>
      </c>
      <c r="K277" t="s">
        <v>5120</v>
      </c>
      <c r="L277" t="s">
        <v>2563</v>
      </c>
      <c r="M277" t="s">
        <v>798</v>
      </c>
      <c r="N277" t="s">
        <v>5121</v>
      </c>
      <c r="P277" t="s">
        <v>176</v>
      </c>
      <c r="Q277" s="2" t="s">
        <v>2499</v>
      </c>
      <c r="R277" t="s">
        <v>8694</v>
      </c>
      <c r="S277" t="s">
        <v>8695</v>
      </c>
      <c r="T277" t="s">
        <v>803</v>
      </c>
      <c r="U277" t="s">
        <v>180</v>
      </c>
      <c r="V277" t="s">
        <v>181</v>
      </c>
      <c r="W277" t="s">
        <v>182</v>
      </c>
      <c r="X277" t="s">
        <v>183</v>
      </c>
      <c r="Y277" t="s">
        <v>183</v>
      </c>
      <c r="Z277" t="s">
        <v>8696</v>
      </c>
      <c r="AB277" t="s">
        <v>8697</v>
      </c>
      <c r="AC277" t="s">
        <v>965</v>
      </c>
      <c r="AD277" t="s">
        <v>966</v>
      </c>
      <c r="AE277" t="s">
        <v>188</v>
      </c>
      <c r="AH277" t="s">
        <v>8698</v>
      </c>
      <c r="AK277" t="s">
        <v>244</v>
      </c>
      <c r="AL277" t="s">
        <v>803</v>
      </c>
      <c r="AM277" t="s">
        <v>971</v>
      </c>
      <c r="AN277" t="s">
        <v>6587</v>
      </c>
      <c r="AO277" t="s">
        <v>343</v>
      </c>
      <c r="AP277" t="s">
        <v>3057</v>
      </c>
      <c r="AQ277" t="s">
        <v>5130</v>
      </c>
      <c r="AR277" t="s">
        <v>216</v>
      </c>
      <c r="AS277" t="s">
        <v>3512</v>
      </c>
      <c r="AT277" t="s">
        <v>3450</v>
      </c>
      <c r="AU277" t="s">
        <v>3451</v>
      </c>
      <c r="AV277" t="s">
        <v>249</v>
      </c>
      <c r="AW277" t="s">
        <v>314</v>
      </c>
      <c r="AX277" t="s">
        <v>3452</v>
      </c>
      <c r="AY277" t="s">
        <v>1481</v>
      </c>
      <c r="AZ277">
        <v>1450</v>
      </c>
      <c r="BA277" t="s">
        <v>3450</v>
      </c>
      <c r="BB277" t="s">
        <v>3451</v>
      </c>
      <c r="BC277" t="s">
        <v>249</v>
      </c>
      <c r="BD277" t="s">
        <v>314</v>
      </c>
      <c r="BE277" t="s">
        <v>3452</v>
      </c>
      <c r="BF277" t="s">
        <v>1481</v>
      </c>
      <c r="BG277" t="s">
        <v>3453</v>
      </c>
      <c r="BH277" t="s">
        <v>3447</v>
      </c>
      <c r="BI277" s="2" t="s">
        <v>3448</v>
      </c>
      <c r="BJ277" t="s">
        <v>3453</v>
      </c>
      <c r="BK277" t="s">
        <v>3447</v>
      </c>
      <c r="BL277" t="s">
        <v>3448</v>
      </c>
      <c r="BM277" t="s">
        <v>979</v>
      </c>
      <c r="BN277" t="s">
        <v>1260</v>
      </c>
      <c r="BO277" t="s">
        <v>3453</v>
      </c>
      <c r="BP277" t="s">
        <v>3447</v>
      </c>
      <c r="BQ277" t="s">
        <v>3448</v>
      </c>
      <c r="BR277" t="s">
        <v>176</v>
      </c>
      <c r="BS277" t="s">
        <v>8699</v>
      </c>
      <c r="BT277" t="s">
        <v>5137</v>
      </c>
      <c r="BU277" t="s">
        <v>8172</v>
      </c>
      <c r="BV277" t="s">
        <v>8700</v>
      </c>
      <c r="BW277" t="s">
        <v>176</v>
      </c>
      <c r="BX277" t="s">
        <v>8699</v>
      </c>
      <c r="BY277" t="s">
        <v>5137</v>
      </c>
      <c r="BZ277" t="s">
        <v>8172</v>
      </c>
      <c r="CA277" t="s">
        <v>8700</v>
      </c>
      <c r="CB277" t="s">
        <v>8701</v>
      </c>
      <c r="CC277" t="s">
        <v>233</v>
      </c>
      <c r="CD277" t="s">
        <v>8702</v>
      </c>
      <c r="CE277" t="s">
        <v>8703</v>
      </c>
      <c r="CF277" t="s">
        <v>8704</v>
      </c>
      <c r="CG277" t="s">
        <v>8705</v>
      </c>
      <c r="CH277" t="s">
        <v>8706</v>
      </c>
      <c r="CI277" t="s">
        <v>8707</v>
      </c>
      <c r="CS277" t="s">
        <v>214</v>
      </c>
      <c r="CT277" t="s">
        <v>215</v>
      </c>
      <c r="CU277" t="s">
        <v>216</v>
      </c>
      <c r="CV277" t="s">
        <v>835</v>
      </c>
      <c r="CW277" t="s">
        <v>218</v>
      </c>
      <c r="CX277" t="s">
        <v>835</v>
      </c>
      <c r="CY277" t="s">
        <v>218</v>
      </c>
      <c r="CZ277">
        <v>1090</v>
      </c>
      <c r="DA277" t="s">
        <v>887</v>
      </c>
      <c r="DB277" t="s">
        <v>8708</v>
      </c>
      <c r="DC277" t="s">
        <v>8709</v>
      </c>
      <c r="DD277" t="s">
        <v>222</v>
      </c>
      <c r="DF277" t="s">
        <v>2100</v>
      </c>
      <c r="DG277" t="s">
        <v>225</v>
      </c>
      <c r="DH277" t="s">
        <v>226</v>
      </c>
      <c r="DI277" t="s">
        <v>841</v>
      </c>
      <c r="DJ277" t="s">
        <v>1894</v>
      </c>
      <c r="DK277" t="s">
        <v>841</v>
      </c>
      <c r="DL277" t="s">
        <v>833</v>
      </c>
      <c r="DM277" t="s">
        <v>841</v>
      </c>
      <c r="DN277" t="s">
        <v>833</v>
      </c>
      <c r="DO277" t="s">
        <v>841</v>
      </c>
      <c r="DP277" t="s">
        <v>845</v>
      </c>
      <c r="DQ277" t="s">
        <v>2725</v>
      </c>
      <c r="DR277" t="s">
        <v>846</v>
      </c>
      <c r="DS277" t="s">
        <v>5115</v>
      </c>
      <c r="DT277" t="s">
        <v>228</v>
      </c>
      <c r="DU277" t="s">
        <v>8710</v>
      </c>
      <c r="DV277" t="s">
        <v>1139</v>
      </c>
      <c r="DW277" t="s">
        <v>230</v>
      </c>
      <c r="DX277">
        <v>24</v>
      </c>
      <c r="DY277">
        <v>2022</v>
      </c>
      <c r="DZ277">
        <v>3</v>
      </c>
      <c r="EA277">
        <v>13000</v>
      </c>
      <c r="EB277">
        <v>13000</v>
      </c>
      <c r="EC277">
        <v>13000</v>
      </c>
      <c r="ED277">
        <v>13000</v>
      </c>
      <c r="EE277">
        <v>0</v>
      </c>
      <c r="EF277" t="s">
        <v>850</v>
      </c>
      <c r="EG277">
        <v>6500</v>
      </c>
      <c r="EH277">
        <v>6500</v>
      </c>
      <c r="EI277">
        <v>0</v>
      </c>
      <c r="EJ277" t="s">
        <v>851</v>
      </c>
      <c r="EK277">
        <v>6500</v>
      </c>
      <c r="EL277">
        <v>6500</v>
      </c>
      <c r="EM277">
        <v>0</v>
      </c>
      <c r="EO277">
        <v>0</v>
      </c>
      <c r="EP277">
        <v>0</v>
      </c>
      <c r="EQ277">
        <v>0</v>
      </c>
      <c r="ES277">
        <v>0</v>
      </c>
      <c r="ET277">
        <v>0</v>
      </c>
      <c r="EU277">
        <v>0</v>
      </c>
      <c r="EV277" t="s">
        <v>852</v>
      </c>
      <c r="EW277" t="s">
        <v>853</v>
      </c>
      <c r="EX277" t="s">
        <v>8711</v>
      </c>
      <c r="EY277" t="s">
        <v>8712</v>
      </c>
      <c r="EZ277">
        <v>13000</v>
      </c>
      <c r="FJ277" t="s">
        <v>8713</v>
      </c>
      <c r="FK277" t="s">
        <v>192</v>
      </c>
    </row>
    <row r="278" spans="1:167" x14ac:dyDescent="0.3">
      <c r="A278" t="s">
        <v>953</v>
      </c>
      <c r="B278" t="s">
        <v>954</v>
      </c>
      <c r="C278" t="s">
        <v>955</v>
      </c>
      <c r="F278" t="s">
        <v>955</v>
      </c>
      <c r="H278" t="s">
        <v>956</v>
      </c>
      <c r="I278" t="s">
        <v>957</v>
      </c>
      <c r="J278" t="s">
        <v>958</v>
      </c>
      <c r="K278" t="s">
        <v>959</v>
      </c>
      <c r="L278" t="s">
        <v>960</v>
      </c>
      <c r="M278" t="s">
        <v>798</v>
      </c>
      <c r="N278" t="s">
        <v>961</v>
      </c>
      <c r="P278" t="s">
        <v>233</v>
      </c>
      <c r="Q278" s="2" t="s">
        <v>2751</v>
      </c>
      <c r="R278" t="s">
        <v>8714</v>
      </c>
      <c r="S278" t="s">
        <v>8715</v>
      </c>
      <c r="T278" t="s">
        <v>803</v>
      </c>
      <c r="U278" t="s">
        <v>1007</v>
      </c>
      <c r="V278" t="s">
        <v>1008</v>
      </c>
      <c r="W278" t="s">
        <v>182</v>
      </c>
      <c r="X278" t="s">
        <v>183</v>
      </c>
      <c r="Y278" t="s">
        <v>183</v>
      </c>
      <c r="Z278" t="s">
        <v>8716</v>
      </c>
      <c r="AB278" t="s">
        <v>8717</v>
      </c>
      <c r="AC278" t="s">
        <v>8718</v>
      </c>
      <c r="AD278" t="s">
        <v>6354</v>
      </c>
      <c r="AE278" t="s">
        <v>188</v>
      </c>
      <c r="AH278" t="s">
        <v>8719</v>
      </c>
      <c r="AK278" t="s">
        <v>4227</v>
      </c>
      <c r="AL278" t="s">
        <v>803</v>
      </c>
      <c r="AM278" t="s">
        <v>971</v>
      </c>
      <c r="AN278" t="s">
        <v>2473</v>
      </c>
      <c r="AO278" t="s">
        <v>310</v>
      </c>
      <c r="AQ278" t="s">
        <v>8720</v>
      </c>
      <c r="AR278" t="s">
        <v>216</v>
      </c>
      <c r="AS278" t="s">
        <v>310</v>
      </c>
      <c r="AT278" t="s">
        <v>8721</v>
      </c>
      <c r="AU278" t="s">
        <v>8722</v>
      </c>
      <c r="AV278" t="s">
        <v>249</v>
      </c>
      <c r="AW278" t="s">
        <v>314</v>
      </c>
      <c r="AX278" t="s">
        <v>1075</v>
      </c>
      <c r="AY278" t="s">
        <v>8723</v>
      </c>
      <c r="AZ278">
        <v>9197</v>
      </c>
      <c r="BA278" t="s">
        <v>8721</v>
      </c>
      <c r="BB278" t="s">
        <v>8722</v>
      </c>
      <c r="BC278" t="s">
        <v>249</v>
      </c>
      <c r="BD278" t="s">
        <v>314</v>
      </c>
      <c r="BE278" t="s">
        <v>1075</v>
      </c>
      <c r="BF278" t="s">
        <v>8723</v>
      </c>
      <c r="BG278" t="s">
        <v>8724</v>
      </c>
      <c r="BH278" t="s">
        <v>186</v>
      </c>
      <c r="BI278" s="2" t="s">
        <v>187</v>
      </c>
      <c r="BJ278" t="s">
        <v>8724</v>
      </c>
      <c r="BK278" t="s">
        <v>186</v>
      </c>
      <c r="BL278" t="s">
        <v>187</v>
      </c>
      <c r="BM278" t="s">
        <v>1078</v>
      </c>
      <c r="BN278" t="s">
        <v>1079</v>
      </c>
      <c r="BO278" t="s">
        <v>8724</v>
      </c>
      <c r="BP278" t="s">
        <v>186</v>
      </c>
      <c r="BQ278" t="s">
        <v>187</v>
      </c>
      <c r="BR278" t="s">
        <v>233</v>
      </c>
      <c r="BS278" t="s">
        <v>8725</v>
      </c>
      <c r="BT278" t="s">
        <v>3846</v>
      </c>
      <c r="BU278" t="s">
        <v>8726</v>
      </c>
      <c r="BV278" t="s">
        <v>8727</v>
      </c>
      <c r="BW278" t="s">
        <v>176</v>
      </c>
      <c r="BX278" t="s">
        <v>8728</v>
      </c>
      <c r="BY278" t="s">
        <v>1198</v>
      </c>
      <c r="CA278" t="s">
        <v>8729</v>
      </c>
      <c r="CB278" t="s">
        <v>8730</v>
      </c>
      <c r="CC278" t="s">
        <v>233</v>
      </c>
      <c r="CD278" t="s">
        <v>8731</v>
      </c>
      <c r="CE278" t="s">
        <v>588</v>
      </c>
      <c r="CF278" t="s">
        <v>8732</v>
      </c>
      <c r="CG278" t="s">
        <v>1295</v>
      </c>
      <c r="CH278" t="s">
        <v>8733</v>
      </c>
      <c r="CI278" t="s">
        <v>8734</v>
      </c>
      <c r="CS278" t="s">
        <v>214</v>
      </c>
      <c r="CT278" t="s">
        <v>215</v>
      </c>
      <c r="CU278" t="s">
        <v>216</v>
      </c>
      <c r="CV278" t="s">
        <v>992</v>
      </c>
      <c r="CW278" t="s">
        <v>2133</v>
      </c>
      <c r="CX278" t="s">
        <v>992</v>
      </c>
      <c r="CY278" t="s">
        <v>911</v>
      </c>
      <c r="CZ278">
        <v>1099</v>
      </c>
      <c r="DA278" t="s">
        <v>887</v>
      </c>
      <c r="DB278" t="s">
        <v>8729</v>
      </c>
      <c r="DC278" t="s">
        <v>8735</v>
      </c>
      <c r="DD278" t="s">
        <v>222</v>
      </c>
      <c r="DF278" t="s">
        <v>1098</v>
      </c>
      <c r="DG278" t="s">
        <v>225</v>
      </c>
      <c r="DH278" t="s">
        <v>226</v>
      </c>
      <c r="DI278" t="s">
        <v>841</v>
      </c>
      <c r="DJ278" t="s">
        <v>1760</v>
      </c>
      <c r="DK278" t="s">
        <v>841</v>
      </c>
      <c r="DL278" t="s">
        <v>833</v>
      </c>
      <c r="DM278" t="s">
        <v>841</v>
      </c>
      <c r="DN278" t="s">
        <v>997</v>
      </c>
      <c r="DO278" t="s">
        <v>841</v>
      </c>
      <c r="DP278" t="s">
        <v>1299</v>
      </c>
      <c r="DQ278" t="s">
        <v>1894</v>
      </c>
      <c r="DR278" t="s">
        <v>2255</v>
      </c>
      <c r="DS278" t="s">
        <v>953</v>
      </c>
      <c r="DT278" t="s">
        <v>228</v>
      </c>
      <c r="DU278" t="s">
        <v>8736</v>
      </c>
      <c r="DV278" t="s">
        <v>2414</v>
      </c>
      <c r="DW278" t="s">
        <v>2137</v>
      </c>
      <c r="DX278">
        <v>24</v>
      </c>
      <c r="DY278">
        <v>2022</v>
      </c>
      <c r="DZ278">
        <v>3</v>
      </c>
      <c r="EA278">
        <v>25876</v>
      </c>
      <c r="EB278">
        <v>25876</v>
      </c>
      <c r="EC278">
        <v>25876</v>
      </c>
      <c r="ED278">
        <v>25876</v>
      </c>
      <c r="EE278">
        <v>0</v>
      </c>
      <c r="EF278" t="s">
        <v>850</v>
      </c>
      <c r="EG278">
        <v>12938</v>
      </c>
      <c r="EH278">
        <v>12938</v>
      </c>
      <c r="EI278">
        <v>0</v>
      </c>
      <c r="EJ278" t="s">
        <v>851</v>
      </c>
      <c r="EK278">
        <v>12938</v>
      </c>
      <c r="EL278">
        <v>12938</v>
      </c>
      <c r="EM278">
        <v>0</v>
      </c>
      <c r="EO278">
        <v>0</v>
      </c>
      <c r="EP278">
        <v>0</v>
      </c>
      <c r="EQ278">
        <v>0</v>
      </c>
      <c r="ES278">
        <v>0</v>
      </c>
      <c r="ET278">
        <v>0</v>
      </c>
      <c r="EU278">
        <v>0</v>
      </c>
      <c r="EV278" t="s">
        <v>852</v>
      </c>
      <c r="EW278" t="s">
        <v>853</v>
      </c>
      <c r="EX278" t="s">
        <v>8737</v>
      </c>
      <c r="EY278" t="s">
        <v>8738</v>
      </c>
      <c r="EZ278">
        <v>25876</v>
      </c>
      <c r="FJ278" t="s">
        <v>8739</v>
      </c>
      <c r="FK278" t="s">
        <v>192</v>
      </c>
    </row>
    <row r="279" spans="1:167" x14ac:dyDescent="0.3">
      <c r="A279" t="s">
        <v>953</v>
      </c>
      <c r="B279" t="s">
        <v>954</v>
      </c>
      <c r="C279" t="s">
        <v>955</v>
      </c>
      <c r="F279" t="s">
        <v>955</v>
      </c>
      <c r="H279" t="s">
        <v>956</v>
      </c>
      <c r="I279" t="s">
        <v>957</v>
      </c>
      <c r="J279" t="s">
        <v>958</v>
      </c>
      <c r="K279" t="s">
        <v>959</v>
      </c>
      <c r="L279" t="s">
        <v>960</v>
      </c>
      <c r="M279" t="s">
        <v>798</v>
      </c>
      <c r="N279" t="s">
        <v>961</v>
      </c>
      <c r="P279" t="s">
        <v>233</v>
      </c>
      <c r="Q279" s="2" t="s">
        <v>5491</v>
      </c>
      <c r="R279" t="s">
        <v>8744</v>
      </c>
      <c r="S279" t="s">
        <v>8745</v>
      </c>
      <c r="T279" t="s">
        <v>803</v>
      </c>
      <c r="U279" t="s">
        <v>965</v>
      </c>
      <c r="V279" t="s">
        <v>966</v>
      </c>
      <c r="W279" t="s">
        <v>182</v>
      </c>
      <c r="X279" t="s">
        <v>183</v>
      </c>
      <c r="Y279" t="s">
        <v>183</v>
      </c>
      <c r="Z279" t="s">
        <v>8746</v>
      </c>
      <c r="AB279" t="s">
        <v>8747</v>
      </c>
      <c r="AC279" t="s">
        <v>965</v>
      </c>
      <c r="AD279" t="s">
        <v>969</v>
      </c>
      <c r="AE279" t="s">
        <v>188</v>
      </c>
      <c r="AH279" t="s">
        <v>8748</v>
      </c>
      <c r="AK279" t="s">
        <v>244</v>
      </c>
      <c r="AL279" t="s">
        <v>803</v>
      </c>
      <c r="AM279" t="s">
        <v>971</v>
      </c>
      <c r="AN279" t="s">
        <v>1151</v>
      </c>
      <c r="AO279" t="s">
        <v>541</v>
      </c>
      <c r="AQ279" t="s">
        <v>8749</v>
      </c>
      <c r="AR279" t="s">
        <v>1044</v>
      </c>
      <c r="AS279" t="s">
        <v>541</v>
      </c>
      <c r="AT279" t="s">
        <v>7052</v>
      </c>
      <c r="AU279" t="s">
        <v>7053</v>
      </c>
      <c r="AV279" t="s">
        <v>249</v>
      </c>
      <c r="AW279" t="s">
        <v>931</v>
      </c>
      <c r="AX279" t="s">
        <v>3097</v>
      </c>
      <c r="AY279" t="s">
        <v>1076</v>
      </c>
      <c r="AZ279">
        <v>352</v>
      </c>
      <c r="BA279" t="s">
        <v>7052</v>
      </c>
      <c r="BB279" t="s">
        <v>7053</v>
      </c>
      <c r="BC279" t="s">
        <v>249</v>
      </c>
      <c r="BD279" t="s">
        <v>931</v>
      </c>
      <c r="BE279" t="s">
        <v>3097</v>
      </c>
      <c r="BF279" t="s">
        <v>1076</v>
      </c>
      <c r="BG279" t="s">
        <v>7054</v>
      </c>
      <c r="BH279" t="s">
        <v>1696</v>
      </c>
      <c r="BI279" s="2" t="s">
        <v>1697</v>
      </c>
      <c r="BJ279" t="s">
        <v>7054</v>
      </c>
      <c r="BK279" t="s">
        <v>1696</v>
      </c>
      <c r="BL279" t="s">
        <v>1697</v>
      </c>
      <c r="BM279" t="s">
        <v>1078</v>
      </c>
      <c r="BN279" t="s">
        <v>2121</v>
      </c>
      <c r="BO279" t="s">
        <v>7054</v>
      </c>
      <c r="BP279" t="s">
        <v>1696</v>
      </c>
      <c r="BQ279" t="s">
        <v>1697</v>
      </c>
      <c r="BR279" t="s">
        <v>176</v>
      </c>
      <c r="BS279" t="s">
        <v>7055</v>
      </c>
      <c r="BT279" t="s">
        <v>906</v>
      </c>
      <c r="BU279" t="s">
        <v>7056</v>
      </c>
      <c r="BV279" t="s">
        <v>7057</v>
      </c>
      <c r="BW279" t="s">
        <v>176</v>
      </c>
      <c r="BX279" t="s">
        <v>7058</v>
      </c>
      <c r="BY279" t="s">
        <v>7059</v>
      </c>
      <c r="BZ279" t="s">
        <v>7060</v>
      </c>
      <c r="CA279" t="s">
        <v>7061</v>
      </c>
      <c r="CB279" t="s">
        <v>7062</v>
      </c>
      <c r="CC279" t="s">
        <v>233</v>
      </c>
      <c r="CD279" t="s">
        <v>8750</v>
      </c>
      <c r="CE279" t="s">
        <v>504</v>
      </c>
      <c r="CF279" t="s">
        <v>8751</v>
      </c>
      <c r="CG279" t="s">
        <v>8752</v>
      </c>
      <c r="CH279" t="s">
        <v>7062</v>
      </c>
      <c r="CI279" t="s">
        <v>8753</v>
      </c>
      <c r="CS279" t="s">
        <v>214</v>
      </c>
      <c r="CT279" t="s">
        <v>215</v>
      </c>
      <c r="CU279" t="s">
        <v>216</v>
      </c>
      <c r="CV279" t="s">
        <v>833</v>
      </c>
      <c r="CW279" t="s">
        <v>991</v>
      </c>
      <c r="CX279" t="s">
        <v>992</v>
      </c>
      <c r="CY279" t="s">
        <v>911</v>
      </c>
      <c r="CZ279">
        <v>1099</v>
      </c>
      <c r="DA279" t="s">
        <v>887</v>
      </c>
      <c r="DB279" t="s">
        <v>7068</v>
      </c>
      <c r="DC279" t="s">
        <v>8754</v>
      </c>
      <c r="DD279" t="s">
        <v>222</v>
      </c>
      <c r="DF279" t="s">
        <v>4394</v>
      </c>
      <c r="DG279" t="s">
        <v>225</v>
      </c>
      <c r="DH279" t="s">
        <v>226</v>
      </c>
      <c r="DI279" t="s">
        <v>841</v>
      </c>
      <c r="DJ279" t="s">
        <v>1894</v>
      </c>
      <c r="DK279" t="s">
        <v>841</v>
      </c>
      <c r="DL279" t="s">
        <v>8755</v>
      </c>
      <c r="DM279" t="s">
        <v>841</v>
      </c>
      <c r="DN279" t="s">
        <v>8756</v>
      </c>
      <c r="DO279" t="s">
        <v>841</v>
      </c>
      <c r="DP279" t="s">
        <v>1299</v>
      </c>
      <c r="DQ279" t="s">
        <v>6160</v>
      </c>
      <c r="DR279" t="s">
        <v>2255</v>
      </c>
      <c r="DS279" t="s">
        <v>953</v>
      </c>
      <c r="DT279" t="s">
        <v>228</v>
      </c>
      <c r="DU279" t="s">
        <v>8757</v>
      </c>
      <c r="DV279" t="s">
        <v>848</v>
      </c>
      <c r="DW279" t="s">
        <v>1000</v>
      </c>
      <c r="DX279">
        <v>24</v>
      </c>
      <c r="DY279">
        <v>2022</v>
      </c>
      <c r="DZ279">
        <v>3</v>
      </c>
      <c r="EA279">
        <v>26600</v>
      </c>
      <c r="EB279">
        <v>26600</v>
      </c>
      <c r="EC279">
        <v>26600</v>
      </c>
      <c r="ED279">
        <v>26600</v>
      </c>
      <c r="EE279">
        <v>0</v>
      </c>
      <c r="EF279" t="s">
        <v>850</v>
      </c>
      <c r="EG279">
        <v>13300</v>
      </c>
      <c r="EH279">
        <v>13300</v>
      </c>
      <c r="EI279">
        <v>0</v>
      </c>
      <c r="EJ279" t="s">
        <v>851</v>
      </c>
      <c r="EK279">
        <v>13300</v>
      </c>
      <c r="EL279">
        <v>13300</v>
      </c>
      <c r="EM279">
        <v>0</v>
      </c>
      <c r="EO279">
        <v>0</v>
      </c>
      <c r="EP279">
        <v>0</v>
      </c>
      <c r="EQ279">
        <v>0</v>
      </c>
      <c r="ES279">
        <v>0</v>
      </c>
      <c r="ET279">
        <v>0</v>
      </c>
      <c r="EU279">
        <v>0</v>
      </c>
      <c r="EV279" t="s">
        <v>852</v>
      </c>
      <c r="EW279" t="s">
        <v>853</v>
      </c>
      <c r="EX279" t="s">
        <v>8758</v>
      </c>
      <c r="EY279" t="s">
        <v>8759</v>
      </c>
      <c r="EZ279">
        <v>26600</v>
      </c>
      <c r="FJ279" t="s">
        <v>8760</v>
      </c>
      <c r="FK279" t="s">
        <v>192</v>
      </c>
    </row>
    <row r="280" spans="1:167" x14ac:dyDescent="0.3">
      <c r="A280" t="s">
        <v>953</v>
      </c>
      <c r="B280" t="s">
        <v>954</v>
      </c>
      <c r="C280" t="s">
        <v>955</v>
      </c>
      <c r="F280" t="s">
        <v>955</v>
      </c>
      <c r="H280" t="s">
        <v>956</v>
      </c>
      <c r="I280" t="s">
        <v>957</v>
      </c>
      <c r="J280" t="s">
        <v>958</v>
      </c>
      <c r="K280" t="s">
        <v>959</v>
      </c>
      <c r="L280" t="s">
        <v>960</v>
      </c>
      <c r="M280" t="s">
        <v>798</v>
      </c>
      <c r="N280" t="s">
        <v>961</v>
      </c>
      <c r="P280" t="s">
        <v>233</v>
      </c>
      <c r="Q280" s="2" t="s">
        <v>8761</v>
      </c>
      <c r="R280" t="s">
        <v>8762</v>
      </c>
      <c r="S280" t="s">
        <v>3877</v>
      </c>
      <c r="T280" t="s">
        <v>8763</v>
      </c>
      <c r="U280" t="s">
        <v>8764</v>
      </c>
      <c r="V280" t="s">
        <v>2821</v>
      </c>
      <c r="W280" t="s">
        <v>2877</v>
      </c>
      <c r="X280" t="s">
        <v>183</v>
      </c>
      <c r="Y280" t="s">
        <v>183</v>
      </c>
      <c r="Z280" t="s">
        <v>8765</v>
      </c>
      <c r="AB280" t="s">
        <v>8766</v>
      </c>
      <c r="AC280" t="s">
        <v>965</v>
      </c>
      <c r="AD280" t="s">
        <v>966</v>
      </c>
      <c r="AE280" t="s">
        <v>188</v>
      </c>
      <c r="AH280" t="s">
        <v>8767</v>
      </c>
      <c r="AJ280" t="s">
        <v>8768</v>
      </c>
      <c r="AK280" t="s">
        <v>244</v>
      </c>
      <c r="AL280" t="s">
        <v>803</v>
      </c>
      <c r="AM280" t="s">
        <v>971</v>
      </c>
      <c r="AN280" t="s">
        <v>2473</v>
      </c>
      <c r="AO280" t="s">
        <v>541</v>
      </c>
      <c r="AQ280" t="s">
        <v>8769</v>
      </c>
      <c r="AR280" t="s">
        <v>1044</v>
      </c>
      <c r="AS280" t="s">
        <v>541</v>
      </c>
      <c r="AT280" t="s">
        <v>8770</v>
      </c>
      <c r="AU280" t="s">
        <v>8771</v>
      </c>
      <c r="AV280" t="s">
        <v>249</v>
      </c>
      <c r="AW280" t="s">
        <v>314</v>
      </c>
      <c r="AX280" t="s">
        <v>8772</v>
      </c>
      <c r="AY280" t="s">
        <v>1076</v>
      </c>
      <c r="AZ280">
        <v>35</v>
      </c>
      <c r="BA280" t="s">
        <v>8770</v>
      </c>
      <c r="BB280" t="s">
        <v>8771</v>
      </c>
      <c r="BC280" t="s">
        <v>249</v>
      </c>
      <c r="BD280" t="s">
        <v>314</v>
      </c>
      <c r="BE280" t="s">
        <v>8772</v>
      </c>
      <c r="BF280" t="s">
        <v>1076</v>
      </c>
      <c r="BG280" t="s">
        <v>8773</v>
      </c>
      <c r="BH280" t="s">
        <v>8774</v>
      </c>
      <c r="BI280" s="2" t="s">
        <v>8775</v>
      </c>
      <c r="BJ280" t="s">
        <v>8773</v>
      </c>
      <c r="BK280" t="s">
        <v>8774</v>
      </c>
      <c r="BL280" t="s">
        <v>8775</v>
      </c>
      <c r="BM280" t="s">
        <v>979</v>
      </c>
      <c r="BN280" t="s">
        <v>6641</v>
      </c>
      <c r="BO280" t="s">
        <v>8773</v>
      </c>
      <c r="BP280" t="s">
        <v>8774</v>
      </c>
      <c r="BQ280" t="s">
        <v>8775</v>
      </c>
      <c r="BR280" t="s">
        <v>233</v>
      </c>
      <c r="BS280" t="s">
        <v>8776</v>
      </c>
      <c r="BT280" t="s">
        <v>1583</v>
      </c>
      <c r="BU280" t="s">
        <v>3924</v>
      </c>
      <c r="BV280" t="s">
        <v>8777</v>
      </c>
      <c r="BW280" t="s">
        <v>176</v>
      </c>
      <c r="BX280" t="s">
        <v>8778</v>
      </c>
      <c r="BY280" t="s">
        <v>257</v>
      </c>
      <c r="BZ280" t="s">
        <v>3949</v>
      </c>
      <c r="CA280" t="s">
        <v>8779</v>
      </c>
      <c r="CB280" t="s">
        <v>8780</v>
      </c>
      <c r="CC280" t="s">
        <v>176</v>
      </c>
      <c r="CD280" t="s">
        <v>6537</v>
      </c>
      <c r="CE280" t="s">
        <v>694</v>
      </c>
      <c r="CF280" t="s">
        <v>8781</v>
      </c>
      <c r="CG280" t="s">
        <v>8782</v>
      </c>
      <c r="CH280" t="s">
        <v>8783</v>
      </c>
      <c r="CI280" t="s">
        <v>8784</v>
      </c>
      <c r="CS280" t="s">
        <v>214</v>
      </c>
      <c r="CT280" t="s">
        <v>215</v>
      </c>
      <c r="CU280" t="s">
        <v>216</v>
      </c>
      <c r="CV280" t="s">
        <v>833</v>
      </c>
      <c r="CW280" t="s">
        <v>991</v>
      </c>
      <c r="CX280" t="s">
        <v>992</v>
      </c>
      <c r="CY280" t="s">
        <v>911</v>
      </c>
      <c r="CZ280">
        <v>1099</v>
      </c>
      <c r="DA280" t="s">
        <v>887</v>
      </c>
      <c r="DB280" t="s">
        <v>8779</v>
      </c>
      <c r="DC280" t="s">
        <v>8785</v>
      </c>
      <c r="DD280" t="s">
        <v>222</v>
      </c>
      <c r="DF280" t="s">
        <v>2606</v>
      </c>
      <c r="DG280" t="s">
        <v>225</v>
      </c>
      <c r="DH280" t="s">
        <v>226</v>
      </c>
      <c r="DI280" t="s">
        <v>841</v>
      </c>
      <c r="DJ280" t="s">
        <v>1894</v>
      </c>
      <c r="DK280" t="s">
        <v>841</v>
      </c>
      <c r="DL280" t="s">
        <v>6268</v>
      </c>
      <c r="DM280" t="s">
        <v>841</v>
      </c>
      <c r="DN280" t="s">
        <v>997</v>
      </c>
      <c r="DO280" t="s">
        <v>841</v>
      </c>
      <c r="DP280" t="s">
        <v>845</v>
      </c>
      <c r="DQ280" t="s">
        <v>1894</v>
      </c>
      <c r="DR280" t="s">
        <v>2255</v>
      </c>
      <c r="DS280" t="s">
        <v>953</v>
      </c>
      <c r="DT280" t="s">
        <v>228</v>
      </c>
      <c r="DU280" t="s">
        <v>8786</v>
      </c>
      <c r="DV280" t="s">
        <v>848</v>
      </c>
      <c r="DW280" t="s">
        <v>1000</v>
      </c>
      <c r="DX280">
        <v>24</v>
      </c>
      <c r="DY280">
        <v>2022</v>
      </c>
      <c r="DZ280">
        <v>3</v>
      </c>
      <c r="EA280">
        <v>20000</v>
      </c>
      <c r="EB280">
        <v>20000</v>
      </c>
      <c r="EC280">
        <v>20000</v>
      </c>
      <c r="ED280">
        <v>20000</v>
      </c>
      <c r="EE280">
        <v>0</v>
      </c>
      <c r="EF280" t="s">
        <v>850</v>
      </c>
      <c r="EG280">
        <v>10000</v>
      </c>
      <c r="EH280">
        <v>10000</v>
      </c>
      <c r="EI280">
        <v>0</v>
      </c>
      <c r="EJ280" t="s">
        <v>851</v>
      </c>
      <c r="EK280">
        <v>10000</v>
      </c>
      <c r="EL280">
        <v>10000</v>
      </c>
      <c r="EM280">
        <v>0</v>
      </c>
      <c r="EO280">
        <v>0</v>
      </c>
      <c r="EP280">
        <v>0</v>
      </c>
      <c r="EQ280">
        <v>0</v>
      </c>
      <c r="ES280">
        <v>0</v>
      </c>
      <c r="ET280">
        <v>0</v>
      </c>
      <c r="EU280">
        <v>0</v>
      </c>
      <c r="EV280" t="s">
        <v>852</v>
      </c>
      <c r="EW280" t="s">
        <v>853</v>
      </c>
      <c r="EX280" t="s">
        <v>8787</v>
      </c>
      <c r="EY280" t="s">
        <v>8788</v>
      </c>
      <c r="EZ280">
        <v>20000</v>
      </c>
      <c r="FJ280" t="s">
        <v>8789</v>
      </c>
      <c r="FK280" t="s">
        <v>192</v>
      </c>
    </row>
    <row r="281" spans="1:167" x14ac:dyDescent="0.3">
      <c r="A281" t="s">
        <v>953</v>
      </c>
      <c r="B281" t="s">
        <v>954</v>
      </c>
      <c r="C281" t="s">
        <v>955</v>
      </c>
      <c r="F281" t="s">
        <v>955</v>
      </c>
      <c r="H281" t="s">
        <v>956</v>
      </c>
      <c r="I281" t="s">
        <v>957</v>
      </c>
      <c r="J281" t="s">
        <v>958</v>
      </c>
      <c r="K281" t="s">
        <v>959</v>
      </c>
      <c r="L281" t="s">
        <v>960</v>
      </c>
      <c r="M281" t="s">
        <v>798</v>
      </c>
      <c r="N281" t="s">
        <v>961</v>
      </c>
      <c r="P281" t="s">
        <v>233</v>
      </c>
      <c r="Q281" s="2" t="s">
        <v>1349</v>
      </c>
      <c r="R281" t="s">
        <v>8790</v>
      </c>
      <c r="S281" t="s">
        <v>4930</v>
      </c>
      <c r="T281" t="s">
        <v>803</v>
      </c>
      <c r="U281" t="s">
        <v>1007</v>
      </c>
      <c r="V281" t="s">
        <v>1008</v>
      </c>
      <c r="W281" t="s">
        <v>182</v>
      </c>
      <c r="X281" t="s">
        <v>183</v>
      </c>
      <c r="Y281" t="s">
        <v>183</v>
      </c>
      <c r="Z281" t="s">
        <v>8791</v>
      </c>
      <c r="AB281" t="s">
        <v>8792</v>
      </c>
      <c r="AC281" t="s">
        <v>1007</v>
      </c>
      <c r="AD281" t="s">
        <v>1008</v>
      </c>
      <c r="AE281" t="s">
        <v>188</v>
      </c>
      <c r="AH281" t="s">
        <v>8793</v>
      </c>
      <c r="AK281" t="s">
        <v>626</v>
      </c>
      <c r="AL281" t="s">
        <v>803</v>
      </c>
      <c r="AM281" t="s">
        <v>1070</v>
      </c>
      <c r="AN281" t="s">
        <v>8794</v>
      </c>
      <c r="AO281" t="s">
        <v>1190</v>
      </c>
      <c r="AQ281" t="s">
        <v>8795</v>
      </c>
      <c r="AR281" t="s">
        <v>216</v>
      </c>
      <c r="AS281" t="s">
        <v>1190</v>
      </c>
      <c r="AT281" t="s">
        <v>8796</v>
      </c>
      <c r="AU281" t="s">
        <v>8797</v>
      </c>
      <c r="AV281" t="s">
        <v>249</v>
      </c>
      <c r="AW281" t="s">
        <v>457</v>
      </c>
      <c r="AX281" t="s">
        <v>1155</v>
      </c>
      <c r="AY281" t="s">
        <v>316</v>
      </c>
      <c r="AZ281">
        <v>167</v>
      </c>
      <c r="BA281" t="s">
        <v>8796</v>
      </c>
      <c r="BB281" t="s">
        <v>8797</v>
      </c>
      <c r="BC281" t="s">
        <v>249</v>
      </c>
      <c r="BD281" t="s">
        <v>457</v>
      </c>
      <c r="BE281" t="s">
        <v>1155</v>
      </c>
      <c r="BF281" t="s">
        <v>316</v>
      </c>
      <c r="BG281" t="s">
        <v>8798</v>
      </c>
      <c r="BH281" t="s">
        <v>1306</v>
      </c>
      <c r="BI281" s="2" t="s">
        <v>1307</v>
      </c>
      <c r="BJ281" t="s">
        <v>8798</v>
      </c>
      <c r="BK281" t="s">
        <v>1306</v>
      </c>
      <c r="BL281" t="s">
        <v>1307</v>
      </c>
      <c r="BM281" t="s">
        <v>818</v>
      </c>
      <c r="BN281" t="s">
        <v>6224</v>
      </c>
      <c r="BO281" t="s">
        <v>8798</v>
      </c>
      <c r="BP281" t="s">
        <v>1306</v>
      </c>
      <c r="BQ281" t="s">
        <v>1307</v>
      </c>
      <c r="BR281" t="s">
        <v>176</v>
      </c>
      <c r="BS281" t="s">
        <v>8799</v>
      </c>
      <c r="BT281" t="s">
        <v>8800</v>
      </c>
      <c r="BU281" t="s">
        <v>464</v>
      </c>
      <c r="BV281" t="s">
        <v>8801</v>
      </c>
      <c r="BW281" t="s">
        <v>176</v>
      </c>
      <c r="BX281" t="s">
        <v>8799</v>
      </c>
      <c r="BY281" t="s">
        <v>8800</v>
      </c>
      <c r="BZ281" t="s">
        <v>464</v>
      </c>
      <c r="CA281" t="s">
        <v>8801</v>
      </c>
      <c r="CB281" t="s">
        <v>8802</v>
      </c>
      <c r="CC281" t="s">
        <v>176</v>
      </c>
      <c r="CD281" t="s">
        <v>8799</v>
      </c>
      <c r="CE281" t="s">
        <v>8800</v>
      </c>
      <c r="CF281" t="s">
        <v>8803</v>
      </c>
      <c r="CG281" t="s">
        <v>464</v>
      </c>
      <c r="CH281" t="s">
        <v>8802</v>
      </c>
      <c r="CI281" t="s">
        <v>8801</v>
      </c>
      <c r="CS281" t="s">
        <v>214</v>
      </c>
      <c r="CT281" t="s">
        <v>215</v>
      </c>
      <c r="CU281" t="s">
        <v>216</v>
      </c>
      <c r="CV281" t="s">
        <v>8804</v>
      </c>
      <c r="CW281" t="s">
        <v>8805</v>
      </c>
      <c r="CX281" t="s">
        <v>992</v>
      </c>
      <c r="CY281" t="s">
        <v>911</v>
      </c>
      <c r="CZ281">
        <v>1099</v>
      </c>
      <c r="DA281" t="s">
        <v>887</v>
      </c>
      <c r="DB281" t="s">
        <v>8801</v>
      </c>
      <c r="DC281" t="s">
        <v>8806</v>
      </c>
      <c r="DD281" t="s">
        <v>222</v>
      </c>
      <c r="DF281" t="s">
        <v>840</v>
      </c>
      <c r="DG281" t="s">
        <v>225</v>
      </c>
      <c r="DH281" t="s">
        <v>226</v>
      </c>
      <c r="DI281" t="s">
        <v>841</v>
      </c>
      <c r="DJ281" t="s">
        <v>7129</v>
      </c>
      <c r="DK281" t="s">
        <v>841</v>
      </c>
      <c r="DL281" t="s">
        <v>8807</v>
      </c>
      <c r="DM281" t="s">
        <v>996</v>
      </c>
      <c r="DN281" t="s">
        <v>2804</v>
      </c>
      <c r="DO281" t="s">
        <v>1057</v>
      </c>
      <c r="DP281" t="s">
        <v>1761</v>
      </c>
      <c r="DQ281" t="s">
        <v>2101</v>
      </c>
      <c r="DR281" t="s">
        <v>2255</v>
      </c>
      <c r="DS281" t="s">
        <v>953</v>
      </c>
      <c r="DT281" t="s">
        <v>2440</v>
      </c>
      <c r="DU281" t="s">
        <v>8808</v>
      </c>
      <c r="DV281" t="s">
        <v>2414</v>
      </c>
      <c r="DW281" t="s">
        <v>8809</v>
      </c>
      <c r="DX281">
        <v>24</v>
      </c>
      <c r="DY281">
        <v>2022</v>
      </c>
      <c r="DZ281">
        <v>3</v>
      </c>
      <c r="EA281">
        <v>25876</v>
      </c>
      <c r="EB281">
        <v>25876</v>
      </c>
      <c r="EC281">
        <v>25876</v>
      </c>
      <c r="ED281">
        <v>25876</v>
      </c>
      <c r="EE281">
        <v>0</v>
      </c>
      <c r="EF281" t="s">
        <v>850</v>
      </c>
      <c r="EG281">
        <v>12938</v>
      </c>
      <c r="EH281">
        <v>12938</v>
      </c>
      <c r="EI281">
        <v>0</v>
      </c>
      <c r="EJ281" t="s">
        <v>851</v>
      </c>
      <c r="EK281">
        <v>12938</v>
      </c>
      <c r="EL281">
        <v>12938</v>
      </c>
      <c r="EM281">
        <v>0</v>
      </c>
      <c r="EO281">
        <v>0</v>
      </c>
      <c r="EP281">
        <v>0</v>
      </c>
      <c r="EQ281">
        <v>0</v>
      </c>
      <c r="ES281">
        <v>0</v>
      </c>
      <c r="ET281">
        <v>0</v>
      </c>
      <c r="EU281">
        <v>0</v>
      </c>
      <c r="EV281" t="s">
        <v>1060</v>
      </c>
      <c r="EW281" t="s">
        <v>853</v>
      </c>
      <c r="EX281" t="s">
        <v>8810</v>
      </c>
      <c r="EY281" t="s">
        <v>8811</v>
      </c>
      <c r="EZ281">
        <v>24797.83</v>
      </c>
      <c r="FJ281" t="s">
        <v>8812</v>
      </c>
      <c r="FK281" t="s">
        <v>192</v>
      </c>
    </row>
    <row r="282" spans="1:167" x14ac:dyDescent="0.3">
      <c r="A282" t="s">
        <v>953</v>
      </c>
      <c r="B282" t="s">
        <v>954</v>
      </c>
      <c r="C282" t="s">
        <v>955</v>
      </c>
      <c r="F282" t="s">
        <v>955</v>
      </c>
      <c r="H282" t="s">
        <v>956</v>
      </c>
      <c r="I282" t="s">
        <v>957</v>
      </c>
      <c r="J282" t="s">
        <v>958</v>
      </c>
      <c r="K282" t="s">
        <v>959</v>
      </c>
      <c r="L282" t="s">
        <v>960</v>
      </c>
      <c r="M282" t="s">
        <v>798</v>
      </c>
      <c r="N282" t="s">
        <v>961</v>
      </c>
      <c r="P282" t="s">
        <v>176</v>
      </c>
      <c r="Q282" s="2" t="s">
        <v>8813</v>
      </c>
      <c r="R282" t="s">
        <v>8814</v>
      </c>
      <c r="S282" t="s">
        <v>8815</v>
      </c>
      <c r="T282" t="s">
        <v>803</v>
      </c>
      <c r="U282" t="s">
        <v>1509</v>
      </c>
      <c r="V282" t="s">
        <v>1510</v>
      </c>
      <c r="W282" t="s">
        <v>182</v>
      </c>
      <c r="X282" t="s">
        <v>183</v>
      </c>
      <c r="Y282" t="s">
        <v>183</v>
      </c>
      <c r="Z282" t="s">
        <v>8816</v>
      </c>
      <c r="AB282" t="s">
        <v>8817</v>
      </c>
      <c r="AC282" t="s">
        <v>965</v>
      </c>
      <c r="AD282" t="s">
        <v>966</v>
      </c>
      <c r="AE282" t="s">
        <v>188</v>
      </c>
      <c r="AH282" t="s">
        <v>8818</v>
      </c>
      <c r="AK282" t="s">
        <v>244</v>
      </c>
      <c r="AL282" t="s">
        <v>803</v>
      </c>
      <c r="AM282" t="s">
        <v>971</v>
      </c>
      <c r="AN282" t="s">
        <v>955</v>
      </c>
      <c r="AO282" t="s">
        <v>972</v>
      </c>
      <c r="AQ282" t="s">
        <v>8819</v>
      </c>
      <c r="AR282" t="s">
        <v>216</v>
      </c>
      <c r="AS282" t="s">
        <v>972</v>
      </c>
      <c r="AT282" t="s">
        <v>8820</v>
      </c>
      <c r="AU282" t="s">
        <v>8821</v>
      </c>
      <c r="AV282" t="s">
        <v>249</v>
      </c>
      <c r="AW282" t="s">
        <v>457</v>
      </c>
      <c r="AX282" t="s">
        <v>8822</v>
      </c>
      <c r="AY282" t="s">
        <v>8823</v>
      </c>
      <c r="AZ282">
        <v>32</v>
      </c>
      <c r="BA282" t="s">
        <v>8820</v>
      </c>
      <c r="BB282" t="s">
        <v>8821</v>
      </c>
      <c r="BC282" t="s">
        <v>249</v>
      </c>
      <c r="BD282" t="s">
        <v>457</v>
      </c>
      <c r="BE282" t="s">
        <v>8822</v>
      </c>
      <c r="BF282" t="s">
        <v>8823</v>
      </c>
      <c r="BG282" t="s">
        <v>8824</v>
      </c>
      <c r="BH282" t="s">
        <v>431</v>
      </c>
      <c r="BI282" s="2" t="s">
        <v>432</v>
      </c>
      <c r="BJ282" t="s">
        <v>8824</v>
      </c>
      <c r="BK282" t="s">
        <v>431</v>
      </c>
      <c r="BL282" t="s">
        <v>432</v>
      </c>
      <c r="BM282" t="s">
        <v>875</v>
      </c>
      <c r="BN282" t="s">
        <v>1659</v>
      </c>
      <c r="BO282" t="s">
        <v>8824</v>
      </c>
      <c r="BP282" t="s">
        <v>431</v>
      </c>
      <c r="BQ282" t="s">
        <v>432</v>
      </c>
      <c r="BR282" t="s">
        <v>233</v>
      </c>
      <c r="BS282" t="s">
        <v>3759</v>
      </c>
      <c r="BT282" t="s">
        <v>291</v>
      </c>
      <c r="BU282" t="s">
        <v>1817</v>
      </c>
      <c r="BV282" t="s">
        <v>8825</v>
      </c>
      <c r="BW282" t="s">
        <v>176</v>
      </c>
      <c r="BX282" t="s">
        <v>8826</v>
      </c>
      <c r="BY282" t="s">
        <v>1143</v>
      </c>
      <c r="CA282" t="s">
        <v>8827</v>
      </c>
      <c r="CB282" t="s">
        <v>8828</v>
      </c>
      <c r="CC282" t="s">
        <v>233</v>
      </c>
      <c r="CD282" t="s">
        <v>3759</v>
      </c>
      <c r="CE282" t="s">
        <v>291</v>
      </c>
      <c r="CF282" t="s">
        <v>8829</v>
      </c>
      <c r="CG282" t="s">
        <v>1817</v>
      </c>
      <c r="CH282" t="s">
        <v>8830</v>
      </c>
      <c r="CI282" t="s">
        <v>8825</v>
      </c>
      <c r="CS282" t="s">
        <v>214</v>
      </c>
      <c r="CT282" t="s">
        <v>215</v>
      </c>
      <c r="CU282" t="s">
        <v>216</v>
      </c>
      <c r="CV282" t="s">
        <v>833</v>
      </c>
      <c r="CW282" t="s">
        <v>991</v>
      </c>
      <c r="CX282" t="s">
        <v>992</v>
      </c>
      <c r="CY282" t="s">
        <v>911</v>
      </c>
      <c r="CZ282">
        <v>1099</v>
      </c>
      <c r="DA282" t="s">
        <v>887</v>
      </c>
      <c r="DB282" t="s">
        <v>8827</v>
      </c>
      <c r="DC282" t="s">
        <v>8831</v>
      </c>
      <c r="DD282" t="s">
        <v>222</v>
      </c>
      <c r="DF282" t="s">
        <v>2950</v>
      </c>
      <c r="DG282" t="s">
        <v>225</v>
      </c>
      <c r="DH282" t="s">
        <v>226</v>
      </c>
      <c r="DI282" t="s">
        <v>841</v>
      </c>
      <c r="DJ282" t="s">
        <v>2607</v>
      </c>
      <c r="DK282" t="s">
        <v>841</v>
      </c>
      <c r="DL282" t="s">
        <v>2607</v>
      </c>
      <c r="DM282" t="s">
        <v>841</v>
      </c>
      <c r="DN282" t="s">
        <v>997</v>
      </c>
      <c r="DO282" t="s">
        <v>841</v>
      </c>
      <c r="DP282" t="s">
        <v>845</v>
      </c>
      <c r="DQ282" t="s">
        <v>833</v>
      </c>
      <c r="DR282" t="s">
        <v>1679</v>
      </c>
      <c r="DS282" t="s">
        <v>953</v>
      </c>
      <c r="DT282" t="s">
        <v>228</v>
      </c>
      <c r="DU282" t="s">
        <v>8832</v>
      </c>
      <c r="DV282" t="s">
        <v>848</v>
      </c>
      <c r="DW282" t="s">
        <v>1000</v>
      </c>
      <c r="DX282">
        <v>24</v>
      </c>
      <c r="DY282">
        <v>2022</v>
      </c>
      <c r="DZ282">
        <v>3</v>
      </c>
      <c r="EA282">
        <v>24180</v>
      </c>
      <c r="EB282">
        <v>24180</v>
      </c>
      <c r="EC282">
        <v>24180</v>
      </c>
      <c r="ED282">
        <v>24180</v>
      </c>
      <c r="EE282">
        <v>0</v>
      </c>
      <c r="EF282" t="s">
        <v>850</v>
      </c>
      <c r="EG282">
        <v>12090</v>
      </c>
      <c r="EH282">
        <v>12090</v>
      </c>
      <c r="EI282">
        <v>0</v>
      </c>
      <c r="EJ282" t="s">
        <v>851</v>
      </c>
      <c r="EK282">
        <v>12090</v>
      </c>
      <c r="EL282">
        <v>12090</v>
      </c>
      <c r="EM282">
        <v>0</v>
      </c>
      <c r="EO282">
        <v>0</v>
      </c>
      <c r="EP282">
        <v>0</v>
      </c>
      <c r="EQ282">
        <v>0</v>
      </c>
      <c r="ES282">
        <v>0</v>
      </c>
      <c r="ET282">
        <v>0</v>
      </c>
      <c r="EU282">
        <v>0</v>
      </c>
      <c r="EV282" t="s">
        <v>852</v>
      </c>
      <c r="EW282" t="s">
        <v>853</v>
      </c>
      <c r="EX282" t="s">
        <v>8833</v>
      </c>
      <c r="EY282" t="s">
        <v>8834</v>
      </c>
      <c r="EZ282">
        <v>24180</v>
      </c>
      <c r="FJ282" t="s">
        <v>8835</v>
      </c>
      <c r="FK282" t="s">
        <v>192</v>
      </c>
    </row>
    <row r="283" spans="1:167" x14ac:dyDescent="0.3">
      <c r="A283" t="s">
        <v>953</v>
      </c>
      <c r="B283" t="s">
        <v>954</v>
      </c>
      <c r="C283" t="s">
        <v>955</v>
      </c>
      <c r="F283" t="s">
        <v>955</v>
      </c>
      <c r="H283" t="s">
        <v>956</v>
      </c>
      <c r="I283" t="s">
        <v>957</v>
      </c>
      <c r="J283" t="s">
        <v>958</v>
      </c>
      <c r="K283" t="s">
        <v>959</v>
      </c>
      <c r="L283" t="s">
        <v>960</v>
      </c>
      <c r="M283" t="s">
        <v>798</v>
      </c>
      <c r="N283" t="s">
        <v>961</v>
      </c>
      <c r="P283" t="s">
        <v>233</v>
      </c>
      <c r="Q283" s="2" t="s">
        <v>1768</v>
      </c>
      <c r="R283" t="s">
        <v>8843</v>
      </c>
      <c r="S283" t="s">
        <v>8844</v>
      </c>
      <c r="T283" t="s">
        <v>803</v>
      </c>
      <c r="U283" t="s">
        <v>8845</v>
      </c>
      <c r="V283" t="s">
        <v>8846</v>
      </c>
      <c r="W283" t="s">
        <v>182</v>
      </c>
      <c r="X283" t="s">
        <v>183</v>
      </c>
      <c r="Y283" t="s">
        <v>183</v>
      </c>
      <c r="Z283" t="s">
        <v>8847</v>
      </c>
      <c r="AB283" t="s">
        <v>8848</v>
      </c>
      <c r="AC283" t="s">
        <v>8849</v>
      </c>
      <c r="AD283" t="s">
        <v>8850</v>
      </c>
      <c r="AE283" t="s">
        <v>188</v>
      </c>
      <c r="AH283" t="s">
        <v>8851</v>
      </c>
      <c r="AK283" t="s">
        <v>244</v>
      </c>
      <c r="AL283" t="s">
        <v>803</v>
      </c>
      <c r="AM283" t="s">
        <v>7473</v>
      </c>
      <c r="AN283" t="s">
        <v>8852</v>
      </c>
      <c r="AO283" t="s">
        <v>2242</v>
      </c>
      <c r="AQ283" t="s">
        <v>8853</v>
      </c>
      <c r="AR283" t="s">
        <v>1044</v>
      </c>
      <c r="AS283" t="s">
        <v>2242</v>
      </c>
      <c r="AT283" t="s">
        <v>8854</v>
      </c>
      <c r="AU283" t="s">
        <v>8855</v>
      </c>
      <c r="AV283" t="s">
        <v>282</v>
      </c>
      <c r="AX283" t="s">
        <v>3516</v>
      </c>
      <c r="AY283" t="s">
        <v>8723</v>
      </c>
      <c r="AZ283">
        <v>5</v>
      </c>
      <c r="BA283" t="s">
        <v>8854</v>
      </c>
      <c r="BB283" t="s">
        <v>8855</v>
      </c>
      <c r="BC283" t="s">
        <v>282</v>
      </c>
      <c r="BE283" t="s">
        <v>3516</v>
      </c>
      <c r="BF283" t="s">
        <v>8723</v>
      </c>
      <c r="BG283" t="s">
        <v>8856</v>
      </c>
      <c r="BH283" t="s">
        <v>7588</v>
      </c>
      <c r="BI283" s="2" t="s">
        <v>7589</v>
      </c>
      <c r="BJ283" t="s">
        <v>8856</v>
      </c>
      <c r="BK283" t="s">
        <v>7588</v>
      </c>
      <c r="BL283" t="s">
        <v>7589</v>
      </c>
      <c r="BM283" t="s">
        <v>979</v>
      </c>
      <c r="BN283" t="s">
        <v>8857</v>
      </c>
      <c r="BO283" t="s">
        <v>8856</v>
      </c>
      <c r="BP283" t="s">
        <v>7588</v>
      </c>
      <c r="BQ283" t="s">
        <v>7589</v>
      </c>
      <c r="BR283" t="s">
        <v>176</v>
      </c>
      <c r="BS283" t="s">
        <v>8858</v>
      </c>
      <c r="BT283" t="s">
        <v>357</v>
      </c>
      <c r="BU283" t="s">
        <v>8859</v>
      </c>
      <c r="BV283" t="s">
        <v>8860</v>
      </c>
      <c r="BW283" t="s">
        <v>176</v>
      </c>
      <c r="BX283" t="s">
        <v>1455</v>
      </c>
      <c r="BY283" t="s">
        <v>374</v>
      </c>
      <c r="BZ283" t="s">
        <v>8861</v>
      </c>
      <c r="CA283" t="s">
        <v>8862</v>
      </c>
      <c r="CB283" t="s">
        <v>8863</v>
      </c>
      <c r="CC283" t="s">
        <v>233</v>
      </c>
      <c r="CD283" t="s">
        <v>8864</v>
      </c>
      <c r="CE283" t="s">
        <v>5227</v>
      </c>
      <c r="CF283" t="s">
        <v>8865</v>
      </c>
      <c r="CG283" t="s">
        <v>8866</v>
      </c>
      <c r="CH283" t="s">
        <v>8867</v>
      </c>
      <c r="CI283" t="s">
        <v>8868</v>
      </c>
      <c r="CS283" t="s">
        <v>214</v>
      </c>
      <c r="CT283" t="s">
        <v>215</v>
      </c>
      <c r="CU283" t="s">
        <v>216</v>
      </c>
      <c r="CV283" t="s">
        <v>833</v>
      </c>
      <c r="CW283" t="s">
        <v>991</v>
      </c>
      <c r="CX283" t="s">
        <v>992</v>
      </c>
      <c r="CY283" t="s">
        <v>911</v>
      </c>
      <c r="CZ283">
        <v>1099</v>
      </c>
      <c r="DA283" t="s">
        <v>887</v>
      </c>
      <c r="DB283" t="s">
        <v>8869</v>
      </c>
      <c r="DC283" t="s">
        <v>8870</v>
      </c>
      <c r="DD283" t="s">
        <v>222</v>
      </c>
      <c r="DF283" t="s">
        <v>2524</v>
      </c>
      <c r="DG283" t="s">
        <v>225</v>
      </c>
      <c r="DH283" t="s">
        <v>226</v>
      </c>
      <c r="DI283" t="s">
        <v>841</v>
      </c>
      <c r="DJ283" t="s">
        <v>2254</v>
      </c>
      <c r="DK283" t="s">
        <v>841</v>
      </c>
      <c r="DL283" t="s">
        <v>8871</v>
      </c>
      <c r="DM283" t="s">
        <v>841</v>
      </c>
      <c r="DN283" t="s">
        <v>997</v>
      </c>
      <c r="DO283" t="s">
        <v>841</v>
      </c>
      <c r="DP283" t="s">
        <v>1761</v>
      </c>
      <c r="DQ283" t="s">
        <v>833</v>
      </c>
      <c r="DR283" t="s">
        <v>1679</v>
      </c>
      <c r="DS283" t="s">
        <v>953</v>
      </c>
      <c r="DT283" t="s">
        <v>228</v>
      </c>
      <c r="DU283" t="s">
        <v>8872</v>
      </c>
      <c r="DV283" t="s">
        <v>848</v>
      </c>
      <c r="DW283" t="s">
        <v>1000</v>
      </c>
      <c r="DX283">
        <v>24</v>
      </c>
      <c r="DY283">
        <v>2022</v>
      </c>
      <c r="DZ283">
        <v>3</v>
      </c>
      <c r="EA283">
        <v>14000</v>
      </c>
      <c r="EB283">
        <v>14000</v>
      </c>
      <c r="EC283">
        <v>14000</v>
      </c>
      <c r="ED283">
        <v>14000</v>
      </c>
      <c r="EE283">
        <v>0</v>
      </c>
      <c r="EF283" t="s">
        <v>850</v>
      </c>
      <c r="EG283">
        <v>7000</v>
      </c>
      <c r="EH283">
        <v>7000</v>
      </c>
      <c r="EI283">
        <v>0</v>
      </c>
      <c r="EJ283" t="s">
        <v>851</v>
      </c>
      <c r="EK283">
        <v>7000</v>
      </c>
      <c r="EL283">
        <v>7000</v>
      </c>
      <c r="EM283">
        <v>0</v>
      </c>
      <c r="EO283">
        <v>0</v>
      </c>
      <c r="EP283">
        <v>0</v>
      </c>
      <c r="EQ283">
        <v>0</v>
      </c>
      <c r="ES283">
        <v>0</v>
      </c>
      <c r="ET283">
        <v>0</v>
      </c>
      <c r="EU283">
        <v>0</v>
      </c>
      <c r="EV283" t="s">
        <v>852</v>
      </c>
      <c r="EW283" t="s">
        <v>853</v>
      </c>
      <c r="EX283" t="s">
        <v>8873</v>
      </c>
      <c r="EY283" t="s">
        <v>8874</v>
      </c>
      <c r="EZ283">
        <v>14000</v>
      </c>
      <c r="FJ283" t="s">
        <v>8875</v>
      </c>
      <c r="FK283" t="s">
        <v>192</v>
      </c>
    </row>
    <row r="284" spans="1:167" x14ac:dyDescent="0.3">
      <c r="A284" t="s">
        <v>953</v>
      </c>
      <c r="B284" t="s">
        <v>954</v>
      </c>
      <c r="C284" t="s">
        <v>955</v>
      </c>
      <c r="F284" t="s">
        <v>955</v>
      </c>
      <c r="H284" t="s">
        <v>956</v>
      </c>
      <c r="I284" t="s">
        <v>957</v>
      </c>
      <c r="J284" t="s">
        <v>958</v>
      </c>
      <c r="K284" t="s">
        <v>959</v>
      </c>
      <c r="L284" t="s">
        <v>960</v>
      </c>
      <c r="M284" t="s">
        <v>798</v>
      </c>
      <c r="N284" t="s">
        <v>961</v>
      </c>
      <c r="P284" t="s">
        <v>176</v>
      </c>
      <c r="Q284" s="2" t="s">
        <v>5963</v>
      </c>
      <c r="R284" t="s">
        <v>8876</v>
      </c>
      <c r="S284" t="s">
        <v>8877</v>
      </c>
      <c r="T284" t="s">
        <v>803</v>
      </c>
      <c r="U284" t="s">
        <v>5019</v>
      </c>
      <c r="V284" t="s">
        <v>5020</v>
      </c>
      <c r="W284" t="s">
        <v>182</v>
      </c>
      <c r="X284" t="s">
        <v>183</v>
      </c>
      <c r="Y284" t="s">
        <v>183</v>
      </c>
      <c r="Z284" t="s">
        <v>8878</v>
      </c>
      <c r="AB284" t="s">
        <v>8879</v>
      </c>
      <c r="AC284" t="s">
        <v>8880</v>
      </c>
      <c r="AD284" t="s">
        <v>8881</v>
      </c>
      <c r="AE284" t="s">
        <v>188</v>
      </c>
      <c r="AH284" t="s">
        <v>8882</v>
      </c>
      <c r="AJ284" t="s">
        <v>8883</v>
      </c>
      <c r="AK284" t="s">
        <v>244</v>
      </c>
      <c r="AL284" t="s">
        <v>803</v>
      </c>
      <c r="AM284" t="s">
        <v>971</v>
      </c>
      <c r="AN284" t="s">
        <v>8884</v>
      </c>
      <c r="AO284" t="s">
        <v>541</v>
      </c>
      <c r="AQ284" t="s">
        <v>8885</v>
      </c>
      <c r="AR284" t="s">
        <v>1044</v>
      </c>
      <c r="AS284" t="s">
        <v>541</v>
      </c>
      <c r="AT284" t="s">
        <v>8886</v>
      </c>
      <c r="AU284" t="s">
        <v>8887</v>
      </c>
      <c r="AV284" t="s">
        <v>249</v>
      </c>
      <c r="AW284" t="s">
        <v>931</v>
      </c>
      <c r="AX284" t="s">
        <v>1444</v>
      </c>
      <c r="AY284" t="s">
        <v>8888</v>
      </c>
      <c r="AZ284">
        <v>3000</v>
      </c>
      <c r="BA284" t="s">
        <v>8886</v>
      </c>
      <c r="BB284" t="s">
        <v>8887</v>
      </c>
      <c r="BC284" t="s">
        <v>249</v>
      </c>
      <c r="BD284" t="s">
        <v>931</v>
      </c>
      <c r="BE284" t="s">
        <v>1444</v>
      </c>
      <c r="BF284" t="s">
        <v>8888</v>
      </c>
      <c r="BG284" t="s">
        <v>8889</v>
      </c>
      <c r="BH284" t="s">
        <v>3480</v>
      </c>
      <c r="BI284" s="2" t="s">
        <v>3481</v>
      </c>
      <c r="BJ284" t="s">
        <v>8889</v>
      </c>
      <c r="BK284" t="s">
        <v>3480</v>
      </c>
      <c r="BL284" t="s">
        <v>3481</v>
      </c>
      <c r="BM284" t="s">
        <v>875</v>
      </c>
      <c r="BN284" t="s">
        <v>1574</v>
      </c>
      <c r="BO284" t="s">
        <v>8889</v>
      </c>
      <c r="BP284" t="s">
        <v>3480</v>
      </c>
      <c r="BQ284" t="s">
        <v>3481</v>
      </c>
      <c r="BR284" t="s">
        <v>176</v>
      </c>
      <c r="BS284" t="s">
        <v>8890</v>
      </c>
      <c r="BT284" t="s">
        <v>1323</v>
      </c>
      <c r="BU284" t="s">
        <v>8891</v>
      </c>
      <c r="BV284" t="s">
        <v>8892</v>
      </c>
      <c r="BW284" t="s">
        <v>176</v>
      </c>
      <c r="BX284" t="s">
        <v>8890</v>
      </c>
      <c r="BY284" t="s">
        <v>1323</v>
      </c>
      <c r="BZ284" t="s">
        <v>8891</v>
      </c>
      <c r="CA284" t="s">
        <v>8892</v>
      </c>
      <c r="CB284" t="s">
        <v>8893</v>
      </c>
      <c r="CC284" t="s">
        <v>233</v>
      </c>
      <c r="CD284" t="s">
        <v>8894</v>
      </c>
      <c r="CE284" t="s">
        <v>8895</v>
      </c>
      <c r="CF284" t="s">
        <v>8896</v>
      </c>
      <c r="CG284" t="s">
        <v>8897</v>
      </c>
      <c r="CH284" t="s">
        <v>8898</v>
      </c>
      <c r="CI284" t="s">
        <v>8899</v>
      </c>
      <c r="CS284" t="s">
        <v>214</v>
      </c>
      <c r="CT284" t="s">
        <v>215</v>
      </c>
      <c r="CU284" t="s">
        <v>216</v>
      </c>
      <c r="CV284" t="s">
        <v>992</v>
      </c>
      <c r="CW284" t="s">
        <v>943</v>
      </c>
      <c r="CX284" t="s">
        <v>992</v>
      </c>
      <c r="CY284" t="s">
        <v>911</v>
      </c>
      <c r="CZ284">
        <v>1099</v>
      </c>
      <c r="DA284" t="s">
        <v>3835</v>
      </c>
      <c r="DB284" t="s">
        <v>8878</v>
      </c>
      <c r="DC284" t="s">
        <v>8900</v>
      </c>
      <c r="DD284" t="s">
        <v>222</v>
      </c>
      <c r="DF284" t="s">
        <v>2437</v>
      </c>
      <c r="DG284" t="s">
        <v>225</v>
      </c>
      <c r="DH284" t="s">
        <v>226</v>
      </c>
      <c r="DI284" t="s">
        <v>841</v>
      </c>
      <c r="DJ284" t="s">
        <v>2412</v>
      </c>
      <c r="DK284" t="s">
        <v>841</v>
      </c>
      <c r="DL284" t="s">
        <v>8901</v>
      </c>
      <c r="DM284" t="s">
        <v>996</v>
      </c>
      <c r="DN284" t="s">
        <v>997</v>
      </c>
      <c r="DO284" t="s">
        <v>841</v>
      </c>
      <c r="DP284" t="s">
        <v>845</v>
      </c>
      <c r="DQ284" t="s">
        <v>992</v>
      </c>
      <c r="DR284" t="s">
        <v>1679</v>
      </c>
      <c r="DS284" t="s">
        <v>953</v>
      </c>
      <c r="DT284" t="s">
        <v>228</v>
      </c>
      <c r="DU284" t="s">
        <v>8902</v>
      </c>
      <c r="DV284" t="s">
        <v>2414</v>
      </c>
      <c r="DW284" t="s">
        <v>2552</v>
      </c>
      <c r="DX284">
        <v>22</v>
      </c>
      <c r="DY284">
        <v>2022</v>
      </c>
      <c r="DZ284">
        <v>3</v>
      </c>
      <c r="EA284">
        <v>18883.330000000002</v>
      </c>
      <c r="EB284">
        <v>18883.330000000002</v>
      </c>
      <c r="EC284">
        <v>18883.330000000002</v>
      </c>
      <c r="ED284">
        <v>18883.330000000002</v>
      </c>
      <c r="EE284">
        <v>0</v>
      </c>
      <c r="EF284" t="s">
        <v>850</v>
      </c>
      <c r="EG284">
        <v>10300</v>
      </c>
      <c r="EH284">
        <v>10300</v>
      </c>
      <c r="EI284">
        <v>0</v>
      </c>
      <c r="EJ284" t="s">
        <v>851</v>
      </c>
      <c r="EK284">
        <v>8583.33</v>
      </c>
      <c r="EL284">
        <v>8583.33</v>
      </c>
      <c r="EM284">
        <v>0</v>
      </c>
      <c r="EO284">
        <v>0</v>
      </c>
      <c r="EP284">
        <v>0</v>
      </c>
      <c r="EQ284">
        <v>0</v>
      </c>
      <c r="ES284">
        <v>0</v>
      </c>
      <c r="ET284">
        <v>0</v>
      </c>
      <c r="EU284">
        <v>0</v>
      </c>
      <c r="EV284" t="s">
        <v>852</v>
      </c>
      <c r="EW284" t="s">
        <v>853</v>
      </c>
      <c r="EX284" t="s">
        <v>8903</v>
      </c>
      <c r="EY284" t="s">
        <v>8904</v>
      </c>
      <c r="EZ284">
        <v>18883.330000000002</v>
      </c>
      <c r="FJ284" t="s">
        <v>8905</v>
      </c>
      <c r="FK284" t="s">
        <v>192</v>
      </c>
    </row>
    <row r="285" spans="1:167" x14ac:dyDescent="0.3">
      <c r="A285" t="s">
        <v>8906</v>
      </c>
      <c r="B285" t="s">
        <v>8907</v>
      </c>
      <c r="C285" t="s">
        <v>1151</v>
      </c>
      <c r="D285" t="s">
        <v>8908</v>
      </c>
      <c r="F285" t="s">
        <v>1151</v>
      </c>
      <c r="G285" t="s">
        <v>8908</v>
      </c>
      <c r="H285" t="s">
        <v>8909</v>
      </c>
      <c r="I285" t="s">
        <v>8910</v>
      </c>
      <c r="J285" t="s">
        <v>8911</v>
      </c>
      <c r="K285" t="s">
        <v>8912</v>
      </c>
      <c r="L285" t="s">
        <v>4743</v>
      </c>
      <c r="M285" t="s">
        <v>798</v>
      </c>
      <c r="N285" t="s">
        <v>8913</v>
      </c>
      <c r="P285" t="s">
        <v>176</v>
      </c>
      <c r="Q285" s="2" t="s">
        <v>677</v>
      </c>
      <c r="R285" t="s">
        <v>8914</v>
      </c>
      <c r="S285" t="s">
        <v>8915</v>
      </c>
      <c r="T285" t="s">
        <v>803</v>
      </c>
      <c r="U285" t="s">
        <v>8916</v>
      </c>
      <c r="V285" t="s">
        <v>8917</v>
      </c>
      <c r="W285" t="s">
        <v>182</v>
      </c>
      <c r="X285" t="s">
        <v>183</v>
      </c>
      <c r="Y285" t="s">
        <v>183</v>
      </c>
      <c r="Z285" t="s">
        <v>8918</v>
      </c>
      <c r="AA285" t="s">
        <v>8919</v>
      </c>
      <c r="AB285" t="s">
        <v>8920</v>
      </c>
      <c r="AC285" t="s">
        <v>965</v>
      </c>
      <c r="AD285" t="s">
        <v>966</v>
      </c>
      <c r="AE285" t="s">
        <v>188</v>
      </c>
      <c r="AH285" t="s">
        <v>8921</v>
      </c>
      <c r="AJ285" t="s">
        <v>8922</v>
      </c>
      <c r="AK285" t="s">
        <v>244</v>
      </c>
      <c r="AL285" t="s">
        <v>803</v>
      </c>
      <c r="AM285" t="s">
        <v>971</v>
      </c>
      <c r="AN285" t="s">
        <v>8923</v>
      </c>
      <c r="AO285" t="s">
        <v>541</v>
      </c>
      <c r="AQ285" t="s">
        <v>8924</v>
      </c>
      <c r="AR285" t="s">
        <v>1044</v>
      </c>
      <c r="AS285" t="s">
        <v>541</v>
      </c>
      <c r="AT285" t="s">
        <v>8925</v>
      </c>
      <c r="AU285" t="s">
        <v>8926</v>
      </c>
      <c r="AV285" t="s">
        <v>249</v>
      </c>
      <c r="AW285" t="s">
        <v>314</v>
      </c>
      <c r="AX285" t="s">
        <v>3489</v>
      </c>
      <c r="AY285" t="s">
        <v>8927</v>
      </c>
      <c r="AZ285">
        <v>480</v>
      </c>
      <c r="BA285" t="s">
        <v>8925</v>
      </c>
      <c r="BB285" t="s">
        <v>8926</v>
      </c>
      <c r="BC285" t="s">
        <v>249</v>
      </c>
      <c r="BD285" t="s">
        <v>314</v>
      </c>
      <c r="BE285" t="s">
        <v>3489</v>
      </c>
      <c r="BF285" t="s">
        <v>8927</v>
      </c>
      <c r="BG285" t="s">
        <v>8928</v>
      </c>
      <c r="BH285" t="s">
        <v>965</v>
      </c>
      <c r="BI285" s="2" t="s">
        <v>966</v>
      </c>
      <c r="BJ285" t="s">
        <v>8928</v>
      </c>
      <c r="BK285" t="s">
        <v>965</v>
      </c>
      <c r="BL285" t="s">
        <v>966</v>
      </c>
      <c r="BM285" t="s">
        <v>979</v>
      </c>
      <c r="BN285" t="s">
        <v>3493</v>
      </c>
      <c r="BO285" t="s">
        <v>8928</v>
      </c>
      <c r="BP285" t="s">
        <v>965</v>
      </c>
      <c r="BQ285" t="s">
        <v>966</v>
      </c>
      <c r="BR285" t="s">
        <v>233</v>
      </c>
      <c r="BS285" t="s">
        <v>8929</v>
      </c>
      <c r="BT285" t="s">
        <v>2488</v>
      </c>
      <c r="BU285" t="s">
        <v>375</v>
      </c>
      <c r="BV285" t="s">
        <v>8930</v>
      </c>
      <c r="BW285" t="s">
        <v>176</v>
      </c>
      <c r="BX285" t="s">
        <v>4221</v>
      </c>
      <c r="BY285" t="s">
        <v>8690</v>
      </c>
      <c r="BZ285" t="s">
        <v>1367</v>
      </c>
      <c r="CA285" t="s">
        <v>8931</v>
      </c>
      <c r="CB285" t="s">
        <v>8932</v>
      </c>
      <c r="CC285" t="s">
        <v>176</v>
      </c>
      <c r="CD285" t="s">
        <v>8933</v>
      </c>
      <c r="CE285" t="s">
        <v>8934</v>
      </c>
      <c r="CF285" t="s">
        <v>8935</v>
      </c>
      <c r="CG285" t="s">
        <v>8936</v>
      </c>
      <c r="CH285" t="s">
        <v>8937</v>
      </c>
      <c r="CI285" t="s">
        <v>8938</v>
      </c>
      <c r="CS285" t="s">
        <v>214</v>
      </c>
      <c r="CT285" t="s">
        <v>215</v>
      </c>
      <c r="CU285" t="s">
        <v>216</v>
      </c>
      <c r="CV285" t="s">
        <v>833</v>
      </c>
      <c r="CW285" t="s">
        <v>220</v>
      </c>
      <c r="CX285" t="s">
        <v>992</v>
      </c>
      <c r="CY285" t="s">
        <v>220</v>
      </c>
      <c r="CZ285">
        <v>825</v>
      </c>
      <c r="DA285" t="s">
        <v>3835</v>
      </c>
      <c r="DB285" t="s">
        <v>8918</v>
      </c>
      <c r="DC285" t="s">
        <v>8939</v>
      </c>
      <c r="DD285" t="s">
        <v>222</v>
      </c>
      <c r="DF285" t="s">
        <v>2100</v>
      </c>
      <c r="DG285" t="s">
        <v>225</v>
      </c>
      <c r="DH285" t="s">
        <v>226</v>
      </c>
      <c r="DI285" t="s">
        <v>841</v>
      </c>
      <c r="DJ285" t="s">
        <v>3761</v>
      </c>
      <c r="DK285" t="s">
        <v>841</v>
      </c>
      <c r="DL285" t="s">
        <v>2154</v>
      </c>
      <c r="DM285" t="s">
        <v>841</v>
      </c>
      <c r="DN285" t="s">
        <v>2154</v>
      </c>
      <c r="DO285" t="s">
        <v>841</v>
      </c>
      <c r="DP285" t="s">
        <v>845</v>
      </c>
      <c r="DQ285" t="s">
        <v>6160</v>
      </c>
      <c r="DR285" t="s">
        <v>2255</v>
      </c>
      <c r="DS285" t="s">
        <v>8906</v>
      </c>
      <c r="DT285" t="s">
        <v>228</v>
      </c>
      <c r="DU285" t="s">
        <v>8940</v>
      </c>
      <c r="DV285" t="s">
        <v>848</v>
      </c>
      <c r="DW285" t="s">
        <v>268</v>
      </c>
      <c r="DX285">
        <v>24</v>
      </c>
      <c r="DY285">
        <v>2022</v>
      </c>
      <c r="DZ285">
        <v>2</v>
      </c>
      <c r="EA285">
        <v>22000</v>
      </c>
      <c r="EB285">
        <v>22000</v>
      </c>
      <c r="EC285">
        <v>22000</v>
      </c>
      <c r="ED285">
        <v>22000</v>
      </c>
      <c r="EE285">
        <v>0</v>
      </c>
      <c r="EF285" t="s">
        <v>850</v>
      </c>
      <c r="EG285">
        <v>11000</v>
      </c>
      <c r="EH285">
        <v>11000</v>
      </c>
      <c r="EI285">
        <v>0</v>
      </c>
      <c r="EJ285" t="s">
        <v>851</v>
      </c>
      <c r="EK285">
        <v>11000</v>
      </c>
      <c r="EL285">
        <v>11000</v>
      </c>
      <c r="EM285">
        <v>0</v>
      </c>
      <c r="EO285">
        <v>0</v>
      </c>
      <c r="EP285">
        <v>0</v>
      </c>
      <c r="EQ285">
        <v>0</v>
      </c>
      <c r="ES285">
        <v>0</v>
      </c>
      <c r="ET285">
        <v>0</v>
      </c>
      <c r="EU285">
        <v>0</v>
      </c>
      <c r="EV285" t="s">
        <v>852</v>
      </c>
      <c r="EW285" t="s">
        <v>853</v>
      </c>
      <c r="EX285" t="s">
        <v>8941</v>
      </c>
      <c r="EY285" t="s">
        <v>8942</v>
      </c>
      <c r="EZ285">
        <v>22000</v>
      </c>
      <c r="FJ285" t="s">
        <v>8943</v>
      </c>
      <c r="FK285" t="s">
        <v>192</v>
      </c>
    </row>
    <row r="286" spans="1:167" x14ac:dyDescent="0.3">
      <c r="A286" t="s">
        <v>953</v>
      </c>
      <c r="B286" t="s">
        <v>954</v>
      </c>
      <c r="C286" t="s">
        <v>955</v>
      </c>
      <c r="F286" t="s">
        <v>955</v>
      </c>
      <c r="H286" t="s">
        <v>956</v>
      </c>
      <c r="I286" t="s">
        <v>957</v>
      </c>
      <c r="J286" t="s">
        <v>958</v>
      </c>
      <c r="K286" t="s">
        <v>959</v>
      </c>
      <c r="L286" t="s">
        <v>960</v>
      </c>
      <c r="M286" t="s">
        <v>798</v>
      </c>
      <c r="N286" t="s">
        <v>961</v>
      </c>
      <c r="P286" t="s">
        <v>233</v>
      </c>
      <c r="Q286" s="2" t="s">
        <v>8944</v>
      </c>
      <c r="R286" t="s">
        <v>8945</v>
      </c>
      <c r="S286" t="s">
        <v>8946</v>
      </c>
      <c r="T286" t="s">
        <v>803</v>
      </c>
      <c r="U286" t="s">
        <v>3416</v>
      </c>
      <c r="V286" t="s">
        <v>3409</v>
      </c>
      <c r="W286" t="s">
        <v>182</v>
      </c>
      <c r="X286" t="s">
        <v>183</v>
      </c>
      <c r="Y286" t="s">
        <v>183</v>
      </c>
      <c r="Z286" t="s">
        <v>8947</v>
      </c>
      <c r="AB286" t="s">
        <v>8948</v>
      </c>
      <c r="AC286" t="s">
        <v>2428</v>
      </c>
      <c r="AD286" t="s">
        <v>2429</v>
      </c>
      <c r="AE286" t="s">
        <v>188</v>
      </c>
      <c r="AH286" t="s">
        <v>8949</v>
      </c>
      <c r="AK286" t="s">
        <v>215</v>
      </c>
      <c r="AL286" t="s">
        <v>803</v>
      </c>
      <c r="AM286" t="s">
        <v>971</v>
      </c>
      <c r="AN286" t="s">
        <v>955</v>
      </c>
      <c r="AO286" t="s">
        <v>972</v>
      </c>
      <c r="AQ286" t="s">
        <v>1965</v>
      </c>
      <c r="AR286" t="s">
        <v>1044</v>
      </c>
      <c r="AS286" t="s">
        <v>972</v>
      </c>
      <c r="AT286" t="s">
        <v>8950</v>
      </c>
      <c r="AU286" t="s">
        <v>8951</v>
      </c>
      <c r="AV286" t="s">
        <v>249</v>
      </c>
      <c r="AW286" t="s">
        <v>314</v>
      </c>
      <c r="AX286" t="s">
        <v>8952</v>
      </c>
      <c r="AY286" t="s">
        <v>1019</v>
      </c>
      <c r="AZ286">
        <v>423</v>
      </c>
      <c r="BA286" t="s">
        <v>8950</v>
      </c>
      <c r="BB286" t="s">
        <v>8951</v>
      </c>
      <c r="BC286" t="s">
        <v>249</v>
      </c>
      <c r="BD286" t="s">
        <v>314</v>
      </c>
      <c r="BE286" t="s">
        <v>8952</v>
      </c>
      <c r="BF286" t="s">
        <v>1019</v>
      </c>
      <c r="BG286" t="s">
        <v>8953</v>
      </c>
      <c r="BH286" t="s">
        <v>1696</v>
      </c>
      <c r="BI286" s="2" t="s">
        <v>1697</v>
      </c>
      <c r="BJ286" t="s">
        <v>8953</v>
      </c>
      <c r="BK286" t="s">
        <v>1696</v>
      </c>
      <c r="BL286" t="s">
        <v>1697</v>
      </c>
      <c r="BM286" t="s">
        <v>979</v>
      </c>
      <c r="BN286" t="s">
        <v>6314</v>
      </c>
      <c r="BO286" t="s">
        <v>8953</v>
      </c>
      <c r="BP286" t="s">
        <v>1696</v>
      </c>
      <c r="BQ286" t="s">
        <v>1697</v>
      </c>
      <c r="BR286" t="s">
        <v>176</v>
      </c>
      <c r="BS286" t="s">
        <v>8225</v>
      </c>
      <c r="BT286" t="s">
        <v>1164</v>
      </c>
      <c r="BU286" t="s">
        <v>8954</v>
      </c>
      <c r="BV286" t="s">
        <v>8955</v>
      </c>
      <c r="BW286" t="s">
        <v>176</v>
      </c>
      <c r="BX286" t="s">
        <v>8956</v>
      </c>
      <c r="BY286" t="s">
        <v>374</v>
      </c>
      <c r="BZ286" t="s">
        <v>8957</v>
      </c>
      <c r="CA286" t="s">
        <v>8958</v>
      </c>
      <c r="CB286" t="s">
        <v>8959</v>
      </c>
      <c r="CC286" t="s">
        <v>176</v>
      </c>
      <c r="CD286" t="s">
        <v>8960</v>
      </c>
      <c r="CE286" t="s">
        <v>357</v>
      </c>
      <c r="CF286" t="s">
        <v>8961</v>
      </c>
      <c r="CG286" t="s">
        <v>8962</v>
      </c>
      <c r="CH286" t="s">
        <v>8963</v>
      </c>
      <c r="CI286" t="s">
        <v>8964</v>
      </c>
      <c r="CS286" t="s">
        <v>214</v>
      </c>
      <c r="CT286" t="s">
        <v>215</v>
      </c>
      <c r="CU286" t="s">
        <v>216</v>
      </c>
      <c r="CV286" t="s">
        <v>833</v>
      </c>
      <c r="CW286" t="s">
        <v>991</v>
      </c>
      <c r="CX286" t="s">
        <v>992</v>
      </c>
      <c r="CY286" t="s">
        <v>911</v>
      </c>
      <c r="CZ286">
        <v>1099</v>
      </c>
      <c r="DA286" t="s">
        <v>887</v>
      </c>
      <c r="DB286" t="s">
        <v>8965</v>
      </c>
      <c r="DC286" t="s">
        <v>8966</v>
      </c>
      <c r="DD286" t="s">
        <v>222</v>
      </c>
      <c r="DF286" t="s">
        <v>8342</v>
      </c>
      <c r="DG286" t="s">
        <v>225</v>
      </c>
      <c r="DH286" t="s">
        <v>226</v>
      </c>
      <c r="DI286" t="s">
        <v>841</v>
      </c>
      <c r="DJ286" t="s">
        <v>5845</v>
      </c>
      <c r="DK286" t="s">
        <v>841</v>
      </c>
      <c r="DL286" t="s">
        <v>4421</v>
      </c>
      <c r="DM286" t="s">
        <v>996</v>
      </c>
      <c r="DN286" t="s">
        <v>997</v>
      </c>
      <c r="DO286" t="s">
        <v>841</v>
      </c>
      <c r="DP286" t="s">
        <v>845</v>
      </c>
      <c r="DQ286" t="s">
        <v>2295</v>
      </c>
      <c r="DR286" t="s">
        <v>2255</v>
      </c>
      <c r="DS286" t="s">
        <v>953</v>
      </c>
      <c r="DT286" t="s">
        <v>228</v>
      </c>
      <c r="DU286" t="s">
        <v>8967</v>
      </c>
      <c r="DV286" t="s">
        <v>848</v>
      </c>
      <c r="DW286" t="s">
        <v>1000</v>
      </c>
      <c r="DX286">
        <v>24</v>
      </c>
      <c r="DY286">
        <v>2022</v>
      </c>
      <c r="DZ286">
        <v>3</v>
      </c>
      <c r="EA286">
        <v>22400</v>
      </c>
      <c r="EB286">
        <v>22400</v>
      </c>
      <c r="EC286">
        <v>22400</v>
      </c>
      <c r="ED286">
        <v>22400</v>
      </c>
      <c r="EE286">
        <v>0</v>
      </c>
      <c r="EF286" t="s">
        <v>850</v>
      </c>
      <c r="EG286">
        <v>11200</v>
      </c>
      <c r="EH286">
        <v>11200</v>
      </c>
      <c r="EI286">
        <v>0</v>
      </c>
      <c r="EJ286" t="s">
        <v>851</v>
      </c>
      <c r="EK286">
        <v>11200</v>
      </c>
      <c r="EL286">
        <v>11200</v>
      </c>
      <c r="EM286">
        <v>0</v>
      </c>
      <c r="EO286">
        <v>0</v>
      </c>
      <c r="EP286">
        <v>0</v>
      </c>
      <c r="EQ286">
        <v>0</v>
      </c>
      <c r="ES286">
        <v>0</v>
      </c>
      <c r="ET286">
        <v>0</v>
      </c>
      <c r="EU286">
        <v>0</v>
      </c>
      <c r="EV286" t="s">
        <v>852</v>
      </c>
      <c r="EW286" t="s">
        <v>853</v>
      </c>
      <c r="EX286" t="s">
        <v>8968</v>
      </c>
      <c r="EY286" t="s">
        <v>8969</v>
      </c>
      <c r="EZ286">
        <v>22400</v>
      </c>
      <c r="FJ286" t="s">
        <v>8970</v>
      </c>
      <c r="FK286" t="s">
        <v>192</v>
      </c>
    </row>
    <row r="287" spans="1:167" x14ac:dyDescent="0.3">
      <c r="A287" t="s">
        <v>8906</v>
      </c>
      <c r="B287" t="s">
        <v>8907</v>
      </c>
      <c r="C287" t="s">
        <v>1151</v>
      </c>
      <c r="D287" t="s">
        <v>8908</v>
      </c>
      <c r="F287" t="s">
        <v>1151</v>
      </c>
      <c r="G287" t="s">
        <v>8908</v>
      </c>
      <c r="H287" t="s">
        <v>8909</v>
      </c>
      <c r="I287" t="s">
        <v>8910</v>
      </c>
      <c r="J287" t="s">
        <v>8911</v>
      </c>
      <c r="K287" t="s">
        <v>8912</v>
      </c>
      <c r="L287" t="s">
        <v>4743</v>
      </c>
      <c r="M287" t="s">
        <v>798</v>
      </c>
      <c r="N287" t="s">
        <v>8913</v>
      </c>
      <c r="P287" t="s">
        <v>176</v>
      </c>
      <c r="Q287" s="2" t="s">
        <v>1613</v>
      </c>
      <c r="R287" t="s">
        <v>8971</v>
      </c>
      <c r="S287" t="s">
        <v>8972</v>
      </c>
      <c r="T287" t="s">
        <v>803</v>
      </c>
      <c r="U287" t="s">
        <v>8973</v>
      </c>
      <c r="V287" t="s">
        <v>8974</v>
      </c>
      <c r="W287" t="s">
        <v>182</v>
      </c>
      <c r="X287" t="s">
        <v>183</v>
      </c>
      <c r="Y287" t="s">
        <v>183</v>
      </c>
      <c r="Z287" t="s">
        <v>8975</v>
      </c>
      <c r="AB287" t="s">
        <v>8976</v>
      </c>
      <c r="AC287" t="s">
        <v>965</v>
      </c>
      <c r="AD287" t="s">
        <v>966</v>
      </c>
      <c r="AE287" t="s">
        <v>188</v>
      </c>
      <c r="AH287" t="s">
        <v>8977</v>
      </c>
      <c r="AK287" t="s">
        <v>244</v>
      </c>
      <c r="AL287" t="s">
        <v>803</v>
      </c>
      <c r="AM287" t="s">
        <v>971</v>
      </c>
      <c r="AN287" t="s">
        <v>1151</v>
      </c>
      <c r="AO287" t="s">
        <v>541</v>
      </c>
      <c r="AQ287" t="s">
        <v>8978</v>
      </c>
      <c r="AR287" t="s">
        <v>1044</v>
      </c>
      <c r="AS287" t="s">
        <v>541</v>
      </c>
      <c r="AT287" t="s">
        <v>8925</v>
      </c>
      <c r="AU287" t="s">
        <v>8979</v>
      </c>
      <c r="AV287" t="s">
        <v>249</v>
      </c>
      <c r="AW287" t="s">
        <v>314</v>
      </c>
      <c r="AX287" t="s">
        <v>3489</v>
      </c>
      <c r="AY287" t="s">
        <v>8927</v>
      </c>
      <c r="AZ287">
        <v>480</v>
      </c>
      <c r="BA287" t="s">
        <v>8925</v>
      </c>
      <c r="BB287" t="s">
        <v>8979</v>
      </c>
      <c r="BC287" t="s">
        <v>249</v>
      </c>
      <c r="BD287" t="s">
        <v>314</v>
      </c>
      <c r="BE287" t="s">
        <v>3489</v>
      </c>
      <c r="BF287" t="s">
        <v>8927</v>
      </c>
      <c r="BG287" t="s">
        <v>8928</v>
      </c>
      <c r="BH287" t="s">
        <v>965</v>
      </c>
      <c r="BI287" s="2" t="s">
        <v>969</v>
      </c>
      <c r="BJ287" t="s">
        <v>8928</v>
      </c>
      <c r="BK287" t="s">
        <v>965</v>
      </c>
      <c r="BL287" t="s">
        <v>969</v>
      </c>
      <c r="BM287" t="s">
        <v>979</v>
      </c>
      <c r="BN287" t="s">
        <v>3493</v>
      </c>
      <c r="BO287" t="s">
        <v>8928</v>
      </c>
      <c r="BP287" t="s">
        <v>965</v>
      </c>
      <c r="BQ287" t="s">
        <v>969</v>
      </c>
      <c r="BR287" t="s">
        <v>233</v>
      </c>
      <c r="BS287" t="s">
        <v>8929</v>
      </c>
      <c r="BT287" t="s">
        <v>2488</v>
      </c>
      <c r="BU287" t="s">
        <v>375</v>
      </c>
      <c r="BV287" t="s">
        <v>8930</v>
      </c>
      <c r="BW287" t="s">
        <v>176</v>
      </c>
      <c r="BX287" t="s">
        <v>4221</v>
      </c>
      <c r="BY287" t="s">
        <v>8690</v>
      </c>
      <c r="BZ287" t="s">
        <v>1367</v>
      </c>
      <c r="CA287" t="s">
        <v>8931</v>
      </c>
      <c r="CB287" t="s">
        <v>8932</v>
      </c>
      <c r="CC287" t="s">
        <v>176</v>
      </c>
      <c r="CD287" t="s">
        <v>8933</v>
      </c>
      <c r="CE287" t="s">
        <v>8934</v>
      </c>
      <c r="CF287" t="s">
        <v>8935</v>
      </c>
      <c r="CG287" t="s">
        <v>8936</v>
      </c>
      <c r="CH287" t="s">
        <v>8937</v>
      </c>
      <c r="CI287" t="s">
        <v>8938</v>
      </c>
      <c r="CS287" t="s">
        <v>214</v>
      </c>
      <c r="CT287" t="s">
        <v>215</v>
      </c>
      <c r="CU287" t="s">
        <v>216</v>
      </c>
      <c r="CV287" t="s">
        <v>833</v>
      </c>
      <c r="CW287" t="s">
        <v>220</v>
      </c>
      <c r="CX287" t="s">
        <v>992</v>
      </c>
      <c r="CY287" t="s">
        <v>220</v>
      </c>
      <c r="CZ287">
        <v>825</v>
      </c>
      <c r="DA287" t="s">
        <v>3835</v>
      </c>
      <c r="DB287" t="s">
        <v>8975</v>
      </c>
      <c r="DC287" t="s">
        <v>8980</v>
      </c>
      <c r="DD287" t="s">
        <v>222</v>
      </c>
      <c r="DF287" t="s">
        <v>1859</v>
      </c>
      <c r="DG287" t="s">
        <v>225</v>
      </c>
      <c r="DH287" t="s">
        <v>226</v>
      </c>
      <c r="DI287" t="s">
        <v>841</v>
      </c>
      <c r="DJ287" t="s">
        <v>3761</v>
      </c>
      <c r="DK287" t="s">
        <v>841</v>
      </c>
      <c r="DL287" t="s">
        <v>2154</v>
      </c>
      <c r="DM287" t="s">
        <v>841</v>
      </c>
      <c r="DN287" t="s">
        <v>2154</v>
      </c>
      <c r="DO287" t="s">
        <v>841</v>
      </c>
      <c r="DP287" t="s">
        <v>845</v>
      </c>
      <c r="DQ287" t="s">
        <v>6268</v>
      </c>
      <c r="DR287" t="s">
        <v>2255</v>
      </c>
      <c r="DS287" t="s">
        <v>8906</v>
      </c>
      <c r="DT287" t="s">
        <v>228</v>
      </c>
      <c r="DU287" t="s">
        <v>8981</v>
      </c>
      <c r="DV287" t="s">
        <v>848</v>
      </c>
      <c r="DW287" t="s">
        <v>268</v>
      </c>
      <c r="DX287">
        <v>24</v>
      </c>
      <c r="DY287">
        <v>2022</v>
      </c>
      <c r="DZ287">
        <v>2</v>
      </c>
      <c r="EA287">
        <v>22000</v>
      </c>
      <c r="EB287">
        <v>22000</v>
      </c>
      <c r="EC287">
        <v>22000</v>
      </c>
      <c r="ED287">
        <v>22000</v>
      </c>
      <c r="EE287">
        <v>0</v>
      </c>
      <c r="EF287" t="s">
        <v>850</v>
      </c>
      <c r="EG287">
        <v>11000</v>
      </c>
      <c r="EH287">
        <v>11000</v>
      </c>
      <c r="EI287">
        <v>0</v>
      </c>
      <c r="EJ287" t="s">
        <v>851</v>
      </c>
      <c r="EK287">
        <v>11000</v>
      </c>
      <c r="EL287">
        <v>11000</v>
      </c>
      <c r="EM287">
        <v>0</v>
      </c>
      <c r="EO287">
        <v>0</v>
      </c>
      <c r="EP287">
        <v>0</v>
      </c>
      <c r="EQ287">
        <v>0</v>
      </c>
      <c r="ES287">
        <v>0</v>
      </c>
      <c r="ET287">
        <v>0</v>
      </c>
      <c r="EU287">
        <v>0</v>
      </c>
      <c r="EV287" t="s">
        <v>852</v>
      </c>
      <c r="EW287" t="s">
        <v>853</v>
      </c>
      <c r="EX287" t="s">
        <v>8982</v>
      </c>
      <c r="EY287" t="s">
        <v>8983</v>
      </c>
      <c r="EZ287">
        <v>22000</v>
      </c>
      <c r="FJ287" t="s">
        <v>8984</v>
      </c>
      <c r="FK287" t="s">
        <v>192</v>
      </c>
    </row>
    <row r="288" spans="1:167" x14ac:dyDescent="0.3">
      <c r="A288" t="s">
        <v>953</v>
      </c>
      <c r="B288" t="s">
        <v>954</v>
      </c>
      <c r="C288" t="s">
        <v>955</v>
      </c>
      <c r="F288" t="s">
        <v>955</v>
      </c>
      <c r="H288" t="s">
        <v>956</v>
      </c>
      <c r="I288" t="s">
        <v>957</v>
      </c>
      <c r="J288" t="s">
        <v>958</v>
      </c>
      <c r="K288" t="s">
        <v>959</v>
      </c>
      <c r="L288" t="s">
        <v>960</v>
      </c>
      <c r="M288" t="s">
        <v>798</v>
      </c>
      <c r="N288" t="s">
        <v>961</v>
      </c>
      <c r="P288" t="s">
        <v>233</v>
      </c>
      <c r="Q288" s="2" t="s">
        <v>1768</v>
      </c>
      <c r="R288" t="s">
        <v>8985</v>
      </c>
      <c r="S288" t="s">
        <v>2905</v>
      </c>
      <c r="T288" t="s">
        <v>803</v>
      </c>
      <c r="U288" t="s">
        <v>4776</v>
      </c>
      <c r="V288" t="s">
        <v>4777</v>
      </c>
      <c r="W288" t="s">
        <v>182</v>
      </c>
      <c r="X288" t="s">
        <v>183</v>
      </c>
      <c r="Y288" t="s">
        <v>183</v>
      </c>
      <c r="Z288" t="s">
        <v>8986</v>
      </c>
      <c r="AB288" t="s">
        <v>8987</v>
      </c>
      <c r="AC288" t="s">
        <v>965</v>
      </c>
      <c r="AD288" t="s">
        <v>966</v>
      </c>
      <c r="AE288" t="s">
        <v>188</v>
      </c>
      <c r="AH288" t="s">
        <v>8988</v>
      </c>
      <c r="AK288" t="s">
        <v>215</v>
      </c>
      <c r="AL288" t="s">
        <v>803</v>
      </c>
      <c r="AM288" t="s">
        <v>971</v>
      </c>
      <c r="AN288" t="s">
        <v>8989</v>
      </c>
      <c r="AO288" t="s">
        <v>278</v>
      </c>
      <c r="AP288" t="s">
        <v>246</v>
      </c>
      <c r="AQ288" t="s">
        <v>8990</v>
      </c>
      <c r="AR288" t="s">
        <v>216</v>
      </c>
      <c r="AS288" t="s">
        <v>278</v>
      </c>
      <c r="AT288" t="s">
        <v>8991</v>
      </c>
      <c r="AU288" t="s">
        <v>8992</v>
      </c>
      <c r="AV288" t="s">
        <v>249</v>
      </c>
      <c r="AW288" t="s">
        <v>314</v>
      </c>
      <c r="AX288" t="s">
        <v>7913</v>
      </c>
      <c r="AY288" t="s">
        <v>8993</v>
      </c>
      <c r="AZ288">
        <v>2</v>
      </c>
      <c r="BA288" t="s">
        <v>8991</v>
      </c>
      <c r="BB288" t="s">
        <v>8992</v>
      </c>
      <c r="BC288" t="s">
        <v>249</v>
      </c>
      <c r="BD288" t="s">
        <v>314</v>
      </c>
      <c r="BE288" t="s">
        <v>7913</v>
      </c>
      <c r="BF288" t="s">
        <v>8993</v>
      </c>
      <c r="BG288" t="s">
        <v>8994</v>
      </c>
      <c r="BH288" t="s">
        <v>8995</v>
      </c>
      <c r="BI288" s="2" t="s">
        <v>337</v>
      </c>
      <c r="BJ288" t="s">
        <v>8994</v>
      </c>
      <c r="BK288" t="s">
        <v>8995</v>
      </c>
      <c r="BL288" t="s">
        <v>337</v>
      </c>
      <c r="BM288" t="s">
        <v>1970</v>
      </c>
      <c r="BN288" t="s">
        <v>1971</v>
      </c>
      <c r="BO288" t="s">
        <v>8994</v>
      </c>
      <c r="BP288" t="s">
        <v>8995</v>
      </c>
      <c r="BQ288" t="s">
        <v>337</v>
      </c>
      <c r="BR288" t="s">
        <v>233</v>
      </c>
      <c r="BS288" t="s">
        <v>8996</v>
      </c>
      <c r="BT288" t="s">
        <v>1081</v>
      </c>
      <c r="BU288" t="s">
        <v>8997</v>
      </c>
      <c r="BV288" t="s">
        <v>8998</v>
      </c>
      <c r="BW288" t="s">
        <v>233</v>
      </c>
      <c r="BX288" t="s">
        <v>8996</v>
      </c>
      <c r="BY288" t="s">
        <v>1081</v>
      </c>
      <c r="BZ288" t="s">
        <v>8997</v>
      </c>
      <c r="CA288" t="s">
        <v>8998</v>
      </c>
      <c r="CB288" t="s">
        <v>8999</v>
      </c>
      <c r="CC288" t="s">
        <v>233</v>
      </c>
      <c r="CD288" t="s">
        <v>9000</v>
      </c>
      <c r="CE288" t="s">
        <v>4761</v>
      </c>
      <c r="CF288" t="s">
        <v>9001</v>
      </c>
      <c r="CG288" t="s">
        <v>7715</v>
      </c>
      <c r="CH288" t="s">
        <v>9002</v>
      </c>
      <c r="CI288" t="s">
        <v>9003</v>
      </c>
      <c r="CS288" t="s">
        <v>214</v>
      </c>
      <c r="CT288" t="s">
        <v>215</v>
      </c>
      <c r="CU288" t="s">
        <v>216</v>
      </c>
      <c r="CV288" t="s">
        <v>1238</v>
      </c>
      <c r="CW288" t="s">
        <v>991</v>
      </c>
      <c r="CX288" t="s">
        <v>992</v>
      </c>
      <c r="CY288" t="s">
        <v>911</v>
      </c>
      <c r="CZ288">
        <v>1099</v>
      </c>
      <c r="DA288" t="s">
        <v>887</v>
      </c>
      <c r="DB288" t="s">
        <v>8998</v>
      </c>
      <c r="DC288" t="s">
        <v>9004</v>
      </c>
      <c r="DD288" t="s">
        <v>222</v>
      </c>
      <c r="DF288" t="s">
        <v>1984</v>
      </c>
      <c r="DG288" t="s">
        <v>225</v>
      </c>
      <c r="DH288" t="s">
        <v>226</v>
      </c>
      <c r="DI288" t="s">
        <v>841</v>
      </c>
      <c r="DJ288" t="s">
        <v>7129</v>
      </c>
      <c r="DK288" t="s">
        <v>841</v>
      </c>
      <c r="DL288" t="s">
        <v>6295</v>
      </c>
      <c r="DM288" t="s">
        <v>996</v>
      </c>
      <c r="DN288" t="s">
        <v>2186</v>
      </c>
      <c r="DO288" t="s">
        <v>841</v>
      </c>
      <c r="DP288" t="s">
        <v>845</v>
      </c>
      <c r="DQ288" t="s">
        <v>5846</v>
      </c>
      <c r="DR288" t="s">
        <v>2255</v>
      </c>
      <c r="DS288" t="s">
        <v>953</v>
      </c>
      <c r="DT288" t="s">
        <v>228</v>
      </c>
      <c r="DU288" t="s">
        <v>9005</v>
      </c>
      <c r="DV288" t="s">
        <v>1241</v>
      </c>
      <c r="DW288" t="s">
        <v>1000</v>
      </c>
      <c r="DX288">
        <v>24</v>
      </c>
      <c r="DY288">
        <v>2022</v>
      </c>
      <c r="DZ288">
        <v>3</v>
      </c>
      <c r="EA288">
        <v>25876</v>
      </c>
      <c r="EB288">
        <v>25876</v>
      </c>
      <c r="EC288">
        <v>25876</v>
      </c>
      <c r="ED288">
        <v>25876</v>
      </c>
      <c r="EE288">
        <v>0</v>
      </c>
      <c r="EF288" t="s">
        <v>850</v>
      </c>
      <c r="EG288">
        <v>12938</v>
      </c>
      <c r="EH288">
        <v>12938</v>
      </c>
      <c r="EI288">
        <v>0</v>
      </c>
      <c r="EJ288" t="s">
        <v>851</v>
      </c>
      <c r="EK288">
        <v>12938</v>
      </c>
      <c r="EL288">
        <v>12938</v>
      </c>
      <c r="EM288">
        <v>0</v>
      </c>
      <c r="EO288">
        <v>0</v>
      </c>
      <c r="EP288">
        <v>0</v>
      </c>
      <c r="EQ288">
        <v>0</v>
      </c>
      <c r="ES288">
        <v>0</v>
      </c>
      <c r="ET288">
        <v>0</v>
      </c>
      <c r="EU288">
        <v>0</v>
      </c>
      <c r="EV288" t="s">
        <v>852</v>
      </c>
      <c r="EW288" t="s">
        <v>853</v>
      </c>
      <c r="EX288" t="s">
        <v>9006</v>
      </c>
      <c r="EY288" t="s">
        <v>9007</v>
      </c>
      <c r="EZ288">
        <v>25876</v>
      </c>
      <c r="FJ288" t="s">
        <v>9008</v>
      </c>
      <c r="FK288" t="s">
        <v>192</v>
      </c>
    </row>
    <row r="289" spans="1:167" x14ac:dyDescent="0.3">
      <c r="A289" t="s">
        <v>953</v>
      </c>
      <c r="B289" t="s">
        <v>954</v>
      </c>
      <c r="C289" t="s">
        <v>955</v>
      </c>
      <c r="F289" t="s">
        <v>955</v>
      </c>
      <c r="H289" t="s">
        <v>956</v>
      </c>
      <c r="I289" t="s">
        <v>957</v>
      </c>
      <c r="J289" t="s">
        <v>958</v>
      </c>
      <c r="K289" t="s">
        <v>959</v>
      </c>
      <c r="L289" t="s">
        <v>960</v>
      </c>
      <c r="M289" t="s">
        <v>798</v>
      </c>
      <c r="N289" t="s">
        <v>961</v>
      </c>
      <c r="P289" t="s">
        <v>176</v>
      </c>
      <c r="Q289" s="2" t="s">
        <v>6955</v>
      </c>
      <c r="R289" t="s">
        <v>7850</v>
      </c>
      <c r="S289" t="s">
        <v>6755</v>
      </c>
      <c r="T289" t="s">
        <v>803</v>
      </c>
      <c r="U289" t="s">
        <v>965</v>
      </c>
      <c r="V289" t="s">
        <v>966</v>
      </c>
      <c r="W289" t="s">
        <v>182</v>
      </c>
      <c r="X289" t="s">
        <v>183</v>
      </c>
      <c r="Y289" t="s">
        <v>183</v>
      </c>
      <c r="Z289" t="s">
        <v>9009</v>
      </c>
      <c r="AB289" t="s">
        <v>9010</v>
      </c>
      <c r="AC289" t="s">
        <v>3171</v>
      </c>
      <c r="AD289" t="s">
        <v>3172</v>
      </c>
      <c r="AE289" t="s">
        <v>188</v>
      </c>
      <c r="AH289" t="s">
        <v>9011</v>
      </c>
      <c r="AK289" t="s">
        <v>215</v>
      </c>
      <c r="AL289" t="s">
        <v>803</v>
      </c>
      <c r="AM289" t="s">
        <v>971</v>
      </c>
      <c r="AN289" t="s">
        <v>9012</v>
      </c>
      <c r="AO289" t="s">
        <v>310</v>
      </c>
      <c r="AQ289" t="s">
        <v>9013</v>
      </c>
      <c r="AR289" t="s">
        <v>216</v>
      </c>
      <c r="AS289" t="s">
        <v>310</v>
      </c>
      <c r="AT289" t="s">
        <v>1623</v>
      </c>
      <c r="AU289" t="s">
        <v>1624</v>
      </c>
      <c r="AV289" t="s">
        <v>249</v>
      </c>
      <c r="AW289" t="s">
        <v>931</v>
      </c>
      <c r="AX289" t="s">
        <v>1625</v>
      </c>
      <c r="AY289" t="s">
        <v>1626</v>
      </c>
      <c r="AZ289">
        <v>15607</v>
      </c>
      <c r="BA289" t="s">
        <v>1623</v>
      </c>
      <c r="BB289" t="s">
        <v>1624</v>
      </c>
      <c r="BC289" t="s">
        <v>249</v>
      </c>
      <c r="BD289" t="s">
        <v>931</v>
      </c>
      <c r="BE289" t="s">
        <v>1625</v>
      </c>
      <c r="BF289" t="s">
        <v>1626</v>
      </c>
      <c r="BG289" t="s">
        <v>1627</v>
      </c>
      <c r="BH289" t="s">
        <v>965</v>
      </c>
      <c r="BI289" s="2" t="s">
        <v>966</v>
      </c>
      <c r="BJ289" t="s">
        <v>1627</v>
      </c>
      <c r="BK289" t="s">
        <v>965</v>
      </c>
      <c r="BL289" t="s">
        <v>966</v>
      </c>
      <c r="BM289" t="s">
        <v>979</v>
      </c>
      <c r="BN289" t="s">
        <v>1196</v>
      </c>
      <c r="BO289" t="s">
        <v>1627</v>
      </c>
      <c r="BP289" t="s">
        <v>965</v>
      </c>
      <c r="BQ289" t="s">
        <v>966</v>
      </c>
      <c r="BR289" t="s">
        <v>176</v>
      </c>
      <c r="BS289" t="s">
        <v>1628</v>
      </c>
      <c r="BT289" t="s">
        <v>1629</v>
      </c>
      <c r="BU289" t="s">
        <v>1630</v>
      </c>
      <c r="BV289" t="s">
        <v>1631</v>
      </c>
      <c r="BW289" t="s">
        <v>176</v>
      </c>
      <c r="BX289" t="s">
        <v>1201</v>
      </c>
      <c r="BY289" t="s">
        <v>257</v>
      </c>
      <c r="BZ289" t="s">
        <v>1202</v>
      </c>
      <c r="CA289" t="s">
        <v>1203</v>
      </c>
      <c r="CB289" t="s">
        <v>1204</v>
      </c>
      <c r="CC289" t="s">
        <v>176</v>
      </c>
      <c r="CD289" t="s">
        <v>9014</v>
      </c>
      <c r="CE289" t="s">
        <v>1085</v>
      </c>
      <c r="CF289" t="s">
        <v>9015</v>
      </c>
      <c r="CG289" t="s">
        <v>9016</v>
      </c>
      <c r="CH289" t="s">
        <v>9017</v>
      </c>
      <c r="CI289" t="s">
        <v>9018</v>
      </c>
      <c r="CS289" t="s">
        <v>214</v>
      </c>
      <c r="CT289" t="s">
        <v>215</v>
      </c>
      <c r="CU289" t="s">
        <v>216</v>
      </c>
      <c r="CV289" t="s">
        <v>833</v>
      </c>
      <c r="CW289" t="s">
        <v>991</v>
      </c>
      <c r="CX289" t="s">
        <v>992</v>
      </c>
      <c r="CY289" t="s">
        <v>911</v>
      </c>
      <c r="CZ289">
        <v>1099</v>
      </c>
      <c r="DA289" t="s">
        <v>3835</v>
      </c>
      <c r="DB289" t="s">
        <v>9009</v>
      </c>
      <c r="DC289" t="s">
        <v>9019</v>
      </c>
      <c r="DD289" t="s">
        <v>222</v>
      </c>
      <c r="DF289" t="s">
        <v>2662</v>
      </c>
      <c r="DG289" t="s">
        <v>225</v>
      </c>
      <c r="DH289" t="s">
        <v>226</v>
      </c>
      <c r="DI289" t="s">
        <v>841</v>
      </c>
      <c r="DJ289" t="s">
        <v>1639</v>
      </c>
      <c r="DK289" t="s">
        <v>841</v>
      </c>
      <c r="DL289" t="s">
        <v>9020</v>
      </c>
      <c r="DM289" t="s">
        <v>841</v>
      </c>
      <c r="DN289" t="s">
        <v>997</v>
      </c>
      <c r="DO289" t="s">
        <v>841</v>
      </c>
      <c r="DP289" t="s">
        <v>845</v>
      </c>
      <c r="DQ289" t="s">
        <v>7129</v>
      </c>
      <c r="DR289" t="s">
        <v>2255</v>
      </c>
      <c r="DS289" t="s">
        <v>953</v>
      </c>
      <c r="DT289" t="s">
        <v>228</v>
      </c>
      <c r="DU289" t="s">
        <v>9021</v>
      </c>
      <c r="DV289" t="s">
        <v>848</v>
      </c>
      <c r="DW289" t="s">
        <v>1000</v>
      </c>
      <c r="DX289">
        <v>24</v>
      </c>
      <c r="DY289">
        <v>2022</v>
      </c>
      <c r="DZ289">
        <v>3</v>
      </c>
      <c r="EA289">
        <v>21850</v>
      </c>
      <c r="EB289">
        <v>21850</v>
      </c>
      <c r="EC289">
        <v>21850</v>
      </c>
      <c r="ED289">
        <v>21850</v>
      </c>
      <c r="EE289">
        <v>0</v>
      </c>
      <c r="EF289" t="s">
        <v>850</v>
      </c>
      <c r="EG289">
        <v>10925</v>
      </c>
      <c r="EH289">
        <v>10925</v>
      </c>
      <c r="EI289">
        <v>0</v>
      </c>
      <c r="EJ289" t="s">
        <v>851</v>
      </c>
      <c r="EK289">
        <v>10925</v>
      </c>
      <c r="EL289">
        <v>10925</v>
      </c>
      <c r="EM289">
        <v>0</v>
      </c>
      <c r="EO289">
        <v>0</v>
      </c>
      <c r="EP289">
        <v>0</v>
      </c>
      <c r="EQ289">
        <v>0</v>
      </c>
      <c r="ES289">
        <v>0</v>
      </c>
      <c r="ET289">
        <v>0</v>
      </c>
      <c r="EU289">
        <v>0</v>
      </c>
      <c r="EV289" t="s">
        <v>852</v>
      </c>
      <c r="EW289" t="s">
        <v>853</v>
      </c>
      <c r="EX289" t="s">
        <v>9022</v>
      </c>
      <c r="EY289" t="s">
        <v>9023</v>
      </c>
      <c r="EZ289">
        <v>21850</v>
      </c>
      <c r="FJ289" t="s">
        <v>9024</v>
      </c>
      <c r="FK289" t="s">
        <v>192</v>
      </c>
    </row>
    <row r="290" spans="1:167" x14ac:dyDescent="0.3">
      <c r="A290" t="s">
        <v>953</v>
      </c>
      <c r="B290" t="s">
        <v>954</v>
      </c>
      <c r="C290" t="s">
        <v>955</v>
      </c>
      <c r="F290" t="s">
        <v>955</v>
      </c>
      <c r="H290" t="s">
        <v>956</v>
      </c>
      <c r="I290" t="s">
        <v>957</v>
      </c>
      <c r="J290" t="s">
        <v>958</v>
      </c>
      <c r="K290" t="s">
        <v>959</v>
      </c>
      <c r="L290" t="s">
        <v>960</v>
      </c>
      <c r="M290" t="s">
        <v>798</v>
      </c>
      <c r="N290" t="s">
        <v>961</v>
      </c>
      <c r="P290" t="s">
        <v>176</v>
      </c>
      <c r="Q290" s="2" t="s">
        <v>4415</v>
      </c>
      <c r="R290" t="s">
        <v>9025</v>
      </c>
      <c r="S290" t="s">
        <v>7382</v>
      </c>
      <c r="T290" t="s">
        <v>803</v>
      </c>
      <c r="U290" t="s">
        <v>965</v>
      </c>
      <c r="V290" t="s">
        <v>966</v>
      </c>
      <c r="W290" t="s">
        <v>182</v>
      </c>
      <c r="X290" t="s">
        <v>183</v>
      </c>
      <c r="Y290" t="s">
        <v>183</v>
      </c>
      <c r="Z290" t="s">
        <v>9026</v>
      </c>
      <c r="AB290" t="s">
        <v>9027</v>
      </c>
      <c r="AC290" t="s">
        <v>431</v>
      </c>
      <c r="AD290" t="s">
        <v>432</v>
      </c>
      <c r="AE290" t="s">
        <v>188</v>
      </c>
      <c r="AH290" t="s">
        <v>9028</v>
      </c>
      <c r="AJ290" t="s">
        <v>9029</v>
      </c>
      <c r="AK290" t="s">
        <v>244</v>
      </c>
      <c r="AL290" t="s">
        <v>803</v>
      </c>
      <c r="AM290" t="s">
        <v>971</v>
      </c>
      <c r="AN290" t="s">
        <v>1151</v>
      </c>
      <c r="AO290" t="s">
        <v>541</v>
      </c>
      <c r="AQ290" t="s">
        <v>9030</v>
      </c>
      <c r="AR290" t="s">
        <v>1044</v>
      </c>
      <c r="AS290" t="s">
        <v>541</v>
      </c>
      <c r="AT290" t="s">
        <v>9031</v>
      </c>
      <c r="AU290" t="s">
        <v>9032</v>
      </c>
      <c r="AV290" t="s">
        <v>249</v>
      </c>
      <c r="AW290" t="s">
        <v>314</v>
      </c>
      <c r="AX290" t="s">
        <v>1656</v>
      </c>
      <c r="AY290" t="s">
        <v>689</v>
      </c>
      <c r="AZ290">
        <v>25</v>
      </c>
      <c r="BA290" t="s">
        <v>9031</v>
      </c>
      <c r="BB290" t="s">
        <v>9032</v>
      </c>
      <c r="BC290" t="s">
        <v>249</v>
      </c>
      <c r="BD290" t="s">
        <v>314</v>
      </c>
      <c r="BE290" t="s">
        <v>1656</v>
      </c>
      <c r="BF290" t="s">
        <v>689</v>
      </c>
      <c r="BG290" t="s">
        <v>9033</v>
      </c>
      <c r="BH290" t="s">
        <v>9034</v>
      </c>
      <c r="BI290" s="2" t="s">
        <v>1697</v>
      </c>
      <c r="BJ290" t="s">
        <v>9033</v>
      </c>
      <c r="BK290" t="s">
        <v>9034</v>
      </c>
      <c r="BL290" t="s">
        <v>1697</v>
      </c>
      <c r="BM290" t="s">
        <v>875</v>
      </c>
      <c r="BN290" t="s">
        <v>1659</v>
      </c>
      <c r="BO290" t="s">
        <v>9033</v>
      </c>
      <c r="BP290" t="s">
        <v>9034</v>
      </c>
      <c r="BQ290" t="s">
        <v>1697</v>
      </c>
      <c r="BR290" t="s">
        <v>176</v>
      </c>
      <c r="BS290" t="s">
        <v>9035</v>
      </c>
      <c r="BT290" t="s">
        <v>326</v>
      </c>
      <c r="BU290" t="s">
        <v>9036</v>
      </c>
      <c r="BV290" t="s">
        <v>9037</v>
      </c>
      <c r="BW290" t="s">
        <v>176</v>
      </c>
      <c r="BX290" t="s">
        <v>9035</v>
      </c>
      <c r="BY290" t="s">
        <v>326</v>
      </c>
      <c r="BZ290" t="s">
        <v>9036</v>
      </c>
      <c r="CA290" t="s">
        <v>9037</v>
      </c>
      <c r="CB290" t="s">
        <v>9038</v>
      </c>
      <c r="CC290" t="s">
        <v>176</v>
      </c>
      <c r="CD290" t="s">
        <v>9035</v>
      </c>
      <c r="CE290" t="s">
        <v>326</v>
      </c>
      <c r="CF290" t="s">
        <v>9039</v>
      </c>
      <c r="CG290" t="s">
        <v>9036</v>
      </c>
      <c r="CH290" t="s">
        <v>9038</v>
      </c>
      <c r="CI290" t="s">
        <v>9037</v>
      </c>
      <c r="CS290" t="s">
        <v>214</v>
      </c>
      <c r="CT290" t="s">
        <v>215</v>
      </c>
      <c r="CU290" t="s">
        <v>216</v>
      </c>
      <c r="CV290" t="s">
        <v>2154</v>
      </c>
      <c r="CW290" t="s">
        <v>943</v>
      </c>
      <c r="CX290" t="s">
        <v>992</v>
      </c>
      <c r="CY290" t="s">
        <v>911</v>
      </c>
      <c r="CZ290">
        <v>1099</v>
      </c>
      <c r="DA290" t="s">
        <v>887</v>
      </c>
      <c r="DB290" t="s">
        <v>9037</v>
      </c>
      <c r="DC290" t="s">
        <v>9040</v>
      </c>
      <c r="DD290" t="s">
        <v>222</v>
      </c>
      <c r="DF290" t="s">
        <v>944</v>
      </c>
      <c r="DG290" t="s">
        <v>225</v>
      </c>
      <c r="DH290" t="s">
        <v>226</v>
      </c>
      <c r="DI290" t="s">
        <v>841</v>
      </c>
      <c r="DJ290" t="s">
        <v>5845</v>
      </c>
      <c r="DK290" t="s">
        <v>996</v>
      </c>
      <c r="DL290" t="s">
        <v>9041</v>
      </c>
      <c r="DM290" t="s">
        <v>841</v>
      </c>
      <c r="DN290" t="s">
        <v>844</v>
      </c>
      <c r="DO290" t="s">
        <v>841</v>
      </c>
      <c r="DP290" t="s">
        <v>2228</v>
      </c>
      <c r="DQ290" t="s">
        <v>2154</v>
      </c>
      <c r="DR290" t="s">
        <v>2255</v>
      </c>
      <c r="DS290" t="s">
        <v>953</v>
      </c>
      <c r="DT290" t="s">
        <v>228</v>
      </c>
      <c r="DU290" t="s">
        <v>9042</v>
      </c>
      <c r="DV290" t="s">
        <v>2158</v>
      </c>
      <c r="DW290" t="s">
        <v>2552</v>
      </c>
      <c r="DX290">
        <v>23</v>
      </c>
      <c r="DY290">
        <v>2022</v>
      </c>
      <c r="DZ290">
        <v>3</v>
      </c>
      <c r="EA290">
        <v>25541.5</v>
      </c>
      <c r="EB290">
        <v>25541.5</v>
      </c>
      <c r="EC290">
        <v>25541.5</v>
      </c>
      <c r="ED290">
        <v>25541.5</v>
      </c>
      <c r="EE290">
        <v>0</v>
      </c>
      <c r="EF290" t="s">
        <v>850</v>
      </c>
      <c r="EG290">
        <v>13326</v>
      </c>
      <c r="EH290">
        <v>13326</v>
      </c>
      <c r="EI290">
        <v>0</v>
      </c>
      <c r="EJ290" t="s">
        <v>851</v>
      </c>
      <c r="EK290">
        <v>12215.5</v>
      </c>
      <c r="EL290">
        <v>12215.5</v>
      </c>
      <c r="EM290">
        <v>0</v>
      </c>
      <c r="EO290">
        <v>0</v>
      </c>
      <c r="EP290">
        <v>0</v>
      </c>
      <c r="EQ290">
        <v>0</v>
      </c>
      <c r="ES290">
        <v>0</v>
      </c>
      <c r="ET290">
        <v>0</v>
      </c>
      <c r="EU290">
        <v>0</v>
      </c>
      <c r="EV290" t="s">
        <v>852</v>
      </c>
      <c r="EW290" t="s">
        <v>853</v>
      </c>
      <c r="EX290" t="s">
        <v>9043</v>
      </c>
      <c r="EY290" t="s">
        <v>9044</v>
      </c>
      <c r="EZ290">
        <v>25541.5</v>
      </c>
      <c r="FJ290" t="s">
        <v>9045</v>
      </c>
      <c r="FK290" t="s">
        <v>192</v>
      </c>
    </row>
    <row r="291" spans="1:167" x14ac:dyDescent="0.3">
      <c r="A291" t="s">
        <v>953</v>
      </c>
      <c r="B291" t="s">
        <v>954</v>
      </c>
      <c r="C291" t="s">
        <v>955</v>
      </c>
      <c r="F291" t="s">
        <v>955</v>
      </c>
      <c r="H291" t="s">
        <v>956</v>
      </c>
      <c r="I291" t="s">
        <v>957</v>
      </c>
      <c r="J291" t="s">
        <v>958</v>
      </c>
      <c r="K291" t="s">
        <v>959</v>
      </c>
      <c r="L291" t="s">
        <v>960</v>
      </c>
      <c r="M291" t="s">
        <v>798</v>
      </c>
      <c r="N291" t="s">
        <v>961</v>
      </c>
      <c r="P291" t="s">
        <v>233</v>
      </c>
      <c r="Q291" s="2" t="s">
        <v>4003</v>
      </c>
      <c r="R291" t="s">
        <v>9059</v>
      </c>
      <c r="S291" t="s">
        <v>9060</v>
      </c>
      <c r="T291" t="s">
        <v>803</v>
      </c>
      <c r="U291" t="s">
        <v>1509</v>
      </c>
      <c r="V291" t="s">
        <v>1510</v>
      </c>
      <c r="W291" t="s">
        <v>182</v>
      </c>
      <c r="X291" t="s">
        <v>183</v>
      </c>
      <c r="Y291" t="s">
        <v>183</v>
      </c>
      <c r="Z291" t="s">
        <v>9061</v>
      </c>
      <c r="AB291" t="s">
        <v>9062</v>
      </c>
      <c r="AC291" t="s">
        <v>965</v>
      </c>
      <c r="AD291" t="s">
        <v>966</v>
      </c>
      <c r="AE291" t="s">
        <v>188</v>
      </c>
      <c r="AH291" t="s">
        <v>9063</v>
      </c>
      <c r="AK291" t="s">
        <v>215</v>
      </c>
      <c r="AL291" t="s">
        <v>803</v>
      </c>
      <c r="AM291" t="s">
        <v>971</v>
      </c>
      <c r="AN291" t="s">
        <v>955</v>
      </c>
      <c r="AO291" t="s">
        <v>972</v>
      </c>
      <c r="AQ291" t="s">
        <v>9064</v>
      </c>
      <c r="AR291" t="s">
        <v>1044</v>
      </c>
      <c r="AS291" t="s">
        <v>972</v>
      </c>
      <c r="AT291" t="s">
        <v>9065</v>
      </c>
      <c r="AU291" t="s">
        <v>9066</v>
      </c>
      <c r="AV291" t="s">
        <v>249</v>
      </c>
      <c r="AW291" t="s">
        <v>457</v>
      </c>
      <c r="AX291" t="s">
        <v>9067</v>
      </c>
      <c r="AY291" t="s">
        <v>9068</v>
      </c>
      <c r="AZ291">
        <v>4</v>
      </c>
      <c r="BA291" t="s">
        <v>9065</v>
      </c>
      <c r="BB291" t="s">
        <v>9066</v>
      </c>
      <c r="BC291" t="s">
        <v>249</v>
      </c>
      <c r="BD291" t="s">
        <v>457</v>
      </c>
      <c r="BE291" t="s">
        <v>9067</v>
      </c>
      <c r="BF291" t="s">
        <v>9068</v>
      </c>
      <c r="BG291" t="s">
        <v>9069</v>
      </c>
      <c r="BH291" t="s">
        <v>965</v>
      </c>
      <c r="BI291" s="2" t="s">
        <v>966</v>
      </c>
      <c r="BJ291" t="s">
        <v>9069</v>
      </c>
      <c r="BK291" t="s">
        <v>965</v>
      </c>
      <c r="BL291" t="s">
        <v>966</v>
      </c>
      <c r="BM291" t="s">
        <v>1047</v>
      </c>
      <c r="BN291" t="s">
        <v>9070</v>
      </c>
      <c r="BO291" t="s">
        <v>9069</v>
      </c>
      <c r="BP291" t="s">
        <v>965</v>
      </c>
      <c r="BQ291" t="s">
        <v>966</v>
      </c>
      <c r="BR291" t="s">
        <v>233</v>
      </c>
      <c r="BS291" t="s">
        <v>5858</v>
      </c>
      <c r="BT291" t="s">
        <v>9071</v>
      </c>
      <c r="BU291" t="s">
        <v>523</v>
      </c>
      <c r="BV291" t="s">
        <v>9072</v>
      </c>
      <c r="BW291" t="s">
        <v>233</v>
      </c>
      <c r="BX291" t="s">
        <v>5858</v>
      </c>
      <c r="BY291" t="s">
        <v>9071</v>
      </c>
      <c r="BZ291" t="s">
        <v>523</v>
      </c>
      <c r="CA291" t="s">
        <v>9072</v>
      </c>
      <c r="CB291" t="s">
        <v>9073</v>
      </c>
      <c r="CC291" t="s">
        <v>233</v>
      </c>
      <c r="CD291" t="s">
        <v>5858</v>
      </c>
      <c r="CE291" t="s">
        <v>9071</v>
      </c>
      <c r="CF291" t="s">
        <v>9074</v>
      </c>
      <c r="CG291" t="s">
        <v>523</v>
      </c>
      <c r="CH291" t="s">
        <v>9073</v>
      </c>
      <c r="CI291" t="s">
        <v>9072</v>
      </c>
      <c r="CS291" t="s">
        <v>214</v>
      </c>
      <c r="CT291" t="s">
        <v>215</v>
      </c>
      <c r="CU291" t="s">
        <v>216</v>
      </c>
      <c r="CV291" t="s">
        <v>1760</v>
      </c>
      <c r="CW291" t="s">
        <v>991</v>
      </c>
      <c r="CX291" t="s">
        <v>992</v>
      </c>
      <c r="CY291" t="s">
        <v>911</v>
      </c>
      <c r="CZ291">
        <v>1099</v>
      </c>
      <c r="DA291" t="s">
        <v>887</v>
      </c>
      <c r="DB291" t="s">
        <v>9075</v>
      </c>
      <c r="DC291" t="s">
        <v>9076</v>
      </c>
      <c r="DD291" t="s">
        <v>222</v>
      </c>
      <c r="DF291" t="s">
        <v>1711</v>
      </c>
      <c r="DG291" t="s">
        <v>225</v>
      </c>
      <c r="DH291" t="s">
        <v>226</v>
      </c>
      <c r="DI291" t="s">
        <v>841</v>
      </c>
      <c r="DJ291" t="s">
        <v>2156</v>
      </c>
      <c r="DK291" t="s">
        <v>841</v>
      </c>
      <c r="DL291" t="s">
        <v>9077</v>
      </c>
      <c r="DM291" t="s">
        <v>841</v>
      </c>
      <c r="DN291" t="s">
        <v>9077</v>
      </c>
      <c r="DO291" t="s">
        <v>841</v>
      </c>
      <c r="DP291" t="s">
        <v>845</v>
      </c>
      <c r="DQ291" t="s">
        <v>5149</v>
      </c>
      <c r="DR291" t="s">
        <v>1679</v>
      </c>
      <c r="DS291" t="s">
        <v>953</v>
      </c>
      <c r="DT291" t="s">
        <v>228</v>
      </c>
      <c r="DU291" t="s">
        <v>9078</v>
      </c>
      <c r="DV291" t="s">
        <v>2231</v>
      </c>
      <c r="DW291" t="s">
        <v>1000</v>
      </c>
      <c r="DX291">
        <v>25</v>
      </c>
      <c r="DY291">
        <v>2022</v>
      </c>
      <c r="DZ291">
        <v>3</v>
      </c>
      <c r="EA291">
        <v>26954.17</v>
      </c>
      <c r="EB291">
        <v>26954.17</v>
      </c>
      <c r="EC291">
        <v>26954.17</v>
      </c>
      <c r="ED291">
        <v>26954.17</v>
      </c>
      <c r="EE291">
        <v>0</v>
      </c>
      <c r="EF291" t="s">
        <v>850</v>
      </c>
      <c r="EG291">
        <v>12938</v>
      </c>
      <c r="EH291">
        <v>12938</v>
      </c>
      <c r="EI291">
        <v>0</v>
      </c>
      <c r="EJ291" t="s">
        <v>851</v>
      </c>
      <c r="EK291">
        <v>12938</v>
      </c>
      <c r="EL291">
        <v>12938</v>
      </c>
      <c r="EM291">
        <v>0</v>
      </c>
      <c r="EN291" t="s">
        <v>851</v>
      </c>
      <c r="EO291">
        <v>1078.17</v>
      </c>
      <c r="EP291">
        <v>1078.17</v>
      </c>
      <c r="EQ291">
        <v>0</v>
      </c>
      <c r="ES291">
        <v>0</v>
      </c>
      <c r="ET291">
        <v>0</v>
      </c>
      <c r="EU291">
        <v>0</v>
      </c>
      <c r="EV291" t="s">
        <v>852</v>
      </c>
      <c r="EW291" t="s">
        <v>853</v>
      </c>
      <c r="EX291" t="s">
        <v>9079</v>
      </c>
      <c r="EY291" t="s">
        <v>9080</v>
      </c>
      <c r="EZ291">
        <v>26954.17</v>
      </c>
      <c r="FJ291" t="s">
        <v>9081</v>
      </c>
      <c r="FK291" t="s">
        <v>192</v>
      </c>
    </row>
    <row r="292" spans="1:167" x14ac:dyDescent="0.3">
      <c r="A292" t="s">
        <v>953</v>
      </c>
      <c r="B292" t="s">
        <v>954</v>
      </c>
      <c r="C292" t="s">
        <v>955</v>
      </c>
      <c r="F292" t="s">
        <v>955</v>
      </c>
      <c r="H292" t="s">
        <v>956</v>
      </c>
      <c r="I292" t="s">
        <v>957</v>
      </c>
      <c r="J292" t="s">
        <v>958</v>
      </c>
      <c r="K292" t="s">
        <v>959</v>
      </c>
      <c r="L292" t="s">
        <v>960</v>
      </c>
      <c r="M292" t="s">
        <v>798</v>
      </c>
      <c r="N292" t="s">
        <v>961</v>
      </c>
      <c r="P292" t="s">
        <v>176</v>
      </c>
      <c r="Q292" s="2" t="s">
        <v>4363</v>
      </c>
      <c r="R292" t="s">
        <v>9082</v>
      </c>
      <c r="S292" t="s">
        <v>9083</v>
      </c>
      <c r="T292" t="s">
        <v>803</v>
      </c>
      <c r="U292" t="s">
        <v>1509</v>
      </c>
      <c r="V292" t="s">
        <v>1510</v>
      </c>
      <c r="W292" t="s">
        <v>182</v>
      </c>
      <c r="X292" t="s">
        <v>183</v>
      </c>
      <c r="Y292" t="s">
        <v>183</v>
      </c>
      <c r="Z292" t="s">
        <v>9084</v>
      </c>
      <c r="AB292" t="s">
        <v>9085</v>
      </c>
      <c r="AC292" t="s">
        <v>2533</v>
      </c>
      <c r="AD292" t="s">
        <v>1845</v>
      </c>
      <c r="AE292" t="s">
        <v>188</v>
      </c>
      <c r="AH292" t="s">
        <v>9086</v>
      </c>
      <c r="AK292" t="s">
        <v>244</v>
      </c>
      <c r="AL292" t="s">
        <v>803</v>
      </c>
      <c r="AM292" t="s">
        <v>1070</v>
      </c>
      <c r="AN292" t="s">
        <v>5545</v>
      </c>
      <c r="AO292" t="s">
        <v>278</v>
      </c>
      <c r="AP292" t="s">
        <v>246</v>
      </c>
      <c r="AQ292" t="s">
        <v>9087</v>
      </c>
      <c r="AR292" t="s">
        <v>1044</v>
      </c>
      <c r="AS292" t="s">
        <v>278</v>
      </c>
      <c r="AT292" t="s">
        <v>1623</v>
      </c>
      <c r="AU292" t="s">
        <v>9088</v>
      </c>
      <c r="AV292" t="s">
        <v>249</v>
      </c>
      <c r="AW292" t="s">
        <v>931</v>
      </c>
      <c r="AX292" t="s">
        <v>1625</v>
      </c>
      <c r="AY292" t="s">
        <v>1626</v>
      </c>
      <c r="AZ292">
        <v>15607</v>
      </c>
      <c r="BA292" t="s">
        <v>1623</v>
      </c>
      <c r="BB292" t="s">
        <v>9088</v>
      </c>
      <c r="BC292" t="s">
        <v>249</v>
      </c>
      <c r="BD292" t="s">
        <v>931</v>
      </c>
      <c r="BE292" t="s">
        <v>1625</v>
      </c>
      <c r="BF292" t="s">
        <v>1626</v>
      </c>
      <c r="BG292" t="s">
        <v>1627</v>
      </c>
      <c r="BH292" t="s">
        <v>965</v>
      </c>
      <c r="BI292" s="2" t="s">
        <v>966</v>
      </c>
      <c r="BJ292" t="s">
        <v>1627</v>
      </c>
      <c r="BK292" t="s">
        <v>965</v>
      </c>
      <c r="BL292" t="s">
        <v>966</v>
      </c>
      <c r="BM292" t="s">
        <v>979</v>
      </c>
      <c r="BN292" t="s">
        <v>1196</v>
      </c>
      <c r="BO292" t="s">
        <v>1627</v>
      </c>
      <c r="BP292" t="s">
        <v>965</v>
      </c>
      <c r="BQ292" t="s">
        <v>966</v>
      </c>
      <c r="BR292" t="s">
        <v>176</v>
      </c>
      <c r="BS292" t="s">
        <v>1628</v>
      </c>
      <c r="BT292" t="s">
        <v>1629</v>
      </c>
      <c r="BU292" t="s">
        <v>1630</v>
      </c>
      <c r="BV292" t="s">
        <v>1631</v>
      </c>
      <c r="BW292" t="s">
        <v>176</v>
      </c>
      <c r="BX292" t="s">
        <v>1201</v>
      </c>
      <c r="BY292" t="s">
        <v>257</v>
      </c>
      <c r="BZ292" t="s">
        <v>1202</v>
      </c>
      <c r="CA292" t="s">
        <v>1203</v>
      </c>
      <c r="CB292" t="s">
        <v>1204</v>
      </c>
      <c r="CC292" t="s">
        <v>176</v>
      </c>
      <c r="CD292" t="s">
        <v>9089</v>
      </c>
      <c r="CE292" t="s">
        <v>4383</v>
      </c>
      <c r="CF292" t="s">
        <v>9090</v>
      </c>
      <c r="CG292" t="s">
        <v>9091</v>
      </c>
      <c r="CH292" t="s">
        <v>9092</v>
      </c>
      <c r="CI292" t="s">
        <v>9093</v>
      </c>
      <c r="CS292" t="s">
        <v>214</v>
      </c>
      <c r="CT292" t="s">
        <v>215</v>
      </c>
      <c r="CU292" t="s">
        <v>216</v>
      </c>
      <c r="CV292" t="s">
        <v>833</v>
      </c>
      <c r="CW292" t="s">
        <v>991</v>
      </c>
      <c r="CX292" t="s">
        <v>992</v>
      </c>
      <c r="CY292" t="s">
        <v>911</v>
      </c>
      <c r="CZ292">
        <v>1099</v>
      </c>
      <c r="DA292" t="s">
        <v>887</v>
      </c>
      <c r="DB292" t="s">
        <v>7649</v>
      </c>
      <c r="DC292" t="s">
        <v>9094</v>
      </c>
      <c r="DD292" t="s">
        <v>222</v>
      </c>
      <c r="DF292" t="s">
        <v>2251</v>
      </c>
      <c r="DG292" t="s">
        <v>225</v>
      </c>
      <c r="DH292" t="s">
        <v>226</v>
      </c>
      <c r="DI292" t="s">
        <v>841</v>
      </c>
      <c r="DJ292" t="s">
        <v>2254</v>
      </c>
      <c r="DK292" t="s">
        <v>841</v>
      </c>
      <c r="DL292" t="s">
        <v>7348</v>
      </c>
      <c r="DM292" t="s">
        <v>841</v>
      </c>
      <c r="DN292" t="s">
        <v>1640</v>
      </c>
      <c r="DO292" t="s">
        <v>841</v>
      </c>
      <c r="DP292" t="s">
        <v>845</v>
      </c>
      <c r="DQ292" t="s">
        <v>1179</v>
      </c>
      <c r="DR292" t="s">
        <v>846</v>
      </c>
      <c r="DS292" t="s">
        <v>953</v>
      </c>
      <c r="DT292" t="s">
        <v>228</v>
      </c>
      <c r="DU292" t="s">
        <v>9095</v>
      </c>
      <c r="DV292" t="s">
        <v>848</v>
      </c>
      <c r="DW292" t="s">
        <v>1000</v>
      </c>
      <c r="DX292">
        <v>24</v>
      </c>
      <c r="DY292">
        <v>2022</v>
      </c>
      <c r="DZ292">
        <v>3</v>
      </c>
      <c r="EA292">
        <v>21850</v>
      </c>
      <c r="EB292">
        <v>21850</v>
      </c>
      <c r="EC292">
        <v>21850</v>
      </c>
      <c r="ED292">
        <v>21850</v>
      </c>
      <c r="EE292">
        <v>0</v>
      </c>
      <c r="EF292" t="s">
        <v>850</v>
      </c>
      <c r="EG292">
        <v>10925</v>
      </c>
      <c r="EH292">
        <v>10925</v>
      </c>
      <c r="EI292">
        <v>0</v>
      </c>
      <c r="EJ292" t="s">
        <v>851</v>
      </c>
      <c r="EK292">
        <v>10925</v>
      </c>
      <c r="EL292">
        <v>10925</v>
      </c>
      <c r="EM292">
        <v>0</v>
      </c>
      <c r="EO292">
        <v>0</v>
      </c>
      <c r="EP292">
        <v>0</v>
      </c>
      <c r="EQ292">
        <v>0</v>
      </c>
      <c r="ES292">
        <v>0</v>
      </c>
      <c r="ET292">
        <v>0</v>
      </c>
      <c r="EU292">
        <v>0</v>
      </c>
      <c r="EV292" t="s">
        <v>852</v>
      </c>
      <c r="EW292" t="s">
        <v>853</v>
      </c>
      <c r="EX292" t="s">
        <v>9096</v>
      </c>
      <c r="EY292" t="s">
        <v>9097</v>
      </c>
      <c r="EZ292">
        <v>21850</v>
      </c>
      <c r="FJ292" t="s">
        <v>9098</v>
      </c>
      <c r="FK292" t="s">
        <v>192</v>
      </c>
    </row>
    <row r="293" spans="1:167" x14ac:dyDescent="0.3">
      <c r="A293" t="s">
        <v>953</v>
      </c>
      <c r="B293" t="s">
        <v>954</v>
      </c>
      <c r="C293" t="s">
        <v>955</v>
      </c>
      <c r="F293" t="s">
        <v>955</v>
      </c>
      <c r="H293" t="s">
        <v>956</v>
      </c>
      <c r="I293" t="s">
        <v>957</v>
      </c>
      <c r="J293" t="s">
        <v>958</v>
      </c>
      <c r="K293" t="s">
        <v>959</v>
      </c>
      <c r="L293" t="s">
        <v>960</v>
      </c>
      <c r="M293" t="s">
        <v>798</v>
      </c>
      <c r="N293" t="s">
        <v>961</v>
      </c>
      <c r="P293" t="s">
        <v>233</v>
      </c>
      <c r="Q293" s="2" t="s">
        <v>9099</v>
      </c>
      <c r="R293" t="s">
        <v>4760</v>
      </c>
      <c r="S293" t="s">
        <v>2028</v>
      </c>
      <c r="T293" t="s">
        <v>803</v>
      </c>
      <c r="U293" t="s">
        <v>965</v>
      </c>
      <c r="V293" t="s">
        <v>966</v>
      </c>
      <c r="W293" t="s">
        <v>182</v>
      </c>
      <c r="X293" t="s">
        <v>183</v>
      </c>
      <c r="Y293" t="s">
        <v>183</v>
      </c>
      <c r="Z293" t="s">
        <v>9100</v>
      </c>
      <c r="AB293" t="s">
        <v>9101</v>
      </c>
      <c r="AC293" t="s">
        <v>965</v>
      </c>
      <c r="AD293" t="s">
        <v>969</v>
      </c>
      <c r="AE293" t="s">
        <v>188</v>
      </c>
      <c r="AH293" t="s">
        <v>9102</v>
      </c>
      <c r="AK293" t="s">
        <v>215</v>
      </c>
      <c r="AL293" t="s">
        <v>803</v>
      </c>
      <c r="AM293" t="s">
        <v>971</v>
      </c>
      <c r="AN293" t="s">
        <v>4752</v>
      </c>
      <c r="AO293" t="s">
        <v>972</v>
      </c>
      <c r="AQ293" t="s">
        <v>9103</v>
      </c>
      <c r="AR293" t="s">
        <v>1044</v>
      </c>
      <c r="AS293" t="s">
        <v>972</v>
      </c>
      <c r="AT293" t="s">
        <v>9104</v>
      </c>
      <c r="AU293" t="s">
        <v>9105</v>
      </c>
      <c r="AV293" t="s">
        <v>249</v>
      </c>
      <c r="AW293" t="s">
        <v>931</v>
      </c>
      <c r="AX293" t="s">
        <v>9106</v>
      </c>
      <c r="AY293" t="s">
        <v>458</v>
      </c>
      <c r="AZ293">
        <v>33</v>
      </c>
      <c r="BA293" t="s">
        <v>9104</v>
      </c>
      <c r="BB293" t="s">
        <v>9105</v>
      </c>
      <c r="BC293" t="s">
        <v>249</v>
      </c>
      <c r="BD293" t="s">
        <v>931</v>
      </c>
      <c r="BE293" t="s">
        <v>9106</v>
      </c>
      <c r="BF293" t="s">
        <v>458</v>
      </c>
      <c r="BG293" t="s">
        <v>9107</v>
      </c>
      <c r="BH293" t="s">
        <v>965</v>
      </c>
      <c r="BI293" s="2" t="s">
        <v>966</v>
      </c>
      <c r="BJ293" t="s">
        <v>9107</v>
      </c>
      <c r="BK293" t="s">
        <v>965</v>
      </c>
      <c r="BL293" t="s">
        <v>966</v>
      </c>
      <c r="BM293" t="s">
        <v>1021</v>
      </c>
      <c r="BN293" t="s">
        <v>1022</v>
      </c>
      <c r="BO293" t="s">
        <v>9107</v>
      </c>
      <c r="BP293" t="s">
        <v>965</v>
      </c>
      <c r="BQ293" t="s">
        <v>966</v>
      </c>
      <c r="BR293" t="s">
        <v>176</v>
      </c>
      <c r="BS293" t="s">
        <v>9108</v>
      </c>
      <c r="BT293" t="s">
        <v>2891</v>
      </c>
      <c r="BU293" t="s">
        <v>6456</v>
      </c>
      <c r="BV293" t="s">
        <v>9109</v>
      </c>
      <c r="BW293" t="s">
        <v>176</v>
      </c>
      <c r="BX293" t="s">
        <v>9108</v>
      </c>
      <c r="BY293" t="s">
        <v>2891</v>
      </c>
      <c r="BZ293" t="s">
        <v>6456</v>
      </c>
      <c r="CA293" t="s">
        <v>9109</v>
      </c>
      <c r="CB293" t="s">
        <v>9110</v>
      </c>
      <c r="CC293" t="s">
        <v>233</v>
      </c>
      <c r="CD293" t="s">
        <v>9111</v>
      </c>
      <c r="CE293" t="s">
        <v>4003</v>
      </c>
      <c r="CF293" t="s">
        <v>9112</v>
      </c>
      <c r="CG293" t="s">
        <v>9113</v>
      </c>
      <c r="CH293" t="s">
        <v>9110</v>
      </c>
      <c r="CI293" t="s">
        <v>9114</v>
      </c>
      <c r="CS293" t="s">
        <v>214</v>
      </c>
      <c r="CT293" t="s">
        <v>215</v>
      </c>
      <c r="CU293" t="s">
        <v>216</v>
      </c>
      <c r="CV293" t="s">
        <v>992</v>
      </c>
      <c r="CW293" t="s">
        <v>991</v>
      </c>
      <c r="CX293" t="s">
        <v>992</v>
      </c>
      <c r="CY293" t="s">
        <v>911</v>
      </c>
      <c r="CZ293">
        <v>1099</v>
      </c>
      <c r="DA293" t="s">
        <v>887</v>
      </c>
      <c r="DB293" t="s">
        <v>9109</v>
      </c>
      <c r="DC293" t="s">
        <v>9115</v>
      </c>
      <c r="DD293" t="s">
        <v>222</v>
      </c>
      <c r="DF293" t="s">
        <v>944</v>
      </c>
      <c r="DG293" t="s">
        <v>225</v>
      </c>
      <c r="DH293" t="s">
        <v>226</v>
      </c>
      <c r="DI293" t="s">
        <v>841</v>
      </c>
      <c r="DJ293" t="s">
        <v>2254</v>
      </c>
      <c r="DK293" t="s">
        <v>841</v>
      </c>
      <c r="DL293" t="s">
        <v>2295</v>
      </c>
      <c r="DM293" t="s">
        <v>841</v>
      </c>
      <c r="DN293" t="s">
        <v>997</v>
      </c>
      <c r="DO293" t="s">
        <v>841</v>
      </c>
      <c r="DP293" t="s">
        <v>9116</v>
      </c>
      <c r="DQ293" t="s">
        <v>1760</v>
      </c>
      <c r="DR293" t="s">
        <v>2255</v>
      </c>
      <c r="DS293" t="s">
        <v>953</v>
      </c>
      <c r="DT293" t="s">
        <v>228</v>
      </c>
      <c r="DU293" t="s">
        <v>9117</v>
      </c>
      <c r="DV293" t="s">
        <v>2414</v>
      </c>
      <c r="DW293" t="s">
        <v>1000</v>
      </c>
      <c r="DX293">
        <v>24</v>
      </c>
      <c r="DY293">
        <v>2022</v>
      </c>
      <c r="DZ293">
        <v>3</v>
      </c>
      <c r="EA293">
        <v>25000</v>
      </c>
      <c r="EB293">
        <v>25000</v>
      </c>
      <c r="EC293">
        <v>25000</v>
      </c>
      <c r="ED293">
        <v>25000</v>
      </c>
      <c r="EE293">
        <v>0</v>
      </c>
      <c r="EF293" t="s">
        <v>850</v>
      </c>
      <c r="EG293">
        <v>12500</v>
      </c>
      <c r="EH293">
        <v>12500</v>
      </c>
      <c r="EI293">
        <v>0</v>
      </c>
      <c r="EJ293" t="s">
        <v>851</v>
      </c>
      <c r="EK293">
        <v>12500</v>
      </c>
      <c r="EL293">
        <v>12500</v>
      </c>
      <c r="EM293">
        <v>0</v>
      </c>
      <c r="EO293">
        <v>0</v>
      </c>
      <c r="EP293">
        <v>0</v>
      </c>
      <c r="EQ293">
        <v>0</v>
      </c>
      <c r="ES293">
        <v>0</v>
      </c>
      <c r="ET293">
        <v>0</v>
      </c>
      <c r="EU293">
        <v>0</v>
      </c>
      <c r="EV293" t="s">
        <v>852</v>
      </c>
      <c r="EW293" t="s">
        <v>853</v>
      </c>
      <c r="EX293" t="s">
        <v>9118</v>
      </c>
      <c r="EY293" t="s">
        <v>9119</v>
      </c>
      <c r="EZ293">
        <v>25000</v>
      </c>
      <c r="FJ293" t="s">
        <v>9120</v>
      </c>
      <c r="FK293" t="s">
        <v>192</v>
      </c>
    </row>
    <row r="294" spans="1:167" x14ac:dyDescent="0.3">
      <c r="A294" t="s">
        <v>953</v>
      </c>
      <c r="B294" t="s">
        <v>954</v>
      </c>
      <c r="C294" t="s">
        <v>955</v>
      </c>
      <c r="F294" t="s">
        <v>955</v>
      </c>
      <c r="H294" t="s">
        <v>956</v>
      </c>
      <c r="I294" t="s">
        <v>957</v>
      </c>
      <c r="J294" t="s">
        <v>958</v>
      </c>
      <c r="K294" t="s">
        <v>959</v>
      </c>
      <c r="L294" t="s">
        <v>960</v>
      </c>
      <c r="M294" t="s">
        <v>798</v>
      </c>
      <c r="N294" t="s">
        <v>961</v>
      </c>
      <c r="P294" t="s">
        <v>176</v>
      </c>
      <c r="Q294" s="2" t="s">
        <v>6873</v>
      </c>
      <c r="R294" t="s">
        <v>9129</v>
      </c>
      <c r="S294" t="s">
        <v>9130</v>
      </c>
      <c r="T294" t="s">
        <v>803</v>
      </c>
      <c r="U294" t="s">
        <v>1409</v>
      </c>
      <c r="V294" t="s">
        <v>1410</v>
      </c>
      <c r="W294" t="s">
        <v>182</v>
      </c>
      <c r="X294" t="s">
        <v>183</v>
      </c>
      <c r="Y294" t="s">
        <v>183</v>
      </c>
      <c r="Z294" t="s">
        <v>9131</v>
      </c>
      <c r="AA294" t="s">
        <v>9132</v>
      </c>
      <c r="AB294" t="s">
        <v>9133</v>
      </c>
      <c r="AC294" t="s">
        <v>1421</v>
      </c>
      <c r="AD294" t="s">
        <v>1422</v>
      </c>
      <c r="AE294" t="s">
        <v>188</v>
      </c>
      <c r="AH294" t="s">
        <v>9134</v>
      </c>
      <c r="AK294" t="s">
        <v>244</v>
      </c>
      <c r="AL294" t="s">
        <v>803</v>
      </c>
      <c r="AM294" t="s">
        <v>971</v>
      </c>
      <c r="AN294" t="s">
        <v>955</v>
      </c>
      <c r="AO294" t="s">
        <v>972</v>
      </c>
      <c r="AQ294" t="s">
        <v>9135</v>
      </c>
      <c r="AR294" t="s">
        <v>216</v>
      </c>
      <c r="AS294" t="s">
        <v>343</v>
      </c>
      <c r="AT294" t="s">
        <v>9136</v>
      </c>
      <c r="AU294" t="s">
        <v>9137</v>
      </c>
      <c r="AV294" t="s">
        <v>249</v>
      </c>
      <c r="AW294" t="s">
        <v>314</v>
      </c>
      <c r="AX294" t="s">
        <v>1317</v>
      </c>
      <c r="AY294" t="s">
        <v>9138</v>
      </c>
      <c r="AZ294">
        <v>100</v>
      </c>
      <c r="BA294" t="s">
        <v>9136</v>
      </c>
      <c r="BB294" t="s">
        <v>9137</v>
      </c>
      <c r="BC294" t="s">
        <v>249</v>
      </c>
      <c r="BD294" t="s">
        <v>314</v>
      </c>
      <c r="BE294" t="s">
        <v>1317</v>
      </c>
      <c r="BF294" t="s">
        <v>9138</v>
      </c>
      <c r="BG294" t="s">
        <v>9139</v>
      </c>
      <c r="BH294" t="s">
        <v>5993</v>
      </c>
      <c r="BI294" s="2" t="s">
        <v>5218</v>
      </c>
      <c r="BJ294" t="s">
        <v>9139</v>
      </c>
      <c r="BK294" t="s">
        <v>5993</v>
      </c>
      <c r="BL294" t="s">
        <v>5218</v>
      </c>
      <c r="BM294" t="s">
        <v>1320</v>
      </c>
      <c r="BN294" t="s">
        <v>6082</v>
      </c>
      <c r="BO294" t="s">
        <v>9139</v>
      </c>
      <c r="BP294" t="s">
        <v>5993</v>
      </c>
      <c r="BQ294" t="s">
        <v>5218</v>
      </c>
      <c r="BR294" t="s">
        <v>176</v>
      </c>
      <c r="BS294" t="s">
        <v>9140</v>
      </c>
      <c r="BT294" t="s">
        <v>2651</v>
      </c>
      <c r="BU294" t="s">
        <v>9141</v>
      </c>
      <c r="BV294" t="s">
        <v>9142</v>
      </c>
      <c r="BW294" t="s">
        <v>176</v>
      </c>
      <c r="BX294" t="s">
        <v>9140</v>
      </c>
      <c r="BY294" t="s">
        <v>2651</v>
      </c>
      <c r="BZ294" t="s">
        <v>9141</v>
      </c>
      <c r="CA294" t="s">
        <v>9142</v>
      </c>
      <c r="CB294" t="s">
        <v>9143</v>
      </c>
      <c r="CC294" t="s">
        <v>176</v>
      </c>
      <c r="CD294" t="s">
        <v>9140</v>
      </c>
      <c r="CE294" t="s">
        <v>2651</v>
      </c>
      <c r="CF294" t="s">
        <v>9144</v>
      </c>
      <c r="CG294" t="s">
        <v>9141</v>
      </c>
      <c r="CH294" t="s">
        <v>9143</v>
      </c>
      <c r="CI294" t="s">
        <v>9142</v>
      </c>
      <c r="CS294" t="s">
        <v>214</v>
      </c>
      <c r="CT294" t="s">
        <v>215</v>
      </c>
      <c r="CU294" t="s">
        <v>216</v>
      </c>
      <c r="CV294" t="s">
        <v>833</v>
      </c>
      <c r="CW294" t="s">
        <v>991</v>
      </c>
      <c r="CX294" t="s">
        <v>992</v>
      </c>
      <c r="CY294" t="s">
        <v>911</v>
      </c>
      <c r="CZ294">
        <v>1099</v>
      </c>
      <c r="DA294" t="s">
        <v>887</v>
      </c>
      <c r="DB294" t="s">
        <v>9142</v>
      </c>
      <c r="DC294" t="s">
        <v>9145</v>
      </c>
      <c r="DD294" t="s">
        <v>222</v>
      </c>
      <c r="DF294" t="s">
        <v>1340</v>
      </c>
      <c r="DG294" t="s">
        <v>225</v>
      </c>
      <c r="DH294" t="s">
        <v>226</v>
      </c>
      <c r="DI294" t="s">
        <v>841</v>
      </c>
      <c r="DJ294" t="s">
        <v>4530</v>
      </c>
      <c r="DK294" t="s">
        <v>841</v>
      </c>
      <c r="DL294" t="s">
        <v>5846</v>
      </c>
      <c r="DM294" t="s">
        <v>841</v>
      </c>
      <c r="DN294" t="s">
        <v>997</v>
      </c>
      <c r="DO294" t="s">
        <v>841</v>
      </c>
      <c r="DP294" t="s">
        <v>7657</v>
      </c>
      <c r="DQ294" t="s">
        <v>1178</v>
      </c>
      <c r="DR294" t="s">
        <v>2255</v>
      </c>
      <c r="DS294" t="s">
        <v>953</v>
      </c>
      <c r="DT294" t="s">
        <v>228</v>
      </c>
      <c r="DU294" t="s">
        <v>9146</v>
      </c>
      <c r="DV294" t="s">
        <v>848</v>
      </c>
      <c r="DW294" t="s">
        <v>1000</v>
      </c>
      <c r="DX294">
        <v>24</v>
      </c>
      <c r="DY294">
        <v>2022</v>
      </c>
      <c r="DZ294">
        <v>3</v>
      </c>
      <c r="EA294">
        <v>25876</v>
      </c>
      <c r="EB294">
        <v>25876</v>
      </c>
      <c r="EC294">
        <v>25876</v>
      </c>
      <c r="ED294">
        <v>25876</v>
      </c>
      <c r="EE294">
        <v>0</v>
      </c>
      <c r="EF294" t="s">
        <v>850</v>
      </c>
      <c r="EG294">
        <v>12938</v>
      </c>
      <c r="EH294">
        <v>12938</v>
      </c>
      <c r="EI294">
        <v>0</v>
      </c>
      <c r="EJ294" t="s">
        <v>851</v>
      </c>
      <c r="EK294">
        <v>12938</v>
      </c>
      <c r="EL294">
        <v>12938</v>
      </c>
      <c r="EM294">
        <v>0</v>
      </c>
      <c r="EO294">
        <v>0</v>
      </c>
      <c r="EP294">
        <v>0</v>
      </c>
      <c r="EQ294">
        <v>0</v>
      </c>
      <c r="ES294">
        <v>0</v>
      </c>
      <c r="ET294">
        <v>0</v>
      </c>
      <c r="EU294">
        <v>0</v>
      </c>
      <c r="EV294" t="s">
        <v>852</v>
      </c>
      <c r="EW294" t="s">
        <v>950</v>
      </c>
      <c r="EX294" t="s">
        <v>9147</v>
      </c>
      <c r="EY294" t="s">
        <v>9148</v>
      </c>
      <c r="EZ294">
        <v>25876</v>
      </c>
      <c r="FJ294" t="s">
        <v>9149</v>
      </c>
      <c r="FK294" t="s">
        <v>192</v>
      </c>
    </row>
    <row r="295" spans="1:167" x14ac:dyDescent="0.3">
      <c r="A295" t="s">
        <v>2556</v>
      </c>
      <c r="B295" t="s">
        <v>2557</v>
      </c>
      <c r="C295" t="s">
        <v>1151</v>
      </c>
      <c r="D295" t="s">
        <v>2558</v>
      </c>
      <c r="F295" t="s">
        <v>1151</v>
      </c>
      <c r="G295" t="s">
        <v>2558</v>
      </c>
      <c r="H295" t="s">
        <v>2559</v>
      </c>
      <c r="I295" t="s">
        <v>2560</v>
      </c>
      <c r="J295" t="s">
        <v>2561</v>
      </c>
      <c r="K295" t="s">
        <v>2562</v>
      </c>
      <c r="L295" t="s">
        <v>2563</v>
      </c>
      <c r="M295" t="s">
        <v>798</v>
      </c>
      <c r="N295" t="s">
        <v>2564</v>
      </c>
      <c r="P295" t="s">
        <v>233</v>
      </c>
      <c r="Q295" s="2" t="s">
        <v>9154</v>
      </c>
      <c r="R295" t="s">
        <v>9155</v>
      </c>
      <c r="S295" t="s">
        <v>9156</v>
      </c>
      <c r="T295" t="s">
        <v>803</v>
      </c>
      <c r="U295" t="s">
        <v>1867</v>
      </c>
      <c r="V295" t="s">
        <v>1868</v>
      </c>
      <c r="W295" t="s">
        <v>182</v>
      </c>
      <c r="X295" t="s">
        <v>183</v>
      </c>
      <c r="Y295" t="s">
        <v>183</v>
      </c>
      <c r="Z295" t="s">
        <v>9157</v>
      </c>
      <c r="AB295" t="s">
        <v>9158</v>
      </c>
      <c r="AC295" t="s">
        <v>3919</v>
      </c>
      <c r="AD295" t="s">
        <v>1109</v>
      </c>
      <c r="AE295" t="s">
        <v>188</v>
      </c>
      <c r="AH295" t="s">
        <v>9159</v>
      </c>
      <c r="AK295" t="s">
        <v>244</v>
      </c>
      <c r="AL295" t="s">
        <v>803</v>
      </c>
      <c r="AM295" t="s">
        <v>1070</v>
      </c>
      <c r="AN295" t="s">
        <v>1071</v>
      </c>
      <c r="AO295" t="s">
        <v>972</v>
      </c>
      <c r="AQ295" t="s">
        <v>2571</v>
      </c>
      <c r="AR295" t="s">
        <v>216</v>
      </c>
      <c r="AS295" t="s">
        <v>904</v>
      </c>
      <c r="AT295" t="s">
        <v>9160</v>
      </c>
      <c r="AU295" t="s">
        <v>9161</v>
      </c>
      <c r="AV295" t="s">
        <v>249</v>
      </c>
      <c r="AW295" t="s">
        <v>457</v>
      </c>
      <c r="AX295" t="s">
        <v>9162</v>
      </c>
      <c r="AY295" t="s">
        <v>630</v>
      </c>
      <c r="AZ295">
        <v>80</v>
      </c>
      <c r="BA295" t="s">
        <v>9160</v>
      </c>
      <c r="BB295" t="s">
        <v>9161</v>
      </c>
      <c r="BC295" t="s">
        <v>249</v>
      </c>
      <c r="BD295" t="s">
        <v>457</v>
      </c>
      <c r="BE295" t="s">
        <v>9162</v>
      </c>
      <c r="BF295" t="s">
        <v>630</v>
      </c>
      <c r="BG295" t="s">
        <v>9163</v>
      </c>
      <c r="BH295" t="s">
        <v>3340</v>
      </c>
      <c r="BI295" s="2" t="s">
        <v>3341</v>
      </c>
      <c r="BJ295" t="s">
        <v>9163</v>
      </c>
      <c r="BK295" t="s">
        <v>3340</v>
      </c>
      <c r="BL295" t="s">
        <v>3341</v>
      </c>
      <c r="BM295" t="s">
        <v>1078</v>
      </c>
      <c r="BN295" t="s">
        <v>2121</v>
      </c>
      <c r="BO295" t="s">
        <v>9163</v>
      </c>
      <c r="BP295" t="s">
        <v>3340</v>
      </c>
      <c r="BQ295" t="s">
        <v>3341</v>
      </c>
      <c r="BR295" t="s">
        <v>233</v>
      </c>
      <c r="BS295" t="s">
        <v>9164</v>
      </c>
      <c r="BT295" t="s">
        <v>4108</v>
      </c>
      <c r="BV295" t="s">
        <v>9165</v>
      </c>
      <c r="BW295" t="s">
        <v>233</v>
      </c>
      <c r="BX295" t="s">
        <v>9164</v>
      </c>
      <c r="BY295" t="s">
        <v>4108</v>
      </c>
      <c r="CA295" t="s">
        <v>9165</v>
      </c>
      <c r="CC295" t="s">
        <v>233</v>
      </c>
      <c r="CD295" t="s">
        <v>9166</v>
      </c>
      <c r="CE295" t="s">
        <v>5650</v>
      </c>
      <c r="CF295" t="s">
        <v>9167</v>
      </c>
      <c r="CG295" t="s">
        <v>9168</v>
      </c>
      <c r="CH295" t="s">
        <v>9169</v>
      </c>
      <c r="CI295" t="s">
        <v>9170</v>
      </c>
      <c r="CS295" t="s">
        <v>214</v>
      </c>
      <c r="CT295" t="s">
        <v>215</v>
      </c>
      <c r="CU295" t="s">
        <v>216</v>
      </c>
      <c r="CV295" t="s">
        <v>835</v>
      </c>
      <c r="CW295" t="s">
        <v>220</v>
      </c>
      <c r="CX295" t="s">
        <v>835</v>
      </c>
      <c r="CY295" t="s">
        <v>220</v>
      </c>
      <c r="CZ295">
        <v>809</v>
      </c>
      <c r="DA295" t="s">
        <v>887</v>
      </c>
      <c r="DB295" t="s">
        <v>9165</v>
      </c>
      <c r="DC295" t="s">
        <v>9171</v>
      </c>
      <c r="DD295" t="s">
        <v>222</v>
      </c>
      <c r="DF295" t="s">
        <v>1098</v>
      </c>
      <c r="DG295" t="s">
        <v>225</v>
      </c>
      <c r="DH295" t="s">
        <v>226</v>
      </c>
      <c r="DI295" t="s">
        <v>841</v>
      </c>
      <c r="DJ295" t="s">
        <v>2185</v>
      </c>
      <c r="DK295" t="s">
        <v>841</v>
      </c>
      <c r="DL295" t="s">
        <v>1639</v>
      </c>
      <c r="DM295" t="s">
        <v>841</v>
      </c>
      <c r="DN295" t="s">
        <v>1639</v>
      </c>
      <c r="DO295" t="s">
        <v>841</v>
      </c>
      <c r="DP295" t="s">
        <v>1299</v>
      </c>
      <c r="DQ295" t="s">
        <v>2254</v>
      </c>
      <c r="DR295" t="s">
        <v>2255</v>
      </c>
      <c r="DS295" t="s">
        <v>2556</v>
      </c>
      <c r="DT295" t="s">
        <v>228</v>
      </c>
      <c r="DU295" t="s">
        <v>9172</v>
      </c>
      <c r="DV295" t="s">
        <v>1139</v>
      </c>
      <c r="DW295" t="s">
        <v>268</v>
      </c>
      <c r="DX295">
        <v>24</v>
      </c>
      <c r="DY295">
        <v>2022</v>
      </c>
      <c r="DZ295">
        <v>3</v>
      </c>
      <c r="EA295">
        <v>15200</v>
      </c>
      <c r="EB295">
        <v>15200</v>
      </c>
      <c r="EC295">
        <v>15200</v>
      </c>
      <c r="ED295">
        <v>15200</v>
      </c>
      <c r="EE295">
        <v>0</v>
      </c>
      <c r="EF295" t="s">
        <v>850</v>
      </c>
      <c r="EG295">
        <v>7600</v>
      </c>
      <c r="EH295">
        <v>7600</v>
      </c>
      <c r="EI295">
        <v>0</v>
      </c>
      <c r="EJ295" t="s">
        <v>851</v>
      </c>
      <c r="EK295">
        <v>7600</v>
      </c>
      <c r="EL295">
        <v>7600</v>
      </c>
      <c r="EM295">
        <v>0</v>
      </c>
      <c r="EO295">
        <v>0</v>
      </c>
      <c r="EP295">
        <v>0</v>
      </c>
      <c r="EQ295">
        <v>0</v>
      </c>
      <c r="ES295">
        <v>0</v>
      </c>
      <c r="ET295">
        <v>0</v>
      </c>
      <c r="EU295">
        <v>0</v>
      </c>
      <c r="EV295" t="s">
        <v>852</v>
      </c>
      <c r="EW295" t="s">
        <v>853</v>
      </c>
      <c r="EX295" t="s">
        <v>9173</v>
      </c>
      <c r="EY295" t="s">
        <v>9174</v>
      </c>
      <c r="EZ295">
        <v>15200</v>
      </c>
      <c r="FJ295" t="s">
        <v>9175</v>
      </c>
      <c r="FK295" t="s">
        <v>192</v>
      </c>
    </row>
    <row r="296" spans="1:167" x14ac:dyDescent="0.3">
      <c r="A296" t="s">
        <v>953</v>
      </c>
      <c r="B296" t="s">
        <v>954</v>
      </c>
      <c r="C296" t="s">
        <v>955</v>
      </c>
      <c r="F296" t="s">
        <v>955</v>
      </c>
      <c r="H296" t="s">
        <v>956</v>
      </c>
      <c r="I296" t="s">
        <v>957</v>
      </c>
      <c r="J296" t="s">
        <v>958</v>
      </c>
      <c r="K296" t="s">
        <v>959</v>
      </c>
      <c r="L296" t="s">
        <v>960</v>
      </c>
      <c r="M296" t="s">
        <v>798</v>
      </c>
      <c r="N296" t="s">
        <v>961</v>
      </c>
      <c r="P296" t="s">
        <v>233</v>
      </c>
      <c r="Q296" s="2" t="s">
        <v>477</v>
      </c>
      <c r="R296" t="s">
        <v>9176</v>
      </c>
      <c r="S296" t="s">
        <v>9177</v>
      </c>
      <c r="T296" t="s">
        <v>803</v>
      </c>
      <c r="U296" t="s">
        <v>965</v>
      </c>
      <c r="V296" t="s">
        <v>969</v>
      </c>
      <c r="W296" t="s">
        <v>182</v>
      </c>
      <c r="X296" t="s">
        <v>183</v>
      </c>
      <c r="Y296" t="s">
        <v>183</v>
      </c>
      <c r="Z296" t="s">
        <v>9178</v>
      </c>
      <c r="AB296" t="s">
        <v>9179</v>
      </c>
      <c r="AC296" t="s">
        <v>8995</v>
      </c>
      <c r="AD296" t="s">
        <v>337</v>
      </c>
      <c r="AE296" t="s">
        <v>188</v>
      </c>
      <c r="AH296" t="s">
        <v>9180</v>
      </c>
      <c r="AK296" t="s">
        <v>244</v>
      </c>
      <c r="AL296" t="s">
        <v>803</v>
      </c>
      <c r="AM296" t="s">
        <v>971</v>
      </c>
      <c r="AN296" t="s">
        <v>955</v>
      </c>
      <c r="AO296" t="s">
        <v>972</v>
      </c>
      <c r="AQ296" t="s">
        <v>9181</v>
      </c>
      <c r="AR296" t="s">
        <v>1044</v>
      </c>
      <c r="AS296" t="s">
        <v>972</v>
      </c>
      <c r="AT296" t="s">
        <v>9182</v>
      </c>
      <c r="AU296" t="s">
        <v>9183</v>
      </c>
      <c r="AV296" t="s">
        <v>249</v>
      </c>
      <c r="AW296" t="s">
        <v>314</v>
      </c>
      <c r="AX296" t="s">
        <v>1656</v>
      </c>
      <c r="AY296" t="s">
        <v>1076</v>
      </c>
      <c r="AZ296">
        <v>4933</v>
      </c>
      <c r="BA296" t="s">
        <v>9182</v>
      </c>
      <c r="BB296" t="s">
        <v>9183</v>
      </c>
      <c r="BC296" t="s">
        <v>249</v>
      </c>
      <c r="BD296" t="s">
        <v>314</v>
      </c>
      <c r="BE296" t="s">
        <v>1656</v>
      </c>
      <c r="BF296" t="s">
        <v>1076</v>
      </c>
      <c r="BG296" t="s">
        <v>9184</v>
      </c>
      <c r="BH296" t="s">
        <v>965</v>
      </c>
      <c r="BI296" s="2" t="s">
        <v>969</v>
      </c>
      <c r="BJ296" t="s">
        <v>9184</v>
      </c>
      <c r="BK296" t="s">
        <v>965</v>
      </c>
      <c r="BL296" t="s">
        <v>969</v>
      </c>
      <c r="BM296" t="s">
        <v>875</v>
      </c>
      <c r="BN296" t="s">
        <v>1659</v>
      </c>
      <c r="BO296" t="s">
        <v>9184</v>
      </c>
      <c r="BP296" t="s">
        <v>965</v>
      </c>
      <c r="BQ296" t="s">
        <v>969</v>
      </c>
      <c r="BR296" t="s">
        <v>233</v>
      </c>
      <c r="BS296" t="s">
        <v>1455</v>
      </c>
      <c r="BT296" t="s">
        <v>401</v>
      </c>
      <c r="BU296" t="s">
        <v>9185</v>
      </c>
      <c r="BV296" t="s">
        <v>9186</v>
      </c>
      <c r="BW296" t="s">
        <v>233</v>
      </c>
      <c r="BX296" t="s">
        <v>1455</v>
      </c>
      <c r="BY296" t="s">
        <v>401</v>
      </c>
      <c r="BZ296" t="s">
        <v>9185</v>
      </c>
      <c r="CA296" t="s">
        <v>9186</v>
      </c>
      <c r="CB296" t="s">
        <v>9187</v>
      </c>
      <c r="CC296" t="s">
        <v>176</v>
      </c>
      <c r="CD296" t="s">
        <v>9188</v>
      </c>
      <c r="CE296" t="s">
        <v>9189</v>
      </c>
      <c r="CF296" t="s">
        <v>9190</v>
      </c>
      <c r="CG296" t="s">
        <v>3106</v>
      </c>
      <c r="CH296" t="s">
        <v>9191</v>
      </c>
      <c r="CI296" t="s">
        <v>9192</v>
      </c>
      <c r="CS296" t="s">
        <v>214</v>
      </c>
      <c r="CT296" t="s">
        <v>215</v>
      </c>
      <c r="CU296" t="s">
        <v>216</v>
      </c>
      <c r="CV296" t="s">
        <v>835</v>
      </c>
      <c r="CW296" t="s">
        <v>991</v>
      </c>
      <c r="CX296" t="s">
        <v>992</v>
      </c>
      <c r="CY296" t="s">
        <v>911</v>
      </c>
      <c r="CZ296">
        <v>1099</v>
      </c>
      <c r="DA296" t="s">
        <v>887</v>
      </c>
      <c r="DB296" t="s">
        <v>9193</v>
      </c>
      <c r="DC296" t="s">
        <v>9194</v>
      </c>
      <c r="DD296" t="s">
        <v>222</v>
      </c>
      <c r="DF296" t="s">
        <v>2693</v>
      </c>
      <c r="DG296" t="s">
        <v>225</v>
      </c>
      <c r="DH296" t="s">
        <v>226</v>
      </c>
      <c r="DI296" t="s">
        <v>841</v>
      </c>
      <c r="DJ296" t="s">
        <v>5845</v>
      </c>
      <c r="DK296" t="s">
        <v>841</v>
      </c>
      <c r="DL296" t="s">
        <v>1639</v>
      </c>
      <c r="DM296" t="s">
        <v>841</v>
      </c>
      <c r="DN296" t="s">
        <v>997</v>
      </c>
      <c r="DO296" t="s">
        <v>841</v>
      </c>
      <c r="DP296" t="s">
        <v>845</v>
      </c>
      <c r="DQ296" t="s">
        <v>2254</v>
      </c>
      <c r="DR296" t="s">
        <v>2255</v>
      </c>
      <c r="DS296" t="s">
        <v>953</v>
      </c>
      <c r="DT296" t="s">
        <v>228</v>
      </c>
      <c r="DU296" t="s">
        <v>9195</v>
      </c>
      <c r="DV296" t="s">
        <v>1139</v>
      </c>
      <c r="DW296" t="s">
        <v>1000</v>
      </c>
      <c r="DX296">
        <v>24</v>
      </c>
      <c r="DY296">
        <v>2022</v>
      </c>
      <c r="DZ296">
        <v>3</v>
      </c>
      <c r="EA296">
        <v>26652</v>
      </c>
      <c r="EB296">
        <v>26652</v>
      </c>
      <c r="EC296">
        <v>26652</v>
      </c>
      <c r="ED296">
        <v>26652</v>
      </c>
      <c r="EE296">
        <v>0</v>
      </c>
      <c r="EF296" t="s">
        <v>850</v>
      </c>
      <c r="EG296">
        <v>13326</v>
      </c>
      <c r="EH296">
        <v>13326</v>
      </c>
      <c r="EI296">
        <v>0</v>
      </c>
      <c r="EJ296" t="s">
        <v>851</v>
      </c>
      <c r="EK296">
        <v>13326</v>
      </c>
      <c r="EL296">
        <v>13326</v>
      </c>
      <c r="EM296">
        <v>0</v>
      </c>
      <c r="EO296">
        <v>0</v>
      </c>
      <c r="EP296">
        <v>0</v>
      </c>
      <c r="EQ296">
        <v>0</v>
      </c>
      <c r="ES296">
        <v>0</v>
      </c>
      <c r="ET296">
        <v>0</v>
      </c>
      <c r="EU296">
        <v>0</v>
      </c>
      <c r="EV296" t="s">
        <v>852</v>
      </c>
      <c r="EW296" t="s">
        <v>853</v>
      </c>
      <c r="EX296" t="s">
        <v>9196</v>
      </c>
      <c r="EY296" t="s">
        <v>9197</v>
      </c>
      <c r="EZ296">
        <v>26652</v>
      </c>
      <c r="FJ296" t="s">
        <v>9198</v>
      </c>
      <c r="FK296" t="s">
        <v>192</v>
      </c>
    </row>
    <row r="297" spans="1:167" x14ac:dyDescent="0.3">
      <c r="A297" t="s">
        <v>953</v>
      </c>
      <c r="B297" t="s">
        <v>954</v>
      </c>
      <c r="C297" t="s">
        <v>955</v>
      </c>
      <c r="F297" t="s">
        <v>955</v>
      </c>
      <c r="H297" t="s">
        <v>956</v>
      </c>
      <c r="I297" t="s">
        <v>957</v>
      </c>
      <c r="J297" t="s">
        <v>958</v>
      </c>
      <c r="K297" t="s">
        <v>959</v>
      </c>
      <c r="L297" t="s">
        <v>960</v>
      </c>
      <c r="M297" t="s">
        <v>798</v>
      </c>
      <c r="N297" t="s">
        <v>961</v>
      </c>
      <c r="P297" t="s">
        <v>233</v>
      </c>
      <c r="Q297" s="2" t="s">
        <v>9210</v>
      </c>
      <c r="R297" t="s">
        <v>7275</v>
      </c>
      <c r="S297" t="s">
        <v>9211</v>
      </c>
      <c r="T297" t="s">
        <v>7277</v>
      </c>
      <c r="U297" t="s">
        <v>9212</v>
      </c>
      <c r="V297" t="s">
        <v>2821</v>
      </c>
      <c r="W297" t="s">
        <v>2877</v>
      </c>
      <c r="X297" t="s">
        <v>183</v>
      </c>
      <c r="Y297" t="s">
        <v>183</v>
      </c>
      <c r="Z297" t="s">
        <v>9213</v>
      </c>
      <c r="AB297" t="s">
        <v>9214</v>
      </c>
      <c r="AC297" t="s">
        <v>965</v>
      </c>
      <c r="AD297" t="s">
        <v>966</v>
      </c>
      <c r="AE297" t="s">
        <v>188</v>
      </c>
      <c r="AH297" t="s">
        <v>9215</v>
      </c>
      <c r="AK297" t="s">
        <v>215</v>
      </c>
      <c r="AL297" t="s">
        <v>803</v>
      </c>
      <c r="AM297" t="s">
        <v>9216</v>
      </c>
      <c r="AN297" t="s">
        <v>9217</v>
      </c>
      <c r="AO297" t="s">
        <v>1190</v>
      </c>
      <c r="AQ297" t="s">
        <v>9218</v>
      </c>
      <c r="AR297" t="s">
        <v>1044</v>
      </c>
      <c r="AS297" t="s">
        <v>972</v>
      </c>
      <c r="AT297" t="s">
        <v>6309</v>
      </c>
      <c r="AU297" t="s">
        <v>6310</v>
      </c>
      <c r="AV297" t="s">
        <v>249</v>
      </c>
      <c r="AW297" t="s">
        <v>931</v>
      </c>
      <c r="AX297" t="s">
        <v>6311</v>
      </c>
      <c r="AY297" t="s">
        <v>6312</v>
      </c>
      <c r="AZ297">
        <v>1000</v>
      </c>
      <c r="BA297" t="s">
        <v>6309</v>
      </c>
      <c r="BB297" t="s">
        <v>6310</v>
      </c>
      <c r="BC297" t="s">
        <v>249</v>
      </c>
      <c r="BD297" t="s">
        <v>931</v>
      </c>
      <c r="BE297" t="s">
        <v>6311</v>
      </c>
      <c r="BF297" t="s">
        <v>6312</v>
      </c>
      <c r="BG297" t="s">
        <v>6313</v>
      </c>
      <c r="BH297" t="s">
        <v>965</v>
      </c>
      <c r="BI297" s="2" t="s">
        <v>966</v>
      </c>
      <c r="BJ297" t="s">
        <v>6313</v>
      </c>
      <c r="BK297" t="s">
        <v>965</v>
      </c>
      <c r="BL297" t="s">
        <v>966</v>
      </c>
      <c r="BM297" t="s">
        <v>979</v>
      </c>
      <c r="BN297" t="s">
        <v>6314</v>
      </c>
      <c r="BO297" t="s">
        <v>6313</v>
      </c>
      <c r="BP297" t="s">
        <v>965</v>
      </c>
      <c r="BQ297" t="s">
        <v>966</v>
      </c>
      <c r="BR297" t="s">
        <v>233</v>
      </c>
      <c r="BS297" t="s">
        <v>6315</v>
      </c>
      <c r="BT297" t="s">
        <v>6316</v>
      </c>
      <c r="BU297" t="s">
        <v>6317</v>
      </c>
      <c r="BV297" t="s">
        <v>6318</v>
      </c>
      <c r="BW297" t="s">
        <v>176</v>
      </c>
      <c r="BX297" t="s">
        <v>9219</v>
      </c>
      <c r="BY297" t="s">
        <v>1164</v>
      </c>
      <c r="CA297" t="s">
        <v>9220</v>
      </c>
      <c r="CB297" t="s">
        <v>9221</v>
      </c>
      <c r="CC297" t="s">
        <v>233</v>
      </c>
      <c r="CD297" t="s">
        <v>9222</v>
      </c>
      <c r="CE297" t="s">
        <v>477</v>
      </c>
      <c r="CF297" t="s">
        <v>9223</v>
      </c>
      <c r="CG297" t="s">
        <v>9224</v>
      </c>
      <c r="CH297" t="s">
        <v>9225</v>
      </c>
      <c r="CI297" t="s">
        <v>9226</v>
      </c>
      <c r="CS297" t="s">
        <v>214</v>
      </c>
      <c r="CT297" t="s">
        <v>215</v>
      </c>
      <c r="CU297" t="s">
        <v>216</v>
      </c>
      <c r="CV297" t="s">
        <v>833</v>
      </c>
      <c r="CW297" t="s">
        <v>991</v>
      </c>
      <c r="CX297" t="s">
        <v>992</v>
      </c>
      <c r="CY297" t="s">
        <v>911</v>
      </c>
      <c r="CZ297">
        <v>1099</v>
      </c>
      <c r="DA297" t="s">
        <v>887</v>
      </c>
      <c r="DB297" t="s">
        <v>9220</v>
      </c>
      <c r="DC297" t="s">
        <v>9227</v>
      </c>
      <c r="DD297" t="s">
        <v>222</v>
      </c>
      <c r="DF297" t="s">
        <v>2662</v>
      </c>
      <c r="DG297" t="s">
        <v>225</v>
      </c>
      <c r="DH297" t="s">
        <v>226</v>
      </c>
      <c r="DI297" t="s">
        <v>841</v>
      </c>
      <c r="DJ297" t="s">
        <v>3761</v>
      </c>
      <c r="DK297" t="s">
        <v>841</v>
      </c>
      <c r="DL297" t="s">
        <v>2154</v>
      </c>
      <c r="DM297" t="s">
        <v>841</v>
      </c>
      <c r="DN297" t="s">
        <v>997</v>
      </c>
      <c r="DO297" t="s">
        <v>841</v>
      </c>
      <c r="DP297" t="s">
        <v>845</v>
      </c>
      <c r="DQ297" t="s">
        <v>2254</v>
      </c>
      <c r="DR297" t="s">
        <v>2255</v>
      </c>
      <c r="DS297" t="s">
        <v>953</v>
      </c>
      <c r="DT297" t="s">
        <v>228</v>
      </c>
      <c r="DU297" t="s">
        <v>9228</v>
      </c>
      <c r="DV297" t="s">
        <v>848</v>
      </c>
      <c r="DW297" t="s">
        <v>1000</v>
      </c>
      <c r="DX297">
        <v>24</v>
      </c>
      <c r="DY297">
        <v>2022</v>
      </c>
      <c r="DZ297">
        <v>3</v>
      </c>
      <c r="EA297">
        <v>22400</v>
      </c>
      <c r="EB297">
        <v>22400</v>
      </c>
      <c r="EC297">
        <v>22400</v>
      </c>
      <c r="ED297">
        <v>22400</v>
      </c>
      <c r="EE297">
        <v>0</v>
      </c>
      <c r="EF297" t="s">
        <v>850</v>
      </c>
      <c r="EG297">
        <v>11200</v>
      </c>
      <c r="EH297">
        <v>11200</v>
      </c>
      <c r="EI297">
        <v>0</v>
      </c>
      <c r="EJ297" t="s">
        <v>851</v>
      </c>
      <c r="EK297">
        <v>11200</v>
      </c>
      <c r="EL297">
        <v>11200</v>
      </c>
      <c r="EM297">
        <v>0</v>
      </c>
      <c r="EO297">
        <v>0</v>
      </c>
      <c r="EP297">
        <v>0</v>
      </c>
      <c r="EQ297">
        <v>0</v>
      </c>
      <c r="ES297">
        <v>0</v>
      </c>
      <c r="ET297">
        <v>0</v>
      </c>
      <c r="EU297">
        <v>0</v>
      </c>
      <c r="EV297" t="s">
        <v>852</v>
      </c>
      <c r="EW297" t="s">
        <v>853</v>
      </c>
      <c r="EX297" t="s">
        <v>9229</v>
      </c>
      <c r="EY297" t="s">
        <v>9230</v>
      </c>
      <c r="EZ297">
        <v>22400</v>
      </c>
      <c r="FJ297" t="s">
        <v>9231</v>
      </c>
      <c r="FK297" t="s">
        <v>192</v>
      </c>
    </row>
    <row r="298" spans="1:167" x14ac:dyDescent="0.3">
      <c r="A298" t="s">
        <v>953</v>
      </c>
      <c r="B298" t="s">
        <v>954</v>
      </c>
      <c r="C298" t="s">
        <v>955</v>
      </c>
      <c r="F298" t="s">
        <v>955</v>
      </c>
      <c r="H298" t="s">
        <v>956</v>
      </c>
      <c r="I298" t="s">
        <v>957</v>
      </c>
      <c r="J298" t="s">
        <v>958</v>
      </c>
      <c r="K298" t="s">
        <v>959</v>
      </c>
      <c r="L298" t="s">
        <v>960</v>
      </c>
      <c r="M298" t="s">
        <v>798</v>
      </c>
      <c r="N298" t="s">
        <v>961</v>
      </c>
      <c r="P298" t="s">
        <v>176</v>
      </c>
      <c r="Q298" s="2" t="s">
        <v>1576</v>
      </c>
      <c r="R298" t="s">
        <v>9246</v>
      </c>
      <c r="S298" t="s">
        <v>9247</v>
      </c>
      <c r="T298" t="s">
        <v>803</v>
      </c>
      <c r="U298" t="s">
        <v>965</v>
      </c>
      <c r="V298" t="s">
        <v>966</v>
      </c>
      <c r="W298" t="s">
        <v>182</v>
      </c>
      <c r="X298" t="s">
        <v>183</v>
      </c>
      <c r="Y298" t="s">
        <v>183</v>
      </c>
      <c r="Z298" t="s">
        <v>9248</v>
      </c>
      <c r="AB298" t="s">
        <v>9249</v>
      </c>
      <c r="AC298" t="s">
        <v>5864</v>
      </c>
      <c r="AD298" t="s">
        <v>5865</v>
      </c>
      <c r="AE298" t="s">
        <v>188</v>
      </c>
      <c r="AH298" t="s">
        <v>9250</v>
      </c>
      <c r="AJ298" t="s">
        <v>9251</v>
      </c>
      <c r="AK298" t="s">
        <v>244</v>
      </c>
      <c r="AL298" t="s">
        <v>803</v>
      </c>
      <c r="AM298" t="s">
        <v>971</v>
      </c>
      <c r="AN298" t="s">
        <v>955</v>
      </c>
      <c r="AO298" t="s">
        <v>972</v>
      </c>
      <c r="AQ298" t="s">
        <v>1965</v>
      </c>
      <c r="AR298" t="s">
        <v>1044</v>
      </c>
      <c r="AS298" t="s">
        <v>972</v>
      </c>
      <c r="AT298" t="s">
        <v>9252</v>
      </c>
      <c r="AU298" t="s">
        <v>9253</v>
      </c>
      <c r="AV298" t="s">
        <v>249</v>
      </c>
      <c r="AW298" t="s">
        <v>314</v>
      </c>
      <c r="AX298" t="s">
        <v>9254</v>
      </c>
      <c r="AY298" t="s">
        <v>6718</v>
      </c>
      <c r="AZ298">
        <v>1</v>
      </c>
      <c r="BA298" t="s">
        <v>9252</v>
      </c>
      <c r="BB298" t="s">
        <v>9253</v>
      </c>
      <c r="BC298" t="s">
        <v>249</v>
      </c>
      <c r="BD298" t="s">
        <v>314</v>
      </c>
      <c r="BE298" t="s">
        <v>9254</v>
      </c>
      <c r="BF298" t="s">
        <v>6718</v>
      </c>
      <c r="BG298" t="s">
        <v>9255</v>
      </c>
      <c r="BH298" t="s">
        <v>9256</v>
      </c>
      <c r="BI298" s="2" t="s">
        <v>9257</v>
      </c>
      <c r="BJ298" t="s">
        <v>9255</v>
      </c>
      <c r="BK298" t="s">
        <v>9256</v>
      </c>
      <c r="BL298" t="s">
        <v>9257</v>
      </c>
      <c r="BM298" t="s">
        <v>2711</v>
      </c>
      <c r="BN298" t="s">
        <v>9258</v>
      </c>
      <c r="BO298" t="s">
        <v>9255</v>
      </c>
      <c r="BP298" t="s">
        <v>9256</v>
      </c>
      <c r="BQ298" t="s">
        <v>9257</v>
      </c>
      <c r="BR298" t="s">
        <v>176</v>
      </c>
      <c r="BS298" t="s">
        <v>9259</v>
      </c>
      <c r="BT298" t="s">
        <v>9260</v>
      </c>
      <c r="BU298" t="s">
        <v>9261</v>
      </c>
      <c r="BV298" t="s">
        <v>9262</v>
      </c>
      <c r="BW298" t="s">
        <v>176</v>
      </c>
      <c r="BX298" t="s">
        <v>9259</v>
      </c>
      <c r="BY298" t="s">
        <v>9260</v>
      </c>
      <c r="BZ298" t="s">
        <v>9261</v>
      </c>
      <c r="CA298" t="s">
        <v>9262</v>
      </c>
      <c r="CB298" t="s">
        <v>9263</v>
      </c>
      <c r="CC298" t="s">
        <v>233</v>
      </c>
      <c r="CD298" t="s">
        <v>9264</v>
      </c>
      <c r="CE298" t="s">
        <v>1327</v>
      </c>
      <c r="CF298" t="s">
        <v>9265</v>
      </c>
      <c r="CG298" t="s">
        <v>9266</v>
      </c>
      <c r="CH298" t="s">
        <v>9267</v>
      </c>
      <c r="CI298" t="s">
        <v>9268</v>
      </c>
      <c r="CS298" t="s">
        <v>214</v>
      </c>
      <c r="CT298" t="s">
        <v>215</v>
      </c>
      <c r="CU298" t="s">
        <v>216</v>
      </c>
      <c r="CV298" t="s">
        <v>833</v>
      </c>
      <c r="CW298" t="s">
        <v>991</v>
      </c>
      <c r="CX298" t="s">
        <v>992</v>
      </c>
      <c r="CY298" t="s">
        <v>911</v>
      </c>
      <c r="CZ298">
        <v>1099</v>
      </c>
      <c r="DA298" t="s">
        <v>887</v>
      </c>
      <c r="DB298" t="s">
        <v>9262</v>
      </c>
      <c r="DC298" t="s">
        <v>9269</v>
      </c>
      <c r="DD298" t="s">
        <v>222</v>
      </c>
      <c r="DF298" t="s">
        <v>2723</v>
      </c>
      <c r="DG298" t="s">
        <v>225</v>
      </c>
      <c r="DH298" t="s">
        <v>226</v>
      </c>
      <c r="DI298" t="s">
        <v>841</v>
      </c>
      <c r="DJ298" t="s">
        <v>5845</v>
      </c>
      <c r="DK298" t="s">
        <v>841</v>
      </c>
      <c r="DL298" t="s">
        <v>5845</v>
      </c>
      <c r="DM298" t="s">
        <v>996</v>
      </c>
      <c r="DN298" t="s">
        <v>1832</v>
      </c>
      <c r="DO298" t="s">
        <v>841</v>
      </c>
      <c r="DP298" t="s">
        <v>1058</v>
      </c>
      <c r="DQ298" t="s">
        <v>6139</v>
      </c>
      <c r="DR298" t="s">
        <v>2255</v>
      </c>
      <c r="DS298" t="s">
        <v>953</v>
      </c>
      <c r="DT298" t="s">
        <v>228</v>
      </c>
      <c r="DU298" t="s">
        <v>9270</v>
      </c>
      <c r="DV298" t="s">
        <v>848</v>
      </c>
      <c r="DW298" t="s">
        <v>1000</v>
      </c>
      <c r="DX298">
        <v>24</v>
      </c>
      <c r="DY298">
        <v>2022</v>
      </c>
      <c r="DZ298">
        <v>3</v>
      </c>
      <c r="EA298">
        <v>20000</v>
      </c>
      <c r="EB298">
        <v>20000</v>
      </c>
      <c r="EC298">
        <v>20000</v>
      </c>
      <c r="ED298">
        <v>20000</v>
      </c>
      <c r="EE298">
        <v>0</v>
      </c>
      <c r="EF298" t="s">
        <v>850</v>
      </c>
      <c r="EG298">
        <v>10000</v>
      </c>
      <c r="EH298">
        <v>10000</v>
      </c>
      <c r="EI298">
        <v>0</v>
      </c>
      <c r="EJ298" t="s">
        <v>851</v>
      </c>
      <c r="EK298">
        <v>10000</v>
      </c>
      <c r="EL298">
        <v>10000</v>
      </c>
      <c r="EM298">
        <v>0</v>
      </c>
      <c r="EO298">
        <v>0</v>
      </c>
      <c r="EP298">
        <v>0</v>
      </c>
      <c r="EQ298">
        <v>0</v>
      </c>
      <c r="ES298">
        <v>0</v>
      </c>
      <c r="ET298">
        <v>0</v>
      </c>
      <c r="EU298">
        <v>0</v>
      </c>
      <c r="EV298" t="s">
        <v>852</v>
      </c>
      <c r="EW298" t="s">
        <v>853</v>
      </c>
      <c r="EX298" t="s">
        <v>9271</v>
      </c>
      <c r="EY298" t="s">
        <v>9272</v>
      </c>
      <c r="EZ298">
        <v>20000</v>
      </c>
      <c r="FJ298" t="s">
        <v>9273</v>
      </c>
      <c r="FK298" t="s">
        <v>192</v>
      </c>
    </row>
    <row r="299" spans="1:167" x14ac:dyDescent="0.3">
      <c r="A299" t="s">
        <v>953</v>
      </c>
      <c r="B299" t="s">
        <v>954</v>
      </c>
      <c r="C299" t="s">
        <v>955</v>
      </c>
      <c r="F299" t="s">
        <v>955</v>
      </c>
      <c r="H299" t="s">
        <v>956</v>
      </c>
      <c r="I299" t="s">
        <v>957</v>
      </c>
      <c r="J299" t="s">
        <v>958</v>
      </c>
      <c r="K299" t="s">
        <v>959</v>
      </c>
      <c r="L299" t="s">
        <v>960</v>
      </c>
      <c r="M299" t="s">
        <v>798</v>
      </c>
      <c r="N299" t="s">
        <v>961</v>
      </c>
      <c r="P299" t="s">
        <v>176</v>
      </c>
      <c r="Q299" s="2" t="s">
        <v>5033</v>
      </c>
      <c r="R299" t="s">
        <v>9274</v>
      </c>
      <c r="S299" t="s">
        <v>9275</v>
      </c>
      <c r="T299" t="s">
        <v>803</v>
      </c>
      <c r="U299" t="s">
        <v>1007</v>
      </c>
      <c r="V299" t="s">
        <v>1008</v>
      </c>
      <c r="W299" t="s">
        <v>182</v>
      </c>
      <c r="X299" t="s">
        <v>183</v>
      </c>
      <c r="Y299" t="s">
        <v>183</v>
      </c>
      <c r="Z299" t="s">
        <v>9276</v>
      </c>
      <c r="AB299" t="s">
        <v>9277</v>
      </c>
      <c r="AC299" t="s">
        <v>965</v>
      </c>
      <c r="AD299" t="s">
        <v>966</v>
      </c>
      <c r="AE299" t="s">
        <v>188</v>
      </c>
      <c r="AH299" t="s">
        <v>9278</v>
      </c>
      <c r="AK299" t="s">
        <v>215</v>
      </c>
      <c r="AL299" t="s">
        <v>803</v>
      </c>
      <c r="AM299" t="s">
        <v>971</v>
      </c>
      <c r="AN299" t="s">
        <v>9279</v>
      </c>
      <c r="AO299" t="s">
        <v>2307</v>
      </c>
      <c r="AP299" t="s">
        <v>4039</v>
      </c>
      <c r="AQ299" t="s">
        <v>9280</v>
      </c>
      <c r="AR299" t="s">
        <v>216</v>
      </c>
      <c r="AS299" t="s">
        <v>310</v>
      </c>
      <c r="AT299" t="s">
        <v>9281</v>
      </c>
      <c r="AU299" t="s">
        <v>9282</v>
      </c>
      <c r="AV299" t="s">
        <v>249</v>
      </c>
      <c r="AW299" t="s">
        <v>314</v>
      </c>
      <c r="AX299" t="s">
        <v>4522</v>
      </c>
      <c r="AY299" t="s">
        <v>630</v>
      </c>
      <c r="AZ299">
        <v>11</v>
      </c>
      <c r="BA299" t="s">
        <v>9281</v>
      </c>
      <c r="BB299" t="s">
        <v>9282</v>
      </c>
      <c r="BC299" t="s">
        <v>249</v>
      </c>
      <c r="BD299" t="s">
        <v>314</v>
      </c>
      <c r="BE299" t="s">
        <v>4522</v>
      </c>
      <c r="BF299" t="s">
        <v>630</v>
      </c>
      <c r="BG299" t="s">
        <v>9283</v>
      </c>
      <c r="BH299" t="s">
        <v>1696</v>
      </c>
      <c r="BI299" s="2" t="s">
        <v>1697</v>
      </c>
      <c r="BJ299" t="s">
        <v>9283</v>
      </c>
      <c r="BK299" t="s">
        <v>1696</v>
      </c>
      <c r="BL299" t="s">
        <v>1697</v>
      </c>
      <c r="BM299" t="s">
        <v>1047</v>
      </c>
      <c r="BN299" t="s">
        <v>4524</v>
      </c>
      <c r="BO299" t="s">
        <v>9283</v>
      </c>
      <c r="BP299" t="s">
        <v>1696</v>
      </c>
      <c r="BQ299" t="s">
        <v>1697</v>
      </c>
      <c r="BR299" t="s">
        <v>233</v>
      </c>
      <c r="BS299" t="s">
        <v>9284</v>
      </c>
      <c r="BT299" t="s">
        <v>8132</v>
      </c>
      <c r="BU299" t="s">
        <v>1049</v>
      </c>
      <c r="BV299" t="s">
        <v>9285</v>
      </c>
      <c r="BW299" t="s">
        <v>233</v>
      </c>
      <c r="BX299" t="s">
        <v>9284</v>
      </c>
      <c r="BY299" t="s">
        <v>8132</v>
      </c>
      <c r="BZ299" t="s">
        <v>1049</v>
      </c>
      <c r="CA299" t="s">
        <v>9285</v>
      </c>
      <c r="CB299" t="s">
        <v>9286</v>
      </c>
      <c r="CC299" t="s">
        <v>233</v>
      </c>
      <c r="CD299" t="s">
        <v>9284</v>
      </c>
      <c r="CE299" t="s">
        <v>8132</v>
      </c>
      <c r="CF299" t="s">
        <v>9287</v>
      </c>
      <c r="CG299" t="s">
        <v>1049</v>
      </c>
      <c r="CH299" t="s">
        <v>9286</v>
      </c>
      <c r="CI299" t="s">
        <v>9285</v>
      </c>
      <c r="CS299" t="s">
        <v>214</v>
      </c>
      <c r="CT299" t="s">
        <v>215</v>
      </c>
      <c r="CU299" t="s">
        <v>216</v>
      </c>
      <c r="CV299" t="s">
        <v>835</v>
      </c>
      <c r="CW299" t="s">
        <v>991</v>
      </c>
      <c r="CX299" t="s">
        <v>992</v>
      </c>
      <c r="CY299" t="s">
        <v>911</v>
      </c>
      <c r="CZ299">
        <v>1099</v>
      </c>
      <c r="DA299" t="s">
        <v>887</v>
      </c>
      <c r="DB299" t="s">
        <v>9285</v>
      </c>
      <c r="DC299" t="s">
        <v>9288</v>
      </c>
      <c r="DD299" t="s">
        <v>222</v>
      </c>
      <c r="DF299" t="s">
        <v>1711</v>
      </c>
      <c r="DG299" t="s">
        <v>225</v>
      </c>
      <c r="DH299" t="s">
        <v>226</v>
      </c>
      <c r="DI299" t="s">
        <v>841</v>
      </c>
      <c r="DJ299" t="s">
        <v>5846</v>
      </c>
      <c r="DK299" t="s">
        <v>841</v>
      </c>
      <c r="DL299" t="s">
        <v>9289</v>
      </c>
      <c r="DM299" t="s">
        <v>841</v>
      </c>
      <c r="DN299" t="s">
        <v>9289</v>
      </c>
      <c r="DO299" t="s">
        <v>841</v>
      </c>
      <c r="DP299" t="s">
        <v>845</v>
      </c>
      <c r="DQ299" t="s">
        <v>833</v>
      </c>
      <c r="DR299" t="s">
        <v>1679</v>
      </c>
      <c r="DS299" t="s">
        <v>953</v>
      </c>
      <c r="DT299" t="s">
        <v>228</v>
      </c>
      <c r="DU299" t="s">
        <v>9290</v>
      </c>
      <c r="DV299" t="s">
        <v>1139</v>
      </c>
      <c r="DW299" t="s">
        <v>1000</v>
      </c>
      <c r="DX299">
        <v>24</v>
      </c>
      <c r="DY299">
        <v>2022</v>
      </c>
      <c r="DZ299">
        <v>3</v>
      </c>
      <c r="EA299">
        <v>21000</v>
      </c>
      <c r="EB299">
        <v>21000</v>
      </c>
      <c r="EC299">
        <v>21000</v>
      </c>
      <c r="ED299">
        <v>21000</v>
      </c>
      <c r="EE299">
        <v>0</v>
      </c>
      <c r="EF299" t="s">
        <v>850</v>
      </c>
      <c r="EG299">
        <v>10500</v>
      </c>
      <c r="EH299">
        <v>10500</v>
      </c>
      <c r="EI299">
        <v>0</v>
      </c>
      <c r="EJ299" t="s">
        <v>851</v>
      </c>
      <c r="EK299">
        <v>10500</v>
      </c>
      <c r="EL299">
        <v>10500</v>
      </c>
      <c r="EM299">
        <v>0</v>
      </c>
      <c r="EO299">
        <v>0</v>
      </c>
      <c r="EP299">
        <v>0</v>
      </c>
      <c r="EQ299">
        <v>0</v>
      </c>
      <c r="ES299">
        <v>0</v>
      </c>
      <c r="ET299">
        <v>0</v>
      </c>
      <c r="EU299">
        <v>0</v>
      </c>
      <c r="EV299" t="s">
        <v>852</v>
      </c>
      <c r="EW299" t="s">
        <v>853</v>
      </c>
      <c r="EX299" t="s">
        <v>9291</v>
      </c>
      <c r="EY299" t="s">
        <v>9292</v>
      </c>
      <c r="EZ299">
        <v>21000</v>
      </c>
      <c r="FJ299" t="s">
        <v>9293</v>
      </c>
      <c r="FK299" t="s">
        <v>192</v>
      </c>
    </row>
    <row r="300" spans="1:167" x14ac:dyDescent="0.3">
      <c r="A300" t="s">
        <v>953</v>
      </c>
      <c r="B300" t="s">
        <v>954</v>
      </c>
      <c r="C300" t="s">
        <v>955</v>
      </c>
      <c r="F300" t="s">
        <v>955</v>
      </c>
      <c r="H300" t="s">
        <v>956</v>
      </c>
      <c r="I300" t="s">
        <v>957</v>
      </c>
      <c r="J300" t="s">
        <v>958</v>
      </c>
      <c r="K300" t="s">
        <v>959</v>
      </c>
      <c r="L300" t="s">
        <v>960</v>
      </c>
      <c r="M300" t="s">
        <v>798</v>
      </c>
      <c r="N300" t="s">
        <v>961</v>
      </c>
      <c r="P300" t="s">
        <v>233</v>
      </c>
      <c r="Q300" s="2" t="s">
        <v>9294</v>
      </c>
      <c r="R300" t="s">
        <v>9295</v>
      </c>
      <c r="S300" t="s">
        <v>9296</v>
      </c>
      <c r="T300" t="s">
        <v>8763</v>
      </c>
      <c r="U300" t="s">
        <v>9297</v>
      </c>
      <c r="V300" t="s">
        <v>2821</v>
      </c>
      <c r="W300" t="s">
        <v>2877</v>
      </c>
      <c r="X300" t="s">
        <v>183</v>
      </c>
      <c r="Y300" t="s">
        <v>183</v>
      </c>
      <c r="Z300" t="s">
        <v>9298</v>
      </c>
      <c r="AB300" t="s">
        <v>9299</v>
      </c>
      <c r="AC300" t="s">
        <v>965</v>
      </c>
      <c r="AD300" t="s">
        <v>966</v>
      </c>
      <c r="AE300" t="s">
        <v>188</v>
      </c>
      <c r="AH300" t="s">
        <v>9300</v>
      </c>
      <c r="AK300" t="s">
        <v>626</v>
      </c>
      <c r="AL300" t="s">
        <v>803</v>
      </c>
      <c r="AM300" t="s">
        <v>971</v>
      </c>
      <c r="AN300" t="s">
        <v>955</v>
      </c>
      <c r="AO300" t="s">
        <v>2307</v>
      </c>
      <c r="AP300" t="s">
        <v>2308</v>
      </c>
      <c r="AQ300" t="s">
        <v>9301</v>
      </c>
      <c r="AR300" t="s">
        <v>216</v>
      </c>
      <c r="AS300" t="s">
        <v>541</v>
      </c>
      <c r="AT300" t="s">
        <v>9302</v>
      </c>
      <c r="AU300" t="s">
        <v>9303</v>
      </c>
      <c r="AV300" t="s">
        <v>249</v>
      </c>
      <c r="AW300" t="s">
        <v>931</v>
      </c>
      <c r="AX300" t="s">
        <v>3621</v>
      </c>
      <c r="AY300" t="s">
        <v>316</v>
      </c>
      <c r="AZ300">
        <v>28</v>
      </c>
      <c r="BA300" t="s">
        <v>9302</v>
      </c>
      <c r="BB300" t="s">
        <v>9303</v>
      </c>
      <c r="BC300" t="s">
        <v>249</v>
      </c>
      <c r="BD300" t="s">
        <v>931</v>
      </c>
      <c r="BE300" t="s">
        <v>3621</v>
      </c>
      <c r="BF300" t="s">
        <v>316</v>
      </c>
      <c r="BG300" t="s">
        <v>9304</v>
      </c>
      <c r="BH300" t="s">
        <v>4951</v>
      </c>
      <c r="BI300" s="2" t="s">
        <v>4952</v>
      </c>
      <c r="BJ300" t="s">
        <v>9304</v>
      </c>
      <c r="BK300" t="s">
        <v>4951</v>
      </c>
      <c r="BL300" t="s">
        <v>4952</v>
      </c>
      <c r="BM300" t="s">
        <v>875</v>
      </c>
      <c r="BN300" t="s">
        <v>1659</v>
      </c>
      <c r="BO300" t="s">
        <v>9304</v>
      </c>
      <c r="BP300" t="s">
        <v>4951</v>
      </c>
      <c r="BQ300" t="s">
        <v>4952</v>
      </c>
      <c r="BR300" t="s">
        <v>233</v>
      </c>
      <c r="BS300" t="s">
        <v>9305</v>
      </c>
      <c r="BT300" t="s">
        <v>468</v>
      </c>
      <c r="BU300" t="s">
        <v>1486</v>
      </c>
      <c r="BV300" t="s">
        <v>9306</v>
      </c>
      <c r="BW300" t="s">
        <v>176</v>
      </c>
      <c r="BX300" t="s">
        <v>9307</v>
      </c>
      <c r="BY300" t="s">
        <v>2598</v>
      </c>
      <c r="BZ300" t="s">
        <v>9308</v>
      </c>
      <c r="CA300" t="s">
        <v>9309</v>
      </c>
      <c r="CB300" t="s">
        <v>9310</v>
      </c>
      <c r="CC300" t="s">
        <v>233</v>
      </c>
      <c r="CD300" t="s">
        <v>9305</v>
      </c>
      <c r="CE300" t="s">
        <v>468</v>
      </c>
      <c r="CF300" t="s">
        <v>9311</v>
      </c>
      <c r="CG300" t="s">
        <v>1486</v>
      </c>
      <c r="CH300" t="s">
        <v>9312</v>
      </c>
      <c r="CI300" t="s">
        <v>9306</v>
      </c>
      <c r="CS300" t="s">
        <v>214</v>
      </c>
      <c r="CT300" t="s">
        <v>215</v>
      </c>
      <c r="CU300" t="s">
        <v>216</v>
      </c>
      <c r="CV300" t="s">
        <v>1343</v>
      </c>
      <c r="CW300" t="s">
        <v>991</v>
      </c>
      <c r="CX300" t="s">
        <v>992</v>
      </c>
      <c r="CY300" t="s">
        <v>911</v>
      </c>
      <c r="CZ300">
        <v>1099</v>
      </c>
      <c r="DA300" t="s">
        <v>887</v>
      </c>
      <c r="DB300" t="s">
        <v>9309</v>
      </c>
      <c r="DC300" t="s">
        <v>9313</v>
      </c>
      <c r="DD300" t="s">
        <v>222</v>
      </c>
      <c r="DF300" t="s">
        <v>2458</v>
      </c>
      <c r="DG300" t="s">
        <v>225</v>
      </c>
      <c r="DH300" t="s">
        <v>226</v>
      </c>
      <c r="DI300" t="s">
        <v>841</v>
      </c>
      <c r="DJ300" t="s">
        <v>9128</v>
      </c>
      <c r="DK300" t="s">
        <v>841</v>
      </c>
      <c r="DL300" t="s">
        <v>5655</v>
      </c>
      <c r="DM300" t="s">
        <v>841</v>
      </c>
      <c r="DN300" t="s">
        <v>9314</v>
      </c>
      <c r="DO300" t="s">
        <v>841</v>
      </c>
      <c r="DP300" t="s">
        <v>845</v>
      </c>
      <c r="DQ300" t="s">
        <v>9315</v>
      </c>
      <c r="DR300" t="s">
        <v>1679</v>
      </c>
      <c r="DS300" t="s">
        <v>953</v>
      </c>
      <c r="DT300" t="s">
        <v>2440</v>
      </c>
      <c r="DU300" t="s">
        <v>9316</v>
      </c>
      <c r="DV300" t="s">
        <v>2414</v>
      </c>
      <c r="DW300" t="s">
        <v>1000</v>
      </c>
      <c r="DX300">
        <v>24</v>
      </c>
      <c r="DY300">
        <v>2022</v>
      </c>
      <c r="DZ300">
        <v>3</v>
      </c>
      <c r="EA300">
        <v>24180</v>
      </c>
      <c r="EB300">
        <v>24180</v>
      </c>
      <c r="EC300">
        <v>24180</v>
      </c>
      <c r="ED300">
        <v>24180</v>
      </c>
      <c r="EE300">
        <v>0</v>
      </c>
      <c r="EF300" t="s">
        <v>850</v>
      </c>
      <c r="EG300">
        <v>12090</v>
      </c>
      <c r="EH300">
        <v>12090</v>
      </c>
      <c r="EI300">
        <v>0</v>
      </c>
      <c r="EJ300" t="s">
        <v>851</v>
      </c>
      <c r="EK300">
        <v>12090</v>
      </c>
      <c r="EL300">
        <v>12090</v>
      </c>
      <c r="EM300">
        <v>0</v>
      </c>
      <c r="EO300">
        <v>0</v>
      </c>
      <c r="EP300">
        <v>0</v>
      </c>
      <c r="EQ300">
        <v>0</v>
      </c>
      <c r="ES300">
        <v>0</v>
      </c>
      <c r="ET300">
        <v>0</v>
      </c>
      <c r="EU300">
        <v>0</v>
      </c>
      <c r="EV300" t="s">
        <v>852</v>
      </c>
      <c r="EW300" t="s">
        <v>853</v>
      </c>
      <c r="EX300" t="s">
        <v>9317</v>
      </c>
      <c r="EY300" t="s">
        <v>9318</v>
      </c>
      <c r="EZ300">
        <v>24180</v>
      </c>
      <c r="FJ300" t="s">
        <v>9319</v>
      </c>
      <c r="FK300" t="s">
        <v>192</v>
      </c>
    </row>
    <row r="301" spans="1:167" x14ac:dyDescent="0.3">
      <c r="A301" t="s">
        <v>953</v>
      </c>
      <c r="B301" t="s">
        <v>954</v>
      </c>
      <c r="C301" t="s">
        <v>955</v>
      </c>
      <c r="F301" t="s">
        <v>955</v>
      </c>
      <c r="H301" t="s">
        <v>956</v>
      </c>
      <c r="I301" t="s">
        <v>957</v>
      </c>
      <c r="J301" t="s">
        <v>958</v>
      </c>
      <c r="K301" t="s">
        <v>959</v>
      </c>
      <c r="L301" t="s">
        <v>960</v>
      </c>
      <c r="M301" t="s">
        <v>798</v>
      </c>
      <c r="N301" t="s">
        <v>961</v>
      </c>
      <c r="P301" t="s">
        <v>176</v>
      </c>
      <c r="Q301" s="2" t="s">
        <v>1038</v>
      </c>
      <c r="R301" t="s">
        <v>9320</v>
      </c>
      <c r="S301" t="s">
        <v>9321</v>
      </c>
      <c r="T301" t="s">
        <v>803</v>
      </c>
      <c r="U301" t="s">
        <v>731</v>
      </c>
      <c r="V301" t="s">
        <v>732</v>
      </c>
      <c r="W301" t="s">
        <v>182</v>
      </c>
      <c r="X301" t="s">
        <v>183</v>
      </c>
      <c r="Y301" t="s">
        <v>183</v>
      </c>
      <c r="Z301" t="s">
        <v>9322</v>
      </c>
      <c r="AB301" t="s">
        <v>9323</v>
      </c>
      <c r="AC301" t="s">
        <v>9324</v>
      </c>
      <c r="AD301" t="s">
        <v>9325</v>
      </c>
      <c r="AE301" t="s">
        <v>188</v>
      </c>
      <c r="AH301" t="s">
        <v>9326</v>
      </c>
      <c r="AK301" t="s">
        <v>215</v>
      </c>
      <c r="AL301" t="s">
        <v>803</v>
      </c>
      <c r="AM301" t="s">
        <v>971</v>
      </c>
      <c r="AN301" t="s">
        <v>5953</v>
      </c>
      <c r="AO301" t="s">
        <v>972</v>
      </c>
      <c r="AQ301" t="s">
        <v>9327</v>
      </c>
      <c r="AR301" t="s">
        <v>1044</v>
      </c>
      <c r="AS301" t="s">
        <v>972</v>
      </c>
      <c r="AT301" t="s">
        <v>9328</v>
      </c>
      <c r="AU301" t="s">
        <v>9329</v>
      </c>
      <c r="AV301" t="s">
        <v>249</v>
      </c>
      <c r="AW301" t="s">
        <v>457</v>
      </c>
      <c r="AX301" t="s">
        <v>9330</v>
      </c>
      <c r="AY301" t="s">
        <v>977</v>
      </c>
      <c r="AZ301">
        <v>45</v>
      </c>
      <c r="BA301" t="s">
        <v>9328</v>
      </c>
      <c r="BB301" t="s">
        <v>9329</v>
      </c>
      <c r="BC301" t="s">
        <v>249</v>
      </c>
      <c r="BD301" t="s">
        <v>457</v>
      </c>
      <c r="BE301" t="s">
        <v>9330</v>
      </c>
      <c r="BF301" t="s">
        <v>977</v>
      </c>
      <c r="BG301" t="s">
        <v>9331</v>
      </c>
      <c r="BH301" t="s">
        <v>7747</v>
      </c>
      <c r="BI301" s="2" t="s">
        <v>7748</v>
      </c>
      <c r="BJ301" t="s">
        <v>9331</v>
      </c>
      <c r="BK301" t="s">
        <v>7747</v>
      </c>
      <c r="BL301" t="s">
        <v>7748</v>
      </c>
      <c r="BM301" t="s">
        <v>1047</v>
      </c>
      <c r="BN301" t="s">
        <v>9332</v>
      </c>
      <c r="BO301" t="s">
        <v>9331</v>
      </c>
      <c r="BP301" t="s">
        <v>7747</v>
      </c>
      <c r="BQ301" t="s">
        <v>7748</v>
      </c>
      <c r="BR301" t="s">
        <v>233</v>
      </c>
      <c r="BS301" t="s">
        <v>9333</v>
      </c>
      <c r="BT301" t="s">
        <v>468</v>
      </c>
      <c r="BU301" t="s">
        <v>9334</v>
      </c>
      <c r="BV301" t="s">
        <v>9335</v>
      </c>
      <c r="BW301" t="s">
        <v>233</v>
      </c>
      <c r="BX301" t="s">
        <v>9333</v>
      </c>
      <c r="BY301" t="s">
        <v>468</v>
      </c>
      <c r="BZ301" t="s">
        <v>9334</v>
      </c>
      <c r="CA301" t="s">
        <v>9335</v>
      </c>
      <c r="CB301" t="s">
        <v>9336</v>
      </c>
      <c r="CC301" t="s">
        <v>176</v>
      </c>
      <c r="CD301" t="s">
        <v>9337</v>
      </c>
      <c r="CE301" t="s">
        <v>2499</v>
      </c>
      <c r="CF301" t="s">
        <v>9338</v>
      </c>
      <c r="CG301" t="s">
        <v>4521</v>
      </c>
      <c r="CH301" t="s">
        <v>9339</v>
      </c>
      <c r="CI301" t="s">
        <v>9340</v>
      </c>
      <c r="CJ301" t="s">
        <v>233</v>
      </c>
      <c r="CK301" t="s">
        <v>9333</v>
      </c>
      <c r="CL301" t="s">
        <v>468</v>
      </c>
      <c r="CM301" t="s">
        <v>9341</v>
      </c>
      <c r="CN301" t="s">
        <v>9334</v>
      </c>
      <c r="CO301" t="s">
        <v>9336</v>
      </c>
      <c r="CP301" t="s">
        <v>9335</v>
      </c>
      <c r="CS301" t="s">
        <v>214</v>
      </c>
      <c r="CT301" t="s">
        <v>215</v>
      </c>
      <c r="CU301" t="s">
        <v>216</v>
      </c>
      <c r="CV301" t="s">
        <v>833</v>
      </c>
      <c r="CW301" t="s">
        <v>991</v>
      </c>
      <c r="CX301" t="s">
        <v>992</v>
      </c>
      <c r="CY301" t="s">
        <v>911</v>
      </c>
      <c r="CZ301">
        <v>1099</v>
      </c>
      <c r="DA301" t="s">
        <v>887</v>
      </c>
      <c r="DB301" t="s">
        <v>9335</v>
      </c>
      <c r="DC301" t="s">
        <v>9342</v>
      </c>
      <c r="DD301" t="s">
        <v>222</v>
      </c>
      <c r="DF301" t="s">
        <v>1711</v>
      </c>
      <c r="DG301" t="s">
        <v>225</v>
      </c>
      <c r="DH301" t="s">
        <v>226</v>
      </c>
      <c r="DI301" t="s">
        <v>841</v>
      </c>
      <c r="DJ301" t="s">
        <v>833</v>
      </c>
      <c r="DK301" t="s">
        <v>841</v>
      </c>
      <c r="DL301" t="s">
        <v>833</v>
      </c>
      <c r="DM301" t="s">
        <v>841</v>
      </c>
      <c r="DN301" t="s">
        <v>997</v>
      </c>
      <c r="DO301" t="s">
        <v>841</v>
      </c>
      <c r="DP301" t="s">
        <v>845</v>
      </c>
      <c r="DQ301" t="s">
        <v>5149</v>
      </c>
      <c r="DR301" t="s">
        <v>1679</v>
      </c>
      <c r="DS301" t="s">
        <v>953</v>
      </c>
      <c r="DT301" t="s">
        <v>228</v>
      </c>
      <c r="DU301" t="s">
        <v>9343</v>
      </c>
      <c r="DV301" t="s">
        <v>848</v>
      </c>
      <c r="DW301" t="s">
        <v>1000</v>
      </c>
      <c r="DX301">
        <v>24</v>
      </c>
      <c r="DY301">
        <v>2022</v>
      </c>
      <c r="DZ301">
        <v>3</v>
      </c>
      <c r="EA301">
        <v>25876</v>
      </c>
      <c r="EB301">
        <v>25876</v>
      </c>
      <c r="EC301">
        <v>25876</v>
      </c>
      <c r="ED301">
        <v>25876</v>
      </c>
      <c r="EE301">
        <v>0</v>
      </c>
      <c r="EF301" t="s">
        <v>850</v>
      </c>
      <c r="EG301">
        <v>12938</v>
      </c>
      <c r="EH301">
        <v>12938</v>
      </c>
      <c r="EI301">
        <v>0</v>
      </c>
      <c r="EJ301" t="s">
        <v>851</v>
      </c>
      <c r="EK301">
        <v>12938</v>
      </c>
      <c r="EL301">
        <v>12938</v>
      </c>
      <c r="EM301">
        <v>0</v>
      </c>
      <c r="EO301">
        <v>0</v>
      </c>
      <c r="EP301">
        <v>0</v>
      </c>
      <c r="EQ301">
        <v>0</v>
      </c>
      <c r="ES301">
        <v>0</v>
      </c>
      <c r="ET301">
        <v>0</v>
      </c>
      <c r="EU301">
        <v>0</v>
      </c>
      <c r="EV301" t="s">
        <v>852</v>
      </c>
      <c r="EW301" t="s">
        <v>853</v>
      </c>
      <c r="EX301" t="s">
        <v>9344</v>
      </c>
      <c r="EY301" t="s">
        <v>9345</v>
      </c>
      <c r="EZ301">
        <v>25876</v>
      </c>
      <c r="FJ301" t="s">
        <v>9346</v>
      </c>
      <c r="FK301" t="s">
        <v>192</v>
      </c>
    </row>
    <row r="302" spans="1:167" x14ac:dyDescent="0.3">
      <c r="A302" t="s">
        <v>4736</v>
      </c>
      <c r="B302" t="s">
        <v>4737</v>
      </c>
      <c r="C302" t="s">
        <v>1151</v>
      </c>
      <c r="D302" t="s">
        <v>4738</v>
      </c>
      <c r="F302" t="s">
        <v>1151</v>
      </c>
      <c r="G302" t="s">
        <v>4738</v>
      </c>
      <c r="H302" t="s">
        <v>4739</v>
      </c>
      <c r="I302" t="s">
        <v>4740</v>
      </c>
      <c r="J302" t="s">
        <v>4741</v>
      </c>
      <c r="K302" t="s">
        <v>4742</v>
      </c>
      <c r="L302" t="s">
        <v>4743</v>
      </c>
      <c r="M302" t="s">
        <v>798</v>
      </c>
      <c r="N302" t="s">
        <v>4744</v>
      </c>
      <c r="P302" t="s">
        <v>176</v>
      </c>
      <c r="Q302" s="2" t="s">
        <v>1949</v>
      </c>
      <c r="R302" t="s">
        <v>9347</v>
      </c>
      <c r="S302" t="s">
        <v>9348</v>
      </c>
      <c r="T302" t="s">
        <v>803</v>
      </c>
      <c r="U302" t="s">
        <v>5276</v>
      </c>
      <c r="V302" t="s">
        <v>5277</v>
      </c>
      <c r="W302" t="s">
        <v>182</v>
      </c>
      <c r="X302" t="s">
        <v>183</v>
      </c>
      <c r="Y302" t="s">
        <v>183</v>
      </c>
      <c r="Z302" t="s">
        <v>9349</v>
      </c>
      <c r="AB302" t="s">
        <v>9350</v>
      </c>
      <c r="AC302" t="s">
        <v>5276</v>
      </c>
      <c r="AD302" t="s">
        <v>5277</v>
      </c>
      <c r="AE302" t="s">
        <v>188</v>
      </c>
      <c r="AH302" t="s">
        <v>9351</v>
      </c>
      <c r="AK302" t="s">
        <v>190</v>
      </c>
      <c r="AL302" t="s">
        <v>803</v>
      </c>
      <c r="AM302" t="s">
        <v>971</v>
      </c>
      <c r="AN302" t="s">
        <v>2473</v>
      </c>
      <c r="AO302" t="s">
        <v>310</v>
      </c>
      <c r="AQ302" t="s">
        <v>9352</v>
      </c>
      <c r="AR302" t="s">
        <v>1044</v>
      </c>
      <c r="AS302" t="s">
        <v>310</v>
      </c>
      <c r="AT302" t="s">
        <v>9353</v>
      </c>
      <c r="AU302" t="s">
        <v>9354</v>
      </c>
      <c r="AV302" t="s">
        <v>196</v>
      </c>
      <c r="AW302" t="s">
        <v>5133</v>
      </c>
      <c r="AX302" t="s">
        <v>428</v>
      </c>
      <c r="AY302" t="s">
        <v>429</v>
      </c>
      <c r="AZ302">
        <v>32767</v>
      </c>
      <c r="BA302" t="s">
        <v>9353</v>
      </c>
      <c r="BB302" t="s">
        <v>9354</v>
      </c>
      <c r="BC302" t="s">
        <v>196</v>
      </c>
      <c r="BD302" t="s">
        <v>5133</v>
      </c>
      <c r="BE302" t="s">
        <v>428</v>
      </c>
      <c r="BF302" t="s">
        <v>429</v>
      </c>
      <c r="BG302" t="s">
        <v>9355</v>
      </c>
      <c r="BH302" t="s">
        <v>965</v>
      </c>
      <c r="BI302" s="2" t="s">
        <v>966</v>
      </c>
      <c r="BJ302" t="s">
        <v>9355</v>
      </c>
      <c r="BK302" t="s">
        <v>965</v>
      </c>
      <c r="BL302" t="s">
        <v>966</v>
      </c>
      <c r="BO302" t="s">
        <v>9355</v>
      </c>
      <c r="BP302" t="s">
        <v>965</v>
      </c>
      <c r="BQ302" t="s">
        <v>966</v>
      </c>
      <c r="BR302" t="s">
        <v>176</v>
      </c>
      <c r="BS302" t="s">
        <v>9356</v>
      </c>
      <c r="BT302" t="s">
        <v>906</v>
      </c>
      <c r="BU302" t="s">
        <v>9357</v>
      </c>
      <c r="BV302" t="s">
        <v>9358</v>
      </c>
      <c r="BW302" t="s">
        <v>176</v>
      </c>
      <c r="BX302" t="s">
        <v>9356</v>
      </c>
      <c r="BY302" t="s">
        <v>906</v>
      </c>
      <c r="BZ302" t="s">
        <v>9357</v>
      </c>
      <c r="CA302" t="s">
        <v>9358</v>
      </c>
      <c r="CB302" t="s">
        <v>9359</v>
      </c>
      <c r="CC302" t="s">
        <v>176</v>
      </c>
      <c r="CD302" t="s">
        <v>9360</v>
      </c>
      <c r="CE302" t="s">
        <v>374</v>
      </c>
      <c r="CF302" t="s">
        <v>9361</v>
      </c>
      <c r="CG302" t="s">
        <v>9362</v>
      </c>
      <c r="CH302" t="s">
        <v>9363</v>
      </c>
      <c r="CI302" t="s">
        <v>9364</v>
      </c>
      <c r="CS302" t="s">
        <v>214</v>
      </c>
      <c r="CT302" t="s">
        <v>215</v>
      </c>
      <c r="CU302" t="s">
        <v>216</v>
      </c>
      <c r="CV302" t="s">
        <v>833</v>
      </c>
      <c r="CW302" t="s">
        <v>3327</v>
      </c>
      <c r="CX302" t="s">
        <v>992</v>
      </c>
      <c r="CY302" t="s">
        <v>3327</v>
      </c>
      <c r="CZ302">
        <v>800</v>
      </c>
      <c r="DA302" t="s">
        <v>222</v>
      </c>
      <c r="DB302" t="s">
        <v>9365</v>
      </c>
      <c r="DC302" t="s">
        <v>9366</v>
      </c>
      <c r="DD302" t="s">
        <v>222</v>
      </c>
      <c r="DF302" t="s">
        <v>5146</v>
      </c>
      <c r="DG302" t="s">
        <v>225</v>
      </c>
      <c r="DH302" t="s">
        <v>226</v>
      </c>
      <c r="DI302" t="s">
        <v>841</v>
      </c>
      <c r="DJ302" t="s">
        <v>2295</v>
      </c>
      <c r="DK302" t="s">
        <v>841</v>
      </c>
      <c r="DL302" t="s">
        <v>2295</v>
      </c>
      <c r="DM302" t="s">
        <v>841</v>
      </c>
      <c r="DN302" t="s">
        <v>9367</v>
      </c>
      <c r="DO302" t="s">
        <v>841</v>
      </c>
      <c r="DP302" t="s">
        <v>6270</v>
      </c>
      <c r="DQ302" t="s">
        <v>4923</v>
      </c>
      <c r="DR302" t="s">
        <v>846</v>
      </c>
      <c r="DS302" t="s">
        <v>4736</v>
      </c>
      <c r="DT302" t="s">
        <v>228</v>
      </c>
      <c r="DU302" t="s">
        <v>9368</v>
      </c>
      <c r="DV302" t="s">
        <v>848</v>
      </c>
      <c r="DW302" t="s">
        <v>3331</v>
      </c>
      <c r="DX302">
        <v>25</v>
      </c>
      <c r="DY302">
        <v>2022</v>
      </c>
      <c r="DZ302">
        <v>2</v>
      </c>
      <c r="EA302">
        <v>14000</v>
      </c>
      <c r="EB302">
        <v>14000</v>
      </c>
      <c r="EC302">
        <v>14000</v>
      </c>
      <c r="ED302">
        <v>0</v>
      </c>
      <c r="EE302">
        <v>14000</v>
      </c>
      <c r="EF302" t="s">
        <v>850</v>
      </c>
      <c r="EG302">
        <v>7000</v>
      </c>
      <c r="EH302">
        <v>0</v>
      </c>
      <c r="EI302">
        <v>7000</v>
      </c>
      <c r="EJ302" t="s">
        <v>851</v>
      </c>
      <c r="EK302">
        <v>7000</v>
      </c>
      <c r="EL302">
        <v>0</v>
      </c>
      <c r="EM302">
        <v>7000</v>
      </c>
      <c r="EN302" t="s">
        <v>851</v>
      </c>
      <c r="EO302">
        <v>0</v>
      </c>
      <c r="EP302">
        <v>0</v>
      </c>
      <c r="EQ302">
        <v>0</v>
      </c>
      <c r="ES302">
        <v>0</v>
      </c>
      <c r="ET302">
        <v>0</v>
      </c>
      <c r="EU302">
        <v>0</v>
      </c>
      <c r="EV302" t="s">
        <v>852</v>
      </c>
      <c r="EW302" t="s">
        <v>1932</v>
      </c>
      <c r="FA302" t="s">
        <v>9369</v>
      </c>
      <c r="FB302" t="s">
        <v>9370</v>
      </c>
      <c r="FC302">
        <v>14000</v>
      </c>
      <c r="FJ302" t="s">
        <v>9371</v>
      </c>
      <c r="FK302" t="s">
        <v>192</v>
      </c>
    </row>
    <row r="303" spans="1:167" x14ac:dyDescent="0.3">
      <c r="A303" t="s">
        <v>9372</v>
      </c>
      <c r="B303" t="s">
        <v>9373</v>
      </c>
      <c r="C303" t="s">
        <v>1151</v>
      </c>
      <c r="D303" t="s">
        <v>4738</v>
      </c>
      <c r="F303" t="s">
        <v>1151</v>
      </c>
      <c r="G303" t="s">
        <v>4738</v>
      </c>
      <c r="H303" t="s">
        <v>9374</v>
      </c>
      <c r="I303" t="s">
        <v>9375</v>
      </c>
      <c r="J303" t="s">
        <v>9376</v>
      </c>
      <c r="K303" t="s">
        <v>9377</v>
      </c>
      <c r="L303" t="s">
        <v>4743</v>
      </c>
      <c r="M303" t="s">
        <v>798</v>
      </c>
      <c r="N303" t="s">
        <v>9378</v>
      </c>
      <c r="P303" t="s">
        <v>176</v>
      </c>
      <c r="Q303" s="2" t="s">
        <v>1613</v>
      </c>
      <c r="R303" t="s">
        <v>9379</v>
      </c>
      <c r="S303" t="s">
        <v>9380</v>
      </c>
      <c r="T303" t="s">
        <v>803</v>
      </c>
      <c r="U303" t="s">
        <v>336</v>
      </c>
      <c r="V303" t="s">
        <v>337</v>
      </c>
      <c r="W303" t="s">
        <v>182</v>
      </c>
      <c r="X303" t="s">
        <v>183</v>
      </c>
      <c r="Y303" t="s">
        <v>183</v>
      </c>
      <c r="Z303" t="s">
        <v>9381</v>
      </c>
      <c r="AB303" t="s">
        <v>9382</v>
      </c>
      <c r="AC303" t="s">
        <v>336</v>
      </c>
      <c r="AD303" t="s">
        <v>337</v>
      </c>
      <c r="AE303" t="s">
        <v>188</v>
      </c>
      <c r="AH303" t="s">
        <v>9383</v>
      </c>
      <c r="AJ303" t="s">
        <v>9384</v>
      </c>
      <c r="AK303" t="s">
        <v>244</v>
      </c>
      <c r="AL303" t="s">
        <v>803</v>
      </c>
      <c r="AM303" t="s">
        <v>971</v>
      </c>
      <c r="AN303" t="s">
        <v>9207</v>
      </c>
      <c r="AO303" t="s">
        <v>541</v>
      </c>
      <c r="AQ303" t="s">
        <v>9385</v>
      </c>
      <c r="AR303" t="s">
        <v>1044</v>
      </c>
      <c r="AS303" t="s">
        <v>541</v>
      </c>
      <c r="AT303" t="s">
        <v>9386</v>
      </c>
      <c r="AU303" t="s">
        <v>9387</v>
      </c>
      <c r="AV303" t="s">
        <v>249</v>
      </c>
      <c r="AW303" t="s">
        <v>314</v>
      </c>
      <c r="AX303" t="s">
        <v>9254</v>
      </c>
      <c r="AY303" t="s">
        <v>6718</v>
      </c>
      <c r="AZ303">
        <v>601</v>
      </c>
      <c r="BA303" t="s">
        <v>9386</v>
      </c>
      <c r="BB303" t="s">
        <v>9387</v>
      </c>
      <c r="BC303" t="s">
        <v>249</v>
      </c>
      <c r="BD303" t="s">
        <v>314</v>
      </c>
      <c r="BE303" t="s">
        <v>9254</v>
      </c>
      <c r="BF303" t="s">
        <v>6718</v>
      </c>
      <c r="BG303" t="s">
        <v>9388</v>
      </c>
      <c r="BH303" t="s">
        <v>965</v>
      </c>
      <c r="BI303" s="2" t="s">
        <v>966</v>
      </c>
      <c r="BJ303" t="s">
        <v>9388</v>
      </c>
      <c r="BK303" t="s">
        <v>965</v>
      </c>
      <c r="BL303" t="s">
        <v>966</v>
      </c>
      <c r="BM303" t="s">
        <v>2711</v>
      </c>
      <c r="BN303" t="s">
        <v>9389</v>
      </c>
      <c r="BO303" t="s">
        <v>9388</v>
      </c>
      <c r="BP303" t="s">
        <v>965</v>
      </c>
      <c r="BQ303" t="s">
        <v>966</v>
      </c>
      <c r="BR303" t="s">
        <v>233</v>
      </c>
      <c r="BS303" t="s">
        <v>9390</v>
      </c>
      <c r="BT303" t="s">
        <v>3006</v>
      </c>
      <c r="BU303" t="s">
        <v>464</v>
      </c>
      <c r="BV303" t="s">
        <v>9391</v>
      </c>
      <c r="BW303" t="s">
        <v>233</v>
      </c>
      <c r="BX303" t="s">
        <v>9392</v>
      </c>
      <c r="BY303" t="s">
        <v>9393</v>
      </c>
      <c r="BZ303" t="s">
        <v>9394</v>
      </c>
      <c r="CA303" t="s">
        <v>9395</v>
      </c>
      <c r="CB303" t="s">
        <v>9396</v>
      </c>
      <c r="CC303" t="s">
        <v>176</v>
      </c>
      <c r="CD303" t="s">
        <v>9397</v>
      </c>
      <c r="CE303" t="s">
        <v>3455</v>
      </c>
      <c r="CF303" t="s">
        <v>9398</v>
      </c>
      <c r="CG303" t="s">
        <v>9399</v>
      </c>
      <c r="CH303" t="s">
        <v>9400</v>
      </c>
      <c r="CI303" t="s">
        <v>9401</v>
      </c>
      <c r="CS303" t="s">
        <v>214</v>
      </c>
      <c r="CT303" t="s">
        <v>215</v>
      </c>
      <c r="CU303" t="s">
        <v>216</v>
      </c>
      <c r="CV303" t="s">
        <v>5656</v>
      </c>
      <c r="CW303" t="s">
        <v>1096</v>
      </c>
      <c r="CX303" t="s">
        <v>9402</v>
      </c>
      <c r="CY303" t="s">
        <v>1096</v>
      </c>
      <c r="CZ303">
        <v>950</v>
      </c>
      <c r="DA303" t="s">
        <v>3835</v>
      </c>
      <c r="DB303" t="s">
        <v>9381</v>
      </c>
      <c r="DC303" t="s">
        <v>9403</v>
      </c>
      <c r="DD303" t="s">
        <v>222</v>
      </c>
      <c r="DF303" t="s">
        <v>5761</v>
      </c>
      <c r="DG303" t="s">
        <v>225</v>
      </c>
      <c r="DH303" t="s">
        <v>226</v>
      </c>
      <c r="DI303" t="s">
        <v>841</v>
      </c>
      <c r="DJ303" t="s">
        <v>5845</v>
      </c>
      <c r="DM303" t="s">
        <v>841</v>
      </c>
      <c r="DN303" t="s">
        <v>2897</v>
      </c>
      <c r="DO303" t="s">
        <v>841</v>
      </c>
      <c r="DP303" t="s">
        <v>1058</v>
      </c>
      <c r="DQ303" t="s">
        <v>2059</v>
      </c>
      <c r="DR303" t="s">
        <v>2255</v>
      </c>
      <c r="DS303" t="s">
        <v>9372</v>
      </c>
      <c r="DT303" t="s">
        <v>228</v>
      </c>
      <c r="DU303" t="s">
        <v>9404</v>
      </c>
      <c r="DV303" t="s">
        <v>9405</v>
      </c>
      <c r="DW303" t="s">
        <v>1101</v>
      </c>
      <c r="DX303">
        <v>21</v>
      </c>
      <c r="DY303">
        <v>2022</v>
      </c>
      <c r="DZ303">
        <v>2</v>
      </c>
      <c r="EA303">
        <v>13125</v>
      </c>
      <c r="EB303">
        <v>13125</v>
      </c>
      <c r="EC303">
        <v>13125</v>
      </c>
      <c r="ED303">
        <v>13125</v>
      </c>
      <c r="EE303">
        <v>0</v>
      </c>
      <c r="EF303" t="s">
        <v>850</v>
      </c>
      <c r="EG303">
        <v>7500</v>
      </c>
      <c r="EH303">
        <v>7500</v>
      </c>
      <c r="EI303">
        <v>0</v>
      </c>
      <c r="EJ303" t="s">
        <v>851</v>
      </c>
      <c r="EK303">
        <v>5625</v>
      </c>
      <c r="EL303">
        <v>5625</v>
      </c>
      <c r="EM303">
        <v>0</v>
      </c>
      <c r="EO303">
        <v>0</v>
      </c>
      <c r="EP303">
        <v>0</v>
      </c>
      <c r="EQ303">
        <v>0</v>
      </c>
      <c r="ES303">
        <v>0</v>
      </c>
      <c r="ET303">
        <v>0</v>
      </c>
      <c r="EU303">
        <v>0</v>
      </c>
      <c r="EV303" t="s">
        <v>852</v>
      </c>
      <c r="EW303" t="s">
        <v>853</v>
      </c>
      <c r="EX303" t="s">
        <v>9406</v>
      </c>
      <c r="EY303" t="s">
        <v>9407</v>
      </c>
      <c r="EZ303">
        <v>13125</v>
      </c>
      <c r="FJ303" t="s">
        <v>9408</v>
      </c>
      <c r="FK303" t="s">
        <v>192</v>
      </c>
    </row>
    <row r="304" spans="1:167" x14ac:dyDescent="0.3">
      <c r="A304" t="s">
        <v>5533</v>
      </c>
      <c r="B304" t="s">
        <v>5534</v>
      </c>
      <c r="C304" t="s">
        <v>1151</v>
      </c>
      <c r="D304" t="s">
        <v>2813</v>
      </c>
      <c r="F304" t="s">
        <v>1151</v>
      </c>
      <c r="G304" t="s">
        <v>2813</v>
      </c>
      <c r="H304" t="s">
        <v>5535</v>
      </c>
      <c r="I304" t="s">
        <v>5536</v>
      </c>
      <c r="J304" t="s">
        <v>5537</v>
      </c>
      <c r="K304" t="s">
        <v>5538</v>
      </c>
      <c r="L304" t="s">
        <v>2563</v>
      </c>
      <c r="M304" t="s">
        <v>798</v>
      </c>
      <c r="N304" t="s">
        <v>5539</v>
      </c>
      <c r="P304" t="s">
        <v>176</v>
      </c>
      <c r="Q304" s="2" t="s">
        <v>1198</v>
      </c>
      <c r="R304" t="s">
        <v>2007</v>
      </c>
      <c r="S304" t="s">
        <v>9409</v>
      </c>
      <c r="T304" t="s">
        <v>803</v>
      </c>
      <c r="U304" t="s">
        <v>8916</v>
      </c>
      <c r="V304" t="s">
        <v>8917</v>
      </c>
      <c r="W304" t="s">
        <v>182</v>
      </c>
      <c r="X304" t="s">
        <v>183</v>
      </c>
      <c r="Y304" t="s">
        <v>183</v>
      </c>
      <c r="Z304" t="s">
        <v>9410</v>
      </c>
      <c r="AB304" t="s">
        <v>9411</v>
      </c>
      <c r="AC304" t="s">
        <v>9412</v>
      </c>
      <c r="AD304" t="s">
        <v>9413</v>
      </c>
      <c r="AE304" t="s">
        <v>188</v>
      </c>
      <c r="AH304" t="s">
        <v>9414</v>
      </c>
      <c r="AK304" t="s">
        <v>244</v>
      </c>
      <c r="AL304" t="s">
        <v>803</v>
      </c>
      <c r="AM304" t="s">
        <v>9415</v>
      </c>
      <c r="AN304" t="s">
        <v>9416</v>
      </c>
      <c r="AO304" t="s">
        <v>904</v>
      </c>
      <c r="AP304" t="s">
        <v>2682</v>
      </c>
      <c r="AQ304" t="s">
        <v>9417</v>
      </c>
      <c r="AR304" t="s">
        <v>1044</v>
      </c>
      <c r="AS304" t="s">
        <v>904</v>
      </c>
      <c r="AT304" t="s">
        <v>9418</v>
      </c>
      <c r="AU304" t="s">
        <v>9419</v>
      </c>
      <c r="AV304" t="s">
        <v>249</v>
      </c>
      <c r="AW304" t="s">
        <v>314</v>
      </c>
      <c r="AX304" t="s">
        <v>5365</v>
      </c>
      <c r="AY304" t="s">
        <v>9420</v>
      </c>
      <c r="AZ304">
        <v>50</v>
      </c>
      <c r="BA304" t="s">
        <v>9418</v>
      </c>
      <c r="BB304" t="s">
        <v>9419</v>
      </c>
      <c r="BC304" t="s">
        <v>249</v>
      </c>
      <c r="BD304" t="s">
        <v>314</v>
      </c>
      <c r="BE304" t="s">
        <v>5365</v>
      </c>
      <c r="BF304" t="s">
        <v>9420</v>
      </c>
      <c r="BG304" t="s">
        <v>9421</v>
      </c>
      <c r="BH304" t="s">
        <v>9422</v>
      </c>
      <c r="BI304" s="2" t="s">
        <v>9423</v>
      </c>
      <c r="BJ304" t="s">
        <v>9421</v>
      </c>
      <c r="BK304" t="s">
        <v>9422</v>
      </c>
      <c r="BL304" t="s">
        <v>9423</v>
      </c>
      <c r="BM304" t="s">
        <v>1970</v>
      </c>
      <c r="BN304" t="s">
        <v>5369</v>
      </c>
      <c r="BO304" t="s">
        <v>9421</v>
      </c>
      <c r="BP304" t="s">
        <v>9422</v>
      </c>
      <c r="BQ304" t="s">
        <v>9423</v>
      </c>
      <c r="BR304" t="s">
        <v>233</v>
      </c>
      <c r="BS304" t="s">
        <v>9424</v>
      </c>
      <c r="BT304" t="s">
        <v>9425</v>
      </c>
      <c r="BU304" t="s">
        <v>375</v>
      </c>
      <c r="BV304" t="s">
        <v>9426</v>
      </c>
      <c r="BW304" t="s">
        <v>233</v>
      </c>
      <c r="BX304" t="s">
        <v>9424</v>
      </c>
      <c r="BY304" t="s">
        <v>9425</v>
      </c>
      <c r="BZ304" t="s">
        <v>375</v>
      </c>
      <c r="CA304" t="s">
        <v>9426</v>
      </c>
      <c r="CB304" t="s">
        <v>9427</v>
      </c>
      <c r="CC304" t="s">
        <v>233</v>
      </c>
      <c r="CD304" t="s">
        <v>9428</v>
      </c>
      <c r="CE304" t="s">
        <v>468</v>
      </c>
      <c r="CF304" t="s">
        <v>9429</v>
      </c>
      <c r="CG304" t="s">
        <v>9430</v>
      </c>
      <c r="CH304" t="s">
        <v>9427</v>
      </c>
      <c r="CI304" t="s">
        <v>9431</v>
      </c>
      <c r="CS304" t="s">
        <v>214</v>
      </c>
      <c r="CT304" t="s">
        <v>215</v>
      </c>
      <c r="CU304" t="s">
        <v>216</v>
      </c>
      <c r="CV304" t="s">
        <v>835</v>
      </c>
      <c r="CW304" t="s">
        <v>220</v>
      </c>
      <c r="CX304" t="s">
        <v>835</v>
      </c>
      <c r="CY304" t="s">
        <v>220</v>
      </c>
      <c r="CZ304">
        <v>1170</v>
      </c>
      <c r="DA304" t="s">
        <v>887</v>
      </c>
      <c r="DB304" t="s">
        <v>9432</v>
      </c>
      <c r="DC304" t="s">
        <v>9433</v>
      </c>
      <c r="DD304" t="s">
        <v>222</v>
      </c>
      <c r="DF304" t="s">
        <v>1984</v>
      </c>
      <c r="DG304" t="s">
        <v>225</v>
      </c>
      <c r="DH304" t="s">
        <v>226</v>
      </c>
      <c r="DI304" t="s">
        <v>841</v>
      </c>
      <c r="DJ304" t="s">
        <v>3761</v>
      </c>
      <c r="DK304" t="s">
        <v>841</v>
      </c>
      <c r="DL304" t="s">
        <v>5149</v>
      </c>
      <c r="DM304" t="s">
        <v>841</v>
      </c>
      <c r="DN304" t="s">
        <v>5149</v>
      </c>
      <c r="DO304" t="s">
        <v>841</v>
      </c>
      <c r="DP304" t="s">
        <v>845</v>
      </c>
      <c r="DQ304" t="s">
        <v>2059</v>
      </c>
      <c r="DR304" t="s">
        <v>2255</v>
      </c>
      <c r="DS304" t="s">
        <v>5533</v>
      </c>
      <c r="DT304" t="s">
        <v>228</v>
      </c>
      <c r="DU304" t="s">
        <v>9434</v>
      </c>
      <c r="DV304" t="s">
        <v>1139</v>
      </c>
      <c r="DW304" t="s">
        <v>268</v>
      </c>
      <c r="DX304">
        <v>24</v>
      </c>
      <c r="DY304">
        <v>2022</v>
      </c>
      <c r="DZ304">
        <v>3</v>
      </c>
      <c r="EA304">
        <v>16800</v>
      </c>
      <c r="EB304">
        <v>16800</v>
      </c>
      <c r="EC304">
        <v>16800</v>
      </c>
      <c r="ED304">
        <v>16800</v>
      </c>
      <c r="EE304">
        <v>0</v>
      </c>
      <c r="EF304" t="s">
        <v>850</v>
      </c>
      <c r="EG304">
        <v>8400</v>
      </c>
      <c r="EH304">
        <v>8400</v>
      </c>
      <c r="EI304">
        <v>0</v>
      </c>
      <c r="EJ304" t="s">
        <v>851</v>
      </c>
      <c r="EK304">
        <v>8400</v>
      </c>
      <c r="EL304">
        <v>8400</v>
      </c>
      <c r="EM304">
        <v>0</v>
      </c>
      <c r="EO304">
        <v>0</v>
      </c>
      <c r="EP304">
        <v>0</v>
      </c>
      <c r="EQ304">
        <v>0</v>
      </c>
      <c r="ES304">
        <v>0</v>
      </c>
      <c r="ET304">
        <v>0</v>
      </c>
      <c r="EU304">
        <v>0</v>
      </c>
      <c r="EV304" t="s">
        <v>852</v>
      </c>
      <c r="EW304" t="s">
        <v>853</v>
      </c>
      <c r="EX304" t="s">
        <v>9435</v>
      </c>
      <c r="EY304" t="s">
        <v>9436</v>
      </c>
      <c r="EZ304">
        <v>16800</v>
      </c>
      <c r="FJ304" t="s">
        <v>9437</v>
      </c>
      <c r="FK304" t="s">
        <v>192</v>
      </c>
    </row>
    <row r="305" spans="1:167" x14ac:dyDescent="0.3">
      <c r="A305" t="s">
        <v>953</v>
      </c>
      <c r="B305" t="s">
        <v>954</v>
      </c>
      <c r="C305" t="s">
        <v>955</v>
      </c>
      <c r="F305" t="s">
        <v>955</v>
      </c>
      <c r="H305" t="s">
        <v>956</v>
      </c>
      <c r="I305" t="s">
        <v>957</v>
      </c>
      <c r="J305" t="s">
        <v>958</v>
      </c>
      <c r="K305" t="s">
        <v>959</v>
      </c>
      <c r="L305" t="s">
        <v>960</v>
      </c>
      <c r="M305" t="s">
        <v>798</v>
      </c>
      <c r="N305" t="s">
        <v>961</v>
      </c>
      <c r="P305" t="s">
        <v>176</v>
      </c>
      <c r="Q305" s="2" t="s">
        <v>919</v>
      </c>
      <c r="R305" t="s">
        <v>9438</v>
      </c>
      <c r="S305" t="s">
        <v>9439</v>
      </c>
      <c r="T305" t="s">
        <v>6708</v>
      </c>
      <c r="U305" t="s">
        <v>9440</v>
      </c>
      <c r="V305" t="s">
        <v>2821</v>
      </c>
      <c r="W305" t="s">
        <v>2877</v>
      </c>
      <c r="X305" t="s">
        <v>183</v>
      </c>
      <c r="Y305" t="s">
        <v>183</v>
      </c>
      <c r="Z305" t="s">
        <v>9441</v>
      </c>
      <c r="AB305" t="s">
        <v>9442</v>
      </c>
      <c r="AC305" t="s">
        <v>965</v>
      </c>
      <c r="AD305" t="s">
        <v>969</v>
      </c>
      <c r="AE305" t="s">
        <v>188</v>
      </c>
      <c r="AH305" t="s">
        <v>9443</v>
      </c>
      <c r="AK305" t="s">
        <v>215</v>
      </c>
      <c r="AL305" t="s">
        <v>803</v>
      </c>
      <c r="AM305" t="s">
        <v>971</v>
      </c>
      <c r="AN305" t="s">
        <v>4752</v>
      </c>
      <c r="AO305" t="s">
        <v>310</v>
      </c>
      <c r="AQ305" t="s">
        <v>9444</v>
      </c>
      <c r="AR305" t="s">
        <v>216</v>
      </c>
      <c r="AS305" t="s">
        <v>310</v>
      </c>
      <c r="AT305" t="s">
        <v>1623</v>
      </c>
      <c r="AU305" t="s">
        <v>1624</v>
      </c>
      <c r="AV305" t="s">
        <v>249</v>
      </c>
      <c r="AW305" t="s">
        <v>931</v>
      </c>
      <c r="AX305" t="s">
        <v>1625</v>
      </c>
      <c r="AY305" t="s">
        <v>1626</v>
      </c>
      <c r="AZ305">
        <v>15607</v>
      </c>
      <c r="BA305" t="s">
        <v>1623</v>
      </c>
      <c r="BB305" t="s">
        <v>1624</v>
      </c>
      <c r="BC305" t="s">
        <v>249</v>
      </c>
      <c r="BD305" t="s">
        <v>931</v>
      </c>
      <c r="BE305" t="s">
        <v>1625</v>
      </c>
      <c r="BF305" t="s">
        <v>1626</v>
      </c>
      <c r="BG305" t="s">
        <v>1627</v>
      </c>
      <c r="BH305" t="s">
        <v>965</v>
      </c>
      <c r="BI305" s="2" t="s">
        <v>966</v>
      </c>
      <c r="BJ305" t="s">
        <v>1627</v>
      </c>
      <c r="BK305" t="s">
        <v>965</v>
      </c>
      <c r="BL305" t="s">
        <v>966</v>
      </c>
      <c r="BM305" t="s">
        <v>979</v>
      </c>
      <c r="BN305" t="s">
        <v>1196</v>
      </c>
      <c r="BO305" t="s">
        <v>1627</v>
      </c>
      <c r="BP305" t="s">
        <v>965</v>
      </c>
      <c r="BQ305" t="s">
        <v>966</v>
      </c>
      <c r="BR305" t="s">
        <v>176</v>
      </c>
      <c r="BS305" t="s">
        <v>1628</v>
      </c>
      <c r="BT305" t="s">
        <v>1629</v>
      </c>
      <c r="BU305" t="s">
        <v>1630</v>
      </c>
      <c r="BV305" t="s">
        <v>1631</v>
      </c>
      <c r="BW305" t="s">
        <v>176</v>
      </c>
      <c r="BX305" t="s">
        <v>6130</v>
      </c>
      <c r="BY305" t="s">
        <v>374</v>
      </c>
      <c r="BZ305" t="s">
        <v>6131</v>
      </c>
      <c r="CA305" t="s">
        <v>6132</v>
      </c>
      <c r="CB305" t="s">
        <v>6133</v>
      </c>
      <c r="CC305" t="s">
        <v>233</v>
      </c>
      <c r="CD305" t="s">
        <v>9445</v>
      </c>
      <c r="CE305" t="s">
        <v>1609</v>
      </c>
      <c r="CF305" t="s">
        <v>9446</v>
      </c>
      <c r="CG305" t="s">
        <v>9447</v>
      </c>
      <c r="CH305" t="s">
        <v>9448</v>
      </c>
      <c r="CI305" t="s">
        <v>9449</v>
      </c>
      <c r="CS305" t="s">
        <v>214</v>
      </c>
      <c r="CT305" t="s">
        <v>215</v>
      </c>
      <c r="CU305" t="s">
        <v>216</v>
      </c>
      <c r="CV305" t="s">
        <v>5186</v>
      </c>
      <c r="CW305" t="s">
        <v>991</v>
      </c>
      <c r="CX305" t="s">
        <v>992</v>
      </c>
      <c r="CY305" t="s">
        <v>911</v>
      </c>
      <c r="CZ305">
        <v>1099</v>
      </c>
      <c r="DA305" t="s">
        <v>887</v>
      </c>
      <c r="DB305" t="s">
        <v>6132</v>
      </c>
      <c r="DC305" t="s">
        <v>9450</v>
      </c>
      <c r="DD305" t="s">
        <v>222</v>
      </c>
      <c r="DF305" t="s">
        <v>1859</v>
      </c>
      <c r="DG305" t="s">
        <v>225</v>
      </c>
      <c r="DH305" t="s">
        <v>226</v>
      </c>
      <c r="DI305" t="s">
        <v>841</v>
      </c>
      <c r="DJ305" t="s">
        <v>5845</v>
      </c>
      <c r="DK305" t="s">
        <v>841</v>
      </c>
      <c r="DL305" t="s">
        <v>2412</v>
      </c>
      <c r="DM305" t="s">
        <v>841</v>
      </c>
      <c r="DN305" t="s">
        <v>997</v>
      </c>
      <c r="DO305" t="s">
        <v>841</v>
      </c>
      <c r="DP305" t="s">
        <v>845</v>
      </c>
      <c r="DQ305" t="s">
        <v>2021</v>
      </c>
      <c r="DR305" t="s">
        <v>846</v>
      </c>
      <c r="DS305" t="s">
        <v>953</v>
      </c>
      <c r="DT305" t="s">
        <v>228</v>
      </c>
      <c r="DU305" t="s">
        <v>9451</v>
      </c>
      <c r="DV305" t="s">
        <v>9452</v>
      </c>
      <c r="DW305" t="s">
        <v>1000</v>
      </c>
      <c r="DX305">
        <v>24</v>
      </c>
      <c r="DY305">
        <v>2022</v>
      </c>
      <c r="DZ305">
        <v>3</v>
      </c>
      <c r="EA305">
        <v>21850</v>
      </c>
      <c r="EB305">
        <v>21850</v>
      </c>
      <c r="EC305">
        <v>21850</v>
      </c>
      <c r="ED305">
        <v>21850</v>
      </c>
      <c r="EE305">
        <v>0</v>
      </c>
      <c r="EF305" t="s">
        <v>850</v>
      </c>
      <c r="EG305">
        <v>10925</v>
      </c>
      <c r="EH305">
        <v>10925</v>
      </c>
      <c r="EI305">
        <v>0</v>
      </c>
      <c r="EJ305" t="s">
        <v>851</v>
      </c>
      <c r="EK305">
        <v>10925</v>
      </c>
      <c r="EL305">
        <v>10925</v>
      </c>
      <c r="EM305">
        <v>0</v>
      </c>
      <c r="EO305">
        <v>0</v>
      </c>
      <c r="EP305">
        <v>0</v>
      </c>
      <c r="EQ305">
        <v>0</v>
      </c>
      <c r="ES305">
        <v>0</v>
      </c>
      <c r="ET305">
        <v>0</v>
      </c>
      <c r="EU305">
        <v>0</v>
      </c>
      <c r="EV305" t="s">
        <v>852</v>
      </c>
      <c r="EW305" t="s">
        <v>853</v>
      </c>
      <c r="EX305" t="s">
        <v>9453</v>
      </c>
      <c r="EY305" t="s">
        <v>9454</v>
      </c>
      <c r="EZ305">
        <v>21850</v>
      </c>
      <c r="FJ305" t="s">
        <v>9455</v>
      </c>
      <c r="FK305" t="s">
        <v>192</v>
      </c>
    </row>
    <row r="306" spans="1:167" x14ac:dyDescent="0.3">
      <c r="A306" t="s">
        <v>953</v>
      </c>
      <c r="B306" t="s">
        <v>954</v>
      </c>
      <c r="C306" t="s">
        <v>955</v>
      </c>
      <c r="F306" t="s">
        <v>955</v>
      </c>
      <c r="H306" t="s">
        <v>956</v>
      </c>
      <c r="I306" t="s">
        <v>957</v>
      </c>
      <c r="J306" t="s">
        <v>958</v>
      </c>
      <c r="K306" t="s">
        <v>959</v>
      </c>
      <c r="L306" t="s">
        <v>960</v>
      </c>
      <c r="M306" t="s">
        <v>798</v>
      </c>
      <c r="N306" t="s">
        <v>961</v>
      </c>
      <c r="P306" t="s">
        <v>176</v>
      </c>
      <c r="Q306" s="2" t="s">
        <v>9462</v>
      </c>
      <c r="R306" t="s">
        <v>1575</v>
      </c>
      <c r="S306" t="s">
        <v>9463</v>
      </c>
      <c r="T306" t="s">
        <v>803</v>
      </c>
      <c r="U306" t="s">
        <v>9464</v>
      </c>
      <c r="V306" t="s">
        <v>9465</v>
      </c>
      <c r="W306" t="s">
        <v>182</v>
      </c>
      <c r="X306" t="s">
        <v>183</v>
      </c>
      <c r="Y306" t="s">
        <v>183</v>
      </c>
      <c r="Z306" t="s">
        <v>9466</v>
      </c>
      <c r="AB306" t="s">
        <v>9467</v>
      </c>
      <c r="AC306" t="s">
        <v>965</v>
      </c>
      <c r="AD306" t="s">
        <v>969</v>
      </c>
      <c r="AE306" t="s">
        <v>188</v>
      </c>
      <c r="AH306" t="s">
        <v>9468</v>
      </c>
      <c r="AK306" t="s">
        <v>244</v>
      </c>
      <c r="AL306" t="s">
        <v>803</v>
      </c>
      <c r="AM306" t="s">
        <v>9469</v>
      </c>
      <c r="AN306" t="s">
        <v>9470</v>
      </c>
      <c r="AO306" t="s">
        <v>1190</v>
      </c>
      <c r="AQ306" t="s">
        <v>9471</v>
      </c>
      <c r="AR306" t="s">
        <v>216</v>
      </c>
      <c r="AS306" t="s">
        <v>1190</v>
      </c>
      <c r="AT306" t="s">
        <v>9472</v>
      </c>
      <c r="AU306" t="s">
        <v>7053</v>
      </c>
      <c r="AV306" t="s">
        <v>249</v>
      </c>
      <c r="AW306" t="s">
        <v>931</v>
      </c>
      <c r="AX306" t="s">
        <v>3097</v>
      </c>
      <c r="AY306" t="s">
        <v>1605</v>
      </c>
      <c r="AZ306">
        <v>220</v>
      </c>
      <c r="BA306" t="s">
        <v>9472</v>
      </c>
      <c r="BB306" t="s">
        <v>7053</v>
      </c>
      <c r="BC306" t="s">
        <v>249</v>
      </c>
      <c r="BD306" t="s">
        <v>931</v>
      </c>
      <c r="BE306" t="s">
        <v>3097</v>
      </c>
      <c r="BF306" t="s">
        <v>1605</v>
      </c>
      <c r="BG306" t="s">
        <v>9473</v>
      </c>
      <c r="BH306" t="s">
        <v>965</v>
      </c>
      <c r="BI306" s="2" t="s">
        <v>969</v>
      </c>
      <c r="BJ306" t="s">
        <v>9473</v>
      </c>
      <c r="BK306" t="s">
        <v>965</v>
      </c>
      <c r="BL306" t="s">
        <v>969</v>
      </c>
      <c r="BM306" t="s">
        <v>1078</v>
      </c>
      <c r="BN306" t="s">
        <v>2121</v>
      </c>
      <c r="BO306" t="s">
        <v>9473</v>
      </c>
      <c r="BP306" t="s">
        <v>965</v>
      </c>
      <c r="BQ306" t="s">
        <v>969</v>
      </c>
      <c r="BR306" t="s">
        <v>233</v>
      </c>
      <c r="BS306" t="s">
        <v>9474</v>
      </c>
      <c r="BT306" t="s">
        <v>2043</v>
      </c>
      <c r="BU306" t="s">
        <v>9475</v>
      </c>
      <c r="BV306" t="s">
        <v>9476</v>
      </c>
      <c r="BW306" t="s">
        <v>176</v>
      </c>
      <c r="BX306" t="s">
        <v>9477</v>
      </c>
      <c r="BY306" t="s">
        <v>209</v>
      </c>
      <c r="BZ306" t="s">
        <v>9478</v>
      </c>
      <c r="CA306" t="s">
        <v>9479</v>
      </c>
      <c r="CB306" t="s">
        <v>9480</v>
      </c>
      <c r="CC306" t="s">
        <v>176</v>
      </c>
      <c r="CD306" t="s">
        <v>9481</v>
      </c>
      <c r="CE306" t="s">
        <v>3455</v>
      </c>
      <c r="CF306" t="s">
        <v>9482</v>
      </c>
      <c r="CG306" t="s">
        <v>9483</v>
      </c>
      <c r="CH306" t="s">
        <v>9484</v>
      </c>
      <c r="CI306" t="s">
        <v>9485</v>
      </c>
      <c r="CS306" t="s">
        <v>214</v>
      </c>
      <c r="CT306" t="s">
        <v>215</v>
      </c>
      <c r="CU306" t="s">
        <v>216</v>
      </c>
      <c r="CV306" t="s">
        <v>992</v>
      </c>
      <c r="CW306" t="s">
        <v>911</v>
      </c>
      <c r="CX306" t="s">
        <v>992</v>
      </c>
      <c r="CY306" t="s">
        <v>911</v>
      </c>
      <c r="CZ306">
        <v>1099</v>
      </c>
      <c r="DA306" t="s">
        <v>887</v>
      </c>
      <c r="DB306" t="s">
        <v>9479</v>
      </c>
      <c r="DC306" t="s">
        <v>9486</v>
      </c>
      <c r="DD306" t="s">
        <v>222</v>
      </c>
      <c r="DF306" t="s">
        <v>4394</v>
      </c>
      <c r="DG306" t="s">
        <v>225</v>
      </c>
      <c r="DH306" t="s">
        <v>226</v>
      </c>
      <c r="DI306" t="s">
        <v>841</v>
      </c>
      <c r="DJ306" t="s">
        <v>7129</v>
      </c>
      <c r="DK306" t="s">
        <v>841</v>
      </c>
      <c r="DL306" t="s">
        <v>3685</v>
      </c>
      <c r="DM306" t="s">
        <v>841</v>
      </c>
      <c r="DN306" t="s">
        <v>9487</v>
      </c>
      <c r="DO306" t="s">
        <v>841</v>
      </c>
      <c r="DP306" t="s">
        <v>1299</v>
      </c>
      <c r="DQ306" t="s">
        <v>835</v>
      </c>
      <c r="DR306" t="s">
        <v>1679</v>
      </c>
      <c r="DS306" t="s">
        <v>953</v>
      </c>
      <c r="DT306" t="s">
        <v>228</v>
      </c>
      <c r="DU306" t="s">
        <v>9488</v>
      </c>
      <c r="DV306" t="s">
        <v>2414</v>
      </c>
      <c r="DW306" t="s">
        <v>915</v>
      </c>
      <c r="DX306">
        <v>22</v>
      </c>
      <c r="DY306">
        <v>2022</v>
      </c>
      <c r="DZ306">
        <v>3</v>
      </c>
      <c r="EA306">
        <v>23833.33</v>
      </c>
      <c r="EB306">
        <v>23833.33</v>
      </c>
      <c r="EC306">
        <v>23833.33</v>
      </c>
      <c r="ED306">
        <v>23833.33</v>
      </c>
      <c r="EE306">
        <v>0</v>
      </c>
      <c r="EF306" t="s">
        <v>850</v>
      </c>
      <c r="EG306">
        <v>13000</v>
      </c>
      <c r="EH306">
        <v>13000</v>
      </c>
      <c r="EI306">
        <v>0</v>
      </c>
      <c r="EJ306" t="s">
        <v>851</v>
      </c>
      <c r="EK306">
        <v>10833.33</v>
      </c>
      <c r="EL306">
        <v>10833.33</v>
      </c>
      <c r="EM306">
        <v>0</v>
      </c>
      <c r="EO306">
        <v>0</v>
      </c>
      <c r="EP306">
        <v>0</v>
      </c>
      <c r="EQ306">
        <v>0</v>
      </c>
      <c r="ES306">
        <v>0</v>
      </c>
      <c r="ET306">
        <v>0</v>
      </c>
      <c r="EU306">
        <v>0</v>
      </c>
      <c r="EV306" t="s">
        <v>852</v>
      </c>
      <c r="EW306" t="s">
        <v>853</v>
      </c>
      <c r="EX306" t="s">
        <v>9489</v>
      </c>
      <c r="EY306" t="s">
        <v>9490</v>
      </c>
      <c r="EZ306">
        <v>23833.33</v>
      </c>
      <c r="FJ306" t="s">
        <v>9491</v>
      </c>
      <c r="FK306" t="s">
        <v>192</v>
      </c>
    </row>
    <row r="307" spans="1:167" x14ac:dyDescent="0.3">
      <c r="A307" t="s">
        <v>953</v>
      </c>
      <c r="B307" t="s">
        <v>954</v>
      </c>
      <c r="C307" t="s">
        <v>955</v>
      </c>
      <c r="F307" t="s">
        <v>955</v>
      </c>
      <c r="H307" t="s">
        <v>956</v>
      </c>
      <c r="I307" t="s">
        <v>957</v>
      </c>
      <c r="J307" t="s">
        <v>958</v>
      </c>
      <c r="K307" t="s">
        <v>959</v>
      </c>
      <c r="L307" t="s">
        <v>960</v>
      </c>
      <c r="M307" t="s">
        <v>798</v>
      </c>
      <c r="N307" t="s">
        <v>961</v>
      </c>
      <c r="P307" t="s">
        <v>233</v>
      </c>
      <c r="Q307" s="2" t="s">
        <v>8944</v>
      </c>
      <c r="R307" t="s">
        <v>9492</v>
      </c>
      <c r="S307" t="s">
        <v>1937</v>
      </c>
      <c r="T307" t="s">
        <v>803</v>
      </c>
      <c r="U307" t="s">
        <v>965</v>
      </c>
      <c r="V307" t="s">
        <v>966</v>
      </c>
      <c r="W307" t="s">
        <v>182</v>
      </c>
      <c r="X307" t="s">
        <v>183</v>
      </c>
      <c r="Y307" t="s">
        <v>183</v>
      </c>
      <c r="Z307" t="s">
        <v>9493</v>
      </c>
      <c r="AA307" t="s">
        <v>9494</v>
      </c>
      <c r="AB307" t="s">
        <v>9495</v>
      </c>
      <c r="AC307" t="s">
        <v>4066</v>
      </c>
      <c r="AD307" t="s">
        <v>1845</v>
      </c>
      <c r="AE307" t="s">
        <v>188</v>
      </c>
      <c r="AH307" t="s">
        <v>9496</v>
      </c>
      <c r="AK307" t="s">
        <v>215</v>
      </c>
      <c r="AL307" t="s">
        <v>803</v>
      </c>
      <c r="AM307" t="s">
        <v>971</v>
      </c>
      <c r="AN307" t="s">
        <v>955</v>
      </c>
      <c r="AO307" t="s">
        <v>1190</v>
      </c>
      <c r="AQ307" t="s">
        <v>4482</v>
      </c>
      <c r="AR307" t="s">
        <v>1044</v>
      </c>
      <c r="AS307" t="s">
        <v>1190</v>
      </c>
      <c r="AT307" t="s">
        <v>9497</v>
      </c>
      <c r="AU307" t="s">
        <v>9498</v>
      </c>
      <c r="AV307" t="s">
        <v>249</v>
      </c>
      <c r="AW307" t="s">
        <v>314</v>
      </c>
      <c r="AX307" t="s">
        <v>4585</v>
      </c>
      <c r="AY307" t="s">
        <v>316</v>
      </c>
      <c r="AZ307">
        <v>22</v>
      </c>
      <c r="BA307" t="s">
        <v>9497</v>
      </c>
      <c r="BB307" t="s">
        <v>9498</v>
      </c>
      <c r="BC307" t="s">
        <v>249</v>
      </c>
      <c r="BD307" t="s">
        <v>314</v>
      </c>
      <c r="BE307" t="s">
        <v>4585</v>
      </c>
      <c r="BF307" t="s">
        <v>316</v>
      </c>
      <c r="BG307" t="s">
        <v>9499</v>
      </c>
      <c r="BH307" t="s">
        <v>186</v>
      </c>
      <c r="BI307" s="2" t="s">
        <v>187</v>
      </c>
      <c r="BJ307" t="s">
        <v>9499</v>
      </c>
      <c r="BK307" t="s">
        <v>186</v>
      </c>
      <c r="BL307" t="s">
        <v>187</v>
      </c>
      <c r="BM307" t="s">
        <v>1047</v>
      </c>
      <c r="BN307" t="s">
        <v>4810</v>
      </c>
      <c r="BO307" t="s">
        <v>9499</v>
      </c>
      <c r="BP307" t="s">
        <v>186</v>
      </c>
      <c r="BQ307" t="s">
        <v>187</v>
      </c>
      <c r="BR307" t="s">
        <v>233</v>
      </c>
      <c r="BS307" t="s">
        <v>9500</v>
      </c>
      <c r="BT307" t="s">
        <v>1485</v>
      </c>
      <c r="BU307" t="s">
        <v>9501</v>
      </c>
      <c r="BV307" t="s">
        <v>9502</v>
      </c>
      <c r="BW307" t="s">
        <v>233</v>
      </c>
      <c r="BX307" t="s">
        <v>9500</v>
      </c>
      <c r="BY307" t="s">
        <v>1485</v>
      </c>
      <c r="BZ307" t="s">
        <v>9501</v>
      </c>
      <c r="CA307" t="s">
        <v>9502</v>
      </c>
      <c r="CB307" t="s">
        <v>9503</v>
      </c>
      <c r="CC307" t="s">
        <v>233</v>
      </c>
      <c r="CD307" t="s">
        <v>9500</v>
      </c>
      <c r="CE307" t="s">
        <v>1485</v>
      </c>
      <c r="CF307" t="s">
        <v>9504</v>
      </c>
      <c r="CG307" t="s">
        <v>9501</v>
      </c>
      <c r="CH307" t="s">
        <v>9503</v>
      </c>
      <c r="CI307" t="s">
        <v>9502</v>
      </c>
      <c r="CS307" t="s">
        <v>214</v>
      </c>
      <c r="CT307" t="s">
        <v>215</v>
      </c>
      <c r="CU307" t="s">
        <v>216</v>
      </c>
      <c r="CV307" t="s">
        <v>5149</v>
      </c>
      <c r="CW307" t="s">
        <v>991</v>
      </c>
      <c r="CX307" t="s">
        <v>992</v>
      </c>
      <c r="CY307" t="s">
        <v>911</v>
      </c>
      <c r="CZ307">
        <v>1099</v>
      </c>
      <c r="DA307" t="s">
        <v>887</v>
      </c>
      <c r="DB307" t="s">
        <v>9502</v>
      </c>
      <c r="DC307" t="s">
        <v>9505</v>
      </c>
      <c r="DD307" t="s">
        <v>222</v>
      </c>
      <c r="DF307" t="s">
        <v>1711</v>
      </c>
      <c r="DG307" t="s">
        <v>225</v>
      </c>
      <c r="DH307" t="s">
        <v>226</v>
      </c>
      <c r="DI307" t="s">
        <v>841</v>
      </c>
      <c r="DJ307" t="s">
        <v>1238</v>
      </c>
      <c r="DK307" t="s">
        <v>841</v>
      </c>
      <c r="DL307" t="s">
        <v>1238</v>
      </c>
      <c r="DM307" t="s">
        <v>841</v>
      </c>
      <c r="DN307" t="s">
        <v>2186</v>
      </c>
      <c r="DO307" t="s">
        <v>841</v>
      </c>
      <c r="DP307" t="s">
        <v>845</v>
      </c>
      <c r="DQ307" t="s">
        <v>5149</v>
      </c>
      <c r="DR307" t="s">
        <v>1679</v>
      </c>
      <c r="DS307" t="s">
        <v>953</v>
      </c>
      <c r="DT307" t="s">
        <v>228</v>
      </c>
      <c r="DU307" t="s">
        <v>9506</v>
      </c>
      <c r="DV307" t="s">
        <v>9507</v>
      </c>
      <c r="DW307" t="s">
        <v>1000</v>
      </c>
      <c r="DX307">
        <v>24</v>
      </c>
      <c r="DY307">
        <v>2022</v>
      </c>
      <c r="DZ307">
        <v>3</v>
      </c>
      <c r="EA307">
        <v>25876</v>
      </c>
      <c r="EB307">
        <v>25876</v>
      </c>
      <c r="EC307">
        <v>25876</v>
      </c>
      <c r="ED307">
        <v>25876</v>
      </c>
      <c r="EE307">
        <v>0</v>
      </c>
      <c r="EF307" t="s">
        <v>850</v>
      </c>
      <c r="EG307">
        <v>12938</v>
      </c>
      <c r="EH307">
        <v>12938</v>
      </c>
      <c r="EI307">
        <v>0</v>
      </c>
      <c r="EJ307" t="s">
        <v>851</v>
      </c>
      <c r="EK307">
        <v>12938</v>
      </c>
      <c r="EL307">
        <v>12938</v>
      </c>
      <c r="EM307">
        <v>0</v>
      </c>
      <c r="EO307">
        <v>0</v>
      </c>
      <c r="EP307">
        <v>0</v>
      </c>
      <c r="EQ307">
        <v>0</v>
      </c>
      <c r="ES307">
        <v>0</v>
      </c>
      <c r="ET307">
        <v>0</v>
      </c>
      <c r="EU307">
        <v>0</v>
      </c>
      <c r="EV307" t="s">
        <v>852</v>
      </c>
      <c r="EW307" t="s">
        <v>853</v>
      </c>
      <c r="EX307" t="s">
        <v>9508</v>
      </c>
      <c r="EY307" t="s">
        <v>9509</v>
      </c>
      <c r="EZ307">
        <v>25876</v>
      </c>
      <c r="FJ307" t="s">
        <v>9510</v>
      </c>
      <c r="FK307" t="s">
        <v>192</v>
      </c>
    </row>
    <row r="308" spans="1:167" x14ac:dyDescent="0.3">
      <c r="A308" t="s">
        <v>8906</v>
      </c>
      <c r="B308" t="s">
        <v>8907</v>
      </c>
      <c r="C308" t="s">
        <v>1151</v>
      </c>
      <c r="D308" t="s">
        <v>8908</v>
      </c>
      <c r="F308" t="s">
        <v>1151</v>
      </c>
      <c r="G308" t="s">
        <v>8908</v>
      </c>
      <c r="H308" t="s">
        <v>8909</v>
      </c>
      <c r="I308" t="s">
        <v>8910</v>
      </c>
      <c r="J308" t="s">
        <v>8911</v>
      </c>
      <c r="K308" t="s">
        <v>8912</v>
      </c>
      <c r="L308" t="s">
        <v>4743</v>
      </c>
      <c r="M308" t="s">
        <v>798</v>
      </c>
      <c r="N308" t="s">
        <v>8913</v>
      </c>
      <c r="P308" t="s">
        <v>176</v>
      </c>
      <c r="Q308" s="2" t="s">
        <v>5574</v>
      </c>
      <c r="R308" t="s">
        <v>9516</v>
      </c>
      <c r="S308" t="s">
        <v>9517</v>
      </c>
      <c r="T308" t="s">
        <v>803</v>
      </c>
      <c r="U308" t="s">
        <v>3404</v>
      </c>
      <c r="V308" t="s">
        <v>3405</v>
      </c>
      <c r="W308" t="s">
        <v>182</v>
      </c>
      <c r="X308" t="s">
        <v>183</v>
      </c>
      <c r="Y308" t="s">
        <v>183</v>
      </c>
      <c r="Z308" t="s">
        <v>9518</v>
      </c>
      <c r="AB308" t="s">
        <v>9519</v>
      </c>
      <c r="AC308" t="s">
        <v>965</v>
      </c>
      <c r="AD308" t="s">
        <v>966</v>
      </c>
      <c r="AE308" t="s">
        <v>188</v>
      </c>
      <c r="AH308" t="s">
        <v>9520</v>
      </c>
      <c r="AK308" t="s">
        <v>244</v>
      </c>
      <c r="AL308" t="s">
        <v>803</v>
      </c>
      <c r="AM308" t="s">
        <v>971</v>
      </c>
      <c r="AN308" t="s">
        <v>9521</v>
      </c>
      <c r="AO308" t="s">
        <v>541</v>
      </c>
      <c r="AQ308" t="s">
        <v>9522</v>
      </c>
      <c r="AR308" t="s">
        <v>216</v>
      </c>
      <c r="AS308" t="s">
        <v>541</v>
      </c>
      <c r="AT308" t="s">
        <v>9523</v>
      </c>
      <c r="AU308" t="s">
        <v>9524</v>
      </c>
      <c r="AV308" t="s">
        <v>6045</v>
      </c>
      <c r="AW308" t="s">
        <v>6046</v>
      </c>
      <c r="AX308" t="s">
        <v>1317</v>
      </c>
      <c r="AY308" t="s">
        <v>429</v>
      </c>
      <c r="AZ308">
        <v>6976</v>
      </c>
      <c r="BA308" t="s">
        <v>9523</v>
      </c>
      <c r="BB308" t="s">
        <v>9524</v>
      </c>
      <c r="BC308" t="s">
        <v>6045</v>
      </c>
      <c r="BD308" t="s">
        <v>6046</v>
      </c>
      <c r="BE308" t="s">
        <v>1317</v>
      </c>
      <c r="BF308" t="s">
        <v>429</v>
      </c>
      <c r="BG308" t="s">
        <v>9525</v>
      </c>
      <c r="BH308" t="s">
        <v>3404</v>
      </c>
      <c r="BI308" s="2" t="s">
        <v>3405</v>
      </c>
      <c r="BJ308" t="s">
        <v>9525</v>
      </c>
      <c r="BK308" t="s">
        <v>3404</v>
      </c>
      <c r="BL308" t="s">
        <v>3405</v>
      </c>
      <c r="BM308" t="s">
        <v>1914</v>
      </c>
      <c r="BO308" t="s">
        <v>9525</v>
      </c>
      <c r="BP308" t="s">
        <v>3404</v>
      </c>
      <c r="BQ308" t="s">
        <v>3405</v>
      </c>
      <c r="BR308" t="s">
        <v>233</v>
      </c>
      <c r="BS308" t="s">
        <v>9526</v>
      </c>
      <c r="BT308" t="s">
        <v>2751</v>
      </c>
      <c r="BU308" t="s">
        <v>9527</v>
      </c>
      <c r="BV308" t="s">
        <v>9528</v>
      </c>
      <c r="BW308" t="s">
        <v>176</v>
      </c>
      <c r="BX308" t="s">
        <v>9529</v>
      </c>
      <c r="BY308" t="s">
        <v>694</v>
      </c>
      <c r="BZ308" t="s">
        <v>9530</v>
      </c>
      <c r="CA308" t="s">
        <v>9531</v>
      </c>
      <c r="CB308" t="s">
        <v>9532</v>
      </c>
      <c r="CC308" t="s">
        <v>176</v>
      </c>
      <c r="CD308" t="s">
        <v>9533</v>
      </c>
      <c r="CE308" t="s">
        <v>9534</v>
      </c>
      <c r="CF308" t="s">
        <v>9535</v>
      </c>
      <c r="CG308" t="s">
        <v>9536</v>
      </c>
      <c r="CH308" t="s">
        <v>9537</v>
      </c>
      <c r="CI308" t="s">
        <v>9538</v>
      </c>
      <c r="CS308" t="s">
        <v>214</v>
      </c>
      <c r="CT308" t="s">
        <v>215</v>
      </c>
      <c r="CU308" t="s">
        <v>216</v>
      </c>
      <c r="CV308" t="s">
        <v>992</v>
      </c>
      <c r="CW308" t="s">
        <v>218</v>
      </c>
      <c r="CX308" t="s">
        <v>992</v>
      </c>
      <c r="CY308" t="s">
        <v>220</v>
      </c>
      <c r="CZ308">
        <v>825</v>
      </c>
      <c r="DA308" t="s">
        <v>887</v>
      </c>
      <c r="DB308" t="s">
        <v>9531</v>
      </c>
      <c r="DC308" t="s">
        <v>9539</v>
      </c>
      <c r="DD308" t="s">
        <v>222</v>
      </c>
      <c r="DF308" t="s">
        <v>944</v>
      </c>
      <c r="DG308" t="s">
        <v>225</v>
      </c>
      <c r="DH308" t="s">
        <v>226</v>
      </c>
      <c r="DI308" t="s">
        <v>841</v>
      </c>
      <c r="DJ308" t="s">
        <v>3761</v>
      </c>
      <c r="DK308" t="s">
        <v>841</v>
      </c>
      <c r="DL308" t="s">
        <v>9540</v>
      </c>
      <c r="DM308" t="s">
        <v>841</v>
      </c>
      <c r="DN308" t="s">
        <v>9540</v>
      </c>
      <c r="DO308" t="s">
        <v>6269</v>
      </c>
      <c r="DP308" t="s">
        <v>6270</v>
      </c>
      <c r="DQ308" t="s">
        <v>992</v>
      </c>
      <c r="DR308" t="s">
        <v>1679</v>
      </c>
      <c r="DS308" t="s">
        <v>8906</v>
      </c>
      <c r="DT308" t="s">
        <v>228</v>
      </c>
      <c r="DU308" t="s">
        <v>9541</v>
      </c>
      <c r="DV308" t="s">
        <v>2414</v>
      </c>
      <c r="DW308" t="s">
        <v>230</v>
      </c>
      <c r="DX308">
        <v>24</v>
      </c>
      <c r="DY308">
        <v>2022</v>
      </c>
      <c r="DZ308">
        <v>2</v>
      </c>
      <c r="EA308">
        <v>18464</v>
      </c>
      <c r="EB308">
        <v>18464</v>
      </c>
      <c r="EC308">
        <v>18464</v>
      </c>
      <c r="ED308">
        <v>0</v>
      </c>
      <c r="EE308">
        <v>18464</v>
      </c>
      <c r="EF308" t="s">
        <v>850</v>
      </c>
      <c r="EG308">
        <v>9232</v>
      </c>
      <c r="EH308">
        <v>0</v>
      </c>
      <c r="EI308">
        <v>9232</v>
      </c>
      <c r="EJ308" t="s">
        <v>851</v>
      </c>
      <c r="EK308">
        <v>9232</v>
      </c>
      <c r="EL308">
        <v>0</v>
      </c>
      <c r="EM308">
        <v>9232</v>
      </c>
      <c r="EO308">
        <v>0</v>
      </c>
      <c r="EP308">
        <v>0</v>
      </c>
      <c r="EQ308">
        <v>0</v>
      </c>
      <c r="ES308">
        <v>0</v>
      </c>
      <c r="ET308">
        <v>0</v>
      </c>
      <c r="EU308">
        <v>0</v>
      </c>
      <c r="EV308" t="s">
        <v>852</v>
      </c>
      <c r="EW308" t="s">
        <v>1932</v>
      </c>
      <c r="FJ308" t="s">
        <v>9542</v>
      </c>
      <c r="FK308" t="s">
        <v>192</v>
      </c>
    </row>
    <row r="309" spans="1:167" x14ac:dyDescent="0.3">
      <c r="A309" t="s">
        <v>953</v>
      </c>
      <c r="B309" t="s">
        <v>954</v>
      </c>
      <c r="C309" t="s">
        <v>955</v>
      </c>
      <c r="F309" t="s">
        <v>955</v>
      </c>
      <c r="H309" t="s">
        <v>956</v>
      </c>
      <c r="I309" t="s">
        <v>957</v>
      </c>
      <c r="J309" t="s">
        <v>958</v>
      </c>
      <c r="K309" t="s">
        <v>959</v>
      </c>
      <c r="L309" t="s">
        <v>960</v>
      </c>
      <c r="M309" t="s">
        <v>798</v>
      </c>
      <c r="N309" t="s">
        <v>961</v>
      </c>
      <c r="P309" t="s">
        <v>176</v>
      </c>
      <c r="Q309" s="2" t="s">
        <v>9543</v>
      </c>
      <c r="R309" t="s">
        <v>9544</v>
      </c>
      <c r="S309" t="s">
        <v>9545</v>
      </c>
      <c r="T309" t="s">
        <v>9546</v>
      </c>
      <c r="U309" t="s">
        <v>9547</v>
      </c>
      <c r="V309" t="s">
        <v>2821</v>
      </c>
      <c r="W309" t="s">
        <v>2502</v>
      </c>
      <c r="X309" t="s">
        <v>183</v>
      </c>
      <c r="Y309" t="s">
        <v>183</v>
      </c>
      <c r="Z309" t="s">
        <v>9548</v>
      </c>
      <c r="AB309" t="s">
        <v>9549</v>
      </c>
      <c r="AC309" t="s">
        <v>965</v>
      </c>
      <c r="AD309" t="s">
        <v>969</v>
      </c>
      <c r="AE309" t="s">
        <v>188</v>
      </c>
      <c r="AH309" t="s">
        <v>9550</v>
      </c>
      <c r="AK309" t="s">
        <v>244</v>
      </c>
      <c r="AL309" t="s">
        <v>6708</v>
      </c>
      <c r="AN309" t="s">
        <v>9551</v>
      </c>
      <c r="AO309" t="s">
        <v>541</v>
      </c>
      <c r="AQ309" t="s">
        <v>9552</v>
      </c>
      <c r="AR309" t="s">
        <v>1044</v>
      </c>
      <c r="AS309" t="s">
        <v>541</v>
      </c>
      <c r="AT309" t="s">
        <v>1623</v>
      </c>
      <c r="AU309" t="s">
        <v>1624</v>
      </c>
      <c r="AV309" t="s">
        <v>249</v>
      </c>
      <c r="AW309" t="s">
        <v>314</v>
      </c>
      <c r="AX309" t="s">
        <v>1625</v>
      </c>
      <c r="AY309" t="s">
        <v>1626</v>
      </c>
      <c r="AZ309">
        <v>15607</v>
      </c>
      <c r="BA309" t="s">
        <v>1623</v>
      </c>
      <c r="BB309" t="s">
        <v>1624</v>
      </c>
      <c r="BC309" t="s">
        <v>249</v>
      </c>
      <c r="BD309" t="s">
        <v>314</v>
      </c>
      <c r="BE309" t="s">
        <v>1625</v>
      </c>
      <c r="BF309" t="s">
        <v>1626</v>
      </c>
      <c r="BG309" t="s">
        <v>1627</v>
      </c>
      <c r="BH309" t="s">
        <v>965</v>
      </c>
      <c r="BI309" s="2" t="s">
        <v>966</v>
      </c>
      <c r="BJ309" t="s">
        <v>1627</v>
      </c>
      <c r="BK309" t="s">
        <v>965</v>
      </c>
      <c r="BL309" t="s">
        <v>966</v>
      </c>
      <c r="BM309" t="s">
        <v>979</v>
      </c>
      <c r="BN309" t="s">
        <v>1196</v>
      </c>
      <c r="BO309" t="s">
        <v>9553</v>
      </c>
      <c r="BP309" t="s">
        <v>2766</v>
      </c>
      <c r="BQ309" t="s">
        <v>2767</v>
      </c>
      <c r="BR309" t="s">
        <v>176</v>
      </c>
      <c r="BS309" t="s">
        <v>1628</v>
      </c>
      <c r="BT309" t="s">
        <v>1629</v>
      </c>
      <c r="BU309" t="s">
        <v>1630</v>
      </c>
      <c r="BV309" t="s">
        <v>1631</v>
      </c>
      <c r="BW309" t="s">
        <v>176</v>
      </c>
      <c r="BX309" t="s">
        <v>6130</v>
      </c>
      <c r="BY309" t="s">
        <v>374</v>
      </c>
      <c r="BZ309" t="s">
        <v>6131</v>
      </c>
      <c r="CA309" t="s">
        <v>6132</v>
      </c>
      <c r="CB309" t="s">
        <v>6133</v>
      </c>
      <c r="CC309" t="s">
        <v>176</v>
      </c>
      <c r="CD309" t="s">
        <v>9554</v>
      </c>
      <c r="CE309" t="s">
        <v>9555</v>
      </c>
      <c r="CF309" t="s">
        <v>9556</v>
      </c>
      <c r="CG309" t="s">
        <v>9557</v>
      </c>
      <c r="CH309" t="s">
        <v>1204</v>
      </c>
      <c r="CI309" t="s">
        <v>9558</v>
      </c>
      <c r="CS309" t="s">
        <v>214</v>
      </c>
      <c r="CT309" t="s">
        <v>215</v>
      </c>
      <c r="CU309" t="s">
        <v>216</v>
      </c>
      <c r="CV309" t="s">
        <v>2412</v>
      </c>
      <c r="CW309" t="s">
        <v>991</v>
      </c>
      <c r="CX309" t="s">
        <v>992</v>
      </c>
      <c r="CY309" t="s">
        <v>911</v>
      </c>
      <c r="CZ309">
        <v>1099</v>
      </c>
      <c r="DA309" t="s">
        <v>887</v>
      </c>
      <c r="DB309" t="s">
        <v>6132</v>
      </c>
      <c r="DC309" t="s">
        <v>9559</v>
      </c>
      <c r="DD309" t="s">
        <v>222</v>
      </c>
      <c r="DF309" t="s">
        <v>2606</v>
      </c>
      <c r="DG309" t="s">
        <v>225</v>
      </c>
      <c r="DH309" t="s">
        <v>226</v>
      </c>
      <c r="DI309" t="s">
        <v>841</v>
      </c>
      <c r="DJ309" t="s">
        <v>2252</v>
      </c>
      <c r="DK309" t="s">
        <v>841</v>
      </c>
      <c r="DL309" t="s">
        <v>5149</v>
      </c>
      <c r="DM309" t="s">
        <v>841</v>
      </c>
      <c r="DN309" t="s">
        <v>997</v>
      </c>
      <c r="DO309" t="s">
        <v>841</v>
      </c>
      <c r="DP309" t="s">
        <v>845</v>
      </c>
      <c r="DQ309" t="s">
        <v>2983</v>
      </c>
      <c r="DR309" t="s">
        <v>2255</v>
      </c>
      <c r="DS309" t="s">
        <v>953</v>
      </c>
      <c r="DT309" t="s">
        <v>228</v>
      </c>
      <c r="DU309" t="s">
        <v>9560</v>
      </c>
      <c r="DV309" t="s">
        <v>5042</v>
      </c>
      <c r="DW309" t="s">
        <v>1000</v>
      </c>
      <c r="DX309">
        <v>24</v>
      </c>
      <c r="DY309">
        <v>2022</v>
      </c>
      <c r="DZ309">
        <v>3</v>
      </c>
      <c r="EA309">
        <v>21850</v>
      </c>
      <c r="EB309">
        <v>21850</v>
      </c>
      <c r="EC309">
        <v>21850</v>
      </c>
      <c r="ED309">
        <v>21850</v>
      </c>
      <c r="EE309">
        <v>0</v>
      </c>
      <c r="EF309" t="s">
        <v>850</v>
      </c>
      <c r="EG309">
        <v>10925</v>
      </c>
      <c r="EH309">
        <v>10925</v>
      </c>
      <c r="EI309">
        <v>0</v>
      </c>
      <c r="EJ309" t="s">
        <v>851</v>
      </c>
      <c r="EK309">
        <v>10925</v>
      </c>
      <c r="EL309">
        <v>10925</v>
      </c>
      <c r="EM309">
        <v>0</v>
      </c>
      <c r="EO309">
        <v>0</v>
      </c>
      <c r="EP309">
        <v>0</v>
      </c>
      <c r="EQ309">
        <v>0</v>
      </c>
      <c r="ES309">
        <v>0</v>
      </c>
      <c r="ET309">
        <v>0</v>
      </c>
      <c r="EU309">
        <v>0</v>
      </c>
      <c r="EV309" t="s">
        <v>852</v>
      </c>
      <c r="EW309" t="s">
        <v>853</v>
      </c>
      <c r="EX309" t="s">
        <v>9561</v>
      </c>
      <c r="EY309" t="s">
        <v>9562</v>
      </c>
      <c r="EZ309">
        <v>21850</v>
      </c>
      <c r="FJ309" t="s">
        <v>9563</v>
      </c>
      <c r="FK309" t="s">
        <v>192</v>
      </c>
    </row>
    <row r="310" spans="1:167" x14ac:dyDescent="0.3">
      <c r="A310" t="s">
        <v>953</v>
      </c>
      <c r="B310" t="s">
        <v>954</v>
      </c>
      <c r="C310" t="s">
        <v>955</v>
      </c>
      <c r="F310" t="s">
        <v>955</v>
      </c>
      <c r="H310" t="s">
        <v>956</v>
      </c>
      <c r="I310" t="s">
        <v>957</v>
      </c>
      <c r="J310" t="s">
        <v>958</v>
      </c>
      <c r="K310" t="s">
        <v>959</v>
      </c>
      <c r="L310" t="s">
        <v>960</v>
      </c>
      <c r="M310" t="s">
        <v>798</v>
      </c>
      <c r="N310" t="s">
        <v>961</v>
      </c>
      <c r="P310" t="s">
        <v>233</v>
      </c>
      <c r="Q310" s="2" t="s">
        <v>560</v>
      </c>
      <c r="R310" t="s">
        <v>9564</v>
      </c>
      <c r="S310" t="s">
        <v>9565</v>
      </c>
      <c r="T310" t="s">
        <v>803</v>
      </c>
      <c r="U310" t="s">
        <v>1509</v>
      </c>
      <c r="V310" t="s">
        <v>1510</v>
      </c>
      <c r="W310" t="s">
        <v>182</v>
      </c>
      <c r="X310" t="s">
        <v>183</v>
      </c>
      <c r="Y310" t="s">
        <v>183</v>
      </c>
      <c r="Z310" t="s">
        <v>9566</v>
      </c>
      <c r="AB310" t="s">
        <v>9567</v>
      </c>
      <c r="AC310" t="s">
        <v>431</v>
      </c>
      <c r="AD310" t="s">
        <v>432</v>
      </c>
      <c r="AE310" t="s">
        <v>188</v>
      </c>
      <c r="AH310" t="s">
        <v>9568</v>
      </c>
      <c r="AK310" t="s">
        <v>244</v>
      </c>
      <c r="AL310" t="s">
        <v>803</v>
      </c>
      <c r="AM310" t="s">
        <v>971</v>
      </c>
      <c r="AN310" t="s">
        <v>955</v>
      </c>
      <c r="AO310" t="s">
        <v>1190</v>
      </c>
      <c r="AQ310" t="s">
        <v>9569</v>
      </c>
      <c r="AR310" t="s">
        <v>216</v>
      </c>
      <c r="AS310" t="s">
        <v>1190</v>
      </c>
      <c r="AT310" t="s">
        <v>1623</v>
      </c>
      <c r="AU310" t="s">
        <v>1624</v>
      </c>
      <c r="AV310" t="s">
        <v>249</v>
      </c>
      <c r="AW310" t="s">
        <v>931</v>
      </c>
      <c r="AX310" t="s">
        <v>1625</v>
      </c>
      <c r="AY310" t="s">
        <v>1626</v>
      </c>
      <c r="AZ310">
        <v>15607</v>
      </c>
      <c r="BA310" t="s">
        <v>1623</v>
      </c>
      <c r="BB310" t="s">
        <v>1624</v>
      </c>
      <c r="BC310" t="s">
        <v>249</v>
      </c>
      <c r="BD310" t="s">
        <v>931</v>
      </c>
      <c r="BE310" t="s">
        <v>1625</v>
      </c>
      <c r="BF310" t="s">
        <v>1626</v>
      </c>
      <c r="BG310" t="s">
        <v>1627</v>
      </c>
      <c r="BH310" t="s">
        <v>965</v>
      </c>
      <c r="BI310" s="2" t="s">
        <v>966</v>
      </c>
      <c r="BJ310" t="s">
        <v>1627</v>
      </c>
      <c r="BK310" t="s">
        <v>965</v>
      </c>
      <c r="BL310" t="s">
        <v>966</v>
      </c>
      <c r="BM310" t="s">
        <v>979</v>
      </c>
      <c r="BN310" t="s">
        <v>1196</v>
      </c>
      <c r="BO310" t="s">
        <v>1627</v>
      </c>
      <c r="BP310" t="s">
        <v>965</v>
      </c>
      <c r="BQ310" t="s">
        <v>966</v>
      </c>
      <c r="BR310" t="s">
        <v>176</v>
      </c>
      <c r="BS310" t="s">
        <v>1628</v>
      </c>
      <c r="BT310" t="s">
        <v>1629</v>
      </c>
      <c r="BU310" t="s">
        <v>1630</v>
      </c>
      <c r="BV310" t="s">
        <v>1631</v>
      </c>
      <c r="BW310" t="s">
        <v>176</v>
      </c>
      <c r="BX310" t="s">
        <v>6130</v>
      </c>
      <c r="BY310" t="s">
        <v>374</v>
      </c>
      <c r="BZ310" t="s">
        <v>6131</v>
      </c>
      <c r="CA310" t="s">
        <v>6132</v>
      </c>
      <c r="CB310" t="s">
        <v>6133</v>
      </c>
      <c r="CC310" t="s">
        <v>233</v>
      </c>
      <c r="CD310" t="s">
        <v>9570</v>
      </c>
      <c r="CE310" t="s">
        <v>9571</v>
      </c>
      <c r="CF310" t="s">
        <v>9572</v>
      </c>
      <c r="CG310" t="s">
        <v>9573</v>
      </c>
      <c r="CH310" t="s">
        <v>1204</v>
      </c>
      <c r="CI310" t="s">
        <v>9574</v>
      </c>
      <c r="CS310" t="s">
        <v>214</v>
      </c>
      <c r="CT310" t="s">
        <v>215</v>
      </c>
      <c r="CU310" t="s">
        <v>216</v>
      </c>
      <c r="CV310" t="s">
        <v>833</v>
      </c>
      <c r="CW310" t="s">
        <v>911</v>
      </c>
      <c r="CX310" t="s">
        <v>992</v>
      </c>
      <c r="CY310" t="s">
        <v>911</v>
      </c>
      <c r="CZ310">
        <v>1099</v>
      </c>
      <c r="DA310" t="s">
        <v>887</v>
      </c>
      <c r="DB310" t="s">
        <v>6132</v>
      </c>
      <c r="DC310" t="s">
        <v>9575</v>
      </c>
      <c r="DD310" t="s">
        <v>222</v>
      </c>
      <c r="DF310" t="s">
        <v>2524</v>
      </c>
      <c r="DG310" t="s">
        <v>225</v>
      </c>
      <c r="DH310" t="s">
        <v>226</v>
      </c>
      <c r="DI310" t="s">
        <v>841</v>
      </c>
      <c r="DJ310" t="s">
        <v>2252</v>
      </c>
      <c r="DK310" t="s">
        <v>841</v>
      </c>
      <c r="DL310" t="s">
        <v>833</v>
      </c>
      <c r="DM310" t="s">
        <v>841</v>
      </c>
      <c r="DN310" t="s">
        <v>997</v>
      </c>
      <c r="DO310" t="s">
        <v>841</v>
      </c>
      <c r="DP310" t="s">
        <v>845</v>
      </c>
      <c r="DQ310" t="s">
        <v>1833</v>
      </c>
      <c r="DR310" t="s">
        <v>846</v>
      </c>
      <c r="DS310" t="s">
        <v>953</v>
      </c>
      <c r="DT310" t="s">
        <v>228</v>
      </c>
      <c r="DU310" t="s">
        <v>9576</v>
      </c>
      <c r="DV310" t="s">
        <v>848</v>
      </c>
      <c r="DW310" t="s">
        <v>915</v>
      </c>
      <c r="DX310">
        <v>22</v>
      </c>
      <c r="DY310">
        <v>2022</v>
      </c>
      <c r="DZ310">
        <v>3</v>
      </c>
      <c r="EA310">
        <v>20029.169999999998</v>
      </c>
      <c r="EB310">
        <v>20029.169999999998</v>
      </c>
      <c r="EC310">
        <v>20029.169999999998</v>
      </c>
      <c r="ED310">
        <v>20029.169999999998</v>
      </c>
      <c r="EE310">
        <v>0</v>
      </c>
      <c r="EF310" t="s">
        <v>850</v>
      </c>
      <c r="EG310">
        <v>10925</v>
      </c>
      <c r="EH310">
        <v>10925</v>
      </c>
      <c r="EI310">
        <v>0</v>
      </c>
      <c r="EJ310" t="s">
        <v>851</v>
      </c>
      <c r="EK310">
        <v>9104.17</v>
      </c>
      <c r="EL310">
        <v>9104.17</v>
      </c>
      <c r="EM310">
        <v>0</v>
      </c>
      <c r="EO310">
        <v>0</v>
      </c>
      <c r="EP310">
        <v>0</v>
      </c>
      <c r="EQ310">
        <v>0</v>
      </c>
      <c r="ES310">
        <v>0</v>
      </c>
      <c r="ET310">
        <v>0</v>
      </c>
      <c r="EU310">
        <v>0</v>
      </c>
      <c r="EV310" t="s">
        <v>852</v>
      </c>
      <c r="EW310" t="s">
        <v>853</v>
      </c>
      <c r="EX310" t="s">
        <v>9577</v>
      </c>
      <c r="EY310" t="s">
        <v>9578</v>
      </c>
      <c r="EZ310">
        <v>20029.169999999998</v>
      </c>
      <c r="FJ310" t="s">
        <v>9579</v>
      </c>
      <c r="FK310" t="s">
        <v>192</v>
      </c>
    </row>
    <row r="311" spans="1:167" x14ac:dyDescent="0.3">
      <c r="A311" t="s">
        <v>953</v>
      </c>
      <c r="B311" t="s">
        <v>954</v>
      </c>
      <c r="C311" t="s">
        <v>955</v>
      </c>
      <c r="F311" t="s">
        <v>955</v>
      </c>
      <c r="H311" t="s">
        <v>956</v>
      </c>
      <c r="I311" t="s">
        <v>957</v>
      </c>
      <c r="J311" t="s">
        <v>958</v>
      </c>
      <c r="K311" t="s">
        <v>959</v>
      </c>
      <c r="L311" t="s">
        <v>960</v>
      </c>
      <c r="M311" t="s">
        <v>798</v>
      </c>
      <c r="N311" t="s">
        <v>961</v>
      </c>
      <c r="P311" t="s">
        <v>233</v>
      </c>
      <c r="Q311" s="2" t="s">
        <v>3133</v>
      </c>
      <c r="R311" t="s">
        <v>9580</v>
      </c>
      <c r="S311" t="s">
        <v>7416</v>
      </c>
      <c r="T311" t="s">
        <v>803</v>
      </c>
      <c r="U311" t="s">
        <v>9581</v>
      </c>
      <c r="V311" t="s">
        <v>9582</v>
      </c>
      <c r="W311" t="s">
        <v>182</v>
      </c>
      <c r="X311" t="s">
        <v>183</v>
      </c>
      <c r="Y311" t="s">
        <v>183</v>
      </c>
      <c r="Z311" t="s">
        <v>9583</v>
      </c>
      <c r="AB311" t="s">
        <v>9584</v>
      </c>
      <c r="AC311" t="s">
        <v>9581</v>
      </c>
      <c r="AD311" t="s">
        <v>9582</v>
      </c>
      <c r="AE311" t="s">
        <v>188</v>
      </c>
      <c r="AH311" t="s">
        <v>9585</v>
      </c>
      <c r="AK311" t="s">
        <v>244</v>
      </c>
      <c r="AL311" t="s">
        <v>803</v>
      </c>
      <c r="AM311" t="s">
        <v>9586</v>
      </c>
      <c r="AN311" t="s">
        <v>9587</v>
      </c>
      <c r="AO311" t="s">
        <v>343</v>
      </c>
      <c r="AQ311" t="s">
        <v>9588</v>
      </c>
      <c r="AR311" t="s">
        <v>1044</v>
      </c>
      <c r="AS311" t="s">
        <v>343</v>
      </c>
      <c r="AT311" t="s">
        <v>9589</v>
      </c>
      <c r="AU311" t="s">
        <v>6416</v>
      </c>
      <c r="AV311" t="s">
        <v>249</v>
      </c>
      <c r="AW311" t="s">
        <v>314</v>
      </c>
      <c r="AX311" t="s">
        <v>6417</v>
      </c>
      <c r="AY311" t="s">
        <v>9590</v>
      </c>
      <c r="AZ311">
        <v>260</v>
      </c>
      <c r="BA311" t="s">
        <v>9589</v>
      </c>
      <c r="BB311" t="s">
        <v>6416</v>
      </c>
      <c r="BC311" t="s">
        <v>249</v>
      </c>
      <c r="BD311" t="s">
        <v>314</v>
      </c>
      <c r="BE311" t="s">
        <v>6417</v>
      </c>
      <c r="BF311" t="s">
        <v>9590</v>
      </c>
      <c r="BG311" t="s">
        <v>9591</v>
      </c>
      <c r="BH311" t="s">
        <v>1046</v>
      </c>
      <c r="BI311" s="2" t="s">
        <v>9592</v>
      </c>
      <c r="BJ311" t="s">
        <v>9591</v>
      </c>
      <c r="BK311" t="s">
        <v>1046</v>
      </c>
      <c r="BL311" t="s">
        <v>9592</v>
      </c>
      <c r="BM311" t="s">
        <v>979</v>
      </c>
      <c r="BN311" t="s">
        <v>2275</v>
      </c>
      <c r="BO311" t="s">
        <v>9591</v>
      </c>
      <c r="BP311" t="s">
        <v>1046</v>
      </c>
      <c r="BQ311" t="s">
        <v>9592</v>
      </c>
      <c r="BR311" t="s">
        <v>233</v>
      </c>
      <c r="BS311" t="s">
        <v>9593</v>
      </c>
      <c r="BT311" t="s">
        <v>477</v>
      </c>
      <c r="BU311" t="s">
        <v>9594</v>
      </c>
      <c r="BV311" t="s">
        <v>9595</v>
      </c>
      <c r="BW311" t="s">
        <v>176</v>
      </c>
      <c r="BX311" t="s">
        <v>9596</v>
      </c>
      <c r="BY311" t="s">
        <v>9597</v>
      </c>
      <c r="BZ311" t="s">
        <v>9598</v>
      </c>
      <c r="CA311" t="s">
        <v>9599</v>
      </c>
      <c r="CB311" t="s">
        <v>9600</v>
      </c>
      <c r="CC311" t="s">
        <v>233</v>
      </c>
      <c r="CD311" t="s">
        <v>9601</v>
      </c>
      <c r="CE311" t="s">
        <v>6521</v>
      </c>
      <c r="CF311" t="s">
        <v>9602</v>
      </c>
      <c r="CG311" t="s">
        <v>9603</v>
      </c>
      <c r="CH311" t="s">
        <v>9604</v>
      </c>
      <c r="CI311" t="s">
        <v>9605</v>
      </c>
      <c r="CS311" t="s">
        <v>214</v>
      </c>
      <c r="CT311" t="s">
        <v>215</v>
      </c>
      <c r="CU311" t="s">
        <v>216</v>
      </c>
      <c r="CV311" t="s">
        <v>835</v>
      </c>
      <c r="CW311" t="s">
        <v>991</v>
      </c>
      <c r="CX311" t="s">
        <v>992</v>
      </c>
      <c r="CY311" t="s">
        <v>911</v>
      </c>
      <c r="CZ311">
        <v>1099</v>
      </c>
      <c r="DA311" t="s">
        <v>887</v>
      </c>
      <c r="DB311" t="s">
        <v>9599</v>
      </c>
      <c r="DC311" t="s">
        <v>9606</v>
      </c>
      <c r="DD311" t="s">
        <v>222</v>
      </c>
      <c r="DF311" t="s">
        <v>2251</v>
      </c>
      <c r="DG311" t="s">
        <v>225</v>
      </c>
      <c r="DH311" t="s">
        <v>226</v>
      </c>
      <c r="DI311" t="s">
        <v>841</v>
      </c>
      <c r="DJ311" t="s">
        <v>2252</v>
      </c>
      <c r="DK311" t="s">
        <v>841</v>
      </c>
      <c r="DL311" t="s">
        <v>833</v>
      </c>
      <c r="DM311" t="s">
        <v>841</v>
      </c>
      <c r="DN311" t="s">
        <v>997</v>
      </c>
      <c r="DO311" t="s">
        <v>841</v>
      </c>
      <c r="DP311" t="s">
        <v>845</v>
      </c>
      <c r="DQ311" t="s">
        <v>1639</v>
      </c>
      <c r="DR311" t="s">
        <v>2255</v>
      </c>
      <c r="DS311" t="s">
        <v>953</v>
      </c>
      <c r="DT311" t="s">
        <v>228</v>
      </c>
      <c r="DU311" t="s">
        <v>9607</v>
      </c>
      <c r="DV311" t="s">
        <v>1139</v>
      </c>
      <c r="DW311" t="s">
        <v>1000</v>
      </c>
      <c r="DX311">
        <v>24</v>
      </c>
      <c r="DY311">
        <v>2022</v>
      </c>
      <c r="DZ311">
        <v>3</v>
      </c>
      <c r="EA311">
        <v>20000</v>
      </c>
      <c r="EB311">
        <v>20000</v>
      </c>
      <c r="EC311">
        <v>20000</v>
      </c>
      <c r="ED311">
        <v>20000</v>
      </c>
      <c r="EE311">
        <v>0</v>
      </c>
      <c r="EF311" t="s">
        <v>850</v>
      </c>
      <c r="EG311">
        <v>10000</v>
      </c>
      <c r="EH311">
        <v>10000</v>
      </c>
      <c r="EI311">
        <v>0</v>
      </c>
      <c r="EJ311" t="s">
        <v>851</v>
      </c>
      <c r="EK311">
        <v>10000</v>
      </c>
      <c r="EL311">
        <v>10000</v>
      </c>
      <c r="EM311">
        <v>0</v>
      </c>
      <c r="EO311">
        <v>0</v>
      </c>
      <c r="EP311">
        <v>0</v>
      </c>
      <c r="EQ311">
        <v>0</v>
      </c>
      <c r="ES311">
        <v>0</v>
      </c>
      <c r="ET311">
        <v>0</v>
      </c>
      <c r="EU311">
        <v>0</v>
      </c>
      <c r="EV311" t="s">
        <v>852</v>
      </c>
      <c r="EW311" t="s">
        <v>853</v>
      </c>
      <c r="EX311" t="s">
        <v>9608</v>
      </c>
      <c r="EY311" t="s">
        <v>9609</v>
      </c>
      <c r="EZ311">
        <v>20000</v>
      </c>
      <c r="FJ311" t="s">
        <v>9610</v>
      </c>
      <c r="FK311" t="s">
        <v>192</v>
      </c>
    </row>
    <row r="312" spans="1:167" x14ac:dyDescent="0.3">
      <c r="A312" t="s">
        <v>953</v>
      </c>
      <c r="B312" t="s">
        <v>954</v>
      </c>
      <c r="C312" t="s">
        <v>955</v>
      </c>
      <c r="F312" t="s">
        <v>955</v>
      </c>
      <c r="H312" t="s">
        <v>956</v>
      </c>
      <c r="I312" t="s">
        <v>957</v>
      </c>
      <c r="J312" t="s">
        <v>958</v>
      </c>
      <c r="K312" t="s">
        <v>959</v>
      </c>
      <c r="L312" t="s">
        <v>960</v>
      </c>
      <c r="M312" t="s">
        <v>798</v>
      </c>
      <c r="N312" t="s">
        <v>961</v>
      </c>
      <c r="P312" t="s">
        <v>176</v>
      </c>
      <c r="Q312" s="2" t="s">
        <v>4237</v>
      </c>
      <c r="R312" t="s">
        <v>9611</v>
      </c>
      <c r="S312" t="s">
        <v>9612</v>
      </c>
      <c r="T312" t="s">
        <v>803</v>
      </c>
      <c r="U312" t="s">
        <v>965</v>
      </c>
      <c r="V312" t="s">
        <v>966</v>
      </c>
      <c r="W312" t="s">
        <v>182</v>
      </c>
      <c r="X312" t="s">
        <v>183</v>
      </c>
      <c r="Y312" t="s">
        <v>183</v>
      </c>
      <c r="Z312" t="s">
        <v>9613</v>
      </c>
      <c r="AB312" t="s">
        <v>9614</v>
      </c>
      <c r="AC312" t="s">
        <v>965</v>
      </c>
      <c r="AD312" t="s">
        <v>966</v>
      </c>
      <c r="AE312" t="s">
        <v>188</v>
      </c>
      <c r="AH312" t="s">
        <v>9615</v>
      </c>
      <c r="AK312" t="s">
        <v>244</v>
      </c>
      <c r="AL312" t="s">
        <v>803</v>
      </c>
      <c r="AM312" t="s">
        <v>971</v>
      </c>
      <c r="AN312" t="s">
        <v>955</v>
      </c>
      <c r="AO312" t="s">
        <v>1190</v>
      </c>
      <c r="AQ312" t="s">
        <v>1965</v>
      </c>
      <c r="AR312" t="s">
        <v>1044</v>
      </c>
      <c r="AS312" t="s">
        <v>1190</v>
      </c>
      <c r="AT312" t="s">
        <v>1623</v>
      </c>
      <c r="AU312" t="s">
        <v>1624</v>
      </c>
      <c r="AV312" t="s">
        <v>249</v>
      </c>
      <c r="AW312" t="s">
        <v>931</v>
      </c>
      <c r="AX312" t="s">
        <v>1625</v>
      </c>
      <c r="AY312" t="s">
        <v>1626</v>
      </c>
      <c r="AZ312">
        <v>15607</v>
      </c>
      <c r="BA312" t="s">
        <v>1623</v>
      </c>
      <c r="BB312" t="s">
        <v>1624</v>
      </c>
      <c r="BC312" t="s">
        <v>249</v>
      </c>
      <c r="BD312" t="s">
        <v>931</v>
      </c>
      <c r="BE312" t="s">
        <v>1625</v>
      </c>
      <c r="BF312" t="s">
        <v>1626</v>
      </c>
      <c r="BG312" t="s">
        <v>1627</v>
      </c>
      <c r="BH312" t="s">
        <v>965</v>
      </c>
      <c r="BI312" s="2" t="s">
        <v>966</v>
      </c>
      <c r="BJ312" t="s">
        <v>1627</v>
      </c>
      <c r="BK312" t="s">
        <v>965</v>
      </c>
      <c r="BL312" t="s">
        <v>966</v>
      </c>
      <c r="BM312" t="s">
        <v>979</v>
      </c>
      <c r="BN312" t="s">
        <v>1196</v>
      </c>
      <c r="BO312" t="s">
        <v>1627</v>
      </c>
      <c r="BP312" t="s">
        <v>965</v>
      </c>
      <c r="BQ312" t="s">
        <v>966</v>
      </c>
      <c r="BR312" t="s">
        <v>176</v>
      </c>
      <c r="BS312" t="s">
        <v>1628</v>
      </c>
      <c r="BT312" t="s">
        <v>1629</v>
      </c>
      <c r="BU312" t="s">
        <v>1630</v>
      </c>
      <c r="BV312" t="s">
        <v>1631</v>
      </c>
      <c r="BW312" t="s">
        <v>176</v>
      </c>
      <c r="BX312" t="s">
        <v>6130</v>
      </c>
      <c r="BY312" t="s">
        <v>374</v>
      </c>
      <c r="BZ312" t="s">
        <v>6131</v>
      </c>
      <c r="CA312" t="s">
        <v>6132</v>
      </c>
      <c r="CB312" t="s">
        <v>6133</v>
      </c>
      <c r="CC312" t="s">
        <v>176</v>
      </c>
      <c r="CD312" t="s">
        <v>9554</v>
      </c>
      <c r="CE312" t="s">
        <v>9555</v>
      </c>
      <c r="CF312" t="s">
        <v>9556</v>
      </c>
      <c r="CG312" t="s">
        <v>9557</v>
      </c>
      <c r="CH312" t="s">
        <v>1204</v>
      </c>
      <c r="CI312" t="s">
        <v>9558</v>
      </c>
      <c r="CS312" t="s">
        <v>214</v>
      </c>
      <c r="CT312" t="s">
        <v>215</v>
      </c>
      <c r="CU312" t="s">
        <v>216</v>
      </c>
      <c r="CV312" t="s">
        <v>833</v>
      </c>
      <c r="CW312" t="s">
        <v>991</v>
      </c>
      <c r="CX312" t="s">
        <v>992</v>
      </c>
      <c r="CY312" t="s">
        <v>911</v>
      </c>
      <c r="CZ312">
        <v>1099</v>
      </c>
      <c r="DA312" t="s">
        <v>887</v>
      </c>
      <c r="DB312" t="s">
        <v>6132</v>
      </c>
      <c r="DC312" t="s">
        <v>9616</v>
      </c>
      <c r="DD312" t="s">
        <v>222</v>
      </c>
      <c r="DF312" t="s">
        <v>1859</v>
      </c>
      <c r="DG312" t="s">
        <v>225</v>
      </c>
      <c r="DH312" t="s">
        <v>226</v>
      </c>
      <c r="DI312" t="s">
        <v>841</v>
      </c>
      <c r="DJ312" t="s">
        <v>2252</v>
      </c>
      <c r="DK312" t="s">
        <v>841</v>
      </c>
      <c r="DL312" t="s">
        <v>2154</v>
      </c>
      <c r="DM312" t="s">
        <v>841</v>
      </c>
      <c r="DN312" t="s">
        <v>997</v>
      </c>
      <c r="DO312" t="s">
        <v>841</v>
      </c>
      <c r="DP312" t="s">
        <v>845</v>
      </c>
      <c r="DQ312" t="s">
        <v>2021</v>
      </c>
      <c r="DR312" t="s">
        <v>846</v>
      </c>
      <c r="DS312" t="s">
        <v>953</v>
      </c>
      <c r="DT312" t="s">
        <v>228</v>
      </c>
      <c r="DU312" t="s">
        <v>9617</v>
      </c>
      <c r="DV312" t="s">
        <v>848</v>
      </c>
      <c r="DW312" t="s">
        <v>1000</v>
      </c>
      <c r="DX312">
        <v>24</v>
      </c>
      <c r="DY312">
        <v>2022</v>
      </c>
      <c r="DZ312">
        <v>3</v>
      </c>
      <c r="EA312">
        <v>21850</v>
      </c>
      <c r="EB312">
        <v>21850</v>
      </c>
      <c r="EC312">
        <v>21850</v>
      </c>
      <c r="ED312">
        <v>21850</v>
      </c>
      <c r="EE312">
        <v>0</v>
      </c>
      <c r="EF312" t="s">
        <v>850</v>
      </c>
      <c r="EG312">
        <v>10925</v>
      </c>
      <c r="EH312">
        <v>10925</v>
      </c>
      <c r="EI312">
        <v>0</v>
      </c>
      <c r="EJ312" t="s">
        <v>851</v>
      </c>
      <c r="EK312">
        <v>10925</v>
      </c>
      <c r="EL312">
        <v>10925</v>
      </c>
      <c r="EM312">
        <v>0</v>
      </c>
      <c r="EO312">
        <v>0</v>
      </c>
      <c r="EP312">
        <v>0</v>
      </c>
      <c r="EQ312">
        <v>0</v>
      </c>
      <c r="ES312">
        <v>0</v>
      </c>
      <c r="ET312">
        <v>0</v>
      </c>
      <c r="EU312">
        <v>0</v>
      </c>
      <c r="EV312" t="s">
        <v>852</v>
      </c>
      <c r="EW312" t="s">
        <v>853</v>
      </c>
      <c r="EX312" t="s">
        <v>9618</v>
      </c>
      <c r="EY312" t="s">
        <v>9619</v>
      </c>
      <c r="EZ312">
        <v>21850</v>
      </c>
      <c r="FJ312" t="s">
        <v>9620</v>
      </c>
      <c r="FK312" t="s">
        <v>192</v>
      </c>
    </row>
    <row r="313" spans="1:167" x14ac:dyDescent="0.3">
      <c r="A313" t="s">
        <v>953</v>
      </c>
      <c r="B313" t="s">
        <v>954</v>
      </c>
      <c r="C313" t="s">
        <v>955</v>
      </c>
      <c r="F313" t="s">
        <v>955</v>
      </c>
      <c r="H313" t="s">
        <v>956</v>
      </c>
      <c r="I313" t="s">
        <v>957</v>
      </c>
      <c r="J313" t="s">
        <v>958</v>
      </c>
      <c r="K313" t="s">
        <v>959</v>
      </c>
      <c r="L313" t="s">
        <v>960</v>
      </c>
      <c r="M313" t="s">
        <v>798</v>
      </c>
      <c r="N313" t="s">
        <v>961</v>
      </c>
      <c r="P313" t="s">
        <v>233</v>
      </c>
      <c r="Q313" s="2" t="s">
        <v>1609</v>
      </c>
      <c r="R313" t="s">
        <v>9564</v>
      </c>
      <c r="S313" t="s">
        <v>9621</v>
      </c>
      <c r="T313" t="s">
        <v>803</v>
      </c>
      <c r="U313" t="s">
        <v>9622</v>
      </c>
      <c r="V313" t="s">
        <v>9623</v>
      </c>
      <c r="W313" t="s">
        <v>182</v>
      </c>
      <c r="X313" t="s">
        <v>183</v>
      </c>
      <c r="Y313" t="s">
        <v>183</v>
      </c>
      <c r="Z313" t="s">
        <v>9624</v>
      </c>
      <c r="AB313" t="s">
        <v>9625</v>
      </c>
      <c r="AC313" t="s">
        <v>965</v>
      </c>
      <c r="AD313" t="s">
        <v>966</v>
      </c>
      <c r="AE313" t="s">
        <v>188</v>
      </c>
      <c r="AH313" t="s">
        <v>9626</v>
      </c>
      <c r="AK313" t="s">
        <v>244</v>
      </c>
      <c r="AL313" t="s">
        <v>803</v>
      </c>
      <c r="AM313" t="s">
        <v>971</v>
      </c>
      <c r="AN313" t="s">
        <v>955</v>
      </c>
      <c r="AO313" t="s">
        <v>1190</v>
      </c>
      <c r="AQ313" t="s">
        <v>4874</v>
      </c>
      <c r="AR313" t="s">
        <v>1044</v>
      </c>
      <c r="AS313" t="s">
        <v>1190</v>
      </c>
      <c r="AT313" t="s">
        <v>1623</v>
      </c>
      <c r="AU313" t="s">
        <v>1624</v>
      </c>
      <c r="AV313" t="s">
        <v>249</v>
      </c>
      <c r="AW313" t="s">
        <v>931</v>
      </c>
      <c r="AX313" t="s">
        <v>1625</v>
      </c>
      <c r="AY313" t="s">
        <v>1626</v>
      </c>
      <c r="AZ313">
        <v>15607</v>
      </c>
      <c r="BA313" t="s">
        <v>1623</v>
      </c>
      <c r="BB313" t="s">
        <v>1624</v>
      </c>
      <c r="BC313" t="s">
        <v>249</v>
      </c>
      <c r="BD313" t="s">
        <v>931</v>
      </c>
      <c r="BE313" t="s">
        <v>1625</v>
      </c>
      <c r="BF313" t="s">
        <v>1626</v>
      </c>
      <c r="BG313" t="s">
        <v>1627</v>
      </c>
      <c r="BH313" t="s">
        <v>965</v>
      </c>
      <c r="BI313" s="2" t="s">
        <v>966</v>
      </c>
      <c r="BJ313" t="s">
        <v>1627</v>
      </c>
      <c r="BK313" t="s">
        <v>965</v>
      </c>
      <c r="BL313" t="s">
        <v>966</v>
      </c>
      <c r="BM313" t="s">
        <v>979</v>
      </c>
      <c r="BN313" t="s">
        <v>1196</v>
      </c>
      <c r="BO313" t="s">
        <v>1627</v>
      </c>
      <c r="BP313" t="s">
        <v>965</v>
      </c>
      <c r="BQ313" t="s">
        <v>966</v>
      </c>
      <c r="BR313" t="s">
        <v>176</v>
      </c>
      <c r="BS313" t="s">
        <v>1628</v>
      </c>
      <c r="BT313" t="s">
        <v>1629</v>
      </c>
      <c r="BU313" t="s">
        <v>1630</v>
      </c>
      <c r="BV313" t="s">
        <v>1631</v>
      </c>
      <c r="BW313" t="s">
        <v>176</v>
      </c>
      <c r="BX313" t="s">
        <v>1201</v>
      </c>
      <c r="BY313" t="s">
        <v>257</v>
      </c>
      <c r="BZ313" t="s">
        <v>1202</v>
      </c>
      <c r="CA313" t="s">
        <v>1203</v>
      </c>
      <c r="CB313" t="s">
        <v>1204</v>
      </c>
      <c r="CC313" t="s">
        <v>233</v>
      </c>
      <c r="CD313" t="s">
        <v>9627</v>
      </c>
      <c r="CE313" t="s">
        <v>9628</v>
      </c>
      <c r="CF313" t="s">
        <v>9629</v>
      </c>
      <c r="CG313" t="s">
        <v>9630</v>
      </c>
      <c r="CH313" t="s">
        <v>9631</v>
      </c>
      <c r="CI313" t="s">
        <v>9632</v>
      </c>
      <c r="CS313" t="s">
        <v>214</v>
      </c>
      <c r="CT313" t="s">
        <v>215</v>
      </c>
      <c r="CU313" t="s">
        <v>216</v>
      </c>
      <c r="CV313" t="s">
        <v>835</v>
      </c>
      <c r="CW313" t="s">
        <v>991</v>
      </c>
      <c r="CX313" t="s">
        <v>992</v>
      </c>
      <c r="CY313" t="s">
        <v>911</v>
      </c>
      <c r="CZ313">
        <v>1099</v>
      </c>
      <c r="DA313" t="s">
        <v>887</v>
      </c>
      <c r="DB313" t="s">
        <v>1203</v>
      </c>
      <c r="DC313" t="s">
        <v>9633</v>
      </c>
      <c r="DD313" t="s">
        <v>222</v>
      </c>
      <c r="DF313" t="s">
        <v>1501</v>
      </c>
      <c r="DG313" t="s">
        <v>225</v>
      </c>
      <c r="DH313" t="s">
        <v>226</v>
      </c>
      <c r="DI313" t="s">
        <v>841</v>
      </c>
      <c r="DJ313" t="s">
        <v>2252</v>
      </c>
      <c r="DK313" t="s">
        <v>841</v>
      </c>
      <c r="DL313" t="s">
        <v>1677</v>
      </c>
      <c r="DM313" t="s">
        <v>996</v>
      </c>
      <c r="DN313" t="s">
        <v>997</v>
      </c>
      <c r="DO313" t="s">
        <v>841</v>
      </c>
      <c r="DP313" t="s">
        <v>845</v>
      </c>
      <c r="DQ313" t="s">
        <v>2252</v>
      </c>
      <c r="DR313" t="s">
        <v>2255</v>
      </c>
      <c r="DS313" t="s">
        <v>953</v>
      </c>
      <c r="DT313" t="s">
        <v>228</v>
      </c>
      <c r="DU313" t="s">
        <v>9634</v>
      </c>
      <c r="DV313" t="s">
        <v>1139</v>
      </c>
      <c r="DW313" t="s">
        <v>1000</v>
      </c>
      <c r="DX313">
        <v>24</v>
      </c>
      <c r="DY313">
        <v>2022</v>
      </c>
      <c r="DZ313">
        <v>3</v>
      </c>
      <c r="EA313">
        <v>21850</v>
      </c>
      <c r="EB313">
        <v>21850</v>
      </c>
      <c r="EC313">
        <v>21850</v>
      </c>
      <c r="ED313">
        <v>21850</v>
      </c>
      <c r="EE313">
        <v>0</v>
      </c>
      <c r="EF313" t="s">
        <v>850</v>
      </c>
      <c r="EG313">
        <v>10925</v>
      </c>
      <c r="EH313">
        <v>10925</v>
      </c>
      <c r="EI313">
        <v>0</v>
      </c>
      <c r="EJ313" t="s">
        <v>851</v>
      </c>
      <c r="EK313">
        <v>10925</v>
      </c>
      <c r="EL313">
        <v>10925</v>
      </c>
      <c r="EM313">
        <v>0</v>
      </c>
      <c r="EO313">
        <v>0</v>
      </c>
      <c r="EP313">
        <v>0</v>
      </c>
      <c r="EQ313">
        <v>0</v>
      </c>
      <c r="ES313">
        <v>0</v>
      </c>
      <c r="ET313">
        <v>0</v>
      </c>
      <c r="EU313">
        <v>0</v>
      </c>
      <c r="EV313" t="s">
        <v>852</v>
      </c>
      <c r="EW313" t="s">
        <v>853</v>
      </c>
      <c r="EX313" t="s">
        <v>9635</v>
      </c>
      <c r="EY313" t="s">
        <v>9636</v>
      </c>
      <c r="EZ313">
        <v>21850</v>
      </c>
      <c r="FJ313" t="s">
        <v>9637</v>
      </c>
      <c r="FK313" t="s">
        <v>192</v>
      </c>
    </row>
    <row r="314" spans="1:167" x14ac:dyDescent="0.3">
      <c r="A314" t="s">
        <v>953</v>
      </c>
      <c r="B314" t="s">
        <v>954</v>
      </c>
      <c r="C314" t="s">
        <v>955</v>
      </c>
      <c r="F314" t="s">
        <v>955</v>
      </c>
      <c r="H314" t="s">
        <v>956</v>
      </c>
      <c r="I314" t="s">
        <v>957</v>
      </c>
      <c r="J314" t="s">
        <v>958</v>
      </c>
      <c r="K314" t="s">
        <v>959</v>
      </c>
      <c r="L314" t="s">
        <v>960</v>
      </c>
      <c r="M314" t="s">
        <v>798</v>
      </c>
      <c r="N314" t="s">
        <v>961</v>
      </c>
      <c r="P314" t="s">
        <v>233</v>
      </c>
      <c r="Q314" s="2" t="s">
        <v>644</v>
      </c>
      <c r="R314" t="s">
        <v>9638</v>
      </c>
      <c r="S314" t="s">
        <v>9639</v>
      </c>
      <c r="T314" t="s">
        <v>803</v>
      </c>
      <c r="U314" t="s">
        <v>647</v>
      </c>
      <c r="V314" t="s">
        <v>648</v>
      </c>
      <c r="W314" t="s">
        <v>182</v>
      </c>
      <c r="X314" t="s">
        <v>183</v>
      </c>
      <c r="Y314" t="s">
        <v>183</v>
      </c>
      <c r="Z314" t="s">
        <v>9640</v>
      </c>
      <c r="AB314" t="s">
        <v>9641</v>
      </c>
      <c r="AC314" t="s">
        <v>647</v>
      </c>
      <c r="AD314" t="s">
        <v>648</v>
      </c>
      <c r="AE314" t="s">
        <v>188</v>
      </c>
      <c r="AH314" t="s">
        <v>9642</v>
      </c>
      <c r="AJ314" t="s">
        <v>9643</v>
      </c>
      <c r="AK314" t="s">
        <v>215</v>
      </c>
      <c r="AL314" t="s">
        <v>803</v>
      </c>
      <c r="AM314" t="s">
        <v>6925</v>
      </c>
      <c r="AN314" t="s">
        <v>9644</v>
      </c>
      <c r="AO314" t="s">
        <v>310</v>
      </c>
      <c r="AQ314" t="s">
        <v>9645</v>
      </c>
      <c r="AR314" t="s">
        <v>1044</v>
      </c>
      <c r="AS314" t="s">
        <v>310</v>
      </c>
      <c r="AT314" t="s">
        <v>9646</v>
      </c>
      <c r="AU314" t="s">
        <v>9647</v>
      </c>
      <c r="AV314" t="s">
        <v>249</v>
      </c>
      <c r="AW314" t="s">
        <v>250</v>
      </c>
      <c r="AX314" t="s">
        <v>517</v>
      </c>
      <c r="AY314" t="s">
        <v>252</v>
      </c>
      <c r="AZ314">
        <v>5</v>
      </c>
      <c r="BA314" t="s">
        <v>9646</v>
      </c>
      <c r="BB314" t="s">
        <v>9647</v>
      </c>
      <c r="BC314" t="s">
        <v>249</v>
      </c>
      <c r="BD314" t="s">
        <v>250</v>
      </c>
      <c r="BE314" t="s">
        <v>517</v>
      </c>
      <c r="BF314" t="s">
        <v>252</v>
      </c>
      <c r="BG314" t="s">
        <v>9648</v>
      </c>
      <c r="BH314" t="s">
        <v>9649</v>
      </c>
      <c r="BI314" s="2" t="s">
        <v>9650</v>
      </c>
      <c r="BJ314" t="s">
        <v>9648</v>
      </c>
      <c r="BK314" t="s">
        <v>9649</v>
      </c>
      <c r="BL314" t="s">
        <v>9650</v>
      </c>
      <c r="BM314" t="s">
        <v>818</v>
      </c>
      <c r="BN314" t="s">
        <v>3758</v>
      </c>
      <c r="BO314" t="s">
        <v>9648</v>
      </c>
      <c r="BP314" t="s">
        <v>9649</v>
      </c>
      <c r="BQ314" t="s">
        <v>9650</v>
      </c>
      <c r="BR314" t="s">
        <v>233</v>
      </c>
      <c r="BS314" t="s">
        <v>9651</v>
      </c>
      <c r="BT314" t="s">
        <v>639</v>
      </c>
      <c r="BU314" t="s">
        <v>523</v>
      </c>
      <c r="BV314" t="s">
        <v>9652</v>
      </c>
      <c r="BW314" t="s">
        <v>176</v>
      </c>
      <c r="BX314" t="s">
        <v>9653</v>
      </c>
      <c r="BY314" t="s">
        <v>5400</v>
      </c>
      <c r="BZ314" t="s">
        <v>9654</v>
      </c>
      <c r="CA314" t="s">
        <v>9655</v>
      </c>
      <c r="CB314" t="s">
        <v>9656</v>
      </c>
      <c r="CC314" t="s">
        <v>233</v>
      </c>
      <c r="CD314" t="s">
        <v>9651</v>
      </c>
      <c r="CE314" t="s">
        <v>639</v>
      </c>
      <c r="CF314" t="s">
        <v>9657</v>
      </c>
      <c r="CG314" t="s">
        <v>523</v>
      </c>
      <c r="CH314" t="s">
        <v>9656</v>
      </c>
      <c r="CI314" t="s">
        <v>9652</v>
      </c>
      <c r="CS314" t="s">
        <v>214</v>
      </c>
      <c r="CT314" t="s">
        <v>215</v>
      </c>
      <c r="CU314" t="s">
        <v>216</v>
      </c>
      <c r="CV314" t="s">
        <v>992</v>
      </c>
      <c r="CW314" t="s">
        <v>991</v>
      </c>
      <c r="CX314" t="s">
        <v>992</v>
      </c>
      <c r="CY314" t="s">
        <v>911</v>
      </c>
      <c r="CZ314">
        <v>1099</v>
      </c>
      <c r="DA314" t="s">
        <v>887</v>
      </c>
      <c r="DB314" t="s">
        <v>9658</v>
      </c>
      <c r="DC314" t="s">
        <v>9659</v>
      </c>
      <c r="DD314" t="s">
        <v>222</v>
      </c>
      <c r="DF314" t="s">
        <v>2100</v>
      </c>
      <c r="DG314" t="s">
        <v>225</v>
      </c>
      <c r="DH314" t="s">
        <v>226</v>
      </c>
      <c r="DI314" t="s">
        <v>841</v>
      </c>
      <c r="DJ314" t="s">
        <v>1677</v>
      </c>
      <c r="DK314" t="s">
        <v>841</v>
      </c>
      <c r="DL314" t="s">
        <v>2603</v>
      </c>
      <c r="DM314" t="s">
        <v>996</v>
      </c>
      <c r="DN314" t="s">
        <v>997</v>
      </c>
      <c r="DO314" t="s">
        <v>841</v>
      </c>
      <c r="DP314" t="s">
        <v>845</v>
      </c>
      <c r="DQ314" t="s">
        <v>992</v>
      </c>
      <c r="DR314" t="s">
        <v>1679</v>
      </c>
      <c r="DS314" t="s">
        <v>953</v>
      </c>
      <c r="DT314" t="s">
        <v>228</v>
      </c>
      <c r="DU314" t="s">
        <v>9660</v>
      </c>
      <c r="DV314" t="s">
        <v>2414</v>
      </c>
      <c r="DW314" t="s">
        <v>1000</v>
      </c>
      <c r="DX314">
        <v>24</v>
      </c>
      <c r="DY314">
        <v>2022</v>
      </c>
      <c r="DZ314">
        <v>3</v>
      </c>
      <c r="EA314">
        <v>21000</v>
      </c>
      <c r="EB314">
        <v>21000</v>
      </c>
      <c r="EC314">
        <v>21000</v>
      </c>
      <c r="ED314">
        <v>21000</v>
      </c>
      <c r="EE314">
        <v>0</v>
      </c>
      <c r="EF314" t="s">
        <v>850</v>
      </c>
      <c r="EG314">
        <v>10500</v>
      </c>
      <c r="EH314">
        <v>10500</v>
      </c>
      <c r="EI314">
        <v>0</v>
      </c>
      <c r="EJ314" t="s">
        <v>851</v>
      </c>
      <c r="EK314">
        <v>10500</v>
      </c>
      <c r="EL314">
        <v>10500</v>
      </c>
      <c r="EM314">
        <v>0</v>
      </c>
      <c r="EO314">
        <v>0</v>
      </c>
      <c r="EP314">
        <v>0</v>
      </c>
      <c r="EQ314">
        <v>0</v>
      </c>
      <c r="ES314">
        <v>0</v>
      </c>
      <c r="ET314">
        <v>0</v>
      </c>
      <c r="EU314">
        <v>0</v>
      </c>
      <c r="EV314" t="s">
        <v>852</v>
      </c>
      <c r="EW314" t="s">
        <v>853</v>
      </c>
      <c r="EX314" t="s">
        <v>9661</v>
      </c>
      <c r="EY314" t="s">
        <v>9662</v>
      </c>
      <c r="EZ314">
        <v>21000</v>
      </c>
      <c r="FJ314" t="s">
        <v>9663</v>
      </c>
      <c r="FK314" t="s">
        <v>192</v>
      </c>
    </row>
    <row r="315" spans="1:167" x14ac:dyDescent="0.3">
      <c r="A315" t="s">
        <v>9372</v>
      </c>
      <c r="B315" t="s">
        <v>9373</v>
      </c>
      <c r="C315" t="s">
        <v>1151</v>
      </c>
      <c r="D315" t="s">
        <v>4738</v>
      </c>
      <c r="F315" t="s">
        <v>1151</v>
      </c>
      <c r="G315" t="s">
        <v>4738</v>
      </c>
      <c r="H315" t="s">
        <v>9374</v>
      </c>
      <c r="I315" t="s">
        <v>9375</v>
      </c>
      <c r="J315" t="s">
        <v>9376</v>
      </c>
      <c r="K315" t="s">
        <v>9377</v>
      </c>
      <c r="L315" t="s">
        <v>4743</v>
      </c>
      <c r="M315" t="s">
        <v>798</v>
      </c>
      <c r="N315" t="s">
        <v>9378</v>
      </c>
      <c r="P315" t="s">
        <v>233</v>
      </c>
      <c r="Q315" s="2" t="s">
        <v>6453</v>
      </c>
      <c r="R315" t="s">
        <v>9664</v>
      </c>
      <c r="S315" t="s">
        <v>9665</v>
      </c>
      <c r="T315" t="s">
        <v>803</v>
      </c>
      <c r="U315" t="s">
        <v>9666</v>
      </c>
      <c r="V315" t="s">
        <v>9667</v>
      </c>
      <c r="W315" t="s">
        <v>182</v>
      </c>
      <c r="X315" t="s">
        <v>183</v>
      </c>
      <c r="Y315" t="s">
        <v>183</v>
      </c>
      <c r="Z315" t="s">
        <v>9668</v>
      </c>
      <c r="AB315" t="s">
        <v>9669</v>
      </c>
      <c r="AC315" t="s">
        <v>965</v>
      </c>
      <c r="AD315" t="s">
        <v>969</v>
      </c>
      <c r="AE315" t="s">
        <v>188</v>
      </c>
      <c r="AH315" t="s">
        <v>9670</v>
      </c>
      <c r="AK315" t="s">
        <v>244</v>
      </c>
      <c r="AL315" t="s">
        <v>803</v>
      </c>
      <c r="AM315" t="s">
        <v>971</v>
      </c>
      <c r="AN315" t="s">
        <v>9671</v>
      </c>
      <c r="AO315" t="s">
        <v>541</v>
      </c>
      <c r="AQ315" t="s">
        <v>9672</v>
      </c>
      <c r="AR315" t="s">
        <v>216</v>
      </c>
      <c r="AS315" t="s">
        <v>541</v>
      </c>
      <c r="AT315" t="s">
        <v>9673</v>
      </c>
      <c r="AU315" t="s">
        <v>9674</v>
      </c>
      <c r="AV315" t="s">
        <v>249</v>
      </c>
      <c r="AW315" t="s">
        <v>250</v>
      </c>
      <c r="AX315" t="s">
        <v>9675</v>
      </c>
      <c r="AY315" t="s">
        <v>9676</v>
      </c>
      <c r="AZ315">
        <v>308</v>
      </c>
      <c r="BA315" t="s">
        <v>9673</v>
      </c>
      <c r="BB315" t="s">
        <v>9674</v>
      </c>
      <c r="BC315" t="s">
        <v>249</v>
      </c>
      <c r="BD315" t="s">
        <v>250</v>
      </c>
      <c r="BE315" t="s">
        <v>9675</v>
      </c>
      <c r="BF315" t="s">
        <v>9676</v>
      </c>
      <c r="BG315" t="s">
        <v>1945</v>
      </c>
      <c r="BH315" t="s">
        <v>1946</v>
      </c>
      <c r="BI315" s="2" t="s">
        <v>1947</v>
      </c>
      <c r="BJ315" t="s">
        <v>1945</v>
      </c>
      <c r="BK315" t="s">
        <v>1946</v>
      </c>
      <c r="BL315" t="s">
        <v>1947</v>
      </c>
      <c r="BM315" t="s">
        <v>818</v>
      </c>
      <c r="BN315" t="s">
        <v>1160</v>
      </c>
      <c r="BO315" t="s">
        <v>1945</v>
      </c>
      <c r="BP315" t="s">
        <v>1946</v>
      </c>
      <c r="BQ315" t="s">
        <v>1947</v>
      </c>
      <c r="BR315" t="s">
        <v>233</v>
      </c>
      <c r="BS315" t="s">
        <v>1786</v>
      </c>
      <c r="BT315" t="s">
        <v>1609</v>
      </c>
      <c r="BU315" t="s">
        <v>375</v>
      </c>
      <c r="BV315" t="s">
        <v>1787</v>
      </c>
      <c r="BW315" t="s">
        <v>176</v>
      </c>
      <c r="BX315" t="s">
        <v>1788</v>
      </c>
      <c r="BY315" t="s">
        <v>1596</v>
      </c>
      <c r="BZ315" t="s">
        <v>824</v>
      </c>
      <c r="CA315" t="s">
        <v>1789</v>
      </c>
      <c r="CB315" t="s">
        <v>1790</v>
      </c>
      <c r="CC315" t="s">
        <v>233</v>
      </c>
      <c r="CD315" t="s">
        <v>9677</v>
      </c>
      <c r="CE315" t="s">
        <v>379</v>
      </c>
      <c r="CF315" t="s">
        <v>9678</v>
      </c>
      <c r="CG315" t="s">
        <v>9679</v>
      </c>
      <c r="CH315" t="s">
        <v>1790</v>
      </c>
      <c r="CI315" t="s">
        <v>9680</v>
      </c>
      <c r="CS315" t="s">
        <v>214</v>
      </c>
      <c r="CT315" t="s">
        <v>215</v>
      </c>
      <c r="CU315" t="s">
        <v>216</v>
      </c>
      <c r="CV315" t="s">
        <v>7951</v>
      </c>
      <c r="CW315" t="s">
        <v>991</v>
      </c>
      <c r="CX315" t="s">
        <v>9402</v>
      </c>
      <c r="CY315" t="s">
        <v>1096</v>
      </c>
      <c r="CZ315">
        <v>950</v>
      </c>
      <c r="DA315" t="s">
        <v>4276</v>
      </c>
      <c r="DB315" t="s">
        <v>9681</v>
      </c>
      <c r="DC315" t="s">
        <v>9682</v>
      </c>
      <c r="DD315" t="s">
        <v>222</v>
      </c>
      <c r="DF315" t="s">
        <v>840</v>
      </c>
      <c r="DG315" t="s">
        <v>225</v>
      </c>
      <c r="DH315" t="s">
        <v>226</v>
      </c>
      <c r="DI315" t="s">
        <v>841</v>
      </c>
      <c r="DJ315" t="s">
        <v>8197</v>
      </c>
      <c r="DK315" t="s">
        <v>841</v>
      </c>
      <c r="DL315" t="s">
        <v>9540</v>
      </c>
      <c r="DM315" t="s">
        <v>841</v>
      </c>
      <c r="DN315" t="s">
        <v>844</v>
      </c>
      <c r="DO315" t="s">
        <v>1057</v>
      </c>
      <c r="DP315" t="s">
        <v>1761</v>
      </c>
      <c r="DQ315" t="s">
        <v>7951</v>
      </c>
      <c r="DR315" t="s">
        <v>1679</v>
      </c>
      <c r="DS315" t="s">
        <v>9372</v>
      </c>
      <c r="DT315" t="s">
        <v>228</v>
      </c>
      <c r="DU315" t="s">
        <v>9683</v>
      </c>
      <c r="DV315" t="s">
        <v>9684</v>
      </c>
      <c r="DW315" t="s">
        <v>1000</v>
      </c>
      <c r="DX315">
        <v>24</v>
      </c>
      <c r="DY315">
        <v>2022</v>
      </c>
      <c r="DZ315">
        <v>2</v>
      </c>
      <c r="EA315">
        <v>14660</v>
      </c>
      <c r="EB315">
        <v>14660</v>
      </c>
      <c r="EC315">
        <v>14660</v>
      </c>
      <c r="ED315">
        <v>14660</v>
      </c>
      <c r="EE315">
        <v>0</v>
      </c>
      <c r="EF315" t="s">
        <v>850</v>
      </c>
      <c r="EG315">
        <v>7330</v>
      </c>
      <c r="EH315">
        <v>7330</v>
      </c>
      <c r="EI315">
        <v>0</v>
      </c>
      <c r="EJ315" t="s">
        <v>851</v>
      </c>
      <c r="EK315">
        <v>7330</v>
      </c>
      <c r="EL315">
        <v>7330</v>
      </c>
      <c r="EM315">
        <v>0</v>
      </c>
      <c r="EO315">
        <v>0</v>
      </c>
      <c r="EP315">
        <v>0</v>
      </c>
      <c r="EQ315">
        <v>0</v>
      </c>
      <c r="ES315">
        <v>0</v>
      </c>
      <c r="ET315">
        <v>0</v>
      </c>
      <c r="EU315">
        <v>0</v>
      </c>
      <c r="EV315" t="s">
        <v>1060</v>
      </c>
      <c r="EW315" t="s">
        <v>853</v>
      </c>
      <c r="EX315" t="s">
        <v>9685</v>
      </c>
      <c r="EY315" t="s">
        <v>9686</v>
      </c>
      <c r="EZ315">
        <v>13800</v>
      </c>
      <c r="FJ315" t="s">
        <v>9687</v>
      </c>
      <c r="FK315" t="s">
        <v>192</v>
      </c>
    </row>
    <row r="316" spans="1:167" x14ac:dyDescent="0.3">
      <c r="A316" t="s">
        <v>5533</v>
      </c>
      <c r="B316" t="s">
        <v>5534</v>
      </c>
      <c r="C316" t="s">
        <v>1151</v>
      </c>
      <c r="D316" t="s">
        <v>2813</v>
      </c>
      <c r="F316" t="s">
        <v>1151</v>
      </c>
      <c r="G316" t="s">
        <v>2813</v>
      </c>
      <c r="H316" t="s">
        <v>5535</v>
      </c>
      <c r="I316" t="s">
        <v>5536</v>
      </c>
      <c r="J316" t="s">
        <v>5537</v>
      </c>
      <c r="K316" t="s">
        <v>5538</v>
      </c>
      <c r="L316" t="s">
        <v>2563</v>
      </c>
      <c r="M316" t="s">
        <v>798</v>
      </c>
      <c r="N316" t="s">
        <v>5539</v>
      </c>
      <c r="P316" t="s">
        <v>176</v>
      </c>
      <c r="Q316" s="2" t="s">
        <v>357</v>
      </c>
      <c r="R316" t="s">
        <v>9693</v>
      </c>
      <c r="S316" t="s">
        <v>9694</v>
      </c>
      <c r="T316" t="s">
        <v>803</v>
      </c>
      <c r="U316" t="s">
        <v>1007</v>
      </c>
      <c r="V316" t="s">
        <v>1008</v>
      </c>
      <c r="W316" t="s">
        <v>182</v>
      </c>
      <c r="X316" t="s">
        <v>183</v>
      </c>
      <c r="Y316" t="s">
        <v>183</v>
      </c>
      <c r="Z316" t="s">
        <v>9695</v>
      </c>
      <c r="AB316" t="s">
        <v>9696</v>
      </c>
      <c r="AC316" t="s">
        <v>1007</v>
      </c>
      <c r="AD316" t="s">
        <v>1008</v>
      </c>
      <c r="AE316" t="s">
        <v>188</v>
      </c>
      <c r="AH316" t="s">
        <v>9697</v>
      </c>
      <c r="AK316" t="s">
        <v>244</v>
      </c>
      <c r="AL316" t="s">
        <v>803</v>
      </c>
      <c r="AM316" t="s">
        <v>1070</v>
      </c>
      <c r="AN316" t="s">
        <v>9698</v>
      </c>
      <c r="AO316" t="s">
        <v>868</v>
      </c>
      <c r="AP316" t="s">
        <v>9699</v>
      </c>
      <c r="AQ316" t="s">
        <v>9700</v>
      </c>
      <c r="AR316" t="s">
        <v>1044</v>
      </c>
      <c r="AS316" t="s">
        <v>868</v>
      </c>
      <c r="AT316" t="s">
        <v>9701</v>
      </c>
      <c r="AU316" t="s">
        <v>9702</v>
      </c>
      <c r="AV316" t="s">
        <v>249</v>
      </c>
      <c r="AW316" t="s">
        <v>314</v>
      </c>
      <c r="AX316" t="s">
        <v>8393</v>
      </c>
      <c r="AY316" t="s">
        <v>9703</v>
      </c>
      <c r="AZ316">
        <v>5107</v>
      </c>
      <c r="BA316" t="s">
        <v>9701</v>
      </c>
      <c r="BB316" t="s">
        <v>9702</v>
      </c>
      <c r="BC316" t="s">
        <v>249</v>
      </c>
      <c r="BD316" t="s">
        <v>314</v>
      </c>
      <c r="BE316" t="s">
        <v>8393</v>
      </c>
      <c r="BF316" t="s">
        <v>9703</v>
      </c>
      <c r="BG316" t="s">
        <v>9704</v>
      </c>
      <c r="BH316" t="s">
        <v>716</v>
      </c>
      <c r="BI316" s="2" t="s">
        <v>717</v>
      </c>
      <c r="BJ316" t="s">
        <v>9704</v>
      </c>
      <c r="BK316" t="s">
        <v>716</v>
      </c>
      <c r="BL316" t="s">
        <v>717</v>
      </c>
      <c r="BM316" t="s">
        <v>818</v>
      </c>
      <c r="BN316" t="s">
        <v>8397</v>
      </c>
      <c r="BO316" t="s">
        <v>9704</v>
      </c>
      <c r="BP316" t="s">
        <v>716</v>
      </c>
      <c r="BQ316" t="s">
        <v>717</v>
      </c>
      <c r="BR316" t="s">
        <v>176</v>
      </c>
      <c r="BS316" t="s">
        <v>2320</v>
      </c>
      <c r="BT316" t="s">
        <v>1038</v>
      </c>
      <c r="BU316" t="s">
        <v>9705</v>
      </c>
      <c r="BV316" t="s">
        <v>9706</v>
      </c>
      <c r="BW316" t="s">
        <v>176</v>
      </c>
      <c r="BX316" t="s">
        <v>8398</v>
      </c>
      <c r="BY316" t="s">
        <v>345</v>
      </c>
      <c r="BZ316" t="s">
        <v>464</v>
      </c>
      <c r="CA316" t="s">
        <v>8399</v>
      </c>
      <c r="CB316" t="s">
        <v>8400</v>
      </c>
      <c r="CC316" t="s">
        <v>233</v>
      </c>
      <c r="CD316" t="s">
        <v>9707</v>
      </c>
      <c r="CE316" t="s">
        <v>1485</v>
      </c>
      <c r="CF316" t="s">
        <v>7531</v>
      </c>
      <c r="CG316" t="s">
        <v>9708</v>
      </c>
      <c r="CH316" t="s">
        <v>8400</v>
      </c>
      <c r="CI316" t="s">
        <v>9709</v>
      </c>
      <c r="CS316" t="s">
        <v>214</v>
      </c>
      <c r="CT316" t="s">
        <v>215</v>
      </c>
      <c r="CU316" t="s">
        <v>216</v>
      </c>
      <c r="CV316" t="s">
        <v>835</v>
      </c>
      <c r="CW316" t="s">
        <v>220</v>
      </c>
      <c r="CX316" t="s">
        <v>835</v>
      </c>
      <c r="CY316" t="s">
        <v>220</v>
      </c>
      <c r="CZ316">
        <v>1170</v>
      </c>
      <c r="DA316" t="s">
        <v>887</v>
      </c>
      <c r="DB316" t="s">
        <v>9710</v>
      </c>
      <c r="DC316" t="s">
        <v>9711</v>
      </c>
      <c r="DD316" t="s">
        <v>222</v>
      </c>
      <c r="DF316" t="s">
        <v>2100</v>
      </c>
      <c r="DG316" t="s">
        <v>225</v>
      </c>
      <c r="DH316" t="s">
        <v>226</v>
      </c>
      <c r="DI316" t="s">
        <v>841</v>
      </c>
      <c r="DJ316" t="s">
        <v>1677</v>
      </c>
      <c r="DK316" t="s">
        <v>841</v>
      </c>
      <c r="DL316" t="s">
        <v>6295</v>
      </c>
      <c r="DM316" t="s">
        <v>996</v>
      </c>
      <c r="DN316" t="s">
        <v>5240</v>
      </c>
      <c r="DO316" t="s">
        <v>841</v>
      </c>
      <c r="DP316" t="s">
        <v>845</v>
      </c>
      <c r="DQ316" t="s">
        <v>835</v>
      </c>
      <c r="DR316" t="s">
        <v>1679</v>
      </c>
      <c r="DS316" t="s">
        <v>5533</v>
      </c>
      <c r="DT316" t="s">
        <v>228</v>
      </c>
      <c r="DU316" t="s">
        <v>9712</v>
      </c>
      <c r="DV316" t="s">
        <v>1139</v>
      </c>
      <c r="DW316" t="s">
        <v>268</v>
      </c>
      <c r="DX316">
        <v>24</v>
      </c>
      <c r="DY316">
        <v>2022</v>
      </c>
      <c r="DZ316">
        <v>3</v>
      </c>
      <c r="EA316">
        <v>16928</v>
      </c>
      <c r="EB316">
        <v>16928</v>
      </c>
      <c r="EC316">
        <v>16928</v>
      </c>
      <c r="ED316">
        <v>16928</v>
      </c>
      <c r="EE316">
        <v>0</v>
      </c>
      <c r="EF316" t="s">
        <v>850</v>
      </c>
      <c r="EG316">
        <v>8464</v>
      </c>
      <c r="EH316">
        <v>8464</v>
      </c>
      <c r="EI316">
        <v>0</v>
      </c>
      <c r="EJ316" t="s">
        <v>851</v>
      </c>
      <c r="EK316">
        <v>8464</v>
      </c>
      <c r="EL316">
        <v>8464</v>
      </c>
      <c r="EM316">
        <v>0</v>
      </c>
      <c r="EO316">
        <v>0</v>
      </c>
      <c r="EP316">
        <v>0</v>
      </c>
      <c r="EQ316">
        <v>0</v>
      </c>
      <c r="ES316">
        <v>0</v>
      </c>
      <c r="ET316">
        <v>0</v>
      </c>
      <c r="EU316">
        <v>0</v>
      </c>
      <c r="EV316" t="s">
        <v>852</v>
      </c>
      <c r="EW316" t="s">
        <v>853</v>
      </c>
      <c r="EX316" t="s">
        <v>9713</v>
      </c>
      <c r="EY316" t="s">
        <v>9714</v>
      </c>
      <c r="EZ316">
        <v>16928</v>
      </c>
      <c r="FJ316" t="s">
        <v>9715</v>
      </c>
      <c r="FK316" t="s">
        <v>192</v>
      </c>
    </row>
    <row r="317" spans="1:167" x14ac:dyDescent="0.3">
      <c r="A317" t="s">
        <v>5351</v>
      </c>
      <c r="B317" t="s">
        <v>5352</v>
      </c>
      <c r="C317" t="s">
        <v>1151</v>
      </c>
      <c r="D317" t="s">
        <v>2813</v>
      </c>
      <c r="F317" t="s">
        <v>1151</v>
      </c>
      <c r="G317" t="s">
        <v>2813</v>
      </c>
      <c r="H317" t="s">
        <v>5353</v>
      </c>
      <c r="I317" t="s">
        <v>5354</v>
      </c>
      <c r="J317" t="s">
        <v>5355</v>
      </c>
      <c r="K317" t="s">
        <v>5356</v>
      </c>
      <c r="L317" t="s">
        <v>2563</v>
      </c>
      <c r="M317" t="s">
        <v>798</v>
      </c>
      <c r="N317" t="s">
        <v>5357</v>
      </c>
      <c r="P317" t="s">
        <v>233</v>
      </c>
      <c r="Q317" s="2" t="s">
        <v>1485</v>
      </c>
      <c r="R317" t="s">
        <v>8538</v>
      </c>
      <c r="S317" t="s">
        <v>9716</v>
      </c>
      <c r="T317" t="s">
        <v>803</v>
      </c>
      <c r="U317" t="s">
        <v>1007</v>
      </c>
      <c r="V317" t="s">
        <v>1008</v>
      </c>
      <c r="W317" t="s">
        <v>182</v>
      </c>
      <c r="X317" t="s">
        <v>183</v>
      </c>
      <c r="Y317" t="s">
        <v>183</v>
      </c>
      <c r="Z317" t="s">
        <v>9717</v>
      </c>
      <c r="AB317" t="s">
        <v>9718</v>
      </c>
      <c r="AC317" t="s">
        <v>965</v>
      </c>
      <c r="AD317" t="s">
        <v>966</v>
      </c>
      <c r="AE317" t="s">
        <v>188</v>
      </c>
      <c r="AH317" t="s">
        <v>9719</v>
      </c>
      <c r="AK317" t="s">
        <v>244</v>
      </c>
      <c r="AL317" t="s">
        <v>803</v>
      </c>
      <c r="AM317" t="s">
        <v>971</v>
      </c>
      <c r="AN317" t="s">
        <v>9720</v>
      </c>
      <c r="AO317" t="s">
        <v>343</v>
      </c>
      <c r="AP317" t="s">
        <v>3057</v>
      </c>
      <c r="AQ317" t="s">
        <v>9721</v>
      </c>
      <c r="AR317" t="s">
        <v>216</v>
      </c>
      <c r="AS317" t="s">
        <v>343</v>
      </c>
      <c r="AT317" t="s">
        <v>9722</v>
      </c>
      <c r="AU317" t="s">
        <v>9723</v>
      </c>
      <c r="AV317" t="s">
        <v>249</v>
      </c>
      <c r="AW317" t="s">
        <v>314</v>
      </c>
      <c r="AX317" t="s">
        <v>976</v>
      </c>
      <c r="AY317" t="s">
        <v>458</v>
      </c>
      <c r="AZ317">
        <v>1244</v>
      </c>
      <c r="BA317" t="s">
        <v>9722</v>
      </c>
      <c r="BB317" t="s">
        <v>9723</v>
      </c>
      <c r="BC317" t="s">
        <v>249</v>
      </c>
      <c r="BD317" t="s">
        <v>314</v>
      </c>
      <c r="BE317" t="s">
        <v>976</v>
      </c>
      <c r="BF317" t="s">
        <v>458</v>
      </c>
      <c r="BG317" t="s">
        <v>9724</v>
      </c>
      <c r="BH317" t="s">
        <v>431</v>
      </c>
      <c r="BI317" s="2" t="s">
        <v>432</v>
      </c>
      <c r="BJ317" t="s">
        <v>9724</v>
      </c>
      <c r="BK317" t="s">
        <v>431</v>
      </c>
      <c r="BL317" t="s">
        <v>432</v>
      </c>
      <c r="BM317" t="s">
        <v>979</v>
      </c>
      <c r="BN317" t="s">
        <v>2548</v>
      </c>
      <c r="BO317" t="s">
        <v>9724</v>
      </c>
      <c r="BP317" t="s">
        <v>431</v>
      </c>
      <c r="BQ317" t="s">
        <v>432</v>
      </c>
      <c r="BR317" t="s">
        <v>176</v>
      </c>
      <c r="BS317" t="s">
        <v>9725</v>
      </c>
      <c r="BT317" t="s">
        <v>2514</v>
      </c>
      <c r="BU317" t="s">
        <v>9726</v>
      </c>
      <c r="BV317" t="s">
        <v>9727</v>
      </c>
      <c r="BW317" t="s">
        <v>176</v>
      </c>
      <c r="BX317" t="s">
        <v>9728</v>
      </c>
      <c r="BY317" t="s">
        <v>9729</v>
      </c>
      <c r="BZ317" t="s">
        <v>7094</v>
      </c>
      <c r="CA317" t="s">
        <v>9730</v>
      </c>
      <c r="CB317" t="s">
        <v>9731</v>
      </c>
      <c r="CC317" t="s">
        <v>233</v>
      </c>
      <c r="CD317" t="s">
        <v>9732</v>
      </c>
      <c r="CE317" t="s">
        <v>497</v>
      </c>
      <c r="CF317" t="s">
        <v>9733</v>
      </c>
      <c r="CG317" t="s">
        <v>9734</v>
      </c>
      <c r="CH317" t="s">
        <v>9731</v>
      </c>
      <c r="CI317" t="s">
        <v>9735</v>
      </c>
      <c r="CS317" t="s">
        <v>214</v>
      </c>
      <c r="CT317" t="s">
        <v>215</v>
      </c>
      <c r="CU317" t="s">
        <v>216</v>
      </c>
      <c r="CV317" t="s">
        <v>835</v>
      </c>
      <c r="CW317" t="s">
        <v>220</v>
      </c>
      <c r="CX317" t="s">
        <v>835</v>
      </c>
      <c r="CY317" t="s">
        <v>220</v>
      </c>
      <c r="CZ317">
        <v>1170</v>
      </c>
      <c r="DA317" t="s">
        <v>887</v>
      </c>
      <c r="DB317" t="s">
        <v>9730</v>
      </c>
      <c r="DC317" t="s">
        <v>9736</v>
      </c>
      <c r="DD317" t="s">
        <v>222</v>
      </c>
      <c r="DF317" t="s">
        <v>1501</v>
      </c>
      <c r="DG317" t="s">
        <v>225</v>
      </c>
      <c r="DH317" t="s">
        <v>226</v>
      </c>
      <c r="DI317" t="s">
        <v>841</v>
      </c>
      <c r="DJ317" t="s">
        <v>3761</v>
      </c>
      <c r="DK317" t="s">
        <v>841</v>
      </c>
      <c r="DL317" t="s">
        <v>5186</v>
      </c>
      <c r="DM317" t="s">
        <v>841</v>
      </c>
      <c r="DN317" t="s">
        <v>2154</v>
      </c>
      <c r="DO317" t="s">
        <v>841</v>
      </c>
      <c r="DP317" t="s">
        <v>845</v>
      </c>
      <c r="DQ317" t="s">
        <v>6160</v>
      </c>
      <c r="DR317" t="s">
        <v>2255</v>
      </c>
      <c r="DS317" t="s">
        <v>5351</v>
      </c>
      <c r="DT317" t="s">
        <v>228</v>
      </c>
      <c r="DU317" t="s">
        <v>9737</v>
      </c>
      <c r="DV317" t="s">
        <v>1139</v>
      </c>
      <c r="DW317" t="s">
        <v>268</v>
      </c>
      <c r="DX317">
        <v>24</v>
      </c>
      <c r="DY317">
        <v>2022</v>
      </c>
      <c r="DZ317">
        <v>3</v>
      </c>
      <c r="EA317">
        <v>16320</v>
      </c>
      <c r="EB317">
        <v>16320</v>
      </c>
      <c r="EC317">
        <v>16320</v>
      </c>
      <c r="ED317">
        <v>16320</v>
      </c>
      <c r="EE317">
        <v>0</v>
      </c>
      <c r="EF317" t="s">
        <v>850</v>
      </c>
      <c r="EG317">
        <v>8160</v>
      </c>
      <c r="EH317">
        <v>8160</v>
      </c>
      <c r="EI317">
        <v>0</v>
      </c>
      <c r="EJ317" t="s">
        <v>851</v>
      </c>
      <c r="EK317">
        <v>8160</v>
      </c>
      <c r="EL317">
        <v>8160</v>
      </c>
      <c r="EM317">
        <v>0</v>
      </c>
      <c r="EO317">
        <v>0</v>
      </c>
      <c r="EP317">
        <v>0</v>
      </c>
      <c r="EQ317">
        <v>0</v>
      </c>
      <c r="ES317">
        <v>0</v>
      </c>
      <c r="ET317">
        <v>0</v>
      </c>
      <c r="EU317">
        <v>0</v>
      </c>
      <c r="EV317" t="s">
        <v>852</v>
      </c>
      <c r="EW317" t="s">
        <v>853</v>
      </c>
      <c r="EX317" t="s">
        <v>9738</v>
      </c>
      <c r="EY317" t="s">
        <v>9739</v>
      </c>
      <c r="EZ317">
        <v>16320</v>
      </c>
      <c r="FJ317" t="s">
        <v>9740</v>
      </c>
      <c r="FK317" t="s">
        <v>192</v>
      </c>
    </row>
    <row r="318" spans="1:167" x14ac:dyDescent="0.3">
      <c r="A318" t="s">
        <v>2556</v>
      </c>
      <c r="B318" t="s">
        <v>2557</v>
      </c>
      <c r="C318" t="s">
        <v>1151</v>
      </c>
      <c r="D318" t="s">
        <v>2558</v>
      </c>
      <c r="F318" t="s">
        <v>1151</v>
      </c>
      <c r="G318" t="s">
        <v>2558</v>
      </c>
      <c r="H318" t="s">
        <v>2559</v>
      </c>
      <c r="I318" t="s">
        <v>2560</v>
      </c>
      <c r="J318" t="s">
        <v>2561</v>
      </c>
      <c r="K318" t="s">
        <v>2562</v>
      </c>
      <c r="L318" t="s">
        <v>2563</v>
      </c>
      <c r="M318" t="s">
        <v>798</v>
      </c>
      <c r="N318" t="s">
        <v>2564</v>
      </c>
      <c r="P318" t="s">
        <v>233</v>
      </c>
      <c r="Q318" s="2" t="s">
        <v>9741</v>
      </c>
      <c r="R318" t="s">
        <v>9742</v>
      </c>
      <c r="S318" t="s">
        <v>9743</v>
      </c>
      <c r="T318" t="s">
        <v>803</v>
      </c>
      <c r="U318" t="s">
        <v>3693</v>
      </c>
      <c r="V318" t="s">
        <v>3694</v>
      </c>
      <c r="W318" t="s">
        <v>182</v>
      </c>
      <c r="X318" t="s">
        <v>183</v>
      </c>
      <c r="Y318" t="s">
        <v>183</v>
      </c>
      <c r="Z318" t="s">
        <v>9744</v>
      </c>
      <c r="AB318" t="s">
        <v>9745</v>
      </c>
      <c r="AC318" t="s">
        <v>3693</v>
      </c>
      <c r="AD318" t="s">
        <v>3694</v>
      </c>
      <c r="AE318" t="s">
        <v>188</v>
      </c>
      <c r="AH318" t="s">
        <v>9746</v>
      </c>
      <c r="AK318" t="s">
        <v>215</v>
      </c>
      <c r="AL318" t="s">
        <v>803</v>
      </c>
      <c r="AM318" t="s">
        <v>3126</v>
      </c>
      <c r="AN318" t="s">
        <v>9747</v>
      </c>
      <c r="AO318" t="s">
        <v>904</v>
      </c>
      <c r="AP318" t="s">
        <v>2682</v>
      </c>
      <c r="AQ318" t="s">
        <v>9748</v>
      </c>
      <c r="AR318" t="s">
        <v>1044</v>
      </c>
      <c r="AS318" t="s">
        <v>904</v>
      </c>
      <c r="AT318" t="s">
        <v>9749</v>
      </c>
      <c r="AU318" t="s">
        <v>9750</v>
      </c>
      <c r="AV318" t="s">
        <v>249</v>
      </c>
      <c r="AW318" t="s">
        <v>314</v>
      </c>
      <c r="AX318" t="s">
        <v>9751</v>
      </c>
      <c r="AY318" t="s">
        <v>1019</v>
      </c>
      <c r="AZ318">
        <v>4346</v>
      </c>
      <c r="BA318" t="s">
        <v>9749</v>
      </c>
      <c r="BB318" t="s">
        <v>9750</v>
      </c>
      <c r="BC318" t="s">
        <v>249</v>
      </c>
      <c r="BD318" t="s">
        <v>314</v>
      </c>
      <c r="BE318" t="s">
        <v>9751</v>
      </c>
      <c r="BF318" t="s">
        <v>1019</v>
      </c>
      <c r="BG318" t="s">
        <v>9752</v>
      </c>
      <c r="BH318" t="s">
        <v>3340</v>
      </c>
      <c r="BI318" s="2" t="s">
        <v>3341</v>
      </c>
      <c r="BJ318" t="s">
        <v>9752</v>
      </c>
      <c r="BK318" t="s">
        <v>3340</v>
      </c>
      <c r="BL318" t="s">
        <v>3341</v>
      </c>
      <c r="BM318" t="s">
        <v>1047</v>
      </c>
      <c r="BN318" t="s">
        <v>4810</v>
      </c>
      <c r="BO318" t="s">
        <v>9752</v>
      </c>
      <c r="BP318" t="s">
        <v>3340</v>
      </c>
      <c r="BQ318" t="s">
        <v>3341</v>
      </c>
      <c r="BR318" t="s">
        <v>233</v>
      </c>
      <c r="BS318" t="s">
        <v>9753</v>
      </c>
      <c r="BT318" t="s">
        <v>3598</v>
      </c>
      <c r="BU318" t="s">
        <v>9754</v>
      </c>
      <c r="BV318" t="s">
        <v>9755</v>
      </c>
      <c r="BW318" t="s">
        <v>233</v>
      </c>
      <c r="BX318" t="s">
        <v>9753</v>
      </c>
      <c r="BY318" t="s">
        <v>3598</v>
      </c>
      <c r="BZ318" t="s">
        <v>9754</v>
      </c>
      <c r="CA318" t="s">
        <v>9755</v>
      </c>
      <c r="CB318" t="s">
        <v>9756</v>
      </c>
      <c r="CC318" t="s">
        <v>233</v>
      </c>
      <c r="CD318" t="s">
        <v>9757</v>
      </c>
      <c r="CE318" t="s">
        <v>639</v>
      </c>
      <c r="CF318" t="s">
        <v>9758</v>
      </c>
      <c r="CG318" t="s">
        <v>1398</v>
      </c>
      <c r="CH318" t="s">
        <v>9759</v>
      </c>
      <c r="CI318" t="s">
        <v>9760</v>
      </c>
      <c r="CS318" t="s">
        <v>214</v>
      </c>
      <c r="CT318" t="s">
        <v>215</v>
      </c>
      <c r="CU318" t="s">
        <v>216</v>
      </c>
      <c r="CV318" t="s">
        <v>1238</v>
      </c>
      <c r="CW318" t="s">
        <v>3283</v>
      </c>
      <c r="CX318" t="s">
        <v>835</v>
      </c>
      <c r="CY318" t="s">
        <v>220</v>
      </c>
      <c r="CZ318">
        <v>809</v>
      </c>
      <c r="DA318" t="s">
        <v>887</v>
      </c>
      <c r="DB318" t="s">
        <v>9755</v>
      </c>
      <c r="DC318" t="s">
        <v>9761</v>
      </c>
      <c r="DD318" t="s">
        <v>222</v>
      </c>
      <c r="DF318" t="s">
        <v>1711</v>
      </c>
      <c r="DG318" t="s">
        <v>225</v>
      </c>
      <c r="DH318" t="s">
        <v>226</v>
      </c>
      <c r="DI318" t="s">
        <v>841</v>
      </c>
      <c r="DJ318" t="s">
        <v>1677</v>
      </c>
      <c r="DK318" t="s">
        <v>841</v>
      </c>
      <c r="DL318" t="s">
        <v>6160</v>
      </c>
      <c r="DM318" t="s">
        <v>841</v>
      </c>
      <c r="DN318" t="s">
        <v>2186</v>
      </c>
      <c r="DO318" t="s">
        <v>841</v>
      </c>
      <c r="DP318" t="s">
        <v>845</v>
      </c>
      <c r="DQ318" t="s">
        <v>1677</v>
      </c>
      <c r="DR318" t="s">
        <v>2255</v>
      </c>
      <c r="DS318" t="s">
        <v>2556</v>
      </c>
      <c r="DT318" t="s">
        <v>228</v>
      </c>
      <c r="DU318" t="s">
        <v>9762</v>
      </c>
      <c r="DV318" t="s">
        <v>1241</v>
      </c>
      <c r="DW318" t="s">
        <v>5904</v>
      </c>
      <c r="DX318">
        <v>25</v>
      </c>
      <c r="DY318">
        <v>2022</v>
      </c>
      <c r="DZ318">
        <v>3</v>
      </c>
      <c r="EA318">
        <v>16666.669999999998</v>
      </c>
      <c r="EB318">
        <v>16666.669999999998</v>
      </c>
      <c r="EC318">
        <v>16666.669999999998</v>
      </c>
      <c r="ED318">
        <v>16666.669999999998</v>
      </c>
      <c r="EE318">
        <v>0</v>
      </c>
      <c r="EF318" t="s">
        <v>850</v>
      </c>
      <c r="EG318">
        <v>8000</v>
      </c>
      <c r="EH318">
        <v>8000</v>
      </c>
      <c r="EI318">
        <v>0</v>
      </c>
      <c r="EJ318" t="s">
        <v>851</v>
      </c>
      <c r="EK318">
        <v>8000</v>
      </c>
      <c r="EL318">
        <v>8000</v>
      </c>
      <c r="EM318">
        <v>0</v>
      </c>
      <c r="EN318" t="s">
        <v>851</v>
      </c>
      <c r="EO318">
        <v>666.67</v>
      </c>
      <c r="EP318">
        <v>666.67</v>
      </c>
      <c r="EQ318">
        <v>0</v>
      </c>
      <c r="ES318">
        <v>0</v>
      </c>
      <c r="ET318">
        <v>0</v>
      </c>
      <c r="EU318">
        <v>0</v>
      </c>
      <c r="EV318" t="s">
        <v>852</v>
      </c>
      <c r="EW318" t="s">
        <v>853</v>
      </c>
      <c r="EX318" t="s">
        <v>9763</v>
      </c>
      <c r="EY318" t="s">
        <v>9764</v>
      </c>
      <c r="EZ318">
        <v>16666.669999999998</v>
      </c>
      <c r="FJ318" t="s">
        <v>9765</v>
      </c>
      <c r="FK318" t="s">
        <v>192</v>
      </c>
    </row>
    <row r="319" spans="1:167" x14ac:dyDescent="0.3">
      <c r="A319" t="s">
        <v>953</v>
      </c>
      <c r="B319" t="s">
        <v>954</v>
      </c>
      <c r="C319" t="s">
        <v>955</v>
      </c>
      <c r="F319" t="s">
        <v>955</v>
      </c>
      <c r="H319" t="s">
        <v>956</v>
      </c>
      <c r="I319" t="s">
        <v>957</v>
      </c>
      <c r="J319" t="s">
        <v>958</v>
      </c>
      <c r="K319" t="s">
        <v>959</v>
      </c>
      <c r="L319" t="s">
        <v>960</v>
      </c>
      <c r="M319" t="s">
        <v>798</v>
      </c>
      <c r="N319" t="s">
        <v>961</v>
      </c>
      <c r="P319" t="s">
        <v>233</v>
      </c>
      <c r="Q319" s="2" t="s">
        <v>9766</v>
      </c>
      <c r="R319" t="s">
        <v>9767</v>
      </c>
      <c r="S319" t="s">
        <v>9768</v>
      </c>
      <c r="T319" t="s">
        <v>5854</v>
      </c>
      <c r="U319" t="s">
        <v>8254</v>
      </c>
      <c r="V319" t="s">
        <v>2821</v>
      </c>
      <c r="W319" t="s">
        <v>2877</v>
      </c>
      <c r="X319" t="s">
        <v>183</v>
      </c>
      <c r="Y319" t="s">
        <v>183</v>
      </c>
      <c r="Z319" t="s">
        <v>9769</v>
      </c>
      <c r="AB319" t="s">
        <v>9770</v>
      </c>
      <c r="AC319" t="s">
        <v>965</v>
      </c>
      <c r="AD319" t="s">
        <v>966</v>
      </c>
      <c r="AE319" t="s">
        <v>188</v>
      </c>
      <c r="AH319" t="s">
        <v>9771</v>
      </c>
      <c r="AK319" t="s">
        <v>244</v>
      </c>
      <c r="AL319" t="s">
        <v>803</v>
      </c>
      <c r="AM319" t="s">
        <v>971</v>
      </c>
      <c r="AN319" t="s">
        <v>1151</v>
      </c>
      <c r="AO319" t="s">
        <v>541</v>
      </c>
      <c r="AP319" t="s">
        <v>7821</v>
      </c>
      <c r="AQ319" t="s">
        <v>9772</v>
      </c>
      <c r="AR319" t="s">
        <v>192</v>
      </c>
      <c r="AS319" t="s">
        <v>541</v>
      </c>
      <c r="AT319" t="s">
        <v>8886</v>
      </c>
      <c r="AU319" t="s">
        <v>8887</v>
      </c>
      <c r="AV319" t="s">
        <v>249</v>
      </c>
      <c r="AW319" t="s">
        <v>931</v>
      </c>
      <c r="AX319" t="s">
        <v>1444</v>
      </c>
      <c r="AY319" t="s">
        <v>8888</v>
      </c>
      <c r="AZ319">
        <v>3000</v>
      </c>
      <c r="BA319" t="s">
        <v>8886</v>
      </c>
      <c r="BB319" t="s">
        <v>8887</v>
      </c>
      <c r="BC319" t="s">
        <v>249</v>
      </c>
      <c r="BD319" t="s">
        <v>931</v>
      </c>
      <c r="BE319" t="s">
        <v>1444</v>
      </c>
      <c r="BF319" t="s">
        <v>8888</v>
      </c>
      <c r="BG319" t="s">
        <v>8889</v>
      </c>
      <c r="BH319" t="s">
        <v>3480</v>
      </c>
      <c r="BI319" s="2" t="s">
        <v>3481</v>
      </c>
      <c r="BJ319" t="s">
        <v>8889</v>
      </c>
      <c r="BK319" t="s">
        <v>3480</v>
      </c>
      <c r="BL319" t="s">
        <v>3481</v>
      </c>
      <c r="BM319" t="s">
        <v>875</v>
      </c>
      <c r="BN319" t="s">
        <v>1574</v>
      </c>
      <c r="BO319" t="s">
        <v>8889</v>
      </c>
      <c r="BP319" t="s">
        <v>3480</v>
      </c>
      <c r="BQ319" t="s">
        <v>3481</v>
      </c>
      <c r="BR319" t="s">
        <v>176</v>
      </c>
      <c r="BS319" t="s">
        <v>8890</v>
      </c>
      <c r="BT319" t="s">
        <v>1323</v>
      </c>
      <c r="BU319" t="s">
        <v>8891</v>
      </c>
      <c r="BV319" t="s">
        <v>8892</v>
      </c>
      <c r="BW319" t="s">
        <v>176</v>
      </c>
      <c r="BX319" t="s">
        <v>9773</v>
      </c>
      <c r="BY319" t="s">
        <v>9774</v>
      </c>
      <c r="BZ319" t="s">
        <v>8172</v>
      </c>
      <c r="CA319" t="s">
        <v>9775</v>
      </c>
      <c r="CB319" t="s">
        <v>9776</v>
      </c>
      <c r="CC319" t="s">
        <v>233</v>
      </c>
      <c r="CD319" t="s">
        <v>9777</v>
      </c>
      <c r="CE319" t="s">
        <v>6521</v>
      </c>
      <c r="CF319" t="s">
        <v>9778</v>
      </c>
      <c r="CG319" t="s">
        <v>9779</v>
      </c>
      <c r="CH319" t="s">
        <v>8893</v>
      </c>
      <c r="CI319" t="s">
        <v>9780</v>
      </c>
      <c r="CS319" t="s">
        <v>214</v>
      </c>
      <c r="CT319" t="s">
        <v>215</v>
      </c>
      <c r="CU319" t="s">
        <v>216</v>
      </c>
      <c r="CV319" t="s">
        <v>992</v>
      </c>
      <c r="CW319" t="s">
        <v>991</v>
      </c>
      <c r="CX319" t="s">
        <v>992</v>
      </c>
      <c r="CY319" t="s">
        <v>911</v>
      </c>
      <c r="CZ319">
        <v>1099</v>
      </c>
      <c r="DA319" t="s">
        <v>3835</v>
      </c>
      <c r="DB319" t="s">
        <v>9769</v>
      </c>
      <c r="DC319" t="s">
        <v>9781</v>
      </c>
      <c r="DD319" t="s">
        <v>222</v>
      </c>
      <c r="DF319" t="s">
        <v>9782</v>
      </c>
      <c r="DG319" t="s">
        <v>225</v>
      </c>
      <c r="DH319" t="s">
        <v>226</v>
      </c>
      <c r="DI319" t="s">
        <v>841</v>
      </c>
      <c r="DJ319" t="s">
        <v>1677</v>
      </c>
      <c r="DK319" t="s">
        <v>841</v>
      </c>
      <c r="DL319" t="s">
        <v>8901</v>
      </c>
      <c r="DM319" t="s">
        <v>996</v>
      </c>
      <c r="DN319" t="s">
        <v>8901</v>
      </c>
      <c r="DO319" t="s">
        <v>841</v>
      </c>
      <c r="DP319" t="s">
        <v>845</v>
      </c>
      <c r="DQ319" t="s">
        <v>992</v>
      </c>
      <c r="DR319" t="s">
        <v>1679</v>
      </c>
      <c r="DS319" t="s">
        <v>953</v>
      </c>
      <c r="DT319" t="s">
        <v>228</v>
      </c>
      <c r="DU319" t="s">
        <v>9783</v>
      </c>
      <c r="DV319" t="s">
        <v>2414</v>
      </c>
      <c r="DW319" t="s">
        <v>1000</v>
      </c>
      <c r="DX319">
        <v>24</v>
      </c>
      <c r="DY319">
        <v>2022</v>
      </c>
      <c r="DZ319">
        <v>3</v>
      </c>
      <c r="EA319">
        <v>20600</v>
      </c>
      <c r="EB319">
        <v>20600</v>
      </c>
      <c r="EC319">
        <v>20600</v>
      </c>
      <c r="ED319">
        <v>20600</v>
      </c>
      <c r="EE319">
        <v>0</v>
      </c>
      <c r="EF319" t="s">
        <v>850</v>
      </c>
      <c r="EG319">
        <v>10300</v>
      </c>
      <c r="EH319">
        <v>10300</v>
      </c>
      <c r="EI319">
        <v>0</v>
      </c>
      <c r="EJ319" t="s">
        <v>851</v>
      </c>
      <c r="EK319">
        <v>10300</v>
      </c>
      <c r="EL319">
        <v>10300</v>
      </c>
      <c r="EM319">
        <v>0</v>
      </c>
      <c r="EO319">
        <v>0</v>
      </c>
      <c r="EP319">
        <v>0</v>
      </c>
      <c r="EQ319">
        <v>0</v>
      </c>
      <c r="ES319">
        <v>0</v>
      </c>
      <c r="ET319">
        <v>0</v>
      </c>
      <c r="EU319">
        <v>0</v>
      </c>
      <c r="EV319" t="s">
        <v>852</v>
      </c>
      <c r="EW319" t="s">
        <v>853</v>
      </c>
      <c r="EX319" t="s">
        <v>9784</v>
      </c>
      <c r="EY319" t="s">
        <v>9785</v>
      </c>
      <c r="EZ319">
        <v>20600</v>
      </c>
      <c r="FJ319" t="s">
        <v>9786</v>
      </c>
      <c r="FK319" t="s">
        <v>192</v>
      </c>
    </row>
    <row r="320" spans="1:167" x14ac:dyDescent="0.3">
      <c r="A320" t="s">
        <v>5533</v>
      </c>
      <c r="B320" t="s">
        <v>5534</v>
      </c>
      <c r="C320" t="s">
        <v>1151</v>
      </c>
      <c r="D320" t="s">
        <v>2813</v>
      </c>
      <c r="F320" t="s">
        <v>1151</v>
      </c>
      <c r="G320" t="s">
        <v>2813</v>
      </c>
      <c r="H320" t="s">
        <v>5535</v>
      </c>
      <c r="I320" t="s">
        <v>5536</v>
      </c>
      <c r="J320" t="s">
        <v>5537</v>
      </c>
      <c r="K320" t="s">
        <v>5538</v>
      </c>
      <c r="L320" t="s">
        <v>2563</v>
      </c>
      <c r="M320" t="s">
        <v>798</v>
      </c>
      <c r="N320" t="s">
        <v>5539</v>
      </c>
      <c r="P320" t="s">
        <v>233</v>
      </c>
      <c r="Q320" s="2" t="s">
        <v>9787</v>
      </c>
      <c r="R320" t="s">
        <v>9788</v>
      </c>
      <c r="S320" t="s">
        <v>9789</v>
      </c>
      <c r="T320" t="s">
        <v>803</v>
      </c>
      <c r="U320" t="s">
        <v>1007</v>
      </c>
      <c r="V320" t="s">
        <v>1008</v>
      </c>
      <c r="W320" t="s">
        <v>182</v>
      </c>
      <c r="X320" t="s">
        <v>183</v>
      </c>
      <c r="Y320" t="s">
        <v>183</v>
      </c>
      <c r="Z320" t="s">
        <v>9790</v>
      </c>
      <c r="AB320" t="s">
        <v>9791</v>
      </c>
      <c r="AC320" t="s">
        <v>1007</v>
      </c>
      <c r="AD320" t="s">
        <v>1008</v>
      </c>
      <c r="AE320" t="s">
        <v>188</v>
      </c>
      <c r="AH320" t="s">
        <v>9792</v>
      </c>
      <c r="AK320" t="s">
        <v>244</v>
      </c>
      <c r="AL320" t="s">
        <v>803</v>
      </c>
      <c r="AM320" t="s">
        <v>1070</v>
      </c>
      <c r="AN320" t="s">
        <v>6587</v>
      </c>
      <c r="AO320" t="s">
        <v>972</v>
      </c>
      <c r="AQ320" t="s">
        <v>9793</v>
      </c>
      <c r="AR320" t="s">
        <v>216</v>
      </c>
      <c r="AS320" t="s">
        <v>904</v>
      </c>
      <c r="AT320" t="s">
        <v>9794</v>
      </c>
      <c r="AU320" t="s">
        <v>9795</v>
      </c>
      <c r="AV320" t="s">
        <v>249</v>
      </c>
      <c r="AW320" t="s">
        <v>314</v>
      </c>
      <c r="AX320" t="s">
        <v>3489</v>
      </c>
      <c r="AY320" t="s">
        <v>458</v>
      </c>
      <c r="AZ320">
        <v>272</v>
      </c>
      <c r="BA320" t="s">
        <v>9794</v>
      </c>
      <c r="BB320" t="s">
        <v>9795</v>
      </c>
      <c r="BC320" t="s">
        <v>249</v>
      </c>
      <c r="BD320" t="s">
        <v>314</v>
      </c>
      <c r="BE320" t="s">
        <v>3489</v>
      </c>
      <c r="BF320" t="s">
        <v>458</v>
      </c>
      <c r="BG320" t="s">
        <v>9796</v>
      </c>
      <c r="BH320" t="s">
        <v>5165</v>
      </c>
      <c r="BI320" s="2" t="s">
        <v>5166</v>
      </c>
      <c r="BJ320" t="s">
        <v>9796</v>
      </c>
      <c r="BK320" t="s">
        <v>5165</v>
      </c>
      <c r="BL320" t="s">
        <v>5166</v>
      </c>
      <c r="BM320" t="s">
        <v>979</v>
      </c>
      <c r="BN320" t="s">
        <v>3493</v>
      </c>
      <c r="BO320" t="s">
        <v>9796</v>
      </c>
      <c r="BP320" t="s">
        <v>5165</v>
      </c>
      <c r="BQ320" t="s">
        <v>5166</v>
      </c>
      <c r="BR320" t="s">
        <v>176</v>
      </c>
      <c r="BS320" t="s">
        <v>9797</v>
      </c>
      <c r="BT320" t="s">
        <v>919</v>
      </c>
      <c r="BU320" t="s">
        <v>5292</v>
      </c>
      <c r="BV320" t="s">
        <v>9798</v>
      </c>
      <c r="BW320" t="s">
        <v>176</v>
      </c>
      <c r="BX320" t="s">
        <v>9797</v>
      </c>
      <c r="BY320" t="s">
        <v>919</v>
      </c>
      <c r="BZ320" t="s">
        <v>5292</v>
      </c>
      <c r="CA320" t="s">
        <v>9798</v>
      </c>
      <c r="CB320" t="s">
        <v>9799</v>
      </c>
      <c r="CC320" t="s">
        <v>176</v>
      </c>
      <c r="CD320" t="s">
        <v>9800</v>
      </c>
      <c r="CE320" t="s">
        <v>1206</v>
      </c>
      <c r="CF320" t="s">
        <v>9801</v>
      </c>
      <c r="CG320" t="s">
        <v>9802</v>
      </c>
      <c r="CH320" t="s">
        <v>9803</v>
      </c>
      <c r="CI320" t="s">
        <v>9804</v>
      </c>
      <c r="CS320" t="s">
        <v>214</v>
      </c>
      <c r="CT320" t="s">
        <v>215</v>
      </c>
      <c r="CU320" t="s">
        <v>216</v>
      </c>
      <c r="CV320" t="s">
        <v>835</v>
      </c>
      <c r="CW320" t="s">
        <v>218</v>
      </c>
      <c r="CX320" t="s">
        <v>835</v>
      </c>
      <c r="CY320" t="s">
        <v>220</v>
      </c>
      <c r="CZ320">
        <v>1170</v>
      </c>
      <c r="DA320" t="s">
        <v>887</v>
      </c>
      <c r="DB320" t="s">
        <v>9805</v>
      </c>
      <c r="DC320" t="s">
        <v>9806</v>
      </c>
      <c r="DD320" t="s">
        <v>222</v>
      </c>
      <c r="DF320" t="s">
        <v>2606</v>
      </c>
      <c r="DG320" t="s">
        <v>225</v>
      </c>
      <c r="DH320" t="s">
        <v>226</v>
      </c>
      <c r="DI320" t="s">
        <v>841</v>
      </c>
      <c r="DJ320" t="s">
        <v>2412</v>
      </c>
      <c r="DK320" t="s">
        <v>841</v>
      </c>
      <c r="DL320" t="s">
        <v>7251</v>
      </c>
      <c r="DM320" t="s">
        <v>841</v>
      </c>
      <c r="DN320" t="s">
        <v>6295</v>
      </c>
      <c r="DO320" t="s">
        <v>841</v>
      </c>
      <c r="DP320" t="s">
        <v>845</v>
      </c>
      <c r="DQ320" t="s">
        <v>835</v>
      </c>
      <c r="DR320" t="s">
        <v>1679</v>
      </c>
      <c r="DS320" t="s">
        <v>5533</v>
      </c>
      <c r="DT320" t="s">
        <v>228</v>
      </c>
      <c r="DU320" t="s">
        <v>9807</v>
      </c>
      <c r="DV320" t="s">
        <v>1139</v>
      </c>
      <c r="DW320" t="s">
        <v>230</v>
      </c>
      <c r="DX320">
        <v>24</v>
      </c>
      <c r="DY320">
        <v>2022</v>
      </c>
      <c r="DZ320">
        <v>3</v>
      </c>
      <c r="EA320">
        <v>14220</v>
      </c>
      <c r="EB320">
        <v>14220</v>
      </c>
      <c r="EC320">
        <v>14220</v>
      </c>
      <c r="ED320">
        <v>14220</v>
      </c>
      <c r="EE320">
        <v>0</v>
      </c>
      <c r="EF320" t="s">
        <v>850</v>
      </c>
      <c r="EG320">
        <v>7110</v>
      </c>
      <c r="EH320">
        <v>7110</v>
      </c>
      <c r="EI320">
        <v>0</v>
      </c>
      <c r="EJ320" t="s">
        <v>851</v>
      </c>
      <c r="EK320">
        <v>7110</v>
      </c>
      <c r="EL320">
        <v>7110</v>
      </c>
      <c r="EM320">
        <v>0</v>
      </c>
      <c r="EO320">
        <v>0</v>
      </c>
      <c r="EP320">
        <v>0</v>
      </c>
      <c r="EQ320">
        <v>0</v>
      </c>
      <c r="ES320">
        <v>0</v>
      </c>
      <c r="ET320">
        <v>0</v>
      </c>
      <c r="EU320">
        <v>0</v>
      </c>
      <c r="EV320" t="s">
        <v>852</v>
      </c>
      <c r="EW320" t="s">
        <v>853</v>
      </c>
      <c r="EX320" t="s">
        <v>9808</v>
      </c>
      <c r="EY320" t="s">
        <v>9809</v>
      </c>
      <c r="EZ320">
        <v>14220</v>
      </c>
      <c r="FJ320" t="s">
        <v>9810</v>
      </c>
      <c r="FK320" t="s">
        <v>192</v>
      </c>
    </row>
    <row r="321" spans="1:167" x14ac:dyDescent="0.3">
      <c r="A321" t="s">
        <v>953</v>
      </c>
      <c r="B321" t="s">
        <v>954</v>
      </c>
      <c r="C321" t="s">
        <v>955</v>
      </c>
      <c r="F321" t="s">
        <v>955</v>
      </c>
      <c r="H321" t="s">
        <v>956</v>
      </c>
      <c r="I321" t="s">
        <v>957</v>
      </c>
      <c r="J321" t="s">
        <v>958</v>
      </c>
      <c r="K321" t="s">
        <v>959</v>
      </c>
      <c r="L321" t="s">
        <v>960</v>
      </c>
      <c r="M321" t="s">
        <v>798</v>
      </c>
      <c r="N321" t="s">
        <v>961</v>
      </c>
      <c r="P321" t="s">
        <v>233</v>
      </c>
      <c r="Q321" s="2" t="s">
        <v>2464</v>
      </c>
      <c r="R321" t="s">
        <v>7850</v>
      </c>
      <c r="S321" t="s">
        <v>9811</v>
      </c>
      <c r="T321" t="s">
        <v>803</v>
      </c>
      <c r="U321" t="s">
        <v>1509</v>
      </c>
      <c r="V321" t="s">
        <v>1510</v>
      </c>
      <c r="W321" t="s">
        <v>182</v>
      </c>
      <c r="X321" t="s">
        <v>183</v>
      </c>
      <c r="Y321" t="s">
        <v>183</v>
      </c>
      <c r="Z321" t="s">
        <v>9812</v>
      </c>
      <c r="AB321" t="s">
        <v>9813</v>
      </c>
      <c r="AC321" t="s">
        <v>1548</v>
      </c>
      <c r="AD321" t="s">
        <v>1549</v>
      </c>
      <c r="AE321" t="s">
        <v>188</v>
      </c>
      <c r="AH321" t="s">
        <v>9814</v>
      </c>
      <c r="AJ321" t="s">
        <v>9815</v>
      </c>
      <c r="AK321" t="s">
        <v>215</v>
      </c>
      <c r="AL321" t="s">
        <v>803</v>
      </c>
      <c r="AM321" t="s">
        <v>971</v>
      </c>
      <c r="AN321" t="s">
        <v>3996</v>
      </c>
      <c r="AO321" t="s">
        <v>278</v>
      </c>
      <c r="AP321" t="s">
        <v>246</v>
      </c>
      <c r="AQ321" t="s">
        <v>9816</v>
      </c>
      <c r="AR321" t="s">
        <v>216</v>
      </c>
      <c r="AS321" t="s">
        <v>278</v>
      </c>
      <c r="AT321" t="s">
        <v>9817</v>
      </c>
      <c r="AU321" t="s">
        <v>9818</v>
      </c>
      <c r="AV321" t="s">
        <v>249</v>
      </c>
      <c r="AW321" t="s">
        <v>314</v>
      </c>
      <c r="AX321" t="s">
        <v>7913</v>
      </c>
      <c r="AY321" t="s">
        <v>9819</v>
      </c>
      <c r="AZ321">
        <v>231</v>
      </c>
      <c r="BA321" t="s">
        <v>9817</v>
      </c>
      <c r="BB321" t="s">
        <v>9818</v>
      </c>
      <c r="BC321" t="s">
        <v>249</v>
      </c>
      <c r="BD321" t="s">
        <v>314</v>
      </c>
      <c r="BE321" t="s">
        <v>7913</v>
      </c>
      <c r="BF321" t="s">
        <v>9819</v>
      </c>
      <c r="BG321" t="s">
        <v>9820</v>
      </c>
      <c r="BH321" t="s">
        <v>965</v>
      </c>
      <c r="BI321" s="2" t="s">
        <v>969</v>
      </c>
      <c r="BJ321" t="s">
        <v>9820</v>
      </c>
      <c r="BK321" t="s">
        <v>965</v>
      </c>
      <c r="BL321" t="s">
        <v>969</v>
      </c>
      <c r="BM321" t="s">
        <v>1970</v>
      </c>
      <c r="BN321" t="s">
        <v>1971</v>
      </c>
      <c r="BO321" t="s">
        <v>9820</v>
      </c>
      <c r="BP321" t="s">
        <v>965</v>
      </c>
      <c r="BQ321" t="s">
        <v>969</v>
      </c>
      <c r="BR321" t="s">
        <v>233</v>
      </c>
      <c r="BS321" t="s">
        <v>9821</v>
      </c>
      <c r="BT321" t="s">
        <v>2797</v>
      </c>
      <c r="BU321" t="s">
        <v>754</v>
      </c>
      <c r="BV321" t="s">
        <v>9822</v>
      </c>
      <c r="BW321" t="s">
        <v>176</v>
      </c>
      <c r="BX321" t="s">
        <v>9823</v>
      </c>
      <c r="BY321" t="s">
        <v>9824</v>
      </c>
      <c r="BZ321" t="s">
        <v>9825</v>
      </c>
      <c r="CA321" t="s">
        <v>9826</v>
      </c>
      <c r="CB321" t="s">
        <v>9827</v>
      </c>
      <c r="CC321" t="s">
        <v>233</v>
      </c>
      <c r="CD321" t="s">
        <v>9828</v>
      </c>
      <c r="CE321" t="s">
        <v>8656</v>
      </c>
      <c r="CF321" t="s">
        <v>9829</v>
      </c>
      <c r="CG321" t="s">
        <v>4521</v>
      </c>
      <c r="CH321" t="s">
        <v>9827</v>
      </c>
      <c r="CI321" t="s">
        <v>9830</v>
      </c>
      <c r="CS321" t="s">
        <v>214</v>
      </c>
      <c r="CT321" t="s">
        <v>215</v>
      </c>
      <c r="CU321" t="s">
        <v>216</v>
      </c>
      <c r="CV321" t="s">
        <v>833</v>
      </c>
      <c r="CW321" t="s">
        <v>834</v>
      </c>
      <c r="CX321" t="s">
        <v>992</v>
      </c>
      <c r="CY321" t="s">
        <v>911</v>
      </c>
      <c r="CZ321">
        <v>1099</v>
      </c>
      <c r="DA321" t="s">
        <v>887</v>
      </c>
      <c r="DB321" t="s">
        <v>9826</v>
      </c>
      <c r="DC321" t="s">
        <v>9831</v>
      </c>
      <c r="DD321" t="s">
        <v>222</v>
      </c>
      <c r="DF321" t="s">
        <v>1984</v>
      </c>
      <c r="DG321" t="s">
        <v>225</v>
      </c>
      <c r="DH321" t="s">
        <v>226</v>
      </c>
      <c r="DI321" t="s">
        <v>841</v>
      </c>
      <c r="DJ321" t="s">
        <v>1677</v>
      </c>
      <c r="DK321" t="s">
        <v>841</v>
      </c>
      <c r="DL321" t="s">
        <v>2154</v>
      </c>
      <c r="DM321" t="s">
        <v>841</v>
      </c>
      <c r="DN321" t="s">
        <v>997</v>
      </c>
      <c r="DO321" t="s">
        <v>841</v>
      </c>
      <c r="DP321" t="s">
        <v>845</v>
      </c>
      <c r="DQ321" t="s">
        <v>1677</v>
      </c>
      <c r="DR321" t="s">
        <v>2255</v>
      </c>
      <c r="DS321" t="s">
        <v>953</v>
      </c>
      <c r="DT321" t="s">
        <v>228</v>
      </c>
      <c r="DU321" t="s">
        <v>9832</v>
      </c>
      <c r="DV321" t="s">
        <v>848</v>
      </c>
      <c r="DW321" t="s">
        <v>849</v>
      </c>
      <c r="DX321">
        <v>23</v>
      </c>
      <c r="DY321">
        <v>2022</v>
      </c>
      <c r="DZ321">
        <v>3</v>
      </c>
      <c r="EA321">
        <v>24797.83</v>
      </c>
      <c r="EB321">
        <v>24797.83</v>
      </c>
      <c r="EC321">
        <v>24797.83</v>
      </c>
      <c r="ED321">
        <v>24797.83</v>
      </c>
      <c r="EE321">
        <v>0</v>
      </c>
      <c r="EF321" t="s">
        <v>850</v>
      </c>
      <c r="EG321">
        <v>12938</v>
      </c>
      <c r="EH321">
        <v>12938</v>
      </c>
      <c r="EI321">
        <v>0</v>
      </c>
      <c r="EJ321" t="s">
        <v>851</v>
      </c>
      <c r="EK321">
        <v>11859.83</v>
      </c>
      <c r="EL321">
        <v>11859.83</v>
      </c>
      <c r="EM321">
        <v>0</v>
      </c>
      <c r="EO321">
        <v>0</v>
      </c>
      <c r="EP321">
        <v>0</v>
      </c>
      <c r="EQ321">
        <v>0</v>
      </c>
      <c r="ES321">
        <v>0</v>
      </c>
      <c r="ET321">
        <v>0</v>
      </c>
      <c r="EU321">
        <v>0</v>
      </c>
      <c r="EV321" t="s">
        <v>852</v>
      </c>
      <c r="EW321" t="s">
        <v>853</v>
      </c>
      <c r="EX321" t="s">
        <v>9833</v>
      </c>
      <c r="EY321" t="s">
        <v>9834</v>
      </c>
      <c r="EZ321">
        <v>24797.83</v>
      </c>
      <c r="FJ321" t="s">
        <v>9835</v>
      </c>
      <c r="FK321" t="s">
        <v>192</v>
      </c>
    </row>
    <row r="322" spans="1:167" x14ac:dyDescent="0.3">
      <c r="A322" t="s">
        <v>953</v>
      </c>
      <c r="B322" t="s">
        <v>954</v>
      </c>
      <c r="C322" t="s">
        <v>955</v>
      </c>
      <c r="F322" t="s">
        <v>955</v>
      </c>
      <c r="H322" t="s">
        <v>956</v>
      </c>
      <c r="I322" t="s">
        <v>957</v>
      </c>
      <c r="J322" t="s">
        <v>958</v>
      </c>
      <c r="K322" t="s">
        <v>959</v>
      </c>
      <c r="L322" t="s">
        <v>960</v>
      </c>
      <c r="M322" t="s">
        <v>798</v>
      </c>
      <c r="N322" t="s">
        <v>961</v>
      </c>
      <c r="P322" t="s">
        <v>233</v>
      </c>
      <c r="Q322" s="2" t="s">
        <v>9836</v>
      </c>
      <c r="R322" t="s">
        <v>9837</v>
      </c>
      <c r="S322" t="s">
        <v>9838</v>
      </c>
      <c r="T322" t="s">
        <v>803</v>
      </c>
      <c r="U322" t="s">
        <v>965</v>
      </c>
      <c r="V322" t="s">
        <v>966</v>
      </c>
      <c r="W322" t="s">
        <v>182</v>
      </c>
      <c r="X322" t="s">
        <v>183</v>
      </c>
      <c r="Y322" t="s">
        <v>183</v>
      </c>
      <c r="Z322" t="s">
        <v>9839</v>
      </c>
      <c r="AB322" t="s">
        <v>9840</v>
      </c>
      <c r="AC322" t="s">
        <v>1522</v>
      </c>
      <c r="AD322" t="s">
        <v>1523</v>
      </c>
      <c r="AE322" t="s">
        <v>188</v>
      </c>
      <c r="AH322" t="s">
        <v>9841</v>
      </c>
      <c r="AK322" t="s">
        <v>215</v>
      </c>
      <c r="AL322" t="s">
        <v>803</v>
      </c>
      <c r="AM322" t="s">
        <v>2881</v>
      </c>
      <c r="AN322" t="s">
        <v>9842</v>
      </c>
      <c r="AO322" t="s">
        <v>972</v>
      </c>
      <c r="AQ322" t="s">
        <v>9843</v>
      </c>
      <c r="AR322" t="s">
        <v>1044</v>
      </c>
      <c r="AS322" t="s">
        <v>972</v>
      </c>
      <c r="AT322" t="s">
        <v>9844</v>
      </c>
      <c r="AU322" t="s">
        <v>9845</v>
      </c>
      <c r="AV322" t="s">
        <v>282</v>
      </c>
      <c r="AX322" t="s">
        <v>573</v>
      </c>
      <c r="AY322" t="s">
        <v>2271</v>
      </c>
      <c r="AZ322">
        <v>13</v>
      </c>
      <c r="BA322" t="s">
        <v>9846</v>
      </c>
      <c r="BB322" t="s">
        <v>9845</v>
      </c>
      <c r="BE322" t="s">
        <v>573</v>
      </c>
      <c r="BF322" t="s">
        <v>2271</v>
      </c>
      <c r="BG322" t="s">
        <v>9847</v>
      </c>
      <c r="BH322" t="s">
        <v>9848</v>
      </c>
      <c r="BI322" s="2" t="s">
        <v>6990</v>
      </c>
      <c r="BJ322" t="s">
        <v>9849</v>
      </c>
      <c r="BK322" t="s">
        <v>965</v>
      </c>
      <c r="BL322" t="s">
        <v>969</v>
      </c>
      <c r="BM322" t="s">
        <v>5286</v>
      </c>
      <c r="BN322" t="s">
        <v>9850</v>
      </c>
      <c r="BO322" t="s">
        <v>9849</v>
      </c>
      <c r="BP322" t="s">
        <v>965</v>
      </c>
      <c r="BQ322" t="s">
        <v>969</v>
      </c>
      <c r="BR322" t="s">
        <v>176</v>
      </c>
      <c r="BS322" t="s">
        <v>9851</v>
      </c>
      <c r="BT322" t="s">
        <v>4984</v>
      </c>
      <c r="BU322" t="s">
        <v>5289</v>
      </c>
      <c r="BV322" t="s">
        <v>9852</v>
      </c>
      <c r="BW322" t="s">
        <v>176</v>
      </c>
      <c r="BX322" t="s">
        <v>9851</v>
      </c>
      <c r="BY322" t="s">
        <v>4984</v>
      </c>
      <c r="BZ322" t="s">
        <v>5289</v>
      </c>
      <c r="CA322" t="s">
        <v>9852</v>
      </c>
      <c r="CB322" t="s">
        <v>9853</v>
      </c>
      <c r="CC322" t="s">
        <v>176</v>
      </c>
      <c r="CD322" t="s">
        <v>9854</v>
      </c>
      <c r="CE322" t="s">
        <v>286</v>
      </c>
      <c r="CF322" t="s">
        <v>9855</v>
      </c>
      <c r="CG322" t="s">
        <v>9856</v>
      </c>
      <c r="CH322" t="s">
        <v>9857</v>
      </c>
      <c r="CI322" t="s">
        <v>9858</v>
      </c>
      <c r="CS322" t="s">
        <v>214</v>
      </c>
      <c r="CT322" t="s">
        <v>215</v>
      </c>
      <c r="CU322" t="s">
        <v>216</v>
      </c>
      <c r="CV322" t="s">
        <v>992</v>
      </c>
      <c r="CW322" t="s">
        <v>911</v>
      </c>
      <c r="CX322" t="s">
        <v>992</v>
      </c>
      <c r="CY322" t="s">
        <v>911</v>
      </c>
      <c r="CZ322">
        <v>1099</v>
      </c>
      <c r="DA322" t="s">
        <v>887</v>
      </c>
      <c r="DB322" t="s">
        <v>9852</v>
      </c>
      <c r="DC322" t="s">
        <v>9859</v>
      </c>
      <c r="DD322" t="s">
        <v>222</v>
      </c>
      <c r="DF322" t="s">
        <v>9860</v>
      </c>
      <c r="DG322" t="s">
        <v>225</v>
      </c>
      <c r="DH322" t="s">
        <v>226</v>
      </c>
      <c r="DI322" t="s">
        <v>841</v>
      </c>
      <c r="DJ322" t="s">
        <v>2154</v>
      </c>
      <c r="DK322" t="s">
        <v>841</v>
      </c>
      <c r="DL322" t="s">
        <v>7493</v>
      </c>
      <c r="DM322" t="s">
        <v>841</v>
      </c>
      <c r="DN322" t="s">
        <v>997</v>
      </c>
      <c r="DO322" t="s">
        <v>841</v>
      </c>
      <c r="DP322" t="s">
        <v>845</v>
      </c>
      <c r="DQ322" t="s">
        <v>1677</v>
      </c>
      <c r="DR322" t="s">
        <v>2255</v>
      </c>
      <c r="DS322" t="s">
        <v>953</v>
      </c>
      <c r="DT322" t="s">
        <v>228</v>
      </c>
      <c r="DU322" t="s">
        <v>9861</v>
      </c>
      <c r="DV322" t="s">
        <v>2414</v>
      </c>
      <c r="DW322" t="s">
        <v>915</v>
      </c>
      <c r="DX322">
        <v>22</v>
      </c>
      <c r="DY322">
        <v>2022</v>
      </c>
      <c r="DZ322">
        <v>3</v>
      </c>
      <c r="EA322">
        <v>23719.67</v>
      </c>
      <c r="EB322">
        <v>23719.67</v>
      </c>
      <c r="EC322">
        <v>23719.67</v>
      </c>
      <c r="ED322">
        <v>23719.67</v>
      </c>
      <c r="EE322">
        <v>0</v>
      </c>
      <c r="EF322" t="s">
        <v>850</v>
      </c>
      <c r="EG322">
        <v>12938</v>
      </c>
      <c r="EH322">
        <v>12938</v>
      </c>
      <c r="EI322">
        <v>0</v>
      </c>
      <c r="EJ322" t="s">
        <v>851</v>
      </c>
      <c r="EK322">
        <v>10781.67</v>
      </c>
      <c r="EL322">
        <v>10781.67</v>
      </c>
      <c r="EM322">
        <v>0</v>
      </c>
      <c r="EO322">
        <v>0</v>
      </c>
      <c r="EP322">
        <v>0</v>
      </c>
      <c r="EQ322">
        <v>0</v>
      </c>
      <c r="ES322">
        <v>0</v>
      </c>
      <c r="ET322">
        <v>0</v>
      </c>
      <c r="EU322">
        <v>0</v>
      </c>
      <c r="EV322" t="s">
        <v>852</v>
      </c>
      <c r="EW322" t="s">
        <v>853</v>
      </c>
      <c r="EX322" t="s">
        <v>9862</v>
      </c>
      <c r="EY322" t="s">
        <v>9863</v>
      </c>
      <c r="EZ322">
        <v>23719.67</v>
      </c>
      <c r="FJ322" t="s">
        <v>9864</v>
      </c>
      <c r="FK322" t="s">
        <v>192</v>
      </c>
    </row>
    <row r="323" spans="1:167" x14ac:dyDescent="0.3">
      <c r="A323" t="s">
        <v>5351</v>
      </c>
      <c r="B323" t="s">
        <v>6849</v>
      </c>
      <c r="C323" t="s">
        <v>1151</v>
      </c>
      <c r="D323" t="s">
        <v>2813</v>
      </c>
      <c r="F323" t="s">
        <v>1151</v>
      </c>
      <c r="G323" t="s">
        <v>2813</v>
      </c>
      <c r="H323" t="s">
        <v>5353</v>
      </c>
      <c r="I323" t="s">
        <v>5354</v>
      </c>
      <c r="J323" t="s">
        <v>5355</v>
      </c>
      <c r="K323" t="s">
        <v>5356</v>
      </c>
      <c r="L323" t="s">
        <v>2563</v>
      </c>
      <c r="M323" t="s">
        <v>798</v>
      </c>
      <c r="N323" t="s">
        <v>6850</v>
      </c>
      <c r="P323" t="s">
        <v>176</v>
      </c>
      <c r="Q323" s="2" t="s">
        <v>9865</v>
      </c>
      <c r="R323" t="s">
        <v>9866</v>
      </c>
      <c r="S323" t="s">
        <v>9867</v>
      </c>
      <c r="T323" t="s">
        <v>803</v>
      </c>
      <c r="U323" t="s">
        <v>5467</v>
      </c>
      <c r="V323" t="s">
        <v>5468</v>
      </c>
      <c r="W323" t="s">
        <v>182</v>
      </c>
      <c r="X323" t="s">
        <v>183</v>
      </c>
      <c r="Y323" t="s">
        <v>183</v>
      </c>
      <c r="Z323" t="s">
        <v>9868</v>
      </c>
      <c r="AB323" t="s">
        <v>9869</v>
      </c>
      <c r="AC323" t="s">
        <v>9870</v>
      </c>
      <c r="AD323" t="s">
        <v>8881</v>
      </c>
      <c r="AE323" t="s">
        <v>188</v>
      </c>
      <c r="AH323" t="s">
        <v>9871</v>
      </c>
      <c r="AK323" t="s">
        <v>244</v>
      </c>
      <c r="AL323" t="s">
        <v>803</v>
      </c>
      <c r="AM323" t="s">
        <v>9872</v>
      </c>
      <c r="AN323" t="s">
        <v>9873</v>
      </c>
      <c r="AO323" t="s">
        <v>541</v>
      </c>
      <c r="AQ323" t="s">
        <v>9874</v>
      </c>
      <c r="AR323" t="s">
        <v>1044</v>
      </c>
      <c r="AS323" t="s">
        <v>541</v>
      </c>
      <c r="AT323" t="s">
        <v>9875</v>
      </c>
      <c r="AU323" t="s">
        <v>9876</v>
      </c>
      <c r="AV323" t="s">
        <v>249</v>
      </c>
      <c r="AW323" t="s">
        <v>314</v>
      </c>
      <c r="AX323" t="s">
        <v>9877</v>
      </c>
      <c r="AY323" t="s">
        <v>458</v>
      </c>
      <c r="AZ323">
        <v>3395</v>
      </c>
      <c r="BA323" t="s">
        <v>9875</v>
      </c>
      <c r="BB323" t="s">
        <v>9876</v>
      </c>
      <c r="BC323" t="s">
        <v>249</v>
      </c>
      <c r="BD323" t="s">
        <v>314</v>
      </c>
      <c r="BE323" t="s">
        <v>9877</v>
      </c>
      <c r="BF323" t="s">
        <v>458</v>
      </c>
      <c r="BG323" t="s">
        <v>9878</v>
      </c>
      <c r="BH323" t="s">
        <v>9879</v>
      </c>
      <c r="BI323" s="2" t="s">
        <v>9880</v>
      </c>
      <c r="BJ323" t="s">
        <v>9878</v>
      </c>
      <c r="BK323" t="s">
        <v>9879</v>
      </c>
      <c r="BL323" t="s">
        <v>9880</v>
      </c>
      <c r="BM323" t="s">
        <v>979</v>
      </c>
      <c r="BN323" t="s">
        <v>5442</v>
      </c>
      <c r="BO323" t="s">
        <v>9878</v>
      </c>
      <c r="BP323" t="s">
        <v>9879</v>
      </c>
      <c r="BQ323" t="s">
        <v>9880</v>
      </c>
      <c r="BR323" t="s">
        <v>176</v>
      </c>
      <c r="BS323" t="s">
        <v>9881</v>
      </c>
      <c r="BT323" t="s">
        <v>1744</v>
      </c>
      <c r="BU323" t="s">
        <v>7946</v>
      </c>
      <c r="BV323" t="s">
        <v>9882</v>
      </c>
      <c r="BW323" t="s">
        <v>176</v>
      </c>
      <c r="BX323" t="s">
        <v>9881</v>
      </c>
      <c r="BY323" t="s">
        <v>1744</v>
      </c>
      <c r="BZ323" t="s">
        <v>7946</v>
      </c>
      <c r="CA323" t="s">
        <v>9882</v>
      </c>
      <c r="CB323" t="s">
        <v>9883</v>
      </c>
      <c r="CC323" t="s">
        <v>176</v>
      </c>
      <c r="CD323" t="s">
        <v>9884</v>
      </c>
      <c r="CE323" t="s">
        <v>4440</v>
      </c>
      <c r="CF323" t="s">
        <v>9885</v>
      </c>
      <c r="CG323" t="s">
        <v>9886</v>
      </c>
      <c r="CH323" t="s">
        <v>9887</v>
      </c>
      <c r="CI323" t="s">
        <v>9888</v>
      </c>
      <c r="CS323" t="s">
        <v>214</v>
      </c>
      <c r="CT323" t="s">
        <v>215</v>
      </c>
      <c r="CU323" t="s">
        <v>216</v>
      </c>
      <c r="CV323" t="s">
        <v>835</v>
      </c>
      <c r="CW323" t="s">
        <v>220</v>
      </c>
      <c r="CX323" t="s">
        <v>835</v>
      </c>
      <c r="CY323" t="s">
        <v>220</v>
      </c>
      <c r="CZ323">
        <v>1240</v>
      </c>
      <c r="DA323" t="s">
        <v>887</v>
      </c>
      <c r="DB323" t="s">
        <v>9882</v>
      </c>
      <c r="DC323" t="s">
        <v>9889</v>
      </c>
      <c r="DD323" t="s">
        <v>222</v>
      </c>
      <c r="DF323" t="s">
        <v>1859</v>
      </c>
      <c r="DG323" t="s">
        <v>225</v>
      </c>
      <c r="DH323" t="s">
        <v>226</v>
      </c>
      <c r="DI323" t="s">
        <v>841</v>
      </c>
      <c r="DJ323" t="s">
        <v>3761</v>
      </c>
      <c r="DK323" t="s">
        <v>841</v>
      </c>
      <c r="DL323" t="s">
        <v>5149</v>
      </c>
      <c r="DM323" t="s">
        <v>996</v>
      </c>
      <c r="DN323" t="s">
        <v>1238</v>
      </c>
      <c r="DO323" t="s">
        <v>841</v>
      </c>
      <c r="DP323" t="s">
        <v>845</v>
      </c>
      <c r="DQ323" t="s">
        <v>1677</v>
      </c>
      <c r="DR323" t="s">
        <v>2255</v>
      </c>
      <c r="DS323" t="s">
        <v>5351</v>
      </c>
      <c r="DT323" t="s">
        <v>228</v>
      </c>
      <c r="DU323" t="s">
        <v>9890</v>
      </c>
      <c r="DV323" t="s">
        <v>1139</v>
      </c>
      <c r="DW323" t="s">
        <v>268</v>
      </c>
      <c r="DX323">
        <v>24</v>
      </c>
      <c r="DY323">
        <v>2022</v>
      </c>
      <c r="DZ323">
        <v>3</v>
      </c>
      <c r="EA323">
        <v>16320</v>
      </c>
      <c r="EB323">
        <v>16320</v>
      </c>
      <c r="EC323">
        <v>16320</v>
      </c>
      <c r="ED323">
        <v>16320</v>
      </c>
      <c r="EE323">
        <v>0</v>
      </c>
      <c r="EF323" t="s">
        <v>850</v>
      </c>
      <c r="EG323">
        <v>8160</v>
      </c>
      <c r="EH323">
        <v>8160</v>
      </c>
      <c r="EI323">
        <v>0</v>
      </c>
      <c r="EJ323" t="s">
        <v>851</v>
      </c>
      <c r="EK323">
        <v>8160</v>
      </c>
      <c r="EL323">
        <v>8160</v>
      </c>
      <c r="EM323">
        <v>0</v>
      </c>
      <c r="EO323">
        <v>0</v>
      </c>
      <c r="EP323">
        <v>0</v>
      </c>
      <c r="EQ323">
        <v>0</v>
      </c>
      <c r="ES323">
        <v>0</v>
      </c>
      <c r="ET323">
        <v>0</v>
      </c>
      <c r="EU323">
        <v>0</v>
      </c>
      <c r="EV323" t="s">
        <v>852</v>
      </c>
      <c r="EW323" t="s">
        <v>853</v>
      </c>
      <c r="EX323" t="s">
        <v>9891</v>
      </c>
      <c r="EY323" t="s">
        <v>9892</v>
      </c>
      <c r="EZ323">
        <v>16320</v>
      </c>
      <c r="FJ323" t="s">
        <v>9893</v>
      </c>
      <c r="FK323" t="s">
        <v>192</v>
      </c>
    </row>
    <row r="324" spans="1:167" x14ac:dyDescent="0.3">
      <c r="A324" t="s">
        <v>1717</v>
      </c>
      <c r="B324" t="s">
        <v>1718</v>
      </c>
      <c r="C324" t="s">
        <v>1719</v>
      </c>
      <c r="D324" t="s">
        <v>1720</v>
      </c>
      <c r="F324" t="s">
        <v>1719</v>
      </c>
      <c r="G324" t="s">
        <v>1720</v>
      </c>
      <c r="H324" t="s">
        <v>1721</v>
      </c>
      <c r="I324" t="s">
        <v>1722</v>
      </c>
      <c r="J324" t="s">
        <v>1723</v>
      </c>
      <c r="K324" t="s">
        <v>1724</v>
      </c>
      <c r="L324" t="s">
        <v>173</v>
      </c>
      <c r="M324" t="s">
        <v>1725</v>
      </c>
      <c r="N324" t="s">
        <v>1726</v>
      </c>
      <c r="P324" t="s">
        <v>233</v>
      </c>
      <c r="Q324" s="2" t="s">
        <v>9894</v>
      </c>
      <c r="R324" t="s">
        <v>9895</v>
      </c>
      <c r="S324" t="s">
        <v>9896</v>
      </c>
      <c r="T324" t="s">
        <v>803</v>
      </c>
      <c r="U324" t="s">
        <v>9897</v>
      </c>
      <c r="V324" t="s">
        <v>9898</v>
      </c>
      <c r="W324" t="s">
        <v>182</v>
      </c>
      <c r="X324" t="s">
        <v>183</v>
      </c>
      <c r="Y324" t="s">
        <v>183</v>
      </c>
      <c r="Z324" t="s">
        <v>9899</v>
      </c>
      <c r="AB324" t="s">
        <v>9900</v>
      </c>
      <c r="AC324" t="s">
        <v>965</v>
      </c>
      <c r="AD324" t="s">
        <v>966</v>
      </c>
      <c r="AE324" t="s">
        <v>188</v>
      </c>
      <c r="AH324" t="s">
        <v>9901</v>
      </c>
      <c r="AJ324" t="s">
        <v>9902</v>
      </c>
      <c r="AK324" t="s">
        <v>244</v>
      </c>
      <c r="AL324" t="s">
        <v>803</v>
      </c>
      <c r="AM324" t="s">
        <v>971</v>
      </c>
      <c r="AN324" t="s">
        <v>2506</v>
      </c>
      <c r="AO324" t="s">
        <v>343</v>
      </c>
      <c r="AP324" t="s">
        <v>193</v>
      </c>
      <c r="AQ324" t="s">
        <v>6129</v>
      </c>
      <c r="AR324" t="s">
        <v>216</v>
      </c>
      <c r="AS324" t="s">
        <v>343</v>
      </c>
      <c r="AT324" t="s">
        <v>1654</v>
      </c>
      <c r="AU324" t="s">
        <v>1655</v>
      </c>
      <c r="AV324" t="s">
        <v>249</v>
      </c>
      <c r="AW324" t="s">
        <v>457</v>
      </c>
      <c r="AX324" t="s">
        <v>1656</v>
      </c>
      <c r="AY324" t="s">
        <v>1657</v>
      </c>
      <c r="AZ324">
        <v>10984</v>
      </c>
      <c r="BA324" t="s">
        <v>1654</v>
      </c>
      <c r="BB324" t="s">
        <v>1655</v>
      </c>
      <c r="BC324" t="s">
        <v>249</v>
      </c>
      <c r="BD324" t="s">
        <v>457</v>
      </c>
      <c r="BE324" t="s">
        <v>1656</v>
      </c>
      <c r="BF324" t="s">
        <v>1657</v>
      </c>
      <c r="BG324" t="s">
        <v>4503</v>
      </c>
      <c r="BH324" t="s">
        <v>965</v>
      </c>
      <c r="BI324" s="2" t="s">
        <v>969</v>
      </c>
      <c r="BJ324" t="s">
        <v>4503</v>
      </c>
      <c r="BK324" t="s">
        <v>965</v>
      </c>
      <c r="BL324" t="s">
        <v>969</v>
      </c>
      <c r="BM324" t="s">
        <v>875</v>
      </c>
      <c r="BN324" t="s">
        <v>1659</v>
      </c>
      <c r="BO324" t="s">
        <v>4503</v>
      </c>
      <c r="BP324" t="s">
        <v>965</v>
      </c>
      <c r="BQ324" t="s">
        <v>969</v>
      </c>
      <c r="BR324" t="s">
        <v>233</v>
      </c>
      <c r="BS324" t="s">
        <v>1660</v>
      </c>
      <c r="BT324" t="s">
        <v>438</v>
      </c>
      <c r="BU324" t="s">
        <v>754</v>
      </c>
      <c r="BV324" t="s">
        <v>1661</v>
      </c>
      <c r="BW324" t="s">
        <v>176</v>
      </c>
      <c r="BX324" t="s">
        <v>1662</v>
      </c>
      <c r="BY324" t="s">
        <v>1663</v>
      </c>
      <c r="BZ324" t="s">
        <v>1664</v>
      </c>
      <c r="CA324" t="s">
        <v>1665</v>
      </c>
      <c r="CB324" t="s">
        <v>1666</v>
      </c>
      <c r="CC324" t="s">
        <v>233</v>
      </c>
      <c r="CD324" t="s">
        <v>9903</v>
      </c>
      <c r="CE324" t="s">
        <v>704</v>
      </c>
      <c r="CF324" t="s">
        <v>9904</v>
      </c>
      <c r="CG324" t="s">
        <v>9905</v>
      </c>
      <c r="CH324" t="s">
        <v>9906</v>
      </c>
      <c r="CI324" t="s">
        <v>9907</v>
      </c>
      <c r="CS324" t="s">
        <v>214</v>
      </c>
      <c r="CT324" t="s">
        <v>215</v>
      </c>
      <c r="CU324" t="s">
        <v>216</v>
      </c>
      <c r="CV324" t="s">
        <v>992</v>
      </c>
      <c r="CW324" t="s">
        <v>1756</v>
      </c>
      <c r="CX324" t="s">
        <v>1755</v>
      </c>
      <c r="CY324" t="s">
        <v>1756</v>
      </c>
      <c r="CZ324">
        <v>1658</v>
      </c>
      <c r="DA324" t="s">
        <v>4276</v>
      </c>
      <c r="DB324" t="s">
        <v>1757</v>
      </c>
      <c r="DC324" t="s">
        <v>9908</v>
      </c>
      <c r="DD324" t="s">
        <v>222</v>
      </c>
      <c r="DF324" t="s">
        <v>2458</v>
      </c>
      <c r="DG324" t="s">
        <v>225</v>
      </c>
      <c r="DH324" t="s">
        <v>226</v>
      </c>
      <c r="DI324" t="s">
        <v>841</v>
      </c>
      <c r="DJ324" t="s">
        <v>3761</v>
      </c>
      <c r="DK324" t="s">
        <v>841</v>
      </c>
      <c r="DL324" t="s">
        <v>8901</v>
      </c>
      <c r="DM324" t="s">
        <v>841</v>
      </c>
      <c r="DN324" t="s">
        <v>1136</v>
      </c>
      <c r="DO324" t="s">
        <v>1057</v>
      </c>
      <c r="DP324" t="s">
        <v>9909</v>
      </c>
      <c r="DQ324" t="s">
        <v>833</v>
      </c>
      <c r="DR324" t="s">
        <v>1679</v>
      </c>
      <c r="DS324" t="s">
        <v>1717</v>
      </c>
      <c r="DT324" t="s">
        <v>228</v>
      </c>
      <c r="DU324" t="s">
        <v>9910</v>
      </c>
      <c r="DV324" t="s">
        <v>2414</v>
      </c>
      <c r="DW324" t="s">
        <v>1835</v>
      </c>
      <c r="DX324">
        <v>36</v>
      </c>
      <c r="DY324">
        <v>2022</v>
      </c>
      <c r="DZ324">
        <v>3</v>
      </c>
      <c r="EA324">
        <v>21000</v>
      </c>
      <c r="EB324">
        <v>21000</v>
      </c>
      <c r="EC324">
        <v>21000</v>
      </c>
      <c r="ED324">
        <v>21000</v>
      </c>
      <c r="EE324">
        <v>0</v>
      </c>
      <c r="EF324" t="s">
        <v>850</v>
      </c>
      <c r="EG324">
        <v>7000</v>
      </c>
      <c r="EH324">
        <v>7000</v>
      </c>
      <c r="EI324">
        <v>0</v>
      </c>
      <c r="EJ324" t="s">
        <v>851</v>
      </c>
      <c r="EK324">
        <v>7000</v>
      </c>
      <c r="EL324">
        <v>7000</v>
      </c>
      <c r="EM324">
        <v>0</v>
      </c>
      <c r="EN324" t="s">
        <v>1764</v>
      </c>
      <c r="EO324">
        <v>7000</v>
      </c>
      <c r="EP324">
        <v>7000</v>
      </c>
      <c r="EQ324">
        <v>0</v>
      </c>
      <c r="ES324">
        <v>0</v>
      </c>
      <c r="ET324">
        <v>0</v>
      </c>
      <c r="EU324">
        <v>0</v>
      </c>
      <c r="EV324" t="s">
        <v>1060</v>
      </c>
      <c r="EW324" t="s">
        <v>853</v>
      </c>
      <c r="EX324" t="s">
        <v>9911</v>
      </c>
      <c r="EY324" t="s">
        <v>9912</v>
      </c>
      <c r="EZ324">
        <v>22500</v>
      </c>
      <c r="FJ324" t="s">
        <v>9913</v>
      </c>
      <c r="FK324" t="s">
        <v>192</v>
      </c>
    </row>
    <row r="325" spans="1:167" x14ac:dyDescent="0.3">
      <c r="A325" t="s">
        <v>953</v>
      </c>
      <c r="B325" t="s">
        <v>954</v>
      </c>
      <c r="C325" t="s">
        <v>955</v>
      </c>
      <c r="F325" t="s">
        <v>955</v>
      </c>
      <c r="H325" t="s">
        <v>956</v>
      </c>
      <c r="I325" t="s">
        <v>957</v>
      </c>
      <c r="J325" t="s">
        <v>958</v>
      </c>
      <c r="K325" t="s">
        <v>959</v>
      </c>
      <c r="L325" t="s">
        <v>960</v>
      </c>
      <c r="M325" t="s">
        <v>798</v>
      </c>
      <c r="N325" t="s">
        <v>961</v>
      </c>
      <c r="P325" t="s">
        <v>176</v>
      </c>
      <c r="Q325" s="2" t="s">
        <v>5446</v>
      </c>
      <c r="R325" t="s">
        <v>9914</v>
      </c>
      <c r="S325" t="s">
        <v>9915</v>
      </c>
      <c r="T325" t="s">
        <v>803</v>
      </c>
      <c r="U325" t="s">
        <v>965</v>
      </c>
      <c r="V325" t="s">
        <v>966</v>
      </c>
      <c r="W325" t="s">
        <v>182</v>
      </c>
      <c r="X325" t="s">
        <v>183</v>
      </c>
      <c r="Y325" t="s">
        <v>183</v>
      </c>
      <c r="Z325" t="s">
        <v>9916</v>
      </c>
      <c r="AA325" t="s">
        <v>9917</v>
      </c>
      <c r="AB325" t="s">
        <v>9918</v>
      </c>
      <c r="AC325" t="s">
        <v>336</v>
      </c>
      <c r="AD325" t="s">
        <v>337</v>
      </c>
      <c r="AE325" t="s">
        <v>188</v>
      </c>
      <c r="AH325" t="s">
        <v>9919</v>
      </c>
      <c r="AJ325" t="s">
        <v>9920</v>
      </c>
      <c r="AK325" t="s">
        <v>215</v>
      </c>
      <c r="AL325" t="s">
        <v>803</v>
      </c>
      <c r="AM325" t="s">
        <v>971</v>
      </c>
      <c r="AN325" t="s">
        <v>9921</v>
      </c>
      <c r="AO325" t="s">
        <v>972</v>
      </c>
      <c r="AQ325" t="s">
        <v>9922</v>
      </c>
      <c r="AR325" t="s">
        <v>1044</v>
      </c>
      <c r="AS325" t="s">
        <v>972</v>
      </c>
      <c r="AT325" t="s">
        <v>9923</v>
      </c>
      <c r="AU325" t="s">
        <v>9924</v>
      </c>
      <c r="AV325" t="s">
        <v>249</v>
      </c>
      <c r="AW325" t="s">
        <v>314</v>
      </c>
      <c r="AX325" t="s">
        <v>5337</v>
      </c>
      <c r="AY325" t="s">
        <v>9925</v>
      </c>
      <c r="AZ325">
        <v>5</v>
      </c>
      <c r="BA325" t="s">
        <v>9923</v>
      </c>
      <c r="BB325" t="s">
        <v>9924</v>
      </c>
      <c r="BC325" t="s">
        <v>249</v>
      </c>
      <c r="BD325" t="s">
        <v>314</v>
      </c>
      <c r="BE325" t="s">
        <v>5337</v>
      </c>
      <c r="BF325" t="s">
        <v>9925</v>
      </c>
      <c r="BG325" t="s">
        <v>9926</v>
      </c>
      <c r="BH325" t="s">
        <v>2428</v>
      </c>
      <c r="BI325" s="2" t="s">
        <v>2429</v>
      </c>
      <c r="BJ325" t="s">
        <v>9926</v>
      </c>
      <c r="BK325" t="s">
        <v>2428</v>
      </c>
      <c r="BL325" t="s">
        <v>2429</v>
      </c>
      <c r="BM325" t="s">
        <v>2711</v>
      </c>
      <c r="BN325" t="s">
        <v>2712</v>
      </c>
      <c r="BO325" t="s">
        <v>9926</v>
      </c>
      <c r="BP325" t="s">
        <v>2428</v>
      </c>
      <c r="BQ325" t="s">
        <v>2429</v>
      </c>
      <c r="BR325" t="s">
        <v>176</v>
      </c>
      <c r="BS325" t="s">
        <v>9927</v>
      </c>
      <c r="BT325" t="s">
        <v>374</v>
      </c>
      <c r="BU325" t="s">
        <v>9928</v>
      </c>
      <c r="BV325" t="s">
        <v>9929</v>
      </c>
      <c r="BW325" t="s">
        <v>176</v>
      </c>
      <c r="BX325" t="s">
        <v>9927</v>
      </c>
      <c r="BY325" t="s">
        <v>374</v>
      </c>
      <c r="BZ325" t="s">
        <v>9928</v>
      </c>
      <c r="CA325" t="s">
        <v>9929</v>
      </c>
      <c r="CB325" t="s">
        <v>9930</v>
      </c>
      <c r="CC325" t="s">
        <v>176</v>
      </c>
      <c r="CD325" t="s">
        <v>9927</v>
      </c>
      <c r="CE325" t="s">
        <v>374</v>
      </c>
      <c r="CF325" t="s">
        <v>9931</v>
      </c>
      <c r="CG325" t="s">
        <v>9928</v>
      </c>
      <c r="CH325" t="s">
        <v>9930</v>
      </c>
      <c r="CI325" t="s">
        <v>9929</v>
      </c>
      <c r="CS325" t="s">
        <v>214</v>
      </c>
      <c r="CT325" t="s">
        <v>215</v>
      </c>
      <c r="CU325" t="s">
        <v>216</v>
      </c>
      <c r="CV325" t="s">
        <v>835</v>
      </c>
      <c r="CW325" t="s">
        <v>991</v>
      </c>
      <c r="CX325" t="s">
        <v>992</v>
      </c>
      <c r="CY325" t="s">
        <v>911</v>
      </c>
      <c r="CZ325">
        <v>1099</v>
      </c>
      <c r="DA325" t="s">
        <v>887</v>
      </c>
      <c r="DB325" t="s">
        <v>9929</v>
      </c>
      <c r="DC325" t="s">
        <v>9932</v>
      </c>
      <c r="DD325" t="s">
        <v>222</v>
      </c>
      <c r="DF325" t="s">
        <v>5761</v>
      </c>
      <c r="DG325" t="s">
        <v>225</v>
      </c>
      <c r="DH325" t="s">
        <v>226</v>
      </c>
      <c r="DI325" t="s">
        <v>841</v>
      </c>
      <c r="DJ325" t="s">
        <v>2412</v>
      </c>
      <c r="DK325" t="s">
        <v>841</v>
      </c>
      <c r="DL325" t="s">
        <v>7251</v>
      </c>
      <c r="DM325" t="s">
        <v>841</v>
      </c>
      <c r="DN325" t="s">
        <v>7251</v>
      </c>
      <c r="DO325" t="s">
        <v>841</v>
      </c>
      <c r="DP325" t="s">
        <v>2726</v>
      </c>
      <c r="DQ325" t="s">
        <v>835</v>
      </c>
      <c r="DR325" t="s">
        <v>1679</v>
      </c>
      <c r="DS325" t="s">
        <v>953</v>
      </c>
      <c r="DT325" t="s">
        <v>228</v>
      </c>
      <c r="DU325" t="s">
        <v>9933</v>
      </c>
      <c r="DV325" t="s">
        <v>1139</v>
      </c>
      <c r="DW325" t="s">
        <v>1000</v>
      </c>
      <c r="DX325">
        <v>24</v>
      </c>
      <c r="DY325">
        <v>2022</v>
      </c>
      <c r="DZ325">
        <v>3</v>
      </c>
      <c r="EA325">
        <v>19800</v>
      </c>
      <c r="EB325">
        <v>19800</v>
      </c>
      <c r="EC325">
        <v>19800</v>
      </c>
      <c r="ED325">
        <v>19800</v>
      </c>
      <c r="EE325">
        <v>0</v>
      </c>
      <c r="EF325" t="s">
        <v>850</v>
      </c>
      <c r="EG325">
        <v>9900</v>
      </c>
      <c r="EH325">
        <v>9900</v>
      </c>
      <c r="EI325">
        <v>0</v>
      </c>
      <c r="EJ325" t="s">
        <v>851</v>
      </c>
      <c r="EK325">
        <v>9900</v>
      </c>
      <c r="EL325">
        <v>9900</v>
      </c>
      <c r="EM325">
        <v>0</v>
      </c>
      <c r="EO325">
        <v>0</v>
      </c>
      <c r="EP325">
        <v>0</v>
      </c>
      <c r="EQ325">
        <v>0</v>
      </c>
      <c r="ES325">
        <v>0</v>
      </c>
      <c r="ET325">
        <v>0</v>
      </c>
      <c r="EU325">
        <v>0</v>
      </c>
      <c r="EV325" t="s">
        <v>852</v>
      </c>
      <c r="EW325" t="s">
        <v>853</v>
      </c>
      <c r="EX325" t="s">
        <v>9934</v>
      </c>
      <c r="EY325" t="s">
        <v>9935</v>
      </c>
      <c r="EZ325">
        <v>19800</v>
      </c>
      <c r="FJ325" t="s">
        <v>9936</v>
      </c>
      <c r="FK325" t="s">
        <v>192</v>
      </c>
    </row>
    <row r="326" spans="1:167" x14ac:dyDescent="0.3">
      <c r="A326" t="s">
        <v>3250</v>
      </c>
      <c r="B326" t="s">
        <v>3251</v>
      </c>
      <c r="C326" t="s">
        <v>1151</v>
      </c>
      <c r="D326" t="s">
        <v>2813</v>
      </c>
      <c r="F326" t="s">
        <v>1151</v>
      </c>
      <c r="G326" t="s">
        <v>2813</v>
      </c>
      <c r="H326" t="s">
        <v>3252</v>
      </c>
      <c r="I326" t="s">
        <v>3253</v>
      </c>
      <c r="J326" t="s">
        <v>2561</v>
      </c>
      <c r="K326" t="s">
        <v>2562</v>
      </c>
      <c r="L326" t="s">
        <v>2563</v>
      </c>
      <c r="M326" t="s">
        <v>798</v>
      </c>
      <c r="N326" t="s">
        <v>3254</v>
      </c>
      <c r="P326" t="s">
        <v>233</v>
      </c>
      <c r="Q326" s="2" t="s">
        <v>3846</v>
      </c>
      <c r="R326" t="s">
        <v>9937</v>
      </c>
      <c r="S326" t="s">
        <v>9938</v>
      </c>
      <c r="T326" t="s">
        <v>803</v>
      </c>
      <c r="U326" t="s">
        <v>1007</v>
      </c>
      <c r="V326" t="s">
        <v>1008</v>
      </c>
      <c r="W326" t="s">
        <v>182</v>
      </c>
      <c r="X326" t="s">
        <v>183</v>
      </c>
      <c r="Y326" t="s">
        <v>183</v>
      </c>
      <c r="Z326" t="s">
        <v>9939</v>
      </c>
      <c r="AB326" t="s">
        <v>9940</v>
      </c>
      <c r="AC326" t="s">
        <v>9941</v>
      </c>
      <c r="AD326" t="s">
        <v>5166</v>
      </c>
      <c r="AE326" t="s">
        <v>188</v>
      </c>
      <c r="AH326" t="s">
        <v>9942</v>
      </c>
      <c r="AK326" t="s">
        <v>244</v>
      </c>
      <c r="AL326" t="s">
        <v>803</v>
      </c>
      <c r="AM326" t="s">
        <v>1070</v>
      </c>
      <c r="AN326" t="s">
        <v>5169</v>
      </c>
      <c r="AO326" t="s">
        <v>972</v>
      </c>
      <c r="AQ326" t="s">
        <v>2571</v>
      </c>
      <c r="AR326" t="s">
        <v>216</v>
      </c>
      <c r="AS326" t="s">
        <v>972</v>
      </c>
      <c r="AT326" t="s">
        <v>9943</v>
      </c>
      <c r="AU326" t="s">
        <v>9944</v>
      </c>
      <c r="AV326" t="s">
        <v>249</v>
      </c>
      <c r="AW326" t="s">
        <v>314</v>
      </c>
      <c r="AX326" t="s">
        <v>1045</v>
      </c>
      <c r="AY326" t="s">
        <v>4462</v>
      </c>
      <c r="AZ326">
        <v>11</v>
      </c>
      <c r="BA326" t="s">
        <v>9943</v>
      </c>
      <c r="BB326" t="s">
        <v>9944</v>
      </c>
      <c r="BC326" t="s">
        <v>249</v>
      </c>
      <c r="BD326" t="s">
        <v>314</v>
      </c>
      <c r="BE326" t="s">
        <v>1045</v>
      </c>
      <c r="BF326" t="s">
        <v>4462</v>
      </c>
      <c r="BG326" t="s">
        <v>9945</v>
      </c>
      <c r="BH326" t="s">
        <v>1007</v>
      </c>
      <c r="BI326" s="2" t="s">
        <v>1008</v>
      </c>
      <c r="BJ326" t="s">
        <v>9945</v>
      </c>
      <c r="BK326" t="s">
        <v>1007</v>
      </c>
      <c r="BL326" t="s">
        <v>1008</v>
      </c>
      <c r="BM326" t="s">
        <v>1047</v>
      </c>
      <c r="BN326" t="s">
        <v>1048</v>
      </c>
      <c r="BO326" t="s">
        <v>9945</v>
      </c>
      <c r="BP326" t="s">
        <v>1007</v>
      </c>
      <c r="BQ326" t="s">
        <v>1008</v>
      </c>
      <c r="BR326" t="s">
        <v>233</v>
      </c>
      <c r="BS326" t="s">
        <v>9946</v>
      </c>
      <c r="BT326" t="s">
        <v>1081</v>
      </c>
      <c r="BU326" t="s">
        <v>523</v>
      </c>
      <c r="BV326" t="s">
        <v>9947</v>
      </c>
      <c r="BW326" t="s">
        <v>176</v>
      </c>
      <c r="BX326" t="s">
        <v>9948</v>
      </c>
      <c r="BY326" t="s">
        <v>2771</v>
      </c>
      <c r="BZ326" t="s">
        <v>3861</v>
      </c>
      <c r="CA326" t="s">
        <v>9949</v>
      </c>
      <c r="CB326" t="s">
        <v>9950</v>
      </c>
      <c r="CC326" t="s">
        <v>176</v>
      </c>
      <c r="CD326" t="s">
        <v>9951</v>
      </c>
      <c r="CE326" t="s">
        <v>1529</v>
      </c>
      <c r="CF326" t="s">
        <v>9952</v>
      </c>
      <c r="CG326" t="s">
        <v>7211</v>
      </c>
      <c r="CH326" t="s">
        <v>9953</v>
      </c>
      <c r="CI326" t="s">
        <v>9954</v>
      </c>
      <c r="CS326" t="s">
        <v>214</v>
      </c>
      <c r="CT326" t="s">
        <v>215</v>
      </c>
      <c r="CU326" t="s">
        <v>216</v>
      </c>
      <c r="CV326" t="s">
        <v>1238</v>
      </c>
      <c r="CW326" t="s">
        <v>3283</v>
      </c>
      <c r="CX326" t="s">
        <v>992</v>
      </c>
      <c r="CY326" t="s">
        <v>3283</v>
      </c>
      <c r="CZ326">
        <v>860</v>
      </c>
      <c r="DA326" t="s">
        <v>887</v>
      </c>
      <c r="DB326" t="s">
        <v>9947</v>
      </c>
      <c r="DC326" t="s">
        <v>9955</v>
      </c>
      <c r="DD326" t="s">
        <v>222</v>
      </c>
      <c r="DF326" t="s">
        <v>1711</v>
      </c>
      <c r="DG326" t="s">
        <v>225</v>
      </c>
      <c r="DH326" t="s">
        <v>226</v>
      </c>
      <c r="DI326" t="s">
        <v>841</v>
      </c>
      <c r="DJ326" t="s">
        <v>3761</v>
      </c>
      <c r="DK326" t="s">
        <v>841</v>
      </c>
      <c r="DL326" t="s">
        <v>3476</v>
      </c>
      <c r="DM326" t="s">
        <v>841</v>
      </c>
      <c r="DN326" t="s">
        <v>947</v>
      </c>
      <c r="DO326" t="s">
        <v>1057</v>
      </c>
      <c r="DP326" t="s">
        <v>1761</v>
      </c>
      <c r="DQ326" t="s">
        <v>6160</v>
      </c>
      <c r="DR326" t="s">
        <v>2255</v>
      </c>
      <c r="DS326" t="s">
        <v>3250</v>
      </c>
      <c r="DT326" t="s">
        <v>228</v>
      </c>
      <c r="DU326" t="s">
        <v>9956</v>
      </c>
      <c r="DV326" t="s">
        <v>1241</v>
      </c>
      <c r="DW326" t="s">
        <v>5904</v>
      </c>
      <c r="DX326">
        <v>25</v>
      </c>
      <c r="DY326">
        <v>2022</v>
      </c>
      <c r="DZ326">
        <v>3</v>
      </c>
      <c r="EA326">
        <v>16666.669999999998</v>
      </c>
      <c r="EB326">
        <v>16666.669999999998</v>
      </c>
      <c r="EC326">
        <v>16666.669999999998</v>
      </c>
      <c r="ED326">
        <v>16666.669999999998</v>
      </c>
      <c r="EE326">
        <v>0</v>
      </c>
      <c r="EF326" t="s">
        <v>850</v>
      </c>
      <c r="EG326">
        <v>8000</v>
      </c>
      <c r="EH326">
        <v>8000</v>
      </c>
      <c r="EI326">
        <v>0</v>
      </c>
      <c r="EJ326" t="s">
        <v>851</v>
      </c>
      <c r="EK326">
        <v>8000</v>
      </c>
      <c r="EL326">
        <v>8000</v>
      </c>
      <c r="EM326">
        <v>0</v>
      </c>
      <c r="EN326" t="s">
        <v>851</v>
      </c>
      <c r="EO326">
        <v>666.67</v>
      </c>
      <c r="EP326">
        <v>666.67</v>
      </c>
      <c r="EQ326">
        <v>0</v>
      </c>
      <c r="ES326">
        <v>0</v>
      </c>
      <c r="ET326">
        <v>0</v>
      </c>
      <c r="EU326">
        <v>0</v>
      </c>
      <c r="EV326" t="s">
        <v>1060</v>
      </c>
      <c r="EW326" t="s">
        <v>853</v>
      </c>
      <c r="EX326" t="s">
        <v>9957</v>
      </c>
      <c r="EY326" t="s">
        <v>9958</v>
      </c>
      <c r="EZ326">
        <v>16000</v>
      </c>
      <c r="FJ326" t="s">
        <v>9959</v>
      </c>
      <c r="FK326" t="s">
        <v>192</v>
      </c>
    </row>
    <row r="327" spans="1:167" x14ac:dyDescent="0.3">
      <c r="A327" t="s">
        <v>953</v>
      </c>
      <c r="B327" t="s">
        <v>954</v>
      </c>
      <c r="C327" t="s">
        <v>955</v>
      </c>
      <c r="F327" t="s">
        <v>955</v>
      </c>
      <c r="H327" t="s">
        <v>956</v>
      </c>
      <c r="I327" t="s">
        <v>957</v>
      </c>
      <c r="J327" t="s">
        <v>958</v>
      </c>
      <c r="K327" t="s">
        <v>959</v>
      </c>
      <c r="L327" t="s">
        <v>960</v>
      </c>
      <c r="M327" t="s">
        <v>798</v>
      </c>
      <c r="N327" t="s">
        <v>961</v>
      </c>
      <c r="P327" t="s">
        <v>233</v>
      </c>
      <c r="Q327" s="2" t="s">
        <v>9960</v>
      </c>
      <c r="R327" t="s">
        <v>9961</v>
      </c>
      <c r="S327" t="s">
        <v>1841</v>
      </c>
      <c r="T327" t="s">
        <v>803</v>
      </c>
      <c r="U327" t="s">
        <v>9962</v>
      </c>
      <c r="V327" t="s">
        <v>9963</v>
      </c>
      <c r="W327" t="s">
        <v>182</v>
      </c>
      <c r="X327" t="s">
        <v>183</v>
      </c>
      <c r="Y327" t="s">
        <v>183</v>
      </c>
      <c r="Z327" t="s">
        <v>9964</v>
      </c>
      <c r="AB327" t="s">
        <v>9965</v>
      </c>
      <c r="AC327" t="s">
        <v>9966</v>
      </c>
      <c r="AD327" t="s">
        <v>9967</v>
      </c>
      <c r="AE327" t="s">
        <v>188</v>
      </c>
      <c r="AH327" t="s">
        <v>9968</v>
      </c>
      <c r="AI327" t="s">
        <v>9968</v>
      </c>
      <c r="AK327" t="s">
        <v>215</v>
      </c>
      <c r="AL327" t="s">
        <v>803</v>
      </c>
      <c r="AM327" t="s">
        <v>971</v>
      </c>
      <c r="AN327" t="s">
        <v>955</v>
      </c>
      <c r="AO327" t="s">
        <v>972</v>
      </c>
      <c r="AQ327" t="s">
        <v>9969</v>
      </c>
      <c r="AR327" t="s">
        <v>1044</v>
      </c>
      <c r="AS327" t="s">
        <v>972</v>
      </c>
      <c r="AT327" t="s">
        <v>9970</v>
      </c>
      <c r="AU327" t="s">
        <v>9971</v>
      </c>
      <c r="AV327" t="s">
        <v>249</v>
      </c>
      <c r="AW327" t="s">
        <v>314</v>
      </c>
      <c r="AX327" t="s">
        <v>4806</v>
      </c>
      <c r="AY327" t="s">
        <v>1019</v>
      </c>
      <c r="AZ327">
        <v>82</v>
      </c>
      <c r="BA327" t="s">
        <v>9970</v>
      </c>
      <c r="BB327" t="s">
        <v>9971</v>
      </c>
      <c r="BC327" t="s">
        <v>249</v>
      </c>
      <c r="BD327" t="s">
        <v>314</v>
      </c>
      <c r="BE327" t="s">
        <v>4806</v>
      </c>
      <c r="BF327" t="s">
        <v>1019</v>
      </c>
      <c r="BG327" t="s">
        <v>9972</v>
      </c>
      <c r="BH327" t="s">
        <v>965</v>
      </c>
      <c r="BI327" s="2" t="s">
        <v>966</v>
      </c>
      <c r="BJ327" t="s">
        <v>9972</v>
      </c>
      <c r="BK327" t="s">
        <v>965</v>
      </c>
      <c r="BL327" t="s">
        <v>966</v>
      </c>
      <c r="BM327" t="s">
        <v>1047</v>
      </c>
      <c r="BN327" t="s">
        <v>4810</v>
      </c>
      <c r="BO327" t="s">
        <v>9972</v>
      </c>
      <c r="BP327" t="s">
        <v>965</v>
      </c>
      <c r="BQ327" t="s">
        <v>966</v>
      </c>
      <c r="BR327" t="s">
        <v>176</v>
      </c>
      <c r="BS327" t="s">
        <v>9973</v>
      </c>
      <c r="BT327" t="s">
        <v>345</v>
      </c>
      <c r="BU327" t="s">
        <v>464</v>
      </c>
      <c r="BV327" t="s">
        <v>9974</v>
      </c>
      <c r="BW327" t="s">
        <v>176</v>
      </c>
      <c r="BX327" t="s">
        <v>9975</v>
      </c>
      <c r="BY327" t="s">
        <v>9976</v>
      </c>
      <c r="BZ327" t="s">
        <v>9977</v>
      </c>
      <c r="CA327" t="s">
        <v>9978</v>
      </c>
      <c r="CB327" t="s">
        <v>9979</v>
      </c>
      <c r="CC327" t="s">
        <v>233</v>
      </c>
      <c r="CD327" t="s">
        <v>6033</v>
      </c>
      <c r="CE327" t="s">
        <v>497</v>
      </c>
      <c r="CF327" t="s">
        <v>9980</v>
      </c>
      <c r="CG327" t="s">
        <v>9981</v>
      </c>
      <c r="CH327" t="s">
        <v>9982</v>
      </c>
      <c r="CI327" t="s">
        <v>9983</v>
      </c>
      <c r="CS327" t="s">
        <v>214</v>
      </c>
      <c r="CT327" t="s">
        <v>215</v>
      </c>
      <c r="CU327" t="s">
        <v>216</v>
      </c>
      <c r="CV327" t="s">
        <v>833</v>
      </c>
      <c r="CW327" t="s">
        <v>991</v>
      </c>
      <c r="CX327" t="s">
        <v>992</v>
      </c>
      <c r="CY327" t="s">
        <v>911</v>
      </c>
      <c r="CZ327">
        <v>1099</v>
      </c>
      <c r="DA327" t="s">
        <v>3835</v>
      </c>
      <c r="DB327" t="s">
        <v>9964</v>
      </c>
      <c r="DC327" t="s">
        <v>9984</v>
      </c>
      <c r="DD327" t="s">
        <v>222</v>
      </c>
      <c r="DF327" t="s">
        <v>1711</v>
      </c>
      <c r="DG327" t="s">
        <v>225</v>
      </c>
      <c r="DH327" t="s">
        <v>226</v>
      </c>
      <c r="DI327" t="s">
        <v>841</v>
      </c>
      <c r="DJ327" t="s">
        <v>1238</v>
      </c>
      <c r="DK327" t="s">
        <v>841</v>
      </c>
      <c r="DL327" t="s">
        <v>2607</v>
      </c>
      <c r="DM327" t="s">
        <v>841</v>
      </c>
      <c r="DN327" t="s">
        <v>5186</v>
      </c>
      <c r="DO327" t="s">
        <v>841</v>
      </c>
      <c r="DP327" t="s">
        <v>845</v>
      </c>
      <c r="DQ327" t="s">
        <v>6160</v>
      </c>
      <c r="DR327" t="s">
        <v>2255</v>
      </c>
      <c r="DS327" t="s">
        <v>953</v>
      </c>
      <c r="DT327" t="s">
        <v>228</v>
      </c>
      <c r="DU327" t="s">
        <v>9985</v>
      </c>
      <c r="DV327" t="s">
        <v>848</v>
      </c>
      <c r="DW327" t="s">
        <v>1000</v>
      </c>
      <c r="DX327">
        <v>24</v>
      </c>
      <c r="DY327">
        <v>2022</v>
      </c>
      <c r="DZ327">
        <v>3</v>
      </c>
      <c r="EA327">
        <v>25876</v>
      </c>
      <c r="EB327">
        <v>25876</v>
      </c>
      <c r="EC327">
        <v>25876</v>
      </c>
      <c r="ED327">
        <v>25876</v>
      </c>
      <c r="EE327">
        <v>0</v>
      </c>
      <c r="EF327" t="s">
        <v>850</v>
      </c>
      <c r="EG327">
        <v>12938</v>
      </c>
      <c r="EH327">
        <v>12938</v>
      </c>
      <c r="EI327">
        <v>0</v>
      </c>
      <c r="EJ327" t="s">
        <v>851</v>
      </c>
      <c r="EK327">
        <v>12938</v>
      </c>
      <c r="EL327">
        <v>12938</v>
      </c>
      <c r="EM327">
        <v>0</v>
      </c>
      <c r="EO327">
        <v>0</v>
      </c>
      <c r="EP327">
        <v>0</v>
      </c>
      <c r="EQ327">
        <v>0</v>
      </c>
      <c r="ES327">
        <v>0</v>
      </c>
      <c r="ET327">
        <v>0</v>
      </c>
      <c r="EU327">
        <v>0</v>
      </c>
      <c r="EV327" t="s">
        <v>852</v>
      </c>
      <c r="EW327" t="s">
        <v>853</v>
      </c>
      <c r="EX327" t="s">
        <v>9986</v>
      </c>
      <c r="EY327" t="s">
        <v>9987</v>
      </c>
      <c r="EZ327">
        <v>25876</v>
      </c>
      <c r="FJ327" t="s">
        <v>9988</v>
      </c>
      <c r="FK327" t="s">
        <v>192</v>
      </c>
    </row>
    <row r="328" spans="1:167" x14ac:dyDescent="0.3">
      <c r="A328" t="s">
        <v>953</v>
      </c>
      <c r="B328" t="s">
        <v>954</v>
      </c>
      <c r="C328" t="s">
        <v>955</v>
      </c>
      <c r="F328" t="s">
        <v>955</v>
      </c>
      <c r="H328" t="s">
        <v>956</v>
      </c>
      <c r="I328" t="s">
        <v>957</v>
      </c>
      <c r="J328" t="s">
        <v>958</v>
      </c>
      <c r="K328" t="s">
        <v>959</v>
      </c>
      <c r="L328" t="s">
        <v>960</v>
      </c>
      <c r="M328" t="s">
        <v>798</v>
      </c>
      <c r="N328" t="s">
        <v>961</v>
      </c>
      <c r="P328" t="s">
        <v>233</v>
      </c>
      <c r="Q328" s="2" t="s">
        <v>9989</v>
      </c>
      <c r="R328" t="s">
        <v>9990</v>
      </c>
      <c r="S328" t="s">
        <v>9991</v>
      </c>
      <c r="T328" t="s">
        <v>9992</v>
      </c>
      <c r="U328" t="s">
        <v>9993</v>
      </c>
      <c r="V328" t="s">
        <v>2821</v>
      </c>
      <c r="W328" t="s">
        <v>2877</v>
      </c>
      <c r="X328" t="s">
        <v>183</v>
      </c>
      <c r="Y328" t="s">
        <v>183</v>
      </c>
      <c r="Z328" t="s">
        <v>9994</v>
      </c>
      <c r="AB328" t="s">
        <v>9995</v>
      </c>
      <c r="AC328" t="s">
        <v>965</v>
      </c>
      <c r="AD328" t="s">
        <v>966</v>
      </c>
      <c r="AE328" t="s">
        <v>188</v>
      </c>
      <c r="AH328" t="s">
        <v>9996</v>
      </c>
      <c r="AK328" t="s">
        <v>626</v>
      </c>
      <c r="AL328" t="s">
        <v>803</v>
      </c>
      <c r="AM328" t="s">
        <v>971</v>
      </c>
      <c r="AN328" t="s">
        <v>1151</v>
      </c>
      <c r="AO328" t="s">
        <v>541</v>
      </c>
      <c r="AQ328" t="s">
        <v>9997</v>
      </c>
      <c r="AR328" t="s">
        <v>1044</v>
      </c>
      <c r="AS328" t="s">
        <v>541</v>
      </c>
      <c r="AT328" t="s">
        <v>9998</v>
      </c>
      <c r="AU328" t="s">
        <v>9999</v>
      </c>
      <c r="AV328" t="s">
        <v>249</v>
      </c>
      <c r="AW328" t="s">
        <v>457</v>
      </c>
      <c r="AX328" t="s">
        <v>1783</v>
      </c>
      <c r="AY328" t="s">
        <v>689</v>
      </c>
      <c r="AZ328">
        <v>2</v>
      </c>
      <c r="BA328" t="s">
        <v>9998</v>
      </c>
      <c r="BB328" t="s">
        <v>9999</v>
      </c>
      <c r="BC328" t="s">
        <v>249</v>
      </c>
      <c r="BD328" t="s">
        <v>457</v>
      </c>
      <c r="BE328" t="s">
        <v>1783</v>
      </c>
      <c r="BF328" t="s">
        <v>689</v>
      </c>
      <c r="BG328" t="s">
        <v>10000</v>
      </c>
      <c r="BH328" t="s">
        <v>10001</v>
      </c>
      <c r="BI328" s="2" t="s">
        <v>10002</v>
      </c>
      <c r="BJ328" t="s">
        <v>10000</v>
      </c>
      <c r="BK328" t="s">
        <v>10001</v>
      </c>
      <c r="BL328" t="s">
        <v>10002</v>
      </c>
      <c r="BM328" t="s">
        <v>979</v>
      </c>
      <c r="BN328" t="s">
        <v>6641</v>
      </c>
      <c r="BO328" t="s">
        <v>10000</v>
      </c>
      <c r="BP328" t="s">
        <v>10001</v>
      </c>
      <c r="BQ328" t="s">
        <v>10002</v>
      </c>
      <c r="BR328" t="s">
        <v>176</v>
      </c>
      <c r="BS328" t="s">
        <v>10003</v>
      </c>
      <c r="BT328" t="s">
        <v>10004</v>
      </c>
      <c r="BU328" t="s">
        <v>10005</v>
      </c>
      <c r="BV328" t="s">
        <v>10006</v>
      </c>
      <c r="BW328" t="s">
        <v>176</v>
      </c>
      <c r="BX328" t="s">
        <v>10003</v>
      </c>
      <c r="BY328" t="s">
        <v>10004</v>
      </c>
      <c r="BZ328" t="s">
        <v>10005</v>
      </c>
      <c r="CA328" t="s">
        <v>10006</v>
      </c>
      <c r="CB328" t="s">
        <v>10007</v>
      </c>
      <c r="CC328" t="s">
        <v>233</v>
      </c>
      <c r="CD328" t="s">
        <v>10008</v>
      </c>
      <c r="CE328" t="s">
        <v>10009</v>
      </c>
      <c r="CF328" t="s">
        <v>10010</v>
      </c>
      <c r="CG328" t="s">
        <v>1486</v>
      </c>
      <c r="CH328" t="s">
        <v>10011</v>
      </c>
      <c r="CI328" t="s">
        <v>10012</v>
      </c>
      <c r="CS328" t="s">
        <v>214</v>
      </c>
      <c r="CT328" t="s">
        <v>215</v>
      </c>
      <c r="CU328" t="s">
        <v>216</v>
      </c>
      <c r="CV328" t="s">
        <v>8871</v>
      </c>
      <c r="CW328" t="s">
        <v>1376</v>
      </c>
      <c r="CX328" t="s">
        <v>992</v>
      </c>
      <c r="CY328" t="s">
        <v>911</v>
      </c>
      <c r="CZ328">
        <v>1099</v>
      </c>
      <c r="DA328" t="s">
        <v>3835</v>
      </c>
      <c r="DB328" t="s">
        <v>9994</v>
      </c>
      <c r="DC328" t="s">
        <v>10013</v>
      </c>
      <c r="DD328" t="s">
        <v>222</v>
      </c>
      <c r="DF328" t="s">
        <v>2282</v>
      </c>
      <c r="DG328" t="s">
        <v>225</v>
      </c>
      <c r="DH328" t="s">
        <v>226</v>
      </c>
      <c r="DI328" t="s">
        <v>841</v>
      </c>
      <c r="DJ328" t="s">
        <v>833</v>
      </c>
      <c r="DK328" t="s">
        <v>841</v>
      </c>
      <c r="DL328" t="s">
        <v>6434</v>
      </c>
      <c r="DM328" t="s">
        <v>841</v>
      </c>
      <c r="DN328" t="s">
        <v>6434</v>
      </c>
      <c r="DO328" t="s">
        <v>841</v>
      </c>
      <c r="DP328" t="s">
        <v>845</v>
      </c>
      <c r="DQ328" t="s">
        <v>835</v>
      </c>
      <c r="DR328" t="s">
        <v>1679</v>
      </c>
      <c r="DS328" t="s">
        <v>953</v>
      </c>
      <c r="DT328" t="s">
        <v>2440</v>
      </c>
      <c r="DU328" t="s">
        <v>10014</v>
      </c>
      <c r="DV328" t="s">
        <v>2414</v>
      </c>
      <c r="DW328" t="s">
        <v>1381</v>
      </c>
      <c r="DX328">
        <v>24</v>
      </c>
      <c r="DY328">
        <v>2022</v>
      </c>
      <c r="DZ328">
        <v>3</v>
      </c>
      <c r="EA328">
        <v>13000</v>
      </c>
      <c r="EB328">
        <v>13000</v>
      </c>
      <c r="EC328">
        <v>13000</v>
      </c>
      <c r="ED328">
        <v>13000</v>
      </c>
      <c r="EE328">
        <v>0</v>
      </c>
      <c r="EF328" t="s">
        <v>850</v>
      </c>
      <c r="EG328">
        <v>6500</v>
      </c>
      <c r="EH328">
        <v>6500</v>
      </c>
      <c r="EI328">
        <v>0</v>
      </c>
      <c r="EJ328" t="s">
        <v>851</v>
      </c>
      <c r="EK328">
        <v>6500</v>
      </c>
      <c r="EL328">
        <v>6500</v>
      </c>
      <c r="EM328">
        <v>0</v>
      </c>
      <c r="EO328">
        <v>0</v>
      </c>
      <c r="EP328">
        <v>0</v>
      </c>
      <c r="EQ328">
        <v>0</v>
      </c>
      <c r="ES328">
        <v>0</v>
      </c>
      <c r="ET328">
        <v>0</v>
      </c>
      <c r="EU328">
        <v>0</v>
      </c>
      <c r="EV328" t="s">
        <v>852</v>
      </c>
      <c r="EW328" t="s">
        <v>853</v>
      </c>
      <c r="EX328" t="s">
        <v>10015</v>
      </c>
      <c r="EY328" t="s">
        <v>10016</v>
      </c>
      <c r="EZ328">
        <v>13000</v>
      </c>
      <c r="FJ328" t="s">
        <v>10017</v>
      </c>
      <c r="FK328" t="s">
        <v>192</v>
      </c>
    </row>
    <row r="329" spans="1:167" x14ac:dyDescent="0.3">
      <c r="A329" t="s">
        <v>4175</v>
      </c>
      <c r="B329" t="s">
        <v>4176</v>
      </c>
      <c r="C329" t="s">
        <v>4175</v>
      </c>
      <c r="D329" t="s">
        <v>4177</v>
      </c>
      <c r="F329" t="s">
        <v>4175</v>
      </c>
      <c r="G329" t="s">
        <v>4177</v>
      </c>
      <c r="H329" t="s">
        <v>4178</v>
      </c>
      <c r="I329" t="s">
        <v>4179</v>
      </c>
      <c r="J329" t="s">
        <v>4180</v>
      </c>
      <c r="K329" t="s">
        <v>4181</v>
      </c>
      <c r="L329" t="s">
        <v>4182</v>
      </c>
      <c r="M329" t="s">
        <v>798</v>
      </c>
      <c r="N329" t="s">
        <v>4183</v>
      </c>
      <c r="P329" t="s">
        <v>176</v>
      </c>
      <c r="Q329" s="2" t="s">
        <v>10018</v>
      </c>
      <c r="R329" t="s">
        <v>285</v>
      </c>
      <c r="S329" t="s">
        <v>10019</v>
      </c>
      <c r="T329" t="s">
        <v>803</v>
      </c>
      <c r="U329" t="s">
        <v>304</v>
      </c>
      <c r="V329" t="s">
        <v>305</v>
      </c>
      <c r="W329" t="s">
        <v>182</v>
      </c>
      <c r="X329" t="s">
        <v>183</v>
      </c>
      <c r="Y329" t="s">
        <v>183</v>
      </c>
      <c r="Z329" t="s">
        <v>10020</v>
      </c>
      <c r="AB329" t="s">
        <v>10021</v>
      </c>
      <c r="AC329" t="s">
        <v>1867</v>
      </c>
      <c r="AD329" t="s">
        <v>1868</v>
      </c>
      <c r="AE329" t="s">
        <v>188</v>
      </c>
      <c r="AH329" t="s">
        <v>10022</v>
      </c>
      <c r="AK329" t="s">
        <v>244</v>
      </c>
      <c r="AL329" t="s">
        <v>803</v>
      </c>
      <c r="AM329" t="s">
        <v>1070</v>
      </c>
      <c r="AN329" t="s">
        <v>4175</v>
      </c>
      <c r="AO329" t="s">
        <v>3512</v>
      </c>
      <c r="AQ329" t="s">
        <v>6248</v>
      </c>
      <c r="AR329" t="s">
        <v>216</v>
      </c>
      <c r="AS329" t="s">
        <v>972</v>
      </c>
      <c r="AT329" t="s">
        <v>10023</v>
      </c>
      <c r="AU329" t="s">
        <v>10024</v>
      </c>
      <c r="AV329" t="s">
        <v>282</v>
      </c>
      <c r="AX329" t="s">
        <v>10025</v>
      </c>
      <c r="AY329" t="s">
        <v>10026</v>
      </c>
      <c r="AZ329">
        <v>25</v>
      </c>
      <c r="BA329" t="s">
        <v>10023</v>
      </c>
      <c r="BB329" t="s">
        <v>10024</v>
      </c>
      <c r="BC329" t="s">
        <v>282</v>
      </c>
      <c r="BE329" t="s">
        <v>10025</v>
      </c>
      <c r="BF329" t="s">
        <v>10026</v>
      </c>
      <c r="BG329" t="s">
        <v>10027</v>
      </c>
      <c r="BH329" t="s">
        <v>10028</v>
      </c>
      <c r="BI329" s="2" t="s">
        <v>10029</v>
      </c>
      <c r="BJ329" t="s">
        <v>10027</v>
      </c>
      <c r="BK329" t="s">
        <v>10028</v>
      </c>
      <c r="BL329" t="s">
        <v>10029</v>
      </c>
      <c r="BM329" t="s">
        <v>1320</v>
      </c>
      <c r="BN329" t="s">
        <v>4567</v>
      </c>
      <c r="BO329" t="s">
        <v>10027</v>
      </c>
      <c r="BP329" t="s">
        <v>10028</v>
      </c>
      <c r="BQ329" t="s">
        <v>10029</v>
      </c>
      <c r="BR329" t="s">
        <v>233</v>
      </c>
      <c r="BS329" t="s">
        <v>10030</v>
      </c>
      <c r="BT329" t="s">
        <v>3598</v>
      </c>
      <c r="BU329" t="s">
        <v>2005</v>
      </c>
      <c r="BV329" t="s">
        <v>10031</v>
      </c>
      <c r="BW329" t="s">
        <v>176</v>
      </c>
      <c r="BX329" t="s">
        <v>10032</v>
      </c>
      <c r="BY329" t="s">
        <v>694</v>
      </c>
      <c r="BZ329" t="s">
        <v>10033</v>
      </c>
      <c r="CA329" t="s">
        <v>10034</v>
      </c>
      <c r="CB329" t="s">
        <v>10035</v>
      </c>
      <c r="CC329" t="s">
        <v>176</v>
      </c>
      <c r="CD329" t="s">
        <v>589</v>
      </c>
      <c r="CE329" t="s">
        <v>1105</v>
      </c>
      <c r="CF329" t="s">
        <v>3848</v>
      </c>
      <c r="CG329" t="s">
        <v>10036</v>
      </c>
      <c r="CH329" t="s">
        <v>10037</v>
      </c>
      <c r="CI329" t="s">
        <v>10038</v>
      </c>
      <c r="CS329" t="s">
        <v>214</v>
      </c>
      <c r="CT329" t="s">
        <v>215</v>
      </c>
      <c r="CU329" t="s">
        <v>216</v>
      </c>
      <c r="CV329" t="s">
        <v>835</v>
      </c>
      <c r="CW329" t="s">
        <v>943</v>
      </c>
      <c r="CX329" t="s">
        <v>835</v>
      </c>
      <c r="CY329" t="s">
        <v>4212</v>
      </c>
      <c r="CZ329">
        <v>1210</v>
      </c>
      <c r="DA329" t="s">
        <v>887</v>
      </c>
      <c r="DB329" t="s">
        <v>10039</v>
      </c>
      <c r="DC329" t="s">
        <v>10040</v>
      </c>
      <c r="DD329" t="s">
        <v>222</v>
      </c>
      <c r="DF329" t="s">
        <v>10041</v>
      </c>
      <c r="DG329" t="s">
        <v>225</v>
      </c>
      <c r="DH329" t="s">
        <v>226</v>
      </c>
      <c r="DI329" t="s">
        <v>841</v>
      </c>
      <c r="DJ329" t="s">
        <v>3285</v>
      </c>
      <c r="DK329" t="s">
        <v>841</v>
      </c>
      <c r="DL329" t="s">
        <v>3285</v>
      </c>
      <c r="DM329" t="s">
        <v>841</v>
      </c>
      <c r="DN329" t="s">
        <v>844</v>
      </c>
      <c r="DO329" t="s">
        <v>841</v>
      </c>
      <c r="DP329" t="s">
        <v>4215</v>
      </c>
      <c r="DQ329" t="s">
        <v>6160</v>
      </c>
      <c r="DR329" t="s">
        <v>2255</v>
      </c>
      <c r="DS329" t="s">
        <v>4175</v>
      </c>
      <c r="DT329" t="s">
        <v>228</v>
      </c>
      <c r="DU329" t="s">
        <v>10042</v>
      </c>
      <c r="DV329" t="s">
        <v>1139</v>
      </c>
      <c r="DW329" t="s">
        <v>2552</v>
      </c>
      <c r="DX329">
        <v>22</v>
      </c>
      <c r="DY329">
        <v>2022</v>
      </c>
      <c r="DZ329">
        <v>3</v>
      </c>
      <c r="EA329">
        <v>25074.5</v>
      </c>
      <c r="EB329">
        <v>25074.5</v>
      </c>
      <c r="EC329">
        <v>25074.5</v>
      </c>
      <c r="ED329">
        <v>25074.5</v>
      </c>
      <c r="EE329">
        <v>0</v>
      </c>
      <c r="EF329" t="s">
        <v>850</v>
      </c>
      <c r="EG329">
        <v>13677</v>
      </c>
      <c r="EH329">
        <v>13677</v>
      </c>
      <c r="EI329">
        <v>0</v>
      </c>
      <c r="EJ329" t="s">
        <v>851</v>
      </c>
      <c r="EK329">
        <v>11397.5</v>
      </c>
      <c r="EL329">
        <v>11397.5</v>
      </c>
      <c r="EM329">
        <v>0</v>
      </c>
      <c r="EO329">
        <v>0</v>
      </c>
      <c r="EP329">
        <v>0</v>
      </c>
      <c r="EQ329">
        <v>0</v>
      </c>
      <c r="ES329">
        <v>0</v>
      </c>
      <c r="ET329">
        <v>0</v>
      </c>
      <c r="EU329">
        <v>0</v>
      </c>
      <c r="EV329" t="s">
        <v>852</v>
      </c>
      <c r="EW329" t="s">
        <v>950</v>
      </c>
      <c r="EX329" t="s">
        <v>10043</v>
      </c>
      <c r="EY329" t="s">
        <v>10044</v>
      </c>
      <c r="EZ329">
        <v>25074.5</v>
      </c>
      <c r="FJ329" t="s">
        <v>10045</v>
      </c>
      <c r="FK329" t="s">
        <v>192</v>
      </c>
    </row>
    <row r="330" spans="1:167" x14ac:dyDescent="0.3">
      <c r="A330" t="s">
        <v>953</v>
      </c>
      <c r="B330" t="s">
        <v>954</v>
      </c>
      <c r="C330" t="s">
        <v>955</v>
      </c>
      <c r="F330" t="s">
        <v>955</v>
      </c>
      <c r="H330" t="s">
        <v>956</v>
      </c>
      <c r="I330" t="s">
        <v>957</v>
      </c>
      <c r="J330" t="s">
        <v>958</v>
      </c>
      <c r="K330" t="s">
        <v>959</v>
      </c>
      <c r="L330" t="s">
        <v>960</v>
      </c>
      <c r="M330" t="s">
        <v>798</v>
      </c>
      <c r="N330" t="s">
        <v>961</v>
      </c>
      <c r="P330" t="s">
        <v>233</v>
      </c>
      <c r="Q330" s="2" t="s">
        <v>4003</v>
      </c>
      <c r="R330" t="s">
        <v>10058</v>
      </c>
      <c r="S330" t="s">
        <v>10059</v>
      </c>
      <c r="T330" t="s">
        <v>803</v>
      </c>
      <c r="U330" t="s">
        <v>10060</v>
      </c>
      <c r="V330" t="s">
        <v>10061</v>
      </c>
      <c r="W330" t="s">
        <v>182</v>
      </c>
      <c r="X330" t="s">
        <v>183</v>
      </c>
      <c r="Y330" t="s">
        <v>183</v>
      </c>
      <c r="Z330" t="s">
        <v>10062</v>
      </c>
      <c r="AB330" t="s">
        <v>10063</v>
      </c>
      <c r="AC330" t="s">
        <v>965</v>
      </c>
      <c r="AD330" t="s">
        <v>966</v>
      </c>
      <c r="AE330" t="s">
        <v>188</v>
      </c>
      <c r="AH330" t="s">
        <v>10064</v>
      </c>
      <c r="AK330" t="s">
        <v>244</v>
      </c>
      <c r="AL330" t="s">
        <v>803</v>
      </c>
      <c r="AM330" t="s">
        <v>971</v>
      </c>
      <c r="AN330" t="s">
        <v>10065</v>
      </c>
      <c r="AO330" t="s">
        <v>541</v>
      </c>
      <c r="AQ330" t="s">
        <v>10066</v>
      </c>
      <c r="AR330" t="s">
        <v>1044</v>
      </c>
      <c r="AS330" t="s">
        <v>541</v>
      </c>
      <c r="AT330" t="s">
        <v>10067</v>
      </c>
      <c r="AU330" t="s">
        <v>10068</v>
      </c>
      <c r="AV330" t="s">
        <v>249</v>
      </c>
      <c r="AW330" t="s">
        <v>931</v>
      </c>
      <c r="AX330" t="s">
        <v>10069</v>
      </c>
      <c r="AY330" t="s">
        <v>316</v>
      </c>
      <c r="AZ330">
        <v>19</v>
      </c>
      <c r="BA330" t="s">
        <v>10067</v>
      </c>
      <c r="BB330" t="s">
        <v>10068</v>
      </c>
      <c r="BC330" t="s">
        <v>249</v>
      </c>
      <c r="BD330" t="s">
        <v>931</v>
      </c>
      <c r="BE330" t="s">
        <v>10069</v>
      </c>
      <c r="BF330" t="s">
        <v>316</v>
      </c>
      <c r="BG330" t="s">
        <v>10070</v>
      </c>
      <c r="BH330" t="s">
        <v>3193</v>
      </c>
      <c r="BI330" s="2" t="s">
        <v>1514</v>
      </c>
      <c r="BJ330" t="s">
        <v>10070</v>
      </c>
      <c r="BK330" t="s">
        <v>3193</v>
      </c>
      <c r="BL330" t="s">
        <v>1514</v>
      </c>
      <c r="BM330" t="s">
        <v>979</v>
      </c>
      <c r="BN330" t="s">
        <v>4104</v>
      </c>
      <c r="BO330" t="s">
        <v>10070</v>
      </c>
      <c r="BP330" t="s">
        <v>3193</v>
      </c>
      <c r="BQ330" t="s">
        <v>1514</v>
      </c>
      <c r="BR330" t="s">
        <v>233</v>
      </c>
      <c r="BS330" t="s">
        <v>4107</v>
      </c>
      <c r="BT330" t="s">
        <v>3743</v>
      </c>
      <c r="BU330" t="s">
        <v>754</v>
      </c>
      <c r="BV330" t="s">
        <v>10071</v>
      </c>
      <c r="BW330" t="s">
        <v>176</v>
      </c>
      <c r="BX330" t="s">
        <v>10072</v>
      </c>
      <c r="BY330" t="s">
        <v>2671</v>
      </c>
      <c r="BZ330" t="s">
        <v>10073</v>
      </c>
      <c r="CA330" t="s">
        <v>10074</v>
      </c>
      <c r="CB330" t="s">
        <v>10075</v>
      </c>
      <c r="CC330" t="s">
        <v>233</v>
      </c>
      <c r="CD330" t="s">
        <v>4107</v>
      </c>
      <c r="CE330" t="s">
        <v>3743</v>
      </c>
      <c r="CF330" t="s">
        <v>10076</v>
      </c>
      <c r="CG330" t="s">
        <v>754</v>
      </c>
      <c r="CH330" t="s">
        <v>10075</v>
      </c>
      <c r="CI330" t="s">
        <v>10071</v>
      </c>
      <c r="CS330" t="s">
        <v>214</v>
      </c>
      <c r="CT330" t="s">
        <v>215</v>
      </c>
      <c r="CU330" t="s">
        <v>216</v>
      </c>
      <c r="CV330" t="s">
        <v>833</v>
      </c>
      <c r="CW330" t="s">
        <v>943</v>
      </c>
      <c r="CX330" t="s">
        <v>992</v>
      </c>
      <c r="CY330" t="s">
        <v>911</v>
      </c>
      <c r="CZ330">
        <v>1099</v>
      </c>
      <c r="DA330" t="s">
        <v>887</v>
      </c>
      <c r="DB330" t="s">
        <v>10074</v>
      </c>
      <c r="DC330" t="s">
        <v>10077</v>
      </c>
      <c r="DD330" t="s">
        <v>222</v>
      </c>
      <c r="DF330" t="s">
        <v>944</v>
      </c>
      <c r="DG330" t="s">
        <v>225</v>
      </c>
      <c r="DH330" t="s">
        <v>226</v>
      </c>
      <c r="DI330" t="s">
        <v>841</v>
      </c>
      <c r="DJ330" t="s">
        <v>1238</v>
      </c>
      <c r="DK330" t="s">
        <v>841</v>
      </c>
      <c r="DL330" t="s">
        <v>833</v>
      </c>
      <c r="DM330" t="s">
        <v>841</v>
      </c>
      <c r="DN330" t="s">
        <v>2607</v>
      </c>
      <c r="DO330" t="s">
        <v>841</v>
      </c>
      <c r="DP330" t="s">
        <v>1215</v>
      </c>
      <c r="DQ330" t="s">
        <v>6160</v>
      </c>
      <c r="DR330" t="s">
        <v>2255</v>
      </c>
      <c r="DS330" t="s">
        <v>953</v>
      </c>
      <c r="DT330" t="s">
        <v>228</v>
      </c>
      <c r="DU330" t="s">
        <v>10078</v>
      </c>
      <c r="DV330" t="s">
        <v>848</v>
      </c>
      <c r="DW330" t="s">
        <v>2552</v>
      </c>
      <c r="DX330">
        <v>22</v>
      </c>
      <c r="DY330">
        <v>2022</v>
      </c>
      <c r="DZ330">
        <v>3</v>
      </c>
      <c r="EA330">
        <v>18333.330000000002</v>
      </c>
      <c r="EB330">
        <v>18333.330000000002</v>
      </c>
      <c r="EC330">
        <v>18333.330000000002</v>
      </c>
      <c r="ED330">
        <v>18333.330000000002</v>
      </c>
      <c r="EE330">
        <v>0</v>
      </c>
      <c r="EF330" t="s">
        <v>850</v>
      </c>
      <c r="EG330">
        <v>10000</v>
      </c>
      <c r="EH330">
        <v>10000</v>
      </c>
      <c r="EI330">
        <v>0</v>
      </c>
      <c r="EJ330" t="s">
        <v>851</v>
      </c>
      <c r="EK330">
        <v>8333.33</v>
      </c>
      <c r="EL330">
        <v>8333.33</v>
      </c>
      <c r="EM330">
        <v>0</v>
      </c>
      <c r="EO330">
        <v>0</v>
      </c>
      <c r="EP330">
        <v>0</v>
      </c>
      <c r="EQ330">
        <v>0</v>
      </c>
      <c r="ES330">
        <v>0</v>
      </c>
      <c r="ET330">
        <v>0</v>
      </c>
      <c r="EU330">
        <v>0</v>
      </c>
      <c r="EV330" t="s">
        <v>852</v>
      </c>
      <c r="EW330" t="s">
        <v>853</v>
      </c>
      <c r="EX330" t="s">
        <v>10079</v>
      </c>
      <c r="EY330" t="s">
        <v>10080</v>
      </c>
      <c r="EZ330">
        <v>18333.330000000002</v>
      </c>
      <c r="FJ330" t="s">
        <v>10081</v>
      </c>
      <c r="FK330" t="s">
        <v>192</v>
      </c>
    </row>
    <row r="331" spans="1:167" x14ac:dyDescent="0.3">
      <c r="A331" t="s">
        <v>8906</v>
      </c>
      <c r="B331" t="s">
        <v>8907</v>
      </c>
      <c r="C331" t="s">
        <v>1151</v>
      </c>
      <c r="D331" t="s">
        <v>8908</v>
      </c>
      <c r="F331" t="s">
        <v>1151</v>
      </c>
      <c r="G331" t="s">
        <v>8908</v>
      </c>
      <c r="H331" t="s">
        <v>8909</v>
      </c>
      <c r="I331" t="s">
        <v>8910</v>
      </c>
      <c r="J331" t="s">
        <v>8911</v>
      </c>
      <c r="K331" t="s">
        <v>8912</v>
      </c>
      <c r="L331" t="s">
        <v>4743</v>
      </c>
      <c r="M331" t="s">
        <v>798</v>
      </c>
      <c r="N331" t="s">
        <v>8913</v>
      </c>
      <c r="P331" t="s">
        <v>176</v>
      </c>
      <c r="Q331" s="2" t="s">
        <v>301</v>
      </c>
      <c r="R331" t="s">
        <v>10082</v>
      </c>
      <c r="S331" t="s">
        <v>10083</v>
      </c>
      <c r="T331" t="s">
        <v>803</v>
      </c>
      <c r="U331" t="s">
        <v>965</v>
      </c>
      <c r="V331" t="s">
        <v>969</v>
      </c>
      <c r="W331" t="s">
        <v>182</v>
      </c>
      <c r="X331" t="s">
        <v>183</v>
      </c>
      <c r="Y331" t="s">
        <v>183</v>
      </c>
      <c r="Z331" t="s">
        <v>10084</v>
      </c>
      <c r="AB331" t="s">
        <v>10085</v>
      </c>
      <c r="AC331" t="s">
        <v>965</v>
      </c>
      <c r="AD331" t="s">
        <v>969</v>
      </c>
      <c r="AE331" t="s">
        <v>188</v>
      </c>
      <c r="AH331" t="s">
        <v>10086</v>
      </c>
      <c r="AJ331" t="s">
        <v>10087</v>
      </c>
      <c r="AK331" t="s">
        <v>244</v>
      </c>
      <c r="AL331" t="s">
        <v>803</v>
      </c>
      <c r="AM331" t="s">
        <v>971</v>
      </c>
      <c r="AN331" t="s">
        <v>1151</v>
      </c>
      <c r="AO331" t="s">
        <v>541</v>
      </c>
      <c r="AQ331" t="s">
        <v>10088</v>
      </c>
      <c r="AR331" t="s">
        <v>1044</v>
      </c>
      <c r="AS331" t="s">
        <v>541</v>
      </c>
      <c r="AT331" t="s">
        <v>10089</v>
      </c>
      <c r="AU331" t="s">
        <v>10090</v>
      </c>
      <c r="AV331" t="s">
        <v>249</v>
      </c>
      <c r="AW331" t="s">
        <v>314</v>
      </c>
      <c r="AX331" t="s">
        <v>1317</v>
      </c>
      <c r="AY331" t="s">
        <v>316</v>
      </c>
      <c r="AZ331">
        <v>2127</v>
      </c>
      <c r="BA331" t="s">
        <v>10089</v>
      </c>
      <c r="BB331" t="s">
        <v>10090</v>
      </c>
      <c r="BC331" t="s">
        <v>249</v>
      </c>
      <c r="BD331" t="s">
        <v>314</v>
      </c>
      <c r="BE331" t="s">
        <v>1317</v>
      </c>
      <c r="BF331" t="s">
        <v>316</v>
      </c>
      <c r="BG331" t="s">
        <v>10091</v>
      </c>
      <c r="BH331" t="s">
        <v>5467</v>
      </c>
      <c r="BI331" s="2" t="s">
        <v>5468</v>
      </c>
      <c r="BJ331" t="s">
        <v>10091</v>
      </c>
      <c r="BK331" t="s">
        <v>5467</v>
      </c>
      <c r="BL331" t="s">
        <v>5468</v>
      </c>
      <c r="BM331" t="s">
        <v>1320</v>
      </c>
      <c r="BN331" t="s">
        <v>10092</v>
      </c>
      <c r="BO331" t="s">
        <v>10091</v>
      </c>
      <c r="BP331" t="s">
        <v>5467</v>
      </c>
      <c r="BQ331" t="s">
        <v>5468</v>
      </c>
      <c r="BR331" t="s">
        <v>176</v>
      </c>
      <c r="BS331" t="s">
        <v>10093</v>
      </c>
      <c r="BT331" t="s">
        <v>6704</v>
      </c>
      <c r="BU331" t="s">
        <v>375</v>
      </c>
      <c r="BV331" t="s">
        <v>10094</v>
      </c>
      <c r="BW331" t="s">
        <v>176</v>
      </c>
      <c r="BX331" t="s">
        <v>10095</v>
      </c>
      <c r="BY331" t="s">
        <v>10096</v>
      </c>
      <c r="BZ331" t="s">
        <v>10097</v>
      </c>
      <c r="CA331" t="s">
        <v>10098</v>
      </c>
      <c r="CB331" t="s">
        <v>10099</v>
      </c>
      <c r="CC331" t="s">
        <v>176</v>
      </c>
      <c r="CD331" t="s">
        <v>10100</v>
      </c>
      <c r="CE331" t="s">
        <v>10101</v>
      </c>
      <c r="CF331" t="s">
        <v>10102</v>
      </c>
      <c r="CG331" t="s">
        <v>10103</v>
      </c>
      <c r="CH331" t="s">
        <v>10104</v>
      </c>
      <c r="CI331" t="s">
        <v>10105</v>
      </c>
      <c r="CS331" t="s">
        <v>214</v>
      </c>
      <c r="CT331" t="s">
        <v>215</v>
      </c>
      <c r="CU331" t="s">
        <v>216</v>
      </c>
      <c r="CV331" t="s">
        <v>992</v>
      </c>
      <c r="CW331" t="s">
        <v>218</v>
      </c>
      <c r="CX331" t="s">
        <v>992</v>
      </c>
      <c r="CY331" t="s">
        <v>220</v>
      </c>
      <c r="CZ331">
        <v>825</v>
      </c>
      <c r="DA331" t="s">
        <v>887</v>
      </c>
      <c r="DB331" t="s">
        <v>10098</v>
      </c>
      <c r="DC331" t="s">
        <v>10106</v>
      </c>
      <c r="DD331" t="s">
        <v>222</v>
      </c>
      <c r="DF331" t="s">
        <v>10041</v>
      </c>
      <c r="DG331" t="s">
        <v>225</v>
      </c>
      <c r="DH331" t="s">
        <v>226</v>
      </c>
      <c r="DI331" t="s">
        <v>841</v>
      </c>
      <c r="DJ331" t="s">
        <v>1238</v>
      </c>
      <c r="DK331" t="s">
        <v>841</v>
      </c>
      <c r="DL331" t="s">
        <v>8018</v>
      </c>
      <c r="DM331" t="s">
        <v>996</v>
      </c>
      <c r="DN331" t="s">
        <v>1238</v>
      </c>
      <c r="DO331" t="s">
        <v>841</v>
      </c>
      <c r="DP331" t="s">
        <v>10107</v>
      </c>
      <c r="DQ331" t="s">
        <v>3761</v>
      </c>
      <c r="DR331" t="s">
        <v>2255</v>
      </c>
      <c r="DS331" t="s">
        <v>8906</v>
      </c>
      <c r="DT331" t="s">
        <v>228</v>
      </c>
      <c r="DU331" t="s">
        <v>10108</v>
      </c>
      <c r="DV331" t="s">
        <v>2414</v>
      </c>
      <c r="DW331" t="s">
        <v>230</v>
      </c>
      <c r="DX331">
        <v>24</v>
      </c>
      <c r="DY331">
        <v>2022</v>
      </c>
      <c r="DZ331">
        <v>2</v>
      </c>
      <c r="EA331">
        <v>18464</v>
      </c>
      <c r="EB331">
        <v>18464</v>
      </c>
      <c r="EC331">
        <v>18464</v>
      </c>
      <c r="ED331">
        <v>18464</v>
      </c>
      <c r="EE331">
        <v>0</v>
      </c>
      <c r="EF331" t="s">
        <v>850</v>
      </c>
      <c r="EG331">
        <v>9232</v>
      </c>
      <c r="EH331">
        <v>9232</v>
      </c>
      <c r="EI331">
        <v>0</v>
      </c>
      <c r="EJ331" t="s">
        <v>851</v>
      </c>
      <c r="EK331">
        <v>9232</v>
      </c>
      <c r="EL331">
        <v>9232</v>
      </c>
      <c r="EM331">
        <v>0</v>
      </c>
      <c r="EO331">
        <v>0</v>
      </c>
      <c r="EP331">
        <v>0</v>
      </c>
      <c r="EQ331">
        <v>0</v>
      </c>
      <c r="ES331">
        <v>0</v>
      </c>
      <c r="ET331">
        <v>0</v>
      </c>
      <c r="EU331">
        <v>0</v>
      </c>
      <c r="EV331" t="s">
        <v>852</v>
      </c>
      <c r="EW331" t="s">
        <v>950</v>
      </c>
      <c r="EX331" t="s">
        <v>10109</v>
      </c>
      <c r="EY331" t="s">
        <v>10110</v>
      </c>
      <c r="EZ331">
        <v>18464</v>
      </c>
      <c r="FJ331" t="s">
        <v>10111</v>
      </c>
      <c r="FK331" t="s">
        <v>192</v>
      </c>
    </row>
    <row r="332" spans="1:167" x14ac:dyDescent="0.3">
      <c r="A332" t="s">
        <v>953</v>
      </c>
      <c r="B332" t="s">
        <v>954</v>
      </c>
      <c r="C332" t="s">
        <v>955</v>
      </c>
      <c r="F332" t="s">
        <v>955</v>
      </c>
      <c r="H332" t="s">
        <v>956</v>
      </c>
      <c r="I332" t="s">
        <v>957</v>
      </c>
      <c r="J332" t="s">
        <v>958</v>
      </c>
      <c r="K332" t="s">
        <v>959</v>
      </c>
      <c r="L332" t="s">
        <v>960</v>
      </c>
      <c r="M332" t="s">
        <v>798</v>
      </c>
      <c r="N332" t="s">
        <v>961</v>
      </c>
      <c r="P332" t="s">
        <v>233</v>
      </c>
      <c r="Q332" s="2" t="s">
        <v>10112</v>
      </c>
      <c r="R332" t="s">
        <v>10113</v>
      </c>
      <c r="S332" t="s">
        <v>10114</v>
      </c>
      <c r="T332" t="s">
        <v>803</v>
      </c>
      <c r="U332" t="s">
        <v>10115</v>
      </c>
      <c r="V332" t="s">
        <v>10116</v>
      </c>
      <c r="W332" t="s">
        <v>182</v>
      </c>
      <c r="X332" t="s">
        <v>183</v>
      </c>
      <c r="Y332" t="s">
        <v>183</v>
      </c>
      <c r="Z332" t="s">
        <v>10117</v>
      </c>
      <c r="AB332" t="s">
        <v>10118</v>
      </c>
      <c r="AC332" t="s">
        <v>10115</v>
      </c>
      <c r="AD332" t="s">
        <v>10116</v>
      </c>
      <c r="AE332" t="s">
        <v>188</v>
      </c>
      <c r="AH332" t="s">
        <v>10119</v>
      </c>
      <c r="AK332" t="s">
        <v>215</v>
      </c>
      <c r="AL332" t="s">
        <v>803</v>
      </c>
      <c r="AM332" t="s">
        <v>971</v>
      </c>
      <c r="AN332" t="s">
        <v>955</v>
      </c>
      <c r="AO332" t="s">
        <v>972</v>
      </c>
      <c r="AQ332" t="s">
        <v>1965</v>
      </c>
      <c r="AR332" t="s">
        <v>216</v>
      </c>
      <c r="AS332" t="s">
        <v>972</v>
      </c>
      <c r="AT332" t="s">
        <v>10120</v>
      </c>
      <c r="AU332" t="s">
        <v>10121</v>
      </c>
      <c r="AV332" t="s">
        <v>249</v>
      </c>
      <c r="AW332" t="s">
        <v>931</v>
      </c>
      <c r="AX332" t="s">
        <v>10122</v>
      </c>
      <c r="AY332" t="s">
        <v>3268</v>
      </c>
      <c r="AZ332">
        <v>360</v>
      </c>
      <c r="BA332" t="s">
        <v>10120</v>
      </c>
      <c r="BB332" t="s">
        <v>10121</v>
      </c>
      <c r="BC332" t="s">
        <v>249</v>
      </c>
      <c r="BD332" t="s">
        <v>931</v>
      </c>
      <c r="BE332" t="s">
        <v>10122</v>
      </c>
      <c r="BF332" t="s">
        <v>3268</v>
      </c>
      <c r="BG332" t="s">
        <v>10123</v>
      </c>
      <c r="BH332" t="s">
        <v>10124</v>
      </c>
      <c r="BI332" s="2" t="s">
        <v>10125</v>
      </c>
      <c r="BJ332" t="s">
        <v>10123</v>
      </c>
      <c r="BK332" t="s">
        <v>10124</v>
      </c>
      <c r="BL332" t="s">
        <v>10125</v>
      </c>
      <c r="BM332" t="s">
        <v>979</v>
      </c>
      <c r="BN332" t="s">
        <v>8464</v>
      </c>
      <c r="BO332" t="s">
        <v>10123</v>
      </c>
      <c r="BP332" t="s">
        <v>10124</v>
      </c>
      <c r="BQ332" t="s">
        <v>10125</v>
      </c>
      <c r="BR332" t="s">
        <v>233</v>
      </c>
      <c r="BS332" t="s">
        <v>3949</v>
      </c>
      <c r="BT332" t="s">
        <v>10126</v>
      </c>
      <c r="BU332" t="s">
        <v>6832</v>
      </c>
      <c r="BV332" t="s">
        <v>10127</v>
      </c>
      <c r="BW332" t="s">
        <v>176</v>
      </c>
      <c r="BX332" t="s">
        <v>10128</v>
      </c>
      <c r="BY332" t="s">
        <v>6919</v>
      </c>
      <c r="BZ332" t="s">
        <v>10129</v>
      </c>
      <c r="CA332" t="s">
        <v>10130</v>
      </c>
      <c r="CB332" t="s">
        <v>10131</v>
      </c>
      <c r="CC332" t="s">
        <v>176</v>
      </c>
      <c r="CD332" t="s">
        <v>10132</v>
      </c>
      <c r="CE332" t="s">
        <v>1164</v>
      </c>
      <c r="CF332" t="s">
        <v>10133</v>
      </c>
      <c r="CG332" t="s">
        <v>10134</v>
      </c>
      <c r="CH332" t="s">
        <v>10135</v>
      </c>
      <c r="CI332" t="s">
        <v>10136</v>
      </c>
      <c r="CS332" t="s">
        <v>214</v>
      </c>
      <c r="CT332" t="s">
        <v>215</v>
      </c>
      <c r="CU332" t="s">
        <v>216</v>
      </c>
      <c r="CV332" t="s">
        <v>833</v>
      </c>
      <c r="CW332" t="s">
        <v>991</v>
      </c>
      <c r="CX332" t="s">
        <v>992</v>
      </c>
      <c r="CY332" t="s">
        <v>911</v>
      </c>
      <c r="CZ332">
        <v>1099</v>
      </c>
      <c r="DA332" t="s">
        <v>887</v>
      </c>
      <c r="DB332" t="s">
        <v>10127</v>
      </c>
      <c r="DC332" t="s">
        <v>10137</v>
      </c>
      <c r="DD332" t="s">
        <v>222</v>
      </c>
      <c r="DF332" t="s">
        <v>2282</v>
      </c>
      <c r="DG332" t="s">
        <v>225</v>
      </c>
      <c r="DH332" t="s">
        <v>226</v>
      </c>
      <c r="DI332" t="s">
        <v>841</v>
      </c>
      <c r="DJ332" t="s">
        <v>1238</v>
      </c>
      <c r="DK332" t="s">
        <v>841</v>
      </c>
      <c r="DL332" t="s">
        <v>5240</v>
      </c>
      <c r="DM332" t="s">
        <v>841</v>
      </c>
      <c r="DN332" t="s">
        <v>8804</v>
      </c>
      <c r="DO332" t="s">
        <v>841</v>
      </c>
      <c r="DP332" t="s">
        <v>845</v>
      </c>
      <c r="DQ332" t="s">
        <v>2154</v>
      </c>
      <c r="DR332" t="s">
        <v>2255</v>
      </c>
      <c r="DS332" t="s">
        <v>953</v>
      </c>
      <c r="DT332" t="s">
        <v>228</v>
      </c>
      <c r="DU332" t="s">
        <v>10138</v>
      </c>
      <c r="DV332" t="s">
        <v>848</v>
      </c>
      <c r="DW332" t="s">
        <v>1000</v>
      </c>
      <c r="DX332">
        <v>24</v>
      </c>
      <c r="DY332">
        <v>2022</v>
      </c>
      <c r="DZ332">
        <v>3</v>
      </c>
      <c r="EA332">
        <v>20000</v>
      </c>
      <c r="EB332">
        <v>20000</v>
      </c>
      <c r="EC332">
        <v>20000</v>
      </c>
      <c r="ED332">
        <v>20000</v>
      </c>
      <c r="EE332">
        <v>0</v>
      </c>
      <c r="EF332" t="s">
        <v>850</v>
      </c>
      <c r="EG332">
        <v>10000</v>
      </c>
      <c r="EH332">
        <v>10000</v>
      </c>
      <c r="EI332">
        <v>0</v>
      </c>
      <c r="EJ332" t="s">
        <v>851</v>
      </c>
      <c r="EK332">
        <v>10000</v>
      </c>
      <c r="EL332">
        <v>10000</v>
      </c>
      <c r="EM332">
        <v>0</v>
      </c>
      <c r="EO332">
        <v>0</v>
      </c>
      <c r="EP332">
        <v>0</v>
      </c>
      <c r="EQ332">
        <v>0</v>
      </c>
      <c r="ES332">
        <v>0</v>
      </c>
      <c r="ET332">
        <v>0</v>
      </c>
      <c r="EU332">
        <v>0</v>
      </c>
      <c r="EV332" t="s">
        <v>852</v>
      </c>
      <c r="EW332" t="s">
        <v>853</v>
      </c>
      <c r="EX332" t="s">
        <v>10139</v>
      </c>
      <c r="EY332" t="s">
        <v>10140</v>
      </c>
      <c r="EZ332">
        <v>20000</v>
      </c>
      <c r="FJ332" t="s">
        <v>10141</v>
      </c>
      <c r="FK332" t="s">
        <v>192</v>
      </c>
    </row>
    <row r="333" spans="1:167" x14ac:dyDescent="0.3">
      <c r="A333" t="s">
        <v>3150</v>
      </c>
      <c r="B333" t="s">
        <v>3151</v>
      </c>
      <c r="C333" t="s">
        <v>1151</v>
      </c>
      <c r="D333" t="s">
        <v>3152</v>
      </c>
      <c r="F333" t="s">
        <v>1151</v>
      </c>
      <c r="G333" t="s">
        <v>3152</v>
      </c>
      <c r="H333" t="s">
        <v>3153</v>
      </c>
      <c r="I333" t="s">
        <v>3154</v>
      </c>
      <c r="J333" t="s">
        <v>3155</v>
      </c>
      <c r="K333" t="s">
        <v>3156</v>
      </c>
      <c r="L333" t="s">
        <v>2563</v>
      </c>
      <c r="M333" t="s">
        <v>798</v>
      </c>
      <c r="N333" t="s">
        <v>3157</v>
      </c>
      <c r="P333" t="s">
        <v>233</v>
      </c>
      <c r="Q333" s="2" t="s">
        <v>10156</v>
      </c>
      <c r="R333" t="s">
        <v>10157</v>
      </c>
      <c r="S333" t="s">
        <v>10158</v>
      </c>
      <c r="T333" t="s">
        <v>803</v>
      </c>
      <c r="U333" t="s">
        <v>10159</v>
      </c>
      <c r="V333" t="s">
        <v>10160</v>
      </c>
      <c r="W333" t="s">
        <v>182</v>
      </c>
      <c r="X333" t="s">
        <v>183</v>
      </c>
      <c r="Y333" t="s">
        <v>183</v>
      </c>
      <c r="Z333" t="s">
        <v>10161</v>
      </c>
      <c r="AB333" t="s">
        <v>10162</v>
      </c>
      <c r="AC333" t="s">
        <v>10163</v>
      </c>
      <c r="AD333" t="s">
        <v>10164</v>
      </c>
      <c r="AE333" t="s">
        <v>188</v>
      </c>
      <c r="AH333" t="s">
        <v>10165</v>
      </c>
      <c r="AK333" t="s">
        <v>244</v>
      </c>
      <c r="AL333" t="s">
        <v>803</v>
      </c>
      <c r="AM333" t="s">
        <v>971</v>
      </c>
      <c r="AN333" t="s">
        <v>2506</v>
      </c>
      <c r="AO333" t="s">
        <v>343</v>
      </c>
      <c r="AP333" t="s">
        <v>3057</v>
      </c>
      <c r="AQ333" t="s">
        <v>10166</v>
      </c>
      <c r="AR333" t="s">
        <v>216</v>
      </c>
      <c r="AS333" t="s">
        <v>904</v>
      </c>
      <c r="AT333" t="s">
        <v>10167</v>
      </c>
      <c r="AU333" t="s">
        <v>10168</v>
      </c>
      <c r="AV333" t="s">
        <v>249</v>
      </c>
      <c r="AW333" t="s">
        <v>314</v>
      </c>
      <c r="AX333" t="s">
        <v>8031</v>
      </c>
      <c r="AY333" t="s">
        <v>458</v>
      </c>
      <c r="AZ333">
        <v>69</v>
      </c>
      <c r="BA333" t="s">
        <v>10167</v>
      </c>
      <c r="BB333" t="s">
        <v>10168</v>
      </c>
      <c r="BC333" t="s">
        <v>249</v>
      </c>
      <c r="BD333" t="s">
        <v>314</v>
      </c>
      <c r="BE333" t="s">
        <v>8031</v>
      </c>
      <c r="BF333" t="s">
        <v>458</v>
      </c>
      <c r="BG333" t="s">
        <v>10169</v>
      </c>
      <c r="BH333" t="s">
        <v>10170</v>
      </c>
      <c r="BI333" s="2" t="s">
        <v>10171</v>
      </c>
      <c r="BJ333" t="s">
        <v>10169</v>
      </c>
      <c r="BK333" t="s">
        <v>10170</v>
      </c>
      <c r="BL333" t="s">
        <v>10171</v>
      </c>
      <c r="BM333" t="s">
        <v>979</v>
      </c>
      <c r="BN333" t="s">
        <v>6641</v>
      </c>
      <c r="BO333" t="s">
        <v>10169</v>
      </c>
      <c r="BP333" t="s">
        <v>10170</v>
      </c>
      <c r="BQ333" t="s">
        <v>10171</v>
      </c>
      <c r="BR333" t="s">
        <v>176</v>
      </c>
      <c r="BS333" t="s">
        <v>10172</v>
      </c>
      <c r="BT333" t="s">
        <v>10173</v>
      </c>
      <c r="BU333" t="s">
        <v>10174</v>
      </c>
      <c r="BV333" t="s">
        <v>10175</v>
      </c>
      <c r="BW333" t="s">
        <v>176</v>
      </c>
      <c r="BX333" t="s">
        <v>10172</v>
      </c>
      <c r="BY333" t="s">
        <v>10173</v>
      </c>
      <c r="BZ333" t="s">
        <v>10174</v>
      </c>
      <c r="CA333" t="s">
        <v>10175</v>
      </c>
      <c r="CB333" t="s">
        <v>10176</v>
      </c>
      <c r="CC333" t="s">
        <v>233</v>
      </c>
      <c r="CD333" t="s">
        <v>10177</v>
      </c>
      <c r="CE333" t="s">
        <v>262</v>
      </c>
      <c r="CF333" t="s">
        <v>10178</v>
      </c>
      <c r="CG333" t="s">
        <v>10179</v>
      </c>
      <c r="CH333" t="s">
        <v>10180</v>
      </c>
      <c r="CI333" t="s">
        <v>10181</v>
      </c>
      <c r="CS333" t="s">
        <v>214</v>
      </c>
      <c r="CT333" t="s">
        <v>215</v>
      </c>
      <c r="CU333" t="s">
        <v>216</v>
      </c>
      <c r="CV333" t="s">
        <v>833</v>
      </c>
      <c r="CW333" t="s">
        <v>218</v>
      </c>
      <c r="CX333" t="s">
        <v>833</v>
      </c>
      <c r="CY333" t="s">
        <v>220</v>
      </c>
      <c r="CZ333">
        <v>1540</v>
      </c>
      <c r="DA333" t="s">
        <v>887</v>
      </c>
      <c r="DB333" t="s">
        <v>10182</v>
      </c>
      <c r="DC333" t="s">
        <v>10183</v>
      </c>
      <c r="DD333" t="s">
        <v>222</v>
      </c>
      <c r="DF333" t="s">
        <v>2524</v>
      </c>
      <c r="DG333" t="s">
        <v>225</v>
      </c>
      <c r="DH333" t="s">
        <v>226</v>
      </c>
      <c r="DI333" t="s">
        <v>841</v>
      </c>
      <c r="DJ333" t="s">
        <v>5149</v>
      </c>
      <c r="DK333" t="s">
        <v>841</v>
      </c>
      <c r="DL333" t="s">
        <v>2607</v>
      </c>
      <c r="DM333" t="s">
        <v>841</v>
      </c>
      <c r="DN333" t="s">
        <v>2607</v>
      </c>
      <c r="DO333" t="s">
        <v>841</v>
      </c>
      <c r="DP333" t="s">
        <v>845</v>
      </c>
      <c r="DQ333" t="s">
        <v>1238</v>
      </c>
      <c r="DR333" t="s">
        <v>2255</v>
      </c>
      <c r="DS333" t="s">
        <v>3150</v>
      </c>
      <c r="DT333" t="s">
        <v>228</v>
      </c>
      <c r="DU333" t="s">
        <v>10184</v>
      </c>
      <c r="DV333" t="s">
        <v>848</v>
      </c>
      <c r="DW333" t="s">
        <v>230</v>
      </c>
      <c r="DX333">
        <v>24</v>
      </c>
      <c r="DY333">
        <v>2022</v>
      </c>
      <c r="DZ333">
        <v>3</v>
      </c>
      <c r="EA333">
        <v>16320</v>
      </c>
      <c r="EB333">
        <v>16320</v>
      </c>
      <c r="EC333">
        <v>16320</v>
      </c>
      <c r="ED333">
        <v>16320</v>
      </c>
      <c r="EE333">
        <v>0</v>
      </c>
      <c r="EF333" t="s">
        <v>850</v>
      </c>
      <c r="EG333">
        <v>8160</v>
      </c>
      <c r="EH333">
        <v>8160</v>
      </c>
      <c r="EI333">
        <v>0</v>
      </c>
      <c r="EJ333" t="s">
        <v>851</v>
      </c>
      <c r="EK333">
        <v>8160</v>
      </c>
      <c r="EL333">
        <v>8160</v>
      </c>
      <c r="EM333">
        <v>0</v>
      </c>
      <c r="EO333">
        <v>0</v>
      </c>
      <c r="EP333">
        <v>0</v>
      </c>
      <c r="EQ333">
        <v>0</v>
      </c>
      <c r="ES333">
        <v>0</v>
      </c>
      <c r="ET333">
        <v>0</v>
      </c>
      <c r="EU333">
        <v>0</v>
      </c>
      <c r="EV333" t="s">
        <v>852</v>
      </c>
      <c r="EW333" t="s">
        <v>853</v>
      </c>
      <c r="EX333" t="s">
        <v>10185</v>
      </c>
      <c r="EY333" t="s">
        <v>10186</v>
      </c>
      <c r="EZ333">
        <v>16320</v>
      </c>
      <c r="FJ333" t="s">
        <v>10187</v>
      </c>
      <c r="FK333" t="s">
        <v>192</v>
      </c>
    </row>
    <row r="334" spans="1:167" x14ac:dyDescent="0.3">
      <c r="A334" t="s">
        <v>953</v>
      </c>
      <c r="B334" t="s">
        <v>954</v>
      </c>
      <c r="C334" t="s">
        <v>955</v>
      </c>
      <c r="F334" t="s">
        <v>955</v>
      </c>
      <c r="H334" t="s">
        <v>956</v>
      </c>
      <c r="I334" t="s">
        <v>957</v>
      </c>
      <c r="J334" t="s">
        <v>958</v>
      </c>
      <c r="K334" t="s">
        <v>959</v>
      </c>
      <c r="L334" t="s">
        <v>960</v>
      </c>
      <c r="M334" t="s">
        <v>798</v>
      </c>
      <c r="N334" t="s">
        <v>961</v>
      </c>
      <c r="P334" t="s">
        <v>233</v>
      </c>
      <c r="Q334" s="2" t="s">
        <v>3764</v>
      </c>
      <c r="R334" t="s">
        <v>10188</v>
      </c>
      <c r="S334" t="s">
        <v>10189</v>
      </c>
      <c r="T334" t="s">
        <v>803</v>
      </c>
      <c r="U334" t="s">
        <v>965</v>
      </c>
      <c r="V334" t="s">
        <v>966</v>
      </c>
      <c r="W334" t="s">
        <v>182</v>
      </c>
      <c r="X334" t="s">
        <v>183</v>
      </c>
      <c r="Y334" t="s">
        <v>183</v>
      </c>
      <c r="Z334" t="s">
        <v>10190</v>
      </c>
      <c r="AB334" t="s">
        <v>10191</v>
      </c>
      <c r="AC334" t="s">
        <v>336</v>
      </c>
      <c r="AD334" t="s">
        <v>337</v>
      </c>
      <c r="AE334" t="s">
        <v>188</v>
      </c>
      <c r="AH334" t="s">
        <v>10192</v>
      </c>
      <c r="AK334" t="s">
        <v>244</v>
      </c>
      <c r="AL334" t="s">
        <v>803</v>
      </c>
      <c r="AM334" t="s">
        <v>971</v>
      </c>
      <c r="AN334" t="s">
        <v>955</v>
      </c>
      <c r="AO334" t="s">
        <v>2307</v>
      </c>
      <c r="AP334" t="s">
        <v>2308</v>
      </c>
      <c r="AQ334" t="s">
        <v>10193</v>
      </c>
      <c r="AR334" t="s">
        <v>1044</v>
      </c>
      <c r="AS334" t="s">
        <v>541</v>
      </c>
      <c r="AT334" t="s">
        <v>1623</v>
      </c>
      <c r="AU334" t="s">
        <v>1624</v>
      </c>
      <c r="AV334" t="s">
        <v>249</v>
      </c>
      <c r="AW334" t="s">
        <v>931</v>
      </c>
      <c r="AX334" t="s">
        <v>1625</v>
      </c>
      <c r="AY334" t="s">
        <v>1626</v>
      </c>
      <c r="AZ334">
        <v>15607</v>
      </c>
      <c r="BA334" t="s">
        <v>1623</v>
      </c>
      <c r="BB334" t="s">
        <v>1624</v>
      </c>
      <c r="BC334" t="s">
        <v>249</v>
      </c>
      <c r="BD334" t="s">
        <v>931</v>
      </c>
      <c r="BE334" t="s">
        <v>1625</v>
      </c>
      <c r="BF334" t="s">
        <v>1626</v>
      </c>
      <c r="BG334" t="s">
        <v>1627</v>
      </c>
      <c r="BH334" t="s">
        <v>965</v>
      </c>
      <c r="BI334" s="2" t="s">
        <v>966</v>
      </c>
      <c r="BJ334" t="s">
        <v>1627</v>
      </c>
      <c r="BK334" t="s">
        <v>965</v>
      </c>
      <c r="BL334" t="s">
        <v>966</v>
      </c>
      <c r="BM334" t="s">
        <v>979</v>
      </c>
      <c r="BN334" t="s">
        <v>1196</v>
      </c>
      <c r="BO334" t="s">
        <v>1627</v>
      </c>
      <c r="BP334" t="s">
        <v>965</v>
      </c>
      <c r="BQ334" t="s">
        <v>966</v>
      </c>
      <c r="BR334" t="s">
        <v>176</v>
      </c>
      <c r="BS334" t="s">
        <v>1628</v>
      </c>
      <c r="BT334" t="s">
        <v>1629</v>
      </c>
      <c r="BU334" t="s">
        <v>1630</v>
      </c>
      <c r="BV334" t="s">
        <v>1631</v>
      </c>
      <c r="BW334" t="s">
        <v>176</v>
      </c>
      <c r="BX334" t="s">
        <v>1201</v>
      </c>
      <c r="BY334" t="s">
        <v>257</v>
      </c>
      <c r="BZ334" t="s">
        <v>1202</v>
      </c>
      <c r="CA334" t="s">
        <v>1203</v>
      </c>
      <c r="CB334" t="s">
        <v>1204</v>
      </c>
      <c r="CC334" t="s">
        <v>233</v>
      </c>
      <c r="CD334" t="s">
        <v>10194</v>
      </c>
      <c r="CE334" t="s">
        <v>10195</v>
      </c>
      <c r="CF334" t="s">
        <v>10196</v>
      </c>
      <c r="CG334" t="s">
        <v>9630</v>
      </c>
      <c r="CH334" t="s">
        <v>1204</v>
      </c>
      <c r="CI334" t="s">
        <v>10197</v>
      </c>
      <c r="CS334" t="s">
        <v>214</v>
      </c>
      <c r="CT334" t="s">
        <v>215</v>
      </c>
      <c r="CU334" t="s">
        <v>216</v>
      </c>
      <c r="CV334" t="s">
        <v>833</v>
      </c>
      <c r="CW334" t="s">
        <v>991</v>
      </c>
      <c r="CX334" t="s">
        <v>992</v>
      </c>
      <c r="CY334" t="s">
        <v>911</v>
      </c>
      <c r="CZ334">
        <v>1099</v>
      </c>
      <c r="DA334" t="s">
        <v>887</v>
      </c>
      <c r="DB334" t="s">
        <v>1203</v>
      </c>
      <c r="DC334" t="s">
        <v>10198</v>
      </c>
      <c r="DD334" t="s">
        <v>222</v>
      </c>
      <c r="DF334" t="s">
        <v>2251</v>
      </c>
      <c r="DG334" t="s">
        <v>225</v>
      </c>
      <c r="DH334" t="s">
        <v>226</v>
      </c>
      <c r="DI334" t="s">
        <v>841</v>
      </c>
      <c r="DJ334" t="s">
        <v>1238</v>
      </c>
      <c r="DK334" t="s">
        <v>841</v>
      </c>
      <c r="DL334" t="s">
        <v>3108</v>
      </c>
      <c r="DM334" t="s">
        <v>841</v>
      </c>
      <c r="DN334" t="s">
        <v>3108</v>
      </c>
      <c r="DO334" t="s">
        <v>841</v>
      </c>
      <c r="DP334" t="s">
        <v>845</v>
      </c>
      <c r="DQ334" t="s">
        <v>1833</v>
      </c>
      <c r="DR334" t="s">
        <v>846</v>
      </c>
      <c r="DS334" t="s">
        <v>953</v>
      </c>
      <c r="DT334" t="s">
        <v>228</v>
      </c>
      <c r="DU334" t="s">
        <v>10199</v>
      </c>
      <c r="DV334" t="s">
        <v>848</v>
      </c>
      <c r="DW334" t="s">
        <v>1000</v>
      </c>
      <c r="DX334">
        <v>24</v>
      </c>
      <c r="DY334">
        <v>2022</v>
      </c>
      <c r="DZ334">
        <v>3</v>
      </c>
      <c r="EA334">
        <v>21850</v>
      </c>
      <c r="EB334">
        <v>21850</v>
      </c>
      <c r="EC334">
        <v>21850</v>
      </c>
      <c r="ED334">
        <v>21850</v>
      </c>
      <c r="EE334">
        <v>0</v>
      </c>
      <c r="EF334" t="s">
        <v>850</v>
      </c>
      <c r="EG334">
        <v>10925</v>
      </c>
      <c r="EH334">
        <v>10925</v>
      </c>
      <c r="EI334">
        <v>0</v>
      </c>
      <c r="EJ334" t="s">
        <v>851</v>
      </c>
      <c r="EK334">
        <v>10925</v>
      </c>
      <c r="EL334">
        <v>10925</v>
      </c>
      <c r="EM334">
        <v>0</v>
      </c>
      <c r="EO334">
        <v>0</v>
      </c>
      <c r="EP334">
        <v>0</v>
      </c>
      <c r="EQ334">
        <v>0</v>
      </c>
      <c r="ES334">
        <v>0</v>
      </c>
      <c r="ET334">
        <v>0</v>
      </c>
      <c r="EU334">
        <v>0</v>
      </c>
      <c r="EV334" t="s">
        <v>852</v>
      </c>
      <c r="EW334" t="s">
        <v>853</v>
      </c>
      <c r="EX334" t="s">
        <v>10200</v>
      </c>
      <c r="EY334" t="s">
        <v>10201</v>
      </c>
      <c r="EZ334">
        <v>21850</v>
      </c>
      <c r="FJ334" t="s">
        <v>10202</v>
      </c>
      <c r="FK334" t="s">
        <v>192</v>
      </c>
    </row>
    <row r="335" spans="1:167" x14ac:dyDescent="0.3">
      <c r="A335" t="s">
        <v>1717</v>
      </c>
      <c r="B335" t="s">
        <v>1718</v>
      </c>
      <c r="C335" t="s">
        <v>1719</v>
      </c>
      <c r="D335" t="s">
        <v>1720</v>
      </c>
      <c r="F335" t="s">
        <v>1719</v>
      </c>
      <c r="G335" t="s">
        <v>1720</v>
      </c>
      <c r="H335" t="s">
        <v>1721</v>
      </c>
      <c r="I335" t="s">
        <v>1722</v>
      </c>
      <c r="J335" t="s">
        <v>1723</v>
      </c>
      <c r="K335" t="s">
        <v>1724</v>
      </c>
      <c r="L335" t="s">
        <v>173</v>
      </c>
      <c r="M335" t="s">
        <v>1725</v>
      </c>
      <c r="N335" t="s">
        <v>1726</v>
      </c>
      <c r="P335" t="s">
        <v>233</v>
      </c>
      <c r="Q335" s="2" t="s">
        <v>3006</v>
      </c>
      <c r="R335" t="s">
        <v>10203</v>
      </c>
      <c r="S335" t="s">
        <v>10204</v>
      </c>
      <c r="T335" t="s">
        <v>803</v>
      </c>
      <c r="U335" t="s">
        <v>10205</v>
      </c>
      <c r="V335" t="s">
        <v>10206</v>
      </c>
      <c r="W335" t="s">
        <v>182</v>
      </c>
      <c r="X335" t="s">
        <v>183</v>
      </c>
      <c r="Y335" t="s">
        <v>183</v>
      </c>
      <c r="Z335" t="s">
        <v>10207</v>
      </c>
      <c r="AB335" t="s">
        <v>10208</v>
      </c>
      <c r="AC335" t="s">
        <v>10209</v>
      </c>
      <c r="AD335" t="s">
        <v>10210</v>
      </c>
      <c r="AE335" t="s">
        <v>188</v>
      </c>
      <c r="AH335" t="s">
        <v>10211</v>
      </c>
      <c r="AJ335" t="s">
        <v>10212</v>
      </c>
      <c r="AK335" t="s">
        <v>244</v>
      </c>
      <c r="AL335" t="s">
        <v>803</v>
      </c>
      <c r="AM335" t="s">
        <v>10213</v>
      </c>
      <c r="AN335" t="s">
        <v>10214</v>
      </c>
      <c r="AO335" t="s">
        <v>343</v>
      </c>
      <c r="AP335" t="s">
        <v>193</v>
      </c>
      <c r="AQ335" t="s">
        <v>6129</v>
      </c>
      <c r="AR335" t="s">
        <v>1044</v>
      </c>
      <c r="AS335" t="s">
        <v>343</v>
      </c>
      <c r="AT335" t="s">
        <v>10215</v>
      </c>
      <c r="AU335" t="s">
        <v>10216</v>
      </c>
      <c r="AV335" t="s">
        <v>249</v>
      </c>
      <c r="AW335" t="s">
        <v>314</v>
      </c>
      <c r="AX335" t="s">
        <v>3621</v>
      </c>
      <c r="AY335" t="s">
        <v>316</v>
      </c>
      <c r="AZ335">
        <v>25</v>
      </c>
      <c r="BA335" t="s">
        <v>10215</v>
      </c>
      <c r="BB335" t="s">
        <v>10216</v>
      </c>
      <c r="BC335" t="s">
        <v>249</v>
      </c>
      <c r="BD335" t="s">
        <v>314</v>
      </c>
      <c r="BE335" t="s">
        <v>3621</v>
      </c>
      <c r="BF335" t="s">
        <v>316</v>
      </c>
      <c r="BG335" t="s">
        <v>10217</v>
      </c>
      <c r="BH335" t="s">
        <v>10218</v>
      </c>
      <c r="BI335" s="2" t="s">
        <v>10219</v>
      </c>
      <c r="BJ335" t="s">
        <v>10217</v>
      </c>
      <c r="BK335" t="s">
        <v>10218</v>
      </c>
      <c r="BL335" t="s">
        <v>10219</v>
      </c>
      <c r="BM335" t="s">
        <v>979</v>
      </c>
      <c r="BN335" t="s">
        <v>2275</v>
      </c>
      <c r="BO335" t="s">
        <v>10217</v>
      </c>
      <c r="BP335" t="s">
        <v>10218</v>
      </c>
      <c r="BQ335" t="s">
        <v>10219</v>
      </c>
      <c r="BR335" t="s">
        <v>233</v>
      </c>
      <c r="BS335" t="s">
        <v>10220</v>
      </c>
      <c r="BT335" t="s">
        <v>3598</v>
      </c>
      <c r="BU335" t="s">
        <v>2544</v>
      </c>
      <c r="BV335" t="s">
        <v>10221</v>
      </c>
      <c r="BW335" t="s">
        <v>176</v>
      </c>
      <c r="BX335" t="s">
        <v>10222</v>
      </c>
      <c r="BY335" t="s">
        <v>3690</v>
      </c>
      <c r="BZ335" t="s">
        <v>1490</v>
      </c>
      <c r="CA335" t="s">
        <v>10223</v>
      </c>
      <c r="CB335" t="s">
        <v>10224</v>
      </c>
      <c r="CC335" t="s">
        <v>233</v>
      </c>
      <c r="CD335" t="s">
        <v>7932</v>
      </c>
      <c r="CE335" t="s">
        <v>4204</v>
      </c>
      <c r="CF335" t="s">
        <v>10225</v>
      </c>
      <c r="CG335" t="s">
        <v>10226</v>
      </c>
      <c r="CH335" t="s">
        <v>10227</v>
      </c>
      <c r="CI335" t="s">
        <v>10228</v>
      </c>
      <c r="CS335" t="s">
        <v>214</v>
      </c>
      <c r="CT335" t="s">
        <v>215</v>
      </c>
      <c r="CU335" t="s">
        <v>216</v>
      </c>
      <c r="CV335" t="s">
        <v>992</v>
      </c>
      <c r="CW335" t="s">
        <v>1756</v>
      </c>
      <c r="CX335" t="s">
        <v>1755</v>
      </c>
      <c r="CY335" t="s">
        <v>1756</v>
      </c>
      <c r="CZ335">
        <v>1658</v>
      </c>
      <c r="DA335" t="s">
        <v>3835</v>
      </c>
      <c r="DB335" t="s">
        <v>10207</v>
      </c>
      <c r="DC335" t="s">
        <v>10229</v>
      </c>
      <c r="DD335" t="s">
        <v>222</v>
      </c>
      <c r="DF335" t="s">
        <v>2606</v>
      </c>
      <c r="DG335" t="s">
        <v>225</v>
      </c>
      <c r="DH335" t="s">
        <v>226</v>
      </c>
      <c r="DI335" t="s">
        <v>841</v>
      </c>
      <c r="DJ335" t="s">
        <v>2412</v>
      </c>
      <c r="DK335" t="s">
        <v>841</v>
      </c>
      <c r="DL335" t="s">
        <v>6295</v>
      </c>
      <c r="DM335" t="s">
        <v>996</v>
      </c>
      <c r="DN335" t="s">
        <v>1343</v>
      </c>
      <c r="DO335" t="s">
        <v>841</v>
      </c>
      <c r="DP335" t="s">
        <v>1761</v>
      </c>
      <c r="DQ335" t="s">
        <v>835</v>
      </c>
      <c r="DR335" t="s">
        <v>1679</v>
      </c>
      <c r="DS335" t="s">
        <v>1717</v>
      </c>
      <c r="DT335" t="s">
        <v>228</v>
      </c>
      <c r="DU335" t="s">
        <v>10230</v>
      </c>
      <c r="DV335" t="s">
        <v>2414</v>
      </c>
      <c r="DW335" t="s">
        <v>1835</v>
      </c>
      <c r="DX335">
        <v>36</v>
      </c>
      <c r="DY335">
        <v>2022</v>
      </c>
      <c r="DZ335">
        <v>3</v>
      </c>
      <c r="EA335">
        <v>21000</v>
      </c>
      <c r="EB335">
        <v>21000</v>
      </c>
      <c r="EC335">
        <v>21000</v>
      </c>
      <c r="ED335">
        <v>21000</v>
      </c>
      <c r="EE335">
        <v>0</v>
      </c>
      <c r="EF335" t="s">
        <v>850</v>
      </c>
      <c r="EG335">
        <v>7000</v>
      </c>
      <c r="EH335">
        <v>7000</v>
      </c>
      <c r="EI335">
        <v>0</v>
      </c>
      <c r="EJ335" t="s">
        <v>851</v>
      </c>
      <c r="EK335">
        <v>7000</v>
      </c>
      <c r="EL335">
        <v>7000</v>
      </c>
      <c r="EM335">
        <v>0</v>
      </c>
      <c r="EN335" t="s">
        <v>1764</v>
      </c>
      <c r="EO335">
        <v>7000</v>
      </c>
      <c r="EP335">
        <v>7000</v>
      </c>
      <c r="EQ335">
        <v>0</v>
      </c>
      <c r="ES335">
        <v>0</v>
      </c>
      <c r="ET335">
        <v>0</v>
      </c>
      <c r="EU335">
        <v>0</v>
      </c>
      <c r="EV335" t="s">
        <v>852</v>
      </c>
      <c r="EW335" t="s">
        <v>853</v>
      </c>
      <c r="EX335" t="s">
        <v>10231</v>
      </c>
      <c r="EY335" t="s">
        <v>10232</v>
      </c>
      <c r="EZ335">
        <v>21000</v>
      </c>
      <c r="FJ335" t="s">
        <v>10233</v>
      </c>
      <c r="FK335" t="s">
        <v>192</v>
      </c>
    </row>
    <row r="336" spans="1:167" x14ac:dyDescent="0.3">
      <c r="A336" t="s">
        <v>953</v>
      </c>
      <c r="B336" t="s">
        <v>954</v>
      </c>
      <c r="C336" t="s">
        <v>955</v>
      </c>
      <c r="F336" t="s">
        <v>955</v>
      </c>
      <c r="H336" t="s">
        <v>956</v>
      </c>
      <c r="I336" t="s">
        <v>957</v>
      </c>
      <c r="J336" t="s">
        <v>958</v>
      </c>
      <c r="K336" t="s">
        <v>959</v>
      </c>
      <c r="L336" t="s">
        <v>960</v>
      </c>
      <c r="M336" t="s">
        <v>798</v>
      </c>
      <c r="N336" t="s">
        <v>961</v>
      </c>
      <c r="P336" t="s">
        <v>176</v>
      </c>
      <c r="Q336" s="2" t="s">
        <v>1949</v>
      </c>
      <c r="R336" t="s">
        <v>10247</v>
      </c>
      <c r="S336" t="s">
        <v>10248</v>
      </c>
      <c r="T336" t="s">
        <v>803</v>
      </c>
      <c r="U336" t="s">
        <v>10249</v>
      </c>
      <c r="V336" t="s">
        <v>10250</v>
      </c>
      <c r="W336" t="s">
        <v>182</v>
      </c>
      <c r="X336" t="s">
        <v>183</v>
      </c>
      <c r="Y336" t="s">
        <v>183</v>
      </c>
      <c r="Z336" t="s">
        <v>10251</v>
      </c>
      <c r="AB336" t="s">
        <v>10252</v>
      </c>
      <c r="AC336" t="s">
        <v>6305</v>
      </c>
      <c r="AD336" t="s">
        <v>1474</v>
      </c>
      <c r="AE336" t="s">
        <v>188</v>
      </c>
      <c r="AH336" t="s">
        <v>10253</v>
      </c>
      <c r="AK336" t="s">
        <v>244</v>
      </c>
      <c r="AL336" t="s">
        <v>803</v>
      </c>
      <c r="AM336" t="s">
        <v>971</v>
      </c>
      <c r="AN336" t="s">
        <v>955</v>
      </c>
      <c r="AO336" t="s">
        <v>972</v>
      </c>
      <c r="AQ336" t="s">
        <v>1965</v>
      </c>
      <c r="AR336" t="s">
        <v>1044</v>
      </c>
      <c r="AS336" t="s">
        <v>972</v>
      </c>
      <c r="AT336" t="s">
        <v>10254</v>
      </c>
      <c r="AU336" t="s">
        <v>10255</v>
      </c>
      <c r="AV336" t="s">
        <v>249</v>
      </c>
      <c r="AW336" t="s">
        <v>314</v>
      </c>
      <c r="AX336" t="s">
        <v>10256</v>
      </c>
      <c r="AY336" t="s">
        <v>10257</v>
      </c>
      <c r="AZ336">
        <v>100</v>
      </c>
      <c r="BA336" t="s">
        <v>10254</v>
      </c>
      <c r="BB336" t="s">
        <v>10255</v>
      </c>
      <c r="BC336" t="s">
        <v>249</v>
      </c>
      <c r="BD336" t="s">
        <v>314</v>
      </c>
      <c r="BE336" t="s">
        <v>10256</v>
      </c>
      <c r="BF336" t="s">
        <v>10257</v>
      </c>
      <c r="BG336" t="s">
        <v>10258</v>
      </c>
      <c r="BH336" t="s">
        <v>3340</v>
      </c>
      <c r="BI336" s="2" t="s">
        <v>3341</v>
      </c>
      <c r="BJ336" t="s">
        <v>10258</v>
      </c>
      <c r="BK336" t="s">
        <v>3340</v>
      </c>
      <c r="BL336" t="s">
        <v>3341</v>
      </c>
      <c r="BM336" t="s">
        <v>979</v>
      </c>
      <c r="BN336" t="s">
        <v>10259</v>
      </c>
      <c r="BO336" t="s">
        <v>10258</v>
      </c>
      <c r="BP336" t="s">
        <v>3340</v>
      </c>
      <c r="BQ336" t="s">
        <v>3341</v>
      </c>
      <c r="BR336" t="s">
        <v>176</v>
      </c>
      <c r="BS336" t="s">
        <v>10260</v>
      </c>
      <c r="BT336" t="s">
        <v>1105</v>
      </c>
      <c r="BU336" t="s">
        <v>10261</v>
      </c>
      <c r="BV336" t="s">
        <v>10262</v>
      </c>
      <c r="BW336" t="s">
        <v>176</v>
      </c>
      <c r="BX336" t="s">
        <v>10260</v>
      </c>
      <c r="BY336" t="s">
        <v>1105</v>
      </c>
      <c r="BZ336" t="s">
        <v>10261</v>
      </c>
      <c r="CA336" t="s">
        <v>10262</v>
      </c>
      <c r="CB336" t="s">
        <v>10263</v>
      </c>
      <c r="CC336" t="s">
        <v>176</v>
      </c>
      <c r="CD336" t="s">
        <v>10260</v>
      </c>
      <c r="CE336" t="s">
        <v>1105</v>
      </c>
      <c r="CF336" t="s">
        <v>10264</v>
      </c>
      <c r="CG336" t="s">
        <v>10265</v>
      </c>
      <c r="CH336" t="s">
        <v>10266</v>
      </c>
      <c r="CI336" t="s">
        <v>10267</v>
      </c>
      <c r="CS336" t="s">
        <v>214</v>
      </c>
      <c r="CT336" t="s">
        <v>215</v>
      </c>
      <c r="CU336" t="s">
        <v>216</v>
      </c>
      <c r="CV336" t="s">
        <v>835</v>
      </c>
      <c r="CW336" t="s">
        <v>834</v>
      </c>
      <c r="CX336" t="s">
        <v>992</v>
      </c>
      <c r="CY336" t="s">
        <v>911</v>
      </c>
      <c r="CZ336">
        <v>1099</v>
      </c>
      <c r="DA336" t="s">
        <v>887</v>
      </c>
      <c r="DB336" t="s">
        <v>10262</v>
      </c>
      <c r="DC336" t="s">
        <v>10268</v>
      </c>
      <c r="DD336" t="s">
        <v>222</v>
      </c>
      <c r="DF336" t="s">
        <v>944</v>
      </c>
      <c r="DG336" t="s">
        <v>225</v>
      </c>
      <c r="DH336" t="s">
        <v>226</v>
      </c>
      <c r="DI336" t="s">
        <v>841</v>
      </c>
      <c r="DJ336" t="s">
        <v>1238</v>
      </c>
      <c r="DK336" t="s">
        <v>841</v>
      </c>
      <c r="DL336" t="s">
        <v>833</v>
      </c>
      <c r="DM336" t="s">
        <v>841</v>
      </c>
      <c r="DN336" t="s">
        <v>8871</v>
      </c>
      <c r="DO336" t="s">
        <v>841</v>
      </c>
      <c r="DP336" t="s">
        <v>1215</v>
      </c>
      <c r="DQ336" t="s">
        <v>2154</v>
      </c>
      <c r="DR336" t="s">
        <v>2255</v>
      </c>
      <c r="DS336" t="s">
        <v>953</v>
      </c>
      <c r="DT336" t="s">
        <v>228</v>
      </c>
      <c r="DU336" t="s">
        <v>10269</v>
      </c>
      <c r="DV336" t="s">
        <v>1139</v>
      </c>
      <c r="DW336" t="s">
        <v>849</v>
      </c>
      <c r="DX336">
        <v>23</v>
      </c>
      <c r="DY336">
        <v>2022</v>
      </c>
      <c r="DZ336">
        <v>3</v>
      </c>
      <c r="EA336">
        <v>24797.83</v>
      </c>
      <c r="EB336">
        <v>24797.83</v>
      </c>
      <c r="EC336">
        <v>24797.83</v>
      </c>
      <c r="ED336">
        <v>24797.83</v>
      </c>
      <c r="EE336">
        <v>0</v>
      </c>
      <c r="EF336" t="s">
        <v>850</v>
      </c>
      <c r="EG336">
        <v>12938</v>
      </c>
      <c r="EH336">
        <v>12938</v>
      </c>
      <c r="EI336">
        <v>0</v>
      </c>
      <c r="EJ336" t="s">
        <v>851</v>
      </c>
      <c r="EK336">
        <v>11859.83</v>
      </c>
      <c r="EL336">
        <v>11859.83</v>
      </c>
      <c r="EM336">
        <v>0</v>
      </c>
      <c r="EO336">
        <v>0</v>
      </c>
      <c r="EP336">
        <v>0</v>
      </c>
      <c r="EQ336">
        <v>0</v>
      </c>
      <c r="ES336">
        <v>0</v>
      </c>
      <c r="ET336">
        <v>0</v>
      </c>
      <c r="EU336">
        <v>0</v>
      </c>
      <c r="EV336" t="s">
        <v>852</v>
      </c>
      <c r="EW336" t="s">
        <v>853</v>
      </c>
      <c r="EX336" t="s">
        <v>10270</v>
      </c>
      <c r="EY336" t="s">
        <v>10271</v>
      </c>
      <c r="EZ336">
        <v>24797.83</v>
      </c>
      <c r="FJ336" t="s">
        <v>10272</v>
      </c>
      <c r="FK336" t="s">
        <v>192</v>
      </c>
    </row>
    <row r="337" spans="1:167" x14ac:dyDescent="0.3">
      <c r="A337" t="s">
        <v>953</v>
      </c>
      <c r="B337" t="s">
        <v>954</v>
      </c>
      <c r="C337" t="s">
        <v>955</v>
      </c>
      <c r="F337" t="s">
        <v>955</v>
      </c>
      <c r="H337" t="s">
        <v>956</v>
      </c>
      <c r="I337" t="s">
        <v>957</v>
      </c>
      <c r="J337" t="s">
        <v>958</v>
      </c>
      <c r="K337" t="s">
        <v>959</v>
      </c>
      <c r="L337" t="s">
        <v>960</v>
      </c>
      <c r="M337" t="s">
        <v>798</v>
      </c>
      <c r="N337" t="s">
        <v>961</v>
      </c>
      <c r="P337" t="s">
        <v>176</v>
      </c>
      <c r="Q337" s="2" t="s">
        <v>10273</v>
      </c>
      <c r="R337" t="s">
        <v>10274</v>
      </c>
      <c r="S337" t="s">
        <v>10275</v>
      </c>
      <c r="T337" t="s">
        <v>803</v>
      </c>
      <c r="U337" t="s">
        <v>4516</v>
      </c>
      <c r="V337" t="s">
        <v>4517</v>
      </c>
      <c r="W337" t="s">
        <v>182</v>
      </c>
      <c r="X337" t="s">
        <v>183</v>
      </c>
      <c r="Y337" t="s">
        <v>183</v>
      </c>
      <c r="Z337" t="s">
        <v>10276</v>
      </c>
      <c r="AB337" t="s">
        <v>10277</v>
      </c>
      <c r="AC337" t="s">
        <v>965</v>
      </c>
      <c r="AD337" t="s">
        <v>966</v>
      </c>
      <c r="AE337" t="s">
        <v>188</v>
      </c>
      <c r="AH337" t="s">
        <v>10278</v>
      </c>
      <c r="AK337" t="s">
        <v>215</v>
      </c>
      <c r="AL337" t="s">
        <v>803</v>
      </c>
      <c r="AM337" t="s">
        <v>971</v>
      </c>
      <c r="AN337" t="s">
        <v>2882</v>
      </c>
      <c r="AO337" t="s">
        <v>972</v>
      </c>
      <c r="AQ337" t="s">
        <v>10279</v>
      </c>
      <c r="AR337" t="s">
        <v>1044</v>
      </c>
      <c r="AS337" t="s">
        <v>972</v>
      </c>
      <c r="AT337" t="s">
        <v>10280</v>
      </c>
      <c r="AU337" t="s">
        <v>10281</v>
      </c>
      <c r="AV337" t="s">
        <v>249</v>
      </c>
      <c r="AW337" t="s">
        <v>314</v>
      </c>
      <c r="AX337" t="s">
        <v>7584</v>
      </c>
      <c r="AY337" t="s">
        <v>458</v>
      </c>
      <c r="AZ337">
        <v>3</v>
      </c>
      <c r="BA337" t="s">
        <v>10280</v>
      </c>
      <c r="BB337" t="s">
        <v>10281</v>
      </c>
      <c r="BC337" t="s">
        <v>249</v>
      </c>
      <c r="BD337" t="s">
        <v>314</v>
      </c>
      <c r="BE337" t="s">
        <v>7584</v>
      </c>
      <c r="BF337" t="s">
        <v>458</v>
      </c>
      <c r="BG337" t="s">
        <v>10282</v>
      </c>
      <c r="BH337" t="s">
        <v>2533</v>
      </c>
      <c r="BI337" s="2" t="s">
        <v>1845</v>
      </c>
      <c r="BJ337" t="s">
        <v>10282</v>
      </c>
      <c r="BK337" t="s">
        <v>2533</v>
      </c>
      <c r="BL337" t="s">
        <v>1845</v>
      </c>
      <c r="BM337" t="s">
        <v>1047</v>
      </c>
      <c r="BN337" t="s">
        <v>10283</v>
      </c>
      <c r="BO337" t="s">
        <v>10282</v>
      </c>
      <c r="BP337" t="s">
        <v>2533</v>
      </c>
      <c r="BQ337" t="s">
        <v>1845</v>
      </c>
      <c r="BR337" t="s">
        <v>233</v>
      </c>
      <c r="BS337" t="s">
        <v>10284</v>
      </c>
      <c r="BT337" t="s">
        <v>10285</v>
      </c>
      <c r="BU337" t="s">
        <v>8840</v>
      </c>
      <c r="BV337" t="s">
        <v>10286</v>
      </c>
      <c r="BW337" t="s">
        <v>176</v>
      </c>
      <c r="BX337" t="s">
        <v>10287</v>
      </c>
      <c r="BY337" t="s">
        <v>3003</v>
      </c>
      <c r="BZ337" t="s">
        <v>10288</v>
      </c>
      <c r="CA337" t="s">
        <v>10289</v>
      </c>
      <c r="CB337" t="s">
        <v>10290</v>
      </c>
      <c r="CC337" t="s">
        <v>176</v>
      </c>
      <c r="CD337" t="s">
        <v>10287</v>
      </c>
      <c r="CE337" t="s">
        <v>3003</v>
      </c>
      <c r="CF337" t="s">
        <v>10291</v>
      </c>
      <c r="CG337" t="s">
        <v>10288</v>
      </c>
      <c r="CH337" t="s">
        <v>10290</v>
      </c>
      <c r="CI337" t="s">
        <v>10289</v>
      </c>
      <c r="CS337" t="s">
        <v>214</v>
      </c>
      <c r="CT337" t="s">
        <v>215</v>
      </c>
      <c r="CU337" t="s">
        <v>216</v>
      </c>
      <c r="CV337" t="s">
        <v>833</v>
      </c>
      <c r="CW337" t="s">
        <v>991</v>
      </c>
      <c r="CX337" t="s">
        <v>992</v>
      </c>
      <c r="CY337" t="s">
        <v>911</v>
      </c>
      <c r="CZ337">
        <v>1099</v>
      </c>
      <c r="DA337" t="s">
        <v>887</v>
      </c>
      <c r="DB337" t="s">
        <v>10289</v>
      </c>
      <c r="DC337" t="s">
        <v>10292</v>
      </c>
      <c r="DD337" t="s">
        <v>222</v>
      </c>
      <c r="DF337" t="s">
        <v>1711</v>
      </c>
      <c r="DG337" t="s">
        <v>225</v>
      </c>
      <c r="DH337" t="s">
        <v>226</v>
      </c>
      <c r="DI337" t="s">
        <v>841</v>
      </c>
      <c r="DJ337" t="s">
        <v>1238</v>
      </c>
      <c r="DK337" t="s">
        <v>841</v>
      </c>
      <c r="DL337" t="s">
        <v>1238</v>
      </c>
      <c r="DM337" t="s">
        <v>841</v>
      </c>
      <c r="DN337" t="s">
        <v>5149</v>
      </c>
      <c r="DO337" t="s">
        <v>841</v>
      </c>
      <c r="DP337" t="s">
        <v>845</v>
      </c>
      <c r="DQ337" t="s">
        <v>2154</v>
      </c>
      <c r="DR337" t="s">
        <v>2255</v>
      </c>
      <c r="DS337" t="s">
        <v>953</v>
      </c>
      <c r="DT337" t="s">
        <v>228</v>
      </c>
      <c r="DU337" t="s">
        <v>10293</v>
      </c>
      <c r="DV337" t="s">
        <v>848</v>
      </c>
      <c r="DW337" t="s">
        <v>1000</v>
      </c>
      <c r="DX337">
        <v>24</v>
      </c>
      <c r="DY337">
        <v>2022</v>
      </c>
      <c r="DZ337">
        <v>3</v>
      </c>
      <c r="EA337">
        <v>25876</v>
      </c>
      <c r="EB337">
        <v>25876</v>
      </c>
      <c r="EC337">
        <v>25876</v>
      </c>
      <c r="ED337">
        <v>25876</v>
      </c>
      <c r="EE337">
        <v>0</v>
      </c>
      <c r="EF337" t="s">
        <v>850</v>
      </c>
      <c r="EG337">
        <v>12938</v>
      </c>
      <c r="EH337">
        <v>12938</v>
      </c>
      <c r="EI337">
        <v>0</v>
      </c>
      <c r="EJ337" t="s">
        <v>851</v>
      </c>
      <c r="EK337">
        <v>12938</v>
      </c>
      <c r="EL337">
        <v>12938</v>
      </c>
      <c r="EM337">
        <v>0</v>
      </c>
      <c r="EO337">
        <v>0</v>
      </c>
      <c r="EP337">
        <v>0</v>
      </c>
      <c r="EQ337">
        <v>0</v>
      </c>
      <c r="ES337">
        <v>0</v>
      </c>
      <c r="ET337">
        <v>0</v>
      </c>
      <c r="EU337">
        <v>0</v>
      </c>
      <c r="EV337" t="s">
        <v>852</v>
      </c>
      <c r="EW337" t="s">
        <v>853</v>
      </c>
      <c r="EX337" t="s">
        <v>10294</v>
      </c>
      <c r="EY337" t="s">
        <v>10295</v>
      </c>
      <c r="EZ337">
        <v>25876</v>
      </c>
      <c r="FJ337" t="s">
        <v>10296</v>
      </c>
      <c r="FK337" t="s">
        <v>192</v>
      </c>
    </row>
    <row r="338" spans="1:167" x14ac:dyDescent="0.3">
      <c r="A338" t="s">
        <v>165</v>
      </c>
      <c r="B338" t="s">
        <v>4283</v>
      </c>
      <c r="C338" t="s">
        <v>167</v>
      </c>
      <c r="D338" t="s">
        <v>168</v>
      </c>
      <c r="F338" t="s">
        <v>167</v>
      </c>
      <c r="G338" t="s">
        <v>168</v>
      </c>
      <c r="H338" t="s">
        <v>169</v>
      </c>
      <c r="I338" t="s">
        <v>170</v>
      </c>
      <c r="J338" t="s">
        <v>171</v>
      </c>
      <c r="K338" t="s">
        <v>172</v>
      </c>
      <c r="L338" t="s">
        <v>173</v>
      </c>
      <c r="M338" t="s">
        <v>1725</v>
      </c>
      <c r="N338" t="s">
        <v>4284</v>
      </c>
      <c r="P338" t="s">
        <v>176</v>
      </c>
      <c r="Q338" s="2" t="s">
        <v>5077</v>
      </c>
      <c r="R338" t="s">
        <v>10297</v>
      </c>
      <c r="S338" t="s">
        <v>10298</v>
      </c>
      <c r="T338" t="s">
        <v>803</v>
      </c>
      <c r="U338" t="s">
        <v>10299</v>
      </c>
      <c r="V338" t="s">
        <v>10300</v>
      </c>
      <c r="W338" t="s">
        <v>182</v>
      </c>
      <c r="X338" t="s">
        <v>183</v>
      </c>
      <c r="Y338" t="s">
        <v>183</v>
      </c>
      <c r="Z338" t="s">
        <v>10301</v>
      </c>
      <c r="AB338" t="s">
        <v>10302</v>
      </c>
      <c r="AC338" t="s">
        <v>10303</v>
      </c>
      <c r="AD338" t="s">
        <v>10304</v>
      </c>
      <c r="AE338" t="s">
        <v>188</v>
      </c>
      <c r="AH338" t="s">
        <v>10305</v>
      </c>
      <c r="AK338" t="s">
        <v>244</v>
      </c>
      <c r="AL338" t="s">
        <v>803</v>
      </c>
      <c r="AM338" t="s">
        <v>10306</v>
      </c>
      <c r="AN338" t="s">
        <v>10307</v>
      </c>
      <c r="AO338" t="s">
        <v>278</v>
      </c>
      <c r="AP338" t="s">
        <v>246</v>
      </c>
      <c r="AQ338" t="s">
        <v>10308</v>
      </c>
      <c r="AR338" t="s">
        <v>1044</v>
      </c>
      <c r="AS338" t="s">
        <v>278</v>
      </c>
      <c r="AT338" t="s">
        <v>10309</v>
      </c>
      <c r="AU338" t="s">
        <v>10310</v>
      </c>
      <c r="AV338" t="s">
        <v>249</v>
      </c>
      <c r="AW338" t="s">
        <v>250</v>
      </c>
      <c r="AX338" t="s">
        <v>8393</v>
      </c>
      <c r="AY338" t="s">
        <v>252</v>
      </c>
      <c r="AZ338">
        <v>300</v>
      </c>
      <c r="BA338" t="s">
        <v>10309</v>
      </c>
      <c r="BB338" t="s">
        <v>10310</v>
      </c>
      <c r="BC338" t="s">
        <v>249</v>
      </c>
      <c r="BD338" t="s">
        <v>250</v>
      </c>
      <c r="BE338" t="s">
        <v>8393</v>
      </c>
      <c r="BF338" t="s">
        <v>252</v>
      </c>
      <c r="BG338" t="s">
        <v>10311</v>
      </c>
      <c r="BH338" t="s">
        <v>5550</v>
      </c>
      <c r="BI338" s="2" t="s">
        <v>3055</v>
      </c>
      <c r="BJ338" t="s">
        <v>10311</v>
      </c>
      <c r="BK338" t="s">
        <v>5550</v>
      </c>
      <c r="BL338" t="s">
        <v>3055</v>
      </c>
      <c r="BM338" t="s">
        <v>818</v>
      </c>
      <c r="BN338" t="s">
        <v>10312</v>
      </c>
      <c r="BO338" t="s">
        <v>10311</v>
      </c>
      <c r="BP338" t="s">
        <v>5550</v>
      </c>
      <c r="BQ338" t="s">
        <v>3055</v>
      </c>
      <c r="BR338" t="s">
        <v>176</v>
      </c>
      <c r="BS338" t="s">
        <v>10313</v>
      </c>
      <c r="BT338" t="s">
        <v>8424</v>
      </c>
      <c r="BU338" t="s">
        <v>464</v>
      </c>
      <c r="BV338" t="s">
        <v>10314</v>
      </c>
      <c r="BW338" t="s">
        <v>176</v>
      </c>
      <c r="BX338" t="s">
        <v>10313</v>
      </c>
      <c r="BY338" t="s">
        <v>8424</v>
      </c>
      <c r="BZ338" t="s">
        <v>464</v>
      </c>
      <c r="CA338" t="s">
        <v>10314</v>
      </c>
      <c r="CB338" t="s">
        <v>10315</v>
      </c>
      <c r="CC338" t="s">
        <v>176</v>
      </c>
      <c r="CD338" t="s">
        <v>10316</v>
      </c>
      <c r="CE338" t="s">
        <v>1085</v>
      </c>
      <c r="CF338" t="s">
        <v>10317</v>
      </c>
      <c r="CG338" t="s">
        <v>10318</v>
      </c>
      <c r="CH338" t="s">
        <v>10315</v>
      </c>
      <c r="CI338" t="s">
        <v>10319</v>
      </c>
      <c r="CS338" t="s">
        <v>214</v>
      </c>
      <c r="CT338" t="s">
        <v>215</v>
      </c>
      <c r="CU338" t="s">
        <v>216</v>
      </c>
      <c r="CV338" t="s">
        <v>992</v>
      </c>
      <c r="CW338" t="s">
        <v>4315</v>
      </c>
      <c r="CX338" t="s">
        <v>992</v>
      </c>
      <c r="CY338" t="s">
        <v>4315</v>
      </c>
      <c r="CZ338">
        <v>2170</v>
      </c>
      <c r="DA338" t="s">
        <v>887</v>
      </c>
      <c r="DB338" t="s">
        <v>10314</v>
      </c>
      <c r="DC338" t="s">
        <v>10320</v>
      </c>
      <c r="DD338" t="s">
        <v>222</v>
      </c>
      <c r="DF338" t="s">
        <v>2100</v>
      </c>
      <c r="DG338" t="s">
        <v>225</v>
      </c>
      <c r="DH338" t="s">
        <v>226</v>
      </c>
      <c r="DI338" t="s">
        <v>841</v>
      </c>
      <c r="DJ338" t="s">
        <v>1238</v>
      </c>
      <c r="DK338" t="s">
        <v>841</v>
      </c>
      <c r="DL338" t="s">
        <v>6295</v>
      </c>
      <c r="DM338" t="s">
        <v>841</v>
      </c>
      <c r="DN338" t="s">
        <v>6295</v>
      </c>
      <c r="DO338" t="s">
        <v>841</v>
      </c>
      <c r="DP338" t="s">
        <v>845</v>
      </c>
      <c r="DQ338" t="s">
        <v>2154</v>
      </c>
      <c r="DR338" t="s">
        <v>2255</v>
      </c>
      <c r="DS338" t="s">
        <v>165</v>
      </c>
      <c r="DT338" t="s">
        <v>228</v>
      </c>
      <c r="DU338" t="s">
        <v>10321</v>
      </c>
      <c r="DV338" t="s">
        <v>2414</v>
      </c>
      <c r="DW338" t="s">
        <v>4319</v>
      </c>
      <c r="DX338">
        <v>36</v>
      </c>
      <c r="DY338">
        <v>2022</v>
      </c>
      <c r="DZ338">
        <v>3</v>
      </c>
      <c r="EA338">
        <v>30762</v>
      </c>
      <c r="EB338">
        <v>30762</v>
      </c>
      <c r="EC338">
        <v>30762</v>
      </c>
      <c r="ED338">
        <v>30762</v>
      </c>
      <c r="EE338">
        <v>0</v>
      </c>
      <c r="EF338" t="s">
        <v>850</v>
      </c>
      <c r="EG338">
        <v>10254</v>
      </c>
      <c r="EH338">
        <v>10254</v>
      </c>
      <c r="EI338">
        <v>0</v>
      </c>
      <c r="EJ338" t="s">
        <v>851</v>
      </c>
      <c r="EK338">
        <v>10254</v>
      </c>
      <c r="EL338">
        <v>10254</v>
      </c>
      <c r="EM338">
        <v>0</v>
      </c>
      <c r="EN338" t="s">
        <v>1764</v>
      </c>
      <c r="EO338">
        <v>10254</v>
      </c>
      <c r="EP338">
        <v>10254</v>
      </c>
      <c r="EQ338">
        <v>0</v>
      </c>
      <c r="ES338">
        <v>0</v>
      </c>
      <c r="ET338">
        <v>0</v>
      </c>
      <c r="EU338">
        <v>0</v>
      </c>
      <c r="EV338" t="s">
        <v>852</v>
      </c>
      <c r="EW338" t="s">
        <v>853</v>
      </c>
      <c r="EX338" t="s">
        <v>10322</v>
      </c>
      <c r="EY338" t="s">
        <v>10323</v>
      </c>
      <c r="EZ338">
        <v>30762</v>
      </c>
      <c r="FJ338" t="s">
        <v>10324</v>
      </c>
      <c r="FK338" t="s">
        <v>192</v>
      </c>
    </row>
    <row r="339" spans="1:167" x14ac:dyDescent="0.3">
      <c r="A339" t="s">
        <v>3722</v>
      </c>
      <c r="B339" t="s">
        <v>3723</v>
      </c>
      <c r="C339" t="s">
        <v>3724</v>
      </c>
      <c r="F339" t="s">
        <v>3724</v>
      </c>
      <c r="H339" t="s">
        <v>3725</v>
      </c>
      <c r="I339" t="s">
        <v>3726</v>
      </c>
      <c r="J339" t="s">
        <v>3727</v>
      </c>
      <c r="K339" t="s">
        <v>3728</v>
      </c>
      <c r="L339" t="s">
        <v>3729</v>
      </c>
      <c r="M339" t="s">
        <v>798</v>
      </c>
      <c r="N339" t="s">
        <v>3730</v>
      </c>
      <c r="P339" t="s">
        <v>233</v>
      </c>
      <c r="Q339" s="2" t="s">
        <v>10325</v>
      </c>
      <c r="R339" t="s">
        <v>10326</v>
      </c>
      <c r="S339" t="s">
        <v>10327</v>
      </c>
      <c r="T339" t="s">
        <v>803</v>
      </c>
      <c r="U339" t="s">
        <v>5019</v>
      </c>
      <c r="V339" t="s">
        <v>5020</v>
      </c>
      <c r="W339" t="s">
        <v>182</v>
      </c>
      <c r="X339" t="s">
        <v>183</v>
      </c>
      <c r="Y339" t="s">
        <v>183</v>
      </c>
      <c r="Z339" t="s">
        <v>10328</v>
      </c>
      <c r="AB339" t="s">
        <v>10329</v>
      </c>
      <c r="AC339" t="s">
        <v>5019</v>
      </c>
      <c r="AD339" t="s">
        <v>5020</v>
      </c>
      <c r="AE339" t="s">
        <v>188</v>
      </c>
      <c r="AH339" t="s">
        <v>10330</v>
      </c>
      <c r="AK339" t="s">
        <v>1312</v>
      </c>
      <c r="AL339" t="s">
        <v>803</v>
      </c>
      <c r="AM339" t="s">
        <v>971</v>
      </c>
      <c r="AN339" t="s">
        <v>3724</v>
      </c>
      <c r="AO339" t="s">
        <v>3512</v>
      </c>
      <c r="AQ339" t="s">
        <v>10331</v>
      </c>
      <c r="AR339" t="s">
        <v>216</v>
      </c>
      <c r="AS339" t="s">
        <v>7820</v>
      </c>
      <c r="AT339" t="s">
        <v>10332</v>
      </c>
      <c r="AU339" t="s">
        <v>9183</v>
      </c>
      <c r="AV339" t="s">
        <v>249</v>
      </c>
      <c r="AW339" t="s">
        <v>314</v>
      </c>
      <c r="AX339" t="s">
        <v>1656</v>
      </c>
      <c r="AY339" t="s">
        <v>10333</v>
      </c>
      <c r="AZ339">
        <v>6884</v>
      </c>
      <c r="BA339" t="s">
        <v>10332</v>
      </c>
      <c r="BB339" t="s">
        <v>9183</v>
      </c>
      <c r="BC339" t="s">
        <v>249</v>
      </c>
      <c r="BD339" t="s">
        <v>314</v>
      </c>
      <c r="BE339" t="s">
        <v>1656</v>
      </c>
      <c r="BF339" t="s">
        <v>10333</v>
      </c>
      <c r="BG339" t="s">
        <v>10334</v>
      </c>
      <c r="BH339" t="s">
        <v>8606</v>
      </c>
      <c r="BI339" s="2" t="s">
        <v>8607</v>
      </c>
      <c r="BJ339" t="s">
        <v>10334</v>
      </c>
      <c r="BK339" t="s">
        <v>8606</v>
      </c>
      <c r="BL339" t="s">
        <v>8607</v>
      </c>
      <c r="BM339" t="s">
        <v>875</v>
      </c>
      <c r="BN339" t="s">
        <v>1659</v>
      </c>
      <c r="BO339" t="s">
        <v>10334</v>
      </c>
      <c r="BP339" t="s">
        <v>8606</v>
      </c>
      <c r="BQ339" t="s">
        <v>8607</v>
      </c>
      <c r="BR339" t="s">
        <v>176</v>
      </c>
      <c r="BS339" t="s">
        <v>10335</v>
      </c>
      <c r="BT339" t="s">
        <v>10336</v>
      </c>
      <c r="BU339" t="s">
        <v>375</v>
      </c>
      <c r="BV339" t="s">
        <v>10337</v>
      </c>
      <c r="BW339" t="s">
        <v>176</v>
      </c>
      <c r="BX339" t="s">
        <v>10338</v>
      </c>
      <c r="BY339" t="s">
        <v>10004</v>
      </c>
      <c r="BZ339" t="s">
        <v>1700</v>
      </c>
      <c r="CA339" t="s">
        <v>10339</v>
      </c>
      <c r="CB339" t="s">
        <v>10340</v>
      </c>
      <c r="CC339" t="s">
        <v>233</v>
      </c>
      <c r="CD339" t="s">
        <v>10341</v>
      </c>
      <c r="CE339" t="s">
        <v>2797</v>
      </c>
      <c r="CF339" t="s">
        <v>10342</v>
      </c>
      <c r="CG339" t="s">
        <v>10343</v>
      </c>
      <c r="CH339" t="s">
        <v>10344</v>
      </c>
      <c r="CI339" t="s">
        <v>10345</v>
      </c>
      <c r="CS339" t="s">
        <v>214</v>
      </c>
      <c r="CT339" t="s">
        <v>215</v>
      </c>
      <c r="CU339" t="s">
        <v>216</v>
      </c>
      <c r="CV339" t="s">
        <v>3745</v>
      </c>
      <c r="CW339" t="s">
        <v>3744</v>
      </c>
      <c r="CX339" t="s">
        <v>3745</v>
      </c>
      <c r="CY339" t="s">
        <v>3744</v>
      </c>
      <c r="CZ339">
        <v>630</v>
      </c>
      <c r="DA339" t="s">
        <v>887</v>
      </c>
      <c r="DB339" t="s">
        <v>10339</v>
      </c>
      <c r="DC339" t="s">
        <v>10346</v>
      </c>
      <c r="DD339" t="s">
        <v>222</v>
      </c>
      <c r="DF339" t="s">
        <v>2693</v>
      </c>
      <c r="DG339" t="s">
        <v>225</v>
      </c>
      <c r="DH339" t="s">
        <v>226</v>
      </c>
      <c r="DI339" t="s">
        <v>841</v>
      </c>
      <c r="DJ339" t="s">
        <v>1238</v>
      </c>
      <c r="DK339" t="s">
        <v>841</v>
      </c>
      <c r="DL339" t="s">
        <v>2412</v>
      </c>
      <c r="DM339" t="s">
        <v>841</v>
      </c>
      <c r="DN339" t="s">
        <v>2186</v>
      </c>
      <c r="DO339" t="s">
        <v>841</v>
      </c>
      <c r="DP339" t="s">
        <v>845</v>
      </c>
      <c r="DQ339" t="s">
        <v>2154</v>
      </c>
      <c r="DR339" t="s">
        <v>2255</v>
      </c>
      <c r="DS339" t="s">
        <v>3722</v>
      </c>
      <c r="DT339" t="s">
        <v>228</v>
      </c>
      <c r="DU339" t="s">
        <v>10347</v>
      </c>
      <c r="DV339" t="s">
        <v>5487</v>
      </c>
      <c r="DW339" t="s">
        <v>3871</v>
      </c>
      <c r="DX339">
        <v>18</v>
      </c>
      <c r="DY339">
        <v>2022</v>
      </c>
      <c r="DZ339">
        <v>2</v>
      </c>
      <c r="EA339">
        <v>13800</v>
      </c>
      <c r="EB339">
        <v>13800</v>
      </c>
      <c r="EC339">
        <v>13800</v>
      </c>
      <c r="ED339">
        <v>13800</v>
      </c>
      <c r="EE339">
        <v>0</v>
      </c>
      <c r="EF339" t="s">
        <v>850</v>
      </c>
      <c r="EG339">
        <v>9200</v>
      </c>
      <c r="EH339">
        <v>9200</v>
      </c>
      <c r="EI339">
        <v>0</v>
      </c>
      <c r="EJ339" t="s">
        <v>851</v>
      </c>
      <c r="EK339">
        <v>4600</v>
      </c>
      <c r="EL339">
        <v>4600</v>
      </c>
      <c r="EM339">
        <v>0</v>
      </c>
      <c r="EO339">
        <v>0</v>
      </c>
      <c r="EP339">
        <v>0</v>
      </c>
      <c r="EQ339">
        <v>0</v>
      </c>
      <c r="ES339">
        <v>0</v>
      </c>
      <c r="ET339">
        <v>0</v>
      </c>
      <c r="EU339">
        <v>0</v>
      </c>
      <c r="EV339" t="s">
        <v>852</v>
      </c>
      <c r="EW339" t="s">
        <v>853</v>
      </c>
      <c r="EX339" t="s">
        <v>10348</v>
      </c>
      <c r="EY339" t="s">
        <v>10349</v>
      </c>
      <c r="EZ339">
        <v>13800</v>
      </c>
      <c r="FJ339" t="s">
        <v>10350</v>
      </c>
      <c r="FK339" t="s">
        <v>192</v>
      </c>
    </row>
    <row r="340" spans="1:167" x14ac:dyDescent="0.3">
      <c r="A340" t="s">
        <v>5115</v>
      </c>
      <c r="B340" t="s">
        <v>5116</v>
      </c>
      <c r="C340" t="s">
        <v>1151</v>
      </c>
      <c r="D340" t="s">
        <v>3152</v>
      </c>
      <c r="F340" t="s">
        <v>1151</v>
      </c>
      <c r="G340" t="s">
        <v>3152</v>
      </c>
      <c r="H340" t="s">
        <v>5117</v>
      </c>
      <c r="I340" t="s">
        <v>5118</v>
      </c>
      <c r="J340" t="s">
        <v>5119</v>
      </c>
      <c r="K340" t="s">
        <v>5120</v>
      </c>
      <c r="L340" t="s">
        <v>2563</v>
      </c>
      <c r="M340" t="s">
        <v>798</v>
      </c>
      <c r="N340" t="s">
        <v>5121</v>
      </c>
      <c r="P340" t="s">
        <v>233</v>
      </c>
      <c r="Q340" s="2" t="s">
        <v>3539</v>
      </c>
      <c r="R340" t="s">
        <v>10351</v>
      </c>
      <c r="S340" t="s">
        <v>10352</v>
      </c>
      <c r="T340" t="s">
        <v>803</v>
      </c>
      <c r="U340" t="s">
        <v>10353</v>
      </c>
      <c r="V340" t="s">
        <v>10354</v>
      </c>
      <c r="W340" t="s">
        <v>182</v>
      </c>
      <c r="X340" t="s">
        <v>183</v>
      </c>
      <c r="Y340" t="s">
        <v>183</v>
      </c>
      <c r="Z340" t="s">
        <v>10355</v>
      </c>
      <c r="AB340" t="s">
        <v>10356</v>
      </c>
      <c r="AC340" t="s">
        <v>2289</v>
      </c>
      <c r="AD340" t="s">
        <v>337</v>
      </c>
      <c r="AE340" t="s">
        <v>188</v>
      </c>
      <c r="AH340" t="s">
        <v>10357</v>
      </c>
      <c r="AK340" t="s">
        <v>244</v>
      </c>
      <c r="AL340" t="s">
        <v>803</v>
      </c>
      <c r="AM340" t="s">
        <v>971</v>
      </c>
      <c r="AN340" t="s">
        <v>2506</v>
      </c>
      <c r="AO340" t="s">
        <v>972</v>
      </c>
      <c r="AQ340" t="s">
        <v>8485</v>
      </c>
      <c r="AR340" t="s">
        <v>216</v>
      </c>
      <c r="AS340" t="s">
        <v>904</v>
      </c>
      <c r="AT340" t="s">
        <v>8487</v>
      </c>
      <c r="AU340" t="s">
        <v>8486</v>
      </c>
      <c r="AV340" t="s">
        <v>249</v>
      </c>
      <c r="AW340" t="s">
        <v>314</v>
      </c>
      <c r="AX340" t="s">
        <v>769</v>
      </c>
      <c r="AY340" t="s">
        <v>1019</v>
      </c>
      <c r="AZ340">
        <v>124</v>
      </c>
      <c r="BA340" t="s">
        <v>8487</v>
      </c>
      <c r="BB340" t="s">
        <v>8486</v>
      </c>
      <c r="BC340" t="s">
        <v>249</v>
      </c>
      <c r="BD340" t="s">
        <v>314</v>
      </c>
      <c r="BE340" t="s">
        <v>769</v>
      </c>
      <c r="BF340" t="s">
        <v>1019</v>
      </c>
      <c r="BG340" t="s">
        <v>8488</v>
      </c>
      <c r="BH340" t="s">
        <v>8489</v>
      </c>
      <c r="BI340" s="2" t="s">
        <v>8490</v>
      </c>
      <c r="BJ340" t="s">
        <v>8488</v>
      </c>
      <c r="BK340" t="s">
        <v>8489</v>
      </c>
      <c r="BL340" t="s">
        <v>8490</v>
      </c>
      <c r="BM340" t="s">
        <v>979</v>
      </c>
      <c r="BN340" t="s">
        <v>8491</v>
      </c>
      <c r="BO340" t="s">
        <v>8488</v>
      </c>
      <c r="BP340" t="s">
        <v>8489</v>
      </c>
      <c r="BQ340" t="s">
        <v>8490</v>
      </c>
      <c r="BR340" t="s">
        <v>233</v>
      </c>
      <c r="BS340" t="s">
        <v>8492</v>
      </c>
      <c r="BT340" t="s">
        <v>4761</v>
      </c>
      <c r="BU340" t="s">
        <v>754</v>
      </c>
      <c r="BV340" t="s">
        <v>8493</v>
      </c>
      <c r="BW340" t="s">
        <v>176</v>
      </c>
      <c r="BX340" t="s">
        <v>10358</v>
      </c>
      <c r="BY340" t="s">
        <v>1529</v>
      </c>
      <c r="BZ340" t="s">
        <v>10359</v>
      </c>
      <c r="CA340" t="s">
        <v>10360</v>
      </c>
      <c r="CB340" t="s">
        <v>10361</v>
      </c>
      <c r="CC340" t="s">
        <v>233</v>
      </c>
      <c r="CD340" t="s">
        <v>10362</v>
      </c>
      <c r="CE340" t="s">
        <v>8132</v>
      </c>
      <c r="CF340" t="s">
        <v>10363</v>
      </c>
      <c r="CG340" t="s">
        <v>10364</v>
      </c>
      <c r="CH340" t="s">
        <v>10365</v>
      </c>
      <c r="CI340" t="s">
        <v>10366</v>
      </c>
      <c r="CS340" t="s">
        <v>214</v>
      </c>
      <c r="CT340" t="s">
        <v>215</v>
      </c>
      <c r="CU340" t="s">
        <v>216</v>
      </c>
      <c r="CV340" t="s">
        <v>835</v>
      </c>
      <c r="CW340" t="s">
        <v>218</v>
      </c>
      <c r="CX340" t="s">
        <v>835</v>
      </c>
      <c r="CY340" t="s">
        <v>218</v>
      </c>
      <c r="CZ340">
        <v>1090</v>
      </c>
      <c r="DA340" t="s">
        <v>887</v>
      </c>
      <c r="DB340" t="s">
        <v>8496</v>
      </c>
      <c r="DC340" t="s">
        <v>10367</v>
      </c>
      <c r="DD340" t="s">
        <v>222</v>
      </c>
      <c r="DF340" t="s">
        <v>2606</v>
      </c>
      <c r="DG340" t="s">
        <v>225</v>
      </c>
      <c r="DH340" t="s">
        <v>226</v>
      </c>
      <c r="DI340" t="s">
        <v>841</v>
      </c>
      <c r="DJ340" t="s">
        <v>1238</v>
      </c>
      <c r="DK340" t="s">
        <v>841</v>
      </c>
      <c r="DL340" t="s">
        <v>833</v>
      </c>
      <c r="DM340" t="s">
        <v>841</v>
      </c>
      <c r="DN340" t="s">
        <v>833</v>
      </c>
      <c r="DO340" t="s">
        <v>841</v>
      </c>
      <c r="DP340" t="s">
        <v>1761</v>
      </c>
      <c r="DQ340" t="s">
        <v>2154</v>
      </c>
      <c r="DR340" t="s">
        <v>2255</v>
      </c>
      <c r="DS340" t="s">
        <v>5115</v>
      </c>
      <c r="DT340" t="s">
        <v>228</v>
      </c>
      <c r="DU340" t="s">
        <v>10368</v>
      </c>
      <c r="DV340" t="s">
        <v>1139</v>
      </c>
      <c r="DW340" t="s">
        <v>230</v>
      </c>
      <c r="DX340">
        <v>24</v>
      </c>
      <c r="DY340">
        <v>2022</v>
      </c>
      <c r="DZ340">
        <v>3</v>
      </c>
      <c r="EA340">
        <v>13600</v>
      </c>
      <c r="EB340">
        <v>13600</v>
      </c>
      <c r="EC340">
        <v>13600</v>
      </c>
      <c r="ED340">
        <v>13600</v>
      </c>
      <c r="EE340">
        <v>0</v>
      </c>
      <c r="EF340" t="s">
        <v>850</v>
      </c>
      <c r="EG340">
        <v>6800</v>
      </c>
      <c r="EH340">
        <v>6800</v>
      </c>
      <c r="EI340">
        <v>0</v>
      </c>
      <c r="EJ340" t="s">
        <v>851</v>
      </c>
      <c r="EK340">
        <v>6800</v>
      </c>
      <c r="EL340">
        <v>6800</v>
      </c>
      <c r="EM340">
        <v>0</v>
      </c>
      <c r="EO340">
        <v>0</v>
      </c>
      <c r="EP340">
        <v>0</v>
      </c>
      <c r="EQ340">
        <v>0</v>
      </c>
      <c r="ES340">
        <v>0</v>
      </c>
      <c r="ET340">
        <v>0</v>
      </c>
      <c r="EU340">
        <v>0</v>
      </c>
      <c r="EV340" t="s">
        <v>852</v>
      </c>
      <c r="EW340" t="s">
        <v>853</v>
      </c>
      <c r="EX340" t="s">
        <v>10369</v>
      </c>
      <c r="EY340" t="s">
        <v>10370</v>
      </c>
      <c r="EZ340">
        <v>13600</v>
      </c>
      <c r="FJ340" t="s">
        <v>10371</v>
      </c>
      <c r="FK340" t="s">
        <v>192</v>
      </c>
    </row>
    <row r="341" spans="1:167" x14ac:dyDescent="0.3">
      <c r="A341" t="s">
        <v>4736</v>
      </c>
      <c r="B341" t="s">
        <v>4737</v>
      </c>
      <c r="C341" t="s">
        <v>1151</v>
      </c>
      <c r="D341" t="s">
        <v>4738</v>
      </c>
      <c r="F341" t="s">
        <v>1151</v>
      </c>
      <c r="G341" t="s">
        <v>4738</v>
      </c>
      <c r="H341" t="s">
        <v>4739</v>
      </c>
      <c r="I341" t="s">
        <v>4740</v>
      </c>
      <c r="J341" t="s">
        <v>4741</v>
      </c>
      <c r="K341" t="s">
        <v>4742</v>
      </c>
      <c r="L341" t="s">
        <v>4743</v>
      </c>
      <c r="M341" t="s">
        <v>798</v>
      </c>
      <c r="N341" t="s">
        <v>4744</v>
      </c>
      <c r="P341" t="s">
        <v>176</v>
      </c>
      <c r="Q341" s="2" t="s">
        <v>321</v>
      </c>
      <c r="R341" t="s">
        <v>6545</v>
      </c>
      <c r="S341" t="s">
        <v>10372</v>
      </c>
      <c r="T341" t="s">
        <v>803</v>
      </c>
      <c r="U341" t="s">
        <v>965</v>
      </c>
      <c r="V341" t="s">
        <v>966</v>
      </c>
      <c r="W341" t="s">
        <v>182</v>
      </c>
      <c r="X341" t="s">
        <v>183</v>
      </c>
      <c r="Y341" t="s">
        <v>183</v>
      </c>
      <c r="Z341" t="s">
        <v>10373</v>
      </c>
      <c r="AB341" t="s">
        <v>10374</v>
      </c>
      <c r="AC341" t="s">
        <v>2428</v>
      </c>
      <c r="AD341" t="s">
        <v>2429</v>
      </c>
      <c r="AE341" t="s">
        <v>188</v>
      </c>
      <c r="AH341" t="s">
        <v>10375</v>
      </c>
      <c r="AK341" t="s">
        <v>626</v>
      </c>
      <c r="AL341" t="s">
        <v>10376</v>
      </c>
      <c r="AN341" t="s">
        <v>10377</v>
      </c>
      <c r="AO341" t="s">
        <v>541</v>
      </c>
      <c r="AQ341" t="s">
        <v>10378</v>
      </c>
      <c r="AR341" t="s">
        <v>1044</v>
      </c>
      <c r="AS341" t="s">
        <v>541</v>
      </c>
      <c r="AT341" t="s">
        <v>10379</v>
      </c>
      <c r="AU341" t="s">
        <v>10380</v>
      </c>
      <c r="AV341" t="s">
        <v>249</v>
      </c>
      <c r="AW341" t="s">
        <v>931</v>
      </c>
      <c r="AX341" t="s">
        <v>3621</v>
      </c>
      <c r="AY341" t="s">
        <v>1046</v>
      </c>
      <c r="AZ341">
        <v>14</v>
      </c>
      <c r="BA341" t="s">
        <v>10379</v>
      </c>
      <c r="BB341" t="s">
        <v>10380</v>
      </c>
      <c r="BC341" t="s">
        <v>249</v>
      </c>
      <c r="BD341" t="s">
        <v>931</v>
      </c>
      <c r="BE341" t="s">
        <v>3621</v>
      </c>
      <c r="BF341" t="s">
        <v>1046</v>
      </c>
      <c r="BG341" t="s">
        <v>10381</v>
      </c>
      <c r="BH341" t="s">
        <v>965</v>
      </c>
      <c r="BI341" s="2" t="s">
        <v>969</v>
      </c>
      <c r="BJ341" t="s">
        <v>10381</v>
      </c>
      <c r="BK341" t="s">
        <v>965</v>
      </c>
      <c r="BL341" t="s">
        <v>969</v>
      </c>
      <c r="BM341" t="s">
        <v>1021</v>
      </c>
      <c r="BN341" t="s">
        <v>3349</v>
      </c>
      <c r="BO341" t="s">
        <v>10381</v>
      </c>
      <c r="BP341" t="s">
        <v>965</v>
      </c>
      <c r="BQ341" t="s">
        <v>969</v>
      </c>
      <c r="BR341" t="s">
        <v>233</v>
      </c>
      <c r="BS341" t="s">
        <v>10382</v>
      </c>
      <c r="BT341" t="s">
        <v>5234</v>
      </c>
      <c r="BU341" t="s">
        <v>1049</v>
      </c>
      <c r="BV341" t="s">
        <v>10383</v>
      </c>
      <c r="BW341" t="s">
        <v>176</v>
      </c>
      <c r="BX341" t="s">
        <v>1106</v>
      </c>
      <c r="BY341" t="s">
        <v>6919</v>
      </c>
      <c r="BZ341" t="s">
        <v>10384</v>
      </c>
      <c r="CA341" t="s">
        <v>10385</v>
      </c>
      <c r="CB341" t="s">
        <v>10386</v>
      </c>
      <c r="CC341" t="s">
        <v>176</v>
      </c>
      <c r="CD341" t="s">
        <v>10387</v>
      </c>
      <c r="CE341" t="s">
        <v>3391</v>
      </c>
      <c r="CF341" t="s">
        <v>10388</v>
      </c>
      <c r="CG341" t="s">
        <v>10389</v>
      </c>
      <c r="CH341" t="s">
        <v>10390</v>
      </c>
      <c r="CI341" t="s">
        <v>10391</v>
      </c>
      <c r="CS341" t="s">
        <v>214</v>
      </c>
      <c r="CT341" t="s">
        <v>215</v>
      </c>
      <c r="CU341" t="s">
        <v>216</v>
      </c>
      <c r="CV341" t="s">
        <v>1755</v>
      </c>
      <c r="CW341" t="s">
        <v>3327</v>
      </c>
      <c r="CX341" t="s">
        <v>992</v>
      </c>
      <c r="CY341" t="s">
        <v>3327</v>
      </c>
      <c r="CZ341">
        <v>800</v>
      </c>
      <c r="DA341" t="s">
        <v>887</v>
      </c>
      <c r="DB341" t="s">
        <v>10385</v>
      </c>
      <c r="DC341" t="s">
        <v>10392</v>
      </c>
      <c r="DD341" t="s">
        <v>222</v>
      </c>
      <c r="DF341" t="s">
        <v>1135</v>
      </c>
      <c r="DG341" t="s">
        <v>225</v>
      </c>
      <c r="DH341" t="s">
        <v>226</v>
      </c>
      <c r="DI341" t="s">
        <v>841</v>
      </c>
      <c r="DJ341" t="s">
        <v>1238</v>
      </c>
      <c r="DK341" t="s">
        <v>841</v>
      </c>
      <c r="DL341" t="s">
        <v>833</v>
      </c>
      <c r="DM341" t="s">
        <v>841</v>
      </c>
      <c r="DN341" t="s">
        <v>4793</v>
      </c>
      <c r="DO341" t="s">
        <v>841</v>
      </c>
      <c r="DP341" t="s">
        <v>1761</v>
      </c>
      <c r="DQ341" t="s">
        <v>2154</v>
      </c>
      <c r="DR341" t="s">
        <v>2255</v>
      </c>
      <c r="DS341" t="s">
        <v>4736</v>
      </c>
      <c r="DT341" t="s">
        <v>2440</v>
      </c>
      <c r="DU341" t="s">
        <v>10393</v>
      </c>
      <c r="DV341" t="s">
        <v>2414</v>
      </c>
      <c r="DW341" t="s">
        <v>3331</v>
      </c>
      <c r="DX341">
        <v>24</v>
      </c>
      <c r="DY341">
        <v>2022</v>
      </c>
      <c r="DZ341">
        <v>2</v>
      </c>
      <c r="EA341">
        <v>15000</v>
      </c>
      <c r="EB341">
        <v>15000</v>
      </c>
      <c r="EC341">
        <v>15000</v>
      </c>
      <c r="ED341">
        <v>15000</v>
      </c>
      <c r="EE341">
        <v>0</v>
      </c>
      <c r="EF341" t="s">
        <v>850</v>
      </c>
      <c r="EG341">
        <v>7500</v>
      </c>
      <c r="EH341">
        <v>7500</v>
      </c>
      <c r="EI341">
        <v>0</v>
      </c>
      <c r="EJ341" t="s">
        <v>851</v>
      </c>
      <c r="EK341">
        <v>7500</v>
      </c>
      <c r="EL341">
        <v>7500</v>
      </c>
      <c r="EM341">
        <v>0</v>
      </c>
      <c r="EO341">
        <v>0</v>
      </c>
      <c r="EP341">
        <v>0</v>
      </c>
      <c r="EQ341">
        <v>0</v>
      </c>
      <c r="ES341">
        <v>0</v>
      </c>
      <c r="ET341">
        <v>0</v>
      </c>
      <c r="EU341">
        <v>0</v>
      </c>
      <c r="EV341" t="s">
        <v>852</v>
      </c>
      <c r="EW341" t="s">
        <v>853</v>
      </c>
      <c r="EX341" t="s">
        <v>10394</v>
      </c>
      <c r="EY341" t="s">
        <v>10395</v>
      </c>
      <c r="EZ341">
        <v>15000</v>
      </c>
      <c r="FJ341" t="s">
        <v>10396</v>
      </c>
      <c r="FK341" t="s">
        <v>192</v>
      </c>
    </row>
    <row r="342" spans="1:167" x14ac:dyDescent="0.3">
      <c r="A342" t="s">
        <v>5533</v>
      </c>
      <c r="B342" t="s">
        <v>5534</v>
      </c>
      <c r="C342" t="s">
        <v>1151</v>
      </c>
      <c r="D342" t="s">
        <v>2813</v>
      </c>
      <c r="F342" t="s">
        <v>1151</v>
      </c>
      <c r="G342" t="s">
        <v>2813</v>
      </c>
      <c r="H342" t="s">
        <v>5535</v>
      </c>
      <c r="I342" t="s">
        <v>5536</v>
      </c>
      <c r="J342" t="s">
        <v>5537</v>
      </c>
      <c r="K342" t="s">
        <v>5538</v>
      </c>
      <c r="L342" t="s">
        <v>2563</v>
      </c>
      <c r="M342" t="s">
        <v>798</v>
      </c>
      <c r="N342" t="s">
        <v>5539</v>
      </c>
      <c r="P342" t="s">
        <v>176</v>
      </c>
      <c r="Q342" s="2" t="s">
        <v>2673</v>
      </c>
      <c r="R342" t="s">
        <v>10397</v>
      </c>
      <c r="S342" t="s">
        <v>10398</v>
      </c>
      <c r="T342" t="s">
        <v>803</v>
      </c>
      <c r="U342" t="s">
        <v>4092</v>
      </c>
      <c r="V342" t="s">
        <v>4093</v>
      </c>
      <c r="W342" t="s">
        <v>182</v>
      </c>
      <c r="X342" t="s">
        <v>183</v>
      </c>
      <c r="Y342" t="s">
        <v>183</v>
      </c>
      <c r="Z342" t="s">
        <v>10399</v>
      </c>
      <c r="AB342" t="s">
        <v>10400</v>
      </c>
      <c r="AC342" t="s">
        <v>965</v>
      </c>
      <c r="AD342" t="s">
        <v>966</v>
      </c>
      <c r="AE342" t="s">
        <v>188</v>
      </c>
      <c r="AH342" t="s">
        <v>10401</v>
      </c>
      <c r="AK342" t="s">
        <v>244</v>
      </c>
      <c r="AL342" t="s">
        <v>803</v>
      </c>
      <c r="AM342" t="s">
        <v>1070</v>
      </c>
      <c r="AN342" t="s">
        <v>5169</v>
      </c>
      <c r="AO342" t="s">
        <v>541</v>
      </c>
      <c r="AQ342" t="s">
        <v>5915</v>
      </c>
      <c r="AR342" t="s">
        <v>216</v>
      </c>
      <c r="AS342" t="s">
        <v>904</v>
      </c>
      <c r="AT342" t="s">
        <v>6381</v>
      </c>
      <c r="AU342" t="s">
        <v>6382</v>
      </c>
      <c r="AV342" t="s">
        <v>249</v>
      </c>
      <c r="AW342" t="s">
        <v>314</v>
      </c>
      <c r="AX342" t="s">
        <v>769</v>
      </c>
      <c r="AY342" t="s">
        <v>316</v>
      </c>
      <c r="AZ342">
        <v>95</v>
      </c>
      <c r="BA342" t="s">
        <v>6381</v>
      </c>
      <c r="BB342" t="s">
        <v>6382</v>
      </c>
      <c r="BC342" t="s">
        <v>249</v>
      </c>
      <c r="BD342" t="s">
        <v>314</v>
      </c>
      <c r="BE342" t="s">
        <v>769</v>
      </c>
      <c r="BF342" t="s">
        <v>316</v>
      </c>
      <c r="BG342" t="s">
        <v>6383</v>
      </c>
      <c r="BH342" t="s">
        <v>1946</v>
      </c>
      <c r="BI342" s="2" t="s">
        <v>1947</v>
      </c>
      <c r="BJ342" t="s">
        <v>6383</v>
      </c>
      <c r="BK342" t="s">
        <v>1946</v>
      </c>
      <c r="BL342" t="s">
        <v>1947</v>
      </c>
      <c r="BM342" t="s">
        <v>979</v>
      </c>
      <c r="BN342" t="s">
        <v>6032</v>
      </c>
      <c r="BO342" t="s">
        <v>6383</v>
      </c>
      <c r="BP342" t="s">
        <v>1946</v>
      </c>
      <c r="BQ342" t="s">
        <v>1947</v>
      </c>
      <c r="BR342" t="s">
        <v>176</v>
      </c>
      <c r="BS342" t="s">
        <v>6384</v>
      </c>
      <c r="BT342" t="s">
        <v>2445</v>
      </c>
      <c r="BU342" t="s">
        <v>6385</v>
      </c>
      <c r="BV342" t="s">
        <v>6386</v>
      </c>
      <c r="BW342" t="s">
        <v>176</v>
      </c>
      <c r="BX342" t="s">
        <v>6384</v>
      </c>
      <c r="BY342" t="s">
        <v>2445</v>
      </c>
      <c r="BZ342" t="s">
        <v>6385</v>
      </c>
      <c r="CA342" t="s">
        <v>6386</v>
      </c>
      <c r="CB342" t="s">
        <v>6387</v>
      </c>
      <c r="CC342" t="s">
        <v>176</v>
      </c>
      <c r="CD342" t="s">
        <v>10402</v>
      </c>
      <c r="CE342" t="s">
        <v>10403</v>
      </c>
      <c r="CF342" t="s">
        <v>10404</v>
      </c>
      <c r="CG342" t="s">
        <v>10405</v>
      </c>
      <c r="CH342" t="s">
        <v>6387</v>
      </c>
      <c r="CI342" t="s">
        <v>10406</v>
      </c>
      <c r="CS342" t="s">
        <v>214</v>
      </c>
      <c r="CT342" t="s">
        <v>215</v>
      </c>
      <c r="CU342" t="s">
        <v>216</v>
      </c>
      <c r="CV342" t="s">
        <v>835</v>
      </c>
      <c r="CW342" t="s">
        <v>220</v>
      </c>
      <c r="CX342" t="s">
        <v>835</v>
      </c>
      <c r="CY342" t="s">
        <v>220</v>
      </c>
      <c r="CZ342">
        <v>1170</v>
      </c>
      <c r="DA342" t="s">
        <v>887</v>
      </c>
      <c r="DB342" t="s">
        <v>6386</v>
      </c>
      <c r="DC342" t="s">
        <v>10407</v>
      </c>
      <c r="DD342" t="s">
        <v>222</v>
      </c>
      <c r="DF342" t="s">
        <v>1859</v>
      </c>
      <c r="DG342" t="s">
        <v>225</v>
      </c>
      <c r="DH342" t="s">
        <v>226</v>
      </c>
      <c r="DI342" t="s">
        <v>841</v>
      </c>
      <c r="DJ342" t="s">
        <v>1238</v>
      </c>
      <c r="DK342" t="s">
        <v>841</v>
      </c>
      <c r="DL342" t="s">
        <v>7951</v>
      </c>
      <c r="DM342" t="s">
        <v>841</v>
      </c>
      <c r="DN342" t="s">
        <v>7951</v>
      </c>
      <c r="DO342" t="s">
        <v>841</v>
      </c>
      <c r="DP342" t="s">
        <v>845</v>
      </c>
      <c r="DQ342" t="s">
        <v>2154</v>
      </c>
      <c r="DR342" t="s">
        <v>2255</v>
      </c>
      <c r="DS342" t="s">
        <v>5533</v>
      </c>
      <c r="DT342" t="s">
        <v>228</v>
      </c>
      <c r="DU342" t="s">
        <v>10408</v>
      </c>
      <c r="DV342" t="s">
        <v>1139</v>
      </c>
      <c r="DW342" t="s">
        <v>268</v>
      </c>
      <c r="DX342">
        <v>24</v>
      </c>
      <c r="DY342">
        <v>2022</v>
      </c>
      <c r="DZ342">
        <v>3</v>
      </c>
      <c r="EA342">
        <v>16800</v>
      </c>
      <c r="EB342">
        <v>16800</v>
      </c>
      <c r="EC342">
        <v>16800</v>
      </c>
      <c r="ED342">
        <v>16800</v>
      </c>
      <c r="EE342">
        <v>0</v>
      </c>
      <c r="EF342" t="s">
        <v>850</v>
      </c>
      <c r="EG342">
        <v>8400</v>
      </c>
      <c r="EH342">
        <v>8400</v>
      </c>
      <c r="EI342">
        <v>0</v>
      </c>
      <c r="EJ342" t="s">
        <v>851</v>
      </c>
      <c r="EK342">
        <v>8400</v>
      </c>
      <c r="EL342">
        <v>8400</v>
      </c>
      <c r="EM342">
        <v>0</v>
      </c>
      <c r="EO342">
        <v>0</v>
      </c>
      <c r="EP342">
        <v>0</v>
      </c>
      <c r="EQ342">
        <v>0</v>
      </c>
      <c r="ES342">
        <v>0</v>
      </c>
      <c r="ET342">
        <v>0</v>
      </c>
      <c r="EU342">
        <v>0</v>
      </c>
      <c r="EV342" t="s">
        <v>852</v>
      </c>
      <c r="EW342" t="s">
        <v>853</v>
      </c>
      <c r="EX342" t="s">
        <v>10409</v>
      </c>
      <c r="EY342" t="s">
        <v>10410</v>
      </c>
      <c r="EZ342">
        <v>16800</v>
      </c>
      <c r="FJ342" t="s">
        <v>10411</v>
      </c>
      <c r="FK342" t="s">
        <v>192</v>
      </c>
    </row>
    <row r="343" spans="1:167" x14ac:dyDescent="0.3">
      <c r="A343" t="s">
        <v>953</v>
      </c>
      <c r="B343" t="s">
        <v>954</v>
      </c>
      <c r="C343" t="s">
        <v>955</v>
      </c>
      <c r="F343" t="s">
        <v>955</v>
      </c>
      <c r="H343" t="s">
        <v>956</v>
      </c>
      <c r="I343" t="s">
        <v>957</v>
      </c>
      <c r="J343" t="s">
        <v>958</v>
      </c>
      <c r="K343" t="s">
        <v>959</v>
      </c>
      <c r="L343" t="s">
        <v>960</v>
      </c>
      <c r="M343" t="s">
        <v>798</v>
      </c>
      <c r="N343" t="s">
        <v>961</v>
      </c>
      <c r="P343" t="s">
        <v>176</v>
      </c>
      <c r="Q343" s="2" t="s">
        <v>10412</v>
      </c>
      <c r="R343" t="s">
        <v>10413</v>
      </c>
      <c r="S343" t="s">
        <v>10414</v>
      </c>
      <c r="T343" t="s">
        <v>10415</v>
      </c>
      <c r="U343" t="s">
        <v>10416</v>
      </c>
      <c r="V343" t="s">
        <v>2821</v>
      </c>
      <c r="W343" t="s">
        <v>2877</v>
      </c>
      <c r="X343" t="s">
        <v>183</v>
      </c>
      <c r="Y343" t="s">
        <v>183</v>
      </c>
      <c r="Z343" t="s">
        <v>10417</v>
      </c>
      <c r="AB343" t="s">
        <v>10418</v>
      </c>
      <c r="AC343" t="s">
        <v>3404</v>
      </c>
      <c r="AD343" t="s">
        <v>3405</v>
      </c>
      <c r="AE343" t="s">
        <v>188</v>
      </c>
      <c r="AH343" t="s">
        <v>10419</v>
      </c>
      <c r="AJ343" t="s">
        <v>10420</v>
      </c>
      <c r="AK343" t="s">
        <v>244</v>
      </c>
      <c r="AL343" t="s">
        <v>803</v>
      </c>
      <c r="AM343" t="s">
        <v>7420</v>
      </c>
      <c r="AN343" t="s">
        <v>10421</v>
      </c>
      <c r="AO343" t="s">
        <v>541</v>
      </c>
      <c r="AQ343" t="s">
        <v>10422</v>
      </c>
      <c r="AR343" t="s">
        <v>1044</v>
      </c>
      <c r="AS343" t="s">
        <v>541</v>
      </c>
      <c r="AT343" t="s">
        <v>10423</v>
      </c>
      <c r="AU343" t="s">
        <v>10424</v>
      </c>
      <c r="AV343" t="s">
        <v>249</v>
      </c>
      <c r="AW343" t="s">
        <v>314</v>
      </c>
      <c r="AX343" t="s">
        <v>5365</v>
      </c>
      <c r="AY343" t="s">
        <v>10153</v>
      </c>
      <c r="AZ343">
        <v>1964</v>
      </c>
      <c r="BA343" t="s">
        <v>10423</v>
      </c>
      <c r="BB343" t="s">
        <v>10424</v>
      </c>
      <c r="BC343" t="s">
        <v>249</v>
      </c>
      <c r="BD343" t="s">
        <v>314</v>
      </c>
      <c r="BE343" t="s">
        <v>5365</v>
      </c>
      <c r="BF343" t="s">
        <v>10153</v>
      </c>
      <c r="BG343" t="s">
        <v>10425</v>
      </c>
      <c r="BH343" t="s">
        <v>2766</v>
      </c>
      <c r="BI343" s="2" t="s">
        <v>2767</v>
      </c>
      <c r="BJ343" t="s">
        <v>10425</v>
      </c>
      <c r="BK343" t="s">
        <v>2766</v>
      </c>
      <c r="BL343" t="s">
        <v>2767</v>
      </c>
      <c r="BM343" t="s">
        <v>1970</v>
      </c>
      <c r="BN343" t="s">
        <v>5369</v>
      </c>
      <c r="BO343" t="s">
        <v>10425</v>
      </c>
      <c r="BP343" t="s">
        <v>2766</v>
      </c>
      <c r="BQ343" t="s">
        <v>2767</v>
      </c>
      <c r="BR343" t="s">
        <v>233</v>
      </c>
      <c r="BS343" t="s">
        <v>10426</v>
      </c>
      <c r="BT343" t="s">
        <v>477</v>
      </c>
      <c r="BU343" t="s">
        <v>10427</v>
      </c>
      <c r="BV343" t="s">
        <v>10428</v>
      </c>
      <c r="BW343" t="s">
        <v>233</v>
      </c>
      <c r="BX343" t="s">
        <v>10426</v>
      </c>
      <c r="BY343" t="s">
        <v>477</v>
      </c>
      <c r="BZ343" t="s">
        <v>10427</v>
      </c>
      <c r="CA343" t="s">
        <v>10428</v>
      </c>
      <c r="CB343" t="s">
        <v>10429</v>
      </c>
      <c r="CC343" t="s">
        <v>176</v>
      </c>
      <c r="CD343" t="s">
        <v>10430</v>
      </c>
      <c r="CE343" t="s">
        <v>10431</v>
      </c>
      <c r="CF343" t="s">
        <v>10432</v>
      </c>
      <c r="CG343" t="s">
        <v>10433</v>
      </c>
      <c r="CH343" t="s">
        <v>10434</v>
      </c>
      <c r="CI343" t="s">
        <v>10435</v>
      </c>
      <c r="CS343" t="s">
        <v>214</v>
      </c>
      <c r="CT343" t="s">
        <v>215</v>
      </c>
      <c r="CU343" t="s">
        <v>216</v>
      </c>
      <c r="CV343" t="s">
        <v>835</v>
      </c>
      <c r="CW343" t="s">
        <v>991</v>
      </c>
      <c r="CX343" t="s">
        <v>992</v>
      </c>
      <c r="CY343" t="s">
        <v>911</v>
      </c>
      <c r="CZ343">
        <v>1099</v>
      </c>
      <c r="DA343" t="s">
        <v>887</v>
      </c>
      <c r="DB343" t="s">
        <v>10428</v>
      </c>
      <c r="DC343" t="s">
        <v>10436</v>
      </c>
      <c r="DD343" t="s">
        <v>222</v>
      </c>
      <c r="DF343" t="s">
        <v>1984</v>
      </c>
      <c r="DG343" t="s">
        <v>225</v>
      </c>
      <c r="DH343" t="s">
        <v>226</v>
      </c>
      <c r="DI343" t="s">
        <v>841</v>
      </c>
      <c r="DJ343" t="s">
        <v>2412</v>
      </c>
      <c r="DK343" t="s">
        <v>841</v>
      </c>
      <c r="DL343" t="s">
        <v>9077</v>
      </c>
      <c r="DM343" t="s">
        <v>841</v>
      </c>
      <c r="DN343" t="s">
        <v>10437</v>
      </c>
      <c r="DO343" t="s">
        <v>841</v>
      </c>
      <c r="DP343" t="s">
        <v>845</v>
      </c>
      <c r="DQ343" t="s">
        <v>2607</v>
      </c>
      <c r="DR343" t="s">
        <v>1679</v>
      </c>
      <c r="DS343" t="s">
        <v>953</v>
      </c>
      <c r="DT343" t="s">
        <v>228</v>
      </c>
      <c r="DU343" t="s">
        <v>10438</v>
      </c>
      <c r="DV343" t="s">
        <v>1139</v>
      </c>
      <c r="DW343" t="s">
        <v>1000</v>
      </c>
      <c r="DX343">
        <v>24</v>
      </c>
      <c r="DY343">
        <v>2022</v>
      </c>
      <c r="DZ343">
        <v>3</v>
      </c>
      <c r="EA343">
        <v>21000</v>
      </c>
      <c r="EB343">
        <v>21000</v>
      </c>
      <c r="EC343">
        <v>21000</v>
      </c>
      <c r="ED343">
        <v>21000</v>
      </c>
      <c r="EE343">
        <v>0</v>
      </c>
      <c r="EF343" t="s">
        <v>850</v>
      </c>
      <c r="EG343">
        <v>10500</v>
      </c>
      <c r="EH343">
        <v>10500</v>
      </c>
      <c r="EI343">
        <v>0</v>
      </c>
      <c r="EJ343" t="s">
        <v>851</v>
      </c>
      <c r="EK343">
        <v>10500</v>
      </c>
      <c r="EL343">
        <v>10500</v>
      </c>
      <c r="EM343">
        <v>0</v>
      </c>
      <c r="EO343">
        <v>0</v>
      </c>
      <c r="EP343">
        <v>0</v>
      </c>
      <c r="EQ343">
        <v>0</v>
      </c>
      <c r="ES343">
        <v>0</v>
      </c>
      <c r="ET343">
        <v>0</v>
      </c>
      <c r="EU343">
        <v>0</v>
      </c>
      <c r="EV343" t="s">
        <v>852</v>
      </c>
      <c r="EW343" t="s">
        <v>853</v>
      </c>
      <c r="EX343" t="s">
        <v>10439</v>
      </c>
      <c r="EY343" t="s">
        <v>10440</v>
      </c>
      <c r="EZ343">
        <v>21000</v>
      </c>
      <c r="FJ343" t="s">
        <v>10441</v>
      </c>
      <c r="FK343" t="s">
        <v>192</v>
      </c>
    </row>
    <row r="344" spans="1:167" x14ac:dyDescent="0.3">
      <c r="A344" t="s">
        <v>5115</v>
      </c>
      <c r="B344" t="s">
        <v>5116</v>
      </c>
      <c r="C344" t="s">
        <v>1151</v>
      </c>
      <c r="D344" t="s">
        <v>3152</v>
      </c>
      <c r="F344" t="s">
        <v>1151</v>
      </c>
      <c r="G344" t="s">
        <v>3152</v>
      </c>
      <c r="H344" t="s">
        <v>5117</v>
      </c>
      <c r="I344" t="s">
        <v>5118</v>
      </c>
      <c r="J344" t="s">
        <v>5119</v>
      </c>
      <c r="K344" t="s">
        <v>5120</v>
      </c>
      <c r="L344" t="s">
        <v>2563</v>
      </c>
      <c r="M344" t="s">
        <v>798</v>
      </c>
      <c r="N344" t="s">
        <v>5121</v>
      </c>
      <c r="P344" t="s">
        <v>233</v>
      </c>
      <c r="Q344" s="2" t="s">
        <v>3298</v>
      </c>
      <c r="R344" t="s">
        <v>10453</v>
      </c>
      <c r="S344" t="s">
        <v>10454</v>
      </c>
      <c r="T344" t="s">
        <v>803</v>
      </c>
      <c r="U344" t="s">
        <v>237</v>
      </c>
      <c r="V344" t="s">
        <v>238</v>
      </c>
      <c r="W344" t="s">
        <v>182</v>
      </c>
      <c r="X344" t="s">
        <v>183</v>
      </c>
      <c r="Y344" t="s">
        <v>183</v>
      </c>
      <c r="Z344" t="s">
        <v>10455</v>
      </c>
      <c r="AB344" t="s">
        <v>10456</v>
      </c>
      <c r="AC344" t="s">
        <v>2362</v>
      </c>
      <c r="AD344" t="s">
        <v>202</v>
      </c>
      <c r="AE344" t="s">
        <v>188</v>
      </c>
      <c r="AH344" t="s">
        <v>10457</v>
      </c>
      <c r="AK344" t="s">
        <v>244</v>
      </c>
      <c r="AL344" t="s">
        <v>803</v>
      </c>
      <c r="AM344" t="s">
        <v>971</v>
      </c>
      <c r="AN344" t="s">
        <v>2506</v>
      </c>
      <c r="AO344" t="s">
        <v>972</v>
      </c>
      <c r="AQ344" t="s">
        <v>5130</v>
      </c>
      <c r="AR344" t="s">
        <v>216</v>
      </c>
      <c r="AS344" t="s">
        <v>904</v>
      </c>
      <c r="AT344" t="s">
        <v>10458</v>
      </c>
      <c r="AU344" t="s">
        <v>10459</v>
      </c>
      <c r="AV344" t="s">
        <v>249</v>
      </c>
      <c r="AW344" t="s">
        <v>314</v>
      </c>
      <c r="AX344" t="s">
        <v>3584</v>
      </c>
      <c r="AY344" t="s">
        <v>316</v>
      </c>
      <c r="AZ344">
        <v>1297</v>
      </c>
      <c r="BA344" t="s">
        <v>10458</v>
      </c>
      <c r="BB344" t="s">
        <v>10459</v>
      </c>
      <c r="BC344" t="s">
        <v>249</v>
      </c>
      <c r="BD344" t="s">
        <v>314</v>
      </c>
      <c r="BE344" t="s">
        <v>3584</v>
      </c>
      <c r="BF344" t="s">
        <v>316</v>
      </c>
      <c r="BG344" t="s">
        <v>10460</v>
      </c>
      <c r="BH344" t="s">
        <v>5463</v>
      </c>
      <c r="BI344" s="2" t="s">
        <v>5464</v>
      </c>
      <c r="BJ344" t="s">
        <v>10460</v>
      </c>
      <c r="BK344" t="s">
        <v>5463</v>
      </c>
      <c r="BL344" t="s">
        <v>5464</v>
      </c>
      <c r="BM344" t="s">
        <v>979</v>
      </c>
      <c r="BN344" t="s">
        <v>10461</v>
      </c>
      <c r="BO344" t="s">
        <v>10460</v>
      </c>
      <c r="BP344" t="s">
        <v>5463</v>
      </c>
      <c r="BQ344" t="s">
        <v>5464</v>
      </c>
      <c r="BR344" t="s">
        <v>176</v>
      </c>
      <c r="BS344" t="s">
        <v>10462</v>
      </c>
      <c r="BT344" t="s">
        <v>3890</v>
      </c>
      <c r="BU344" t="s">
        <v>464</v>
      </c>
      <c r="BV344" t="s">
        <v>10463</v>
      </c>
      <c r="BW344" t="s">
        <v>176</v>
      </c>
      <c r="BX344" t="s">
        <v>10464</v>
      </c>
      <c r="BY344" t="s">
        <v>10465</v>
      </c>
      <c r="BZ344" t="s">
        <v>1920</v>
      </c>
      <c r="CA344" t="s">
        <v>10466</v>
      </c>
      <c r="CB344" t="s">
        <v>10467</v>
      </c>
      <c r="CC344" t="s">
        <v>233</v>
      </c>
      <c r="CD344" t="s">
        <v>10468</v>
      </c>
      <c r="CE344" t="s">
        <v>8656</v>
      </c>
      <c r="CF344" t="s">
        <v>10469</v>
      </c>
      <c r="CG344" t="s">
        <v>10470</v>
      </c>
      <c r="CH344" t="s">
        <v>10471</v>
      </c>
      <c r="CI344" t="s">
        <v>10472</v>
      </c>
      <c r="CS344" t="s">
        <v>214</v>
      </c>
      <c r="CT344" t="s">
        <v>215</v>
      </c>
      <c r="CU344" t="s">
        <v>216</v>
      </c>
      <c r="CV344" t="s">
        <v>835</v>
      </c>
      <c r="CW344" t="s">
        <v>218</v>
      </c>
      <c r="CX344" t="s">
        <v>835</v>
      </c>
      <c r="CY344" t="s">
        <v>218</v>
      </c>
      <c r="CZ344">
        <v>1090</v>
      </c>
      <c r="DA344" t="s">
        <v>887</v>
      </c>
      <c r="DB344" t="s">
        <v>10466</v>
      </c>
      <c r="DC344" t="s">
        <v>10473</v>
      </c>
      <c r="DD344" t="s">
        <v>222</v>
      </c>
      <c r="DF344" t="s">
        <v>1859</v>
      </c>
      <c r="DG344" t="s">
        <v>225</v>
      </c>
      <c r="DH344" t="s">
        <v>226</v>
      </c>
      <c r="DI344" t="s">
        <v>841</v>
      </c>
      <c r="DJ344" t="s">
        <v>1238</v>
      </c>
      <c r="DK344" t="s">
        <v>841</v>
      </c>
      <c r="DL344" t="s">
        <v>833</v>
      </c>
      <c r="DM344" t="s">
        <v>841</v>
      </c>
      <c r="DN344" t="s">
        <v>833</v>
      </c>
      <c r="DO344" t="s">
        <v>841</v>
      </c>
      <c r="DP344" t="s">
        <v>845</v>
      </c>
      <c r="DQ344" t="s">
        <v>1238</v>
      </c>
      <c r="DR344" t="s">
        <v>2255</v>
      </c>
      <c r="DS344" t="s">
        <v>5115</v>
      </c>
      <c r="DT344" t="s">
        <v>228</v>
      </c>
      <c r="DU344" t="s">
        <v>10474</v>
      </c>
      <c r="DV344" t="s">
        <v>1139</v>
      </c>
      <c r="DW344" t="s">
        <v>230</v>
      </c>
      <c r="DX344">
        <v>24</v>
      </c>
      <c r="DY344">
        <v>2022</v>
      </c>
      <c r="DZ344">
        <v>3</v>
      </c>
      <c r="EA344">
        <v>13000</v>
      </c>
      <c r="EB344">
        <v>13000</v>
      </c>
      <c r="EC344">
        <v>13000</v>
      </c>
      <c r="ED344">
        <v>13000</v>
      </c>
      <c r="EE344">
        <v>0</v>
      </c>
      <c r="EF344" t="s">
        <v>850</v>
      </c>
      <c r="EG344">
        <v>6500</v>
      </c>
      <c r="EH344">
        <v>6500</v>
      </c>
      <c r="EI344">
        <v>0</v>
      </c>
      <c r="EJ344" t="s">
        <v>851</v>
      </c>
      <c r="EK344">
        <v>6500</v>
      </c>
      <c r="EL344">
        <v>6500</v>
      </c>
      <c r="EM344">
        <v>0</v>
      </c>
      <c r="EO344">
        <v>0</v>
      </c>
      <c r="EP344">
        <v>0</v>
      </c>
      <c r="EQ344">
        <v>0</v>
      </c>
      <c r="ES344">
        <v>0</v>
      </c>
      <c r="ET344">
        <v>0</v>
      </c>
      <c r="EU344">
        <v>0</v>
      </c>
      <c r="EV344" t="s">
        <v>852</v>
      </c>
      <c r="EW344" t="s">
        <v>853</v>
      </c>
      <c r="EX344" t="s">
        <v>10475</v>
      </c>
      <c r="EY344" t="s">
        <v>10476</v>
      </c>
      <c r="EZ344">
        <v>13000</v>
      </c>
      <c r="FJ344" t="s">
        <v>10477</v>
      </c>
      <c r="FK344" t="s">
        <v>192</v>
      </c>
    </row>
    <row r="345" spans="1:167" x14ac:dyDescent="0.3">
      <c r="A345" t="s">
        <v>5115</v>
      </c>
      <c r="B345" t="s">
        <v>5116</v>
      </c>
      <c r="C345" t="s">
        <v>1151</v>
      </c>
      <c r="D345" t="s">
        <v>3152</v>
      </c>
      <c r="F345" t="s">
        <v>1151</v>
      </c>
      <c r="G345" t="s">
        <v>3152</v>
      </c>
      <c r="H345" t="s">
        <v>5117</v>
      </c>
      <c r="I345" t="s">
        <v>5118</v>
      </c>
      <c r="J345" t="s">
        <v>5119</v>
      </c>
      <c r="K345" t="s">
        <v>5120</v>
      </c>
      <c r="L345" t="s">
        <v>2563</v>
      </c>
      <c r="M345" t="s">
        <v>798</v>
      </c>
      <c r="N345" t="s">
        <v>5121</v>
      </c>
      <c r="P345" t="s">
        <v>233</v>
      </c>
      <c r="Q345" s="2" t="s">
        <v>10478</v>
      </c>
      <c r="R345" t="s">
        <v>10479</v>
      </c>
      <c r="S345" t="s">
        <v>10480</v>
      </c>
      <c r="T345" t="s">
        <v>803</v>
      </c>
      <c r="U345" t="s">
        <v>965</v>
      </c>
      <c r="V345" t="s">
        <v>966</v>
      </c>
      <c r="W345" t="s">
        <v>182</v>
      </c>
      <c r="X345" t="s">
        <v>183</v>
      </c>
      <c r="Y345" t="s">
        <v>183</v>
      </c>
      <c r="Z345" t="s">
        <v>10481</v>
      </c>
      <c r="AB345" t="s">
        <v>10482</v>
      </c>
      <c r="AC345" t="s">
        <v>186</v>
      </c>
      <c r="AD345" t="s">
        <v>187</v>
      </c>
      <c r="AE345" t="s">
        <v>188</v>
      </c>
      <c r="AH345" t="s">
        <v>10483</v>
      </c>
      <c r="AK345" t="s">
        <v>244</v>
      </c>
      <c r="AL345" t="s">
        <v>803</v>
      </c>
      <c r="AM345" t="s">
        <v>971</v>
      </c>
      <c r="AN345" t="s">
        <v>2506</v>
      </c>
      <c r="AO345" t="s">
        <v>972</v>
      </c>
      <c r="AQ345" t="s">
        <v>8485</v>
      </c>
      <c r="AR345" t="s">
        <v>216</v>
      </c>
      <c r="AS345" t="s">
        <v>904</v>
      </c>
      <c r="AT345" t="s">
        <v>10484</v>
      </c>
      <c r="AU345" t="s">
        <v>10485</v>
      </c>
      <c r="AV345" t="s">
        <v>249</v>
      </c>
      <c r="AW345" t="s">
        <v>314</v>
      </c>
      <c r="AX345" t="s">
        <v>10486</v>
      </c>
      <c r="AY345" t="s">
        <v>1019</v>
      </c>
      <c r="AZ345">
        <v>27</v>
      </c>
      <c r="BA345" t="s">
        <v>10487</v>
      </c>
      <c r="BB345" t="s">
        <v>10488</v>
      </c>
      <c r="BE345" t="s">
        <v>10489</v>
      </c>
      <c r="BF345" t="s">
        <v>458</v>
      </c>
      <c r="BG345" t="s">
        <v>10490</v>
      </c>
      <c r="BH345" t="s">
        <v>10491</v>
      </c>
      <c r="BI345" s="2" t="s">
        <v>10492</v>
      </c>
      <c r="BJ345" t="s">
        <v>10493</v>
      </c>
      <c r="BK345" t="s">
        <v>10494</v>
      </c>
      <c r="BL345" t="s">
        <v>10495</v>
      </c>
      <c r="BM345" t="s">
        <v>979</v>
      </c>
      <c r="BN345" t="s">
        <v>4104</v>
      </c>
      <c r="BO345" t="s">
        <v>10493</v>
      </c>
      <c r="BP345" t="s">
        <v>10494</v>
      </c>
      <c r="BQ345" t="s">
        <v>10495</v>
      </c>
      <c r="BR345" t="s">
        <v>176</v>
      </c>
      <c r="BS345" t="s">
        <v>10496</v>
      </c>
      <c r="BT345" t="s">
        <v>10497</v>
      </c>
      <c r="BU345" t="s">
        <v>5292</v>
      </c>
      <c r="BV345" t="s">
        <v>10498</v>
      </c>
      <c r="BW345" t="s">
        <v>176</v>
      </c>
      <c r="BX345" t="s">
        <v>10496</v>
      </c>
      <c r="BY345" t="s">
        <v>10497</v>
      </c>
      <c r="BZ345" t="s">
        <v>5292</v>
      </c>
      <c r="CA345" t="s">
        <v>10498</v>
      </c>
      <c r="CB345" t="s">
        <v>10499</v>
      </c>
      <c r="CC345" t="s">
        <v>176</v>
      </c>
      <c r="CD345" t="s">
        <v>10500</v>
      </c>
      <c r="CE345" t="s">
        <v>906</v>
      </c>
      <c r="CF345" t="s">
        <v>10501</v>
      </c>
      <c r="CG345" t="s">
        <v>10502</v>
      </c>
      <c r="CH345" t="s">
        <v>10503</v>
      </c>
      <c r="CI345" t="s">
        <v>10504</v>
      </c>
      <c r="CS345" t="s">
        <v>214</v>
      </c>
      <c r="CT345" t="s">
        <v>215</v>
      </c>
      <c r="CU345" t="s">
        <v>216</v>
      </c>
      <c r="CV345" t="s">
        <v>835</v>
      </c>
      <c r="CW345" t="s">
        <v>218</v>
      </c>
      <c r="CX345" t="s">
        <v>835</v>
      </c>
      <c r="CY345" t="s">
        <v>218</v>
      </c>
      <c r="CZ345">
        <v>1090</v>
      </c>
      <c r="DA345" t="s">
        <v>887</v>
      </c>
      <c r="DB345" t="s">
        <v>10498</v>
      </c>
      <c r="DC345" t="s">
        <v>10505</v>
      </c>
      <c r="DD345" t="s">
        <v>222</v>
      </c>
      <c r="DF345" t="s">
        <v>1501</v>
      </c>
      <c r="DG345" t="s">
        <v>225</v>
      </c>
      <c r="DH345" t="s">
        <v>226</v>
      </c>
      <c r="DI345" t="s">
        <v>841</v>
      </c>
      <c r="DJ345" t="s">
        <v>833</v>
      </c>
      <c r="DK345" t="s">
        <v>841</v>
      </c>
      <c r="DL345" t="s">
        <v>833</v>
      </c>
      <c r="DM345" t="s">
        <v>996</v>
      </c>
      <c r="DN345" t="s">
        <v>997</v>
      </c>
      <c r="DO345" t="s">
        <v>841</v>
      </c>
      <c r="DP345" t="s">
        <v>845</v>
      </c>
      <c r="DQ345" t="s">
        <v>835</v>
      </c>
      <c r="DR345" t="s">
        <v>2255</v>
      </c>
      <c r="DS345" t="s">
        <v>5115</v>
      </c>
      <c r="DT345" t="s">
        <v>228</v>
      </c>
      <c r="DU345" t="s">
        <v>10506</v>
      </c>
      <c r="DV345" t="s">
        <v>1139</v>
      </c>
      <c r="DW345" t="s">
        <v>230</v>
      </c>
      <c r="DX345">
        <v>24</v>
      </c>
      <c r="DY345">
        <v>2022</v>
      </c>
      <c r="DZ345">
        <v>3</v>
      </c>
      <c r="EA345">
        <v>13000</v>
      </c>
      <c r="EB345">
        <v>13000</v>
      </c>
      <c r="EC345">
        <v>13000</v>
      </c>
      <c r="ED345">
        <v>13000</v>
      </c>
      <c r="EE345">
        <v>0</v>
      </c>
      <c r="EF345" t="s">
        <v>850</v>
      </c>
      <c r="EG345">
        <v>6500</v>
      </c>
      <c r="EH345">
        <v>6500</v>
      </c>
      <c r="EI345">
        <v>0</v>
      </c>
      <c r="EJ345" t="s">
        <v>851</v>
      </c>
      <c r="EK345">
        <v>6500</v>
      </c>
      <c r="EL345">
        <v>6500</v>
      </c>
      <c r="EM345">
        <v>0</v>
      </c>
      <c r="EO345">
        <v>0</v>
      </c>
      <c r="EP345">
        <v>0</v>
      </c>
      <c r="EQ345">
        <v>0</v>
      </c>
      <c r="ES345">
        <v>0</v>
      </c>
      <c r="ET345">
        <v>0</v>
      </c>
      <c r="EU345">
        <v>0</v>
      </c>
      <c r="EV345" t="s">
        <v>852</v>
      </c>
      <c r="EW345" t="s">
        <v>853</v>
      </c>
      <c r="EX345" t="s">
        <v>10507</v>
      </c>
      <c r="EY345" t="s">
        <v>10508</v>
      </c>
      <c r="EZ345">
        <v>13000</v>
      </c>
      <c r="FJ345" t="s">
        <v>10509</v>
      </c>
      <c r="FK345" t="s">
        <v>192</v>
      </c>
    </row>
    <row r="346" spans="1:167" x14ac:dyDescent="0.3">
      <c r="A346" t="s">
        <v>3150</v>
      </c>
      <c r="B346" t="s">
        <v>3151</v>
      </c>
      <c r="C346" t="s">
        <v>1151</v>
      </c>
      <c r="D346" t="s">
        <v>3152</v>
      </c>
      <c r="F346" t="s">
        <v>1151</v>
      </c>
      <c r="G346" t="s">
        <v>3152</v>
      </c>
      <c r="H346" t="s">
        <v>3153</v>
      </c>
      <c r="I346" t="s">
        <v>3154</v>
      </c>
      <c r="J346" t="s">
        <v>3155</v>
      </c>
      <c r="K346" t="s">
        <v>3156</v>
      </c>
      <c r="L346" t="s">
        <v>2563</v>
      </c>
      <c r="M346" t="s">
        <v>798</v>
      </c>
      <c r="N346" t="s">
        <v>3157</v>
      </c>
      <c r="P346" t="s">
        <v>233</v>
      </c>
      <c r="Q346" s="2" t="s">
        <v>10142</v>
      </c>
      <c r="R346" t="s">
        <v>10510</v>
      </c>
      <c r="S346" t="s">
        <v>10511</v>
      </c>
      <c r="T346" t="s">
        <v>803</v>
      </c>
      <c r="U346" t="s">
        <v>965</v>
      </c>
      <c r="V346" t="s">
        <v>966</v>
      </c>
      <c r="W346" t="s">
        <v>182</v>
      </c>
      <c r="X346" t="s">
        <v>183</v>
      </c>
      <c r="Y346" t="s">
        <v>183</v>
      </c>
      <c r="Z346" t="s">
        <v>10512</v>
      </c>
      <c r="AB346" t="s">
        <v>10513</v>
      </c>
      <c r="AC346" t="s">
        <v>965</v>
      </c>
      <c r="AD346" t="s">
        <v>966</v>
      </c>
      <c r="AE346" t="s">
        <v>188</v>
      </c>
      <c r="AH346" t="s">
        <v>10514</v>
      </c>
      <c r="AJ346" t="s">
        <v>10515</v>
      </c>
      <c r="AK346" t="s">
        <v>244</v>
      </c>
      <c r="AL346" t="s">
        <v>803</v>
      </c>
      <c r="AM346" t="s">
        <v>971</v>
      </c>
      <c r="AN346" t="s">
        <v>5643</v>
      </c>
      <c r="AO346" t="s">
        <v>972</v>
      </c>
      <c r="AQ346" t="s">
        <v>4620</v>
      </c>
      <c r="AR346" t="s">
        <v>216</v>
      </c>
      <c r="AS346" t="s">
        <v>904</v>
      </c>
      <c r="AT346" t="s">
        <v>10516</v>
      </c>
      <c r="AU346" t="s">
        <v>10517</v>
      </c>
      <c r="AV346" t="s">
        <v>249</v>
      </c>
      <c r="AW346" t="s">
        <v>314</v>
      </c>
      <c r="AX346" t="s">
        <v>8952</v>
      </c>
      <c r="AY346" t="s">
        <v>5284</v>
      </c>
      <c r="AZ346">
        <v>12245</v>
      </c>
      <c r="BA346" t="s">
        <v>10516</v>
      </c>
      <c r="BB346" t="s">
        <v>10517</v>
      </c>
      <c r="BC346" t="s">
        <v>249</v>
      </c>
      <c r="BD346" t="s">
        <v>314</v>
      </c>
      <c r="BE346" t="s">
        <v>8952</v>
      </c>
      <c r="BF346" t="s">
        <v>5284</v>
      </c>
      <c r="BG346" t="s">
        <v>10518</v>
      </c>
      <c r="BH346" t="s">
        <v>965</v>
      </c>
      <c r="BI346" s="2" t="s">
        <v>969</v>
      </c>
      <c r="BJ346" t="s">
        <v>10518</v>
      </c>
      <c r="BK346" t="s">
        <v>965</v>
      </c>
      <c r="BL346" t="s">
        <v>969</v>
      </c>
      <c r="BM346" t="s">
        <v>979</v>
      </c>
      <c r="BN346" t="s">
        <v>6314</v>
      </c>
      <c r="BO346" t="s">
        <v>10518</v>
      </c>
      <c r="BP346" t="s">
        <v>965</v>
      </c>
      <c r="BQ346" t="s">
        <v>969</v>
      </c>
      <c r="BR346" t="s">
        <v>233</v>
      </c>
      <c r="BS346" t="s">
        <v>10519</v>
      </c>
      <c r="BT346" t="s">
        <v>10520</v>
      </c>
      <c r="BU346" t="s">
        <v>754</v>
      </c>
      <c r="BV346" t="s">
        <v>10521</v>
      </c>
      <c r="BW346" t="s">
        <v>176</v>
      </c>
      <c r="BX346" t="s">
        <v>8956</v>
      </c>
      <c r="BY346" t="s">
        <v>374</v>
      </c>
      <c r="BZ346" t="s">
        <v>10522</v>
      </c>
      <c r="CA346" t="s">
        <v>10523</v>
      </c>
      <c r="CB346" t="s">
        <v>10524</v>
      </c>
      <c r="CC346" t="s">
        <v>233</v>
      </c>
      <c r="CD346" t="s">
        <v>10525</v>
      </c>
      <c r="CE346" t="s">
        <v>530</v>
      </c>
      <c r="CF346" t="s">
        <v>10526</v>
      </c>
      <c r="CG346" t="s">
        <v>10527</v>
      </c>
      <c r="CH346" t="s">
        <v>10528</v>
      </c>
      <c r="CI346" t="s">
        <v>10529</v>
      </c>
      <c r="CS346" t="s">
        <v>214</v>
      </c>
      <c r="CT346" t="s">
        <v>215</v>
      </c>
      <c r="CU346" t="s">
        <v>216</v>
      </c>
      <c r="CV346" t="s">
        <v>833</v>
      </c>
      <c r="CW346" t="s">
        <v>218</v>
      </c>
      <c r="CX346" t="s">
        <v>833</v>
      </c>
      <c r="CY346" t="s">
        <v>220</v>
      </c>
      <c r="CZ346">
        <v>1540</v>
      </c>
      <c r="DA346" t="s">
        <v>887</v>
      </c>
      <c r="DB346" t="s">
        <v>8958</v>
      </c>
      <c r="DC346" t="s">
        <v>10530</v>
      </c>
      <c r="DD346" t="s">
        <v>222</v>
      </c>
      <c r="DF346" t="s">
        <v>2524</v>
      </c>
      <c r="DG346" t="s">
        <v>225</v>
      </c>
      <c r="DH346" t="s">
        <v>226</v>
      </c>
      <c r="DI346" t="s">
        <v>841</v>
      </c>
      <c r="DJ346" t="s">
        <v>5149</v>
      </c>
      <c r="DK346" t="s">
        <v>841</v>
      </c>
      <c r="DL346" t="s">
        <v>2228</v>
      </c>
      <c r="DM346" t="s">
        <v>841</v>
      </c>
      <c r="DN346" t="s">
        <v>3534</v>
      </c>
      <c r="DO346" t="s">
        <v>841</v>
      </c>
      <c r="DP346" t="s">
        <v>845</v>
      </c>
      <c r="DR346" t="s">
        <v>2255</v>
      </c>
      <c r="DS346" t="s">
        <v>3150</v>
      </c>
      <c r="DT346" t="s">
        <v>228</v>
      </c>
      <c r="DU346" t="s">
        <v>10531</v>
      </c>
      <c r="DV346" t="s">
        <v>848</v>
      </c>
      <c r="DW346" t="s">
        <v>230</v>
      </c>
      <c r="DX346">
        <v>24</v>
      </c>
      <c r="DY346">
        <v>2022</v>
      </c>
      <c r="DZ346">
        <v>3</v>
      </c>
      <c r="EA346">
        <v>16320</v>
      </c>
      <c r="EB346">
        <v>16320</v>
      </c>
      <c r="EC346">
        <v>16320</v>
      </c>
      <c r="ED346">
        <v>16320</v>
      </c>
      <c r="EE346">
        <v>0</v>
      </c>
      <c r="EF346" t="s">
        <v>850</v>
      </c>
      <c r="EG346">
        <v>8160</v>
      </c>
      <c r="EH346">
        <v>8160</v>
      </c>
      <c r="EI346">
        <v>0</v>
      </c>
      <c r="EJ346" t="s">
        <v>851</v>
      </c>
      <c r="EK346">
        <v>8160</v>
      </c>
      <c r="EL346">
        <v>8160</v>
      </c>
      <c r="EM346">
        <v>0</v>
      </c>
      <c r="EO346">
        <v>0</v>
      </c>
      <c r="EP346">
        <v>0</v>
      </c>
      <c r="EQ346">
        <v>0</v>
      </c>
      <c r="ES346">
        <v>0</v>
      </c>
      <c r="ET346">
        <v>0</v>
      </c>
      <c r="EU346">
        <v>0</v>
      </c>
      <c r="EV346" t="s">
        <v>852</v>
      </c>
      <c r="EW346" t="s">
        <v>853</v>
      </c>
      <c r="EX346" t="s">
        <v>10532</v>
      </c>
      <c r="EY346" t="s">
        <v>10533</v>
      </c>
      <c r="EZ346">
        <v>16320</v>
      </c>
      <c r="FJ346" t="s">
        <v>10534</v>
      </c>
      <c r="FK346" t="s">
        <v>192</v>
      </c>
    </row>
    <row r="347" spans="1:167" x14ac:dyDescent="0.3">
      <c r="A347" t="s">
        <v>953</v>
      </c>
      <c r="B347" t="s">
        <v>954</v>
      </c>
      <c r="C347" t="s">
        <v>955</v>
      </c>
      <c r="F347" t="s">
        <v>955</v>
      </c>
      <c r="H347" t="s">
        <v>956</v>
      </c>
      <c r="I347" t="s">
        <v>957</v>
      </c>
      <c r="J347" t="s">
        <v>958</v>
      </c>
      <c r="K347" t="s">
        <v>959</v>
      </c>
      <c r="L347" t="s">
        <v>960</v>
      </c>
      <c r="M347" t="s">
        <v>798</v>
      </c>
      <c r="N347" t="s">
        <v>961</v>
      </c>
      <c r="P347" t="s">
        <v>233</v>
      </c>
      <c r="Q347" s="2" t="s">
        <v>3085</v>
      </c>
      <c r="R347" t="s">
        <v>10535</v>
      </c>
      <c r="S347" t="s">
        <v>10536</v>
      </c>
      <c r="T347" t="s">
        <v>803</v>
      </c>
      <c r="U347" t="s">
        <v>1007</v>
      </c>
      <c r="V347" t="s">
        <v>1008</v>
      </c>
      <c r="W347" t="s">
        <v>182</v>
      </c>
      <c r="X347" t="s">
        <v>183</v>
      </c>
      <c r="Y347" t="s">
        <v>183</v>
      </c>
      <c r="Z347" t="s">
        <v>10537</v>
      </c>
      <c r="AB347" t="s">
        <v>10538</v>
      </c>
      <c r="AC347" t="s">
        <v>1007</v>
      </c>
      <c r="AD347" t="s">
        <v>1008</v>
      </c>
      <c r="AE347" t="s">
        <v>188</v>
      </c>
      <c r="AH347" t="s">
        <v>10539</v>
      </c>
      <c r="AK347" t="s">
        <v>626</v>
      </c>
      <c r="AL347" t="s">
        <v>803</v>
      </c>
      <c r="AM347" t="s">
        <v>4252</v>
      </c>
      <c r="AN347" t="s">
        <v>10540</v>
      </c>
      <c r="AO347" t="s">
        <v>972</v>
      </c>
      <c r="AQ347" t="s">
        <v>10541</v>
      </c>
      <c r="AR347" t="s">
        <v>1044</v>
      </c>
      <c r="AS347" t="s">
        <v>972</v>
      </c>
      <c r="AT347" t="s">
        <v>10542</v>
      </c>
      <c r="AU347" t="s">
        <v>10543</v>
      </c>
      <c r="AV347" t="s">
        <v>249</v>
      </c>
      <c r="AW347" t="s">
        <v>314</v>
      </c>
      <c r="AX347" t="s">
        <v>10544</v>
      </c>
      <c r="AY347" t="s">
        <v>10545</v>
      </c>
      <c r="AZ347">
        <v>25</v>
      </c>
      <c r="BA347" t="s">
        <v>10542</v>
      </c>
      <c r="BB347" t="s">
        <v>10543</v>
      </c>
      <c r="BC347" t="s">
        <v>249</v>
      </c>
      <c r="BD347" t="s">
        <v>314</v>
      </c>
      <c r="BE347" t="s">
        <v>10544</v>
      </c>
      <c r="BF347" t="s">
        <v>10545</v>
      </c>
      <c r="BG347" t="s">
        <v>10546</v>
      </c>
      <c r="BH347" t="s">
        <v>431</v>
      </c>
      <c r="BI347" s="2" t="s">
        <v>432</v>
      </c>
      <c r="BJ347" t="s">
        <v>10546</v>
      </c>
      <c r="BK347" t="s">
        <v>431</v>
      </c>
      <c r="BL347" t="s">
        <v>432</v>
      </c>
      <c r="BM347" t="s">
        <v>2827</v>
      </c>
      <c r="BN347" t="s">
        <v>10547</v>
      </c>
      <c r="BO347" t="s">
        <v>10546</v>
      </c>
      <c r="BP347" t="s">
        <v>431</v>
      </c>
      <c r="BQ347" t="s">
        <v>432</v>
      </c>
      <c r="BR347" t="s">
        <v>233</v>
      </c>
      <c r="BS347" t="s">
        <v>10548</v>
      </c>
      <c r="BT347" t="s">
        <v>10548</v>
      </c>
      <c r="BU347" t="s">
        <v>6456</v>
      </c>
      <c r="BV347" t="s">
        <v>10549</v>
      </c>
      <c r="BW347" t="s">
        <v>233</v>
      </c>
      <c r="BX347" t="s">
        <v>10548</v>
      </c>
      <c r="BY347" t="s">
        <v>10548</v>
      </c>
      <c r="BZ347" t="s">
        <v>6456</v>
      </c>
      <c r="CA347" t="s">
        <v>10549</v>
      </c>
      <c r="CB347" t="s">
        <v>10550</v>
      </c>
      <c r="CC347" t="s">
        <v>233</v>
      </c>
      <c r="CD347" t="s">
        <v>10551</v>
      </c>
      <c r="CE347" t="s">
        <v>1609</v>
      </c>
      <c r="CF347" t="s">
        <v>10552</v>
      </c>
      <c r="CG347" t="s">
        <v>10553</v>
      </c>
      <c r="CH347" t="s">
        <v>10550</v>
      </c>
      <c r="CI347" t="s">
        <v>10554</v>
      </c>
      <c r="CS347" t="s">
        <v>214</v>
      </c>
      <c r="CT347" t="s">
        <v>215</v>
      </c>
      <c r="CU347" t="s">
        <v>216</v>
      </c>
      <c r="CV347" t="s">
        <v>3285</v>
      </c>
      <c r="CW347" t="s">
        <v>991</v>
      </c>
      <c r="CX347" t="s">
        <v>992</v>
      </c>
      <c r="CY347" t="s">
        <v>911</v>
      </c>
      <c r="CZ347">
        <v>1099</v>
      </c>
      <c r="DA347" t="s">
        <v>887</v>
      </c>
      <c r="DB347" t="s">
        <v>10549</v>
      </c>
      <c r="DC347" t="s">
        <v>10555</v>
      </c>
      <c r="DD347" t="s">
        <v>222</v>
      </c>
      <c r="DF347" t="s">
        <v>10556</v>
      </c>
      <c r="DG347" t="s">
        <v>225</v>
      </c>
      <c r="DH347" t="s">
        <v>226</v>
      </c>
      <c r="DI347" t="s">
        <v>841</v>
      </c>
      <c r="DJ347" t="s">
        <v>2603</v>
      </c>
      <c r="DK347" t="s">
        <v>841</v>
      </c>
      <c r="DL347" t="s">
        <v>7251</v>
      </c>
      <c r="DM347" t="s">
        <v>996</v>
      </c>
      <c r="DN347" t="s">
        <v>844</v>
      </c>
      <c r="DO347" t="s">
        <v>1057</v>
      </c>
      <c r="DP347" t="s">
        <v>1761</v>
      </c>
      <c r="DQ347" t="s">
        <v>5149</v>
      </c>
      <c r="DR347" t="s">
        <v>1679</v>
      </c>
      <c r="DS347" t="s">
        <v>953</v>
      </c>
      <c r="DT347" t="s">
        <v>2440</v>
      </c>
      <c r="DU347" t="s">
        <v>10557</v>
      </c>
      <c r="DV347" t="s">
        <v>2414</v>
      </c>
      <c r="DW347" t="s">
        <v>1000</v>
      </c>
      <c r="DX347">
        <v>24</v>
      </c>
      <c r="DY347">
        <v>2022</v>
      </c>
      <c r="DZ347">
        <v>3</v>
      </c>
      <c r="EA347">
        <v>25876</v>
      </c>
      <c r="EB347">
        <v>25876</v>
      </c>
      <c r="EC347">
        <v>25876</v>
      </c>
      <c r="ED347">
        <v>25876</v>
      </c>
      <c r="EE347">
        <v>0</v>
      </c>
      <c r="EF347" t="s">
        <v>850</v>
      </c>
      <c r="EG347">
        <v>12938</v>
      </c>
      <c r="EH347">
        <v>12938</v>
      </c>
      <c r="EI347">
        <v>0</v>
      </c>
      <c r="EJ347" t="s">
        <v>851</v>
      </c>
      <c r="EK347">
        <v>12938</v>
      </c>
      <c r="EL347">
        <v>12938</v>
      </c>
      <c r="EM347">
        <v>0</v>
      </c>
      <c r="EO347">
        <v>0</v>
      </c>
      <c r="EP347">
        <v>0</v>
      </c>
      <c r="EQ347">
        <v>0</v>
      </c>
      <c r="ES347">
        <v>0</v>
      </c>
      <c r="ET347">
        <v>0</v>
      </c>
      <c r="EU347">
        <v>0</v>
      </c>
      <c r="EV347" t="s">
        <v>1060</v>
      </c>
      <c r="EW347" t="s">
        <v>853</v>
      </c>
      <c r="EX347" t="s">
        <v>10558</v>
      </c>
      <c r="EY347" t="s">
        <v>10559</v>
      </c>
      <c r="EZ347">
        <v>21000</v>
      </c>
      <c r="FJ347" t="s">
        <v>10560</v>
      </c>
      <c r="FK347" t="s">
        <v>192</v>
      </c>
    </row>
    <row r="348" spans="1:167" x14ac:dyDescent="0.3">
      <c r="A348" t="s">
        <v>9372</v>
      </c>
      <c r="B348" t="s">
        <v>9373</v>
      </c>
      <c r="C348" t="s">
        <v>1151</v>
      </c>
      <c r="D348" t="s">
        <v>4738</v>
      </c>
      <c r="F348" t="s">
        <v>1151</v>
      </c>
      <c r="G348" t="s">
        <v>4738</v>
      </c>
      <c r="H348" t="s">
        <v>9374</v>
      </c>
      <c r="I348" t="s">
        <v>9375</v>
      </c>
      <c r="J348" t="s">
        <v>9376</v>
      </c>
      <c r="K348" t="s">
        <v>9377</v>
      </c>
      <c r="L348" t="s">
        <v>4743</v>
      </c>
      <c r="M348" t="s">
        <v>798</v>
      </c>
      <c r="N348" t="s">
        <v>9378</v>
      </c>
      <c r="P348" t="s">
        <v>176</v>
      </c>
      <c r="Q348" s="2" t="s">
        <v>4496</v>
      </c>
      <c r="R348" t="s">
        <v>10574</v>
      </c>
      <c r="S348" t="s">
        <v>10575</v>
      </c>
      <c r="T348" t="s">
        <v>803</v>
      </c>
      <c r="U348" t="s">
        <v>591</v>
      </c>
      <c r="V348" t="s">
        <v>592</v>
      </c>
      <c r="W348" t="s">
        <v>182</v>
      </c>
      <c r="X348" t="s">
        <v>183</v>
      </c>
      <c r="Y348" t="s">
        <v>183</v>
      </c>
      <c r="Z348" t="s">
        <v>10576</v>
      </c>
      <c r="AB348" t="s">
        <v>10577</v>
      </c>
      <c r="AC348" t="s">
        <v>965</v>
      </c>
      <c r="AD348" t="s">
        <v>966</v>
      </c>
      <c r="AE348" t="s">
        <v>188</v>
      </c>
      <c r="AH348" t="s">
        <v>10578</v>
      </c>
      <c r="AK348" t="s">
        <v>244</v>
      </c>
      <c r="AL348" t="s">
        <v>803</v>
      </c>
      <c r="AM348" t="s">
        <v>971</v>
      </c>
      <c r="AN348" t="s">
        <v>1151</v>
      </c>
      <c r="AO348" t="s">
        <v>541</v>
      </c>
      <c r="AQ348" t="s">
        <v>10579</v>
      </c>
      <c r="AR348" t="s">
        <v>1044</v>
      </c>
      <c r="AS348" t="s">
        <v>541</v>
      </c>
      <c r="AT348" t="s">
        <v>10580</v>
      </c>
      <c r="AU348" t="s">
        <v>10581</v>
      </c>
      <c r="AV348" t="s">
        <v>249</v>
      </c>
      <c r="AW348" t="s">
        <v>314</v>
      </c>
      <c r="AX348" t="s">
        <v>815</v>
      </c>
      <c r="AY348" t="s">
        <v>458</v>
      </c>
      <c r="AZ348">
        <v>45</v>
      </c>
      <c r="BA348" t="s">
        <v>10580</v>
      </c>
      <c r="BB348" t="s">
        <v>10581</v>
      </c>
      <c r="BC348" t="s">
        <v>249</v>
      </c>
      <c r="BD348" t="s">
        <v>314</v>
      </c>
      <c r="BE348" t="s">
        <v>815</v>
      </c>
      <c r="BF348" t="s">
        <v>458</v>
      </c>
      <c r="BG348" t="s">
        <v>10582</v>
      </c>
      <c r="BH348" t="s">
        <v>336</v>
      </c>
      <c r="BI348" s="2" t="s">
        <v>337</v>
      </c>
      <c r="BJ348" t="s">
        <v>10582</v>
      </c>
      <c r="BK348" t="s">
        <v>336</v>
      </c>
      <c r="BL348" t="s">
        <v>337</v>
      </c>
      <c r="BM348" t="s">
        <v>875</v>
      </c>
      <c r="BN348" t="s">
        <v>876</v>
      </c>
      <c r="BO348" t="s">
        <v>10582</v>
      </c>
      <c r="BP348" t="s">
        <v>336</v>
      </c>
      <c r="BQ348" t="s">
        <v>337</v>
      </c>
      <c r="BR348" t="s">
        <v>233</v>
      </c>
      <c r="BS348" t="s">
        <v>10583</v>
      </c>
      <c r="BT348" t="s">
        <v>3598</v>
      </c>
      <c r="BU348" t="s">
        <v>2544</v>
      </c>
      <c r="BV348" t="s">
        <v>10584</v>
      </c>
      <c r="BW348" t="s">
        <v>176</v>
      </c>
      <c r="BX348" t="s">
        <v>10585</v>
      </c>
      <c r="BY348" t="s">
        <v>10586</v>
      </c>
      <c r="BZ348" t="s">
        <v>10587</v>
      </c>
      <c r="CA348" t="s">
        <v>10588</v>
      </c>
      <c r="CB348" t="s">
        <v>10589</v>
      </c>
      <c r="CC348" t="s">
        <v>233</v>
      </c>
      <c r="CD348" t="s">
        <v>10590</v>
      </c>
      <c r="CE348" t="s">
        <v>1935</v>
      </c>
      <c r="CF348" t="s">
        <v>10591</v>
      </c>
      <c r="CG348" t="s">
        <v>10592</v>
      </c>
      <c r="CH348" t="s">
        <v>10593</v>
      </c>
      <c r="CI348" t="s">
        <v>10594</v>
      </c>
      <c r="CS348" t="s">
        <v>214</v>
      </c>
      <c r="CT348" t="s">
        <v>215</v>
      </c>
      <c r="CU348" t="s">
        <v>216</v>
      </c>
      <c r="CV348" t="s">
        <v>5656</v>
      </c>
      <c r="CW348" t="s">
        <v>218</v>
      </c>
      <c r="CX348" t="s">
        <v>9402</v>
      </c>
      <c r="CY348" t="s">
        <v>1096</v>
      </c>
      <c r="CZ348">
        <v>950</v>
      </c>
      <c r="DA348" t="s">
        <v>887</v>
      </c>
      <c r="DB348" t="s">
        <v>10588</v>
      </c>
      <c r="DC348" t="s">
        <v>10595</v>
      </c>
      <c r="DD348" t="s">
        <v>222</v>
      </c>
      <c r="DF348" t="s">
        <v>944</v>
      </c>
      <c r="DG348" t="s">
        <v>225</v>
      </c>
      <c r="DH348" t="s">
        <v>226</v>
      </c>
      <c r="DI348" t="s">
        <v>841</v>
      </c>
      <c r="DJ348" t="s">
        <v>5149</v>
      </c>
      <c r="DK348" t="s">
        <v>841</v>
      </c>
      <c r="DL348" t="s">
        <v>8807</v>
      </c>
      <c r="DM348" t="s">
        <v>841</v>
      </c>
      <c r="DN348" t="s">
        <v>2804</v>
      </c>
      <c r="DO348" t="s">
        <v>231</v>
      </c>
      <c r="DP348" t="s">
        <v>2804</v>
      </c>
      <c r="DQ348" t="s">
        <v>7251</v>
      </c>
      <c r="DR348" t="s">
        <v>1679</v>
      </c>
      <c r="DS348" t="s">
        <v>9372</v>
      </c>
      <c r="DT348" t="s">
        <v>228</v>
      </c>
      <c r="DU348" t="s">
        <v>10596</v>
      </c>
      <c r="DV348" t="s">
        <v>9405</v>
      </c>
      <c r="DW348" t="s">
        <v>230</v>
      </c>
      <c r="DX348">
        <v>21</v>
      </c>
      <c r="DY348">
        <v>2022</v>
      </c>
      <c r="DZ348">
        <v>2</v>
      </c>
      <c r="EA348">
        <v>13125</v>
      </c>
      <c r="EB348">
        <v>13125</v>
      </c>
      <c r="EC348">
        <v>13125</v>
      </c>
      <c r="ED348">
        <v>13125</v>
      </c>
      <c r="EE348">
        <v>0</v>
      </c>
      <c r="EF348" t="s">
        <v>850</v>
      </c>
      <c r="EG348">
        <v>7500</v>
      </c>
      <c r="EH348">
        <v>7500</v>
      </c>
      <c r="EI348">
        <v>0</v>
      </c>
      <c r="EJ348" t="s">
        <v>851</v>
      </c>
      <c r="EK348">
        <v>5625</v>
      </c>
      <c r="EL348">
        <v>5625</v>
      </c>
      <c r="EM348">
        <v>0</v>
      </c>
      <c r="EO348">
        <v>0</v>
      </c>
      <c r="EP348">
        <v>0</v>
      </c>
      <c r="EQ348">
        <v>0</v>
      </c>
      <c r="ES348">
        <v>0</v>
      </c>
      <c r="ET348">
        <v>0</v>
      </c>
      <c r="EU348">
        <v>0</v>
      </c>
      <c r="EV348" t="s">
        <v>852</v>
      </c>
      <c r="EW348" t="s">
        <v>950</v>
      </c>
      <c r="EX348" t="s">
        <v>10597</v>
      </c>
      <c r="EY348" t="s">
        <v>10598</v>
      </c>
      <c r="EZ348">
        <v>13125</v>
      </c>
      <c r="FJ348" t="s">
        <v>10599</v>
      </c>
      <c r="FK348" t="s">
        <v>192</v>
      </c>
    </row>
    <row r="349" spans="1:167" x14ac:dyDescent="0.3">
      <c r="A349" t="s">
        <v>953</v>
      </c>
      <c r="B349" t="s">
        <v>954</v>
      </c>
      <c r="C349" t="s">
        <v>955</v>
      </c>
      <c r="F349" t="s">
        <v>955</v>
      </c>
      <c r="H349" t="s">
        <v>956</v>
      </c>
      <c r="I349" t="s">
        <v>957</v>
      </c>
      <c r="J349" t="s">
        <v>958</v>
      </c>
      <c r="K349" t="s">
        <v>959</v>
      </c>
      <c r="L349" t="s">
        <v>960</v>
      </c>
      <c r="M349" t="s">
        <v>798</v>
      </c>
      <c r="N349" t="s">
        <v>961</v>
      </c>
      <c r="P349" t="s">
        <v>176</v>
      </c>
      <c r="Q349" s="2" t="s">
        <v>6598</v>
      </c>
      <c r="R349" t="s">
        <v>6537</v>
      </c>
      <c r="S349" t="s">
        <v>10600</v>
      </c>
      <c r="T349" t="s">
        <v>803</v>
      </c>
      <c r="U349" t="s">
        <v>180</v>
      </c>
      <c r="V349" t="s">
        <v>181</v>
      </c>
      <c r="W349" t="s">
        <v>182</v>
      </c>
      <c r="X349" t="s">
        <v>183</v>
      </c>
      <c r="Y349" t="s">
        <v>183</v>
      </c>
      <c r="Z349" t="s">
        <v>10601</v>
      </c>
      <c r="AB349" t="s">
        <v>10602</v>
      </c>
      <c r="AC349" t="s">
        <v>965</v>
      </c>
      <c r="AD349" t="s">
        <v>966</v>
      </c>
      <c r="AE349" t="s">
        <v>188</v>
      </c>
      <c r="AH349" t="s">
        <v>10603</v>
      </c>
      <c r="AJ349" t="s">
        <v>10604</v>
      </c>
      <c r="AK349" t="s">
        <v>244</v>
      </c>
      <c r="AL349" t="s">
        <v>803</v>
      </c>
      <c r="AM349" t="s">
        <v>971</v>
      </c>
      <c r="AN349" t="s">
        <v>1151</v>
      </c>
      <c r="AO349" t="s">
        <v>541</v>
      </c>
      <c r="AQ349" t="s">
        <v>10605</v>
      </c>
      <c r="AR349" t="s">
        <v>1044</v>
      </c>
      <c r="AS349" t="s">
        <v>541</v>
      </c>
      <c r="AT349" t="s">
        <v>10606</v>
      </c>
      <c r="AU349" t="s">
        <v>10607</v>
      </c>
      <c r="AV349" t="s">
        <v>249</v>
      </c>
      <c r="AW349" t="s">
        <v>314</v>
      </c>
      <c r="AX349" t="s">
        <v>1656</v>
      </c>
      <c r="AY349" t="s">
        <v>1019</v>
      </c>
      <c r="AZ349">
        <v>6</v>
      </c>
      <c r="BA349" t="s">
        <v>10606</v>
      </c>
      <c r="BB349" t="s">
        <v>10607</v>
      </c>
      <c r="BC349" t="s">
        <v>249</v>
      </c>
      <c r="BD349" t="s">
        <v>314</v>
      </c>
      <c r="BE349" t="s">
        <v>1656</v>
      </c>
      <c r="BF349" t="s">
        <v>1019</v>
      </c>
      <c r="BG349" t="s">
        <v>10608</v>
      </c>
      <c r="BH349" t="s">
        <v>965</v>
      </c>
      <c r="BI349" s="2" t="s">
        <v>966</v>
      </c>
      <c r="BJ349" t="s">
        <v>10608</v>
      </c>
      <c r="BK349" t="s">
        <v>965</v>
      </c>
      <c r="BL349" t="s">
        <v>966</v>
      </c>
      <c r="BM349" t="s">
        <v>875</v>
      </c>
      <c r="BN349" t="s">
        <v>1659</v>
      </c>
      <c r="BO349" t="s">
        <v>10608</v>
      </c>
      <c r="BP349" t="s">
        <v>965</v>
      </c>
      <c r="BQ349" t="s">
        <v>966</v>
      </c>
      <c r="BR349" t="s">
        <v>233</v>
      </c>
      <c r="BS349" t="s">
        <v>10609</v>
      </c>
      <c r="BT349" t="s">
        <v>10610</v>
      </c>
      <c r="BU349" t="s">
        <v>754</v>
      </c>
      <c r="BV349" t="s">
        <v>10611</v>
      </c>
      <c r="BW349" t="s">
        <v>233</v>
      </c>
      <c r="BX349" t="s">
        <v>10612</v>
      </c>
      <c r="BY349" t="s">
        <v>10610</v>
      </c>
      <c r="BZ349" t="s">
        <v>754</v>
      </c>
      <c r="CA349" t="s">
        <v>10613</v>
      </c>
      <c r="CB349" t="s">
        <v>10614</v>
      </c>
      <c r="CC349" t="s">
        <v>233</v>
      </c>
      <c r="CD349" t="s">
        <v>10612</v>
      </c>
      <c r="CE349" t="s">
        <v>10610</v>
      </c>
      <c r="CF349" t="s">
        <v>10615</v>
      </c>
      <c r="CG349" t="s">
        <v>754</v>
      </c>
      <c r="CH349" t="s">
        <v>10614</v>
      </c>
      <c r="CI349" t="s">
        <v>10613</v>
      </c>
      <c r="CS349" t="s">
        <v>214</v>
      </c>
      <c r="CT349" t="s">
        <v>215</v>
      </c>
      <c r="CU349" t="s">
        <v>216</v>
      </c>
      <c r="CV349" t="s">
        <v>835</v>
      </c>
      <c r="CW349" t="s">
        <v>991</v>
      </c>
      <c r="CX349" t="s">
        <v>992</v>
      </c>
      <c r="CY349" t="s">
        <v>911</v>
      </c>
      <c r="CZ349">
        <v>1099</v>
      </c>
      <c r="DA349" t="s">
        <v>887</v>
      </c>
      <c r="DB349" t="s">
        <v>10613</v>
      </c>
      <c r="DC349" t="s">
        <v>10616</v>
      </c>
      <c r="DD349" t="s">
        <v>222</v>
      </c>
      <c r="DF349" t="s">
        <v>1830</v>
      </c>
      <c r="DG349" t="s">
        <v>225</v>
      </c>
      <c r="DH349" t="s">
        <v>226</v>
      </c>
      <c r="DI349" t="s">
        <v>841</v>
      </c>
      <c r="DJ349" t="s">
        <v>833</v>
      </c>
      <c r="DK349" t="s">
        <v>841</v>
      </c>
      <c r="DL349" t="s">
        <v>6295</v>
      </c>
      <c r="DM349" t="s">
        <v>996</v>
      </c>
      <c r="DN349" t="s">
        <v>5969</v>
      </c>
      <c r="DO349" t="s">
        <v>841</v>
      </c>
      <c r="DP349" t="s">
        <v>845</v>
      </c>
      <c r="DQ349" t="s">
        <v>835</v>
      </c>
      <c r="DR349" t="s">
        <v>1679</v>
      </c>
      <c r="DS349" t="s">
        <v>953</v>
      </c>
      <c r="DT349" t="s">
        <v>228</v>
      </c>
      <c r="DU349" t="s">
        <v>10617</v>
      </c>
      <c r="DV349" t="s">
        <v>1139</v>
      </c>
      <c r="DW349" t="s">
        <v>1000</v>
      </c>
      <c r="DX349">
        <v>24</v>
      </c>
      <c r="DY349">
        <v>2022</v>
      </c>
      <c r="DZ349">
        <v>3</v>
      </c>
      <c r="EA349">
        <v>24180</v>
      </c>
      <c r="EB349">
        <v>24180</v>
      </c>
      <c r="EC349">
        <v>24180</v>
      </c>
      <c r="ED349">
        <v>24180</v>
      </c>
      <c r="EE349">
        <v>0</v>
      </c>
      <c r="EF349" t="s">
        <v>850</v>
      </c>
      <c r="EG349">
        <v>12090</v>
      </c>
      <c r="EH349">
        <v>12090</v>
      </c>
      <c r="EI349">
        <v>0</v>
      </c>
      <c r="EJ349" t="s">
        <v>851</v>
      </c>
      <c r="EK349">
        <v>12090</v>
      </c>
      <c r="EL349">
        <v>12090</v>
      </c>
      <c r="EM349">
        <v>0</v>
      </c>
      <c r="EO349">
        <v>0</v>
      </c>
      <c r="EP349">
        <v>0</v>
      </c>
      <c r="EQ349">
        <v>0</v>
      </c>
      <c r="ES349">
        <v>0</v>
      </c>
      <c r="ET349">
        <v>0</v>
      </c>
      <c r="EU349">
        <v>0</v>
      </c>
      <c r="EV349" t="s">
        <v>852</v>
      </c>
      <c r="EW349" t="s">
        <v>853</v>
      </c>
      <c r="EX349" t="s">
        <v>10618</v>
      </c>
      <c r="EY349" t="s">
        <v>10619</v>
      </c>
      <c r="EZ349">
        <v>24180</v>
      </c>
      <c r="FJ349" t="s">
        <v>10620</v>
      </c>
      <c r="FK349" t="s">
        <v>192</v>
      </c>
    </row>
    <row r="350" spans="1:167" x14ac:dyDescent="0.3">
      <c r="A350" t="s">
        <v>953</v>
      </c>
      <c r="B350" t="s">
        <v>954</v>
      </c>
      <c r="C350" t="s">
        <v>955</v>
      </c>
      <c r="F350" t="s">
        <v>955</v>
      </c>
      <c r="H350" t="s">
        <v>956</v>
      </c>
      <c r="I350" t="s">
        <v>957</v>
      </c>
      <c r="J350" t="s">
        <v>958</v>
      </c>
      <c r="K350" t="s">
        <v>959</v>
      </c>
      <c r="L350" t="s">
        <v>960</v>
      </c>
      <c r="M350" t="s">
        <v>798</v>
      </c>
      <c r="N350" t="s">
        <v>961</v>
      </c>
      <c r="P350" t="s">
        <v>233</v>
      </c>
      <c r="Q350" s="2" t="s">
        <v>2751</v>
      </c>
      <c r="R350" t="s">
        <v>10621</v>
      </c>
      <c r="S350" t="s">
        <v>10622</v>
      </c>
      <c r="T350" t="s">
        <v>803</v>
      </c>
      <c r="U350" t="s">
        <v>965</v>
      </c>
      <c r="V350" t="s">
        <v>966</v>
      </c>
      <c r="W350" t="s">
        <v>182</v>
      </c>
      <c r="X350" t="s">
        <v>183</v>
      </c>
      <c r="Y350" t="s">
        <v>183</v>
      </c>
      <c r="Z350" t="s">
        <v>10623</v>
      </c>
      <c r="AB350" t="s">
        <v>10624</v>
      </c>
      <c r="AC350" t="s">
        <v>10625</v>
      </c>
      <c r="AD350" t="s">
        <v>10626</v>
      </c>
      <c r="AE350" t="s">
        <v>188</v>
      </c>
      <c r="AH350" t="s">
        <v>10627</v>
      </c>
      <c r="AK350" t="s">
        <v>626</v>
      </c>
      <c r="AL350" t="s">
        <v>803</v>
      </c>
      <c r="AM350" t="s">
        <v>971</v>
      </c>
      <c r="AN350" t="s">
        <v>955</v>
      </c>
      <c r="AO350" t="s">
        <v>972</v>
      </c>
      <c r="AQ350" t="s">
        <v>10628</v>
      </c>
      <c r="AR350" t="s">
        <v>1044</v>
      </c>
      <c r="AS350" t="s">
        <v>972</v>
      </c>
      <c r="AT350" t="s">
        <v>10629</v>
      </c>
      <c r="AU350" t="s">
        <v>10630</v>
      </c>
      <c r="AV350" t="s">
        <v>426</v>
      </c>
      <c r="AW350" t="s">
        <v>4300</v>
      </c>
      <c r="AX350" t="s">
        <v>428</v>
      </c>
      <c r="AY350" t="s">
        <v>429</v>
      </c>
      <c r="AZ350">
        <v>880</v>
      </c>
      <c r="BA350" t="s">
        <v>10629</v>
      </c>
      <c r="BB350" t="s">
        <v>10630</v>
      </c>
      <c r="BC350" t="s">
        <v>426</v>
      </c>
      <c r="BD350" t="s">
        <v>4300</v>
      </c>
      <c r="BE350" t="s">
        <v>428</v>
      </c>
      <c r="BF350" t="s">
        <v>429</v>
      </c>
      <c r="BG350" t="s">
        <v>10631</v>
      </c>
      <c r="BH350" t="s">
        <v>3404</v>
      </c>
      <c r="BI350" s="2" t="s">
        <v>3405</v>
      </c>
      <c r="BJ350" t="s">
        <v>10631</v>
      </c>
      <c r="BK350" t="s">
        <v>3404</v>
      </c>
      <c r="BL350" t="s">
        <v>3405</v>
      </c>
      <c r="BM350" t="s">
        <v>1914</v>
      </c>
      <c r="BN350" t="s">
        <v>2548</v>
      </c>
      <c r="BO350" t="s">
        <v>10631</v>
      </c>
      <c r="BP350" t="s">
        <v>3404</v>
      </c>
      <c r="BQ350" t="s">
        <v>3405</v>
      </c>
      <c r="BR350" t="s">
        <v>233</v>
      </c>
      <c r="BS350" t="s">
        <v>2614</v>
      </c>
      <c r="BT350" t="s">
        <v>3846</v>
      </c>
      <c r="BU350" t="s">
        <v>1486</v>
      </c>
      <c r="BV350" t="s">
        <v>10632</v>
      </c>
      <c r="BW350" t="s">
        <v>176</v>
      </c>
      <c r="BX350" t="s">
        <v>10633</v>
      </c>
      <c r="BY350" t="s">
        <v>10634</v>
      </c>
      <c r="BZ350" t="s">
        <v>10635</v>
      </c>
      <c r="CA350" t="s">
        <v>10636</v>
      </c>
      <c r="CB350" t="s">
        <v>10637</v>
      </c>
      <c r="CC350" t="s">
        <v>176</v>
      </c>
      <c r="CD350" t="s">
        <v>5099</v>
      </c>
      <c r="CE350" t="s">
        <v>1327</v>
      </c>
      <c r="CF350" t="s">
        <v>10638</v>
      </c>
      <c r="CG350" t="s">
        <v>10639</v>
      </c>
      <c r="CH350" t="s">
        <v>10640</v>
      </c>
      <c r="CI350" t="s">
        <v>10641</v>
      </c>
      <c r="CS350" t="s">
        <v>214</v>
      </c>
      <c r="CT350" t="s">
        <v>215</v>
      </c>
      <c r="CU350" t="s">
        <v>216</v>
      </c>
      <c r="CV350" t="s">
        <v>1755</v>
      </c>
      <c r="CW350" t="s">
        <v>991</v>
      </c>
      <c r="CX350" t="s">
        <v>992</v>
      </c>
      <c r="CY350" t="s">
        <v>911</v>
      </c>
      <c r="CZ350">
        <v>1099</v>
      </c>
      <c r="DA350" t="s">
        <v>887</v>
      </c>
      <c r="DB350" t="s">
        <v>10636</v>
      </c>
      <c r="DC350" t="s">
        <v>10642</v>
      </c>
      <c r="DD350" t="s">
        <v>222</v>
      </c>
      <c r="DF350" t="s">
        <v>944</v>
      </c>
      <c r="DG350" t="s">
        <v>225</v>
      </c>
      <c r="DH350" t="s">
        <v>226</v>
      </c>
      <c r="DI350" t="s">
        <v>841</v>
      </c>
      <c r="DJ350" t="s">
        <v>2607</v>
      </c>
      <c r="DK350" t="s">
        <v>841</v>
      </c>
      <c r="DL350" t="s">
        <v>7951</v>
      </c>
      <c r="DM350" t="s">
        <v>841</v>
      </c>
      <c r="DN350" t="s">
        <v>1559</v>
      </c>
      <c r="DO350" t="s">
        <v>841</v>
      </c>
      <c r="DP350" t="s">
        <v>2898</v>
      </c>
      <c r="DQ350" t="s">
        <v>5149</v>
      </c>
      <c r="DR350" t="s">
        <v>1679</v>
      </c>
      <c r="DS350" t="s">
        <v>953</v>
      </c>
      <c r="DT350" t="s">
        <v>2440</v>
      </c>
      <c r="DU350" t="s">
        <v>10643</v>
      </c>
      <c r="DV350" t="s">
        <v>2414</v>
      </c>
      <c r="DW350" t="s">
        <v>1000</v>
      </c>
      <c r="DX350">
        <v>24</v>
      </c>
      <c r="DY350">
        <v>2022</v>
      </c>
      <c r="DZ350">
        <v>3</v>
      </c>
      <c r="EA350">
        <v>16650</v>
      </c>
      <c r="EB350">
        <v>16650</v>
      </c>
      <c r="EC350">
        <v>16650</v>
      </c>
      <c r="ED350">
        <v>13400</v>
      </c>
      <c r="EE350">
        <v>3250</v>
      </c>
      <c r="EF350" t="s">
        <v>850</v>
      </c>
      <c r="EG350">
        <v>8325</v>
      </c>
      <c r="EH350">
        <v>6700</v>
      </c>
      <c r="EI350">
        <v>1625</v>
      </c>
      <c r="EJ350" t="s">
        <v>851</v>
      </c>
      <c r="EK350">
        <v>8325</v>
      </c>
      <c r="EL350">
        <v>6700</v>
      </c>
      <c r="EM350">
        <v>1625</v>
      </c>
      <c r="EO350">
        <v>0</v>
      </c>
      <c r="EP350">
        <v>0</v>
      </c>
      <c r="EQ350">
        <v>0</v>
      </c>
      <c r="ES350">
        <v>0</v>
      </c>
      <c r="ET350">
        <v>0</v>
      </c>
      <c r="EU350">
        <v>0</v>
      </c>
      <c r="EV350" t="s">
        <v>852</v>
      </c>
      <c r="EW350" t="s">
        <v>950</v>
      </c>
      <c r="EX350" t="s">
        <v>10644</v>
      </c>
      <c r="EZ350">
        <v>13400</v>
      </c>
      <c r="FC350">
        <v>3250</v>
      </c>
      <c r="FJ350" t="s">
        <v>10645</v>
      </c>
      <c r="FK350" t="s">
        <v>192</v>
      </c>
    </row>
    <row r="351" spans="1:167" x14ac:dyDescent="0.3">
      <c r="A351" t="s">
        <v>4175</v>
      </c>
      <c r="B351" t="s">
        <v>4176</v>
      </c>
      <c r="C351" t="s">
        <v>4175</v>
      </c>
      <c r="D351" t="s">
        <v>4177</v>
      </c>
      <c r="F351" t="s">
        <v>4175</v>
      </c>
      <c r="G351" t="s">
        <v>4177</v>
      </c>
      <c r="H351" t="s">
        <v>4178</v>
      </c>
      <c r="I351" t="s">
        <v>4179</v>
      </c>
      <c r="J351" t="s">
        <v>4180</v>
      </c>
      <c r="K351" t="s">
        <v>4181</v>
      </c>
      <c r="L351" t="s">
        <v>4182</v>
      </c>
      <c r="M351" t="s">
        <v>798</v>
      </c>
      <c r="N351" t="s">
        <v>4183</v>
      </c>
      <c r="P351" t="s">
        <v>176</v>
      </c>
      <c r="Q351" s="2" t="s">
        <v>677</v>
      </c>
      <c r="R351" t="s">
        <v>10651</v>
      </c>
      <c r="S351" t="s">
        <v>1387</v>
      </c>
      <c r="T351" t="s">
        <v>803</v>
      </c>
      <c r="U351" t="s">
        <v>10652</v>
      </c>
      <c r="V351" t="s">
        <v>10653</v>
      </c>
      <c r="W351" t="s">
        <v>182</v>
      </c>
      <c r="X351" t="s">
        <v>183</v>
      </c>
      <c r="Y351" t="s">
        <v>183</v>
      </c>
      <c r="Z351" t="s">
        <v>10654</v>
      </c>
      <c r="AB351" t="s">
        <v>10655</v>
      </c>
      <c r="AC351" t="s">
        <v>1867</v>
      </c>
      <c r="AD351" t="s">
        <v>1868</v>
      </c>
      <c r="AE351" t="s">
        <v>188</v>
      </c>
      <c r="AH351" t="s">
        <v>10656</v>
      </c>
      <c r="AJ351" t="s">
        <v>10657</v>
      </c>
      <c r="AK351" t="s">
        <v>626</v>
      </c>
      <c r="AL351" t="s">
        <v>803</v>
      </c>
      <c r="AM351" t="s">
        <v>1070</v>
      </c>
      <c r="AN351" t="s">
        <v>4559</v>
      </c>
      <c r="AO351" t="s">
        <v>3512</v>
      </c>
      <c r="AQ351" t="s">
        <v>8004</v>
      </c>
      <c r="AR351" t="s">
        <v>216</v>
      </c>
      <c r="AS351" t="s">
        <v>904</v>
      </c>
      <c r="AT351" t="s">
        <v>10658</v>
      </c>
      <c r="AU351" t="s">
        <v>10659</v>
      </c>
      <c r="AV351" t="s">
        <v>282</v>
      </c>
      <c r="AX351" t="s">
        <v>7084</v>
      </c>
      <c r="AY351" t="s">
        <v>5223</v>
      </c>
      <c r="AZ351">
        <v>697</v>
      </c>
      <c r="BA351" t="s">
        <v>10658</v>
      </c>
      <c r="BB351" t="s">
        <v>10659</v>
      </c>
      <c r="BC351" t="s">
        <v>282</v>
      </c>
      <c r="BE351" t="s">
        <v>7084</v>
      </c>
      <c r="BF351" t="s">
        <v>5223</v>
      </c>
      <c r="BG351" t="s">
        <v>10660</v>
      </c>
      <c r="BH351" t="s">
        <v>10652</v>
      </c>
      <c r="BI351" s="2" t="s">
        <v>10653</v>
      </c>
      <c r="BJ351" t="s">
        <v>10660</v>
      </c>
      <c r="BK351" t="s">
        <v>10652</v>
      </c>
      <c r="BL351" t="s">
        <v>10653</v>
      </c>
      <c r="BM351" t="s">
        <v>1320</v>
      </c>
      <c r="BN351" t="s">
        <v>1321</v>
      </c>
      <c r="BO351" t="s">
        <v>10660</v>
      </c>
      <c r="BP351" t="s">
        <v>10652</v>
      </c>
      <c r="BQ351" t="s">
        <v>10653</v>
      </c>
      <c r="BR351" t="s">
        <v>176</v>
      </c>
      <c r="BS351" t="s">
        <v>10661</v>
      </c>
      <c r="BT351" t="s">
        <v>6546</v>
      </c>
      <c r="BU351" t="s">
        <v>4201</v>
      </c>
      <c r="BV351" t="s">
        <v>10662</v>
      </c>
      <c r="BW351" t="s">
        <v>176</v>
      </c>
      <c r="BX351" t="s">
        <v>10663</v>
      </c>
      <c r="BY351" t="s">
        <v>374</v>
      </c>
      <c r="BZ351" t="s">
        <v>10664</v>
      </c>
      <c r="CA351" t="s">
        <v>10665</v>
      </c>
      <c r="CB351" t="s">
        <v>10666</v>
      </c>
      <c r="CC351" t="s">
        <v>176</v>
      </c>
      <c r="CD351" t="s">
        <v>10667</v>
      </c>
      <c r="CE351" t="s">
        <v>10465</v>
      </c>
      <c r="CF351" t="s">
        <v>10668</v>
      </c>
      <c r="CG351" t="s">
        <v>10036</v>
      </c>
      <c r="CH351" t="s">
        <v>10669</v>
      </c>
      <c r="CI351" t="s">
        <v>10670</v>
      </c>
      <c r="CS351" t="s">
        <v>214</v>
      </c>
      <c r="CT351" t="s">
        <v>215</v>
      </c>
      <c r="CU351" t="s">
        <v>216</v>
      </c>
      <c r="CV351" t="s">
        <v>9315</v>
      </c>
      <c r="CW351" t="s">
        <v>943</v>
      </c>
      <c r="CX351" t="s">
        <v>835</v>
      </c>
      <c r="CY351" t="s">
        <v>4212</v>
      </c>
      <c r="CZ351">
        <v>1210</v>
      </c>
      <c r="DA351" t="s">
        <v>3835</v>
      </c>
      <c r="DB351" t="s">
        <v>10654</v>
      </c>
      <c r="DC351" t="s">
        <v>10671</v>
      </c>
      <c r="DD351" t="s">
        <v>222</v>
      </c>
      <c r="DF351" t="s">
        <v>10672</v>
      </c>
      <c r="DG351" t="s">
        <v>225</v>
      </c>
      <c r="DH351" t="s">
        <v>226</v>
      </c>
      <c r="DI351" t="s">
        <v>841</v>
      </c>
      <c r="DJ351" t="s">
        <v>2412</v>
      </c>
      <c r="DK351" t="s">
        <v>841</v>
      </c>
      <c r="DL351" t="s">
        <v>10673</v>
      </c>
      <c r="DM351" t="s">
        <v>841</v>
      </c>
      <c r="DN351" t="s">
        <v>844</v>
      </c>
      <c r="DO351" t="s">
        <v>841</v>
      </c>
      <c r="DP351" t="s">
        <v>4215</v>
      </c>
      <c r="DQ351" t="s">
        <v>2603</v>
      </c>
      <c r="DR351" t="s">
        <v>1679</v>
      </c>
      <c r="DS351" t="s">
        <v>4175</v>
      </c>
      <c r="DT351" t="s">
        <v>2440</v>
      </c>
      <c r="DU351" t="s">
        <v>10674</v>
      </c>
      <c r="DV351" t="s">
        <v>1139</v>
      </c>
      <c r="DW351" t="s">
        <v>2552</v>
      </c>
      <c r="DX351">
        <v>22</v>
      </c>
      <c r="DY351">
        <v>2022</v>
      </c>
      <c r="DZ351">
        <v>3</v>
      </c>
      <c r="EA351">
        <v>25074.5</v>
      </c>
      <c r="EB351">
        <v>25074.5</v>
      </c>
      <c r="EC351">
        <v>25074.5</v>
      </c>
      <c r="ED351">
        <v>25074.5</v>
      </c>
      <c r="EE351">
        <v>0</v>
      </c>
      <c r="EF351" t="s">
        <v>850</v>
      </c>
      <c r="EG351">
        <v>13677</v>
      </c>
      <c r="EH351">
        <v>13677</v>
      </c>
      <c r="EI351">
        <v>0</v>
      </c>
      <c r="EJ351" t="s">
        <v>851</v>
      </c>
      <c r="EK351">
        <v>11397.5</v>
      </c>
      <c r="EL351">
        <v>11397.5</v>
      </c>
      <c r="EM351">
        <v>0</v>
      </c>
      <c r="EO351">
        <v>0</v>
      </c>
      <c r="EP351">
        <v>0</v>
      </c>
      <c r="EQ351">
        <v>0</v>
      </c>
      <c r="ES351">
        <v>0</v>
      </c>
      <c r="ET351">
        <v>0</v>
      </c>
      <c r="EU351">
        <v>0</v>
      </c>
      <c r="EV351" t="s">
        <v>852</v>
      </c>
      <c r="EW351" t="s">
        <v>1932</v>
      </c>
      <c r="EX351" t="s">
        <v>10675</v>
      </c>
      <c r="EY351" t="s">
        <v>10676</v>
      </c>
      <c r="EZ351">
        <v>25074.5</v>
      </c>
      <c r="FJ351" t="s">
        <v>10677</v>
      </c>
      <c r="FK351" t="s">
        <v>192</v>
      </c>
    </row>
    <row r="352" spans="1:167" x14ac:dyDescent="0.3">
      <c r="A352" t="s">
        <v>953</v>
      </c>
      <c r="B352" t="s">
        <v>954</v>
      </c>
      <c r="C352" t="s">
        <v>955</v>
      </c>
      <c r="F352" t="s">
        <v>955</v>
      </c>
      <c r="H352" t="s">
        <v>956</v>
      </c>
      <c r="I352" t="s">
        <v>957</v>
      </c>
      <c r="J352" t="s">
        <v>958</v>
      </c>
      <c r="K352" t="s">
        <v>959</v>
      </c>
      <c r="L352" t="s">
        <v>960</v>
      </c>
      <c r="M352" t="s">
        <v>798</v>
      </c>
      <c r="N352" t="s">
        <v>961</v>
      </c>
      <c r="P352" t="s">
        <v>233</v>
      </c>
      <c r="Q352" s="2" t="s">
        <v>2343</v>
      </c>
      <c r="R352" t="s">
        <v>10683</v>
      </c>
      <c r="S352" t="s">
        <v>562</v>
      </c>
      <c r="T352" t="s">
        <v>803</v>
      </c>
      <c r="U352" t="s">
        <v>1509</v>
      </c>
      <c r="V352" t="s">
        <v>1510</v>
      </c>
      <c r="W352" t="s">
        <v>182</v>
      </c>
      <c r="X352" t="s">
        <v>183</v>
      </c>
      <c r="Y352" t="s">
        <v>183</v>
      </c>
      <c r="Z352" t="s">
        <v>10684</v>
      </c>
      <c r="AB352" t="s">
        <v>10685</v>
      </c>
      <c r="AC352" t="s">
        <v>1158</v>
      </c>
      <c r="AD352" t="s">
        <v>1159</v>
      </c>
      <c r="AE352" t="s">
        <v>188</v>
      </c>
      <c r="AH352" t="s">
        <v>10686</v>
      </c>
      <c r="AK352" t="s">
        <v>215</v>
      </c>
      <c r="AL352" t="s">
        <v>803</v>
      </c>
      <c r="AM352" t="s">
        <v>971</v>
      </c>
      <c r="AN352" t="s">
        <v>1231</v>
      </c>
      <c r="AO352" t="s">
        <v>972</v>
      </c>
      <c r="AQ352" t="s">
        <v>10687</v>
      </c>
      <c r="AR352" t="s">
        <v>1044</v>
      </c>
      <c r="AS352" t="s">
        <v>972</v>
      </c>
      <c r="AT352" t="s">
        <v>10688</v>
      </c>
      <c r="AU352" t="s">
        <v>10689</v>
      </c>
      <c r="AV352" t="s">
        <v>249</v>
      </c>
      <c r="AW352" t="s">
        <v>457</v>
      </c>
      <c r="AX352" t="s">
        <v>10690</v>
      </c>
      <c r="AY352" t="s">
        <v>3268</v>
      </c>
      <c r="AZ352">
        <v>740</v>
      </c>
      <c r="BA352" t="s">
        <v>10688</v>
      </c>
      <c r="BB352" t="s">
        <v>10689</v>
      </c>
      <c r="BC352" t="s">
        <v>249</v>
      </c>
      <c r="BD352" t="s">
        <v>457</v>
      </c>
      <c r="BE352" t="s">
        <v>10690</v>
      </c>
      <c r="BF352" t="s">
        <v>3268</v>
      </c>
      <c r="BG352" t="s">
        <v>10691</v>
      </c>
      <c r="BH352" t="s">
        <v>10124</v>
      </c>
      <c r="BI352" s="2" t="s">
        <v>10125</v>
      </c>
      <c r="BJ352" t="s">
        <v>10691</v>
      </c>
      <c r="BK352" t="s">
        <v>10124</v>
      </c>
      <c r="BL352" t="s">
        <v>10125</v>
      </c>
      <c r="BM352" t="s">
        <v>979</v>
      </c>
      <c r="BN352" t="s">
        <v>8464</v>
      </c>
      <c r="BO352" t="s">
        <v>10691</v>
      </c>
      <c r="BP352" t="s">
        <v>10124</v>
      </c>
      <c r="BQ352" t="s">
        <v>10125</v>
      </c>
      <c r="BR352" t="s">
        <v>176</v>
      </c>
      <c r="BS352" t="s">
        <v>3315</v>
      </c>
      <c r="BT352" t="s">
        <v>10692</v>
      </c>
      <c r="BU352" t="s">
        <v>824</v>
      </c>
      <c r="BV352" t="s">
        <v>10693</v>
      </c>
      <c r="BW352" t="s">
        <v>176</v>
      </c>
      <c r="BX352" t="s">
        <v>3315</v>
      </c>
      <c r="BY352" t="s">
        <v>10692</v>
      </c>
      <c r="BZ352" t="s">
        <v>824</v>
      </c>
      <c r="CA352" t="s">
        <v>10693</v>
      </c>
      <c r="CB352" t="s">
        <v>10694</v>
      </c>
      <c r="CC352" t="s">
        <v>233</v>
      </c>
      <c r="CD352" t="s">
        <v>1407</v>
      </c>
      <c r="CE352" t="s">
        <v>3598</v>
      </c>
      <c r="CF352" t="s">
        <v>10695</v>
      </c>
      <c r="CG352" t="s">
        <v>10696</v>
      </c>
      <c r="CH352" t="s">
        <v>10697</v>
      </c>
      <c r="CI352" t="s">
        <v>10698</v>
      </c>
      <c r="CS352" t="s">
        <v>214</v>
      </c>
      <c r="CT352" t="s">
        <v>215</v>
      </c>
      <c r="CU352" t="s">
        <v>216</v>
      </c>
      <c r="CV352" t="s">
        <v>835</v>
      </c>
      <c r="CW352" t="s">
        <v>991</v>
      </c>
      <c r="CX352" t="s">
        <v>992</v>
      </c>
      <c r="CY352" t="s">
        <v>911</v>
      </c>
      <c r="CZ352">
        <v>1099</v>
      </c>
      <c r="DA352" t="s">
        <v>887</v>
      </c>
      <c r="DB352" t="s">
        <v>10693</v>
      </c>
      <c r="DC352" t="s">
        <v>10699</v>
      </c>
      <c r="DD352" t="s">
        <v>222</v>
      </c>
      <c r="DF352" t="s">
        <v>2282</v>
      </c>
      <c r="DG352" t="s">
        <v>225</v>
      </c>
      <c r="DH352" t="s">
        <v>226</v>
      </c>
      <c r="DI352" t="s">
        <v>841</v>
      </c>
      <c r="DJ352" t="s">
        <v>2607</v>
      </c>
      <c r="DK352" t="s">
        <v>841</v>
      </c>
      <c r="DL352" t="s">
        <v>3474</v>
      </c>
      <c r="DM352" t="s">
        <v>996</v>
      </c>
      <c r="DN352" t="s">
        <v>3474</v>
      </c>
      <c r="DO352" t="s">
        <v>841</v>
      </c>
      <c r="DP352" t="s">
        <v>1761</v>
      </c>
      <c r="DQ352" t="s">
        <v>833</v>
      </c>
      <c r="DR352" t="s">
        <v>1679</v>
      </c>
      <c r="DS352" t="s">
        <v>953</v>
      </c>
      <c r="DT352" t="s">
        <v>228</v>
      </c>
      <c r="DU352" t="s">
        <v>10700</v>
      </c>
      <c r="DV352" t="s">
        <v>1139</v>
      </c>
      <c r="DW352" t="s">
        <v>1000</v>
      </c>
      <c r="DX352">
        <v>24</v>
      </c>
      <c r="DY352">
        <v>2022</v>
      </c>
      <c r="DZ352">
        <v>3</v>
      </c>
      <c r="EA352">
        <v>14000</v>
      </c>
      <c r="EB352">
        <v>14000</v>
      </c>
      <c r="EC352">
        <v>14000</v>
      </c>
      <c r="ED352">
        <v>14000</v>
      </c>
      <c r="EE352">
        <v>0</v>
      </c>
      <c r="EF352" t="s">
        <v>850</v>
      </c>
      <c r="EG352">
        <v>7000</v>
      </c>
      <c r="EH352">
        <v>7000</v>
      </c>
      <c r="EI352">
        <v>0</v>
      </c>
      <c r="EJ352" t="s">
        <v>851</v>
      </c>
      <c r="EK352">
        <v>7000</v>
      </c>
      <c r="EL352">
        <v>7000</v>
      </c>
      <c r="EM352">
        <v>0</v>
      </c>
      <c r="EO352">
        <v>0</v>
      </c>
      <c r="EP352">
        <v>0</v>
      </c>
      <c r="EQ352">
        <v>0</v>
      </c>
      <c r="ES352">
        <v>0</v>
      </c>
      <c r="ET352">
        <v>0</v>
      </c>
      <c r="EU352">
        <v>0</v>
      </c>
      <c r="EV352" t="s">
        <v>852</v>
      </c>
      <c r="EW352" t="s">
        <v>853</v>
      </c>
      <c r="EX352" t="s">
        <v>10701</v>
      </c>
      <c r="EY352" t="s">
        <v>10702</v>
      </c>
      <c r="EZ352">
        <v>14000</v>
      </c>
      <c r="FJ352" t="s">
        <v>10703</v>
      </c>
      <c r="FK352" t="s">
        <v>192</v>
      </c>
    </row>
    <row r="353" spans="1:167" x14ac:dyDescent="0.3">
      <c r="A353" t="s">
        <v>4736</v>
      </c>
      <c r="B353" t="s">
        <v>4737</v>
      </c>
      <c r="C353" t="s">
        <v>1151</v>
      </c>
      <c r="D353" t="s">
        <v>4738</v>
      </c>
      <c r="F353" t="s">
        <v>1151</v>
      </c>
      <c r="G353" t="s">
        <v>4738</v>
      </c>
      <c r="H353" t="s">
        <v>4739</v>
      </c>
      <c r="I353" t="s">
        <v>4740</v>
      </c>
      <c r="J353" t="s">
        <v>4741</v>
      </c>
      <c r="K353" t="s">
        <v>4742</v>
      </c>
      <c r="L353" t="s">
        <v>4743</v>
      </c>
      <c r="M353" t="s">
        <v>798</v>
      </c>
      <c r="N353" t="s">
        <v>4744</v>
      </c>
      <c r="P353" t="s">
        <v>233</v>
      </c>
      <c r="Q353" s="2" t="s">
        <v>10714</v>
      </c>
      <c r="R353" t="s">
        <v>1748</v>
      </c>
      <c r="S353" t="s">
        <v>10715</v>
      </c>
      <c r="T353" t="s">
        <v>803</v>
      </c>
      <c r="U353" t="s">
        <v>965</v>
      </c>
      <c r="V353" t="s">
        <v>966</v>
      </c>
      <c r="W353" t="s">
        <v>182</v>
      </c>
      <c r="X353" t="s">
        <v>183</v>
      </c>
      <c r="Y353" t="s">
        <v>183</v>
      </c>
      <c r="Z353" t="s">
        <v>10716</v>
      </c>
      <c r="AB353" t="s">
        <v>10717</v>
      </c>
      <c r="AC353" t="s">
        <v>3171</v>
      </c>
      <c r="AD353" t="s">
        <v>3172</v>
      </c>
      <c r="AE353" t="s">
        <v>188</v>
      </c>
      <c r="AH353" t="s">
        <v>10718</v>
      </c>
      <c r="AK353" t="s">
        <v>215</v>
      </c>
      <c r="AL353" t="s">
        <v>803</v>
      </c>
      <c r="AM353" t="s">
        <v>971</v>
      </c>
      <c r="AN353" t="s">
        <v>1151</v>
      </c>
      <c r="AO353" t="s">
        <v>310</v>
      </c>
      <c r="AQ353" t="s">
        <v>10719</v>
      </c>
      <c r="AR353" t="s">
        <v>1044</v>
      </c>
      <c r="AS353" t="s">
        <v>1190</v>
      </c>
      <c r="AT353" t="s">
        <v>6309</v>
      </c>
      <c r="AU353" t="s">
        <v>6310</v>
      </c>
      <c r="AV353" t="s">
        <v>249</v>
      </c>
      <c r="AW353" t="s">
        <v>931</v>
      </c>
      <c r="AX353" t="s">
        <v>6311</v>
      </c>
      <c r="AY353" t="s">
        <v>6312</v>
      </c>
      <c r="AZ353">
        <v>1000</v>
      </c>
      <c r="BA353" t="s">
        <v>6309</v>
      </c>
      <c r="BB353" t="s">
        <v>6310</v>
      </c>
      <c r="BC353" t="s">
        <v>249</v>
      </c>
      <c r="BD353" t="s">
        <v>931</v>
      </c>
      <c r="BE353" t="s">
        <v>6311</v>
      </c>
      <c r="BF353" t="s">
        <v>6312</v>
      </c>
      <c r="BG353" t="s">
        <v>6313</v>
      </c>
      <c r="BH353" t="s">
        <v>965</v>
      </c>
      <c r="BI353" s="2" t="s">
        <v>966</v>
      </c>
      <c r="BJ353" t="s">
        <v>6313</v>
      </c>
      <c r="BK353" t="s">
        <v>965</v>
      </c>
      <c r="BL353" t="s">
        <v>966</v>
      </c>
      <c r="BM353" t="s">
        <v>979</v>
      </c>
      <c r="BN353" t="s">
        <v>6314</v>
      </c>
      <c r="BO353" t="s">
        <v>6313</v>
      </c>
      <c r="BP353" t="s">
        <v>965</v>
      </c>
      <c r="BQ353" t="s">
        <v>966</v>
      </c>
      <c r="BR353" t="s">
        <v>233</v>
      </c>
      <c r="BS353" t="s">
        <v>5099</v>
      </c>
      <c r="BT353" t="s">
        <v>1424</v>
      </c>
      <c r="BU353" t="s">
        <v>754</v>
      </c>
      <c r="BV353" t="s">
        <v>10720</v>
      </c>
      <c r="BW353" t="s">
        <v>233</v>
      </c>
      <c r="BX353" t="s">
        <v>6319</v>
      </c>
      <c r="BY353" t="s">
        <v>497</v>
      </c>
      <c r="BZ353" t="s">
        <v>6320</v>
      </c>
      <c r="CA353" t="s">
        <v>6321</v>
      </c>
      <c r="CB353" t="s">
        <v>6322</v>
      </c>
      <c r="CC353" t="s">
        <v>176</v>
      </c>
      <c r="CD353" t="s">
        <v>10721</v>
      </c>
      <c r="CE353" t="s">
        <v>4979</v>
      </c>
      <c r="CF353" t="s">
        <v>10722</v>
      </c>
      <c r="CG353" t="s">
        <v>10723</v>
      </c>
      <c r="CH353" t="s">
        <v>10724</v>
      </c>
      <c r="CI353" t="s">
        <v>10725</v>
      </c>
      <c r="CS353" t="s">
        <v>214</v>
      </c>
      <c r="CT353" t="s">
        <v>215</v>
      </c>
      <c r="CU353" t="s">
        <v>216</v>
      </c>
      <c r="CV353" t="s">
        <v>992</v>
      </c>
      <c r="CW353" t="s">
        <v>3327</v>
      </c>
      <c r="CX353" t="s">
        <v>992</v>
      </c>
      <c r="CY353" t="s">
        <v>3327</v>
      </c>
      <c r="CZ353">
        <v>800</v>
      </c>
      <c r="DA353" t="s">
        <v>887</v>
      </c>
      <c r="DB353" t="s">
        <v>9220</v>
      </c>
      <c r="DC353" t="s">
        <v>10726</v>
      </c>
      <c r="DD353" t="s">
        <v>222</v>
      </c>
      <c r="DF353" t="s">
        <v>2251</v>
      </c>
      <c r="DG353" t="s">
        <v>225</v>
      </c>
      <c r="DH353" t="s">
        <v>226</v>
      </c>
      <c r="DI353" t="s">
        <v>841</v>
      </c>
      <c r="DJ353" t="s">
        <v>2607</v>
      </c>
      <c r="DK353" t="s">
        <v>841</v>
      </c>
      <c r="DL353" t="s">
        <v>2607</v>
      </c>
      <c r="DM353" t="s">
        <v>841</v>
      </c>
      <c r="DN353" t="s">
        <v>1032</v>
      </c>
      <c r="DO353" t="s">
        <v>841</v>
      </c>
      <c r="DP353" t="s">
        <v>845</v>
      </c>
      <c r="DQ353" t="s">
        <v>833</v>
      </c>
      <c r="DR353" t="s">
        <v>2255</v>
      </c>
      <c r="DS353" t="s">
        <v>4736</v>
      </c>
      <c r="DT353" t="s">
        <v>228</v>
      </c>
      <c r="DU353" t="s">
        <v>10727</v>
      </c>
      <c r="DV353" t="s">
        <v>2414</v>
      </c>
      <c r="DW353" t="s">
        <v>3331</v>
      </c>
      <c r="DX353">
        <v>24</v>
      </c>
      <c r="DY353">
        <v>2022</v>
      </c>
      <c r="DZ353">
        <v>2</v>
      </c>
      <c r="EA353">
        <v>15000</v>
      </c>
      <c r="EB353">
        <v>15000</v>
      </c>
      <c r="EC353">
        <v>15000</v>
      </c>
      <c r="ED353">
        <v>15000</v>
      </c>
      <c r="EE353">
        <v>0</v>
      </c>
      <c r="EF353" t="s">
        <v>850</v>
      </c>
      <c r="EG353">
        <v>7500</v>
      </c>
      <c r="EH353">
        <v>7500</v>
      </c>
      <c r="EI353">
        <v>0</v>
      </c>
      <c r="EJ353" t="s">
        <v>851</v>
      </c>
      <c r="EK353">
        <v>7500</v>
      </c>
      <c r="EL353">
        <v>7500</v>
      </c>
      <c r="EM353">
        <v>0</v>
      </c>
      <c r="EO353">
        <v>0</v>
      </c>
      <c r="EP353">
        <v>0</v>
      </c>
      <c r="EQ353">
        <v>0</v>
      </c>
      <c r="ES353">
        <v>0</v>
      </c>
      <c r="ET353">
        <v>0</v>
      </c>
      <c r="EU353">
        <v>0</v>
      </c>
      <c r="EV353" t="s">
        <v>852</v>
      </c>
      <c r="EW353" t="s">
        <v>853</v>
      </c>
      <c r="EX353" t="s">
        <v>10728</v>
      </c>
      <c r="EY353" t="s">
        <v>10729</v>
      </c>
      <c r="EZ353">
        <v>15000</v>
      </c>
      <c r="FJ353" t="s">
        <v>10730</v>
      </c>
      <c r="FK353" t="s">
        <v>192</v>
      </c>
    </row>
    <row r="354" spans="1:167" x14ac:dyDescent="0.3">
      <c r="A354" t="s">
        <v>953</v>
      </c>
      <c r="B354" t="s">
        <v>954</v>
      </c>
      <c r="C354" t="s">
        <v>955</v>
      </c>
      <c r="F354" t="s">
        <v>955</v>
      </c>
      <c r="H354" t="s">
        <v>956</v>
      </c>
      <c r="I354" t="s">
        <v>957</v>
      </c>
      <c r="J354" t="s">
        <v>958</v>
      </c>
      <c r="K354" t="s">
        <v>959</v>
      </c>
      <c r="L354" t="s">
        <v>960</v>
      </c>
      <c r="M354" t="s">
        <v>798</v>
      </c>
      <c r="N354" t="s">
        <v>961</v>
      </c>
      <c r="P354" t="s">
        <v>233</v>
      </c>
      <c r="Q354" s="2" t="s">
        <v>10756</v>
      </c>
      <c r="R354" t="s">
        <v>10757</v>
      </c>
      <c r="S354" t="s">
        <v>10758</v>
      </c>
      <c r="T354" t="s">
        <v>803</v>
      </c>
      <c r="U354" t="s">
        <v>3416</v>
      </c>
      <c r="V354" t="s">
        <v>3409</v>
      </c>
      <c r="W354" t="s">
        <v>182</v>
      </c>
      <c r="X354" t="s">
        <v>183</v>
      </c>
      <c r="Y354" t="s">
        <v>183</v>
      </c>
      <c r="Z354" t="s">
        <v>10759</v>
      </c>
      <c r="AB354" t="s">
        <v>10760</v>
      </c>
      <c r="AC354" t="s">
        <v>3416</v>
      </c>
      <c r="AD354" t="s">
        <v>3409</v>
      </c>
      <c r="AE354" t="s">
        <v>188</v>
      </c>
      <c r="AH354" t="s">
        <v>10761</v>
      </c>
      <c r="AK354" t="s">
        <v>215</v>
      </c>
      <c r="AL354" t="s">
        <v>803</v>
      </c>
      <c r="AM354" t="s">
        <v>971</v>
      </c>
      <c r="AN354" t="s">
        <v>955</v>
      </c>
      <c r="AO354" t="s">
        <v>972</v>
      </c>
      <c r="AQ354" t="s">
        <v>10762</v>
      </c>
      <c r="AR354" t="s">
        <v>1044</v>
      </c>
      <c r="AS354" t="s">
        <v>972</v>
      </c>
      <c r="AT354" t="s">
        <v>10763</v>
      </c>
      <c r="AU354" t="s">
        <v>10764</v>
      </c>
      <c r="AV354" t="s">
        <v>249</v>
      </c>
      <c r="AW354" t="s">
        <v>457</v>
      </c>
      <c r="AX354" t="s">
        <v>10765</v>
      </c>
      <c r="AY354" t="s">
        <v>458</v>
      </c>
      <c r="AZ354">
        <v>10</v>
      </c>
      <c r="BA354" t="s">
        <v>10763</v>
      </c>
      <c r="BB354" t="s">
        <v>10764</v>
      </c>
      <c r="BC354" t="s">
        <v>249</v>
      </c>
      <c r="BD354" t="s">
        <v>457</v>
      </c>
      <c r="BE354" t="s">
        <v>10765</v>
      </c>
      <c r="BF354" t="s">
        <v>458</v>
      </c>
      <c r="BG354" t="s">
        <v>10766</v>
      </c>
      <c r="BH354" t="s">
        <v>1696</v>
      </c>
      <c r="BI354" s="2" t="s">
        <v>1697</v>
      </c>
      <c r="BJ354" t="s">
        <v>10766</v>
      </c>
      <c r="BK354" t="s">
        <v>1696</v>
      </c>
      <c r="BL354" t="s">
        <v>1697</v>
      </c>
      <c r="BM354" t="s">
        <v>979</v>
      </c>
      <c r="BN354" t="s">
        <v>3823</v>
      </c>
      <c r="BO354" t="s">
        <v>10766</v>
      </c>
      <c r="BP354" t="s">
        <v>1696</v>
      </c>
      <c r="BQ354" t="s">
        <v>1697</v>
      </c>
      <c r="BR354" t="s">
        <v>233</v>
      </c>
      <c r="BS354" t="s">
        <v>10767</v>
      </c>
      <c r="BT354" t="s">
        <v>3846</v>
      </c>
      <c r="BU354" t="s">
        <v>10768</v>
      </c>
      <c r="BV354" t="s">
        <v>10769</v>
      </c>
      <c r="BW354" t="s">
        <v>233</v>
      </c>
      <c r="BX354" t="s">
        <v>10767</v>
      </c>
      <c r="BY354" t="s">
        <v>3846</v>
      </c>
      <c r="BZ354" t="s">
        <v>10768</v>
      </c>
      <c r="CA354" t="s">
        <v>10769</v>
      </c>
      <c r="CB354" t="s">
        <v>10770</v>
      </c>
      <c r="CC354" t="s">
        <v>233</v>
      </c>
      <c r="CD354" t="s">
        <v>10767</v>
      </c>
      <c r="CE354" t="s">
        <v>3846</v>
      </c>
      <c r="CF354" t="s">
        <v>10771</v>
      </c>
      <c r="CG354" t="s">
        <v>10768</v>
      </c>
      <c r="CH354" t="s">
        <v>10770</v>
      </c>
      <c r="CI354" t="s">
        <v>10769</v>
      </c>
      <c r="CJ354" t="s">
        <v>233</v>
      </c>
      <c r="CK354" t="s">
        <v>10772</v>
      </c>
      <c r="CL354" t="s">
        <v>8040</v>
      </c>
      <c r="CM354" t="s">
        <v>10773</v>
      </c>
      <c r="CN354" t="s">
        <v>1025</v>
      </c>
      <c r="CO354" t="s">
        <v>10770</v>
      </c>
      <c r="CP354" t="s">
        <v>10774</v>
      </c>
      <c r="CS354" t="s">
        <v>214</v>
      </c>
      <c r="CT354" t="s">
        <v>215</v>
      </c>
      <c r="CU354" t="s">
        <v>216</v>
      </c>
      <c r="CV354" t="s">
        <v>833</v>
      </c>
      <c r="CW354" t="s">
        <v>991</v>
      </c>
      <c r="CX354" t="s">
        <v>992</v>
      </c>
      <c r="CY354" t="s">
        <v>911</v>
      </c>
      <c r="CZ354">
        <v>1099</v>
      </c>
      <c r="DA354" t="s">
        <v>887</v>
      </c>
      <c r="DB354" t="s">
        <v>10769</v>
      </c>
      <c r="DC354" t="s">
        <v>10775</v>
      </c>
      <c r="DD354" t="s">
        <v>222</v>
      </c>
      <c r="DF354" t="s">
        <v>1501</v>
      </c>
      <c r="DG354" t="s">
        <v>225</v>
      </c>
      <c r="DH354" t="s">
        <v>226</v>
      </c>
      <c r="DI354" t="s">
        <v>841</v>
      </c>
      <c r="DJ354" t="s">
        <v>2412</v>
      </c>
      <c r="DK354" t="s">
        <v>841</v>
      </c>
      <c r="DL354" t="s">
        <v>2412</v>
      </c>
      <c r="DM354" t="s">
        <v>841</v>
      </c>
      <c r="DN354" t="s">
        <v>5655</v>
      </c>
      <c r="DO354" t="s">
        <v>841</v>
      </c>
      <c r="DP354" t="s">
        <v>845</v>
      </c>
      <c r="DQ354" t="s">
        <v>833</v>
      </c>
      <c r="DR354" t="s">
        <v>1679</v>
      </c>
      <c r="DS354" t="s">
        <v>953</v>
      </c>
      <c r="DT354" t="s">
        <v>228</v>
      </c>
      <c r="DU354" t="s">
        <v>10776</v>
      </c>
      <c r="DV354" t="s">
        <v>848</v>
      </c>
      <c r="DW354" t="s">
        <v>1000</v>
      </c>
      <c r="DX354">
        <v>24</v>
      </c>
      <c r="DY354">
        <v>2022</v>
      </c>
      <c r="DZ354">
        <v>3</v>
      </c>
      <c r="EA354">
        <v>21000</v>
      </c>
      <c r="EB354">
        <v>21000</v>
      </c>
      <c r="EC354">
        <v>21000</v>
      </c>
      <c r="ED354">
        <v>21000</v>
      </c>
      <c r="EE354">
        <v>0</v>
      </c>
      <c r="EF354" t="s">
        <v>850</v>
      </c>
      <c r="EG354">
        <v>10500</v>
      </c>
      <c r="EH354">
        <v>10500</v>
      </c>
      <c r="EI354">
        <v>0</v>
      </c>
      <c r="EJ354" t="s">
        <v>851</v>
      </c>
      <c r="EK354">
        <v>10500</v>
      </c>
      <c r="EL354">
        <v>10500</v>
      </c>
      <c r="EM354">
        <v>0</v>
      </c>
      <c r="EO354">
        <v>0</v>
      </c>
      <c r="EP354">
        <v>0</v>
      </c>
      <c r="EQ354">
        <v>0</v>
      </c>
      <c r="ES354">
        <v>0</v>
      </c>
      <c r="ET354">
        <v>0</v>
      </c>
      <c r="EU354">
        <v>0</v>
      </c>
      <c r="EV354" t="s">
        <v>852</v>
      </c>
      <c r="EW354" t="s">
        <v>853</v>
      </c>
      <c r="EX354" t="s">
        <v>10777</v>
      </c>
      <c r="EY354" t="s">
        <v>10778</v>
      </c>
      <c r="EZ354">
        <v>21000</v>
      </c>
      <c r="FJ354" t="s">
        <v>10779</v>
      </c>
      <c r="FK354" t="s">
        <v>192</v>
      </c>
    </row>
    <row r="355" spans="1:167" x14ac:dyDescent="0.3">
      <c r="A355" t="s">
        <v>953</v>
      </c>
      <c r="B355" t="s">
        <v>954</v>
      </c>
      <c r="C355" t="s">
        <v>955</v>
      </c>
      <c r="F355" t="s">
        <v>955</v>
      </c>
      <c r="H355" t="s">
        <v>956</v>
      </c>
      <c r="I355" t="s">
        <v>957</v>
      </c>
      <c r="J355" t="s">
        <v>958</v>
      </c>
      <c r="K355" t="s">
        <v>959</v>
      </c>
      <c r="L355" t="s">
        <v>960</v>
      </c>
      <c r="M355" t="s">
        <v>798</v>
      </c>
      <c r="N355" t="s">
        <v>961</v>
      </c>
      <c r="P355" t="s">
        <v>176</v>
      </c>
      <c r="Q355" s="2" t="s">
        <v>10791</v>
      </c>
      <c r="R355" t="s">
        <v>10792</v>
      </c>
      <c r="S355" t="s">
        <v>10793</v>
      </c>
      <c r="T355" t="s">
        <v>803</v>
      </c>
      <c r="U355" t="s">
        <v>1108</v>
      </c>
      <c r="V355" t="s">
        <v>1109</v>
      </c>
      <c r="W355" t="s">
        <v>182</v>
      </c>
      <c r="X355" t="s">
        <v>183</v>
      </c>
      <c r="Y355" t="s">
        <v>183</v>
      </c>
      <c r="Z355" t="s">
        <v>10794</v>
      </c>
      <c r="AB355" t="s">
        <v>10795</v>
      </c>
      <c r="AC355" t="s">
        <v>3340</v>
      </c>
      <c r="AD355" t="s">
        <v>3341</v>
      </c>
      <c r="AE355" t="s">
        <v>188</v>
      </c>
      <c r="AH355" t="s">
        <v>10796</v>
      </c>
      <c r="AJ355" t="s">
        <v>10797</v>
      </c>
      <c r="AK355" t="s">
        <v>215</v>
      </c>
      <c r="AL355" t="s">
        <v>803</v>
      </c>
      <c r="AM355" t="s">
        <v>971</v>
      </c>
      <c r="AN355" t="s">
        <v>2473</v>
      </c>
      <c r="AO355" t="s">
        <v>310</v>
      </c>
      <c r="AQ355" t="s">
        <v>10798</v>
      </c>
      <c r="AR355" t="s">
        <v>216</v>
      </c>
      <c r="AS355" t="s">
        <v>278</v>
      </c>
      <c r="AT355" t="s">
        <v>10799</v>
      </c>
      <c r="AU355" t="s">
        <v>10800</v>
      </c>
      <c r="AV355" t="s">
        <v>249</v>
      </c>
      <c r="AW355" t="s">
        <v>314</v>
      </c>
      <c r="AX355" t="s">
        <v>7206</v>
      </c>
      <c r="AY355" t="s">
        <v>10801</v>
      </c>
      <c r="AZ355">
        <v>13</v>
      </c>
      <c r="BA355" t="s">
        <v>10799</v>
      </c>
      <c r="BB355" t="s">
        <v>10800</v>
      </c>
      <c r="BC355" t="s">
        <v>249</v>
      </c>
      <c r="BD355" t="s">
        <v>314</v>
      </c>
      <c r="BE355" t="s">
        <v>7206</v>
      </c>
      <c r="BF355" t="s">
        <v>10801</v>
      </c>
      <c r="BG355" t="s">
        <v>10802</v>
      </c>
      <c r="BH355" t="s">
        <v>2743</v>
      </c>
      <c r="BI355" s="2" t="s">
        <v>1109</v>
      </c>
      <c r="BJ355" t="s">
        <v>10802</v>
      </c>
      <c r="BK355" t="s">
        <v>2743</v>
      </c>
      <c r="BL355" t="s">
        <v>1109</v>
      </c>
      <c r="BM355" t="s">
        <v>2827</v>
      </c>
      <c r="BN355" t="s">
        <v>10547</v>
      </c>
      <c r="BO355" t="s">
        <v>10802</v>
      </c>
      <c r="BP355" t="s">
        <v>2743</v>
      </c>
      <c r="BQ355" t="s">
        <v>1109</v>
      </c>
      <c r="BR355" t="s">
        <v>233</v>
      </c>
      <c r="BS355" t="s">
        <v>10803</v>
      </c>
      <c r="BT355" t="s">
        <v>2004</v>
      </c>
      <c r="BU355" t="s">
        <v>3211</v>
      </c>
      <c r="BV355" t="s">
        <v>10804</v>
      </c>
      <c r="BW355" t="s">
        <v>233</v>
      </c>
      <c r="BX355" t="s">
        <v>10803</v>
      </c>
      <c r="BY355" t="s">
        <v>2004</v>
      </c>
      <c r="BZ355" t="s">
        <v>3211</v>
      </c>
      <c r="CA355" t="s">
        <v>10804</v>
      </c>
      <c r="CB355" t="s">
        <v>10805</v>
      </c>
      <c r="CC355" t="s">
        <v>233</v>
      </c>
      <c r="CD355" t="s">
        <v>10803</v>
      </c>
      <c r="CE355" t="s">
        <v>2004</v>
      </c>
      <c r="CF355" t="s">
        <v>10806</v>
      </c>
      <c r="CG355" t="s">
        <v>3211</v>
      </c>
      <c r="CH355" t="s">
        <v>10805</v>
      </c>
      <c r="CI355" t="s">
        <v>10804</v>
      </c>
      <c r="CS355" t="s">
        <v>214</v>
      </c>
      <c r="CT355" t="s">
        <v>215</v>
      </c>
      <c r="CU355" t="s">
        <v>216</v>
      </c>
      <c r="CV355" t="s">
        <v>992</v>
      </c>
      <c r="CW355" t="s">
        <v>991</v>
      </c>
      <c r="CX355" t="s">
        <v>992</v>
      </c>
      <c r="CY355" t="s">
        <v>911</v>
      </c>
      <c r="CZ355">
        <v>1099</v>
      </c>
      <c r="DA355" t="s">
        <v>887</v>
      </c>
      <c r="DB355" t="s">
        <v>10804</v>
      </c>
      <c r="DC355" t="s">
        <v>10807</v>
      </c>
      <c r="DD355" t="s">
        <v>222</v>
      </c>
      <c r="DF355" t="s">
        <v>10556</v>
      </c>
      <c r="DG355" t="s">
        <v>225</v>
      </c>
      <c r="DH355" t="s">
        <v>226</v>
      </c>
      <c r="DI355" t="s">
        <v>841</v>
      </c>
      <c r="DJ355" t="s">
        <v>9540</v>
      </c>
      <c r="DK355" t="s">
        <v>841</v>
      </c>
      <c r="DL355" t="s">
        <v>8807</v>
      </c>
      <c r="DM355" t="s">
        <v>841</v>
      </c>
      <c r="DN355" t="s">
        <v>9128</v>
      </c>
      <c r="DO355" t="s">
        <v>841</v>
      </c>
      <c r="DP355" t="s">
        <v>845</v>
      </c>
      <c r="DQ355" t="s">
        <v>992</v>
      </c>
      <c r="DR355" t="s">
        <v>1679</v>
      </c>
      <c r="DS355" t="s">
        <v>953</v>
      </c>
      <c r="DT355" t="s">
        <v>228</v>
      </c>
      <c r="DU355" t="s">
        <v>10808</v>
      </c>
      <c r="DV355" t="s">
        <v>2414</v>
      </c>
      <c r="DW355" t="s">
        <v>1000</v>
      </c>
      <c r="DX355">
        <v>24</v>
      </c>
      <c r="DY355">
        <v>2022</v>
      </c>
      <c r="DZ355">
        <v>3</v>
      </c>
      <c r="EA355">
        <v>21000</v>
      </c>
      <c r="EB355">
        <v>21000</v>
      </c>
      <c r="EC355">
        <v>21000</v>
      </c>
      <c r="ED355">
        <v>21000</v>
      </c>
      <c r="EE355">
        <v>0</v>
      </c>
      <c r="EF355" t="s">
        <v>850</v>
      </c>
      <c r="EG355">
        <v>10500</v>
      </c>
      <c r="EH355">
        <v>10500</v>
      </c>
      <c r="EI355">
        <v>0</v>
      </c>
      <c r="EJ355" t="s">
        <v>851</v>
      </c>
      <c r="EK355">
        <v>10500</v>
      </c>
      <c r="EL355">
        <v>10500</v>
      </c>
      <c r="EM355">
        <v>0</v>
      </c>
      <c r="EO355">
        <v>0</v>
      </c>
      <c r="EP355">
        <v>0</v>
      </c>
      <c r="EQ355">
        <v>0</v>
      </c>
      <c r="ES355">
        <v>0</v>
      </c>
      <c r="ET355">
        <v>0</v>
      </c>
      <c r="EU355">
        <v>0</v>
      </c>
      <c r="EV355" t="s">
        <v>852</v>
      </c>
      <c r="EW355" t="s">
        <v>853</v>
      </c>
      <c r="EX355" t="s">
        <v>10809</v>
      </c>
      <c r="EY355" t="s">
        <v>10810</v>
      </c>
      <c r="EZ355">
        <v>21000</v>
      </c>
      <c r="FJ355" t="s">
        <v>10811</v>
      </c>
      <c r="FK355" t="s">
        <v>192</v>
      </c>
    </row>
    <row r="356" spans="1:167" x14ac:dyDescent="0.3">
      <c r="A356" t="s">
        <v>953</v>
      </c>
      <c r="B356" t="s">
        <v>954</v>
      </c>
      <c r="C356" t="s">
        <v>955</v>
      </c>
      <c r="F356" t="s">
        <v>955</v>
      </c>
      <c r="H356" t="s">
        <v>956</v>
      </c>
      <c r="I356" t="s">
        <v>957</v>
      </c>
      <c r="J356" t="s">
        <v>958</v>
      </c>
      <c r="K356" t="s">
        <v>959</v>
      </c>
      <c r="L356" t="s">
        <v>960</v>
      </c>
      <c r="M356" t="s">
        <v>798</v>
      </c>
      <c r="N356" t="s">
        <v>961</v>
      </c>
      <c r="P356" t="s">
        <v>233</v>
      </c>
      <c r="Q356" s="2" t="s">
        <v>644</v>
      </c>
      <c r="R356" t="s">
        <v>5670</v>
      </c>
      <c r="S356" t="s">
        <v>10812</v>
      </c>
      <c r="T356" t="s">
        <v>803</v>
      </c>
      <c r="U356" t="s">
        <v>965</v>
      </c>
      <c r="V356" t="s">
        <v>966</v>
      </c>
      <c r="W356" t="s">
        <v>182</v>
      </c>
      <c r="X356" t="s">
        <v>183</v>
      </c>
      <c r="Y356" t="s">
        <v>183</v>
      </c>
      <c r="Z356" t="s">
        <v>10813</v>
      </c>
      <c r="AB356" t="s">
        <v>10814</v>
      </c>
      <c r="AC356" t="s">
        <v>10815</v>
      </c>
      <c r="AD356" t="s">
        <v>10816</v>
      </c>
      <c r="AE356" t="s">
        <v>188</v>
      </c>
      <c r="AH356" t="s">
        <v>10817</v>
      </c>
      <c r="AJ356" t="s">
        <v>10818</v>
      </c>
      <c r="AK356" t="s">
        <v>626</v>
      </c>
      <c r="AL356" t="s">
        <v>803</v>
      </c>
      <c r="AM356" t="s">
        <v>971</v>
      </c>
      <c r="AN356" t="s">
        <v>955</v>
      </c>
      <c r="AO356" t="s">
        <v>1190</v>
      </c>
      <c r="AQ356" t="s">
        <v>4717</v>
      </c>
      <c r="AR356" t="s">
        <v>216</v>
      </c>
      <c r="AS356" t="s">
        <v>904</v>
      </c>
      <c r="AT356" t="s">
        <v>10819</v>
      </c>
      <c r="AU356" t="s">
        <v>10820</v>
      </c>
      <c r="AV356" t="s">
        <v>196</v>
      </c>
      <c r="AW356" t="s">
        <v>10821</v>
      </c>
      <c r="AX356" t="s">
        <v>10822</v>
      </c>
      <c r="AY356" t="s">
        <v>10823</v>
      </c>
      <c r="AZ356">
        <v>32767</v>
      </c>
      <c r="BA356" t="s">
        <v>10819</v>
      </c>
      <c r="BB356" t="s">
        <v>10820</v>
      </c>
      <c r="BC356" t="s">
        <v>196</v>
      </c>
      <c r="BD356" t="s">
        <v>10821</v>
      </c>
      <c r="BE356" t="s">
        <v>10822</v>
      </c>
      <c r="BF356" t="s">
        <v>10823</v>
      </c>
      <c r="BG356" t="s">
        <v>10824</v>
      </c>
      <c r="BH356" t="s">
        <v>10825</v>
      </c>
      <c r="BI356" s="2" t="s">
        <v>10826</v>
      </c>
      <c r="BJ356" t="s">
        <v>10824</v>
      </c>
      <c r="BK356" t="s">
        <v>10825</v>
      </c>
      <c r="BL356" t="s">
        <v>10826</v>
      </c>
      <c r="BM356" t="s">
        <v>2711</v>
      </c>
      <c r="BN356" t="s">
        <v>10827</v>
      </c>
      <c r="BO356" t="s">
        <v>10824</v>
      </c>
      <c r="BP356" t="s">
        <v>10825</v>
      </c>
      <c r="BQ356" t="s">
        <v>10826</v>
      </c>
      <c r="BR356" t="s">
        <v>176</v>
      </c>
      <c r="BS356" t="s">
        <v>10828</v>
      </c>
      <c r="BT356" t="s">
        <v>635</v>
      </c>
      <c r="BU356" t="s">
        <v>10829</v>
      </c>
      <c r="BV356" t="s">
        <v>10830</v>
      </c>
      <c r="BW356" t="s">
        <v>176</v>
      </c>
      <c r="BX356" t="s">
        <v>10831</v>
      </c>
      <c r="BY356" t="s">
        <v>10832</v>
      </c>
      <c r="BZ356" t="s">
        <v>10833</v>
      </c>
      <c r="CA356" t="s">
        <v>10834</v>
      </c>
      <c r="CB356" t="s">
        <v>10835</v>
      </c>
      <c r="CC356" t="s">
        <v>176</v>
      </c>
      <c r="CD356" t="s">
        <v>10836</v>
      </c>
      <c r="CE356" t="s">
        <v>2012</v>
      </c>
      <c r="CF356" t="s">
        <v>10837</v>
      </c>
      <c r="CG356" t="s">
        <v>10838</v>
      </c>
      <c r="CH356" t="s">
        <v>10839</v>
      </c>
      <c r="CI356" t="s">
        <v>10840</v>
      </c>
      <c r="CS356" t="s">
        <v>214</v>
      </c>
      <c r="CT356" t="s">
        <v>215</v>
      </c>
      <c r="CU356" t="s">
        <v>216</v>
      </c>
      <c r="CV356" t="s">
        <v>8804</v>
      </c>
      <c r="CW356" t="s">
        <v>1376</v>
      </c>
      <c r="CX356" t="s">
        <v>992</v>
      </c>
      <c r="CY356" t="s">
        <v>911</v>
      </c>
      <c r="CZ356">
        <v>1099</v>
      </c>
      <c r="DA356" t="s">
        <v>3835</v>
      </c>
      <c r="DB356" t="s">
        <v>10813</v>
      </c>
      <c r="DC356" t="s">
        <v>10841</v>
      </c>
      <c r="DD356" t="s">
        <v>222</v>
      </c>
      <c r="DF356" t="s">
        <v>944</v>
      </c>
      <c r="DG356" t="s">
        <v>225</v>
      </c>
      <c r="DH356" t="s">
        <v>226</v>
      </c>
      <c r="DI356" t="s">
        <v>841</v>
      </c>
      <c r="DJ356" t="s">
        <v>5240</v>
      </c>
      <c r="DK356" t="s">
        <v>841</v>
      </c>
      <c r="DL356" t="s">
        <v>9128</v>
      </c>
      <c r="DM356" t="s">
        <v>996</v>
      </c>
      <c r="DN356" t="s">
        <v>997</v>
      </c>
      <c r="DO356" t="s">
        <v>841</v>
      </c>
      <c r="DP356" t="s">
        <v>4959</v>
      </c>
      <c r="DQ356" t="s">
        <v>3958</v>
      </c>
      <c r="DR356" t="s">
        <v>1679</v>
      </c>
      <c r="DS356" t="s">
        <v>953</v>
      </c>
      <c r="DT356" t="s">
        <v>2440</v>
      </c>
      <c r="DU356" t="s">
        <v>10842</v>
      </c>
      <c r="DV356" t="s">
        <v>2414</v>
      </c>
      <c r="DW356" t="s">
        <v>1381</v>
      </c>
      <c r="DX356">
        <v>24</v>
      </c>
      <c r="DY356">
        <v>2022</v>
      </c>
      <c r="DZ356">
        <v>3</v>
      </c>
      <c r="EA356">
        <v>25876</v>
      </c>
      <c r="EB356">
        <v>25876</v>
      </c>
      <c r="EC356">
        <v>25876</v>
      </c>
      <c r="ED356">
        <v>25876</v>
      </c>
      <c r="EE356">
        <v>0</v>
      </c>
      <c r="EF356" t="s">
        <v>850</v>
      </c>
      <c r="EG356">
        <v>12938</v>
      </c>
      <c r="EH356">
        <v>12938</v>
      </c>
      <c r="EI356">
        <v>0</v>
      </c>
      <c r="EJ356" t="s">
        <v>851</v>
      </c>
      <c r="EK356">
        <v>12938</v>
      </c>
      <c r="EL356">
        <v>12938</v>
      </c>
      <c r="EM356">
        <v>0</v>
      </c>
      <c r="EO356">
        <v>0</v>
      </c>
      <c r="EP356">
        <v>0</v>
      </c>
      <c r="EQ356">
        <v>0</v>
      </c>
      <c r="ES356">
        <v>0</v>
      </c>
      <c r="ET356">
        <v>0</v>
      </c>
      <c r="EU356">
        <v>0</v>
      </c>
      <c r="EV356" t="s">
        <v>852</v>
      </c>
      <c r="EW356" t="s">
        <v>853</v>
      </c>
      <c r="EX356" t="s">
        <v>10843</v>
      </c>
      <c r="EY356" t="s">
        <v>10844</v>
      </c>
      <c r="EZ356">
        <v>25876</v>
      </c>
      <c r="FJ356" t="s">
        <v>10845</v>
      </c>
      <c r="FK356" t="s">
        <v>192</v>
      </c>
    </row>
    <row r="357" spans="1:167" x14ac:dyDescent="0.3">
      <c r="A357" t="s">
        <v>953</v>
      </c>
      <c r="B357" t="s">
        <v>954</v>
      </c>
      <c r="C357" t="s">
        <v>955</v>
      </c>
      <c r="F357" t="s">
        <v>955</v>
      </c>
      <c r="H357" t="s">
        <v>956</v>
      </c>
      <c r="I357" t="s">
        <v>957</v>
      </c>
      <c r="J357" t="s">
        <v>958</v>
      </c>
      <c r="K357" t="s">
        <v>959</v>
      </c>
      <c r="L357" t="s">
        <v>960</v>
      </c>
      <c r="M357" t="s">
        <v>798</v>
      </c>
      <c r="N357" t="s">
        <v>961</v>
      </c>
      <c r="P357" t="s">
        <v>233</v>
      </c>
      <c r="Q357" s="2" t="s">
        <v>1768</v>
      </c>
      <c r="R357" t="s">
        <v>5551</v>
      </c>
      <c r="S357" t="s">
        <v>8837</v>
      </c>
      <c r="T357" t="s">
        <v>803</v>
      </c>
      <c r="U357" t="s">
        <v>591</v>
      </c>
      <c r="V357" t="s">
        <v>592</v>
      </c>
      <c r="W357" t="s">
        <v>182</v>
      </c>
      <c r="X357" t="s">
        <v>183</v>
      </c>
      <c r="Y357" t="s">
        <v>183</v>
      </c>
      <c r="Z357" t="s">
        <v>10846</v>
      </c>
      <c r="AB357" t="s">
        <v>10847</v>
      </c>
      <c r="AC357" t="s">
        <v>965</v>
      </c>
      <c r="AD357" t="s">
        <v>969</v>
      </c>
      <c r="AE357" t="s">
        <v>188</v>
      </c>
      <c r="AH357" t="s">
        <v>10848</v>
      </c>
      <c r="AK357" t="s">
        <v>215</v>
      </c>
      <c r="AL357" t="s">
        <v>803</v>
      </c>
      <c r="AM357" t="s">
        <v>971</v>
      </c>
      <c r="AN357" t="s">
        <v>10849</v>
      </c>
      <c r="AO357" t="s">
        <v>972</v>
      </c>
      <c r="AQ357" t="s">
        <v>3973</v>
      </c>
      <c r="AR357" t="s">
        <v>216</v>
      </c>
      <c r="AS357" t="s">
        <v>278</v>
      </c>
      <c r="AT357" t="s">
        <v>10850</v>
      </c>
      <c r="AU357" t="s">
        <v>10851</v>
      </c>
      <c r="AV357" t="s">
        <v>282</v>
      </c>
      <c r="AX357" t="s">
        <v>3621</v>
      </c>
      <c r="AY357" t="s">
        <v>316</v>
      </c>
      <c r="AZ357">
        <v>49</v>
      </c>
      <c r="BA357" t="s">
        <v>10850</v>
      </c>
      <c r="BB357" t="s">
        <v>10851</v>
      </c>
      <c r="BC357" t="s">
        <v>282</v>
      </c>
      <c r="BE357" t="s">
        <v>3621</v>
      </c>
      <c r="BF357" t="s">
        <v>316</v>
      </c>
      <c r="BG357" t="s">
        <v>10852</v>
      </c>
      <c r="BH357" t="s">
        <v>1696</v>
      </c>
      <c r="BI357" s="2" t="s">
        <v>1697</v>
      </c>
      <c r="BJ357" t="s">
        <v>10852</v>
      </c>
      <c r="BK357" t="s">
        <v>1696</v>
      </c>
      <c r="BL357" t="s">
        <v>1697</v>
      </c>
      <c r="BM357" t="s">
        <v>875</v>
      </c>
      <c r="BN357" t="s">
        <v>1659</v>
      </c>
      <c r="BO357" t="s">
        <v>10852</v>
      </c>
      <c r="BP357" t="s">
        <v>1696</v>
      </c>
      <c r="BQ357" t="s">
        <v>1697</v>
      </c>
      <c r="BR357" t="s">
        <v>176</v>
      </c>
      <c r="BS357" t="s">
        <v>10853</v>
      </c>
      <c r="BT357" t="s">
        <v>2445</v>
      </c>
      <c r="BU357" t="s">
        <v>464</v>
      </c>
      <c r="BV357" t="s">
        <v>10854</v>
      </c>
      <c r="BW357" t="s">
        <v>176</v>
      </c>
      <c r="BX357" t="s">
        <v>10853</v>
      </c>
      <c r="BY357" t="s">
        <v>2445</v>
      </c>
      <c r="BZ357" t="s">
        <v>464</v>
      </c>
      <c r="CA357" t="s">
        <v>10854</v>
      </c>
      <c r="CB357" t="s">
        <v>10855</v>
      </c>
      <c r="CC357" t="s">
        <v>176</v>
      </c>
      <c r="CD357" t="s">
        <v>10856</v>
      </c>
      <c r="CE357" t="s">
        <v>747</v>
      </c>
      <c r="CF357" t="s">
        <v>10857</v>
      </c>
      <c r="CG357" t="s">
        <v>10858</v>
      </c>
      <c r="CH357" t="s">
        <v>10859</v>
      </c>
      <c r="CI357" t="s">
        <v>10860</v>
      </c>
      <c r="CS357" t="s">
        <v>214</v>
      </c>
      <c r="CT357" t="s">
        <v>215</v>
      </c>
      <c r="CU357" t="s">
        <v>216</v>
      </c>
      <c r="CV357" t="s">
        <v>5186</v>
      </c>
      <c r="CW357" t="s">
        <v>991</v>
      </c>
      <c r="CX357" t="s">
        <v>992</v>
      </c>
      <c r="CY357" t="s">
        <v>911</v>
      </c>
      <c r="CZ357">
        <v>1099</v>
      </c>
      <c r="DA357" t="s">
        <v>887</v>
      </c>
      <c r="DB357" t="s">
        <v>10854</v>
      </c>
      <c r="DC357" t="s">
        <v>10861</v>
      </c>
      <c r="DD357" t="s">
        <v>222</v>
      </c>
      <c r="DF357" t="s">
        <v>2458</v>
      </c>
      <c r="DG357" t="s">
        <v>225</v>
      </c>
      <c r="DH357" t="s">
        <v>226</v>
      </c>
      <c r="DI357" t="s">
        <v>841</v>
      </c>
      <c r="DJ357" t="s">
        <v>835</v>
      </c>
      <c r="DK357" t="s">
        <v>841</v>
      </c>
      <c r="DL357" t="s">
        <v>7251</v>
      </c>
      <c r="DM357" t="s">
        <v>841</v>
      </c>
      <c r="DN357" t="s">
        <v>997</v>
      </c>
      <c r="DO357" t="s">
        <v>841</v>
      </c>
      <c r="DP357" t="s">
        <v>845</v>
      </c>
      <c r="DQ357" t="s">
        <v>5186</v>
      </c>
      <c r="DR357" t="s">
        <v>1679</v>
      </c>
      <c r="DS357" t="s">
        <v>953</v>
      </c>
      <c r="DT357" t="s">
        <v>228</v>
      </c>
      <c r="DU357" t="s">
        <v>10862</v>
      </c>
      <c r="DV357" t="s">
        <v>9452</v>
      </c>
      <c r="DW357" t="s">
        <v>1000</v>
      </c>
      <c r="DX357">
        <v>24</v>
      </c>
      <c r="DY357">
        <v>2022</v>
      </c>
      <c r="DZ357">
        <v>3</v>
      </c>
      <c r="EA357">
        <v>24180</v>
      </c>
      <c r="EB357">
        <v>24180</v>
      </c>
      <c r="EC357">
        <v>24180</v>
      </c>
      <c r="ED357">
        <v>24180</v>
      </c>
      <c r="EE357">
        <v>0</v>
      </c>
      <c r="EF357" t="s">
        <v>850</v>
      </c>
      <c r="EG357">
        <v>12090</v>
      </c>
      <c r="EH357">
        <v>12090</v>
      </c>
      <c r="EI357">
        <v>0</v>
      </c>
      <c r="EJ357" t="s">
        <v>851</v>
      </c>
      <c r="EK357">
        <v>12090</v>
      </c>
      <c r="EL357">
        <v>12090</v>
      </c>
      <c r="EM357">
        <v>0</v>
      </c>
      <c r="EO357">
        <v>0</v>
      </c>
      <c r="EP357">
        <v>0</v>
      </c>
      <c r="EQ357">
        <v>0</v>
      </c>
      <c r="ES357">
        <v>0</v>
      </c>
      <c r="ET357">
        <v>0</v>
      </c>
      <c r="EU357">
        <v>0</v>
      </c>
      <c r="EV357" t="s">
        <v>852</v>
      </c>
      <c r="EW357" t="s">
        <v>853</v>
      </c>
      <c r="EX357" t="s">
        <v>10863</v>
      </c>
      <c r="EY357" t="s">
        <v>10864</v>
      </c>
      <c r="EZ357">
        <v>24180</v>
      </c>
      <c r="FJ357" t="s">
        <v>10865</v>
      </c>
      <c r="FK357" t="s">
        <v>192</v>
      </c>
    </row>
    <row r="358" spans="1:167" x14ac:dyDescent="0.3">
      <c r="A358" t="s">
        <v>4590</v>
      </c>
      <c r="B358" t="s">
        <v>4591</v>
      </c>
      <c r="C358" t="s">
        <v>1151</v>
      </c>
      <c r="D358" t="s">
        <v>2813</v>
      </c>
      <c r="F358" t="s">
        <v>1151</v>
      </c>
      <c r="G358" t="s">
        <v>2813</v>
      </c>
      <c r="H358" t="s">
        <v>4592</v>
      </c>
      <c r="I358" t="s">
        <v>4593</v>
      </c>
      <c r="J358" t="s">
        <v>4594</v>
      </c>
      <c r="K358" t="s">
        <v>4595</v>
      </c>
      <c r="L358" t="s">
        <v>2563</v>
      </c>
      <c r="M358" t="s">
        <v>798</v>
      </c>
      <c r="N358" t="s">
        <v>4596</v>
      </c>
      <c r="P358" t="s">
        <v>233</v>
      </c>
      <c r="Q358" s="2" t="s">
        <v>10866</v>
      </c>
      <c r="R358" t="s">
        <v>10867</v>
      </c>
      <c r="S358" t="s">
        <v>10868</v>
      </c>
      <c r="T358" t="s">
        <v>10869</v>
      </c>
      <c r="U358" t="s">
        <v>10870</v>
      </c>
      <c r="V358" t="s">
        <v>2821</v>
      </c>
      <c r="W358" t="s">
        <v>2877</v>
      </c>
      <c r="X358" t="s">
        <v>183</v>
      </c>
      <c r="Y358" t="s">
        <v>183</v>
      </c>
      <c r="Z358" t="s">
        <v>10871</v>
      </c>
      <c r="AB358" t="s">
        <v>10872</v>
      </c>
      <c r="AC358" t="s">
        <v>1007</v>
      </c>
      <c r="AD358" t="s">
        <v>1008</v>
      </c>
      <c r="AE358" t="s">
        <v>188</v>
      </c>
      <c r="AH358" t="s">
        <v>10873</v>
      </c>
      <c r="AK358" t="s">
        <v>190</v>
      </c>
      <c r="AL358" t="s">
        <v>803</v>
      </c>
      <c r="AM358" t="s">
        <v>1070</v>
      </c>
      <c r="AN358" t="s">
        <v>5169</v>
      </c>
      <c r="AO358" t="s">
        <v>972</v>
      </c>
      <c r="AQ358" t="s">
        <v>10874</v>
      </c>
      <c r="AR358" t="s">
        <v>192</v>
      </c>
      <c r="AS358" t="s">
        <v>3512</v>
      </c>
      <c r="AT358" t="s">
        <v>10875</v>
      </c>
      <c r="AU358" t="s">
        <v>10876</v>
      </c>
      <c r="AV358" t="s">
        <v>249</v>
      </c>
      <c r="AW358" t="s">
        <v>457</v>
      </c>
      <c r="AX358" t="s">
        <v>3413</v>
      </c>
      <c r="AY358" t="s">
        <v>2825</v>
      </c>
      <c r="AZ358">
        <v>10</v>
      </c>
      <c r="BA358" t="s">
        <v>10875</v>
      </c>
      <c r="BB358" t="s">
        <v>10876</v>
      </c>
      <c r="BC358" t="s">
        <v>249</v>
      </c>
      <c r="BD358" t="s">
        <v>457</v>
      </c>
      <c r="BE358" t="s">
        <v>3413</v>
      </c>
      <c r="BF358" t="s">
        <v>2825</v>
      </c>
      <c r="BG358" t="s">
        <v>10877</v>
      </c>
      <c r="BH358" t="s">
        <v>10878</v>
      </c>
      <c r="BI358" s="2" t="s">
        <v>3820</v>
      </c>
      <c r="BJ358" t="s">
        <v>10877</v>
      </c>
      <c r="BK358" t="s">
        <v>10878</v>
      </c>
      <c r="BL358" t="s">
        <v>3820</v>
      </c>
      <c r="BM358" t="s">
        <v>2827</v>
      </c>
      <c r="BN358" t="s">
        <v>10879</v>
      </c>
      <c r="BO358" t="s">
        <v>10877</v>
      </c>
      <c r="BP358" t="s">
        <v>10878</v>
      </c>
      <c r="BQ358" t="s">
        <v>3820</v>
      </c>
      <c r="BR358" t="s">
        <v>233</v>
      </c>
      <c r="BS358" t="s">
        <v>10880</v>
      </c>
      <c r="BT358" t="s">
        <v>10881</v>
      </c>
      <c r="BU358" t="s">
        <v>1486</v>
      </c>
      <c r="BV358" t="s">
        <v>10882</v>
      </c>
      <c r="BW358" t="s">
        <v>176</v>
      </c>
      <c r="BX358" t="s">
        <v>10883</v>
      </c>
      <c r="BY358" t="s">
        <v>10884</v>
      </c>
      <c r="BZ358" t="s">
        <v>2005</v>
      </c>
      <c r="CA358" t="s">
        <v>10885</v>
      </c>
      <c r="CB358" t="s">
        <v>10886</v>
      </c>
      <c r="CC358" t="s">
        <v>233</v>
      </c>
      <c r="CD358" t="s">
        <v>10880</v>
      </c>
      <c r="CE358" t="s">
        <v>10881</v>
      </c>
      <c r="CF358" t="s">
        <v>10887</v>
      </c>
      <c r="CG358" t="s">
        <v>1486</v>
      </c>
      <c r="CH358" t="s">
        <v>10888</v>
      </c>
      <c r="CI358" t="s">
        <v>10882</v>
      </c>
      <c r="CS358" t="s">
        <v>214</v>
      </c>
      <c r="CT358" t="s">
        <v>215</v>
      </c>
      <c r="CU358" t="s">
        <v>216</v>
      </c>
      <c r="CV358" t="s">
        <v>835</v>
      </c>
      <c r="CW358" t="s">
        <v>911</v>
      </c>
      <c r="CX358" t="s">
        <v>833</v>
      </c>
      <c r="CY358" t="s">
        <v>911</v>
      </c>
      <c r="CZ358">
        <v>1211</v>
      </c>
      <c r="DA358" t="s">
        <v>887</v>
      </c>
      <c r="DB358" t="s">
        <v>10889</v>
      </c>
      <c r="DC358" t="s">
        <v>10890</v>
      </c>
      <c r="DD358" t="s">
        <v>222</v>
      </c>
      <c r="DF358" t="s">
        <v>1711</v>
      </c>
      <c r="DG358" t="s">
        <v>225</v>
      </c>
      <c r="DH358" t="s">
        <v>226</v>
      </c>
      <c r="DI358" t="s">
        <v>841</v>
      </c>
      <c r="DJ358" t="s">
        <v>6295</v>
      </c>
      <c r="DK358" t="s">
        <v>841</v>
      </c>
      <c r="DL358" t="s">
        <v>7380</v>
      </c>
      <c r="DM358" t="s">
        <v>996</v>
      </c>
      <c r="DN358" t="s">
        <v>7578</v>
      </c>
      <c r="DO358" t="s">
        <v>841</v>
      </c>
      <c r="DP358" t="s">
        <v>845</v>
      </c>
      <c r="DQ358" t="s">
        <v>835</v>
      </c>
      <c r="DR358" t="s">
        <v>1679</v>
      </c>
      <c r="DS358" t="s">
        <v>4590</v>
      </c>
      <c r="DT358" t="s">
        <v>228</v>
      </c>
      <c r="DU358" t="s">
        <v>10891</v>
      </c>
      <c r="DV358" t="s">
        <v>1139</v>
      </c>
      <c r="DW358" t="s">
        <v>915</v>
      </c>
      <c r="DX358">
        <v>22</v>
      </c>
      <c r="DY358">
        <v>2022</v>
      </c>
      <c r="DZ358">
        <v>3</v>
      </c>
      <c r="EA358">
        <v>14666.67</v>
      </c>
      <c r="EB358">
        <v>14666.67</v>
      </c>
      <c r="EC358">
        <v>14666.67</v>
      </c>
      <c r="ED358">
        <v>14666.67</v>
      </c>
      <c r="EE358">
        <v>0</v>
      </c>
      <c r="EF358" t="s">
        <v>850</v>
      </c>
      <c r="EG358">
        <v>8000</v>
      </c>
      <c r="EH358">
        <v>8000</v>
      </c>
      <c r="EI358">
        <v>0</v>
      </c>
      <c r="EJ358" t="s">
        <v>851</v>
      </c>
      <c r="EK358">
        <v>6666.67</v>
      </c>
      <c r="EL358">
        <v>6666.67</v>
      </c>
      <c r="EM358">
        <v>0</v>
      </c>
      <c r="EO358">
        <v>0</v>
      </c>
      <c r="EP358">
        <v>0</v>
      </c>
      <c r="EQ358">
        <v>0</v>
      </c>
      <c r="ES358">
        <v>0</v>
      </c>
      <c r="ET358">
        <v>0</v>
      </c>
      <c r="EU358">
        <v>0</v>
      </c>
      <c r="EV358" t="s">
        <v>852</v>
      </c>
      <c r="EW358" t="s">
        <v>853</v>
      </c>
      <c r="EX358" t="s">
        <v>10892</v>
      </c>
      <c r="EY358" t="s">
        <v>10893</v>
      </c>
      <c r="EZ358">
        <v>14666.67</v>
      </c>
      <c r="FJ358" t="s">
        <v>10894</v>
      </c>
      <c r="FK358" t="s">
        <v>192</v>
      </c>
    </row>
    <row r="359" spans="1:167" x14ac:dyDescent="0.3">
      <c r="A359" t="s">
        <v>953</v>
      </c>
      <c r="B359" t="s">
        <v>954</v>
      </c>
      <c r="C359" t="s">
        <v>955</v>
      </c>
      <c r="F359" t="s">
        <v>955</v>
      </c>
      <c r="H359" t="s">
        <v>956</v>
      </c>
      <c r="I359" t="s">
        <v>957</v>
      </c>
      <c r="J359" t="s">
        <v>958</v>
      </c>
      <c r="K359" t="s">
        <v>959</v>
      </c>
      <c r="L359" t="s">
        <v>960</v>
      </c>
      <c r="M359" t="s">
        <v>798</v>
      </c>
      <c r="N359" t="s">
        <v>961</v>
      </c>
      <c r="P359" t="s">
        <v>233</v>
      </c>
      <c r="Q359" s="2" t="s">
        <v>10895</v>
      </c>
      <c r="R359" t="s">
        <v>10896</v>
      </c>
      <c r="S359" t="s">
        <v>10897</v>
      </c>
      <c r="T359" t="s">
        <v>803</v>
      </c>
      <c r="U359" t="s">
        <v>965</v>
      </c>
      <c r="V359" t="s">
        <v>966</v>
      </c>
      <c r="W359" t="s">
        <v>182</v>
      </c>
      <c r="X359" t="s">
        <v>183</v>
      </c>
      <c r="Y359" t="s">
        <v>183</v>
      </c>
      <c r="Z359" t="s">
        <v>10898</v>
      </c>
      <c r="AB359" t="s">
        <v>10899</v>
      </c>
      <c r="AC359" t="s">
        <v>965</v>
      </c>
      <c r="AD359" t="s">
        <v>966</v>
      </c>
      <c r="AE359" t="s">
        <v>188</v>
      </c>
      <c r="AH359" t="s">
        <v>10900</v>
      </c>
      <c r="AK359" t="s">
        <v>4227</v>
      </c>
      <c r="AL359" t="s">
        <v>803</v>
      </c>
      <c r="AM359" t="s">
        <v>971</v>
      </c>
      <c r="AN359" t="s">
        <v>10901</v>
      </c>
      <c r="AO359" t="s">
        <v>541</v>
      </c>
      <c r="AQ359" t="s">
        <v>10902</v>
      </c>
      <c r="AR359" t="s">
        <v>216</v>
      </c>
      <c r="AS359" t="s">
        <v>343</v>
      </c>
      <c r="AT359" t="s">
        <v>6029</v>
      </c>
      <c r="AU359" t="s">
        <v>6030</v>
      </c>
      <c r="AV359" t="s">
        <v>249</v>
      </c>
      <c r="AW359" t="s">
        <v>931</v>
      </c>
      <c r="AX359" t="s">
        <v>769</v>
      </c>
      <c r="AY359" t="s">
        <v>429</v>
      </c>
      <c r="AZ359">
        <v>230</v>
      </c>
      <c r="BA359" t="s">
        <v>6029</v>
      </c>
      <c r="BB359" t="s">
        <v>6030</v>
      </c>
      <c r="BC359" t="s">
        <v>249</v>
      </c>
      <c r="BD359" t="s">
        <v>931</v>
      </c>
      <c r="BE359" t="s">
        <v>769</v>
      </c>
      <c r="BF359" t="s">
        <v>429</v>
      </c>
      <c r="BG359" t="s">
        <v>6031</v>
      </c>
      <c r="BH359" t="s">
        <v>186</v>
      </c>
      <c r="BI359" s="2" t="s">
        <v>187</v>
      </c>
      <c r="BJ359" t="s">
        <v>6031</v>
      </c>
      <c r="BK359" t="s">
        <v>186</v>
      </c>
      <c r="BL359" t="s">
        <v>187</v>
      </c>
      <c r="BM359" t="s">
        <v>875</v>
      </c>
      <c r="BN359" t="s">
        <v>6032</v>
      </c>
      <c r="BO359" t="s">
        <v>6031</v>
      </c>
      <c r="BP359" t="s">
        <v>186</v>
      </c>
      <c r="BQ359" t="s">
        <v>187</v>
      </c>
      <c r="BR359" t="s">
        <v>176</v>
      </c>
      <c r="BS359" t="s">
        <v>6033</v>
      </c>
      <c r="BT359" t="s">
        <v>321</v>
      </c>
      <c r="BU359" t="s">
        <v>6034</v>
      </c>
      <c r="BV359" t="s">
        <v>6035</v>
      </c>
      <c r="BW359" t="s">
        <v>176</v>
      </c>
      <c r="BX359" t="s">
        <v>6033</v>
      </c>
      <c r="BY359" t="s">
        <v>321</v>
      </c>
      <c r="BZ359" t="s">
        <v>6034</v>
      </c>
      <c r="CA359" t="s">
        <v>6035</v>
      </c>
      <c r="CB359" t="s">
        <v>6036</v>
      </c>
      <c r="CC359" t="s">
        <v>233</v>
      </c>
      <c r="CD359" t="s">
        <v>10903</v>
      </c>
      <c r="CE359" t="s">
        <v>962</v>
      </c>
      <c r="CF359" t="s">
        <v>10904</v>
      </c>
      <c r="CG359" t="s">
        <v>10905</v>
      </c>
      <c r="CH359" t="s">
        <v>10906</v>
      </c>
      <c r="CI359" t="s">
        <v>10907</v>
      </c>
      <c r="CS359" t="s">
        <v>214</v>
      </c>
      <c r="CT359" t="s">
        <v>215</v>
      </c>
      <c r="CU359" t="s">
        <v>216</v>
      </c>
      <c r="CV359" t="s">
        <v>992</v>
      </c>
      <c r="CW359" t="s">
        <v>991</v>
      </c>
      <c r="CX359" t="s">
        <v>992</v>
      </c>
      <c r="CY359" t="s">
        <v>911</v>
      </c>
      <c r="CZ359">
        <v>1099</v>
      </c>
      <c r="DA359" t="s">
        <v>887</v>
      </c>
      <c r="DB359" t="s">
        <v>6038</v>
      </c>
      <c r="DC359" t="s">
        <v>10908</v>
      </c>
      <c r="DD359" t="s">
        <v>222</v>
      </c>
      <c r="DF359" t="s">
        <v>944</v>
      </c>
      <c r="DG359" t="s">
        <v>225</v>
      </c>
      <c r="DH359" t="s">
        <v>226</v>
      </c>
      <c r="DI359" t="s">
        <v>841</v>
      </c>
      <c r="DJ359" t="s">
        <v>835</v>
      </c>
      <c r="DK359" t="s">
        <v>841</v>
      </c>
      <c r="DL359" t="s">
        <v>2576</v>
      </c>
      <c r="DM359" t="s">
        <v>841</v>
      </c>
      <c r="DN359" t="s">
        <v>997</v>
      </c>
      <c r="DO359" t="s">
        <v>841</v>
      </c>
      <c r="DP359" t="s">
        <v>997</v>
      </c>
      <c r="DQ359" t="s">
        <v>2607</v>
      </c>
      <c r="DR359" t="s">
        <v>1679</v>
      </c>
      <c r="DS359" t="s">
        <v>953</v>
      </c>
      <c r="DT359" t="s">
        <v>228</v>
      </c>
      <c r="DU359" t="s">
        <v>10909</v>
      </c>
      <c r="DV359" t="s">
        <v>2414</v>
      </c>
      <c r="DW359" t="s">
        <v>1000</v>
      </c>
      <c r="DX359">
        <v>24</v>
      </c>
      <c r="DY359">
        <v>2022</v>
      </c>
      <c r="DZ359">
        <v>3</v>
      </c>
      <c r="EA359">
        <v>21000</v>
      </c>
      <c r="EB359">
        <v>21000</v>
      </c>
      <c r="EC359">
        <v>21000</v>
      </c>
      <c r="ED359">
        <v>21000</v>
      </c>
      <c r="EE359">
        <v>0</v>
      </c>
      <c r="EF359" t="s">
        <v>850</v>
      </c>
      <c r="EG359">
        <v>10500</v>
      </c>
      <c r="EH359">
        <v>10500</v>
      </c>
      <c r="EI359">
        <v>0</v>
      </c>
      <c r="EJ359" t="s">
        <v>851</v>
      </c>
      <c r="EK359">
        <v>10500</v>
      </c>
      <c r="EL359">
        <v>10500</v>
      </c>
      <c r="EM359">
        <v>0</v>
      </c>
      <c r="EO359">
        <v>0</v>
      </c>
      <c r="EP359">
        <v>0</v>
      </c>
      <c r="EQ359">
        <v>0</v>
      </c>
      <c r="ES359">
        <v>0</v>
      </c>
      <c r="ET359">
        <v>0</v>
      </c>
      <c r="EU359">
        <v>0</v>
      </c>
      <c r="EV359" t="s">
        <v>852</v>
      </c>
      <c r="EW359" t="s">
        <v>853</v>
      </c>
      <c r="EX359" t="s">
        <v>10910</v>
      </c>
      <c r="EY359" t="s">
        <v>10911</v>
      </c>
      <c r="EZ359">
        <v>21000</v>
      </c>
      <c r="FJ359" t="s">
        <v>10912</v>
      </c>
      <c r="FK359" t="s">
        <v>192</v>
      </c>
    </row>
    <row r="360" spans="1:167" x14ac:dyDescent="0.3">
      <c r="A360" t="s">
        <v>8906</v>
      </c>
      <c r="B360" t="s">
        <v>8907</v>
      </c>
      <c r="C360" t="s">
        <v>1151</v>
      </c>
      <c r="D360" t="s">
        <v>8908</v>
      </c>
      <c r="F360" t="s">
        <v>1151</v>
      </c>
      <c r="G360" t="s">
        <v>8908</v>
      </c>
      <c r="H360" t="s">
        <v>8909</v>
      </c>
      <c r="I360" t="s">
        <v>8910</v>
      </c>
      <c r="J360" t="s">
        <v>8911</v>
      </c>
      <c r="K360" t="s">
        <v>8912</v>
      </c>
      <c r="L360" t="s">
        <v>4743</v>
      </c>
      <c r="M360" t="s">
        <v>798</v>
      </c>
      <c r="N360" t="s">
        <v>8913</v>
      </c>
      <c r="P360" t="s">
        <v>176</v>
      </c>
      <c r="Q360" s="2" t="s">
        <v>10913</v>
      </c>
      <c r="R360" t="s">
        <v>10914</v>
      </c>
      <c r="S360" t="s">
        <v>10915</v>
      </c>
      <c r="T360" t="s">
        <v>10916</v>
      </c>
      <c r="U360" t="s">
        <v>10917</v>
      </c>
      <c r="V360" t="s">
        <v>2821</v>
      </c>
      <c r="W360" t="s">
        <v>2877</v>
      </c>
      <c r="X360" t="s">
        <v>183</v>
      </c>
      <c r="Y360" t="s">
        <v>183</v>
      </c>
      <c r="Z360" t="s">
        <v>10918</v>
      </c>
      <c r="AA360" t="s">
        <v>10919</v>
      </c>
      <c r="AB360" t="s">
        <v>10920</v>
      </c>
      <c r="AC360" t="s">
        <v>965</v>
      </c>
      <c r="AD360" t="s">
        <v>966</v>
      </c>
      <c r="AE360" t="s">
        <v>188</v>
      </c>
      <c r="AH360" t="s">
        <v>10921</v>
      </c>
      <c r="AK360" t="s">
        <v>244</v>
      </c>
      <c r="AL360" t="s">
        <v>803</v>
      </c>
      <c r="AM360" t="s">
        <v>971</v>
      </c>
      <c r="AN360" t="s">
        <v>1151</v>
      </c>
      <c r="AO360" t="s">
        <v>541</v>
      </c>
      <c r="AQ360" t="s">
        <v>10922</v>
      </c>
      <c r="AR360" t="s">
        <v>1044</v>
      </c>
      <c r="AS360" t="s">
        <v>541</v>
      </c>
      <c r="AT360" t="s">
        <v>10923</v>
      </c>
      <c r="AU360" t="s">
        <v>10924</v>
      </c>
      <c r="AV360" t="s">
        <v>249</v>
      </c>
      <c r="AW360" t="s">
        <v>314</v>
      </c>
      <c r="AX360" t="s">
        <v>198</v>
      </c>
      <c r="AY360" t="s">
        <v>316</v>
      </c>
      <c r="AZ360">
        <v>75</v>
      </c>
      <c r="BA360" t="s">
        <v>10923</v>
      </c>
      <c r="BB360" t="s">
        <v>10924</v>
      </c>
      <c r="BC360" t="s">
        <v>249</v>
      </c>
      <c r="BD360" t="s">
        <v>314</v>
      </c>
      <c r="BE360" t="s">
        <v>198</v>
      </c>
      <c r="BF360" t="s">
        <v>316</v>
      </c>
      <c r="BG360" t="s">
        <v>10925</v>
      </c>
      <c r="BH360" t="s">
        <v>1258</v>
      </c>
      <c r="BI360" s="2" t="s">
        <v>1259</v>
      </c>
      <c r="BJ360" t="s">
        <v>10925</v>
      </c>
      <c r="BK360" t="s">
        <v>1258</v>
      </c>
      <c r="BL360" t="s">
        <v>1259</v>
      </c>
      <c r="BM360" t="s">
        <v>979</v>
      </c>
      <c r="BN360" t="s">
        <v>6641</v>
      </c>
      <c r="BO360" t="s">
        <v>10925</v>
      </c>
      <c r="BP360" t="s">
        <v>1258</v>
      </c>
      <c r="BQ360" t="s">
        <v>1259</v>
      </c>
      <c r="BR360" t="s">
        <v>233</v>
      </c>
      <c r="BS360" t="s">
        <v>10926</v>
      </c>
      <c r="BT360" t="s">
        <v>9628</v>
      </c>
      <c r="BU360" t="s">
        <v>6456</v>
      </c>
      <c r="BV360" t="s">
        <v>10927</v>
      </c>
      <c r="BW360" t="s">
        <v>233</v>
      </c>
      <c r="BX360" t="s">
        <v>10926</v>
      </c>
      <c r="BY360" t="s">
        <v>9628</v>
      </c>
      <c r="BZ360" t="s">
        <v>6456</v>
      </c>
      <c r="CA360" t="s">
        <v>10927</v>
      </c>
      <c r="CB360" t="s">
        <v>10928</v>
      </c>
      <c r="CC360" t="s">
        <v>233</v>
      </c>
      <c r="CD360" t="s">
        <v>10929</v>
      </c>
      <c r="CE360" t="s">
        <v>2387</v>
      </c>
      <c r="CF360" t="s">
        <v>10930</v>
      </c>
      <c r="CG360" t="s">
        <v>10931</v>
      </c>
      <c r="CH360" t="s">
        <v>10932</v>
      </c>
      <c r="CI360" t="s">
        <v>10933</v>
      </c>
      <c r="CS360" t="s">
        <v>214</v>
      </c>
      <c r="CT360" t="s">
        <v>215</v>
      </c>
      <c r="CU360" t="s">
        <v>216</v>
      </c>
      <c r="CV360" t="s">
        <v>992</v>
      </c>
      <c r="CW360" t="s">
        <v>220</v>
      </c>
      <c r="CX360" t="s">
        <v>992</v>
      </c>
      <c r="CY360" t="s">
        <v>220</v>
      </c>
      <c r="CZ360">
        <v>825</v>
      </c>
      <c r="DA360" t="s">
        <v>3835</v>
      </c>
      <c r="DB360" t="s">
        <v>10918</v>
      </c>
      <c r="DC360" t="s">
        <v>10934</v>
      </c>
      <c r="DD360" t="s">
        <v>222</v>
      </c>
      <c r="DF360" t="s">
        <v>10935</v>
      </c>
      <c r="DG360" t="s">
        <v>225</v>
      </c>
      <c r="DH360" t="s">
        <v>226</v>
      </c>
      <c r="DI360" t="s">
        <v>841</v>
      </c>
      <c r="DJ360" t="s">
        <v>6295</v>
      </c>
      <c r="DK360" t="s">
        <v>841</v>
      </c>
      <c r="DL360" t="s">
        <v>7951</v>
      </c>
      <c r="DM360" t="s">
        <v>841</v>
      </c>
      <c r="DN360" t="s">
        <v>10936</v>
      </c>
      <c r="DO360" t="s">
        <v>841</v>
      </c>
      <c r="DP360" t="s">
        <v>845</v>
      </c>
      <c r="DQ360" t="s">
        <v>835</v>
      </c>
      <c r="DR360" t="s">
        <v>1679</v>
      </c>
      <c r="DS360" t="s">
        <v>8906</v>
      </c>
      <c r="DT360" t="s">
        <v>228</v>
      </c>
      <c r="DU360" t="s">
        <v>10937</v>
      </c>
      <c r="DV360" t="s">
        <v>2414</v>
      </c>
      <c r="DW360" t="s">
        <v>268</v>
      </c>
      <c r="DX360">
        <v>24</v>
      </c>
      <c r="DY360">
        <v>2022</v>
      </c>
      <c r="DZ360">
        <v>2</v>
      </c>
      <c r="EA360">
        <v>18460</v>
      </c>
      <c r="EB360">
        <v>18460</v>
      </c>
      <c r="EC360">
        <v>18460</v>
      </c>
      <c r="ED360">
        <v>18460</v>
      </c>
      <c r="EE360">
        <v>0</v>
      </c>
      <c r="EF360" t="s">
        <v>850</v>
      </c>
      <c r="EG360">
        <v>9230</v>
      </c>
      <c r="EH360">
        <v>9230</v>
      </c>
      <c r="EI360">
        <v>0</v>
      </c>
      <c r="EJ360" t="s">
        <v>851</v>
      </c>
      <c r="EK360">
        <v>9230</v>
      </c>
      <c r="EL360">
        <v>9230</v>
      </c>
      <c r="EM360">
        <v>0</v>
      </c>
      <c r="EO360">
        <v>0</v>
      </c>
      <c r="EP360">
        <v>0</v>
      </c>
      <c r="EQ360">
        <v>0</v>
      </c>
      <c r="ES360">
        <v>0</v>
      </c>
      <c r="ET360">
        <v>0</v>
      </c>
      <c r="EU360">
        <v>0</v>
      </c>
      <c r="EV360" t="s">
        <v>852</v>
      </c>
      <c r="EW360" t="s">
        <v>853</v>
      </c>
      <c r="EX360" t="s">
        <v>10938</v>
      </c>
      <c r="EY360" t="s">
        <v>10939</v>
      </c>
      <c r="EZ360">
        <v>18460</v>
      </c>
      <c r="FJ360" t="s">
        <v>10940</v>
      </c>
      <c r="FK360" t="s">
        <v>192</v>
      </c>
    </row>
    <row r="361" spans="1:167" x14ac:dyDescent="0.3">
      <c r="A361" t="s">
        <v>3291</v>
      </c>
      <c r="B361" t="s">
        <v>3292</v>
      </c>
      <c r="C361" t="s">
        <v>1151</v>
      </c>
      <c r="D361" t="s">
        <v>3152</v>
      </c>
      <c r="F361" t="s">
        <v>1151</v>
      </c>
      <c r="G361" t="s">
        <v>3152</v>
      </c>
      <c r="H361" t="s">
        <v>3293</v>
      </c>
      <c r="I361" t="s">
        <v>3294</v>
      </c>
      <c r="J361" t="s">
        <v>3295</v>
      </c>
      <c r="K361" t="s">
        <v>3296</v>
      </c>
      <c r="L361" t="s">
        <v>2563</v>
      </c>
      <c r="M361" t="s">
        <v>798</v>
      </c>
      <c r="N361" t="s">
        <v>3297</v>
      </c>
      <c r="P361" t="s">
        <v>233</v>
      </c>
      <c r="Q361" s="2" t="s">
        <v>3442</v>
      </c>
      <c r="R361" t="s">
        <v>10941</v>
      </c>
      <c r="S361" t="s">
        <v>10942</v>
      </c>
      <c r="T361" t="s">
        <v>803</v>
      </c>
      <c r="U361" t="s">
        <v>10943</v>
      </c>
      <c r="V361" t="s">
        <v>10944</v>
      </c>
      <c r="W361" t="s">
        <v>182</v>
      </c>
      <c r="X361" t="s">
        <v>183</v>
      </c>
      <c r="Y361" t="s">
        <v>183</v>
      </c>
      <c r="Z361" t="s">
        <v>10945</v>
      </c>
      <c r="AB361" t="s">
        <v>10946</v>
      </c>
      <c r="AC361" t="s">
        <v>965</v>
      </c>
      <c r="AD361" t="s">
        <v>966</v>
      </c>
      <c r="AE361" t="s">
        <v>188</v>
      </c>
      <c r="AH361" t="s">
        <v>10947</v>
      </c>
      <c r="AJ361" t="s">
        <v>10948</v>
      </c>
      <c r="AK361" t="s">
        <v>244</v>
      </c>
      <c r="AL361" t="s">
        <v>803</v>
      </c>
      <c r="AM361" t="s">
        <v>971</v>
      </c>
      <c r="AN361" t="s">
        <v>2506</v>
      </c>
      <c r="AO361" t="s">
        <v>343</v>
      </c>
      <c r="AP361" t="s">
        <v>3057</v>
      </c>
      <c r="AQ361" t="s">
        <v>4068</v>
      </c>
      <c r="AR361" t="s">
        <v>216</v>
      </c>
      <c r="AS361" t="s">
        <v>904</v>
      </c>
      <c r="AT361" t="s">
        <v>10949</v>
      </c>
      <c r="AU361" t="s">
        <v>10950</v>
      </c>
      <c r="AV361" t="s">
        <v>249</v>
      </c>
      <c r="AW361" t="s">
        <v>314</v>
      </c>
      <c r="AX361" t="s">
        <v>10951</v>
      </c>
      <c r="AY361" t="s">
        <v>10952</v>
      </c>
      <c r="AZ361">
        <v>150</v>
      </c>
      <c r="BA361" t="s">
        <v>10949</v>
      </c>
      <c r="BB361" t="s">
        <v>10950</v>
      </c>
      <c r="BC361" t="s">
        <v>249</v>
      </c>
      <c r="BD361" t="s">
        <v>314</v>
      </c>
      <c r="BE361" t="s">
        <v>10951</v>
      </c>
      <c r="BF361" t="s">
        <v>10952</v>
      </c>
      <c r="BG361" t="s">
        <v>10953</v>
      </c>
      <c r="BH361" t="s">
        <v>10954</v>
      </c>
      <c r="BI361" s="2" t="s">
        <v>10955</v>
      </c>
      <c r="BJ361" t="s">
        <v>10953</v>
      </c>
      <c r="BK361" t="s">
        <v>10954</v>
      </c>
      <c r="BL361" t="s">
        <v>10955</v>
      </c>
      <c r="BM361" t="s">
        <v>818</v>
      </c>
      <c r="BN361" t="s">
        <v>10956</v>
      </c>
      <c r="BO361" t="s">
        <v>10953</v>
      </c>
      <c r="BP361" t="s">
        <v>10954</v>
      </c>
      <c r="BQ361" t="s">
        <v>10955</v>
      </c>
      <c r="BR361" t="s">
        <v>176</v>
      </c>
      <c r="BS361" t="s">
        <v>5527</v>
      </c>
      <c r="BT361" t="s">
        <v>10957</v>
      </c>
      <c r="BU361" t="s">
        <v>10958</v>
      </c>
      <c r="BV361" t="s">
        <v>10959</v>
      </c>
      <c r="BW361" t="s">
        <v>176</v>
      </c>
      <c r="BX361" t="s">
        <v>5527</v>
      </c>
      <c r="BY361" t="s">
        <v>10957</v>
      </c>
      <c r="BZ361" t="s">
        <v>10958</v>
      </c>
      <c r="CA361" t="s">
        <v>10959</v>
      </c>
      <c r="CB361" t="s">
        <v>10960</v>
      </c>
      <c r="CC361" t="s">
        <v>233</v>
      </c>
      <c r="CD361" t="s">
        <v>10961</v>
      </c>
      <c r="CE361" t="s">
        <v>10962</v>
      </c>
      <c r="CF361" t="s">
        <v>10963</v>
      </c>
      <c r="CG361" t="s">
        <v>10964</v>
      </c>
      <c r="CH361" t="s">
        <v>10965</v>
      </c>
      <c r="CI361" t="s">
        <v>10966</v>
      </c>
      <c r="CS361" t="s">
        <v>214</v>
      </c>
      <c r="CT361" t="s">
        <v>215</v>
      </c>
      <c r="CU361" t="s">
        <v>216</v>
      </c>
      <c r="CV361" t="s">
        <v>835</v>
      </c>
      <c r="CW361" t="s">
        <v>3327</v>
      </c>
      <c r="CX361" t="s">
        <v>835</v>
      </c>
      <c r="CY361" t="s">
        <v>3327</v>
      </c>
      <c r="CZ361">
        <v>1220</v>
      </c>
      <c r="DA361" t="s">
        <v>3835</v>
      </c>
      <c r="DB361" t="s">
        <v>10945</v>
      </c>
      <c r="DC361" t="s">
        <v>10967</v>
      </c>
      <c r="DD361" t="s">
        <v>222</v>
      </c>
      <c r="DF361" t="s">
        <v>2100</v>
      </c>
      <c r="DG361" t="s">
        <v>225</v>
      </c>
      <c r="DH361" t="s">
        <v>226</v>
      </c>
      <c r="DI361" t="s">
        <v>841</v>
      </c>
      <c r="DJ361" t="s">
        <v>6295</v>
      </c>
      <c r="DK361" t="s">
        <v>841</v>
      </c>
      <c r="DL361" t="s">
        <v>7348</v>
      </c>
      <c r="DM361" t="s">
        <v>841</v>
      </c>
      <c r="DN361" t="s">
        <v>7657</v>
      </c>
      <c r="DO361" t="s">
        <v>841</v>
      </c>
      <c r="DP361" t="s">
        <v>845</v>
      </c>
      <c r="DQ361" t="s">
        <v>835</v>
      </c>
      <c r="DR361" t="s">
        <v>2255</v>
      </c>
      <c r="DS361" t="s">
        <v>3291</v>
      </c>
      <c r="DT361" t="s">
        <v>228</v>
      </c>
      <c r="DU361" t="s">
        <v>10968</v>
      </c>
      <c r="DV361" t="s">
        <v>1139</v>
      </c>
      <c r="DW361" t="s">
        <v>3331</v>
      </c>
      <c r="DX361">
        <v>25</v>
      </c>
      <c r="DY361">
        <v>2022</v>
      </c>
      <c r="DZ361">
        <v>3</v>
      </c>
      <c r="EA361">
        <v>16041.67</v>
      </c>
      <c r="EB361">
        <v>16041.67</v>
      </c>
      <c r="EC361">
        <v>16041.67</v>
      </c>
      <c r="ED361">
        <v>16041.67</v>
      </c>
      <c r="EE361">
        <v>0</v>
      </c>
      <c r="EF361" t="s">
        <v>850</v>
      </c>
      <c r="EG361">
        <v>7700</v>
      </c>
      <c r="EH361">
        <v>7700</v>
      </c>
      <c r="EI361">
        <v>0</v>
      </c>
      <c r="EJ361" t="s">
        <v>851</v>
      </c>
      <c r="EK361">
        <v>7700</v>
      </c>
      <c r="EL361">
        <v>7700</v>
      </c>
      <c r="EM361">
        <v>0</v>
      </c>
      <c r="EN361" t="s">
        <v>851</v>
      </c>
      <c r="EO361">
        <v>641.66999999999996</v>
      </c>
      <c r="EP361">
        <v>641.66999999999996</v>
      </c>
      <c r="EQ361">
        <v>0</v>
      </c>
      <c r="ES361">
        <v>0</v>
      </c>
      <c r="ET361">
        <v>0</v>
      </c>
      <c r="EU361">
        <v>0</v>
      </c>
      <c r="EV361" t="s">
        <v>852</v>
      </c>
      <c r="EW361" t="s">
        <v>853</v>
      </c>
      <c r="EX361" t="s">
        <v>10969</v>
      </c>
      <c r="EY361" t="s">
        <v>10970</v>
      </c>
      <c r="EZ361">
        <v>16041.67</v>
      </c>
      <c r="FJ361" t="s">
        <v>10971</v>
      </c>
      <c r="FK361" t="s">
        <v>192</v>
      </c>
    </row>
    <row r="362" spans="1:167" x14ac:dyDescent="0.3">
      <c r="A362" t="s">
        <v>4175</v>
      </c>
      <c r="B362" t="s">
        <v>4176</v>
      </c>
      <c r="C362" t="s">
        <v>4175</v>
      </c>
      <c r="D362" t="s">
        <v>4177</v>
      </c>
      <c r="F362" t="s">
        <v>4175</v>
      </c>
      <c r="G362" t="s">
        <v>4177</v>
      </c>
      <c r="H362" t="s">
        <v>4178</v>
      </c>
      <c r="I362" t="s">
        <v>4179</v>
      </c>
      <c r="J362" t="s">
        <v>4180</v>
      </c>
      <c r="K362" t="s">
        <v>4181</v>
      </c>
      <c r="L362" t="s">
        <v>4182</v>
      </c>
      <c r="M362" t="s">
        <v>798</v>
      </c>
      <c r="N362" t="s">
        <v>4183</v>
      </c>
      <c r="P362" t="s">
        <v>176</v>
      </c>
      <c r="Q362" s="2" t="s">
        <v>4881</v>
      </c>
      <c r="R362" t="s">
        <v>10972</v>
      </c>
      <c r="S362" t="s">
        <v>10973</v>
      </c>
      <c r="T362" t="s">
        <v>803</v>
      </c>
      <c r="U362" t="s">
        <v>10974</v>
      </c>
      <c r="V362" t="s">
        <v>10975</v>
      </c>
      <c r="W362" t="s">
        <v>182</v>
      </c>
      <c r="X362" t="s">
        <v>183</v>
      </c>
      <c r="Y362" t="s">
        <v>183</v>
      </c>
      <c r="Z362" t="s">
        <v>10976</v>
      </c>
      <c r="AA362" t="s">
        <v>10977</v>
      </c>
      <c r="AB362" t="s">
        <v>10978</v>
      </c>
      <c r="AC362" t="s">
        <v>10979</v>
      </c>
      <c r="AD362" t="s">
        <v>10975</v>
      </c>
      <c r="AE362" t="s">
        <v>188</v>
      </c>
      <c r="AH362" t="s">
        <v>10980</v>
      </c>
      <c r="AJ362" t="s">
        <v>10981</v>
      </c>
      <c r="AK362" t="s">
        <v>244</v>
      </c>
      <c r="AL362" t="s">
        <v>803</v>
      </c>
      <c r="AM362" t="s">
        <v>1070</v>
      </c>
      <c r="AN362" t="s">
        <v>4559</v>
      </c>
      <c r="AO362" t="s">
        <v>3512</v>
      </c>
      <c r="AQ362" t="s">
        <v>6248</v>
      </c>
      <c r="AR362" t="s">
        <v>216</v>
      </c>
      <c r="AS362" t="s">
        <v>904</v>
      </c>
      <c r="AT362" t="s">
        <v>10982</v>
      </c>
      <c r="AU362" t="s">
        <v>10983</v>
      </c>
      <c r="AV362" t="s">
        <v>282</v>
      </c>
      <c r="AX362" t="s">
        <v>7084</v>
      </c>
      <c r="AY362" t="s">
        <v>10984</v>
      </c>
      <c r="AZ362">
        <v>105</v>
      </c>
      <c r="BA362" t="s">
        <v>10982</v>
      </c>
      <c r="BB362" t="s">
        <v>10983</v>
      </c>
      <c r="BC362" t="s">
        <v>282</v>
      </c>
      <c r="BE362" t="s">
        <v>7084</v>
      </c>
      <c r="BF362" t="s">
        <v>10984</v>
      </c>
      <c r="BG362" t="s">
        <v>10985</v>
      </c>
      <c r="BH362" t="s">
        <v>10986</v>
      </c>
      <c r="BI362" s="2" t="s">
        <v>10987</v>
      </c>
      <c r="BJ362" t="s">
        <v>10985</v>
      </c>
      <c r="BK362" t="s">
        <v>10986</v>
      </c>
      <c r="BL362" t="s">
        <v>10987</v>
      </c>
      <c r="BM362" t="s">
        <v>1320</v>
      </c>
      <c r="BN362" t="s">
        <v>4567</v>
      </c>
      <c r="BO362" t="s">
        <v>10985</v>
      </c>
      <c r="BP362" t="s">
        <v>10986</v>
      </c>
      <c r="BQ362" t="s">
        <v>10987</v>
      </c>
      <c r="BR362" t="s">
        <v>176</v>
      </c>
      <c r="BS362" t="s">
        <v>10988</v>
      </c>
      <c r="BT362" t="s">
        <v>1206</v>
      </c>
      <c r="BU362" t="s">
        <v>10989</v>
      </c>
      <c r="BV362" t="s">
        <v>10990</v>
      </c>
      <c r="BW362" t="s">
        <v>176</v>
      </c>
      <c r="BX362" t="s">
        <v>10988</v>
      </c>
      <c r="BY362" t="s">
        <v>8800</v>
      </c>
      <c r="BZ362" t="s">
        <v>10989</v>
      </c>
      <c r="CA362" t="s">
        <v>10991</v>
      </c>
      <c r="CB362" t="s">
        <v>10992</v>
      </c>
      <c r="CC362" t="s">
        <v>176</v>
      </c>
      <c r="CD362" t="s">
        <v>10993</v>
      </c>
      <c r="CE362" t="s">
        <v>374</v>
      </c>
      <c r="CF362" t="s">
        <v>10994</v>
      </c>
      <c r="CG362" t="s">
        <v>6668</v>
      </c>
      <c r="CH362" t="s">
        <v>10992</v>
      </c>
      <c r="CI362" t="s">
        <v>10995</v>
      </c>
      <c r="CJ362" t="s">
        <v>176</v>
      </c>
      <c r="CK362" t="s">
        <v>10996</v>
      </c>
      <c r="CL362" t="s">
        <v>635</v>
      </c>
      <c r="CM362" t="s">
        <v>10997</v>
      </c>
      <c r="CN362" t="s">
        <v>6668</v>
      </c>
      <c r="CO362" t="s">
        <v>10998</v>
      </c>
      <c r="CP362" t="s">
        <v>10999</v>
      </c>
      <c r="CS362" t="s">
        <v>214</v>
      </c>
      <c r="CT362" t="s">
        <v>215</v>
      </c>
      <c r="CU362" t="s">
        <v>216</v>
      </c>
      <c r="CV362" t="s">
        <v>835</v>
      </c>
      <c r="CW362" t="s">
        <v>4212</v>
      </c>
      <c r="CX362" t="s">
        <v>835</v>
      </c>
      <c r="CY362" t="s">
        <v>4212</v>
      </c>
      <c r="CZ362">
        <v>1210</v>
      </c>
      <c r="DA362" t="s">
        <v>887</v>
      </c>
      <c r="DB362" t="s">
        <v>10990</v>
      </c>
      <c r="DC362" t="s">
        <v>11000</v>
      </c>
      <c r="DD362" t="s">
        <v>222</v>
      </c>
      <c r="DF362" t="s">
        <v>10672</v>
      </c>
      <c r="DG362" t="s">
        <v>225</v>
      </c>
      <c r="DH362" t="s">
        <v>226</v>
      </c>
      <c r="DI362" t="s">
        <v>841</v>
      </c>
      <c r="DJ362" t="s">
        <v>2412</v>
      </c>
      <c r="DK362" t="s">
        <v>841</v>
      </c>
      <c r="DL362" t="s">
        <v>10673</v>
      </c>
      <c r="DM362" t="s">
        <v>996</v>
      </c>
      <c r="DN362" t="s">
        <v>844</v>
      </c>
      <c r="DO362" t="s">
        <v>841</v>
      </c>
      <c r="DP362" t="s">
        <v>4215</v>
      </c>
      <c r="DQ362" t="s">
        <v>835</v>
      </c>
      <c r="DR362" t="s">
        <v>1679</v>
      </c>
      <c r="DS362" t="s">
        <v>4175</v>
      </c>
      <c r="DT362" t="s">
        <v>228</v>
      </c>
      <c r="DU362" t="s">
        <v>11001</v>
      </c>
      <c r="DV362" t="s">
        <v>1139</v>
      </c>
      <c r="DW362" t="s">
        <v>6675</v>
      </c>
      <c r="DX362">
        <v>22</v>
      </c>
      <c r="DY362">
        <v>2022</v>
      </c>
      <c r="DZ362">
        <v>3</v>
      </c>
      <c r="EA362">
        <v>25074.5</v>
      </c>
      <c r="EB362">
        <v>25074.5</v>
      </c>
      <c r="EC362">
        <v>25074.5</v>
      </c>
      <c r="ED362">
        <v>25074.5</v>
      </c>
      <c r="EE362">
        <v>0</v>
      </c>
      <c r="EF362" t="s">
        <v>850</v>
      </c>
      <c r="EG362">
        <v>13677</v>
      </c>
      <c r="EH362">
        <v>13677</v>
      </c>
      <c r="EI362">
        <v>0</v>
      </c>
      <c r="EJ362" t="s">
        <v>851</v>
      </c>
      <c r="EK362">
        <v>11397.5</v>
      </c>
      <c r="EL362">
        <v>11397.5</v>
      </c>
      <c r="EM362">
        <v>0</v>
      </c>
      <c r="EO362">
        <v>0</v>
      </c>
      <c r="EP362">
        <v>0</v>
      </c>
      <c r="EQ362">
        <v>0</v>
      </c>
      <c r="ES362">
        <v>0</v>
      </c>
      <c r="ET362">
        <v>0</v>
      </c>
      <c r="EU362">
        <v>0</v>
      </c>
      <c r="EV362" t="s">
        <v>852</v>
      </c>
      <c r="EW362" t="s">
        <v>950</v>
      </c>
      <c r="EX362" t="s">
        <v>11002</v>
      </c>
      <c r="EY362" t="s">
        <v>11003</v>
      </c>
      <c r="EZ362">
        <v>25074.5</v>
      </c>
      <c r="FJ362" t="s">
        <v>11004</v>
      </c>
      <c r="FK362" t="s">
        <v>192</v>
      </c>
    </row>
    <row r="363" spans="1:167" x14ac:dyDescent="0.3">
      <c r="A363" t="s">
        <v>5351</v>
      </c>
      <c r="B363" t="s">
        <v>5352</v>
      </c>
      <c r="C363" t="s">
        <v>1151</v>
      </c>
      <c r="D363" t="s">
        <v>2813</v>
      </c>
      <c r="F363" t="s">
        <v>1151</v>
      </c>
      <c r="G363" t="s">
        <v>2813</v>
      </c>
      <c r="H363" t="s">
        <v>5353</v>
      </c>
      <c r="I363" t="s">
        <v>5354</v>
      </c>
      <c r="J363" t="s">
        <v>5355</v>
      </c>
      <c r="K363" t="s">
        <v>5356</v>
      </c>
      <c r="L363" t="s">
        <v>2563</v>
      </c>
      <c r="M363" t="s">
        <v>798</v>
      </c>
      <c r="N363" t="s">
        <v>5357</v>
      </c>
      <c r="P363" t="s">
        <v>233</v>
      </c>
      <c r="Q363" s="2" t="s">
        <v>11029</v>
      </c>
      <c r="R363" t="s">
        <v>11030</v>
      </c>
      <c r="S363" t="s">
        <v>11031</v>
      </c>
      <c r="T363" t="s">
        <v>803</v>
      </c>
      <c r="U363" t="s">
        <v>8845</v>
      </c>
      <c r="V363" t="s">
        <v>8846</v>
      </c>
      <c r="W363" t="s">
        <v>182</v>
      </c>
      <c r="X363" t="s">
        <v>183</v>
      </c>
      <c r="Y363" t="s">
        <v>183</v>
      </c>
      <c r="Z363" t="s">
        <v>11032</v>
      </c>
      <c r="AB363" t="s">
        <v>11033</v>
      </c>
      <c r="AC363" t="s">
        <v>11034</v>
      </c>
      <c r="AD363" t="s">
        <v>11035</v>
      </c>
      <c r="AE363" t="s">
        <v>188</v>
      </c>
      <c r="AH363" t="s">
        <v>11036</v>
      </c>
      <c r="AJ363" t="s">
        <v>11037</v>
      </c>
      <c r="AK363" t="s">
        <v>626</v>
      </c>
      <c r="AL363" t="s">
        <v>803</v>
      </c>
      <c r="AM363" t="s">
        <v>11038</v>
      </c>
      <c r="AN363" t="s">
        <v>11039</v>
      </c>
      <c r="AO363" t="s">
        <v>904</v>
      </c>
      <c r="AP363" t="s">
        <v>2682</v>
      </c>
      <c r="AQ363" t="s">
        <v>6001</v>
      </c>
      <c r="AR363" t="s">
        <v>1044</v>
      </c>
      <c r="AS363" t="s">
        <v>904</v>
      </c>
      <c r="AT363" t="s">
        <v>11040</v>
      </c>
      <c r="AU363" t="s">
        <v>11041</v>
      </c>
      <c r="AV363" t="s">
        <v>249</v>
      </c>
      <c r="AW363" t="s">
        <v>314</v>
      </c>
      <c r="AX363" t="s">
        <v>7478</v>
      </c>
      <c r="AY363" t="s">
        <v>9819</v>
      </c>
      <c r="AZ363">
        <v>651</v>
      </c>
      <c r="BA363" t="s">
        <v>11040</v>
      </c>
      <c r="BB363" t="s">
        <v>11041</v>
      </c>
      <c r="BC363" t="s">
        <v>249</v>
      </c>
      <c r="BD363" t="s">
        <v>314</v>
      </c>
      <c r="BE363" t="s">
        <v>7478</v>
      </c>
      <c r="BF363" t="s">
        <v>9819</v>
      </c>
      <c r="BG363" t="s">
        <v>11042</v>
      </c>
      <c r="BH363" t="s">
        <v>11043</v>
      </c>
      <c r="BI363" s="2" t="s">
        <v>11044</v>
      </c>
      <c r="BJ363" t="s">
        <v>11042</v>
      </c>
      <c r="BK363" t="s">
        <v>11043</v>
      </c>
      <c r="BL363" t="s">
        <v>11044</v>
      </c>
      <c r="BM363" t="s">
        <v>1047</v>
      </c>
      <c r="BN363" t="s">
        <v>1698</v>
      </c>
      <c r="BO363" t="s">
        <v>11042</v>
      </c>
      <c r="BP363" t="s">
        <v>11043</v>
      </c>
      <c r="BQ363" t="s">
        <v>11044</v>
      </c>
      <c r="BR363" t="s">
        <v>233</v>
      </c>
      <c r="BS363" t="s">
        <v>11045</v>
      </c>
      <c r="BT363" t="s">
        <v>5258</v>
      </c>
      <c r="BU363" t="s">
        <v>11046</v>
      </c>
      <c r="BV363" t="s">
        <v>11047</v>
      </c>
      <c r="BW363" t="s">
        <v>176</v>
      </c>
      <c r="BX363" t="s">
        <v>9150</v>
      </c>
      <c r="BY363" t="s">
        <v>209</v>
      </c>
      <c r="BZ363" t="s">
        <v>11048</v>
      </c>
      <c r="CA363" t="s">
        <v>11049</v>
      </c>
      <c r="CB363" t="s">
        <v>11050</v>
      </c>
      <c r="CC363" t="s">
        <v>176</v>
      </c>
      <c r="CD363" t="s">
        <v>11051</v>
      </c>
      <c r="CE363" t="s">
        <v>1085</v>
      </c>
      <c r="CF363" t="s">
        <v>11052</v>
      </c>
      <c r="CG363" t="s">
        <v>11053</v>
      </c>
      <c r="CH363" t="s">
        <v>6912</v>
      </c>
      <c r="CI363" t="s">
        <v>11054</v>
      </c>
      <c r="CS363" t="s">
        <v>214</v>
      </c>
      <c r="CT363" t="s">
        <v>215</v>
      </c>
      <c r="CU363" t="s">
        <v>216</v>
      </c>
      <c r="CV363" t="s">
        <v>992</v>
      </c>
      <c r="CW363" t="s">
        <v>220</v>
      </c>
      <c r="CX363" t="s">
        <v>835</v>
      </c>
      <c r="CY363" t="s">
        <v>220</v>
      </c>
      <c r="CZ363">
        <v>1170</v>
      </c>
      <c r="DA363" t="s">
        <v>887</v>
      </c>
      <c r="DB363" t="s">
        <v>11055</v>
      </c>
      <c r="DC363" t="s">
        <v>11056</v>
      </c>
      <c r="DD363" t="s">
        <v>222</v>
      </c>
      <c r="DF363" t="s">
        <v>1711</v>
      </c>
      <c r="DG363" t="s">
        <v>225</v>
      </c>
      <c r="DH363" t="s">
        <v>226</v>
      </c>
      <c r="DI363" t="s">
        <v>841</v>
      </c>
      <c r="DJ363" t="s">
        <v>6295</v>
      </c>
      <c r="DK363" t="s">
        <v>841</v>
      </c>
      <c r="DL363" t="s">
        <v>2327</v>
      </c>
      <c r="DM363" t="s">
        <v>996</v>
      </c>
      <c r="DN363" t="s">
        <v>3747</v>
      </c>
      <c r="DO363" t="s">
        <v>841</v>
      </c>
      <c r="DP363" t="s">
        <v>845</v>
      </c>
      <c r="DQ363" t="s">
        <v>5186</v>
      </c>
      <c r="DR363" t="s">
        <v>1679</v>
      </c>
      <c r="DS363" t="s">
        <v>5351</v>
      </c>
      <c r="DT363" t="s">
        <v>2440</v>
      </c>
      <c r="DU363" t="s">
        <v>11057</v>
      </c>
      <c r="DV363" t="s">
        <v>1139</v>
      </c>
      <c r="DW363" t="s">
        <v>268</v>
      </c>
      <c r="DX363">
        <v>24</v>
      </c>
      <c r="DY363">
        <v>2022</v>
      </c>
      <c r="DZ363">
        <v>3</v>
      </c>
      <c r="EA363">
        <v>15976</v>
      </c>
      <c r="EB363">
        <v>15976</v>
      </c>
      <c r="EC363">
        <v>15976</v>
      </c>
      <c r="ED363">
        <v>15976</v>
      </c>
      <c r="EE363">
        <v>0</v>
      </c>
      <c r="EF363" t="s">
        <v>850</v>
      </c>
      <c r="EG363">
        <v>7988</v>
      </c>
      <c r="EH363">
        <v>7988</v>
      </c>
      <c r="EI363">
        <v>0</v>
      </c>
      <c r="EJ363" t="s">
        <v>851</v>
      </c>
      <c r="EK363">
        <v>7988</v>
      </c>
      <c r="EL363">
        <v>7988</v>
      </c>
      <c r="EM363">
        <v>0</v>
      </c>
      <c r="EO363">
        <v>0</v>
      </c>
      <c r="EP363">
        <v>0</v>
      </c>
      <c r="EQ363">
        <v>0</v>
      </c>
      <c r="ES363">
        <v>0</v>
      </c>
      <c r="ET363">
        <v>0</v>
      </c>
      <c r="EU363">
        <v>0</v>
      </c>
      <c r="EV363" t="s">
        <v>852</v>
      </c>
      <c r="EW363" t="s">
        <v>853</v>
      </c>
      <c r="EX363" t="s">
        <v>11058</v>
      </c>
      <c r="EY363" t="s">
        <v>11059</v>
      </c>
      <c r="EZ363">
        <v>15976</v>
      </c>
      <c r="FJ363" t="s">
        <v>11060</v>
      </c>
      <c r="FK363" t="s">
        <v>192</v>
      </c>
    </row>
    <row r="364" spans="1:167" x14ac:dyDescent="0.3">
      <c r="A364" t="s">
        <v>165</v>
      </c>
      <c r="B364" t="s">
        <v>4283</v>
      </c>
      <c r="C364" t="s">
        <v>167</v>
      </c>
      <c r="D364" t="s">
        <v>168</v>
      </c>
      <c r="F364" t="s">
        <v>167</v>
      </c>
      <c r="G364" t="s">
        <v>168</v>
      </c>
      <c r="H364" t="s">
        <v>169</v>
      </c>
      <c r="I364" t="s">
        <v>170</v>
      </c>
      <c r="J364" t="s">
        <v>171</v>
      </c>
      <c r="K364" t="s">
        <v>172</v>
      </c>
      <c r="L364" t="s">
        <v>173</v>
      </c>
      <c r="M364" t="s">
        <v>1725</v>
      </c>
      <c r="N364" t="s">
        <v>4284</v>
      </c>
      <c r="P364" t="s">
        <v>233</v>
      </c>
      <c r="Q364" s="2" t="s">
        <v>11061</v>
      </c>
      <c r="R364" t="s">
        <v>11062</v>
      </c>
      <c r="S364" t="s">
        <v>11063</v>
      </c>
      <c r="T364" t="s">
        <v>2820</v>
      </c>
      <c r="U364" t="s">
        <v>9688</v>
      </c>
      <c r="V364" t="s">
        <v>2821</v>
      </c>
      <c r="W364" t="s">
        <v>2877</v>
      </c>
      <c r="X364" t="s">
        <v>183</v>
      </c>
      <c r="Y364" t="s">
        <v>183</v>
      </c>
      <c r="Z364" t="s">
        <v>11064</v>
      </c>
      <c r="AB364" t="s">
        <v>11065</v>
      </c>
      <c r="AC364" t="s">
        <v>186</v>
      </c>
      <c r="AD364" t="s">
        <v>187</v>
      </c>
      <c r="AE364" t="s">
        <v>188</v>
      </c>
      <c r="AH364" t="s">
        <v>11066</v>
      </c>
      <c r="AJ364" t="s">
        <v>11067</v>
      </c>
      <c r="AK364" t="s">
        <v>215</v>
      </c>
      <c r="AL364" t="s">
        <v>803</v>
      </c>
      <c r="AM364" t="s">
        <v>11068</v>
      </c>
      <c r="AN364" t="s">
        <v>11069</v>
      </c>
      <c r="AO364" t="s">
        <v>278</v>
      </c>
      <c r="AP364" t="s">
        <v>246</v>
      </c>
      <c r="AQ364" t="s">
        <v>11070</v>
      </c>
      <c r="AR364" t="s">
        <v>192</v>
      </c>
      <c r="AS364" t="s">
        <v>278</v>
      </c>
      <c r="AT364" t="s">
        <v>11071</v>
      </c>
      <c r="AU364" t="s">
        <v>11072</v>
      </c>
      <c r="AV364" t="s">
        <v>249</v>
      </c>
      <c r="AW364" t="s">
        <v>314</v>
      </c>
      <c r="AX364" t="s">
        <v>11073</v>
      </c>
      <c r="AY364" t="s">
        <v>316</v>
      </c>
      <c r="AZ364">
        <v>258</v>
      </c>
      <c r="BA364" t="s">
        <v>11071</v>
      </c>
      <c r="BB364" t="s">
        <v>11072</v>
      </c>
      <c r="BC364" t="s">
        <v>249</v>
      </c>
      <c r="BD364" t="s">
        <v>314</v>
      </c>
      <c r="BE364" t="s">
        <v>11073</v>
      </c>
      <c r="BF364" t="s">
        <v>316</v>
      </c>
      <c r="BG364" t="s">
        <v>11074</v>
      </c>
      <c r="BH364" t="s">
        <v>10878</v>
      </c>
      <c r="BI364" s="2" t="s">
        <v>3820</v>
      </c>
      <c r="BJ364" t="s">
        <v>11074</v>
      </c>
      <c r="BK364" t="s">
        <v>10878</v>
      </c>
      <c r="BL364" t="s">
        <v>3820</v>
      </c>
      <c r="BM364" t="s">
        <v>818</v>
      </c>
      <c r="BN364" t="s">
        <v>11075</v>
      </c>
      <c r="BO364" t="s">
        <v>11074</v>
      </c>
      <c r="BP364" t="s">
        <v>10878</v>
      </c>
      <c r="BQ364" t="s">
        <v>3820</v>
      </c>
      <c r="BR364" t="s">
        <v>233</v>
      </c>
      <c r="BS364" t="s">
        <v>11076</v>
      </c>
      <c r="BT364" t="s">
        <v>5491</v>
      </c>
      <c r="BU364" t="s">
        <v>11077</v>
      </c>
      <c r="BV364" t="s">
        <v>11078</v>
      </c>
      <c r="BW364" t="s">
        <v>176</v>
      </c>
      <c r="BX364" t="s">
        <v>11079</v>
      </c>
      <c r="BY364" t="s">
        <v>204</v>
      </c>
      <c r="BZ364" t="s">
        <v>3590</v>
      </c>
      <c r="CA364" t="s">
        <v>11080</v>
      </c>
      <c r="CB364" t="s">
        <v>11081</v>
      </c>
      <c r="CC364" t="s">
        <v>233</v>
      </c>
      <c r="CD364" t="s">
        <v>11076</v>
      </c>
      <c r="CE364" t="s">
        <v>5491</v>
      </c>
      <c r="CF364" t="s">
        <v>11082</v>
      </c>
      <c r="CG364" t="s">
        <v>11077</v>
      </c>
      <c r="CH364" t="s">
        <v>11083</v>
      </c>
      <c r="CI364" t="s">
        <v>11078</v>
      </c>
      <c r="CS364" t="s">
        <v>214</v>
      </c>
      <c r="CT364" t="s">
        <v>215</v>
      </c>
      <c r="CU364" t="s">
        <v>216</v>
      </c>
      <c r="CV364" t="s">
        <v>992</v>
      </c>
      <c r="CW364" t="s">
        <v>4315</v>
      </c>
      <c r="CX364" t="s">
        <v>992</v>
      </c>
      <c r="CY364" t="s">
        <v>4315</v>
      </c>
      <c r="CZ364">
        <v>2170</v>
      </c>
      <c r="DA364" t="s">
        <v>887</v>
      </c>
      <c r="DB364" t="s">
        <v>11080</v>
      </c>
      <c r="DC364" t="s">
        <v>11084</v>
      </c>
      <c r="DD364" t="s">
        <v>222</v>
      </c>
      <c r="DF364" t="s">
        <v>2100</v>
      </c>
      <c r="DG364" t="s">
        <v>225</v>
      </c>
      <c r="DH364" t="s">
        <v>226</v>
      </c>
      <c r="DI364" t="s">
        <v>841</v>
      </c>
      <c r="DJ364" t="s">
        <v>6295</v>
      </c>
      <c r="DK364" t="s">
        <v>841</v>
      </c>
      <c r="DL364" t="s">
        <v>5240</v>
      </c>
      <c r="DM364" t="s">
        <v>841</v>
      </c>
      <c r="DN364" t="s">
        <v>9540</v>
      </c>
      <c r="DO364" t="s">
        <v>841</v>
      </c>
      <c r="DP364" t="s">
        <v>845</v>
      </c>
      <c r="DQ364" t="s">
        <v>5186</v>
      </c>
      <c r="DR364" t="s">
        <v>1679</v>
      </c>
      <c r="DS364" t="s">
        <v>165</v>
      </c>
      <c r="DT364" t="s">
        <v>228</v>
      </c>
      <c r="DU364" t="s">
        <v>11085</v>
      </c>
      <c r="DV364" t="s">
        <v>2414</v>
      </c>
      <c r="DW364" t="s">
        <v>4319</v>
      </c>
      <c r="DX364">
        <v>36</v>
      </c>
      <c r="DY364">
        <v>2022</v>
      </c>
      <c r="DZ364">
        <v>3</v>
      </c>
      <c r="EA364">
        <v>31620</v>
      </c>
      <c r="EB364">
        <v>31620</v>
      </c>
      <c r="EC364">
        <v>31620</v>
      </c>
      <c r="ED364">
        <v>31620</v>
      </c>
      <c r="EE364">
        <v>0</v>
      </c>
      <c r="EF364" t="s">
        <v>850</v>
      </c>
      <c r="EG364">
        <v>10540</v>
      </c>
      <c r="EH364">
        <v>10540</v>
      </c>
      <c r="EI364">
        <v>0</v>
      </c>
      <c r="EJ364" t="s">
        <v>851</v>
      </c>
      <c r="EK364">
        <v>10540</v>
      </c>
      <c r="EL364">
        <v>10540</v>
      </c>
      <c r="EM364">
        <v>0</v>
      </c>
      <c r="EN364" t="s">
        <v>1764</v>
      </c>
      <c r="EO364">
        <v>10540</v>
      </c>
      <c r="EP364">
        <v>10540</v>
      </c>
      <c r="EQ364">
        <v>0</v>
      </c>
      <c r="ES364">
        <v>0</v>
      </c>
      <c r="ET364">
        <v>0</v>
      </c>
      <c r="EU364">
        <v>0</v>
      </c>
      <c r="EV364" t="s">
        <v>852</v>
      </c>
      <c r="EW364" t="s">
        <v>853</v>
      </c>
      <c r="EX364" t="s">
        <v>11086</v>
      </c>
      <c r="EY364" t="s">
        <v>11087</v>
      </c>
      <c r="EZ364">
        <v>31620</v>
      </c>
      <c r="FJ364" t="s">
        <v>11088</v>
      </c>
      <c r="FK364" t="s">
        <v>192</v>
      </c>
    </row>
    <row r="365" spans="1:167" x14ac:dyDescent="0.3">
      <c r="A365" t="s">
        <v>953</v>
      </c>
      <c r="B365" t="s">
        <v>954</v>
      </c>
      <c r="C365" t="s">
        <v>955</v>
      </c>
      <c r="F365" t="s">
        <v>955</v>
      </c>
      <c r="H365" t="s">
        <v>956</v>
      </c>
      <c r="I365" t="s">
        <v>957</v>
      </c>
      <c r="J365" t="s">
        <v>958</v>
      </c>
      <c r="K365" t="s">
        <v>959</v>
      </c>
      <c r="L365" t="s">
        <v>960</v>
      </c>
      <c r="M365" t="s">
        <v>798</v>
      </c>
      <c r="N365" t="s">
        <v>961</v>
      </c>
      <c r="P365" t="s">
        <v>176</v>
      </c>
      <c r="Q365" s="2" t="s">
        <v>1105</v>
      </c>
      <c r="R365" t="s">
        <v>10072</v>
      </c>
      <c r="S365" t="s">
        <v>11089</v>
      </c>
      <c r="T365" t="s">
        <v>803</v>
      </c>
      <c r="U365" t="s">
        <v>965</v>
      </c>
      <c r="V365" t="s">
        <v>966</v>
      </c>
      <c r="W365" t="s">
        <v>182</v>
      </c>
      <c r="X365" t="s">
        <v>183</v>
      </c>
      <c r="Y365" t="s">
        <v>183</v>
      </c>
      <c r="Z365" t="s">
        <v>11090</v>
      </c>
      <c r="AB365" t="s">
        <v>11091</v>
      </c>
      <c r="AC365" t="s">
        <v>2428</v>
      </c>
      <c r="AD365" t="s">
        <v>2429</v>
      </c>
      <c r="AE365" t="s">
        <v>188</v>
      </c>
      <c r="AH365" t="s">
        <v>11092</v>
      </c>
      <c r="AK365" t="s">
        <v>215</v>
      </c>
      <c r="AL365" t="s">
        <v>803</v>
      </c>
      <c r="AM365" t="s">
        <v>971</v>
      </c>
      <c r="AN365" t="s">
        <v>955</v>
      </c>
      <c r="AO365" t="s">
        <v>972</v>
      </c>
      <c r="AQ365" t="s">
        <v>11093</v>
      </c>
      <c r="AR365" t="s">
        <v>1044</v>
      </c>
      <c r="AS365" t="s">
        <v>972</v>
      </c>
      <c r="AT365" t="s">
        <v>11094</v>
      </c>
      <c r="AU365" t="s">
        <v>11095</v>
      </c>
      <c r="AV365" t="s">
        <v>249</v>
      </c>
      <c r="AW365" t="s">
        <v>931</v>
      </c>
      <c r="AX365" t="s">
        <v>7746</v>
      </c>
      <c r="AY365" t="s">
        <v>458</v>
      </c>
      <c r="AZ365">
        <v>20</v>
      </c>
      <c r="BA365" t="s">
        <v>11094</v>
      </c>
      <c r="BB365" t="s">
        <v>11095</v>
      </c>
      <c r="BC365" t="s">
        <v>249</v>
      </c>
      <c r="BD365" t="s">
        <v>931</v>
      </c>
      <c r="BE365" t="s">
        <v>7746</v>
      </c>
      <c r="BF365" t="s">
        <v>458</v>
      </c>
      <c r="BG365" t="s">
        <v>11096</v>
      </c>
      <c r="BH365" t="s">
        <v>965</v>
      </c>
      <c r="BI365" s="2" t="s">
        <v>969</v>
      </c>
      <c r="BJ365" t="s">
        <v>11096</v>
      </c>
      <c r="BK365" t="s">
        <v>965</v>
      </c>
      <c r="BL365" t="s">
        <v>969</v>
      </c>
      <c r="BM365" t="s">
        <v>1021</v>
      </c>
      <c r="BN365" t="s">
        <v>7749</v>
      </c>
      <c r="BO365" t="s">
        <v>11096</v>
      </c>
      <c r="BP365" t="s">
        <v>965</v>
      </c>
      <c r="BQ365" t="s">
        <v>969</v>
      </c>
      <c r="BR365" t="s">
        <v>233</v>
      </c>
      <c r="BS365" t="s">
        <v>11097</v>
      </c>
      <c r="BT365" t="s">
        <v>10866</v>
      </c>
      <c r="BU365" t="s">
        <v>754</v>
      </c>
      <c r="BV365" t="s">
        <v>11098</v>
      </c>
      <c r="BW365" t="s">
        <v>233</v>
      </c>
      <c r="BX365" t="s">
        <v>11097</v>
      </c>
      <c r="BY365" t="s">
        <v>10866</v>
      </c>
      <c r="BZ365" t="s">
        <v>754</v>
      </c>
      <c r="CA365" t="s">
        <v>11098</v>
      </c>
      <c r="CB365" t="s">
        <v>11099</v>
      </c>
      <c r="CC365" t="s">
        <v>233</v>
      </c>
      <c r="CD365" t="s">
        <v>11100</v>
      </c>
      <c r="CE365" t="s">
        <v>1609</v>
      </c>
      <c r="CF365" t="s">
        <v>11101</v>
      </c>
      <c r="CG365" t="s">
        <v>1486</v>
      </c>
      <c r="CH365" t="s">
        <v>11102</v>
      </c>
      <c r="CI365" t="s">
        <v>11103</v>
      </c>
      <c r="CS365" t="s">
        <v>214</v>
      </c>
      <c r="CT365" t="s">
        <v>215</v>
      </c>
      <c r="CU365" t="s">
        <v>216</v>
      </c>
      <c r="CV365" t="s">
        <v>833</v>
      </c>
      <c r="CW365" t="s">
        <v>911</v>
      </c>
      <c r="CX365" t="s">
        <v>992</v>
      </c>
      <c r="CY365" t="s">
        <v>911</v>
      </c>
      <c r="CZ365">
        <v>1099</v>
      </c>
      <c r="DA365" t="s">
        <v>222</v>
      </c>
      <c r="DB365" t="s">
        <v>5967</v>
      </c>
      <c r="DC365" t="s">
        <v>11104</v>
      </c>
      <c r="DD365" t="s">
        <v>222</v>
      </c>
      <c r="DF365" t="s">
        <v>1135</v>
      </c>
      <c r="DG365" t="s">
        <v>225</v>
      </c>
      <c r="DH365" t="s">
        <v>226</v>
      </c>
      <c r="DI365" t="s">
        <v>841</v>
      </c>
      <c r="DJ365" t="s">
        <v>6295</v>
      </c>
      <c r="DK365" t="s">
        <v>841</v>
      </c>
      <c r="DL365" t="s">
        <v>2327</v>
      </c>
      <c r="DM365" t="s">
        <v>1057</v>
      </c>
      <c r="DN365" t="s">
        <v>1930</v>
      </c>
      <c r="DO365" t="s">
        <v>841</v>
      </c>
      <c r="DP365" t="s">
        <v>845</v>
      </c>
      <c r="DQ365" t="s">
        <v>833</v>
      </c>
      <c r="DR365" t="s">
        <v>1679</v>
      </c>
      <c r="DS365" t="s">
        <v>953</v>
      </c>
      <c r="DT365" t="s">
        <v>228</v>
      </c>
      <c r="DU365" t="s">
        <v>11105</v>
      </c>
      <c r="DV365" t="s">
        <v>848</v>
      </c>
      <c r="DW365" t="s">
        <v>915</v>
      </c>
      <c r="DX365">
        <v>22</v>
      </c>
      <c r="DY365">
        <v>2022</v>
      </c>
      <c r="DZ365">
        <v>3</v>
      </c>
      <c r="EA365">
        <v>19250</v>
      </c>
      <c r="EB365">
        <v>23719.67</v>
      </c>
      <c r="EC365">
        <v>19250</v>
      </c>
      <c r="ED365">
        <v>19250</v>
      </c>
      <c r="EE365">
        <v>0</v>
      </c>
      <c r="EF365" t="s">
        <v>850</v>
      </c>
      <c r="EG365">
        <v>10500</v>
      </c>
      <c r="EH365">
        <v>10500</v>
      </c>
      <c r="EI365">
        <v>0</v>
      </c>
      <c r="EJ365" t="s">
        <v>851</v>
      </c>
      <c r="EK365">
        <v>8750</v>
      </c>
      <c r="EL365">
        <v>8750</v>
      </c>
      <c r="EM365">
        <v>0</v>
      </c>
      <c r="EO365">
        <v>0</v>
      </c>
      <c r="EP365">
        <v>0</v>
      </c>
      <c r="EQ365">
        <v>0</v>
      </c>
      <c r="ES365">
        <v>0</v>
      </c>
      <c r="ET365">
        <v>0</v>
      </c>
      <c r="EU365">
        <v>0</v>
      </c>
      <c r="EV365" t="s">
        <v>852</v>
      </c>
      <c r="EW365" t="s">
        <v>853</v>
      </c>
      <c r="EX365" t="s">
        <v>11106</v>
      </c>
      <c r="EY365" t="s">
        <v>11107</v>
      </c>
      <c r="EZ365">
        <v>19250</v>
      </c>
      <c r="FJ365" t="s">
        <v>11108</v>
      </c>
      <c r="FK365" t="s">
        <v>192</v>
      </c>
    </row>
    <row r="366" spans="1:167" x14ac:dyDescent="0.3">
      <c r="A366" t="s">
        <v>953</v>
      </c>
      <c r="B366" t="s">
        <v>954</v>
      </c>
      <c r="C366" t="s">
        <v>955</v>
      </c>
      <c r="F366" t="s">
        <v>955</v>
      </c>
      <c r="H366" t="s">
        <v>956</v>
      </c>
      <c r="I366" t="s">
        <v>957</v>
      </c>
      <c r="J366" t="s">
        <v>958</v>
      </c>
      <c r="K366" t="s">
        <v>959</v>
      </c>
      <c r="L366" t="s">
        <v>960</v>
      </c>
      <c r="M366" t="s">
        <v>798</v>
      </c>
      <c r="N366" t="s">
        <v>961</v>
      </c>
      <c r="P366" t="s">
        <v>233</v>
      </c>
      <c r="Q366" s="2" t="s">
        <v>10142</v>
      </c>
      <c r="R366" t="s">
        <v>11109</v>
      </c>
      <c r="S366" t="s">
        <v>1223</v>
      </c>
      <c r="T366" t="s">
        <v>803</v>
      </c>
      <c r="U366" t="s">
        <v>1409</v>
      </c>
      <c r="V366" t="s">
        <v>1410</v>
      </c>
      <c r="W366" t="s">
        <v>182</v>
      </c>
      <c r="X366" t="s">
        <v>183</v>
      </c>
      <c r="Y366" t="s">
        <v>183</v>
      </c>
      <c r="Z366" t="s">
        <v>11110</v>
      </c>
      <c r="AB366" t="s">
        <v>11111</v>
      </c>
      <c r="AC366" t="s">
        <v>180</v>
      </c>
      <c r="AD366" t="s">
        <v>181</v>
      </c>
      <c r="AE366" t="s">
        <v>188</v>
      </c>
      <c r="AH366" t="s">
        <v>11112</v>
      </c>
      <c r="AK366" t="s">
        <v>215</v>
      </c>
      <c r="AL366" t="s">
        <v>803</v>
      </c>
      <c r="AM366" t="s">
        <v>809</v>
      </c>
      <c r="AN366" t="s">
        <v>11113</v>
      </c>
      <c r="AO366" t="s">
        <v>310</v>
      </c>
      <c r="AQ366" t="s">
        <v>11114</v>
      </c>
      <c r="AR366" t="s">
        <v>1044</v>
      </c>
      <c r="AS366" t="s">
        <v>310</v>
      </c>
      <c r="AT366" t="s">
        <v>11115</v>
      </c>
      <c r="AU366" t="s">
        <v>11116</v>
      </c>
      <c r="AV366" t="s">
        <v>249</v>
      </c>
      <c r="AW366" t="s">
        <v>314</v>
      </c>
      <c r="AX366" t="s">
        <v>11117</v>
      </c>
      <c r="AY366" t="s">
        <v>458</v>
      </c>
      <c r="AZ366">
        <v>21</v>
      </c>
      <c r="BA366" t="s">
        <v>11115</v>
      </c>
      <c r="BB366" t="s">
        <v>11116</v>
      </c>
      <c r="BC366" t="s">
        <v>249</v>
      </c>
      <c r="BD366" t="s">
        <v>314</v>
      </c>
      <c r="BE366" t="s">
        <v>11117</v>
      </c>
      <c r="BF366" t="s">
        <v>458</v>
      </c>
      <c r="BG366" t="s">
        <v>11118</v>
      </c>
      <c r="BH366" t="s">
        <v>965</v>
      </c>
      <c r="BI366" s="2" t="s">
        <v>969</v>
      </c>
      <c r="BJ366" t="s">
        <v>11118</v>
      </c>
      <c r="BK366" t="s">
        <v>965</v>
      </c>
      <c r="BL366" t="s">
        <v>969</v>
      </c>
      <c r="BM366" t="s">
        <v>1047</v>
      </c>
      <c r="BN366" t="s">
        <v>11119</v>
      </c>
      <c r="BO366" t="s">
        <v>11118</v>
      </c>
      <c r="BP366" t="s">
        <v>965</v>
      </c>
      <c r="BQ366" t="s">
        <v>969</v>
      </c>
      <c r="BR366" t="s">
        <v>176</v>
      </c>
      <c r="BS366" t="s">
        <v>11120</v>
      </c>
      <c r="BT366" t="s">
        <v>5100</v>
      </c>
      <c r="BU366" t="s">
        <v>464</v>
      </c>
      <c r="BV366" t="s">
        <v>11121</v>
      </c>
      <c r="BW366" t="s">
        <v>176</v>
      </c>
      <c r="BX366" t="s">
        <v>11120</v>
      </c>
      <c r="BY366" t="s">
        <v>5100</v>
      </c>
      <c r="BZ366" t="s">
        <v>464</v>
      </c>
      <c r="CA366" t="s">
        <v>11121</v>
      </c>
      <c r="CB366" t="s">
        <v>11122</v>
      </c>
      <c r="CC366" t="s">
        <v>233</v>
      </c>
      <c r="CD366" t="s">
        <v>2829</v>
      </c>
      <c r="CE366" t="s">
        <v>11123</v>
      </c>
      <c r="CF366" t="s">
        <v>11124</v>
      </c>
      <c r="CG366" t="s">
        <v>11125</v>
      </c>
      <c r="CH366" t="s">
        <v>11126</v>
      </c>
      <c r="CI366" t="s">
        <v>11127</v>
      </c>
      <c r="CS366" t="s">
        <v>214</v>
      </c>
      <c r="CT366" t="s">
        <v>215</v>
      </c>
      <c r="CU366" t="s">
        <v>216</v>
      </c>
      <c r="CV366" t="s">
        <v>835</v>
      </c>
      <c r="CW366" t="s">
        <v>991</v>
      </c>
      <c r="CX366" t="s">
        <v>992</v>
      </c>
      <c r="CY366" t="s">
        <v>911</v>
      </c>
      <c r="CZ366">
        <v>1099</v>
      </c>
      <c r="DA366" t="s">
        <v>887</v>
      </c>
      <c r="DB366" t="s">
        <v>11121</v>
      </c>
      <c r="DC366" t="s">
        <v>11128</v>
      </c>
      <c r="DD366" t="s">
        <v>222</v>
      </c>
      <c r="DF366" t="s">
        <v>1711</v>
      </c>
      <c r="DG366" t="s">
        <v>225</v>
      </c>
      <c r="DH366" t="s">
        <v>226</v>
      </c>
      <c r="DI366" t="s">
        <v>841</v>
      </c>
      <c r="DJ366" t="s">
        <v>6295</v>
      </c>
      <c r="DK366" t="s">
        <v>841</v>
      </c>
      <c r="DL366" t="s">
        <v>3474</v>
      </c>
      <c r="DM366" t="s">
        <v>996</v>
      </c>
      <c r="DN366" t="s">
        <v>1893</v>
      </c>
      <c r="DO366" t="s">
        <v>841</v>
      </c>
      <c r="DP366" t="s">
        <v>845</v>
      </c>
      <c r="DQ366" t="s">
        <v>835</v>
      </c>
      <c r="DR366" t="s">
        <v>1679</v>
      </c>
      <c r="DS366" t="s">
        <v>953</v>
      </c>
      <c r="DT366" t="s">
        <v>228</v>
      </c>
      <c r="DU366" t="s">
        <v>11129</v>
      </c>
      <c r="DV366" t="s">
        <v>1139</v>
      </c>
      <c r="DW366" t="s">
        <v>1000</v>
      </c>
      <c r="DX366">
        <v>24</v>
      </c>
      <c r="DY366">
        <v>2022</v>
      </c>
      <c r="DZ366">
        <v>3</v>
      </c>
      <c r="EA366">
        <v>21000</v>
      </c>
      <c r="EB366">
        <v>21000</v>
      </c>
      <c r="EC366">
        <v>21000</v>
      </c>
      <c r="ED366">
        <v>21000</v>
      </c>
      <c r="EE366">
        <v>0</v>
      </c>
      <c r="EF366" t="s">
        <v>850</v>
      </c>
      <c r="EG366">
        <v>10500</v>
      </c>
      <c r="EH366">
        <v>10500</v>
      </c>
      <c r="EI366">
        <v>0</v>
      </c>
      <c r="EJ366" t="s">
        <v>851</v>
      </c>
      <c r="EK366">
        <v>10500</v>
      </c>
      <c r="EL366">
        <v>10500</v>
      </c>
      <c r="EM366">
        <v>0</v>
      </c>
      <c r="EO366">
        <v>0</v>
      </c>
      <c r="EP366">
        <v>0</v>
      </c>
      <c r="EQ366">
        <v>0</v>
      </c>
      <c r="ES366">
        <v>0</v>
      </c>
      <c r="ET366">
        <v>0</v>
      </c>
      <c r="EU366">
        <v>0</v>
      </c>
      <c r="EV366" t="s">
        <v>852</v>
      </c>
      <c r="EW366" t="s">
        <v>853</v>
      </c>
      <c r="EX366" t="s">
        <v>11130</v>
      </c>
      <c r="EY366" t="s">
        <v>11131</v>
      </c>
      <c r="EZ366">
        <v>21000</v>
      </c>
      <c r="FJ366" t="s">
        <v>11132</v>
      </c>
      <c r="FK366" t="s">
        <v>192</v>
      </c>
    </row>
    <row r="367" spans="1:167" x14ac:dyDescent="0.3">
      <c r="A367" t="s">
        <v>953</v>
      </c>
      <c r="B367" t="s">
        <v>954</v>
      </c>
      <c r="C367" t="s">
        <v>955</v>
      </c>
      <c r="F367" t="s">
        <v>955</v>
      </c>
      <c r="H367" t="s">
        <v>956</v>
      </c>
      <c r="I367" t="s">
        <v>957</v>
      </c>
      <c r="J367" t="s">
        <v>958</v>
      </c>
      <c r="K367" t="s">
        <v>959</v>
      </c>
      <c r="L367" t="s">
        <v>960</v>
      </c>
      <c r="M367" t="s">
        <v>798</v>
      </c>
      <c r="N367" t="s">
        <v>961</v>
      </c>
      <c r="P367" t="s">
        <v>176</v>
      </c>
      <c r="Q367" s="2" t="s">
        <v>11133</v>
      </c>
      <c r="R367" t="s">
        <v>11134</v>
      </c>
      <c r="S367" t="s">
        <v>11135</v>
      </c>
      <c r="T367" t="s">
        <v>803</v>
      </c>
      <c r="U367" t="s">
        <v>965</v>
      </c>
      <c r="V367" t="s">
        <v>966</v>
      </c>
      <c r="W367" t="s">
        <v>182</v>
      </c>
      <c r="X367" t="s">
        <v>183</v>
      </c>
      <c r="Y367" t="s">
        <v>183</v>
      </c>
      <c r="Z367" t="s">
        <v>11136</v>
      </c>
      <c r="AB367" t="s">
        <v>11137</v>
      </c>
      <c r="AC367" t="s">
        <v>9034</v>
      </c>
      <c r="AD367" t="s">
        <v>1697</v>
      </c>
      <c r="AE367" t="s">
        <v>188</v>
      </c>
      <c r="AH367" t="s">
        <v>11138</v>
      </c>
      <c r="AJ367" t="s">
        <v>11139</v>
      </c>
      <c r="AK367" t="s">
        <v>244</v>
      </c>
      <c r="AL367" t="s">
        <v>803</v>
      </c>
      <c r="AM367" t="s">
        <v>971</v>
      </c>
      <c r="AN367" t="s">
        <v>1151</v>
      </c>
      <c r="AO367" t="s">
        <v>541</v>
      </c>
      <c r="AQ367" t="s">
        <v>11140</v>
      </c>
      <c r="AR367" t="s">
        <v>1044</v>
      </c>
      <c r="AS367" t="s">
        <v>541</v>
      </c>
      <c r="AT367" t="s">
        <v>11141</v>
      </c>
      <c r="AU367" t="s">
        <v>11142</v>
      </c>
      <c r="AV367" t="s">
        <v>249</v>
      </c>
      <c r="AW367" t="s">
        <v>314</v>
      </c>
      <c r="AX367" t="s">
        <v>6081</v>
      </c>
      <c r="AY367" t="s">
        <v>316</v>
      </c>
      <c r="AZ367">
        <v>6239</v>
      </c>
      <c r="BA367" t="s">
        <v>11141</v>
      </c>
      <c r="BB367" t="s">
        <v>11142</v>
      </c>
      <c r="BC367" t="s">
        <v>249</v>
      </c>
      <c r="BD367" t="s">
        <v>314</v>
      </c>
      <c r="BE367" t="s">
        <v>6081</v>
      </c>
      <c r="BF367" t="s">
        <v>316</v>
      </c>
      <c r="BG367" t="s">
        <v>11143</v>
      </c>
      <c r="BH367" t="s">
        <v>965</v>
      </c>
      <c r="BI367" s="2" t="s">
        <v>966</v>
      </c>
      <c r="BJ367" t="s">
        <v>11143</v>
      </c>
      <c r="BK367" t="s">
        <v>965</v>
      </c>
      <c r="BL367" t="s">
        <v>966</v>
      </c>
      <c r="BM367" t="s">
        <v>1320</v>
      </c>
      <c r="BN367" t="s">
        <v>6082</v>
      </c>
      <c r="BO367" t="s">
        <v>11143</v>
      </c>
      <c r="BP367" t="s">
        <v>965</v>
      </c>
      <c r="BQ367" t="s">
        <v>966</v>
      </c>
      <c r="BR367" t="s">
        <v>233</v>
      </c>
      <c r="BS367" t="s">
        <v>11144</v>
      </c>
      <c r="BT367" t="s">
        <v>588</v>
      </c>
      <c r="BU367" t="s">
        <v>754</v>
      </c>
      <c r="BV367" t="s">
        <v>11145</v>
      </c>
      <c r="BW367" t="s">
        <v>233</v>
      </c>
      <c r="BX367" t="s">
        <v>11144</v>
      </c>
      <c r="BY367" t="s">
        <v>588</v>
      </c>
      <c r="BZ367" t="s">
        <v>754</v>
      </c>
      <c r="CA367" t="s">
        <v>11145</v>
      </c>
      <c r="CB367" t="s">
        <v>11146</v>
      </c>
      <c r="CC367" t="s">
        <v>233</v>
      </c>
      <c r="CD367" t="s">
        <v>11144</v>
      </c>
      <c r="CE367" t="s">
        <v>588</v>
      </c>
      <c r="CF367" t="s">
        <v>11147</v>
      </c>
      <c r="CG367" t="s">
        <v>754</v>
      </c>
      <c r="CH367" t="s">
        <v>11146</v>
      </c>
      <c r="CI367" t="s">
        <v>11145</v>
      </c>
      <c r="CS367" t="s">
        <v>214</v>
      </c>
      <c r="CT367" t="s">
        <v>215</v>
      </c>
      <c r="CU367" t="s">
        <v>216</v>
      </c>
      <c r="CV367" t="s">
        <v>2412</v>
      </c>
      <c r="CW367" t="s">
        <v>991</v>
      </c>
      <c r="CX367" t="s">
        <v>992</v>
      </c>
      <c r="CY367" t="s">
        <v>911</v>
      </c>
      <c r="CZ367">
        <v>1099</v>
      </c>
      <c r="DA367" t="s">
        <v>3835</v>
      </c>
      <c r="DB367" t="s">
        <v>11136</v>
      </c>
      <c r="DC367" t="s">
        <v>11148</v>
      </c>
      <c r="DD367" t="s">
        <v>222</v>
      </c>
      <c r="DF367" t="s">
        <v>4578</v>
      </c>
      <c r="DG367" t="s">
        <v>225</v>
      </c>
      <c r="DH367" t="s">
        <v>226</v>
      </c>
      <c r="DI367" t="s">
        <v>841</v>
      </c>
      <c r="DJ367" t="s">
        <v>2412</v>
      </c>
      <c r="DK367" t="s">
        <v>841</v>
      </c>
      <c r="DL367" t="s">
        <v>2327</v>
      </c>
      <c r="DM367" t="s">
        <v>841</v>
      </c>
      <c r="DN367" t="s">
        <v>5010</v>
      </c>
      <c r="DO367" t="s">
        <v>841</v>
      </c>
      <c r="DP367" t="s">
        <v>5010</v>
      </c>
      <c r="DQ367" t="s">
        <v>5186</v>
      </c>
      <c r="DR367" t="s">
        <v>1679</v>
      </c>
      <c r="DS367" t="s">
        <v>953</v>
      </c>
      <c r="DT367" t="s">
        <v>228</v>
      </c>
      <c r="DU367" t="s">
        <v>11149</v>
      </c>
      <c r="DV367" t="s">
        <v>5042</v>
      </c>
      <c r="DW367" t="s">
        <v>1000</v>
      </c>
      <c r="DX367">
        <v>24</v>
      </c>
      <c r="DY367">
        <v>2022</v>
      </c>
      <c r="DZ367">
        <v>3</v>
      </c>
      <c r="EA367">
        <v>21000</v>
      </c>
      <c r="EB367">
        <v>21000</v>
      </c>
      <c r="EC367">
        <v>21000</v>
      </c>
      <c r="ED367">
        <v>21000</v>
      </c>
      <c r="EE367">
        <v>0</v>
      </c>
      <c r="EF367" t="s">
        <v>850</v>
      </c>
      <c r="EG367">
        <v>10500</v>
      </c>
      <c r="EH367">
        <v>10500</v>
      </c>
      <c r="EI367">
        <v>0</v>
      </c>
      <c r="EJ367" t="s">
        <v>851</v>
      </c>
      <c r="EK367">
        <v>10500</v>
      </c>
      <c r="EL367">
        <v>10500</v>
      </c>
      <c r="EM367">
        <v>0</v>
      </c>
      <c r="EO367">
        <v>0</v>
      </c>
      <c r="EP367">
        <v>0</v>
      </c>
      <c r="EQ367">
        <v>0</v>
      </c>
      <c r="ES367">
        <v>0</v>
      </c>
      <c r="ET367">
        <v>0</v>
      </c>
      <c r="EU367">
        <v>0</v>
      </c>
      <c r="EV367" t="s">
        <v>852</v>
      </c>
      <c r="EW367" t="s">
        <v>950</v>
      </c>
      <c r="EX367" t="s">
        <v>11150</v>
      </c>
      <c r="EY367" t="s">
        <v>11151</v>
      </c>
      <c r="EZ367">
        <v>21000</v>
      </c>
      <c r="FJ367" t="s">
        <v>11152</v>
      </c>
      <c r="FK367" t="s">
        <v>192</v>
      </c>
    </row>
    <row r="368" spans="1:167" x14ac:dyDescent="0.3">
      <c r="A368" t="s">
        <v>953</v>
      </c>
      <c r="B368" t="s">
        <v>954</v>
      </c>
      <c r="C368" t="s">
        <v>955</v>
      </c>
      <c r="F368" t="s">
        <v>955</v>
      </c>
      <c r="H368" t="s">
        <v>956</v>
      </c>
      <c r="I368" t="s">
        <v>957</v>
      </c>
      <c r="J368" t="s">
        <v>958</v>
      </c>
      <c r="K368" t="s">
        <v>959</v>
      </c>
      <c r="L368" t="s">
        <v>960</v>
      </c>
      <c r="M368" t="s">
        <v>798</v>
      </c>
      <c r="N368" t="s">
        <v>961</v>
      </c>
      <c r="P368" t="s">
        <v>233</v>
      </c>
      <c r="Q368" s="2" t="s">
        <v>560</v>
      </c>
      <c r="R368" t="s">
        <v>897</v>
      </c>
      <c r="S368" t="s">
        <v>11153</v>
      </c>
      <c r="T368" t="s">
        <v>803</v>
      </c>
      <c r="U368" t="s">
        <v>1007</v>
      </c>
      <c r="V368" t="s">
        <v>1008</v>
      </c>
      <c r="W368" t="s">
        <v>182</v>
      </c>
      <c r="X368" t="s">
        <v>183</v>
      </c>
      <c r="Y368" t="s">
        <v>183</v>
      </c>
      <c r="Z368" t="s">
        <v>11154</v>
      </c>
      <c r="AB368" t="s">
        <v>11155</v>
      </c>
      <c r="AC368" t="s">
        <v>1007</v>
      </c>
      <c r="AD368" t="s">
        <v>1008</v>
      </c>
      <c r="AE368" t="s">
        <v>188</v>
      </c>
      <c r="AH368" t="s">
        <v>11156</v>
      </c>
      <c r="AK368" t="s">
        <v>215</v>
      </c>
      <c r="AL368" t="s">
        <v>803</v>
      </c>
      <c r="AM368" t="s">
        <v>971</v>
      </c>
      <c r="AN368" t="s">
        <v>3972</v>
      </c>
      <c r="AO368" t="s">
        <v>972</v>
      </c>
      <c r="AQ368" t="s">
        <v>11157</v>
      </c>
      <c r="AR368" t="s">
        <v>1044</v>
      </c>
      <c r="AS368" t="s">
        <v>972</v>
      </c>
      <c r="AT368" t="s">
        <v>6415</v>
      </c>
      <c r="AU368" t="s">
        <v>6416</v>
      </c>
      <c r="AV368" t="s">
        <v>249</v>
      </c>
      <c r="AW368" t="s">
        <v>931</v>
      </c>
      <c r="AX368" t="s">
        <v>6417</v>
      </c>
      <c r="AY368" t="s">
        <v>1076</v>
      </c>
      <c r="AZ368">
        <v>1200</v>
      </c>
      <c r="BA368" t="s">
        <v>6415</v>
      </c>
      <c r="BB368" t="s">
        <v>6416</v>
      </c>
      <c r="BC368" t="s">
        <v>249</v>
      </c>
      <c r="BD368" t="s">
        <v>931</v>
      </c>
      <c r="BE368" t="s">
        <v>6417</v>
      </c>
      <c r="BF368" t="s">
        <v>1076</v>
      </c>
      <c r="BG368" t="s">
        <v>8114</v>
      </c>
      <c r="BH368" t="s">
        <v>5175</v>
      </c>
      <c r="BI368" s="2" t="s">
        <v>5166</v>
      </c>
      <c r="BJ368" t="s">
        <v>8114</v>
      </c>
      <c r="BK368" t="s">
        <v>5175</v>
      </c>
      <c r="BL368" t="s">
        <v>5166</v>
      </c>
      <c r="BM368" t="s">
        <v>979</v>
      </c>
      <c r="BN368" t="s">
        <v>6419</v>
      </c>
      <c r="BO368" t="s">
        <v>8114</v>
      </c>
      <c r="BP368" t="s">
        <v>5175</v>
      </c>
      <c r="BQ368" t="s">
        <v>5166</v>
      </c>
      <c r="BR368" t="s">
        <v>176</v>
      </c>
      <c r="BS368" t="s">
        <v>6420</v>
      </c>
      <c r="BT368" t="s">
        <v>1085</v>
      </c>
      <c r="BU368" t="s">
        <v>6421</v>
      </c>
      <c r="BV368" t="s">
        <v>6422</v>
      </c>
      <c r="BW368" t="s">
        <v>176</v>
      </c>
      <c r="BX368" t="s">
        <v>6423</v>
      </c>
      <c r="BY368" t="s">
        <v>1596</v>
      </c>
      <c r="BZ368" t="s">
        <v>6424</v>
      </c>
      <c r="CA368" t="s">
        <v>6425</v>
      </c>
      <c r="CB368" t="s">
        <v>6426</v>
      </c>
      <c r="CC368" t="s">
        <v>233</v>
      </c>
      <c r="CD368" t="s">
        <v>11158</v>
      </c>
      <c r="CE368" t="s">
        <v>3006</v>
      </c>
      <c r="CF368" t="s">
        <v>11159</v>
      </c>
      <c r="CG368" t="s">
        <v>11160</v>
      </c>
      <c r="CH368" t="s">
        <v>11161</v>
      </c>
      <c r="CI368" t="s">
        <v>11162</v>
      </c>
      <c r="CS368" t="s">
        <v>214</v>
      </c>
      <c r="CT368" t="s">
        <v>215</v>
      </c>
      <c r="CU368" t="s">
        <v>216</v>
      </c>
      <c r="CV368" t="s">
        <v>835</v>
      </c>
      <c r="CW368" t="s">
        <v>991</v>
      </c>
      <c r="CX368" t="s">
        <v>992</v>
      </c>
      <c r="CY368" t="s">
        <v>911</v>
      </c>
      <c r="CZ368">
        <v>1099</v>
      </c>
      <c r="DA368" t="s">
        <v>887</v>
      </c>
      <c r="DB368" t="s">
        <v>6425</v>
      </c>
      <c r="DC368" t="s">
        <v>11163</v>
      </c>
      <c r="DD368" t="s">
        <v>222</v>
      </c>
      <c r="DF368" t="s">
        <v>2662</v>
      </c>
      <c r="DG368" t="s">
        <v>225</v>
      </c>
      <c r="DH368" t="s">
        <v>226</v>
      </c>
      <c r="DI368" t="s">
        <v>841</v>
      </c>
      <c r="DJ368" t="s">
        <v>6295</v>
      </c>
      <c r="DK368" t="s">
        <v>841</v>
      </c>
      <c r="DL368" t="s">
        <v>9020</v>
      </c>
      <c r="DM368" t="s">
        <v>841</v>
      </c>
      <c r="DN368" t="s">
        <v>844</v>
      </c>
      <c r="DO368" t="s">
        <v>841</v>
      </c>
      <c r="DP368" t="s">
        <v>1761</v>
      </c>
      <c r="DQ368" t="s">
        <v>835</v>
      </c>
      <c r="DR368" t="s">
        <v>1679</v>
      </c>
      <c r="DS368" t="s">
        <v>953</v>
      </c>
      <c r="DT368" t="s">
        <v>228</v>
      </c>
      <c r="DU368" t="s">
        <v>11164</v>
      </c>
      <c r="DV368" t="s">
        <v>1139</v>
      </c>
      <c r="DW368" t="s">
        <v>1000</v>
      </c>
      <c r="DX368">
        <v>24</v>
      </c>
      <c r="DY368">
        <v>2022</v>
      </c>
      <c r="DZ368">
        <v>3</v>
      </c>
      <c r="EA368">
        <v>14000</v>
      </c>
      <c r="EB368">
        <v>14000</v>
      </c>
      <c r="EC368">
        <v>14000</v>
      </c>
      <c r="ED368">
        <v>14000</v>
      </c>
      <c r="EE368">
        <v>0</v>
      </c>
      <c r="EF368" t="s">
        <v>850</v>
      </c>
      <c r="EG368">
        <v>7000</v>
      </c>
      <c r="EH368">
        <v>7000</v>
      </c>
      <c r="EI368">
        <v>0</v>
      </c>
      <c r="EJ368" t="s">
        <v>851</v>
      </c>
      <c r="EK368">
        <v>7000</v>
      </c>
      <c r="EL368">
        <v>7000</v>
      </c>
      <c r="EM368">
        <v>0</v>
      </c>
      <c r="EO368">
        <v>0</v>
      </c>
      <c r="EP368">
        <v>0</v>
      </c>
      <c r="EQ368">
        <v>0</v>
      </c>
      <c r="ES368">
        <v>0</v>
      </c>
      <c r="ET368">
        <v>0</v>
      </c>
      <c r="EU368">
        <v>0</v>
      </c>
      <c r="EV368" t="s">
        <v>852</v>
      </c>
      <c r="EW368" t="s">
        <v>853</v>
      </c>
      <c r="EX368" t="s">
        <v>11165</v>
      </c>
      <c r="EY368" t="s">
        <v>11166</v>
      </c>
      <c r="EZ368">
        <v>14000</v>
      </c>
      <c r="FJ368" t="s">
        <v>11167</v>
      </c>
      <c r="FK368" t="s">
        <v>192</v>
      </c>
    </row>
    <row r="369" spans="1:167" x14ac:dyDescent="0.3">
      <c r="A369" t="s">
        <v>953</v>
      </c>
      <c r="B369" t="s">
        <v>954</v>
      </c>
      <c r="C369" t="s">
        <v>955</v>
      </c>
      <c r="F369" t="s">
        <v>955</v>
      </c>
      <c r="H369" t="s">
        <v>956</v>
      </c>
      <c r="I369" t="s">
        <v>957</v>
      </c>
      <c r="J369" t="s">
        <v>958</v>
      </c>
      <c r="K369" t="s">
        <v>959</v>
      </c>
      <c r="L369" t="s">
        <v>960</v>
      </c>
      <c r="M369" t="s">
        <v>798</v>
      </c>
      <c r="N369" t="s">
        <v>961</v>
      </c>
      <c r="P369" t="s">
        <v>176</v>
      </c>
      <c r="Q369" s="2" t="s">
        <v>11168</v>
      </c>
      <c r="R369" t="s">
        <v>11169</v>
      </c>
      <c r="S369" t="s">
        <v>11170</v>
      </c>
      <c r="T369" t="s">
        <v>10916</v>
      </c>
      <c r="U369" t="s">
        <v>11171</v>
      </c>
      <c r="V369" t="s">
        <v>2821</v>
      </c>
      <c r="W369" t="s">
        <v>2877</v>
      </c>
      <c r="X369" t="s">
        <v>183</v>
      </c>
      <c r="Y369" t="s">
        <v>183</v>
      </c>
      <c r="Z369" t="s">
        <v>11172</v>
      </c>
      <c r="AA369" t="s">
        <v>11173</v>
      </c>
      <c r="AB369" t="s">
        <v>11174</v>
      </c>
      <c r="AC369" t="s">
        <v>965</v>
      </c>
      <c r="AD369" t="s">
        <v>966</v>
      </c>
      <c r="AE369" t="s">
        <v>188</v>
      </c>
      <c r="AH369" t="s">
        <v>11175</v>
      </c>
      <c r="AJ369" t="s">
        <v>11176</v>
      </c>
      <c r="AK369" t="s">
        <v>244</v>
      </c>
      <c r="AL369" t="s">
        <v>803</v>
      </c>
      <c r="AM369" t="s">
        <v>971</v>
      </c>
      <c r="AN369" t="s">
        <v>955</v>
      </c>
      <c r="AO369" t="s">
        <v>2307</v>
      </c>
      <c r="AP369" t="s">
        <v>2308</v>
      </c>
      <c r="AQ369" t="s">
        <v>4040</v>
      </c>
      <c r="AR369" t="s">
        <v>216</v>
      </c>
      <c r="AS369" t="s">
        <v>541</v>
      </c>
      <c r="AT369" t="s">
        <v>2537</v>
      </c>
      <c r="AU369" t="s">
        <v>2538</v>
      </c>
      <c r="AV369" t="s">
        <v>249</v>
      </c>
      <c r="AW369" t="s">
        <v>314</v>
      </c>
      <c r="AX369" t="s">
        <v>2539</v>
      </c>
      <c r="AY369" t="s">
        <v>11177</v>
      </c>
      <c r="AZ369">
        <v>12</v>
      </c>
      <c r="BA369" t="s">
        <v>2537</v>
      </c>
      <c r="BB369" t="s">
        <v>2538</v>
      </c>
      <c r="BC369" t="s">
        <v>249</v>
      </c>
      <c r="BD369" t="s">
        <v>314</v>
      </c>
      <c r="BE369" t="s">
        <v>2539</v>
      </c>
      <c r="BF369" t="s">
        <v>11177</v>
      </c>
      <c r="BG369" t="s">
        <v>11178</v>
      </c>
      <c r="BH369" t="s">
        <v>1696</v>
      </c>
      <c r="BI369" s="2" t="s">
        <v>1697</v>
      </c>
      <c r="BJ369" t="s">
        <v>11178</v>
      </c>
      <c r="BK369" t="s">
        <v>1696</v>
      </c>
      <c r="BL369" t="s">
        <v>1697</v>
      </c>
      <c r="BM369" t="s">
        <v>1021</v>
      </c>
      <c r="BN369" t="s">
        <v>1022</v>
      </c>
      <c r="BO369" t="s">
        <v>11178</v>
      </c>
      <c r="BP369" t="s">
        <v>1696</v>
      </c>
      <c r="BQ369" t="s">
        <v>1697</v>
      </c>
      <c r="BR369" t="s">
        <v>233</v>
      </c>
      <c r="BS369" t="s">
        <v>2541</v>
      </c>
      <c r="BT369" t="s">
        <v>2542</v>
      </c>
      <c r="BU369" t="s">
        <v>2544</v>
      </c>
      <c r="BV369" t="s">
        <v>2545</v>
      </c>
      <c r="BW369" t="s">
        <v>233</v>
      </c>
      <c r="BX369" t="s">
        <v>2541</v>
      </c>
      <c r="BY369" t="s">
        <v>2542</v>
      </c>
      <c r="BZ369" t="s">
        <v>2544</v>
      </c>
      <c r="CA369" t="s">
        <v>2545</v>
      </c>
      <c r="CB369" t="s">
        <v>2546</v>
      </c>
      <c r="CC369" t="s">
        <v>233</v>
      </c>
      <c r="CD369" t="s">
        <v>2541</v>
      </c>
      <c r="CE369" t="s">
        <v>2542</v>
      </c>
      <c r="CF369" t="s">
        <v>2547</v>
      </c>
      <c r="CG369" t="s">
        <v>2544</v>
      </c>
      <c r="CH369" t="s">
        <v>2546</v>
      </c>
      <c r="CI369" t="s">
        <v>2545</v>
      </c>
      <c r="CS369" t="s">
        <v>214</v>
      </c>
      <c r="CT369" t="s">
        <v>215</v>
      </c>
      <c r="CU369" t="s">
        <v>216</v>
      </c>
      <c r="CV369" t="s">
        <v>992</v>
      </c>
      <c r="CW369" t="s">
        <v>834</v>
      </c>
      <c r="CX369" t="s">
        <v>992</v>
      </c>
      <c r="CY369" t="s">
        <v>911</v>
      </c>
      <c r="CZ369">
        <v>1099</v>
      </c>
      <c r="DA369" t="s">
        <v>887</v>
      </c>
      <c r="DB369" t="s">
        <v>2545</v>
      </c>
      <c r="DC369" t="s">
        <v>11179</v>
      </c>
      <c r="DD369" t="s">
        <v>222</v>
      </c>
      <c r="DF369" t="s">
        <v>1135</v>
      </c>
      <c r="DG369" t="s">
        <v>225</v>
      </c>
      <c r="DH369" t="s">
        <v>226</v>
      </c>
      <c r="DI369" t="s">
        <v>841</v>
      </c>
      <c r="DJ369" t="s">
        <v>6295</v>
      </c>
      <c r="DK369" t="s">
        <v>841</v>
      </c>
      <c r="DL369" t="s">
        <v>6295</v>
      </c>
      <c r="DM369" t="s">
        <v>996</v>
      </c>
      <c r="DN369" t="s">
        <v>997</v>
      </c>
      <c r="DO369" t="s">
        <v>841</v>
      </c>
      <c r="DP369" t="s">
        <v>845</v>
      </c>
      <c r="DQ369" t="s">
        <v>5186</v>
      </c>
      <c r="DR369" t="s">
        <v>2255</v>
      </c>
      <c r="DS369" t="s">
        <v>953</v>
      </c>
      <c r="DT369" t="s">
        <v>228</v>
      </c>
      <c r="DU369" t="s">
        <v>11180</v>
      </c>
      <c r="DV369" t="s">
        <v>2414</v>
      </c>
      <c r="DW369" t="s">
        <v>849</v>
      </c>
      <c r="DX369">
        <v>23</v>
      </c>
      <c r="DY369">
        <v>2022</v>
      </c>
      <c r="DZ369">
        <v>3</v>
      </c>
      <c r="EA369">
        <v>23958.33</v>
      </c>
      <c r="EB369">
        <v>23958.33</v>
      </c>
      <c r="EC369">
        <v>23958.33</v>
      </c>
      <c r="ED369">
        <v>23958.33</v>
      </c>
      <c r="EE369">
        <v>0</v>
      </c>
      <c r="EF369" t="s">
        <v>850</v>
      </c>
      <c r="EG369">
        <v>12500</v>
      </c>
      <c r="EH369">
        <v>12500</v>
      </c>
      <c r="EI369">
        <v>0</v>
      </c>
      <c r="EJ369" t="s">
        <v>851</v>
      </c>
      <c r="EK369">
        <v>11458.33</v>
      </c>
      <c r="EL369">
        <v>11458.33</v>
      </c>
      <c r="EM369">
        <v>0</v>
      </c>
      <c r="EO369">
        <v>0</v>
      </c>
      <c r="EP369">
        <v>0</v>
      </c>
      <c r="EQ369">
        <v>0</v>
      </c>
      <c r="ES369">
        <v>0</v>
      </c>
      <c r="ET369">
        <v>0</v>
      </c>
      <c r="EU369">
        <v>0</v>
      </c>
      <c r="EV369" t="s">
        <v>852</v>
      </c>
      <c r="EW369" t="s">
        <v>853</v>
      </c>
      <c r="EX369" t="s">
        <v>11181</v>
      </c>
      <c r="EY369" t="s">
        <v>11182</v>
      </c>
      <c r="EZ369">
        <v>23958.33</v>
      </c>
      <c r="FJ369" t="s">
        <v>11183</v>
      </c>
      <c r="FK369" t="s">
        <v>192</v>
      </c>
    </row>
    <row r="370" spans="1:167" x14ac:dyDescent="0.3">
      <c r="A370" t="s">
        <v>953</v>
      </c>
      <c r="B370" t="s">
        <v>954</v>
      </c>
      <c r="C370" t="s">
        <v>955</v>
      </c>
      <c r="F370" t="s">
        <v>955</v>
      </c>
      <c r="H370" t="s">
        <v>956</v>
      </c>
      <c r="I370" t="s">
        <v>957</v>
      </c>
      <c r="J370" t="s">
        <v>958</v>
      </c>
      <c r="K370" t="s">
        <v>959</v>
      </c>
      <c r="L370" t="s">
        <v>960</v>
      </c>
      <c r="M370" t="s">
        <v>798</v>
      </c>
      <c r="N370" t="s">
        <v>961</v>
      </c>
      <c r="P370" t="s">
        <v>233</v>
      </c>
      <c r="Q370" s="2" t="s">
        <v>497</v>
      </c>
      <c r="R370" t="s">
        <v>11184</v>
      </c>
      <c r="S370" t="s">
        <v>11185</v>
      </c>
      <c r="T370" t="s">
        <v>803</v>
      </c>
      <c r="U370" t="s">
        <v>1258</v>
      </c>
      <c r="V370" t="s">
        <v>1259</v>
      </c>
      <c r="W370" t="s">
        <v>182</v>
      </c>
      <c r="X370" t="s">
        <v>183</v>
      </c>
      <c r="Y370" t="s">
        <v>183</v>
      </c>
      <c r="Z370" t="s">
        <v>11186</v>
      </c>
      <c r="AA370" t="s">
        <v>11186</v>
      </c>
      <c r="AB370" t="s">
        <v>11187</v>
      </c>
      <c r="AC370" t="s">
        <v>1258</v>
      </c>
      <c r="AD370" t="s">
        <v>1259</v>
      </c>
      <c r="AE370" t="s">
        <v>188</v>
      </c>
      <c r="AH370" t="s">
        <v>11188</v>
      </c>
      <c r="AK370" t="s">
        <v>626</v>
      </c>
      <c r="AL370" t="s">
        <v>803</v>
      </c>
      <c r="AM370" t="s">
        <v>971</v>
      </c>
      <c r="AN370" t="s">
        <v>1151</v>
      </c>
      <c r="AO370" t="s">
        <v>541</v>
      </c>
      <c r="AQ370" t="s">
        <v>1152</v>
      </c>
      <c r="AR370" t="s">
        <v>1044</v>
      </c>
      <c r="AS370" t="s">
        <v>541</v>
      </c>
      <c r="AT370" t="s">
        <v>11189</v>
      </c>
      <c r="AU370" t="s">
        <v>11190</v>
      </c>
      <c r="AV370" t="s">
        <v>249</v>
      </c>
      <c r="AW370" t="s">
        <v>931</v>
      </c>
      <c r="AX370" t="s">
        <v>11191</v>
      </c>
      <c r="AY370" t="s">
        <v>3060</v>
      </c>
      <c r="AZ370">
        <v>570</v>
      </c>
      <c r="BA370" t="s">
        <v>11189</v>
      </c>
      <c r="BB370" t="s">
        <v>11190</v>
      </c>
      <c r="BC370" t="s">
        <v>249</v>
      </c>
      <c r="BD370" t="s">
        <v>931</v>
      </c>
      <c r="BE370" t="s">
        <v>11191</v>
      </c>
      <c r="BF370" t="s">
        <v>3060</v>
      </c>
      <c r="BG370" t="s">
        <v>11192</v>
      </c>
      <c r="BH370" t="s">
        <v>1258</v>
      </c>
      <c r="BI370" s="2" t="s">
        <v>1259</v>
      </c>
      <c r="BJ370" t="s">
        <v>11192</v>
      </c>
      <c r="BK370" t="s">
        <v>1258</v>
      </c>
      <c r="BL370" t="s">
        <v>1259</v>
      </c>
      <c r="BM370" t="s">
        <v>979</v>
      </c>
      <c r="BN370" t="s">
        <v>1260</v>
      </c>
      <c r="BO370" t="s">
        <v>11192</v>
      </c>
      <c r="BP370" t="s">
        <v>1258</v>
      </c>
      <c r="BQ370" t="s">
        <v>1259</v>
      </c>
      <c r="BR370" t="s">
        <v>176</v>
      </c>
      <c r="BS370" t="s">
        <v>11193</v>
      </c>
      <c r="BT370" t="s">
        <v>4108</v>
      </c>
      <c r="BU370" t="s">
        <v>5679</v>
      </c>
      <c r="BV370" t="s">
        <v>11194</v>
      </c>
      <c r="BW370" t="s">
        <v>176</v>
      </c>
      <c r="BX370" t="s">
        <v>11193</v>
      </c>
      <c r="BY370" t="s">
        <v>4108</v>
      </c>
      <c r="BZ370" t="s">
        <v>5679</v>
      </c>
      <c r="CA370" t="s">
        <v>11194</v>
      </c>
      <c r="CB370" t="s">
        <v>11195</v>
      </c>
      <c r="CC370" t="s">
        <v>233</v>
      </c>
      <c r="CD370" t="s">
        <v>11196</v>
      </c>
      <c r="CE370" t="s">
        <v>8132</v>
      </c>
      <c r="CF370" t="s">
        <v>11197</v>
      </c>
      <c r="CG370" t="s">
        <v>11198</v>
      </c>
      <c r="CH370" t="s">
        <v>11199</v>
      </c>
      <c r="CI370" t="s">
        <v>11200</v>
      </c>
      <c r="CS370" t="s">
        <v>214</v>
      </c>
      <c r="CT370" t="s">
        <v>215</v>
      </c>
      <c r="CU370" t="s">
        <v>216</v>
      </c>
      <c r="CV370" t="s">
        <v>8804</v>
      </c>
      <c r="CW370" t="s">
        <v>991</v>
      </c>
      <c r="CX370" t="s">
        <v>992</v>
      </c>
      <c r="CY370" t="s">
        <v>911</v>
      </c>
      <c r="CZ370">
        <v>1099</v>
      </c>
      <c r="DA370" t="s">
        <v>3835</v>
      </c>
      <c r="DB370" t="s">
        <v>11186</v>
      </c>
      <c r="DC370" t="s">
        <v>11201</v>
      </c>
      <c r="DD370" t="s">
        <v>222</v>
      </c>
      <c r="DF370" t="s">
        <v>10935</v>
      </c>
      <c r="DG370" t="s">
        <v>225</v>
      </c>
      <c r="DH370" t="s">
        <v>226</v>
      </c>
      <c r="DI370" t="s">
        <v>841</v>
      </c>
      <c r="DJ370" t="s">
        <v>992</v>
      </c>
      <c r="DK370" t="s">
        <v>841</v>
      </c>
      <c r="DL370" t="s">
        <v>7348</v>
      </c>
      <c r="DM370" t="s">
        <v>841</v>
      </c>
      <c r="DN370" t="s">
        <v>997</v>
      </c>
      <c r="DO370" t="s">
        <v>841</v>
      </c>
      <c r="DP370" t="s">
        <v>1761</v>
      </c>
      <c r="DQ370" t="s">
        <v>2412</v>
      </c>
      <c r="DR370" t="s">
        <v>1679</v>
      </c>
      <c r="DS370" t="s">
        <v>953</v>
      </c>
      <c r="DT370" t="s">
        <v>2440</v>
      </c>
      <c r="DU370" t="s">
        <v>11202</v>
      </c>
      <c r="DV370" t="s">
        <v>2414</v>
      </c>
      <c r="DW370" t="s">
        <v>1000</v>
      </c>
      <c r="DX370">
        <v>24</v>
      </c>
      <c r="DY370">
        <v>2022</v>
      </c>
      <c r="DZ370">
        <v>3</v>
      </c>
      <c r="EA370">
        <v>14000</v>
      </c>
      <c r="EB370">
        <v>14000</v>
      </c>
      <c r="EC370">
        <v>14000</v>
      </c>
      <c r="ED370">
        <v>14000</v>
      </c>
      <c r="EE370">
        <v>0</v>
      </c>
      <c r="EF370" t="s">
        <v>850</v>
      </c>
      <c r="EG370">
        <v>7000</v>
      </c>
      <c r="EH370">
        <v>7000</v>
      </c>
      <c r="EI370">
        <v>0</v>
      </c>
      <c r="EJ370" t="s">
        <v>851</v>
      </c>
      <c r="EK370">
        <v>7000</v>
      </c>
      <c r="EL370">
        <v>7000</v>
      </c>
      <c r="EM370">
        <v>0</v>
      </c>
      <c r="EO370">
        <v>0</v>
      </c>
      <c r="EP370">
        <v>0</v>
      </c>
      <c r="EQ370">
        <v>0</v>
      </c>
      <c r="ES370">
        <v>0</v>
      </c>
      <c r="ET370">
        <v>0</v>
      </c>
      <c r="EU370">
        <v>0</v>
      </c>
      <c r="EV370" t="s">
        <v>852</v>
      </c>
      <c r="EW370" t="s">
        <v>853</v>
      </c>
      <c r="EX370" t="s">
        <v>11203</v>
      </c>
      <c r="EY370" t="s">
        <v>11204</v>
      </c>
      <c r="EZ370">
        <v>14000</v>
      </c>
      <c r="FJ370" t="s">
        <v>11205</v>
      </c>
      <c r="FK370" t="s">
        <v>192</v>
      </c>
    </row>
    <row r="371" spans="1:167" x14ac:dyDescent="0.3">
      <c r="A371" t="s">
        <v>165</v>
      </c>
      <c r="B371" t="s">
        <v>4283</v>
      </c>
      <c r="C371" t="s">
        <v>167</v>
      </c>
      <c r="D371" t="s">
        <v>168</v>
      </c>
      <c r="F371" t="s">
        <v>167</v>
      </c>
      <c r="G371" t="s">
        <v>168</v>
      </c>
      <c r="H371" t="s">
        <v>169</v>
      </c>
      <c r="I371" t="s">
        <v>170</v>
      </c>
      <c r="J371" t="s">
        <v>171</v>
      </c>
      <c r="K371" t="s">
        <v>172</v>
      </c>
      <c r="L371" t="s">
        <v>173</v>
      </c>
      <c r="M371" t="s">
        <v>1725</v>
      </c>
      <c r="N371" t="s">
        <v>4284</v>
      </c>
      <c r="P371" t="s">
        <v>233</v>
      </c>
      <c r="Q371" s="2" t="s">
        <v>2343</v>
      </c>
      <c r="R371" t="s">
        <v>11230</v>
      </c>
      <c r="S371" t="s">
        <v>11231</v>
      </c>
      <c r="T371" t="s">
        <v>803</v>
      </c>
      <c r="U371" t="s">
        <v>11232</v>
      </c>
      <c r="V371" t="s">
        <v>11233</v>
      </c>
      <c r="W371" t="s">
        <v>182</v>
      </c>
      <c r="X371" t="s">
        <v>183</v>
      </c>
      <c r="Y371" t="s">
        <v>183</v>
      </c>
      <c r="Z371" t="s">
        <v>11234</v>
      </c>
      <c r="AB371" t="s">
        <v>11235</v>
      </c>
      <c r="AC371" t="s">
        <v>11236</v>
      </c>
      <c r="AD371" t="s">
        <v>11237</v>
      </c>
      <c r="AE371" t="s">
        <v>188</v>
      </c>
      <c r="AH371" t="s">
        <v>11238</v>
      </c>
      <c r="AJ371" t="s">
        <v>11239</v>
      </c>
      <c r="AK371" t="s">
        <v>244</v>
      </c>
      <c r="AL371" t="s">
        <v>803</v>
      </c>
      <c r="AM371" t="s">
        <v>5311</v>
      </c>
      <c r="AN371" t="s">
        <v>11240</v>
      </c>
      <c r="AO371" t="s">
        <v>343</v>
      </c>
      <c r="AP371" t="s">
        <v>193</v>
      </c>
      <c r="AQ371" t="s">
        <v>5313</v>
      </c>
      <c r="AR371" t="s">
        <v>1044</v>
      </c>
      <c r="AS371" t="s">
        <v>343</v>
      </c>
      <c r="AT371" t="s">
        <v>11241</v>
      </c>
      <c r="AU371" t="s">
        <v>11242</v>
      </c>
      <c r="AV371" t="s">
        <v>249</v>
      </c>
      <c r="AW371" t="s">
        <v>931</v>
      </c>
      <c r="AX371" t="s">
        <v>283</v>
      </c>
      <c r="AY371" t="s">
        <v>4337</v>
      </c>
      <c r="AZ371">
        <v>697</v>
      </c>
      <c r="BA371" t="s">
        <v>11241</v>
      </c>
      <c r="BB371" t="s">
        <v>11242</v>
      </c>
      <c r="BC371" t="s">
        <v>249</v>
      </c>
      <c r="BD371" t="s">
        <v>931</v>
      </c>
      <c r="BE371" t="s">
        <v>283</v>
      </c>
      <c r="BF371" t="s">
        <v>4337</v>
      </c>
      <c r="BG371" t="s">
        <v>11243</v>
      </c>
      <c r="BH371" t="s">
        <v>304</v>
      </c>
      <c r="BI371" s="2" t="s">
        <v>305</v>
      </c>
      <c r="BJ371" t="s">
        <v>11243</v>
      </c>
      <c r="BK371" t="s">
        <v>304</v>
      </c>
      <c r="BL371" t="s">
        <v>305</v>
      </c>
      <c r="BM371" t="s">
        <v>818</v>
      </c>
      <c r="BN371" t="s">
        <v>2548</v>
      </c>
      <c r="BO371" t="s">
        <v>11243</v>
      </c>
      <c r="BP371" t="s">
        <v>304</v>
      </c>
      <c r="BQ371" t="s">
        <v>305</v>
      </c>
      <c r="BR371" t="s">
        <v>233</v>
      </c>
      <c r="BS371" t="s">
        <v>11244</v>
      </c>
      <c r="BT371" t="s">
        <v>11245</v>
      </c>
      <c r="BU371" t="s">
        <v>1486</v>
      </c>
      <c r="BV371" t="s">
        <v>11246</v>
      </c>
      <c r="BW371" t="s">
        <v>176</v>
      </c>
      <c r="BX371" t="s">
        <v>11247</v>
      </c>
      <c r="BY371" t="s">
        <v>1198</v>
      </c>
      <c r="BZ371" t="s">
        <v>11248</v>
      </c>
      <c r="CA371" t="s">
        <v>11249</v>
      </c>
      <c r="CB371" t="s">
        <v>11250</v>
      </c>
      <c r="CC371" t="s">
        <v>176</v>
      </c>
      <c r="CD371" t="s">
        <v>11251</v>
      </c>
      <c r="CE371" t="s">
        <v>4440</v>
      </c>
      <c r="CF371" t="s">
        <v>11252</v>
      </c>
      <c r="CG371" t="s">
        <v>11253</v>
      </c>
      <c r="CH371" t="s">
        <v>11254</v>
      </c>
      <c r="CI371" t="s">
        <v>11255</v>
      </c>
      <c r="CS371" t="s">
        <v>214</v>
      </c>
      <c r="CT371" t="s">
        <v>215</v>
      </c>
      <c r="CU371" t="s">
        <v>216</v>
      </c>
      <c r="CV371" t="s">
        <v>992</v>
      </c>
      <c r="CW371" t="s">
        <v>4315</v>
      </c>
      <c r="CX371" t="s">
        <v>992</v>
      </c>
      <c r="CY371" t="s">
        <v>4315</v>
      </c>
      <c r="CZ371">
        <v>2170</v>
      </c>
      <c r="DA371" t="s">
        <v>887</v>
      </c>
      <c r="DB371" t="s">
        <v>11256</v>
      </c>
      <c r="DC371" t="s">
        <v>11257</v>
      </c>
      <c r="DD371" t="s">
        <v>222</v>
      </c>
      <c r="DF371" t="s">
        <v>944</v>
      </c>
      <c r="DG371" t="s">
        <v>225</v>
      </c>
      <c r="DH371" t="s">
        <v>226</v>
      </c>
      <c r="DI371" t="s">
        <v>841</v>
      </c>
      <c r="DJ371" t="s">
        <v>2327</v>
      </c>
      <c r="DK371" t="s">
        <v>841</v>
      </c>
      <c r="DL371" t="s">
        <v>4623</v>
      </c>
      <c r="DM371" t="s">
        <v>841</v>
      </c>
      <c r="DN371" t="s">
        <v>4623</v>
      </c>
      <c r="DO371" t="s">
        <v>996</v>
      </c>
      <c r="DP371" t="s">
        <v>4623</v>
      </c>
      <c r="DQ371" t="s">
        <v>992</v>
      </c>
      <c r="DR371" t="s">
        <v>1679</v>
      </c>
      <c r="DS371" t="s">
        <v>165</v>
      </c>
      <c r="DT371" t="s">
        <v>228</v>
      </c>
      <c r="DU371" t="s">
        <v>11258</v>
      </c>
      <c r="DV371" t="s">
        <v>2414</v>
      </c>
      <c r="DW371" t="s">
        <v>4319</v>
      </c>
      <c r="DX371">
        <v>36</v>
      </c>
      <c r="DY371">
        <v>2022</v>
      </c>
      <c r="DZ371">
        <v>3</v>
      </c>
      <c r="EA371">
        <v>31620</v>
      </c>
      <c r="EB371">
        <v>31620</v>
      </c>
      <c r="EC371">
        <v>31620</v>
      </c>
      <c r="ED371">
        <v>31620</v>
      </c>
      <c r="EE371">
        <v>0</v>
      </c>
      <c r="EF371" t="s">
        <v>850</v>
      </c>
      <c r="EG371">
        <v>10540</v>
      </c>
      <c r="EH371">
        <v>10540</v>
      </c>
      <c r="EI371">
        <v>0</v>
      </c>
      <c r="EJ371" t="s">
        <v>851</v>
      </c>
      <c r="EK371">
        <v>10540</v>
      </c>
      <c r="EL371">
        <v>10540</v>
      </c>
      <c r="EM371">
        <v>0</v>
      </c>
      <c r="EN371" t="s">
        <v>1764</v>
      </c>
      <c r="EO371">
        <v>10540</v>
      </c>
      <c r="EP371">
        <v>10540</v>
      </c>
      <c r="EQ371">
        <v>0</v>
      </c>
      <c r="ES371">
        <v>0</v>
      </c>
      <c r="ET371">
        <v>0</v>
      </c>
      <c r="EU371">
        <v>0</v>
      </c>
      <c r="EV371" t="s">
        <v>1060</v>
      </c>
      <c r="EW371" t="s">
        <v>950</v>
      </c>
      <c r="EX371" t="s">
        <v>11259</v>
      </c>
      <c r="FJ371" t="s">
        <v>11260</v>
      </c>
      <c r="FK371" t="s">
        <v>192</v>
      </c>
    </row>
    <row r="372" spans="1:167" x14ac:dyDescent="0.3">
      <c r="A372" t="s">
        <v>8906</v>
      </c>
      <c r="B372" t="s">
        <v>8907</v>
      </c>
      <c r="C372" t="s">
        <v>1151</v>
      </c>
      <c r="D372" t="s">
        <v>8908</v>
      </c>
      <c r="F372" t="s">
        <v>1151</v>
      </c>
      <c r="G372" t="s">
        <v>8908</v>
      </c>
      <c r="H372" t="s">
        <v>8909</v>
      </c>
      <c r="I372" t="s">
        <v>8910</v>
      </c>
      <c r="J372" t="s">
        <v>8911</v>
      </c>
      <c r="K372" t="s">
        <v>8912</v>
      </c>
      <c r="L372" t="s">
        <v>4743</v>
      </c>
      <c r="M372" t="s">
        <v>798</v>
      </c>
      <c r="N372" t="s">
        <v>8913</v>
      </c>
      <c r="P372" t="s">
        <v>233</v>
      </c>
      <c r="Q372" s="2" t="s">
        <v>497</v>
      </c>
      <c r="R372" t="s">
        <v>1366</v>
      </c>
      <c r="S372" t="s">
        <v>11272</v>
      </c>
      <c r="T372" t="s">
        <v>803</v>
      </c>
      <c r="U372" t="s">
        <v>3480</v>
      </c>
      <c r="V372" t="s">
        <v>3481</v>
      </c>
      <c r="W372" t="s">
        <v>182</v>
      </c>
      <c r="X372" t="s">
        <v>183</v>
      </c>
      <c r="Y372" t="s">
        <v>183</v>
      </c>
      <c r="Z372" t="s">
        <v>11273</v>
      </c>
      <c r="AB372" t="s">
        <v>11274</v>
      </c>
      <c r="AC372" t="s">
        <v>11275</v>
      </c>
      <c r="AD372" t="s">
        <v>11276</v>
      </c>
      <c r="AE372" t="s">
        <v>188</v>
      </c>
      <c r="AH372" t="s">
        <v>11277</v>
      </c>
      <c r="AK372" t="s">
        <v>244</v>
      </c>
      <c r="AL372" t="s">
        <v>803</v>
      </c>
      <c r="AM372" t="s">
        <v>971</v>
      </c>
      <c r="AN372" t="s">
        <v>1313</v>
      </c>
      <c r="AO372" t="s">
        <v>541</v>
      </c>
      <c r="AQ372" t="s">
        <v>11278</v>
      </c>
      <c r="AR372" t="s">
        <v>1044</v>
      </c>
      <c r="AS372" t="s">
        <v>541</v>
      </c>
      <c r="AT372" t="s">
        <v>11279</v>
      </c>
      <c r="AU372" t="s">
        <v>11280</v>
      </c>
      <c r="AV372" t="s">
        <v>249</v>
      </c>
      <c r="AW372" t="s">
        <v>931</v>
      </c>
      <c r="AX372" t="s">
        <v>11117</v>
      </c>
      <c r="AY372" t="s">
        <v>1076</v>
      </c>
      <c r="AZ372">
        <v>88</v>
      </c>
      <c r="BA372" t="s">
        <v>11279</v>
      </c>
      <c r="BB372" t="s">
        <v>11280</v>
      </c>
      <c r="BC372" t="s">
        <v>249</v>
      </c>
      <c r="BD372" t="s">
        <v>931</v>
      </c>
      <c r="BE372" t="s">
        <v>11117</v>
      </c>
      <c r="BF372" t="s">
        <v>1076</v>
      </c>
      <c r="BG372" t="s">
        <v>11281</v>
      </c>
      <c r="BH372" t="s">
        <v>11282</v>
      </c>
      <c r="BI372" s="2" t="s">
        <v>11283</v>
      </c>
      <c r="BJ372" t="s">
        <v>11281</v>
      </c>
      <c r="BK372" t="s">
        <v>11282</v>
      </c>
      <c r="BL372" t="s">
        <v>11283</v>
      </c>
      <c r="BM372" t="s">
        <v>979</v>
      </c>
      <c r="BN372" t="s">
        <v>8170</v>
      </c>
      <c r="BO372" t="s">
        <v>11281</v>
      </c>
      <c r="BP372" t="s">
        <v>11282</v>
      </c>
      <c r="BQ372" t="s">
        <v>11283</v>
      </c>
      <c r="BR372" t="s">
        <v>176</v>
      </c>
      <c r="BS372" t="s">
        <v>11284</v>
      </c>
      <c r="BT372" t="s">
        <v>1506</v>
      </c>
      <c r="BU372" t="s">
        <v>3590</v>
      </c>
      <c r="BV372" t="s">
        <v>11285</v>
      </c>
      <c r="BW372" t="s">
        <v>176</v>
      </c>
      <c r="BX372" t="s">
        <v>11284</v>
      </c>
      <c r="BY372" t="s">
        <v>1506</v>
      </c>
      <c r="BZ372" t="s">
        <v>3590</v>
      </c>
      <c r="CA372" t="s">
        <v>11285</v>
      </c>
      <c r="CB372" t="s">
        <v>11286</v>
      </c>
      <c r="CC372" t="s">
        <v>176</v>
      </c>
      <c r="CD372" t="s">
        <v>11287</v>
      </c>
      <c r="CE372" t="s">
        <v>1064</v>
      </c>
      <c r="CF372" t="s">
        <v>11288</v>
      </c>
      <c r="CG372" t="s">
        <v>10502</v>
      </c>
      <c r="CH372" t="s">
        <v>11289</v>
      </c>
      <c r="CI372" t="s">
        <v>11290</v>
      </c>
      <c r="CJ372" t="s">
        <v>176</v>
      </c>
      <c r="CK372" t="s">
        <v>11284</v>
      </c>
      <c r="CL372" t="s">
        <v>1506</v>
      </c>
      <c r="CN372" t="s">
        <v>3590</v>
      </c>
      <c r="CO372" t="s">
        <v>11286</v>
      </c>
      <c r="CP372" t="s">
        <v>11285</v>
      </c>
      <c r="CS372" t="s">
        <v>214</v>
      </c>
      <c r="CT372" t="s">
        <v>215</v>
      </c>
      <c r="CU372" t="s">
        <v>216</v>
      </c>
      <c r="CV372" t="s">
        <v>992</v>
      </c>
      <c r="CW372" t="s">
        <v>218</v>
      </c>
      <c r="CX372" t="s">
        <v>992</v>
      </c>
      <c r="CY372" t="s">
        <v>220</v>
      </c>
      <c r="CZ372">
        <v>825</v>
      </c>
      <c r="DA372" t="s">
        <v>887</v>
      </c>
      <c r="DB372" t="s">
        <v>11285</v>
      </c>
      <c r="DC372" t="s">
        <v>11291</v>
      </c>
      <c r="DD372" t="s">
        <v>222</v>
      </c>
      <c r="DF372" t="s">
        <v>2251</v>
      </c>
      <c r="DG372" t="s">
        <v>225</v>
      </c>
      <c r="DH372" t="s">
        <v>226</v>
      </c>
      <c r="DI372" t="s">
        <v>841</v>
      </c>
      <c r="DJ372" t="s">
        <v>992</v>
      </c>
      <c r="DK372" t="s">
        <v>841</v>
      </c>
      <c r="DL372" t="s">
        <v>992</v>
      </c>
      <c r="DM372" t="s">
        <v>996</v>
      </c>
      <c r="DN372" t="s">
        <v>992</v>
      </c>
      <c r="DO372" t="s">
        <v>841</v>
      </c>
      <c r="DP372" t="s">
        <v>845</v>
      </c>
      <c r="DQ372" t="s">
        <v>6295</v>
      </c>
      <c r="DR372" t="s">
        <v>1679</v>
      </c>
      <c r="DS372" t="s">
        <v>8906</v>
      </c>
      <c r="DT372" t="s">
        <v>228</v>
      </c>
      <c r="DU372" t="s">
        <v>11292</v>
      </c>
      <c r="DV372" t="s">
        <v>2414</v>
      </c>
      <c r="DW372" t="s">
        <v>230</v>
      </c>
      <c r="DX372">
        <v>24</v>
      </c>
      <c r="DY372">
        <v>2022</v>
      </c>
      <c r="DZ372">
        <v>2</v>
      </c>
      <c r="EA372">
        <v>18934</v>
      </c>
      <c r="EB372">
        <v>18934</v>
      </c>
      <c r="EC372">
        <v>18934</v>
      </c>
      <c r="ED372">
        <v>18934</v>
      </c>
      <c r="EE372">
        <v>0</v>
      </c>
      <c r="EF372" t="s">
        <v>850</v>
      </c>
      <c r="EG372">
        <v>9467</v>
      </c>
      <c r="EH372">
        <v>9467</v>
      </c>
      <c r="EI372">
        <v>0</v>
      </c>
      <c r="EJ372" t="s">
        <v>851</v>
      </c>
      <c r="EK372">
        <v>9467</v>
      </c>
      <c r="EL372">
        <v>9467</v>
      </c>
      <c r="EM372">
        <v>0</v>
      </c>
      <c r="EO372">
        <v>0</v>
      </c>
      <c r="EP372">
        <v>0</v>
      </c>
      <c r="EQ372">
        <v>0</v>
      </c>
      <c r="ES372">
        <v>0</v>
      </c>
      <c r="ET372">
        <v>0</v>
      </c>
      <c r="EU372">
        <v>0</v>
      </c>
      <c r="EV372" t="s">
        <v>852</v>
      </c>
      <c r="EW372" t="s">
        <v>853</v>
      </c>
      <c r="EX372" t="s">
        <v>11293</v>
      </c>
      <c r="EY372" t="s">
        <v>11294</v>
      </c>
      <c r="EZ372">
        <v>18934</v>
      </c>
      <c r="FJ372" t="s">
        <v>11295</v>
      </c>
      <c r="FK372" t="s">
        <v>192</v>
      </c>
    </row>
    <row r="373" spans="1:167" x14ac:dyDescent="0.3">
      <c r="A373" t="s">
        <v>8906</v>
      </c>
      <c r="B373" t="s">
        <v>11296</v>
      </c>
      <c r="C373" t="s">
        <v>1151</v>
      </c>
      <c r="D373" t="s">
        <v>8908</v>
      </c>
      <c r="F373" t="s">
        <v>1151</v>
      </c>
      <c r="G373" t="s">
        <v>8908</v>
      </c>
      <c r="H373" t="s">
        <v>8909</v>
      </c>
      <c r="I373" t="s">
        <v>8910</v>
      </c>
      <c r="J373" t="s">
        <v>8911</v>
      </c>
      <c r="K373" t="s">
        <v>8912</v>
      </c>
      <c r="L373" t="s">
        <v>4743</v>
      </c>
      <c r="M373" t="s">
        <v>798</v>
      </c>
      <c r="N373" t="s">
        <v>11297</v>
      </c>
      <c r="P373" t="s">
        <v>176</v>
      </c>
      <c r="Q373" s="2" t="s">
        <v>1613</v>
      </c>
      <c r="R373" t="s">
        <v>11298</v>
      </c>
      <c r="S373" t="s">
        <v>10059</v>
      </c>
      <c r="T373" t="s">
        <v>803</v>
      </c>
      <c r="U373" t="s">
        <v>965</v>
      </c>
      <c r="V373" t="s">
        <v>966</v>
      </c>
      <c r="W373" t="s">
        <v>182</v>
      </c>
      <c r="X373" t="s">
        <v>183</v>
      </c>
      <c r="Y373" t="s">
        <v>183</v>
      </c>
      <c r="Z373" t="s">
        <v>11299</v>
      </c>
      <c r="AB373" t="s">
        <v>11300</v>
      </c>
      <c r="AC373" t="s">
        <v>4145</v>
      </c>
      <c r="AD373" t="s">
        <v>11301</v>
      </c>
      <c r="AE373" t="s">
        <v>188</v>
      </c>
      <c r="AH373" t="s">
        <v>11302</v>
      </c>
      <c r="AJ373" t="s">
        <v>11303</v>
      </c>
      <c r="AK373" t="s">
        <v>244</v>
      </c>
      <c r="AL373" t="s">
        <v>803</v>
      </c>
      <c r="AM373" t="s">
        <v>971</v>
      </c>
      <c r="AN373" t="s">
        <v>1151</v>
      </c>
      <c r="AO373" t="s">
        <v>541</v>
      </c>
      <c r="AQ373" t="s">
        <v>11304</v>
      </c>
      <c r="AR373" t="s">
        <v>1044</v>
      </c>
      <c r="AS373" t="s">
        <v>541</v>
      </c>
      <c r="AT373" t="s">
        <v>11305</v>
      </c>
      <c r="AU373" t="s">
        <v>11306</v>
      </c>
      <c r="AV373" t="s">
        <v>249</v>
      </c>
      <c r="AW373" t="s">
        <v>931</v>
      </c>
      <c r="AX373" t="s">
        <v>660</v>
      </c>
      <c r="AY373" t="s">
        <v>5438</v>
      </c>
      <c r="AZ373">
        <v>38</v>
      </c>
      <c r="BA373" t="s">
        <v>11305</v>
      </c>
      <c r="BB373" t="s">
        <v>11306</v>
      </c>
      <c r="BC373" t="s">
        <v>249</v>
      </c>
      <c r="BD373" t="s">
        <v>931</v>
      </c>
      <c r="BE373" t="s">
        <v>660</v>
      </c>
      <c r="BF373" t="s">
        <v>5438</v>
      </c>
      <c r="BG373" t="s">
        <v>11307</v>
      </c>
      <c r="BH373" t="s">
        <v>965</v>
      </c>
      <c r="BI373" s="2" t="s">
        <v>969</v>
      </c>
      <c r="BJ373" t="s">
        <v>11307</v>
      </c>
      <c r="BK373" t="s">
        <v>965</v>
      </c>
      <c r="BL373" t="s">
        <v>969</v>
      </c>
      <c r="BM373" t="s">
        <v>1047</v>
      </c>
      <c r="BN373" t="s">
        <v>2548</v>
      </c>
      <c r="BO373" t="s">
        <v>11307</v>
      </c>
      <c r="BP373" t="s">
        <v>965</v>
      </c>
      <c r="BQ373" t="s">
        <v>969</v>
      </c>
      <c r="BR373" t="s">
        <v>233</v>
      </c>
      <c r="BS373" t="s">
        <v>11308</v>
      </c>
      <c r="BT373" t="s">
        <v>11309</v>
      </c>
      <c r="BU373" t="s">
        <v>1486</v>
      </c>
      <c r="BV373" t="s">
        <v>11310</v>
      </c>
      <c r="BW373" t="s">
        <v>176</v>
      </c>
      <c r="BX373" t="s">
        <v>11311</v>
      </c>
      <c r="BY373" t="s">
        <v>8116</v>
      </c>
      <c r="BZ373" t="s">
        <v>11312</v>
      </c>
      <c r="CA373" t="s">
        <v>11313</v>
      </c>
      <c r="CB373" t="s">
        <v>11314</v>
      </c>
      <c r="CC373" t="s">
        <v>176</v>
      </c>
      <c r="CD373" t="s">
        <v>11315</v>
      </c>
      <c r="CE373" t="s">
        <v>11316</v>
      </c>
      <c r="CF373" t="s">
        <v>11317</v>
      </c>
      <c r="CG373" t="s">
        <v>11318</v>
      </c>
      <c r="CH373" t="s">
        <v>11319</v>
      </c>
      <c r="CI373" t="s">
        <v>11320</v>
      </c>
      <c r="CS373" t="s">
        <v>214</v>
      </c>
      <c r="CT373" t="s">
        <v>215</v>
      </c>
      <c r="CU373" t="s">
        <v>216</v>
      </c>
      <c r="CV373" t="s">
        <v>11321</v>
      </c>
      <c r="CW373" t="s">
        <v>3327</v>
      </c>
      <c r="CX373" t="s">
        <v>11321</v>
      </c>
      <c r="CY373" t="s">
        <v>220</v>
      </c>
      <c r="CZ373">
        <v>410</v>
      </c>
      <c r="DA373" t="s">
        <v>3835</v>
      </c>
      <c r="DB373" t="s">
        <v>11299</v>
      </c>
      <c r="DC373" t="s">
        <v>11322</v>
      </c>
      <c r="DD373" t="s">
        <v>222</v>
      </c>
      <c r="DF373" t="s">
        <v>944</v>
      </c>
      <c r="DG373" t="s">
        <v>225</v>
      </c>
      <c r="DH373" t="s">
        <v>226</v>
      </c>
      <c r="DI373" t="s">
        <v>841</v>
      </c>
      <c r="DJ373" t="s">
        <v>4531</v>
      </c>
      <c r="DK373" t="s">
        <v>841</v>
      </c>
      <c r="DL373" t="s">
        <v>2835</v>
      </c>
      <c r="DM373" t="s">
        <v>841</v>
      </c>
      <c r="DN373" t="s">
        <v>11323</v>
      </c>
      <c r="DO373" t="s">
        <v>1060</v>
      </c>
      <c r="DP373" t="s">
        <v>11324</v>
      </c>
      <c r="DQ373" t="s">
        <v>947</v>
      </c>
      <c r="DR373" t="s">
        <v>11325</v>
      </c>
      <c r="DS373" t="s">
        <v>8906</v>
      </c>
      <c r="DT373" t="s">
        <v>228</v>
      </c>
      <c r="DU373" t="s">
        <v>11326</v>
      </c>
      <c r="DV373" t="s">
        <v>9245</v>
      </c>
      <c r="DW373" t="s">
        <v>3331</v>
      </c>
      <c r="DX373">
        <v>13</v>
      </c>
      <c r="DY373">
        <v>2023</v>
      </c>
      <c r="DZ373">
        <v>2</v>
      </c>
      <c r="EA373">
        <v>9999.17</v>
      </c>
      <c r="EB373">
        <v>9999.17</v>
      </c>
      <c r="EC373">
        <v>9999.17</v>
      </c>
      <c r="ED373">
        <v>9999.17</v>
      </c>
      <c r="EE373">
        <v>0</v>
      </c>
      <c r="EF373" t="s">
        <v>851</v>
      </c>
      <c r="EG373">
        <v>9230</v>
      </c>
      <c r="EH373">
        <v>9230</v>
      </c>
      <c r="EI373">
        <v>0</v>
      </c>
      <c r="EJ373" t="s">
        <v>851</v>
      </c>
      <c r="EK373">
        <v>769.17</v>
      </c>
      <c r="EL373">
        <v>769.17</v>
      </c>
      <c r="EM373">
        <v>0</v>
      </c>
      <c r="EO373">
        <v>0</v>
      </c>
      <c r="EP373">
        <v>0</v>
      </c>
      <c r="EQ373">
        <v>0</v>
      </c>
      <c r="ES373">
        <v>0</v>
      </c>
      <c r="ET373">
        <v>0</v>
      </c>
      <c r="EU373">
        <v>0</v>
      </c>
      <c r="EV373" t="s">
        <v>1060</v>
      </c>
      <c r="EW373" t="s">
        <v>950</v>
      </c>
      <c r="EX373" t="s">
        <v>11327</v>
      </c>
      <c r="FJ373" t="s">
        <v>11328</v>
      </c>
      <c r="FK373" t="s">
        <v>192</v>
      </c>
    </row>
    <row r="374" spans="1:167" x14ac:dyDescent="0.3">
      <c r="A374" t="s">
        <v>9372</v>
      </c>
      <c r="B374" t="s">
        <v>9373</v>
      </c>
      <c r="C374" t="s">
        <v>1151</v>
      </c>
      <c r="D374" t="s">
        <v>4738</v>
      </c>
      <c r="F374" t="s">
        <v>1151</v>
      </c>
      <c r="G374" t="s">
        <v>4738</v>
      </c>
      <c r="H374" t="s">
        <v>9374</v>
      </c>
      <c r="I374" t="s">
        <v>9375</v>
      </c>
      <c r="J374" t="s">
        <v>9376</v>
      </c>
      <c r="K374" t="s">
        <v>9377</v>
      </c>
      <c r="L374" t="s">
        <v>4743</v>
      </c>
      <c r="M374" t="s">
        <v>798</v>
      </c>
      <c r="N374" t="s">
        <v>9378</v>
      </c>
      <c r="P374" t="s">
        <v>176</v>
      </c>
      <c r="Q374" s="2" t="s">
        <v>4496</v>
      </c>
      <c r="R374" t="s">
        <v>11351</v>
      </c>
      <c r="S374" t="s">
        <v>11352</v>
      </c>
      <c r="T374" t="s">
        <v>803</v>
      </c>
      <c r="U374" t="s">
        <v>647</v>
      </c>
      <c r="V374" t="s">
        <v>648</v>
      </c>
      <c r="W374" t="s">
        <v>182</v>
      </c>
      <c r="X374" t="s">
        <v>183</v>
      </c>
      <c r="Y374" t="s">
        <v>183</v>
      </c>
      <c r="Z374" t="s">
        <v>11353</v>
      </c>
      <c r="AB374" t="s">
        <v>11354</v>
      </c>
      <c r="AC374" t="s">
        <v>965</v>
      </c>
      <c r="AD374" t="s">
        <v>966</v>
      </c>
      <c r="AE374" t="s">
        <v>188</v>
      </c>
      <c r="AH374" t="s">
        <v>11355</v>
      </c>
      <c r="AK374" t="s">
        <v>215</v>
      </c>
      <c r="AL374" t="s">
        <v>803</v>
      </c>
      <c r="AM374" t="s">
        <v>971</v>
      </c>
      <c r="AN374" t="s">
        <v>2473</v>
      </c>
      <c r="AO374" t="s">
        <v>541</v>
      </c>
      <c r="AQ374" t="s">
        <v>11356</v>
      </c>
      <c r="AR374" t="s">
        <v>1044</v>
      </c>
      <c r="AS374" t="s">
        <v>541</v>
      </c>
      <c r="AT374" t="s">
        <v>11357</v>
      </c>
      <c r="AU374" t="s">
        <v>11358</v>
      </c>
      <c r="AV374" t="s">
        <v>249</v>
      </c>
      <c r="AW374" t="s">
        <v>314</v>
      </c>
      <c r="AX374" t="s">
        <v>815</v>
      </c>
      <c r="AY374" t="s">
        <v>316</v>
      </c>
      <c r="AZ374">
        <v>9</v>
      </c>
      <c r="BA374" t="s">
        <v>11357</v>
      </c>
      <c r="BB374" t="s">
        <v>11358</v>
      </c>
      <c r="BC374" t="s">
        <v>249</v>
      </c>
      <c r="BD374" t="s">
        <v>314</v>
      </c>
      <c r="BE374" t="s">
        <v>815</v>
      </c>
      <c r="BF374" t="s">
        <v>316</v>
      </c>
      <c r="BG374" t="s">
        <v>11359</v>
      </c>
      <c r="BH374" t="s">
        <v>965</v>
      </c>
      <c r="BI374" s="2" t="s">
        <v>969</v>
      </c>
      <c r="BJ374" t="s">
        <v>11359</v>
      </c>
      <c r="BK374" t="s">
        <v>965</v>
      </c>
      <c r="BL374" t="s">
        <v>969</v>
      </c>
      <c r="BM374" t="s">
        <v>875</v>
      </c>
      <c r="BN374" t="s">
        <v>876</v>
      </c>
      <c r="BO374" t="s">
        <v>11359</v>
      </c>
      <c r="BP374" t="s">
        <v>965</v>
      </c>
      <c r="BQ374" t="s">
        <v>969</v>
      </c>
      <c r="BR374" t="s">
        <v>233</v>
      </c>
      <c r="BS374" t="s">
        <v>11360</v>
      </c>
      <c r="BT374" t="s">
        <v>2051</v>
      </c>
      <c r="BU374" t="s">
        <v>11361</v>
      </c>
      <c r="BV374" t="s">
        <v>11362</v>
      </c>
      <c r="BW374" t="s">
        <v>176</v>
      </c>
      <c r="BX374" t="s">
        <v>4587</v>
      </c>
      <c r="BY374" t="s">
        <v>635</v>
      </c>
      <c r="BZ374" t="s">
        <v>5230</v>
      </c>
      <c r="CA374" t="s">
        <v>11363</v>
      </c>
      <c r="CB374" t="s">
        <v>11364</v>
      </c>
      <c r="CC374" t="s">
        <v>233</v>
      </c>
      <c r="CD374" t="s">
        <v>11365</v>
      </c>
      <c r="CE374" t="s">
        <v>3442</v>
      </c>
      <c r="CF374" t="s">
        <v>11366</v>
      </c>
      <c r="CG374" t="s">
        <v>11367</v>
      </c>
      <c r="CH374" t="s">
        <v>11368</v>
      </c>
      <c r="CI374" t="s">
        <v>11369</v>
      </c>
      <c r="CS374" t="s">
        <v>214</v>
      </c>
      <c r="CT374" t="s">
        <v>215</v>
      </c>
      <c r="CU374" t="s">
        <v>216</v>
      </c>
      <c r="CV374" t="s">
        <v>7951</v>
      </c>
      <c r="CW374" t="s">
        <v>6948</v>
      </c>
      <c r="CX374" t="s">
        <v>9402</v>
      </c>
      <c r="CY374" t="s">
        <v>1096</v>
      </c>
      <c r="CZ374">
        <v>950</v>
      </c>
      <c r="DA374" t="s">
        <v>887</v>
      </c>
      <c r="DB374" t="s">
        <v>11369</v>
      </c>
      <c r="DC374" t="s">
        <v>11370</v>
      </c>
      <c r="DD374" t="s">
        <v>222</v>
      </c>
      <c r="DF374" t="s">
        <v>1462</v>
      </c>
      <c r="DG374" t="s">
        <v>225</v>
      </c>
      <c r="DH374" t="s">
        <v>226</v>
      </c>
      <c r="DI374" t="s">
        <v>841</v>
      </c>
      <c r="DJ374" t="s">
        <v>9128</v>
      </c>
      <c r="DK374" t="s">
        <v>841</v>
      </c>
      <c r="DL374" t="s">
        <v>2349</v>
      </c>
      <c r="DM374" t="s">
        <v>841</v>
      </c>
      <c r="DN374" t="s">
        <v>9314</v>
      </c>
      <c r="DO374" t="s">
        <v>841</v>
      </c>
      <c r="DP374" t="s">
        <v>845</v>
      </c>
      <c r="DQ374" t="s">
        <v>7951</v>
      </c>
      <c r="DR374" t="s">
        <v>1679</v>
      </c>
      <c r="DS374" t="s">
        <v>9372</v>
      </c>
      <c r="DT374" t="s">
        <v>228</v>
      </c>
      <c r="DU374" t="s">
        <v>11371</v>
      </c>
      <c r="DV374" t="s">
        <v>9684</v>
      </c>
      <c r="DW374" t="s">
        <v>6951</v>
      </c>
      <c r="DX374">
        <v>24</v>
      </c>
      <c r="DY374">
        <v>2022</v>
      </c>
      <c r="DZ374">
        <v>2</v>
      </c>
      <c r="EA374">
        <v>17000</v>
      </c>
      <c r="EB374">
        <v>17000</v>
      </c>
      <c r="EC374">
        <v>17000</v>
      </c>
      <c r="ED374">
        <v>17000</v>
      </c>
      <c r="EE374">
        <v>0</v>
      </c>
      <c r="EF374" t="s">
        <v>850</v>
      </c>
      <c r="EG374">
        <v>8500</v>
      </c>
      <c r="EH374">
        <v>8500</v>
      </c>
      <c r="EI374">
        <v>0</v>
      </c>
      <c r="EJ374" t="s">
        <v>851</v>
      </c>
      <c r="EK374">
        <v>8500</v>
      </c>
      <c r="EL374">
        <v>8500</v>
      </c>
      <c r="EM374">
        <v>0</v>
      </c>
      <c r="EO374">
        <v>0</v>
      </c>
      <c r="EP374">
        <v>0</v>
      </c>
      <c r="EQ374">
        <v>0</v>
      </c>
      <c r="ES374">
        <v>0</v>
      </c>
      <c r="ET374">
        <v>0</v>
      </c>
      <c r="EU374">
        <v>0</v>
      </c>
      <c r="EV374" t="s">
        <v>852</v>
      </c>
      <c r="EW374" t="s">
        <v>853</v>
      </c>
      <c r="EX374" t="s">
        <v>11372</v>
      </c>
      <c r="EY374" t="s">
        <v>11373</v>
      </c>
      <c r="EZ374">
        <v>17000</v>
      </c>
      <c r="FJ374" t="s">
        <v>11374</v>
      </c>
      <c r="FK374" t="s">
        <v>192</v>
      </c>
    </row>
    <row r="375" spans="1:167" x14ac:dyDescent="0.3">
      <c r="A375" t="s">
        <v>4175</v>
      </c>
      <c r="B375" t="s">
        <v>4176</v>
      </c>
      <c r="C375" t="s">
        <v>4175</v>
      </c>
      <c r="D375" t="s">
        <v>4177</v>
      </c>
      <c r="F375" t="s">
        <v>4175</v>
      </c>
      <c r="G375" t="s">
        <v>4177</v>
      </c>
      <c r="H375" t="s">
        <v>4178</v>
      </c>
      <c r="I375" t="s">
        <v>4179</v>
      </c>
      <c r="J375" t="s">
        <v>4180</v>
      </c>
      <c r="K375" t="s">
        <v>4181</v>
      </c>
      <c r="L375" t="s">
        <v>4182</v>
      </c>
      <c r="M375" t="s">
        <v>798</v>
      </c>
      <c r="N375" t="s">
        <v>4183</v>
      </c>
      <c r="P375" t="s">
        <v>176</v>
      </c>
      <c r="Q375" s="2" t="s">
        <v>11375</v>
      </c>
      <c r="R375" t="s">
        <v>11376</v>
      </c>
      <c r="S375" t="s">
        <v>11377</v>
      </c>
      <c r="T375" t="s">
        <v>803</v>
      </c>
      <c r="U375" t="s">
        <v>11378</v>
      </c>
      <c r="V375" t="s">
        <v>11379</v>
      </c>
      <c r="W375" t="s">
        <v>182</v>
      </c>
      <c r="X375" t="s">
        <v>183</v>
      </c>
      <c r="Y375" t="s">
        <v>183</v>
      </c>
      <c r="Z375" t="s">
        <v>11380</v>
      </c>
      <c r="AB375" t="s">
        <v>11381</v>
      </c>
      <c r="AC375" t="s">
        <v>11382</v>
      </c>
      <c r="AD375" t="s">
        <v>11383</v>
      </c>
      <c r="AE375" t="s">
        <v>188</v>
      </c>
      <c r="AH375" t="s">
        <v>11384</v>
      </c>
      <c r="AK375" t="s">
        <v>626</v>
      </c>
      <c r="AL375" t="s">
        <v>803</v>
      </c>
      <c r="AM375" t="s">
        <v>1070</v>
      </c>
      <c r="AN375" t="s">
        <v>4559</v>
      </c>
      <c r="AO375" t="s">
        <v>3512</v>
      </c>
      <c r="AQ375" t="s">
        <v>8004</v>
      </c>
      <c r="AR375" t="s">
        <v>216</v>
      </c>
      <c r="AS375" t="s">
        <v>904</v>
      </c>
      <c r="AT375" t="s">
        <v>11385</v>
      </c>
      <c r="AU375" t="s">
        <v>11386</v>
      </c>
      <c r="AV375" t="s">
        <v>249</v>
      </c>
      <c r="AW375" t="s">
        <v>314</v>
      </c>
      <c r="AX375" t="s">
        <v>6081</v>
      </c>
      <c r="AY375" t="s">
        <v>11387</v>
      </c>
      <c r="AZ375">
        <v>1864</v>
      </c>
      <c r="BA375" t="s">
        <v>11385</v>
      </c>
      <c r="BB375" t="s">
        <v>11386</v>
      </c>
      <c r="BC375" t="s">
        <v>249</v>
      </c>
      <c r="BD375" t="s">
        <v>314</v>
      </c>
      <c r="BE375" t="s">
        <v>6081</v>
      </c>
      <c r="BF375" t="s">
        <v>11387</v>
      </c>
      <c r="BG375" t="s">
        <v>11388</v>
      </c>
      <c r="BH375" t="s">
        <v>5213</v>
      </c>
      <c r="BI375" s="2" t="s">
        <v>5214</v>
      </c>
      <c r="BJ375" t="s">
        <v>11388</v>
      </c>
      <c r="BK375" t="s">
        <v>5213</v>
      </c>
      <c r="BL375" t="s">
        <v>5214</v>
      </c>
      <c r="BM375" t="s">
        <v>1320</v>
      </c>
      <c r="BN375" t="s">
        <v>6082</v>
      </c>
      <c r="BO375" t="s">
        <v>11388</v>
      </c>
      <c r="BP375" t="s">
        <v>5213</v>
      </c>
      <c r="BQ375" t="s">
        <v>5214</v>
      </c>
      <c r="BR375" t="s">
        <v>233</v>
      </c>
      <c r="BS375" t="s">
        <v>11389</v>
      </c>
      <c r="BT375" t="s">
        <v>723</v>
      </c>
      <c r="BU375" t="s">
        <v>2794</v>
      </c>
      <c r="BV375" t="s">
        <v>11390</v>
      </c>
      <c r="BW375" t="s">
        <v>233</v>
      </c>
      <c r="BX375" t="s">
        <v>11389</v>
      </c>
      <c r="BY375" t="s">
        <v>723</v>
      </c>
      <c r="BZ375" t="s">
        <v>2794</v>
      </c>
      <c r="CA375" t="s">
        <v>11390</v>
      </c>
      <c r="CB375" t="s">
        <v>11391</v>
      </c>
      <c r="CC375" t="s">
        <v>176</v>
      </c>
      <c r="CD375" t="s">
        <v>11392</v>
      </c>
      <c r="CE375" t="s">
        <v>357</v>
      </c>
      <c r="CF375" t="s">
        <v>11393</v>
      </c>
      <c r="CG375" t="s">
        <v>11394</v>
      </c>
      <c r="CH375" t="s">
        <v>11395</v>
      </c>
      <c r="CI375" t="s">
        <v>11396</v>
      </c>
      <c r="CS375" t="s">
        <v>214</v>
      </c>
      <c r="CT375" t="s">
        <v>215</v>
      </c>
      <c r="CU375" t="s">
        <v>216</v>
      </c>
      <c r="CV375" t="s">
        <v>8197</v>
      </c>
      <c r="CW375" t="s">
        <v>943</v>
      </c>
      <c r="CX375" t="s">
        <v>835</v>
      </c>
      <c r="CY375" t="s">
        <v>4212</v>
      </c>
      <c r="CZ375">
        <v>1210</v>
      </c>
      <c r="DA375" t="s">
        <v>887</v>
      </c>
      <c r="DB375" t="s">
        <v>11390</v>
      </c>
      <c r="DC375" t="s">
        <v>11397</v>
      </c>
      <c r="DD375" t="s">
        <v>222</v>
      </c>
      <c r="DF375" t="s">
        <v>4578</v>
      </c>
      <c r="DG375" t="s">
        <v>225</v>
      </c>
      <c r="DH375" t="s">
        <v>226</v>
      </c>
      <c r="DI375" t="s">
        <v>841</v>
      </c>
      <c r="DJ375" t="s">
        <v>2603</v>
      </c>
      <c r="DK375" t="s">
        <v>841</v>
      </c>
      <c r="DL375" t="s">
        <v>6202</v>
      </c>
      <c r="DM375" t="s">
        <v>841</v>
      </c>
      <c r="DN375" t="s">
        <v>844</v>
      </c>
      <c r="DO375" t="s">
        <v>841</v>
      </c>
      <c r="DP375" t="s">
        <v>4215</v>
      </c>
      <c r="DQ375" t="s">
        <v>2603</v>
      </c>
      <c r="DR375" t="s">
        <v>1679</v>
      </c>
      <c r="DS375" t="s">
        <v>4175</v>
      </c>
      <c r="DT375" t="s">
        <v>2440</v>
      </c>
      <c r="DU375" t="s">
        <v>11398</v>
      </c>
      <c r="DV375" t="s">
        <v>1139</v>
      </c>
      <c r="DW375" t="s">
        <v>2552</v>
      </c>
      <c r="DX375">
        <v>22</v>
      </c>
      <c r="DY375">
        <v>2022</v>
      </c>
      <c r="DZ375">
        <v>3</v>
      </c>
      <c r="EA375">
        <v>27802.5</v>
      </c>
      <c r="EB375">
        <v>27802.5</v>
      </c>
      <c r="EC375">
        <v>27802.5</v>
      </c>
      <c r="ED375">
        <v>27802.5</v>
      </c>
      <c r="EE375">
        <v>0</v>
      </c>
      <c r="EF375" t="s">
        <v>850</v>
      </c>
      <c r="EG375">
        <v>15165</v>
      </c>
      <c r="EH375">
        <v>15165</v>
      </c>
      <c r="EI375">
        <v>0</v>
      </c>
      <c r="EJ375" t="s">
        <v>851</v>
      </c>
      <c r="EK375">
        <v>12637.5</v>
      </c>
      <c r="EL375">
        <v>12637.5</v>
      </c>
      <c r="EM375">
        <v>0</v>
      </c>
      <c r="EO375">
        <v>0</v>
      </c>
      <c r="EP375">
        <v>0</v>
      </c>
      <c r="EQ375">
        <v>0</v>
      </c>
      <c r="ES375">
        <v>0</v>
      </c>
      <c r="ET375">
        <v>0</v>
      </c>
      <c r="EU375">
        <v>0</v>
      </c>
      <c r="EV375" t="s">
        <v>852</v>
      </c>
      <c r="EW375" t="s">
        <v>1932</v>
      </c>
      <c r="EX375" t="s">
        <v>11399</v>
      </c>
      <c r="EY375" t="s">
        <v>11400</v>
      </c>
      <c r="EZ375">
        <v>27802.5</v>
      </c>
      <c r="FJ375" t="s">
        <v>11401</v>
      </c>
      <c r="FK375" t="s">
        <v>192</v>
      </c>
    </row>
    <row r="376" spans="1:167" x14ac:dyDescent="0.3">
      <c r="A376" t="s">
        <v>953</v>
      </c>
      <c r="B376" t="s">
        <v>954</v>
      </c>
      <c r="C376" t="s">
        <v>955</v>
      </c>
      <c r="F376" t="s">
        <v>955</v>
      </c>
      <c r="H376" t="s">
        <v>956</v>
      </c>
      <c r="I376" t="s">
        <v>957</v>
      </c>
      <c r="J376" t="s">
        <v>958</v>
      </c>
      <c r="K376" t="s">
        <v>959</v>
      </c>
      <c r="L376" t="s">
        <v>960</v>
      </c>
      <c r="M376" t="s">
        <v>798</v>
      </c>
      <c r="N376" t="s">
        <v>961</v>
      </c>
      <c r="P376" t="s">
        <v>233</v>
      </c>
      <c r="Q376" s="2" t="s">
        <v>11407</v>
      </c>
      <c r="R376" t="s">
        <v>11408</v>
      </c>
      <c r="S376" t="s">
        <v>11409</v>
      </c>
      <c r="T376" t="s">
        <v>803</v>
      </c>
      <c r="U376" t="s">
        <v>965</v>
      </c>
      <c r="V376" t="s">
        <v>966</v>
      </c>
      <c r="W376" t="s">
        <v>182</v>
      </c>
      <c r="X376" t="s">
        <v>183</v>
      </c>
      <c r="Y376" t="s">
        <v>183</v>
      </c>
      <c r="Z376" t="s">
        <v>11410</v>
      </c>
      <c r="AB376" t="s">
        <v>11411</v>
      </c>
      <c r="AC376" t="s">
        <v>965</v>
      </c>
      <c r="AD376" t="s">
        <v>966</v>
      </c>
      <c r="AE376" t="s">
        <v>188</v>
      </c>
      <c r="AH376" t="s">
        <v>11412</v>
      </c>
      <c r="AK376" t="s">
        <v>244</v>
      </c>
      <c r="AL376" t="s">
        <v>803</v>
      </c>
      <c r="AM376" t="s">
        <v>971</v>
      </c>
      <c r="AN376" t="s">
        <v>4080</v>
      </c>
      <c r="AO376" t="s">
        <v>278</v>
      </c>
      <c r="AP376" t="s">
        <v>246</v>
      </c>
      <c r="AQ376" t="s">
        <v>11413</v>
      </c>
      <c r="AR376" t="s">
        <v>1044</v>
      </c>
      <c r="AS376" t="s">
        <v>278</v>
      </c>
      <c r="AT376" t="s">
        <v>11414</v>
      </c>
      <c r="AU376" t="s">
        <v>11415</v>
      </c>
      <c r="AV376" t="s">
        <v>249</v>
      </c>
      <c r="AW376" t="s">
        <v>314</v>
      </c>
      <c r="AX376" t="s">
        <v>11416</v>
      </c>
      <c r="AY376" t="s">
        <v>2478</v>
      </c>
      <c r="AZ376">
        <v>360</v>
      </c>
      <c r="BA376" t="s">
        <v>11414</v>
      </c>
      <c r="BB376" t="s">
        <v>11415</v>
      </c>
      <c r="BC376" t="s">
        <v>249</v>
      </c>
      <c r="BD376" t="s">
        <v>314</v>
      </c>
      <c r="BE376" t="s">
        <v>11416</v>
      </c>
      <c r="BF376" t="s">
        <v>2478</v>
      </c>
      <c r="BG376" t="s">
        <v>11417</v>
      </c>
      <c r="BH376" t="s">
        <v>965</v>
      </c>
      <c r="BI376" s="2" t="s">
        <v>969</v>
      </c>
      <c r="BJ376" t="s">
        <v>11417</v>
      </c>
      <c r="BK376" t="s">
        <v>965</v>
      </c>
      <c r="BL376" t="s">
        <v>969</v>
      </c>
      <c r="BM376" t="s">
        <v>1021</v>
      </c>
      <c r="BN376" t="s">
        <v>5735</v>
      </c>
      <c r="BO376" t="s">
        <v>11417</v>
      </c>
      <c r="BP376" t="s">
        <v>965</v>
      </c>
      <c r="BQ376" t="s">
        <v>969</v>
      </c>
      <c r="BR376" t="s">
        <v>233</v>
      </c>
      <c r="BS376" t="s">
        <v>10738</v>
      </c>
      <c r="BT376" t="s">
        <v>522</v>
      </c>
      <c r="BU376" t="s">
        <v>11418</v>
      </c>
      <c r="BV376" t="s">
        <v>11419</v>
      </c>
      <c r="BW376" t="s">
        <v>176</v>
      </c>
      <c r="BX376" t="s">
        <v>11420</v>
      </c>
      <c r="BY376" t="s">
        <v>635</v>
      </c>
      <c r="BZ376" t="s">
        <v>11415</v>
      </c>
      <c r="CA376" t="s">
        <v>11421</v>
      </c>
      <c r="CB376" t="s">
        <v>11422</v>
      </c>
      <c r="CC376" t="s">
        <v>176</v>
      </c>
      <c r="CD376" t="s">
        <v>11420</v>
      </c>
      <c r="CE376" t="s">
        <v>635</v>
      </c>
      <c r="CF376" t="s">
        <v>11423</v>
      </c>
      <c r="CG376" t="s">
        <v>11415</v>
      </c>
      <c r="CH376" t="s">
        <v>11422</v>
      </c>
      <c r="CI376" t="s">
        <v>11421</v>
      </c>
      <c r="CS376" t="s">
        <v>214</v>
      </c>
      <c r="CT376" t="s">
        <v>215</v>
      </c>
      <c r="CU376" t="s">
        <v>216</v>
      </c>
      <c r="CV376" t="s">
        <v>835</v>
      </c>
      <c r="CW376" t="s">
        <v>991</v>
      </c>
      <c r="CX376" t="s">
        <v>992</v>
      </c>
      <c r="CY376" t="s">
        <v>911</v>
      </c>
      <c r="CZ376">
        <v>1099</v>
      </c>
      <c r="DA376" t="s">
        <v>887</v>
      </c>
      <c r="DB376" t="s">
        <v>11421</v>
      </c>
      <c r="DC376" t="s">
        <v>11424</v>
      </c>
      <c r="DD376" t="s">
        <v>222</v>
      </c>
      <c r="DF376" t="s">
        <v>1135</v>
      </c>
      <c r="DG376" t="s">
        <v>225</v>
      </c>
      <c r="DH376" t="s">
        <v>226</v>
      </c>
      <c r="DI376" t="s">
        <v>841</v>
      </c>
      <c r="DJ376" t="s">
        <v>2603</v>
      </c>
      <c r="DK376" t="s">
        <v>841</v>
      </c>
      <c r="DL376" t="s">
        <v>9540</v>
      </c>
      <c r="DM376" t="s">
        <v>841</v>
      </c>
      <c r="DN376" t="s">
        <v>997</v>
      </c>
      <c r="DO376" t="s">
        <v>841</v>
      </c>
      <c r="DP376" t="s">
        <v>845</v>
      </c>
      <c r="DQ376" t="s">
        <v>835</v>
      </c>
      <c r="DR376" t="s">
        <v>1679</v>
      </c>
      <c r="DS376" t="s">
        <v>953</v>
      </c>
      <c r="DT376" t="s">
        <v>228</v>
      </c>
      <c r="DU376" t="s">
        <v>11425</v>
      </c>
      <c r="DV376" t="s">
        <v>1139</v>
      </c>
      <c r="DW376" t="s">
        <v>1000</v>
      </c>
      <c r="DX376">
        <v>24</v>
      </c>
      <c r="DY376">
        <v>2022</v>
      </c>
      <c r="DZ376">
        <v>3</v>
      </c>
      <c r="EA376">
        <v>21000</v>
      </c>
      <c r="EB376">
        <v>21000</v>
      </c>
      <c r="EC376">
        <v>21000</v>
      </c>
      <c r="ED376">
        <v>21000</v>
      </c>
      <c r="EE376">
        <v>0</v>
      </c>
      <c r="EF376" t="s">
        <v>850</v>
      </c>
      <c r="EG376">
        <v>10500</v>
      </c>
      <c r="EH376">
        <v>10500</v>
      </c>
      <c r="EI376">
        <v>0</v>
      </c>
      <c r="EJ376" t="s">
        <v>851</v>
      </c>
      <c r="EK376">
        <v>10500</v>
      </c>
      <c r="EL376">
        <v>10500</v>
      </c>
      <c r="EM376">
        <v>0</v>
      </c>
      <c r="EO376">
        <v>0</v>
      </c>
      <c r="EP376">
        <v>0</v>
      </c>
      <c r="EQ376">
        <v>0</v>
      </c>
      <c r="ES376">
        <v>0</v>
      </c>
      <c r="ET376">
        <v>0</v>
      </c>
      <c r="EU376">
        <v>0</v>
      </c>
      <c r="EV376" t="s">
        <v>852</v>
      </c>
      <c r="EW376" t="s">
        <v>853</v>
      </c>
      <c r="EX376" t="s">
        <v>11426</v>
      </c>
      <c r="EY376" t="s">
        <v>11427</v>
      </c>
      <c r="EZ376">
        <v>21000</v>
      </c>
      <c r="FJ376" t="s">
        <v>11428</v>
      </c>
      <c r="FK376" t="s">
        <v>192</v>
      </c>
    </row>
    <row r="377" spans="1:167" x14ac:dyDescent="0.3">
      <c r="A377" t="s">
        <v>165</v>
      </c>
      <c r="B377" t="s">
        <v>4283</v>
      </c>
      <c r="C377" t="s">
        <v>167</v>
      </c>
      <c r="D377" t="s">
        <v>168</v>
      </c>
      <c r="F377" t="s">
        <v>167</v>
      </c>
      <c r="G377" t="s">
        <v>168</v>
      </c>
      <c r="H377" t="s">
        <v>169</v>
      </c>
      <c r="I377" t="s">
        <v>170</v>
      </c>
      <c r="J377" t="s">
        <v>171</v>
      </c>
      <c r="K377" t="s">
        <v>172</v>
      </c>
      <c r="L377" t="s">
        <v>173</v>
      </c>
      <c r="M377" t="s">
        <v>1725</v>
      </c>
      <c r="N377" t="s">
        <v>4284</v>
      </c>
      <c r="P377" t="s">
        <v>176</v>
      </c>
      <c r="Q377" s="2" t="s">
        <v>1105</v>
      </c>
      <c r="R377" t="s">
        <v>11429</v>
      </c>
      <c r="S377" t="s">
        <v>11430</v>
      </c>
      <c r="T377" t="s">
        <v>803</v>
      </c>
      <c r="U377" t="s">
        <v>11431</v>
      </c>
      <c r="V377" t="s">
        <v>11432</v>
      </c>
      <c r="W377" t="s">
        <v>182</v>
      </c>
      <c r="X377" t="s">
        <v>183</v>
      </c>
      <c r="Y377" t="s">
        <v>183</v>
      </c>
      <c r="Z377" t="s">
        <v>11433</v>
      </c>
      <c r="AB377" t="s">
        <v>11434</v>
      </c>
      <c r="AC377" t="s">
        <v>11435</v>
      </c>
      <c r="AD377" t="s">
        <v>11436</v>
      </c>
      <c r="AE377" t="s">
        <v>188</v>
      </c>
      <c r="AH377" t="s">
        <v>11437</v>
      </c>
      <c r="AJ377" t="s">
        <v>11438</v>
      </c>
      <c r="AK377" t="s">
        <v>244</v>
      </c>
      <c r="AL377" t="s">
        <v>803</v>
      </c>
      <c r="AM377" t="s">
        <v>11439</v>
      </c>
      <c r="AN377" t="s">
        <v>11440</v>
      </c>
      <c r="AO377" t="s">
        <v>278</v>
      </c>
      <c r="AP377" t="s">
        <v>246</v>
      </c>
      <c r="AQ377" t="s">
        <v>11441</v>
      </c>
      <c r="AR377" t="s">
        <v>1044</v>
      </c>
      <c r="AS377" t="s">
        <v>278</v>
      </c>
      <c r="AT377" t="s">
        <v>11442</v>
      </c>
      <c r="AU377" t="s">
        <v>11443</v>
      </c>
      <c r="AV377" t="s">
        <v>282</v>
      </c>
      <c r="AX377" t="s">
        <v>11444</v>
      </c>
      <c r="AY377" t="s">
        <v>602</v>
      </c>
      <c r="AZ377">
        <v>7</v>
      </c>
      <c r="BA377" t="s">
        <v>11442</v>
      </c>
      <c r="BB377" t="s">
        <v>11443</v>
      </c>
      <c r="BC377" t="s">
        <v>282</v>
      </c>
      <c r="BE377" t="s">
        <v>11444</v>
      </c>
      <c r="BF377" t="s">
        <v>602</v>
      </c>
      <c r="BG377" t="s">
        <v>11445</v>
      </c>
      <c r="BH377" t="s">
        <v>11431</v>
      </c>
      <c r="BI377" s="2" t="s">
        <v>11432</v>
      </c>
      <c r="BJ377" t="s">
        <v>11445</v>
      </c>
      <c r="BK377" t="s">
        <v>11431</v>
      </c>
      <c r="BL377" t="s">
        <v>11432</v>
      </c>
      <c r="BM377" t="s">
        <v>818</v>
      </c>
      <c r="BN377" t="s">
        <v>2548</v>
      </c>
      <c r="BO377" t="s">
        <v>11445</v>
      </c>
      <c r="BP377" t="s">
        <v>11431</v>
      </c>
      <c r="BQ377" t="s">
        <v>11432</v>
      </c>
      <c r="BR377" t="s">
        <v>233</v>
      </c>
      <c r="BS377" t="s">
        <v>11446</v>
      </c>
      <c r="BT377" t="s">
        <v>3781</v>
      </c>
      <c r="BU377" t="s">
        <v>11447</v>
      </c>
      <c r="BV377" t="s">
        <v>11448</v>
      </c>
      <c r="BW377" t="s">
        <v>233</v>
      </c>
      <c r="BX377" t="s">
        <v>11446</v>
      </c>
      <c r="BY377" t="s">
        <v>3781</v>
      </c>
      <c r="BZ377" t="s">
        <v>11447</v>
      </c>
      <c r="CA377" t="s">
        <v>11448</v>
      </c>
      <c r="CB377" t="s">
        <v>11449</v>
      </c>
      <c r="CC377" t="s">
        <v>176</v>
      </c>
      <c r="CD377" t="s">
        <v>11450</v>
      </c>
      <c r="CE377" t="s">
        <v>1198</v>
      </c>
      <c r="CF377" t="s">
        <v>11451</v>
      </c>
      <c r="CG377" t="s">
        <v>11452</v>
      </c>
      <c r="CH377" t="s">
        <v>11449</v>
      </c>
      <c r="CI377" t="s">
        <v>11453</v>
      </c>
      <c r="CS377" t="s">
        <v>214</v>
      </c>
      <c r="CT377" t="s">
        <v>215</v>
      </c>
      <c r="CU377" t="s">
        <v>216</v>
      </c>
      <c r="CV377" t="s">
        <v>992</v>
      </c>
      <c r="CW377" t="s">
        <v>4315</v>
      </c>
      <c r="CX377" t="s">
        <v>992</v>
      </c>
      <c r="CY377" t="s">
        <v>4315</v>
      </c>
      <c r="CZ377">
        <v>2170</v>
      </c>
      <c r="DA377" t="s">
        <v>3835</v>
      </c>
      <c r="DB377" t="s">
        <v>11433</v>
      </c>
      <c r="DC377" t="s">
        <v>11454</v>
      </c>
      <c r="DD377" t="s">
        <v>222</v>
      </c>
      <c r="DF377" t="s">
        <v>840</v>
      </c>
      <c r="DG377" t="s">
        <v>225</v>
      </c>
      <c r="DH377" t="s">
        <v>226</v>
      </c>
      <c r="DI377" t="s">
        <v>841</v>
      </c>
      <c r="DJ377" t="s">
        <v>2603</v>
      </c>
      <c r="DK377" t="s">
        <v>841</v>
      </c>
      <c r="DL377" t="s">
        <v>9077</v>
      </c>
      <c r="DM377" t="s">
        <v>841</v>
      </c>
      <c r="DN377" t="s">
        <v>3534</v>
      </c>
      <c r="DO377" t="s">
        <v>841</v>
      </c>
      <c r="DP377" t="s">
        <v>845</v>
      </c>
      <c r="DQ377" t="s">
        <v>992</v>
      </c>
      <c r="DR377" t="s">
        <v>1679</v>
      </c>
      <c r="DS377" t="s">
        <v>165</v>
      </c>
      <c r="DT377" t="s">
        <v>228</v>
      </c>
      <c r="DU377" t="s">
        <v>11455</v>
      </c>
      <c r="DV377" t="s">
        <v>2414</v>
      </c>
      <c r="DW377" t="s">
        <v>4319</v>
      </c>
      <c r="DX377">
        <v>36</v>
      </c>
      <c r="DY377">
        <v>2022</v>
      </c>
      <c r="DZ377">
        <v>3</v>
      </c>
      <c r="EA377">
        <v>31620</v>
      </c>
      <c r="EB377">
        <v>31620</v>
      </c>
      <c r="EC377">
        <v>31620</v>
      </c>
      <c r="ED377">
        <v>31620</v>
      </c>
      <c r="EE377">
        <v>0</v>
      </c>
      <c r="EF377" t="s">
        <v>850</v>
      </c>
      <c r="EG377">
        <v>10540</v>
      </c>
      <c r="EH377">
        <v>10540</v>
      </c>
      <c r="EI377">
        <v>0</v>
      </c>
      <c r="EJ377" t="s">
        <v>851</v>
      </c>
      <c r="EK377">
        <v>10540</v>
      </c>
      <c r="EL377">
        <v>10540</v>
      </c>
      <c r="EM377">
        <v>0</v>
      </c>
      <c r="EN377" t="s">
        <v>1764</v>
      </c>
      <c r="EO377">
        <v>10540</v>
      </c>
      <c r="EP377">
        <v>10540</v>
      </c>
      <c r="EQ377">
        <v>0</v>
      </c>
      <c r="ES377">
        <v>0</v>
      </c>
      <c r="ET377">
        <v>0</v>
      </c>
      <c r="EU377">
        <v>0</v>
      </c>
      <c r="EV377" t="s">
        <v>852</v>
      </c>
      <c r="EW377" t="s">
        <v>853</v>
      </c>
      <c r="EX377" t="s">
        <v>11456</v>
      </c>
      <c r="EY377" t="s">
        <v>11457</v>
      </c>
      <c r="EZ377">
        <v>31620</v>
      </c>
      <c r="FJ377" t="s">
        <v>11458</v>
      </c>
      <c r="FK377" t="s">
        <v>192</v>
      </c>
    </row>
    <row r="378" spans="1:167" x14ac:dyDescent="0.3">
      <c r="A378" t="s">
        <v>3722</v>
      </c>
      <c r="B378" t="s">
        <v>3723</v>
      </c>
      <c r="C378" t="s">
        <v>3724</v>
      </c>
      <c r="F378" t="s">
        <v>3724</v>
      </c>
      <c r="H378" t="s">
        <v>3725</v>
      </c>
      <c r="I378" t="s">
        <v>3726</v>
      </c>
      <c r="J378" t="s">
        <v>3727</v>
      </c>
      <c r="K378" t="s">
        <v>3728</v>
      </c>
      <c r="L378" t="s">
        <v>3729</v>
      </c>
      <c r="M378" t="s">
        <v>798</v>
      </c>
      <c r="N378" t="s">
        <v>3730</v>
      </c>
      <c r="P378" t="s">
        <v>233</v>
      </c>
      <c r="Q378" s="2" t="s">
        <v>11459</v>
      </c>
      <c r="R378" t="s">
        <v>2197</v>
      </c>
      <c r="S378" t="s">
        <v>11460</v>
      </c>
      <c r="T378" t="s">
        <v>803</v>
      </c>
      <c r="U378" t="s">
        <v>2358</v>
      </c>
      <c r="V378" t="s">
        <v>2359</v>
      </c>
      <c r="W378" t="s">
        <v>182</v>
      </c>
      <c r="X378" t="s">
        <v>183</v>
      </c>
      <c r="Y378" t="s">
        <v>183</v>
      </c>
      <c r="Z378" t="s">
        <v>11461</v>
      </c>
      <c r="AB378" t="s">
        <v>11462</v>
      </c>
      <c r="AC378" t="s">
        <v>11463</v>
      </c>
      <c r="AD378" t="s">
        <v>11464</v>
      </c>
      <c r="AE378" t="s">
        <v>188</v>
      </c>
      <c r="AH378" t="s">
        <v>11465</v>
      </c>
      <c r="AK378" t="s">
        <v>244</v>
      </c>
      <c r="AL378" t="s">
        <v>803</v>
      </c>
      <c r="AM378" t="s">
        <v>971</v>
      </c>
      <c r="AN378" t="s">
        <v>8611</v>
      </c>
      <c r="AO378" t="s">
        <v>3512</v>
      </c>
      <c r="AQ378" t="s">
        <v>10331</v>
      </c>
      <c r="AR378" t="s">
        <v>1044</v>
      </c>
      <c r="AS378" t="s">
        <v>3512</v>
      </c>
      <c r="AT378" t="s">
        <v>11466</v>
      </c>
      <c r="AU378" t="s">
        <v>11467</v>
      </c>
      <c r="AV378" t="s">
        <v>249</v>
      </c>
      <c r="AW378" t="s">
        <v>314</v>
      </c>
      <c r="AX378" t="s">
        <v>4976</v>
      </c>
      <c r="AY378" t="s">
        <v>3268</v>
      </c>
      <c r="AZ378">
        <v>44</v>
      </c>
      <c r="BA378" t="s">
        <v>11466</v>
      </c>
      <c r="BB378" t="s">
        <v>11467</v>
      </c>
      <c r="BC378" t="s">
        <v>249</v>
      </c>
      <c r="BD378" t="s">
        <v>314</v>
      </c>
      <c r="BE378" t="s">
        <v>4976</v>
      </c>
      <c r="BF378" t="s">
        <v>3268</v>
      </c>
      <c r="BG378" t="s">
        <v>11468</v>
      </c>
      <c r="BH378" t="s">
        <v>11469</v>
      </c>
      <c r="BI378" s="2" t="s">
        <v>11470</v>
      </c>
      <c r="BJ378" t="s">
        <v>11468</v>
      </c>
      <c r="BK378" t="s">
        <v>11469</v>
      </c>
      <c r="BL378" t="s">
        <v>11470</v>
      </c>
      <c r="BM378" t="s">
        <v>875</v>
      </c>
      <c r="BN378" t="s">
        <v>1659</v>
      </c>
      <c r="BO378" t="s">
        <v>11468</v>
      </c>
      <c r="BP378" t="s">
        <v>11469</v>
      </c>
      <c r="BQ378" t="s">
        <v>11470</v>
      </c>
      <c r="BR378" t="s">
        <v>233</v>
      </c>
      <c r="BS378" t="s">
        <v>11471</v>
      </c>
      <c r="BT378" t="s">
        <v>11472</v>
      </c>
      <c r="BU378" t="s">
        <v>878</v>
      </c>
      <c r="BV378" t="s">
        <v>11473</v>
      </c>
      <c r="BW378" t="s">
        <v>233</v>
      </c>
      <c r="BX378" t="s">
        <v>11471</v>
      </c>
      <c r="BY378" t="s">
        <v>11472</v>
      </c>
      <c r="BZ378" t="s">
        <v>878</v>
      </c>
      <c r="CA378" t="s">
        <v>11473</v>
      </c>
      <c r="CB378" t="s">
        <v>11474</v>
      </c>
      <c r="CC378" t="s">
        <v>233</v>
      </c>
      <c r="CD378" t="s">
        <v>11475</v>
      </c>
      <c r="CE378" t="s">
        <v>2488</v>
      </c>
      <c r="CF378" t="s">
        <v>11476</v>
      </c>
      <c r="CG378" t="s">
        <v>11477</v>
      </c>
      <c r="CH378" t="s">
        <v>11474</v>
      </c>
      <c r="CI378" t="s">
        <v>11478</v>
      </c>
      <c r="CS378" t="s">
        <v>214</v>
      </c>
      <c r="CT378" t="s">
        <v>215</v>
      </c>
      <c r="CU378" t="s">
        <v>216</v>
      </c>
      <c r="CV378" t="s">
        <v>3745</v>
      </c>
      <c r="CW378" t="s">
        <v>11479</v>
      </c>
      <c r="CX378" t="s">
        <v>3745</v>
      </c>
      <c r="CY378" t="s">
        <v>3744</v>
      </c>
      <c r="CZ378">
        <v>630</v>
      </c>
      <c r="DA378" t="s">
        <v>887</v>
      </c>
      <c r="DB378" t="s">
        <v>11473</v>
      </c>
      <c r="DC378" t="s">
        <v>11480</v>
      </c>
      <c r="DD378" t="s">
        <v>222</v>
      </c>
      <c r="DF378" t="s">
        <v>3716</v>
      </c>
      <c r="DG378" t="s">
        <v>225</v>
      </c>
      <c r="DH378" t="s">
        <v>226</v>
      </c>
      <c r="DI378" t="s">
        <v>841</v>
      </c>
      <c r="DJ378" t="s">
        <v>2603</v>
      </c>
      <c r="DK378" t="s">
        <v>841</v>
      </c>
      <c r="DL378" t="s">
        <v>11481</v>
      </c>
      <c r="DM378" t="s">
        <v>841</v>
      </c>
      <c r="DN378" t="s">
        <v>3747</v>
      </c>
      <c r="DO378" t="s">
        <v>841</v>
      </c>
      <c r="DP378" t="s">
        <v>845</v>
      </c>
      <c r="DQ378" t="s">
        <v>3745</v>
      </c>
      <c r="DR378" t="s">
        <v>1679</v>
      </c>
      <c r="DS378" t="s">
        <v>3722</v>
      </c>
      <c r="DT378" t="s">
        <v>228</v>
      </c>
      <c r="DU378" t="s">
        <v>11482</v>
      </c>
      <c r="DV378" t="s">
        <v>5487</v>
      </c>
      <c r="DW378" t="s">
        <v>1059</v>
      </c>
      <c r="DX378">
        <v>18</v>
      </c>
      <c r="DY378">
        <v>2022</v>
      </c>
      <c r="DZ378">
        <v>2</v>
      </c>
      <c r="EA378">
        <v>13800</v>
      </c>
      <c r="EB378">
        <v>13800</v>
      </c>
      <c r="EC378">
        <v>13800</v>
      </c>
      <c r="ED378">
        <v>13800</v>
      </c>
      <c r="EE378">
        <v>0</v>
      </c>
      <c r="EF378" t="s">
        <v>850</v>
      </c>
      <c r="EG378">
        <v>9200</v>
      </c>
      <c r="EH378">
        <v>9200</v>
      </c>
      <c r="EI378">
        <v>0</v>
      </c>
      <c r="EJ378" t="s">
        <v>851</v>
      </c>
      <c r="EK378">
        <v>4600</v>
      </c>
      <c r="EL378">
        <v>4600</v>
      </c>
      <c r="EM378">
        <v>0</v>
      </c>
      <c r="EO378">
        <v>0</v>
      </c>
      <c r="EP378">
        <v>0</v>
      </c>
      <c r="EQ378">
        <v>0</v>
      </c>
      <c r="ES378">
        <v>0</v>
      </c>
      <c r="ET378">
        <v>0</v>
      </c>
      <c r="EU378">
        <v>0</v>
      </c>
      <c r="EV378" t="s">
        <v>852</v>
      </c>
      <c r="EW378" t="s">
        <v>853</v>
      </c>
      <c r="EX378" t="s">
        <v>11483</v>
      </c>
      <c r="EY378" t="s">
        <v>11484</v>
      </c>
      <c r="EZ378">
        <v>13800</v>
      </c>
      <c r="FJ378" t="s">
        <v>11485</v>
      </c>
      <c r="FK378" t="s">
        <v>192</v>
      </c>
    </row>
    <row r="379" spans="1:167" x14ac:dyDescent="0.3">
      <c r="A379" t="s">
        <v>953</v>
      </c>
      <c r="B379" t="s">
        <v>954</v>
      </c>
      <c r="C379" t="s">
        <v>955</v>
      </c>
      <c r="F379" t="s">
        <v>955</v>
      </c>
      <c r="H379" t="s">
        <v>956</v>
      </c>
      <c r="I379" t="s">
        <v>957</v>
      </c>
      <c r="J379" t="s">
        <v>958</v>
      </c>
      <c r="K379" t="s">
        <v>959</v>
      </c>
      <c r="L379" t="s">
        <v>960</v>
      </c>
      <c r="M379" t="s">
        <v>798</v>
      </c>
      <c r="N379" t="s">
        <v>961</v>
      </c>
      <c r="P379" t="s">
        <v>233</v>
      </c>
      <c r="Q379" s="2" t="s">
        <v>262</v>
      </c>
      <c r="R379" t="s">
        <v>9975</v>
      </c>
      <c r="S379" t="s">
        <v>11486</v>
      </c>
      <c r="T379" t="s">
        <v>803</v>
      </c>
      <c r="U379" t="s">
        <v>965</v>
      </c>
      <c r="V379" t="s">
        <v>966</v>
      </c>
      <c r="W379" t="s">
        <v>182</v>
      </c>
      <c r="X379" t="s">
        <v>183</v>
      </c>
      <c r="Y379" t="s">
        <v>183</v>
      </c>
      <c r="Z379" t="s">
        <v>11487</v>
      </c>
      <c r="AB379" t="s">
        <v>11488</v>
      </c>
      <c r="AC379" t="s">
        <v>11489</v>
      </c>
      <c r="AD379" t="s">
        <v>11490</v>
      </c>
      <c r="AE379" t="s">
        <v>188</v>
      </c>
      <c r="AH379" t="s">
        <v>11491</v>
      </c>
      <c r="AK379" t="s">
        <v>215</v>
      </c>
      <c r="AL379" t="s">
        <v>803</v>
      </c>
      <c r="AM379" t="s">
        <v>971</v>
      </c>
      <c r="AN379" t="s">
        <v>1231</v>
      </c>
      <c r="AO379" t="s">
        <v>972</v>
      </c>
      <c r="AQ379" t="s">
        <v>4430</v>
      </c>
      <c r="AR379" t="s">
        <v>1044</v>
      </c>
      <c r="AS379" t="s">
        <v>972</v>
      </c>
      <c r="AT379" t="s">
        <v>11492</v>
      </c>
      <c r="AU379" t="s">
        <v>11493</v>
      </c>
      <c r="AV379" t="s">
        <v>282</v>
      </c>
      <c r="AX379" t="s">
        <v>573</v>
      </c>
      <c r="AY379" t="s">
        <v>1019</v>
      </c>
      <c r="AZ379">
        <v>1</v>
      </c>
      <c r="BA379" t="s">
        <v>11492</v>
      </c>
      <c r="BB379" t="s">
        <v>11493</v>
      </c>
      <c r="BC379" t="s">
        <v>282</v>
      </c>
      <c r="BE379" t="s">
        <v>573</v>
      </c>
      <c r="BF379" t="s">
        <v>1019</v>
      </c>
      <c r="BG379" t="s">
        <v>11494</v>
      </c>
      <c r="BH379" t="s">
        <v>2362</v>
      </c>
      <c r="BI379" s="2" t="s">
        <v>202</v>
      </c>
      <c r="BJ379" t="s">
        <v>11494</v>
      </c>
      <c r="BK379" t="s">
        <v>2362</v>
      </c>
      <c r="BL379" t="s">
        <v>202</v>
      </c>
      <c r="BM379" t="s">
        <v>5286</v>
      </c>
      <c r="BN379" t="s">
        <v>2548</v>
      </c>
      <c r="BO379" t="s">
        <v>11494</v>
      </c>
      <c r="BP379" t="s">
        <v>2362</v>
      </c>
      <c r="BQ379" t="s">
        <v>202</v>
      </c>
      <c r="BR379" t="s">
        <v>176</v>
      </c>
      <c r="BS379" t="s">
        <v>11495</v>
      </c>
      <c r="BT379" t="s">
        <v>209</v>
      </c>
      <c r="BU379" t="s">
        <v>375</v>
      </c>
      <c r="BV379" t="s">
        <v>11496</v>
      </c>
      <c r="BW379" t="s">
        <v>176</v>
      </c>
      <c r="BX379" t="s">
        <v>11495</v>
      </c>
      <c r="BY379" t="s">
        <v>209</v>
      </c>
      <c r="BZ379" t="s">
        <v>375</v>
      </c>
      <c r="CA379" t="s">
        <v>11496</v>
      </c>
      <c r="CB379" t="s">
        <v>11497</v>
      </c>
      <c r="CC379" t="s">
        <v>176</v>
      </c>
      <c r="CD379" t="s">
        <v>11498</v>
      </c>
      <c r="CE379" t="s">
        <v>1105</v>
      </c>
      <c r="CF379" t="s">
        <v>11499</v>
      </c>
      <c r="CG379" t="s">
        <v>11500</v>
      </c>
      <c r="CH379" t="s">
        <v>11501</v>
      </c>
      <c r="CI379" t="s">
        <v>11502</v>
      </c>
      <c r="CS379" t="s">
        <v>214</v>
      </c>
      <c r="CT379" t="s">
        <v>215</v>
      </c>
      <c r="CU379" t="s">
        <v>216</v>
      </c>
      <c r="CV379" t="s">
        <v>992</v>
      </c>
      <c r="CW379" t="s">
        <v>943</v>
      </c>
      <c r="CX379" t="s">
        <v>992</v>
      </c>
      <c r="CY379" t="s">
        <v>911</v>
      </c>
      <c r="CZ379">
        <v>1099</v>
      </c>
      <c r="DA379" t="s">
        <v>887</v>
      </c>
      <c r="DB379" t="s">
        <v>11503</v>
      </c>
      <c r="DC379" t="s">
        <v>11504</v>
      </c>
      <c r="DD379" t="s">
        <v>222</v>
      </c>
      <c r="DF379" t="s">
        <v>9860</v>
      </c>
      <c r="DG379" t="s">
        <v>225</v>
      </c>
      <c r="DH379" t="s">
        <v>226</v>
      </c>
      <c r="DI379" t="s">
        <v>841</v>
      </c>
      <c r="DJ379" t="s">
        <v>2603</v>
      </c>
      <c r="DK379" t="s">
        <v>841</v>
      </c>
      <c r="DL379" t="s">
        <v>11505</v>
      </c>
      <c r="DM379" t="s">
        <v>841</v>
      </c>
      <c r="DN379" t="s">
        <v>2804</v>
      </c>
      <c r="DO379" t="s">
        <v>1057</v>
      </c>
      <c r="DP379" t="s">
        <v>1761</v>
      </c>
      <c r="DQ379" t="s">
        <v>992</v>
      </c>
      <c r="DR379" t="s">
        <v>1679</v>
      </c>
      <c r="DS379" t="s">
        <v>953</v>
      </c>
      <c r="DT379" t="s">
        <v>228</v>
      </c>
      <c r="DU379" t="s">
        <v>11506</v>
      </c>
      <c r="DV379" t="s">
        <v>2414</v>
      </c>
      <c r="DW379" t="s">
        <v>2552</v>
      </c>
      <c r="DX379">
        <v>22</v>
      </c>
      <c r="DY379">
        <v>2022</v>
      </c>
      <c r="DZ379">
        <v>3</v>
      </c>
      <c r="EA379">
        <v>19250</v>
      </c>
      <c r="EB379">
        <v>19250</v>
      </c>
      <c r="EC379">
        <v>19250</v>
      </c>
      <c r="ED379">
        <v>19250</v>
      </c>
      <c r="EE379">
        <v>0</v>
      </c>
      <c r="EF379" t="s">
        <v>850</v>
      </c>
      <c r="EG379">
        <v>10500</v>
      </c>
      <c r="EH379">
        <v>10500</v>
      </c>
      <c r="EI379">
        <v>0</v>
      </c>
      <c r="EJ379" t="s">
        <v>851</v>
      </c>
      <c r="EK379">
        <v>8750</v>
      </c>
      <c r="EL379">
        <v>8750</v>
      </c>
      <c r="EM379">
        <v>0</v>
      </c>
      <c r="EO379">
        <v>0</v>
      </c>
      <c r="EP379">
        <v>0</v>
      </c>
      <c r="EQ379">
        <v>0</v>
      </c>
      <c r="ES379">
        <v>0</v>
      </c>
      <c r="ET379">
        <v>0</v>
      </c>
      <c r="EU379">
        <v>0</v>
      </c>
      <c r="EV379" t="s">
        <v>1060</v>
      </c>
      <c r="EW379" t="s">
        <v>950</v>
      </c>
      <c r="EX379" t="s">
        <v>11507</v>
      </c>
      <c r="EY379" t="s">
        <v>11508</v>
      </c>
      <c r="EZ379">
        <v>23719.67</v>
      </c>
      <c r="FJ379" t="s">
        <v>11509</v>
      </c>
      <c r="FK379" t="s">
        <v>192</v>
      </c>
    </row>
    <row r="380" spans="1:167" x14ac:dyDescent="0.3">
      <c r="A380" t="s">
        <v>5351</v>
      </c>
      <c r="B380" t="s">
        <v>5352</v>
      </c>
      <c r="C380" t="s">
        <v>1151</v>
      </c>
      <c r="D380" t="s">
        <v>2813</v>
      </c>
      <c r="F380" t="s">
        <v>1151</v>
      </c>
      <c r="G380" t="s">
        <v>2813</v>
      </c>
      <c r="H380" t="s">
        <v>5353</v>
      </c>
      <c r="I380" t="s">
        <v>5354</v>
      </c>
      <c r="J380" t="s">
        <v>5355</v>
      </c>
      <c r="K380" t="s">
        <v>5356</v>
      </c>
      <c r="L380" t="s">
        <v>2563</v>
      </c>
      <c r="M380" t="s">
        <v>798</v>
      </c>
      <c r="N380" t="s">
        <v>5357</v>
      </c>
      <c r="P380" t="s">
        <v>176</v>
      </c>
      <c r="Q380" s="2" t="s">
        <v>11525</v>
      </c>
      <c r="R380" t="s">
        <v>11526</v>
      </c>
      <c r="S380" t="s">
        <v>11527</v>
      </c>
      <c r="T380" t="s">
        <v>803</v>
      </c>
      <c r="U380" t="s">
        <v>10954</v>
      </c>
      <c r="V380" t="s">
        <v>10955</v>
      </c>
      <c r="W380" t="s">
        <v>182</v>
      </c>
      <c r="X380" t="s">
        <v>183</v>
      </c>
      <c r="Y380" t="s">
        <v>183</v>
      </c>
      <c r="Z380" t="s">
        <v>11528</v>
      </c>
      <c r="AB380" t="s">
        <v>11529</v>
      </c>
      <c r="AC380" t="s">
        <v>11530</v>
      </c>
      <c r="AD380" t="s">
        <v>11531</v>
      </c>
      <c r="AE380" t="s">
        <v>188</v>
      </c>
      <c r="AH380" t="s">
        <v>11532</v>
      </c>
      <c r="AK380" t="s">
        <v>244</v>
      </c>
      <c r="AL380" t="s">
        <v>803</v>
      </c>
      <c r="AM380" t="s">
        <v>1070</v>
      </c>
      <c r="AN380" t="s">
        <v>11533</v>
      </c>
      <c r="AO380" t="s">
        <v>343</v>
      </c>
      <c r="AP380" t="s">
        <v>3057</v>
      </c>
      <c r="AQ380" t="s">
        <v>5434</v>
      </c>
      <c r="AR380" t="s">
        <v>216</v>
      </c>
      <c r="AS380" t="s">
        <v>904</v>
      </c>
      <c r="AT380" t="s">
        <v>11534</v>
      </c>
      <c r="AU380" t="s">
        <v>11535</v>
      </c>
      <c r="AV380" t="s">
        <v>249</v>
      </c>
      <c r="AW380" t="s">
        <v>314</v>
      </c>
      <c r="AX380" t="s">
        <v>9162</v>
      </c>
      <c r="AY380" t="s">
        <v>8927</v>
      </c>
      <c r="AZ380">
        <v>4</v>
      </c>
      <c r="BA380" t="s">
        <v>11534</v>
      </c>
      <c r="BB380" t="s">
        <v>11535</v>
      </c>
      <c r="BC380" t="s">
        <v>249</v>
      </c>
      <c r="BD380" t="s">
        <v>314</v>
      </c>
      <c r="BE380" t="s">
        <v>9162</v>
      </c>
      <c r="BF380" t="s">
        <v>8927</v>
      </c>
      <c r="BG380" t="s">
        <v>11536</v>
      </c>
      <c r="BH380" t="s">
        <v>7287</v>
      </c>
      <c r="BI380" s="2" t="s">
        <v>7288</v>
      </c>
      <c r="BJ380" t="s">
        <v>11536</v>
      </c>
      <c r="BK380" t="s">
        <v>7287</v>
      </c>
      <c r="BL380" t="s">
        <v>7288</v>
      </c>
      <c r="BM380" t="s">
        <v>1078</v>
      </c>
      <c r="BN380" t="s">
        <v>2121</v>
      </c>
      <c r="BO380" t="s">
        <v>11536</v>
      </c>
      <c r="BP380" t="s">
        <v>7287</v>
      </c>
      <c r="BQ380" t="s">
        <v>7288</v>
      </c>
      <c r="BR380" t="s">
        <v>176</v>
      </c>
      <c r="BS380" t="s">
        <v>11537</v>
      </c>
      <c r="BT380" t="s">
        <v>1327</v>
      </c>
      <c r="BU380" t="s">
        <v>6456</v>
      </c>
      <c r="BV380" t="s">
        <v>11538</v>
      </c>
      <c r="BW380" t="s">
        <v>176</v>
      </c>
      <c r="BX380" t="s">
        <v>11537</v>
      </c>
      <c r="BY380" t="s">
        <v>1327</v>
      </c>
      <c r="BZ380" t="s">
        <v>6456</v>
      </c>
      <c r="CA380" t="s">
        <v>11538</v>
      </c>
      <c r="CB380" t="s">
        <v>11539</v>
      </c>
      <c r="CC380" t="s">
        <v>176</v>
      </c>
      <c r="CD380" t="s">
        <v>11537</v>
      </c>
      <c r="CE380" t="s">
        <v>1327</v>
      </c>
      <c r="CF380" t="s">
        <v>11540</v>
      </c>
      <c r="CG380" t="s">
        <v>6456</v>
      </c>
      <c r="CH380" t="s">
        <v>11539</v>
      </c>
      <c r="CI380" t="s">
        <v>11538</v>
      </c>
      <c r="CS380" t="s">
        <v>214</v>
      </c>
      <c r="CT380" t="s">
        <v>215</v>
      </c>
      <c r="CU380" t="s">
        <v>216</v>
      </c>
      <c r="CV380" t="s">
        <v>835</v>
      </c>
      <c r="CW380" t="s">
        <v>218</v>
      </c>
      <c r="CX380" t="s">
        <v>835</v>
      </c>
      <c r="CY380" t="s">
        <v>220</v>
      </c>
      <c r="CZ380">
        <v>1170</v>
      </c>
      <c r="DA380" t="s">
        <v>3835</v>
      </c>
      <c r="DB380" t="s">
        <v>11528</v>
      </c>
      <c r="DC380" t="s">
        <v>11541</v>
      </c>
      <c r="DD380" t="s">
        <v>222</v>
      </c>
      <c r="DF380" t="s">
        <v>4394</v>
      </c>
      <c r="DG380" t="s">
        <v>225</v>
      </c>
      <c r="DH380" t="s">
        <v>226</v>
      </c>
      <c r="DI380" t="s">
        <v>841</v>
      </c>
      <c r="DJ380" t="s">
        <v>11542</v>
      </c>
      <c r="DK380" t="s">
        <v>841</v>
      </c>
      <c r="DL380" t="s">
        <v>2603</v>
      </c>
      <c r="DM380" t="s">
        <v>996</v>
      </c>
      <c r="DN380" t="s">
        <v>2603</v>
      </c>
      <c r="DO380" t="s">
        <v>841</v>
      </c>
      <c r="DP380" t="s">
        <v>1299</v>
      </c>
      <c r="DQ380" t="s">
        <v>835</v>
      </c>
      <c r="DR380" t="s">
        <v>1679</v>
      </c>
      <c r="DS380" t="s">
        <v>5351</v>
      </c>
      <c r="DT380" t="s">
        <v>228</v>
      </c>
      <c r="DU380" t="s">
        <v>11543</v>
      </c>
      <c r="DV380" t="s">
        <v>1139</v>
      </c>
      <c r="DW380" t="s">
        <v>230</v>
      </c>
      <c r="DX380">
        <v>24</v>
      </c>
      <c r="DY380">
        <v>2022</v>
      </c>
      <c r="DZ380">
        <v>3</v>
      </c>
      <c r="EA380">
        <v>15976</v>
      </c>
      <c r="EB380">
        <v>15976</v>
      </c>
      <c r="EC380">
        <v>15976</v>
      </c>
      <c r="ED380">
        <v>15976</v>
      </c>
      <c r="EE380">
        <v>0</v>
      </c>
      <c r="EF380" t="s">
        <v>850</v>
      </c>
      <c r="EG380">
        <v>7988</v>
      </c>
      <c r="EH380">
        <v>7988</v>
      </c>
      <c r="EI380">
        <v>0</v>
      </c>
      <c r="EJ380" t="s">
        <v>851</v>
      </c>
      <c r="EK380">
        <v>7988</v>
      </c>
      <c r="EL380">
        <v>7988</v>
      </c>
      <c r="EM380">
        <v>0</v>
      </c>
      <c r="EO380">
        <v>0</v>
      </c>
      <c r="EP380">
        <v>0</v>
      </c>
      <c r="EQ380">
        <v>0</v>
      </c>
      <c r="ES380">
        <v>0</v>
      </c>
      <c r="ET380">
        <v>0</v>
      </c>
      <c r="EU380">
        <v>0</v>
      </c>
      <c r="EV380" t="s">
        <v>852</v>
      </c>
      <c r="EW380" t="s">
        <v>853</v>
      </c>
      <c r="EX380" t="s">
        <v>11544</v>
      </c>
      <c r="EY380" t="s">
        <v>11545</v>
      </c>
      <c r="EZ380">
        <v>15976</v>
      </c>
      <c r="FJ380" t="s">
        <v>11546</v>
      </c>
      <c r="FK380" t="s">
        <v>192</v>
      </c>
    </row>
    <row r="381" spans="1:167" x14ac:dyDescent="0.3">
      <c r="A381" t="s">
        <v>165</v>
      </c>
      <c r="B381" t="s">
        <v>4283</v>
      </c>
      <c r="C381" t="s">
        <v>167</v>
      </c>
      <c r="D381" t="s">
        <v>168</v>
      </c>
      <c r="F381" t="s">
        <v>167</v>
      </c>
      <c r="G381" t="s">
        <v>168</v>
      </c>
      <c r="H381" t="s">
        <v>169</v>
      </c>
      <c r="I381" t="s">
        <v>170</v>
      </c>
      <c r="J381" t="s">
        <v>171</v>
      </c>
      <c r="K381" t="s">
        <v>172</v>
      </c>
      <c r="L381" t="s">
        <v>173</v>
      </c>
      <c r="M381" t="s">
        <v>1725</v>
      </c>
      <c r="N381" t="s">
        <v>4284</v>
      </c>
      <c r="P381" t="s">
        <v>176</v>
      </c>
      <c r="Q381" s="2" t="s">
        <v>8334</v>
      </c>
      <c r="R381" t="s">
        <v>11547</v>
      </c>
      <c r="S381" t="s">
        <v>11548</v>
      </c>
      <c r="T381" t="s">
        <v>803</v>
      </c>
      <c r="U381" t="s">
        <v>2165</v>
      </c>
      <c r="V381" t="s">
        <v>2166</v>
      </c>
      <c r="W381" t="s">
        <v>182</v>
      </c>
      <c r="X381" t="s">
        <v>183</v>
      </c>
      <c r="Y381" t="s">
        <v>183</v>
      </c>
      <c r="Z381" t="s">
        <v>11549</v>
      </c>
      <c r="AB381" t="s">
        <v>11550</v>
      </c>
      <c r="AC381" t="s">
        <v>2165</v>
      </c>
      <c r="AD381" t="s">
        <v>2166</v>
      </c>
      <c r="AE381" t="s">
        <v>188</v>
      </c>
      <c r="AH381" t="s">
        <v>11551</v>
      </c>
      <c r="AK381" t="s">
        <v>626</v>
      </c>
      <c r="AL381" t="s">
        <v>803</v>
      </c>
      <c r="AM381" t="s">
        <v>4332</v>
      </c>
      <c r="AN381" t="s">
        <v>11552</v>
      </c>
      <c r="AO381" t="s">
        <v>278</v>
      </c>
      <c r="AP381" t="s">
        <v>246</v>
      </c>
      <c r="AQ381" t="s">
        <v>11553</v>
      </c>
      <c r="AR381" t="s">
        <v>1044</v>
      </c>
      <c r="AS381" t="s">
        <v>278</v>
      </c>
      <c r="AT381" t="s">
        <v>11554</v>
      </c>
      <c r="AU381" t="s">
        <v>11555</v>
      </c>
      <c r="AV381" t="s">
        <v>196</v>
      </c>
      <c r="AW381" t="s">
        <v>197</v>
      </c>
      <c r="AX381" t="s">
        <v>7425</v>
      </c>
      <c r="AY381" t="s">
        <v>11556</v>
      </c>
      <c r="AZ381">
        <v>650</v>
      </c>
      <c r="BA381" t="s">
        <v>11554</v>
      </c>
      <c r="BB381" t="s">
        <v>11555</v>
      </c>
      <c r="BC381" t="s">
        <v>196</v>
      </c>
      <c r="BD381" t="s">
        <v>197</v>
      </c>
      <c r="BE381" t="s">
        <v>7425</v>
      </c>
      <c r="BF381" t="s">
        <v>11556</v>
      </c>
      <c r="BG381" t="s">
        <v>11557</v>
      </c>
      <c r="BH381" t="s">
        <v>11558</v>
      </c>
      <c r="BI381" s="2" t="s">
        <v>11559</v>
      </c>
      <c r="BJ381" t="s">
        <v>11557</v>
      </c>
      <c r="BK381" t="s">
        <v>11558</v>
      </c>
      <c r="BL381" t="s">
        <v>11559</v>
      </c>
      <c r="BM381" t="s">
        <v>1914</v>
      </c>
      <c r="BN381" t="s">
        <v>2548</v>
      </c>
      <c r="BO381" t="s">
        <v>11557</v>
      </c>
      <c r="BP381" t="s">
        <v>11558</v>
      </c>
      <c r="BQ381" t="s">
        <v>11559</v>
      </c>
      <c r="BR381" t="s">
        <v>233</v>
      </c>
      <c r="BS381" t="s">
        <v>7433</v>
      </c>
      <c r="BT381" t="s">
        <v>7434</v>
      </c>
      <c r="BU381" t="s">
        <v>1817</v>
      </c>
      <c r="BV381" t="s">
        <v>7435</v>
      </c>
      <c r="BW381" t="s">
        <v>176</v>
      </c>
      <c r="BX381" t="s">
        <v>7436</v>
      </c>
      <c r="BY381" t="s">
        <v>3458</v>
      </c>
      <c r="BZ381" t="s">
        <v>1920</v>
      </c>
      <c r="CA381" t="s">
        <v>7437</v>
      </c>
      <c r="CB381" t="s">
        <v>7438</v>
      </c>
      <c r="CC381" t="s">
        <v>233</v>
      </c>
      <c r="CD381" t="s">
        <v>11560</v>
      </c>
      <c r="CE381" t="s">
        <v>2488</v>
      </c>
      <c r="CF381" t="s">
        <v>11561</v>
      </c>
      <c r="CG381" t="s">
        <v>11562</v>
      </c>
      <c r="CH381" t="s">
        <v>11563</v>
      </c>
      <c r="CI381" t="s">
        <v>11564</v>
      </c>
      <c r="CS381" t="s">
        <v>214</v>
      </c>
      <c r="CT381" t="s">
        <v>215</v>
      </c>
      <c r="CU381" t="s">
        <v>216</v>
      </c>
      <c r="CV381" t="s">
        <v>1755</v>
      </c>
      <c r="CW381" t="s">
        <v>4315</v>
      </c>
      <c r="CX381" t="s">
        <v>992</v>
      </c>
      <c r="CY381" t="s">
        <v>4315</v>
      </c>
      <c r="CZ381">
        <v>2170</v>
      </c>
      <c r="DA381" t="s">
        <v>887</v>
      </c>
      <c r="DB381" t="s">
        <v>7437</v>
      </c>
      <c r="DC381" t="s">
        <v>11565</v>
      </c>
      <c r="DD381" t="s">
        <v>222</v>
      </c>
      <c r="DF381" t="s">
        <v>5146</v>
      </c>
      <c r="DG381" t="s">
        <v>225</v>
      </c>
      <c r="DH381" t="s">
        <v>226</v>
      </c>
      <c r="DI381" t="s">
        <v>841</v>
      </c>
      <c r="DJ381" t="s">
        <v>2603</v>
      </c>
      <c r="DK381" t="s">
        <v>841</v>
      </c>
      <c r="DL381" t="s">
        <v>9020</v>
      </c>
      <c r="DM381" t="s">
        <v>996</v>
      </c>
      <c r="DN381" t="s">
        <v>1755</v>
      </c>
      <c r="DO381" t="s">
        <v>231</v>
      </c>
      <c r="DP381" t="s">
        <v>1341</v>
      </c>
      <c r="DQ381" t="s">
        <v>2603</v>
      </c>
      <c r="DR381" t="s">
        <v>1679</v>
      </c>
      <c r="DS381" t="s">
        <v>165</v>
      </c>
      <c r="DT381" t="s">
        <v>2440</v>
      </c>
      <c r="DU381" t="s">
        <v>11566</v>
      </c>
      <c r="DV381" t="s">
        <v>2414</v>
      </c>
      <c r="DW381" t="s">
        <v>4319</v>
      </c>
      <c r="DX381">
        <v>36</v>
      </c>
      <c r="DY381">
        <v>2022</v>
      </c>
      <c r="DZ381">
        <v>3</v>
      </c>
      <c r="EA381">
        <v>19500</v>
      </c>
      <c r="EB381">
        <v>19500</v>
      </c>
      <c r="EC381">
        <v>19500</v>
      </c>
      <c r="ED381">
        <v>0</v>
      </c>
      <c r="EE381">
        <v>19500</v>
      </c>
      <c r="EF381" t="s">
        <v>850</v>
      </c>
      <c r="EG381">
        <v>6500</v>
      </c>
      <c r="EH381">
        <v>0</v>
      </c>
      <c r="EI381">
        <v>6500</v>
      </c>
      <c r="EJ381" t="s">
        <v>851</v>
      </c>
      <c r="EK381">
        <v>6500</v>
      </c>
      <c r="EL381">
        <v>0</v>
      </c>
      <c r="EM381">
        <v>6500</v>
      </c>
      <c r="EN381" t="s">
        <v>1764</v>
      </c>
      <c r="EO381">
        <v>6500</v>
      </c>
      <c r="EP381">
        <v>0</v>
      </c>
      <c r="EQ381">
        <v>6500</v>
      </c>
      <c r="ES381">
        <v>0</v>
      </c>
      <c r="ET381">
        <v>0</v>
      </c>
      <c r="EU381">
        <v>0</v>
      </c>
      <c r="EV381" t="s">
        <v>852</v>
      </c>
      <c r="EW381" t="s">
        <v>1932</v>
      </c>
      <c r="FA381" t="s">
        <v>7446</v>
      </c>
      <c r="FC381">
        <v>19500</v>
      </c>
      <c r="FJ381" t="s">
        <v>11567</v>
      </c>
      <c r="FK381" t="s">
        <v>192</v>
      </c>
    </row>
    <row r="382" spans="1:167" x14ac:dyDescent="0.3">
      <c r="A382" t="s">
        <v>8906</v>
      </c>
      <c r="B382" t="s">
        <v>8907</v>
      </c>
      <c r="C382" t="s">
        <v>1151</v>
      </c>
      <c r="D382" t="s">
        <v>8908</v>
      </c>
      <c r="F382" t="s">
        <v>1151</v>
      </c>
      <c r="G382" t="s">
        <v>8908</v>
      </c>
      <c r="H382" t="s">
        <v>8909</v>
      </c>
      <c r="I382" t="s">
        <v>8910</v>
      </c>
      <c r="J382" t="s">
        <v>8911</v>
      </c>
      <c r="K382" t="s">
        <v>8912</v>
      </c>
      <c r="L382" t="s">
        <v>4743</v>
      </c>
      <c r="M382" t="s">
        <v>798</v>
      </c>
      <c r="N382" t="s">
        <v>8913</v>
      </c>
      <c r="P382" t="s">
        <v>176</v>
      </c>
      <c r="Q382" s="2" t="s">
        <v>11583</v>
      </c>
      <c r="R382" t="s">
        <v>11584</v>
      </c>
      <c r="S382" t="s">
        <v>11585</v>
      </c>
      <c r="T382" t="s">
        <v>3367</v>
      </c>
      <c r="U382" t="s">
        <v>11586</v>
      </c>
      <c r="V382" t="s">
        <v>2821</v>
      </c>
      <c r="W382" t="s">
        <v>2877</v>
      </c>
      <c r="X382" t="s">
        <v>183</v>
      </c>
      <c r="Y382" t="s">
        <v>183</v>
      </c>
      <c r="Z382" t="s">
        <v>11587</v>
      </c>
      <c r="AA382" t="s">
        <v>11587</v>
      </c>
      <c r="AB382" t="s">
        <v>11588</v>
      </c>
      <c r="AC382" t="s">
        <v>2766</v>
      </c>
      <c r="AD382" t="s">
        <v>2767</v>
      </c>
      <c r="AE382" t="s">
        <v>188</v>
      </c>
      <c r="AH382" t="s">
        <v>11589</v>
      </c>
      <c r="AJ382" t="s">
        <v>11590</v>
      </c>
      <c r="AK382" t="s">
        <v>244</v>
      </c>
      <c r="AL382" t="s">
        <v>803</v>
      </c>
      <c r="AM382" t="s">
        <v>971</v>
      </c>
      <c r="AN382" t="s">
        <v>1151</v>
      </c>
      <c r="AO382" t="s">
        <v>541</v>
      </c>
      <c r="AQ382" t="s">
        <v>11591</v>
      </c>
      <c r="AR382" t="s">
        <v>1044</v>
      </c>
      <c r="AS382" t="s">
        <v>541</v>
      </c>
      <c r="AT382" t="s">
        <v>11592</v>
      </c>
      <c r="AU382" t="s">
        <v>11593</v>
      </c>
      <c r="AV382" t="s">
        <v>249</v>
      </c>
      <c r="AW382" t="s">
        <v>931</v>
      </c>
      <c r="AX382" t="s">
        <v>11594</v>
      </c>
      <c r="AY382" t="s">
        <v>458</v>
      </c>
      <c r="AZ382">
        <v>110</v>
      </c>
      <c r="BA382" t="s">
        <v>11592</v>
      </c>
      <c r="BB382" t="s">
        <v>11593</v>
      </c>
      <c r="BC382" t="s">
        <v>249</v>
      </c>
      <c r="BD382" t="s">
        <v>931</v>
      </c>
      <c r="BE382" t="s">
        <v>11594</v>
      </c>
      <c r="BF382" t="s">
        <v>458</v>
      </c>
      <c r="BG382" t="s">
        <v>11595</v>
      </c>
      <c r="BH382" t="s">
        <v>4951</v>
      </c>
      <c r="BI382" s="2" t="s">
        <v>4952</v>
      </c>
      <c r="BJ382" t="s">
        <v>11595</v>
      </c>
      <c r="BK382" t="s">
        <v>4951</v>
      </c>
      <c r="BL382" t="s">
        <v>4952</v>
      </c>
      <c r="BM382" t="s">
        <v>979</v>
      </c>
      <c r="BN382" t="s">
        <v>3493</v>
      </c>
      <c r="BO382" t="s">
        <v>11595</v>
      </c>
      <c r="BP382" t="s">
        <v>4951</v>
      </c>
      <c r="BQ382" t="s">
        <v>4952</v>
      </c>
      <c r="BR382" t="s">
        <v>233</v>
      </c>
      <c r="BS382" t="s">
        <v>11596</v>
      </c>
      <c r="BT382" t="s">
        <v>2797</v>
      </c>
      <c r="BU382" t="s">
        <v>11597</v>
      </c>
      <c r="BV382" t="s">
        <v>11598</v>
      </c>
      <c r="BW382" t="s">
        <v>176</v>
      </c>
      <c r="BX382" t="s">
        <v>11599</v>
      </c>
      <c r="BY382" t="s">
        <v>1529</v>
      </c>
      <c r="BZ382" t="s">
        <v>11600</v>
      </c>
      <c r="CA382" t="s">
        <v>11601</v>
      </c>
      <c r="CB382" t="s">
        <v>11602</v>
      </c>
      <c r="CC382" t="s">
        <v>233</v>
      </c>
      <c r="CD382" t="s">
        <v>11603</v>
      </c>
      <c r="CE382" t="s">
        <v>11604</v>
      </c>
      <c r="CF382" t="s">
        <v>11605</v>
      </c>
      <c r="CG382" t="s">
        <v>11606</v>
      </c>
      <c r="CH382" t="s">
        <v>11607</v>
      </c>
      <c r="CI382" t="s">
        <v>11608</v>
      </c>
      <c r="CS382" t="s">
        <v>214</v>
      </c>
      <c r="CT382" t="s">
        <v>215</v>
      </c>
      <c r="CU382" t="s">
        <v>216</v>
      </c>
      <c r="CV382" t="s">
        <v>992</v>
      </c>
      <c r="CW382" t="s">
        <v>4791</v>
      </c>
      <c r="CX382" t="s">
        <v>992</v>
      </c>
      <c r="CY382" t="s">
        <v>220</v>
      </c>
      <c r="CZ382">
        <v>825</v>
      </c>
      <c r="DA382" t="s">
        <v>3835</v>
      </c>
      <c r="DB382" t="s">
        <v>11609</v>
      </c>
      <c r="DC382" t="s">
        <v>11610</v>
      </c>
      <c r="DD382" t="s">
        <v>222</v>
      </c>
      <c r="DF382" t="s">
        <v>1501</v>
      </c>
      <c r="DG382" t="s">
        <v>225</v>
      </c>
      <c r="DH382" t="s">
        <v>226</v>
      </c>
      <c r="DI382" t="s">
        <v>841</v>
      </c>
      <c r="DJ382" t="s">
        <v>7493</v>
      </c>
      <c r="DK382" t="s">
        <v>841</v>
      </c>
      <c r="DL382" t="s">
        <v>1893</v>
      </c>
      <c r="DM382" t="s">
        <v>841</v>
      </c>
      <c r="DN382" t="s">
        <v>1893</v>
      </c>
      <c r="DO382" t="s">
        <v>841</v>
      </c>
      <c r="DP382" t="s">
        <v>845</v>
      </c>
      <c r="DQ382" t="s">
        <v>992</v>
      </c>
      <c r="DR382" t="s">
        <v>1679</v>
      </c>
      <c r="DS382" t="s">
        <v>8906</v>
      </c>
      <c r="DT382" t="s">
        <v>228</v>
      </c>
      <c r="DU382" t="s">
        <v>11611</v>
      </c>
      <c r="DV382" t="s">
        <v>2414</v>
      </c>
      <c r="DW382" t="s">
        <v>4795</v>
      </c>
      <c r="DX382">
        <v>24</v>
      </c>
      <c r="DY382">
        <v>2022</v>
      </c>
      <c r="DZ382">
        <v>2</v>
      </c>
      <c r="EA382">
        <v>18934</v>
      </c>
      <c r="EB382">
        <v>18934</v>
      </c>
      <c r="EC382">
        <v>18934</v>
      </c>
      <c r="ED382">
        <v>18934</v>
      </c>
      <c r="EE382">
        <v>0</v>
      </c>
      <c r="EF382" t="s">
        <v>850</v>
      </c>
      <c r="EG382">
        <v>9467</v>
      </c>
      <c r="EH382">
        <v>9467</v>
      </c>
      <c r="EI382">
        <v>0</v>
      </c>
      <c r="EJ382" t="s">
        <v>851</v>
      </c>
      <c r="EK382">
        <v>9467</v>
      </c>
      <c r="EL382">
        <v>9467</v>
      </c>
      <c r="EM382">
        <v>0</v>
      </c>
      <c r="EO382">
        <v>0</v>
      </c>
      <c r="EP382">
        <v>0</v>
      </c>
      <c r="EQ382">
        <v>0</v>
      </c>
      <c r="ES382">
        <v>0</v>
      </c>
      <c r="ET382">
        <v>0</v>
      </c>
      <c r="EU382">
        <v>0</v>
      </c>
      <c r="EV382" t="s">
        <v>852</v>
      </c>
      <c r="EW382" t="s">
        <v>853</v>
      </c>
      <c r="EX382" t="s">
        <v>11612</v>
      </c>
      <c r="EY382" t="s">
        <v>11613</v>
      </c>
      <c r="EZ382">
        <v>18934</v>
      </c>
      <c r="FJ382" t="s">
        <v>11614</v>
      </c>
      <c r="FK382" t="s">
        <v>192</v>
      </c>
    </row>
    <row r="383" spans="1:167" x14ac:dyDescent="0.3">
      <c r="A383" t="s">
        <v>3150</v>
      </c>
      <c r="B383" t="s">
        <v>3151</v>
      </c>
      <c r="C383" t="s">
        <v>1151</v>
      </c>
      <c r="D383" t="s">
        <v>3152</v>
      </c>
      <c r="F383" t="s">
        <v>1151</v>
      </c>
      <c r="G383" t="s">
        <v>3152</v>
      </c>
      <c r="H383" t="s">
        <v>3153</v>
      </c>
      <c r="I383" t="s">
        <v>3154</v>
      </c>
      <c r="J383" t="s">
        <v>3155</v>
      </c>
      <c r="K383" t="s">
        <v>3156</v>
      </c>
      <c r="L383" t="s">
        <v>2563</v>
      </c>
      <c r="M383" t="s">
        <v>798</v>
      </c>
      <c r="N383" t="s">
        <v>3157</v>
      </c>
      <c r="P383" t="s">
        <v>233</v>
      </c>
      <c r="Q383" s="2" t="s">
        <v>1349</v>
      </c>
      <c r="R383" t="s">
        <v>11617</v>
      </c>
      <c r="S383" t="s">
        <v>11618</v>
      </c>
      <c r="T383" t="s">
        <v>803</v>
      </c>
      <c r="U383" t="s">
        <v>965</v>
      </c>
      <c r="V383" t="s">
        <v>966</v>
      </c>
      <c r="W383" t="s">
        <v>182</v>
      </c>
      <c r="X383" t="s">
        <v>183</v>
      </c>
      <c r="Y383" t="s">
        <v>183</v>
      </c>
      <c r="Z383" t="s">
        <v>11619</v>
      </c>
      <c r="AB383" t="s">
        <v>11620</v>
      </c>
      <c r="AC383" t="s">
        <v>5864</v>
      </c>
      <c r="AD383" t="s">
        <v>5865</v>
      </c>
      <c r="AE383" t="s">
        <v>188</v>
      </c>
      <c r="AH383" t="s">
        <v>11621</v>
      </c>
      <c r="AK383" t="s">
        <v>626</v>
      </c>
      <c r="AL383" t="s">
        <v>803</v>
      </c>
      <c r="AM383" t="s">
        <v>971</v>
      </c>
      <c r="AN383" t="s">
        <v>2506</v>
      </c>
      <c r="AO383" t="s">
        <v>972</v>
      </c>
      <c r="AQ383" t="s">
        <v>4620</v>
      </c>
      <c r="AR383" t="s">
        <v>216</v>
      </c>
      <c r="AS383" t="s">
        <v>868</v>
      </c>
      <c r="AT383" t="s">
        <v>11622</v>
      </c>
      <c r="AU383" t="s">
        <v>11623</v>
      </c>
      <c r="AV383" t="s">
        <v>249</v>
      </c>
      <c r="AW383" t="s">
        <v>250</v>
      </c>
      <c r="AX383" t="s">
        <v>3775</v>
      </c>
      <c r="AY383" t="s">
        <v>602</v>
      </c>
      <c r="AZ383">
        <v>134</v>
      </c>
      <c r="BA383" t="s">
        <v>11622</v>
      </c>
      <c r="BB383" t="s">
        <v>11623</v>
      </c>
      <c r="BC383" t="s">
        <v>249</v>
      </c>
      <c r="BD383" t="s">
        <v>250</v>
      </c>
      <c r="BE383" t="s">
        <v>3775</v>
      </c>
      <c r="BF383" t="s">
        <v>602</v>
      </c>
      <c r="BG383" t="s">
        <v>11624</v>
      </c>
      <c r="BH383" t="s">
        <v>201</v>
      </c>
      <c r="BI383" s="2" t="s">
        <v>202</v>
      </c>
      <c r="BJ383" t="s">
        <v>11624</v>
      </c>
      <c r="BK383" t="s">
        <v>201</v>
      </c>
      <c r="BL383" t="s">
        <v>202</v>
      </c>
      <c r="BM383" t="s">
        <v>818</v>
      </c>
      <c r="BN383" t="s">
        <v>11625</v>
      </c>
      <c r="BO383" t="s">
        <v>11624</v>
      </c>
      <c r="BP383" t="s">
        <v>201</v>
      </c>
      <c r="BQ383" t="s">
        <v>202</v>
      </c>
      <c r="BR383" t="s">
        <v>176</v>
      </c>
      <c r="BS383" t="s">
        <v>11626</v>
      </c>
      <c r="BT383" t="s">
        <v>5428</v>
      </c>
      <c r="BU383" t="s">
        <v>464</v>
      </c>
      <c r="BV383" t="s">
        <v>11627</v>
      </c>
      <c r="BW383" t="s">
        <v>176</v>
      </c>
      <c r="BX383" t="s">
        <v>11626</v>
      </c>
      <c r="BY383" t="s">
        <v>5428</v>
      </c>
      <c r="BZ383" t="s">
        <v>464</v>
      </c>
      <c r="CA383" t="s">
        <v>11627</v>
      </c>
      <c r="CB383" t="s">
        <v>11628</v>
      </c>
      <c r="CC383" t="s">
        <v>233</v>
      </c>
      <c r="CD383" t="s">
        <v>9512</v>
      </c>
      <c r="CE383" t="s">
        <v>6256</v>
      </c>
      <c r="CF383" t="s">
        <v>11629</v>
      </c>
      <c r="CG383" t="s">
        <v>3242</v>
      </c>
      <c r="CH383" t="s">
        <v>11630</v>
      </c>
      <c r="CI383" t="s">
        <v>11631</v>
      </c>
      <c r="CS383" t="s">
        <v>214</v>
      </c>
      <c r="CT383" t="s">
        <v>215</v>
      </c>
      <c r="CU383" t="s">
        <v>216</v>
      </c>
      <c r="CV383" t="s">
        <v>1755</v>
      </c>
      <c r="CW383" t="s">
        <v>218</v>
      </c>
      <c r="CX383" t="s">
        <v>833</v>
      </c>
      <c r="CY383" t="s">
        <v>220</v>
      </c>
      <c r="CZ383">
        <v>1540</v>
      </c>
      <c r="DA383" t="s">
        <v>887</v>
      </c>
      <c r="DB383" t="s">
        <v>11627</v>
      </c>
      <c r="DC383" t="s">
        <v>11632</v>
      </c>
      <c r="DD383" t="s">
        <v>222</v>
      </c>
      <c r="DF383" t="s">
        <v>840</v>
      </c>
      <c r="DG383" t="s">
        <v>225</v>
      </c>
      <c r="DH383" t="s">
        <v>226</v>
      </c>
      <c r="DI383" t="s">
        <v>841</v>
      </c>
      <c r="DJ383" t="s">
        <v>11542</v>
      </c>
      <c r="DK383" t="s">
        <v>11633</v>
      </c>
      <c r="DL383" t="s">
        <v>8197</v>
      </c>
      <c r="DM383" t="s">
        <v>841</v>
      </c>
      <c r="DN383" t="s">
        <v>8197</v>
      </c>
      <c r="DO383" t="s">
        <v>841</v>
      </c>
      <c r="DP383" t="s">
        <v>845</v>
      </c>
      <c r="DQ383" t="s">
        <v>7951</v>
      </c>
      <c r="DR383" t="s">
        <v>1679</v>
      </c>
      <c r="DS383" t="s">
        <v>3150</v>
      </c>
      <c r="DT383" t="s">
        <v>2440</v>
      </c>
      <c r="DU383" t="s">
        <v>11634</v>
      </c>
      <c r="DV383" t="s">
        <v>848</v>
      </c>
      <c r="DW383" t="s">
        <v>230</v>
      </c>
      <c r="DX383">
        <v>24</v>
      </c>
      <c r="DY383">
        <v>2022</v>
      </c>
      <c r="DZ383">
        <v>3</v>
      </c>
      <c r="EA383">
        <v>17420</v>
      </c>
      <c r="EB383">
        <v>17420</v>
      </c>
      <c r="EC383">
        <v>17420</v>
      </c>
      <c r="ED383">
        <v>17420</v>
      </c>
      <c r="EE383">
        <v>0</v>
      </c>
      <c r="EF383" t="s">
        <v>850</v>
      </c>
      <c r="EG383">
        <v>8710</v>
      </c>
      <c r="EH383">
        <v>8710</v>
      </c>
      <c r="EI383">
        <v>0</v>
      </c>
      <c r="EJ383" t="s">
        <v>851</v>
      </c>
      <c r="EK383">
        <v>8710</v>
      </c>
      <c r="EL383">
        <v>8710</v>
      </c>
      <c r="EM383">
        <v>0</v>
      </c>
      <c r="EO383">
        <v>0</v>
      </c>
      <c r="EP383">
        <v>0</v>
      </c>
      <c r="EQ383">
        <v>0</v>
      </c>
      <c r="ES383">
        <v>0</v>
      </c>
      <c r="ET383">
        <v>0</v>
      </c>
      <c r="EU383">
        <v>0</v>
      </c>
      <c r="EV383" t="s">
        <v>852</v>
      </c>
      <c r="EW383" t="s">
        <v>853</v>
      </c>
      <c r="EX383" t="s">
        <v>11635</v>
      </c>
      <c r="EY383" t="s">
        <v>11636</v>
      </c>
      <c r="EZ383">
        <v>17420</v>
      </c>
      <c r="FJ383" t="s">
        <v>11637</v>
      </c>
      <c r="FK383" t="s">
        <v>192</v>
      </c>
    </row>
    <row r="384" spans="1:167" x14ac:dyDescent="0.3">
      <c r="A384" t="s">
        <v>953</v>
      </c>
      <c r="B384" t="s">
        <v>954</v>
      </c>
      <c r="C384" t="s">
        <v>955</v>
      </c>
      <c r="F384" t="s">
        <v>955</v>
      </c>
      <c r="H384" t="s">
        <v>956</v>
      </c>
      <c r="I384" t="s">
        <v>957</v>
      </c>
      <c r="J384" t="s">
        <v>958</v>
      </c>
      <c r="K384" t="s">
        <v>959</v>
      </c>
      <c r="L384" t="s">
        <v>960</v>
      </c>
      <c r="M384" t="s">
        <v>798</v>
      </c>
      <c r="N384" t="s">
        <v>961</v>
      </c>
      <c r="P384" t="s">
        <v>176</v>
      </c>
      <c r="Q384" s="2" t="s">
        <v>11646</v>
      </c>
      <c r="R384" t="s">
        <v>11647</v>
      </c>
      <c r="S384" t="s">
        <v>11648</v>
      </c>
      <c r="T384" t="s">
        <v>803</v>
      </c>
      <c r="U384" t="s">
        <v>11043</v>
      </c>
      <c r="V384" t="s">
        <v>11044</v>
      </c>
      <c r="W384" t="s">
        <v>182</v>
      </c>
      <c r="X384" t="s">
        <v>183</v>
      </c>
      <c r="Y384" t="s">
        <v>183</v>
      </c>
      <c r="Z384" t="s">
        <v>11649</v>
      </c>
      <c r="AB384" t="s">
        <v>11650</v>
      </c>
      <c r="AC384" t="s">
        <v>647</v>
      </c>
      <c r="AD384" t="s">
        <v>648</v>
      </c>
      <c r="AE384" t="s">
        <v>188</v>
      </c>
      <c r="AH384" t="s">
        <v>11651</v>
      </c>
      <c r="AK384" t="s">
        <v>244</v>
      </c>
      <c r="AL384" t="s">
        <v>803</v>
      </c>
      <c r="AM384" t="s">
        <v>971</v>
      </c>
      <c r="AN384" t="s">
        <v>1151</v>
      </c>
      <c r="AO384" t="s">
        <v>541</v>
      </c>
      <c r="AQ384" t="s">
        <v>11652</v>
      </c>
      <c r="AR384" t="s">
        <v>1044</v>
      </c>
      <c r="AS384" t="s">
        <v>541</v>
      </c>
      <c r="AT384" t="s">
        <v>11653</v>
      </c>
      <c r="AU384" t="s">
        <v>2036</v>
      </c>
      <c r="AV384" t="s">
        <v>249</v>
      </c>
      <c r="AW384" t="s">
        <v>931</v>
      </c>
      <c r="AX384" t="s">
        <v>2037</v>
      </c>
      <c r="AY384" t="s">
        <v>630</v>
      </c>
      <c r="AZ384">
        <v>3548</v>
      </c>
      <c r="BA384" t="s">
        <v>11653</v>
      </c>
      <c r="BB384" t="s">
        <v>2036</v>
      </c>
      <c r="BC384" t="s">
        <v>249</v>
      </c>
      <c r="BD384" t="s">
        <v>931</v>
      </c>
      <c r="BE384" t="s">
        <v>2037</v>
      </c>
      <c r="BF384" t="s">
        <v>630</v>
      </c>
      <c r="BG384" t="s">
        <v>11654</v>
      </c>
      <c r="BH384" t="s">
        <v>647</v>
      </c>
      <c r="BI384" s="2" t="s">
        <v>648</v>
      </c>
      <c r="BJ384" t="s">
        <v>11654</v>
      </c>
      <c r="BK384" t="s">
        <v>647</v>
      </c>
      <c r="BL384" t="s">
        <v>648</v>
      </c>
      <c r="BM384" t="s">
        <v>1021</v>
      </c>
      <c r="BN384" t="s">
        <v>3062</v>
      </c>
      <c r="BO384" t="s">
        <v>11654</v>
      </c>
      <c r="BP384" t="s">
        <v>647</v>
      </c>
      <c r="BQ384" t="s">
        <v>648</v>
      </c>
      <c r="BR384" t="s">
        <v>233</v>
      </c>
      <c r="BS384" t="s">
        <v>11655</v>
      </c>
      <c r="BT384" t="s">
        <v>3743</v>
      </c>
      <c r="BU384" t="s">
        <v>11656</v>
      </c>
      <c r="BV384" t="s">
        <v>11657</v>
      </c>
      <c r="BW384" t="s">
        <v>233</v>
      </c>
      <c r="BX384" t="s">
        <v>11655</v>
      </c>
      <c r="BY384" t="s">
        <v>3743</v>
      </c>
      <c r="BZ384" t="s">
        <v>11656</v>
      </c>
      <c r="CA384" t="s">
        <v>11657</v>
      </c>
      <c r="CB384" t="s">
        <v>11658</v>
      </c>
      <c r="CC384" t="s">
        <v>176</v>
      </c>
      <c r="CD384" t="s">
        <v>11659</v>
      </c>
      <c r="CE384" t="s">
        <v>11660</v>
      </c>
      <c r="CF384" t="s">
        <v>11661</v>
      </c>
      <c r="CG384" t="s">
        <v>11662</v>
      </c>
      <c r="CH384" t="s">
        <v>11663</v>
      </c>
      <c r="CI384" t="s">
        <v>11664</v>
      </c>
      <c r="CS384" t="s">
        <v>214</v>
      </c>
      <c r="CT384" t="s">
        <v>215</v>
      </c>
      <c r="CU384" t="s">
        <v>216</v>
      </c>
      <c r="CV384" t="s">
        <v>833</v>
      </c>
      <c r="CW384" t="s">
        <v>1096</v>
      </c>
      <c r="CX384" t="s">
        <v>992</v>
      </c>
      <c r="CY384" t="s">
        <v>911</v>
      </c>
      <c r="CZ384">
        <v>1099</v>
      </c>
      <c r="DA384" t="s">
        <v>887</v>
      </c>
      <c r="DB384" t="s">
        <v>11665</v>
      </c>
      <c r="DC384" t="s">
        <v>11666</v>
      </c>
      <c r="DD384" t="s">
        <v>222</v>
      </c>
      <c r="DF384" t="s">
        <v>1135</v>
      </c>
      <c r="DG384" t="s">
        <v>225</v>
      </c>
      <c r="DH384" t="s">
        <v>226</v>
      </c>
      <c r="DI384" t="s">
        <v>841</v>
      </c>
      <c r="DJ384" t="s">
        <v>2603</v>
      </c>
      <c r="DK384" t="s">
        <v>841</v>
      </c>
      <c r="DL384" t="s">
        <v>11667</v>
      </c>
      <c r="DM384" t="s">
        <v>1057</v>
      </c>
      <c r="DN384" t="s">
        <v>2804</v>
      </c>
      <c r="DO384" t="s">
        <v>1057</v>
      </c>
      <c r="DP384" t="s">
        <v>1761</v>
      </c>
      <c r="DQ384" t="s">
        <v>1833</v>
      </c>
      <c r="DR384" t="s">
        <v>846</v>
      </c>
      <c r="DS384" t="s">
        <v>953</v>
      </c>
      <c r="DT384" t="s">
        <v>228</v>
      </c>
      <c r="DU384" t="s">
        <v>11668</v>
      </c>
      <c r="DV384" t="s">
        <v>848</v>
      </c>
      <c r="DW384" t="s">
        <v>1101</v>
      </c>
      <c r="DX384">
        <v>24</v>
      </c>
      <c r="DY384">
        <v>2022</v>
      </c>
      <c r="DZ384">
        <v>3</v>
      </c>
      <c r="EA384">
        <v>26000</v>
      </c>
      <c r="EB384">
        <v>23288</v>
      </c>
      <c r="EC384">
        <v>26000</v>
      </c>
      <c r="ED384">
        <v>26000</v>
      </c>
      <c r="EE384">
        <v>0</v>
      </c>
      <c r="EF384" t="s">
        <v>850</v>
      </c>
      <c r="EG384">
        <v>13000</v>
      </c>
      <c r="EH384">
        <v>13000</v>
      </c>
      <c r="EI384">
        <v>0</v>
      </c>
      <c r="EJ384" t="s">
        <v>851</v>
      </c>
      <c r="EK384">
        <v>13000</v>
      </c>
      <c r="EL384">
        <v>13000</v>
      </c>
      <c r="EM384">
        <v>0</v>
      </c>
      <c r="EO384">
        <v>0</v>
      </c>
      <c r="EP384">
        <v>0</v>
      </c>
      <c r="EQ384">
        <v>0</v>
      </c>
      <c r="ES384">
        <v>0</v>
      </c>
      <c r="ET384">
        <v>0</v>
      </c>
      <c r="EU384">
        <v>0</v>
      </c>
      <c r="EV384" t="s">
        <v>1060</v>
      </c>
      <c r="EW384" t="s">
        <v>950</v>
      </c>
      <c r="EX384" t="s">
        <v>11669</v>
      </c>
      <c r="EY384" t="s">
        <v>11670</v>
      </c>
      <c r="EZ384">
        <v>11644</v>
      </c>
      <c r="FJ384" t="s">
        <v>11671</v>
      </c>
      <c r="FK384" t="s">
        <v>192</v>
      </c>
    </row>
    <row r="385" spans="1:167" x14ac:dyDescent="0.3">
      <c r="A385" t="s">
        <v>5351</v>
      </c>
      <c r="B385" t="s">
        <v>5352</v>
      </c>
      <c r="C385" t="s">
        <v>1151</v>
      </c>
      <c r="D385" t="s">
        <v>2813</v>
      </c>
      <c r="F385" t="s">
        <v>1151</v>
      </c>
      <c r="G385" t="s">
        <v>2813</v>
      </c>
      <c r="H385" t="s">
        <v>5353</v>
      </c>
      <c r="I385" t="s">
        <v>5354</v>
      </c>
      <c r="J385" t="s">
        <v>5355</v>
      </c>
      <c r="K385" t="s">
        <v>5356</v>
      </c>
      <c r="L385" t="s">
        <v>2563</v>
      </c>
      <c r="M385" t="s">
        <v>798</v>
      </c>
      <c r="N385" t="s">
        <v>5357</v>
      </c>
      <c r="P385" t="s">
        <v>176</v>
      </c>
      <c r="Q385" s="2" t="s">
        <v>1323</v>
      </c>
      <c r="R385" t="s">
        <v>11672</v>
      </c>
      <c r="S385" t="s">
        <v>11673</v>
      </c>
      <c r="T385" t="s">
        <v>803</v>
      </c>
      <c r="U385" t="s">
        <v>3404</v>
      </c>
      <c r="V385" t="s">
        <v>3405</v>
      </c>
      <c r="W385" t="s">
        <v>182</v>
      </c>
      <c r="X385" t="s">
        <v>183</v>
      </c>
      <c r="Y385" t="s">
        <v>183</v>
      </c>
      <c r="Z385" t="s">
        <v>11674</v>
      </c>
      <c r="AB385" t="s">
        <v>11675</v>
      </c>
      <c r="AC385" t="s">
        <v>11676</v>
      </c>
      <c r="AD385" t="s">
        <v>11677</v>
      </c>
      <c r="AE385" t="s">
        <v>188</v>
      </c>
      <c r="AH385" t="s">
        <v>11678</v>
      </c>
      <c r="AK385" t="s">
        <v>626</v>
      </c>
      <c r="AL385" t="s">
        <v>803</v>
      </c>
      <c r="AM385" t="s">
        <v>7420</v>
      </c>
      <c r="AN385" t="s">
        <v>11679</v>
      </c>
      <c r="AO385" t="s">
        <v>868</v>
      </c>
      <c r="AP385" t="s">
        <v>2682</v>
      </c>
      <c r="AQ385" t="s">
        <v>11680</v>
      </c>
      <c r="AR385" t="s">
        <v>1044</v>
      </c>
      <c r="AS385" t="s">
        <v>868</v>
      </c>
      <c r="AT385" t="s">
        <v>11681</v>
      </c>
      <c r="AU385" t="s">
        <v>11682</v>
      </c>
      <c r="AV385" t="s">
        <v>249</v>
      </c>
      <c r="AW385" t="s">
        <v>314</v>
      </c>
      <c r="AX385" t="s">
        <v>11683</v>
      </c>
      <c r="AY385" t="s">
        <v>689</v>
      </c>
      <c r="AZ385">
        <v>1152</v>
      </c>
      <c r="BA385" t="s">
        <v>11681</v>
      </c>
      <c r="BB385" t="s">
        <v>11682</v>
      </c>
      <c r="BC385" t="s">
        <v>249</v>
      </c>
      <c r="BD385" t="s">
        <v>314</v>
      </c>
      <c r="BE385" t="s">
        <v>11683</v>
      </c>
      <c r="BF385" t="s">
        <v>689</v>
      </c>
      <c r="BG385" t="s">
        <v>11684</v>
      </c>
      <c r="BH385" t="s">
        <v>3404</v>
      </c>
      <c r="BI385" s="2" t="s">
        <v>3405</v>
      </c>
      <c r="BJ385" t="s">
        <v>11684</v>
      </c>
      <c r="BK385" t="s">
        <v>3404</v>
      </c>
      <c r="BL385" t="s">
        <v>3405</v>
      </c>
      <c r="BM385" t="s">
        <v>979</v>
      </c>
      <c r="BN385" t="s">
        <v>11685</v>
      </c>
      <c r="BO385" t="s">
        <v>11684</v>
      </c>
      <c r="BP385" t="s">
        <v>3404</v>
      </c>
      <c r="BQ385" t="s">
        <v>3405</v>
      </c>
      <c r="BR385" t="s">
        <v>176</v>
      </c>
      <c r="BS385" t="s">
        <v>11686</v>
      </c>
      <c r="BT385" t="s">
        <v>1198</v>
      </c>
      <c r="BU385" t="s">
        <v>11687</v>
      </c>
      <c r="BV385" t="s">
        <v>11688</v>
      </c>
      <c r="BW385" t="s">
        <v>176</v>
      </c>
      <c r="BX385" t="s">
        <v>11686</v>
      </c>
      <c r="BY385" t="s">
        <v>1198</v>
      </c>
      <c r="BZ385" t="s">
        <v>11687</v>
      </c>
      <c r="CA385" t="s">
        <v>11688</v>
      </c>
      <c r="CB385" t="s">
        <v>11689</v>
      </c>
      <c r="CC385" t="s">
        <v>176</v>
      </c>
      <c r="CD385" t="s">
        <v>11690</v>
      </c>
      <c r="CE385" t="s">
        <v>747</v>
      </c>
      <c r="CF385" t="s">
        <v>11691</v>
      </c>
      <c r="CG385" t="s">
        <v>11692</v>
      </c>
      <c r="CH385" t="s">
        <v>11693</v>
      </c>
      <c r="CI385" t="s">
        <v>11694</v>
      </c>
      <c r="CS385" t="s">
        <v>214</v>
      </c>
      <c r="CT385" t="s">
        <v>215</v>
      </c>
      <c r="CU385" t="s">
        <v>216</v>
      </c>
      <c r="CV385" t="s">
        <v>8197</v>
      </c>
      <c r="CW385" t="s">
        <v>220</v>
      </c>
      <c r="CX385" t="s">
        <v>835</v>
      </c>
      <c r="CY385" t="s">
        <v>220</v>
      </c>
      <c r="CZ385">
        <v>1170</v>
      </c>
      <c r="DA385" t="s">
        <v>887</v>
      </c>
      <c r="DB385" t="s">
        <v>11695</v>
      </c>
      <c r="DC385" t="s">
        <v>11696</v>
      </c>
      <c r="DD385" t="s">
        <v>222</v>
      </c>
      <c r="DF385" t="s">
        <v>8342</v>
      </c>
      <c r="DG385" t="s">
        <v>225</v>
      </c>
      <c r="DH385" t="s">
        <v>226</v>
      </c>
      <c r="DI385" t="s">
        <v>841</v>
      </c>
      <c r="DJ385" t="s">
        <v>9020</v>
      </c>
      <c r="DK385" t="s">
        <v>841</v>
      </c>
      <c r="DL385" t="s">
        <v>2897</v>
      </c>
      <c r="DM385" t="s">
        <v>841</v>
      </c>
      <c r="DN385" t="s">
        <v>7493</v>
      </c>
      <c r="DO385" t="s">
        <v>841</v>
      </c>
      <c r="DP385" t="s">
        <v>1761</v>
      </c>
      <c r="DQ385" t="s">
        <v>9020</v>
      </c>
      <c r="DR385" t="s">
        <v>1679</v>
      </c>
      <c r="DS385" t="s">
        <v>5351</v>
      </c>
      <c r="DT385" t="s">
        <v>2440</v>
      </c>
      <c r="DU385" t="s">
        <v>11697</v>
      </c>
      <c r="DV385" t="s">
        <v>1139</v>
      </c>
      <c r="DW385" t="s">
        <v>268</v>
      </c>
      <c r="DX385">
        <v>24</v>
      </c>
      <c r="DY385">
        <v>2022</v>
      </c>
      <c r="DZ385">
        <v>3</v>
      </c>
      <c r="EA385">
        <v>12000</v>
      </c>
      <c r="EB385">
        <v>12000</v>
      </c>
      <c r="EC385">
        <v>12000</v>
      </c>
      <c r="ED385">
        <v>12000</v>
      </c>
      <c r="EE385">
        <v>0</v>
      </c>
      <c r="EF385" t="s">
        <v>850</v>
      </c>
      <c r="EG385">
        <v>6000</v>
      </c>
      <c r="EH385">
        <v>6000</v>
      </c>
      <c r="EI385">
        <v>0</v>
      </c>
      <c r="EJ385" t="s">
        <v>851</v>
      </c>
      <c r="EK385">
        <v>6000</v>
      </c>
      <c r="EL385">
        <v>6000</v>
      </c>
      <c r="EM385">
        <v>0</v>
      </c>
      <c r="EO385">
        <v>0</v>
      </c>
      <c r="EP385">
        <v>0</v>
      </c>
      <c r="EQ385">
        <v>0</v>
      </c>
      <c r="ES385">
        <v>0</v>
      </c>
      <c r="ET385">
        <v>0</v>
      </c>
      <c r="EU385">
        <v>0</v>
      </c>
      <c r="EV385" t="s">
        <v>852</v>
      </c>
      <c r="EW385" t="s">
        <v>853</v>
      </c>
      <c r="EX385" t="s">
        <v>11698</v>
      </c>
      <c r="EY385" t="s">
        <v>11699</v>
      </c>
      <c r="EZ385">
        <v>12000</v>
      </c>
      <c r="FJ385" t="s">
        <v>11700</v>
      </c>
      <c r="FK385" t="s">
        <v>192</v>
      </c>
    </row>
    <row r="386" spans="1:167" x14ac:dyDescent="0.3">
      <c r="A386" t="s">
        <v>4175</v>
      </c>
      <c r="B386" t="s">
        <v>4176</v>
      </c>
      <c r="C386" t="s">
        <v>4175</v>
      </c>
      <c r="D386" t="s">
        <v>4177</v>
      </c>
      <c r="F386" t="s">
        <v>4175</v>
      </c>
      <c r="G386" t="s">
        <v>4177</v>
      </c>
      <c r="H386" t="s">
        <v>4178</v>
      </c>
      <c r="I386" t="s">
        <v>4179</v>
      </c>
      <c r="J386" t="s">
        <v>4180</v>
      </c>
      <c r="K386" t="s">
        <v>4181</v>
      </c>
      <c r="L386" t="s">
        <v>4182</v>
      </c>
      <c r="M386" t="s">
        <v>798</v>
      </c>
      <c r="N386" t="s">
        <v>4183</v>
      </c>
      <c r="P386" t="s">
        <v>176</v>
      </c>
      <c r="Q386" s="2" t="s">
        <v>2107</v>
      </c>
      <c r="R386" t="s">
        <v>1699</v>
      </c>
      <c r="S386" t="s">
        <v>1598</v>
      </c>
      <c r="T386" t="s">
        <v>803</v>
      </c>
      <c r="U386" t="s">
        <v>3404</v>
      </c>
      <c r="V386" t="s">
        <v>3405</v>
      </c>
      <c r="W386" t="s">
        <v>182</v>
      </c>
      <c r="X386" t="s">
        <v>183</v>
      </c>
      <c r="Y386" t="s">
        <v>183</v>
      </c>
      <c r="Z386" t="s">
        <v>11701</v>
      </c>
      <c r="AB386" t="s">
        <v>11702</v>
      </c>
      <c r="AC386" t="s">
        <v>1867</v>
      </c>
      <c r="AD386" t="s">
        <v>1868</v>
      </c>
      <c r="AE386" t="s">
        <v>188</v>
      </c>
      <c r="AH386" t="s">
        <v>11703</v>
      </c>
      <c r="AK386" t="s">
        <v>626</v>
      </c>
      <c r="AL386" t="s">
        <v>803</v>
      </c>
      <c r="AM386" t="s">
        <v>1070</v>
      </c>
      <c r="AN386" t="s">
        <v>4559</v>
      </c>
      <c r="AO386" t="s">
        <v>3512</v>
      </c>
      <c r="AQ386" t="s">
        <v>6248</v>
      </c>
      <c r="AR386" t="s">
        <v>216</v>
      </c>
      <c r="AS386" t="s">
        <v>972</v>
      </c>
      <c r="AT386" t="s">
        <v>11704</v>
      </c>
      <c r="AU386" t="s">
        <v>11705</v>
      </c>
      <c r="AV386" t="s">
        <v>249</v>
      </c>
      <c r="AW386" t="s">
        <v>314</v>
      </c>
      <c r="AX386" t="s">
        <v>6081</v>
      </c>
      <c r="AY386" t="s">
        <v>2934</v>
      </c>
      <c r="AZ386">
        <v>13877</v>
      </c>
      <c r="BA386" t="s">
        <v>11706</v>
      </c>
      <c r="BB386" t="s">
        <v>11707</v>
      </c>
      <c r="BE386" t="s">
        <v>6081</v>
      </c>
      <c r="BF386" t="s">
        <v>6665</v>
      </c>
      <c r="BG386" t="s">
        <v>11708</v>
      </c>
      <c r="BH386" t="s">
        <v>2176</v>
      </c>
      <c r="BI386" s="2" t="s">
        <v>2177</v>
      </c>
      <c r="BJ386" t="s">
        <v>11709</v>
      </c>
      <c r="BK386" t="s">
        <v>3404</v>
      </c>
      <c r="BL386" t="s">
        <v>3405</v>
      </c>
      <c r="BM386" t="s">
        <v>1320</v>
      </c>
      <c r="BN386" t="s">
        <v>6082</v>
      </c>
      <c r="BO386" t="s">
        <v>11709</v>
      </c>
      <c r="BP386" t="s">
        <v>3404</v>
      </c>
      <c r="BQ386" t="s">
        <v>3405</v>
      </c>
      <c r="BR386" t="s">
        <v>176</v>
      </c>
      <c r="BS386" t="s">
        <v>7342</v>
      </c>
      <c r="BT386" t="s">
        <v>11710</v>
      </c>
      <c r="BU386" t="s">
        <v>5289</v>
      </c>
      <c r="BV386" t="s">
        <v>11711</v>
      </c>
      <c r="BW386" t="s">
        <v>176</v>
      </c>
      <c r="BX386" t="s">
        <v>11712</v>
      </c>
      <c r="BY386" t="s">
        <v>2598</v>
      </c>
      <c r="BZ386" t="s">
        <v>11713</v>
      </c>
      <c r="CA386" t="s">
        <v>11714</v>
      </c>
      <c r="CB386" t="s">
        <v>6084</v>
      </c>
      <c r="CC386" t="s">
        <v>233</v>
      </c>
      <c r="CD386" t="s">
        <v>11715</v>
      </c>
      <c r="CE386" t="s">
        <v>11716</v>
      </c>
      <c r="CF386" t="s">
        <v>7531</v>
      </c>
      <c r="CG386" t="s">
        <v>11717</v>
      </c>
      <c r="CH386" t="s">
        <v>11718</v>
      </c>
      <c r="CI386" t="s">
        <v>11719</v>
      </c>
      <c r="CS386" t="s">
        <v>214</v>
      </c>
      <c r="CT386" t="s">
        <v>215</v>
      </c>
      <c r="CU386" t="s">
        <v>216</v>
      </c>
      <c r="CV386" t="s">
        <v>8197</v>
      </c>
      <c r="CW386" t="s">
        <v>1376</v>
      </c>
      <c r="CX386" t="s">
        <v>835</v>
      </c>
      <c r="CY386" t="s">
        <v>4212</v>
      </c>
      <c r="CZ386">
        <v>1210</v>
      </c>
      <c r="DA386" t="s">
        <v>887</v>
      </c>
      <c r="DB386" t="s">
        <v>11714</v>
      </c>
      <c r="DC386" t="s">
        <v>11720</v>
      </c>
      <c r="DD386" t="s">
        <v>222</v>
      </c>
      <c r="DF386" t="s">
        <v>11721</v>
      </c>
      <c r="DG386" t="s">
        <v>225</v>
      </c>
      <c r="DH386" t="s">
        <v>226</v>
      </c>
      <c r="DI386" t="s">
        <v>841</v>
      </c>
      <c r="DJ386" t="s">
        <v>2603</v>
      </c>
      <c r="DK386" t="s">
        <v>841</v>
      </c>
      <c r="DL386" t="s">
        <v>8804</v>
      </c>
      <c r="DM386" t="s">
        <v>841</v>
      </c>
      <c r="DN386" t="s">
        <v>844</v>
      </c>
      <c r="DO386" t="s">
        <v>841</v>
      </c>
      <c r="DP386" t="s">
        <v>3086</v>
      </c>
      <c r="DQ386" t="s">
        <v>2603</v>
      </c>
      <c r="DR386" t="s">
        <v>1679</v>
      </c>
      <c r="DS386" t="s">
        <v>4175</v>
      </c>
      <c r="DT386" t="s">
        <v>2440</v>
      </c>
      <c r="DU386" t="s">
        <v>11722</v>
      </c>
      <c r="DV386" t="s">
        <v>1139</v>
      </c>
      <c r="DW386" t="s">
        <v>1381</v>
      </c>
      <c r="DX386">
        <v>24</v>
      </c>
      <c r="DY386">
        <v>2022</v>
      </c>
      <c r="DZ386">
        <v>3</v>
      </c>
      <c r="EA386">
        <v>30330</v>
      </c>
      <c r="EB386">
        <v>30330</v>
      </c>
      <c r="EC386">
        <v>30330</v>
      </c>
      <c r="ED386">
        <v>30330</v>
      </c>
      <c r="EE386">
        <v>0</v>
      </c>
      <c r="EF386" t="s">
        <v>850</v>
      </c>
      <c r="EG386">
        <v>15165</v>
      </c>
      <c r="EH386">
        <v>15165</v>
      </c>
      <c r="EI386">
        <v>0</v>
      </c>
      <c r="EJ386" t="s">
        <v>851</v>
      </c>
      <c r="EK386">
        <v>15165</v>
      </c>
      <c r="EL386">
        <v>15165</v>
      </c>
      <c r="EM386">
        <v>0</v>
      </c>
      <c r="EO386">
        <v>0</v>
      </c>
      <c r="EP386">
        <v>0</v>
      </c>
      <c r="EQ386">
        <v>0</v>
      </c>
      <c r="ES386">
        <v>0</v>
      </c>
      <c r="ET386">
        <v>0</v>
      </c>
      <c r="EU386">
        <v>0</v>
      </c>
      <c r="EV386" t="s">
        <v>852</v>
      </c>
      <c r="EW386" t="s">
        <v>950</v>
      </c>
      <c r="EX386" t="s">
        <v>11723</v>
      </c>
      <c r="EY386" t="s">
        <v>11724</v>
      </c>
      <c r="EZ386">
        <v>30330</v>
      </c>
      <c r="FJ386" t="s">
        <v>11725</v>
      </c>
      <c r="FK386" t="s">
        <v>192</v>
      </c>
    </row>
    <row r="387" spans="1:167" x14ac:dyDescent="0.3">
      <c r="A387" t="s">
        <v>953</v>
      </c>
      <c r="B387" t="s">
        <v>954</v>
      </c>
      <c r="C387" t="s">
        <v>955</v>
      </c>
      <c r="F387" t="s">
        <v>955</v>
      </c>
      <c r="H387" t="s">
        <v>956</v>
      </c>
      <c r="I387" t="s">
        <v>957</v>
      </c>
      <c r="J387" t="s">
        <v>958</v>
      </c>
      <c r="K387" t="s">
        <v>959</v>
      </c>
      <c r="L387" t="s">
        <v>960</v>
      </c>
      <c r="M387" t="s">
        <v>798</v>
      </c>
      <c r="N387" t="s">
        <v>961</v>
      </c>
      <c r="P387" t="s">
        <v>176</v>
      </c>
      <c r="Q387" s="2" t="s">
        <v>5647</v>
      </c>
      <c r="R387" t="s">
        <v>1804</v>
      </c>
      <c r="S387" t="s">
        <v>11726</v>
      </c>
      <c r="T387" t="s">
        <v>803</v>
      </c>
      <c r="U387" t="s">
        <v>1007</v>
      </c>
      <c r="V387" t="s">
        <v>1008</v>
      </c>
      <c r="W387" t="s">
        <v>182</v>
      </c>
      <c r="X387" t="s">
        <v>183</v>
      </c>
      <c r="Y387" t="s">
        <v>183</v>
      </c>
      <c r="Z387" t="s">
        <v>11727</v>
      </c>
      <c r="AB387" t="s">
        <v>11728</v>
      </c>
      <c r="AC387" t="s">
        <v>11729</v>
      </c>
      <c r="AD387" t="s">
        <v>11730</v>
      </c>
      <c r="AE387" t="s">
        <v>188</v>
      </c>
      <c r="AH387" t="s">
        <v>11731</v>
      </c>
      <c r="AK387" t="s">
        <v>215</v>
      </c>
      <c r="AL387" t="s">
        <v>803</v>
      </c>
      <c r="AM387" t="s">
        <v>971</v>
      </c>
      <c r="AN387" t="s">
        <v>11732</v>
      </c>
      <c r="AO387" t="s">
        <v>310</v>
      </c>
      <c r="AQ387" t="s">
        <v>11733</v>
      </c>
      <c r="AR387" t="s">
        <v>216</v>
      </c>
      <c r="AS387" t="s">
        <v>343</v>
      </c>
      <c r="AT387" t="s">
        <v>11734</v>
      </c>
      <c r="AU387" t="s">
        <v>11735</v>
      </c>
      <c r="AV387" t="s">
        <v>249</v>
      </c>
      <c r="AW387" t="s">
        <v>314</v>
      </c>
      <c r="AX387" t="s">
        <v>11736</v>
      </c>
      <c r="AY387" t="s">
        <v>9819</v>
      </c>
      <c r="AZ387">
        <v>9</v>
      </c>
      <c r="BA387" t="s">
        <v>11734</v>
      </c>
      <c r="BB387" t="s">
        <v>11735</v>
      </c>
      <c r="BC387" t="s">
        <v>249</v>
      </c>
      <c r="BD387" t="s">
        <v>314</v>
      </c>
      <c r="BE387" t="s">
        <v>11736</v>
      </c>
      <c r="BF387" t="s">
        <v>9819</v>
      </c>
      <c r="BG387" t="s">
        <v>11737</v>
      </c>
      <c r="BH387" t="s">
        <v>1696</v>
      </c>
      <c r="BI387" s="2" t="s">
        <v>1697</v>
      </c>
      <c r="BJ387" t="s">
        <v>11737</v>
      </c>
      <c r="BK387" t="s">
        <v>1696</v>
      </c>
      <c r="BL387" t="s">
        <v>1697</v>
      </c>
      <c r="BM387" t="s">
        <v>1970</v>
      </c>
      <c r="BN387" t="s">
        <v>1971</v>
      </c>
      <c r="BO387" t="s">
        <v>11737</v>
      </c>
      <c r="BP387" t="s">
        <v>1696</v>
      </c>
      <c r="BQ387" t="s">
        <v>1697</v>
      </c>
      <c r="BR387" t="s">
        <v>176</v>
      </c>
      <c r="BS387" t="s">
        <v>11738</v>
      </c>
      <c r="BT387" t="s">
        <v>345</v>
      </c>
      <c r="BU387" t="s">
        <v>4201</v>
      </c>
      <c r="BV387" t="s">
        <v>11739</v>
      </c>
      <c r="BW387" t="s">
        <v>176</v>
      </c>
      <c r="BX387" t="s">
        <v>11738</v>
      </c>
      <c r="BY387" t="s">
        <v>345</v>
      </c>
      <c r="BZ387" t="s">
        <v>4201</v>
      </c>
      <c r="CA387" t="s">
        <v>11739</v>
      </c>
      <c r="CB387" t="s">
        <v>11740</v>
      </c>
      <c r="CC387" t="s">
        <v>233</v>
      </c>
      <c r="CD387" t="s">
        <v>11741</v>
      </c>
      <c r="CE387" t="s">
        <v>3743</v>
      </c>
      <c r="CF387" t="s">
        <v>11742</v>
      </c>
      <c r="CG387" t="s">
        <v>11743</v>
      </c>
      <c r="CH387" t="s">
        <v>11744</v>
      </c>
      <c r="CI387" t="s">
        <v>11745</v>
      </c>
      <c r="CS387" t="s">
        <v>214</v>
      </c>
      <c r="CT387" t="s">
        <v>215</v>
      </c>
      <c r="CU387" t="s">
        <v>216</v>
      </c>
      <c r="CV387" t="s">
        <v>992</v>
      </c>
      <c r="CW387" t="s">
        <v>991</v>
      </c>
      <c r="CX387" t="s">
        <v>992</v>
      </c>
      <c r="CY387" t="s">
        <v>911</v>
      </c>
      <c r="CZ387">
        <v>1099</v>
      </c>
      <c r="DA387" t="s">
        <v>887</v>
      </c>
      <c r="DB387" t="s">
        <v>11739</v>
      </c>
      <c r="DC387" t="s">
        <v>11746</v>
      </c>
      <c r="DD387" t="s">
        <v>222</v>
      </c>
      <c r="DF387" t="s">
        <v>1984</v>
      </c>
      <c r="DG387" t="s">
        <v>225</v>
      </c>
      <c r="DH387" t="s">
        <v>226</v>
      </c>
      <c r="DI387" t="s">
        <v>841</v>
      </c>
      <c r="DJ387" t="s">
        <v>1755</v>
      </c>
      <c r="DK387" t="s">
        <v>841</v>
      </c>
      <c r="DL387" t="s">
        <v>3745</v>
      </c>
      <c r="DM387" t="s">
        <v>841</v>
      </c>
      <c r="DN387" t="s">
        <v>997</v>
      </c>
      <c r="DO387" t="s">
        <v>841</v>
      </c>
      <c r="DP387" t="s">
        <v>845</v>
      </c>
      <c r="DQ387" t="s">
        <v>992</v>
      </c>
      <c r="DR387" t="s">
        <v>1679</v>
      </c>
      <c r="DS387" t="s">
        <v>953</v>
      </c>
      <c r="DT387" t="s">
        <v>228</v>
      </c>
      <c r="DU387" t="s">
        <v>11747</v>
      </c>
      <c r="DV387" t="s">
        <v>2414</v>
      </c>
      <c r="DW387" t="s">
        <v>1000</v>
      </c>
      <c r="DX387">
        <v>24</v>
      </c>
      <c r="DY387">
        <v>2022</v>
      </c>
      <c r="DZ387">
        <v>3</v>
      </c>
      <c r="EA387">
        <v>21000</v>
      </c>
      <c r="EB387">
        <v>21000</v>
      </c>
      <c r="EC387">
        <v>21000</v>
      </c>
      <c r="ED387">
        <v>21000</v>
      </c>
      <c r="EE387">
        <v>0</v>
      </c>
      <c r="EF387" t="s">
        <v>850</v>
      </c>
      <c r="EG387">
        <v>10500</v>
      </c>
      <c r="EH387">
        <v>10500</v>
      </c>
      <c r="EI387">
        <v>0</v>
      </c>
      <c r="EJ387" t="s">
        <v>851</v>
      </c>
      <c r="EK387">
        <v>10500</v>
      </c>
      <c r="EL387">
        <v>10500</v>
      </c>
      <c r="EM387">
        <v>0</v>
      </c>
      <c r="EO387">
        <v>0</v>
      </c>
      <c r="EP387">
        <v>0</v>
      </c>
      <c r="EQ387">
        <v>0</v>
      </c>
      <c r="ES387">
        <v>0</v>
      </c>
      <c r="ET387">
        <v>0</v>
      </c>
      <c r="EU387">
        <v>0</v>
      </c>
      <c r="EV387" t="s">
        <v>852</v>
      </c>
      <c r="EW387" t="s">
        <v>853</v>
      </c>
      <c r="EX387" t="s">
        <v>11748</v>
      </c>
      <c r="EY387" t="s">
        <v>11749</v>
      </c>
      <c r="EZ387">
        <v>21000</v>
      </c>
      <c r="FJ387" t="s">
        <v>11750</v>
      </c>
      <c r="FK387" t="s">
        <v>192</v>
      </c>
    </row>
    <row r="388" spans="1:167" x14ac:dyDescent="0.3">
      <c r="A388" t="s">
        <v>165</v>
      </c>
      <c r="B388" t="s">
        <v>4283</v>
      </c>
      <c r="C388" t="s">
        <v>167</v>
      </c>
      <c r="D388" t="s">
        <v>168</v>
      </c>
      <c r="F388" t="s">
        <v>167</v>
      </c>
      <c r="G388" t="s">
        <v>168</v>
      </c>
      <c r="H388" t="s">
        <v>169</v>
      </c>
      <c r="I388" t="s">
        <v>170</v>
      </c>
      <c r="J388" t="s">
        <v>171</v>
      </c>
      <c r="K388" t="s">
        <v>172</v>
      </c>
      <c r="L388" t="s">
        <v>173</v>
      </c>
      <c r="M388" t="s">
        <v>1725</v>
      </c>
      <c r="N388" t="s">
        <v>4284</v>
      </c>
      <c r="P388" t="s">
        <v>233</v>
      </c>
      <c r="Q388" s="2" t="s">
        <v>11765</v>
      </c>
      <c r="R388" t="s">
        <v>11766</v>
      </c>
      <c r="S388" t="s">
        <v>7298</v>
      </c>
      <c r="T388" t="s">
        <v>803</v>
      </c>
      <c r="U388" t="s">
        <v>11767</v>
      </c>
      <c r="V388" t="s">
        <v>11768</v>
      </c>
      <c r="W388" t="s">
        <v>182</v>
      </c>
      <c r="X388" t="s">
        <v>183</v>
      </c>
      <c r="Y388" t="s">
        <v>183</v>
      </c>
      <c r="Z388" t="s">
        <v>11769</v>
      </c>
      <c r="AA388" t="s">
        <v>11770</v>
      </c>
      <c r="AB388" t="s">
        <v>11771</v>
      </c>
      <c r="AC388" t="s">
        <v>11772</v>
      </c>
      <c r="AD388" t="s">
        <v>11768</v>
      </c>
      <c r="AE388" t="s">
        <v>188</v>
      </c>
      <c r="AH388" t="s">
        <v>11773</v>
      </c>
      <c r="AJ388" t="s">
        <v>11774</v>
      </c>
      <c r="AK388" t="s">
        <v>626</v>
      </c>
      <c r="AL388" t="s">
        <v>803</v>
      </c>
      <c r="AM388" t="s">
        <v>6925</v>
      </c>
      <c r="AN388" t="s">
        <v>11775</v>
      </c>
      <c r="AO388" t="s">
        <v>343</v>
      </c>
      <c r="AP388" t="s">
        <v>193</v>
      </c>
      <c r="AQ388" t="s">
        <v>11776</v>
      </c>
      <c r="AR388" t="s">
        <v>1044</v>
      </c>
      <c r="AS388" t="s">
        <v>343</v>
      </c>
      <c r="AT388" t="s">
        <v>11777</v>
      </c>
      <c r="AU388" t="s">
        <v>11778</v>
      </c>
      <c r="AV388" t="s">
        <v>426</v>
      </c>
      <c r="AW388" t="s">
        <v>11779</v>
      </c>
      <c r="AX388" t="s">
        <v>428</v>
      </c>
      <c r="AY388" t="s">
        <v>11780</v>
      </c>
      <c r="AZ388">
        <v>139</v>
      </c>
      <c r="BA388" t="s">
        <v>11777</v>
      </c>
      <c r="BB388" t="s">
        <v>11778</v>
      </c>
      <c r="BC388" t="s">
        <v>426</v>
      </c>
      <c r="BD388" t="s">
        <v>11779</v>
      </c>
      <c r="BE388" t="s">
        <v>428</v>
      </c>
      <c r="BF388" t="s">
        <v>11780</v>
      </c>
      <c r="BG388" t="s">
        <v>11781</v>
      </c>
      <c r="BH388" t="s">
        <v>11767</v>
      </c>
      <c r="BI388" s="2" t="s">
        <v>11768</v>
      </c>
      <c r="BJ388" t="s">
        <v>11781</v>
      </c>
      <c r="BK388" t="s">
        <v>11767</v>
      </c>
      <c r="BL388" t="s">
        <v>11768</v>
      </c>
      <c r="BM388" t="s">
        <v>4304</v>
      </c>
      <c r="BN388" t="s">
        <v>4305</v>
      </c>
      <c r="BO388" t="s">
        <v>11781</v>
      </c>
      <c r="BP388" t="s">
        <v>11767</v>
      </c>
      <c r="BQ388" t="s">
        <v>11768</v>
      </c>
      <c r="BR388" t="s">
        <v>233</v>
      </c>
      <c r="BS388" t="s">
        <v>11782</v>
      </c>
      <c r="BT388" t="s">
        <v>6982</v>
      </c>
      <c r="BU388" t="s">
        <v>1486</v>
      </c>
      <c r="BV388" t="s">
        <v>11783</v>
      </c>
      <c r="BW388" t="s">
        <v>176</v>
      </c>
      <c r="BX388" t="s">
        <v>11784</v>
      </c>
      <c r="BY388" t="s">
        <v>11785</v>
      </c>
      <c r="BZ388" t="s">
        <v>375</v>
      </c>
      <c r="CA388" t="s">
        <v>11786</v>
      </c>
      <c r="CB388" t="s">
        <v>11787</v>
      </c>
      <c r="CC388" t="s">
        <v>176</v>
      </c>
      <c r="CD388" t="s">
        <v>11788</v>
      </c>
      <c r="CE388" t="s">
        <v>1323</v>
      </c>
      <c r="CF388" t="s">
        <v>11789</v>
      </c>
      <c r="CG388" t="s">
        <v>11790</v>
      </c>
      <c r="CH388" t="s">
        <v>11787</v>
      </c>
      <c r="CI388" t="s">
        <v>11791</v>
      </c>
      <c r="CS388" t="s">
        <v>214</v>
      </c>
      <c r="CT388" t="s">
        <v>215</v>
      </c>
      <c r="CU388" t="s">
        <v>216</v>
      </c>
      <c r="CV388" t="s">
        <v>1640</v>
      </c>
      <c r="CW388" t="s">
        <v>4315</v>
      </c>
      <c r="CX388" t="s">
        <v>992</v>
      </c>
      <c r="CY388" t="s">
        <v>4315</v>
      </c>
      <c r="CZ388">
        <v>2170</v>
      </c>
      <c r="DA388" t="s">
        <v>3835</v>
      </c>
      <c r="DB388" t="s">
        <v>11769</v>
      </c>
      <c r="DC388" t="s">
        <v>11792</v>
      </c>
      <c r="DD388" t="s">
        <v>222</v>
      </c>
      <c r="DF388" t="s">
        <v>944</v>
      </c>
      <c r="DG388" t="s">
        <v>225</v>
      </c>
      <c r="DH388" t="s">
        <v>226</v>
      </c>
      <c r="DI388" t="s">
        <v>841</v>
      </c>
      <c r="DJ388" t="s">
        <v>8804</v>
      </c>
      <c r="DK388" t="s">
        <v>841</v>
      </c>
      <c r="DL388" t="s">
        <v>6202</v>
      </c>
      <c r="DM388" t="s">
        <v>841</v>
      </c>
      <c r="DN388" t="s">
        <v>11793</v>
      </c>
      <c r="DO388" t="s">
        <v>841</v>
      </c>
      <c r="DP388" t="s">
        <v>11793</v>
      </c>
      <c r="DQ388" t="s">
        <v>11794</v>
      </c>
      <c r="DR388" t="s">
        <v>1679</v>
      </c>
      <c r="DS388" t="s">
        <v>165</v>
      </c>
      <c r="DT388" t="s">
        <v>2440</v>
      </c>
      <c r="DU388" t="s">
        <v>11795</v>
      </c>
      <c r="DV388" t="s">
        <v>2414</v>
      </c>
      <c r="DW388" t="s">
        <v>4319</v>
      </c>
      <c r="DX388">
        <v>36</v>
      </c>
      <c r="DY388">
        <v>2022</v>
      </c>
      <c r="DZ388">
        <v>3</v>
      </c>
      <c r="EA388">
        <v>20100</v>
      </c>
      <c r="EB388">
        <v>20100</v>
      </c>
      <c r="EC388">
        <v>20100</v>
      </c>
      <c r="ED388">
        <v>20100</v>
      </c>
      <c r="EE388">
        <v>0</v>
      </c>
      <c r="EF388" t="s">
        <v>850</v>
      </c>
      <c r="EG388">
        <v>6700</v>
      </c>
      <c r="EH388">
        <v>6700</v>
      </c>
      <c r="EI388">
        <v>0</v>
      </c>
      <c r="EJ388" t="s">
        <v>851</v>
      </c>
      <c r="EK388">
        <v>6700</v>
      </c>
      <c r="EL388">
        <v>6700</v>
      </c>
      <c r="EM388">
        <v>0</v>
      </c>
      <c r="EN388" t="s">
        <v>1764</v>
      </c>
      <c r="EO388">
        <v>6700</v>
      </c>
      <c r="EP388">
        <v>6700</v>
      </c>
      <c r="EQ388">
        <v>0</v>
      </c>
      <c r="ES388">
        <v>0</v>
      </c>
      <c r="ET388">
        <v>0</v>
      </c>
      <c r="EU388">
        <v>0</v>
      </c>
      <c r="EV388" t="s">
        <v>852</v>
      </c>
      <c r="EW388" t="s">
        <v>950</v>
      </c>
      <c r="EX388" t="s">
        <v>11796</v>
      </c>
      <c r="EZ388">
        <v>20100</v>
      </c>
      <c r="FJ388" t="s">
        <v>11797</v>
      </c>
      <c r="FK388" t="s">
        <v>192</v>
      </c>
    </row>
    <row r="389" spans="1:167" x14ac:dyDescent="0.3">
      <c r="A389" t="s">
        <v>4175</v>
      </c>
      <c r="B389" t="s">
        <v>4176</v>
      </c>
      <c r="C389" t="s">
        <v>4175</v>
      </c>
      <c r="D389" t="s">
        <v>4177</v>
      </c>
      <c r="F389" t="s">
        <v>4175</v>
      </c>
      <c r="G389" t="s">
        <v>4177</v>
      </c>
      <c r="H389" t="s">
        <v>4178</v>
      </c>
      <c r="I389" t="s">
        <v>4179</v>
      </c>
      <c r="J389" t="s">
        <v>4180</v>
      </c>
      <c r="K389" t="s">
        <v>4181</v>
      </c>
      <c r="L389" t="s">
        <v>4182</v>
      </c>
      <c r="M389" t="s">
        <v>798</v>
      </c>
      <c r="N389" t="s">
        <v>4183</v>
      </c>
      <c r="P389" t="s">
        <v>176</v>
      </c>
      <c r="Q389" s="2" t="s">
        <v>11798</v>
      </c>
      <c r="R389" t="s">
        <v>11799</v>
      </c>
      <c r="S389" t="s">
        <v>11800</v>
      </c>
      <c r="T389" t="s">
        <v>803</v>
      </c>
      <c r="U389" t="s">
        <v>5213</v>
      </c>
      <c r="V389" t="s">
        <v>5214</v>
      </c>
      <c r="W389" t="s">
        <v>182</v>
      </c>
      <c r="X389" t="s">
        <v>183</v>
      </c>
      <c r="Y389" t="s">
        <v>183</v>
      </c>
      <c r="Z389" t="s">
        <v>11801</v>
      </c>
      <c r="AB389" t="s">
        <v>11802</v>
      </c>
      <c r="AC389" t="s">
        <v>11803</v>
      </c>
      <c r="AD389" t="s">
        <v>11804</v>
      </c>
      <c r="AE389" t="s">
        <v>188</v>
      </c>
      <c r="AH389" t="s">
        <v>11805</v>
      </c>
      <c r="AK389" t="s">
        <v>626</v>
      </c>
      <c r="AL389" t="s">
        <v>803</v>
      </c>
      <c r="AM389" t="s">
        <v>1070</v>
      </c>
      <c r="AN389" t="s">
        <v>4175</v>
      </c>
      <c r="AO389" t="s">
        <v>3512</v>
      </c>
      <c r="AQ389" t="s">
        <v>11806</v>
      </c>
      <c r="AR389" t="s">
        <v>216</v>
      </c>
      <c r="AS389" t="s">
        <v>904</v>
      </c>
      <c r="AT389" t="s">
        <v>11807</v>
      </c>
      <c r="AU389" t="s">
        <v>11808</v>
      </c>
      <c r="AV389" t="s">
        <v>249</v>
      </c>
      <c r="AW389" t="s">
        <v>314</v>
      </c>
      <c r="AX389" t="s">
        <v>6081</v>
      </c>
      <c r="AY389" t="s">
        <v>10649</v>
      </c>
      <c r="AZ389">
        <v>42</v>
      </c>
      <c r="BA389" t="s">
        <v>11807</v>
      </c>
      <c r="BB389" t="s">
        <v>11808</v>
      </c>
      <c r="BC389" t="s">
        <v>249</v>
      </c>
      <c r="BD389" t="s">
        <v>314</v>
      </c>
      <c r="BE389" t="s">
        <v>6081</v>
      </c>
      <c r="BF389" t="s">
        <v>10649</v>
      </c>
      <c r="BG389" t="s">
        <v>11809</v>
      </c>
      <c r="BH389" t="s">
        <v>11810</v>
      </c>
      <c r="BI389" s="2" t="s">
        <v>11811</v>
      </c>
      <c r="BJ389" t="s">
        <v>11809</v>
      </c>
      <c r="BK389" t="s">
        <v>11810</v>
      </c>
      <c r="BL389" t="s">
        <v>11811</v>
      </c>
      <c r="BM389" t="s">
        <v>1320</v>
      </c>
      <c r="BN389" t="s">
        <v>6082</v>
      </c>
      <c r="BO389" t="s">
        <v>11809</v>
      </c>
      <c r="BP389" t="s">
        <v>11810</v>
      </c>
      <c r="BQ389" t="s">
        <v>11811</v>
      </c>
      <c r="BR389" t="s">
        <v>176</v>
      </c>
      <c r="BS389" t="s">
        <v>11812</v>
      </c>
      <c r="BT389" t="s">
        <v>374</v>
      </c>
      <c r="BU389" t="s">
        <v>5289</v>
      </c>
      <c r="BV389" t="s">
        <v>11813</v>
      </c>
      <c r="BW389" t="s">
        <v>176</v>
      </c>
      <c r="BX389" t="s">
        <v>11812</v>
      </c>
      <c r="BY389" t="s">
        <v>374</v>
      </c>
      <c r="BZ389" t="s">
        <v>5289</v>
      </c>
      <c r="CA389" t="s">
        <v>11813</v>
      </c>
      <c r="CB389" t="s">
        <v>11814</v>
      </c>
      <c r="CC389" t="s">
        <v>176</v>
      </c>
      <c r="CD389" t="s">
        <v>11815</v>
      </c>
      <c r="CE389" t="s">
        <v>607</v>
      </c>
      <c r="CF389" t="s">
        <v>11816</v>
      </c>
      <c r="CG389" t="s">
        <v>5788</v>
      </c>
      <c r="CH389" t="s">
        <v>11817</v>
      </c>
      <c r="CI389" t="s">
        <v>11818</v>
      </c>
      <c r="CS389" t="s">
        <v>214</v>
      </c>
      <c r="CT389" t="s">
        <v>215</v>
      </c>
      <c r="CU389" t="s">
        <v>216</v>
      </c>
      <c r="CV389" t="s">
        <v>8197</v>
      </c>
      <c r="CW389" t="s">
        <v>4212</v>
      </c>
      <c r="CX389" t="s">
        <v>835</v>
      </c>
      <c r="CY389" t="s">
        <v>4212</v>
      </c>
      <c r="CZ389">
        <v>1210</v>
      </c>
      <c r="DA389" t="s">
        <v>3835</v>
      </c>
      <c r="DB389" t="s">
        <v>11819</v>
      </c>
      <c r="DC389" t="s">
        <v>11820</v>
      </c>
      <c r="DD389" t="s">
        <v>222</v>
      </c>
      <c r="DF389" t="s">
        <v>11721</v>
      </c>
      <c r="DG389" t="s">
        <v>225</v>
      </c>
      <c r="DH389" t="s">
        <v>226</v>
      </c>
      <c r="DI389" t="s">
        <v>841</v>
      </c>
      <c r="DJ389" t="s">
        <v>9020</v>
      </c>
      <c r="DK389" t="s">
        <v>841</v>
      </c>
      <c r="DL389" t="s">
        <v>4421</v>
      </c>
      <c r="DM389" t="s">
        <v>841</v>
      </c>
      <c r="DN389" t="s">
        <v>844</v>
      </c>
      <c r="DO389" t="s">
        <v>841</v>
      </c>
      <c r="DP389" t="s">
        <v>6726</v>
      </c>
      <c r="DQ389" t="s">
        <v>3745</v>
      </c>
      <c r="DR389" t="s">
        <v>1679</v>
      </c>
      <c r="DS389" t="s">
        <v>4175</v>
      </c>
      <c r="DT389" t="s">
        <v>2440</v>
      </c>
      <c r="DU389" t="s">
        <v>11821</v>
      </c>
      <c r="DV389" t="s">
        <v>1139</v>
      </c>
      <c r="DW389" t="s">
        <v>6675</v>
      </c>
      <c r="DX389">
        <v>22</v>
      </c>
      <c r="DY389">
        <v>2022</v>
      </c>
      <c r="DZ389">
        <v>3</v>
      </c>
      <c r="EA389">
        <v>27802.5</v>
      </c>
      <c r="EB389">
        <v>27802.5</v>
      </c>
      <c r="EC389">
        <v>27802.5</v>
      </c>
      <c r="ED389">
        <v>27802.5</v>
      </c>
      <c r="EE389">
        <v>0</v>
      </c>
      <c r="EF389" t="s">
        <v>850</v>
      </c>
      <c r="EG389">
        <v>15165</v>
      </c>
      <c r="EH389">
        <v>15165</v>
      </c>
      <c r="EI389">
        <v>0</v>
      </c>
      <c r="EJ389" t="s">
        <v>851</v>
      </c>
      <c r="EK389">
        <v>12637.5</v>
      </c>
      <c r="EL389">
        <v>12637.5</v>
      </c>
      <c r="EM389">
        <v>0</v>
      </c>
      <c r="EO389">
        <v>0</v>
      </c>
      <c r="EP389">
        <v>0</v>
      </c>
      <c r="EQ389">
        <v>0</v>
      </c>
      <c r="ES389">
        <v>0</v>
      </c>
      <c r="ET389">
        <v>0</v>
      </c>
      <c r="EU389">
        <v>0</v>
      </c>
      <c r="EV389" t="s">
        <v>852</v>
      </c>
      <c r="EW389" t="s">
        <v>950</v>
      </c>
      <c r="EX389" t="s">
        <v>11822</v>
      </c>
      <c r="EY389" t="s">
        <v>11823</v>
      </c>
      <c r="EZ389">
        <v>27802.5</v>
      </c>
      <c r="FJ389" t="s">
        <v>11824</v>
      </c>
      <c r="FK389" t="s">
        <v>192</v>
      </c>
    </row>
    <row r="390" spans="1:167" x14ac:dyDescent="0.3">
      <c r="A390" t="s">
        <v>8906</v>
      </c>
      <c r="B390" t="s">
        <v>8907</v>
      </c>
      <c r="C390" t="s">
        <v>1151</v>
      </c>
      <c r="D390" t="s">
        <v>8908</v>
      </c>
      <c r="F390" t="s">
        <v>1151</v>
      </c>
      <c r="G390" t="s">
        <v>8908</v>
      </c>
      <c r="H390" t="s">
        <v>8909</v>
      </c>
      <c r="I390" t="s">
        <v>8910</v>
      </c>
      <c r="J390" t="s">
        <v>8911</v>
      </c>
      <c r="K390" t="s">
        <v>8912</v>
      </c>
      <c r="L390" t="s">
        <v>4743</v>
      </c>
      <c r="M390" t="s">
        <v>798</v>
      </c>
      <c r="N390" t="s">
        <v>8913</v>
      </c>
      <c r="P390" t="s">
        <v>233</v>
      </c>
      <c r="Q390" s="2" t="s">
        <v>477</v>
      </c>
      <c r="R390" t="s">
        <v>11825</v>
      </c>
      <c r="S390" t="s">
        <v>11826</v>
      </c>
      <c r="T390" t="s">
        <v>803</v>
      </c>
      <c r="U390" t="s">
        <v>11827</v>
      </c>
      <c r="V390" t="s">
        <v>11828</v>
      </c>
      <c r="W390" t="s">
        <v>182</v>
      </c>
      <c r="X390" t="s">
        <v>183</v>
      </c>
      <c r="Y390" t="s">
        <v>183</v>
      </c>
      <c r="Z390" t="s">
        <v>11829</v>
      </c>
      <c r="AB390" t="s">
        <v>11830</v>
      </c>
      <c r="AC390" t="s">
        <v>965</v>
      </c>
      <c r="AD390" t="s">
        <v>966</v>
      </c>
      <c r="AE390" t="s">
        <v>188</v>
      </c>
      <c r="AH390" t="s">
        <v>11831</v>
      </c>
      <c r="AK390" t="s">
        <v>626</v>
      </c>
      <c r="AL390" t="s">
        <v>803</v>
      </c>
      <c r="AM390" t="s">
        <v>971</v>
      </c>
      <c r="AN390" t="s">
        <v>1151</v>
      </c>
      <c r="AO390" t="s">
        <v>541</v>
      </c>
      <c r="AQ390" t="s">
        <v>11832</v>
      </c>
      <c r="AR390" t="s">
        <v>1044</v>
      </c>
      <c r="AS390" t="s">
        <v>541</v>
      </c>
      <c r="AT390" t="s">
        <v>8925</v>
      </c>
      <c r="AU390" t="s">
        <v>8926</v>
      </c>
      <c r="AV390" t="s">
        <v>249</v>
      </c>
      <c r="AW390" t="s">
        <v>931</v>
      </c>
      <c r="AX390" t="s">
        <v>3489</v>
      </c>
      <c r="AY390" t="s">
        <v>8927</v>
      </c>
      <c r="AZ390">
        <v>480</v>
      </c>
      <c r="BA390" t="s">
        <v>8925</v>
      </c>
      <c r="BB390" t="s">
        <v>8926</v>
      </c>
      <c r="BC390" t="s">
        <v>249</v>
      </c>
      <c r="BD390" t="s">
        <v>931</v>
      </c>
      <c r="BE390" t="s">
        <v>3489</v>
      </c>
      <c r="BF390" t="s">
        <v>8927</v>
      </c>
      <c r="BG390" t="s">
        <v>8928</v>
      </c>
      <c r="BH390" t="s">
        <v>965</v>
      </c>
      <c r="BI390" s="2" t="s">
        <v>966</v>
      </c>
      <c r="BJ390" t="s">
        <v>8928</v>
      </c>
      <c r="BK390" t="s">
        <v>965</v>
      </c>
      <c r="BL390" t="s">
        <v>966</v>
      </c>
      <c r="BM390" t="s">
        <v>979</v>
      </c>
      <c r="BN390" t="s">
        <v>3493</v>
      </c>
      <c r="BO390" t="s">
        <v>8928</v>
      </c>
      <c r="BP390" t="s">
        <v>965</v>
      </c>
      <c r="BQ390" t="s">
        <v>966</v>
      </c>
      <c r="BR390" t="s">
        <v>233</v>
      </c>
      <c r="BS390" t="s">
        <v>8929</v>
      </c>
      <c r="BT390" t="s">
        <v>2488</v>
      </c>
      <c r="BU390" t="s">
        <v>375</v>
      </c>
      <c r="BV390" t="s">
        <v>11833</v>
      </c>
      <c r="BW390" t="s">
        <v>176</v>
      </c>
      <c r="BX390" t="s">
        <v>4221</v>
      </c>
      <c r="BY390" t="s">
        <v>8690</v>
      </c>
      <c r="BZ390" t="s">
        <v>1367</v>
      </c>
      <c r="CA390" t="s">
        <v>8931</v>
      </c>
      <c r="CB390" t="s">
        <v>8932</v>
      </c>
      <c r="CC390" t="s">
        <v>176</v>
      </c>
      <c r="CD390" t="s">
        <v>9200</v>
      </c>
      <c r="CE390" t="s">
        <v>4440</v>
      </c>
      <c r="CF390" t="s">
        <v>11834</v>
      </c>
      <c r="CG390" t="s">
        <v>11835</v>
      </c>
      <c r="CH390" t="s">
        <v>11836</v>
      </c>
      <c r="CI390" t="s">
        <v>11837</v>
      </c>
      <c r="CS390" t="s">
        <v>214</v>
      </c>
      <c r="CT390" t="s">
        <v>215</v>
      </c>
      <c r="CU390" t="s">
        <v>216</v>
      </c>
      <c r="CV390" t="s">
        <v>8804</v>
      </c>
      <c r="CW390" t="s">
        <v>218</v>
      </c>
      <c r="CX390" t="s">
        <v>992</v>
      </c>
      <c r="CY390" t="s">
        <v>220</v>
      </c>
      <c r="CZ390">
        <v>825</v>
      </c>
      <c r="DA390" t="s">
        <v>3835</v>
      </c>
      <c r="DB390" t="s">
        <v>11829</v>
      </c>
      <c r="DC390" t="s">
        <v>11838</v>
      </c>
      <c r="DD390" t="s">
        <v>222</v>
      </c>
      <c r="DF390" t="s">
        <v>840</v>
      </c>
      <c r="DG390" t="s">
        <v>225</v>
      </c>
      <c r="DH390" t="s">
        <v>226</v>
      </c>
      <c r="DI390" t="s">
        <v>841</v>
      </c>
      <c r="DJ390" t="s">
        <v>7493</v>
      </c>
      <c r="DK390" t="s">
        <v>841</v>
      </c>
      <c r="DL390" t="s">
        <v>10107</v>
      </c>
      <c r="DM390" t="s">
        <v>841</v>
      </c>
      <c r="DN390" t="s">
        <v>10107</v>
      </c>
      <c r="DO390" t="s">
        <v>841</v>
      </c>
      <c r="DP390" t="s">
        <v>845</v>
      </c>
      <c r="DQ390" t="s">
        <v>9020</v>
      </c>
      <c r="DR390" t="s">
        <v>1679</v>
      </c>
      <c r="DS390" t="s">
        <v>8906</v>
      </c>
      <c r="DT390" t="s">
        <v>2440</v>
      </c>
      <c r="DU390" t="s">
        <v>11839</v>
      </c>
      <c r="DV390" t="s">
        <v>2414</v>
      </c>
      <c r="DW390" t="s">
        <v>230</v>
      </c>
      <c r="DX390">
        <v>24</v>
      </c>
      <c r="DY390">
        <v>2022</v>
      </c>
      <c r="DZ390">
        <v>2</v>
      </c>
      <c r="EA390">
        <v>18934</v>
      </c>
      <c r="EB390">
        <v>18934</v>
      </c>
      <c r="EC390">
        <v>18934</v>
      </c>
      <c r="ED390">
        <v>18934</v>
      </c>
      <c r="EE390">
        <v>0</v>
      </c>
      <c r="EF390" t="s">
        <v>850</v>
      </c>
      <c r="EG390">
        <v>9467</v>
      </c>
      <c r="EH390">
        <v>9467</v>
      </c>
      <c r="EI390">
        <v>0</v>
      </c>
      <c r="EJ390" t="s">
        <v>851</v>
      </c>
      <c r="EK390">
        <v>9467</v>
      </c>
      <c r="EL390">
        <v>9467</v>
      </c>
      <c r="EM390">
        <v>0</v>
      </c>
      <c r="EO390">
        <v>0</v>
      </c>
      <c r="EP390">
        <v>0</v>
      </c>
      <c r="EQ390">
        <v>0</v>
      </c>
      <c r="ES390">
        <v>0</v>
      </c>
      <c r="ET390">
        <v>0</v>
      </c>
      <c r="EU390">
        <v>0</v>
      </c>
      <c r="EV390" t="s">
        <v>852</v>
      </c>
      <c r="EW390" t="s">
        <v>853</v>
      </c>
      <c r="EX390" t="s">
        <v>11840</v>
      </c>
      <c r="EY390" t="s">
        <v>11841</v>
      </c>
      <c r="EZ390">
        <v>18934</v>
      </c>
      <c r="FJ390" t="s">
        <v>11842</v>
      </c>
      <c r="FK390" t="s">
        <v>192</v>
      </c>
    </row>
    <row r="391" spans="1:167" x14ac:dyDescent="0.3">
      <c r="A391" t="s">
        <v>165</v>
      </c>
      <c r="B391" t="s">
        <v>4283</v>
      </c>
      <c r="C391" t="s">
        <v>167</v>
      </c>
      <c r="D391" t="s">
        <v>168</v>
      </c>
      <c r="F391" t="s">
        <v>167</v>
      </c>
      <c r="G391" t="s">
        <v>168</v>
      </c>
      <c r="H391" t="s">
        <v>169</v>
      </c>
      <c r="I391" t="s">
        <v>170</v>
      </c>
      <c r="J391" t="s">
        <v>171</v>
      </c>
      <c r="K391" t="s">
        <v>172</v>
      </c>
      <c r="L391" t="s">
        <v>173</v>
      </c>
      <c r="M391" t="s">
        <v>1725</v>
      </c>
      <c r="N391" t="s">
        <v>4284</v>
      </c>
      <c r="P391" t="s">
        <v>233</v>
      </c>
      <c r="Q391" s="2" t="s">
        <v>1609</v>
      </c>
      <c r="R391" t="s">
        <v>11843</v>
      </c>
      <c r="S391" t="s">
        <v>11844</v>
      </c>
      <c r="T391" t="s">
        <v>803</v>
      </c>
      <c r="U391" t="s">
        <v>647</v>
      </c>
      <c r="V391" t="s">
        <v>648</v>
      </c>
      <c r="W391" t="s">
        <v>182</v>
      </c>
      <c r="X391" t="s">
        <v>183</v>
      </c>
      <c r="Y391" t="s">
        <v>183</v>
      </c>
      <c r="Z391" t="s">
        <v>11845</v>
      </c>
      <c r="AB391" t="s">
        <v>11846</v>
      </c>
      <c r="AC391" t="s">
        <v>11847</v>
      </c>
      <c r="AD391" t="s">
        <v>6767</v>
      </c>
      <c r="AE391" t="s">
        <v>188</v>
      </c>
      <c r="AH391" t="s">
        <v>11848</v>
      </c>
      <c r="AK391" t="s">
        <v>626</v>
      </c>
      <c r="AL391" t="s">
        <v>803</v>
      </c>
      <c r="AM391" t="s">
        <v>11849</v>
      </c>
      <c r="AN391" t="s">
        <v>11850</v>
      </c>
      <c r="AO391" t="s">
        <v>278</v>
      </c>
      <c r="AP391" t="s">
        <v>246</v>
      </c>
      <c r="AQ391" t="s">
        <v>570</v>
      </c>
      <c r="AR391" t="s">
        <v>1044</v>
      </c>
      <c r="AS391" t="s">
        <v>278</v>
      </c>
      <c r="AT391" t="s">
        <v>11851</v>
      </c>
      <c r="AU391" t="s">
        <v>11852</v>
      </c>
      <c r="AV391" t="s">
        <v>249</v>
      </c>
      <c r="AW391" t="s">
        <v>250</v>
      </c>
      <c r="AX391" t="s">
        <v>251</v>
      </c>
      <c r="AY391" t="s">
        <v>252</v>
      </c>
      <c r="AZ391">
        <v>162</v>
      </c>
      <c r="BA391" t="s">
        <v>11851</v>
      </c>
      <c r="BB391" t="s">
        <v>11852</v>
      </c>
      <c r="BC391" t="s">
        <v>249</v>
      </c>
      <c r="BD391" t="s">
        <v>250</v>
      </c>
      <c r="BE391" t="s">
        <v>251</v>
      </c>
      <c r="BF391" t="s">
        <v>252</v>
      </c>
      <c r="BG391" t="s">
        <v>11853</v>
      </c>
      <c r="BH391" t="s">
        <v>647</v>
      </c>
      <c r="BI391" s="2" t="s">
        <v>648</v>
      </c>
      <c r="BJ391" t="s">
        <v>11853</v>
      </c>
      <c r="BK391" t="s">
        <v>647</v>
      </c>
      <c r="BL391" t="s">
        <v>648</v>
      </c>
      <c r="BM391" t="s">
        <v>818</v>
      </c>
      <c r="BN391" t="s">
        <v>11625</v>
      </c>
      <c r="BO391" t="s">
        <v>11853</v>
      </c>
      <c r="BP391" t="s">
        <v>647</v>
      </c>
      <c r="BQ391" t="s">
        <v>648</v>
      </c>
      <c r="BR391" t="s">
        <v>176</v>
      </c>
      <c r="BS391" t="s">
        <v>11854</v>
      </c>
      <c r="BT391" t="s">
        <v>7046</v>
      </c>
      <c r="BU391" t="s">
        <v>375</v>
      </c>
      <c r="BV391" t="s">
        <v>11855</v>
      </c>
      <c r="BW391" t="s">
        <v>176</v>
      </c>
      <c r="BX391" t="s">
        <v>11856</v>
      </c>
      <c r="BY391" t="s">
        <v>10154</v>
      </c>
      <c r="BZ391" t="s">
        <v>824</v>
      </c>
      <c r="CA391" t="s">
        <v>11857</v>
      </c>
      <c r="CB391" t="s">
        <v>11858</v>
      </c>
      <c r="CC391" t="s">
        <v>233</v>
      </c>
      <c r="CD391" t="s">
        <v>11859</v>
      </c>
      <c r="CE391" t="s">
        <v>639</v>
      </c>
      <c r="CF391" t="s">
        <v>11860</v>
      </c>
      <c r="CG391" t="s">
        <v>11861</v>
      </c>
      <c r="CH391" t="s">
        <v>11862</v>
      </c>
      <c r="CI391" t="s">
        <v>11863</v>
      </c>
      <c r="CS391" t="s">
        <v>214</v>
      </c>
      <c r="CT391" t="s">
        <v>215</v>
      </c>
      <c r="CU391" t="s">
        <v>216</v>
      </c>
      <c r="CV391" t="s">
        <v>1640</v>
      </c>
      <c r="CW391" t="s">
        <v>4315</v>
      </c>
      <c r="CX391" t="s">
        <v>992</v>
      </c>
      <c r="CY391" t="s">
        <v>4315</v>
      </c>
      <c r="CZ391">
        <v>2170</v>
      </c>
      <c r="DA391" t="s">
        <v>887</v>
      </c>
      <c r="DB391" t="s">
        <v>11857</v>
      </c>
      <c r="DC391" t="s">
        <v>11864</v>
      </c>
      <c r="DD391" t="s">
        <v>222</v>
      </c>
      <c r="DF391" t="s">
        <v>840</v>
      </c>
      <c r="DG391" t="s">
        <v>225</v>
      </c>
      <c r="DH391" t="s">
        <v>226</v>
      </c>
      <c r="DI391" t="s">
        <v>841</v>
      </c>
      <c r="DJ391" t="s">
        <v>9020</v>
      </c>
      <c r="DK391" t="s">
        <v>841</v>
      </c>
      <c r="DL391" t="s">
        <v>3958</v>
      </c>
      <c r="DM391" t="s">
        <v>841</v>
      </c>
      <c r="DN391" t="s">
        <v>2186</v>
      </c>
      <c r="DO391" t="s">
        <v>841</v>
      </c>
      <c r="DP391" t="s">
        <v>11865</v>
      </c>
      <c r="DQ391" t="s">
        <v>9020</v>
      </c>
      <c r="DR391" t="s">
        <v>1679</v>
      </c>
      <c r="DS391" t="s">
        <v>165</v>
      </c>
      <c r="DT391" t="s">
        <v>2440</v>
      </c>
      <c r="DU391" t="s">
        <v>11866</v>
      </c>
      <c r="DV391" t="s">
        <v>2414</v>
      </c>
      <c r="DW391" t="s">
        <v>4319</v>
      </c>
      <c r="DX391">
        <v>36</v>
      </c>
      <c r="DY391">
        <v>2022</v>
      </c>
      <c r="DZ391">
        <v>3</v>
      </c>
      <c r="EA391">
        <v>31620</v>
      </c>
      <c r="EB391">
        <v>31620</v>
      </c>
      <c r="EC391">
        <v>31620</v>
      </c>
      <c r="ED391">
        <v>31620</v>
      </c>
      <c r="EE391">
        <v>0</v>
      </c>
      <c r="EF391" t="s">
        <v>850</v>
      </c>
      <c r="EG391">
        <v>10540</v>
      </c>
      <c r="EH391">
        <v>10540</v>
      </c>
      <c r="EI391">
        <v>0</v>
      </c>
      <c r="EJ391" t="s">
        <v>851</v>
      </c>
      <c r="EK391">
        <v>10540</v>
      </c>
      <c r="EL391">
        <v>10540</v>
      </c>
      <c r="EM391">
        <v>0</v>
      </c>
      <c r="EN391" t="s">
        <v>1764</v>
      </c>
      <c r="EO391">
        <v>10540</v>
      </c>
      <c r="EP391">
        <v>10540</v>
      </c>
      <c r="EQ391">
        <v>0</v>
      </c>
      <c r="ES391">
        <v>0</v>
      </c>
      <c r="ET391">
        <v>0</v>
      </c>
      <c r="EU391">
        <v>0</v>
      </c>
      <c r="EV391" t="s">
        <v>852</v>
      </c>
      <c r="EW391" t="s">
        <v>1932</v>
      </c>
      <c r="EX391" t="s">
        <v>11867</v>
      </c>
      <c r="EY391" t="s">
        <v>11868</v>
      </c>
      <c r="EZ391">
        <v>31620</v>
      </c>
      <c r="FJ391" t="s">
        <v>11869</v>
      </c>
      <c r="FK391" t="s">
        <v>192</v>
      </c>
    </row>
    <row r="392" spans="1:167" x14ac:dyDescent="0.3">
      <c r="A392" t="s">
        <v>3150</v>
      </c>
      <c r="B392" t="s">
        <v>3151</v>
      </c>
      <c r="C392" t="s">
        <v>1151</v>
      </c>
      <c r="D392" t="s">
        <v>3152</v>
      </c>
      <c r="F392" t="s">
        <v>1151</v>
      </c>
      <c r="G392" t="s">
        <v>3152</v>
      </c>
      <c r="H392" t="s">
        <v>3153</v>
      </c>
      <c r="I392" t="s">
        <v>3154</v>
      </c>
      <c r="J392" t="s">
        <v>3155</v>
      </c>
      <c r="K392" t="s">
        <v>3156</v>
      </c>
      <c r="L392" t="s">
        <v>2563</v>
      </c>
      <c r="M392" t="s">
        <v>798</v>
      </c>
      <c r="N392" t="s">
        <v>3157</v>
      </c>
      <c r="P392" t="s">
        <v>233</v>
      </c>
      <c r="Q392" s="2" t="s">
        <v>8743</v>
      </c>
      <c r="R392" t="s">
        <v>1900</v>
      </c>
      <c r="S392" t="s">
        <v>6350</v>
      </c>
      <c r="T392" t="s">
        <v>803</v>
      </c>
      <c r="U392" t="s">
        <v>336</v>
      </c>
      <c r="V392" t="s">
        <v>337</v>
      </c>
      <c r="W392" t="s">
        <v>182</v>
      </c>
      <c r="X392" t="s">
        <v>183</v>
      </c>
      <c r="Y392" t="s">
        <v>183</v>
      </c>
      <c r="Z392" t="s">
        <v>11870</v>
      </c>
      <c r="AB392" t="s">
        <v>11871</v>
      </c>
      <c r="AC392" t="s">
        <v>336</v>
      </c>
      <c r="AD392" t="s">
        <v>337</v>
      </c>
      <c r="AE392" t="s">
        <v>188</v>
      </c>
      <c r="AH392" t="s">
        <v>11872</v>
      </c>
      <c r="AK392" t="s">
        <v>626</v>
      </c>
      <c r="AL392" t="s">
        <v>803</v>
      </c>
      <c r="AM392" t="s">
        <v>971</v>
      </c>
      <c r="AN392" t="s">
        <v>2506</v>
      </c>
      <c r="AO392" t="s">
        <v>972</v>
      </c>
      <c r="AQ392" t="s">
        <v>11873</v>
      </c>
      <c r="AR392" t="s">
        <v>216</v>
      </c>
      <c r="AS392" t="s">
        <v>868</v>
      </c>
      <c r="AT392" t="s">
        <v>11874</v>
      </c>
      <c r="AU392" t="s">
        <v>11875</v>
      </c>
      <c r="AV392" t="s">
        <v>249</v>
      </c>
      <c r="AW392" t="s">
        <v>314</v>
      </c>
      <c r="AX392" t="s">
        <v>4659</v>
      </c>
      <c r="AY392" t="s">
        <v>11876</v>
      </c>
      <c r="AZ392">
        <v>59</v>
      </c>
      <c r="BA392" t="s">
        <v>11874</v>
      </c>
      <c r="BB392" t="s">
        <v>11875</v>
      </c>
      <c r="BC392" t="s">
        <v>249</v>
      </c>
      <c r="BD392" t="s">
        <v>314</v>
      </c>
      <c r="BE392" t="s">
        <v>4659</v>
      </c>
      <c r="BF392" t="s">
        <v>11876</v>
      </c>
      <c r="BG392" t="s">
        <v>11877</v>
      </c>
      <c r="BH392" t="s">
        <v>11878</v>
      </c>
      <c r="BI392" s="2" t="s">
        <v>3544</v>
      </c>
      <c r="BJ392" t="s">
        <v>11877</v>
      </c>
      <c r="BK392" t="s">
        <v>11878</v>
      </c>
      <c r="BL392" t="s">
        <v>3544</v>
      </c>
      <c r="BM392" t="s">
        <v>2711</v>
      </c>
      <c r="BN392" t="s">
        <v>4662</v>
      </c>
      <c r="BO392" t="s">
        <v>11877</v>
      </c>
      <c r="BP392" t="s">
        <v>11878</v>
      </c>
      <c r="BQ392" t="s">
        <v>3544</v>
      </c>
      <c r="BR392" t="s">
        <v>176</v>
      </c>
      <c r="BS392" t="s">
        <v>11879</v>
      </c>
      <c r="BT392" t="s">
        <v>11880</v>
      </c>
      <c r="BU392" t="s">
        <v>11881</v>
      </c>
      <c r="BV392" t="s">
        <v>11882</v>
      </c>
      <c r="BW392" t="s">
        <v>233</v>
      </c>
      <c r="BX392" t="s">
        <v>11883</v>
      </c>
      <c r="BY392" t="s">
        <v>4761</v>
      </c>
      <c r="BZ392" t="s">
        <v>11884</v>
      </c>
      <c r="CA392" t="s">
        <v>11885</v>
      </c>
      <c r="CB392" t="s">
        <v>11886</v>
      </c>
      <c r="CC392" t="s">
        <v>233</v>
      </c>
      <c r="CD392" t="s">
        <v>11887</v>
      </c>
      <c r="CE392" t="s">
        <v>3743</v>
      </c>
      <c r="CF392" t="s">
        <v>11888</v>
      </c>
      <c r="CG392" t="s">
        <v>10964</v>
      </c>
      <c r="CH392" t="s">
        <v>11889</v>
      </c>
      <c r="CI392" t="s">
        <v>11890</v>
      </c>
      <c r="CS392" t="s">
        <v>214</v>
      </c>
      <c r="CT392" t="s">
        <v>215</v>
      </c>
      <c r="CU392" t="s">
        <v>216</v>
      </c>
      <c r="CV392" t="s">
        <v>8197</v>
      </c>
      <c r="CW392" t="s">
        <v>11891</v>
      </c>
      <c r="CX392" t="s">
        <v>833</v>
      </c>
      <c r="CY392" t="s">
        <v>220</v>
      </c>
      <c r="CZ392">
        <v>1540</v>
      </c>
      <c r="DA392" t="s">
        <v>887</v>
      </c>
      <c r="DB392" t="s">
        <v>11892</v>
      </c>
      <c r="DC392" t="s">
        <v>11893</v>
      </c>
      <c r="DD392" t="s">
        <v>222</v>
      </c>
      <c r="DF392" t="s">
        <v>5761</v>
      </c>
      <c r="DG392" t="s">
        <v>225</v>
      </c>
      <c r="DH392" t="s">
        <v>226</v>
      </c>
      <c r="DI392" t="s">
        <v>841</v>
      </c>
      <c r="DJ392" t="s">
        <v>9020</v>
      </c>
      <c r="DK392" t="s">
        <v>841</v>
      </c>
      <c r="DL392" t="s">
        <v>5655</v>
      </c>
      <c r="DM392" t="s">
        <v>841</v>
      </c>
      <c r="DN392" t="s">
        <v>11894</v>
      </c>
      <c r="DO392" t="s">
        <v>841</v>
      </c>
      <c r="DP392" t="s">
        <v>2726</v>
      </c>
      <c r="DQ392" t="s">
        <v>8197</v>
      </c>
      <c r="DR392" t="s">
        <v>1679</v>
      </c>
      <c r="DS392" t="s">
        <v>3150</v>
      </c>
      <c r="DT392" t="s">
        <v>2440</v>
      </c>
      <c r="DU392" t="s">
        <v>11895</v>
      </c>
      <c r="DV392" t="s">
        <v>848</v>
      </c>
      <c r="DW392" t="s">
        <v>11896</v>
      </c>
      <c r="DX392">
        <v>25</v>
      </c>
      <c r="DY392">
        <v>2022</v>
      </c>
      <c r="DZ392">
        <v>3</v>
      </c>
      <c r="EA392">
        <v>16772.919999999998</v>
      </c>
      <c r="EB392">
        <v>16772.919999999998</v>
      </c>
      <c r="EC392">
        <v>16772.919999999998</v>
      </c>
      <c r="ED392">
        <v>16772.919999999998</v>
      </c>
      <c r="EE392">
        <v>0</v>
      </c>
      <c r="EF392" t="s">
        <v>850</v>
      </c>
      <c r="EG392">
        <v>8051</v>
      </c>
      <c r="EH392">
        <v>8051</v>
      </c>
      <c r="EI392">
        <v>0</v>
      </c>
      <c r="EJ392" t="s">
        <v>851</v>
      </c>
      <c r="EK392">
        <v>8051</v>
      </c>
      <c r="EL392">
        <v>8051</v>
      </c>
      <c r="EM392">
        <v>0</v>
      </c>
      <c r="EN392" t="s">
        <v>851</v>
      </c>
      <c r="EO392">
        <v>670.92</v>
      </c>
      <c r="EP392">
        <v>670.92</v>
      </c>
      <c r="EQ392">
        <v>0</v>
      </c>
      <c r="ES392">
        <v>0</v>
      </c>
      <c r="ET392">
        <v>0</v>
      </c>
      <c r="EU392">
        <v>0</v>
      </c>
      <c r="EV392" t="s">
        <v>852</v>
      </c>
      <c r="EW392" t="s">
        <v>853</v>
      </c>
      <c r="EX392" t="s">
        <v>11897</v>
      </c>
      <c r="EY392" t="s">
        <v>11898</v>
      </c>
      <c r="EZ392">
        <v>16772.919999999998</v>
      </c>
      <c r="FJ392" t="s">
        <v>11899</v>
      </c>
      <c r="FK392" t="s">
        <v>192</v>
      </c>
    </row>
    <row r="393" spans="1:167" x14ac:dyDescent="0.3">
      <c r="A393" t="s">
        <v>165</v>
      </c>
      <c r="B393" t="s">
        <v>4283</v>
      </c>
      <c r="C393" t="s">
        <v>167</v>
      </c>
      <c r="D393" t="s">
        <v>168</v>
      </c>
      <c r="F393" t="s">
        <v>167</v>
      </c>
      <c r="G393" t="s">
        <v>168</v>
      </c>
      <c r="H393" t="s">
        <v>169</v>
      </c>
      <c r="I393" t="s">
        <v>170</v>
      </c>
      <c r="J393" t="s">
        <v>171</v>
      </c>
      <c r="K393" t="s">
        <v>172</v>
      </c>
      <c r="L393" t="s">
        <v>173</v>
      </c>
      <c r="M393" t="s">
        <v>1725</v>
      </c>
      <c r="N393" t="s">
        <v>4284</v>
      </c>
      <c r="P393" t="s">
        <v>176</v>
      </c>
      <c r="Q393" s="2" t="s">
        <v>11900</v>
      </c>
      <c r="R393" t="s">
        <v>11901</v>
      </c>
      <c r="S393" t="s">
        <v>11902</v>
      </c>
      <c r="T393" t="s">
        <v>803</v>
      </c>
      <c r="U393" t="s">
        <v>10943</v>
      </c>
      <c r="V393" t="s">
        <v>10944</v>
      </c>
      <c r="W393" t="s">
        <v>182</v>
      </c>
      <c r="X393" t="s">
        <v>183</v>
      </c>
      <c r="Y393" t="s">
        <v>183</v>
      </c>
      <c r="Z393" t="s">
        <v>11903</v>
      </c>
      <c r="AB393" t="s">
        <v>11904</v>
      </c>
      <c r="AC393" t="s">
        <v>11905</v>
      </c>
      <c r="AD393" t="s">
        <v>11906</v>
      </c>
      <c r="AE393" t="s">
        <v>188</v>
      </c>
      <c r="AH393" t="s">
        <v>11907</v>
      </c>
      <c r="AK393" t="s">
        <v>626</v>
      </c>
      <c r="AL393" t="s">
        <v>803</v>
      </c>
      <c r="AM393" t="s">
        <v>5311</v>
      </c>
      <c r="AN393" t="s">
        <v>11240</v>
      </c>
      <c r="AO393" t="s">
        <v>343</v>
      </c>
      <c r="AP393" t="s">
        <v>193</v>
      </c>
      <c r="AQ393" t="s">
        <v>5313</v>
      </c>
      <c r="AR393" t="s">
        <v>1044</v>
      </c>
      <c r="AS393" t="s">
        <v>343</v>
      </c>
      <c r="AT393" t="s">
        <v>11908</v>
      </c>
      <c r="AU393" t="s">
        <v>11909</v>
      </c>
      <c r="AV393" t="s">
        <v>249</v>
      </c>
      <c r="AW393" t="s">
        <v>314</v>
      </c>
      <c r="AX393" t="s">
        <v>11910</v>
      </c>
      <c r="AY393" t="s">
        <v>1156</v>
      </c>
      <c r="AZ393">
        <v>138</v>
      </c>
      <c r="BA393" t="s">
        <v>11908</v>
      </c>
      <c r="BB393" t="s">
        <v>11909</v>
      </c>
      <c r="BC393" t="s">
        <v>249</v>
      </c>
      <c r="BD393" t="s">
        <v>314</v>
      </c>
      <c r="BE393" t="s">
        <v>11910</v>
      </c>
      <c r="BF393" t="s">
        <v>1156</v>
      </c>
      <c r="BG393" t="s">
        <v>11911</v>
      </c>
      <c r="BH393" t="s">
        <v>11912</v>
      </c>
      <c r="BI393" s="2" t="s">
        <v>11913</v>
      </c>
      <c r="BJ393" t="s">
        <v>11911</v>
      </c>
      <c r="BK393" t="s">
        <v>11912</v>
      </c>
      <c r="BL393" t="s">
        <v>11913</v>
      </c>
      <c r="BM393" t="s">
        <v>818</v>
      </c>
      <c r="BN393" t="s">
        <v>2315</v>
      </c>
      <c r="BO393" t="s">
        <v>11911</v>
      </c>
      <c r="BP393" t="s">
        <v>11912</v>
      </c>
      <c r="BQ393" t="s">
        <v>11913</v>
      </c>
      <c r="BR393" t="s">
        <v>233</v>
      </c>
      <c r="BS393" t="s">
        <v>11914</v>
      </c>
      <c r="BT393" t="s">
        <v>11915</v>
      </c>
      <c r="BU393" t="s">
        <v>1579</v>
      </c>
      <c r="BV393" t="s">
        <v>11916</v>
      </c>
      <c r="BW393" t="s">
        <v>233</v>
      </c>
      <c r="BX393" t="s">
        <v>11914</v>
      </c>
      <c r="BY393" t="s">
        <v>11915</v>
      </c>
      <c r="BZ393" t="s">
        <v>1579</v>
      </c>
      <c r="CA393" t="s">
        <v>11916</v>
      </c>
      <c r="CB393" t="s">
        <v>11917</v>
      </c>
      <c r="CC393" t="s">
        <v>233</v>
      </c>
      <c r="CD393" t="s">
        <v>11918</v>
      </c>
      <c r="CE393" t="s">
        <v>3846</v>
      </c>
      <c r="CF393" t="s">
        <v>11919</v>
      </c>
      <c r="CG393" t="s">
        <v>11920</v>
      </c>
      <c r="CH393" t="s">
        <v>11921</v>
      </c>
      <c r="CI393" t="s">
        <v>11922</v>
      </c>
      <c r="CS393" t="s">
        <v>214</v>
      </c>
      <c r="CT393" t="s">
        <v>215</v>
      </c>
      <c r="CU393" t="s">
        <v>216</v>
      </c>
      <c r="CV393" t="s">
        <v>9315</v>
      </c>
      <c r="CW393" t="s">
        <v>11923</v>
      </c>
      <c r="CX393" t="s">
        <v>992</v>
      </c>
      <c r="CY393" t="s">
        <v>4315</v>
      </c>
      <c r="CZ393">
        <v>2170</v>
      </c>
      <c r="DA393" t="s">
        <v>887</v>
      </c>
      <c r="DB393" t="s">
        <v>11916</v>
      </c>
      <c r="DC393" t="s">
        <v>11924</v>
      </c>
      <c r="DD393" t="s">
        <v>222</v>
      </c>
      <c r="DF393" t="s">
        <v>944</v>
      </c>
      <c r="DG393" t="s">
        <v>225</v>
      </c>
      <c r="DH393" t="s">
        <v>226</v>
      </c>
      <c r="DI393" t="s">
        <v>841</v>
      </c>
      <c r="DJ393" t="s">
        <v>11894</v>
      </c>
      <c r="DK393" t="s">
        <v>841</v>
      </c>
      <c r="DL393" t="s">
        <v>8871</v>
      </c>
      <c r="DM393" t="s">
        <v>841</v>
      </c>
      <c r="DN393" t="s">
        <v>11925</v>
      </c>
      <c r="DO393" t="s">
        <v>841</v>
      </c>
      <c r="DP393" t="s">
        <v>11925</v>
      </c>
      <c r="DQ393" t="s">
        <v>9315</v>
      </c>
      <c r="DR393" t="s">
        <v>1679</v>
      </c>
      <c r="DS393" t="s">
        <v>165</v>
      </c>
      <c r="DT393" t="s">
        <v>2440</v>
      </c>
      <c r="DU393" t="s">
        <v>11926</v>
      </c>
      <c r="DV393" t="s">
        <v>2414</v>
      </c>
      <c r="DW393" t="s">
        <v>11927</v>
      </c>
      <c r="DX393">
        <v>36</v>
      </c>
      <c r="DY393">
        <v>2022</v>
      </c>
      <c r="DZ393">
        <v>3</v>
      </c>
      <c r="EA393">
        <v>31620</v>
      </c>
      <c r="EB393">
        <v>31620</v>
      </c>
      <c r="EC393">
        <v>31620</v>
      </c>
      <c r="ED393">
        <v>31620</v>
      </c>
      <c r="EE393">
        <v>0</v>
      </c>
      <c r="EF393" t="s">
        <v>850</v>
      </c>
      <c r="EG393">
        <v>10540</v>
      </c>
      <c r="EH393">
        <v>10540</v>
      </c>
      <c r="EI393">
        <v>0</v>
      </c>
      <c r="EJ393" t="s">
        <v>851</v>
      </c>
      <c r="EK393">
        <v>10540</v>
      </c>
      <c r="EL393">
        <v>10540</v>
      </c>
      <c r="EM393">
        <v>0</v>
      </c>
      <c r="EN393" t="s">
        <v>1764</v>
      </c>
      <c r="EO393">
        <v>10540</v>
      </c>
      <c r="EP393">
        <v>10540</v>
      </c>
      <c r="EQ393">
        <v>0</v>
      </c>
      <c r="ER393" t="s">
        <v>1764</v>
      </c>
      <c r="ES393">
        <v>0</v>
      </c>
      <c r="ET393">
        <v>0</v>
      </c>
      <c r="EU393">
        <v>0</v>
      </c>
      <c r="EV393" t="s">
        <v>852</v>
      </c>
      <c r="EW393" t="s">
        <v>853</v>
      </c>
      <c r="EX393" t="s">
        <v>11928</v>
      </c>
      <c r="EY393" t="s">
        <v>11929</v>
      </c>
      <c r="EZ393">
        <v>31620</v>
      </c>
      <c r="FJ393" t="s">
        <v>11930</v>
      </c>
      <c r="FK393" t="s">
        <v>192</v>
      </c>
    </row>
    <row r="394" spans="1:167" x14ac:dyDescent="0.3">
      <c r="A394" t="s">
        <v>4175</v>
      </c>
      <c r="B394" t="s">
        <v>4176</v>
      </c>
      <c r="C394" t="s">
        <v>4175</v>
      </c>
      <c r="D394" t="s">
        <v>4177</v>
      </c>
      <c r="F394" t="s">
        <v>4175</v>
      </c>
      <c r="G394" t="s">
        <v>4177</v>
      </c>
      <c r="H394" t="s">
        <v>4178</v>
      </c>
      <c r="I394" t="s">
        <v>4179</v>
      </c>
      <c r="J394" t="s">
        <v>4180</v>
      </c>
      <c r="K394" t="s">
        <v>4181</v>
      </c>
      <c r="L394" t="s">
        <v>4182</v>
      </c>
      <c r="M394" t="s">
        <v>798</v>
      </c>
      <c r="N394" t="s">
        <v>4183</v>
      </c>
      <c r="P394" t="s">
        <v>176</v>
      </c>
      <c r="Q394" s="2" t="s">
        <v>906</v>
      </c>
      <c r="R394" t="s">
        <v>11931</v>
      </c>
      <c r="S394" t="s">
        <v>11932</v>
      </c>
      <c r="T394" t="s">
        <v>803</v>
      </c>
      <c r="U394" t="s">
        <v>8380</v>
      </c>
      <c r="V394" t="s">
        <v>8381</v>
      </c>
      <c r="W394" t="s">
        <v>182</v>
      </c>
      <c r="X394" t="s">
        <v>183</v>
      </c>
      <c r="Y394" t="s">
        <v>183</v>
      </c>
      <c r="Z394" t="s">
        <v>11933</v>
      </c>
      <c r="AB394" t="s">
        <v>11934</v>
      </c>
      <c r="AC394" t="s">
        <v>1867</v>
      </c>
      <c r="AD394" t="s">
        <v>1868</v>
      </c>
      <c r="AE394" t="s">
        <v>188</v>
      </c>
      <c r="AH394" t="s">
        <v>11935</v>
      </c>
      <c r="AK394" t="s">
        <v>626</v>
      </c>
      <c r="AL394" t="s">
        <v>803</v>
      </c>
      <c r="AM394" t="s">
        <v>1070</v>
      </c>
      <c r="AN394" t="s">
        <v>4175</v>
      </c>
      <c r="AO394" t="s">
        <v>3512</v>
      </c>
      <c r="AQ394" t="s">
        <v>6248</v>
      </c>
      <c r="AR394" t="s">
        <v>216</v>
      </c>
      <c r="AS394" t="s">
        <v>278</v>
      </c>
      <c r="AT394" t="s">
        <v>11936</v>
      </c>
      <c r="AU394" t="s">
        <v>11937</v>
      </c>
      <c r="AV394" t="s">
        <v>249</v>
      </c>
      <c r="AW394" t="s">
        <v>314</v>
      </c>
      <c r="AX394" t="s">
        <v>1317</v>
      </c>
      <c r="AY394" t="s">
        <v>316</v>
      </c>
      <c r="AZ394">
        <v>6651</v>
      </c>
      <c r="BA394" t="s">
        <v>11936</v>
      </c>
      <c r="BB394" t="s">
        <v>11937</v>
      </c>
      <c r="BC394" t="s">
        <v>249</v>
      </c>
      <c r="BD394" t="s">
        <v>314</v>
      </c>
      <c r="BE394" t="s">
        <v>1317</v>
      </c>
      <c r="BF394" t="s">
        <v>316</v>
      </c>
      <c r="BG394" t="s">
        <v>690</v>
      </c>
      <c r="BH394" t="s">
        <v>11938</v>
      </c>
      <c r="BI394" s="2" t="s">
        <v>11939</v>
      </c>
      <c r="BJ394" t="s">
        <v>690</v>
      </c>
      <c r="BK394" t="s">
        <v>11938</v>
      </c>
      <c r="BL394" t="s">
        <v>11939</v>
      </c>
      <c r="BM394" t="s">
        <v>1320</v>
      </c>
      <c r="BN394" t="s">
        <v>6082</v>
      </c>
      <c r="BO394" t="s">
        <v>690</v>
      </c>
      <c r="BP394" t="s">
        <v>11938</v>
      </c>
      <c r="BQ394" t="s">
        <v>11939</v>
      </c>
      <c r="BR394" t="s">
        <v>176</v>
      </c>
      <c r="BS394" t="s">
        <v>11940</v>
      </c>
      <c r="BT394" t="s">
        <v>1198</v>
      </c>
      <c r="BU394" t="s">
        <v>5289</v>
      </c>
      <c r="BV394" t="s">
        <v>11941</v>
      </c>
      <c r="BW394" t="s">
        <v>176</v>
      </c>
      <c r="BX394" t="s">
        <v>11942</v>
      </c>
      <c r="BY394" t="s">
        <v>1935</v>
      </c>
      <c r="BZ394" t="s">
        <v>11943</v>
      </c>
      <c r="CA394" t="s">
        <v>11944</v>
      </c>
      <c r="CB394" t="s">
        <v>11945</v>
      </c>
      <c r="CC394" t="s">
        <v>176</v>
      </c>
      <c r="CD394" t="s">
        <v>11946</v>
      </c>
      <c r="CE394" t="s">
        <v>11947</v>
      </c>
      <c r="CF394" t="s">
        <v>11948</v>
      </c>
      <c r="CG394" t="s">
        <v>6402</v>
      </c>
      <c r="CH394" t="s">
        <v>11945</v>
      </c>
      <c r="CI394" t="s">
        <v>11949</v>
      </c>
      <c r="CS394" t="s">
        <v>214</v>
      </c>
      <c r="CT394" t="s">
        <v>215</v>
      </c>
      <c r="CU394" t="s">
        <v>216</v>
      </c>
      <c r="CV394" t="s">
        <v>8197</v>
      </c>
      <c r="CW394" t="s">
        <v>11950</v>
      </c>
      <c r="CX394" t="s">
        <v>835</v>
      </c>
      <c r="CY394" t="s">
        <v>4212</v>
      </c>
      <c r="CZ394">
        <v>1210</v>
      </c>
      <c r="DA394" t="s">
        <v>887</v>
      </c>
      <c r="DB394" t="s">
        <v>11951</v>
      </c>
      <c r="DC394" t="s">
        <v>11952</v>
      </c>
      <c r="DD394" t="s">
        <v>222</v>
      </c>
      <c r="DF394" t="s">
        <v>4578</v>
      </c>
      <c r="DG394" t="s">
        <v>225</v>
      </c>
      <c r="DH394" t="s">
        <v>226</v>
      </c>
      <c r="DI394" t="s">
        <v>841</v>
      </c>
      <c r="DJ394" t="s">
        <v>8197</v>
      </c>
      <c r="DK394" t="s">
        <v>841</v>
      </c>
      <c r="DL394" t="s">
        <v>11645</v>
      </c>
      <c r="DM394" t="s">
        <v>841</v>
      </c>
      <c r="DN394" t="s">
        <v>844</v>
      </c>
      <c r="DO394" t="s">
        <v>841</v>
      </c>
      <c r="DP394" t="s">
        <v>9402</v>
      </c>
      <c r="DQ394" t="s">
        <v>8197</v>
      </c>
      <c r="DR394" t="s">
        <v>1679</v>
      </c>
      <c r="DS394" t="s">
        <v>4175</v>
      </c>
      <c r="DT394" t="s">
        <v>2440</v>
      </c>
      <c r="DU394" t="s">
        <v>11953</v>
      </c>
      <c r="DV394" t="s">
        <v>1139</v>
      </c>
      <c r="DW394" t="s">
        <v>11954</v>
      </c>
      <c r="DX394">
        <v>24</v>
      </c>
      <c r="DY394">
        <v>2022</v>
      </c>
      <c r="DZ394">
        <v>3</v>
      </c>
      <c r="EA394">
        <v>30330</v>
      </c>
      <c r="EB394">
        <v>30330</v>
      </c>
      <c r="EC394">
        <v>30330</v>
      </c>
      <c r="ED394">
        <v>30330</v>
      </c>
      <c r="EE394">
        <v>0</v>
      </c>
      <c r="EF394" t="s">
        <v>850</v>
      </c>
      <c r="EG394">
        <v>15165</v>
      </c>
      <c r="EH394">
        <v>15165</v>
      </c>
      <c r="EI394">
        <v>0</v>
      </c>
      <c r="EJ394" t="s">
        <v>851</v>
      </c>
      <c r="EK394">
        <v>15165</v>
      </c>
      <c r="EL394">
        <v>15165</v>
      </c>
      <c r="EM394">
        <v>0</v>
      </c>
      <c r="EO394">
        <v>0</v>
      </c>
      <c r="EP394">
        <v>0</v>
      </c>
      <c r="EQ394">
        <v>0</v>
      </c>
      <c r="ES394">
        <v>0</v>
      </c>
      <c r="ET394">
        <v>0</v>
      </c>
      <c r="EU394">
        <v>0</v>
      </c>
      <c r="EV394" t="s">
        <v>852</v>
      </c>
      <c r="EW394" t="s">
        <v>950</v>
      </c>
      <c r="EX394" t="s">
        <v>11955</v>
      </c>
      <c r="EY394" t="s">
        <v>11956</v>
      </c>
      <c r="EZ394">
        <v>30330</v>
      </c>
      <c r="FJ394" t="s">
        <v>11957</v>
      </c>
      <c r="FK394" t="s">
        <v>192</v>
      </c>
    </row>
    <row r="395" spans="1:167" x14ac:dyDescent="0.3">
      <c r="A395" t="s">
        <v>8906</v>
      </c>
      <c r="B395" t="s">
        <v>8907</v>
      </c>
      <c r="C395" t="s">
        <v>1151</v>
      </c>
      <c r="D395" t="s">
        <v>8908</v>
      </c>
      <c r="F395" t="s">
        <v>1151</v>
      </c>
      <c r="G395" t="s">
        <v>8908</v>
      </c>
      <c r="H395" t="s">
        <v>8909</v>
      </c>
      <c r="I395" t="s">
        <v>8910</v>
      </c>
      <c r="J395" t="s">
        <v>8911</v>
      </c>
      <c r="K395" t="s">
        <v>8912</v>
      </c>
      <c r="L395" t="s">
        <v>4743</v>
      </c>
      <c r="M395" t="s">
        <v>798</v>
      </c>
      <c r="N395" t="s">
        <v>8913</v>
      </c>
      <c r="P395" t="s">
        <v>233</v>
      </c>
      <c r="Q395" s="2" t="s">
        <v>1899</v>
      </c>
      <c r="R395" t="s">
        <v>11972</v>
      </c>
      <c r="S395" t="s">
        <v>11973</v>
      </c>
      <c r="T395" t="s">
        <v>803</v>
      </c>
      <c r="U395" t="s">
        <v>6985</v>
      </c>
      <c r="V395" t="s">
        <v>6986</v>
      </c>
      <c r="W395" t="s">
        <v>182</v>
      </c>
      <c r="X395" t="s">
        <v>183</v>
      </c>
      <c r="Y395" t="s">
        <v>183</v>
      </c>
      <c r="Z395" t="s">
        <v>11974</v>
      </c>
      <c r="AB395" t="s">
        <v>11975</v>
      </c>
      <c r="AC395" t="s">
        <v>11976</v>
      </c>
      <c r="AD395" t="s">
        <v>11977</v>
      </c>
      <c r="AE395" t="s">
        <v>188</v>
      </c>
      <c r="AH395" t="s">
        <v>11978</v>
      </c>
      <c r="AK395" t="s">
        <v>244</v>
      </c>
      <c r="AL395" t="s">
        <v>803</v>
      </c>
      <c r="AM395" t="s">
        <v>971</v>
      </c>
      <c r="AN395" t="s">
        <v>1151</v>
      </c>
      <c r="AO395" t="s">
        <v>2307</v>
      </c>
      <c r="AP395" t="s">
        <v>2308</v>
      </c>
      <c r="AQ395" t="s">
        <v>11979</v>
      </c>
      <c r="AR395" t="s">
        <v>216</v>
      </c>
      <c r="AS395" t="s">
        <v>541</v>
      </c>
      <c r="AT395" t="s">
        <v>11980</v>
      </c>
      <c r="AU395" t="s">
        <v>11981</v>
      </c>
      <c r="AV395" t="s">
        <v>249</v>
      </c>
      <c r="AW395" t="s">
        <v>314</v>
      </c>
      <c r="AX395" t="s">
        <v>11982</v>
      </c>
      <c r="AY395" t="s">
        <v>458</v>
      </c>
      <c r="AZ395">
        <v>700</v>
      </c>
      <c r="BA395" t="s">
        <v>11983</v>
      </c>
      <c r="BB395" t="s">
        <v>11984</v>
      </c>
      <c r="BE395" t="s">
        <v>11982</v>
      </c>
      <c r="BF395" t="s">
        <v>458</v>
      </c>
      <c r="BG395" t="s">
        <v>11985</v>
      </c>
      <c r="BH395" t="s">
        <v>965</v>
      </c>
      <c r="BI395" s="2" t="s">
        <v>969</v>
      </c>
      <c r="BJ395" t="s">
        <v>11986</v>
      </c>
      <c r="BK395" t="s">
        <v>4776</v>
      </c>
      <c r="BL395" t="s">
        <v>4777</v>
      </c>
      <c r="BM395" t="s">
        <v>1047</v>
      </c>
      <c r="BN395" t="s">
        <v>11987</v>
      </c>
      <c r="BO395" t="s">
        <v>11986</v>
      </c>
      <c r="BP395" t="s">
        <v>4776</v>
      </c>
      <c r="BQ395" t="s">
        <v>4777</v>
      </c>
      <c r="BR395" t="s">
        <v>233</v>
      </c>
      <c r="BS395" t="s">
        <v>11988</v>
      </c>
      <c r="BT395" t="s">
        <v>6120</v>
      </c>
      <c r="BU395" t="s">
        <v>878</v>
      </c>
      <c r="BV395" t="s">
        <v>11989</v>
      </c>
      <c r="BW395" t="s">
        <v>233</v>
      </c>
      <c r="BX395" t="s">
        <v>11988</v>
      </c>
      <c r="BY395" t="s">
        <v>6120</v>
      </c>
      <c r="BZ395" t="s">
        <v>878</v>
      </c>
      <c r="CA395" t="s">
        <v>11989</v>
      </c>
      <c r="CB395" t="s">
        <v>11990</v>
      </c>
      <c r="CC395" t="s">
        <v>176</v>
      </c>
      <c r="CD395" t="s">
        <v>1455</v>
      </c>
      <c r="CE395" t="s">
        <v>4383</v>
      </c>
      <c r="CF395" t="s">
        <v>11991</v>
      </c>
      <c r="CG395" t="s">
        <v>11992</v>
      </c>
      <c r="CH395" t="s">
        <v>11993</v>
      </c>
      <c r="CI395" t="s">
        <v>11994</v>
      </c>
      <c r="CJ395" t="s">
        <v>176</v>
      </c>
      <c r="CK395" t="s">
        <v>1455</v>
      </c>
      <c r="CL395" t="s">
        <v>4383</v>
      </c>
      <c r="CM395" t="s">
        <v>11991</v>
      </c>
      <c r="CN395" t="s">
        <v>11992</v>
      </c>
      <c r="CO395" t="s">
        <v>11993</v>
      </c>
      <c r="CP395" t="s">
        <v>11994</v>
      </c>
      <c r="CS395" t="s">
        <v>214</v>
      </c>
      <c r="CT395" t="s">
        <v>215</v>
      </c>
      <c r="CU395" t="s">
        <v>216</v>
      </c>
      <c r="CV395" t="s">
        <v>992</v>
      </c>
      <c r="CW395" t="s">
        <v>218</v>
      </c>
      <c r="CX395" t="s">
        <v>992</v>
      </c>
      <c r="CY395" t="s">
        <v>220</v>
      </c>
      <c r="CZ395">
        <v>825</v>
      </c>
      <c r="DA395" t="s">
        <v>3835</v>
      </c>
      <c r="DB395" t="s">
        <v>11974</v>
      </c>
      <c r="DC395" t="s">
        <v>11995</v>
      </c>
      <c r="DD395" t="s">
        <v>222</v>
      </c>
      <c r="DF395" t="s">
        <v>1711</v>
      </c>
      <c r="DG395" t="s">
        <v>225</v>
      </c>
      <c r="DH395" t="s">
        <v>226</v>
      </c>
      <c r="DI395" t="s">
        <v>841</v>
      </c>
      <c r="DJ395" t="s">
        <v>9128</v>
      </c>
      <c r="DK395" t="s">
        <v>841</v>
      </c>
      <c r="DL395" t="s">
        <v>9128</v>
      </c>
      <c r="DM395" t="s">
        <v>841</v>
      </c>
      <c r="DN395" t="s">
        <v>4793</v>
      </c>
      <c r="DO395" t="s">
        <v>841</v>
      </c>
      <c r="DP395" t="s">
        <v>845</v>
      </c>
      <c r="DQ395" t="s">
        <v>992</v>
      </c>
      <c r="DR395" t="s">
        <v>1679</v>
      </c>
      <c r="DS395" t="s">
        <v>8906</v>
      </c>
      <c r="DT395" t="s">
        <v>228</v>
      </c>
      <c r="DU395" t="s">
        <v>11996</v>
      </c>
      <c r="DV395" t="s">
        <v>2414</v>
      </c>
      <c r="DW395" t="s">
        <v>230</v>
      </c>
      <c r="DX395">
        <v>24</v>
      </c>
      <c r="DY395">
        <v>2022</v>
      </c>
      <c r="DZ395">
        <v>2</v>
      </c>
      <c r="EA395">
        <v>18460</v>
      </c>
      <c r="EB395">
        <v>18460</v>
      </c>
      <c r="EC395">
        <v>18460</v>
      </c>
      <c r="ED395">
        <v>18460</v>
      </c>
      <c r="EE395">
        <v>0</v>
      </c>
      <c r="EF395" t="s">
        <v>850</v>
      </c>
      <c r="EG395">
        <v>9230</v>
      </c>
      <c r="EH395">
        <v>9230</v>
      </c>
      <c r="EI395">
        <v>0</v>
      </c>
      <c r="EJ395" t="s">
        <v>851</v>
      </c>
      <c r="EK395">
        <v>9230</v>
      </c>
      <c r="EL395">
        <v>9230</v>
      </c>
      <c r="EM395">
        <v>0</v>
      </c>
      <c r="EO395">
        <v>0</v>
      </c>
      <c r="EP395">
        <v>0</v>
      </c>
      <c r="EQ395">
        <v>0</v>
      </c>
      <c r="ES395">
        <v>0</v>
      </c>
      <c r="ET395">
        <v>0</v>
      </c>
      <c r="EU395">
        <v>0</v>
      </c>
      <c r="EV395" t="s">
        <v>852</v>
      </c>
      <c r="EW395" t="s">
        <v>853</v>
      </c>
      <c r="EX395" t="s">
        <v>11997</v>
      </c>
      <c r="EY395" t="s">
        <v>11998</v>
      </c>
      <c r="EZ395">
        <v>18460</v>
      </c>
      <c r="FJ395" t="s">
        <v>11999</v>
      </c>
      <c r="FK395" t="s">
        <v>192</v>
      </c>
    </row>
    <row r="396" spans="1:167" x14ac:dyDescent="0.3">
      <c r="A396" t="s">
        <v>3722</v>
      </c>
      <c r="B396" t="s">
        <v>3723</v>
      </c>
      <c r="C396" t="s">
        <v>3724</v>
      </c>
      <c r="F396" t="s">
        <v>3724</v>
      </c>
      <c r="H396" t="s">
        <v>3725</v>
      </c>
      <c r="I396" t="s">
        <v>3726</v>
      </c>
      <c r="J396" t="s">
        <v>3727</v>
      </c>
      <c r="K396" t="s">
        <v>3728</v>
      </c>
      <c r="L396" t="s">
        <v>3729</v>
      </c>
      <c r="M396" t="s">
        <v>798</v>
      </c>
      <c r="N396" t="s">
        <v>3730</v>
      </c>
      <c r="P396" t="s">
        <v>233</v>
      </c>
      <c r="Q396" s="2" t="s">
        <v>723</v>
      </c>
      <c r="R396" t="s">
        <v>12000</v>
      </c>
      <c r="S396" t="s">
        <v>12001</v>
      </c>
      <c r="T396" t="s">
        <v>803</v>
      </c>
      <c r="U396" t="s">
        <v>237</v>
      </c>
      <c r="V396" t="s">
        <v>238</v>
      </c>
      <c r="W396" t="s">
        <v>182</v>
      </c>
      <c r="X396" t="s">
        <v>2069</v>
      </c>
      <c r="Y396" t="s">
        <v>183</v>
      </c>
      <c r="Z396" t="s">
        <v>12002</v>
      </c>
      <c r="AB396" t="s">
        <v>12003</v>
      </c>
      <c r="AC396" t="s">
        <v>12004</v>
      </c>
      <c r="AD396" t="s">
        <v>12005</v>
      </c>
      <c r="AE396" t="s">
        <v>188</v>
      </c>
      <c r="AH396" t="s">
        <v>12006</v>
      </c>
      <c r="AK396" t="s">
        <v>244</v>
      </c>
      <c r="AL396" t="s">
        <v>803</v>
      </c>
      <c r="AM396" t="s">
        <v>971</v>
      </c>
      <c r="AN396" t="s">
        <v>3852</v>
      </c>
      <c r="AO396" t="s">
        <v>3512</v>
      </c>
      <c r="AQ396" t="s">
        <v>12007</v>
      </c>
      <c r="AR396" t="s">
        <v>1044</v>
      </c>
      <c r="AS396" t="s">
        <v>3512</v>
      </c>
      <c r="AT396" t="s">
        <v>12008</v>
      </c>
      <c r="AU396" t="s">
        <v>12009</v>
      </c>
      <c r="AV396" t="s">
        <v>249</v>
      </c>
      <c r="AW396" t="s">
        <v>314</v>
      </c>
      <c r="AX396" t="s">
        <v>1656</v>
      </c>
      <c r="AY396" t="s">
        <v>316</v>
      </c>
      <c r="AZ396">
        <v>6</v>
      </c>
      <c r="BA396" t="s">
        <v>12008</v>
      </c>
      <c r="BB396" t="s">
        <v>12009</v>
      </c>
      <c r="BC396" t="s">
        <v>249</v>
      </c>
      <c r="BD396" t="s">
        <v>314</v>
      </c>
      <c r="BE396" t="s">
        <v>1656</v>
      </c>
      <c r="BF396" t="s">
        <v>316</v>
      </c>
      <c r="BG396" t="s">
        <v>12010</v>
      </c>
      <c r="BH396" t="s">
        <v>237</v>
      </c>
      <c r="BI396" s="2" t="s">
        <v>238</v>
      </c>
      <c r="BJ396" t="s">
        <v>12010</v>
      </c>
      <c r="BK396" t="s">
        <v>237</v>
      </c>
      <c r="BL396" t="s">
        <v>238</v>
      </c>
      <c r="BM396" t="s">
        <v>875</v>
      </c>
      <c r="BN396" t="s">
        <v>1659</v>
      </c>
      <c r="BO396" t="s">
        <v>12010</v>
      </c>
      <c r="BP396" t="s">
        <v>237</v>
      </c>
      <c r="BQ396" t="s">
        <v>238</v>
      </c>
      <c r="BR396" t="s">
        <v>233</v>
      </c>
      <c r="BS396" t="s">
        <v>12011</v>
      </c>
      <c r="BT396" t="s">
        <v>9628</v>
      </c>
      <c r="BU396" t="s">
        <v>12012</v>
      </c>
      <c r="BV396" t="s">
        <v>12013</v>
      </c>
      <c r="BW396" t="s">
        <v>176</v>
      </c>
      <c r="BX396" t="s">
        <v>12014</v>
      </c>
      <c r="BY396" t="s">
        <v>345</v>
      </c>
      <c r="BZ396" t="s">
        <v>12015</v>
      </c>
      <c r="CA396" t="s">
        <v>12016</v>
      </c>
      <c r="CB396" t="s">
        <v>12017</v>
      </c>
      <c r="CC396" t="s">
        <v>233</v>
      </c>
      <c r="CD396" t="s">
        <v>12018</v>
      </c>
      <c r="CE396" t="s">
        <v>1583</v>
      </c>
      <c r="CF396" t="s">
        <v>12019</v>
      </c>
      <c r="CG396" t="s">
        <v>12020</v>
      </c>
      <c r="CH396" t="s">
        <v>12017</v>
      </c>
      <c r="CI396" t="s">
        <v>12021</v>
      </c>
      <c r="CS396" t="s">
        <v>214</v>
      </c>
      <c r="CT396" t="s">
        <v>215</v>
      </c>
      <c r="CU396" t="s">
        <v>216</v>
      </c>
      <c r="CV396" t="s">
        <v>3745</v>
      </c>
      <c r="CW396" t="s">
        <v>3744</v>
      </c>
      <c r="CX396" t="s">
        <v>3745</v>
      </c>
      <c r="CY396" t="s">
        <v>3744</v>
      </c>
      <c r="CZ396">
        <v>630</v>
      </c>
      <c r="DA396" t="s">
        <v>887</v>
      </c>
      <c r="DB396" t="s">
        <v>12016</v>
      </c>
      <c r="DC396" t="s">
        <v>12022</v>
      </c>
      <c r="DD396" t="s">
        <v>222</v>
      </c>
      <c r="DF396" t="s">
        <v>1891</v>
      </c>
      <c r="DG396" t="s">
        <v>225</v>
      </c>
      <c r="DH396" t="s">
        <v>226</v>
      </c>
      <c r="DI396" t="s">
        <v>841</v>
      </c>
      <c r="DJ396" t="s">
        <v>3958</v>
      </c>
      <c r="DK396" t="s">
        <v>841</v>
      </c>
      <c r="DL396" t="s">
        <v>1341</v>
      </c>
      <c r="DM396" t="s">
        <v>841</v>
      </c>
      <c r="DN396" t="s">
        <v>2102</v>
      </c>
      <c r="DO396" t="s">
        <v>1057</v>
      </c>
      <c r="DP396" t="s">
        <v>1761</v>
      </c>
      <c r="DQ396" t="s">
        <v>3745</v>
      </c>
      <c r="DR396" t="s">
        <v>1679</v>
      </c>
      <c r="DS396" t="s">
        <v>3722</v>
      </c>
      <c r="DT396" t="s">
        <v>228</v>
      </c>
      <c r="DU396" t="s">
        <v>12023</v>
      </c>
      <c r="DV396" t="s">
        <v>5487</v>
      </c>
      <c r="DW396" t="s">
        <v>3871</v>
      </c>
      <c r="DX396">
        <v>18</v>
      </c>
      <c r="DY396">
        <v>2022</v>
      </c>
      <c r="DZ396">
        <v>2</v>
      </c>
      <c r="EA396">
        <v>13800</v>
      </c>
      <c r="EB396">
        <v>13800</v>
      </c>
      <c r="EC396">
        <v>13800</v>
      </c>
      <c r="ED396">
        <v>13800</v>
      </c>
      <c r="EE396">
        <v>0</v>
      </c>
      <c r="EF396" t="s">
        <v>850</v>
      </c>
      <c r="EG396">
        <v>9200</v>
      </c>
      <c r="EH396">
        <v>9200</v>
      </c>
      <c r="EI396">
        <v>0</v>
      </c>
      <c r="EJ396" t="s">
        <v>851</v>
      </c>
      <c r="EK396">
        <v>4600</v>
      </c>
      <c r="EL396">
        <v>4600</v>
      </c>
      <c r="EM396">
        <v>0</v>
      </c>
      <c r="EO396">
        <v>0</v>
      </c>
      <c r="EP396">
        <v>0</v>
      </c>
      <c r="EQ396">
        <v>0</v>
      </c>
      <c r="ES396">
        <v>0</v>
      </c>
      <c r="ET396">
        <v>0</v>
      </c>
      <c r="EU396">
        <v>0</v>
      </c>
      <c r="EV396" t="s">
        <v>1060</v>
      </c>
      <c r="EW396" t="s">
        <v>853</v>
      </c>
      <c r="EX396" t="s">
        <v>12024</v>
      </c>
      <c r="EY396" t="s">
        <v>12025</v>
      </c>
      <c r="EZ396">
        <v>14150</v>
      </c>
      <c r="FJ396" t="s">
        <v>12026</v>
      </c>
      <c r="FK396" t="s">
        <v>192</v>
      </c>
    </row>
    <row r="397" spans="1:167" x14ac:dyDescent="0.3">
      <c r="A397" t="s">
        <v>4175</v>
      </c>
      <c r="B397" t="s">
        <v>4176</v>
      </c>
      <c r="C397" t="s">
        <v>4175</v>
      </c>
      <c r="D397" t="s">
        <v>4177</v>
      </c>
      <c r="F397" t="s">
        <v>4175</v>
      </c>
      <c r="G397" t="s">
        <v>4177</v>
      </c>
      <c r="H397" t="s">
        <v>4178</v>
      </c>
      <c r="I397" t="s">
        <v>4179</v>
      </c>
      <c r="J397" t="s">
        <v>4180</v>
      </c>
      <c r="K397" t="s">
        <v>4181</v>
      </c>
      <c r="L397" t="s">
        <v>4182</v>
      </c>
      <c r="M397" t="s">
        <v>798</v>
      </c>
      <c r="N397" t="s">
        <v>4183</v>
      </c>
      <c r="P397" t="s">
        <v>176</v>
      </c>
      <c r="Q397" s="2" t="s">
        <v>1143</v>
      </c>
      <c r="R397" t="s">
        <v>12027</v>
      </c>
      <c r="S397" t="s">
        <v>12028</v>
      </c>
      <c r="T397" t="s">
        <v>803</v>
      </c>
      <c r="U397" t="s">
        <v>4339</v>
      </c>
      <c r="V397" t="s">
        <v>4340</v>
      </c>
      <c r="W397" t="s">
        <v>182</v>
      </c>
      <c r="X397" t="s">
        <v>183</v>
      </c>
      <c r="Y397" t="s">
        <v>183</v>
      </c>
      <c r="Z397" t="s">
        <v>12029</v>
      </c>
      <c r="AB397" t="s">
        <v>12030</v>
      </c>
      <c r="AC397" t="s">
        <v>5779</v>
      </c>
      <c r="AD397" t="s">
        <v>4340</v>
      </c>
      <c r="AE397" t="s">
        <v>188</v>
      </c>
      <c r="AH397" t="s">
        <v>12031</v>
      </c>
      <c r="AK397" t="s">
        <v>626</v>
      </c>
      <c r="AL397" t="s">
        <v>803</v>
      </c>
      <c r="AM397" t="s">
        <v>1070</v>
      </c>
      <c r="AN397" t="s">
        <v>12032</v>
      </c>
      <c r="AO397" t="s">
        <v>3512</v>
      </c>
      <c r="AQ397" t="s">
        <v>6248</v>
      </c>
      <c r="AR397" t="s">
        <v>216</v>
      </c>
      <c r="AS397" t="s">
        <v>972</v>
      </c>
      <c r="AT397" t="s">
        <v>12033</v>
      </c>
      <c r="AU397" t="s">
        <v>11707</v>
      </c>
      <c r="AV397" t="s">
        <v>249</v>
      </c>
      <c r="AX397" t="s">
        <v>6081</v>
      </c>
      <c r="AY397" t="s">
        <v>6665</v>
      </c>
      <c r="AZ397">
        <v>12041</v>
      </c>
      <c r="BA397" t="s">
        <v>12033</v>
      </c>
      <c r="BB397" t="s">
        <v>11707</v>
      </c>
      <c r="BC397" t="s">
        <v>249</v>
      </c>
      <c r="BE397" t="s">
        <v>6081</v>
      </c>
      <c r="BF397" t="s">
        <v>6665</v>
      </c>
      <c r="BG397" t="s">
        <v>12034</v>
      </c>
      <c r="BH397" t="s">
        <v>12035</v>
      </c>
      <c r="BI397" s="2" t="s">
        <v>12036</v>
      </c>
      <c r="BJ397" t="s">
        <v>12034</v>
      </c>
      <c r="BK397" t="s">
        <v>12035</v>
      </c>
      <c r="BL397" t="s">
        <v>12036</v>
      </c>
      <c r="BM397" t="s">
        <v>1320</v>
      </c>
      <c r="BN397" t="s">
        <v>6082</v>
      </c>
      <c r="BO397" t="s">
        <v>12034</v>
      </c>
      <c r="BP397" t="s">
        <v>12035</v>
      </c>
      <c r="BQ397" t="s">
        <v>12036</v>
      </c>
      <c r="BR397" t="s">
        <v>176</v>
      </c>
      <c r="BS397" t="s">
        <v>11712</v>
      </c>
      <c r="BT397" t="s">
        <v>2598</v>
      </c>
      <c r="BU397" t="s">
        <v>12037</v>
      </c>
      <c r="BV397" t="s">
        <v>6085</v>
      </c>
      <c r="BW397" t="s">
        <v>176</v>
      </c>
      <c r="BX397" t="s">
        <v>11712</v>
      </c>
      <c r="BY397" t="s">
        <v>2598</v>
      </c>
      <c r="BZ397" t="s">
        <v>12037</v>
      </c>
      <c r="CA397" t="s">
        <v>6085</v>
      </c>
      <c r="CB397" t="s">
        <v>6084</v>
      </c>
      <c r="CC397" t="s">
        <v>176</v>
      </c>
      <c r="CD397" t="s">
        <v>12038</v>
      </c>
      <c r="CE397" t="s">
        <v>357</v>
      </c>
      <c r="CF397" t="s">
        <v>12039</v>
      </c>
      <c r="CG397" t="s">
        <v>5289</v>
      </c>
      <c r="CH397" t="s">
        <v>12040</v>
      </c>
      <c r="CI397" t="s">
        <v>12041</v>
      </c>
      <c r="CS397" t="s">
        <v>214</v>
      </c>
      <c r="CT397" t="s">
        <v>215</v>
      </c>
      <c r="CU397" t="s">
        <v>216</v>
      </c>
      <c r="CV397" t="s">
        <v>8871</v>
      </c>
      <c r="CW397" t="s">
        <v>834</v>
      </c>
      <c r="CX397" t="s">
        <v>835</v>
      </c>
      <c r="CY397" t="s">
        <v>4212</v>
      </c>
      <c r="CZ397">
        <v>1210</v>
      </c>
      <c r="DA397" t="s">
        <v>4276</v>
      </c>
      <c r="DB397" t="s">
        <v>12042</v>
      </c>
      <c r="DC397" t="s">
        <v>12043</v>
      </c>
      <c r="DD397" t="s">
        <v>222</v>
      </c>
      <c r="DF397" t="s">
        <v>11721</v>
      </c>
      <c r="DG397" t="s">
        <v>225</v>
      </c>
      <c r="DH397" t="s">
        <v>226</v>
      </c>
      <c r="DI397" t="s">
        <v>841</v>
      </c>
      <c r="DJ397" t="s">
        <v>12044</v>
      </c>
      <c r="DK397" t="s">
        <v>841</v>
      </c>
      <c r="DL397" t="s">
        <v>7461</v>
      </c>
      <c r="DM397" t="s">
        <v>996</v>
      </c>
      <c r="DN397" t="s">
        <v>844</v>
      </c>
      <c r="DO397" t="s">
        <v>841</v>
      </c>
      <c r="DP397" t="s">
        <v>4215</v>
      </c>
      <c r="DQ397" t="s">
        <v>2608</v>
      </c>
      <c r="DR397" t="s">
        <v>1679</v>
      </c>
      <c r="DS397" t="s">
        <v>4175</v>
      </c>
      <c r="DT397" t="s">
        <v>2440</v>
      </c>
      <c r="DU397" t="s">
        <v>12045</v>
      </c>
      <c r="DV397" t="s">
        <v>1139</v>
      </c>
      <c r="DW397" t="s">
        <v>849</v>
      </c>
      <c r="DX397">
        <v>23</v>
      </c>
      <c r="DY397">
        <v>2022</v>
      </c>
      <c r="DZ397">
        <v>3</v>
      </c>
      <c r="EA397">
        <v>29066.25</v>
      </c>
      <c r="EB397">
        <v>29066.25</v>
      </c>
      <c r="EC397">
        <v>29066.25</v>
      </c>
      <c r="ED397">
        <v>29066.25</v>
      </c>
      <c r="EE397">
        <v>0</v>
      </c>
      <c r="EF397" t="s">
        <v>850</v>
      </c>
      <c r="EG397">
        <v>15165</v>
      </c>
      <c r="EH397">
        <v>15165</v>
      </c>
      <c r="EI397">
        <v>0</v>
      </c>
      <c r="EJ397" t="s">
        <v>851</v>
      </c>
      <c r="EK397">
        <v>13901.25</v>
      </c>
      <c r="EL397">
        <v>13901.25</v>
      </c>
      <c r="EM397">
        <v>0</v>
      </c>
      <c r="EO397">
        <v>0</v>
      </c>
      <c r="EP397">
        <v>0</v>
      </c>
      <c r="EQ397">
        <v>0</v>
      </c>
      <c r="ES397">
        <v>0</v>
      </c>
      <c r="ET397">
        <v>0</v>
      </c>
      <c r="EU397">
        <v>0</v>
      </c>
      <c r="EV397" t="s">
        <v>852</v>
      </c>
      <c r="EW397" t="s">
        <v>950</v>
      </c>
      <c r="EX397" t="s">
        <v>12046</v>
      </c>
      <c r="EY397" t="s">
        <v>12047</v>
      </c>
      <c r="EZ397">
        <v>29066.25</v>
      </c>
      <c r="FJ397" t="s">
        <v>12048</v>
      </c>
      <c r="FK397" t="s">
        <v>192</v>
      </c>
    </row>
    <row r="398" spans="1:167" x14ac:dyDescent="0.3">
      <c r="A398" t="s">
        <v>3150</v>
      </c>
      <c r="B398" t="s">
        <v>3151</v>
      </c>
      <c r="C398" t="s">
        <v>1151</v>
      </c>
      <c r="D398" t="s">
        <v>3152</v>
      </c>
      <c r="F398" t="s">
        <v>1151</v>
      </c>
      <c r="G398" t="s">
        <v>3152</v>
      </c>
      <c r="H398" t="s">
        <v>3153</v>
      </c>
      <c r="I398" t="s">
        <v>3154</v>
      </c>
      <c r="J398" t="s">
        <v>3155</v>
      </c>
      <c r="K398" t="s">
        <v>3156</v>
      </c>
      <c r="L398" t="s">
        <v>2563</v>
      </c>
      <c r="M398" t="s">
        <v>798</v>
      </c>
      <c r="N398" t="s">
        <v>3157</v>
      </c>
      <c r="P398" t="s">
        <v>233</v>
      </c>
      <c r="Q398" s="2" t="s">
        <v>704</v>
      </c>
      <c r="R398" t="s">
        <v>12049</v>
      </c>
      <c r="S398" t="s">
        <v>7700</v>
      </c>
      <c r="T398" t="s">
        <v>803</v>
      </c>
      <c r="U398" t="s">
        <v>647</v>
      </c>
      <c r="V398" t="s">
        <v>648</v>
      </c>
      <c r="W398" t="s">
        <v>182</v>
      </c>
      <c r="X398" t="s">
        <v>183</v>
      </c>
      <c r="Y398" t="s">
        <v>183</v>
      </c>
      <c r="Z398" t="s">
        <v>12050</v>
      </c>
      <c r="AA398" t="s">
        <v>12050</v>
      </c>
      <c r="AB398" t="s">
        <v>12051</v>
      </c>
      <c r="AC398" t="s">
        <v>647</v>
      </c>
      <c r="AD398" t="s">
        <v>648</v>
      </c>
      <c r="AE398" t="s">
        <v>188</v>
      </c>
      <c r="AH398" t="s">
        <v>12052</v>
      </c>
      <c r="AJ398" t="s">
        <v>12053</v>
      </c>
      <c r="AK398" t="s">
        <v>626</v>
      </c>
      <c r="AL398" t="s">
        <v>803</v>
      </c>
      <c r="AM398" t="s">
        <v>971</v>
      </c>
      <c r="AN398" t="s">
        <v>12054</v>
      </c>
      <c r="AO398" t="s">
        <v>343</v>
      </c>
      <c r="AP398" t="s">
        <v>193</v>
      </c>
      <c r="AQ398" t="s">
        <v>3756</v>
      </c>
      <c r="AR398" t="s">
        <v>216</v>
      </c>
      <c r="AS398" t="s">
        <v>868</v>
      </c>
      <c r="AT398" t="s">
        <v>12055</v>
      </c>
      <c r="AU398" t="s">
        <v>12056</v>
      </c>
      <c r="AV398" t="s">
        <v>249</v>
      </c>
      <c r="AW398" t="s">
        <v>931</v>
      </c>
      <c r="AX398" t="s">
        <v>9877</v>
      </c>
      <c r="AY398" t="s">
        <v>458</v>
      </c>
      <c r="AZ398">
        <v>200</v>
      </c>
      <c r="BA398" t="s">
        <v>12055</v>
      </c>
      <c r="BB398" t="s">
        <v>12056</v>
      </c>
      <c r="BC398" t="s">
        <v>249</v>
      </c>
      <c r="BD398" t="s">
        <v>931</v>
      </c>
      <c r="BE398" t="s">
        <v>9877</v>
      </c>
      <c r="BF398" t="s">
        <v>458</v>
      </c>
      <c r="BG398" t="s">
        <v>12057</v>
      </c>
      <c r="BH398" t="s">
        <v>647</v>
      </c>
      <c r="BI398" s="2" t="s">
        <v>648</v>
      </c>
      <c r="BJ398" t="s">
        <v>12057</v>
      </c>
      <c r="BK398" t="s">
        <v>647</v>
      </c>
      <c r="BL398" t="s">
        <v>648</v>
      </c>
      <c r="BM398" t="s">
        <v>979</v>
      </c>
      <c r="BN398" t="s">
        <v>3493</v>
      </c>
      <c r="BO398" t="s">
        <v>12057</v>
      </c>
      <c r="BP398" t="s">
        <v>647</v>
      </c>
      <c r="BQ398" t="s">
        <v>648</v>
      </c>
      <c r="BR398" t="s">
        <v>233</v>
      </c>
      <c r="BS398" t="s">
        <v>12058</v>
      </c>
      <c r="BT398" t="s">
        <v>504</v>
      </c>
      <c r="BU398" t="s">
        <v>375</v>
      </c>
      <c r="BV398" t="s">
        <v>12059</v>
      </c>
      <c r="BW398" t="s">
        <v>233</v>
      </c>
      <c r="BX398" t="s">
        <v>3709</v>
      </c>
      <c r="BY398" t="s">
        <v>694</v>
      </c>
      <c r="BZ398" t="s">
        <v>12060</v>
      </c>
      <c r="CA398" t="s">
        <v>12061</v>
      </c>
      <c r="CB398" t="s">
        <v>12062</v>
      </c>
      <c r="CC398" t="s">
        <v>233</v>
      </c>
      <c r="CD398" t="s">
        <v>12063</v>
      </c>
      <c r="CE398" t="s">
        <v>3598</v>
      </c>
      <c r="CF398" t="s">
        <v>12064</v>
      </c>
      <c r="CG398" t="s">
        <v>12065</v>
      </c>
      <c r="CH398" t="s">
        <v>12066</v>
      </c>
      <c r="CI398" t="s">
        <v>12067</v>
      </c>
      <c r="CS398" t="s">
        <v>214</v>
      </c>
      <c r="CT398" t="s">
        <v>215</v>
      </c>
      <c r="CU398" t="s">
        <v>216</v>
      </c>
      <c r="CV398" t="s">
        <v>1640</v>
      </c>
      <c r="CW398" t="s">
        <v>220</v>
      </c>
      <c r="CX398" t="s">
        <v>833</v>
      </c>
      <c r="CY398" t="s">
        <v>220</v>
      </c>
      <c r="CZ398">
        <v>1540</v>
      </c>
      <c r="DA398" t="s">
        <v>3835</v>
      </c>
      <c r="DB398" t="s">
        <v>12050</v>
      </c>
      <c r="DC398" t="s">
        <v>12068</v>
      </c>
      <c r="DD398" t="s">
        <v>222</v>
      </c>
      <c r="DF398" t="s">
        <v>2524</v>
      </c>
      <c r="DG398" t="s">
        <v>225</v>
      </c>
      <c r="DH398" t="s">
        <v>226</v>
      </c>
      <c r="DI398" t="s">
        <v>841</v>
      </c>
      <c r="DJ398" t="s">
        <v>12069</v>
      </c>
      <c r="DK398" t="s">
        <v>841</v>
      </c>
      <c r="DL398" t="s">
        <v>8807</v>
      </c>
      <c r="DM398" t="s">
        <v>841</v>
      </c>
      <c r="DN398" t="s">
        <v>11894</v>
      </c>
      <c r="DO398" t="s">
        <v>841</v>
      </c>
      <c r="DP398" t="s">
        <v>845</v>
      </c>
      <c r="DQ398" t="s">
        <v>5240</v>
      </c>
      <c r="DR398" t="s">
        <v>1679</v>
      </c>
      <c r="DS398" t="s">
        <v>3150</v>
      </c>
      <c r="DT398" t="s">
        <v>2440</v>
      </c>
      <c r="DU398" t="s">
        <v>12070</v>
      </c>
      <c r="DV398" t="s">
        <v>848</v>
      </c>
      <c r="DW398" t="s">
        <v>268</v>
      </c>
      <c r="DX398">
        <v>24</v>
      </c>
      <c r="DY398">
        <v>2022</v>
      </c>
      <c r="DZ398">
        <v>3</v>
      </c>
      <c r="EA398">
        <v>15000</v>
      </c>
      <c r="EB398">
        <v>15000</v>
      </c>
      <c r="EC398">
        <v>15000</v>
      </c>
      <c r="ED398">
        <v>15000</v>
      </c>
      <c r="EE398">
        <v>0</v>
      </c>
      <c r="EF398" t="s">
        <v>850</v>
      </c>
      <c r="EG398">
        <v>7500</v>
      </c>
      <c r="EH398">
        <v>7500</v>
      </c>
      <c r="EI398">
        <v>0</v>
      </c>
      <c r="EJ398" t="s">
        <v>851</v>
      </c>
      <c r="EK398">
        <v>7500</v>
      </c>
      <c r="EL398">
        <v>7500</v>
      </c>
      <c r="EM398">
        <v>0</v>
      </c>
      <c r="EO398">
        <v>0</v>
      </c>
      <c r="EP398">
        <v>0</v>
      </c>
      <c r="EQ398">
        <v>0</v>
      </c>
      <c r="ES398">
        <v>0</v>
      </c>
      <c r="ET398">
        <v>0</v>
      </c>
      <c r="EU398">
        <v>0</v>
      </c>
      <c r="EV398" t="s">
        <v>852</v>
      </c>
      <c r="EW398" t="s">
        <v>853</v>
      </c>
      <c r="EX398" t="s">
        <v>12071</v>
      </c>
      <c r="EY398" t="s">
        <v>12072</v>
      </c>
      <c r="EZ398">
        <v>15000</v>
      </c>
      <c r="FJ398" t="s">
        <v>12073</v>
      </c>
      <c r="FK398" t="s">
        <v>192</v>
      </c>
    </row>
    <row r="399" spans="1:167" x14ac:dyDescent="0.3">
      <c r="A399" t="s">
        <v>9372</v>
      </c>
      <c r="B399" t="s">
        <v>9373</v>
      </c>
      <c r="C399" t="s">
        <v>1151</v>
      </c>
      <c r="D399" t="s">
        <v>4738</v>
      </c>
      <c r="F399" t="s">
        <v>1151</v>
      </c>
      <c r="G399" t="s">
        <v>4738</v>
      </c>
      <c r="H399" t="s">
        <v>9374</v>
      </c>
      <c r="I399" t="s">
        <v>9375</v>
      </c>
      <c r="J399" t="s">
        <v>9376</v>
      </c>
      <c r="K399" t="s">
        <v>9377</v>
      </c>
      <c r="L399" t="s">
        <v>4743</v>
      </c>
      <c r="M399" t="s">
        <v>798</v>
      </c>
      <c r="N399" t="s">
        <v>9378</v>
      </c>
      <c r="P399" t="s">
        <v>233</v>
      </c>
      <c r="Q399" s="2" t="s">
        <v>12074</v>
      </c>
      <c r="R399" t="s">
        <v>12075</v>
      </c>
      <c r="S399" t="s">
        <v>12076</v>
      </c>
      <c r="T399" t="s">
        <v>5194</v>
      </c>
      <c r="U399" t="s">
        <v>12077</v>
      </c>
      <c r="V399" t="s">
        <v>2821</v>
      </c>
      <c r="W399" t="s">
        <v>182</v>
      </c>
      <c r="X399" t="s">
        <v>183</v>
      </c>
      <c r="Y399" t="s">
        <v>183</v>
      </c>
      <c r="Z399" t="s">
        <v>12078</v>
      </c>
      <c r="AB399" t="s">
        <v>12079</v>
      </c>
      <c r="AC399" t="s">
        <v>965</v>
      </c>
      <c r="AD399" t="s">
        <v>966</v>
      </c>
      <c r="AE399" t="s">
        <v>188</v>
      </c>
      <c r="AH399" t="s">
        <v>12080</v>
      </c>
      <c r="AJ399" t="s">
        <v>12081</v>
      </c>
      <c r="AK399" t="s">
        <v>215</v>
      </c>
      <c r="AL399" t="s">
        <v>803</v>
      </c>
      <c r="AM399" t="s">
        <v>971</v>
      </c>
      <c r="AN399" t="s">
        <v>1151</v>
      </c>
      <c r="AO399" t="s">
        <v>541</v>
      </c>
      <c r="AQ399" t="s">
        <v>12082</v>
      </c>
      <c r="AR399" t="s">
        <v>1044</v>
      </c>
      <c r="AS399" t="s">
        <v>541</v>
      </c>
      <c r="AT399" t="s">
        <v>12083</v>
      </c>
      <c r="AU399" t="s">
        <v>12084</v>
      </c>
      <c r="AV399" t="s">
        <v>249</v>
      </c>
      <c r="AW399" t="s">
        <v>314</v>
      </c>
      <c r="AX399" t="s">
        <v>815</v>
      </c>
      <c r="AY399" t="s">
        <v>458</v>
      </c>
      <c r="AZ399">
        <v>8</v>
      </c>
      <c r="BA399" t="s">
        <v>12083</v>
      </c>
      <c r="BB399" t="s">
        <v>12084</v>
      </c>
      <c r="BC399" t="s">
        <v>249</v>
      </c>
      <c r="BD399" t="s">
        <v>314</v>
      </c>
      <c r="BE399" t="s">
        <v>815</v>
      </c>
      <c r="BF399" t="s">
        <v>458</v>
      </c>
      <c r="BG399" t="s">
        <v>12085</v>
      </c>
      <c r="BH399" t="s">
        <v>431</v>
      </c>
      <c r="BI399" s="2" t="s">
        <v>432</v>
      </c>
      <c r="BJ399" t="s">
        <v>12085</v>
      </c>
      <c r="BK399" t="s">
        <v>431</v>
      </c>
      <c r="BL399" t="s">
        <v>432</v>
      </c>
      <c r="BM399" t="s">
        <v>875</v>
      </c>
      <c r="BN399" t="s">
        <v>876</v>
      </c>
      <c r="BO399" t="s">
        <v>12085</v>
      </c>
      <c r="BP399" t="s">
        <v>431</v>
      </c>
      <c r="BQ399" t="s">
        <v>432</v>
      </c>
      <c r="BR399" t="s">
        <v>233</v>
      </c>
      <c r="BS399" t="s">
        <v>12086</v>
      </c>
      <c r="BT399" t="s">
        <v>12087</v>
      </c>
      <c r="BU399" t="s">
        <v>1049</v>
      </c>
      <c r="BV399" t="s">
        <v>12088</v>
      </c>
      <c r="BW399" t="s">
        <v>176</v>
      </c>
      <c r="BX399" t="s">
        <v>12089</v>
      </c>
      <c r="BY399" t="s">
        <v>492</v>
      </c>
      <c r="BZ399" t="s">
        <v>12090</v>
      </c>
      <c r="CA399" t="s">
        <v>12091</v>
      </c>
      <c r="CB399" t="s">
        <v>12092</v>
      </c>
      <c r="CC399" t="s">
        <v>233</v>
      </c>
      <c r="CD399" t="s">
        <v>12086</v>
      </c>
      <c r="CE399" t="s">
        <v>12087</v>
      </c>
      <c r="CG399" t="s">
        <v>523</v>
      </c>
      <c r="CH399" t="s">
        <v>12092</v>
      </c>
      <c r="CI399" t="s">
        <v>12093</v>
      </c>
      <c r="CS399" t="s">
        <v>214</v>
      </c>
      <c r="CT399" t="s">
        <v>215</v>
      </c>
      <c r="CU399" t="s">
        <v>216</v>
      </c>
      <c r="CV399" t="s">
        <v>5656</v>
      </c>
      <c r="CW399" t="s">
        <v>1096</v>
      </c>
      <c r="CX399" t="s">
        <v>9402</v>
      </c>
      <c r="CY399" t="s">
        <v>1096</v>
      </c>
      <c r="CZ399">
        <v>950</v>
      </c>
      <c r="DA399" t="s">
        <v>887</v>
      </c>
      <c r="DB399" t="s">
        <v>12094</v>
      </c>
      <c r="DC399" t="s">
        <v>12095</v>
      </c>
      <c r="DD399" t="s">
        <v>222</v>
      </c>
      <c r="DF399" t="s">
        <v>4904</v>
      </c>
      <c r="DG399" t="s">
        <v>225</v>
      </c>
      <c r="DH399" t="s">
        <v>226</v>
      </c>
      <c r="DI399" t="s">
        <v>841</v>
      </c>
      <c r="DJ399" t="s">
        <v>4959</v>
      </c>
      <c r="DK399" t="s">
        <v>841</v>
      </c>
      <c r="DL399" t="s">
        <v>6434</v>
      </c>
      <c r="DM399" t="s">
        <v>841</v>
      </c>
      <c r="DN399" t="s">
        <v>6434</v>
      </c>
      <c r="DO399" t="s">
        <v>841</v>
      </c>
      <c r="DP399" t="s">
        <v>845</v>
      </c>
      <c r="DQ399" t="s">
        <v>8807</v>
      </c>
      <c r="DR399" t="s">
        <v>1679</v>
      </c>
      <c r="DS399" t="s">
        <v>9372</v>
      </c>
      <c r="DT399" t="s">
        <v>228</v>
      </c>
      <c r="DU399" t="s">
        <v>12096</v>
      </c>
      <c r="DV399" t="s">
        <v>9405</v>
      </c>
      <c r="DW399" t="s">
        <v>1101</v>
      </c>
      <c r="DX399">
        <v>21</v>
      </c>
      <c r="DY399">
        <v>2022</v>
      </c>
      <c r="DZ399">
        <v>2</v>
      </c>
      <c r="EA399">
        <v>14875</v>
      </c>
      <c r="EB399">
        <v>14875</v>
      </c>
      <c r="EC399">
        <v>14875</v>
      </c>
      <c r="ED399">
        <v>14875</v>
      </c>
      <c r="EE399">
        <v>0</v>
      </c>
      <c r="EF399" t="s">
        <v>850</v>
      </c>
      <c r="EG399">
        <v>8500</v>
      </c>
      <c r="EH399">
        <v>8500</v>
      </c>
      <c r="EI399">
        <v>0</v>
      </c>
      <c r="EJ399" t="s">
        <v>851</v>
      </c>
      <c r="EK399">
        <v>6375</v>
      </c>
      <c r="EL399">
        <v>6375</v>
      </c>
      <c r="EM399">
        <v>0</v>
      </c>
      <c r="EO399">
        <v>0</v>
      </c>
      <c r="EP399">
        <v>0</v>
      </c>
      <c r="EQ399">
        <v>0</v>
      </c>
      <c r="ES399">
        <v>0</v>
      </c>
      <c r="ET399">
        <v>0</v>
      </c>
      <c r="EU399">
        <v>0</v>
      </c>
      <c r="EV399" t="s">
        <v>852</v>
      </c>
      <c r="EW399" t="s">
        <v>853</v>
      </c>
      <c r="EX399" t="s">
        <v>12097</v>
      </c>
      <c r="EY399" t="s">
        <v>12098</v>
      </c>
      <c r="EZ399">
        <v>14875</v>
      </c>
      <c r="FJ399" t="s">
        <v>12099</v>
      </c>
      <c r="FK399" t="s">
        <v>192</v>
      </c>
    </row>
    <row r="400" spans="1:167" x14ac:dyDescent="0.3">
      <c r="A400" t="s">
        <v>165</v>
      </c>
      <c r="B400" t="s">
        <v>12100</v>
      </c>
      <c r="C400" t="s">
        <v>167</v>
      </c>
      <c r="D400" t="s">
        <v>168</v>
      </c>
      <c r="F400" t="s">
        <v>167</v>
      </c>
      <c r="G400" t="s">
        <v>168</v>
      </c>
      <c r="H400" t="s">
        <v>169</v>
      </c>
      <c r="I400" t="s">
        <v>170</v>
      </c>
      <c r="J400" t="s">
        <v>171</v>
      </c>
      <c r="K400" t="s">
        <v>172</v>
      </c>
      <c r="L400" t="s">
        <v>173</v>
      </c>
      <c r="M400" t="s">
        <v>174</v>
      </c>
      <c r="N400" t="s">
        <v>12101</v>
      </c>
      <c r="P400" t="s">
        <v>176</v>
      </c>
      <c r="Q400" s="2" t="s">
        <v>1506</v>
      </c>
      <c r="R400" t="s">
        <v>12102</v>
      </c>
      <c r="S400" t="s">
        <v>12103</v>
      </c>
      <c r="T400" t="s">
        <v>803</v>
      </c>
      <c r="U400" t="s">
        <v>12104</v>
      </c>
      <c r="V400" t="s">
        <v>12105</v>
      </c>
      <c r="W400" t="s">
        <v>182</v>
      </c>
      <c r="X400" t="s">
        <v>183</v>
      </c>
      <c r="Y400" t="s">
        <v>183</v>
      </c>
      <c r="Z400" t="s">
        <v>12106</v>
      </c>
      <c r="AB400" t="s">
        <v>12107</v>
      </c>
      <c r="AC400" t="s">
        <v>12108</v>
      </c>
      <c r="AD400" t="s">
        <v>12109</v>
      </c>
      <c r="AE400" t="s">
        <v>188</v>
      </c>
      <c r="AH400" t="s">
        <v>12110</v>
      </c>
      <c r="AK400" t="s">
        <v>3806</v>
      </c>
      <c r="AL400" t="s">
        <v>803</v>
      </c>
      <c r="AM400" t="s">
        <v>971</v>
      </c>
      <c r="AN400" t="s">
        <v>12111</v>
      </c>
      <c r="AO400" t="s">
        <v>1190</v>
      </c>
      <c r="AQ400" t="s">
        <v>12112</v>
      </c>
      <c r="AR400" t="s">
        <v>216</v>
      </c>
      <c r="AS400" t="s">
        <v>278</v>
      </c>
      <c r="AT400" t="s">
        <v>12113</v>
      </c>
      <c r="AU400" t="s">
        <v>12114</v>
      </c>
      <c r="AV400" t="s">
        <v>249</v>
      </c>
      <c r="AW400" t="s">
        <v>250</v>
      </c>
      <c r="AX400" t="s">
        <v>12115</v>
      </c>
      <c r="AY400" t="s">
        <v>1361</v>
      </c>
      <c r="AZ400">
        <v>127</v>
      </c>
      <c r="BA400" t="s">
        <v>12113</v>
      </c>
      <c r="BB400" t="s">
        <v>12114</v>
      </c>
      <c r="BC400" t="s">
        <v>249</v>
      </c>
      <c r="BD400" t="s">
        <v>250</v>
      </c>
      <c r="BE400" t="s">
        <v>12115</v>
      </c>
      <c r="BF400" t="s">
        <v>1361</v>
      </c>
      <c r="BG400" t="s">
        <v>9878</v>
      </c>
      <c r="BH400" t="s">
        <v>12116</v>
      </c>
      <c r="BI400" s="2" t="s">
        <v>12117</v>
      </c>
      <c r="BJ400" t="s">
        <v>9878</v>
      </c>
      <c r="BK400" t="s">
        <v>12116</v>
      </c>
      <c r="BL400" t="s">
        <v>12117</v>
      </c>
      <c r="BM400" t="s">
        <v>818</v>
      </c>
      <c r="BN400" t="s">
        <v>2548</v>
      </c>
      <c r="BO400" t="s">
        <v>9878</v>
      </c>
      <c r="BP400" t="s">
        <v>12116</v>
      </c>
      <c r="BQ400" t="s">
        <v>12117</v>
      </c>
      <c r="BR400" t="s">
        <v>176</v>
      </c>
      <c r="BS400" t="s">
        <v>12118</v>
      </c>
      <c r="BT400" t="s">
        <v>12119</v>
      </c>
      <c r="BU400" t="s">
        <v>2515</v>
      </c>
      <c r="BV400" t="s">
        <v>12120</v>
      </c>
      <c r="BW400" t="s">
        <v>176</v>
      </c>
      <c r="BX400" t="s">
        <v>12118</v>
      </c>
      <c r="BY400" t="s">
        <v>12119</v>
      </c>
      <c r="BZ400" t="s">
        <v>2515</v>
      </c>
      <c r="CA400" t="s">
        <v>12120</v>
      </c>
      <c r="CB400" t="s">
        <v>12121</v>
      </c>
      <c r="CC400" t="s">
        <v>233</v>
      </c>
      <c r="CD400" t="s">
        <v>12122</v>
      </c>
      <c r="CE400" t="s">
        <v>2797</v>
      </c>
      <c r="CF400" t="s">
        <v>12123</v>
      </c>
      <c r="CG400" t="s">
        <v>12124</v>
      </c>
      <c r="CH400" t="s">
        <v>12121</v>
      </c>
      <c r="CI400" t="s">
        <v>12125</v>
      </c>
      <c r="CS400" t="s">
        <v>214</v>
      </c>
      <c r="CT400" t="s">
        <v>215</v>
      </c>
      <c r="CU400" t="s">
        <v>216</v>
      </c>
      <c r="CV400" t="s">
        <v>1640</v>
      </c>
      <c r="CW400" t="s">
        <v>220</v>
      </c>
      <c r="CX400" t="s">
        <v>835</v>
      </c>
      <c r="CY400" t="s">
        <v>220</v>
      </c>
      <c r="CZ400">
        <v>1400</v>
      </c>
      <c r="DA400" t="s">
        <v>887</v>
      </c>
      <c r="DB400" t="s">
        <v>12120</v>
      </c>
      <c r="DC400" t="s">
        <v>12126</v>
      </c>
      <c r="DD400" t="s">
        <v>222</v>
      </c>
      <c r="DF400" t="s">
        <v>944</v>
      </c>
      <c r="DG400" t="s">
        <v>225</v>
      </c>
      <c r="DH400" t="s">
        <v>226</v>
      </c>
      <c r="DI400" t="s">
        <v>841</v>
      </c>
      <c r="DJ400" t="s">
        <v>12069</v>
      </c>
      <c r="DK400" t="s">
        <v>841</v>
      </c>
      <c r="DL400" t="s">
        <v>11894</v>
      </c>
      <c r="DM400" t="s">
        <v>841</v>
      </c>
      <c r="DN400" t="s">
        <v>844</v>
      </c>
      <c r="DO400" t="s">
        <v>841</v>
      </c>
      <c r="DP400" t="s">
        <v>10056</v>
      </c>
      <c r="DQ400" t="s">
        <v>9128</v>
      </c>
      <c r="DR400" t="s">
        <v>1679</v>
      </c>
      <c r="DS400" t="s">
        <v>165</v>
      </c>
      <c r="DT400" t="s">
        <v>3809</v>
      </c>
      <c r="DU400" t="s">
        <v>12127</v>
      </c>
      <c r="DV400" t="s">
        <v>12128</v>
      </c>
      <c r="DW400" t="s">
        <v>268</v>
      </c>
      <c r="DX400">
        <v>23</v>
      </c>
      <c r="DY400">
        <v>2022</v>
      </c>
      <c r="DZ400">
        <v>3</v>
      </c>
      <c r="EA400">
        <v>20201.669999999998</v>
      </c>
      <c r="EB400">
        <v>20201.669999999998</v>
      </c>
      <c r="EC400">
        <v>20201.669999999998</v>
      </c>
      <c r="ED400">
        <v>20201.669999999998</v>
      </c>
      <c r="EE400">
        <v>0</v>
      </c>
      <c r="EF400" t="s">
        <v>850</v>
      </c>
      <c r="EG400">
        <v>10540</v>
      </c>
      <c r="EH400">
        <v>10540</v>
      </c>
      <c r="EI400">
        <v>0</v>
      </c>
      <c r="EJ400" t="s">
        <v>851</v>
      </c>
      <c r="EK400">
        <v>9661.67</v>
      </c>
      <c r="EL400">
        <v>9661.67</v>
      </c>
      <c r="EM400">
        <v>0</v>
      </c>
      <c r="EO400">
        <v>0</v>
      </c>
      <c r="EP400">
        <v>0</v>
      </c>
      <c r="EQ400">
        <v>0</v>
      </c>
      <c r="ES400">
        <v>0</v>
      </c>
      <c r="ET400">
        <v>0</v>
      </c>
      <c r="EU400">
        <v>0</v>
      </c>
      <c r="EV400" t="s">
        <v>852</v>
      </c>
      <c r="EW400" t="s">
        <v>950</v>
      </c>
      <c r="EX400" t="s">
        <v>12129</v>
      </c>
      <c r="EY400" t="s">
        <v>12130</v>
      </c>
      <c r="EZ400">
        <v>20201.669999999998</v>
      </c>
      <c r="FJ400" t="s">
        <v>12131</v>
      </c>
      <c r="FK400" t="s">
        <v>192</v>
      </c>
    </row>
    <row r="401" spans="1:167" x14ac:dyDescent="0.3">
      <c r="A401" t="s">
        <v>3722</v>
      </c>
      <c r="B401" t="s">
        <v>3723</v>
      </c>
      <c r="C401" t="s">
        <v>3724</v>
      </c>
      <c r="F401" t="s">
        <v>3724</v>
      </c>
      <c r="H401" t="s">
        <v>3725</v>
      </c>
      <c r="I401" t="s">
        <v>3726</v>
      </c>
      <c r="J401" t="s">
        <v>3727</v>
      </c>
      <c r="K401" t="s">
        <v>3728</v>
      </c>
      <c r="L401" t="s">
        <v>3729</v>
      </c>
      <c r="M401" t="s">
        <v>798</v>
      </c>
      <c r="N401" t="s">
        <v>3730</v>
      </c>
      <c r="P401" t="s">
        <v>233</v>
      </c>
      <c r="Q401" s="2" t="s">
        <v>8625</v>
      </c>
      <c r="R401" t="s">
        <v>12132</v>
      </c>
      <c r="S401" t="s">
        <v>12133</v>
      </c>
      <c r="T401" t="s">
        <v>803</v>
      </c>
      <c r="U401" t="s">
        <v>237</v>
      </c>
      <c r="V401" t="s">
        <v>238</v>
      </c>
      <c r="W401" t="s">
        <v>182</v>
      </c>
      <c r="X401" t="s">
        <v>183</v>
      </c>
      <c r="Y401" t="s">
        <v>183</v>
      </c>
      <c r="Z401" t="s">
        <v>12134</v>
      </c>
      <c r="AB401" t="s">
        <v>12135</v>
      </c>
      <c r="AC401" t="s">
        <v>3480</v>
      </c>
      <c r="AD401" t="s">
        <v>3481</v>
      </c>
      <c r="AE401" t="s">
        <v>188</v>
      </c>
      <c r="AH401" t="s">
        <v>12136</v>
      </c>
      <c r="AK401" t="s">
        <v>244</v>
      </c>
      <c r="AL401" t="s">
        <v>803</v>
      </c>
      <c r="AM401" t="s">
        <v>2881</v>
      </c>
      <c r="AN401" t="s">
        <v>3852</v>
      </c>
      <c r="AO401" t="s">
        <v>972</v>
      </c>
      <c r="AQ401" t="s">
        <v>12137</v>
      </c>
      <c r="AR401" t="s">
        <v>216</v>
      </c>
      <c r="AS401" t="s">
        <v>3512</v>
      </c>
      <c r="AT401" t="s">
        <v>12138</v>
      </c>
      <c r="AU401" t="s">
        <v>12139</v>
      </c>
      <c r="AV401" t="s">
        <v>249</v>
      </c>
      <c r="AW401" t="s">
        <v>314</v>
      </c>
      <c r="AX401" t="s">
        <v>2933</v>
      </c>
      <c r="AY401" t="s">
        <v>3060</v>
      </c>
      <c r="AZ401">
        <v>5</v>
      </c>
      <c r="BA401" t="s">
        <v>12138</v>
      </c>
      <c r="BB401" t="s">
        <v>12139</v>
      </c>
      <c r="BC401" t="s">
        <v>249</v>
      </c>
      <c r="BD401" t="s">
        <v>314</v>
      </c>
      <c r="BE401" t="s">
        <v>2933</v>
      </c>
      <c r="BF401" t="s">
        <v>3060</v>
      </c>
      <c r="BG401" t="s">
        <v>12140</v>
      </c>
      <c r="BH401" t="s">
        <v>10954</v>
      </c>
      <c r="BI401" s="2" t="s">
        <v>10955</v>
      </c>
      <c r="BJ401" t="s">
        <v>12140</v>
      </c>
      <c r="BK401" t="s">
        <v>10954</v>
      </c>
      <c r="BL401" t="s">
        <v>10955</v>
      </c>
      <c r="BM401" t="s">
        <v>875</v>
      </c>
      <c r="BN401" t="s">
        <v>1659</v>
      </c>
      <c r="BO401" t="s">
        <v>12140</v>
      </c>
      <c r="BP401" t="s">
        <v>10954</v>
      </c>
      <c r="BQ401" t="s">
        <v>10955</v>
      </c>
      <c r="BR401" t="s">
        <v>233</v>
      </c>
      <c r="BS401" t="s">
        <v>12141</v>
      </c>
      <c r="BT401" t="s">
        <v>1609</v>
      </c>
      <c r="BU401" t="s">
        <v>12142</v>
      </c>
      <c r="BV401" t="s">
        <v>12143</v>
      </c>
      <c r="BW401" t="s">
        <v>176</v>
      </c>
      <c r="BX401" t="s">
        <v>12144</v>
      </c>
      <c r="BY401" t="s">
        <v>5100</v>
      </c>
      <c r="BZ401" t="s">
        <v>3861</v>
      </c>
      <c r="CA401" t="s">
        <v>12145</v>
      </c>
      <c r="CB401" t="s">
        <v>12146</v>
      </c>
      <c r="CC401" t="s">
        <v>233</v>
      </c>
      <c r="CD401" t="s">
        <v>12141</v>
      </c>
      <c r="CE401" t="s">
        <v>1609</v>
      </c>
      <c r="CF401" t="s">
        <v>12147</v>
      </c>
      <c r="CG401" t="s">
        <v>12142</v>
      </c>
      <c r="CH401" t="s">
        <v>12148</v>
      </c>
      <c r="CI401" t="s">
        <v>12143</v>
      </c>
      <c r="CJ401" t="s">
        <v>233</v>
      </c>
      <c r="CK401" t="s">
        <v>12149</v>
      </c>
      <c r="CL401" t="s">
        <v>3188</v>
      </c>
      <c r="CM401" t="s">
        <v>12150</v>
      </c>
      <c r="CN401" t="s">
        <v>12142</v>
      </c>
      <c r="CO401" t="s">
        <v>12151</v>
      </c>
      <c r="CP401" t="s">
        <v>12152</v>
      </c>
      <c r="CS401" t="s">
        <v>214</v>
      </c>
      <c r="CT401" t="s">
        <v>215</v>
      </c>
      <c r="CU401" t="s">
        <v>216</v>
      </c>
      <c r="CV401" t="s">
        <v>3745</v>
      </c>
      <c r="CW401" t="s">
        <v>5344</v>
      </c>
      <c r="CX401" t="s">
        <v>3745</v>
      </c>
      <c r="CY401" t="s">
        <v>3744</v>
      </c>
      <c r="CZ401">
        <v>630</v>
      </c>
      <c r="DA401" t="s">
        <v>887</v>
      </c>
      <c r="DB401" t="s">
        <v>12153</v>
      </c>
      <c r="DC401" t="s">
        <v>12154</v>
      </c>
      <c r="DD401" t="s">
        <v>222</v>
      </c>
      <c r="DF401" t="s">
        <v>3634</v>
      </c>
      <c r="DG401" t="s">
        <v>225</v>
      </c>
      <c r="DH401" t="s">
        <v>226</v>
      </c>
      <c r="DI401" t="s">
        <v>841</v>
      </c>
      <c r="DJ401" t="s">
        <v>12069</v>
      </c>
      <c r="DK401" t="s">
        <v>841</v>
      </c>
      <c r="DL401" t="s">
        <v>11894</v>
      </c>
      <c r="DM401" t="s">
        <v>841</v>
      </c>
      <c r="DN401" t="s">
        <v>3747</v>
      </c>
      <c r="DO401" t="s">
        <v>841</v>
      </c>
      <c r="DP401" t="s">
        <v>845</v>
      </c>
      <c r="DQ401" t="s">
        <v>2349</v>
      </c>
      <c r="DR401" t="s">
        <v>1679</v>
      </c>
      <c r="DS401" t="s">
        <v>3722</v>
      </c>
      <c r="DT401" t="s">
        <v>228</v>
      </c>
      <c r="DU401" t="s">
        <v>12155</v>
      </c>
      <c r="DV401" t="s">
        <v>5487</v>
      </c>
      <c r="DW401" t="s">
        <v>5347</v>
      </c>
      <c r="DX401">
        <v>20</v>
      </c>
      <c r="DY401">
        <v>2022</v>
      </c>
      <c r="DZ401">
        <v>2</v>
      </c>
      <c r="EA401">
        <v>15333.33</v>
      </c>
      <c r="EB401">
        <v>15333.33</v>
      </c>
      <c r="EC401">
        <v>15333.33</v>
      </c>
      <c r="ED401">
        <v>15333.33</v>
      </c>
      <c r="EE401">
        <v>0</v>
      </c>
      <c r="EF401" t="s">
        <v>850</v>
      </c>
      <c r="EG401">
        <v>9200</v>
      </c>
      <c r="EH401">
        <v>9200</v>
      </c>
      <c r="EI401">
        <v>0</v>
      </c>
      <c r="EJ401" t="s">
        <v>851</v>
      </c>
      <c r="EK401">
        <v>6133.33</v>
      </c>
      <c r="EL401">
        <v>6133.33</v>
      </c>
      <c r="EM401">
        <v>0</v>
      </c>
      <c r="EO401">
        <v>0</v>
      </c>
      <c r="EP401">
        <v>0</v>
      </c>
      <c r="EQ401">
        <v>0</v>
      </c>
      <c r="ES401">
        <v>0</v>
      </c>
      <c r="ET401">
        <v>0</v>
      </c>
      <c r="EU401">
        <v>0</v>
      </c>
      <c r="EV401" t="s">
        <v>852</v>
      </c>
      <c r="EW401" t="s">
        <v>853</v>
      </c>
      <c r="EX401" t="s">
        <v>12156</v>
      </c>
      <c r="EY401" t="s">
        <v>12157</v>
      </c>
      <c r="EZ401">
        <v>15333.33</v>
      </c>
      <c r="FJ401" t="s">
        <v>12158</v>
      </c>
      <c r="FK401" t="s">
        <v>192</v>
      </c>
    </row>
    <row r="402" spans="1:167" x14ac:dyDescent="0.3">
      <c r="A402" t="s">
        <v>953</v>
      </c>
      <c r="B402" t="s">
        <v>954</v>
      </c>
      <c r="C402" t="s">
        <v>955</v>
      </c>
      <c r="F402" t="s">
        <v>955</v>
      </c>
      <c r="H402" t="s">
        <v>956</v>
      </c>
      <c r="I402" t="s">
        <v>957</v>
      </c>
      <c r="J402" t="s">
        <v>958</v>
      </c>
      <c r="K402" t="s">
        <v>959</v>
      </c>
      <c r="L402" t="s">
        <v>960</v>
      </c>
      <c r="M402" t="s">
        <v>798</v>
      </c>
      <c r="N402" t="s">
        <v>961</v>
      </c>
      <c r="P402" t="s">
        <v>176</v>
      </c>
      <c r="Q402" s="2" t="s">
        <v>12159</v>
      </c>
      <c r="R402" t="s">
        <v>12160</v>
      </c>
      <c r="S402" t="s">
        <v>12161</v>
      </c>
      <c r="T402" t="s">
        <v>8763</v>
      </c>
      <c r="U402" t="s">
        <v>12162</v>
      </c>
      <c r="V402" t="s">
        <v>2821</v>
      </c>
      <c r="W402" t="s">
        <v>2877</v>
      </c>
      <c r="X402" t="s">
        <v>183</v>
      </c>
      <c r="Y402" t="s">
        <v>183</v>
      </c>
      <c r="Z402" t="s">
        <v>12163</v>
      </c>
      <c r="AB402" t="s">
        <v>12164</v>
      </c>
      <c r="AC402" t="s">
        <v>1046</v>
      </c>
      <c r="AD402" t="s">
        <v>9592</v>
      </c>
      <c r="AE402" t="s">
        <v>188</v>
      </c>
      <c r="AH402" t="s">
        <v>12165</v>
      </c>
      <c r="AK402" t="s">
        <v>626</v>
      </c>
      <c r="AL402" t="s">
        <v>8763</v>
      </c>
      <c r="AN402" t="s">
        <v>12166</v>
      </c>
      <c r="AO402" t="s">
        <v>7820</v>
      </c>
      <c r="AP402" t="s">
        <v>7821</v>
      </c>
      <c r="AQ402" t="s">
        <v>12167</v>
      </c>
      <c r="AR402" t="s">
        <v>1044</v>
      </c>
      <c r="AS402" t="s">
        <v>7820</v>
      </c>
      <c r="AT402" t="s">
        <v>12168</v>
      </c>
      <c r="AU402" t="s">
        <v>12169</v>
      </c>
      <c r="AV402" t="s">
        <v>249</v>
      </c>
      <c r="AW402" t="s">
        <v>314</v>
      </c>
      <c r="AX402" t="s">
        <v>3621</v>
      </c>
      <c r="AY402" t="s">
        <v>2271</v>
      </c>
      <c r="AZ402">
        <v>118</v>
      </c>
      <c r="BA402" t="s">
        <v>12168</v>
      </c>
      <c r="BB402" t="s">
        <v>12169</v>
      </c>
      <c r="BC402" t="s">
        <v>249</v>
      </c>
      <c r="BD402" t="s">
        <v>314</v>
      </c>
      <c r="BE402" t="s">
        <v>3621</v>
      </c>
      <c r="BF402" t="s">
        <v>2271</v>
      </c>
      <c r="BG402" t="s">
        <v>12170</v>
      </c>
      <c r="BH402" t="s">
        <v>12171</v>
      </c>
      <c r="BI402" s="2" t="s">
        <v>12172</v>
      </c>
      <c r="BJ402" t="s">
        <v>12170</v>
      </c>
      <c r="BK402" t="s">
        <v>12171</v>
      </c>
      <c r="BL402" t="s">
        <v>12172</v>
      </c>
      <c r="BM402" t="s">
        <v>979</v>
      </c>
      <c r="BN402" t="s">
        <v>2275</v>
      </c>
      <c r="BO402" t="s">
        <v>12170</v>
      </c>
      <c r="BP402" t="s">
        <v>12171</v>
      </c>
      <c r="BQ402" t="s">
        <v>12172</v>
      </c>
      <c r="BR402" t="s">
        <v>233</v>
      </c>
      <c r="BS402" t="s">
        <v>12173</v>
      </c>
      <c r="BT402" t="s">
        <v>704</v>
      </c>
      <c r="BU402" t="s">
        <v>3949</v>
      </c>
      <c r="BV402" t="s">
        <v>12174</v>
      </c>
      <c r="BW402" t="s">
        <v>233</v>
      </c>
      <c r="BX402" t="s">
        <v>12173</v>
      </c>
      <c r="BY402" t="s">
        <v>704</v>
      </c>
      <c r="BZ402" t="s">
        <v>3949</v>
      </c>
      <c r="CA402" t="s">
        <v>12174</v>
      </c>
      <c r="CB402" t="s">
        <v>12175</v>
      </c>
      <c r="CC402" t="s">
        <v>176</v>
      </c>
      <c r="CD402" t="s">
        <v>12176</v>
      </c>
      <c r="CE402" t="s">
        <v>12177</v>
      </c>
      <c r="CF402" t="s">
        <v>12178</v>
      </c>
      <c r="CG402" t="s">
        <v>12179</v>
      </c>
      <c r="CH402" t="s">
        <v>12180</v>
      </c>
      <c r="CI402" t="s">
        <v>12181</v>
      </c>
      <c r="CS402" t="s">
        <v>214</v>
      </c>
      <c r="CT402" t="s">
        <v>215</v>
      </c>
      <c r="CU402" t="s">
        <v>216</v>
      </c>
      <c r="CV402" t="s">
        <v>12182</v>
      </c>
      <c r="CW402" t="s">
        <v>991</v>
      </c>
      <c r="CX402" t="s">
        <v>992</v>
      </c>
      <c r="CY402" t="s">
        <v>911</v>
      </c>
      <c r="CZ402">
        <v>1099</v>
      </c>
      <c r="DA402" t="s">
        <v>887</v>
      </c>
      <c r="DB402" t="s">
        <v>12183</v>
      </c>
      <c r="DC402" t="s">
        <v>12184</v>
      </c>
      <c r="DD402" t="s">
        <v>222</v>
      </c>
      <c r="DF402" t="s">
        <v>4278</v>
      </c>
      <c r="DG402" t="s">
        <v>225</v>
      </c>
      <c r="DH402" t="s">
        <v>226</v>
      </c>
      <c r="DI402" t="s">
        <v>841</v>
      </c>
      <c r="DJ402" t="s">
        <v>7348</v>
      </c>
      <c r="DK402" t="s">
        <v>841</v>
      </c>
      <c r="DL402" t="s">
        <v>2608</v>
      </c>
      <c r="DM402" t="s">
        <v>841</v>
      </c>
      <c r="DN402" t="s">
        <v>1640</v>
      </c>
      <c r="DO402" t="s">
        <v>841</v>
      </c>
      <c r="DP402" t="s">
        <v>1761</v>
      </c>
      <c r="DQ402" t="s">
        <v>2349</v>
      </c>
      <c r="DR402" t="s">
        <v>1679</v>
      </c>
      <c r="DS402" t="s">
        <v>953</v>
      </c>
      <c r="DT402" t="s">
        <v>2440</v>
      </c>
      <c r="DU402" t="s">
        <v>12185</v>
      </c>
      <c r="DV402" t="s">
        <v>2414</v>
      </c>
      <c r="DW402" t="s">
        <v>1000</v>
      </c>
      <c r="DX402">
        <v>24</v>
      </c>
      <c r="DY402">
        <v>2022</v>
      </c>
      <c r="DZ402">
        <v>3</v>
      </c>
      <c r="EA402">
        <v>14000</v>
      </c>
      <c r="EB402">
        <v>14000</v>
      </c>
      <c r="EC402">
        <v>14000</v>
      </c>
      <c r="ED402">
        <v>14000</v>
      </c>
      <c r="EE402">
        <v>0</v>
      </c>
      <c r="EF402" t="s">
        <v>850</v>
      </c>
      <c r="EG402">
        <v>7000</v>
      </c>
      <c r="EH402">
        <v>7000</v>
      </c>
      <c r="EI402">
        <v>0</v>
      </c>
      <c r="EJ402" t="s">
        <v>851</v>
      </c>
      <c r="EK402">
        <v>7000</v>
      </c>
      <c r="EL402">
        <v>7000</v>
      </c>
      <c r="EM402">
        <v>0</v>
      </c>
      <c r="EO402">
        <v>0</v>
      </c>
      <c r="EP402">
        <v>0</v>
      </c>
      <c r="EQ402">
        <v>0</v>
      </c>
      <c r="ES402">
        <v>0</v>
      </c>
      <c r="ET402">
        <v>0</v>
      </c>
      <c r="EU402">
        <v>0</v>
      </c>
      <c r="EV402" t="s">
        <v>852</v>
      </c>
      <c r="EW402" t="s">
        <v>853</v>
      </c>
      <c r="EX402" t="s">
        <v>12186</v>
      </c>
      <c r="EY402" t="s">
        <v>12187</v>
      </c>
      <c r="EZ402">
        <v>14000</v>
      </c>
      <c r="FJ402" t="s">
        <v>12188</v>
      </c>
      <c r="FK402" t="s">
        <v>192</v>
      </c>
    </row>
    <row r="403" spans="1:167" x14ac:dyDescent="0.3">
      <c r="A403" t="s">
        <v>953</v>
      </c>
      <c r="B403" t="s">
        <v>954</v>
      </c>
      <c r="C403" t="s">
        <v>955</v>
      </c>
      <c r="F403" t="s">
        <v>955</v>
      </c>
      <c r="H403" t="s">
        <v>956</v>
      </c>
      <c r="I403" t="s">
        <v>957</v>
      </c>
      <c r="J403" t="s">
        <v>958</v>
      </c>
      <c r="K403" t="s">
        <v>959</v>
      </c>
      <c r="L403" t="s">
        <v>960</v>
      </c>
      <c r="M403" t="s">
        <v>798</v>
      </c>
      <c r="N403" t="s">
        <v>961</v>
      </c>
      <c r="P403" t="s">
        <v>176</v>
      </c>
      <c r="Q403" s="2" t="s">
        <v>1085</v>
      </c>
      <c r="R403" t="s">
        <v>12189</v>
      </c>
      <c r="S403" t="s">
        <v>12190</v>
      </c>
      <c r="T403" t="s">
        <v>803</v>
      </c>
      <c r="U403" t="s">
        <v>12191</v>
      </c>
      <c r="V403" t="s">
        <v>12192</v>
      </c>
      <c r="W403" t="s">
        <v>182</v>
      </c>
      <c r="X403" t="s">
        <v>183</v>
      </c>
      <c r="Y403" t="s">
        <v>183</v>
      </c>
      <c r="Z403" t="s">
        <v>12193</v>
      </c>
      <c r="AB403" t="s">
        <v>12194</v>
      </c>
      <c r="AC403" t="s">
        <v>965</v>
      </c>
      <c r="AD403" t="s">
        <v>966</v>
      </c>
      <c r="AE403" t="s">
        <v>188</v>
      </c>
      <c r="AH403" t="s">
        <v>12195</v>
      </c>
      <c r="AK403" t="s">
        <v>215</v>
      </c>
      <c r="AL403" t="s">
        <v>803</v>
      </c>
      <c r="AM403" t="s">
        <v>971</v>
      </c>
      <c r="AN403" t="s">
        <v>12196</v>
      </c>
      <c r="AO403" t="s">
        <v>972</v>
      </c>
      <c r="AQ403" t="s">
        <v>12197</v>
      </c>
      <c r="AR403" t="s">
        <v>1044</v>
      </c>
      <c r="AS403" t="s">
        <v>972</v>
      </c>
      <c r="AT403" t="s">
        <v>1623</v>
      </c>
      <c r="AU403" t="s">
        <v>1624</v>
      </c>
      <c r="AV403" t="s">
        <v>249</v>
      </c>
      <c r="AW403" t="s">
        <v>314</v>
      </c>
      <c r="AX403" t="s">
        <v>1625</v>
      </c>
      <c r="AY403" t="s">
        <v>1194</v>
      </c>
      <c r="AZ403">
        <v>16781</v>
      </c>
      <c r="BA403" t="s">
        <v>1623</v>
      </c>
      <c r="BB403" t="s">
        <v>1624</v>
      </c>
      <c r="BC403" t="s">
        <v>249</v>
      </c>
      <c r="BD403" t="s">
        <v>314</v>
      </c>
      <c r="BE403" t="s">
        <v>1625</v>
      </c>
      <c r="BF403" t="s">
        <v>1194</v>
      </c>
      <c r="BG403" t="s">
        <v>1627</v>
      </c>
      <c r="BH403" t="s">
        <v>965</v>
      </c>
      <c r="BI403" s="2" t="s">
        <v>966</v>
      </c>
      <c r="BJ403" t="s">
        <v>1627</v>
      </c>
      <c r="BK403" t="s">
        <v>965</v>
      </c>
      <c r="BL403" t="s">
        <v>966</v>
      </c>
      <c r="BM403" t="s">
        <v>979</v>
      </c>
      <c r="BN403" t="s">
        <v>1196</v>
      </c>
      <c r="BO403" t="s">
        <v>1627</v>
      </c>
      <c r="BP403" t="s">
        <v>965</v>
      </c>
      <c r="BQ403" t="s">
        <v>966</v>
      </c>
      <c r="BR403" t="s">
        <v>176</v>
      </c>
      <c r="BS403" t="s">
        <v>1628</v>
      </c>
      <c r="BT403" t="s">
        <v>1629</v>
      </c>
      <c r="BU403" t="s">
        <v>1630</v>
      </c>
      <c r="BV403" t="s">
        <v>1631</v>
      </c>
      <c r="BW403" t="s">
        <v>233</v>
      </c>
      <c r="BX403" t="s">
        <v>1366</v>
      </c>
      <c r="BY403" t="s">
        <v>497</v>
      </c>
      <c r="BZ403" t="s">
        <v>2595</v>
      </c>
      <c r="CA403" t="s">
        <v>2596</v>
      </c>
      <c r="CB403" t="s">
        <v>1204</v>
      </c>
      <c r="CC403" t="s">
        <v>176</v>
      </c>
      <c r="CD403" t="s">
        <v>12198</v>
      </c>
      <c r="CE403" t="s">
        <v>9199</v>
      </c>
      <c r="CF403" t="s">
        <v>12190</v>
      </c>
      <c r="CG403" t="s">
        <v>12199</v>
      </c>
      <c r="CH403" t="s">
        <v>12200</v>
      </c>
      <c r="CI403" t="s">
        <v>12201</v>
      </c>
      <c r="CS403" t="s">
        <v>214</v>
      </c>
      <c r="CT403" t="s">
        <v>215</v>
      </c>
      <c r="CU403" t="s">
        <v>216</v>
      </c>
      <c r="CV403" t="s">
        <v>6295</v>
      </c>
      <c r="CW403" t="s">
        <v>991</v>
      </c>
      <c r="CX403" t="s">
        <v>992</v>
      </c>
      <c r="CY403" t="s">
        <v>911</v>
      </c>
      <c r="CZ403">
        <v>1099</v>
      </c>
      <c r="DA403" t="s">
        <v>887</v>
      </c>
      <c r="DB403" t="s">
        <v>7649</v>
      </c>
      <c r="DC403" t="s">
        <v>12202</v>
      </c>
      <c r="DD403" t="s">
        <v>222</v>
      </c>
      <c r="DF403" t="s">
        <v>8342</v>
      </c>
      <c r="DG403" t="s">
        <v>225</v>
      </c>
      <c r="DH403" t="s">
        <v>226</v>
      </c>
      <c r="DI403" t="s">
        <v>841</v>
      </c>
      <c r="DJ403" t="s">
        <v>7348</v>
      </c>
      <c r="DK403" t="s">
        <v>841</v>
      </c>
      <c r="DL403" t="s">
        <v>7348</v>
      </c>
      <c r="DM403" t="s">
        <v>841</v>
      </c>
      <c r="DN403" t="s">
        <v>997</v>
      </c>
      <c r="DO403" t="s">
        <v>841</v>
      </c>
      <c r="DP403" t="s">
        <v>845</v>
      </c>
      <c r="DQ403" t="s">
        <v>2252</v>
      </c>
      <c r="DR403" t="s">
        <v>2255</v>
      </c>
      <c r="DS403" t="s">
        <v>953</v>
      </c>
      <c r="DT403" t="s">
        <v>228</v>
      </c>
      <c r="DU403" t="s">
        <v>12203</v>
      </c>
      <c r="DV403" t="s">
        <v>7221</v>
      </c>
      <c r="DW403" t="s">
        <v>1000</v>
      </c>
      <c r="DX403">
        <v>24</v>
      </c>
      <c r="DY403">
        <v>2022</v>
      </c>
      <c r="DZ403">
        <v>3</v>
      </c>
      <c r="EA403">
        <v>21850</v>
      </c>
      <c r="EB403">
        <v>21850</v>
      </c>
      <c r="EC403">
        <v>21850</v>
      </c>
      <c r="ED403">
        <v>21850</v>
      </c>
      <c r="EE403">
        <v>0</v>
      </c>
      <c r="EF403" t="s">
        <v>850</v>
      </c>
      <c r="EG403">
        <v>10925</v>
      </c>
      <c r="EH403">
        <v>10925</v>
      </c>
      <c r="EI403">
        <v>0</v>
      </c>
      <c r="EJ403" t="s">
        <v>851</v>
      </c>
      <c r="EK403">
        <v>10925</v>
      </c>
      <c r="EL403">
        <v>10925</v>
      </c>
      <c r="EM403">
        <v>0</v>
      </c>
      <c r="EO403">
        <v>0</v>
      </c>
      <c r="EP403">
        <v>0</v>
      </c>
      <c r="EQ403">
        <v>0</v>
      </c>
      <c r="ES403">
        <v>0</v>
      </c>
      <c r="ET403">
        <v>0</v>
      </c>
      <c r="EU403">
        <v>0</v>
      </c>
      <c r="EV403" t="s">
        <v>852</v>
      </c>
      <c r="EW403" t="s">
        <v>853</v>
      </c>
      <c r="EX403" t="s">
        <v>12204</v>
      </c>
      <c r="EY403" t="s">
        <v>12205</v>
      </c>
      <c r="EZ403">
        <v>21850</v>
      </c>
      <c r="FJ403" t="s">
        <v>12206</v>
      </c>
      <c r="FK403" t="s">
        <v>192</v>
      </c>
    </row>
    <row r="404" spans="1:167" x14ac:dyDescent="0.3">
      <c r="A404" t="s">
        <v>4175</v>
      </c>
      <c r="B404" t="s">
        <v>4176</v>
      </c>
      <c r="C404" t="s">
        <v>4175</v>
      </c>
      <c r="D404" t="s">
        <v>4177</v>
      </c>
      <c r="F404" t="s">
        <v>4175</v>
      </c>
      <c r="G404" t="s">
        <v>4177</v>
      </c>
      <c r="H404" t="s">
        <v>4178</v>
      </c>
      <c r="I404" t="s">
        <v>4179</v>
      </c>
      <c r="J404" t="s">
        <v>4180</v>
      </c>
      <c r="K404" t="s">
        <v>4181</v>
      </c>
      <c r="L404" t="s">
        <v>4182</v>
      </c>
      <c r="M404" t="s">
        <v>798</v>
      </c>
      <c r="N404" t="s">
        <v>4183</v>
      </c>
      <c r="P404" t="s">
        <v>176</v>
      </c>
      <c r="Q404" s="2" t="s">
        <v>4984</v>
      </c>
      <c r="R404" t="s">
        <v>12207</v>
      </c>
      <c r="S404" t="s">
        <v>12208</v>
      </c>
      <c r="T404" t="s">
        <v>803</v>
      </c>
      <c r="U404" t="s">
        <v>12209</v>
      </c>
      <c r="V404" t="s">
        <v>12210</v>
      </c>
      <c r="W404" t="s">
        <v>182</v>
      </c>
      <c r="X404" t="s">
        <v>183</v>
      </c>
      <c r="Y404" t="s">
        <v>183</v>
      </c>
      <c r="Z404" t="s">
        <v>12211</v>
      </c>
      <c r="AB404" t="s">
        <v>12212</v>
      </c>
      <c r="AC404" t="s">
        <v>1108</v>
      </c>
      <c r="AD404" t="s">
        <v>1109</v>
      </c>
      <c r="AE404" t="s">
        <v>188</v>
      </c>
      <c r="AH404" t="s">
        <v>12213</v>
      </c>
      <c r="AK404" t="s">
        <v>626</v>
      </c>
      <c r="AL404" t="s">
        <v>803</v>
      </c>
      <c r="AM404" t="s">
        <v>1070</v>
      </c>
      <c r="AN404" t="s">
        <v>4559</v>
      </c>
      <c r="AO404" t="s">
        <v>3512</v>
      </c>
      <c r="AQ404" t="s">
        <v>6248</v>
      </c>
      <c r="AR404" t="s">
        <v>216</v>
      </c>
      <c r="AS404" t="s">
        <v>904</v>
      </c>
      <c r="AT404" t="s">
        <v>12214</v>
      </c>
      <c r="AU404" t="s">
        <v>12215</v>
      </c>
      <c r="AV404" t="s">
        <v>249</v>
      </c>
      <c r="AW404" t="s">
        <v>314</v>
      </c>
      <c r="AX404" t="s">
        <v>1317</v>
      </c>
      <c r="AY404" t="s">
        <v>316</v>
      </c>
      <c r="AZ404">
        <v>150</v>
      </c>
      <c r="BA404" t="s">
        <v>12214</v>
      </c>
      <c r="BB404" t="s">
        <v>12215</v>
      </c>
      <c r="BC404" t="s">
        <v>249</v>
      </c>
      <c r="BD404" t="s">
        <v>314</v>
      </c>
      <c r="BE404" t="s">
        <v>1317</v>
      </c>
      <c r="BF404" t="s">
        <v>316</v>
      </c>
      <c r="BG404" t="s">
        <v>12216</v>
      </c>
      <c r="BH404" t="s">
        <v>1867</v>
      </c>
      <c r="BI404" s="2" t="s">
        <v>1868</v>
      </c>
      <c r="BJ404" t="s">
        <v>12216</v>
      </c>
      <c r="BK404" t="s">
        <v>1867</v>
      </c>
      <c r="BL404" t="s">
        <v>1868</v>
      </c>
      <c r="BM404" t="s">
        <v>1320</v>
      </c>
      <c r="BN404" t="s">
        <v>6082</v>
      </c>
      <c r="BO404" t="s">
        <v>12216</v>
      </c>
      <c r="BP404" t="s">
        <v>1867</v>
      </c>
      <c r="BQ404" t="s">
        <v>1868</v>
      </c>
      <c r="BR404" t="s">
        <v>233</v>
      </c>
      <c r="BS404" t="s">
        <v>12217</v>
      </c>
      <c r="BT404" t="s">
        <v>4761</v>
      </c>
      <c r="BU404" t="s">
        <v>754</v>
      </c>
      <c r="BV404" t="s">
        <v>12218</v>
      </c>
      <c r="BW404" t="s">
        <v>176</v>
      </c>
      <c r="BX404" t="s">
        <v>12219</v>
      </c>
      <c r="BY404" t="s">
        <v>5100</v>
      </c>
      <c r="BZ404" t="s">
        <v>464</v>
      </c>
      <c r="CA404" t="s">
        <v>12220</v>
      </c>
      <c r="CB404" t="s">
        <v>12221</v>
      </c>
      <c r="CC404" t="s">
        <v>176</v>
      </c>
      <c r="CD404" t="s">
        <v>271</v>
      </c>
      <c r="CE404" t="s">
        <v>4108</v>
      </c>
      <c r="CF404" t="s">
        <v>7244</v>
      </c>
      <c r="CG404" t="s">
        <v>12222</v>
      </c>
      <c r="CH404" t="s">
        <v>12223</v>
      </c>
      <c r="CI404" t="s">
        <v>12224</v>
      </c>
      <c r="CS404" t="s">
        <v>214</v>
      </c>
      <c r="CT404" t="s">
        <v>215</v>
      </c>
      <c r="CU404" t="s">
        <v>216</v>
      </c>
      <c r="CV404" t="s">
        <v>1343</v>
      </c>
      <c r="CW404" t="s">
        <v>911</v>
      </c>
      <c r="CX404" t="s">
        <v>835</v>
      </c>
      <c r="CY404" t="s">
        <v>4212</v>
      </c>
      <c r="CZ404">
        <v>1210</v>
      </c>
      <c r="DA404" t="s">
        <v>4276</v>
      </c>
      <c r="DB404" t="s">
        <v>12042</v>
      </c>
      <c r="DC404" t="s">
        <v>12225</v>
      </c>
      <c r="DD404" t="s">
        <v>222</v>
      </c>
      <c r="DF404" t="s">
        <v>10041</v>
      </c>
      <c r="DG404" t="s">
        <v>225</v>
      </c>
      <c r="DH404" t="s">
        <v>226</v>
      </c>
      <c r="DI404" t="s">
        <v>841</v>
      </c>
      <c r="DJ404" t="s">
        <v>1343</v>
      </c>
      <c r="DK404" t="s">
        <v>841</v>
      </c>
      <c r="DL404" t="s">
        <v>1343</v>
      </c>
      <c r="DM404" t="s">
        <v>841</v>
      </c>
      <c r="DN404" t="s">
        <v>1214</v>
      </c>
      <c r="DO404" t="s">
        <v>841</v>
      </c>
      <c r="DP404" t="s">
        <v>3475</v>
      </c>
      <c r="DQ404" t="s">
        <v>1343</v>
      </c>
      <c r="DR404" t="s">
        <v>11325</v>
      </c>
      <c r="DS404" t="s">
        <v>4175</v>
      </c>
      <c r="DT404" t="s">
        <v>2440</v>
      </c>
      <c r="DU404" t="s">
        <v>12226</v>
      </c>
      <c r="DV404" t="s">
        <v>1139</v>
      </c>
      <c r="DW404" t="s">
        <v>915</v>
      </c>
      <c r="DX404">
        <v>22</v>
      </c>
      <c r="DY404">
        <v>2022</v>
      </c>
      <c r="DZ404">
        <v>3</v>
      </c>
      <c r="EA404">
        <v>27802.5</v>
      </c>
      <c r="EB404">
        <v>27802.5</v>
      </c>
      <c r="EC404">
        <v>27802.5</v>
      </c>
      <c r="ED404">
        <v>27802.5</v>
      </c>
      <c r="EE404">
        <v>0</v>
      </c>
      <c r="EF404" t="s">
        <v>850</v>
      </c>
      <c r="EG404">
        <v>15165</v>
      </c>
      <c r="EH404">
        <v>15165</v>
      </c>
      <c r="EI404">
        <v>0</v>
      </c>
      <c r="EJ404" t="s">
        <v>851</v>
      </c>
      <c r="EK404">
        <v>12637.5</v>
      </c>
      <c r="EL404">
        <v>12637.5</v>
      </c>
      <c r="EM404">
        <v>0</v>
      </c>
      <c r="EO404">
        <v>0</v>
      </c>
      <c r="EP404">
        <v>0</v>
      </c>
      <c r="EQ404">
        <v>0</v>
      </c>
      <c r="ES404">
        <v>0</v>
      </c>
      <c r="ET404">
        <v>0</v>
      </c>
      <c r="EU404">
        <v>0</v>
      </c>
      <c r="EV404" t="s">
        <v>852</v>
      </c>
      <c r="EW404" t="s">
        <v>950</v>
      </c>
      <c r="EX404" t="s">
        <v>12227</v>
      </c>
      <c r="EY404" t="s">
        <v>12228</v>
      </c>
      <c r="EZ404">
        <v>27802.5</v>
      </c>
      <c r="FJ404" t="s">
        <v>12229</v>
      </c>
      <c r="FK404" t="s">
        <v>192</v>
      </c>
    </row>
    <row r="405" spans="1:167" x14ac:dyDescent="0.3">
      <c r="A405" t="s">
        <v>953</v>
      </c>
      <c r="B405" t="s">
        <v>954</v>
      </c>
      <c r="C405" t="s">
        <v>955</v>
      </c>
      <c r="F405" t="s">
        <v>955</v>
      </c>
      <c r="H405" t="s">
        <v>956</v>
      </c>
      <c r="I405" t="s">
        <v>957</v>
      </c>
      <c r="J405" t="s">
        <v>958</v>
      </c>
      <c r="K405" t="s">
        <v>959</v>
      </c>
      <c r="L405" t="s">
        <v>960</v>
      </c>
      <c r="M405" t="s">
        <v>798</v>
      </c>
      <c r="N405" t="s">
        <v>961</v>
      </c>
      <c r="P405" t="s">
        <v>176</v>
      </c>
      <c r="Q405" s="2" t="s">
        <v>5574</v>
      </c>
      <c r="R405" t="s">
        <v>6480</v>
      </c>
      <c r="S405" t="s">
        <v>12232</v>
      </c>
      <c r="T405" t="s">
        <v>9235</v>
      </c>
      <c r="U405" t="s">
        <v>12233</v>
      </c>
      <c r="V405" t="s">
        <v>2821</v>
      </c>
      <c r="W405" t="s">
        <v>2502</v>
      </c>
      <c r="X405" t="s">
        <v>183</v>
      </c>
      <c r="Y405" t="s">
        <v>183</v>
      </c>
      <c r="Z405" t="s">
        <v>12234</v>
      </c>
      <c r="AB405" t="s">
        <v>12235</v>
      </c>
      <c r="AC405" t="s">
        <v>965</v>
      </c>
      <c r="AD405" t="s">
        <v>966</v>
      </c>
      <c r="AE405" t="s">
        <v>188</v>
      </c>
      <c r="AH405" t="s">
        <v>12236</v>
      </c>
      <c r="AK405" t="s">
        <v>215</v>
      </c>
      <c r="AL405" t="s">
        <v>803</v>
      </c>
      <c r="AM405" t="s">
        <v>971</v>
      </c>
      <c r="AN405" t="s">
        <v>955</v>
      </c>
      <c r="AO405" t="s">
        <v>972</v>
      </c>
      <c r="AQ405" t="s">
        <v>1965</v>
      </c>
      <c r="AR405" t="s">
        <v>1044</v>
      </c>
      <c r="AS405" t="s">
        <v>972</v>
      </c>
      <c r="AT405" t="s">
        <v>1623</v>
      </c>
      <c r="AU405" t="s">
        <v>1624</v>
      </c>
      <c r="AV405" t="s">
        <v>249</v>
      </c>
      <c r="AW405" t="s">
        <v>314</v>
      </c>
      <c r="AX405" t="s">
        <v>1625</v>
      </c>
      <c r="AY405" t="s">
        <v>1626</v>
      </c>
      <c r="AZ405">
        <v>15607</v>
      </c>
      <c r="BA405" t="s">
        <v>1623</v>
      </c>
      <c r="BB405" t="s">
        <v>1624</v>
      </c>
      <c r="BC405" t="s">
        <v>249</v>
      </c>
      <c r="BD405" t="s">
        <v>314</v>
      </c>
      <c r="BE405" t="s">
        <v>1625</v>
      </c>
      <c r="BF405" t="s">
        <v>1626</v>
      </c>
      <c r="BG405" t="s">
        <v>1627</v>
      </c>
      <c r="BH405" t="s">
        <v>965</v>
      </c>
      <c r="BI405" s="2" t="s">
        <v>966</v>
      </c>
      <c r="BJ405" t="s">
        <v>1627</v>
      </c>
      <c r="BK405" t="s">
        <v>965</v>
      </c>
      <c r="BL405" t="s">
        <v>966</v>
      </c>
      <c r="BM405" t="s">
        <v>979</v>
      </c>
      <c r="BN405" t="s">
        <v>1196</v>
      </c>
      <c r="BO405" t="s">
        <v>1627</v>
      </c>
      <c r="BP405" t="s">
        <v>965</v>
      </c>
      <c r="BQ405" t="s">
        <v>966</v>
      </c>
      <c r="BR405" t="s">
        <v>176</v>
      </c>
      <c r="BS405" t="s">
        <v>1628</v>
      </c>
      <c r="BT405" t="s">
        <v>1629</v>
      </c>
      <c r="BU405" t="s">
        <v>1630</v>
      </c>
      <c r="BV405" t="s">
        <v>1631</v>
      </c>
      <c r="BW405" t="s">
        <v>176</v>
      </c>
      <c r="BX405" t="s">
        <v>6130</v>
      </c>
      <c r="BY405" t="s">
        <v>374</v>
      </c>
      <c r="BZ405" t="s">
        <v>6131</v>
      </c>
      <c r="CA405" t="s">
        <v>6132</v>
      </c>
      <c r="CB405" t="s">
        <v>6133</v>
      </c>
      <c r="CC405" t="s">
        <v>233</v>
      </c>
      <c r="CD405" t="s">
        <v>2046</v>
      </c>
      <c r="CE405" t="s">
        <v>446</v>
      </c>
      <c r="CF405" t="s">
        <v>12237</v>
      </c>
      <c r="CG405" t="s">
        <v>12238</v>
      </c>
      <c r="CH405" t="s">
        <v>1204</v>
      </c>
      <c r="CI405" t="s">
        <v>12239</v>
      </c>
      <c r="CS405" t="s">
        <v>214</v>
      </c>
      <c r="CT405" t="s">
        <v>215</v>
      </c>
      <c r="CU405" t="s">
        <v>216</v>
      </c>
      <c r="CV405" t="s">
        <v>2607</v>
      </c>
      <c r="CW405" t="s">
        <v>991</v>
      </c>
      <c r="CX405" t="s">
        <v>992</v>
      </c>
      <c r="CY405" t="s">
        <v>911</v>
      </c>
      <c r="CZ405">
        <v>1099</v>
      </c>
      <c r="DA405" t="s">
        <v>887</v>
      </c>
      <c r="DB405" t="s">
        <v>6132</v>
      </c>
      <c r="DC405" t="s">
        <v>12240</v>
      </c>
      <c r="DD405" t="s">
        <v>222</v>
      </c>
      <c r="DF405" t="s">
        <v>2251</v>
      </c>
      <c r="DG405" t="s">
        <v>225</v>
      </c>
      <c r="DH405" t="s">
        <v>226</v>
      </c>
      <c r="DI405" t="s">
        <v>841</v>
      </c>
      <c r="DJ405" t="s">
        <v>6202</v>
      </c>
      <c r="DK405" t="s">
        <v>841</v>
      </c>
      <c r="DL405" t="s">
        <v>8871</v>
      </c>
      <c r="DM405" t="s">
        <v>1057</v>
      </c>
      <c r="DN405" t="s">
        <v>2102</v>
      </c>
      <c r="DO405" t="s">
        <v>1057</v>
      </c>
      <c r="DP405" t="s">
        <v>1761</v>
      </c>
      <c r="DQ405" t="s">
        <v>995</v>
      </c>
      <c r="DR405" t="s">
        <v>846</v>
      </c>
      <c r="DS405" t="s">
        <v>953</v>
      </c>
      <c r="DT405" t="s">
        <v>228</v>
      </c>
      <c r="DU405" t="s">
        <v>12241</v>
      </c>
      <c r="DV405" t="s">
        <v>3988</v>
      </c>
      <c r="DW405" t="s">
        <v>1000</v>
      </c>
      <c r="DX405">
        <v>24</v>
      </c>
      <c r="DY405">
        <v>2022</v>
      </c>
      <c r="DZ405">
        <v>3</v>
      </c>
      <c r="EA405">
        <v>21850</v>
      </c>
      <c r="EB405">
        <v>21000</v>
      </c>
      <c r="EC405">
        <v>21850</v>
      </c>
      <c r="ED405">
        <v>21850</v>
      </c>
      <c r="EE405">
        <v>0</v>
      </c>
      <c r="EF405" t="s">
        <v>850</v>
      </c>
      <c r="EG405">
        <v>10925</v>
      </c>
      <c r="EH405">
        <v>10925</v>
      </c>
      <c r="EI405">
        <v>0</v>
      </c>
      <c r="EJ405" t="s">
        <v>851</v>
      </c>
      <c r="EK405">
        <v>10925</v>
      </c>
      <c r="EL405">
        <v>10925</v>
      </c>
      <c r="EM405">
        <v>0</v>
      </c>
      <c r="EO405">
        <v>0</v>
      </c>
      <c r="EP405">
        <v>0</v>
      </c>
      <c r="EQ405">
        <v>0</v>
      </c>
      <c r="ES405">
        <v>0</v>
      </c>
      <c r="ET405">
        <v>0</v>
      </c>
      <c r="EU405">
        <v>0</v>
      </c>
      <c r="EV405" t="s">
        <v>1060</v>
      </c>
      <c r="EW405" t="s">
        <v>853</v>
      </c>
      <c r="EX405" t="s">
        <v>12242</v>
      </c>
      <c r="EY405" t="s">
        <v>12243</v>
      </c>
      <c r="EZ405">
        <v>21000</v>
      </c>
      <c r="FJ405" t="s">
        <v>12244</v>
      </c>
      <c r="FK405" t="s">
        <v>192</v>
      </c>
    </row>
    <row r="406" spans="1:167" x14ac:dyDescent="0.3">
      <c r="A406" t="s">
        <v>953</v>
      </c>
      <c r="B406" t="s">
        <v>954</v>
      </c>
      <c r="C406" t="s">
        <v>955</v>
      </c>
      <c r="F406" t="s">
        <v>955</v>
      </c>
      <c r="H406" t="s">
        <v>956</v>
      </c>
      <c r="I406" t="s">
        <v>957</v>
      </c>
      <c r="J406" t="s">
        <v>958</v>
      </c>
      <c r="K406" t="s">
        <v>959</v>
      </c>
      <c r="L406" t="s">
        <v>960</v>
      </c>
      <c r="M406" t="s">
        <v>798</v>
      </c>
      <c r="N406" t="s">
        <v>961</v>
      </c>
      <c r="P406" t="s">
        <v>233</v>
      </c>
      <c r="Q406" s="2" t="s">
        <v>3539</v>
      </c>
      <c r="R406" t="s">
        <v>12245</v>
      </c>
      <c r="S406" t="s">
        <v>5767</v>
      </c>
      <c r="T406" t="s">
        <v>803</v>
      </c>
      <c r="U406" t="s">
        <v>1007</v>
      </c>
      <c r="V406" t="s">
        <v>1008</v>
      </c>
      <c r="W406" t="s">
        <v>182</v>
      </c>
      <c r="X406" t="s">
        <v>183</v>
      </c>
      <c r="Y406" t="s">
        <v>183</v>
      </c>
      <c r="Z406" t="s">
        <v>12246</v>
      </c>
      <c r="AB406" t="s">
        <v>12247</v>
      </c>
      <c r="AC406" t="s">
        <v>965</v>
      </c>
      <c r="AD406" t="s">
        <v>966</v>
      </c>
      <c r="AE406" t="s">
        <v>188</v>
      </c>
      <c r="AH406" t="s">
        <v>12248</v>
      </c>
      <c r="AK406" t="s">
        <v>244</v>
      </c>
      <c r="AL406" t="s">
        <v>803</v>
      </c>
      <c r="AM406" t="s">
        <v>971</v>
      </c>
      <c r="AN406" t="s">
        <v>1151</v>
      </c>
      <c r="AO406" t="s">
        <v>541</v>
      </c>
      <c r="AQ406" t="s">
        <v>12249</v>
      </c>
      <c r="AR406" t="s">
        <v>1044</v>
      </c>
      <c r="AS406" t="s">
        <v>541</v>
      </c>
      <c r="AT406" t="s">
        <v>1623</v>
      </c>
      <c r="AU406" t="s">
        <v>1624</v>
      </c>
      <c r="AV406" t="s">
        <v>249</v>
      </c>
      <c r="AW406" t="s">
        <v>314</v>
      </c>
      <c r="AX406" t="s">
        <v>1625</v>
      </c>
      <c r="AY406" t="s">
        <v>1626</v>
      </c>
      <c r="AZ406">
        <v>15607</v>
      </c>
      <c r="BA406" t="s">
        <v>1623</v>
      </c>
      <c r="BB406" t="s">
        <v>1624</v>
      </c>
      <c r="BC406" t="s">
        <v>249</v>
      </c>
      <c r="BD406" t="s">
        <v>314</v>
      </c>
      <c r="BE406" t="s">
        <v>1625</v>
      </c>
      <c r="BF406" t="s">
        <v>1626</v>
      </c>
      <c r="BG406" t="s">
        <v>1627</v>
      </c>
      <c r="BH406" t="s">
        <v>965</v>
      </c>
      <c r="BI406" s="2" t="s">
        <v>966</v>
      </c>
      <c r="BJ406" t="s">
        <v>1627</v>
      </c>
      <c r="BK406" t="s">
        <v>965</v>
      </c>
      <c r="BL406" t="s">
        <v>966</v>
      </c>
      <c r="BM406" t="s">
        <v>979</v>
      </c>
      <c r="BN406" t="s">
        <v>1196</v>
      </c>
      <c r="BO406" t="s">
        <v>1627</v>
      </c>
      <c r="BP406" t="s">
        <v>965</v>
      </c>
      <c r="BQ406" t="s">
        <v>966</v>
      </c>
      <c r="BR406" t="s">
        <v>176</v>
      </c>
      <c r="BS406" t="s">
        <v>1628</v>
      </c>
      <c r="BT406" t="s">
        <v>1629</v>
      </c>
      <c r="BU406" t="s">
        <v>1630</v>
      </c>
      <c r="BV406" t="s">
        <v>1631</v>
      </c>
      <c r="BW406" t="s">
        <v>176</v>
      </c>
      <c r="BX406" t="s">
        <v>6130</v>
      </c>
      <c r="BY406" t="s">
        <v>374</v>
      </c>
      <c r="BZ406" t="s">
        <v>6131</v>
      </c>
      <c r="CA406" t="s">
        <v>6132</v>
      </c>
      <c r="CB406" t="s">
        <v>6133</v>
      </c>
      <c r="CC406" t="s">
        <v>176</v>
      </c>
      <c r="CD406" t="s">
        <v>12250</v>
      </c>
      <c r="CE406" t="s">
        <v>12251</v>
      </c>
      <c r="CF406" t="s">
        <v>12252</v>
      </c>
      <c r="CG406" t="s">
        <v>7654</v>
      </c>
      <c r="CH406" t="s">
        <v>12253</v>
      </c>
      <c r="CI406" t="s">
        <v>12254</v>
      </c>
      <c r="CS406" t="s">
        <v>214</v>
      </c>
      <c r="CT406" t="s">
        <v>215</v>
      </c>
      <c r="CU406" t="s">
        <v>216</v>
      </c>
      <c r="CV406" t="s">
        <v>833</v>
      </c>
      <c r="CW406" t="s">
        <v>991</v>
      </c>
      <c r="CX406" t="s">
        <v>992</v>
      </c>
      <c r="CY406" t="s">
        <v>911</v>
      </c>
      <c r="CZ406">
        <v>1099</v>
      </c>
      <c r="DA406" t="s">
        <v>887</v>
      </c>
      <c r="DB406" t="s">
        <v>6132</v>
      </c>
      <c r="DC406" t="s">
        <v>12255</v>
      </c>
      <c r="DD406" t="s">
        <v>222</v>
      </c>
      <c r="DF406" t="s">
        <v>1501</v>
      </c>
      <c r="DG406" t="s">
        <v>225</v>
      </c>
      <c r="DH406" t="s">
        <v>226</v>
      </c>
      <c r="DI406" t="s">
        <v>841</v>
      </c>
      <c r="DJ406" t="s">
        <v>6202</v>
      </c>
      <c r="DK406" t="s">
        <v>841</v>
      </c>
      <c r="DL406" t="s">
        <v>8807</v>
      </c>
      <c r="DM406" t="s">
        <v>841</v>
      </c>
      <c r="DN406" t="s">
        <v>997</v>
      </c>
      <c r="DO406" t="s">
        <v>841</v>
      </c>
      <c r="DP406" t="s">
        <v>845</v>
      </c>
      <c r="DQ406" t="s">
        <v>3183</v>
      </c>
      <c r="DR406" t="s">
        <v>846</v>
      </c>
      <c r="DS406" t="s">
        <v>953</v>
      </c>
      <c r="DT406" t="s">
        <v>228</v>
      </c>
      <c r="DU406" t="s">
        <v>12256</v>
      </c>
      <c r="DV406" t="s">
        <v>848</v>
      </c>
      <c r="DW406" t="s">
        <v>1000</v>
      </c>
      <c r="DX406">
        <v>24</v>
      </c>
      <c r="DY406">
        <v>2022</v>
      </c>
      <c r="DZ406">
        <v>3</v>
      </c>
      <c r="EA406">
        <v>21850</v>
      </c>
      <c r="EB406">
        <v>21850</v>
      </c>
      <c r="EC406">
        <v>21850</v>
      </c>
      <c r="ED406">
        <v>21850</v>
      </c>
      <c r="EE406">
        <v>0</v>
      </c>
      <c r="EF406" t="s">
        <v>850</v>
      </c>
      <c r="EG406">
        <v>10925</v>
      </c>
      <c r="EH406">
        <v>10925</v>
      </c>
      <c r="EI406">
        <v>0</v>
      </c>
      <c r="EJ406" t="s">
        <v>851</v>
      </c>
      <c r="EK406">
        <v>10925</v>
      </c>
      <c r="EL406">
        <v>10925</v>
      </c>
      <c r="EM406">
        <v>0</v>
      </c>
      <c r="EO406">
        <v>0</v>
      </c>
      <c r="EP406">
        <v>0</v>
      </c>
      <c r="EQ406">
        <v>0</v>
      </c>
      <c r="ES406">
        <v>0</v>
      </c>
      <c r="ET406">
        <v>0</v>
      </c>
      <c r="EU406">
        <v>0</v>
      </c>
      <c r="EV406" t="s">
        <v>852</v>
      </c>
      <c r="EW406" t="s">
        <v>853</v>
      </c>
      <c r="EX406" t="s">
        <v>12257</v>
      </c>
      <c r="EY406" t="s">
        <v>12258</v>
      </c>
      <c r="EZ406">
        <v>21850</v>
      </c>
      <c r="FJ406" t="s">
        <v>12259</v>
      </c>
      <c r="FK406" t="s">
        <v>192</v>
      </c>
    </row>
    <row r="407" spans="1:167" x14ac:dyDescent="0.3">
      <c r="A407" t="s">
        <v>953</v>
      </c>
      <c r="B407" t="s">
        <v>954</v>
      </c>
      <c r="C407" t="s">
        <v>955</v>
      </c>
      <c r="F407" t="s">
        <v>955</v>
      </c>
      <c r="H407" t="s">
        <v>956</v>
      </c>
      <c r="I407" t="s">
        <v>957</v>
      </c>
      <c r="J407" t="s">
        <v>958</v>
      </c>
      <c r="K407" t="s">
        <v>959</v>
      </c>
      <c r="L407" t="s">
        <v>960</v>
      </c>
      <c r="M407" t="s">
        <v>798</v>
      </c>
      <c r="N407" t="s">
        <v>961</v>
      </c>
      <c r="P407" t="s">
        <v>233</v>
      </c>
      <c r="Q407" s="2" t="s">
        <v>553</v>
      </c>
      <c r="R407" t="s">
        <v>933</v>
      </c>
      <c r="S407" t="s">
        <v>1937</v>
      </c>
      <c r="T407" t="s">
        <v>803</v>
      </c>
      <c r="U407" t="s">
        <v>1867</v>
      </c>
      <c r="V407" t="s">
        <v>1868</v>
      </c>
      <c r="W407" t="s">
        <v>182</v>
      </c>
      <c r="X407" t="s">
        <v>183</v>
      </c>
      <c r="Y407" t="s">
        <v>183</v>
      </c>
      <c r="Z407" t="s">
        <v>12278</v>
      </c>
      <c r="AB407" t="s">
        <v>12279</v>
      </c>
      <c r="AC407" t="s">
        <v>1548</v>
      </c>
      <c r="AD407" t="s">
        <v>1549</v>
      </c>
      <c r="AE407" t="s">
        <v>188</v>
      </c>
      <c r="AH407" t="s">
        <v>12280</v>
      </c>
      <c r="AK407" t="s">
        <v>215</v>
      </c>
      <c r="AL407" t="s">
        <v>803</v>
      </c>
      <c r="AM407" t="s">
        <v>1070</v>
      </c>
      <c r="AN407" t="s">
        <v>5169</v>
      </c>
      <c r="AO407" t="s">
        <v>310</v>
      </c>
      <c r="AQ407" t="s">
        <v>12281</v>
      </c>
      <c r="AR407" t="s">
        <v>1044</v>
      </c>
      <c r="AS407" t="s">
        <v>310</v>
      </c>
      <c r="AT407" t="s">
        <v>1623</v>
      </c>
      <c r="AU407" t="s">
        <v>1624</v>
      </c>
      <c r="AV407" t="s">
        <v>249</v>
      </c>
      <c r="AW407" t="s">
        <v>314</v>
      </c>
      <c r="AX407" t="s">
        <v>1625</v>
      </c>
      <c r="AY407" t="s">
        <v>1626</v>
      </c>
      <c r="AZ407">
        <v>15607</v>
      </c>
      <c r="BA407" t="s">
        <v>1623</v>
      </c>
      <c r="BB407" t="s">
        <v>1624</v>
      </c>
      <c r="BC407" t="s">
        <v>249</v>
      </c>
      <c r="BD407" t="s">
        <v>314</v>
      </c>
      <c r="BE407" t="s">
        <v>1625</v>
      </c>
      <c r="BF407" t="s">
        <v>1626</v>
      </c>
      <c r="BG407" t="s">
        <v>1627</v>
      </c>
      <c r="BH407" t="s">
        <v>965</v>
      </c>
      <c r="BI407" s="2" t="s">
        <v>966</v>
      </c>
      <c r="BJ407" t="s">
        <v>1627</v>
      </c>
      <c r="BK407" t="s">
        <v>965</v>
      </c>
      <c r="BL407" t="s">
        <v>966</v>
      </c>
      <c r="BM407" t="s">
        <v>979</v>
      </c>
      <c r="BN407" t="s">
        <v>1196</v>
      </c>
      <c r="BO407" t="s">
        <v>1627</v>
      </c>
      <c r="BP407" t="s">
        <v>965</v>
      </c>
      <c r="BQ407" t="s">
        <v>966</v>
      </c>
      <c r="BR407" t="s">
        <v>176</v>
      </c>
      <c r="BS407" t="s">
        <v>1628</v>
      </c>
      <c r="BT407" t="s">
        <v>1629</v>
      </c>
      <c r="BU407" t="s">
        <v>1630</v>
      </c>
      <c r="BV407" t="s">
        <v>1631</v>
      </c>
      <c r="BW407" t="s">
        <v>176</v>
      </c>
      <c r="BX407" t="s">
        <v>6130</v>
      </c>
      <c r="BY407" t="s">
        <v>374</v>
      </c>
      <c r="BZ407" t="s">
        <v>6131</v>
      </c>
      <c r="CA407" t="s">
        <v>6132</v>
      </c>
      <c r="CB407" t="s">
        <v>6133</v>
      </c>
      <c r="CC407" t="s">
        <v>233</v>
      </c>
      <c r="CD407" t="s">
        <v>12282</v>
      </c>
      <c r="CE407" t="s">
        <v>9425</v>
      </c>
      <c r="CF407" t="s">
        <v>12283</v>
      </c>
      <c r="CG407" t="s">
        <v>12284</v>
      </c>
      <c r="CH407" t="s">
        <v>1204</v>
      </c>
      <c r="CI407" t="s">
        <v>12285</v>
      </c>
      <c r="CS407" t="s">
        <v>214</v>
      </c>
      <c r="CT407" t="s">
        <v>215</v>
      </c>
      <c r="CU407" t="s">
        <v>216</v>
      </c>
      <c r="CV407" t="s">
        <v>992</v>
      </c>
      <c r="CW407" t="s">
        <v>991</v>
      </c>
      <c r="CX407" t="s">
        <v>992</v>
      </c>
      <c r="CY407" t="s">
        <v>911</v>
      </c>
      <c r="CZ407">
        <v>1099</v>
      </c>
      <c r="DA407" t="s">
        <v>887</v>
      </c>
      <c r="DB407" t="s">
        <v>6132</v>
      </c>
      <c r="DC407" t="s">
        <v>12286</v>
      </c>
      <c r="DD407" t="s">
        <v>222</v>
      </c>
      <c r="DF407" t="s">
        <v>2282</v>
      </c>
      <c r="DG407" t="s">
        <v>225</v>
      </c>
      <c r="DH407" t="s">
        <v>226</v>
      </c>
      <c r="DI407" t="s">
        <v>841</v>
      </c>
      <c r="DJ407" t="s">
        <v>12069</v>
      </c>
      <c r="DK407" t="s">
        <v>841</v>
      </c>
      <c r="DL407" t="s">
        <v>8807</v>
      </c>
      <c r="DM407" t="s">
        <v>1057</v>
      </c>
      <c r="DN407" t="s">
        <v>2102</v>
      </c>
      <c r="DO407" t="s">
        <v>1057</v>
      </c>
      <c r="DP407" t="s">
        <v>1761</v>
      </c>
      <c r="DQ407" t="s">
        <v>1213</v>
      </c>
      <c r="DR407" t="s">
        <v>846</v>
      </c>
      <c r="DS407" t="s">
        <v>953</v>
      </c>
      <c r="DT407" t="s">
        <v>228</v>
      </c>
      <c r="DU407" t="s">
        <v>12287</v>
      </c>
      <c r="DV407" t="s">
        <v>2414</v>
      </c>
      <c r="DW407" t="s">
        <v>1000</v>
      </c>
      <c r="DX407">
        <v>24</v>
      </c>
      <c r="DY407">
        <v>2022</v>
      </c>
      <c r="DZ407">
        <v>3</v>
      </c>
      <c r="EA407">
        <v>21850</v>
      </c>
      <c r="EB407">
        <v>21000</v>
      </c>
      <c r="EC407">
        <v>21850</v>
      </c>
      <c r="ED407">
        <v>21850</v>
      </c>
      <c r="EE407">
        <v>0</v>
      </c>
      <c r="EF407" t="s">
        <v>850</v>
      </c>
      <c r="EG407">
        <v>10925</v>
      </c>
      <c r="EH407">
        <v>10925</v>
      </c>
      <c r="EI407">
        <v>0</v>
      </c>
      <c r="EJ407" t="s">
        <v>851</v>
      </c>
      <c r="EK407">
        <v>10925</v>
      </c>
      <c r="EL407">
        <v>10925</v>
      </c>
      <c r="EM407">
        <v>0</v>
      </c>
      <c r="EO407">
        <v>0</v>
      </c>
      <c r="EP407">
        <v>0</v>
      </c>
      <c r="EQ407">
        <v>0</v>
      </c>
      <c r="ES407">
        <v>0</v>
      </c>
      <c r="ET407">
        <v>0</v>
      </c>
      <c r="EU407">
        <v>0</v>
      </c>
      <c r="EV407" t="s">
        <v>1060</v>
      </c>
      <c r="EW407" t="s">
        <v>853</v>
      </c>
      <c r="EX407" t="s">
        <v>12288</v>
      </c>
      <c r="EY407" t="s">
        <v>12289</v>
      </c>
      <c r="EZ407">
        <v>21000</v>
      </c>
      <c r="FJ407" t="s">
        <v>12290</v>
      </c>
      <c r="FK407" t="s">
        <v>192</v>
      </c>
    </row>
    <row r="408" spans="1:167" x14ac:dyDescent="0.3">
      <c r="A408" t="s">
        <v>953</v>
      </c>
      <c r="B408" t="s">
        <v>954</v>
      </c>
      <c r="C408" t="s">
        <v>955</v>
      </c>
      <c r="F408" t="s">
        <v>955</v>
      </c>
      <c r="H408" t="s">
        <v>956</v>
      </c>
      <c r="I408" t="s">
        <v>957</v>
      </c>
      <c r="J408" t="s">
        <v>958</v>
      </c>
      <c r="K408" t="s">
        <v>959</v>
      </c>
      <c r="L408" t="s">
        <v>960</v>
      </c>
      <c r="M408" t="s">
        <v>798</v>
      </c>
      <c r="N408" t="s">
        <v>961</v>
      </c>
      <c r="P408" t="s">
        <v>176</v>
      </c>
      <c r="Q408" s="2" t="s">
        <v>12291</v>
      </c>
      <c r="R408" t="s">
        <v>12292</v>
      </c>
      <c r="S408" t="s">
        <v>12293</v>
      </c>
      <c r="T408" t="s">
        <v>8763</v>
      </c>
      <c r="U408" t="s">
        <v>12294</v>
      </c>
      <c r="V408" t="s">
        <v>2821</v>
      </c>
      <c r="W408" t="s">
        <v>2877</v>
      </c>
      <c r="X408" t="s">
        <v>183</v>
      </c>
      <c r="Y408" t="s">
        <v>183</v>
      </c>
      <c r="Z408" t="s">
        <v>12295</v>
      </c>
      <c r="AB408" t="s">
        <v>12296</v>
      </c>
      <c r="AC408" t="s">
        <v>965</v>
      </c>
      <c r="AD408" t="s">
        <v>966</v>
      </c>
      <c r="AE408" t="s">
        <v>188</v>
      </c>
      <c r="AH408" t="s">
        <v>12297</v>
      </c>
      <c r="AK408" t="s">
        <v>244</v>
      </c>
      <c r="AL408" t="s">
        <v>803</v>
      </c>
      <c r="AM408" t="s">
        <v>971</v>
      </c>
      <c r="AN408" t="s">
        <v>955</v>
      </c>
      <c r="AO408" t="s">
        <v>2242</v>
      </c>
      <c r="AQ408" t="s">
        <v>12298</v>
      </c>
      <c r="AR408" t="s">
        <v>216</v>
      </c>
      <c r="AS408" t="s">
        <v>904</v>
      </c>
      <c r="AT408" t="s">
        <v>1623</v>
      </c>
      <c r="AU408" t="s">
        <v>1624</v>
      </c>
      <c r="AV408" t="s">
        <v>249</v>
      </c>
      <c r="AW408" t="s">
        <v>314</v>
      </c>
      <c r="AX408" t="s">
        <v>1625</v>
      </c>
      <c r="AY408" t="s">
        <v>1626</v>
      </c>
      <c r="AZ408">
        <v>15607</v>
      </c>
      <c r="BA408" t="s">
        <v>1623</v>
      </c>
      <c r="BB408" t="s">
        <v>1624</v>
      </c>
      <c r="BC408" t="s">
        <v>249</v>
      </c>
      <c r="BD408" t="s">
        <v>314</v>
      </c>
      <c r="BE408" t="s">
        <v>1625</v>
      </c>
      <c r="BF408" t="s">
        <v>1626</v>
      </c>
      <c r="BG408" t="s">
        <v>1627</v>
      </c>
      <c r="BH408" t="s">
        <v>965</v>
      </c>
      <c r="BI408" s="2" t="s">
        <v>966</v>
      </c>
      <c r="BJ408" t="s">
        <v>1627</v>
      </c>
      <c r="BK408" t="s">
        <v>965</v>
      </c>
      <c r="BL408" t="s">
        <v>966</v>
      </c>
      <c r="BM408" t="s">
        <v>979</v>
      </c>
      <c r="BN408" t="s">
        <v>1196</v>
      </c>
      <c r="BO408" t="s">
        <v>1627</v>
      </c>
      <c r="BP408" t="s">
        <v>965</v>
      </c>
      <c r="BQ408" t="s">
        <v>966</v>
      </c>
      <c r="BR408" t="s">
        <v>176</v>
      </c>
      <c r="BS408" t="s">
        <v>1628</v>
      </c>
      <c r="BT408" t="s">
        <v>1629</v>
      </c>
      <c r="BU408" t="s">
        <v>1630</v>
      </c>
      <c r="BV408" t="s">
        <v>1631</v>
      </c>
      <c r="BW408" t="s">
        <v>176</v>
      </c>
      <c r="BX408" t="s">
        <v>6130</v>
      </c>
      <c r="BY408" t="s">
        <v>374</v>
      </c>
      <c r="BZ408" t="s">
        <v>6131</v>
      </c>
      <c r="CA408" t="s">
        <v>6132</v>
      </c>
      <c r="CB408" t="s">
        <v>6133</v>
      </c>
      <c r="CC408" t="s">
        <v>176</v>
      </c>
      <c r="CD408" t="s">
        <v>12299</v>
      </c>
      <c r="CE408" t="s">
        <v>345</v>
      </c>
      <c r="CF408" t="s">
        <v>12300</v>
      </c>
      <c r="CG408" t="s">
        <v>12301</v>
      </c>
      <c r="CH408" t="s">
        <v>1204</v>
      </c>
      <c r="CI408" t="s">
        <v>12302</v>
      </c>
      <c r="CS408" t="s">
        <v>214</v>
      </c>
      <c r="CT408" t="s">
        <v>215</v>
      </c>
      <c r="CU408" t="s">
        <v>216</v>
      </c>
      <c r="CV408" t="s">
        <v>2154</v>
      </c>
      <c r="CW408" t="s">
        <v>991</v>
      </c>
      <c r="CX408" t="s">
        <v>992</v>
      </c>
      <c r="CY408" t="s">
        <v>911</v>
      </c>
      <c r="CZ408">
        <v>1099</v>
      </c>
      <c r="DA408" t="s">
        <v>887</v>
      </c>
      <c r="DB408" t="s">
        <v>6132</v>
      </c>
      <c r="DC408" t="s">
        <v>12303</v>
      </c>
      <c r="DD408" t="s">
        <v>222</v>
      </c>
      <c r="DF408" t="s">
        <v>2282</v>
      </c>
      <c r="DG408" t="s">
        <v>225</v>
      </c>
      <c r="DH408" t="s">
        <v>226</v>
      </c>
      <c r="DI408" t="s">
        <v>841</v>
      </c>
      <c r="DJ408" t="s">
        <v>3108</v>
      </c>
      <c r="DK408" t="s">
        <v>841</v>
      </c>
      <c r="DL408" t="s">
        <v>11523</v>
      </c>
      <c r="DM408" t="s">
        <v>841</v>
      </c>
      <c r="DN408" t="s">
        <v>997</v>
      </c>
      <c r="DO408" t="s">
        <v>841</v>
      </c>
      <c r="DP408" t="s">
        <v>845</v>
      </c>
      <c r="DQ408" t="s">
        <v>913</v>
      </c>
      <c r="DR408" t="s">
        <v>846</v>
      </c>
      <c r="DS408" t="s">
        <v>953</v>
      </c>
      <c r="DT408" t="s">
        <v>228</v>
      </c>
      <c r="DU408" t="s">
        <v>12304</v>
      </c>
      <c r="DV408" t="s">
        <v>2158</v>
      </c>
      <c r="DW408" t="s">
        <v>1000</v>
      </c>
      <c r="DX408">
        <v>24</v>
      </c>
      <c r="DY408">
        <v>2022</v>
      </c>
      <c r="DZ408">
        <v>3</v>
      </c>
      <c r="EA408">
        <v>21850</v>
      </c>
      <c r="EB408">
        <v>21850</v>
      </c>
      <c r="EC408">
        <v>21850</v>
      </c>
      <c r="ED408">
        <v>21850</v>
      </c>
      <c r="EE408">
        <v>0</v>
      </c>
      <c r="EF408" t="s">
        <v>850</v>
      </c>
      <c r="EG408">
        <v>10925</v>
      </c>
      <c r="EH408">
        <v>10925</v>
      </c>
      <c r="EI408">
        <v>0</v>
      </c>
      <c r="EJ408" t="s">
        <v>851</v>
      </c>
      <c r="EK408">
        <v>10925</v>
      </c>
      <c r="EL408">
        <v>10925</v>
      </c>
      <c r="EM408">
        <v>0</v>
      </c>
      <c r="EO408">
        <v>0</v>
      </c>
      <c r="EP408">
        <v>0</v>
      </c>
      <c r="EQ408">
        <v>0</v>
      </c>
      <c r="ES408">
        <v>0</v>
      </c>
      <c r="ET408">
        <v>0</v>
      </c>
      <c r="EU408">
        <v>0</v>
      </c>
      <c r="EV408" t="s">
        <v>852</v>
      </c>
      <c r="EW408" t="s">
        <v>853</v>
      </c>
      <c r="EX408" t="s">
        <v>12305</v>
      </c>
      <c r="EY408" t="s">
        <v>12306</v>
      </c>
      <c r="EZ408">
        <v>21850</v>
      </c>
      <c r="FJ408" t="s">
        <v>12307</v>
      </c>
      <c r="FK408" t="s">
        <v>192</v>
      </c>
    </row>
    <row r="409" spans="1:167" x14ac:dyDescent="0.3">
      <c r="A409" t="s">
        <v>953</v>
      </c>
      <c r="B409" t="s">
        <v>954</v>
      </c>
      <c r="C409" t="s">
        <v>955</v>
      </c>
      <c r="F409" t="s">
        <v>955</v>
      </c>
      <c r="H409" t="s">
        <v>956</v>
      </c>
      <c r="I409" t="s">
        <v>957</v>
      </c>
      <c r="J409" t="s">
        <v>958</v>
      </c>
      <c r="K409" t="s">
        <v>959</v>
      </c>
      <c r="L409" t="s">
        <v>960</v>
      </c>
      <c r="M409" t="s">
        <v>798</v>
      </c>
      <c r="N409" t="s">
        <v>961</v>
      </c>
      <c r="P409" t="s">
        <v>176</v>
      </c>
      <c r="Q409" s="2" t="s">
        <v>4496</v>
      </c>
      <c r="R409" t="s">
        <v>12308</v>
      </c>
      <c r="S409" t="s">
        <v>1961</v>
      </c>
      <c r="T409" t="s">
        <v>803</v>
      </c>
      <c r="U409" t="s">
        <v>965</v>
      </c>
      <c r="V409" t="s">
        <v>966</v>
      </c>
      <c r="W409" t="s">
        <v>182</v>
      </c>
      <c r="X409" t="s">
        <v>183</v>
      </c>
      <c r="Y409" t="s">
        <v>183</v>
      </c>
      <c r="Z409" t="s">
        <v>12309</v>
      </c>
      <c r="AB409" t="s">
        <v>12310</v>
      </c>
      <c r="AC409" t="s">
        <v>3171</v>
      </c>
      <c r="AD409" t="s">
        <v>3172</v>
      </c>
      <c r="AE409" t="s">
        <v>188</v>
      </c>
      <c r="AH409" t="s">
        <v>12311</v>
      </c>
      <c r="AK409" t="s">
        <v>244</v>
      </c>
      <c r="AL409" t="s">
        <v>803</v>
      </c>
      <c r="AM409" t="s">
        <v>971</v>
      </c>
      <c r="AN409" t="s">
        <v>955</v>
      </c>
      <c r="AO409" t="s">
        <v>972</v>
      </c>
      <c r="AQ409" t="s">
        <v>1232</v>
      </c>
      <c r="AR409" t="s">
        <v>1044</v>
      </c>
      <c r="AS409" t="s">
        <v>972</v>
      </c>
      <c r="AT409" t="s">
        <v>1623</v>
      </c>
      <c r="AU409" t="s">
        <v>1624</v>
      </c>
      <c r="AV409" t="s">
        <v>249</v>
      </c>
      <c r="AW409" t="s">
        <v>314</v>
      </c>
      <c r="AX409" t="s">
        <v>1625</v>
      </c>
      <c r="AY409" t="s">
        <v>1626</v>
      </c>
      <c r="AZ409">
        <v>15607</v>
      </c>
      <c r="BA409" t="s">
        <v>1623</v>
      </c>
      <c r="BB409" t="s">
        <v>1624</v>
      </c>
      <c r="BC409" t="s">
        <v>249</v>
      </c>
      <c r="BD409" t="s">
        <v>314</v>
      </c>
      <c r="BE409" t="s">
        <v>1625</v>
      </c>
      <c r="BF409" t="s">
        <v>1626</v>
      </c>
      <c r="BG409" t="s">
        <v>1627</v>
      </c>
      <c r="BH409" t="s">
        <v>965</v>
      </c>
      <c r="BI409" s="2" t="s">
        <v>966</v>
      </c>
      <c r="BJ409" t="s">
        <v>1627</v>
      </c>
      <c r="BK409" t="s">
        <v>965</v>
      </c>
      <c r="BL409" t="s">
        <v>966</v>
      </c>
      <c r="BM409" t="s">
        <v>979</v>
      </c>
      <c r="BN409" t="s">
        <v>1196</v>
      </c>
      <c r="BO409" t="s">
        <v>1627</v>
      </c>
      <c r="BP409" t="s">
        <v>965</v>
      </c>
      <c r="BQ409" t="s">
        <v>966</v>
      </c>
      <c r="BR409" t="s">
        <v>176</v>
      </c>
      <c r="BS409" t="s">
        <v>1628</v>
      </c>
      <c r="BT409" t="s">
        <v>1629</v>
      </c>
      <c r="BU409" t="s">
        <v>1630</v>
      </c>
      <c r="BV409" t="s">
        <v>1631</v>
      </c>
      <c r="BW409" t="s">
        <v>176</v>
      </c>
      <c r="BX409" t="s">
        <v>6130</v>
      </c>
      <c r="BY409" t="s">
        <v>374</v>
      </c>
      <c r="BZ409" t="s">
        <v>6131</v>
      </c>
      <c r="CA409" t="s">
        <v>6132</v>
      </c>
      <c r="CB409" t="s">
        <v>6133</v>
      </c>
      <c r="CC409" t="s">
        <v>176</v>
      </c>
      <c r="CD409" t="s">
        <v>3443</v>
      </c>
      <c r="CE409" t="s">
        <v>1613</v>
      </c>
      <c r="CF409" t="s">
        <v>12312</v>
      </c>
      <c r="CG409" t="s">
        <v>12313</v>
      </c>
      <c r="CH409" t="s">
        <v>12314</v>
      </c>
      <c r="CI409" t="s">
        <v>12315</v>
      </c>
      <c r="CS409" t="s">
        <v>214</v>
      </c>
      <c r="CT409" t="s">
        <v>215</v>
      </c>
      <c r="CU409" t="s">
        <v>216</v>
      </c>
      <c r="CV409" t="s">
        <v>833</v>
      </c>
      <c r="CW409" t="s">
        <v>991</v>
      </c>
      <c r="CX409" t="s">
        <v>992</v>
      </c>
      <c r="CY409" t="s">
        <v>911</v>
      </c>
      <c r="CZ409">
        <v>1099</v>
      </c>
      <c r="DA409" t="s">
        <v>887</v>
      </c>
      <c r="DB409" t="s">
        <v>6132</v>
      </c>
      <c r="DC409" t="s">
        <v>12316</v>
      </c>
      <c r="DD409" t="s">
        <v>222</v>
      </c>
      <c r="DF409" t="s">
        <v>2662</v>
      </c>
      <c r="DG409" t="s">
        <v>225</v>
      </c>
      <c r="DH409" t="s">
        <v>226</v>
      </c>
      <c r="DI409" t="s">
        <v>841</v>
      </c>
      <c r="DJ409" t="s">
        <v>8807</v>
      </c>
      <c r="DK409" t="s">
        <v>841</v>
      </c>
      <c r="DL409" t="s">
        <v>7657</v>
      </c>
      <c r="DM409" t="s">
        <v>841</v>
      </c>
      <c r="DN409" t="s">
        <v>997</v>
      </c>
      <c r="DO409" t="s">
        <v>841</v>
      </c>
      <c r="DP409" t="s">
        <v>845</v>
      </c>
      <c r="DQ409" t="s">
        <v>2350</v>
      </c>
      <c r="DR409" t="s">
        <v>846</v>
      </c>
      <c r="DS409" t="s">
        <v>953</v>
      </c>
      <c r="DT409" t="s">
        <v>228</v>
      </c>
      <c r="DU409" t="s">
        <v>12317</v>
      </c>
      <c r="DV409" t="s">
        <v>848</v>
      </c>
      <c r="DW409" t="s">
        <v>1000</v>
      </c>
      <c r="DX409">
        <v>24</v>
      </c>
      <c r="DY409">
        <v>2022</v>
      </c>
      <c r="DZ409">
        <v>3</v>
      </c>
      <c r="EA409">
        <v>21850</v>
      </c>
      <c r="EB409">
        <v>21850</v>
      </c>
      <c r="EC409">
        <v>21850</v>
      </c>
      <c r="ED409">
        <v>21850</v>
      </c>
      <c r="EE409">
        <v>0</v>
      </c>
      <c r="EF409" t="s">
        <v>850</v>
      </c>
      <c r="EG409">
        <v>10925</v>
      </c>
      <c r="EH409">
        <v>10925</v>
      </c>
      <c r="EI409">
        <v>0</v>
      </c>
      <c r="EJ409" t="s">
        <v>851</v>
      </c>
      <c r="EK409">
        <v>10925</v>
      </c>
      <c r="EL409">
        <v>10925</v>
      </c>
      <c r="EM409">
        <v>0</v>
      </c>
      <c r="EO409">
        <v>0</v>
      </c>
      <c r="EP409">
        <v>0</v>
      </c>
      <c r="EQ409">
        <v>0</v>
      </c>
      <c r="ES409">
        <v>0</v>
      </c>
      <c r="ET409">
        <v>0</v>
      </c>
      <c r="EU409">
        <v>0</v>
      </c>
      <c r="EV409" t="s">
        <v>852</v>
      </c>
      <c r="EW409" t="s">
        <v>853</v>
      </c>
      <c r="EX409" t="s">
        <v>12318</v>
      </c>
      <c r="EY409" t="s">
        <v>12319</v>
      </c>
      <c r="EZ409">
        <v>21850</v>
      </c>
      <c r="FJ409" t="s">
        <v>12320</v>
      </c>
      <c r="FK409" t="s">
        <v>192</v>
      </c>
    </row>
    <row r="410" spans="1:167" x14ac:dyDescent="0.3">
      <c r="A410" t="s">
        <v>953</v>
      </c>
      <c r="B410" t="s">
        <v>954</v>
      </c>
      <c r="C410" t="s">
        <v>955</v>
      </c>
      <c r="F410" t="s">
        <v>955</v>
      </c>
      <c r="H410" t="s">
        <v>956</v>
      </c>
      <c r="I410" t="s">
        <v>957</v>
      </c>
      <c r="J410" t="s">
        <v>958</v>
      </c>
      <c r="K410" t="s">
        <v>959</v>
      </c>
      <c r="L410" t="s">
        <v>960</v>
      </c>
      <c r="M410" t="s">
        <v>798</v>
      </c>
      <c r="N410" t="s">
        <v>961</v>
      </c>
      <c r="P410" t="s">
        <v>176</v>
      </c>
      <c r="Q410" s="2" t="s">
        <v>12321</v>
      </c>
      <c r="R410" t="s">
        <v>8699</v>
      </c>
      <c r="S410" t="s">
        <v>12322</v>
      </c>
      <c r="T410" t="s">
        <v>803</v>
      </c>
      <c r="U410" t="s">
        <v>12323</v>
      </c>
      <c r="V410" t="s">
        <v>12324</v>
      </c>
      <c r="W410" t="s">
        <v>182</v>
      </c>
      <c r="X410" t="s">
        <v>183</v>
      </c>
      <c r="Y410" t="s">
        <v>183</v>
      </c>
      <c r="Z410" t="s">
        <v>12325</v>
      </c>
      <c r="AB410" t="s">
        <v>12326</v>
      </c>
      <c r="AC410" t="s">
        <v>2428</v>
      </c>
      <c r="AD410" t="s">
        <v>2429</v>
      </c>
      <c r="AE410" t="s">
        <v>188</v>
      </c>
      <c r="AH410" t="s">
        <v>12327</v>
      </c>
      <c r="AK410" t="s">
        <v>215</v>
      </c>
      <c r="AL410" t="s">
        <v>803</v>
      </c>
      <c r="AM410" t="s">
        <v>971</v>
      </c>
      <c r="AN410" t="s">
        <v>955</v>
      </c>
      <c r="AO410" t="s">
        <v>972</v>
      </c>
      <c r="AQ410" t="s">
        <v>12328</v>
      </c>
      <c r="AR410" t="s">
        <v>1044</v>
      </c>
      <c r="AS410" t="s">
        <v>972</v>
      </c>
      <c r="AT410" t="s">
        <v>1623</v>
      </c>
      <c r="AU410" t="s">
        <v>1624</v>
      </c>
      <c r="AV410" t="s">
        <v>249</v>
      </c>
      <c r="AW410" t="s">
        <v>314</v>
      </c>
      <c r="AX410" t="s">
        <v>1625</v>
      </c>
      <c r="AY410" t="s">
        <v>1626</v>
      </c>
      <c r="AZ410">
        <v>15607</v>
      </c>
      <c r="BA410" t="s">
        <v>1623</v>
      </c>
      <c r="BB410" t="s">
        <v>1624</v>
      </c>
      <c r="BC410" t="s">
        <v>249</v>
      </c>
      <c r="BD410" t="s">
        <v>314</v>
      </c>
      <c r="BE410" t="s">
        <v>1625</v>
      </c>
      <c r="BF410" t="s">
        <v>1626</v>
      </c>
      <c r="BG410" t="s">
        <v>1627</v>
      </c>
      <c r="BH410" t="s">
        <v>965</v>
      </c>
      <c r="BI410" s="2" t="s">
        <v>966</v>
      </c>
      <c r="BJ410" t="s">
        <v>1627</v>
      </c>
      <c r="BK410" t="s">
        <v>965</v>
      </c>
      <c r="BL410" t="s">
        <v>966</v>
      </c>
      <c r="BM410" t="s">
        <v>979</v>
      </c>
      <c r="BN410" t="s">
        <v>1196</v>
      </c>
      <c r="BO410" t="s">
        <v>1627</v>
      </c>
      <c r="BP410" t="s">
        <v>965</v>
      </c>
      <c r="BQ410" t="s">
        <v>966</v>
      </c>
      <c r="BR410" t="s">
        <v>176</v>
      </c>
      <c r="BS410" t="s">
        <v>1628</v>
      </c>
      <c r="BT410" t="s">
        <v>1629</v>
      </c>
      <c r="BU410" t="s">
        <v>1630</v>
      </c>
      <c r="BV410" t="s">
        <v>1631</v>
      </c>
      <c r="BW410" t="s">
        <v>176</v>
      </c>
      <c r="BX410" t="s">
        <v>6130</v>
      </c>
      <c r="BY410" t="s">
        <v>374</v>
      </c>
      <c r="BZ410" t="s">
        <v>6131</v>
      </c>
      <c r="CA410" t="s">
        <v>6132</v>
      </c>
      <c r="CB410" t="s">
        <v>6133</v>
      </c>
      <c r="CC410" t="s">
        <v>233</v>
      </c>
      <c r="CD410" t="s">
        <v>12329</v>
      </c>
      <c r="CE410" t="s">
        <v>4859</v>
      </c>
      <c r="CF410" t="s">
        <v>12330</v>
      </c>
      <c r="CG410" t="s">
        <v>12331</v>
      </c>
      <c r="CH410" t="s">
        <v>12332</v>
      </c>
      <c r="CI410" t="s">
        <v>12333</v>
      </c>
      <c r="CS410" t="s">
        <v>214</v>
      </c>
      <c r="CT410" t="s">
        <v>215</v>
      </c>
      <c r="CU410" t="s">
        <v>216</v>
      </c>
      <c r="CV410" t="s">
        <v>2154</v>
      </c>
      <c r="CW410" t="s">
        <v>991</v>
      </c>
      <c r="CX410" t="s">
        <v>992</v>
      </c>
      <c r="CY410" t="s">
        <v>911</v>
      </c>
      <c r="CZ410">
        <v>1099</v>
      </c>
      <c r="DA410" t="s">
        <v>887</v>
      </c>
      <c r="DB410" t="s">
        <v>6132</v>
      </c>
      <c r="DC410" t="s">
        <v>12334</v>
      </c>
      <c r="DD410" t="s">
        <v>222</v>
      </c>
      <c r="DF410" t="s">
        <v>2282</v>
      </c>
      <c r="DG410" t="s">
        <v>225</v>
      </c>
      <c r="DH410" t="s">
        <v>226</v>
      </c>
      <c r="DI410" t="s">
        <v>841</v>
      </c>
      <c r="DJ410" t="s">
        <v>8807</v>
      </c>
      <c r="DK410" t="s">
        <v>841</v>
      </c>
      <c r="DL410" t="s">
        <v>11523</v>
      </c>
      <c r="DM410" t="s">
        <v>841</v>
      </c>
      <c r="DN410" t="s">
        <v>997</v>
      </c>
      <c r="DO410" t="s">
        <v>841</v>
      </c>
      <c r="DP410" t="s">
        <v>845</v>
      </c>
      <c r="DQ410" t="s">
        <v>1178</v>
      </c>
      <c r="DR410" t="s">
        <v>2255</v>
      </c>
      <c r="DS410" t="s">
        <v>953</v>
      </c>
      <c r="DT410" t="s">
        <v>228</v>
      </c>
      <c r="DU410" t="s">
        <v>12335</v>
      </c>
      <c r="DV410" t="s">
        <v>2158</v>
      </c>
      <c r="DW410" t="s">
        <v>1000</v>
      </c>
      <c r="DX410">
        <v>24</v>
      </c>
      <c r="DY410">
        <v>2022</v>
      </c>
      <c r="DZ410">
        <v>3</v>
      </c>
      <c r="EA410">
        <v>21850</v>
      </c>
      <c r="EB410">
        <v>21850</v>
      </c>
      <c r="EC410">
        <v>21850</v>
      </c>
      <c r="ED410">
        <v>21850</v>
      </c>
      <c r="EE410">
        <v>0</v>
      </c>
      <c r="EF410" t="s">
        <v>850</v>
      </c>
      <c r="EG410">
        <v>10925</v>
      </c>
      <c r="EH410">
        <v>10925</v>
      </c>
      <c r="EI410">
        <v>0</v>
      </c>
      <c r="EJ410" t="s">
        <v>851</v>
      </c>
      <c r="EK410">
        <v>10925</v>
      </c>
      <c r="EL410">
        <v>10925</v>
      </c>
      <c r="EM410">
        <v>0</v>
      </c>
      <c r="EO410">
        <v>0</v>
      </c>
      <c r="EP410">
        <v>0</v>
      </c>
      <c r="EQ410">
        <v>0</v>
      </c>
      <c r="ES410">
        <v>0</v>
      </c>
      <c r="ET410">
        <v>0</v>
      </c>
      <c r="EU410">
        <v>0</v>
      </c>
      <c r="EV410" t="s">
        <v>852</v>
      </c>
      <c r="EW410" t="s">
        <v>853</v>
      </c>
      <c r="EX410" t="s">
        <v>12336</v>
      </c>
      <c r="EY410" t="s">
        <v>12337</v>
      </c>
      <c r="EZ410">
        <v>21850</v>
      </c>
      <c r="FJ410" t="s">
        <v>12338</v>
      </c>
      <c r="FK410" t="s">
        <v>192</v>
      </c>
    </row>
    <row r="411" spans="1:167" x14ac:dyDescent="0.3">
      <c r="A411" t="s">
        <v>953</v>
      </c>
      <c r="B411" t="s">
        <v>954</v>
      </c>
      <c r="C411" t="s">
        <v>955</v>
      </c>
      <c r="F411" t="s">
        <v>955</v>
      </c>
      <c r="H411" t="s">
        <v>956</v>
      </c>
      <c r="I411" t="s">
        <v>957</v>
      </c>
      <c r="J411" t="s">
        <v>958</v>
      </c>
      <c r="K411" t="s">
        <v>959</v>
      </c>
      <c r="L411" t="s">
        <v>960</v>
      </c>
      <c r="M411" t="s">
        <v>798</v>
      </c>
      <c r="N411" t="s">
        <v>961</v>
      </c>
      <c r="P411" t="s">
        <v>176</v>
      </c>
      <c r="Q411" s="2" t="s">
        <v>12339</v>
      </c>
      <c r="R411" t="s">
        <v>12340</v>
      </c>
      <c r="S411" t="s">
        <v>12341</v>
      </c>
      <c r="T411" t="s">
        <v>803</v>
      </c>
      <c r="U411" t="s">
        <v>1306</v>
      </c>
      <c r="V411" t="s">
        <v>1307</v>
      </c>
      <c r="W411" t="s">
        <v>182</v>
      </c>
      <c r="X411" t="s">
        <v>183</v>
      </c>
      <c r="Y411" t="s">
        <v>183</v>
      </c>
      <c r="Z411" t="s">
        <v>12342</v>
      </c>
      <c r="AB411" t="s">
        <v>12343</v>
      </c>
      <c r="AC411" t="s">
        <v>12344</v>
      </c>
      <c r="AD411" t="s">
        <v>7758</v>
      </c>
      <c r="AE411" t="s">
        <v>188</v>
      </c>
      <c r="AH411" t="s">
        <v>12345</v>
      </c>
      <c r="AK411" t="s">
        <v>244</v>
      </c>
      <c r="AL411" t="s">
        <v>803</v>
      </c>
      <c r="AM411" t="s">
        <v>971</v>
      </c>
      <c r="AN411" t="s">
        <v>1151</v>
      </c>
      <c r="AO411" t="s">
        <v>541</v>
      </c>
      <c r="AQ411" t="s">
        <v>12346</v>
      </c>
      <c r="AR411" t="s">
        <v>1044</v>
      </c>
      <c r="AS411" t="s">
        <v>541</v>
      </c>
      <c r="AT411" t="s">
        <v>1623</v>
      </c>
      <c r="AU411" t="s">
        <v>1624</v>
      </c>
      <c r="AV411" t="s">
        <v>249</v>
      </c>
      <c r="AW411" t="s">
        <v>314</v>
      </c>
      <c r="AX411" t="s">
        <v>1625</v>
      </c>
      <c r="AY411" t="s">
        <v>1626</v>
      </c>
      <c r="AZ411">
        <v>15607</v>
      </c>
      <c r="BA411" t="s">
        <v>1623</v>
      </c>
      <c r="BB411" t="s">
        <v>1624</v>
      </c>
      <c r="BC411" t="s">
        <v>249</v>
      </c>
      <c r="BD411" t="s">
        <v>314</v>
      </c>
      <c r="BE411" t="s">
        <v>1625</v>
      </c>
      <c r="BF411" t="s">
        <v>1626</v>
      </c>
      <c r="BG411" t="s">
        <v>1627</v>
      </c>
      <c r="BH411" t="s">
        <v>965</v>
      </c>
      <c r="BI411" s="2" t="s">
        <v>966</v>
      </c>
      <c r="BJ411" t="s">
        <v>1627</v>
      </c>
      <c r="BK411" t="s">
        <v>965</v>
      </c>
      <c r="BL411" t="s">
        <v>966</v>
      </c>
      <c r="BM411" t="s">
        <v>979</v>
      </c>
      <c r="BN411" t="s">
        <v>1196</v>
      </c>
      <c r="BO411" t="s">
        <v>1627</v>
      </c>
      <c r="BP411" t="s">
        <v>965</v>
      </c>
      <c r="BQ411" t="s">
        <v>966</v>
      </c>
      <c r="BR411" t="s">
        <v>176</v>
      </c>
      <c r="BS411" t="s">
        <v>1628</v>
      </c>
      <c r="BT411" t="s">
        <v>1629</v>
      </c>
      <c r="BU411" t="s">
        <v>1630</v>
      </c>
      <c r="BV411" t="s">
        <v>1631</v>
      </c>
      <c r="BW411" t="s">
        <v>176</v>
      </c>
      <c r="BX411" t="s">
        <v>6130</v>
      </c>
      <c r="BY411" t="s">
        <v>374</v>
      </c>
      <c r="BZ411" t="s">
        <v>6131</v>
      </c>
      <c r="CA411" t="s">
        <v>6132</v>
      </c>
      <c r="CB411" t="s">
        <v>6133</v>
      </c>
      <c r="CC411" t="s">
        <v>176</v>
      </c>
      <c r="CD411" t="s">
        <v>12347</v>
      </c>
      <c r="CE411" t="s">
        <v>1105</v>
      </c>
      <c r="CF411" t="s">
        <v>12348</v>
      </c>
      <c r="CG411" t="s">
        <v>12349</v>
      </c>
      <c r="CH411" t="s">
        <v>1204</v>
      </c>
      <c r="CI411" t="s">
        <v>12350</v>
      </c>
      <c r="CS411" t="s">
        <v>214</v>
      </c>
      <c r="CT411" t="s">
        <v>215</v>
      </c>
      <c r="CU411" t="s">
        <v>216</v>
      </c>
      <c r="CV411" t="s">
        <v>833</v>
      </c>
      <c r="CW411" t="s">
        <v>991</v>
      </c>
      <c r="CX411" t="s">
        <v>992</v>
      </c>
      <c r="CY411" t="s">
        <v>911</v>
      </c>
      <c r="CZ411">
        <v>1099</v>
      </c>
      <c r="DA411" t="s">
        <v>887</v>
      </c>
      <c r="DB411" t="s">
        <v>6132</v>
      </c>
      <c r="DC411" t="s">
        <v>12351</v>
      </c>
      <c r="DD411" t="s">
        <v>222</v>
      </c>
      <c r="DF411" t="s">
        <v>1501</v>
      </c>
      <c r="DG411" t="s">
        <v>225</v>
      </c>
      <c r="DH411" t="s">
        <v>226</v>
      </c>
      <c r="DI411" t="s">
        <v>841</v>
      </c>
      <c r="DJ411" t="s">
        <v>3108</v>
      </c>
      <c r="DK411" t="s">
        <v>841</v>
      </c>
      <c r="DL411" t="s">
        <v>11523</v>
      </c>
      <c r="DM411" t="s">
        <v>841</v>
      </c>
      <c r="DN411" t="s">
        <v>997</v>
      </c>
      <c r="DO411" t="s">
        <v>841</v>
      </c>
      <c r="DP411" t="s">
        <v>845</v>
      </c>
      <c r="DQ411" t="s">
        <v>1055</v>
      </c>
      <c r="DR411" t="s">
        <v>846</v>
      </c>
      <c r="DS411" t="s">
        <v>953</v>
      </c>
      <c r="DT411" t="s">
        <v>228</v>
      </c>
      <c r="DU411" t="s">
        <v>12352</v>
      </c>
      <c r="DV411" t="s">
        <v>848</v>
      </c>
      <c r="DW411" t="s">
        <v>1000</v>
      </c>
      <c r="DX411">
        <v>24</v>
      </c>
      <c r="DY411">
        <v>2022</v>
      </c>
      <c r="DZ411">
        <v>3</v>
      </c>
      <c r="EA411">
        <v>21850</v>
      </c>
      <c r="EB411">
        <v>21850</v>
      </c>
      <c r="EC411">
        <v>21850</v>
      </c>
      <c r="ED411">
        <v>21850</v>
      </c>
      <c r="EE411">
        <v>0</v>
      </c>
      <c r="EF411" t="s">
        <v>850</v>
      </c>
      <c r="EG411">
        <v>10925</v>
      </c>
      <c r="EH411">
        <v>10925</v>
      </c>
      <c r="EI411">
        <v>0</v>
      </c>
      <c r="EJ411" t="s">
        <v>851</v>
      </c>
      <c r="EK411">
        <v>10925</v>
      </c>
      <c r="EL411">
        <v>10925</v>
      </c>
      <c r="EM411">
        <v>0</v>
      </c>
      <c r="EO411">
        <v>0</v>
      </c>
      <c r="EP411">
        <v>0</v>
      </c>
      <c r="EQ411">
        <v>0</v>
      </c>
      <c r="ES411">
        <v>0</v>
      </c>
      <c r="ET411">
        <v>0</v>
      </c>
      <c r="EU411">
        <v>0</v>
      </c>
      <c r="EV411" t="s">
        <v>852</v>
      </c>
      <c r="EW411" t="s">
        <v>853</v>
      </c>
      <c r="EX411" t="s">
        <v>12353</v>
      </c>
      <c r="EY411" t="s">
        <v>12354</v>
      </c>
      <c r="EZ411">
        <v>21850</v>
      </c>
      <c r="FJ411" t="s">
        <v>12355</v>
      </c>
      <c r="FK411" t="s">
        <v>192</v>
      </c>
    </row>
    <row r="412" spans="1:167" x14ac:dyDescent="0.3">
      <c r="A412" t="s">
        <v>953</v>
      </c>
      <c r="B412" t="s">
        <v>954</v>
      </c>
      <c r="C412" t="s">
        <v>955</v>
      </c>
      <c r="F412" t="s">
        <v>955</v>
      </c>
      <c r="H412" t="s">
        <v>956</v>
      </c>
      <c r="I412" t="s">
        <v>957</v>
      </c>
      <c r="J412" t="s">
        <v>958</v>
      </c>
      <c r="K412" t="s">
        <v>959</v>
      </c>
      <c r="L412" t="s">
        <v>960</v>
      </c>
      <c r="M412" t="s">
        <v>798</v>
      </c>
      <c r="N412" t="s">
        <v>961</v>
      </c>
      <c r="P412" t="s">
        <v>176</v>
      </c>
      <c r="Q412" s="2" t="s">
        <v>3731</v>
      </c>
      <c r="R412" t="s">
        <v>12356</v>
      </c>
      <c r="S412" t="s">
        <v>12357</v>
      </c>
      <c r="T412" t="s">
        <v>803</v>
      </c>
      <c r="U412" t="s">
        <v>5125</v>
      </c>
      <c r="V412" t="s">
        <v>5126</v>
      </c>
      <c r="W412" t="s">
        <v>182</v>
      </c>
      <c r="X412" t="s">
        <v>183</v>
      </c>
      <c r="Y412" t="s">
        <v>183</v>
      </c>
      <c r="Z412" t="s">
        <v>12358</v>
      </c>
      <c r="AB412" t="s">
        <v>12359</v>
      </c>
      <c r="AC412" t="s">
        <v>965</v>
      </c>
      <c r="AD412" t="s">
        <v>966</v>
      </c>
      <c r="AE412" t="s">
        <v>188</v>
      </c>
      <c r="AH412" t="s">
        <v>12360</v>
      </c>
      <c r="AK412" t="s">
        <v>215</v>
      </c>
      <c r="AL412" t="s">
        <v>803</v>
      </c>
      <c r="AM412" t="s">
        <v>971</v>
      </c>
      <c r="AN412" t="s">
        <v>955</v>
      </c>
      <c r="AO412" t="s">
        <v>972</v>
      </c>
      <c r="AQ412" t="s">
        <v>12361</v>
      </c>
      <c r="AR412" t="s">
        <v>1044</v>
      </c>
      <c r="AS412" t="s">
        <v>972</v>
      </c>
      <c r="AT412" t="s">
        <v>1623</v>
      </c>
      <c r="AU412" t="s">
        <v>1624</v>
      </c>
      <c r="AV412" t="s">
        <v>249</v>
      </c>
      <c r="AW412" t="s">
        <v>314</v>
      </c>
      <c r="AX412" t="s">
        <v>1625</v>
      </c>
      <c r="AY412" t="s">
        <v>1626</v>
      </c>
      <c r="AZ412">
        <v>15607</v>
      </c>
      <c r="BA412" t="s">
        <v>1623</v>
      </c>
      <c r="BB412" t="s">
        <v>1624</v>
      </c>
      <c r="BC412" t="s">
        <v>249</v>
      </c>
      <c r="BD412" t="s">
        <v>314</v>
      </c>
      <c r="BE412" t="s">
        <v>1625</v>
      </c>
      <c r="BF412" t="s">
        <v>1626</v>
      </c>
      <c r="BG412" t="s">
        <v>1627</v>
      </c>
      <c r="BH412" t="s">
        <v>965</v>
      </c>
      <c r="BI412" s="2" t="s">
        <v>966</v>
      </c>
      <c r="BJ412" t="s">
        <v>1627</v>
      </c>
      <c r="BK412" t="s">
        <v>965</v>
      </c>
      <c r="BL412" t="s">
        <v>966</v>
      </c>
      <c r="BM412" t="s">
        <v>979</v>
      </c>
      <c r="BN412" t="s">
        <v>1196</v>
      </c>
      <c r="BO412" t="s">
        <v>1627</v>
      </c>
      <c r="BP412" t="s">
        <v>965</v>
      </c>
      <c r="BQ412" t="s">
        <v>966</v>
      </c>
      <c r="BR412" t="s">
        <v>176</v>
      </c>
      <c r="BS412" t="s">
        <v>1628</v>
      </c>
      <c r="BT412" t="s">
        <v>1629</v>
      </c>
      <c r="BU412" t="s">
        <v>1630</v>
      </c>
      <c r="BV412" t="s">
        <v>1631</v>
      </c>
      <c r="BW412" t="s">
        <v>176</v>
      </c>
      <c r="BX412" t="s">
        <v>6130</v>
      </c>
      <c r="BY412" t="s">
        <v>374</v>
      </c>
      <c r="BZ412" t="s">
        <v>6131</v>
      </c>
      <c r="CA412" t="s">
        <v>6132</v>
      </c>
      <c r="CB412" t="s">
        <v>6133</v>
      </c>
      <c r="CC412" t="s">
        <v>176</v>
      </c>
      <c r="CD412" t="s">
        <v>12362</v>
      </c>
      <c r="CE412" t="s">
        <v>12363</v>
      </c>
      <c r="CF412" t="s">
        <v>12364</v>
      </c>
      <c r="CG412" t="s">
        <v>12365</v>
      </c>
      <c r="CH412" t="s">
        <v>12366</v>
      </c>
      <c r="CI412" t="s">
        <v>12367</v>
      </c>
      <c r="CS412" t="s">
        <v>214</v>
      </c>
      <c r="CT412" t="s">
        <v>215</v>
      </c>
      <c r="CU412" t="s">
        <v>216</v>
      </c>
      <c r="CV412" t="s">
        <v>835</v>
      </c>
      <c r="CW412" t="s">
        <v>991</v>
      </c>
      <c r="CX412" t="s">
        <v>992</v>
      </c>
      <c r="CY412" t="s">
        <v>911</v>
      </c>
      <c r="CZ412">
        <v>1099</v>
      </c>
      <c r="DA412" t="s">
        <v>887</v>
      </c>
      <c r="DB412" t="s">
        <v>6132</v>
      </c>
      <c r="DC412" t="s">
        <v>12368</v>
      </c>
      <c r="DD412" t="s">
        <v>222</v>
      </c>
      <c r="DF412" t="s">
        <v>840</v>
      </c>
      <c r="DG412" t="s">
        <v>225</v>
      </c>
      <c r="DH412" t="s">
        <v>226</v>
      </c>
      <c r="DI412" t="s">
        <v>841</v>
      </c>
      <c r="DJ412" t="s">
        <v>8807</v>
      </c>
      <c r="DK412" t="s">
        <v>841</v>
      </c>
      <c r="DL412" t="s">
        <v>11645</v>
      </c>
      <c r="DM412" t="s">
        <v>841</v>
      </c>
      <c r="DN412" t="s">
        <v>997</v>
      </c>
      <c r="DO412" t="s">
        <v>841</v>
      </c>
      <c r="DP412" t="s">
        <v>845</v>
      </c>
      <c r="DQ412" t="s">
        <v>1212</v>
      </c>
      <c r="DR412" t="s">
        <v>846</v>
      </c>
      <c r="DS412" t="s">
        <v>953</v>
      </c>
      <c r="DT412" t="s">
        <v>228</v>
      </c>
      <c r="DU412" t="s">
        <v>12369</v>
      </c>
      <c r="DV412" t="s">
        <v>1139</v>
      </c>
      <c r="DW412" t="s">
        <v>1000</v>
      </c>
      <c r="DX412">
        <v>24</v>
      </c>
      <c r="DY412">
        <v>2022</v>
      </c>
      <c r="DZ412">
        <v>3</v>
      </c>
      <c r="EA412">
        <v>21850</v>
      </c>
      <c r="EB412">
        <v>21850</v>
      </c>
      <c r="EC412">
        <v>21850</v>
      </c>
      <c r="ED412">
        <v>21850</v>
      </c>
      <c r="EE412">
        <v>0</v>
      </c>
      <c r="EF412" t="s">
        <v>850</v>
      </c>
      <c r="EG412">
        <v>10925</v>
      </c>
      <c r="EH412">
        <v>10925</v>
      </c>
      <c r="EI412">
        <v>0</v>
      </c>
      <c r="EJ412" t="s">
        <v>851</v>
      </c>
      <c r="EK412">
        <v>10925</v>
      </c>
      <c r="EL412">
        <v>10925</v>
      </c>
      <c r="EM412">
        <v>0</v>
      </c>
      <c r="EO412">
        <v>0</v>
      </c>
      <c r="EP412">
        <v>0</v>
      </c>
      <c r="EQ412">
        <v>0</v>
      </c>
      <c r="ES412">
        <v>0</v>
      </c>
      <c r="ET412">
        <v>0</v>
      </c>
      <c r="EU412">
        <v>0</v>
      </c>
      <c r="EV412" t="s">
        <v>852</v>
      </c>
      <c r="EW412" t="s">
        <v>853</v>
      </c>
      <c r="EX412" t="s">
        <v>12370</v>
      </c>
      <c r="EY412" t="s">
        <v>12371</v>
      </c>
      <c r="EZ412">
        <v>21850</v>
      </c>
      <c r="FJ412" t="s">
        <v>12372</v>
      </c>
      <c r="FK412" t="s">
        <v>192</v>
      </c>
    </row>
    <row r="413" spans="1:167" x14ac:dyDescent="0.3">
      <c r="A413" t="s">
        <v>953</v>
      </c>
      <c r="B413" t="s">
        <v>954</v>
      </c>
      <c r="C413" t="s">
        <v>955</v>
      </c>
      <c r="F413" t="s">
        <v>955</v>
      </c>
      <c r="H413" t="s">
        <v>956</v>
      </c>
      <c r="I413" t="s">
        <v>957</v>
      </c>
      <c r="J413" t="s">
        <v>958</v>
      </c>
      <c r="K413" t="s">
        <v>959</v>
      </c>
      <c r="L413" t="s">
        <v>960</v>
      </c>
      <c r="M413" t="s">
        <v>798</v>
      </c>
      <c r="N413" t="s">
        <v>961</v>
      </c>
      <c r="P413" t="s">
        <v>176</v>
      </c>
      <c r="Q413" s="2" t="s">
        <v>12373</v>
      </c>
      <c r="R413" t="s">
        <v>12374</v>
      </c>
      <c r="S413" t="s">
        <v>12375</v>
      </c>
      <c r="T413" t="s">
        <v>803</v>
      </c>
      <c r="U413" t="s">
        <v>2333</v>
      </c>
      <c r="V413" t="s">
        <v>2334</v>
      </c>
      <c r="W413" t="s">
        <v>182</v>
      </c>
      <c r="X413" t="s">
        <v>183</v>
      </c>
      <c r="Y413" t="s">
        <v>183</v>
      </c>
      <c r="Z413" t="s">
        <v>12376</v>
      </c>
      <c r="AB413" t="s">
        <v>12377</v>
      </c>
      <c r="AC413" t="s">
        <v>965</v>
      </c>
      <c r="AD413" t="s">
        <v>966</v>
      </c>
      <c r="AE413" t="s">
        <v>188</v>
      </c>
      <c r="AH413" t="s">
        <v>12378</v>
      </c>
      <c r="AK413" t="s">
        <v>215</v>
      </c>
      <c r="AL413" t="s">
        <v>803</v>
      </c>
      <c r="AM413" t="s">
        <v>971</v>
      </c>
      <c r="AN413" t="s">
        <v>4752</v>
      </c>
      <c r="AO413" t="s">
        <v>972</v>
      </c>
      <c r="AQ413" t="s">
        <v>12379</v>
      </c>
      <c r="AR413" t="s">
        <v>1044</v>
      </c>
      <c r="AS413" t="s">
        <v>972</v>
      </c>
      <c r="AT413" t="s">
        <v>1623</v>
      </c>
      <c r="AU413" t="s">
        <v>1624</v>
      </c>
      <c r="AV413" t="s">
        <v>249</v>
      </c>
      <c r="AW413" t="s">
        <v>314</v>
      </c>
      <c r="AX413" t="s">
        <v>1625</v>
      </c>
      <c r="AY413" t="s">
        <v>1626</v>
      </c>
      <c r="AZ413">
        <v>15607</v>
      </c>
      <c r="BA413" t="s">
        <v>1623</v>
      </c>
      <c r="BB413" t="s">
        <v>1624</v>
      </c>
      <c r="BC413" t="s">
        <v>249</v>
      </c>
      <c r="BD413" t="s">
        <v>314</v>
      </c>
      <c r="BE413" t="s">
        <v>1625</v>
      </c>
      <c r="BF413" t="s">
        <v>1626</v>
      </c>
      <c r="BG413" t="s">
        <v>1627</v>
      </c>
      <c r="BH413" t="s">
        <v>965</v>
      </c>
      <c r="BI413" s="2" t="s">
        <v>966</v>
      </c>
      <c r="BJ413" t="s">
        <v>1627</v>
      </c>
      <c r="BK413" t="s">
        <v>965</v>
      </c>
      <c r="BL413" t="s">
        <v>966</v>
      </c>
      <c r="BM413" t="s">
        <v>979</v>
      </c>
      <c r="BN413" t="s">
        <v>1196</v>
      </c>
      <c r="BO413" t="s">
        <v>1627</v>
      </c>
      <c r="BP413" t="s">
        <v>965</v>
      </c>
      <c r="BQ413" t="s">
        <v>966</v>
      </c>
      <c r="BR413" t="s">
        <v>176</v>
      </c>
      <c r="BS413" t="s">
        <v>1628</v>
      </c>
      <c r="BT413" t="s">
        <v>1629</v>
      </c>
      <c r="BU413" t="s">
        <v>1630</v>
      </c>
      <c r="BV413" t="s">
        <v>1631</v>
      </c>
      <c r="BW413" t="s">
        <v>176</v>
      </c>
      <c r="BX413" t="s">
        <v>6130</v>
      </c>
      <c r="BY413" t="s">
        <v>374</v>
      </c>
      <c r="BZ413" t="s">
        <v>6131</v>
      </c>
      <c r="CA413" t="s">
        <v>6132</v>
      </c>
      <c r="CB413" t="s">
        <v>6133</v>
      </c>
      <c r="CC413" t="s">
        <v>233</v>
      </c>
      <c r="CD413" t="s">
        <v>12380</v>
      </c>
      <c r="CE413" t="s">
        <v>1633</v>
      </c>
      <c r="CF413" t="s">
        <v>12381</v>
      </c>
      <c r="CG413" t="s">
        <v>12382</v>
      </c>
      <c r="CH413" t="s">
        <v>12383</v>
      </c>
      <c r="CI413" t="s">
        <v>12384</v>
      </c>
      <c r="CS413" t="s">
        <v>214</v>
      </c>
      <c r="CT413" t="s">
        <v>215</v>
      </c>
      <c r="CU413" t="s">
        <v>216</v>
      </c>
      <c r="CV413" t="s">
        <v>992</v>
      </c>
      <c r="CW413" t="s">
        <v>991</v>
      </c>
      <c r="CX413" t="s">
        <v>992</v>
      </c>
      <c r="CY413" t="s">
        <v>911</v>
      </c>
      <c r="CZ413">
        <v>1099</v>
      </c>
      <c r="DA413" t="s">
        <v>887</v>
      </c>
      <c r="DB413" t="s">
        <v>6132</v>
      </c>
      <c r="DC413" t="s">
        <v>12385</v>
      </c>
      <c r="DD413" t="s">
        <v>222</v>
      </c>
      <c r="DF413" t="s">
        <v>4278</v>
      </c>
      <c r="DG413" t="s">
        <v>225</v>
      </c>
      <c r="DH413" t="s">
        <v>226</v>
      </c>
      <c r="DI413" t="s">
        <v>841</v>
      </c>
      <c r="DJ413" t="s">
        <v>3108</v>
      </c>
      <c r="DK413" t="s">
        <v>841</v>
      </c>
      <c r="DL413" t="s">
        <v>3108</v>
      </c>
      <c r="DM413" t="s">
        <v>841</v>
      </c>
      <c r="DN413" t="s">
        <v>997</v>
      </c>
      <c r="DO413" t="s">
        <v>841</v>
      </c>
      <c r="DP413" t="s">
        <v>845</v>
      </c>
      <c r="DQ413" t="s">
        <v>1178</v>
      </c>
      <c r="DR413" t="s">
        <v>2255</v>
      </c>
      <c r="DS413" t="s">
        <v>953</v>
      </c>
      <c r="DT413" t="s">
        <v>228</v>
      </c>
      <c r="DU413" t="s">
        <v>12386</v>
      </c>
      <c r="DV413" t="s">
        <v>2414</v>
      </c>
      <c r="DW413" t="s">
        <v>1000</v>
      </c>
      <c r="DX413">
        <v>24</v>
      </c>
      <c r="DY413">
        <v>2022</v>
      </c>
      <c r="DZ413">
        <v>3</v>
      </c>
      <c r="EA413">
        <v>21850</v>
      </c>
      <c r="EB413">
        <v>21850</v>
      </c>
      <c r="EC413">
        <v>21850</v>
      </c>
      <c r="ED413">
        <v>21850</v>
      </c>
      <c r="EE413">
        <v>0</v>
      </c>
      <c r="EF413" t="s">
        <v>850</v>
      </c>
      <c r="EG413">
        <v>10925</v>
      </c>
      <c r="EH413">
        <v>10925</v>
      </c>
      <c r="EI413">
        <v>0</v>
      </c>
      <c r="EJ413" t="s">
        <v>851</v>
      </c>
      <c r="EK413">
        <v>10925</v>
      </c>
      <c r="EL413">
        <v>10925</v>
      </c>
      <c r="EM413">
        <v>0</v>
      </c>
      <c r="EO413">
        <v>0</v>
      </c>
      <c r="EP413">
        <v>0</v>
      </c>
      <c r="EQ413">
        <v>0</v>
      </c>
      <c r="ES413">
        <v>0</v>
      </c>
      <c r="ET413">
        <v>0</v>
      </c>
      <c r="EU413">
        <v>0</v>
      </c>
      <c r="EV413" t="s">
        <v>852</v>
      </c>
      <c r="EW413" t="s">
        <v>853</v>
      </c>
      <c r="EX413" t="s">
        <v>12387</v>
      </c>
      <c r="EY413" t="s">
        <v>12388</v>
      </c>
      <c r="EZ413">
        <v>21850</v>
      </c>
      <c r="FJ413" t="s">
        <v>12389</v>
      </c>
      <c r="FK413" t="s">
        <v>192</v>
      </c>
    </row>
    <row r="414" spans="1:167" x14ac:dyDescent="0.3">
      <c r="A414" t="s">
        <v>953</v>
      </c>
      <c r="B414" t="s">
        <v>954</v>
      </c>
      <c r="C414" t="s">
        <v>955</v>
      </c>
      <c r="F414" t="s">
        <v>955</v>
      </c>
      <c r="H414" t="s">
        <v>956</v>
      </c>
      <c r="I414" t="s">
        <v>957</v>
      </c>
      <c r="J414" t="s">
        <v>958</v>
      </c>
      <c r="K414" t="s">
        <v>959</v>
      </c>
      <c r="L414" t="s">
        <v>960</v>
      </c>
      <c r="M414" t="s">
        <v>798</v>
      </c>
      <c r="N414" t="s">
        <v>961</v>
      </c>
      <c r="P414" t="s">
        <v>233</v>
      </c>
      <c r="Q414" s="2" t="s">
        <v>5570</v>
      </c>
      <c r="R414" t="s">
        <v>12390</v>
      </c>
      <c r="S414" t="s">
        <v>12391</v>
      </c>
      <c r="T414" t="s">
        <v>803</v>
      </c>
      <c r="U414" t="s">
        <v>965</v>
      </c>
      <c r="V414" t="s">
        <v>966</v>
      </c>
      <c r="W414" t="s">
        <v>182</v>
      </c>
      <c r="X414" t="s">
        <v>183</v>
      </c>
      <c r="Y414" t="s">
        <v>183</v>
      </c>
      <c r="Z414" t="s">
        <v>12392</v>
      </c>
      <c r="AB414" t="s">
        <v>12393</v>
      </c>
      <c r="AC414" t="s">
        <v>2145</v>
      </c>
      <c r="AD414" t="s">
        <v>1881</v>
      </c>
      <c r="AE414" t="s">
        <v>188</v>
      </c>
      <c r="AH414" t="s">
        <v>12394</v>
      </c>
      <c r="AK414" t="s">
        <v>215</v>
      </c>
      <c r="AL414" t="s">
        <v>803</v>
      </c>
      <c r="AM414" t="s">
        <v>971</v>
      </c>
      <c r="AN414" t="s">
        <v>955</v>
      </c>
      <c r="AO414" t="s">
        <v>972</v>
      </c>
      <c r="AQ414" t="s">
        <v>1965</v>
      </c>
      <c r="AR414" t="s">
        <v>1044</v>
      </c>
      <c r="AS414" t="s">
        <v>972</v>
      </c>
      <c r="AT414" t="s">
        <v>1623</v>
      </c>
      <c r="AU414" t="s">
        <v>1624</v>
      </c>
      <c r="AV414" t="s">
        <v>249</v>
      </c>
      <c r="AW414" t="s">
        <v>314</v>
      </c>
      <c r="AX414" t="s">
        <v>1625</v>
      </c>
      <c r="AY414" t="s">
        <v>1626</v>
      </c>
      <c r="AZ414">
        <v>15607</v>
      </c>
      <c r="BA414" t="s">
        <v>1623</v>
      </c>
      <c r="BB414" t="s">
        <v>1624</v>
      </c>
      <c r="BC414" t="s">
        <v>249</v>
      </c>
      <c r="BD414" t="s">
        <v>314</v>
      </c>
      <c r="BE414" t="s">
        <v>1625</v>
      </c>
      <c r="BF414" t="s">
        <v>1626</v>
      </c>
      <c r="BG414" t="s">
        <v>1627</v>
      </c>
      <c r="BH414" t="s">
        <v>965</v>
      </c>
      <c r="BI414" s="2" t="s">
        <v>966</v>
      </c>
      <c r="BJ414" t="s">
        <v>1627</v>
      </c>
      <c r="BK414" t="s">
        <v>965</v>
      </c>
      <c r="BL414" t="s">
        <v>966</v>
      </c>
      <c r="BM414" t="s">
        <v>979</v>
      </c>
      <c r="BN414" t="s">
        <v>1196</v>
      </c>
      <c r="BO414" t="s">
        <v>1627</v>
      </c>
      <c r="BP414" t="s">
        <v>965</v>
      </c>
      <c r="BQ414" t="s">
        <v>966</v>
      </c>
      <c r="BR414" t="s">
        <v>176</v>
      </c>
      <c r="BS414" t="s">
        <v>1628</v>
      </c>
      <c r="BT414" t="s">
        <v>1629</v>
      </c>
      <c r="BU414" t="s">
        <v>1630</v>
      </c>
      <c r="BV414" t="s">
        <v>1631</v>
      </c>
      <c r="BW414" t="s">
        <v>176</v>
      </c>
      <c r="BX414" t="s">
        <v>6130</v>
      </c>
      <c r="BY414" t="s">
        <v>374</v>
      </c>
      <c r="BZ414" t="s">
        <v>6131</v>
      </c>
      <c r="CA414" t="s">
        <v>6132</v>
      </c>
      <c r="CB414" t="s">
        <v>6133</v>
      </c>
      <c r="CC414" t="s">
        <v>176</v>
      </c>
      <c r="CD414" t="s">
        <v>12395</v>
      </c>
      <c r="CE414" t="s">
        <v>1164</v>
      </c>
      <c r="CF414" t="s">
        <v>12396</v>
      </c>
      <c r="CG414" t="s">
        <v>12397</v>
      </c>
      <c r="CH414" t="s">
        <v>12398</v>
      </c>
      <c r="CI414" t="s">
        <v>12399</v>
      </c>
      <c r="CS414" t="s">
        <v>214</v>
      </c>
      <c r="CT414" t="s">
        <v>215</v>
      </c>
      <c r="CU414" t="s">
        <v>216</v>
      </c>
      <c r="CV414" t="s">
        <v>833</v>
      </c>
      <c r="CW414" t="s">
        <v>991</v>
      </c>
      <c r="CX414" t="s">
        <v>992</v>
      </c>
      <c r="CY414" t="s">
        <v>911</v>
      </c>
      <c r="CZ414">
        <v>1099</v>
      </c>
      <c r="DA414" t="s">
        <v>887</v>
      </c>
      <c r="DB414" t="s">
        <v>6132</v>
      </c>
      <c r="DC414" t="s">
        <v>12400</v>
      </c>
      <c r="DD414" t="s">
        <v>222</v>
      </c>
      <c r="DF414" t="s">
        <v>2662</v>
      </c>
      <c r="DG414" t="s">
        <v>225</v>
      </c>
      <c r="DH414" t="s">
        <v>226</v>
      </c>
      <c r="DI414" t="s">
        <v>841</v>
      </c>
      <c r="DJ414" t="s">
        <v>2608</v>
      </c>
      <c r="DK414" t="s">
        <v>841</v>
      </c>
      <c r="DL414" t="s">
        <v>11645</v>
      </c>
      <c r="DM414" t="s">
        <v>841</v>
      </c>
      <c r="DN414" t="s">
        <v>997</v>
      </c>
      <c r="DO414" t="s">
        <v>841</v>
      </c>
      <c r="DP414" t="s">
        <v>845</v>
      </c>
      <c r="DQ414" t="s">
        <v>1833</v>
      </c>
      <c r="DR414" t="s">
        <v>846</v>
      </c>
      <c r="DS414" t="s">
        <v>953</v>
      </c>
      <c r="DT414" t="s">
        <v>228</v>
      </c>
      <c r="DU414" t="s">
        <v>12401</v>
      </c>
      <c r="DV414" t="s">
        <v>848</v>
      </c>
      <c r="DW414" t="s">
        <v>1000</v>
      </c>
      <c r="DX414">
        <v>24</v>
      </c>
      <c r="DY414">
        <v>2022</v>
      </c>
      <c r="DZ414">
        <v>3</v>
      </c>
      <c r="EA414">
        <v>21850</v>
      </c>
      <c r="EB414">
        <v>21850</v>
      </c>
      <c r="EC414">
        <v>21850</v>
      </c>
      <c r="ED414">
        <v>21850</v>
      </c>
      <c r="EE414">
        <v>0</v>
      </c>
      <c r="EF414" t="s">
        <v>850</v>
      </c>
      <c r="EG414">
        <v>10925</v>
      </c>
      <c r="EH414">
        <v>10925</v>
      </c>
      <c r="EI414">
        <v>0</v>
      </c>
      <c r="EJ414" t="s">
        <v>851</v>
      </c>
      <c r="EK414">
        <v>10925</v>
      </c>
      <c r="EL414">
        <v>10925</v>
      </c>
      <c r="EM414">
        <v>0</v>
      </c>
      <c r="EO414">
        <v>0</v>
      </c>
      <c r="EP414">
        <v>0</v>
      </c>
      <c r="EQ414">
        <v>0</v>
      </c>
      <c r="ES414">
        <v>0</v>
      </c>
      <c r="ET414">
        <v>0</v>
      </c>
      <c r="EU414">
        <v>0</v>
      </c>
      <c r="EV414" t="s">
        <v>852</v>
      </c>
      <c r="EW414" t="s">
        <v>853</v>
      </c>
      <c r="EX414" t="s">
        <v>12402</v>
      </c>
      <c r="EY414" t="s">
        <v>12403</v>
      </c>
      <c r="EZ414">
        <v>21850</v>
      </c>
      <c r="FJ414" t="s">
        <v>12404</v>
      </c>
      <c r="FK414" t="s">
        <v>192</v>
      </c>
    </row>
    <row r="415" spans="1:167" x14ac:dyDescent="0.3">
      <c r="A415" t="s">
        <v>953</v>
      </c>
      <c r="B415" t="s">
        <v>954</v>
      </c>
      <c r="C415" t="s">
        <v>955</v>
      </c>
      <c r="F415" t="s">
        <v>955</v>
      </c>
      <c r="H415" t="s">
        <v>956</v>
      </c>
      <c r="I415" t="s">
        <v>957</v>
      </c>
      <c r="J415" t="s">
        <v>958</v>
      </c>
      <c r="K415" t="s">
        <v>959</v>
      </c>
      <c r="L415" t="s">
        <v>960</v>
      </c>
      <c r="M415" t="s">
        <v>798</v>
      </c>
      <c r="N415" t="s">
        <v>961</v>
      </c>
      <c r="P415" t="s">
        <v>233</v>
      </c>
      <c r="Q415" s="2" t="s">
        <v>2297</v>
      </c>
      <c r="R415" t="s">
        <v>12405</v>
      </c>
      <c r="S415" t="s">
        <v>12406</v>
      </c>
      <c r="T415" t="s">
        <v>803</v>
      </c>
      <c r="U415" t="s">
        <v>1509</v>
      </c>
      <c r="V415" t="s">
        <v>1510</v>
      </c>
      <c r="W415" t="s">
        <v>182</v>
      </c>
      <c r="X415" t="s">
        <v>183</v>
      </c>
      <c r="Y415" t="s">
        <v>183</v>
      </c>
      <c r="Z415" t="s">
        <v>12407</v>
      </c>
      <c r="AB415" t="s">
        <v>12408</v>
      </c>
      <c r="AC415" t="s">
        <v>12409</v>
      </c>
      <c r="AD415" t="s">
        <v>12410</v>
      </c>
      <c r="AE415" t="s">
        <v>188</v>
      </c>
      <c r="AH415" t="s">
        <v>12411</v>
      </c>
      <c r="AK415" t="s">
        <v>244</v>
      </c>
      <c r="AL415" t="s">
        <v>803</v>
      </c>
      <c r="AM415" t="s">
        <v>9216</v>
      </c>
      <c r="AN415" t="s">
        <v>12412</v>
      </c>
      <c r="AO415" t="s">
        <v>541</v>
      </c>
      <c r="AQ415" t="s">
        <v>12413</v>
      </c>
      <c r="AR415" t="s">
        <v>1044</v>
      </c>
      <c r="AS415" t="s">
        <v>541</v>
      </c>
      <c r="AT415" t="s">
        <v>1623</v>
      </c>
      <c r="AU415" t="s">
        <v>1624</v>
      </c>
      <c r="AV415" t="s">
        <v>249</v>
      </c>
      <c r="AW415" t="s">
        <v>314</v>
      </c>
      <c r="AX415" t="s">
        <v>1625</v>
      </c>
      <c r="AY415" t="s">
        <v>1626</v>
      </c>
      <c r="AZ415">
        <v>15607</v>
      </c>
      <c r="BA415" t="s">
        <v>1623</v>
      </c>
      <c r="BB415" t="s">
        <v>1624</v>
      </c>
      <c r="BC415" t="s">
        <v>249</v>
      </c>
      <c r="BD415" t="s">
        <v>314</v>
      </c>
      <c r="BE415" t="s">
        <v>1625</v>
      </c>
      <c r="BF415" t="s">
        <v>1626</v>
      </c>
      <c r="BG415" t="s">
        <v>1627</v>
      </c>
      <c r="BH415" t="s">
        <v>965</v>
      </c>
      <c r="BI415" s="2" t="s">
        <v>966</v>
      </c>
      <c r="BJ415" t="s">
        <v>1627</v>
      </c>
      <c r="BK415" t="s">
        <v>965</v>
      </c>
      <c r="BL415" t="s">
        <v>966</v>
      </c>
      <c r="BM415" t="s">
        <v>979</v>
      </c>
      <c r="BN415" t="s">
        <v>1196</v>
      </c>
      <c r="BO415" t="s">
        <v>1627</v>
      </c>
      <c r="BP415" t="s">
        <v>965</v>
      </c>
      <c r="BQ415" t="s">
        <v>966</v>
      </c>
      <c r="BR415" t="s">
        <v>176</v>
      </c>
      <c r="BS415" t="s">
        <v>1628</v>
      </c>
      <c r="BT415" t="s">
        <v>1629</v>
      </c>
      <c r="BU415" t="s">
        <v>1630</v>
      </c>
      <c r="BV415" t="s">
        <v>1631</v>
      </c>
      <c r="BW415" t="s">
        <v>176</v>
      </c>
      <c r="BX415" t="s">
        <v>6130</v>
      </c>
      <c r="BY415" t="s">
        <v>374</v>
      </c>
      <c r="BZ415" t="s">
        <v>6131</v>
      </c>
      <c r="CA415" t="s">
        <v>6132</v>
      </c>
      <c r="CB415" t="s">
        <v>6133</v>
      </c>
      <c r="CC415" t="s">
        <v>233</v>
      </c>
      <c r="CD415" t="s">
        <v>12414</v>
      </c>
      <c r="CE415" t="s">
        <v>11345</v>
      </c>
      <c r="CF415" t="s">
        <v>12415</v>
      </c>
      <c r="CG415" t="s">
        <v>12416</v>
      </c>
      <c r="CH415" t="s">
        <v>12417</v>
      </c>
      <c r="CI415" t="s">
        <v>12418</v>
      </c>
      <c r="CS415" t="s">
        <v>214</v>
      </c>
      <c r="CT415" t="s">
        <v>215</v>
      </c>
      <c r="CU415" t="s">
        <v>216</v>
      </c>
      <c r="CV415" t="s">
        <v>992</v>
      </c>
      <c r="CW415" t="s">
        <v>991</v>
      </c>
      <c r="CX415" t="s">
        <v>992</v>
      </c>
      <c r="CY415" t="s">
        <v>911</v>
      </c>
      <c r="CZ415">
        <v>1099</v>
      </c>
      <c r="DA415" t="s">
        <v>887</v>
      </c>
      <c r="DB415" t="s">
        <v>6132</v>
      </c>
      <c r="DC415" t="s">
        <v>12419</v>
      </c>
      <c r="DD415" t="s">
        <v>222</v>
      </c>
      <c r="DF415" t="s">
        <v>2524</v>
      </c>
      <c r="DG415" t="s">
        <v>225</v>
      </c>
      <c r="DH415" t="s">
        <v>226</v>
      </c>
      <c r="DI415" t="s">
        <v>841</v>
      </c>
      <c r="DJ415" t="s">
        <v>2608</v>
      </c>
      <c r="DK415" t="s">
        <v>841</v>
      </c>
      <c r="DL415" t="s">
        <v>12044</v>
      </c>
      <c r="DM415" t="s">
        <v>841</v>
      </c>
      <c r="DN415" t="s">
        <v>9116</v>
      </c>
      <c r="DO415" t="s">
        <v>841</v>
      </c>
      <c r="DP415" t="s">
        <v>845</v>
      </c>
      <c r="DQ415" t="s">
        <v>1213</v>
      </c>
      <c r="DR415" t="s">
        <v>846</v>
      </c>
      <c r="DS415" t="s">
        <v>953</v>
      </c>
      <c r="DT415" t="s">
        <v>228</v>
      </c>
      <c r="DU415" t="s">
        <v>12420</v>
      </c>
      <c r="DV415" t="s">
        <v>2414</v>
      </c>
      <c r="DW415" t="s">
        <v>1000</v>
      </c>
      <c r="DX415">
        <v>24</v>
      </c>
      <c r="DY415">
        <v>2022</v>
      </c>
      <c r="DZ415">
        <v>3</v>
      </c>
      <c r="EA415">
        <v>21850</v>
      </c>
      <c r="EB415">
        <v>21850</v>
      </c>
      <c r="EC415">
        <v>21850</v>
      </c>
      <c r="ED415">
        <v>21850</v>
      </c>
      <c r="EE415">
        <v>0</v>
      </c>
      <c r="EF415" t="s">
        <v>850</v>
      </c>
      <c r="EG415">
        <v>10925</v>
      </c>
      <c r="EH415">
        <v>10925</v>
      </c>
      <c r="EI415">
        <v>0</v>
      </c>
      <c r="EJ415" t="s">
        <v>851</v>
      </c>
      <c r="EK415">
        <v>10925</v>
      </c>
      <c r="EL415">
        <v>10925</v>
      </c>
      <c r="EM415">
        <v>0</v>
      </c>
      <c r="EO415">
        <v>0</v>
      </c>
      <c r="EP415">
        <v>0</v>
      </c>
      <c r="EQ415">
        <v>0</v>
      </c>
      <c r="ES415">
        <v>0</v>
      </c>
      <c r="ET415">
        <v>0</v>
      </c>
      <c r="EU415">
        <v>0</v>
      </c>
      <c r="EV415" t="s">
        <v>852</v>
      </c>
      <c r="EW415" t="s">
        <v>853</v>
      </c>
      <c r="EX415" t="s">
        <v>12421</v>
      </c>
      <c r="EY415" t="s">
        <v>12422</v>
      </c>
      <c r="EZ415">
        <v>21850</v>
      </c>
      <c r="FJ415" t="s">
        <v>12423</v>
      </c>
      <c r="FK415" t="s">
        <v>192</v>
      </c>
    </row>
    <row r="416" spans="1:167" x14ac:dyDescent="0.3">
      <c r="A416" t="s">
        <v>9372</v>
      </c>
      <c r="B416" t="s">
        <v>9373</v>
      </c>
      <c r="C416" t="s">
        <v>1151</v>
      </c>
      <c r="D416" t="s">
        <v>4738</v>
      </c>
      <c r="F416" t="s">
        <v>1151</v>
      </c>
      <c r="G416" t="s">
        <v>4738</v>
      </c>
      <c r="H416" t="s">
        <v>9374</v>
      </c>
      <c r="I416" t="s">
        <v>9375</v>
      </c>
      <c r="J416" t="s">
        <v>9376</v>
      </c>
      <c r="K416" t="s">
        <v>9377</v>
      </c>
      <c r="L416" t="s">
        <v>4743</v>
      </c>
      <c r="M416" t="s">
        <v>798</v>
      </c>
      <c r="N416" t="s">
        <v>9378</v>
      </c>
      <c r="P416" t="s">
        <v>233</v>
      </c>
      <c r="Q416" s="2" t="s">
        <v>12424</v>
      </c>
      <c r="R416" t="s">
        <v>12425</v>
      </c>
      <c r="S416" t="s">
        <v>12426</v>
      </c>
      <c r="T416" t="s">
        <v>803</v>
      </c>
      <c r="U416" t="s">
        <v>5475</v>
      </c>
      <c r="V416" t="s">
        <v>5476</v>
      </c>
      <c r="W416" t="s">
        <v>182</v>
      </c>
      <c r="X416" t="s">
        <v>183</v>
      </c>
      <c r="Y416" t="s">
        <v>183</v>
      </c>
      <c r="Z416" t="s">
        <v>12427</v>
      </c>
      <c r="AB416" t="s">
        <v>12428</v>
      </c>
      <c r="AC416" t="s">
        <v>12429</v>
      </c>
      <c r="AD416" t="s">
        <v>12430</v>
      </c>
      <c r="AE416" t="s">
        <v>188</v>
      </c>
      <c r="AH416" t="s">
        <v>12431</v>
      </c>
      <c r="AK416" t="s">
        <v>215</v>
      </c>
      <c r="AL416" t="s">
        <v>803</v>
      </c>
      <c r="AM416" t="s">
        <v>1394</v>
      </c>
      <c r="AN416" t="s">
        <v>12432</v>
      </c>
      <c r="AO416" t="s">
        <v>310</v>
      </c>
      <c r="AQ416" t="s">
        <v>12433</v>
      </c>
      <c r="AR416" t="s">
        <v>1044</v>
      </c>
      <c r="AS416" t="s">
        <v>310</v>
      </c>
      <c r="AT416" t="s">
        <v>12434</v>
      </c>
      <c r="AU416" t="s">
        <v>12435</v>
      </c>
      <c r="AV416" t="s">
        <v>249</v>
      </c>
      <c r="AW416" t="s">
        <v>314</v>
      </c>
      <c r="AX416" t="s">
        <v>815</v>
      </c>
      <c r="AY416" t="s">
        <v>458</v>
      </c>
      <c r="AZ416">
        <v>20</v>
      </c>
      <c r="BA416" t="s">
        <v>12434</v>
      </c>
      <c r="BB416" t="s">
        <v>12435</v>
      </c>
      <c r="BC416" t="s">
        <v>249</v>
      </c>
      <c r="BD416" t="s">
        <v>314</v>
      </c>
      <c r="BE416" t="s">
        <v>815</v>
      </c>
      <c r="BF416" t="s">
        <v>458</v>
      </c>
      <c r="BG416" t="s">
        <v>12436</v>
      </c>
      <c r="BH416" t="s">
        <v>12437</v>
      </c>
      <c r="BI416" s="2" t="s">
        <v>12438</v>
      </c>
      <c r="BJ416" t="s">
        <v>12436</v>
      </c>
      <c r="BK416" t="s">
        <v>12437</v>
      </c>
      <c r="BL416" t="s">
        <v>12438</v>
      </c>
      <c r="BM416" t="s">
        <v>875</v>
      </c>
      <c r="BN416" t="s">
        <v>876</v>
      </c>
      <c r="BO416" t="s">
        <v>12436</v>
      </c>
      <c r="BP416" t="s">
        <v>12437</v>
      </c>
      <c r="BQ416" t="s">
        <v>12438</v>
      </c>
      <c r="BR416" t="s">
        <v>233</v>
      </c>
      <c r="BS416" t="s">
        <v>3787</v>
      </c>
      <c r="BT416" t="s">
        <v>12439</v>
      </c>
      <c r="BU416" t="s">
        <v>12440</v>
      </c>
      <c r="BV416" t="s">
        <v>12441</v>
      </c>
      <c r="BW416" t="s">
        <v>176</v>
      </c>
      <c r="BX416" t="s">
        <v>12442</v>
      </c>
      <c r="BY416" t="s">
        <v>7799</v>
      </c>
      <c r="BZ416" t="s">
        <v>12443</v>
      </c>
      <c r="CA416" t="s">
        <v>12444</v>
      </c>
      <c r="CB416" t="s">
        <v>12445</v>
      </c>
      <c r="CC416" t="s">
        <v>233</v>
      </c>
      <c r="CD416" t="s">
        <v>3787</v>
      </c>
      <c r="CE416" t="s">
        <v>12439</v>
      </c>
      <c r="CF416" t="s">
        <v>12446</v>
      </c>
      <c r="CG416" t="s">
        <v>12440</v>
      </c>
      <c r="CH416" t="s">
        <v>12445</v>
      </c>
      <c r="CI416" t="s">
        <v>12441</v>
      </c>
      <c r="CS416" t="s">
        <v>214</v>
      </c>
      <c r="CT416" t="s">
        <v>215</v>
      </c>
      <c r="CU416" t="s">
        <v>216</v>
      </c>
      <c r="CV416" t="s">
        <v>5656</v>
      </c>
      <c r="CW416" t="s">
        <v>220</v>
      </c>
      <c r="CX416" t="s">
        <v>9402</v>
      </c>
      <c r="CY416" t="s">
        <v>1096</v>
      </c>
      <c r="CZ416">
        <v>950</v>
      </c>
      <c r="DA416" t="s">
        <v>887</v>
      </c>
      <c r="DB416" t="s">
        <v>12444</v>
      </c>
      <c r="DC416" t="s">
        <v>12447</v>
      </c>
      <c r="DD416" t="s">
        <v>222</v>
      </c>
      <c r="DF416" t="s">
        <v>12448</v>
      </c>
      <c r="DG416" t="s">
        <v>225</v>
      </c>
      <c r="DH416" t="s">
        <v>226</v>
      </c>
      <c r="DI416" t="s">
        <v>841</v>
      </c>
      <c r="DJ416" t="s">
        <v>8871</v>
      </c>
      <c r="DK416" t="s">
        <v>841</v>
      </c>
      <c r="DL416" t="s">
        <v>1214</v>
      </c>
      <c r="DM416" t="s">
        <v>841</v>
      </c>
      <c r="DN416" t="s">
        <v>6726</v>
      </c>
      <c r="DO416" t="s">
        <v>841</v>
      </c>
      <c r="DP416" t="s">
        <v>845</v>
      </c>
      <c r="DQ416" t="s">
        <v>12449</v>
      </c>
      <c r="DR416" t="s">
        <v>11325</v>
      </c>
      <c r="DS416" t="s">
        <v>9372</v>
      </c>
      <c r="DT416" t="s">
        <v>228</v>
      </c>
      <c r="DU416" t="s">
        <v>12450</v>
      </c>
      <c r="DV416" t="s">
        <v>9405</v>
      </c>
      <c r="DW416" t="s">
        <v>268</v>
      </c>
      <c r="DX416">
        <v>21</v>
      </c>
      <c r="DY416">
        <v>2022</v>
      </c>
      <c r="DZ416">
        <v>2</v>
      </c>
      <c r="EA416">
        <v>14875</v>
      </c>
      <c r="EB416">
        <v>14875</v>
      </c>
      <c r="EC416">
        <v>14875</v>
      </c>
      <c r="ED416">
        <v>14875</v>
      </c>
      <c r="EE416">
        <v>0</v>
      </c>
      <c r="EF416" t="s">
        <v>850</v>
      </c>
      <c r="EG416">
        <v>8500</v>
      </c>
      <c r="EH416">
        <v>8500</v>
      </c>
      <c r="EI416">
        <v>0</v>
      </c>
      <c r="EJ416" t="s">
        <v>851</v>
      </c>
      <c r="EK416">
        <v>6375</v>
      </c>
      <c r="EL416">
        <v>6375</v>
      </c>
      <c r="EM416">
        <v>0</v>
      </c>
      <c r="EO416">
        <v>0</v>
      </c>
      <c r="EP416">
        <v>0</v>
      </c>
      <c r="EQ416">
        <v>0</v>
      </c>
      <c r="ES416">
        <v>0</v>
      </c>
      <c r="ET416">
        <v>0</v>
      </c>
      <c r="EU416">
        <v>0</v>
      </c>
      <c r="EV416" t="s">
        <v>852</v>
      </c>
      <c r="EW416" t="s">
        <v>853</v>
      </c>
      <c r="EX416" t="s">
        <v>12451</v>
      </c>
      <c r="EY416" t="s">
        <v>12452</v>
      </c>
      <c r="EZ416">
        <v>14875</v>
      </c>
      <c r="FJ416" t="s">
        <v>12453</v>
      </c>
      <c r="FK416" t="s">
        <v>192</v>
      </c>
    </row>
    <row r="417" spans="1:167" x14ac:dyDescent="0.3">
      <c r="A417" t="s">
        <v>9372</v>
      </c>
      <c r="B417" t="s">
        <v>9373</v>
      </c>
      <c r="C417" t="s">
        <v>1151</v>
      </c>
      <c r="D417" t="s">
        <v>4738</v>
      </c>
      <c r="F417" t="s">
        <v>1151</v>
      </c>
      <c r="G417" t="s">
        <v>4738</v>
      </c>
      <c r="H417" t="s">
        <v>9374</v>
      </c>
      <c r="I417" t="s">
        <v>9375</v>
      </c>
      <c r="J417" t="s">
        <v>9376</v>
      </c>
      <c r="K417" t="s">
        <v>9377</v>
      </c>
      <c r="L417" t="s">
        <v>4743</v>
      </c>
      <c r="M417" t="s">
        <v>798</v>
      </c>
      <c r="N417" t="s">
        <v>9378</v>
      </c>
      <c r="P417" t="s">
        <v>233</v>
      </c>
      <c r="Q417" s="2" t="s">
        <v>12454</v>
      </c>
      <c r="R417" t="s">
        <v>12455</v>
      </c>
      <c r="S417" t="s">
        <v>12456</v>
      </c>
      <c r="T417" t="s">
        <v>803</v>
      </c>
      <c r="U417" t="s">
        <v>1258</v>
      </c>
      <c r="V417" t="s">
        <v>1259</v>
      </c>
      <c r="W417" t="s">
        <v>182</v>
      </c>
      <c r="X417" t="s">
        <v>183</v>
      </c>
      <c r="Y417" t="s">
        <v>183</v>
      </c>
      <c r="Z417" t="s">
        <v>12457</v>
      </c>
      <c r="AB417" t="s">
        <v>12458</v>
      </c>
      <c r="AC417" t="s">
        <v>1258</v>
      </c>
      <c r="AD417" t="s">
        <v>1259</v>
      </c>
      <c r="AE417" t="s">
        <v>188</v>
      </c>
      <c r="AH417" t="s">
        <v>12459</v>
      </c>
      <c r="AJ417" t="s">
        <v>12460</v>
      </c>
      <c r="AK417" t="s">
        <v>215</v>
      </c>
      <c r="AL417" t="s">
        <v>803</v>
      </c>
      <c r="AM417" t="s">
        <v>971</v>
      </c>
      <c r="AN417" t="s">
        <v>2473</v>
      </c>
      <c r="AO417" t="s">
        <v>541</v>
      </c>
      <c r="AQ417" t="s">
        <v>10902</v>
      </c>
      <c r="AR417" t="s">
        <v>1044</v>
      </c>
      <c r="AS417" t="s">
        <v>541</v>
      </c>
      <c r="AT417" t="s">
        <v>12461</v>
      </c>
      <c r="AU417" t="s">
        <v>12462</v>
      </c>
      <c r="AV417" t="s">
        <v>249</v>
      </c>
      <c r="AW417" t="s">
        <v>314</v>
      </c>
      <c r="AX417" t="s">
        <v>815</v>
      </c>
      <c r="AY417" t="s">
        <v>316</v>
      </c>
      <c r="AZ417">
        <v>16</v>
      </c>
      <c r="BA417" t="s">
        <v>12461</v>
      </c>
      <c r="BB417" t="s">
        <v>12462</v>
      </c>
      <c r="BC417" t="s">
        <v>249</v>
      </c>
      <c r="BD417" t="s">
        <v>314</v>
      </c>
      <c r="BE417" t="s">
        <v>815</v>
      </c>
      <c r="BF417" t="s">
        <v>316</v>
      </c>
      <c r="BG417" t="s">
        <v>12463</v>
      </c>
      <c r="BH417" t="s">
        <v>965</v>
      </c>
      <c r="BI417" s="2" t="s">
        <v>969</v>
      </c>
      <c r="BJ417" t="s">
        <v>12463</v>
      </c>
      <c r="BK417" t="s">
        <v>965</v>
      </c>
      <c r="BL417" t="s">
        <v>969</v>
      </c>
      <c r="BM417" t="s">
        <v>875</v>
      </c>
      <c r="BN417" t="s">
        <v>876</v>
      </c>
      <c r="BO417" t="s">
        <v>12463</v>
      </c>
      <c r="BP417" t="s">
        <v>965</v>
      </c>
      <c r="BQ417" t="s">
        <v>969</v>
      </c>
      <c r="BR417" t="s">
        <v>233</v>
      </c>
      <c r="BS417" t="s">
        <v>12464</v>
      </c>
      <c r="BT417" t="s">
        <v>12465</v>
      </c>
      <c r="BU417" t="s">
        <v>12466</v>
      </c>
      <c r="BV417" t="s">
        <v>12467</v>
      </c>
      <c r="BW417" t="s">
        <v>176</v>
      </c>
      <c r="BX417" t="s">
        <v>12468</v>
      </c>
      <c r="BY417" t="s">
        <v>321</v>
      </c>
      <c r="BZ417" t="s">
        <v>12469</v>
      </c>
      <c r="CA417" t="s">
        <v>12470</v>
      </c>
      <c r="CB417" t="s">
        <v>12471</v>
      </c>
      <c r="CC417" t="s">
        <v>233</v>
      </c>
      <c r="CD417" t="s">
        <v>12472</v>
      </c>
      <c r="CE417" t="s">
        <v>8040</v>
      </c>
      <c r="CF417" t="s">
        <v>12473</v>
      </c>
      <c r="CG417" t="s">
        <v>5583</v>
      </c>
      <c r="CH417" t="s">
        <v>12474</v>
      </c>
      <c r="CI417" t="s">
        <v>12475</v>
      </c>
      <c r="CS417" t="s">
        <v>214</v>
      </c>
      <c r="CT417" t="s">
        <v>215</v>
      </c>
      <c r="CU417" t="s">
        <v>216</v>
      </c>
      <c r="CV417" t="s">
        <v>5656</v>
      </c>
      <c r="CW417" t="s">
        <v>1096</v>
      </c>
      <c r="CX417" t="s">
        <v>9402</v>
      </c>
      <c r="CY417" t="s">
        <v>1096</v>
      </c>
      <c r="CZ417">
        <v>950</v>
      </c>
      <c r="DA417" t="s">
        <v>887</v>
      </c>
      <c r="DB417" t="s">
        <v>12470</v>
      </c>
      <c r="DC417" t="s">
        <v>12476</v>
      </c>
      <c r="DD417" t="s">
        <v>222</v>
      </c>
      <c r="DF417" t="s">
        <v>9782</v>
      </c>
      <c r="DG417" t="s">
        <v>225</v>
      </c>
      <c r="DH417" t="s">
        <v>226</v>
      </c>
      <c r="DI417" t="s">
        <v>841</v>
      </c>
      <c r="DJ417" t="s">
        <v>8018</v>
      </c>
      <c r="DK417" t="s">
        <v>841</v>
      </c>
      <c r="DL417" t="s">
        <v>9487</v>
      </c>
      <c r="DM417" t="s">
        <v>841</v>
      </c>
      <c r="DN417" t="s">
        <v>9314</v>
      </c>
      <c r="DO417" t="s">
        <v>841</v>
      </c>
      <c r="DP417" t="s">
        <v>845</v>
      </c>
      <c r="DQ417" t="s">
        <v>12477</v>
      </c>
      <c r="DR417" t="s">
        <v>11325</v>
      </c>
      <c r="DS417" t="s">
        <v>9372</v>
      </c>
      <c r="DT417" t="s">
        <v>228</v>
      </c>
      <c r="DU417" t="s">
        <v>12478</v>
      </c>
      <c r="DV417" t="s">
        <v>9405</v>
      </c>
      <c r="DW417" t="s">
        <v>1101</v>
      </c>
      <c r="DX417">
        <v>21</v>
      </c>
      <c r="DY417">
        <v>2022</v>
      </c>
      <c r="DZ417">
        <v>2</v>
      </c>
      <c r="EA417">
        <v>14875</v>
      </c>
      <c r="EB417">
        <v>14875</v>
      </c>
      <c r="EC417">
        <v>14875</v>
      </c>
      <c r="ED417">
        <v>14875</v>
      </c>
      <c r="EE417">
        <v>0</v>
      </c>
      <c r="EF417" t="s">
        <v>850</v>
      </c>
      <c r="EG417">
        <v>8500</v>
      </c>
      <c r="EH417">
        <v>8500</v>
      </c>
      <c r="EI417">
        <v>0</v>
      </c>
      <c r="EJ417" t="s">
        <v>851</v>
      </c>
      <c r="EK417">
        <v>6375</v>
      </c>
      <c r="EL417">
        <v>6375</v>
      </c>
      <c r="EM417">
        <v>0</v>
      </c>
      <c r="EO417">
        <v>0</v>
      </c>
      <c r="EP417">
        <v>0</v>
      </c>
      <c r="EQ417">
        <v>0</v>
      </c>
      <c r="ES417">
        <v>0</v>
      </c>
      <c r="ET417">
        <v>0</v>
      </c>
      <c r="EU417">
        <v>0</v>
      </c>
      <c r="EV417" t="s">
        <v>852</v>
      </c>
      <c r="EW417" t="s">
        <v>853</v>
      </c>
      <c r="EX417" t="s">
        <v>12479</v>
      </c>
      <c r="EY417" t="s">
        <v>12480</v>
      </c>
      <c r="EZ417">
        <v>14875</v>
      </c>
      <c r="FJ417" t="s">
        <v>12481</v>
      </c>
      <c r="FK417" t="s">
        <v>192</v>
      </c>
    </row>
    <row r="418" spans="1:167" x14ac:dyDescent="0.3">
      <c r="A418" t="s">
        <v>9372</v>
      </c>
      <c r="B418" t="s">
        <v>9373</v>
      </c>
      <c r="C418" t="s">
        <v>1151</v>
      </c>
      <c r="D418" t="s">
        <v>4738</v>
      </c>
      <c r="F418" t="s">
        <v>1151</v>
      </c>
      <c r="G418" t="s">
        <v>4738</v>
      </c>
      <c r="H418" t="s">
        <v>9374</v>
      </c>
      <c r="I418" t="s">
        <v>9375</v>
      </c>
      <c r="J418" t="s">
        <v>9376</v>
      </c>
      <c r="K418" t="s">
        <v>9377</v>
      </c>
      <c r="L418" t="s">
        <v>4743</v>
      </c>
      <c r="M418" t="s">
        <v>798</v>
      </c>
      <c r="N418" t="s">
        <v>9378</v>
      </c>
      <c r="P418" t="s">
        <v>233</v>
      </c>
      <c r="Q418" s="2" t="s">
        <v>12482</v>
      </c>
      <c r="R418" t="s">
        <v>12483</v>
      </c>
      <c r="S418" t="s">
        <v>12484</v>
      </c>
      <c r="T418" t="s">
        <v>803</v>
      </c>
      <c r="U418" t="s">
        <v>4776</v>
      </c>
      <c r="V418" t="s">
        <v>4777</v>
      </c>
      <c r="W418" t="s">
        <v>182</v>
      </c>
      <c r="X418" t="s">
        <v>183</v>
      </c>
      <c r="Y418" t="s">
        <v>183</v>
      </c>
      <c r="Z418" t="s">
        <v>12485</v>
      </c>
      <c r="AB418" t="s">
        <v>12486</v>
      </c>
      <c r="AC418" t="s">
        <v>965</v>
      </c>
      <c r="AD418" t="s">
        <v>966</v>
      </c>
      <c r="AE418" t="s">
        <v>188</v>
      </c>
      <c r="AH418" t="s">
        <v>12487</v>
      </c>
      <c r="AJ418" t="s">
        <v>12488</v>
      </c>
      <c r="AK418" t="s">
        <v>244</v>
      </c>
      <c r="AL418" t="s">
        <v>803</v>
      </c>
      <c r="AM418" t="s">
        <v>971</v>
      </c>
      <c r="AN418" t="s">
        <v>1910</v>
      </c>
      <c r="AO418" t="s">
        <v>541</v>
      </c>
      <c r="AQ418" t="s">
        <v>12489</v>
      </c>
      <c r="AR418" t="s">
        <v>1044</v>
      </c>
      <c r="AS418" t="s">
        <v>541</v>
      </c>
      <c r="AT418" t="s">
        <v>12461</v>
      </c>
      <c r="AU418" t="s">
        <v>12462</v>
      </c>
      <c r="AV418" t="s">
        <v>249</v>
      </c>
      <c r="AW418" t="s">
        <v>314</v>
      </c>
      <c r="AX418" t="s">
        <v>815</v>
      </c>
      <c r="AY418" t="s">
        <v>316</v>
      </c>
      <c r="AZ418">
        <v>16</v>
      </c>
      <c r="BA418" t="s">
        <v>12461</v>
      </c>
      <c r="BB418" t="s">
        <v>12462</v>
      </c>
      <c r="BC418" t="s">
        <v>249</v>
      </c>
      <c r="BD418" t="s">
        <v>314</v>
      </c>
      <c r="BE418" t="s">
        <v>815</v>
      </c>
      <c r="BF418" t="s">
        <v>316</v>
      </c>
      <c r="BG418" t="s">
        <v>12463</v>
      </c>
      <c r="BH418" t="s">
        <v>965</v>
      </c>
      <c r="BI418" s="2" t="s">
        <v>969</v>
      </c>
      <c r="BJ418" t="s">
        <v>12463</v>
      </c>
      <c r="BK418" t="s">
        <v>965</v>
      </c>
      <c r="BL418" t="s">
        <v>969</v>
      </c>
      <c r="BM418" t="s">
        <v>875</v>
      </c>
      <c r="BN418" t="s">
        <v>876</v>
      </c>
      <c r="BO418" t="s">
        <v>12463</v>
      </c>
      <c r="BP418" t="s">
        <v>965</v>
      </c>
      <c r="BQ418" t="s">
        <v>969</v>
      </c>
      <c r="BR418" t="s">
        <v>233</v>
      </c>
      <c r="BS418" t="s">
        <v>12464</v>
      </c>
      <c r="BT418" t="s">
        <v>12465</v>
      </c>
      <c r="BU418" t="s">
        <v>12466</v>
      </c>
      <c r="BV418" t="s">
        <v>12467</v>
      </c>
      <c r="BW418" t="s">
        <v>176</v>
      </c>
      <c r="BX418" t="s">
        <v>12468</v>
      </c>
      <c r="BY418" t="s">
        <v>321</v>
      </c>
      <c r="BZ418" t="s">
        <v>12469</v>
      </c>
      <c r="CA418" t="s">
        <v>12470</v>
      </c>
      <c r="CB418" t="s">
        <v>12471</v>
      </c>
      <c r="CC418" t="s">
        <v>233</v>
      </c>
      <c r="CD418" t="s">
        <v>12472</v>
      </c>
      <c r="CE418" t="s">
        <v>8040</v>
      </c>
      <c r="CF418" t="s">
        <v>12473</v>
      </c>
      <c r="CG418" t="s">
        <v>5583</v>
      </c>
      <c r="CH418" t="s">
        <v>12474</v>
      </c>
      <c r="CI418" t="s">
        <v>12475</v>
      </c>
      <c r="CS418" t="s">
        <v>214</v>
      </c>
      <c r="CT418" t="s">
        <v>215</v>
      </c>
      <c r="CU418" t="s">
        <v>216</v>
      </c>
      <c r="CV418" t="s">
        <v>5656</v>
      </c>
      <c r="CW418" t="s">
        <v>1096</v>
      </c>
      <c r="CX418" t="s">
        <v>9402</v>
      </c>
      <c r="CY418" t="s">
        <v>1096</v>
      </c>
      <c r="CZ418">
        <v>950</v>
      </c>
      <c r="DA418" t="s">
        <v>887</v>
      </c>
      <c r="DB418" t="s">
        <v>12470</v>
      </c>
      <c r="DC418" t="s">
        <v>12490</v>
      </c>
      <c r="DD418" t="s">
        <v>222</v>
      </c>
      <c r="DF418" t="s">
        <v>3716</v>
      </c>
      <c r="DG418" t="s">
        <v>225</v>
      </c>
      <c r="DH418" t="s">
        <v>226</v>
      </c>
      <c r="DI418" t="s">
        <v>841</v>
      </c>
      <c r="DJ418" t="s">
        <v>12477</v>
      </c>
      <c r="DK418" t="s">
        <v>841</v>
      </c>
      <c r="DL418" t="s">
        <v>9487</v>
      </c>
      <c r="DM418" t="s">
        <v>841</v>
      </c>
      <c r="DN418" t="s">
        <v>9487</v>
      </c>
      <c r="DO418" t="s">
        <v>841</v>
      </c>
      <c r="DP418" t="s">
        <v>845</v>
      </c>
      <c r="DQ418" t="s">
        <v>12477</v>
      </c>
      <c r="DR418" t="s">
        <v>11325</v>
      </c>
      <c r="DS418" t="s">
        <v>9372</v>
      </c>
      <c r="DT418" t="s">
        <v>228</v>
      </c>
      <c r="DU418" t="s">
        <v>12491</v>
      </c>
      <c r="DV418" t="s">
        <v>9405</v>
      </c>
      <c r="DW418" t="s">
        <v>1101</v>
      </c>
      <c r="DX418">
        <v>21</v>
      </c>
      <c r="DY418">
        <v>2022</v>
      </c>
      <c r="DZ418">
        <v>2</v>
      </c>
      <c r="EA418">
        <v>14875</v>
      </c>
      <c r="EB418">
        <v>14875</v>
      </c>
      <c r="EC418">
        <v>14875</v>
      </c>
      <c r="ED418">
        <v>14875</v>
      </c>
      <c r="EE418">
        <v>0</v>
      </c>
      <c r="EF418" t="s">
        <v>850</v>
      </c>
      <c r="EG418">
        <v>8500</v>
      </c>
      <c r="EH418">
        <v>8500</v>
      </c>
      <c r="EI418">
        <v>0</v>
      </c>
      <c r="EJ418" t="s">
        <v>851</v>
      </c>
      <c r="EK418">
        <v>6375</v>
      </c>
      <c r="EL418">
        <v>6375</v>
      </c>
      <c r="EM418">
        <v>0</v>
      </c>
      <c r="EO418">
        <v>0</v>
      </c>
      <c r="EP418">
        <v>0</v>
      </c>
      <c r="EQ418">
        <v>0</v>
      </c>
      <c r="ES418">
        <v>0</v>
      </c>
      <c r="ET418">
        <v>0</v>
      </c>
      <c r="EU418">
        <v>0</v>
      </c>
      <c r="EV418" t="s">
        <v>852</v>
      </c>
      <c r="EW418" t="s">
        <v>853</v>
      </c>
      <c r="EX418" t="s">
        <v>12492</v>
      </c>
      <c r="EY418" t="s">
        <v>12493</v>
      </c>
      <c r="EZ418">
        <v>14875</v>
      </c>
      <c r="FJ418" t="s">
        <v>12494</v>
      </c>
      <c r="FK418" t="s">
        <v>192</v>
      </c>
    </row>
    <row r="419" spans="1:167" x14ac:dyDescent="0.3">
      <c r="A419" t="s">
        <v>9372</v>
      </c>
      <c r="B419" t="s">
        <v>9373</v>
      </c>
      <c r="C419" t="s">
        <v>1151</v>
      </c>
      <c r="D419" t="s">
        <v>4738</v>
      </c>
      <c r="F419" t="s">
        <v>1151</v>
      </c>
      <c r="G419" t="s">
        <v>4738</v>
      </c>
      <c r="H419" t="s">
        <v>9374</v>
      </c>
      <c r="I419" t="s">
        <v>9375</v>
      </c>
      <c r="J419" t="s">
        <v>9376</v>
      </c>
      <c r="K419" t="s">
        <v>9377</v>
      </c>
      <c r="L419" t="s">
        <v>4743</v>
      </c>
      <c r="M419" t="s">
        <v>798</v>
      </c>
      <c r="N419" t="s">
        <v>9378</v>
      </c>
      <c r="P419" t="s">
        <v>176</v>
      </c>
      <c r="Q419" s="2" t="s">
        <v>12495</v>
      </c>
      <c r="R419" t="s">
        <v>12496</v>
      </c>
      <c r="S419" t="s">
        <v>12497</v>
      </c>
      <c r="T419" t="s">
        <v>2820</v>
      </c>
      <c r="U419" t="s">
        <v>12498</v>
      </c>
      <c r="V419" t="s">
        <v>2821</v>
      </c>
      <c r="W419" t="s">
        <v>2877</v>
      </c>
      <c r="X419" t="s">
        <v>183</v>
      </c>
      <c r="Y419" t="s">
        <v>183</v>
      </c>
      <c r="Z419" t="s">
        <v>12499</v>
      </c>
      <c r="AB419" t="s">
        <v>12500</v>
      </c>
      <c r="AC419" t="s">
        <v>965</v>
      </c>
      <c r="AD419" t="s">
        <v>966</v>
      </c>
      <c r="AE419" t="s">
        <v>188</v>
      </c>
      <c r="AH419" t="s">
        <v>12501</v>
      </c>
      <c r="AK419" t="s">
        <v>244</v>
      </c>
      <c r="AL419" t="s">
        <v>803</v>
      </c>
      <c r="AM419" t="s">
        <v>971</v>
      </c>
      <c r="AN419" t="s">
        <v>2473</v>
      </c>
      <c r="AO419" t="s">
        <v>7820</v>
      </c>
      <c r="AP419" t="s">
        <v>7821</v>
      </c>
      <c r="AQ419" t="s">
        <v>12502</v>
      </c>
      <c r="AR419" t="s">
        <v>192</v>
      </c>
      <c r="AS419" t="s">
        <v>541</v>
      </c>
      <c r="AT419" t="s">
        <v>12503</v>
      </c>
      <c r="AU419" t="s">
        <v>12504</v>
      </c>
      <c r="AV419" t="s">
        <v>249</v>
      </c>
      <c r="AW419" t="s">
        <v>314</v>
      </c>
      <c r="AX419" t="s">
        <v>815</v>
      </c>
      <c r="AY419" t="s">
        <v>12505</v>
      </c>
      <c r="AZ419">
        <v>3</v>
      </c>
      <c r="BA419" t="s">
        <v>12503</v>
      </c>
      <c r="BB419" t="s">
        <v>12504</v>
      </c>
      <c r="BC419" t="s">
        <v>249</v>
      </c>
      <c r="BD419" t="s">
        <v>314</v>
      </c>
      <c r="BE419" t="s">
        <v>815</v>
      </c>
      <c r="BF419" t="s">
        <v>12505</v>
      </c>
      <c r="BG419" t="s">
        <v>12506</v>
      </c>
      <c r="BH419" t="s">
        <v>965</v>
      </c>
      <c r="BI419" s="2" t="s">
        <v>966</v>
      </c>
      <c r="BJ419" t="s">
        <v>12506</v>
      </c>
      <c r="BK419" t="s">
        <v>965</v>
      </c>
      <c r="BL419" t="s">
        <v>966</v>
      </c>
      <c r="BM419" t="s">
        <v>875</v>
      </c>
      <c r="BN419" t="s">
        <v>876</v>
      </c>
      <c r="BO419" t="s">
        <v>12506</v>
      </c>
      <c r="BP419" t="s">
        <v>965</v>
      </c>
      <c r="BQ419" t="s">
        <v>966</v>
      </c>
      <c r="BR419" t="s">
        <v>233</v>
      </c>
      <c r="BS419" t="s">
        <v>12507</v>
      </c>
      <c r="BT419" t="s">
        <v>12508</v>
      </c>
      <c r="BU419" t="s">
        <v>1049</v>
      </c>
      <c r="BV419" t="s">
        <v>12509</v>
      </c>
      <c r="BW419" t="s">
        <v>233</v>
      </c>
      <c r="BX419" t="s">
        <v>12507</v>
      </c>
      <c r="BY419" t="s">
        <v>12508</v>
      </c>
      <c r="BZ419" t="s">
        <v>1049</v>
      </c>
      <c r="CA419" t="s">
        <v>12509</v>
      </c>
      <c r="CB419" t="s">
        <v>12510</v>
      </c>
      <c r="CC419" t="s">
        <v>233</v>
      </c>
      <c r="CD419" t="s">
        <v>12507</v>
      </c>
      <c r="CE419" t="s">
        <v>12508</v>
      </c>
      <c r="CG419" t="s">
        <v>1049</v>
      </c>
      <c r="CH419" t="s">
        <v>12510</v>
      </c>
      <c r="CI419" t="s">
        <v>12509</v>
      </c>
      <c r="CS419" t="s">
        <v>214</v>
      </c>
      <c r="CT419" t="s">
        <v>215</v>
      </c>
      <c r="CU419" t="s">
        <v>216</v>
      </c>
      <c r="CV419" t="s">
        <v>9402</v>
      </c>
      <c r="CW419" t="s">
        <v>1096</v>
      </c>
      <c r="CX419" t="s">
        <v>9402</v>
      </c>
      <c r="CY419" t="s">
        <v>1096</v>
      </c>
      <c r="CZ419">
        <v>950</v>
      </c>
      <c r="DA419" t="s">
        <v>887</v>
      </c>
      <c r="DB419" t="s">
        <v>12511</v>
      </c>
      <c r="DC419" t="s">
        <v>12512</v>
      </c>
      <c r="DD419" t="s">
        <v>222</v>
      </c>
      <c r="DF419" t="s">
        <v>2950</v>
      </c>
      <c r="DG419" t="s">
        <v>225</v>
      </c>
      <c r="DH419" t="s">
        <v>226</v>
      </c>
      <c r="DI419" t="s">
        <v>841</v>
      </c>
      <c r="DJ419" t="s">
        <v>5969</v>
      </c>
      <c r="DK419" t="s">
        <v>841</v>
      </c>
      <c r="DL419" t="s">
        <v>12513</v>
      </c>
      <c r="DM419" t="s">
        <v>841</v>
      </c>
      <c r="DN419" t="s">
        <v>9314</v>
      </c>
      <c r="DO419" t="s">
        <v>841</v>
      </c>
      <c r="DP419" t="s">
        <v>845</v>
      </c>
      <c r="DQ419" t="s">
        <v>9402</v>
      </c>
      <c r="DR419" t="s">
        <v>11325</v>
      </c>
      <c r="DS419" t="s">
        <v>9372</v>
      </c>
      <c r="DT419" t="s">
        <v>228</v>
      </c>
      <c r="DU419" t="s">
        <v>12514</v>
      </c>
      <c r="DV419" t="s">
        <v>12515</v>
      </c>
      <c r="DW419" t="s">
        <v>1101</v>
      </c>
      <c r="DX419">
        <v>21</v>
      </c>
      <c r="DY419">
        <v>2022</v>
      </c>
      <c r="DZ419">
        <v>2</v>
      </c>
      <c r="EA419">
        <v>14875</v>
      </c>
      <c r="EB419">
        <v>14875</v>
      </c>
      <c r="EC419">
        <v>14875</v>
      </c>
      <c r="ED419">
        <v>14875</v>
      </c>
      <c r="EE419">
        <v>0</v>
      </c>
      <c r="EF419" t="s">
        <v>850</v>
      </c>
      <c r="EG419">
        <v>8500</v>
      </c>
      <c r="EH419">
        <v>8500</v>
      </c>
      <c r="EI419">
        <v>0</v>
      </c>
      <c r="EJ419" t="s">
        <v>851</v>
      </c>
      <c r="EK419">
        <v>6375</v>
      </c>
      <c r="EL419">
        <v>6375</v>
      </c>
      <c r="EM419">
        <v>0</v>
      </c>
      <c r="EO419">
        <v>0</v>
      </c>
      <c r="EP419">
        <v>0</v>
      </c>
      <c r="EQ419">
        <v>0</v>
      </c>
      <c r="ES419">
        <v>0</v>
      </c>
      <c r="ET419">
        <v>0</v>
      </c>
      <c r="EU419">
        <v>0</v>
      </c>
      <c r="EV419" t="s">
        <v>852</v>
      </c>
      <c r="EW419" t="s">
        <v>853</v>
      </c>
      <c r="EX419" t="s">
        <v>12516</v>
      </c>
      <c r="EY419" t="s">
        <v>12517</v>
      </c>
      <c r="EZ419">
        <v>14875</v>
      </c>
      <c r="FJ419" t="s">
        <v>12518</v>
      </c>
      <c r="FK419" t="s">
        <v>192</v>
      </c>
    </row>
    <row r="420" spans="1:167" x14ac:dyDescent="0.3">
      <c r="A420" t="s">
        <v>3722</v>
      </c>
      <c r="B420" t="s">
        <v>3723</v>
      </c>
      <c r="C420" t="s">
        <v>3724</v>
      </c>
      <c r="F420" t="s">
        <v>3724</v>
      </c>
      <c r="H420" t="s">
        <v>3725</v>
      </c>
      <c r="I420" t="s">
        <v>3726</v>
      </c>
      <c r="J420" t="s">
        <v>3727</v>
      </c>
      <c r="K420" t="s">
        <v>3728</v>
      </c>
      <c r="L420" t="s">
        <v>3729</v>
      </c>
      <c r="M420" t="s">
        <v>798</v>
      </c>
      <c r="N420" t="s">
        <v>3730</v>
      </c>
      <c r="P420" t="s">
        <v>233</v>
      </c>
      <c r="Q420" s="2" t="s">
        <v>12519</v>
      </c>
      <c r="R420" t="s">
        <v>12520</v>
      </c>
      <c r="S420" t="s">
        <v>12521</v>
      </c>
      <c r="T420" t="s">
        <v>803</v>
      </c>
      <c r="U420" t="s">
        <v>2615</v>
      </c>
      <c r="V420" t="s">
        <v>12522</v>
      </c>
      <c r="W420" t="s">
        <v>182</v>
      </c>
      <c r="X420" t="s">
        <v>183</v>
      </c>
      <c r="Y420" t="s">
        <v>183</v>
      </c>
      <c r="Z420" t="s">
        <v>12523</v>
      </c>
      <c r="AB420" t="s">
        <v>12524</v>
      </c>
      <c r="AC420" t="s">
        <v>12525</v>
      </c>
      <c r="AD420" t="s">
        <v>12526</v>
      </c>
      <c r="AE420" t="s">
        <v>188</v>
      </c>
      <c r="AH420" t="s">
        <v>12527</v>
      </c>
      <c r="AK420" t="s">
        <v>626</v>
      </c>
      <c r="AL420" t="s">
        <v>803</v>
      </c>
      <c r="AM420" t="s">
        <v>2881</v>
      </c>
      <c r="AN420" t="s">
        <v>12528</v>
      </c>
      <c r="AO420" t="s">
        <v>972</v>
      </c>
      <c r="AQ420" t="s">
        <v>12529</v>
      </c>
      <c r="AR420" t="s">
        <v>192</v>
      </c>
      <c r="AS420" t="s">
        <v>904</v>
      </c>
      <c r="AT420" t="s">
        <v>12530</v>
      </c>
      <c r="AU420" t="s">
        <v>12531</v>
      </c>
      <c r="AV420" t="s">
        <v>249</v>
      </c>
      <c r="AW420" t="s">
        <v>314</v>
      </c>
      <c r="AX420" t="s">
        <v>2933</v>
      </c>
      <c r="AY420" t="s">
        <v>316</v>
      </c>
      <c r="AZ420">
        <v>6</v>
      </c>
      <c r="BA420" t="s">
        <v>12530</v>
      </c>
      <c r="BB420" t="s">
        <v>12531</v>
      </c>
      <c r="BC420" t="s">
        <v>249</v>
      </c>
      <c r="BD420" t="s">
        <v>314</v>
      </c>
      <c r="BE420" t="s">
        <v>2933</v>
      </c>
      <c r="BF420" t="s">
        <v>316</v>
      </c>
      <c r="BG420" t="s">
        <v>12532</v>
      </c>
      <c r="BH420" t="s">
        <v>10954</v>
      </c>
      <c r="BI420" s="2" t="s">
        <v>10955</v>
      </c>
      <c r="BJ420" t="s">
        <v>12532</v>
      </c>
      <c r="BK420" t="s">
        <v>10954</v>
      </c>
      <c r="BL420" t="s">
        <v>10955</v>
      </c>
      <c r="BM420" t="s">
        <v>875</v>
      </c>
      <c r="BN420" t="s">
        <v>1659</v>
      </c>
      <c r="BO420" t="s">
        <v>12532</v>
      </c>
      <c r="BP420" t="s">
        <v>10954</v>
      </c>
      <c r="BQ420" t="s">
        <v>10955</v>
      </c>
      <c r="BR420" t="s">
        <v>233</v>
      </c>
      <c r="BS420" t="s">
        <v>12533</v>
      </c>
      <c r="BT420" t="s">
        <v>3497</v>
      </c>
      <c r="BU420" t="s">
        <v>5101</v>
      </c>
      <c r="BV420" t="s">
        <v>12534</v>
      </c>
      <c r="BW420" t="s">
        <v>176</v>
      </c>
      <c r="BX420" t="s">
        <v>12535</v>
      </c>
      <c r="BY420" t="s">
        <v>12536</v>
      </c>
      <c r="BZ420" t="s">
        <v>3657</v>
      </c>
      <c r="CA420" t="s">
        <v>12537</v>
      </c>
      <c r="CB420" t="s">
        <v>12538</v>
      </c>
      <c r="CC420" t="s">
        <v>233</v>
      </c>
      <c r="CD420" t="s">
        <v>12533</v>
      </c>
      <c r="CE420" t="s">
        <v>3497</v>
      </c>
      <c r="CF420" t="s">
        <v>12539</v>
      </c>
      <c r="CG420" t="s">
        <v>5101</v>
      </c>
      <c r="CH420" t="s">
        <v>12540</v>
      </c>
      <c r="CI420" t="s">
        <v>12534</v>
      </c>
      <c r="CS420" t="s">
        <v>214</v>
      </c>
      <c r="CT420" t="s">
        <v>215</v>
      </c>
      <c r="CU420" t="s">
        <v>216</v>
      </c>
      <c r="CV420" t="s">
        <v>7379</v>
      </c>
      <c r="CW420" t="s">
        <v>11479</v>
      </c>
      <c r="CX420" t="s">
        <v>3745</v>
      </c>
      <c r="CY420" t="s">
        <v>3744</v>
      </c>
      <c r="CZ420">
        <v>630</v>
      </c>
      <c r="DA420" t="s">
        <v>887</v>
      </c>
      <c r="DB420" t="s">
        <v>12537</v>
      </c>
      <c r="DC420" t="s">
        <v>12541</v>
      </c>
      <c r="DD420" t="s">
        <v>222</v>
      </c>
      <c r="DF420" t="s">
        <v>1759</v>
      </c>
      <c r="DG420" t="s">
        <v>225</v>
      </c>
      <c r="DH420" t="s">
        <v>226</v>
      </c>
      <c r="DI420" t="s">
        <v>841</v>
      </c>
      <c r="DJ420" t="s">
        <v>1136</v>
      </c>
      <c r="DK420" t="s">
        <v>841</v>
      </c>
      <c r="DL420" t="s">
        <v>1136</v>
      </c>
      <c r="DM420" t="s">
        <v>841</v>
      </c>
      <c r="DN420" t="s">
        <v>3534</v>
      </c>
      <c r="DO420" t="s">
        <v>841</v>
      </c>
      <c r="DP420" t="s">
        <v>845</v>
      </c>
      <c r="DQ420" t="s">
        <v>12449</v>
      </c>
      <c r="DR420" t="s">
        <v>1679</v>
      </c>
      <c r="DS420" t="s">
        <v>3722</v>
      </c>
      <c r="DT420" t="s">
        <v>2440</v>
      </c>
      <c r="DU420" t="s">
        <v>12542</v>
      </c>
      <c r="DV420" t="s">
        <v>5487</v>
      </c>
      <c r="DW420" t="s">
        <v>1059</v>
      </c>
      <c r="DX420">
        <v>18</v>
      </c>
      <c r="DY420">
        <v>2022</v>
      </c>
      <c r="DZ420">
        <v>2</v>
      </c>
      <c r="EA420">
        <v>13800</v>
      </c>
      <c r="EB420">
        <v>13800</v>
      </c>
      <c r="EC420">
        <v>13800</v>
      </c>
      <c r="ED420">
        <v>13800</v>
      </c>
      <c r="EE420">
        <v>0</v>
      </c>
      <c r="EF420" t="s">
        <v>850</v>
      </c>
      <c r="EG420">
        <v>9200</v>
      </c>
      <c r="EH420">
        <v>9200</v>
      </c>
      <c r="EI420">
        <v>0</v>
      </c>
      <c r="EJ420" t="s">
        <v>851</v>
      </c>
      <c r="EK420">
        <v>4600</v>
      </c>
      <c r="EL420">
        <v>4600</v>
      </c>
      <c r="EM420">
        <v>0</v>
      </c>
      <c r="EO420">
        <v>0</v>
      </c>
      <c r="EP420">
        <v>0</v>
      </c>
      <c r="EQ420">
        <v>0</v>
      </c>
      <c r="ES420">
        <v>0</v>
      </c>
      <c r="ET420">
        <v>0</v>
      </c>
      <c r="EU420">
        <v>0</v>
      </c>
      <c r="EV420" t="s">
        <v>852</v>
      </c>
      <c r="EW420" t="s">
        <v>853</v>
      </c>
      <c r="EX420" t="s">
        <v>12543</v>
      </c>
      <c r="EY420" t="s">
        <v>12544</v>
      </c>
      <c r="EZ420">
        <v>13800</v>
      </c>
      <c r="FJ420" t="s">
        <v>12545</v>
      </c>
      <c r="FK420" t="s">
        <v>192</v>
      </c>
    </row>
    <row r="421" spans="1:167" x14ac:dyDescent="0.3">
      <c r="A421" t="s">
        <v>9372</v>
      </c>
      <c r="B421" t="s">
        <v>9373</v>
      </c>
      <c r="C421" t="s">
        <v>1151</v>
      </c>
      <c r="D421" t="s">
        <v>4738</v>
      </c>
      <c r="F421" t="s">
        <v>1151</v>
      </c>
      <c r="G421" t="s">
        <v>4738</v>
      </c>
      <c r="H421" t="s">
        <v>9374</v>
      </c>
      <c r="I421" t="s">
        <v>9375</v>
      </c>
      <c r="J421" t="s">
        <v>9376</v>
      </c>
      <c r="K421" t="s">
        <v>9377</v>
      </c>
      <c r="L421" t="s">
        <v>4743</v>
      </c>
      <c r="M421" t="s">
        <v>798</v>
      </c>
      <c r="N421" t="s">
        <v>9378</v>
      </c>
      <c r="P421" t="s">
        <v>176</v>
      </c>
      <c r="Q421" s="2" t="s">
        <v>12554</v>
      </c>
      <c r="R421" t="s">
        <v>12555</v>
      </c>
      <c r="S421" t="s">
        <v>12556</v>
      </c>
      <c r="T421" t="s">
        <v>8763</v>
      </c>
      <c r="U421" t="s">
        <v>12557</v>
      </c>
      <c r="V421" t="s">
        <v>2821</v>
      </c>
      <c r="W421" t="s">
        <v>2877</v>
      </c>
      <c r="X421" t="s">
        <v>183</v>
      </c>
      <c r="Y421" t="s">
        <v>183</v>
      </c>
      <c r="Z421" t="s">
        <v>12558</v>
      </c>
      <c r="AB421" t="s">
        <v>12559</v>
      </c>
      <c r="AC421" t="s">
        <v>965</v>
      </c>
      <c r="AD421" t="s">
        <v>966</v>
      </c>
      <c r="AE421" t="s">
        <v>188</v>
      </c>
      <c r="AH421" t="s">
        <v>12560</v>
      </c>
      <c r="AK421" t="s">
        <v>626</v>
      </c>
      <c r="AL421" t="s">
        <v>803</v>
      </c>
      <c r="AM421" t="s">
        <v>971</v>
      </c>
      <c r="AN421" t="s">
        <v>2473</v>
      </c>
      <c r="AO421" t="s">
        <v>541</v>
      </c>
      <c r="AQ421" t="s">
        <v>12561</v>
      </c>
      <c r="AR421" t="s">
        <v>1044</v>
      </c>
      <c r="AS421" t="s">
        <v>541</v>
      </c>
      <c r="AT421" t="s">
        <v>1692</v>
      </c>
      <c r="AU421" t="s">
        <v>1693</v>
      </c>
      <c r="AV421" t="s">
        <v>249</v>
      </c>
      <c r="AW421" t="s">
        <v>314</v>
      </c>
      <c r="AX421" t="s">
        <v>1694</v>
      </c>
      <c r="AY421" t="s">
        <v>458</v>
      </c>
      <c r="AZ421">
        <v>33</v>
      </c>
      <c r="BA421" t="s">
        <v>1692</v>
      </c>
      <c r="BB421" t="s">
        <v>1693</v>
      </c>
      <c r="BC421" t="s">
        <v>249</v>
      </c>
      <c r="BD421" t="s">
        <v>314</v>
      </c>
      <c r="BE421" t="s">
        <v>1694</v>
      </c>
      <c r="BF421" t="s">
        <v>458</v>
      </c>
      <c r="BG421" t="s">
        <v>1695</v>
      </c>
      <c r="BH421" t="s">
        <v>1696</v>
      </c>
      <c r="BI421" s="2" t="s">
        <v>1697</v>
      </c>
      <c r="BJ421" t="s">
        <v>1695</v>
      </c>
      <c r="BK421" t="s">
        <v>1696</v>
      </c>
      <c r="BL421" t="s">
        <v>1697</v>
      </c>
      <c r="BM421" t="s">
        <v>1047</v>
      </c>
      <c r="BN421" t="s">
        <v>1698</v>
      </c>
      <c r="BO421" t="s">
        <v>1695</v>
      </c>
      <c r="BP421" t="s">
        <v>1696</v>
      </c>
      <c r="BQ421" t="s">
        <v>1697</v>
      </c>
      <c r="BR421" t="s">
        <v>176</v>
      </c>
      <c r="BS421" t="s">
        <v>3974</v>
      </c>
      <c r="BT421" t="s">
        <v>3975</v>
      </c>
      <c r="BU421" t="s">
        <v>464</v>
      </c>
      <c r="BV421" t="s">
        <v>3976</v>
      </c>
      <c r="BW421" t="s">
        <v>176</v>
      </c>
      <c r="BX421" t="s">
        <v>3977</v>
      </c>
      <c r="BY421" t="s">
        <v>1090</v>
      </c>
      <c r="BZ421" t="s">
        <v>3978</v>
      </c>
      <c r="CA421" t="s">
        <v>3979</v>
      </c>
      <c r="CB421" t="s">
        <v>1702</v>
      </c>
      <c r="CC421" t="s">
        <v>176</v>
      </c>
      <c r="CD421" t="s">
        <v>12562</v>
      </c>
      <c r="CE421" t="s">
        <v>8690</v>
      </c>
      <c r="CF421" t="s">
        <v>12563</v>
      </c>
      <c r="CG421" t="s">
        <v>12564</v>
      </c>
      <c r="CH421" t="s">
        <v>12565</v>
      </c>
      <c r="CI421" t="s">
        <v>12566</v>
      </c>
      <c r="CS421" t="s">
        <v>214</v>
      </c>
      <c r="CT421" t="s">
        <v>215</v>
      </c>
      <c r="CU421" t="s">
        <v>216</v>
      </c>
      <c r="CV421" t="s">
        <v>9077</v>
      </c>
      <c r="CW421" t="s">
        <v>218</v>
      </c>
      <c r="CX421" t="s">
        <v>9402</v>
      </c>
      <c r="CY421" t="s">
        <v>1096</v>
      </c>
      <c r="CZ421">
        <v>950</v>
      </c>
      <c r="DA421" t="s">
        <v>887</v>
      </c>
      <c r="DB421" t="s">
        <v>3979</v>
      </c>
      <c r="DC421" t="s">
        <v>12567</v>
      </c>
      <c r="DD421" t="s">
        <v>222</v>
      </c>
      <c r="DF421" t="s">
        <v>1711</v>
      </c>
      <c r="DG421" t="s">
        <v>225</v>
      </c>
      <c r="DH421" t="s">
        <v>226</v>
      </c>
      <c r="DI421" t="s">
        <v>841</v>
      </c>
      <c r="DJ421" t="s">
        <v>8841</v>
      </c>
      <c r="DK421" t="s">
        <v>841</v>
      </c>
      <c r="DL421" t="s">
        <v>12477</v>
      </c>
      <c r="DM421" t="s">
        <v>841</v>
      </c>
      <c r="DN421" t="s">
        <v>12477</v>
      </c>
      <c r="DO421" t="s">
        <v>841</v>
      </c>
      <c r="DP421" t="s">
        <v>845</v>
      </c>
      <c r="DQ421" t="s">
        <v>9077</v>
      </c>
      <c r="DR421" t="s">
        <v>11325</v>
      </c>
      <c r="DS421" t="s">
        <v>9372</v>
      </c>
      <c r="DT421" t="s">
        <v>2440</v>
      </c>
      <c r="DU421" t="s">
        <v>12568</v>
      </c>
      <c r="DV421" t="s">
        <v>12515</v>
      </c>
      <c r="DW421" t="s">
        <v>230</v>
      </c>
      <c r="DX421">
        <v>21</v>
      </c>
      <c r="DY421">
        <v>2022</v>
      </c>
      <c r="DZ421">
        <v>2</v>
      </c>
      <c r="EA421">
        <v>14000</v>
      </c>
      <c r="EB421">
        <v>14000</v>
      </c>
      <c r="EC421">
        <v>14000</v>
      </c>
      <c r="ED421">
        <v>14000</v>
      </c>
      <c r="EE421">
        <v>0</v>
      </c>
      <c r="EF421" t="s">
        <v>850</v>
      </c>
      <c r="EG421">
        <v>8000</v>
      </c>
      <c r="EH421">
        <v>8000</v>
      </c>
      <c r="EI421">
        <v>0</v>
      </c>
      <c r="EJ421" t="s">
        <v>851</v>
      </c>
      <c r="EK421">
        <v>6000</v>
      </c>
      <c r="EL421">
        <v>6000</v>
      </c>
      <c r="EM421">
        <v>0</v>
      </c>
      <c r="EO421">
        <v>0</v>
      </c>
      <c r="EP421">
        <v>0</v>
      </c>
      <c r="EQ421">
        <v>0</v>
      </c>
      <c r="ES421">
        <v>0</v>
      </c>
      <c r="ET421">
        <v>0</v>
      </c>
      <c r="EU421">
        <v>0</v>
      </c>
      <c r="EV421" t="s">
        <v>852</v>
      </c>
      <c r="EW421" t="s">
        <v>853</v>
      </c>
      <c r="EX421" t="s">
        <v>12569</v>
      </c>
      <c r="EY421" t="s">
        <v>12570</v>
      </c>
      <c r="EZ421">
        <v>14000</v>
      </c>
      <c r="FJ421" t="s">
        <v>12571</v>
      </c>
      <c r="FK421" t="s">
        <v>192</v>
      </c>
    </row>
    <row r="422" spans="1:167" x14ac:dyDescent="0.3">
      <c r="A422" t="s">
        <v>9372</v>
      </c>
      <c r="B422" t="s">
        <v>9373</v>
      </c>
      <c r="C422" t="s">
        <v>1151</v>
      </c>
      <c r="D422" t="s">
        <v>4738</v>
      </c>
      <c r="F422" t="s">
        <v>1151</v>
      </c>
      <c r="G422" t="s">
        <v>4738</v>
      </c>
      <c r="H422" t="s">
        <v>9374</v>
      </c>
      <c r="I422" t="s">
        <v>9375</v>
      </c>
      <c r="J422" t="s">
        <v>9376</v>
      </c>
      <c r="K422" t="s">
        <v>9377</v>
      </c>
      <c r="L422" t="s">
        <v>4743</v>
      </c>
      <c r="M422" t="s">
        <v>798</v>
      </c>
      <c r="N422" t="s">
        <v>9378</v>
      </c>
      <c r="P422" t="s">
        <v>176</v>
      </c>
      <c r="Q422" s="2" t="s">
        <v>12572</v>
      </c>
      <c r="R422" t="s">
        <v>12573</v>
      </c>
      <c r="S422" t="s">
        <v>12574</v>
      </c>
      <c r="T422" t="s">
        <v>3367</v>
      </c>
      <c r="U422" t="s">
        <v>12575</v>
      </c>
      <c r="V422" t="s">
        <v>2821</v>
      </c>
      <c r="W422" t="s">
        <v>2877</v>
      </c>
      <c r="X422" t="s">
        <v>183</v>
      </c>
      <c r="Y422" t="s">
        <v>183</v>
      </c>
      <c r="Z422" t="s">
        <v>12576</v>
      </c>
      <c r="AB422" t="s">
        <v>12577</v>
      </c>
      <c r="AC422" t="s">
        <v>965</v>
      </c>
      <c r="AD422" t="s">
        <v>966</v>
      </c>
      <c r="AE422" t="s">
        <v>188</v>
      </c>
      <c r="AH422" t="s">
        <v>12578</v>
      </c>
      <c r="AK422" t="s">
        <v>244</v>
      </c>
      <c r="AL422" t="s">
        <v>3367</v>
      </c>
      <c r="AN422" t="s">
        <v>12579</v>
      </c>
      <c r="AO422" t="s">
        <v>972</v>
      </c>
      <c r="AQ422" t="s">
        <v>12580</v>
      </c>
      <c r="AR422" t="s">
        <v>1044</v>
      </c>
      <c r="AS422" t="s">
        <v>972</v>
      </c>
      <c r="AT422" t="s">
        <v>12581</v>
      </c>
      <c r="AU422" t="s">
        <v>12582</v>
      </c>
      <c r="AV422" t="s">
        <v>249</v>
      </c>
      <c r="AW422" t="s">
        <v>314</v>
      </c>
      <c r="AX422" t="s">
        <v>815</v>
      </c>
      <c r="AY422" t="s">
        <v>458</v>
      </c>
      <c r="AZ422">
        <v>61</v>
      </c>
      <c r="BA422" t="s">
        <v>12581</v>
      </c>
      <c r="BB422" t="s">
        <v>12582</v>
      </c>
      <c r="BC422" t="s">
        <v>249</v>
      </c>
      <c r="BD422" t="s">
        <v>314</v>
      </c>
      <c r="BE422" t="s">
        <v>815</v>
      </c>
      <c r="BF422" t="s">
        <v>458</v>
      </c>
      <c r="BG422" t="s">
        <v>12583</v>
      </c>
      <c r="BH422" t="s">
        <v>10954</v>
      </c>
      <c r="BI422" s="2" t="s">
        <v>10955</v>
      </c>
      <c r="BJ422" t="s">
        <v>12583</v>
      </c>
      <c r="BK422" t="s">
        <v>10954</v>
      </c>
      <c r="BL422" t="s">
        <v>10955</v>
      </c>
      <c r="BM422" t="s">
        <v>875</v>
      </c>
      <c r="BN422" t="s">
        <v>876</v>
      </c>
      <c r="BO422" t="s">
        <v>12583</v>
      </c>
      <c r="BP422" t="s">
        <v>10954</v>
      </c>
      <c r="BQ422" t="s">
        <v>10955</v>
      </c>
      <c r="BR422" t="s">
        <v>233</v>
      </c>
      <c r="BS422" t="s">
        <v>12584</v>
      </c>
      <c r="BT422" t="s">
        <v>4641</v>
      </c>
      <c r="BU422" t="s">
        <v>2005</v>
      </c>
      <c r="BV422" t="s">
        <v>12585</v>
      </c>
      <c r="BW422" t="s">
        <v>176</v>
      </c>
      <c r="BX422" t="s">
        <v>12586</v>
      </c>
      <c r="BY422" t="s">
        <v>4207</v>
      </c>
      <c r="BZ422" t="s">
        <v>3949</v>
      </c>
      <c r="CA422" t="s">
        <v>12587</v>
      </c>
      <c r="CB422" t="s">
        <v>12588</v>
      </c>
      <c r="CC422" t="s">
        <v>233</v>
      </c>
      <c r="CD422" t="s">
        <v>12589</v>
      </c>
      <c r="CE422" t="s">
        <v>12590</v>
      </c>
      <c r="CF422" t="s">
        <v>12591</v>
      </c>
      <c r="CG422" t="s">
        <v>12592</v>
      </c>
      <c r="CH422" t="s">
        <v>12593</v>
      </c>
      <c r="CI422" t="s">
        <v>12594</v>
      </c>
      <c r="CS422" t="s">
        <v>214</v>
      </c>
      <c r="CT422" t="s">
        <v>215</v>
      </c>
      <c r="CU422" t="s">
        <v>216</v>
      </c>
      <c r="CV422" t="s">
        <v>5656</v>
      </c>
      <c r="CW422" t="s">
        <v>218</v>
      </c>
      <c r="CX422" t="s">
        <v>9402</v>
      </c>
      <c r="CY422" t="s">
        <v>1096</v>
      </c>
      <c r="CZ422">
        <v>950</v>
      </c>
      <c r="DA422" t="s">
        <v>887</v>
      </c>
      <c r="DB422" t="s">
        <v>12585</v>
      </c>
      <c r="DC422" t="s">
        <v>12595</v>
      </c>
      <c r="DD422" t="s">
        <v>222</v>
      </c>
      <c r="DF422" t="s">
        <v>2437</v>
      </c>
      <c r="DG422" t="s">
        <v>225</v>
      </c>
      <c r="DH422" t="s">
        <v>226</v>
      </c>
      <c r="DI422" t="s">
        <v>841</v>
      </c>
      <c r="DJ422" t="s">
        <v>11505</v>
      </c>
      <c r="DK422" t="s">
        <v>841</v>
      </c>
      <c r="DL422" t="s">
        <v>5655</v>
      </c>
      <c r="DM422" t="s">
        <v>841</v>
      </c>
      <c r="DN422" t="s">
        <v>5655</v>
      </c>
      <c r="DO422" t="s">
        <v>841</v>
      </c>
      <c r="DP422" t="s">
        <v>845</v>
      </c>
      <c r="DQ422" t="s">
        <v>8841</v>
      </c>
      <c r="DR422" t="s">
        <v>11325</v>
      </c>
      <c r="DS422" t="s">
        <v>9372</v>
      </c>
      <c r="DT422" t="s">
        <v>228</v>
      </c>
      <c r="DU422" t="s">
        <v>12596</v>
      </c>
      <c r="DV422" t="s">
        <v>9405</v>
      </c>
      <c r="DW422" t="s">
        <v>230</v>
      </c>
      <c r="DX422">
        <v>21</v>
      </c>
      <c r="DY422">
        <v>2022</v>
      </c>
      <c r="DZ422">
        <v>2</v>
      </c>
      <c r="EA422">
        <v>14875</v>
      </c>
      <c r="EB422">
        <v>14875</v>
      </c>
      <c r="EC422">
        <v>14875</v>
      </c>
      <c r="ED422">
        <v>14875</v>
      </c>
      <c r="EE422">
        <v>0</v>
      </c>
      <c r="EF422" t="s">
        <v>850</v>
      </c>
      <c r="EG422">
        <v>8500</v>
      </c>
      <c r="EH422">
        <v>8500</v>
      </c>
      <c r="EI422">
        <v>0</v>
      </c>
      <c r="EJ422" t="s">
        <v>851</v>
      </c>
      <c r="EK422">
        <v>6375</v>
      </c>
      <c r="EL422">
        <v>6375</v>
      </c>
      <c r="EM422">
        <v>0</v>
      </c>
      <c r="EO422">
        <v>0</v>
      </c>
      <c r="EP422">
        <v>0</v>
      </c>
      <c r="EQ422">
        <v>0</v>
      </c>
      <c r="ES422">
        <v>0</v>
      </c>
      <c r="ET422">
        <v>0</v>
      </c>
      <c r="EU422">
        <v>0</v>
      </c>
      <c r="EV422" t="s">
        <v>852</v>
      </c>
      <c r="EW422" t="s">
        <v>853</v>
      </c>
      <c r="EX422" t="s">
        <v>12597</v>
      </c>
      <c r="EY422" t="s">
        <v>12598</v>
      </c>
      <c r="EZ422">
        <v>14875</v>
      </c>
      <c r="FJ422" t="s">
        <v>12599</v>
      </c>
      <c r="FK422" t="s">
        <v>192</v>
      </c>
    </row>
    <row r="423" spans="1:167" x14ac:dyDescent="0.3">
      <c r="A423" t="s">
        <v>953</v>
      </c>
      <c r="B423" t="s">
        <v>954</v>
      </c>
      <c r="C423" t="s">
        <v>955</v>
      </c>
      <c r="F423" t="s">
        <v>955</v>
      </c>
      <c r="H423" t="s">
        <v>956</v>
      </c>
      <c r="I423" t="s">
        <v>957</v>
      </c>
      <c r="J423" t="s">
        <v>958</v>
      </c>
      <c r="K423" t="s">
        <v>959</v>
      </c>
      <c r="L423" t="s">
        <v>960</v>
      </c>
      <c r="M423" t="s">
        <v>798</v>
      </c>
      <c r="N423" t="s">
        <v>961</v>
      </c>
      <c r="P423" t="s">
        <v>176</v>
      </c>
      <c r="Q423" s="2" t="s">
        <v>8411</v>
      </c>
      <c r="R423" t="s">
        <v>8412</v>
      </c>
      <c r="S423" t="s">
        <v>1961</v>
      </c>
      <c r="T423" t="s">
        <v>803</v>
      </c>
      <c r="U423" t="s">
        <v>1509</v>
      </c>
      <c r="V423" t="s">
        <v>1510</v>
      </c>
      <c r="W423" t="s">
        <v>182</v>
      </c>
      <c r="X423" t="s">
        <v>183</v>
      </c>
      <c r="Y423" t="s">
        <v>183</v>
      </c>
      <c r="Z423" t="s">
        <v>12600</v>
      </c>
      <c r="AB423" t="s">
        <v>12601</v>
      </c>
      <c r="AC423" t="s">
        <v>965</v>
      </c>
      <c r="AD423" t="s">
        <v>969</v>
      </c>
      <c r="AE423" t="s">
        <v>188</v>
      </c>
      <c r="AH423" t="s">
        <v>8413</v>
      </c>
      <c r="AK423" t="s">
        <v>3806</v>
      </c>
      <c r="AL423" t="s">
        <v>803</v>
      </c>
      <c r="AM423" t="s">
        <v>971</v>
      </c>
      <c r="AN423" t="s">
        <v>955</v>
      </c>
      <c r="AO423" t="s">
        <v>310</v>
      </c>
      <c r="AQ423" t="s">
        <v>12602</v>
      </c>
      <c r="AR423" t="s">
        <v>1044</v>
      </c>
      <c r="AS423" t="s">
        <v>310</v>
      </c>
      <c r="AT423" t="s">
        <v>12603</v>
      </c>
      <c r="AU423" t="s">
        <v>12604</v>
      </c>
      <c r="AV423" t="s">
        <v>249</v>
      </c>
      <c r="AW423" t="s">
        <v>314</v>
      </c>
      <c r="AX423" t="s">
        <v>12605</v>
      </c>
      <c r="AY423" t="s">
        <v>10545</v>
      </c>
      <c r="AZ423">
        <v>19</v>
      </c>
      <c r="BA423" t="s">
        <v>12603</v>
      </c>
      <c r="BB423" t="s">
        <v>12604</v>
      </c>
      <c r="BC423" t="s">
        <v>249</v>
      </c>
      <c r="BD423" t="s">
        <v>314</v>
      </c>
      <c r="BE423" t="s">
        <v>12605</v>
      </c>
      <c r="BF423" t="s">
        <v>10545</v>
      </c>
      <c r="BG423" t="s">
        <v>12606</v>
      </c>
      <c r="BH423" t="s">
        <v>1258</v>
      </c>
      <c r="BI423" s="2" t="s">
        <v>1259</v>
      </c>
      <c r="BJ423" t="s">
        <v>12606</v>
      </c>
      <c r="BK423" t="s">
        <v>1258</v>
      </c>
      <c r="BL423" t="s">
        <v>1259</v>
      </c>
      <c r="BM423" t="s">
        <v>2827</v>
      </c>
      <c r="BN423" t="s">
        <v>12607</v>
      </c>
      <c r="BO423" t="s">
        <v>12606</v>
      </c>
      <c r="BP423" t="s">
        <v>1258</v>
      </c>
      <c r="BQ423" t="s">
        <v>1259</v>
      </c>
      <c r="BR423" t="s">
        <v>233</v>
      </c>
      <c r="BS423" t="s">
        <v>12608</v>
      </c>
      <c r="BT423" t="s">
        <v>12609</v>
      </c>
      <c r="BU423" t="s">
        <v>12610</v>
      </c>
      <c r="BV423" t="s">
        <v>12611</v>
      </c>
      <c r="BW423" t="s">
        <v>176</v>
      </c>
      <c r="BX423" t="s">
        <v>12612</v>
      </c>
      <c r="BY423" t="s">
        <v>4108</v>
      </c>
      <c r="BZ423" t="s">
        <v>8230</v>
      </c>
      <c r="CA423" t="s">
        <v>12613</v>
      </c>
      <c r="CB423" t="s">
        <v>12614</v>
      </c>
      <c r="CC423" t="s">
        <v>176</v>
      </c>
      <c r="CD423" t="s">
        <v>4514</v>
      </c>
      <c r="CE423" t="s">
        <v>7799</v>
      </c>
      <c r="CF423" t="s">
        <v>12615</v>
      </c>
      <c r="CG423" t="s">
        <v>12616</v>
      </c>
      <c r="CH423" t="s">
        <v>12614</v>
      </c>
      <c r="CI423" t="s">
        <v>12617</v>
      </c>
      <c r="CS423" t="s">
        <v>214</v>
      </c>
      <c r="CT423" t="s">
        <v>215</v>
      </c>
      <c r="CU423" t="s">
        <v>216</v>
      </c>
      <c r="CV423" t="s">
        <v>3474</v>
      </c>
      <c r="CW423" t="s">
        <v>991</v>
      </c>
      <c r="CX423" t="s">
        <v>992</v>
      </c>
      <c r="CY423" t="s">
        <v>911</v>
      </c>
      <c r="CZ423">
        <v>1099</v>
      </c>
      <c r="DA423" t="s">
        <v>887</v>
      </c>
      <c r="DB423" t="s">
        <v>12613</v>
      </c>
      <c r="DC423" t="s">
        <v>12618</v>
      </c>
      <c r="DD423" t="s">
        <v>222</v>
      </c>
      <c r="DF423" t="s">
        <v>10556</v>
      </c>
      <c r="DG423" t="s">
        <v>225</v>
      </c>
      <c r="DH423" t="s">
        <v>226</v>
      </c>
      <c r="DI423" t="s">
        <v>841</v>
      </c>
      <c r="DJ423" t="s">
        <v>1214</v>
      </c>
      <c r="DK423" t="s">
        <v>841</v>
      </c>
      <c r="DL423" t="s">
        <v>9487</v>
      </c>
      <c r="DM423" t="s">
        <v>1057</v>
      </c>
      <c r="DN423" t="s">
        <v>12619</v>
      </c>
      <c r="DO423" t="s">
        <v>841</v>
      </c>
      <c r="DP423" t="s">
        <v>1761</v>
      </c>
      <c r="DQ423" t="s">
        <v>12513</v>
      </c>
      <c r="DR423" t="s">
        <v>11325</v>
      </c>
      <c r="DS423" t="s">
        <v>953</v>
      </c>
      <c r="DT423" t="s">
        <v>3809</v>
      </c>
      <c r="DU423" t="s">
        <v>12620</v>
      </c>
      <c r="DV423" t="s">
        <v>12621</v>
      </c>
      <c r="DW423" t="s">
        <v>1000</v>
      </c>
      <c r="DX423">
        <v>21</v>
      </c>
      <c r="DY423">
        <v>2022</v>
      </c>
      <c r="DZ423">
        <v>3</v>
      </c>
      <c r="EA423">
        <v>18375</v>
      </c>
      <c r="EB423">
        <v>18375</v>
      </c>
      <c r="EC423">
        <v>18375</v>
      </c>
      <c r="ED423">
        <v>18375</v>
      </c>
      <c r="EE423">
        <v>0</v>
      </c>
      <c r="EF423" t="s">
        <v>850</v>
      </c>
      <c r="EG423">
        <v>9187.5</v>
      </c>
      <c r="EH423">
        <v>9187.5</v>
      </c>
      <c r="EI423">
        <v>0</v>
      </c>
      <c r="EJ423" t="s">
        <v>851</v>
      </c>
      <c r="EK423">
        <v>9187.5</v>
      </c>
      <c r="EL423">
        <v>9187.5</v>
      </c>
      <c r="EM423">
        <v>0</v>
      </c>
      <c r="EO423">
        <v>0</v>
      </c>
      <c r="EP423">
        <v>0</v>
      </c>
      <c r="EQ423">
        <v>0</v>
      </c>
      <c r="ES423">
        <v>0</v>
      </c>
      <c r="ET423">
        <v>0</v>
      </c>
      <c r="EU423">
        <v>0</v>
      </c>
      <c r="EV423" t="s">
        <v>852</v>
      </c>
      <c r="EW423" t="s">
        <v>853</v>
      </c>
      <c r="EX423" t="s">
        <v>12622</v>
      </c>
      <c r="EY423" t="s">
        <v>12623</v>
      </c>
      <c r="EZ423">
        <v>18375</v>
      </c>
      <c r="FJ423" t="s">
        <v>12624</v>
      </c>
      <c r="FK423" t="s">
        <v>192</v>
      </c>
    </row>
    <row r="424" spans="1:167" x14ac:dyDescent="0.3">
      <c r="A424" t="s">
        <v>165</v>
      </c>
      <c r="B424" t="s">
        <v>4283</v>
      </c>
      <c r="C424" t="s">
        <v>167</v>
      </c>
      <c r="D424" t="s">
        <v>168</v>
      </c>
      <c r="F424" t="s">
        <v>167</v>
      </c>
      <c r="G424" t="s">
        <v>168</v>
      </c>
      <c r="H424" t="s">
        <v>169</v>
      </c>
      <c r="I424" t="s">
        <v>170</v>
      </c>
      <c r="J424" t="s">
        <v>171</v>
      </c>
      <c r="K424" t="s">
        <v>172</v>
      </c>
      <c r="L424" t="s">
        <v>173</v>
      </c>
      <c r="M424" t="s">
        <v>1725</v>
      </c>
      <c r="N424" t="s">
        <v>4284</v>
      </c>
      <c r="P424" t="s">
        <v>176</v>
      </c>
      <c r="Q424" s="2" t="s">
        <v>12625</v>
      </c>
      <c r="R424" t="s">
        <v>827</v>
      </c>
      <c r="S424" t="s">
        <v>12626</v>
      </c>
      <c r="T424" t="s">
        <v>803</v>
      </c>
      <c r="U424" t="s">
        <v>10652</v>
      </c>
      <c r="V424" t="s">
        <v>10653</v>
      </c>
      <c r="W424" t="s">
        <v>182</v>
      </c>
      <c r="X424" t="s">
        <v>183</v>
      </c>
      <c r="Y424" t="s">
        <v>183</v>
      </c>
      <c r="Z424" t="s">
        <v>12627</v>
      </c>
      <c r="AB424" t="s">
        <v>12628</v>
      </c>
      <c r="AC424" t="s">
        <v>12629</v>
      </c>
      <c r="AD424" t="s">
        <v>12630</v>
      </c>
      <c r="AE424" t="s">
        <v>188</v>
      </c>
      <c r="AH424" t="s">
        <v>12631</v>
      </c>
      <c r="AJ424" t="s">
        <v>12632</v>
      </c>
      <c r="AK424" t="s">
        <v>626</v>
      </c>
      <c r="AL424" t="s">
        <v>803</v>
      </c>
      <c r="AM424" t="s">
        <v>12633</v>
      </c>
      <c r="AN424" t="s">
        <v>12634</v>
      </c>
      <c r="AO424" t="s">
        <v>904</v>
      </c>
      <c r="AP424" t="s">
        <v>2682</v>
      </c>
      <c r="AQ424" t="s">
        <v>12635</v>
      </c>
      <c r="AR424" t="s">
        <v>1044</v>
      </c>
      <c r="AS424" t="s">
        <v>904</v>
      </c>
      <c r="AT424" t="s">
        <v>12636</v>
      </c>
      <c r="AU424" t="s">
        <v>12637</v>
      </c>
      <c r="AV424" t="s">
        <v>249</v>
      </c>
      <c r="AW424" t="s">
        <v>250</v>
      </c>
      <c r="AX424" t="s">
        <v>12638</v>
      </c>
      <c r="AY424" t="s">
        <v>11556</v>
      </c>
      <c r="AZ424">
        <v>7</v>
      </c>
      <c r="BA424" t="s">
        <v>12636</v>
      </c>
      <c r="BB424" t="s">
        <v>12637</v>
      </c>
      <c r="BC424" t="s">
        <v>249</v>
      </c>
      <c r="BD424" t="s">
        <v>250</v>
      </c>
      <c r="BE424" t="s">
        <v>12638</v>
      </c>
      <c r="BF424" t="s">
        <v>11556</v>
      </c>
      <c r="BG424" t="s">
        <v>12639</v>
      </c>
      <c r="BH424" t="s">
        <v>10652</v>
      </c>
      <c r="BI424" s="2" t="s">
        <v>10653</v>
      </c>
      <c r="BJ424" t="s">
        <v>12639</v>
      </c>
      <c r="BK424" t="s">
        <v>10652</v>
      </c>
      <c r="BL424" t="s">
        <v>10653</v>
      </c>
      <c r="BM424" t="s">
        <v>818</v>
      </c>
      <c r="BN424" t="s">
        <v>2548</v>
      </c>
      <c r="BO424" t="s">
        <v>12639</v>
      </c>
      <c r="BP424" t="s">
        <v>10652</v>
      </c>
      <c r="BQ424" t="s">
        <v>10653</v>
      </c>
      <c r="BR424" t="s">
        <v>233</v>
      </c>
      <c r="BS424" t="s">
        <v>12640</v>
      </c>
      <c r="BT424" t="s">
        <v>2051</v>
      </c>
      <c r="BU424" t="s">
        <v>523</v>
      </c>
      <c r="BV424" t="s">
        <v>12641</v>
      </c>
      <c r="BW424" t="s">
        <v>176</v>
      </c>
      <c r="BX424" t="s">
        <v>12642</v>
      </c>
      <c r="BY424" t="s">
        <v>635</v>
      </c>
      <c r="BZ424" t="s">
        <v>12643</v>
      </c>
      <c r="CA424" t="s">
        <v>12644</v>
      </c>
      <c r="CB424" t="s">
        <v>12645</v>
      </c>
      <c r="CC424" t="s">
        <v>233</v>
      </c>
      <c r="CD424" t="s">
        <v>12640</v>
      </c>
      <c r="CE424" t="s">
        <v>2051</v>
      </c>
      <c r="CF424" t="s">
        <v>12646</v>
      </c>
      <c r="CG424" t="s">
        <v>523</v>
      </c>
      <c r="CH424" t="s">
        <v>12647</v>
      </c>
      <c r="CI424" t="s">
        <v>12641</v>
      </c>
      <c r="CS424" t="s">
        <v>214</v>
      </c>
      <c r="CT424" t="s">
        <v>215</v>
      </c>
      <c r="CU424" t="s">
        <v>216</v>
      </c>
      <c r="CV424" t="s">
        <v>8755</v>
      </c>
      <c r="CW424" t="s">
        <v>4315</v>
      </c>
      <c r="CX424" t="s">
        <v>992</v>
      </c>
      <c r="CY424" t="s">
        <v>4315</v>
      </c>
      <c r="CZ424">
        <v>2170</v>
      </c>
      <c r="DA424" t="s">
        <v>3835</v>
      </c>
      <c r="DB424" t="s">
        <v>12627</v>
      </c>
      <c r="DC424" t="s">
        <v>12648</v>
      </c>
      <c r="DD424" t="s">
        <v>222</v>
      </c>
      <c r="DF424" t="s">
        <v>840</v>
      </c>
      <c r="DG424" t="s">
        <v>225</v>
      </c>
      <c r="DH424" t="s">
        <v>226</v>
      </c>
      <c r="DI424" t="s">
        <v>841</v>
      </c>
      <c r="DJ424" t="s">
        <v>1343</v>
      </c>
      <c r="DK424" t="s">
        <v>841</v>
      </c>
      <c r="DL424" t="s">
        <v>3474</v>
      </c>
      <c r="DM424" t="s">
        <v>841</v>
      </c>
      <c r="DN424" t="s">
        <v>3474</v>
      </c>
      <c r="DO424" t="s">
        <v>841</v>
      </c>
      <c r="DP424" t="s">
        <v>845</v>
      </c>
      <c r="DQ424" t="s">
        <v>1343</v>
      </c>
      <c r="DR424" t="s">
        <v>11325</v>
      </c>
      <c r="DS424" t="s">
        <v>165</v>
      </c>
      <c r="DT424" t="s">
        <v>2440</v>
      </c>
      <c r="DU424" t="s">
        <v>12649</v>
      </c>
      <c r="DV424" t="s">
        <v>2414</v>
      </c>
      <c r="DW424" t="s">
        <v>4319</v>
      </c>
      <c r="DX424">
        <v>36</v>
      </c>
      <c r="DY424">
        <v>2022</v>
      </c>
      <c r="DZ424">
        <v>3</v>
      </c>
      <c r="EA424">
        <v>31620</v>
      </c>
      <c r="EB424">
        <v>31620</v>
      </c>
      <c r="EC424">
        <v>31620</v>
      </c>
      <c r="ED424">
        <v>31620</v>
      </c>
      <c r="EE424">
        <v>0</v>
      </c>
      <c r="EF424" t="s">
        <v>850</v>
      </c>
      <c r="EG424">
        <v>10540</v>
      </c>
      <c r="EH424">
        <v>10540</v>
      </c>
      <c r="EI424">
        <v>0</v>
      </c>
      <c r="EJ424" t="s">
        <v>851</v>
      </c>
      <c r="EK424">
        <v>10540</v>
      </c>
      <c r="EL424">
        <v>10540</v>
      </c>
      <c r="EM424">
        <v>0</v>
      </c>
      <c r="EN424" t="s">
        <v>1764</v>
      </c>
      <c r="EO424">
        <v>10540</v>
      </c>
      <c r="EP424">
        <v>10540</v>
      </c>
      <c r="EQ424">
        <v>0</v>
      </c>
      <c r="ES424">
        <v>0</v>
      </c>
      <c r="ET424">
        <v>0</v>
      </c>
      <c r="EU424">
        <v>0</v>
      </c>
      <c r="EV424" t="s">
        <v>852</v>
      </c>
      <c r="EW424" t="s">
        <v>853</v>
      </c>
      <c r="EX424" t="s">
        <v>12650</v>
      </c>
      <c r="EY424" t="s">
        <v>12651</v>
      </c>
      <c r="EZ424">
        <v>31620</v>
      </c>
      <c r="FJ424" t="s">
        <v>12652</v>
      </c>
      <c r="FK424" t="s">
        <v>192</v>
      </c>
    </row>
    <row r="425" spans="1:167" x14ac:dyDescent="0.3">
      <c r="A425" t="s">
        <v>9372</v>
      </c>
      <c r="B425" t="s">
        <v>9373</v>
      </c>
      <c r="C425" t="s">
        <v>1151</v>
      </c>
      <c r="D425" t="s">
        <v>4738</v>
      </c>
      <c r="F425" t="s">
        <v>1151</v>
      </c>
      <c r="G425" t="s">
        <v>4738</v>
      </c>
      <c r="H425" t="s">
        <v>9374</v>
      </c>
      <c r="I425" t="s">
        <v>9375</v>
      </c>
      <c r="J425" t="s">
        <v>9376</v>
      </c>
      <c r="K425" t="s">
        <v>9377</v>
      </c>
      <c r="L425" t="s">
        <v>4743</v>
      </c>
      <c r="M425" t="s">
        <v>798</v>
      </c>
      <c r="N425" t="s">
        <v>9378</v>
      </c>
      <c r="P425" t="s">
        <v>233</v>
      </c>
      <c r="Q425" s="2" t="s">
        <v>11568</v>
      </c>
      <c r="R425" t="s">
        <v>11569</v>
      </c>
      <c r="S425" t="s">
        <v>11570</v>
      </c>
      <c r="T425" t="s">
        <v>803</v>
      </c>
      <c r="U425" t="s">
        <v>965</v>
      </c>
      <c r="V425" t="s">
        <v>966</v>
      </c>
      <c r="W425" t="s">
        <v>182</v>
      </c>
      <c r="X425" t="s">
        <v>183</v>
      </c>
      <c r="Y425" t="s">
        <v>183</v>
      </c>
      <c r="Z425" t="s">
        <v>11571</v>
      </c>
      <c r="AB425" t="s">
        <v>11572</v>
      </c>
      <c r="AC425" t="s">
        <v>11573</v>
      </c>
      <c r="AD425" t="s">
        <v>1514</v>
      </c>
      <c r="AE425" t="s">
        <v>188</v>
      </c>
      <c r="AH425" t="s">
        <v>11574</v>
      </c>
      <c r="AK425" t="s">
        <v>3806</v>
      </c>
      <c r="AL425" t="s">
        <v>803</v>
      </c>
      <c r="AM425" t="s">
        <v>971</v>
      </c>
      <c r="AN425" t="s">
        <v>2473</v>
      </c>
      <c r="AO425" t="s">
        <v>541</v>
      </c>
      <c r="AQ425" t="s">
        <v>11214</v>
      </c>
      <c r="AR425" t="s">
        <v>1044</v>
      </c>
      <c r="AS425" t="s">
        <v>310</v>
      </c>
      <c r="AT425" t="s">
        <v>12653</v>
      </c>
      <c r="AU425" t="s">
        <v>12654</v>
      </c>
      <c r="AV425" t="s">
        <v>249</v>
      </c>
      <c r="AW425" t="s">
        <v>314</v>
      </c>
      <c r="AX425" t="s">
        <v>815</v>
      </c>
      <c r="AY425" t="s">
        <v>316</v>
      </c>
      <c r="AZ425">
        <v>5</v>
      </c>
      <c r="BA425" t="s">
        <v>12653</v>
      </c>
      <c r="BB425" t="s">
        <v>12654</v>
      </c>
      <c r="BC425" t="s">
        <v>249</v>
      </c>
      <c r="BD425" t="s">
        <v>314</v>
      </c>
      <c r="BE425" t="s">
        <v>815</v>
      </c>
      <c r="BF425" t="s">
        <v>316</v>
      </c>
      <c r="BG425" t="s">
        <v>12655</v>
      </c>
      <c r="BH425" t="s">
        <v>965</v>
      </c>
      <c r="BI425" s="2" t="s">
        <v>966</v>
      </c>
      <c r="BJ425" t="s">
        <v>12655</v>
      </c>
      <c r="BK425" t="s">
        <v>965</v>
      </c>
      <c r="BL425" t="s">
        <v>966</v>
      </c>
      <c r="BM425" t="s">
        <v>875</v>
      </c>
      <c r="BN425" t="s">
        <v>11578</v>
      </c>
      <c r="BO425" t="s">
        <v>12655</v>
      </c>
      <c r="BP425" t="s">
        <v>965</v>
      </c>
      <c r="BQ425" t="s">
        <v>966</v>
      </c>
      <c r="BR425" t="s">
        <v>233</v>
      </c>
      <c r="BS425" t="s">
        <v>7275</v>
      </c>
      <c r="BT425" t="s">
        <v>11579</v>
      </c>
      <c r="BU425" t="s">
        <v>1049</v>
      </c>
      <c r="BV425" t="s">
        <v>12656</v>
      </c>
      <c r="BW425" t="s">
        <v>233</v>
      </c>
      <c r="BX425" t="s">
        <v>7275</v>
      </c>
      <c r="BY425" t="s">
        <v>11579</v>
      </c>
      <c r="BZ425" t="s">
        <v>1049</v>
      </c>
      <c r="CA425" t="s">
        <v>12656</v>
      </c>
      <c r="CB425" t="s">
        <v>12657</v>
      </c>
      <c r="CC425" t="s">
        <v>233</v>
      </c>
      <c r="CD425" t="s">
        <v>7275</v>
      </c>
      <c r="CE425" t="s">
        <v>11579</v>
      </c>
      <c r="CF425" t="s">
        <v>11581</v>
      </c>
      <c r="CG425" t="s">
        <v>1049</v>
      </c>
      <c r="CH425" t="s">
        <v>12657</v>
      </c>
      <c r="CI425" t="s">
        <v>12656</v>
      </c>
      <c r="CS425" t="s">
        <v>214</v>
      </c>
      <c r="CT425" t="s">
        <v>215</v>
      </c>
      <c r="CU425" t="s">
        <v>216</v>
      </c>
      <c r="CV425" t="s">
        <v>12658</v>
      </c>
      <c r="CW425" t="s">
        <v>218</v>
      </c>
      <c r="CX425" t="s">
        <v>9402</v>
      </c>
      <c r="CY425" t="s">
        <v>1096</v>
      </c>
      <c r="CZ425">
        <v>950</v>
      </c>
      <c r="DA425" t="s">
        <v>4276</v>
      </c>
      <c r="DB425" t="s">
        <v>9681</v>
      </c>
      <c r="DC425" t="s">
        <v>12659</v>
      </c>
      <c r="DD425" t="s">
        <v>222</v>
      </c>
      <c r="DF425" t="s">
        <v>4904</v>
      </c>
      <c r="DG425" t="s">
        <v>225</v>
      </c>
      <c r="DH425" t="s">
        <v>226</v>
      </c>
      <c r="DI425" t="s">
        <v>841</v>
      </c>
      <c r="DJ425" t="s">
        <v>9077</v>
      </c>
      <c r="DK425" t="s">
        <v>841</v>
      </c>
      <c r="DL425" t="s">
        <v>2296</v>
      </c>
      <c r="DM425" t="s">
        <v>841</v>
      </c>
      <c r="DN425" t="s">
        <v>2102</v>
      </c>
      <c r="DO425" t="s">
        <v>1057</v>
      </c>
      <c r="DP425" t="s">
        <v>1761</v>
      </c>
      <c r="DQ425" t="s">
        <v>1214</v>
      </c>
      <c r="DR425" t="s">
        <v>11325</v>
      </c>
      <c r="DS425" t="s">
        <v>9372</v>
      </c>
      <c r="DT425" t="s">
        <v>3809</v>
      </c>
      <c r="DU425" t="s">
        <v>12660</v>
      </c>
      <c r="DV425" t="s">
        <v>11406</v>
      </c>
      <c r="DW425" t="s">
        <v>230</v>
      </c>
      <c r="DX425">
        <v>20</v>
      </c>
      <c r="DY425">
        <v>2022</v>
      </c>
      <c r="DZ425">
        <v>2</v>
      </c>
      <c r="EA425">
        <v>13333.33</v>
      </c>
      <c r="EB425">
        <v>13333.33</v>
      </c>
      <c r="EC425">
        <v>13333.33</v>
      </c>
      <c r="ED425">
        <v>13333.33</v>
      </c>
      <c r="EE425">
        <v>0</v>
      </c>
      <c r="EF425" t="s">
        <v>850</v>
      </c>
      <c r="EG425">
        <v>8000</v>
      </c>
      <c r="EH425">
        <v>8000</v>
      </c>
      <c r="EI425">
        <v>0</v>
      </c>
      <c r="EJ425" t="s">
        <v>851</v>
      </c>
      <c r="EK425">
        <v>5333.33</v>
      </c>
      <c r="EL425">
        <v>5333.33</v>
      </c>
      <c r="EM425">
        <v>0</v>
      </c>
      <c r="EO425">
        <v>0</v>
      </c>
      <c r="EP425">
        <v>0</v>
      </c>
      <c r="EQ425">
        <v>0</v>
      </c>
      <c r="ES425">
        <v>0</v>
      </c>
      <c r="ET425">
        <v>0</v>
      </c>
      <c r="EU425">
        <v>0</v>
      </c>
      <c r="EV425" t="s">
        <v>1060</v>
      </c>
      <c r="EW425" t="s">
        <v>853</v>
      </c>
      <c r="EX425" t="s">
        <v>12661</v>
      </c>
      <c r="EY425" t="s">
        <v>12662</v>
      </c>
      <c r="EZ425">
        <v>13333</v>
      </c>
      <c r="FJ425" t="s">
        <v>12663</v>
      </c>
      <c r="FK425" t="s">
        <v>192</v>
      </c>
    </row>
    <row r="426" spans="1:167" x14ac:dyDescent="0.3">
      <c r="A426" t="s">
        <v>9372</v>
      </c>
      <c r="B426" t="s">
        <v>9373</v>
      </c>
      <c r="C426" t="s">
        <v>1151</v>
      </c>
      <c r="D426" t="s">
        <v>4738</v>
      </c>
      <c r="F426" t="s">
        <v>1151</v>
      </c>
      <c r="G426" t="s">
        <v>4738</v>
      </c>
      <c r="H426" t="s">
        <v>9374</v>
      </c>
      <c r="I426" t="s">
        <v>9375</v>
      </c>
      <c r="J426" t="s">
        <v>9376</v>
      </c>
      <c r="K426" t="s">
        <v>9377</v>
      </c>
      <c r="L426" t="s">
        <v>4743</v>
      </c>
      <c r="M426" t="s">
        <v>798</v>
      </c>
      <c r="N426" t="s">
        <v>9378</v>
      </c>
      <c r="P426" t="s">
        <v>233</v>
      </c>
      <c r="Q426" s="2" t="s">
        <v>7689</v>
      </c>
      <c r="R426" t="s">
        <v>12664</v>
      </c>
      <c r="S426" t="s">
        <v>5090</v>
      </c>
      <c r="T426" t="s">
        <v>803</v>
      </c>
      <c r="U426" t="s">
        <v>1409</v>
      </c>
      <c r="V426" t="s">
        <v>1410</v>
      </c>
      <c r="W426" t="s">
        <v>182</v>
      </c>
      <c r="X426" t="s">
        <v>183</v>
      </c>
      <c r="Y426" t="s">
        <v>183</v>
      </c>
      <c r="Z426" t="s">
        <v>12665</v>
      </c>
      <c r="AB426" t="s">
        <v>12666</v>
      </c>
      <c r="AC426" t="s">
        <v>12667</v>
      </c>
      <c r="AD426" t="s">
        <v>12668</v>
      </c>
      <c r="AE426" t="s">
        <v>188</v>
      </c>
      <c r="AH426" t="s">
        <v>12669</v>
      </c>
      <c r="AK426" t="s">
        <v>626</v>
      </c>
      <c r="AL426" t="s">
        <v>803</v>
      </c>
      <c r="AM426" t="s">
        <v>809</v>
      </c>
      <c r="AN426" t="s">
        <v>1910</v>
      </c>
      <c r="AO426" t="s">
        <v>541</v>
      </c>
      <c r="AQ426" t="s">
        <v>12670</v>
      </c>
      <c r="AR426" t="s">
        <v>1044</v>
      </c>
      <c r="AS426" t="s">
        <v>541</v>
      </c>
      <c r="AT426" t="s">
        <v>12671</v>
      </c>
      <c r="AU426" t="s">
        <v>12672</v>
      </c>
      <c r="AV426" t="s">
        <v>282</v>
      </c>
      <c r="AX426" t="s">
        <v>4755</v>
      </c>
      <c r="AY426" t="s">
        <v>12673</v>
      </c>
      <c r="AZ426">
        <v>17000</v>
      </c>
      <c r="BA426" t="s">
        <v>12671</v>
      </c>
      <c r="BB426" t="s">
        <v>12672</v>
      </c>
      <c r="BC426" t="s">
        <v>282</v>
      </c>
      <c r="BE426" t="s">
        <v>4755</v>
      </c>
      <c r="BF426" t="s">
        <v>12673</v>
      </c>
      <c r="BG426" t="s">
        <v>12674</v>
      </c>
      <c r="BH426" t="s">
        <v>8606</v>
      </c>
      <c r="BI426" s="2" t="s">
        <v>8607</v>
      </c>
      <c r="BJ426" t="s">
        <v>12674</v>
      </c>
      <c r="BK426" t="s">
        <v>8606</v>
      </c>
      <c r="BL426" t="s">
        <v>8607</v>
      </c>
      <c r="BM426" t="s">
        <v>1320</v>
      </c>
      <c r="BN426" t="s">
        <v>12675</v>
      </c>
      <c r="BO426" t="s">
        <v>12674</v>
      </c>
      <c r="BP426" t="s">
        <v>8606</v>
      </c>
      <c r="BQ426" t="s">
        <v>8607</v>
      </c>
      <c r="BR426" t="s">
        <v>176</v>
      </c>
      <c r="BS426" t="s">
        <v>12676</v>
      </c>
      <c r="BT426" t="s">
        <v>12677</v>
      </c>
      <c r="BU426" t="s">
        <v>12678</v>
      </c>
      <c r="BV426" t="s">
        <v>12679</v>
      </c>
      <c r="BW426" t="s">
        <v>233</v>
      </c>
      <c r="BX426" t="s">
        <v>12680</v>
      </c>
      <c r="BY426" t="s">
        <v>12681</v>
      </c>
      <c r="BZ426" t="s">
        <v>10427</v>
      </c>
      <c r="CA426" t="s">
        <v>12682</v>
      </c>
      <c r="CB426" t="s">
        <v>12683</v>
      </c>
      <c r="CC426" t="s">
        <v>176</v>
      </c>
      <c r="CD426" t="s">
        <v>12676</v>
      </c>
      <c r="CE426" t="s">
        <v>12677</v>
      </c>
      <c r="CF426" t="s">
        <v>12684</v>
      </c>
      <c r="CG426" t="s">
        <v>12678</v>
      </c>
      <c r="CH426" t="s">
        <v>12685</v>
      </c>
      <c r="CI426" t="s">
        <v>12679</v>
      </c>
      <c r="CS426" t="s">
        <v>214</v>
      </c>
      <c r="CT426" t="s">
        <v>215</v>
      </c>
      <c r="CU426" t="s">
        <v>216</v>
      </c>
      <c r="CV426" t="s">
        <v>12658</v>
      </c>
      <c r="CW426" t="s">
        <v>1096</v>
      </c>
      <c r="CX426" t="s">
        <v>9402</v>
      </c>
      <c r="CY426" t="s">
        <v>1096</v>
      </c>
      <c r="CZ426">
        <v>950</v>
      </c>
      <c r="DA426" t="s">
        <v>887</v>
      </c>
      <c r="DB426" t="s">
        <v>12682</v>
      </c>
      <c r="DC426" t="s">
        <v>12686</v>
      </c>
      <c r="DD426" t="s">
        <v>222</v>
      </c>
      <c r="DF426" t="s">
        <v>10041</v>
      </c>
      <c r="DG426" t="s">
        <v>225</v>
      </c>
      <c r="DH426" t="s">
        <v>226</v>
      </c>
      <c r="DI426" t="s">
        <v>841</v>
      </c>
      <c r="DJ426" t="s">
        <v>12513</v>
      </c>
      <c r="DK426" t="s">
        <v>841</v>
      </c>
      <c r="DL426" t="s">
        <v>7410</v>
      </c>
      <c r="DM426" t="s">
        <v>841</v>
      </c>
      <c r="DN426" t="s">
        <v>9314</v>
      </c>
      <c r="DO426" t="s">
        <v>841</v>
      </c>
      <c r="DP426" t="s">
        <v>3685</v>
      </c>
      <c r="DQ426" t="s">
        <v>5656</v>
      </c>
      <c r="DR426" t="s">
        <v>11325</v>
      </c>
      <c r="DS426" t="s">
        <v>9372</v>
      </c>
      <c r="DT426" t="s">
        <v>2440</v>
      </c>
      <c r="DU426" t="s">
        <v>12687</v>
      </c>
      <c r="DV426" t="s">
        <v>12515</v>
      </c>
      <c r="DW426" t="s">
        <v>1101</v>
      </c>
      <c r="DX426">
        <v>20</v>
      </c>
      <c r="DY426">
        <v>2022</v>
      </c>
      <c r="DZ426">
        <v>2</v>
      </c>
      <c r="EA426">
        <v>13333.33</v>
      </c>
      <c r="EB426">
        <v>13333.33</v>
      </c>
      <c r="EC426">
        <v>13333.33</v>
      </c>
      <c r="ED426">
        <v>13333.33</v>
      </c>
      <c r="EE426">
        <v>0</v>
      </c>
      <c r="EF426" t="s">
        <v>850</v>
      </c>
      <c r="EG426">
        <v>8000</v>
      </c>
      <c r="EH426">
        <v>8000</v>
      </c>
      <c r="EI426">
        <v>0</v>
      </c>
      <c r="EJ426" t="s">
        <v>851</v>
      </c>
      <c r="EK426">
        <v>5333.33</v>
      </c>
      <c r="EL426">
        <v>5333.33</v>
      </c>
      <c r="EM426">
        <v>0</v>
      </c>
      <c r="EO426">
        <v>0</v>
      </c>
      <c r="EP426">
        <v>0</v>
      </c>
      <c r="EQ426">
        <v>0</v>
      </c>
      <c r="ES426">
        <v>0</v>
      </c>
      <c r="ET426">
        <v>0</v>
      </c>
      <c r="EU426">
        <v>0</v>
      </c>
      <c r="EV426" t="s">
        <v>852</v>
      </c>
      <c r="EW426" t="s">
        <v>950</v>
      </c>
      <c r="EX426" t="s">
        <v>12688</v>
      </c>
      <c r="EY426" t="s">
        <v>12689</v>
      </c>
      <c r="EZ426">
        <v>13333.33</v>
      </c>
      <c r="FJ426" t="s">
        <v>12690</v>
      </c>
      <c r="FK426" t="s">
        <v>192</v>
      </c>
    </row>
    <row r="427" spans="1:167" x14ac:dyDescent="0.3">
      <c r="A427" t="s">
        <v>953</v>
      </c>
      <c r="B427" t="s">
        <v>954</v>
      </c>
      <c r="C427" t="s">
        <v>955</v>
      </c>
      <c r="F427" t="s">
        <v>955</v>
      </c>
      <c r="H427" t="s">
        <v>956</v>
      </c>
      <c r="I427" t="s">
        <v>957</v>
      </c>
      <c r="J427" t="s">
        <v>958</v>
      </c>
      <c r="K427" t="s">
        <v>959</v>
      </c>
      <c r="L427" t="s">
        <v>960</v>
      </c>
      <c r="M427" t="s">
        <v>798</v>
      </c>
      <c r="N427" t="s">
        <v>961</v>
      </c>
      <c r="P427" t="s">
        <v>233</v>
      </c>
      <c r="Q427" s="2" t="s">
        <v>5122</v>
      </c>
      <c r="R427" t="s">
        <v>6008</v>
      </c>
      <c r="S427" t="s">
        <v>6699</v>
      </c>
      <c r="T427" t="s">
        <v>803</v>
      </c>
      <c r="U427" t="s">
        <v>965</v>
      </c>
      <c r="V427" t="s">
        <v>966</v>
      </c>
      <c r="W427" t="s">
        <v>182</v>
      </c>
      <c r="X427" t="s">
        <v>183</v>
      </c>
      <c r="Y427" t="s">
        <v>183</v>
      </c>
      <c r="Z427" t="s">
        <v>6700</v>
      </c>
      <c r="AB427" t="s">
        <v>12691</v>
      </c>
      <c r="AC427" t="s">
        <v>1228</v>
      </c>
      <c r="AD427" t="s">
        <v>1229</v>
      </c>
      <c r="AE427" t="s">
        <v>188</v>
      </c>
      <c r="AH427" t="s">
        <v>6701</v>
      </c>
      <c r="AJ427" t="s">
        <v>12692</v>
      </c>
      <c r="AK427" t="s">
        <v>3806</v>
      </c>
      <c r="AL427" t="s">
        <v>803</v>
      </c>
      <c r="AM427" t="s">
        <v>971</v>
      </c>
      <c r="AN427" t="s">
        <v>955</v>
      </c>
      <c r="AO427" t="s">
        <v>2242</v>
      </c>
      <c r="AQ427" t="s">
        <v>12693</v>
      </c>
      <c r="AR427" t="s">
        <v>216</v>
      </c>
      <c r="AS427" t="s">
        <v>541</v>
      </c>
      <c r="AT427" t="s">
        <v>12694</v>
      </c>
      <c r="AU427" t="s">
        <v>12695</v>
      </c>
      <c r="AV427" t="s">
        <v>249</v>
      </c>
      <c r="AW427" t="s">
        <v>314</v>
      </c>
      <c r="AX427" t="s">
        <v>2206</v>
      </c>
      <c r="AY427" t="s">
        <v>3060</v>
      </c>
      <c r="AZ427">
        <v>1</v>
      </c>
      <c r="BA427" t="s">
        <v>12694</v>
      </c>
      <c r="BB427" t="s">
        <v>12695</v>
      </c>
      <c r="BC427" t="s">
        <v>249</v>
      </c>
      <c r="BD427" t="s">
        <v>314</v>
      </c>
      <c r="BE427" t="s">
        <v>2206</v>
      </c>
      <c r="BF427" t="s">
        <v>3060</v>
      </c>
      <c r="BG427" t="s">
        <v>12696</v>
      </c>
      <c r="BH427" t="s">
        <v>965</v>
      </c>
      <c r="BI427" s="2" t="s">
        <v>966</v>
      </c>
      <c r="BJ427" t="s">
        <v>12696</v>
      </c>
      <c r="BK427" t="s">
        <v>965</v>
      </c>
      <c r="BL427" t="s">
        <v>966</v>
      </c>
      <c r="BM427" t="s">
        <v>1047</v>
      </c>
      <c r="BN427" t="s">
        <v>12697</v>
      </c>
      <c r="BO427" t="s">
        <v>12696</v>
      </c>
      <c r="BP427" t="s">
        <v>965</v>
      </c>
      <c r="BQ427" t="s">
        <v>966</v>
      </c>
      <c r="BR427" t="s">
        <v>233</v>
      </c>
      <c r="BS427" t="s">
        <v>12698</v>
      </c>
      <c r="BT427" t="s">
        <v>1349</v>
      </c>
      <c r="BU427" t="s">
        <v>5101</v>
      </c>
      <c r="BV427" t="s">
        <v>12699</v>
      </c>
      <c r="BW427" t="s">
        <v>233</v>
      </c>
      <c r="BX427" t="s">
        <v>12698</v>
      </c>
      <c r="BY427" t="s">
        <v>1349</v>
      </c>
      <c r="BZ427" t="s">
        <v>5101</v>
      </c>
      <c r="CA427" t="s">
        <v>12699</v>
      </c>
      <c r="CB427" t="s">
        <v>12700</v>
      </c>
      <c r="CC427" t="s">
        <v>233</v>
      </c>
      <c r="CD427" t="s">
        <v>12698</v>
      </c>
      <c r="CE427" t="s">
        <v>1349</v>
      </c>
      <c r="CF427" t="s">
        <v>12701</v>
      </c>
      <c r="CG427" t="s">
        <v>5101</v>
      </c>
      <c r="CH427" t="s">
        <v>12700</v>
      </c>
      <c r="CI427" t="s">
        <v>12699</v>
      </c>
      <c r="CJ427" t="s">
        <v>233</v>
      </c>
      <c r="CK427" t="s">
        <v>12702</v>
      </c>
      <c r="CL427" t="s">
        <v>5650</v>
      </c>
      <c r="CN427" t="s">
        <v>3627</v>
      </c>
      <c r="CO427" t="s">
        <v>12703</v>
      </c>
      <c r="CP427" t="s">
        <v>12704</v>
      </c>
      <c r="CS427" t="s">
        <v>214</v>
      </c>
      <c r="CT427" t="s">
        <v>215</v>
      </c>
      <c r="CU427" t="s">
        <v>216</v>
      </c>
      <c r="CV427" t="s">
        <v>12705</v>
      </c>
      <c r="CW427" t="s">
        <v>991</v>
      </c>
      <c r="CX427" t="s">
        <v>992</v>
      </c>
      <c r="CY427" t="s">
        <v>911</v>
      </c>
      <c r="CZ427">
        <v>1099</v>
      </c>
      <c r="DA427" t="s">
        <v>887</v>
      </c>
      <c r="DB427" t="s">
        <v>12706</v>
      </c>
      <c r="DC427" t="s">
        <v>12707</v>
      </c>
      <c r="DD427" t="s">
        <v>222</v>
      </c>
      <c r="DF427" t="s">
        <v>1711</v>
      </c>
      <c r="DG427" t="s">
        <v>225</v>
      </c>
      <c r="DH427" t="s">
        <v>226</v>
      </c>
      <c r="DI427" t="s">
        <v>841</v>
      </c>
      <c r="DJ427" t="s">
        <v>1214</v>
      </c>
      <c r="DK427" t="s">
        <v>841</v>
      </c>
      <c r="DL427" t="s">
        <v>6040</v>
      </c>
      <c r="DM427" t="s">
        <v>841</v>
      </c>
      <c r="DN427" t="s">
        <v>2804</v>
      </c>
      <c r="DO427" t="s">
        <v>1057</v>
      </c>
      <c r="DP427" t="s">
        <v>1761</v>
      </c>
      <c r="DQ427" t="s">
        <v>12513</v>
      </c>
      <c r="DR427" t="s">
        <v>11325</v>
      </c>
      <c r="DS427" t="s">
        <v>953</v>
      </c>
      <c r="DT427" t="s">
        <v>3809</v>
      </c>
      <c r="DU427" t="s">
        <v>12708</v>
      </c>
      <c r="DV427" t="s">
        <v>12709</v>
      </c>
      <c r="DW427" t="s">
        <v>1000</v>
      </c>
      <c r="DX427">
        <v>21</v>
      </c>
      <c r="DY427">
        <v>2022</v>
      </c>
      <c r="DZ427">
        <v>3</v>
      </c>
      <c r="EA427">
        <v>14206.5</v>
      </c>
      <c r="EB427">
        <v>14206.5</v>
      </c>
      <c r="EC427">
        <v>14206.5</v>
      </c>
      <c r="ED427">
        <v>14206.5</v>
      </c>
      <c r="EE427">
        <v>0</v>
      </c>
      <c r="EF427" t="s">
        <v>850</v>
      </c>
      <c r="EG427">
        <v>8118</v>
      </c>
      <c r="EH427">
        <v>8118</v>
      </c>
      <c r="EI427">
        <v>0</v>
      </c>
      <c r="EJ427" t="s">
        <v>851</v>
      </c>
      <c r="EK427">
        <v>6088.5</v>
      </c>
      <c r="EL427">
        <v>6088.5</v>
      </c>
      <c r="EM427">
        <v>0</v>
      </c>
      <c r="EO427">
        <v>0</v>
      </c>
      <c r="EP427">
        <v>0</v>
      </c>
      <c r="EQ427">
        <v>0</v>
      </c>
      <c r="ES427">
        <v>0</v>
      </c>
      <c r="ET427">
        <v>0</v>
      </c>
      <c r="EU427">
        <v>0</v>
      </c>
      <c r="EV427" t="s">
        <v>1060</v>
      </c>
      <c r="EW427" t="s">
        <v>950</v>
      </c>
      <c r="EX427" t="s">
        <v>12710</v>
      </c>
      <c r="EY427" t="s">
        <v>12711</v>
      </c>
      <c r="EZ427">
        <v>12938</v>
      </c>
      <c r="FJ427" t="s">
        <v>12712</v>
      </c>
      <c r="FK427" t="s">
        <v>192</v>
      </c>
    </row>
    <row r="428" spans="1:167" x14ac:dyDescent="0.3">
      <c r="A428" t="s">
        <v>9372</v>
      </c>
      <c r="B428" t="s">
        <v>9373</v>
      </c>
      <c r="C428" t="s">
        <v>1151</v>
      </c>
      <c r="D428" t="s">
        <v>4738</v>
      </c>
      <c r="F428" t="s">
        <v>1151</v>
      </c>
      <c r="G428" t="s">
        <v>4738</v>
      </c>
      <c r="H428" t="s">
        <v>9374</v>
      </c>
      <c r="I428" t="s">
        <v>9375</v>
      </c>
      <c r="J428" t="s">
        <v>9376</v>
      </c>
      <c r="K428" t="s">
        <v>9377</v>
      </c>
      <c r="L428" t="s">
        <v>4743</v>
      </c>
      <c r="M428" t="s">
        <v>798</v>
      </c>
      <c r="N428" t="s">
        <v>9378</v>
      </c>
      <c r="P428" t="s">
        <v>176</v>
      </c>
      <c r="Q428" s="2" t="s">
        <v>1164</v>
      </c>
      <c r="R428" t="s">
        <v>11206</v>
      </c>
      <c r="S428" t="s">
        <v>11207</v>
      </c>
      <c r="T428" t="s">
        <v>803</v>
      </c>
      <c r="U428" t="s">
        <v>11208</v>
      </c>
      <c r="V428" t="s">
        <v>11209</v>
      </c>
      <c r="W428" t="s">
        <v>182</v>
      </c>
      <c r="X428" t="s">
        <v>183</v>
      </c>
      <c r="Y428" t="s">
        <v>183</v>
      </c>
      <c r="Z428" t="s">
        <v>11210</v>
      </c>
      <c r="AB428" t="s">
        <v>11211</v>
      </c>
      <c r="AC428" t="s">
        <v>965</v>
      </c>
      <c r="AD428" t="s">
        <v>966</v>
      </c>
      <c r="AE428" t="s">
        <v>188</v>
      </c>
      <c r="AH428" t="s">
        <v>11212</v>
      </c>
      <c r="AJ428" t="s">
        <v>11213</v>
      </c>
      <c r="AK428" t="s">
        <v>3806</v>
      </c>
      <c r="AL428" t="s">
        <v>803</v>
      </c>
      <c r="AM428" t="s">
        <v>971</v>
      </c>
      <c r="AN428" t="s">
        <v>2473</v>
      </c>
      <c r="AO428" t="s">
        <v>541</v>
      </c>
      <c r="AQ428" t="s">
        <v>11214</v>
      </c>
      <c r="AR428" t="s">
        <v>1044</v>
      </c>
      <c r="AS428" t="s">
        <v>541</v>
      </c>
      <c r="AT428" t="s">
        <v>12713</v>
      </c>
      <c r="AU428" t="s">
        <v>12714</v>
      </c>
      <c r="AV428" t="s">
        <v>249</v>
      </c>
      <c r="AW428" t="s">
        <v>314</v>
      </c>
      <c r="AX428" t="s">
        <v>815</v>
      </c>
      <c r="AY428" t="s">
        <v>1019</v>
      </c>
      <c r="AZ428">
        <v>3</v>
      </c>
      <c r="BA428" t="s">
        <v>12713</v>
      </c>
      <c r="BB428" t="s">
        <v>12714</v>
      </c>
      <c r="BC428" t="s">
        <v>249</v>
      </c>
      <c r="BD428" t="s">
        <v>314</v>
      </c>
      <c r="BE428" t="s">
        <v>815</v>
      </c>
      <c r="BF428" t="s">
        <v>1019</v>
      </c>
      <c r="BG428" t="s">
        <v>12715</v>
      </c>
      <c r="BH428" t="s">
        <v>965</v>
      </c>
      <c r="BI428" s="2" t="s">
        <v>966</v>
      </c>
      <c r="BJ428" t="s">
        <v>12715</v>
      </c>
      <c r="BK428" t="s">
        <v>965</v>
      </c>
      <c r="BL428" t="s">
        <v>966</v>
      </c>
      <c r="BM428" t="s">
        <v>875</v>
      </c>
      <c r="BN428" t="s">
        <v>876</v>
      </c>
      <c r="BO428" t="s">
        <v>12715</v>
      </c>
      <c r="BP428" t="s">
        <v>965</v>
      </c>
      <c r="BQ428" t="s">
        <v>966</v>
      </c>
      <c r="BR428" t="s">
        <v>176</v>
      </c>
      <c r="BS428" t="s">
        <v>12716</v>
      </c>
      <c r="BT428" t="s">
        <v>10154</v>
      </c>
      <c r="BU428" t="s">
        <v>11028</v>
      </c>
      <c r="BV428" t="s">
        <v>12717</v>
      </c>
      <c r="BW428" t="s">
        <v>176</v>
      </c>
      <c r="BX428" t="s">
        <v>12716</v>
      </c>
      <c r="BY428" t="s">
        <v>10154</v>
      </c>
      <c r="BZ428" t="s">
        <v>11028</v>
      </c>
      <c r="CA428" t="s">
        <v>12718</v>
      </c>
      <c r="CB428" t="s">
        <v>12719</v>
      </c>
      <c r="CC428" t="s">
        <v>176</v>
      </c>
      <c r="CD428" t="s">
        <v>12716</v>
      </c>
      <c r="CE428" t="s">
        <v>10154</v>
      </c>
      <c r="CF428" t="s">
        <v>12720</v>
      </c>
      <c r="CG428" t="s">
        <v>11028</v>
      </c>
      <c r="CH428" t="s">
        <v>12719</v>
      </c>
      <c r="CI428" t="s">
        <v>12717</v>
      </c>
      <c r="CS428" t="s">
        <v>214</v>
      </c>
      <c r="CT428" t="s">
        <v>215</v>
      </c>
      <c r="CU428" t="s">
        <v>216</v>
      </c>
      <c r="CV428" t="s">
        <v>9402</v>
      </c>
      <c r="CW428" t="s">
        <v>1096</v>
      </c>
      <c r="CX428" t="s">
        <v>9402</v>
      </c>
      <c r="CY428" t="s">
        <v>1096</v>
      </c>
      <c r="CZ428">
        <v>950</v>
      </c>
      <c r="DA428" t="s">
        <v>4276</v>
      </c>
      <c r="DB428" t="s">
        <v>9681</v>
      </c>
      <c r="DC428" t="s">
        <v>12721</v>
      </c>
      <c r="DD428" t="s">
        <v>222</v>
      </c>
      <c r="DF428" t="s">
        <v>3634</v>
      </c>
      <c r="DG428" t="s">
        <v>225</v>
      </c>
      <c r="DH428" t="s">
        <v>226</v>
      </c>
      <c r="DI428" t="s">
        <v>841</v>
      </c>
      <c r="DJ428" t="s">
        <v>12722</v>
      </c>
      <c r="DK428" t="s">
        <v>841</v>
      </c>
      <c r="DL428" t="s">
        <v>11925</v>
      </c>
      <c r="DM428" t="s">
        <v>841</v>
      </c>
      <c r="DN428" t="s">
        <v>947</v>
      </c>
      <c r="DO428" t="s">
        <v>841</v>
      </c>
      <c r="DP428" t="s">
        <v>845</v>
      </c>
      <c r="DQ428" t="s">
        <v>10107</v>
      </c>
      <c r="DR428" t="s">
        <v>11325</v>
      </c>
      <c r="DS428" t="s">
        <v>9372</v>
      </c>
      <c r="DT428" t="s">
        <v>3809</v>
      </c>
      <c r="DU428" t="s">
        <v>12723</v>
      </c>
      <c r="DV428" t="s">
        <v>12515</v>
      </c>
      <c r="DW428" t="s">
        <v>1101</v>
      </c>
      <c r="DX428">
        <v>21</v>
      </c>
      <c r="DY428">
        <v>2022</v>
      </c>
      <c r="DZ428">
        <v>2</v>
      </c>
      <c r="EA428">
        <v>14875</v>
      </c>
      <c r="EB428">
        <v>14875</v>
      </c>
      <c r="EC428">
        <v>14875</v>
      </c>
      <c r="ED428">
        <v>14875</v>
      </c>
      <c r="EE428">
        <v>0</v>
      </c>
      <c r="EF428" t="s">
        <v>850</v>
      </c>
      <c r="EG428">
        <v>8500</v>
      </c>
      <c r="EH428">
        <v>8500</v>
      </c>
      <c r="EI428">
        <v>0</v>
      </c>
      <c r="EJ428" t="s">
        <v>851</v>
      </c>
      <c r="EK428">
        <v>6375</v>
      </c>
      <c r="EL428">
        <v>6375</v>
      </c>
      <c r="EM428">
        <v>0</v>
      </c>
      <c r="EO428">
        <v>0</v>
      </c>
      <c r="EP428">
        <v>0</v>
      </c>
      <c r="EQ428">
        <v>0</v>
      </c>
      <c r="ES428">
        <v>0</v>
      </c>
      <c r="ET428">
        <v>0</v>
      </c>
      <c r="EU428">
        <v>0</v>
      </c>
      <c r="EV428" t="s">
        <v>852</v>
      </c>
      <c r="EW428" t="s">
        <v>853</v>
      </c>
      <c r="EX428" t="s">
        <v>12724</v>
      </c>
      <c r="EY428" t="s">
        <v>12725</v>
      </c>
      <c r="EZ428">
        <v>14875</v>
      </c>
      <c r="FJ428" t="s">
        <v>12726</v>
      </c>
      <c r="FK428" t="s">
        <v>192</v>
      </c>
    </row>
    <row r="429" spans="1:167" x14ac:dyDescent="0.3">
      <c r="A429" t="s">
        <v>165</v>
      </c>
      <c r="B429" t="s">
        <v>4283</v>
      </c>
      <c r="C429" t="s">
        <v>167</v>
      </c>
      <c r="D429" t="s">
        <v>168</v>
      </c>
      <c r="F429" t="s">
        <v>167</v>
      </c>
      <c r="G429" t="s">
        <v>168</v>
      </c>
      <c r="H429" t="s">
        <v>169</v>
      </c>
      <c r="I429" t="s">
        <v>170</v>
      </c>
      <c r="J429" t="s">
        <v>171</v>
      </c>
      <c r="K429" t="s">
        <v>172</v>
      </c>
      <c r="L429" t="s">
        <v>173</v>
      </c>
      <c r="M429" t="s">
        <v>1725</v>
      </c>
      <c r="N429" t="s">
        <v>4284</v>
      </c>
      <c r="P429" t="s">
        <v>176</v>
      </c>
      <c r="Q429" s="2" t="s">
        <v>5428</v>
      </c>
      <c r="R429" t="s">
        <v>7581</v>
      </c>
      <c r="S429" t="s">
        <v>12727</v>
      </c>
      <c r="T429" t="s">
        <v>803</v>
      </c>
      <c r="U429" t="s">
        <v>237</v>
      </c>
      <c r="V429" t="s">
        <v>238</v>
      </c>
      <c r="W429" t="s">
        <v>182</v>
      </c>
      <c r="X429" t="s">
        <v>183</v>
      </c>
      <c r="Y429" t="s">
        <v>183</v>
      </c>
      <c r="Z429" t="s">
        <v>12728</v>
      </c>
      <c r="AB429" t="s">
        <v>12729</v>
      </c>
      <c r="AC429" t="s">
        <v>5019</v>
      </c>
      <c r="AD429" t="s">
        <v>5020</v>
      </c>
      <c r="AE429" t="s">
        <v>188</v>
      </c>
      <c r="AH429" t="s">
        <v>12730</v>
      </c>
      <c r="AK429" t="s">
        <v>626</v>
      </c>
      <c r="AL429" t="s">
        <v>803</v>
      </c>
      <c r="AM429" t="s">
        <v>2881</v>
      </c>
      <c r="AN429" t="s">
        <v>12731</v>
      </c>
      <c r="AO429" t="s">
        <v>343</v>
      </c>
      <c r="AP429" t="s">
        <v>193</v>
      </c>
      <c r="AQ429" t="s">
        <v>12732</v>
      </c>
      <c r="AR429" t="s">
        <v>1044</v>
      </c>
      <c r="AS429" t="s">
        <v>343</v>
      </c>
      <c r="AT429" t="s">
        <v>12733</v>
      </c>
      <c r="AU429" t="s">
        <v>12734</v>
      </c>
      <c r="AV429" t="s">
        <v>249</v>
      </c>
      <c r="AW429" t="s">
        <v>314</v>
      </c>
      <c r="AX429" t="s">
        <v>198</v>
      </c>
      <c r="AY429" t="s">
        <v>12735</v>
      </c>
      <c r="AZ429">
        <v>13</v>
      </c>
      <c r="BA429" t="s">
        <v>12733</v>
      </c>
      <c r="BB429" t="s">
        <v>12734</v>
      </c>
      <c r="BC429" t="s">
        <v>249</v>
      </c>
      <c r="BD429" t="s">
        <v>314</v>
      </c>
      <c r="BE429" t="s">
        <v>198</v>
      </c>
      <c r="BF429" t="s">
        <v>12735</v>
      </c>
      <c r="BG429" t="s">
        <v>12736</v>
      </c>
      <c r="BH429" t="s">
        <v>12737</v>
      </c>
      <c r="BI429" s="2" t="s">
        <v>12738</v>
      </c>
      <c r="BJ429" t="s">
        <v>12736</v>
      </c>
      <c r="BK429" t="s">
        <v>12737</v>
      </c>
      <c r="BL429" t="s">
        <v>12738</v>
      </c>
      <c r="BM429" t="s">
        <v>818</v>
      </c>
      <c r="BN429" t="s">
        <v>2548</v>
      </c>
      <c r="BO429" t="s">
        <v>12736</v>
      </c>
      <c r="BP429" t="s">
        <v>12737</v>
      </c>
      <c r="BQ429" t="s">
        <v>12738</v>
      </c>
      <c r="BR429" t="s">
        <v>233</v>
      </c>
      <c r="BS429" t="s">
        <v>12739</v>
      </c>
      <c r="BT429" t="s">
        <v>8132</v>
      </c>
      <c r="BU429" t="s">
        <v>754</v>
      </c>
      <c r="BV429" t="s">
        <v>12740</v>
      </c>
      <c r="BW429" t="s">
        <v>176</v>
      </c>
      <c r="BX429" t="s">
        <v>12741</v>
      </c>
      <c r="BY429" t="s">
        <v>10004</v>
      </c>
      <c r="BZ429" t="s">
        <v>12552</v>
      </c>
      <c r="CA429" t="s">
        <v>12742</v>
      </c>
      <c r="CB429" t="s">
        <v>12743</v>
      </c>
      <c r="CC429" t="s">
        <v>233</v>
      </c>
      <c r="CD429" t="s">
        <v>12739</v>
      </c>
      <c r="CE429" t="s">
        <v>8132</v>
      </c>
      <c r="CF429" t="s">
        <v>12744</v>
      </c>
      <c r="CG429" t="s">
        <v>754</v>
      </c>
      <c r="CH429" t="s">
        <v>12745</v>
      </c>
      <c r="CI429" t="s">
        <v>12740</v>
      </c>
      <c r="CS429" t="s">
        <v>214</v>
      </c>
      <c r="CT429" t="s">
        <v>215</v>
      </c>
      <c r="CU429" t="s">
        <v>216</v>
      </c>
      <c r="CV429" t="s">
        <v>12746</v>
      </c>
      <c r="CW429" t="s">
        <v>4315</v>
      </c>
      <c r="CX429" t="s">
        <v>992</v>
      </c>
      <c r="CY429" t="s">
        <v>4315</v>
      </c>
      <c r="CZ429">
        <v>2170</v>
      </c>
      <c r="DA429" t="s">
        <v>887</v>
      </c>
      <c r="DB429" t="s">
        <v>12740</v>
      </c>
      <c r="DC429" t="s">
        <v>12747</v>
      </c>
      <c r="DD429" t="s">
        <v>222</v>
      </c>
      <c r="DF429" t="s">
        <v>840</v>
      </c>
      <c r="DG429" t="s">
        <v>225</v>
      </c>
      <c r="DH429" t="s">
        <v>226</v>
      </c>
      <c r="DI429" t="s">
        <v>841</v>
      </c>
      <c r="DJ429" t="s">
        <v>12722</v>
      </c>
      <c r="DK429" t="s">
        <v>841</v>
      </c>
      <c r="DL429" t="s">
        <v>7410</v>
      </c>
      <c r="DM429" t="s">
        <v>841</v>
      </c>
      <c r="DN429" t="s">
        <v>5656</v>
      </c>
      <c r="DO429" t="s">
        <v>841</v>
      </c>
      <c r="DP429" t="s">
        <v>845</v>
      </c>
      <c r="DQ429" t="s">
        <v>10107</v>
      </c>
      <c r="DR429" t="s">
        <v>11325</v>
      </c>
      <c r="DS429" t="s">
        <v>165</v>
      </c>
      <c r="DT429" t="s">
        <v>2440</v>
      </c>
      <c r="DU429" t="s">
        <v>12748</v>
      </c>
      <c r="DV429" t="s">
        <v>2414</v>
      </c>
      <c r="DW429" t="s">
        <v>4319</v>
      </c>
      <c r="DX429">
        <v>36</v>
      </c>
      <c r="DY429">
        <v>2022</v>
      </c>
      <c r="DZ429">
        <v>3</v>
      </c>
      <c r="EA429">
        <v>31620</v>
      </c>
      <c r="EB429">
        <v>31620</v>
      </c>
      <c r="EC429">
        <v>31620</v>
      </c>
      <c r="ED429">
        <v>31620</v>
      </c>
      <c r="EE429">
        <v>0</v>
      </c>
      <c r="EF429" t="s">
        <v>850</v>
      </c>
      <c r="EG429">
        <v>10540</v>
      </c>
      <c r="EH429">
        <v>10540</v>
      </c>
      <c r="EI429">
        <v>0</v>
      </c>
      <c r="EJ429" t="s">
        <v>851</v>
      </c>
      <c r="EK429">
        <v>10540</v>
      </c>
      <c r="EL429">
        <v>10540</v>
      </c>
      <c r="EM429">
        <v>0</v>
      </c>
      <c r="EN429" t="s">
        <v>1764</v>
      </c>
      <c r="EO429">
        <v>10540</v>
      </c>
      <c r="EP429">
        <v>10540</v>
      </c>
      <c r="EQ429">
        <v>0</v>
      </c>
      <c r="ES429">
        <v>0</v>
      </c>
      <c r="ET429">
        <v>0</v>
      </c>
      <c r="EU429">
        <v>0</v>
      </c>
      <c r="EV429" t="s">
        <v>852</v>
      </c>
      <c r="EW429" t="s">
        <v>853</v>
      </c>
      <c r="EX429" t="s">
        <v>12749</v>
      </c>
      <c r="EY429" t="s">
        <v>12750</v>
      </c>
      <c r="EZ429">
        <v>31620</v>
      </c>
      <c r="FJ429" t="s">
        <v>12751</v>
      </c>
      <c r="FK429" t="s">
        <v>192</v>
      </c>
    </row>
    <row r="430" spans="1:167" x14ac:dyDescent="0.3">
      <c r="A430" t="s">
        <v>9372</v>
      </c>
      <c r="B430" t="s">
        <v>9373</v>
      </c>
      <c r="C430" t="s">
        <v>1151</v>
      </c>
      <c r="D430" t="s">
        <v>4738</v>
      </c>
      <c r="F430" t="s">
        <v>1151</v>
      </c>
      <c r="G430" t="s">
        <v>4738</v>
      </c>
      <c r="H430" t="s">
        <v>9374</v>
      </c>
      <c r="I430" t="s">
        <v>9375</v>
      </c>
      <c r="J430" t="s">
        <v>9376</v>
      </c>
      <c r="K430" t="s">
        <v>9377</v>
      </c>
      <c r="L430" t="s">
        <v>4743</v>
      </c>
      <c r="M430" t="s">
        <v>798</v>
      </c>
      <c r="N430" t="s">
        <v>9378</v>
      </c>
      <c r="P430" t="s">
        <v>233</v>
      </c>
      <c r="Q430" s="2" t="s">
        <v>497</v>
      </c>
      <c r="R430" t="s">
        <v>12752</v>
      </c>
      <c r="S430" t="s">
        <v>5247</v>
      </c>
      <c r="T430" t="s">
        <v>803</v>
      </c>
      <c r="U430" t="s">
        <v>7588</v>
      </c>
      <c r="V430" t="s">
        <v>7589</v>
      </c>
      <c r="W430" t="s">
        <v>182</v>
      </c>
      <c r="X430" t="s">
        <v>183</v>
      </c>
      <c r="Y430" t="s">
        <v>183</v>
      </c>
      <c r="Z430" t="s">
        <v>12753</v>
      </c>
      <c r="AB430" t="s">
        <v>12754</v>
      </c>
      <c r="AC430" t="s">
        <v>965</v>
      </c>
      <c r="AD430" t="s">
        <v>966</v>
      </c>
      <c r="AE430" t="s">
        <v>188</v>
      </c>
      <c r="AH430" t="s">
        <v>12755</v>
      </c>
      <c r="AJ430" t="s">
        <v>12756</v>
      </c>
      <c r="AK430" t="s">
        <v>244</v>
      </c>
      <c r="AL430" t="s">
        <v>803</v>
      </c>
      <c r="AM430" t="s">
        <v>7473</v>
      </c>
      <c r="AN430" t="s">
        <v>12757</v>
      </c>
      <c r="AO430" t="s">
        <v>972</v>
      </c>
      <c r="AQ430" t="s">
        <v>12758</v>
      </c>
      <c r="AR430" t="s">
        <v>1044</v>
      </c>
      <c r="AS430" t="s">
        <v>972</v>
      </c>
      <c r="AT430" t="s">
        <v>11215</v>
      </c>
      <c r="AU430" t="s">
        <v>11216</v>
      </c>
      <c r="AV430" t="s">
        <v>249</v>
      </c>
      <c r="AW430" t="s">
        <v>871</v>
      </c>
      <c r="AX430" t="s">
        <v>815</v>
      </c>
      <c r="AY430" t="s">
        <v>770</v>
      </c>
      <c r="AZ430">
        <v>27</v>
      </c>
      <c r="BA430" t="s">
        <v>11215</v>
      </c>
      <c r="BB430" t="s">
        <v>11216</v>
      </c>
      <c r="BC430" t="s">
        <v>249</v>
      </c>
      <c r="BD430" t="s">
        <v>871</v>
      </c>
      <c r="BE430" t="s">
        <v>815</v>
      </c>
      <c r="BF430" t="s">
        <v>770</v>
      </c>
      <c r="BG430" t="s">
        <v>11217</v>
      </c>
      <c r="BH430" t="s">
        <v>2428</v>
      </c>
      <c r="BI430" s="2" t="s">
        <v>2429</v>
      </c>
      <c r="BJ430" t="s">
        <v>11217</v>
      </c>
      <c r="BK430" t="s">
        <v>2428</v>
      </c>
      <c r="BL430" t="s">
        <v>2429</v>
      </c>
      <c r="BM430" t="s">
        <v>875</v>
      </c>
      <c r="BN430" t="s">
        <v>876</v>
      </c>
      <c r="BO430" t="s">
        <v>11217</v>
      </c>
      <c r="BP430" t="s">
        <v>2428</v>
      </c>
      <c r="BQ430" t="s">
        <v>2429</v>
      </c>
      <c r="BR430" t="s">
        <v>233</v>
      </c>
      <c r="BS430" t="s">
        <v>11218</v>
      </c>
      <c r="BT430" t="s">
        <v>11219</v>
      </c>
      <c r="BU430" t="s">
        <v>1486</v>
      </c>
      <c r="BV430" t="s">
        <v>11220</v>
      </c>
      <c r="BW430" t="s">
        <v>176</v>
      </c>
      <c r="BX430" t="s">
        <v>11218</v>
      </c>
      <c r="BY430" t="s">
        <v>2891</v>
      </c>
      <c r="BZ430" t="s">
        <v>11221</v>
      </c>
      <c r="CA430" t="s">
        <v>11222</v>
      </c>
      <c r="CB430" t="s">
        <v>11223</v>
      </c>
      <c r="CC430" t="s">
        <v>176</v>
      </c>
      <c r="CD430" t="s">
        <v>11224</v>
      </c>
      <c r="CE430" t="s">
        <v>4108</v>
      </c>
      <c r="CF430" t="s">
        <v>11225</v>
      </c>
      <c r="CG430" t="s">
        <v>11226</v>
      </c>
      <c r="CH430" t="s">
        <v>11227</v>
      </c>
      <c r="CI430" t="s">
        <v>11228</v>
      </c>
      <c r="CS430" t="s">
        <v>214</v>
      </c>
      <c r="CT430" t="s">
        <v>215</v>
      </c>
      <c r="CU430" t="s">
        <v>216</v>
      </c>
      <c r="CV430" t="s">
        <v>9402</v>
      </c>
      <c r="CW430" t="s">
        <v>1096</v>
      </c>
      <c r="CX430" t="s">
        <v>9402</v>
      </c>
      <c r="CY430" t="s">
        <v>1096</v>
      </c>
      <c r="CZ430">
        <v>950</v>
      </c>
      <c r="DA430" t="s">
        <v>887</v>
      </c>
      <c r="DB430" t="s">
        <v>11222</v>
      </c>
      <c r="DC430" t="s">
        <v>12759</v>
      </c>
      <c r="DD430" t="s">
        <v>222</v>
      </c>
      <c r="DF430" t="s">
        <v>1462</v>
      </c>
      <c r="DG430" t="s">
        <v>225</v>
      </c>
      <c r="DH430" t="s">
        <v>226</v>
      </c>
      <c r="DI430" t="s">
        <v>841</v>
      </c>
      <c r="DJ430" t="s">
        <v>5656</v>
      </c>
      <c r="DK430" t="s">
        <v>841</v>
      </c>
      <c r="DL430" t="s">
        <v>11925</v>
      </c>
      <c r="DM430" t="s">
        <v>841</v>
      </c>
      <c r="DN430" t="s">
        <v>11925</v>
      </c>
      <c r="DO430" t="s">
        <v>841</v>
      </c>
      <c r="DP430" t="s">
        <v>845</v>
      </c>
      <c r="DQ430" t="s">
        <v>12722</v>
      </c>
      <c r="DR430" t="s">
        <v>11325</v>
      </c>
      <c r="DS430" t="s">
        <v>9372</v>
      </c>
      <c r="DT430" t="s">
        <v>228</v>
      </c>
      <c r="DU430" t="s">
        <v>12760</v>
      </c>
      <c r="DV430" t="s">
        <v>12515</v>
      </c>
      <c r="DW430" t="s">
        <v>1101</v>
      </c>
      <c r="DX430">
        <v>21</v>
      </c>
      <c r="DY430">
        <v>2022</v>
      </c>
      <c r="DZ430">
        <v>2</v>
      </c>
      <c r="EA430">
        <v>14875</v>
      </c>
      <c r="EB430">
        <v>14875</v>
      </c>
      <c r="EC430">
        <v>14875</v>
      </c>
      <c r="ED430">
        <v>14875</v>
      </c>
      <c r="EE430">
        <v>0</v>
      </c>
      <c r="EF430" t="s">
        <v>850</v>
      </c>
      <c r="EG430">
        <v>8500</v>
      </c>
      <c r="EH430">
        <v>8500</v>
      </c>
      <c r="EI430">
        <v>0</v>
      </c>
      <c r="EJ430" t="s">
        <v>851</v>
      </c>
      <c r="EK430">
        <v>6375</v>
      </c>
      <c r="EL430">
        <v>6375</v>
      </c>
      <c r="EM430">
        <v>0</v>
      </c>
      <c r="EO430">
        <v>0</v>
      </c>
      <c r="EP430">
        <v>0</v>
      </c>
      <c r="EQ430">
        <v>0</v>
      </c>
      <c r="ES430">
        <v>0</v>
      </c>
      <c r="ET430">
        <v>0</v>
      </c>
      <c r="EU430">
        <v>0</v>
      </c>
      <c r="EV430" t="s">
        <v>852</v>
      </c>
      <c r="EW430" t="s">
        <v>853</v>
      </c>
      <c r="EX430" t="s">
        <v>12761</v>
      </c>
      <c r="EY430" t="s">
        <v>12762</v>
      </c>
      <c r="EZ430">
        <v>14875</v>
      </c>
      <c r="FJ430" t="s">
        <v>12763</v>
      </c>
      <c r="FK430" t="s">
        <v>192</v>
      </c>
    </row>
    <row r="431" spans="1:167" x14ac:dyDescent="0.3">
      <c r="A431" t="s">
        <v>9372</v>
      </c>
      <c r="B431" t="s">
        <v>9373</v>
      </c>
      <c r="C431" t="s">
        <v>1151</v>
      </c>
      <c r="D431" t="s">
        <v>4738</v>
      </c>
      <c r="F431" t="s">
        <v>1151</v>
      </c>
      <c r="G431" t="s">
        <v>4738</v>
      </c>
      <c r="H431" t="s">
        <v>9374</v>
      </c>
      <c r="I431" t="s">
        <v>9375</v>
      </c>
      <c r="J431" t="s">
        <v>9376</v>
      </c>
      <c r="K431" t="s">
        <v>9377</v>
      </c>
      <c r="L431" t="s">
        <v>4743</v>
      </c>
      <c r="M431" t="s">
        <v>798</v>
      </c>
      <c r="N431" t="s">
        <v>9378</v>
      </c>
      <c r="P431" t="s">
        <v>176</v>
      </c>
      <c r="Q431" s="2" t="s">
        <v>12772</v>
      </c>
      <c r="R431" t="s">
        <v>12773</v>
      </c>
      <c r="S431" t="s">
        <v>6334</v>
      </c>
      <c r="T431" t="s">
        <v>803</v>
      </c>
      <c r="U431" t="s">
        <v>1007</v>
      </c>
      <c r="V431" t="s">
        <v>1008</v>
      </c>
      <c r="W431" t="s">
        <v>182</v>
      </c>
      <c r="X431" t="s">
        <v>183</v>
      </c>
      <c r="Y431" t="s">
        <v>183</v>
      </c>
      <c r="Z431" t="s">
        <v>12774</v>
      </c>
      <c r="AA431" t="s">
        <v>12774</v>
      </c>
      <c r="AB431" t="s">
        <v>12775</v>
      </c>
      <c r="AC431" t="s">
        <v>965</v>
      </c>
      <c r="AD431" t="s">
        <v>966</v>
      </c>
      <c r="AE431" t="s">
        <v>188</v>
      </c>
      <c r="AH431" t="s">
        <v>12776</v>
      </c>
      <c r="AK431" t="s">
        <v>626</v>
      </c>
      <c r="AL431" t="s">
        <v>803</v>
      </c>
      <c r="AM431" t="s">
        <v>971</v>
      </c>
      <c r="AN431" t="s">
        <v>1151</v>
      </c>
      <c r="AO431" t="s">
        <v>541</v>
      </c>
      <c r="AQ431" t="s">
        <v>12777</v>
      </c>
      <c r="AR431" t="s">
        <v>1044</v>
      </c>
      <c r="AS431" t="s">
        <v>541</v>
      </c>
      <c r="AT431" t="s">
        <v>12778</v>
      </c>
      <c r="AU431" t="s">
        <v>12779</v>
      </c>
      <c r="AV431" t="s">
        <v>249</v>
      </c>
      <c r="AW431" t="s">
        <v>871</v>
      </c>
      <c r="AX431" t="s">
        <v>815</v>
      </c>
      <c r="AY431" t="s">
        <v>316</v>
      </c>
      <c r="AZ431">
        <v>1</v>
      </c>
      <c r="BA431" t="s">
        <v>12778</v>
      </c>
      <c r="BB431" t="s">
        <v>12779</v>
      </c>
      <c r="BC431" t="s">
        <v>249</v>
      </c>
      <c r="BD431" t="s">
        <v>871</v>
      </c>
      <c r="BE431" t="s">
        <v>815</v>
      </c>
      <c r="BF431" t="s">
        <v>316</v>
      </c>
      <c r="BG431" t="s">
        <v>12780</v>
      </c>
      <c r="BH431" t="s">
        <v>965</v>
      </c>
      <c r="BI431" s="2" t="s">
        <v>966</v>
      </c>
      <c r="BJ431" t="s">
        <v>12780</v>
      </c>
      <c r="BK431" t="s">
        <v>965</v>
      </c>
      <c r="BL431" t="s">
        <v>966</v>
      </c>
      <c r="BM431" t="s">
        <v>875</v>
      </c>
      <c r="BN431" t="s">
        <v>876</v>
      </c>
      <c r="BO431" t="s">
        <v>12780</v>
      </c>
      <c r="BP431" t="s">
        <v>965</v>
      </c>
      <c r="BQ431" t="s">
        <v>966</v>
      </c>
      <c r="BR431" t="s">
        <v>176</v>
      </c>
      <c r="BS431" t="s">
        <v>12781</v>
      </c>
      <c r="BT431" t="s">
        <v>12782</v>
      </c>
      <c r="BU431" t="s">
        <v>12783</v>
      </c>
      <c r="BV431" t="s">
        <v>12784</v>
      </c>
      <c r="BW431" t="s">
        <v>176</v>
      </c>
      <c r="BX431" t="s">
        <v>12781</v>
      </c>
      <c r="BY431" t="s">
        <v>12782</v>
      </c>
      <c r="BZ431" t="s">
        <v>12783</v>
      </c>
      <c r="CA431" t="s">
        <v>12784</v>
      </c>
      <c r="CB431" t="s">
        <v>12785</v>
      </c>
      <c r="CC431" t="s">
        <v>176</v>
      </c>
      <c r="CD431" t="s">
        <v>12781</v>
      </c>
      <c r="CE431" t="s">
        <v>12782</v>
      </c>
      <c r="CF431" t="s">
        <v>12786</v>
      </c>
      <c r="CG431" t="s">
        <v>12783</v>
      </c>
      <c r="CH431" t="s">
        <v>12785</v>
      </c>
      <c r="CI431" t="s">
        <v>12784</v>
      </c>
      <c r="CJ431" t="s">
        <v>233</v>
      </c>
      <c r="CK431" t="s">
        <v>6742</v>
      </c>
      <c r="CL431" t="s">
        <v>7243</v>
      </c>
      <c r="CM431" t="s">
        <v>12787</v>
      </c>
      <c r="CN431" t="s">
        <v>523</v>
      </c>
      <c r="CO431" t="s">
        <v>12785</v>
      </c>
      <c r="CP431" t="s">
        <v>12788</v>
      </c>
      <c r="CS431" t="s">
        <v>214</v>
      </c>
      <c r="CT431" t="s">
        <v>215</v>
      </c>
      <c r="CU431" t="s">
        <v>216</v>
      </c>
      <c r="CV431" t="s">
        <v>12789</v>
      </c>
      <c r="CW431" t="s">
        <v>220</v>
      </c>
      <c r="CX431" t="s">
        <v>9402</v>
      </c>
      <c r="CY431" t="s">
        <v>1096</v>
      </c>
      <c r="CZ431">
        <v>950</v>
      </c>
      <c r="DA431" t="s">
        <v>887</v>
      </c>
      <c r="DB431" t="s">
        <v>12784</v>
      </c>
      <c r="DC431" t="s">
        <v>12790</v>
      </c>
      <c r="DD431" t="s">
        <v>222</v>
      </c>
      <c r="DF431" t="s">
        <v>3716</v>
      </c>
      <c r="DG431" t="s">
        <v>225</v>
      </c>
      <c r="DH431" t="s">
        <v>226</v>
      </c>
      <c r="DI431" t="s">
        <v>841</v>
      </c>
      <c r="DJ431" t="s">
        <v>11542</v>
      </c>
      <c r="DK431" t="s">
        <v>841</v>
      </c>
      <c r="DL431" t="s">
        <v>12789</v>
      </c>
      <c r="DM431" t="s">
        <v>841</v>
      </c>
      <c r="DN431" t="s">
        <v>9314</v>
      </c>
      <c r="DO431" t="s">
        <v>841</v>
      </c>
      <c r="DP431" t="s">
        <v>845</v>
      </c>
      <c r="DQ431" t="s">
        <v>5656</v>
      </c>
      <c r="DR431" t="s">
        <v>11325</v>
      </c>
      <c r="DS431" t="s">
        <v>9372</v>
      </c>
      <c r="DT431" t="s">
        <v>2440</v>
      </c>
      <c r="DU431" t="s">
        <v>12791</v>
      </c>
      <c r="DV431" t="s">
        <v>12515</v>
      </c>
      <c r="DW431" t="s">
        <v>268</v>
      </c>
      <c r="DX431">
        <v>21</v>
      </c>
      <c r="DY431">
        <v>2022</v>
      </c>
      <c r="DZ431">
        <v>2</v>
      </c>
      <c r="EA431">
        <v>14875</v>
      </c>
      <c r="EB431">
        <v>14875</v>
      </c>
      <c r="EC431">
        <v>14875</v>
      </c>
      <c r="ED431">
        <v>14875</v>
      </c>
      <c r="EE431">
        <v>0</v>
      </c>
      <c r="EF431" t="s">
        <v>850</v>
      </c>
      <c r="EG431">
        <v>8500</v>
      </c>
      <c r="EH431">
        <v>8500</v>
      </c>
      <c r="EI431">
        <v>0</v>
      </c>
      <c r="EJ431" t="s">
        <v>851</v>
      </c>
      <c r="EK431">
        <v>6375</v>
      </c>
      <c r="EL431">
        <v>6375</v>
      </c>
      <c r="EM431">
        <v>0</v>
      </c>
      <c r="EO431">
        <v>0</v>
      </c>
      <c r="EP431">
        <v>0</v>
      </c>
      <c r="EQ431">
        <v>0</v>
      </c>
      <c r="ES431">
        <v>0</v>
      </c>
      <c r="ET431">
        <v>0</v>
      </c>
      <c r="EU431">
        <v>0</v>
      </c>
      <c r="EV431" t="s">
        <v>852</v>
      </c>
      <c r="EW431" t="s">
        <v>853</v>
      </c>
      <c r="EX431" t="s">
        <v>12792</v>
      </c>
      <c r="EY431" t="s">
        <v>12793</v>
      </c>
      <c r="EZ431">
        <v>14875</v>
      </c>
      <c r="FJ431" t="s">
        <v>12794</v>
      </c>
      <c r="FK431" t="s">
        <v>192</v>
      </c>
    </row>
    <row r="432" spans="1:167" x14ac:dyDescent="0.3">
      <c r="A432" t="s">
        <v>9372</v>
      </c>
      <c r="B432" t="s">
        <v>9373</v>
      </c>
      <c r="C432" t="s">
        <v>1151</v>
      </c>
      <c r="D432" t="s">
        <v>4738</v>
      </c>
      <c r="F432" t="s">
        <v>1151</v>
      </c>
      <c r="G432" t="s">
        <v>4738</v>
      </c>
      <c r="H432" t="s">
        <v>9374</v>
      </c>
      <c r="I432" t="s">
        <v>9375</v>
      </c>
      <c r="J432" t="s">
        <v>9376</v>
      </c>
      <c r="K432" t="s">
        <v>9377</v>
      </c>
      <c r="L432" t="s">
        <v>4743</v>
      </c>
      <c r="M432" t="s">
        <v>798</v>
      </c>
      <c r="N432" t="s">
        <v>9378</v>
      </c>
      <c r="P432" t="s">
        <v>176</v>
      </c>
      <c r="Q432" s="2" t="s">
        <v>12801</v>
      </c>
      <c r="R432" t="s">
        <v>12802</v>
      </c>
      <c r="S432" t="s">
        <v>12803</v>
      </c>
      <c r="T432" t="s">
        <v>12804</v>
      </c>
      <c r="U432" t="s">
        <v>12805</v>
      </c>
      <c r="V432" t="s">
        <v>2821</v>
      </c>
      <c r="W432" t="s">
        <v>2502</v>
      </c>
      <c r="X432" t="s">
        <v>183</v>
      </c>
      <c r="Y432" t="s">
        <v>183</v>
      </c>
      <c r="Z432" t="s">
        <v>12806</v>
      </c>
      <c r="AB432" t="s">
        <v>12807</v>
      </c>
      <c r="AC432" t="s">
        <v>965</v>
      </c>
      <c r="AD432" t="s">
        <v>966</v>
      </c>
      <c r="AE432" t="s">
        <v>188</v>
      </c>
      <c r="AH432" t="s">
        <v>12808</v>
      </c>
      <c r="AK432" t="s">
        <v>626</v>
      </c>
      <c r="AL432" t="s">
        <v>803</v>
      </c>
      <c r="AM432" t="s">
        <v>971</v>
      </c>
      <c r="AN432" t="s">
        <v>12809</v>
      </c>
      <c r="AO432" t="s">
        <v>541</v>
      </c>
      <c r="AQ432" t="s">
        <v>12810</v>
      </c>
      <c r="AR432" t="s">
        <v>1044</v>
      </c>
      <c r="AS432" t="s">
        <v>541</v>
      </c>
      <c r="AT432" t="s">
        <v>12083</v>
      </c>
      <c r="AU432" t="s">
        <v>12084</v>
      </c>
      <c r="AV432" t="s">
        <v>249</v>
      </c>
      <c r="AW432" t="s">
        <v>314</v>
      </c>
      <c r="AX432" t="s">
        <v>815</v>
      </c>
      <c r="AY432" t="s">
        <v>458</v>
      </c>
      <c r="AZ432">
        <v>8</v>
      </c>
      <c r="BA432" t="s">
        <v>12083</v>
      </c>
      <c r="BB432" t="s">
        <v>12084</v>
      </c>
      <c r="BC432" t="s">
        <v>249</v>
      </c>
      <c r="BD432" t="s">
        <v>314</v>
      </c>
      <c r="BE432" t="s">
        <v>815</v>
      </c>
      <c r="BF432" t="s">
        <v>458</v>
      </c>
      <c r="BG432" t="s">
        <v>12085</v>
      </c>
      <c r="BH432" t="s">
        <v>431</v>
      </c>
      <c r="BI432" s="2" t="s">
        <v>432</v>
      </c>
      <c r="BJ432" t="s">
        <v>12085</v>
      </c>
      <c r="BK432" t="s">
        <v>431</v>
      </c>
      <c r="BL432" t="s">
        <v>432</v>
      </c>
      <c r="BM432" t="s">
        <v>875</v>
      </c>
      <c r="BN432" t="s">
        <v>876</v>
      </c>
      <c r="BO432" t="s">
        <v>12085</v>
      </c>
      <c r="BP432" t="s">
        <v>431</v>
      </c>
      <c r="BQ432" t="s">
        <v>432</v>
      </c>
      <c r="BR432" t="s">
        <v>233</v>
      </c>
      <c r="BS432" t="s">
        <v>12086</v>
      </c>
      <c r="BT432" t="s">
        <v>12087</v>
      </c>
      <c r="BU432" t="s">
        <v>1049</v>
      </c>
      <c r="BV432" t="s">
        <v>12088</v>
      </c>
      <c r="BW432" t="s">
        <v>176</v>
      </c>
      <c r="BX432" t="s">
        <v>12089</v>
      </c>
      <c r="BY432" t="s">
        <v>492</v>
      </c>
      <c r="BZ432" t="s">
        <v>12090</v>
      </c>
      <c r="CA432" t="s">
        <v>12091</v>
      </c>
      <c r="CB432" t="s">
        <v>12092</v>
      </c>
      <c r="CC432" t="s">
        <v>233</v>
      </c>
      <c r="CD432" t="s">
        <v>12086</v>
      </c>
      <c r="CE432" t="s">
        <v>12087</v>
      </c>
      <c r="CG432" t="s">
        <v>523</v>
      </c>
      <c r="CH432" t="s">
        <v>12092</v>
      </c>
      <c r="CI432" t="s">
        <v>12093</v>
      </c>
      <c r="CS432" t="s">
        <v>214</v>
      </c>
      <c r="CT432" t="s">
        <v>215</v>
      </c>
      <c r="CU432" t="s">
        <v>216</v>
      </c>
      <c r="CV432" t="s">
        <v>12658</v>
      </c>
      <c r="CW432" t="s">
        <v>1096</v>
      </c>
      <c r="CX432" t="s">
        <v>9402</v>
      </c>
      <c r="CY432" t="s">
        <v>1096</v>
      </c>
      <c r="CZ432">
        <v>950</v>
      </c>
      <c r="DA432" t="s">
        <v>4276</v>
      </c>
      <c r="DB432" t="s">
        <v>9681</v>
      </c>
      <c r="DC432" t="s">
        <v>12811</v>
      </c>
      <c r="DD432" t="s">
        <v>222</v>
      </c>
      <c r="DF432" t="s">
        <v>1590</v>
      </c>
      <c r="DG432" t="s">
        <v>225</v>
      </c>
      <c r="DH432" t="s">
        <v>226</v>
      </c>
      <c r="DI432" t="s">
        <v>841</v>
      </c>
      <c r="DJ432" t="s">
        <v>12789</v>
      </c>
      <c r="DK432" t="s">
        <v>841</v>
      </c>
      <c r="DL432" t="s">
        <v>9077</v>
      </c>
      <c r="DM432" t="s">
        <v>841</v>
      </c>
      <c r="DN432" t="s">
        <v>844</v>
      </c>
      <c r="DO432" t="s">
        <v>1057</v>
      </c>
      <c r="DP432" t="s">
        <v>5010</v>
      </c>
      <c r="DQ432" t="s">
        <v>9487</v>
      </c>
      <c r="DR432" t="s">
        <v>11325</v>
      </c>
      <c r="DS432" t="s">
        <v>9372</v>
      </c>
      <c r="DT432" t="s">
        <v>2440</v>
      </c>
      <c r="DU432" t="s">
        <v>12812</v>
      </c>
      <c r="DV432" t="s">
        <v>12515</v>
      </c>
      <c r="DW432" t="s">
        <v>1101</v>
      </c>
      <c r="DX432">
        <v>21</v>
      </c>
      <c r="DY432">
        <v>2022</v>
      </c>
      <c r="DZ432">
        <v>2</v>
      </c>
      <c r="EA432">
        <v>14875</v>
      </c>
      <c r="EB432">
        <v>14875</v>
      </c>
      <c r="EC432">
        <v>14875</v>
      </c>
      <c r="ED432">
        <v>14875</v>
      </c>
      <c r="EE432">
        <v>0</v>
      </c>
      <c r="EF432" t="s">
        <v>850</v>
      </c>
      <c r="EG432">
        <v>8500</v>
      </c>
      <c r="EH432">
        <v>8500</v>
      </c>
      <c r="EI432">
        <v>0</v>
      </c>
      <c r="EJ432" t="s">
        <v>851</v>
      </c>
      <c r="EK432">
        <v>6375</v>
      </c>
      <c r="EL432">
        <v>6375</v>
      </c>
      <c r="EM432">
        <v>0</v>
      </c>
      <c r="EO432">
        <v>0</v>
      </c>
      <c r="EP432">
        <v>0</v>
      </c>
      <c r="EQ432">
        <v>0</v>
      </c>
      <c r="ES432">
        <v>0</v>
      </c>
      <c r="ET432">
        <v>0</v>
      </c>
      <c r="EU432">
        <v>0</v>
      </c>
      <c r="EV432" t="s">
        <v>1060</v>
      </c>
      <c r="EW432" t="s">
        <v>853</v>
      </c>
      <c r="EX432" t="s">
        <v>12813</v>
      </c>
      <c r="EY432" t="s">
        <v>12814</v>
      </c>
      <c r="EZ432">
        <v>14166.67</v>
      </c>
      <c r="FJ432" t="s">
        <v>12815</v>
      </c>
      <c r="FK432" t="s">
        <v>192</v>
      </c>
    </row>
    <row r="433" spans="1:167" x14ac:dyDescent="0.3">
      <c r="A433" t="s">
        <v>953</v>
      </c>
      <c r="B433" t="s">
        <v>954</v>
      </c>
      <c r="C433" t="s">
        <v>955</v>
      </c>
      <c r="F433" t="s">
        <v>955</v>
      </c>
      <c r="H433" t="s">
        <v>956</v>
      </c>
      <c r="I433" t="s">
        <v>957</v>
      </c>
      <c r="J433" t="s">
        <v>958</v>
      </c>
      <c r="K433" t="s">
        <v>959</v>
      </c>
      <c r="L433" t="s">
        <v>960</v>
      </c>
      <c r="M433" t="s">
        <v>798</v>
      </c>
      <c r="N433" t="s">
        <v>961</v>
      </c>
      <c r="P433" t="s">
        <v>233</v>
      </c>
      <c r="Q433" s="2" t="s">
        <v>11964</v>
      </c>
      <c r="R433" t="s">
        <v>11965</v>
      </c>
      <c r="S433" t="s">
        <v>11966</v>
      </c>
      <c r="T433" t="s">
        <v>803</v>
      </c>
      <c r="U433" t="s">
        <v>1867</v>
      </c>
      <c r="V433" t="s">
        <v>1868</v>
      </c>
      <c r="W433" t="s">
        <v>182</v>
      </c>
      <c r="X433" t="s">
        <v>183</v>
      </c>
      <c r="Y433" t="s">
        <v>183</v>
      </c>
      <c r="Z433" t="s">
        <v>11967</v>
      </c>
      <c r="AB433" t="s">
        <v>12818</v>
      </c>
      <c r="AC433" t="s">
        <v>11968</v>
      </c>
      <c r="AD433" t="s">
        <v>11969</v>
      </c>
      <c r="AE433" t="s">
        <v>188</v>
      </c>
      <c r="AH433" t="s">
        <v>11970</v>
      </c>
      <c r="AK433" t="s">
        <v>3806</v>
      </c>
      <c r="AL433" t="s">
        <v>803</v>
      </c>
      <c r="AM433" t="s">
        <v>971</v>
      </c>
      <c r="AN433" t="s">
        <v>12819</v>
      </c>
      <c r="AO433" t="s">
        <v>541</v>
      </c>
      <c r="AQ433" t="s">
        <v>12820</v>
      </c>
      <c r="AR433" t="s">
        <v>1044</v>
      </c>
      <c r="AS433" t="s">
        <v>541</v>
      </c>
      <c r="AT433" t="s">
        <v>4804</v>
      </c>
      <c r="AU433" t="s">
        <v>4805</v>
      </c>
      <c r="AV433" t="s">
        <v>249</v>
      </c>
      <c r="AW433" t="s">
        <v>314</v>
      </c>
      <c r="AX433" t="s">
        <v>4806</v>
      </c>
      <c r="AY433" t="s">
        <v>4807</v>
      </c>
      <c r="AZ433">
        <v>19</v>
      </c>
      <c r="BA433" t="s">
        <v>4804</v>
      </c>
      <c r="BB433" t="s">
        <v>4805</v>
      </c>
      <c r="BC433" t="s">
        <v>249</v>
      </c>
      <c r="BD433" t="s">
        <v>314</v>
      </c>
      <c r="BE433" t="s">
        <v>4806</v>
      </c>
      <c r="BF433" t="s">
        <v>4807</v>
      </c>
      <c r="BG433" t="s">
        <v>4808</v>
      </c>
      <c r="BH433" t="s">
        <v>431</v>
      </c>
      <c r="BI433" s="2" t="s">
        <v>432</v>
      </c>
      <c r="BJ433" t="s">
        <v>4808</v>
      </c>
      <c r="BK433" t="s">
        <v>431</v>
      </c>
      <c r="BL433" t="s">
        <v>432</v>
      </c>
      <c r="BM433" t="s">
        <v>1047</v>
      </c>
      <c r="BN433" t="s">
        <v>4810</v>
      </c>
      <c r="BO433" t="s">
        <v>4808</v>
      </c>
      <c r="BP433" t="s">
        <v>431</v>
      </c>
      <c r="BQ433" t="s">
        <v>432</v>
      </c>
      <c r="BR433" t="s">
        <v>233</v>
      </c>
      <c r="BS433" t="s">
        <v>4811</v>
      </c>
      <c r="BT433" t="s">
        <v>1293</v>
      </c>
      <c r="BU433" t="s">
        <v>4812</v>
      </c>
      <c r="BV433" t="s">
        <v>4813</v>
      </c>
      <c r="BW433" t="s">
        <v>233</v>
      </c>
      <c r="BX433" t="s">
        <v>4811</v>
      </c>
      <c r="BY433" t="s">
        <v>1293</v>
      </c>
      <c r="BZ433" t="s">
        <v>4812</v>
      </c>
      <c r="CA433" t="s">
        <v>4813</v>
      </c>
      <c r="CB433" t="s">
        <v>4814</v>
      </c>
      <c r="CC433" t="s">
        <v>233</v>
      </c>
      <c r="CD433" t="s">
        <v>4815</v>
      </c>
      <c r="CE433" t="s">
        <v>262</v>
      </c>
      <c r="CF433" t="s">
        <v>4816</v>
      </c>
      <c r="CG433" t="s">
        <v>4817</v>
      </c>
      <c r="CH433" t="s">
        <v>4818</v>
      </c>
      <c r="CI433" t="s">
        <v>4819</v>
      </c>
      <c r="CS433" t="s">
        <v>214</v>
      </c>
      <c r="CT433" t="s">
        <v>215</v>
      </c>
      <c r="CU433" t="s">
        <v>216</v>
      </c>
      <c r="CV433" t="s">
        <v>12821</v>
      </c>
      <c r="CW433" t="s">
        <v>2981</v>
      </c>
      <c r="CX433" t="s">
        <v>992</v>
      </c>
      <c r="CY433" t="s">
        <v>911</v>
      </c>
      <c r="CZ433">
        <v>1099</v>
      </c>
      <c r="DA433" t="s">
        <v>887</v>
      </c>
      <c r="DB433" t="s">
        <v>12822</v>
      </c>
      <c r="DC433" t="s">
        <v>12823</v>
      </c>
      <c r="DD433" t="s">
        <v>222</v>
      </c>
      <c r="DF433" t="s">
        <v>1711</v>
      </c>
      <c r="DG433" t="s">
        <v>225</v>
      </c>
      <c r="DH433" t="s">
        <v>226</v>
      </c>
      <c r="DI433" t="s">
        <v>841</v>
      </c>
      <c r="DJ433" t="s">
        <v>1215</v>
      </c>
      <c r="DK433" t="s">
        <v>841</v>
      </c>
      <c r="DL433" t="s">
        <v>12824</v>
      </c>
      <c r="DM433" t="s">
        <v>996</v>
      </c>
      <c r="DN433" t="s">
        <v>997</v>
      </c>
      <c r="DO433" t="s">
        <v>841</v>
      </c>
      <c r="DP433" t="s">
        <v>845</v>
      </c>
      <c r="DQ433" t="s">
        <v>12825</v>
      </c>
      <c r="DR433" t="s">
        <v>11325</v>
      </c>
      <c r="DS433" t="s">
        <v>953</v>
      </c>
      <c r="DT433" t="s">
        <v>3809</v>
      </c>
      <c r="DU433" t="s">
        <v>12826</v>
      </c>
      <c r="DV433" t="s">
        <v>12827</v>
      </c>
      <c r="DW433" t="s">
        <v>2986</v>
      </c>
      <c r="DX433">
        <v>20</v>
      </c>
      <c r="DY433">
        <v>2022</v>
      </c>
      <c r="DZ433">
        <v>3</v>
      </c>
      <c r="EA433">
        <v>17500</v>
      </c>
      <c r="EB433">
        <v>17500</v>
      </c>
      <c r="EC433">
        <v>17500</v>
      </c>
      <c r="ED433">
        <v>17500</v>
      </c>
      <c r="EE433">
        <v>0</v>
      </c>
      <c r="EF433" t="s">
        <v>850</v>
      </c>
      <c r="EG433">
        <v>10500</v>
      </c>
      <c r="EH433">
        <v>10500</v>
      </c>
      <c r="EI433">
        <v>0</v>
      </c>
      <c r="EJ433" t="s">
        <v>851</v>
      </c>
      <c r="EK433">
        <v>7000</v>
      </c>
      <c r="EL433">
        <v>7000</v>
      </c>
      <c r="EM433">
        <v>0</v>
      </c>
      <c r="EO433">
        <v>0</v>
      </c>
      <c r="EP433">
        <v>0</v>
      </c>
      <c r="EQ433">
        <v>0</v>
      </c>
      <c r="ES433">
        <v>0</v>
      </c>
      <c r="ET433">
        <v>0</v>
      </c>
      <c r="EU433">
        <v>0</v>
      </c>
      <c r="EV433" t="s">
        <v>852</v>
      </c>
      <c r="EW433" t="s">
        <v>853</v>
      </c>
      <c r="EX433" t="s">
        <v>12828</v>
      </c>
      <c r="EY433" t="s">
        <v>12829</v>
      </c>
      <c r="EZ433">
        <v>17500</v>
      </c>
      <c r="FJ433" t="s">
        <v>12830</v>
      </c>
      <c r="FK433" t="s">
        <v>192</v>
      </c>
    </row>
    <row r="434" spans="1:167" x14ac:dyDescent="0.3">
      <c r="A434" t="s">
        <v>953</v>
      </c>
      <c r="B434" t="s">
        <v>954</v>
      </c>
      <c r="C434" t="s">
        <v>955</v>
      </c>
      <c r="F434" t="s">
        <v>955</v>
      </c>
      <c r="H434" t="s">
        <v>956</v>
      </c>
      <c r="I434" t="s">
        <v>957</v>
      </c>
      <c r="J434" t="s">
        <v>958</v>
      </c>
      <c r="K434" t="s">
        <v>959</v>
      </c>
      <c r="L434" t="s">
        <v>960</v>
      </c>
      <c r="M434" t="s">
        <v>798</v>
      </c>
      <c r="N434" t="s">
        <v>961</v>
      </c>
      <c r="P434" t="s">
        <v>176</v>
      </c>
      <c r="Q434" s="2" t="s">
        <v>3608</v>
      </c>
      <c r="R434" t="s">
        <v>4514</v>
      </c>
      <c r="S434" t="s">
        <v>4515</v>
      </c>
      <c r="T434" t="s">
        <v>803</v>
      </c>
      <c r="U434" t="s">
        <v>4516</v>
      </c>
      <c r="V434" t="s">
        <v>4517</v>
      </c>
      <c r="W434" t="s">
        <v>182</v>
      </c>
      <c r="X434" t="s">
        <v>183</v>
      </c>
      <c r="Y434" t="s">
        <v>183</v>
      </c>
      <c r="Z434" t="s">
        <v>4518</v>
      </c>
      <c r="AB434" t="s">
        <v>12839</v>
      </c>
      <c r="AC434" t="s">
        <v>965</v>
      </c>
      <c r="AD434" t="s">
        <v>966</v>
      </c>
      <c r="AE434" t="s">
        <v>188</v>
      </c>
      <c r="AH434" t="s">
        <v>4519</v>
      </c>
      <c r="AJ434" t="s">
        <v>4520</v>
      </c>
      <c r="AK434" t="s">
        <v>3806</v>
      </c>
      <c r="AL434" t="s">
        <v>803</v>
      </c>
      <c r="AM434" t="s">
        <v>2592</v>
      </c>
      <c r="AN434" t="s">
        <v>12840</v>
      </c>
      <c r="AO434" t="s">
        <v>541</v>
      </c>
      <c r="AQ434" t="s">
        <v>12841</v>
      </c>
      <c r="AR434" t="s">
        <v>1044</v>
      </c>
      <c r="AS434" t="s">
        <v>541</v>
      </c>
      <c r="AT434" t="s">
        <v>12842</v>
      </c>
      <c r="AU434" t="s">
        <v>6030</v>
      </c>
      <c r="AV434" t="s">
        <v>249</v>
      </c>
      <c r="AW434" t="s">
        <v>931</v>
      </c>
      <c r="AX434" t="s">
        <v>769</v>
      </c>
      <c r="AY434" t="s">
        <v>429</v>
      </c>
      <c r="AZ434">
        <v>250</v>
      </c>
      <c r="BA434" t="s">
        <v>12842</v>
      </c>
      <c r="BB434" t="s">
        <v>6030</v>
      </c>
      <c r="BC434" t="s">
        <v>249</v>
      </c>
      <c r="BD434" t="s">
        <v>931</v>
      </c>
      <c r="BE434" t="s">
        <v>769</v>
      </c>
      <c r="BF434" t="s">
        <v>429</v>
      </c>
      <c r="BG434" t="s">
        <v>12843</v>
      </c>
      <c r="BH434" t="s">
        <v>965</v>
      </c>
      <c r="BI434" s="2" t="s">
        <v>966</v>
      </c>
      <c r="BJ434" t="s">
        <v>12843</v>
      </c>
      <c r="BK434" t="s">
        <v>965</v>
      </c>
      <c r="BL434" t="s">
        <v>966</v>
      </c>
      <c r="BM434" t="s">
        <v>875</v>
      </c>
      <c r="BN434" t="s">
        <v>6032</v>
      </c>
      <c r="BO434" t="s">
        <v>12843</v>
      </c>
      <c r="BP434" t="s">
        <v>965</v>
      </c>
      <c r="BQ434" t="s">
        <v>966</v>
      </c>
      <c r="BR434" t="s">
        <v>176</v>
      </c>
      <c r="BS434" t="s">
        <v>6033</v>
      </c>
      <c r="BT434" t="s">
        <v>321</v>
      </c>
      <c r="BU434" t="s">
        <v>6034</v>
      </c>
      <c r="BV434" t="s">
        <v>6035</v>
      </c>
      <c r="BW434" t="s">
        <v>233</v>
      </c>
      <c r="BX434" t="s">
        <v>1455</v>
      </c>
      <c r="BY434" t="s">
        <v>522</v>
      </c>
      <c r="BZ434" t="s">
        <v>8172</v>
      </c>
      <c r="CA434" t="s">
        <v>12844</v>
      </c>
      <c r="CB434" t="s">
        <v>12845</v>
      </c>
      <c r="CC434" t="s">
        <v>176</v>
      </c>
      <c r="CD434" t="s">
        <v>12846</v>
      </c>
      <c r="CE434" t="s">
        <v>2940</v>
      </c>
      <c r="CF434" t="s">
        <v>12847</v>
      </c>
      <c r="CG434" t="s">
        <v>12848</v>
      </c>
      <c r="CH434" t="s">
        <v>6036</v>
      </c>
      <c r="CI434" t="s">
        <v>12849</v>
      </c>
      <c r="CS434" t="s">
        <v>214</v>
      </c>
      <c r="CT434" t="s">
        <v>215</v>
      </c>
      <c r="CU434" t="s">
        <v>216</v>
      </c>
      <c r="CV434" t="s">
        <v>12850</v>
      </c>
      <c r="CW434" t="s">
        <v>991</v>
      </c>
      <c r="CX434" t="s">
        <v>992</v>
      </c>
      <c r="CY434" t="s">
        <v>911</v>
      </c>
      <c r="CZ434">
        <v>1099</v>
      </c>
      <c r="DA434" t="s">
        <v>887</v>
      </c>
      <c r="DB434" t="s">
        <v>6038</v>
      </c>
      <c r="DC434" t="s">
        <v>12851</v>
      </c>
      <c r="DD434" t="s">
        <v>222</v>
      </c>
      <c r="DF434" t="s">
        <v>1891</v>
      </c>
      <c r="DG434" t="s">
        <v>225</v>
      </c>
      <c r="DH434" t="s">
        <v>226</v>
      </c>
      <c r="DI434" t="s">
        <v>841</v>
      </c>
      <c r="DJ434" t="s">
        <v>4009</v>
      </c>
      <c r="DK434" t="s">
        <v>841</v>
      </c>
      <c r="DL434" t="s">
        <v>7380</v>
      </c>
      <c r="DM434" t="s">
        <v>841</v>
      </c>
      <c r="DN434" t="s">
        <v>6726</v>
      </c>
      <c r="DO434" t="s">
        <v>841</v>
      </c>
      <c r="DP434" t="s">
        <v>845</v>
      </c>
      <c r="DQ434" t="s">
        <v>12850</v>
      </c>
      <c r="DR434" t="s">
        <v>11325</v>
      </c>
      <c r="DS434" t="s">
        <v>953</v>
      </c>
      <c r="DT434" t="s">
        <v>3809</v>
      </c>
      <c r="DU434" t="s">
        <v>12852</v>
      </c>
      <c r="DV434" t="s">
        <v>11582</v>
      </c>
      <c r="DW434" t="s">
        <v>1000</v>
      </c>
      <c r="DX434">
        <v>20</v>
      </c>
      <c r="DY434">
        <v>2022</v>
      </c>
      <c r="DZ434">
        <v>3</v>
      </c>
      <c r="EA434">
        <v>17500</v>
      </c>
      <c r="EB434">
        <v>17500</v>
      </c>
      <c r="EC434">
        <v>17500</v>
      </c>
      <c r="ED434">
        <v>17500</v>
      </c>
      <c r="EE434">
        <v>0</v>
      </c>
      <c r="EF434" t="s">
        <v>850</v>
      </c>
      <c r="EG434">
        <v>10500</v>
      </c>
      <c r="EH434">
        <v>10500</v>
      </c>
      <c r="EI434">
        <v>0</v>
      </c>
      <c r="EJ434" t="s">
        <v>851</v>
      </c>
      <c r="EK434">
        <v>7000</v>
      </c>
      <c r="EL434">
        <v>7000</v>
      </c>
      <c r="EM434">
        <v>0</v>
      </c>
      <c r="EO434">
        <v>0</v>
      </c>
      <c r="EP434">
        <v>0</v>
      </c>
      <c r="EQ434">
        <v>0</v>
      </c>
      <c r="ES434">
        <v>0</v>
      </c>
      <c r="ET434">
        <v>0</v>
      </c>
      <c r="EU434">
        <v>0</v>
      </c>
      <c r="EV434" t="s">
        <v>852</v>
      </c>
      <c r="EW434" t="s">
        <v>853</v>
      </c>
      <c r="EX434" t="s">
        <v>12853</v>
      </c>
      <c r="EY434" t="s">
        <v>12854</v>
      </c>
      <c r="EZ434">
        <v>17500</v>
      </c>
      <c r="FJ434" t="s">
        <v>12855</v>
      </c>
      <c r="FK434" t="s">
        <v>192</v>
      </c>
    </row>
    <row r="435" spans="1:167" x14ac:dyDescent="0.3">
      <c r="A435" t="s">
        <v>9372</v>
      </c>
      <c r="B435" t="s">
        <v>9373</v>
      </c>
      <c r="C435" t="s">
        <v>1151</v>
      </c>
      <c r="D435" t="s">
        <v>4738</v>
      </c>
      <c r="F435" t="s">
        <v>1151</v>
      </c>
      <c r="G435" t="s">
        <v>4738</v>
      </c>
      <c r="H435" t="s">
        <v>9374</v>
      </c>
      <c r="I435" t="s">
        <v>9375</v>
      </c>
      <c r="J435" t="s">
        <v>9376</v>
      </c>
      <c r="K435" t="s">
        <v>9377</v>
      </c>
      <c r="L435" t="s">
        <v>4743</v>
      </c>
      <c r="M435" t="s">
        <v>798</v>
      </c>
      <c r="N435" t="s">
        <v>9378</v>
      </c>
      <c r="P435" t="s">
        <v>176</v>
      </c>
      <c r="Q435" s="2" t="s">
        <v>12856</v>
      </c>
      <c r="R435" t="s">
        <v>12857</v>
      </c>
      <c r="S435" t="s">
        <v>12858</v>
      </c>
      <c r="T435" t="s">
        <v>12859</v>
      </c>
      <c r="U435" t="s">
        <v>12860</v>
      </c>
      <c r="V435" t="s">
        <v>2821</v>
      </c>
      <c r="W435" t="s">
        <v>2877</v>
      </c>
      <c r="X435" t="s">
        <v>183</v>
      </c>
      <c r="Y435" t="s">
        <v>183</v>
      </c>
      <c r="Z435" t="s">
        <v>12861</v>
      </c>
      <c r="AB435" t="s">
        <v>12862</v>
      </c>
      <c r="AC435" t="s">
        <v>965</v>
      </c>
      <c r="AD435" t="s">
        <v>966</v>
      </c>
      <c r="AE435" t="s">
        <v>188</v>
      </c>
      <c r="AH435" t="s">
        <v>12863</v>
      </c>
      <c r="AK435" t="s">
        <v>626</v>
      </c>
      <c r="AL435" t="s">
        <v>803</v>
      </c>
      <c r="AM435" t="s">
        <v>971</v>
      </c>
      <c r="AN435" t="s">
        <v>1151</v>
      </c>
      <c r="AO435" t="s">
        <v>541</v>
      </c>
      <c r="AQ435" t="s">
        <v>12864</v>
      </c>
      <c r="AR435" t="s">
        <v>1044</v>
      </c>
      <c r="AS435" t="s">
        <v>541</v>
      </c>
      <c r="AT435" t="s">
        <v>12865</v>
      </c>
      <c r="AU435" t="s">
        <v>12866</v>
      </c>
      <c r="AV435" t="s">
        <v>249</v>
      </c>
      <c r="AW435" t="s">
        <v>314</v>
      </c>
      <c r="AX435" t="s">
        <v>815</v>
      </c>
      <c r="AY435" t="s">
        <v>458</v>
      </c>
      <c r="AZ435">
        <v>9</v>
      </c>
      <c r="BA435" t="s">
        <v>12865</v>
      </c>
      <c r="BB435" t="s">
        <v>12866</v>
      </c>
      <c r="BC435" t="s">
        <v>249</v>
      </c>
      <c r="BD435" t="s">
        <v>314</v>
      </c>
      <c r="BE435" t="s">
        <v>815</v>
      </c>
      <c r="BF435" t="s">
        <v>458</v>
      </c>
      <c r="BG435" t="s">
        <v>12867</v>
      </c>
      <c r="BH435" t="s">
        <v>1548</v>
      </c>
      <c r="BI435" s="2" t="s">
        <v>1549</v>
      </c>
      <c r="BJ435" t="s">
        <v>12867</v>
      </c>
      <c r="BK435" t="s">
        <v>1548</v>
      </c>
      <c r="BL435" t="s">
        <v>1549</v>
      </c>
      <c r="BM435" t="s">
        <v>875</v>
      </c>
      <c r="BN435" t="s">
        <v>876</v>
      </c>
      <c r="BO435" t="s">
        <v>12867</v>
      </c>
      <c r="BP435" t="s">
        <v>1548</v>
      </c>
      <c r="BQ435" t="s">
        <v>1549</v>
      </c>
      <c r="BR435" t="s">
        <v>176</v>
      </c>
      <c r="BS435" t="s">
        <v>12868</v>
      </c>
      <c r="BT435" t="s">
        <v>345</v>
      </c>
      <c r="BU435" t="s">
        <v>12440</v>
      </c>
      <c r="BV435" t="s">
        <v>12869</v>
      </c>
      <c r="BW435" t="s">
        <v>176</v>
      </c>
      <c r="BX435" t="s">
        <v>12868</v>
      </c>
      <c r="BY435" t="s">
        <v>345</v>
      </c>
      <c r="BZ435" t="s">
        <v>12440</v>
      </c>
      <c r="CA435" t="s">
        <v>12869</v>
      </c>
      <c r="CB435" t="s">
        <v>12870</v>
      </c>
      <c r="CC435" t="s">
        <v>176</v>
      </c>
      <c r="CD435" t="s">
        <v>12868</v>
      </c>
      <c r="CE435" t="s">
        <v>345</v>
      </c>
      <c r="CF435" t="s">
        <v>12871</v>
      </c>
      <c r="CG435" t="s">
        <v>12440</v>
      </c>
      <c r="CH435" t="s">
        <v>12870</v>
      </c>
      <c r="CI435" t="s">
        <v>12869</v>
      </c>
      <c r="CS435" t="s">
        <v>214</v>
      </c>
      <c r="CT435" t="s">
        <v>215</v>
      </c>
      <c r="CU435" t="s">
        <v>216</v>
      </c>
      <c r="CV435" t="s">
        <v>2672</v>
      </c>
      <c r="CW435" t="s">
        <v>220</v>
      </c>
      <c r="CX435" t="s">
        <v>9402</v>
      </c>
      <c r="CY435" t="s">
        <v>1096</v>
      </c>
      <c r="CZ435">
        <v>950</v>
      </c>
      <c r="DA435" t="s">
        <v>887</v>
      </c>
      <c r="DB435" t="s">
        <v>12869</v>
      </c>
      <c r="DC435" t="s">
        <v>12872</v>
      </c>
      <c r="DD435" t="s">
        <v>222</v>
      </c>
      <c r="DF435" t="s">
        <v>12448</v>
      </c>
      <c r="DG435" t="s">
        <v>225</v>
      </c>
      <c r="DH435" t="s">
        <v>226</v>
      </c>
      <c r="DI435" t="s">
        <v>841</v>
      </c>
      <c r="DJ435" t="s">
        <v>2020</v>
      </c>
      <c r="DK435" t="s">
        <v>841</v>
      </c>
      <c r="DL435" t="s">
        <v>11481</v>
      </c>
      <c r="DM435" t="s">
        <v>996</v>
      </c>
      <c r="DN435" t="s">
        <v>9314</v>
      </c>
      <c r="DO435" t="s">
        <v>841</v>
      </c>
      <c r="DP435" t="s">
        <v>845</v>
      </c>
      <c r="DQ435" t="s">
        <v>2672</v>
      </c>
      <c r="DR435" t="s">
        <v>11325</v>
      </c>
      <c r="DS435" t="s">
        <v>9372</v>
      </c>
      <c r="DT435" t="s">
        <v>2440</v>
      </c>
      <c r="DU435" t="s">
        <v>12873</v>
      </c>
      <c r="DV435" t="s">
        <v>12515</v>
      </c>
      <c r="DW435" t="s">
        <v>268</v>
      </c>
      <c r="DX435">
        <v>21</v>
      </c>
      <c r="DY435">
        <v>2022</v>
      </c>
      <c r="DZ435">
        <v>2</v>
      </c>
      <c r="EA435">
        <v>14875</v>
      </c>
      <c r="EB435">
        <v>14875</v>
      </c>
      <c r="EC435">
        <v>14875</v>
      </c>
      <c r="ED435">
        <v>14875</v>
      </c>
      <c r="EE435">
        <v>0</v>
      </c>
      <c r="EF435" t="s">
        <v>850</v>
      </c>
      <c r="EG435">
        <v>8500</v>
      </c>
      <c r="EH435">
        <v>8500</v>
      </c>
      <c r="EI435">
        <v>0</v>
      </c>
      <c r="EJ435" t="s">
        <v>851</v>
      </c>
      <c r="EK435">
        <v>6375</v>
      </c>
      <c r="EL435">
        <v>6375</v>
      </c>
      <c r="EM435">
        <v>0</v>
      </c>
      <c r="EO435">
        <v>0</v>
      </c>
      <c r="EP435">
        <v>0</v>
      </c>
      <c r="EQ435">
        <v>0</v>
      </c>
      <c r="ES435">
        <v>0</v>
      </c>
      <c r="ET435">
        <v>0</v>
      </c>
      <c r="EU435">
        <v>0</v>
      </c>
      <c r="EV435" t="s">
        <v>852</v>
      </c>
      <c r="EW435" t="s">
        <v>853</v>
      </c>
      <c r="EX435" t="s">
        <v>12874</v>
      </c>
      <c r="EY435" t="s">
        <v>12875</v>
      </c>
      <c r="EZ435">
        <v>14875</v>
      </c>
      <c r="FJ435" t="s">
        <v>12876</v>
      </c>
      <c r="FK435" t="s">
        <v>192</v>
      </c>
    </row>
    <row r="436" spans="1:167" x14ac:dyDescent="0.3">
      <c r="A436" t="s">
        <v>9372</v>
      </c>
      <c r="B436" t="s">
        <v>9373</v>
      </c>
      <c r="C436" t="s">
        <v>1151</v>
      </c>
      <c r="D436" t="s">
        <v>4738</v>
      </c>
      <c r="F436" t="s">
        <v>1151</v>
      </c>
      <c r="G436" t="s">
        <v>4738</v>
      </c>
      <c r="H436" t="s">
        <v>9374</v>
      </c>
      <c r="I436" t="s">
        <v>9375</v>
      </c>
      <c r="J436" t="s">
        <v>9376</v>
      </c>
      <c r="K436" t="s">
        <v>9377</v>
      </c>
      <c r="L436" t="s">
        <v>4743</v>
      </c>
      <c r="M436" t="s">
        <v>798</v>
      </c>
      <c r="N436" t="s">
        <v>9378</v>
      </c>
      <c r="P436" t="s">
        <v>233</v>
      </c>
      <c r="Q436" s="2" t="s">
        <v>1609</v>
      </c>
      <c r="R436" t="s">
        <v>12877</v>
      </c>
      <c r="S436" t="s">
        <v>12878</v>
      </c>
      <c r="T436" t="s">
        <v>803</v>
      </c>
      <c r="U436" t="s">
        <v>1306</v>
      </c>
      <c r="V436" t="s">
        <v>1307</v>
      </c>
      <c r="W436" t="s">
        <v>182</v>
      </c>
      <c r="X436" t="s">
        <v>183</v>
      </c>
      <c r="Y436" t="s">
        <v>183</v>
      </c>
      <c r="Z436" t="s">
        <v>12879</v>
      </c>
      <c r="AB436" t="s">
        <v>12880</v>
      </c>
      <c r="AC436" t="s">
        <v>965</v>
      </c>
      <c r="AD436" t="s">
        <v>966</v>
      </c>
      <c r="AE436" t="s">
        <v>188</v>
      </c>
      <c r="AH436" t="s">
        <v>12881</v>
      </c>
      <c r="AJ436" t="s">
        <v>12882</v>
      </c>
      <c r="AK436" t="s">
        <v>626</v>
      </c>
      <c r="AL436" t="s">
        <v>803</v>
      </c>
      <c r="AM436" t="s">
        <v>971</v>
      </c>
      <c r="AN436" t="s">
        <v>2473</v>
      </c>
      <c r="AO436" t="s">
        <v>541</v>
      </c>
      <c r="AQ436" t="s">
        <v>12883</v>
      </c>
      <c r="AR436" t="s">
        <v>1044</v>
      </c>
      <c r="AS436" t="s">
        <v>541</v>
      </c>
      <c r="AT436" t="s">
        <v>12884</v>
      </c>
      <c r="AU436" t="s">
        <v>12885</v>
      </c>
      <c r="AV436" t="s">
        <v>249</v>
      </c>
      <c r="AW436" t="s">
        <v>314</v>
      </c>
      <c r="AX436" t="s">
        <v>815</v>
      </c>
      <c r="AY436" t="s">
        <v>458</v>
      </c>
      <c r="AZ436">
        <v>50</v>
      </c>
      <c r="BA436" t="s">
        <v>12884</v>
      </c>
      <c r="BB436" t="s">
        <v>12885</v>
      </c>
      <c r="BC436" t="s">
        <v>249</v>
      </c>
      <c r="BD436" t="s">
        <v>314</v>
      </c>
      <c r="BE436" t="s">
        <v>815</v>
      </c>
      <c r="BF436" t="s">
        <v>458</v>
      </c>
      <c r="BG436" t="s">
        <v>12886</v>
      </c>
      <c r="BH436" t="s">
        <v>965</v>
      </c>
      <c r="BI436" s="2" t="s">
        <v>966</v>
      </c>
      <c r="BJ436" t="s">
        <v>12886</v>
      </c>
      <c r="BK436" t="s">
        <v>965</v>
      </c>
      <c r="BL436" t="s">
        <v>966</v>
      </c>
      <c r="BM436" t="s">
        <v>875</v>
      </c>
      <c r="BN436" t="s">
        <v>876</v>
      </c>
      <c r="BO436" t="s">
        <v>12886</v>
      </c>
      <c r="BP436" t="s">
        <v>965</v>
      </c>
      <c r="BQ436" t="s">
        <v>966</v>
      </c>
      <c r="BR436" t="s">
        <v>233</v>
      </c>
      <c r="BS436" t="s">
        <v>12887</v>
      </c>
      <c r="BT436" t="s">
        <v>12888</v>
      </c>
      <c r="BU436" t="s">
        <v>2005</v>
      </c>
      <c r="BV436" t="s">
        <v>12889</v>
      </c>
      <c r="BW436" t="s">
        <v>233</v>
      </c>
      <c r="BX436" t="s">
        <v>12890</v>
      </c>
      <c r="BY436" t="s">
        <v>10285</v>
      </c>
      <c r="BZ436" t="s">
        <v>464</v>
      </c>
      <c r="CA436" t="s">
        <v>12891</v>
      </c>
      <c r="CB436" t="s">
        <v>12892</v>
      </c>
      <c r="CC436" t="s">
        <v>233</v>
      </c>
      <c r="CD436" t="s">
        <v>12887</v>
      </c>
      <c r="CE436" t="s">
        <v>12888</v>
      </c>
      <c r="CF436" t="s">
        <v>12893</v>
      </c>
      <c r="CG436" t="s">
        <v>2005</v>
      </c>
      <c r="CH436" t="s">
        <v>12892</v>
      </c>
      <c r="CI436" t="s">
        <v>12889</v>
      </c>
      <c r="CS436" t="s">
        <v>214</v>
      </c>
      <c r="CT436" t="s">
        <v>215</v>
      </c>
      <c r="CU436" t="s">
        <v>216</v>
      </c>
      <c r="CV436" t="s">
        <v>1215</v>
      </c>
      <c r="CW436" t="s">
        <v>1096</v>
      </c>
      <c r="CX436" t="s">
        <v>9402</v>
      </c>
      <c r="CY436" t="s">
        <v>1096</v>
      </c>
      <c r="CZ436">
        <v>950</v>
      </c>
      <c r="DA436" t="s">
        <v>887</v>
      </c>
      <c r="DB436" t="s">
        <v>12891</v>
      </c>
      <c r="DC436" t="s">
        <v>12872</v>
      </c>
      <c r="DD436" t="s">
        <v>222</v>
      </c>
      <c r="DF436" t="s">
        <v>2693</v>
      </c>
      <c r="DG436" t="s">
        <v>225</v>
      </c>
      <c r="DH436" t="s">
        <v>226</v>
      </c>
      <c r="DI436" t="s">
        <v>841</v>
      </c>
      <c r="DJ436" t="s">
        <v>2228</v>
      </c>
      <c r="DK436" t="s">
        <v>841</v>
      </c>
      <c r="DL436" t="s">
        <v>11481</v>
      </c>
      <c r="DM436" t="s">
        <v>841</v>
      </c>
      <c r="DN436" t="s">
        <v>844</v>
      </c>
      <c r="DO436" t="s">
        <v>1057</v>
      </c>
      <c r="DP436" t="s">
        <v>5010</v>
      </c>
      <c r="DQ436" t="s">
        <v>1215</v>
      </c>
      <c r="DR436" t="s">
        <v>11325</v>
      </c>
      <c r="DS436" t="s">
        <v>9372</v>
      </c>
      <c r="DT436" t="s">
        <v>2440</v>
      </c>
      <c r="DU436" t="s">
        <v>12894</v>
      </c>
      <c r="DV436" t="s">
        <v>12515</v>
      </c>
      <c r="DW436" t="s">
        <v>1101</v>
      </c>
      <c r="DX436">
        <v>21</v>
      </c>
      <c r="DY436">
        <v>2022</v>
      </c>
      <c r="DZ436">
        <v>2</v>
      </c>
      <c r="EA436">
        <v>14875</v>
      </c>
      <c r="EB436">
        <v>14875</v>
      </c>
      <c r="EC436">
        <v>14875</v>
      </c>
      <c r="ED436">
        <v>14875</v>
      </c>
      <c r="EE436">
        <v>0</v>
      </c>
      <c r="EF436" t="s">
        <v>850</v>
      </c>
      <c r="EG436">
        <v>8500</v>
      </c>
      <c r="EH436">
        <v>8500</v>
      </c>
      <c r="EI436">
        <v>0</v>
      </c>
      <c r="EJ436" t="s">
        <v>851</v>
      </c>
      <c r="EK436">
        <v>6375</v>
      </c>
      <c r="EL436">
        <v>6375</v>
      </c>
      <c r="EM436">
        <v>0</v>
      </c>
      <c r="EO436">
        <v>0</v>
      </c>
      <c r="EP436">
        <v>0</v>
      </c>
      <c r="EQ436">
        <v>0</v>
      </c>
      <c r="ES436">
        <v>0</v>
      </c>
      <c r="ET436">
        <v>0</v>
      </c>
      <c r="EU436">
        <v>0</v>
      </c>
      <c r="EV436" t="s">
        <v>1060</v>
      </c>
      <c r="EW436" t="s">
        <v>853</v>
      </c>
      <c r="EX436" t="s">
        <v>12895</v>
      </c>
      <c r="EY436" t="s">
        <v>12896</v>
      </c>
      <c r="EZ436">
        <v>14166.67</v>
      </c>
      <c r="FJ436" t="s">
        <v>12897</v>
      </c>
      <c r="FK436" t="s">
        <v>192</v>
      </c>
    </row>
    <row r="437" spans="1:167" x14ac:dyDescent="0.3">
      <c r="A437" t="s">
        <v>790</v>
      </c>
      <c r="B437" t="s">
        <v>791</v>
      </c>
      <c r="C437" t="s">
        <v>792</v>
      </c>
      <c r="F437" t="s">
        <v>792</v>
      </c>
      <c r="H437" t="s">
        <v>793</v>
      </c>
      <c r="I437" t="s">
        <v>794</v>
      </c>
      <c r="J437" t="s">
        <v>795</v>
      </c>
      <c r="K437" t="s">
        <v>796</v>
      </c>
      <c r="L437" t="s">
        <v>797</v>
      </c>
      <c r="M437" t="s">
        <v>798</v>
      </c>
      <c r="N437" t="s">
        <v>799</v>
      </c>
      <c r="P437" t="s">
        <v>176</v>
      </c>
      <c r="Q437" s="2" t="s">
        <v>919</v>
      </c>
      <c r="R437" t="s">
        <v>920</v>
      </c>
      <c r="S437" t="s">
        <v>921</v>
      </c>
      <c r="T437" t="s">
        <v>803</v>
      </c>
      <c r="U437" t="s">
        <v>180</v>
      </c>
      <c r="V437" t="s">
        <v>181</v>
      </c>
      <c r="W437" t="s">
        <v>182</v>
      </c>
      <c r="X437" t="s">
        <v>183</v>
      </c>
      <c r="Y437" t="s">
        <v>183</v>
      </c>
      <c r="Z437" t="s">
        <v>922</v>
      </c>
      <c r="AB437" t="s">
        <v>923</v>
      </c>
      <c r="AC437" t="s">
        <v>924</v>
      </c>
      <c r="AD437" t="s">
        <v>925</v>
      </c>
      <c r="AE437" t="s">
        <v>188</v>
      </c>
      <c r="AH437" t="s">
        <v>926</v>
      </c>
      <c r="AJ437" t="s">
        <v>927</v>
      </c>
      <c r="AK437" t="s">
        <v>3806</v>
      </c>
      <c r="AL437" t="s">
        <v>803</v>
      </c>
      <c r="AM437" t="s">
        <v>809</v>
      </c>
      <c r="AN437" t="s">
        <v>928</v>
      </c>
      <c r="AO437" t="s">
        <v>278</v>
      </c>
      <c r="AP437" t="s">
        <v>246</v>
      </c>
      <c r="AQ437" t="s">
        <v>867</v>
      </c>
      <c r="AR437" t="s">
        <v>1044</v>
      </c>
      <c r="AS437" t="s">
        <v>278</v>
      </c>
      <c r="AT437" t="s">
        <v>813</v>
      </c>
      <c r="AU437" t="s">
        <v>814</v>
      </c>
      <c r="AV437" t="s">
        <v>282</v>
      </c>
      <c r="AX437" t="s">
        <v>815</v>
      </c>
      <c r="AY437" t="s">
        <v>816</v>
      </c>
      <c r="AZ437">
        <v>170</v>
      </c>
      <c r="BA437" t="s">
        <v>813</v>
      </c>
      <c r="BB437" t="s">
        <v>814</v>
      </c>
      <c r="BC437" t="s">
        <v>282</v>
      </c>
      <c r="BE437" t="s">
        <v>815</v>
      </c>
      <c r="BF437" t="s">
        <v>816</v>
      </c>
      <c r="BG437" t="s">
        <v>817</v>
      </c>
      <c r="BH437" t="s">
        <v>180</v>
      </c>
      <c r="BI437" s="2" t="s">
        <v>181</v>
      </c>
      <c r="BJ437" t="s">
        <v>817</v>
      </c>
      <c r="BK437" t="s">
        <v>180</v>
      </c>
      <c r="BL437" t="s">
        <v>181</v>
      </c>
      <c r="BM437" t="s">
        <v>818</v>
      </c>
      <c r="BN437" t="s">
        <v>819</v>
      </c>
      <c r="BO437" t="s">
        <v>817</v>
      </c>
      <c r="BP437" t="s">
        <v>180</v>
      </c>
      <c r="BQ437" t="s">
        <v>181</v>
      </c>
      <c r="BR437" t="s">
        <v>233</v>
      </c>
      <c r="BS437" t="s">
        <v>12903</v>
      </c>
      <c r="BT437" t="s">
        <v>12904</v>
      </c>
      <c r="BU437" t="s">
        <v>375</v>
      </c>
      <c r="BV437" t="s">
        <v>12905</v>
      </c>
      <c r="BW437" t="s">
        <v>176</v>
      </c>
      <c r="BX437" t="s">
        <v>823</v>
      </c>
      <c r="BY437" t="s">
        <v>345</v>
      </c>
      <c r="BZ437" t="s">
        <v>824</v>
      </c>
      <c r="CA437" t="s">
        <v>825</v>
      </c>
      <c r="CB437" t="s">
        <v>826</v>
      </c>
      <c r="CC437" t="s">
        <v>176</v>
      </c>
      <c r="CD437" t="s">
        <v>12906</v>
      </c>
      <c r="CE437" t="s">
        <v>1198</v>
      </c>
      <c r="CF437" t="s">
        <v>12907</v>
      </c>
      <c r="CG437" t="s">
        <v>1398</v>
      </c>
      <c r="CH437" t="s">
        <v>12908</v>
      </c>
      <c r="CI437" t="s">
        <v>12909</v>
      </c>
      <c r="CS437" t="s">
        <v>214</v>
      </c>
      <c r="CT437" t="s">
        <v>215</v>
      </c>
      <c r="CU437" t="s">
        <v>216</v>
      </c>
      <c r="CV437" t="s">
        <v>5383</v>
      </c>
      <c r="CW437" t="s">
        <v>834</v>
      </c>
      <c r="CX437" t="s">
        <v>835</v>
      </c>
      <c r="CY437" t="s">
        <v>836</v>
      </c>
      <c r="CZ437">
        <v>1269</v>
      </c>
      <c r="DA437" t="s">
        <v>3835</v>
      </c>
      <c r="DB437" t="s">
        <v>922</v>
      </c>
      <c r="DC437" t="s">
        <v>12910</v>
      </c>
      <c r="DD437" t="s">
        <v>222</v>
      </c>
      <c r="DF437" t="s">
        <v>1501</v>
      </c>
      <c r="DG437" t="s">
        <v>225</v>
      </c>
      <c r="DH437" t="s">
        <v>226</v>
      </c>
      <c r="DI437" t="s">
        <v>841</v>
      </c>
      <c r="DJ437" t="s">
        <v>5383</v>
      </c>
      <c r="DK437" t="s">
        <v>841</v>
      </c>
      <c r="DL437" t="s">
        <v>6551</v>
      </c>
      <c r="DM437" t="s">
        <v>841</v>
      </c>
      <c r="DN437" t="s">
        <v>3534</v>
      </c>
      <c r="DO437" t="s">
        <v>841</v>
      </c>
      <c r="DP437" t="s">
        <v>845</v>
      </c>
      <c r="DQ437" t="s">
        <v>5383</v>
      </c>
      <c r="DR437" t="s">
        <v>11325</v>
      </c>
      <c r="DS437" t="s">
        <v>790</v>
      </c>
      <c r="DT437" t="s">
        <v>3809</v>
      </c>
      <c r="DU437" t="s">
        <v>12911</v>
      </c>
      <c r="DV437" t="s">
        <v>5384</v>
      </c>
      <c r="DW437" t="s">
        <v>849</v>
      </c>
      <c r="DX437">
        <v>17</v>
      </c>
      <c r="DY437">
        <v>2022</v>
      </c>
      <c r="DZ437">
        <v>3</v>
      </c>
      <c r="EA437">
        <v>10894.17</v>
      </c>
      <c r="EB437">
        <v>10894.17</v>
      </c>
      <c r="EC437">
        <v>10894.17</v>
      </c>
      <c r="ED437">
        <v>10894.17</v>
      </c>
      <c r="EE437">
        <v>0</v>
      </c>
      <c r="EF437" t="s">
        <v>850</v>
      </c>
      <c r="EG437">
        <v>7690</v>
      </c>
      <c r="EH437">
        <v>7690</v>
      </c>
      <c r="EI437">
        <v>0</v>
      </c>
      <c r="EJ437" t="s">
        <v>851</v>
      </c>
      <c r="EK437">
        <v>3204.17</v>
      </c>
      <c r="EL437">
        <v>3204.17</v>
      </c>
      <c r="EM437">
        <v>0</v>
      </c>
      <c r="EO437">
        <v>0</v>
      </c>
      <c r="EP437">
        <v>0</v>
      </c>
      <c r="EQ437">
        <v>0</v>
      </c>
      <c r="ES437">
        <v>0</v>
      </c>
      <c r="ET437">
        <v>0</v>
      </c>
      <c r="EU437">
        <v>0</v>
      </c>
      <c r="EV437" t="s">
        <v>852</v>
      </c>
      <c r="EW437" t="s">
        <v>853</v>
      </c>
      <c r="EX437" t="s">
        <v>12912</v>
      </c>
      <c r="EY437" t="s">
        <v>12913</v>
      </c>
      <c r="EZ437">
        <v>10894.17</v>
      </c>
      <c r="FJ437" t="s">
        <v>12914</v>
      </c>
      <c r="FK437" t="s">
        <v>192</v>
      </c>
    </row>
    <row r="438" spans="1:167" x14ac:dyDescent="0.3">
      <c r="A438" t="s">
        <v>9372</v>
      </c>
      <c r="B438" t="s">
        <v>9373</v>
      </c>
      <c r="C438" t="s">
        <v>1151</v>
      </c>
      <c r="D438" t="s">
        <v>4738</v>
      </c>
      <c r="F438" t="s">
        <v>1151</v>
      </c>
      <c r="G438" t="s">
        <v>4738</v>
      </c>
      <c r="H438" t="s">
        <v>9374</v>
      </c>
      <c r="I438" t="s">
        <v>9375</v>
      </c>
      <c r="J438" t="s">
        <v>9376</v>
      </c>
      <c r="K438" t="s">
        <v>9377</v>
      </c>
      <c r="L438" t="s">
        <v>4743</v>
      </c>
      <c r="M438" t="s">
        <v>798</v>
      </c>
      <c r="N438" t="s">
        <v>9378</v>
      </c>
      <c r="P438" t="s">
        <v>176</v>
      </c>
      <c r="Q438" s="2" t="s">
        <v>828</v>
      </c>
      <c r="R438" t="s">
        <v>12915</v>
      </c>
      <c r="S438" t="s">
        <v>12916</v>
      </c>
      <c r="T438" t="s">
        <v>803</v>
      </c>
      <c r="U438" t="s">
        <v>12917</v>
      </c>
      <c r="V438" t="s">
        <v>12918</v>
      </c>
      <c r="W438" t="s">
        <v>182</v>
      </c>
      <c r="X438" t="s">
        <v>183</v>
      </c>
      <c r="Y438" t="s">
        <v>183</v>
      </c>
      <c r="Z438" t="s">
        <v>12919</v>
      </c>
      <c r="AB438" t="s">
        <v>12920</v>
      </c>
      <c r="AC438" t="s">
        <v>965</v>
      </c>
      <c r="AD438" t="s">
        <v>966</v>
      </c>
      <c r="AE438" t="s">
        <v>188</v>
      </c>
      <c r="AH438" t="s">
        <v>12921</v>
      </c>
      <c r="AK438" t="s">
        <v>626</v>
      </c>
      <c r="AL438" t="s">
        <v>803</v>
      </c>
      <c r="AM438" t="s">
        <v>971</v>
      </c>
      <c r="AN438" t="s">
        <v>2473</v>
      </c>
      <c r="AO438" t="s">
        <v>7820</v>
      </c>
      <c r="AP438" t="s">
        <v>7821</v>
      </c>
      <c r="AQ438" t="s">
        <v>12922</v>
      </c>
      <c r="AR438" t="s">
        <v>216</v>
      </c>
      <c r="AS438" t="s">
        <v>972</v>
      </c>
      <c r="AT438" t="s">
        <v>12923</v>
      </c>
      <c r="AU438" t="s">
        <v>12924</v>
      </c>
      <c r="AV438" t="s">
        <v>249</v>
      </c>
      <c r="AW438" t="s">
        <v>314</v>
      </c>
      <c r="AX438" t="s">
        <v>12925</v>
      </c>
      <c r="AY438" t="s">
        <v>2825</v>
      </c>
      <c r="AZ438">
        <v>18441</v>
      </c>
      <c r="BA438" t="s">
        <v>12923</v>
      </c>
      <c r="BB438" t="s">
        <v>12924</v>
      </c>
      <c r="BC438" t="s">
        <v>249</v>
      </c>
      <c r="BD438" t="s">
        <v>314</v>
      </c>
      <c r="BE438" t="s">
        <v>12925</v>
      </c>
      <c r="BF438" t="s">
        <v>2825</v>
      </c>
      <c r="BG438" t="s">
        <v>12926</v>
      </c>
      <c r="BH438" t="s">
        <v>186</v>
      </c>
      <c r="BI438" s="2" t="s">
        <v>187</v>
      </c>
      <c r="BJ438" t="s">
        <v>12926</v>
      </c>
      <c r="BK438" t="s">
        <v>186</v>
      </c>
      <c r="BL438" t="s">
        <v>187</v>
      </c>
      <c r="BM438" t="s">
        <v>2827</v>
      </c>
      <c r="BN438" t="s">
        <v>2828</v>
      </c>
      <c r="BO438" t="s">
        <v>12926</v>
      </c>
      <c r="BP438" t="s">
        <v>186</v>
      </c>
      <c r="BQ438" t="s">
        <v>187</v>
      </c>
      <c r="BR438" t="s">
        <v>233</v>
      </c>
      <c r="BS438" t="s">
        <v>12927</v>
      </c>
      <c r="BT438" t="s">
        <v>8743</v>
      </c>
      <c r="BU438" t="s">
        <v>464</v>
      </c>
      <c r="BV438" t="s">
        <v>12928</v>
      </c>
      <c r="BW438" t="s">
        <v>176</v>
      </c>
      <c r="BX438" t="s">
        <v>12929</v>
      </c>
      <c r="BY438" t="s">
        <v>828</v>
      </c>
      <c r="BZ438" t="s">
        <v>9692</v>
      </c>
      <c r="CA438" t="s">
        <v>12930</v>
      </c>
      <c r="CB438" t="s">
        <v>12931</v>
      </c>
      <c r="CC438" t="s">
        <v>233</v>
      </c>
      <c r="CD438" t="s">
        <v>12932</v>
      </c>
      <c r="CE438" t="s">
        <v>2213</v>
      </c>
      <c r="CF438" t="s">
        <v>12933</v>
      </c>
      <c r="CG438" t="s">
        <v>12934</v>
      </c>
      <c r="CH438" t="s">
        <v>12931</v>
      </c>
      <c r="CI438" t="s">
        <v>12935</v>
      </c>
      <c r="CS438" t="s">
        <v>214</v>
      </c>
      <c r="CT438" t="s">
        <v>215</v>
      </c>
      <c r="CU438" t="s">
        <v>216</v>
      </c>
      <c r="CV438" t="s">
        <v>12936</v>
      </c>
      <c r="CW438" t="s">
        <v>218</v>
      </c>
      <c r="CX438" t="s">
        <v>9402</v>
      </c>
      <c r="CY438" t="s">
        <v>1096</v>
      </c>
      <c r="CZ438">
        <v>950</v>
      </c>
      <c r="DA438" t="s">
        <v>887</v>
      </c>
      <c r="DB438" t="s">
        <v>12930</v>
      </c>
      <c r="DC438" t="s">
        <v>12937</v>
      </c>
      <c r="DD438" t="s">
        <v>222</v>
      </c>
      <c r="DF438" t="s">
        <v>1711</v>
      </c>
      <c r="DG438" t="s">
        <v>225</v>
      </c>
      <c r="DH438" t="s">
        <v>226</v>
      </c>
      <c r="DI438" t="s">
        <v>841</v>
      </c>
      <c r="DJ438" t="s">
        <v>12799</v>
      </c>
      <c r="DK438" t="s">
        <v>841</v>
      </c>
      <c r="DL438" t="s">
        <v>12799</v>
      </c>
      <c r="DM438" t="s">
        <v>841</v>
      </c>
      <c r="DN438" t="s">
        <v>7579</v>
      </c>
      <c r="DO438" t="s">
        <v>841</v>
      </c>
      <c r="DP438" t="s">
        <v>845</v>
      </c>
      <c r="DQ438" t="s">
        <v>12938</v>
      </c>
      <c r="DR438" t="s">
        <v>11325</v>
      </c>
      <c r="DS438" t="s">
        <v>9372</v>
      </c>
      <c r="DT438" t="s">
        <v>2440</v>
      </c>
      <c r="DU438" t="s">
        <v>12939</v>
      </c>
      <c r="DV438" t="s">
        <v>12515</v>
      </c>
      <c r="DW438" t="s">
        <v>230</v>
      </c>
      <c r="DX438">
        <v>21</v>
      </c>
      <c r="DY438">
        <v>2022</v>
      </c>
      <c r="DZ438">
        <v>2</v>
      </c>
      <c r="EA438">
        <v>14000</v>
      </c>
      <c r="EB438">
        <v>14000</v>
      </c>
      <c r="EC438">
        <v>14000</v>
      </c>
      <c r="ED438">
        <v>14000</v>
      </c>
      <c r="EE438">
        <v>0</v>
      </c>
      <c r="EF438" t="s">
        <v>850</v>
      </c>
      <c r="EG438">
        <v>8000</v>
      </c>
      <c r="EH438">
        <v>8000</v>
      </c>
      <c r="EI438">
        <v>0</v>
      </c>
      <c r="EJ438" t="s">
        <v>851</v>
      </c>
      <c r="EK438">
        <v>6000</v>
      </c>
      <c r="EL438">
        <v>6000</v>
      </c>
      <c r="EM438">
        <v>0</v>
      </c>
      <c r="EO438">
        <v>0</v>
      </c>
      <c r="EP438">
        <v>0</v>
      </c>
      <c r="EQ438">
        <v>0</v>
      </c>
      <c r="ES438">
        <v>0</v>
      </c>
      <c r="ET438">
        <v>0</v>
      </c>
      <c r="EU438">
        <v>0</v>
      </c>
      <c r="EV438" t="s">
        <v>852</v>
      </c>
      <c r="EW438" t="s">
        <v>853</v>
      </c>
      <c r="EX438" t="s">
        <v>12940</v>
      </c>
      <c r="EY438" t="s">
        <v>12941</v>
      </c>
      <c r="EZ438">
        <v>14000</v>
      </c>
      <c r="FJ438" t="s">
        <v>12942</v>
      </c>
      <c r="FK438" t="s">
        <v>192</v>
      </c>
    </row>
    <row r="439" spans="1:167" x14ac:dyDescent="0.3">
      <c r="A439" t="s">
        <v>5351</v>
      </c>
      <c r="B439" t="s">
        <v>5352</v>
      </c>
      <c r="C439" t="s">
        <v>1151</v>
      </c>
      <c r="D439" t="s">
        <v>2813</v>
      </c>
      <c r="F439" t="s">
        <v>1151</v>
      </c>
      <c r="G439" t="s">
        <v>2813</v>
      </c>
      <c r="H439" t="s">
        <v>5353</v>
      </c>
      <c r="I439" t="s">
        <v>5354</v>
      </c>
      <c r="J439" t="s">
        <v>5355</v>
      </c>
      <c r="K439" t="s">
        <v>5356</v>
      </c>
      <c r="L439" t="s">
        <v>2563</v>
      </c>
      <c r="M439" t="s">
        <v>798</v>
      </c>
      <c r="N439" t="s">
        <v>5357</v>
      </c>
      <c r="P439" t="s">
        <v>176</v>
      </c>
      <c r="Q439" s="2" t="s">
        <v>3049</v>
      </c>
      <c r="R439" t="s">
        <v>5908</v>
      </c>
      <c r="S439" t="s">
        <v>5909</v>
      </c>
      <c r="T439" t="s">
        <v>803</v>
      </c>
      <c r="U439" t="s">
        <v>336</v>
      </c>
      <c r="V439" t="s">
        <v>337</v>
      </c>
      <c r="W439" t="s">
        <v>182</v>
      </c>
      <c r="X439" t="s">
        <v>183</v>
      </c>
      <c r="Y439" t="s">
        <v>183</v>
      </c>
      <c r="Z439" t="s">
        <v>5910</v>
      </c>
      <c r="AB439" t="s">
        <v>5911</v>
      </c>
      <c r="AC439" t="s">
        <v>5912</v>
      </c>
      <c r="AD439" t="s">
        <v>341</v>
      </c>
      <c r="AE439" t="s">
        <v>188</v>
      </c>
      <c r="AH439" t="s">
        <v>5913</v>
      </c>
      <c r="AJ439" t="s">
        <v>5914</v>
      </c>
      <c r="AK439" t="s">
        <v>3806</v>
      </c>
      <c r="AL439" t="s">
        <v>803</v>
      </c>
      <c r="AM439" t="s">
        <v>971</v>
      </c>
      <c r="AN439" t="s">
        <v>5169</v>
      </c>
      <c r="AO439" t="s">
        <v>343</v>
      </c>
      <c r="AP439" t="s">
        <v>193</v>
      </c>
      <c r="AQ439" t="s">
        <v>12943</v>
      </c>
      <c r="AR439" t="s">
        <v>216</v>
      </c>
      <c r="AS439" t="s">
        <v>868</v>
      </c>
      <c r="AT439" t="s">
        <v>12944</v>
      </c>
      <c r="AU439" t="s">
        <v>12945</v>
      </c>
      <c r="AV439" t="s">
        <v>249</v>
      </c>
      <c r="AW439" t="s">
        <v>931</v>
      </c>
      <c r="AX439" t="s">
        <v>12946</v>
      </c>
      <c r="AY439" t="s">
        <v>4638</v>
      </c>
      <c r="AZ439">
        <v>85</v>
      </c>
      <c r="BA439" t="s">
        <v>12947</v>
      </c>
      <c r="BB439" t="s">
        <v>12948</v>
      </c>
      <c r="BE439" t="s">
        <v>12946</v>
      </c>
      <c r="BF439" t="s">
        <v>8723</v>
      </c>
      <c r="BG439" t="s">
        <v>12949</v>
      </c>
      <c r="BH439" t="s">
        <v>12950</v>
      </c>
      <c r="BI439" s="2" t="s">
        <v>5441</v>
      </c>
      <c r="BJ439" t="s">
        <v>12951</v>
      </c>
      <c r="BK439" t="s">
        <v>5440</v>
      </c>
      <c r="BL439" t="s">
        <v>5441</v>
      </c>
      <c r="BM439" t="s">
        <v>979</v>
      </c>
      <c r="BN439" t="s">
        <v>6419</v>
      </c>
      <c r="BO439" t="s">
        <v>12951</v>
      </c>
      <c r="BP439" t="s">
        <v>5440</v>
      </c>
      <c r="BQ439" t="s">
        <v>5441</v>
      </c>
      <c r="BR439" t="s">
        <v>176</v>
      </c>
      <c r="BS439" t="s">
        <v>12952</v>
      </c>
      <c r="BT439" t="s">
        <v>4543</v>
      </c>
      <c r="BU439" t="s">
        <v>464</v>
      </c>
      <c r="BV439" t="s">
        <v>12953</v>
      </c>
      <c r="BW439" t="s">
        <v>176</v>
      </c>
      <c r="BX439" t="s">
        <v>12952</v>
      </c>
      <c r="BY439" t="s">
        <v>4543</v>
      </c>
      <c r="BZ439" t="s">
        <v>464</v>
      </c>
      <c r="CA439" t="s">
        <v>12953</v>
      </c>
      <c r="CB439" t="s">
        <v>12954</v>
      </c>
      <c r="CC439" t="s">
        <v>176</v>
      </c>
      <c r="CD439" t="s">
        <v>12955</v>
      </c>
      <c r="CE439" t="s">
        <v>12956</v>
      </c>
      <c r="CF439" t="s">
        <v>12957</v>
      </c>
      <c r="CG439" t="s">
        <v>12958</v>
      </c>
      <c r="CH439" t="s">
        <v>12959</v>
      </c>
      <c r="CI439" t="s">
        <v>12960</v>
      </c>
      <c r="CS439" t="s">
        <v>214</v>
      </c>
      <c r="CT439" t="s">
        <v>215</v>
      </c>
      <c r="CU439" t="s">
        <v>216</v>
      </c>
      <c r="CV439" t="s">
        <v>12961</v>
      </c>
      <c r="CW439" t="s">
        <v>220</v>
      </c>
      <c r="CX439" t="s">
        <v>835</v>
      </c>
      <c r="CY439" t="s">
        <v>220</v>
      </c>
      <c r="CZ439">
        <v>1170</v>
      </c>
      <c r="DA439" t="s">
        <v>887</v>
      </c>
      <c r="DB439" t="s">
        <v>12953</v>
      </c>
      <c r="DC439" t="s">
        <v>12962</v>
      </c>
      <c r="DD439" t="s">
        <v>222</v>
      </c>
      <c r="DF439" t="s">
        <v>1273</v>
      </c>
      <c r="DG439" t="s">
        <v>225</v>
      </c>
      <c r="DH439" t="s">
        <v>226</v>
      </c>
      <c r="DI439" t="s">
        <v>841</v>
      </c>
      <c r="DJ439" t="s">
        <v>5925</v>
      </c>
      <c r="DK439" t="s">
        <v>841</v>
      </c>
      <c r="DL439" t="s">
        <v>12963</v>
      </c>
      <c r="DM439" t="s">
        <v>841</v>
      </c>
      <c r="DN439" t="s">
        <v>7579</v>
      </c>
      <c r="DO439" t="s">
        <v>841</v>
      </c>
      <c r="DP439" t="s">
        <v>1761</v>
      </c>
      <c r="DQ439" t="s">
        <v>12961</v>
      </c>
      <c r="DR439" t="s">
        <v>11325</v>
      </c>
      <c r="DS439" t="s">
        <v>5351</v>
      </c>
      <c r="DT439" t="s">
        <v>3809</v>
      </c>
      <c r="DU439" t="s">
        <v>12964</v>
      </c>
      <c r="DV439" t="s">
        <v>12965</v>
      </c>
      <c r="DW439" t="s">
        <v>268</v>
      </c>
      <c r="DX439">
        <v>17</v>
      </c>
      <c r="DY439">
        <v>2022</v>
      </c>
      <c r="DZ439">
        <v>3</v>
      </c>
      <c r="EA439">
        <v>8500</v>
      </c>
      <c r="EB439">
        <v>8500</v>
      </c>
      <c r="EC439">
        <v>8500</v>
      </c>
      <c r="ED439">
        <v>8500</v>
      </c>
      <c r="EE439">
        <v>0</v>
      </c>
      <c r="EF439" t="s">
        <v>850</v>
      </c>
      <c r="EG439">
        <v>6000</v>
      </c>
      <c r="EH439">
        <v>6000</v>
      </c>
      <c r="EI439">
        <v>0</v>
      </c>
      <c r="EJ439" t="s">
        <v>851</v>
      </c>
      <c r="EK439">
        <v>2500</v>
      </c>
      <c r="EL439">
        <v>2500</v>
      </c>
      <c r="EM439">
        <v>0</v>
      </c>
      <c r="EO439">
        <v>0</v>
      </c>
      <c r="EP439">
        <v>0</v>
      </c>
      <c r="EQ439">
        <v>0</v>
      </c>
      <c r="ES439">
        <v>0</v>
      </c>
      <c r="ET439">
        <v>0</v>
      </c>
      <c r="EU439">
        <v>0</v>
      </c>
      <c r="EV439" t="s">
        <v>852</v>
      </c>
      <c r="EW439" t="s">
        <v>853</v>
      </c>
      <c r="EX439" t="s">
        <v>12966</v>
      </c>
      <c r="EY439" t="s">
        <v>12967</v>
      </c>
      <c r="EZ439">
        <v>8500</v>
      </c>
      <c r="FJ439" t="s">
        <v>12968</v>
      </c>
      <c r="FK439" t="s">
        <v>192</v>
      </c>
    </row>
    <row r="440" spans="1:167" x14ac:dyDescent="0.3">
      <c r="A440" t="s">
        <v>953</v>
      </c>
      <c r="B440" t="s">
        <v>954</v>
      </c>
      <c r="C440" t="s">
        <v>955</v>
      </c>
      <c r="F440" t="s">
        <v>955</v>
      </c>
      <c r="H440" t="s">
        <v>956</v>
      </c>
      <c r="I440" t="s">
        <v>957</v>
      </c>
      <c r="J440" t="s">
        <v>958</v>
      </c>
      <c r="K440" t="s">
        <v>959</v>
      </c>
      <c r="L440" t="s">
        <v>960</v>
      </c>
      <c r="M440" t="s">
        <v>798</v>
      </c>
      <c r="N440" t="s">
        <v>961</v>
      </c>
      <c r="P440" t="s">
        <v>233</v>
      </c>
      <c r="Q440" s="2" t="s">
        <v>5851</v>
      </c>
      <c r="R440" t="s">
        <v>5852</v>
      </c>
      <c r="S440" t="s">
        <v>5853</v>
      </c>
      <c r="T440" t="s">
        <v>5854</v>
      </c>
      <c r="U440" t="s">
        <v>5855</v>
      </c>
      <c r="V440" t="s">
        <v>2821</v>
      </c>
      <c r="W440" t="s">
        <v>182</v>
      </c>
      <c r="X440" t="s">
        <v>183</v>
      </c>
      <c r="Y440" t="s">
        <v>183</v>
      </c>
      <c r="Z440" t="s">
        <v>5856</v>
      </c>
      <c r="AB440" t="s">
        <v>12969</v>
      </c>
      <c r="AC440" t="s">
        <v>965</v>
      </c>
      <c r="AD440" t="s">
        <v>966</v>
      </c>
      <c r="AE440" t="s">
        <v>188</v>
      </c>
      <c r="AH440" t="s">
        <v>5857</v>
      </c>
      <c r="AK440" t="s">
        <v>3806</v>
      </c>
      <c r="AL440" t="s">
        <v>803</v>
      </c>
      <c r="AM440" t="s">
        <v>971</v>
      </c>
      <c r="AN440" t="s">
        <v>955</v>
      </c>
      <c r="AO440" t="s">
        <v>972</v>
      </c>
      <c r="AQ440" t="s">
        <v>1232</v>
      </c>
      <c r="AR440" t="s">
        <v>1044</v>
      </c>
      <c r="AS440" t="s">
        <v>972</v>
      </c>
      <c r="AT440" t="s">
        <v>12970</v>
      </c>
      <c r="AU440" t="s">
        <v>12971</v>
      </c>
      <c r="AV440" t="s">
        <v>249</v>
      </c>
      <c r="AW440" t="s">
        <v>931</v>
      </c>
      <c r="AX440" t="s">
        <v>12972</v>
      </c>
      <c r="AY440" t="s">
        <v>689</v>
      </c>
      <c r="AZ440">
        <v>4</v>
      </c>
      <c r="BA440" t="s">
        <v>12970</v>
      </c>
      <c r="BB440" t="s">
        <v>12971</v>
      </c>
      <c r="BC440" t="s">
        <v>249</v>
      </c>
      <c r="BD440" t="s">
        <v>931</v>
      </c>
      <c r="BE440" t="s">
        <v>12972</v>
      </c>
      <c r="BF440" t="s">
        <v>689</v>
      </c>
      <c r="BG440" t="s">
        <v>12973</v>
      </c>
      <c r="BH440" t="s">
        <v>965</v>
      </c>
      <c r="BI440" s="2" t="s">
        <v>966</v>
      </c>
      <c r="BJ440" t="s">
        <v>12973</v>
      </c>
      <c r="BK440" t="s">
        <v>965</v>
      </c>
      <c r="BL440" t="s">
        <v>966</v>
      </c>
      <c r="BM440" t="s">
        <v>2711</v>
      </c>
      <c r="BN440" t="s">
        <v>4853</v>
      </c>
      <c r="BO440" t="s">
        <v>12973</v>
      </c>
      <c r="BP440" t="s">
        <v>965</v>
      </c>
      <c r="BQ440" t="s">
        <v>966</v>
      </c>
      <c r="BR440" t="s">
        <v>176</v>
      </c>
      <c r="BS440" t="s">
        <v>1699</v>
      </c>
      <c r="BT440" t="s">
        <v>1198</v>
      </c>
      <c r="BU440" t="s">
        <v>1700</v>
      </c>
      <c r="BV440" t="s">
        <v>1701</v>
      </c>
      <c r="BW440" t="s">
        <v>176</v>
      </c>
      <c r="BX440" t="s">
        <v>1699</v>
      </c>
      <c r="BY440" t="s">
        <v>1198</v>
      </c>
      <c r="BZ440" t="s">
        <v>1700</v>
      </c>
      <c r="CA440" t="s">
        <v>1701</v>
      </c>
      <c r="CB440" t="s">
        <v>1702</v>
      </c>
      <c r="CC440" t="s">
        <v>233</v>
      </c>
      <c r="CD440" t="s">
        <v>5756</v>
      </c>
      <c r="CE440" t="s">
        <v>3497</v>
      </c>
      <c r="CF440" t="s">
        <v>5757</v>
      </c>
      <c r="CG440" t="s">
        <v>3106</v>
      </c>
      <c r="CH440" t="s">
        <v>5758</v>
      </c>
      <c r="CI440" t="s">
        <v>5759</v>
      </c>
      <c r="CS440" t="s">
        <v>214</v>
      </c>
      <c r="CT440" t="s">
        <v>215</v>
      </c>
      <c r="CU440" t="s">
        <v>216</v>
      </c>
      <c r="CV440" t="s">
        <v>12974</v>
      </c>
      <c r="CW440" t="s">
        <v>5859</v>
      </c>
      <c r="CX440" t="s">
        <v>992</v>
      </c>
      <c r="CY440" t="s">
        <v>911</v>
      </c>
      <c r="CZ440">
        <v>1099</v>
      </c>
      <c r="DA440" t="s">
        <v>887</v>
      </c>
      <c r="DB440" t="s">
        <v>1701</v>
      </c>
      <c r="DC440" t="s">
        <v>12975</v>
      </c>
      <c r="DD440" t="s">
        <v>222</v>
      </c>
      <c r="DF440" t="s">
        <v>12976</v>
      </c>
      <c r="DG440" t="s">
        <v>225</v>
      </c>
      <c r="DH440" t="s">
        <v>226</v>
      </c>
      <c r="DI440" t="s">
        <v>841</v>
      </c>
      <c r="DJ440" t="s">
        <v>5925</v>
      </c>
      <c r="DK440" t="s">
        <v>841</v>
      </c>
      <c r="DL440" t="s">
        <v>5925</v>
      </c>
      <c r="DM440" t="s">
        <v>996</v>
      </c>
      <c r="DN440" t="s">
        <v>947</v>
      </c>
      <c r="DO440" t="s">
        <v>841</v>
      </c>
      <c r="DP440" t="s">
        <v>1058</v>
      </c>
      <c r="DQ440" t="s">
        <v>12974</v>
      </c>
      <c r="DR440" t="s">
        <v>11325</v>
      </c>
      <c r="DS440" t="s">
        <v>953</v>
      </c>
      <c r="DT440" t="s">
        <v>3809</v>
      </c>
      <c r="DU440" t="s">
        <v>12977</v>
      </c>
      <c r="DV440" t="s">
        <v>12978</v>
      </c>
      <c r="DW440" t="s">
        <v>12979</v>
      </c>
      <c r="DX440">
        <v>17</v>
      </c>
      <c r="DY440">
        <v>2022</v>
      </c>
      <c r="DZ440">
        <v>3</v>
      </c>
      <c r="EA440">
        <v>14875</v>
      </c>
      <c r="EB440">
        <v>14875</v>
      </c>
      <c r="EC440">
        <v>14875</v>
      </c>
      <c r="ED440">
        <v>14875</v>
      </c>
      <c r="EE440">
        <v>0</v>
      </c>
      <c r="EF440" t="s">
        <v>850</v>
      </c>
      <c r="EG440">
        <v>10500</v>
      </c>
      <c r="EH440">
        <v>10500</v>
      </c>
      <c r="EI440">
        <v>0</v>
      </c>
      <c r="EJ440" t="s">
        <v>851</v>
      </c>
      <c r="EK440">
        <v>4375</v>
      </c>
      <c r="EL440">
        <v>4375</v>
      </c>
      <c r="EM440">
        <v>0</v>
      </c>
      <c r="EO440">
        <v>0</v>
      </c>
      <c r="EP440">
        <v>0</v>
      </c>
      <c r="EQ440">
        <v>0</v>
      </c>
      <c r="ES440">
        <v>0</v>
      </c>
      <c r="ET440">
        <v>0</v>
      </c>
      <c r="EU440">
        <v>0</v>
      </c>
      <c r="EV440" t="s">
        <v>852</v>
      </c>
      <c r="EW440" t="s">
        <v>853</v>
      </c>
      <c r="EX440" t="s">
        <v>12980</v>
      </c>
      <c r="EY440" t="s">
        <v>12981</v>
      </c>
      <c r="EZ440">
        <v>14875</v>
      </c>
      <c r="FJ440" t="s">
        <v>12982</v>
      </c>
      <c r="FK440" t="s">
        <v>192</v>
      </c>
    </row>
    <row r="441" spans="1:167" x14ac:dyDescent="0.3">
      <c r="A441" t="s">
        <v>3722</v>
      </c>
      <c r="B441" t="s">
        <v>3723</v>
      </c>
      <c r="C441" t="s">
        <v>3724</v>
      </c>
      <c r="F441" t="s">
        <v>3724</v>
      </c>
      <c r="H441" t="s">
        <v>3725</v>
      </c>
      <c r="I441" t="s">
        <v>3726</v>
      </c>
      <c r="J441" t="s">
        <v>3727</v>
      </c>
      <c r="K441" t="s">
        <v>3728</v>
      </c>
      <c r="L441" t="s">
        <v>3729</v>
      </c>
      <c r="M441" t="s">
        <v>798</v>
      </c>
      <c r="N441" t="s">
        <v>3730</v>
      </c>
      <c r="P441" t="s">
        <v>233</v>
      </c>
      <c r="Q441" s="2" t="s">
        <v>7689</v>
      </c>
      <c r="R441" t="s">
        <v>11958</v>
      </c>
      <c r="S441" t="s">
        <v>11959</v>
      </c>
      <c r="T441" t="s">
        <v>803</v>
      </c>
      <c r="U441" t="s">
        <v>12983</v>
      </c>
      <c r="V441" t="s">
        <v>12984</v>
      </c>
      <c r="W441" t="s">
        <v>182</v>
      </c>
      <c r="X441" t="s">
        <v>183</v>
      </c>
      <c r="Y441" t="s">
        <v>183</v>
      </c>
      <c r="Z441" t="s">
        <v>11960</v>
      </c>
      <c r="AB441" t="s">
        <v>11961</v>
      </c>
      <c r="AC441" t="s">
        <v>12983</v>
      </c>
      <c r="AD441" t="s">
        <v>12984</v>
      </c>
      <c r="AE441" t="s">
        <v>188</v>
      </c>
      <c r="AH441" t="s">
        <v>11962</v>
      </c>
      <c r="AK441" t="s">
        <v>3806</v>
      </c>
      <c r="AL441" t="s">
        <v>803</v>
      </c>
      <c r="AM441" t="s">
        <v>2881</v>
      </c>
      <c r="AN441" t="s">
        <v>12985</v>
      </c>
      <c r="AO441" t="s">
        <v>972</v>
      </c>
      <c r="AQ441" t="s">
        <v>12529</v>
      </c>
      <c r="AR441" t="s">
        <v>192</v>
      </c>
      <c r="AS441" t="s">
        <v>812</v>
      </c>
      <c r="AT441" t="s">
        <v>12986</v>
      </c>
      <c r="AU441" t="s">
        <v>12987</v>
      </c>
      <c r="AV441" t="s">
        <v>249</v>
      </c>
      <c r="AW441" t="s">
        <v>931</v>
      </c>
      <c r="AX441" t="s">
        <v>10122</v>
      </c>
      <c r="AY441" t="s">
        <v>3268</v>
      </c>
      <c r="AZ441">
        <v>13</v>
      </c>
      <c r="BA441" t="s">
        <v>12986</v>
      </c>
      <c r="BB441" t="s">
        <v>12987</v>
      </c>
      <c r="BC441" t="s">
        <v>249</v>
      </c>
      <c r="BD441" t="s">
        <v>931</v>
      </c>
      <c r="BE441" t="s">
        <v>10122</v>
      </c>
      <c r="BF441" t="s">
        <v>3268</v>
      </c>
      <c r="BG441" t="s">
        <v>12988</v>
      </c>
      <c r="BH441" t="s">
        <v>12989</v>
      </c>
      <c r="BI441" s="2" t="s">
        <v>12990</v>
      </c>
      <c r="BJ441" t="s">
        <v>12988</v>
      </c>
      <c r="BK441" t="s">
        <v>12989</v>
      </c>
      <c r="BL441" t="s">
        <v>12990</v>
      </c>
      <c r="BM441" t="s">
        <v>875</v>
      </c>
      <c r="BN441" t="s">
        <v>1659</v>
      </c>
      <c r="BO441" t="s">
        <v>12988</v>
      </c>
      <c r="BP441" t="s">
        <v>12989</v>
      </c>
      <c r="BQ441" t="s">
        <v>12990</v>
      </c>
      <c r="BR441" t="s">
        <v>233</v>
      </c>
      <c r="BS441" t="s">
        <v>12991</v>
      </c>
      <c r="BT441" t="s">
        <v>12992</v>
      </c>
      <c r="BU441" t="s">
        <v>4412</v>
      </c>
      <c r="BV441" t="s">
        <v>12993</v>
      </c>
      <c r="BW441" t="s">
        <v>233</v>
      </c>
      <c r="BX441" t="s">
        <v>12994</v>
      </c>
      <c r="BY441" t="s">
        <v>12995</v>
      </c>
      <c r="BZ441" t="s">
        <v>12996</v>
      </c>
      <c r="CA441" t="s">
        <v>12997</v>
      </c>
      <c r="CB441" t="s">
        <v>12998</v>
      </c>
      <c r="CC441" t="s">
        <v>233</v>
      </c>
      <c r="CD441" t="s">
        <v>12999</v>
      </c>
      <c r="CE441" t="s">
        <v>13000</v>
      </c>
      <c r="CF441" t="s">
        <v>13001</v>
      </c>
      <c r="CG441" t="s">
        <v>13002</v>
      </c>
      <c r="CH441" t="s">
        <v>13003</v>
      </c>
      <c r="CI441" t="s">
        <v>13004</v>
      </c>
      <c r="CS441" t="s">
        <v>214</v>
      </c>
      <c r="CT441" t="s">
        <v>215</v>
      </c>
      <c r="CU441" t="s">
        <v>216</v>
      </c>
      <c r="CV441" t="s">
        <v>13005</v>
      </c>
      <c r="CW441" t="s">
        <v>3744</v>
      </c>
      <c r="CX441" t="s">
        <v>3745</v>
      </c>
      <c r="CY441" t="s">
        <v>3744</v>
      </c>
      <c r="CZ441">
        <v>630</v>
      </c>
      <c r="DA441" t="s">
        <v>887</v>
      </c>
      <c r="DB441" t="s">
        <v>12997</v>
      </c>
      <c r="DC441" t="s">
        <v>13006</v>
      </c>
      <c r="DD441" t="s">
        <v>222</v>
      </c>
      <c r="DF441" t="s">
        <v>4904</v>
      </c>
      <c r="DG441" t="s">
        <v>225</v>
      </c>
      <c r="DH441" t="s">
        <v>226</v>
      </c>
      <c r="DI441" t="s">
        <v>841</v>
      </c>
      <c r="DJ441" t="s">
        <v>1612</v>
      </c>
      <c r="DK441" t="s">
        <v>841</v>
      </c>
      <c r="DL441" t="s">
        <v>1676</v>
      </c>
      <c r="DM441" t="s">
        <v>841</v>
      </c>
      <c r="DN441" t="s">
        <v>7579</v>
      </c>
      <c r="DO441" t="s">
        <v>841</v>
      </c>
      <c r="DP441" t="s">
        <v>845</v>
      </c>
      <c r="DQ441" t="s">
        <v>13007</v>
      </c>
      <c r="DR441" t="s">
        <v>11325</v>
      </c>
      <c r="DS441" t="s">
        <v>3722</v>
      </c>
      <c r="DT441" t="s">
        <v>3809</v>
      </c>
      <c r="DU441" t="s">
        <v>13008</v>
      </c>
      <c r="DV441" t="s">
        <v>13009</v>
      </c>
      <c r="DW441" t="s">
        <v>3871</v>
      </c>
      <c r="DX441">
        <v>11</v>
      </c>
      <c r="DY441">
        <v>2022</v>
      </c>
      <c r="DZ441">
        <v>2</v>
      </c>
      <c r="EA441">
        <v>6740.25</v>
      </c>
      <c r="EB441">
        <v>6740.25</v>
      </c>
      <c r="EC441">
        <v>6740.25</v>
      </c>
      <c r="ED441">
        <v>6740.25</v>
      </c>
      <c r="EE441">
        <v>0</v>
      </c>
      <c r="EF441" t="s">
        <v>850</v>
      </c>
      <c r="EG441">
        <v>6740.25</v>
      </c>
      <c r="EH441">
        <v>6740.25</v>
      </c>
      <c r="EI441">
        <v>0</v>
      </c>
      <c r="EK441">
        <v>0</v>
      </c>
      <c r="EL441">
        <v>0</v>
      </c>
      <c r="EM441">
        <v>0</v>
      </c>
      <c r="EO441">
        <v>0</v>
      </c>
      <c r="EP441">
        <v>0</v>
      </c>
      <c r="EQ441">
        <v>0</v>
      </c>
      <c r="ES441">
        <v>0</v>
      </c>
      <c r="ET441">
        <v>0</v>
      </c>
      <c r="EU441">
        <v>0</v>
      </c>
      <c r="EV441" t="s">
        <v>852</v>
      </c>
      <c r="EW441" t="s">
        <v>853</v>
      </c>
      <c r="EX441" t="s">
        <v>13010</v>
      </c>
      <c r="EY441" t="s">
        <v>13011</v>
      </c>
      <c r="EZ441">
        <v>6740.25</v>
      </c>
      <c r="FJ441" t="s">
        <v>13012</v>
      </c>
      <c r="FK441" t="s">
        <v>192</v>
      </c>
    </row>
    <row r="442" spans="1:167" x14ac:dyDescent="0.3">
      <c r="A442" t="s">
        <v>165</v>
      </c>
      <c r="B442" t="s">
        <v>4283</v>
      </c>
      <c r="C442" t="s">
        <v>167</v>
      </c>
      <c r="D442" t="s">
        <v>168</v>
      </c>
      <c r="F442" t="s">
        <v>167</v>
      </c>
      <c r="G442" t="s">
        <v>168</v>
      </c>
      <c r="H442" t="s">
        <v>169</v>
      </c>
      <c r="I442" t="s">
        <v>170</v>
      </c>
      <c r="J442" t="s">
        <v>171</v>
      </c>
      <c r="K442" t="s">
        <v>172</v>
      </c>
      <c r="L442" t="s">
        <v>173</v>
      </c>
      <c r="M442" t="s">
        <v>1725</v>
      </c>
      <c r="N442" t="s">
        <v>4284</v>
      </c>
      <c r="P442" t="s">
        <v>176</v>
      </c>
      <c r="Q442" s="2" t="s">
        <v>7565</v>
      </c>
      <c r="R442" t="s">
        <v>7566</v>
      </c>
      <c r="S442" t="s">
        <v>7567</v>
      </c>
      <c r="T442" t="s">
        <v>803</v>
      </c>
      <c r="U442" t="s">
        <v>7568</v>
      </c>
      <c r="V442" t="s">
        <v>7569</v>
      </c>
      <c r="W442" t="s">
        <v>182</v>
      </c>
      <c r="X442" t="s">
        <v>183</v>
      </c>
      <c r="Y442" t="s">
        <v>183</v>
      </c>
      <c r="Z442" t="s">
        <v>7570</v>
      </c>
      <c r="AB442" t="s">
        <v>13018</v>
      </c>
      <c r="AC442" t="s">
        <v>7571</v>
      </c>
      <c r="AD442" t="s">
        <v>7572</v>
      </c>
      <c r="AE442" t="s">
        <v>188</v>
      </c>
      <c r="AH442" t="s">
        <v>7573</v>
      </c>
      <c r="AK442" t="s">
        <v>3806</v>
      </c>
      <c r="AL442" t="s">
        <v>803</v>
      </c>
      <c r="AM442" t="s">
        <v>971</v>
      </c>
      <c r="AN442" t="s">
        <v>13019</v>
      </c>
      <c r="AO442" t="s">
        <v>1190</v>
      </c>
      <c r="AQ442" t="s">
        <v>13020</v>
      </c>
      <c r="AR442" t="s">
        <v>216</v>
      </c>
      <c r="AS442" t="s">
        <v>278</v>
      </c>
      <c r="AT442" t="s">
        <v>13021</v>
      </c>
      <c r="AU442" t="s">
        <v>13022</v>
      </c>
      <c r="AV442" t="s">
        <v>249</v>
      </c>
      <c r="AX442" t="s">
        <v>13023</v>
      </c>
      <c r="AY442" t="s">
        <v>252</v>
      </c>
      <c r="AZ442">
        <v>110</v>
      </c>
      <c r="BA442" t="s">
        <v>13021</v>
      </c>
      <c r="BB442" t="s">
        <v>13022</v>
      </c>
      <c r="BC442" t="s">
        <v>249</v>
      </c>
      <c r="BE442" t="s">
        <v>13023</v>
      </c>
      <c r="BF442" t="s">
        <v>252</v>
      </c>
      <c r="BG442" t="s">
        <v>13024</v>
      </c>
      <c r="BH442" t="s">
        <v>647</v>
      </c>
      <c r="BI442" s="2" t="s">
        <v>648</v>
      </c>
      <c r="BJ442" t="s">
        <v>13024</v>
      </c>
      <c r="BK442" t="s">
        <v>647</v>
      </c>
      <c r="BL442" t="s">
        <v>648</v>
      </c>
      <c r="BM442" t="s">
        <v>818</v>
      </c>
      <c r="BN442" t="s">
        <v>2548</v>
      </c>
      <c r="BO442" t="s">
        <v>13024</v>
      </c>
      <c r="BP442" t="s">
        <v>647</v>
      </c>
      <c r="BQ442" t="s">
        <v>648</v>
      </c>
      <c r="BR442" t="s">
        <v>233</v>
      </c>
      <c r="BS442" t="s">
        <v>13025</v>
      </c>
      <c r="BT442" t="s">
        <v>1583</v>
      </c>
      <c r="BU442" t="s">
        <v>754</v>
      </c>
      <c r="BV442" t="s">
        <v>13026</v>
      </c>
      <c r="BW442" t="s">
        <v>176</v>
      </c>
      <c r="BX442" t="s">
        <v>10387</v>
      </c>
      <c r="BY442" t="s">
        <v>6873</v>
      </c>
      <c r="BZ442" t="s">
        <v>13027</v>
      </c>
      <c r="CA442" t="s">
        <v>13028</v>
      </c>
      <c r="CB442" t="s">
        <v>13029</v>
      </c>
      <c r="CC442" t="s">
        <v>233</v>
      </c>
      <c r="CD442" t="s">
        <v>13030</v>
      </c>
      <c r="CE442" t="s">
        <v>3788</v>
      </c>
      <c r="CF442" t="s">
        <v>13031</v>
      </c>
      <c r="CG442" t="s">
        <v>13032</v>
      </c>
      <c r="CH442" t="s">
        <v>13033</v>
      </c>
      <c r="CI442" t="s">
        <v>13034</v>
      </c>
      <c r="CS442" t="s">
        <v>214</v>
      </c>
      <c r="CT442" t="s">
        <v>215</v>
      </c>
      <c r="CU442" t="s">
        <v>216</v>
      </c>
      <c r="CV442" t="s">
        <v>7585</v>
      </c>
      <c r="CW442" t="s">
        <v>4315</v>
      </c>
      <c r="CX442" t="s">
        <v>992</v>
      </c>
      <c r="CY442" t="s">
        <v>4315</v>
      </c>
      <c r="CZ442">
        <v>2170</v>
      </c>
      <c r="DA442" t="s">
        <v>887</v>
      </c>
      <c r="DB442" t="s">
        <v>13028</v>
      </c>
      <c r="DC442" t="s">
        <v>13035</v>
      </c>
      <c r="DD442" t="s">
        <v>222</v>
      </c>
      <c r="DF442" t="s">
        <v>1501</v>
      </c>
      <c r="DG442" t="s">
        <v>225</v>
      </c>
      <c r="DH442" t="s">
        <v>226</v>
      </c>
      <c r="DI442" t="s">
        <v>841</v>
      </c>
      <c r="DJ442" t="s">
        <v>7578</v>
      </c>
      <c r="DK442" t="s">
        <v>841</v>
      </c>
      <c r="DL442" t="s">
        <v>13036</v>
      </c>
      <c r="DM442" t="s">
        <v>841</v>
      </c>
      <c r="DN442" t="s">
        <v>4008</v>
      </c>
      <c r="DO442" t="s">
        <v>841</v>
      </c>
      <c r="DP442" t="s">
        <v>845</v>
      </c>
      <c r="DQ442" t="s">
        <v>945</v>
      </c>
      <c r="DR442" t="s">
        <v>11325</v>
      </c>
      <c r="DS442" t="s">
        <v>165</v>
      </c>
      <c r="DT442" t="s">
        <v>3809</v>
      </c>
      <c r="DU442" t="s">
        <v>13037</v>
      </c>
      <c r="DV442" t="s">
        <v>3088</v>
      </c>
      <c r="DW442" t="s">
        <v>4319</v>
      </c>
      <c r="DX442">
        <v>29</v>
      </c>
      <c r="DY442">
        <v>2022</v>
      </c>
      <c r="DZ442">
        <v>3</v>
      </c>
      <c r="EA442">
        <v>25471.67</v>
      </c>
      <c r="EB442">
        <v>25471.67</v>
      </c>
      <c r="EC442">
        <v>25471.67</v>
      </c>
      <c r="ED442">
        <v>25471.67</v>
      </c>
      <c r="EE442">
        <v>0</v>
      </c>
      <c r="EF442" t="s">
        <v>850</v>
      </c>
      <c r="EG442">
        <v>10540</v>
      </c>
      <c r="EH442">
        <v>10540</v>
      </c>
      <c r="EI442">
        <v>0</v>
      </c>
      <c r="EJ442" t="s">
        <v>851</v>
      </c>
      <c r="EK442">
        <v>10540</v>
      </c>
      <c r="EL442">
        <v>10540</v>
      </c>
      <c r="EM442">
        <v>0</v>
      </c>
      <c r="EN442" t="s">
        <v>1764</v>
      </c>
      <c r="EO442">
        <v>4391.67</v>
      </c>
      <c r="EP442">
        <v>4391.67</v>
      </c>
      <c r="EQ442">
        <v>0</v>
      </c>
      <c r="ES442">
        <v>0</v>
      </c>
      <c r="ET442">
        <v>0</v>
      </c>
      <c r="EU442">
        <v>0</v>
      </c>
      <c r="EV442" t="s">
        <v>852</v>
      </c>
      <c r="EW442" t="s">
        <v>853</v>
      </c>
      <c r="EX442" t="s">
        <v>13038</v>
      </c>
      <c r="EY442" t="s">
        <v>13039</v>
      </c>
      <c r="EZ442">
        <v>25471.67</v>
      </c>
      <c r="FJ442" t="s">
        <v>13040</v>
      </c>
      <c r="FK442" t="s">
        <v>192</v>
      </c>
    </row>
    <row r="443" spans="1:167" x14ac:dyDescent="0.3">
      <c r="A443" t="s">
        <v>2556</v>
      </c>
      <c r="B443" t="s">
        <v>2557</v>
      </c>
      <c r="C443" t="s">
        <v>1151</v>
      </c>
      <c r="D443" t="s">
        <v>2558</v>
      </c>
      <c r="F443" t="s">
        <v>1151</v>
      </c>
      <c r="G443" t="s">
        <v>2558</v>
      </c>
      <c r="H443" t="s">
        <v>2559</v>
      </c>
      <c r="I443" t="s">
        <v>2560</v>
      </c>
      <c r="J443" t="s">
        <v>2561</v>
      </c>
      <c r="K443" t="s">
        <v>2562</v>
      </c>
      <c r="L443" t="s">
        <v>2563</v>
      </c>
      <c r="M443" t="s">
        <v>798</v>
      </c>
      <c r="N443" t="s">
        <v>2564</v>
      </c>
      <c r="P443" t="s">
        <v>176</v>
      </c>
      <c r="Q443" s="2" t="s">
        <v>3076</v>
      </c>
      <c r="R443" t="s">
        <v>3077</v>
      </c>
      <c r="S443" t="s">
        <v>3078</v>
      </c>
      <c r="T443" t="s">
        <v>803</v>
      </c>
      <c r="U443" t="s">
        <v>1867</v>
      </c>
      <c r="V443" t="s">
        <v>1868</v>
      </c>
      <c r="W443" t="s">
        <v>182</v>
      </c>
      <c r="X443" t="s">
        <v>183</v>
      </c>
      <c r="Y443" t="s">
        <v>183</v>
      </c>
      <c r="Z443" t="s">
        <v>3079</v>
      </c>
      <c r="AB443" t="s">
        <v>13041</v>
      </c>
      <c r="AC443" t="s">
        <v>3080</v>
      </c>
      <c r="AD443" t="s">
        <v>3081</v>
      </c>
      <c r="AE443" t="s">
        <v>188</v>
      </c>
      <c r="AH443" t="s">
        <v>3082</v>
      </c>
      <c r="AK443" t="s">
        <v>3806</v>
      </c>
      <c r="AL443" t="s">
        <v>803</v>
      </c>
      <c r="AM443" t="s">
        <v>1070</v>
      </c>
      <c r="AN443" t="s">
        <v>1071</v>
      </c>
      <c r="AO443" t="s">
        <v>3512</v>
      </c>
      <c r="AQ443" t="s">
        <v>13042</v>
      </c>
      <c r="AR443" t="s">
        <v>216</v>
      </c>
      <c r="AS443" t="s">
        <v>904</v>
      </c>
      <c r="AT443" t="s">
        <v>13043</v>
      </c>
      <c r="AU443" t="s">
        <v>13044</v>
      </c>
      <c r="AV443" t="s">
        <v>249</v>
      </c>
      <c r="AW443" t="s">
        <v>314</v>
      </c>
      <c r="AX443" t="s">
        <v>7584</v>
      </c>
      <c r="AY443" t="s">
        <v>316</v>
      </c>
      <c r="AZ443">
        <v>24</v>
      </c>
      <c r="BA443" t="s">
        <v>13043</v>
      </c>
      <c r="BB443" t="s">
        <v>13044</v>
      </c>
      <c r="BC443" t="s">
        <v>249</v>
      </c>
      <c r="BD443" t="s">
        <v>314</v>
      </c>
      <c r="BE443" t="s">
        <v>7584</v>
      </c>
      <c r="BF443" t="s">
        <v>316</v>
      </c>
      <c r="BG443" t="s">
        <v>13045</v>
      </c>
      <c r="BH443" t="s">
        <v>13046</v>
      </c>
      <c r="BI443" s="2" t="s">
        <v>13047</v>
      </c>
      <c r="BJ443" t="s">
        <v>13045</v>
      </c>
      <c r="BK443" t="s">
        <v>13046</v>
      </c>
      <c r="BL443" t="s">
        <v>13047</v>
      </c>
      <c r="BM443" t="s">
        <v>1078</v>
      </c>
      <c r="BN443" t="s">
        <v>2121</v>
      </c>
      <c r="BO443" t="s">
        <v>13045</v>
      </c>
      <c r="BP443" t="s">
        <v>13046</v>
      </c>
      <c r="BQ443" t="s">
        <v>13047</v>
      </c>
      <c r="BR443" t="s">
        <v>176</v>
      </c>
      <c r="BS443" t="s">
        <v>13048</v>
      </c>
      <c r="BT443" t="s">
        <v>13049</v>
      </c>
      <c r="BU443" t="s">
        <v>8172</v>
      </c>
      <c r="BV443" t="s">
        <v>13050</v>
      </c>
      <c r="BW443" t="s">
        <v>176</v>
      </c>
      <c r="BX443" t="s">
        <v>13048</v>
      </c>
      <c r="BY443" t="s">
        <v>13049</v>
      </c>
      <c r="BZ443" t="s">
        <v>8172</v>
      </c>
      <c r="CA443" t="s">
        <v>13050</v>
      </c>
      <c r="CB443" t="s">
        <v>13051</v>
      </c>
      <c r="CC443" t="s">
        <v>233</v>
      </c>
      <c r="CD443" t="s">
        <v>13052</v>
      </c>
      <c r="CE443" t="s">
        <v>7167</v>
      </c>
      <c r="CF443" t="s">
        <v>13053</v>
      </c>
      <c r="CG443" t="s">
        <v>13054</v>
      </c>
      <c r="CH443" t="s">
        <v>13055</v>
      </c>
      <c r="CI443" t="s">
        <v>13056</v>
      </c>
      <c r="CS443" t="s">
        <v>214</v>
      </c>
      <c r="CT443" t="s">
        <v>215</v>
      </c>
      <c r="CU443" t="s">
        <v>216</v>
      </c>
      <c r="CV443" t="s">
        <v>13057</v>
      </c>
      <c r="CW443" t="s">
        <v>218</v>
      </c>
      <c r="CX443" t="s">
        <v>835</v>
      </c>
      <c r="CY443" t="s">
        <v>220</v>
      </c>
      <c r="CZ443">
        <v>809</v>
      </c>
      <c r="DA443" t="s">
        <v>887</v>
      </c>
      <c r="DB443" t="s">
        <v>13050</v>
      </c>
      <c r="DC443" t="s">
        <v>13058</v>
      </c>
      <c r="DD443" t="s">
        <v>222</v>
      </c>
      <c r="DF443" t="s">
        <v>944</v>
      </c>
      <c r="DG443" t="s">
        <v>225</v>
      </c>
      <c r="DH443" t="s">
        <v>226</v>
      </c>
      <c r="DI443" t="s">
        <v>841</v>
      </c>
      <c r="DJ443" t="s">
        <v>3086</v>
      </c>
      <c r="DK443" t="s">
        <v>841</v>
      </c>
      <c r="DL443" t="s">
        <v>13059</v>
      </c>
      <c r="DM443" t="s">
        <v>841</v>
      </c>
      <c r="DN443" t="s">
        <v>13059</v>
      </c>
      <c r="DO443" t="s">
        <v>1060</v>
      </c>
      <c r="DP443" t="s">
        <v>11324</v>
      </c>
      <c r="DQ443" t="s">
        <v>13057</v>
      </c>
      <c r="DR443" t="s">
        <v>11325</v>
      </c>
      <c r="DS443" t="s">
        <v>2556</v>
      </c>
      <c r="DT443" t="s">
        <v>3809</v>
      </c>
      <c r="DU443" t="s">
        <v>13060</v>
      </c>
      <c r="DV443" t="s">
        <v>13061</v>
      </c>
      <c r="DW443" t="s">
        <v>230</v>
      </c>
      <c r="DX443">
        <v>16</v>
      </c>
      <c r="DY443">
        <v>2022</v>
      </c>
      <c r="DZ443">
        <v>3</v>
      </c>
      <c r="EA443">
        <v>10666.67</v>
      </c>
      <c r="EB443">
        <v>10666.67</v>
      </c>
      <c r="EC443">
        <v>10666.67</v>
      </c>
      <c r="ED443">
        <v>10666.67</v>
      </c>
      <c r="EE443">
        <v>0</v>
      </c>
      <c r="EF443" t="s">
        <v>850</v>
      </c>
      <c r="EG443">
        <v>8000</v>
      </c>
      <c r="EH443">
        <v>8000</v>
      </c>
      <c r="EI443">
        <v>0</v>
      </c>
      <c r="EJ443" t="s">
        <v>851</v>
      </c>
      <c r="EK443">
        <v>2666.67</v>
      </c>
      <c r="EL443">
        <v>2666.67</v>
      </c>
      <c r="EM443">
        <v>0</v>
      </c>
      <c r="EO443">
        <v>0</v>
      </c>
      <c r="EP443">
        <v>0</v>
      </c>
      <c r="EQ443">
        <v>0</v>
      </c>
      <c r="ES443">
        <v>0</v>
      </c>
      <c r="ET443">
        <v>0</v>
      </c>
      <c r="EU443">
        <v>0</v>
      </c>
      <c r="EV443" t="s">
        <v>1060</v>
      </c>
      <c r="EW443" t="s">
        <v>950</v>
      </c>
      <c r="FJ443" t="s">
        <v>13062</v>
      </c>
      <c r="FK443" t="s">
        <v>192</v>
      </c>
    </row>
    <row r="444" spans="1:167" x14ac:dyDescent="0.3">
      <c r="A444" t="s">
        <v>2811</v>
      </c>
      <c r="B444" t="s">
        <v>13063</v>
      </c>
      <c r="C444" t="s">
        <v>1151</v>
      </c>
      <c r="D444" t="s">
        <v>2813</v>
      </c>
      <c r="F444" t="s">
        <v>1151</v>
      </c>
      <c r="G444" t="s">
        <v>2813</v>
      </c>
      <c r="H444" t="s">
        <v>2814</v>
      </c>
      <c r="I444" t="s">
        <v>2815</v>
      </c>
      <c r="J444" t="s">
        <v>2816</v>
      </c>
      <c r="K444" t="s">
        <v>2817</v>
      </c>
      <c r="L444" t="s">
        <v>2563</v>
      </c>
      <c r="M444" t="s">
        <v>798</v>
      </c>
      <c r="N444" t="s">
        <v>13064</v>
      </c>
      <c r="P444" t="s">
        <v>233</v>
      </c>
      <c r="Q444" s="2" t="s">
        <v>8944</v>
      </c>
      <c r="R444" t="s">
        <v>13065</v>
      </c>
      <c r="S444" t="s">
        <v>13066</v>
      </c>
      <c r="T444" t="s">
        <v>803</v>
      </c>
      <c r="U444" t="s">
        <v>1867</v>
      </c>
      <c r="V444" t="s">
        <v>1868</v>
      </c>
      <c r="W444" t="s">
        <v>182</v>
      </c>
      <c r="X444" t="s">
        <v>183</v>
      </c>
      <c r="Y444" t="s">
        <v>183</v>
      </c>
      <c r="Z444" t="s">
        <v>13067</v>
      </c>
      <c r="AB444" t="s">
        <v>13068</v>
      </c>
      <c r="AC444" t="s">
        <v>10878</v>
      </c>
      <c r="AD444" t="s">
        <v>3820</v>
      </c>
      <c r="AE444" t="s">
        <v>188</v>
      </c>
      <c r="AH444" t="s">
        <v>13069</v>
      </c>
      <c r="AK444" t="s">
        <v>244</v>
      </c>
      <c r="AL444" t="s">
        <v>803</v>
      </c>
      <c r="AM444" t="s">
        <v>1070</v>
      </c>
      <c r="AN444" t="s">
        <v>2813</v>
      </c>
      <c r="AO444" t="s">
        <v>972</v>
      </c>
      <c r="AQ444" t="s">
        <v>13070</v>
      </c>
      <c r="AR444" t="s">
        <v>216</v>
      </c>
      <c r="AS444" t="s">
        <v>904</v>
      </c>
      <c r="AT444" t="s">
        <v>2822</v>
      </c>
      <c r="AU444" t="s">
        <v>2823</v>
      </c>
      <c r="AV444" t="s">
        <v>249</v>
      </c>
      <c r="AW444" t="s">
        <v>314</v>
      </c>
      <c r="AX444" t="s">
        <v>2824</v>
      </c>
      <c r="AY444" t="s">
        <v>2825</v>
      </c>
      <c r="AZ444">
        <v>180</v>
      </c>
      <c r="BA444" t="s">
        <v>2822</v>
      </c>
      <c r="BB444" t="s">
        <v>2823</v>
      </c>
      <c r="BC444" t="s">
        <v>249</v>
      </c>
      <c r="BD444" t="s">
        <v>314</v>
      </c>
      <c r="BE444" t="s">
        <v>2824</v>
      </c>
      <c r="BF444" t="s">
        <v>2825</v>
      </c>
      <c r="BG444" t="s">
        <v>2826</v>
      </c>
      <c r="BH444" t="s">
        <v>336</v>
      </c>
      <c r="BI444" s="2" t="s">
        <v>337</v>
      </c>
      <c r="BJ444" t="s">
        <v>2826</v>
      </c>
      <c r="BK444" t="s">
        <v>336</v>
      </c>
      <c r="BL444" t="s">
        <v>337</v>
      </c>
      <c r="BM444" t="s">
        <v>2827</v>
      </c>
      <c r="BN444" t="s">
        <v>2828</v>
      </c>
      <c r="BO444" t="s">
        <v>2826</v>
      </c>
      <c r="BP444" t="s">
        <v>336</v>
      </c>
      <c r="BQ444" t="s">
        <v>337</v>
      </c>
      <c r="BR444" t="s">
        <v>176</v>
      </c>
      <c r="BS444" t="s">
        <v>13071</v>
      </c>
      <c r="BT444" t="s">
        <v>779</v>
      </c>
      <c r="BU444" t="s">
        <v>3887</v>
      </c>
      <c r="BV444" t="s">
        <v>13072</v>
      </c>
      <c r="BW444" t="s">
        <v>176</v>
      </c>
      <c r="BX444" t="s">
        <v>7984</v>
      </c>
      <c r="BY444" t="s">
        <v>1164</v>
      </c>
      <c r="BZ444" t="s">
        <v>5292</v>
      </c>
      <c r="CA444" t="s">
        <v>7985</v>
      </c>
      <c r="CB444" t="s">
        <v>7986</v>
      </c>
      <c r="CC444" t="s">
        <v>233</v>
      </c>
      <c r="CD444" t="s">
        <v>7987</v>
      </c>
      <c r="CE444" t="s">
        <v>504</v>
      </c>
      <c r="CF444" t="s">
        <v>7988</v>
      </c>
      <c r="CG444" t="s">
        <v>7989</v>
      </c>
      <c r="CH444" t="s">
        <v>7990</v>
      </c>
      <c r="CI444" t="s">
        <v>7991</v>
      </c>
      <c r="CS444" t="s">
        <v>214</v>
      </c>
      <c r="CT444" t="s">
        <v>215</v>
      </c>
      <c r="CU444" t="s">
        <v>216</v>
      </c>
      <c r="CV444" t="s">
        <v>13073</v>
      </c>
      <c r="CW444" t="s">
        <v>834</v>
      </c>
      <c r="CX444" t="s">
        <v>11321</v>
      </c>
      <c r="CY444" t="s">
        <v>911</v>
      </c>
      <c r="CZ444">
        <v>526</v>
      </c>
      <c r="DA444" t="s">
        <v>887</v>
      </c>
      <c r="DB444" t="s">
        <v>7985</v>
      </c>
      <c r="DC444" t="s">
        <v>13074</v>
      </c>
      <c r="DD444" t="s">
        <v>222</v>
      </c>
      <c r="DF444" t="s">
        <v>1711</v>
      </c>
      <c r="DG444" t="s">
        <v>225</v>
      </c>
      <c r="DH444" t="s">
        <v>226</v>
      </c>
      <c r="DI444" t="s">
        <v>841</v>
      </c>
      <c r="DJ444" t="s">
        <v>13075</v>
      </c>
      <c r="DK444" t="s">
        <v>841</v>
      </c>
      <c r="DL444" t="s">
        <v>13076</v>
      </c>
      <c r="DM444" t="s">
        <v>841</v>
      </c>
      <c r="DN444" t="s">
        <v>11764</v>
      </c>
      <c r="DO444" t="s">
        <v>841</v>
      </c>
      <c r="DP444" t="s">
        <v>845</v>
      </c>
      <c r="DQ444" t="s">
        <v>13077</v>
      </c>
      <c r="DR444" t="s">
        <v>11325</v>
      </c>
      <c r="DS444" t="s">
        <v>2811</v>
      </c>
      <c r="DT444" t="s">
        <v>228</v>
      </c>
      <c r="DU444" t="s">
        <v>13078</v>
      </c>
      <c r="DV444" t="s">
        <v>3763</v>
      </c>
      <c r="DW444" t="s">
        <v>849</v>
      </c>
      <c r="DX444">
        <v>11</v>
      </c>
      <c r="DY444">
        <v>2023</v>
      </c>
      <c r="DZ444">
        <v>3</v>
      </c>
      <c r="EA444">
        <v>8030</v>
      </c>
      <c r="EB444">
        <v>8030</v>
      </c>
      <c r="EC444">
        <v>8030</v>
      </c>
      <c r="ED444">
        <v>8030</v>
      </c>
      <c r="EE444">
        <v>0</v>
      </c>
      <c r="EF444" t="s">
        <v>851</v>
      </c>
      <c r="EG444">
        <v>8030</v>
      </c>
      <c r="EH444">
        <v>8030</v>
      </c>
      <c r="EI444">
        <v>0</v>
      </c>
      <c r="EK444">
        <v>0</v>
      </c>
      <c r="EL444">
        <v>0</v>
      </c>
      <c r="EM444">
        <v>0</v>
      </c>
      <c r="EO444">
        <v>0</v>
      </c>
      <c r="EP444">
        <v>0</v>
      </c>
      <c r="EQ444">
        <v>0</v>
      </c>
      <c r="ES444">
        <v>0</v>
      </c>
      <c r="ET444">
        <v>0</v>
      </c>
      <c r="EU444">
        <v>0</v>
      </c>
      <c r="EV444" t="s">
        <v>852</v>
      </c>
      <c r="EW444" t="s">
        <v>853</v>
      </c>
      <c r="EX444" t="s">
        <v>13079</v>
      </c>
      <c r="EY444" t="s">
        <v>13080</v>
      </c>
      <c r="EZ444">
        <v>8030</v>
      </c>
      <c r="FJ444" t="s">
        <v>13081</v>
      </c>
      <c r="FK444" t="s">
        <v>192</v>
      </c>
    </row>
    <row r="445" spans="1:167" x14ac:dyDescent="0.3">
      <c r="A445" t="s">
        <v>4590</v>
      </c>
      <c r="B445" t="s">
        <v>13082</v>
      </c>
      <c r="C445" t="s">
        <v>1151</v>
      </c>
      <c r="D445" t="s">
        <v>2813</v>
      </c>
      <c r="F445" t="s">
        <v>1151</v>
      </c>
      <c r="G445" t="s">
        <v>2813</v>
      </c>
      <c r="H445" t="s">
        <v>4592</v>
      </c>
      <c r="I445" t="s">
        <v>4593</v>
      </c>
      <c r="J445" t="s">
        <v>4594</v>
      </c>
      <c r="K445" t="s">
        <v>4595</v>
      </c>
      <c r="L445" t="s">
        <v>2563</v>
      </c>
      <c r="M445" t="s">
        <v>798</v>
      </c>
      <c r="N445" t="s">
        <v>13083</v>
      </c>
      <c r="P445" t="s">
        <v>233</v>
      </c>
      <c r="Q445" s="2" t="s">
        <v>2297</v>
      </c>
      <c r="R445" t="s">
        <v>13084</v>
      </c>
      <c r="S445" t="s">
        <v>13085</v>
      </c>
      <c r="T445" t="s">
        <v>803</v>
      </c>
      <c r="U445" t="s">
        <v>1007</v>
      </c>
      <c r="V445" t="s">
        <v>1008</v>
      </c>
      <c r="W445" t="s">
        <v>182</v>
      </c>
      <c r="X445" t="s">
        <v>183</v>
      </c>
      <c r="Y445" t="s">
        <v>183</v>
      </c>
      <c r="Z445" t="s">
        <v>13086</v>
      </c>
      <c r="AB445" t="s">
        <v>13087</v>
      </c>
      <c r="AC445" t="s">
        <v>5495</v>
      </c>
      <c r="AD445" t="s">
        <v>5496</v>
      </c>
      <c r="AE445" t="s">
        <v>188</v>
      </c>
      <c r="AH445" t="s">
        <v>13088</v>
      </c>
      <c r="AK445" t="s">
        <v>244</v>
      </c>
      <c r="AL445" t="s">
        <v>803</v>
      </c>
      <c r="AM445" t="s">
        <v>1070</v>
      </c>
      <c r="AN445" t="s">
        <v>5169</v>
      </c>
      <c r="AO445" t="s">
        <v>972</v>
      </c>
      <c r="AQ445" t="s">
        <v>13070</v>
      </c>
      <c r="AR445" t="s">
        <v>216</v>
      </c>
      <c r="AS445" t="s">
        <v>904</v>
      </c>
      <c r="AT445" t="s">
        <v>13089</v>
      </c>
      <c r="AU445" t="s">
        <v>13090</v>
      </c>
      <c r="AV445" t="s">
        <v>249</v>
      </c>
      <c r="AW445" t="s">
        <v>314</v>
      </c>
      <c r="AX445" t="s">
        <v>13091</v>
      </c>
      <c r="AY445" t="s">
        <v>2825</v>
      </c>
      <c r="AZ445">
        <v>172</v>
      </c>
      <c r="BA445" t="s">
        <v>13089</v>
      </c>
      <c r="BB445" t="s">
        <v>13090</v>
      </c>
      <c r="BC445" t="s">
        <v>249</v>
      </c>
      <c r="BD445" t="s">
        <v>314</v>
      </c>
      <c r="BE445" t="s">
        <v>13091</v>
      </c>
      <c r="BF445" t="s">
        <v>2825</v>
      </c>
      <c r="BG445" t="s">
        <v>2826</v>
      </c>
      <c r="BH445" t="s">
        <v>336</v>
      </c>
      <c r="BI445" s="2" t="s">
        <v>337</v>
      </c>
      <c r="BJ445" t="s">
        <v>2826</v>
      </c>
      <c r="BK445" t="s">
        <v>336</v>
      </c>
      <c r="BL445" t="s">
        <v>337</v>
      </c>
      <c r="BM445" t="s">
        <v>2827</v>
      </c>
      <c r="BN445" t="s">
        <v>2828</v>
      </c>
      <c r="BO445" t="s">
        <v>2826</v>
      </c>
      <c r="BP445" t="s">
        <v>336</v>
      </c>
      <c r="BQ445" t="s">
        <v>337</v>
      </c>
      <c r="BR445" t="s">
        <v>176</v>
      </c>
      <c r="BS445" t="s">
        <v>13071</v>
      </c>
      <c r="BT445" t="s">
        <v>779</v>
      </c>
      <c r="BU445" t="s">
        <v>3887</v>
      </c>
      <c r="BV445" t="s">
        <v>13072</v>
      </c>
      <c r="BW445" t="s">
        <v>176</v>
      </c>
      <c r="BX445" t="s">
        <v>7984</v>
      </c>
      <c r="BY445" t="s">
        <v>1164</v>
      </c>
      <c r="BZ445" t="s">
        <v>5292</v>
      </c>
      <c r="CA445" t="s">
        <v>7985</v>
      </c>
      <c r="CB445" t="s">
        <v>7986</v>
      </c>
      <c r="CC445" t="s">
        <v>233</v>
      </c>
      <c r="CD445" t="s">
        <v>3315</v>
      </c>
      <c r="CE445" t="s">
        <v>8639</v>
      </c>
      <c r="CF445" t="s">
        <v>13092</v>
      </c>
      <c r="CG445" t="s">
        <v>13093</v>
      </c>
      <c r="CH445" t="s">
        <v>13094</v>
      </c>
      <c r="CI445" t="s">
        <v>13095</v>
      </c>
      <c r="CS445" t="s">
        <v>214</v>
      </c>
      <c r="CT445" t="s">
        <v>215</v>
      </c>
      <c r="CU445" t="s">
        <v>216</v>
      </c>
      <c r="CV445" t="s">
        <v>13073</v>
      </c>
      <c r="CW445" t="s">
        <v>834</v>
      </c>
      <c r="CX445" t="s">
        <v>11321</v>
      </c>
      <c r="CY445" t="s">
        <v>911</v>
      </c>
      <c r="CZ445">
        <v>526</v>
      </c>
      <c r="DA445" t="s">
        <v>887</v>
      </c>
      <c r="DB445" t="s">
        <v>7985</v>
      </c>
      <c r="DC445" t="s">
        <v>13096</v>
      </c>
      <c r="DD445" t="s">
        <v>222</v>
      </c>
      <c r="DF445" t="s">
        <v>1711</v>
      </c>
      <c r="DG445" t="s">
        <v>225</v>
      </c>
      <c r="DH445" t="s">
        <v>226</v>
      </c>
      <c r="DI445" t="s">
        <v>841</v>
      </c>
      <c r="DJ445" t="s">
        <v>13075</v>
      </c>
      <c r="DK445" t="s">
        <v>841</v>
      </c>
      <c r="DL445" t="s">
        <v>13076</v>
      </c>
      <c r="DM445" t="s">
        <v>841</v>
      </c>
      <c r="DN445" t="s">
        <v>11764</v>
      </c>
      <c r="DO445" t="s">
        <v>841</v>
      </c>
      <c r="DP445" t="s">
        <v>845</v>
      </c>
      <c r="DQ445" t="s">
        <v>13077</v>
      </c>
      <c r="DR445" t="s">
        <v>11325</v>
      </c>
      <c r="DS445" t="s">
        <v>4590</v>
      </c>
      <c r="DT445" t="s">
        <v>228</v>
      </c>
      <c r="DU445" t="s">
        <v>13097</v>
      </c>
      <c r="DV445" t="s">
        <v>3763</v>
      </c>
      <c r="DW445" t="s">
        <v>849</v>
      </c>
      <c r="DX445">
        <v>11</v>
      </c>
      <c r="DY445">
        <v>2023</v>
      </c>
      <c r="DZ445">
        <v>3</v>
      </c>
      <c r="EA445">
        <v>7333.33</v>
      </c>
      <c r="EB445">
        <v>7333.33</v>
      </c>
      <c r="EC445">
        <v>7333.33</v>
      </c>
      <c r="ED445">
        <v>7333.33</v>
      </c>
      <c r="EE445">
        <v>0</v>
      </c>
      <c r="EF445" t="s">
        <v>851</v>
      </c>
      <c r="EG445">
        <v>7333.33</v>
      </c>
      <c r="EH445">
        <v>7333.33</v>
      </c>
      <c r="EI445">
        <v>0</v>
      </c>
      <c r="EK445">
        <v>0</v>
      </c>
      <c r="EL445">
        <v>0</v>
      </c>
      <c r="EM445">
        <v>0</v>
      </c>
      <c r="EO445">
        <v>0</v>
      </c>
      <c r="EP445">
        <v>0</v>
      </c>
      <c r="EQ445">
        <v>0</v>
      </c>
      <c r="ES445">
        <v>0</v>
      </c>
      <c r="ET445">
        <v>0</v>
      </c>
      <c r="EU445">
        <v>0</v>
      </c>
      <c r="EV445" t="s">
        <v>852</v>
      </c>
      <c r="EW445" t="s">
        <v>853</v>
      </c>
      <c r="EX445" t="s">
        <v>13098</v>
      </c>
      <c r="EY445" t="s">
        <v>13099</v>
      </c>
      <c r="EZ445">
        <v>7333.33</v>
      </c>
      <c r="FJ445" t="s">
        <v>13100</v>
      </c>
      <c r="FK445" t="s">
        <v>192</v>
      </c>
    </row>
    <row r="446" spans="1:167" x14ac:dyDescent="0.3">
      <c r="A446" t="s">
        <v>4590</v>
      </c>
      <c r="B446" t="s">
        <v>13082</v>
      </c>
      <c r="C446" t="s">
        <v>1151</v>
      </c>
      <c r="D446" t="s">
        <v>2813</v>
      </c>
      <c r="F446" t="s">
        <v>1151</v>
      </c>
      <c r="G446" t="s">
        <v>2813</v>
      </c>
      <c r="H446" t="s">
        <v>4592</v>
      </c>
      <c r="I446" t="s">
        <v>4593</v>
      </c>
      <c r="J446" t="s">
        <v>4594</v>
      </c>
      <c r="K446" t="s">
        <v>4595</v>
      </c>
      <c r="L446" t="s">
        <v>2563</v>
      </c>
      <c r="M446" t="s">
        <v>798</v>
      </c>
      <c r="N446" t="s">
        <v>13083</v>
      </c>
      <c r="P446" t="s">
        <v>176</v>
      </c>
      <c r="Q446" s="2" t="s">
        <v>13101</v>
      </c>
      <c r="R446" t="s">
        <v>13102</v>
      </c>
      <c r="S446" t="s">
        <v>5767</v>
      </c>
      <c r="T446" t="s">
        <v>803</v>
      </c>
      <c r="U446" t="s">
        <v>1867</v>
      </c>
      <c r="V446" t="s">
        <v>1868</v>
      </c>
      <c r="W446" t="s">
        <v>182</v>
      </c>
      <c r="X446" t="s">
        <v>183</v>
      </c>
      <c r="Y446" t="s">
        <v>183</v>
      </c>
      <c r="Z446" t="s">
        <v>13103</v>
      </c>
      <c r="AB446" t="s">
        <v>13104</v>
      </c>
      <c r="AC446" t="s">
        <v>1867</v>
      </c>
      <c r="AD446" t="s">
        <v>1868</v>
      </c>
      <c r="AE446" t="s">
        <v>188</v>
      </c>
      <c r="AH446" t="s">
        <v>13105</v>
      </c>
      <c r="AK446" t="s">
        <v>244</v>
      </c>
      <c r="AL446" t="s">
        <v>803</v>
      </c>
      <c r="AM446" t="s">
        <v>1070</v>
      </c>
      <c r="AN446" t="s">
        <v>5169</v>
      </c>
      <c r="AO446" t="s">
        <v>972</v>
      </c>
      <c r="AQ446" t="s">
        <v>13106</v>
      </c>
      <c r="AR446" t="s">
        <v>216</v>
      </c>
      <c r="AS446" t="s">
        <v>868</v>
      </c>
      <c r="AT446" t="s">
        <v>2822</v>
      </c>
      <c r="AU446" t="s">
        <v>2823</v>
      </c>
      <c r="AV446" t="s">
        <v>249</v>
      </c>
      <c r="AW446" t="s">
        <v>314</v>
      </c>
      <c r="AX446" t="s">
        <v>2824</v>
      </c>
      <c r="AY446" t="s">
        <v>2825</v>
      </c>
      <c r="AZ446">
        <v>180</v>
      </c>
      <c r="BA446" t="s">
        <v>2822</v>
      </c>
      <c r="BB446" t="s">
        <v>2823</v>
      </c>
      <c r="BC446" t="s">
        <v>249</v>
      </c>
      <c r="BD446" t="s">
        <v>314</v>
      </c>
      <c r="BE446" t="s">
        <v>2824</v>
      </c>
      <c r="BF446" t="s">
        <v>2825</v>
      </c>
      <c r="BG446" t="s">
        <v>2826</v>
      </c>
      <c r="BH446" t="s">
        <v>336</v>
      </c>
      <c r="BI446" s="2" t="s">
        <v>337</v>
      </c>
      <c r="BJ446" t="s">
        <v>2826</v>
      </c>
      <c r="BK446" t="s">
        <v>336</v>
      </c>
      <c r="BL446" t="s">
        <v>337</v>
      </c>
      <c r="BM446" t="s">
        <v>2827</v>
      </c>
      <c r="BN446" t="s">
        <v>2828</v>
      </c>
      <c r="BO446" t="s">
        <v>2826</v>
      </c>
      <c r="BP446" t="s">
        <v>336</v>
      </c>
      <c r="BQ446" t="s">
        <v>337</v>
      </c>
      <c r="BR446" t="s">
        <v>176</v>
      </c>
      <c r="BS446" t="s">
        <v>13071</v>
      </c>
      <c r="BT446" t="s">
        <v>779</v>
      </c>
      <c r="BU446" t="s">
        <v>3887</v>
      </c>
      <c r="BV446" t="s">
        <v>13072</v>
      </c>
      <c r="BW446" t="s">
        <v>176</v>
      </c>
      <c r="BX446" t="s">
        <v>7984</v>
      </c>
      <c r="BY446" t="s">
        <v>1164</v>
      </c>
      <c r="BZ446" t="s">
        <v>5292</v>
      </c>
      <c r="CA446" t="s">
        <v>7985</v>
      </c>
      <c r="CB446" t="s">
        <v>7986</v>
      </c>
      <c r="CC446" t="s">
        <v>233</v>
      </c>
      <c r="CD446" t="s">
        <v>13107</v>
      </c>
      <c r="CE446" t="s">
        <v>1081</v>
      </c>
      <c r="CF446" t="s">
        <v>13108</v>
      </c>
      <c r="CG446" t="s">
        <v>13109</v>
      </c>
      <c r="CH446" t="s">
        <v>13110</v>
      </c>
      <c r="CI446" t="s">
        <v>13111</v>
      </c>
      <c r="CS446" t="s">
        <v>214</v>
      </c>
      <c r="CT446" t="s">
        <v>215</v>
      </c>
      <c r="CU446" t="s">
        <v>216</v>
      </c>
      <c r="CV446" t="s">
        <v>13073</v>
      </c>
      <c r="CW446" t="s">
        <v>834</v>
      </c>
      <c r="CX446" t="s">
        <v>11321</v>
      </c>
      <c r="CY446" t="s">
        <v>911</v>
      </c>
      <c r="CZ446">
        <v>526</v>
      </c>
      <c r="DA446" t="s">
        <v>887</v>
      </c>
      <c r="DB446" t="s">
        <v>7985</v>
      </c>
      <c r="DC446" t="s">
        <v>13112</v>
      </c>
      <c r="DD446" t="s">
        <v>222</v>
      </c>
      <c r="DF446" t="s">
        <v>1711</v>
      </c>
      <c r="DG446" t="s">
        <v>225</v>
      </c>
      <c r="DH446" t="s">
        <v>226</v>
      </c>
      <c r="DI446" t="s">
        <v>841</v>
      </c>
      <c r="DJ446" t="s">
        <v>13075</v>
      </c>
      <c r="DK446" t="s">
        <v>841</v>
      </c>
      <c r="DL446" t="s">
        <v>13076</v>
      </c>
      <c r="DM446" t="s">
        <v>841</v>
      </c>
      <c r="DN446" t="s">
        <v>11764</v>
      </c>
      <c r="DO446" t="s">
        <v>841</v>
      </c>
      <c r="DP446" t="s">
        <v>845</v>
      </c>
      <c r="DQ446" t="s">
        <v>13077</v>
      </c>
      <c r="DR446" t="s">
        <v>11325</v>
      </c>
      <c r="DS446" t="s">
        <v>4590</v>
      </c>
      <c r="DT446" t="s">
        <v>228</v>
      </c>
      <c r="DU446" t="s">
        <v>13113</v>
      </c>
      <c r="DV446" t="s">
        <v>3763</v>
      </c>
      <c r="DW446" t="s">
        <v>849</v>
      </c>
      <c r="DX446">
        <v>11</v>
      </c>
      <c r="DY446">
        <v>2023</v>
      </c>
      <c r="DZ446">
        <v>3</v>
      </c>
      <c r="EA446">
        <v>7333.33</v>
      </c>
      <c r="EB446">
        <v>7333.33</v>
      </c>
      <c r="EC446">
        <v>7333.33</v>
      </c>
      <c r="ED446">
        <v>7333.33</v>
      </c>
      <c r="EE446">
        <v>0</v>
      </c>
      <c r="EF446" t="s">
        <v>851</v>
      </c>
      <c r="EG446">
        <v>7333.33</v>
      </c>
      <c r="EH446">
        <v>7333.33</v>
      </c>
      <c r="EI446">
        <v>0</v>
      </c>
      <c r="EK446">
        <v>0</v>
      </c>
      <c r="EL446">
        <v>0</v>
      </c>
      <c r="EM446">
        <v>0</v>
      </c>
      <c r="EO446">
        <v>0</v>
      </c>
      <c r="EP446">
        <v>0</v>
      </c>
      <c r="EQ446">
        <v>0</v>
      </c>
      <c r="ES446">
        <v>0</v>
      </c>
      <c r="ET446">
        <v>0</v>
      </c>
      <c r="EU446">
        <v>0</v>
      </c>
      <c r="EV446" t="s">
        <v>852</v>
      </c>
      <c r="EW446" t="s">
        <v>853</v>
      </c>
      <c r="EX446" t="s">
        <v>13114</v>
      </c>
      <c r="EY446" t="s">
        <v>13115</v>
      </c>
      <c r="EZ446">
        <v>7333.33</v>
      </c>
      <c r="FJ446" t="s">
        <v>13116</v>
      </c>
      <c r="FK446" t="s">
        <v>192</v>
      </c>
    </row>
    <row r="447" spans="1:167" x14ac:dyDescent="0.3">
      <c r="A447" t="s">
        <v>13117</v>
      </c>
      <c r="B447" t="s">
        <v>13118</v>
      </c>
      <c r="C447" t="s">
        <v>955</v>
      </c>
      <c r="F447" t="s">
        <v>955</v>
      </c>
      <c r="H447" t="s">
        <v>13119</v>
      </c>
      <c r="I447" t="s">
        <v>13120</v>
      </c>
      <c r="J447" t="s">
        <v>13121</v>
      </c>
      <c r="K447" t="s">
        <v>13122</v>
      </c>
      <c r="L447" t="s">
        <v>2034</v>
      </c>
      <c r="M447" t="s">
        <v>13123</v>
      </c>
      <c r="N447" t="s">
        <v>13124</v>
      </c>
      <c r="P447" t="s">
        <v>233</v>
      </c>
      <c r="Q447" s="2" t="s">
        <v>7689</v>
      </c>
      <c r="R447" t="s">
        <v>13125</v>
      </c>
      <c r="S447" t="s">
        <v>13126</v>
      </c>
      <c r="T447" t="s">
        <v>803</v>
      </c>
      <c r="U447" t="s">
        <v>965</v>
      </c>
      <c r="V447" t="s">
        <v>966</v>
      </c>
      <c r="W447" t="s">
        <v>182</v>
      </c>
      <c r="X447" t="s">
        <v>183</v>
      </c>
      <c r="Y447" t="s">
        <v>183</v>
      </c>
      <c r="Z447" t="s">
        <v>13127</v>
      </c>
      <c r="AB447" t="s">
        <v>13128</v>
      </c>
      <c r="AC447" t="s">
        <v>7301</v>
      </c>
      <c r="AD447" t="s">
        <v>7302</v>
      </c>
      <c r="AE447" t="s">
        <v>188</v>
      </c>
      <c r="AH447" t="s">
        <v>13129</v>
      </c>
      <c r="AI447" t="s">
        <v>13130</v>
      </c>
      <c r="AJ447" t="s">
        <v>13131</v>
      </c>
      <c r="AK447" t="s">
        <v>244</v>
      </c>
      <c r="AL447" t="s">
        <v>803</v>
      </c>
      <c r="AM447" t="s">
        <v>971</v>
      </c>
      <c r="AN447" t="s">
        <v>13132</v>
      </c>
      <c r="AO447" t="s">
        <v>972</v>
      </c>
      <c r="AQ447" t="s">
        <v>6853</v>
      </c>
      <c r="AR447" t="s">
        <v>216</v>
      </c>
      <c r="AS447" t="s">
        <v>904</v>
      </c>
      <c r="AT447" t="s">
        <v>13133</v>
      </c>
      <c r="AU447" t="s">
        <v>13134</v>
      </c>
      <c r="AV447" t="s">
        <v>249</v>
      </c>
      <c r="AW447" t="s">
        <v>250</v>
      </c>
      <c r="AX447" t="s">
        <v>1444</v>
      </c>
      <c r="AY447" t="s">
        <v>13135</v>
      </c>
      <c r="AZ447">
        <v>2283</v>
      </c>
      <c r="BA447" t="s">
        <v>13133</v>
      </c>
      <c r="BB447" t="s">
        <v>13134</v>
      </c>
      <c r="BC447" t="s">
        <v>249</v>
      </c>
      <c r="BD447" t="s">
        <v>250</v>
      </c>
      <c r="BE447" t="s">
        <v>1444</v>
      </c>
      <c r="BF447" t="s">
        <v>13135</v>
      </c>
      <c r="BG447" t="s">
        <v>13136</v>
      </c>
      <c r="BH447" t="s">
        <v>965</v>
      </c>
      <c r="BI447" s="2" t="s">
        <v>966</v>
      </c>
      <c r="BJ447" t="s">
        <v>13136</v>
      </c>
      <c r="BK447" t="s">
        <v>965</v>
      </c>
      <c r="BL447" t="s">
        <v>966</v>
      </c>
      <c r="BM447" t="s">
        <v>818</v>
      </c>
      <c r="BN447" t="s">
        <v>2080</v>
      </c>
      <c r="BO447" t="s">
        <v>13136</v>
      </c>
      <c r="BP447" t="s">
        <v>965</v>
      </c>
      <c r="BQ447" t="s">
        <v>966</v>
      </c>
      <c r="BR447" t="s">
        <v>233</v>
      </c>
      <c r="BS447" t="s">
        <v>2082</v>
      </c>
      <c r="BT447" t="s">
        <v>1583</v>
      </c>
      <c r="BU447" t="s">
        <v>2083</v>
      </c>
      <c r="BV447" t="s">
        <v>2084</v>
      </c>
      <c r="BW447" t="s">
        <v>176</v>
      </c>
      <c r="BX447" t="s">
        <v>13137</v>
      </c>
      <c r="BY447" t="s">
        <v>1529</v>
      </c>
      <c r="BZ447" t="s">
        <v>1700</v>
      </c>
      <c r="CA447" t="s">
        <v>2098</v>
      </c>
      <c r="CB447" t="s">
        <v>13138</v>
      </c>
      <c r="CC447" t="s">
        <v>233</v>
      </c>
      <c r="CD447" t="s">
        <v>13139</v>
      </c>
      <c r="CE447" t="s">
        <v>438</v>
      </c>
      <c r="CF447" t="s">
        <v>13140</v>
      </c>
      <c r="CG447" t="s">
        <v>5571</v>
      </c>
      <c r="CH447" t="s">
        <v>13141</v>
      </c>
      <c r="CI447" t="s">
        <v>13142</v>
      </c>
      <c r="CS447" t="s">
        <v>214</v>
      </c>
      <c r="CT447" t="s">
        <v>215</v>
      </c>
      <c r="CU447" t="s">
        <v>216</v>
      </c>
      <c r="CV447" t="s">
        <v>5573</v>
      </c>
      <c r="CW447" t="s">
        <v>2981</v>
      </c>
      <c r="CX447" t="s">
        <v>3117</v>
      </c>
      <c r="CY447" t="s">
        <v>911</v>
      </c>
      <c r="CZ447">
        <v>553</v>
      </c>
      <c r="DA447" t="s">
        <v>3835</v>
      </c>
      <c r="DB447" t="s">
        <v>13127</v>
      </c>
      <c r="DC447" t="s">
        <v>13143</v>
      </c>
      <c r="DD447" t="s">
        <v>222</v>
      </c>
      <c r="DF447" t="s">
        <v>840</v>
      </c>
      <c r="DG447" t="s">
        <v>225</v>
      </c>
      <c r="DH447" t="s">
        <v>226</v>
      </c>
      <c r="DI447" t="s">
        <v>841</v>
      </c>
      <c r="DJ447" t="s">
        <v>4071</v>
      </c>
      <c r="DK447" t="s">
        <v>841</v>
      </c>
      <c r="DL447" t="s">
        <v>5513</v>
      </c>
      <c r="DM447" t="s">
        <v>841</v>
      </c>
      <c r="DN447" t="s">
        <v>5513</v>
      </c>
      <c r="DO447" t="s">
        <v>1057</v>
      </c>
      <c r="DP447" t="s">
        <v>13144</v>
      </c>
      <c r="DQ447" t="s">
        <v>13145</v>
      </c>
      <c r="DR447" t="s">
        <v>11325</v>
      </c>
      <c r="DS447" t="s">
        <v>13117</v>
      </c>
      <c r="DT447" t="s">
        <v>228</v>
      </c>
      <c r="DU447" t="s">
        <v>13146</v>
      </c>
      <c r="DV447" t="s">
        <v>11271</v>
      </c>
      <c r="DW447" t="s">
        <v>2986</v>
      </c>
      <c r="DX447">
        <v>12</v>
      </c>
      <c r="DY447">
        <v>2023</v>
      </c>
      <c r="DZ447">
        <v>3</v>
      </c>
      <c r="EA447">
        <v>9400</v>
      </c>
      <c r="EB447">
        <v>9400</v>
      </c>
      <c r="EC447">
        <v>9400</v>
      </c>
      <c r="ED447">
        <v>9400</v>
      </c>
      <c r="EE447">
        <v>0</v>
      </c>
      <c r="EF447" t="s">
        <v>851</v>
      </c>
      <c r="EG447">
        <v>9400</v>
      </c>
      <c r="EH447">
        <v>9400</v>
      </c>
      <c r="EI447">
        <v>0</v>
      </c>
      <c r="EK447">
        <v>0</v>
      </c>
      <c r="EL447">
        <v>0</v>
      </c>
      <c r="EM447">
        <v>0</v>
      </c>
      <c r="EO447">
        <v>0</v>
      </c>
      <c r="EP447">
        <v>0</v>
      </c>
      <c r="EQ447">
        <v>0</v>
      </c>
      <c r="ES447">
        <v>0</v>
      </c>
      <c r="ET447">
        <v>0</v>
      </c>
      <c r="EU447">
        <v>0</v>
      </c>
      <c r="EV447" t="s">
        <v>1060</v>
      </c>
      <c r="EW447" t="s">
        <v>950</v>
      </c>
      <c r="EX447" t="s">
        <v>13147</v>
      </c>
      <c r="EY447" t="s">
        <v>13148</v>
      </c>
      <c r="EZ447">
        <v>6000</v>
      </c>
      <c r="FJ447" t="s">
        <v>13149</v>
      </c>
      <c r="FK447" t="s">
        <v>192</v>
      </c>
    </row>
    <row r="448" spans="1:167" x14ac:dyDescent="0.3">
      <c r="A448" t="s">
        <v>13117</v>
      </c>
      <c r="B448" t="s">
        <v>13118</v>
      </c>
      <c r="C448" t="s">
        <v>955</v>
      </c>
      <c r="F448" t="s">
        <v>955</v>
      </c>
      <c r="H448" t="s">
        <v>13119</v>
      </c>
      <c r="I448" t="s">
        <v>13120</v>
      </c>
      <c r="J448" t="s">
        <v>13121</v>
      </c>
      <c r="K448" t="s">
        <v>13122</v>
      </c>
      <c r="L448" t="s">
        <v>2034</v>
      </c>
      <c r="M448" t="s">
        <v>13123</v>
      </c>
      <c r="N448" t="s">
        <v>13124</v>
      </c>
      <c r="P448" t="s">
        <v>176</v>
      </c>
      <c r="Q448" s="2" t="s">
        <v>12772</v>
      </c>
      <c r="R448" t="s">
        <v>13150</v>
      </c>
      <c r="S448" t="s">
        <v>13151</v>
      </c>
      <c r="T448" t="s">
        <v>803</v>
      </c>
      <c r="U448" t="s">
        <v>1108</v>
      </c>
      <c r="V448" t="s">
        <v>1109</v>
      </c>
      <c r="W448" t="s">
        <v>182</v>
      </c>
      <c r="X448" t="s">
        <v>183</v>
      </c>
      <c r="Y448" t="s">
        <v>183</v>
      </c>
      <c r="Z448" t="s">
        <v>13152</v>
      </c>
      <c r="AB448" t="s">
        <v>13153</v>
      </c>
      <c r="AC448" t="s">
        <v>1258</v>
      </c>
      <c r="AD448" t="s">
        <v>1259</v>
      </c>
      <c r="AE448" t="s">
        <v>188</v>
      </c>
      <c r="AH448" t="s">
        <v>13154</v>
      </c>
      <c r="AK448" t="s">
        <v>215</v>
      </c>
      <c r="AL448" t="s">
        <v>803</v>
      </c>
      <c r="AM448" t="s">
        <v>971</v>
      </c>
      <c r="AN448" t="s">
        <v>13155</v>
      </c>
      <c r="AO448" t="s">
        <v>278</v>
      </c>
      <c r="AP448" t="s">
        <v>246</v>
      </c>
      <c r="AQ448" t="s">
        <v>13156</v>
      </c>
      <c r="AR448" t="s">
        <v>216</v>
      </c>
      <c r="AS448" t="s">
        <v>278</v>
      </c>
      <c r="AT448" t="s">
        <v>13157</v>
      </c>
      <c r="AU448" t="s">
        <v>13158</v>
      </c>
      <c r="AV448" t="s">
        <v>249</v>
      </c>
      <c r="AW448" t="s">
        <v>314</v>
      </c>
      <c r="AX448" t="s">
        <v>13159</v>
      </c>
      <c r="AY448" t="s">
        <v>3312</v>
      </c>
      <c r="AZ448">
        <v>980</v>
      </c>
      <c r="BA448" t="s">
        <v>13157</v>
      </c>
      <c r="BB448" t="s">
        <v>13158</v>
      </c>
      <c r="BC448" t="s">
        <v>249</v>
      </c>
      <c r="BD448" t="s">
        <v>314</v>
      </c>
      <c r="BE448" t="s">
        <v>13159</v>
      </c>
      <c r="BF448" t="s">
        <v>3312</v>
      </c>
      <c r="BG448" t="s">
        <v>13160</v>
      </c>
      <c r="BH448" t="s">
        <v>965</v>
      </c>
      <c r="BI448" s="2" t="s">
        <v>966</v>
      </c>
      <c r="BJ448" t="s">
        <v>13160</v>
      </c>
      <c r="BK448" t="s">
        <v>965</v>
      </c>
      <c r="BL448" t="s">
        <v>966</v>
      </c>
      <c r="BM448" t="s">
        <v>979</v>
      </c>
      <c r="BN448" t="s">
        <v>13161</v>
      </c>
      <c r="BO448" t="s">
        <v>13160</v>
      </c>
      <c r="BP448" t="s">
        <v>965</v>
      </c>
      <c r="BQ448" t="s">
        <v>966</v>
      </c>
      <c r="BR448" t="s">
        <v>176</v>
      </c>
      <c r="BS448" t="s">
        <v>13162</v>
      </c>
      <c r="BT448" t="s">
        <v>13163</v>
      </c>
      <c r="BU448" t="s">
        <v>13164</v>
      </c>
      <c r="BV448" t="s">
        <v>13165</v>
      </c>
      <c r="BW448" t="s">
        <v>176</v>
      </c>
      <c r="BX448" t="s">
        <v>13162</v>
      </c>
      <c r="BY448" t="s">
        <v>13163</v>
      </c>
      <c r="BZ448" t="s">
        <v>13164</v>
      </c>
      <c r="CA448" t="s">
        <v>13165</v>
      </c>
      <c r="CB448" t="s">
        <v>13166</v>
      </c>
      <c r="CC448" t="s">
        <v>233</v>
      </c>
      <c r="CD448" t="s">
        <v>13167</v>
      </c>
      <c r="CE448" t="s">
        <v>13168</v>
      </c>
      <c r="CF448" t="s">
        <v>13169</v>
      </c>
      <c r="CG448" t="s">
        <v>13170</v>
      </c>
      <c r="CH448" t="s">
        <v>13171</v>
      </c>
      <c r="CI448" t="s">
        <v>13172</v>
      </c>
      <c r="CS448" t="s">
        <v>214</v>
      </c>
      <c r="CT448" t="s">
        <v>215</v>
      </c>
      <c r="CU448" t="s">
        <v>216</v>
      </c>
      <c r="CV448" t="s">
        <v>5532</v>
      </c>
      <c r="CW448" t="s">
        <v>911</v>
      </c>
      <c r="CX448" t="s">
        <v>3117</v>
      </c>
      <c r="CY448" t="s">
        <v>911</v>
      </c>
      <c r="CZ448">
        <v>553</v>
      </c>
      <c r="DA448" t="s">
        <v>887</v>
      </c>
      <c r="DB448" t="s">
        <v>13173</v>
      </c>
      <c r="DC448" t="s">
        <v>13174</v>
      </c>
      <c r="DD448" t="s">
        <v>222</v>
      </c>
      <c r="DF448" t="s">
        <v>13175</v>
      </c>
      <c r="DG448" t="s">
        <v>225</v>
      </c>
      <c r="DH448" t="s">
        <v>226</v>
      </c>
      <c r="DI448" t="s">
        <v>841</v>
      </c>
      <c r="DJ448" t="s">
        <v>844</v>
      </c>
      <c r="DK448" t="s">
        <v>841</v>
      </c>
      <c r="DL448" t="s">
        <v>13176</v>
      </c>
      <c r="DM448" t="s">
        <v>841</v>
      </c>
      <c r="DN448" t="s">
        <v>13176</v>
      </c>
      <c r="DO448" t="s">
        <v>841</v>
      </c>
      <c r="DP448" t="s">
        <v>2726</v>
      </c>
      <c r="DQ448" t="s">
        <v>13077</v>
      </c>
      <c r="DR448" t="s">
        <v>11325</v>
      </c>
      <c r="DS448" t="s">
        <v>13117</v>
      </c>
      <c r="DT448" t="s">
        <v>228</v>
      </c>
      <c r="DU448" t="s">
        <v>13177</v>
      </c>
      <c r="DV448" t="s">
        <v>13178</v>
      </c>
      <c r="DW448" t="s">
        <v>915</v>
      </c>
      <c r="DX448">
        <v>13</v>
      </c>
      <c r="DY448">
        <v>2023</v>
      </c>
      <c r="DZ448">
        <v>3</v>
      </c>
      <c r="EA448">
        <v>9208.33</v>
      </c>
      <c r="EB448">
        <v>9208.33</v>
      </c>
      <c r="EC448">
        <v>9208.33</v>
      </c>
      <c r="ED448">
        <v>9208.33</v>
      </c>
      <c r="EE448">
        <v>0</v>
      </c>
      <c r="EF448" t="s">
        <v>851</v>
      </c>
      <c r="EG448">
        <v>8500</v>
      </c>
      <c r="EH448">
        <v>8500</v>
      </c>
      <c r="EI448">
        <v>0</v>
      </c>
      <c r="EJ448" t="s">
        <v>851</v>
      </c>
      <c r="EK448">
        <v>708.33</v>
      </c>
      <c r="EL448">
        <v>708.33</v>
      </c>
      <c r="EM448">
        <v>0</v>
      </c>
      <c r="EO448">
        <v>0</v>
      </c>
      <c r="EP448">
        <v>0</v>
      </c>
      <c r="EQ448">
        <v>0</v>
      </c>
      <c r="ES448">
        <v>0</v>
      </c>
      <c r="ET448">
        <v>0</v>
      </c>
      <c r="EU448">
        <v>0</v>
      </c>
      <c r="EV448" t="s">
        <v>852</v>
      </c>
      <c r="EW448" t="s">
        <v>853</v>
      </c>
      <c r="EX448" t="s">
        <v>13179</v>
      </c>
      <c r="EY448" t="s">
        <v>13180</v>
      </c>
      <c r="EZ448">
        <v>9208.33</v>
      </c>
      <c r="FJ448" t="s">
        <v>13181</v>
      </c>
      <c r="FK448" t="s">
        <v>192</v>
      </c>
    </row>
    <row r="449" spans="1:167" x14ac:dyDescent="0.3">
      <c r="A449" t="s">
        <v>953</v>
      </c>
      <c r="B449" t="s">
        <v>13182</v>
      </c>
      <c r="C449" t="s">
        <v>955</v>
      </c>
      <c r="F449" t="s">
        <v>955</v>
      </c>
      <c r="H449" t="s">
        <v>956</v>
      </c>
      <c r="I449" t="s">
        <v>957</v>
      </c>
      <c r="J449" t="s">
        <v>958</v>
      </c>
      <c r="K449" t="s">
        <v>959</v>
      </c>
      <c r="L449" t="s">
        <v>960</v>
      </c>
      <c r="M449" t="s">
        <v>13183</v>
      </c>
      <c r="N449" t="s">
        <v>13184</v>
      </c>
      <c r="P449" t="s">
        <v>176</v>
      </c>
      <c r="Q449" s="2" t="s">
        <v>919</v>
      </c>
      <c r="R449" t="s">
        <v>13185</v>
      </c>
      <c r="S449" t="s">
        <v>13186</v>
      </c>
      <c r="T449" t="s">
        <v>803</v>
      </c>
      <c r="U449" t="s">
        <v>180</v>
      </c>
      <c r="V449" t="s">
        <v>181</v>
      </c>
      <c r="W449" t="s">
        <v>182</v>
      </c>
      <c r="X449" t="s">
        <v>183</v>
      </c>
      <c r="Y449" t="s">
        <v>183</v>
      </c>
      <c r="Z449" t="s">
        <v>13187</v>
      </c>
      <c r="AB449" t="s">
        <v>13188</v>
      </c>
      <c r="AC449" t="s">
        <v>13189</v>
      </c>
      <c r="AD449" t="s">
        <v>13190</v>
      </c>
      <c r="AE449" t="s">
        <v>188</v>
      </c>
      <c r="AH449" t="s">
        <v>13191</v>
      </c>
      <c r="AK449" t="s">
        <v>215</v>
      </c>
      <c r="AL449" t="s">
        <v>803</v>
      </c>
      <c r="AM449" t="s">
        <v>2881</v>
      </c>
      <c r="AN449" t="s">
        <v>13192</v>
      </c>
      <c r="AO449" t="s">
        <v>972</v>
      </c>
      <c r="AQ449" t="s">
        <v>13193</v>
      </c>
      <c r="AR449" t="s">
        <v>216</v>
      </c>
      <c r="AS449" t="s">
        <v>972</v>
      </c>
      <c r="AT449" t="s">
        <v>13194</v>
      </c>
      <c r="AU449" t="s">
        <v>13195</v>
      </c>
      <c r="AV449" t="s">
        <v>249</v>
      </c>
      <c r="AW449" t="s">
        <v>314</v>
      </c>
      <c r="AX449" t="s">
        <v>13196</v>
      </c>
      <c r="AY449" t="s">
        <v>10257</v>
      </c>
      <c r="AZ449">
        <v>25</v>
      </c>
      <c r="BA449" t="s">
        <v>13194</v>
      </c>
      <c r="BB449" t="s">
        <v>13195</v>
      </c>
      <c r="BC449" t="s">
        <v>249</v>
      </c>
      <c r="BD449" t="s">
        <v>314</v>
      </c>
      <c r="BE449" t="s">
        <v>13196</v>
      </c>
      <c r="BF449" t="s">
        <v>10257</v>
      </c>
      <c r="BG449" t="s">
        <v>13197</v>
      </c>
      <c r="BH449" t="s">
        <v>13198</v>
      </c>
      <c r="BI449" s="2" t="s">
        <v>13199</v>
      </c>
      <c r="BJ449" t="s">
        <v>13197</v>
      </c>
      <c r="BK449" t="s">
        <v>13198</v>
      </c>
      <c r="BL449" t="s">
        <v>13199</v>
      </c>
      <c r="BM449" t="s">
        <v>1047</v>
      </c>
      <c r="BN449" t="s">
        <v>4810</v>
      </c>
      <c r="BO449" t="s">
        <v>13197</v>
      </c>
      <c r="BP449" t="s">
        <v>13198</v>
      </c>
      <c r="BQ449" t="s">
        <v>13199</v>
      </c>
      <c r="BR449" t="s">
        <v>176</v>
      </c>
      <c r="BS449" t="s">
        <v>13200</v>
      </c>
      <c r="BT449" t="s">
        <v>13201</v>
      </c>
      <c r="BU449" t="s">
        <v>402</v>
      </c>
      <c r="BV449" t="s">
        <v>13202</v>
      </c>
      <c r="BW449" t="s">
        <v>176</v>
      </c>
      <c r="BX449" t="s">
        <v>13200</v>
      </c>
      <c r="BY449" t="s">
        <v>13201</v>
      </c>
      <c r="BZ449" t="s">
        <v>402</v>
      </c>
      <c r="CA449" t="s">
        <v>13202</v>
      </c>
      <c r="CB449" t="s">
        <v>13203</v>
      </c>
      <c r="CC449" t="s">
        <v>233</v>
      </c>
      <c r="CD449" t="s">
        <v>13204</v>
      </c>
      <c r="CE449" t="s">
        <v>2751</v>
      </c>
      <c r="CF449" t="s">
        <v>13205</v>
      </c>
      <c r="CG449" t="s">
        <v>1049</v>
      </c>
      <c r="CH449" t="s">
        <v>13206</v>
      </c>
      <c r="CI449" t="s">
        <v>13207</v>
      </c>
      <c r="CS449" t="s">
        <v>214</v>
      </c>
      <c r="CT449" t="s">
        <v>215</v>
      </c>
      <c r="CU449" t="s">
        <v>216</v>
      </c>
      <c r="CV449" t="s">
        <v>3117</v>
      </c>
      <c r="CW449" t="s">
        <v>13208</v>
      </c>
      <c r="CX449" t="s">
        <v>3117</v>
      </c>
      <c r="CY449" t="s">
        <v>13209</v>
      </c>
      <c r="CZ449">
        <v>1092</v>
      </c>
      <c r="DA449" t="s">
        <v>3835</v>
      </c>
      <c r="DB449" t="s">
        <v>13187</v>
      </c>
      <c r="DC449" t="s">
        <v>13210</v>
      </c>
      <c r="DD449" t="s">
        <v>222</v>
      </c>
      <c r="DF449" t="s">
        <v>13211</v>
      </c>
      <c r="DG449" t="s">
        <v>225</v>
      </c>
      <c r="DH449" t="s">
        <v>226</v>
      </c>
      <c r="DI449" t="s">
        <v>841</v>
      </c>
      <c r="DJ449" t="s">
        <v>1761</v>
      </c>
      <c r="DK449" t="s">
        <v>841</v>
      </c>
      <c r="DL449" t="s">
        <v>2835</v>
      </c>
      <c r="DM449" t="s">
        <v>841</v>
      </c>
      <c r="DN449" t="s">
        <v>2835</v>
      </c>
      <c r="DO449" t="s">
        <v>1057</v>
      </c>
      <c r="DP449" t="s">
        <v>13212</v>
      </c>
      <c r="DQ449" t="s">
        <v>1464</v>
      </c>
      <c r="DR449" t="s">
        <v>846</v>
      </c>
      <c r="DS449" t="s">
        <v>953</v>
      </c>
      <c r="DT449" t="s">
        <v>228</v>
      </c>
      <c r="DU449" t="s">
        <v>13213</v>
      </c>
      <c r="DV449" t="s">
        <v>10057</v>
      </c>
      <c r="DW449" t="s">
        <v>13214</v>
      </c>
      <c r="DX449">
        <v>23</v>
      </c>
      <c r="DY449">
        <v>2023</v>
      </c>
      <c r="DZ449">
        <v>3</v>
      </c>
      <c r="EA449">
        <v>24797.83</v>
      </c>
      <c r="EB449">
        <v>24797.83</v>
      </c>
      <c r="EC449">
        <v>24797.83</v>
      </c>
      <c r="ED449">
        <v>24797.83</v>
      </c>
      <c r="EE449">
        <v>0</v>
      </c>
      <c r="EF449" t="s">
        <v>851</v>
      </c>
      <c r="EG449">
        <v>12938</v>
      </c>
      <c r="EH449">
        <v>12938</v>
      </c>
      <c r="EI449">
        <v>0</v>
      </c>
      <c r="EJ449" t="s">
        <v>1764</v>
      </c>
      <c r="EK449">
        <v>11859.83</v>
      </c>
      <c r="EL449">
        <v>11859.83</v>
      </c>
      <c r="EM449">
        <v>0</v>
      </c>
      <c r="EO449">
        <v>0</v>
      </c>
      <c r="EP449">
        <v>0</v>
      </c>
      <c r="EQ449">
        <v>0</v>
      </c>
      <c r="ES449">
        <v>0</v>
      </c>
      <c r="ET449">
        <v>0</v>
      </c>
      <c r="EU449">
        <v>0</v>
      </c>
      <c r="EV449" t="s">
        <v>1060</v>
      </c>
      <c r="EW449" t="s">
        <v>950</v>
      </c>
      <c r="EX449" t="s">
        <v>13215</v>
      </c>
      <c r="EY449" t="s">
        <v>13216</v>
      </c>
      <c r="EZ449">
        <v>20125</v>
      </c>
      <c r="FJ449" t="s">
        <v>13217</v>
      </c>
      <c r="FK449" t="s">
        <v>192</v>
      </c>
    </row>
    <row r="450" spans="1:167" x14ac:dyDescent="0.3">
      <c r="A450" t="s">
        <v>13117</v>
      </c>
      <c r="B450" t="s">
        <v>13118</v>
      </c>
      <c r="C450" t="s">
        <v>955</v>
      </c>
      <c r="F450" t="s">
        <v>955</v>
      </c>
      <c r="H450" t="s">
        <v>13119</v>
      </c>
      <c r="I450" t="s">
        <v>13120</v>
      </c>
      <c r="J450" t="s">
        <v>13121</v>
      </c>
      <c r="K450" t="s">
        <v>13122</v>
      </c>
      <c r="L450" t="s">
        <v>2034</v>
      </c>
      <c r="M450" t="s">
        <v>13123</v>
      </c>
      <c r="N450" t="s">
        <v>13124</v>
      </c>
      <c r="P450" t="s">
        <v>233</v>
      </c>
      <c r="Q450" s="2" t="s">
        <v>13218</v>
      </c>
      <c r="R450" t="s">
        <v>13219</v>
      </c>
      <c r="S450" t="s">
        <v>13220</v>
      </c>
      <c r="T450" t="s">
        <v>803</v>
      </c>
      <c r="U450" t="s">
        <v>1258</v>
      </c>
      <c r="V450" t="s">
        <v>1259</v>
      </c>
      <c r="W450" t="s">
        <v>182</v>
      </c>
      <c r="X450" t="s">
        <v>183</v>
      </c>
      <c r="Y450" t="s">
        <v>183</v>
      </c>
      <c r="Z450" t="s">
        <v>13221</v>
      </c>
      <c r="AB450" t="s">
        <v>13222</v>
      </c>
      <c r="AC450" t="s">
        <v>1249</v>
      </c>
      <c r="AD450" t="s">
        <v>1250</v>
      </c>
      <c r="AE450" t="s">
        <v>188</v>
      </c>
      <c r="AH450" t="s">
        <v>13223</v>
      </c>
      <c r="AK450" t="s">
        <v>244</v>
      </c>
      <c r="AL450" t="s">
        <v>803</v>
      </c>
      <c r="AM450" t="s">
        <v>971</v>
      </c>
      <c r="AN450" t="s">
        <v>13224</v>
      </c>
      <c r="AO450" t="s">
        <v>278</v>
      </c>
      <c r="AP450" t="s">
        <v>246</v>
      </c>
      <c r="AQ450" t="s">
        <v>13225</v>
      </c>
      <c r="AR450" t="s">
        <v>216</v>
      </c>
      <c r="AS450" t="s">
        <v>278</v>
      </c>
      <c r="AT450" t="s">
        <v>13226</v>
      </c>
      <c r="AU450" t="s">
        <v>13227</v>
      </c>
      <c r="AV450" t="s">
        <v>249</v>
      </c>
      <c r="AW450" t="s">
        <v>457</v>
      </c>
      <c r="AX450" t="s">
        <v>13196</v>
      </c>
      <c r="AY450" t="s">
        <v>316</v>
      </c>
      <c r="AZ450">
        <v>15</v>
      </c>
      <c r="BA450" t="s">
        <v>13226</v>
      </c>
      <c r="BB450" t="s">
        <v>13227</v>
      </c>
      <c r="BC450" t="s">
        <v>249</v>
      </c>
      <c r="BD450" t="s">
        <v>457</v>
      </c>
      <c r="BE450" t="s">
        <v>13196</v>
      </c>
      <c r="BF450" t="s">
        <v>316</v>
      </c>
      <c r="BG450" t="s">
        <v>13228</v>
      </c>
      <c r="BH450" t="s">
        <v>186</v>
      </c>
      <c r="BI450" s="2" t="s">
        <v>187</v>
      </c>
      <c r="BJ450" t="s">
        <v>13228</v>
      </c>
      <c r="BK450" t="s">
        <v>186</v>
      </c>
      <c r="BL450" t="s">
        <v>187</v>
      </c>
      <c r="BM450" t="s">
        <v>1047</v>
      </c>
      <c r="BN450" t="s">
        <v>4810</v>
      </c>
      <c r="BO450" t="s">
        <v>13228</v>
      </c>
      <c r="BP450" t="s">
        <v>186</v>
      </c>
      <c r="BQ450" t="s">
        <v>187</v>
      </c>
      <c r="BR450" t="s">
        <v>176</v>
      </c>
      <c r="BS450" t="s">
        <v>13229</v>
      </c>
      <c r="BT450" t="s">
        <v>13230</v>
      </c>
      <c r="BU450" t="s">
        <v>322</v>
      </c>
      <c r="BV450" t="s">
        <v>13231</v>
      </c>
      <c r="BW450" t="s">
        <v>176</v>
      </c>
      <c r="BX450" t="s">
        <v>13229</v>
      </c>
      <c r="BY450" t="s">
        <v>13230</v>
      </c>
      <c r="BZ450" t="s">
        <v>322</v>
      </c>
      <c r="CA450" t="s">
        <v>13231</v>
      </c>
      <c r="CB450" t="s">
        <v>13232</v>
      </c>
      <c r="CC450" t="s">
        <v>233</v>
      </c>
      <c r="CD450" t="s">
        <v>285</v>
      </c>
      <c r="CE450" t="s">
        <v>1485</v>
      </c>
      <c r="CF450" t="s">
        <v>13233</v>
      </c>
      <c r="CG450" t="s">
        <v>10740</v>
      </c>
      <c r="CH450" t="s">
        <v>13232</v>
      </c>
      <c r="CI450" t="s">
        <v>13234</v>
      </c>
      <c r="CS450" t="s">
        <v>214</v>
      </c>
      <c r="CT450" t="s">
        <v>215</v>
      </c>
      <c r="CU450" t="s">
        <v>216</v>
      </c>
      <c r="CV450" t="s">
        <v>13073</v>
      </c>
      <c r="CW450" t="s">
        <v>1376</v>
      </c>
      <c r="CX450" t="s">
        <v>3117</v>
      </c>
      <c r="CY450" t="s">
        <v>911</v>
      </c>
      <c r="CZ450">
        <v>553</v>
      </c>
      <c r="DA450" t="s">
        <v>887</v>
      </c>
      <c r="DB450" t="s">
        <v>13231</v>
      </c>
      <c r="DC450" t="s">
        <v>13235</v>
      </c>
      <c r="DD450" t="s">
        <v>222</v>
      </c>
      <c r="DF450" t="s">
        <v>13236</v>
      </c>
      <c r="DG450" t="s">
        <v>225</v>
      </c>
      <c r="DH450" t="s">
        <v>226</v>
      </c>
      <c r="DI450" t="s">
        <v>841</v>
      </c>
      <c r="DJ450" t="s">
        <v>844</v>
      </c>
      <c r="DK450" t="s">
        <v>841</v>
      </c>
      <c r="DL450" t="s">
        <v>12276</v>
      </c>
      <c r="DM450" t="s">
        <v>841</v>
      </c>
      <c r="DN450" t="s">
        <v>12276</v>
      </c>
      <c r="DO450" t="s">
        <v>841</v>
      </c>
      <c r="DP450" t="s">
        <v>10753</v>
      </c>
      <c r="DQ450" t="s">
        <v>13077</v>
      </c>
      <c r="DR450" t="s">
        <v>11325</v>
      </c>
      <c r="DS450" t="s">
        <v>13117</v>
      </c>
      <c r="DT450" t="s">
        <v>228</v>
      </c>
      <c r="DU450" t="s">
        <v>13237</v>
      </c>
      <c r="DV450" t="s">
        <v>3763</v>
      </c>
      <c r="DW450" t="s">
        <v>1381</v>
      </c>
      <c r="DX450">
        <v>12</v>
      </c>
      <c r="DY450">
        <v>2023</v>
      </c>
      <c r="DZ450">
        <v>3</v>
      </c>
      <c r="EA450">
        <v>8500</v>
      </c>
      <c r="EB450">
        <v>8500</v>
      </c>
      <c r="EC450">
        <v>8500</v>
      </c>
      <c r="ED450">
        <v>8500</v>
      </c>
      <c r="EE450">
        <v>0</v>
      </c>
      <c r="EF450" t="s">
        <v>851</v>
      </c>
      <c r="EG450">
        <v>8500</v>
      </c>
      <c r="EH450">
        <v>8500</v>
      </c>
      <c r="EI450">
        <v>0</v>
      </c>
      <c r="EK450">
        <v>0</v>
      </c>
      <c r="EL450">
        <v>0</v>
      </c>
      <c r="EM450">
        <v>0</v>
      </c>
      <c r="EO450">
        <v>0</v>
      </c>
      <c r="EP450">
        <v>0</v>
      </c>
      <c r="EQ450">
        <v>0</v>
      </c>
      <c r="ES450">
        <v>0</v>
      </c>
      <c r="ET450">
        <v>0</v>
      </c>
      <c r="EU450">
        <v>0</v>
      </c>
      <c r="EV450" t="s">
        <v>852</v>
      </c>
      <c r="EW450" t="s">
        <v>853</v>
      </c>
      <c r="EX450" t="s">
        <v>13238</v>
      </c>
      <c r="EY450" t="s">
        <v>13239</v>
      </c>
      <c r="EZ450">
        <v>8500</v>
      </c>
      <c r="FJ450" t="s">
        <v>13240</v>
      </c>
      <c r="FK450" t="s">
        <v>192</v>
      </c>
    </row>
    <row r="451" spans="1:167" x14ac:dyDescent="0.3">
      <c r="A451" t="s">
        <v>953</v>
      </c>
      <c r="B451" t="s">
        <v>13182</v>
      </c>
      <c r="C451" t="s">
        <v>955</v>
      </c>
      <c r="F451" t="s">
        <v>955</v>
      </c>
      <c r="H451" t="s">
        <v>956</v>
      </c>
      <c r="I451" t="s">
        <v>957</v>
      </c>
      <c r="J451" t="s">
        <v>958</v>
      </c>
      <c r="K451" t="s">
        <v>959</v>
      </c>
      <c r="L451" t="s">
        <v>960</v>
      </c>
      <c r="M451" t="s">
        <v>13183</v>
      </c>
      <c r="N451" t="s">
        <v>13184</v>
      </c>
      <c r="P451" t="s">
        <v>233</v>
      </c>
      <c r="Q451" s="2" t="s">
        <v>5570</v>
      </c>
      <c r="R451" t="s">
        <v>13241</v>
      </c>
      <c r="S451" t="s">
        <v>12916</v>
      </c>
      <c r="T451" t="s">
        <v>803</v>
      </c>
      <c r="U451" t="s">
        <v>965</v>
      </c>
      <c r="V451" t="s">
        <v>966</v>
      </c>
      <c r="W451" t="s">
        <v>182</v>
      </c>
      <c r="X451" t="s">
        <v>183</v>
      </c>
      <c r="Y451" t="s">
        <v>183</v>
      </c>
      <c r="Z451" t="s">
        <v>13242</v>
      </c>
      <c r="AB451" t="s">
        <v>13243</v>
      </c>
      <c r="AC451" t="s">
        <v>965</v>
      </c>
      <c r="AD451" t="s">
        <v>966</v>
      </c>
      <c r="AE451" t="s">
        <v>188</v>
      </c>
      <c r="AH451" t="s">
        <v>13244</v>
      </c>
      <c r="AK451" t="s">
        <v>244</v>
      </c>
      <c r="AL451" t="s">
        <v>803</v>
      </c>
      <c r="AM451" t="s">
        <v>971</v>
      </c>
      <c r="AN451" t="s">
        <v>955</v>
      </c>
      <c r="AO451" t="s">
        <v>972</v>
      </c>
      <c r="AQ451" t="s">
        <v>13245</v>
      </c>
      <c r="AR451" t="s">
        <v>216</v>
      </c>
      <c r="AS451" t="s">
        <v>972</v>
      </c>
      <c r="AT451" t="s">
        <v>13133</v>
      </c>
      <c r="AU451" t="s">
        <v>13134</v>
      </c>
      <c r="AV451" t="s">
        <v>249</v>
      </c>
      <c r="AW451" t="s">
        <v>250</v>
      </c>
      <c r="AX451" t="s">
        <v>1444</v>
      </c>
      <c r="AY451" t="s">
        <v>13135</v>
      </c>
      <c r="AZ451">
        <v>2283</v>
      </c>
      <c r="BA451" t="s">
        <v>13133</v>
      </c>
      <c r="BB451" t="s">
        <v>13134</v>
      </c>
      <c r="BC451" t="s">
        <v>249</v>
      </c>
      <c r="BD451" t="s">
        <v>250</v>
      </c>
      <c r="BE451" t="s">
        <v>1444</v>
      </c>
      <c r="BF451" t="s">
        <v>13135</v>
      </c>
      <c r="BG451" t="s">
        <v>13136</v>
      </c>
      <c r="BH451" t="s">
        <v>965</v>
      </c>
      <c r="BI451" s="2" t="s">
        <v>966</v>
      </c>
      <c r="BJ451" t="s">
        <v>13136</v>
      </c>
      <c r="BK451" t="s">
        <v>965</v>
      </c>
      <c r="BL451" t="s">
        <v>966</v>
      </c>
      <c r="BM451" t="s">
        <v>818</v>
      </c>
      <c r="BN451" t="s">
        <v>2080</v>
      </c>
      <c r="BO451" t="s">
        <v>13136</v>
      </c>
      <c r="BP451" t="s">
        <v>965</v>
      </c>
      <c r="BQ451" t="s">
        <v>966</v>
      </c>
      <c r="BR451" t="s">
        <v>233</v>
      </c>
      <c r="BS451" t="s">
        <v>2082</v>
      </c>
      <c r="BT451" t="s">
        <v>1583</v>
      </c>
      <c r="BU451" t="s">
        <v>2083</v>
      </c>
      <c r="BV451" t="s">
        <v>2084</v>
      </c>
      <c r="BW451" t="s">
        <v>176</v>
      </c>
      <c r="BX451" t="s">
        <v>13137</v>
      </c>
      <c r="BY451" t="s">
        <v>1529</v>
      </c>
      <c r="BZ451" t="s">
        <v>1700</v>
      </c>
      <c r="CA451" t="s">
        <v>2098</v>
      </c>
      <c r="CB451" t="s">
        <v>13138</v>
      </c>
      <c r="CC451" t="s">
        <v>176</v>
      </c>
      <c r="CD451" t="s">
        <v>13246</v>
      </c>
      <c r="CE451" t="s">
        <v>3103</v>
      </c>
      <c r="CF451" t="s">
        <v>13247</v>
      </c>
      <c r="CG451" t="s">
        <v>2893</v>
      </c>
      <c r="CH451" t="s">
        <v>13248</v>
      </c>
      <c r="CI451" t="s">
        <v>13249</v>
      </c>
      <c r="CS451" t="s">
        <v>214</v>
      </c>
      <c r="CT451" t="s">
        <v>215</v>
      </c>
      <c r="CU451" t="s">
        <v>216</v>
      </c>
      <c r="CV451" t="s">
        <v>5573</v>
      </c>
      <c r="CW451" t="s">
        <v>13250</v>
      </c>
      <c r="CX451" t="s">
        <v>3117</v>
      </c>
      <c r="CY451" t="s">
        <v>13209</v>
      </c>
      <c r="CZ451">
        <v>1092</v>
      </c>
      <c r="DA451" t="s">
        <v>3835</v>
      </c>
      <c r="DB451" t="s">
        <v>13251</v>
      </c>
      <c r="DC451" t="s">
        <v>13252</v>
      </c>
      <c r="DD451" t="s">
        <v>222</v>
      </c>
      <c r="DF451" t="s">
        <v>840</v>
      </c>
      <c r="DG451" t="s">
        <v>225</v>
      </c>
      <c r="DH451" t="s">
        <v>226</v>
      </c>
      <c r="DI451" t="s">
        <v>841</v>
      </c>
      <c r="DJ451" t="s">
        <v>9244</v>
      </c>
      <c r="DK451" t="s">
        <v>841</v>
      </c>
      <c r="DL451" t="s">
        <v>5513</v>
      </c>
      <c r="DM451" t="s">
        <v>841</v>
      </c>
      <c r="DN451" t="s">
        <v>5513</v>
      </c>
      <c r="DO451" t="s">
        <v>841</v>
      </c>
      <c r="DP451" t="s">
        <v>13253</v>
      </c>
      <c r="DQ451" t="s">
        <v>3836</v>
      </c>
      <c r="DR451" t="s">
        <v>11325</v>
      </c>
      <c r="DS451" t="s">
        <v>953</v>
      </c>
      <c r="DT451" t="s">
        <v>228</v>
      </c>
      <c r="DU451" t="s">
        <v>13254</v>
      </c>
      <c r="DV451" t="s">
        <v>11271</v>
      </c>
      <c r="DW451" t="s">
        <v>13255</v>
      </c>
      <c r="DX451">
        <v>24</v>
      </c>
      <c r="DY451">
        <v>2023</v>
      </c>
      <c r="DZ451">
        <v>3</v>
      </c>
      <c r="EA451">
        <v>26600</v>
      </c>
      <c r="EB451">
        <v>26600</v>
      </c>
      <c r="EC451">
        <v>26600</v>
      </c>
      <c r="ED451">
        <v>26600</v>
      </c>
      <c r="EE451">
        <v>0</v>
      </c>
      <c r="EF451" t="s">
        <v>851</v>
      </c>
      <c r="EG451">
        <v>13300</v>
      </c>
      <c r="EH451">
        <v>13300</v>
      </c>
      <c r="EI451">
        <v>0</v>
      </c>
      <c r="EJ451" t="s">
        <v>1764</v>
      </c>
      <c r="EK451">
        <v>13300</v>
      </c>
      <c r="EL451">
        <v>13300</v>
      </c>
      <c r="EM451">
        <v>0</v>
      </c>
      <c r="EO451">
        <v>0</v>
      </c>
      <c r="EP451">
        <v>0</v>
      </c>
      <c r="EQ451">
        <v>0</v>
      </c>
      <c r="ES451">
        <v>0</v>
      </c>
      <c r="ET451">
        <v>0</v>
      </c>
      <c r="EU451">
        <v>0</v>
      </c>
      <c r="EV451" t="s">
        <v>852</v>
      </c>
      <c r="EW451" t="s">
        <v>853</v>
      </c>
      <c r="EX451" t="s">
        <v>13256</v>
      </c>
      <c r="EY451" t="s">
        <v>13257</v>
      </c>
      <c r="EZ451">
        <v>26600</v>
      </c>
      <c r="FJ451" t="s">
        <v>13258</v>
      </c>
      <c r="FK451" t="s">
        <v>192</v>
      </c>
    </row>
    <row r="452" spans="1:167" x14ac:dyDescent="0.3">
      <c r="A452" t="s">
        <v>13117</v>
      </c>
      <c r="B452" t="s">
        <v>13118</v>
      </c>
      <c r="C452" t="s">
        <v>955</v>
      </c>
      <c r="F452" t="s">
        <v>955</v>
      </c>
      <c r="H452" t="s">
        <v>13119</v>
      </c>
      <c r="I452" t="s">
        <v>13120</v>
      </c>
      <c r="J452" t="s">
        <v>13121</v>
      </c>
      <c r="K452" t="s">
        <v>13122</v>
      </c>
      <c r="L452" t="s">
        <v>2034</v>
      </c>
      <c r="M452" t="s">
        <v>13123</v>
      </c>
      <c r="N452" t="s">
        <v>13124</v>
      </c>
      <c r="P452" t="s">
        <v>176</v>
      </c>
      <c r="Q452" s="2" t="s">
        <v>321</v>
      </c>
      <c r="R452" t="s">
        <v>13259</v>
      </c>
      <c r="S452" t="s">
        <v>6334</v>
      </c>
      <c r="T452" t="s">
        <v>803</v>
      </c>
      <c r="U452" t="s">
        <v>1108</v>
      </c>
      <c r="V452" t="s">
        <v>1109</v>
      </c>
      <c r="W452" t="s">
        <v>182</v>
      </c>
      <c r="X452" t="s">
        <v>183</v>
      </c>
      <c r="Y452" t="s">
        <v>183</v>
      </c>
      <c r="Z452" t="s">
        <v>13260</v>
      </c>
      <c r="AB452" t="s">
        <v>13261</v>
      </c>
      <c r="AC452" t="s">
        <v>1696</v>
      </c>
      <c r="AD452" t="s">
        <v>1697</v>
      </c>
      <c r="AE452" t="s">
        <v>188</v>
      </c>
      <c r="AH452" t="s">
        <v>13262</v>
      </c>
      <c r="AJ452" t="s">
        <v>13263</v>
      </c>
      <c r="AK452" t="s">
        <v>626</v>
      </c>
      <c r="AL452" t="s">
        <v>803</v>
      </c>
      <c r="AM452" t="s">
        <v>971</v>
      </c>
      <c r="AN452" t="s">
        <v>1151</v>
      </c>
      <c r="AO452" t="s">
        <v>541</v>
      </c>
      <c r="AQ452" t="s">
        <v>13264</v>
      </c>
      <c r="AR452" t="s">
        <v>216</v>
      </c>
      <c r="AS452" t="s">
        <v>904</v>
      </c>
      <c r="AT452" t="s">
        <v>13265</v>
      </c>
      <c r="AU452" t="s">
        <v>2426</v>
      </c>
      <c r="AV452" t="s">
        <v>249</v>
      </c>
      <c r="AW452" t="s">
        <v>314</v>
      </c>
      <c r="AX452" t="s">
        <v>1444</v>
      </c>
      <c r="AY452" t="s">
        <v>1019</v>
      </c>
      <c r="AZ452">
        <v>8</v>
      </c>
      <c r="BA452" t="s">
        <v>13266</v>
      </c>
      <c r="BB452" t="s">
        <v>2426</v>
      </c>
      <c r="BC452" t="s">
        <v>249</v>
      </c>
      <c r="BE452" t="s">
        <v>1444</v>
      </c>
      <c r="BF452" t="s">
        <v>1019</v>
      </c>
      <c r="BG452" t="s">
        <v>13267</v>
      </c>
      <c r="BH452" t="s">
        <v>11269</v>
      </c>
      <c r="BI452" s="2" t="s">
        <v>11270</v>
      </c>
      <c r="BJ452" t="s">
        <v>13268</v>
      </c>
      <c r="BK452" t="s">
        <v>431</v>
      </c>
      <c r="BL452" t="s">
        <v>432</v>
      </c>
      <c r="BM452" t="s">
        <v>875</v>
      </c>
      <c r="BN452" t="s">
        <v>2398</v>
      </c>
      <c r="BO452" t="s">
        <v>13268</v>
      </c>
      <c r="BP452" t="s">
        <v>431</v>
      </c>
      <c r="BQ452" t="s">
        <v>432</v>
      </c>
      <c r="BR452" t="s">
        <v>176</v>
      </c>
      <c r="BS452" t="s">
        <v>13269</v>
      </c>
      <c r="BT452" t="s">
        <v>635</v>
      </c>
      <c r="BU452" t="s">
        <v>13270</v>
      </c>
      <c r="BV452" t="s">
        <v>13271</v>
      </c>
      <c r="BW452" t="s">
        <v>176</v>
      </c>
      <c r="BX452" t="s">
        <v>2399</v>
      </c>
      <c r="BY452" t="s">
        <v>2400</v>
      </c>
      <c r="BZ452" t="s">
        <v>2401</v>
      </c>
      <c r="CA452" t="s">
        <v>2402</v>
      </c>
      <c r="CB452" t="s">
        <v>2403</v>
      </c>
      <c r="CC452" t="s">
        <v>233</v>
      </c>
      <c r="CD452" t="s">
        <v>13272</v>
      </c>
      <c r="CE452" t="s">
        <v>6982</v>
      </c>
      <c r="CF452" t="s">
        <v>13273</v>
      </c>
      <c r="CG452" t="s">
        <v>13274</v>
      </c>
      <c r="CH452" t="s">
        <v>13275</v>
      </c>
      <c r="CI452" t="s">
        <v>13276</v>
      </c>
      <c r="CS452" t="s">
        <v>214</v>
      </c>
      <c r="CT452" t="s">
        <v>215</v>
      </c>
      <c r="CU452" t="s">
        <v>216</v>
      </c>
      <c r="CV452" t="s">
        <v>4493</v>
      </c>
      <c r="CW452" t="s">
        <v>2981</v>
      </c>
      <c r="CX452" t="s">
        <v>3117</v>
      </c>
      <c r="CY452" t="s">
        <v>911</v>
      </c>
      <c r="CZ452">
        <v>553</v>
      </c>
      <c r="DA452" t="s">
        <v>3835</v>
      </c>
      <c r="DB452" t="s">
        <v>13260</v>
      </c>
      <c r="DC452" t="s">
        <v>13277</v>
      </c>
      <c r="DD452" t="s">
        <v>222</v>
      </c>
      <c r="DF452" t="s">
        <v>888</v>
      </c>
      <c r="DG452" t="s">
        <v>225</v>
      </c>
      <c r="DH452" t="s">
        <v>226</v>
      </c>
      <c r="DI452" t="s">
        <v>841</v>
      </c>
      <c r="DJ452" t="s">
        <v>947</v>
      </c>
      <c r="DK452" t="s">
        <v>841</v>
      </c>
      <c r="DL452" t="s">
        <v>13036</v>
      </c>
      <c r="DM452" t="s">
        <v>841</v>
      </c>
      <c r="DN452" t="s">
        <v>13036</v>
      </c>
      <c r="DO452" t="s">
        <v>841</v>
      </c>
      <c r="DP452" t="s">
        <v>13278</v>
      </c>
      <c r="DQ452" t="s">
        <v>13279</v>
      </c>
      <c r="DR452" t="s">
        <v>11325</v>
      </c>
      <c r="DS452" t="s">
        <v>13117</v>
      </c>
      <c r="DT452" t="s">
        <v>2440</v>
      </c>
      <c r="DU452" t="s">
        <v>13280</v>
      </c>
      <c r="DV452" t="s">
        <v>10057</v>
      </c>
      <c r="DW452" t="s">
        <v>2986</v>
      </c>
      <c r="DX452">
        <v>12</v>
      </c>
      <c r="DY452">
        <v>2023</v>
      </c>
      <c r="DZ452">
        <v>3</v>
      </c>
      <c r="EA452">
        <v>6800</v>
      </c>
      <c r="EB452">
        <v>6800</v>
      </c>
      <c r="EC452">
        <v>6800</v>
      </c>
      <c r="ED452">
        <v>6800</v>
      </c>
      <c r="EE452">
        <v>0</v>
      </c>
      <c r="EF452" t="s">
        <v>851</v>
      </c>
      <c r="EG452">
        <v>6800</v>
      </c>
      <c r="EH452">
        <v>6800</v>
      </c>
      <c r="EI452">
        <v>0</v>
      </c>
      <c r="EK452">
        <v>0</v>
      </c>
      <c r="EL452">
        <v>0</v>
      </c>
      <c r="EM452">
        <v>0</v>
      </c>
      <c r="EO452">
        <v>0</v>
      </c>
      <c r="EP452">
        <v>0</v>
      </c>
      <c r="EQ452">
        <v>0</v>
      </c>
      <c r="ES452">
        <v>0</v>
      </c>
      <c r="ET452">
        <v>0</v>
      </c>
      <c r="EU452">
        <v>0</v>
      </c>
      <c r="EV452" t="s">
        <v>852</v>
      </c>
      <c r="EW452" t="s">
        <v>853</v>
      </c>
      <c r="EX452" t="s">
        <v>13281</v>
      </c>
      <c r="EY452" t="s">
        <v>13282</v>
      </c>
      <c r="EZ452">
        <v>6800</v>
      </c>
      <c r="FJ452" t="s">
        <v>13283</v>
      </c>
      <c r="FK452" t="s">
        <v>192</v>
      </c>
    </row>
    <row r="453" spans="1:167" x14ac:dyDescent="0.3">
      <c r="A453" t="s">
        <v>13117</v>
      </c>
      <c r="B453" t="s">
        <v>13118</v>
      </c>
      <c r="C453" t="s">
        <v>955</v>
      </c>
      <c r="F453" t="s">
        <v>955</v>
      </c>
      <c r="H453" t="s">
        <v>13119</v>
      </c>
      <c r="I453" t="s">
        <v>13120</v>
      </c>
      <c r="J453" t="s">
        <v>13121</v>
      </c>
      <c r="K453" t="s">
        <v>13122</v>
      </c>
      <c r="L453" t="s">
        <v>2034</v>
      </c>
      <c r="M453" t="s">
        <v>13123</v>
      </c>
      <c r="N453" t="s">
        <v>13124</v>
      </c>
      <c r="P453" t="s">
        <v>233</v>
      </c>
      <c r="Q453" s="2" t="s">
        <v>3875</v>
      </c>
      <c r="R453" t="s">
        <v>13284</v>
      </c>
      <c r="S453" t="s">
        <v>13285</v>
      </c>
      <c r="T453" t="s">
        <v>803</v>
      </c>
      <c r="U453" t="s">
        <v>965</v>
      </c>
      <c r="V453" t="s">
        <v>966</v>
      </c>
      <c r="W453" t="s">
        <v>182</v>
      </c>
      <c r="X453" t="s">
        <v>183</v>
      </c>
      <c r="Y453" t="s">
        <v>183</v>
      </c>
      <c r="Z453" t="s">
        <v>13286</v>
      </c>
      <c r="AB453" t="s">
        <v>13287</v>
      </c>
      <c r="AC453" t="s">
        <v>186</v>
      </c>
      <c r="AD453" t="s">
        <v>187</v>
      </c>
      <c r="AE453" t="s">
        <v>188</v>
      </c>
      <c r="AH453" t="s">
        <v>13288</v>
      </c>
      <c r="AK453" t="s">
        <v>244</v>
      </c>
      <c r="AL453" t="s">
        <v>803</v>
      </c>
      <c r="AM453" t="s">
        <v>971</v>
      </c>
      <c r="AN453" t="s">
        <v>13289</v>
      </c>
      <c r="AO453" t="s">
        <v>278</v>
      </c>
      <c r="AP453" t="s">
        <v>246</v>
      </c>
      <c r="AQ453" t="s">
        <v>8990</v>
      </c>
      <c r="AR453" t="s">
        <v>216</v>
      </c>
      <c r="AS453" t="s">
        <v>278</v>
      </c>
      <c r="AT453" t="s">
        <v>13290</v>
      </c>
      <c r="AU453" t="s">
        <v>13291</v>
      </c>
      <c r="AV453" t="s">
        <v>249</v>
      </c>
      <c r="AW453" t="s">
        <v>457</v>
      </c>
      <c r="AX453" t="s">
        <v>1444</v>
      </c>
      <c r="AY453" t="s">
        <v>458</v>
      </c>
      <c r="AZ453">
        <v>130</v>
      </c>
      <c r="BA453" t="s">
        <v>13292</v>
      </c>
      <c r="BB453" t="s">
        <v>13291</v>
      </c>
      <c r="BC453" t="s">
        <v>249</v>
      </c>
      <c r="BE453" t="s">
        <v>1444</v>
      </c>
      <c r="BF453" t="s">
        <v>458</v>
      </c>
      <c r="BG453" t="s">
        <v>13293</v>
      </c>
      <c r="BH453" t="s">
        <v>965</v>
      </c>
      <c r="BI453" s="2" t="s">
        <v>966</v>
      </c>
      <c r="BJ453" t="s">
        <v>13294</v>
      </c>
      <c r="BK453" t="s">
        <v>431</v>
      </c>
      <c r="BL453" t="s">
        <v>432</v>
      </c>
      <c r="BM453" t="s">
        <v>875</v>
      </c>
      <c r="BN453" t="s">
        <v>2398</v>
      </c>
      <c r="BO453" t="s">
        <v>13294</v>
      </c>
      <c r="BP453" t="s">
        <v>431</v>
      </c>
      <c r="BQ453" t="s">
        <v>432</v>
      </c>
      <c r="BR453" t="s">
        <v>233</v>
      </c>
      <c r="BS453" t="s">
        <v>13295</v>
      </c>
      <c r="BT453" t="s">
        <v>6982</v>
      </c>
      <c r="BU453" t="s">
        <v>754</v>
      </c>
      <c r="BV453" t="s">
        <v>13296</v>
      </c>
      <c r="BW453" t="s">
        <v>176</v>
      </c>
      <c r="BX453" t="s">
        <v>13297</v>
      </c>
      <c r="BY453" t="s">
        <v>13298</v>
      </c>
      <c r="BZ453" t="s">
        <v>878</v>
      </c>
      <c r="CA453" t="s">
        <v>13299</v>
      </c>
      <c r="CB453" t="s">
        <v>13300</v>
      </c>
      <c r="CC453" t="s">
        <v>233</v>
      </c>
      <c r="CD453" t="s">
        <v>13301</v>
      </c>
      <c r="CE453" t="s">
        <v>2797</v>
      </c>
      <c r="CF453" t="s">
        <v>13302</v>
      </c>
      <c r="CG453" t="s">
        <v>13303</v>
      </c>
      <c r="CH453" t="s">
        <v>13304</v>
      </c>
      <c r="CI453" t="s">
        <v>13305</v>
      </c>
      <c r="CS453" t="s">
        <v>214</v>
      </c>
      <c r="CT453" t="s">
        <v>215</v>
      </c>
      <c r="CU453" t="s">
        <v>216</v>
      </c>
      <c r="CV453" t="s">
        <v>13073</v>
      </c>
      <c r="CW453" t="s">
        <v>1376</v>
      </c>
      <c r="CX453" t="s">
        <v>3117</v>
      </c>
      <c r="CY453" t="s">
        <v>911</v>
      </c>
      <c r="CZ453">
        <v>553</v>
      </c>
      <c r="DA453" t="s">
        <v>3835</v>
      </c>
      <c r="DB453" t="s">
        <v>13286</v>
      </c>
      <c r="DC453" t="s">
        <v>13306</v>
      </c>
      <c r="DD453" t="s">
        <v>222</v>
      </c>
      <c r="DF453" t="s">
        <v>2950</v>
      </c>
      <c r="DG453" t="s">
        <v>225</v>
      </c>
      <c r="DH453" t="s">
        <v>226</v>
      </c>
      <c r="DI453" t="s">
        <v>841</v>
      </c>
      <c r="DJ453" t="s">
        <v>844</v>
      </c>
      <c r="DK453" t="s">
        <v>841</v>
      </c>
      <c r="DL453" t="s">
        <v>4825</v>
      </c>
      <c r="DM453" t="s">
        <v>841</v>
      </c>
      <c r="DN453" t="s">
        <v>3118</v>
      </c>
      <c r="DO453" t="s">
        <v>841</v>
      </c>
      <c r="DP453" t="s">
        <v>13307</v>
      </c>
      <c r="DQ453" t="s">
        <v>10743</v>
      </c>
      <c r="DR453" t="s">
        <v>11325</v>
      </c>
      <c r="DS453" t="s">
        <v>13117</v>
      </c>
      <c r="DT453" t="s">
        <v>228</v>
      </c>
      <c r="DU453" t="s">
        <v>13308</v>
      </c>
      <c r="DV453" t="s">
        <v>3763</v>
      </c>
      <c r="DW453" t="s">
        <v>1381</v>
      </c>
      <c r="DX453">
        <v>12</v>
      </c>
      <c r="DY453">
        <v>2023</v>
      </c>
      <c r="DZ453">
        <v>3</v>
      </c>
      <c r="EA453">
        <v>6800</v>
      </c>
      <c r="EB453">
        <v>6800</v>
      </c>
      <c r="EC453">
        <v>6800</v>
      </c>
      <c r="ED453">
        <v>6800</v>
      </c>
      <c r="EE453">
        <v>0</v>
      </c>
      <c r="EF453" t="s">
        <v>851</v>
      </c>
      <c r="EG453">
        <v>6800</v>
      </c>
      <c r="EH453">
        <v>6800</v>
      </c>
      <c r="EI453">
        <v>0</v>
      </c>
      <c r="EK453">
        <v>0</v>
      </c>
      <c r="EL453">
        <v>0</v>
      </c>
      <c r="EM453">
        <v>0</v>
      </c>
      <c r="EO453">
        <v>0</v>
      </c>
      <c r="EP453">
        <v>0</v>
      </c>
      <c r="EQ453">
        <v>0</v>
      </c>
      <c r="ES453">
        <v>0</v>
      </c>
      <c r="ET453">
        <v>0</v>
      </c>
      <c r="EU453">
        <v>0</v>
      </c>
      <c r="EV453" t="s">
        <v>852</v>
      </c>
      <c r="EW453" t="s">
        <v>853</v>
      </c>
      <c r="EX453" t="s">
        <v>13309</v>
      </c>
      <c r="EY453" t="s">
        <v>13310</v>
      </c>
      <c r="EZ453">
        <v>6800</v>
      </c>
      <c r="FJ453" t="s">
        <v>13311</v>
      </c>
      <c r="FK453" t="s">
        <v>192</v>
      </c>
    </row>
    <row r="454" spans="1:167" x14ac:dyDescent="0.3">
      <c r="A454" t="s">
        <v>953</v>
      </c>
      <c r="B454" t="s">
        <v>13182</v>
      </c>
      <c r="C454" t="s">
        <v>955</v>
      </c>
      <c r="F454" t="s">
        <v>955</v>
      </c>
      <c r="H454" t="s">
        <v>956</v>
      </c>
      <c r="I454" t="s">
        <v>957</v>
      </c>
      <c r="J454" t="s">
        <v>958</v>
      </c>
      <c r="K454" t="s">
        <v>959</v>
      </c>
      <c r="L454" t="s">
        <v>960</v>
      </c>
      <c r="M454" t="s">
        <v>13183</v>
      </c>
      <c r="N454" t="s">
        <v>13184</v>
      </c>
      <c r="P454" t="s">
        <v>176</v>
      </c>
      <c r="Q454" s="2" t="s">
        <v>1105</v>
      </c>
      <c r="R454" t="s">
        <v>13312</v>
      </c>
      <c r="S454" t="s">
        <v>4479</v>
      </c>
      <c r="T454" t="s">
        <v>803</v>
      </c>
      <c r="U454" t="s">
        <v>965</v>
      </c>
      <c r="V454" t="s">
        <v>966</v>
      </c>
      <c r="W454" t="s">
        <v>182</v>
      </c>
      <c r="X454" t="s">
        <v>183</v>
      </c>
      <c r="Y454" t="s">
        <v>183</v>
      </c>
      <c r="Z454" t="s">
        <v>13313</v>
      </c>
      <c r="AB454" t="s">
        <v>13314</v>
      </c>
      <c r="AC454" t="s">
        <v>11752</v>
      </c>
      <c r="AD454" t="s">
        <v>11753</v>
      </c>
      <c r="AE454" t="s">
        <v>188</v>
      </c>
      <c r="AH454" t="s">
        <v>13315</v>
      </c>
      <c r="AJ454" t="s">
        <v>13316</v>
      </c>
      <c r="AK454" t="s">
        <v>215</v>
      </c>
      <c r="AL454" t="s">
        <v>803</v>
      </c>
      <c r="AM454" t="s">
        <v>7473</v>
      </c>
      <c r="AN454" t="s">
        <v>13317</v>
      </c>
      <c r="AO454" t="s">
        <v>310</v>
      </c>
      <c r="AQ454" t="s">
        <v>13318</v>
      </c>
      <c r="AR454" t="s">
        <v>216</v>
      </c>
      <c r="AS454" t="s">
        <v>310</v>
      </c>
      <c r="AT454" t="s">
        <v>6928</v>
      </c>
      <c r="AU454" t="s">
        <v>6929</v>
      </c>
      <c r="AV454" t="s">
        <v>249</v>
      </c>
      <c r="AW454" t="s">
        <v>931</v>
      </c>
      <c r="AX454" t="s">
        <v>6930</v>
      </c>
      <c r="AY454" t="s">
        <v>6931</v>
      </c>
      <c r="AZ454">
        <v>66765</v>
      </c>
      <c r="BA454" t="s">
        <v>6928</v>
      </c>
      <c r="BB454" t="s">
        <v>6929</v>
      </c>
      <c r="BC454" t="s">
        <v>249</v>
      </c>
      <c r="BD454" t="s">
        <v>931</v>
      </c>
      <c r="BE454" t="s">
        <v>6930</v>
      </c>
      <c r="BF454" t="s">
        <v>6931</v>
      </c>
      <c r="BG454" t="s">
        <v>13319</v>
      </c>
      <c r="BH454" t="s">
        <v>965</v>
      </c>
      <c r="BI454" s="2" t="s">
        <v>966</v>
      </c>
      <c r="BJ454" t="s">
        <v>13319</v>
      </c>
      <c r="BK454" t="s">
        <v>965</v>
      </c>
      <c r="BL454" t="s">
        <v>966</v>
      </c>
      <c r="BM454" t="s">
        <v>1970</v>
      </c>
      <c r="BN454" t="s">
        <v>6933</v>
      </c>
      <c r="BO454" t="s">
        <v>13319</v>
      </c>
      <c r="BP454" t="s">
        <v>965</v>
      </c>
      <c r="BQ454" t="s">
        <v>966</v>
      </c>
      <c r="BR454" t="s">
        <v>233</v>
      </c>
      <c r="BS454" t="s">
        <v>8634</v>
      </c>
      <c r="BT454" t="s">
        <v>644</v>
      </c>
      <c r="BU454" t="s">
        <v>8635</v>
      </c>
      <c r="BV454" t="s">
        <v>8636</v>
      </c>
      <c r="BW454" t="s">
        <v>176</v>
      </c>
      <c r="BX454" t="s">
        <v>6934</v>
      </c>
      <c r="BY454" t="s">
        <v>6935</v>
      </c>
      <c r="BZ454" t="s">
        <v>6936</v>
      </c>
      <c r="CA454" t="s">
        <v>6937</v>
      </c>
      <c r="CB454" t="s">
        <v>8637</v>
      </c>
      <c r="CC454" t="s">
        <v>233</v>
      </c>
      <c r="CD454" t="s">
        <v>2375</v>
      </c>
      <c r="CE454" t="s">
        <v>8690</v>
      </c>
      <c r="CF454" t="s">
        <v>13320</v>
      </c>
      <c r="CG454" t="s">
        <v>13321</v>
      </c>
      <c r="CI454" t="s">
        <v>13322</v>
      </c>
      <c r="CS454" t="s">
        <v>214</v>
      </c>
      <c r="CT454" t="s">
        <v>215</v>
      </c>
      <c r="CU454" t="s">
        <v>216</v>
      </c>
      <c r="CV454" t="s">
        <v>8756</v>
      </c>
      <c r="CW454" t="s">
        <v>13323</v>
      </c>
      <c r="CX454" t="s">
        <v>3117</v>
      </c>
      <c r="CY454" t="s">
        <v>13209</v>
      </c>
      <c r="CZ454">
        <v>1092</v>
      </c>
      <c r="DA454" t="s">
        <v>3835</v>
      </c>
      <c r="DB454" t="s">
        <v>13313</v>
      </c>
      <c r="DC454" t="s">
        <v>13324</v>
      </c>
      <c r="DD454" t="s">
        <v>222</v>
      </c>
      <c r="DF454" t="s">
        <v>10556</v>
      </c>
      <c r="DG454" t="s">
        <v>225</v>
      </c>
      <c r="DH454" t="s">
        <v>226</v>
      </c>
      <c r="DI454" t="s">
        <v>841</v>
      </c>
      <c r="DJ454" t="s">
        <v>10246</v>
      </c>
      <c r="DK454" t="s">
        <v>841</v>
      </c>
      <c r="DL454" t="s">
        <v>11323</v>
      </c>
      <c r="DM454" t="s">
        <v>841</v>
      </c>
      <c r="DN454" t="s">
        <v>13325</v>
      </c>
      <c r="DO454" t="s">
        <v>841</v>
      </c>
      <c r="DP454" t="s">
        <v>13326</v>
      </c>
      <c r="DQ454" t="s">
        <v>9057</v>
      </c>
      <c r="DR454" t="s">
        <v>11325</v>
      </c>
      <c r="DS454" t="s">
        <v>953</v>
      </c>
      <c r="DT454" t="s">
        <v>228</v>
      </c>
      <c r="DU454" t="s">
        <v>13327</v>
      </c>
      <c r="DV454" t="s">
        <v>13328</v>
      </c>
      <c r="DW454" t="s">
        <v>13329</v>
      </c>
      <c r="DX454">
        <v>24</v>
      </c>
      <c r="DY454">
        <v>2023</v>
      </c>
      <c r="DZ454">
        <v>3</v>
      </c>
      <c r="EA454">
        <v>21000</v>
      </c>
      <c r="EB454">
        <v>21000</v>
      </c>
      <c r="EC454">
        <v>21000</v>
      </c>
      <c r="ED454">
        <v>21000</v>
      </c>
      <c r="EE454">
        <v>0</v>
      </c>
      <c r="EF454" t="s">
        <v>851</v>
      </c>
      <c r="EG454">
        <v>10500</v>
      </c>
      <c r="EH454">
        <v>10500</v>
      </c>
      <c r="EI454">
        <v>0</v>
      </c>
      <c r="EJ454" t="s">
        <v>1764</v>
      </c>
      <c r="EK454">
        <v>10500</v>
      </c>
      <c r="EL454">
        <v>10500</v>
      </c>
      <c r="EM454">
        <v>0</v>
      </c>
      <c r="EO454">
        <v>0</v>
      </c>
      <c r="EP454">
        <v>0</v>
      </c>
      <c r="EQ454">
        <v>0</v>
      </c>
      <c r="ES454">
        <v>0</v>
      </c>
      <c r="ET454">
        <v>0</v>
      </c>
      <c r="EU454">
        <v>0</v>
      </c>
      <c r="EV454" t="s">
        <v>852</v>
      </c>
      <c r="EW454" t="s">
        <v>853</v>
      </c>
      <c r="EX454" t="s">
        <v>13330</v>
      </c>
      <c r="EY454" t="s">
        <v>13331</v>
      </c>
      <c r="EZ454">
        <v>21000</v>
      </c>
      <c r="FJ454" t="s">
        <v>13332</v>
      </c>
      <c r="FK454" t="s">
        <v>192</v>
      </c>
    </row>
    <row r="455" spans="1:167" x14ac:dyDescent="0.3">
      <c r="A455" t="s">
        <v>953</v>
      </c>
      <c r="B455" t="s">
        <v>13182</v>
      </c>
      <c r="C455" t="s">
        <v>955</v>
      </c>
      <c r="F455" t="s">
        <v>955</v>
      </c>
      <c r="H455" t="s">
        <v>956</v>
      </c>
      <c r="I455" t="s">
        <v>957</v>
      </c>
      <c r="J455" t="s">
        <v>958</v>
      </c>
      <c r="K455" t="s">
        <v>959</v>
      </c>
      <c r="L455" t="s">
        <v>960</v>
      </c>
      <c r="M455" t="s">
        <v>13183</v>
      </c>
      <c r="N455" t="s">
        <v>13184</v>
      </c>
      <c r="P455" t="s">
        <v>233</v>
      </c>
      <c r="Q455" s="2" t="s">
        <v>13333</v>
      </c>
      <c r="R455" t="s">
        <v>13334</v>
      </c>
      <c r="S455" t="s">
        <v>8972</v>
      </c>
      <c r="T455" t="s">
        <v>803</v>
      </c>
      <c r="U455" t="s">
        <v>237</v>
      </c>
      <c r="V455" t="s">
        <v>238</v>
      </c>
      <c r="W455" t="s">
        <v>182</v>
      </c>
      <c r="X455" t="s">
        <v>183</v>
      </c>
      <c r="Y455" t="s">
        <v>183</v>
      </c>
      <c r="Z455" t="s">
        <v>13335</v>
      </c>
      <c r="AB455" t="s">
        <v>13336</v>
      </c>
      <c r="AC455" t="s">
        <v>965</v>
      </c>
      <c r="AD455" t="s">
        <v>966</v>
      </c>
      <c r="AE455" t="s">
        <v>188</v>
      </c>
      <c r="AH455" t="s">
        <v>13337</v>
      </c>
      <c r="AJ455" t="s">
        <v>13338</v>
      </c>
      <c r="AK455" t="s">
        <v>215</v>
      </c>
      <c r="AL455" t="s">
        <v>803</v>
      </c>
      <c r="AM455" t="s">
        <v>971</v>
      </c>
      <c r="AN455" t="s">
        <v>955</v>
      </c>
      <c r="AO455" t="s">
        <v>972</v>
      </c>
      <c r="AQ455" t="s">
        <v>13339</v>
      </c>
      <c r="AR455" t="s">
        <v>216</v>
      </c>
      <c r="AS455" t="s">
        <v>972</v>
      </c>
      <c r="AT455" t="s">
        <v>1254</v>
      </c>
      <c r="AU455" t="s">
        <v>1255</v>
      </c>
      <c r="AV455" t="s">
        <v>249</v>
      </c>
      <c r="AW455" t="s">
        <v>931</v>
      </c>
      <c r="AX455" t="s">
        <v>1256</v>
      </c>
      <c r="AY455" t="s">
        <v>1019</v>
      </c>
      <c r="AZ455">
        <v>1550</v>
      </c>
      <c r="BA455" t="s">
        <v>1254</v>
      </c>
      <c r="BB455" t="s">
        <v>1255</v>
      </c>
      <c r="BC455" t="s">
        <v>249</v>
      </c>
      <c r="BD455" t="s">
        <v>931</v>
      </c>
      <c r="BE455" t="s">
        <v>1256</v>
      </c>
      <c r="BF455" t="s">
        <v>1019</v>
      </c>
      <c r="BG455" t="s">
        <v>1257</v>
      </c>
      <c r="BH455" t="s">
        <v>1258</v>
      </c>
      <c r="BI455" s="2" t="s">
        <v>1259</v>
      </c>
      <c r="BJ455" t="s">
        <v>1257</v>
      </c>
      <c r="BK455" t="s">
        <v>1258</v>
      </c>
      <c r="BL455" t="s">
        <v>1259</v>
      </c>
      <c r="BM455" t="s">
        <v>979</v>
      </c>
      <c r="BN455" t="s">
        <v>1260</v>
      </c>
      <c r="BO455" t="s">
        <v>1257</v>
      </c>
      <c r="BP455" t="s">
        <v>1258</v>
      </c>
      <c r="BQ455" t="s">
        <v>1259</v>
      </c>
      <c r="BR455" t="s">
        <v>176</v>
      </c>
      <c r="BS455" t="s">
        <v>1261</v>
      </c>
      <c r="BT455" t="s">
        <v>1262</v>
      </c>
      <c r="BU455" t="s">
        <v>464</v>
      </c>
      <c r="BV455" t="s">
        <v>1263</v>
      </c>
      <c r="BW455" t="s">
        <v>176</v>
      </c>
      <c r="BX455" t="s">
        <v>1245</v>
      </c>
      <c r="BY455" t="s">
        <v>857</v>
      </c>
      <c r="BZ455" t="s">
        <v>464</v>
      </c>
      <c r="CA455" t="s">
        <v>1264</v>
      </c>
      <c r="CB455" t="s">
        <v>1265</v>
      </c>
      <c r="CC455" t="s">
        <v>176</v>
      </c>
      <c r="CD455" t="s">
        <v>13340</v>
      </c>
      <c r="CE455" t="s">
        <v>4979</v>
      </c>
      <c r="CF455" t="s">
        <v>13341</v>
      </c>
      <c r="CG455" t="s">
        <v>13342</v>
      </c>
      <c r="CH455" t="s">
        <v>1265</v>
      </c>
      <c r="CI455" t="s">
        <v>13343</v>
      </c>
      <c r="CS455" t="s">
        <v>214</v>
      </c>
      <c r="CT455" t="s">
        <v>215</v>
      </c>
      <c r="CU455" t="s">
        <v>216</v>
      </c>
      <c r="CV455" t="s">
        <v>11321</v>
      </c>
      <c r="CW455" t="s">
        <v>13344</v>
      </c>
      <c r="CX455" t="s">
        <v>3117</v>
      </c>
      <c r="CY455" t="s">
        <v>13209</v>
      </c>
      <c r="CZ455">
        <v>1092</v>
      </c>
      <c r="DA455" t="s">
        <v>3835</v>
      </c>
      <c r="DB455" t="s">
        <v>13345</v>
      </c>
      <c r="DC455" t="s">
        <v>13346</v>
      </c>
      <c r="DD455" t="s">
        <v>222</v>
      </c>
      <c r="DF455" t="s">
        <v>13347</v>
      </c>
      <c r="DG455" t="s">
        <v>225</v>
      </c>
      <c r="DH455" t="s">
        <v>226</v>
      </c>
      <c r="DI455" t="s">
        <v>841</v>
      </c>
      <c r="DJ455" t="s">
        <v>2102</v>
      </c>
      <c r="DK455" t="s">
        <v>841</v>
      </c>
      <c r="DL455" t="s">
        <v>4531</v>
      </c>
      <c r="DM455" t="s">
        <v>841</v>
      </c>
      <c r="DN455" t="s">
        <v>4531</v>
      </c>
      <c r="DO455" t="s">
        <v>841</v>
      </c>
      <c r="DP455" t="s">
        <v>6086</v>
      </c>
      <c r="DQ455" t="s">
        <v>13279</v>
      </c>
      <c r="DR455" t="s">
        <v>11325</v>
      </c>
      <c r="DS455" t="s">
        <v>953</v>
      </c>
      <c r="DT455" t="s">
        <v>228</v>
      </c>
      <c r="DU455" t="s">
        <v>13348</v>
      </c>
      <c r="DV455" t="s">
        <v>9245</v>
      </c>
      <c r="DW455" t="s">
        <v>13349</v>
      </c>
      <c r="DX455">
        <v>24</v>
      </c>
      <c r="DY455">
        <v>2023</v>
      </c>
      <c r="DZ455">
        <v>3</v>
      </c>
      <c r="EA455">
        <v>14000</v>
      </c>
      <c r="EB455">
        <v>14000</v>
      </c>
      <c r="EC455">
        <v>14000</v>
      </c>
      <c r="ED455">
        <v>14000</v>
      </c>
      <c r="EE455">
        <v>0</v>
      </c>
      <c r="EF455" t="s">
        <v>851</v>
      </c>
      <c r="EG455">
        <v>7000</v>
      </c>
      <c r="EH455">
        <v>7000</v>
      </c>
      <c r="EI455">
        <v>0</v>
      </c>
      <c r="EJ455" t="s">
        <v>1764</v>
      </c>
      <c r="EK455">
        <v>7000</v>
      </c>
      <c r="EL455">
        <v>7000</v>
      </c>
      <c r="EM455">
        <v>0</v>
      </c>
      <c r="EO455">
        <v>0</v>
      </c>
      <c r="EP455">
        <v>0</v>
      </c>
      <c r="EQ455">
        <v>0</v>
      </c>
      <c r="ES455">
        <v>0</v>
      </c>
      <c r="ET455">
        <v>0</v>
      </c>
      <c r="EU455">
        <v>0</v>
      </c>
      <c r="EV455" t="s">
        <v>852</v>
      </c>
      <c r="EW455" t="s">
        <v>853</v>
      </c>
      <c r="EX455" t="s">
        <v>13350</v>
      </c>
      <c r="EY455" t="s">
        <v>13351</v>
      </c>
      <c r="EZ455">
        <v>14000</v>
      </c>
      <c r="FJ455" t="s">
        <v>13352</v>
      </c>
      <c r="FK455" t="s">
        <v>192</v>
      </c>
    </row>
    <row r="456" spans="1:167" x14ac:dyDescent="0.3">
      <c r="A456" t="s">
        <v>13117</v>
      </c>
      <c r="B456" t="s">
        <v>13118</v>
      </c>
      <c r="C456" t="s">
        <v>955</v>
      </c>
      <c r="F456" t="s">
        <v>955</v>
      </c>
      <c r="H456" t="s">
        <v>13119</v>
      </c>
      <c r="I456" t="s">
        <v>13120</v>
      </c>
      <c r="J456" t="s">
        <v>13121</v>
      </c>
      <c r="K456" t="s">
        <v>13122</v>
      </c>
      <c r="L456" t="s">
        <v>2034</v>
      </c>
      <c r="M456" t="s">
        <v>13123</v>
      </c>
      <c r="N456" t="s">
        <v>13124</v>
      </c>
      <c r="P456" t="s">
        <v>176</v>
      </c>
      <c r="Q456" s="2" t="s">
        <v>1949</v>
      </c>
      <c r="R456" t="s">
        <v>13353</v>
      </c>
      <c r="S456" t="s">
        <v>13354</v>
      </c>
      <c r="T456" t="s">
        <v>803</v>
      </c>
      <c r="U456" t="s">
        <v>965</v>
      </c>
      <c r="V456" t="s">
        <v>969</v>
      </c>
      <c r="W456" t="s">
        <v>182</v>
      </c>
      <c r="X456" t="s">
        <v>183</v>
      </c>
      <c r="Y456" t="s">
        <v>183</v>
      </c>
      <c r="Z456" t="s">
        <v>13355</v>
      </c>
      <c r="AB456" t="s">
        <v>13356</v>
      </c>
      <c r="AC456" t="s">
        <v>965</v>
      </c>
      <c r="AD456" t="s">
        <v>966</v>
      </c>
      <c r="AE456" t="s">
        <v>188</v>
      </c>
      <c r="AH456" t="s">
        <v>13357</v>
      </c>
      <c r="AK456" t="s">
        <v>244</v>
      </c>
      <c r="AL456" t="s">
        <v>803</v>
      </c>
      <c r="AM456" t="s">
        <v>971</v>
      </c>
      <c r="AN456" t="s">
        <v>13358</v>
      </c>
      <c r="AO456" t="s">
        <v>278</v>
      </c>
      <c r="AP456" t="s">
        <v>246</v>
      </c>
      <c r="AQ456" t="s">
        <v>13359</v>
      </c>
      <c r="AR456" t="s">
        <v>216</v>
      </c>
      <c r="AS456" t="s">
        <v>278</v>
      </c>
      <c r="AT456" t="s">
        <v>13133</v>
      </c>
      <c r="AU456" t="s">
        <v>13134</v>
      </c>
      <c r="AV456" t="s">
        <v>249</v>
      </c>
      <c r="AW456" t="s">
        <v>250</v>
      </c>
      <c r="AX456" t="s">
        <v>1444</v>
      </c>
      <c r="AY456" t="s">
        <v>2078</v>
      </c>
      <c r="AZ456">
        <v>2283</v>
      </c>
      <c r="BA456" t="s">
        <v>13133</v>
      </c>
      <c r="BB456" t="s">
        <v>13134</v>
      </c>
      <c r="BC456" t="s">
        <v>249</v>
      </c>
      <c r="BD456" t="s">
        <v>250</v>
      </c>
      <c r="BE456" t="s">
        <v>1444</v>
      </c>
      <c r="BF456" t="s">
        <v>2078</v>
      </c>
      <c r="BG456" t="s">
        <v>13136</v>
      </c>
      <c r="BH456" t="s">
        <v>965</v>
      </c>
      <c r="BI456" s="2" t="s">
        <v>966</v>
      </c>
      <c r="BJ456" t="s">
        <v>13136</v>
      </c>
      <c r="BK456" t="s">
        <v>965</v>
      </c>
      <c r="BL456" t="s">
        <v>966</v>
      </c>
      <c r="BM456" t="s">
        <v>818</v>
      </c>
      <c r="BN456" t="s">
        <v>2080</v>
      </c>
      <c r="BO456" t="s">
        <v>13136</v>
      </c>
      <c r="BP456" t="s">
        <v>965</v>
      </c>
      <c r="BQ456" t="s">
        <v>966</v>
      </c>
      <c r="BR456" t="s">
        <v>233</v>
      </c>
      <c r="BS456" t="s">
        <v>2082</v>
      </c>
      <c r="BT456" t="s">
        <v>1583</v>
      </c>
      <c r="BU456" t="s">
        <v>2083</v>
      </c>
      <c r="BV456" t="s">
        <v>2084</v>
      </c>
      <c r="BW456" t="s">
        <v>176</v>
      </c>
      <c r="BX456" t="s">
        <v>13137</v>
      </c>
      <c r="BY456" t="s">
        <v>1529</v>
      </c>
      <c r="BZ456" t="s">
        <v>1700</v>
      </c>
      <c r="CA456" t="s">
        <v>2098</v>
      </c>
      <c r="CB456" t="s">
        <v>13138</v>
      </c>
      <c r="CC456" t="s">
        <v>176</v>
      </c>
      <c r="CD456" t="s">
        <v>13360</v>
      </c>
      <c r="CE456" t="s">
        <v>2671</v>
      </c>
      <c r="CF456" t="s">
        <v>13361</v>
      </c>
      <c r="CG456" t="s">
        <v>13362</v>
      </c>
      <c r="CH456" t="s">
        <v>13363</v>
      </c>
      <c r="CI456" t="s">
        <v>13364</v>
      </c>
      <c r="CS456" t="s">
        <v>214</v>
      </c>
      <c r="CT456" t="s">
        <v>215</v>
      </c>
      <c r="CU456" t="s">
        <v>216</v>
      </c>
      <c r="CV456" t="s">
        <v>5573</v>
      </c>
      <c r="CW456" t="s">
        <v>1376</v>
      </c>
      <c r="CX456" t="s">
        <v>3117</v>
      </c>
      <c r="CY456" t="s">
        <v>911</v>
      </c>
      <c r="CZ456">
        <v>553</v>
      </c>
      <c r="DA456" t="s">
        <v>3835</v>
      </c>
      <c r="DB456" t="s">
        <v>13355</v>
      </c>
      <c r="DC456" t="s">
        <v>13365</v>
      </c>
      <c r="DD456" t="s">
        <v>222</v>
      </c>
      <c r="DF456" t="s">
        <v>840</v>
      </c>
      <c r="DG456" t="s">
        <v>225</v>
      </c>
      <c r="DH456" t="s">
        <v>226</v>
      </c>
      <c r="DI456" t="s">
        <v>841</v>
      </c>
      <c r="DJ456" t="s">
        <v>11229</v>
      </c>
      <c r="DK456" t="s">
        <v>841</v>
      </c>
      <c r="DL456" t="s">
        <v>5513</v>
      </c>
      <c r="DM456" t="s">
        <v>841</v>
      </c>
      <c r="DN456" t="s">
        <v>5513</v>
      </c>
      <c r="DO456" t="s">
        <v>1057</v>
      </c>
      <c r="DP456" t="s">
        <v>13036</v>
      </c>
      <c r="DQ456" t="s">
        <v>2102</v>
      </c>
      <c r="DR456" t="s">
        <v>11325</v>
      </c>
      <c r="DS456" t="s">
        <v>13117</v>
      </c>
      <c r="DT456" t="s">
        <v>228</v>
      </c>
      <c r="DU456" t="s">
        <v>13366</v>
      </c>
      <c r="DV456" t="s">
        <v>11271</v>
      </c>
      <c r="DW456" t="s">
        <v>1381</v>
      </c>
      <c r="DX456">
        <v>12</v>
      </c>
      <c r="DY456">
        <v>2023</v>
      </c>
      <c r="DZ456">
        <v>3</v>
      </c>
      <c r="EA456">
        <v>9400</v>
      </c>
      <c r="EB456">
        <v>9400</v>
      </c>
      <c r="EC456">
        <v>9400</v>
      </c>
      <c r="ED456">
        <v>9400</v>
      </c>
      <c r="EE456">
        <v>0</v>
      </c>
      <c r="EF456" t="s">
        <v>851</v>
      </c>
      <c r="EG456">
        <v>9400</v>
      </c>
      <c r="EH456">
        <v>9400</v>
      </c>
      <c r="EI456">
        <v>0</v>
      </c>
      <c r="EK456">
        <v>0</v>
      </c>
      <c r="EL456">
        <v>0</v>
      </c>
      <c r="EM456">
        <v>0</v>
      </c>
      <c r="EO456">
        <v>0</v>
      </c>
      <c r="EP456">
        <v>0</v>
      </c>
      <c r="EQ456">
        <v>0</v>
      </c>
      <c r="ES456">
        <v>0</v>
      </c>
      <c r="ET456">
        <v>0</v>
      </c>
      <c r="EU456">
        <v>0</v>
      </c>
      <c r="EV456" t="s">
        <v>1060</v>
      </c>
      <c r="EW456" t="s">
        <v>950</v>
      </c>
      <c r="EX456" t="s">
        <v>13367</v>
      </c>
      <c r="EY456" t="s">
        <v>13368</v>
      </c>
      <c r="EZ456">
        <v>6000</v>
      </c>
      <c r="FJ456" t="s">
        <v>13369</v>
      </c>
      <c r="FK456" t="s">
        <v>192</v>
      </c>
    </row>
    <row r="457" spans="1:167" x14ac:dyDescent="0.3">
      <c r="A457" t="s">
        <v>953</v>
      </c>
      <c r="B457" t="s">
        <v>13182</v>
      </c>
      <c r="C457" t="s">
        <v>955</v>
      </c>
      <c r="F457" t="s">
        <v>955</v>
      </c>
      <c r="H457" t="s">
        <v>956</v>
      </c>
      <c r="I457" t="s">
        <v>957</v>
      </c>
      <c r="J457" t="s">
        <v>958</v>
      </c>
      <c r="K457" t="s">
        <v>959</v>
      </c>
      <c r="L457" t="s">
        <v>960</v>
      </c>
      <c r="M457" t="s">
        <v>13183</v>
      </c>
      <c r="N457" t="s">
        <v>13184</v>
      </c>
      <c r="P457" t="s">
        <v>176</v>
      </c>
      <c r="Q457" s="2" t="s">
        <v>13370</v>
      </c>
      <c r="R457" t="s">
        <v>13371</v>
      </c>
      <c r="S457" t="s">
        <v>13372</v>
      </c>
      <c r="T457" t="s">
        <v>9992</v>
      </c>
      <c r="U457" t="s">
        <v>13373</v>
      </c>
      <c r="V457" t="s">
        <v>2821</v>
      </c>
      <c r="W457" t="s">
        <v>2877</v>
      </c>
      <c r="X457" t="s">
        <v>183</v>
      </c>
      <c r="Y457" t="s">
        <v>183</v>
      </c>
      <c r="Z457" t="s">
        <v>13374</v>
      </c>
      <c r="AB457" t="s">
        <v>13375</v>
      </c>
      <c r="AC457" t="s">
        <v>965</v>
      </c>
      <c r="AD457" t="s">
        <v>966</v>
      </c>
      <c r="AE457" t="s">
        <v>188</v>
      </c>
      <c r="AH457" t="s">
        <v>13376</v>
      </c>
      <c r="AK457" t="s">
        <v>215</v>
      </c>
      <c r="AL457" t="s">
        <v>803</v>
      </c>
      <c r="AM457" t="s">
        <v>971</v>
      </c>
      <c r="AN457" t="s">
        <v>955</v>
      </c>
      <c r="AO457" t="s">
        <v>972</v>
      </c>
      <c r="AQ457" t="s">
        <v>1570</v>
      </c>
      <c r="AR457" t="s">
        <v>216</v>
      </c>
      <c r="AS457" t="s">
        <v>904</v>
      </c>
      <c r="AT457" t="s">
        <v>13377</v>
      </c>
      <c r="AU457" t="s">
        <v>13378</v>
      </c>
      <c r="AV457" t="s">
        <v>249</v>
      </c>
      <c r="AW457" t="s">
        <v>314</v>
      </c>
      <c r="AX457" t="s">
        <v>13379</v>
      </c>
      <c r="AY457" t="s">
        <v>13380</v>
      </c>
      <c r="AZ457">
        <v>1029</v>
      </c>
      <c r="BA457" t="s">
        <v>13377</v>
      </c>
      <c r="BB457" t="s">
        <v>13378</v>
      </c>
      <c r="BC457" t="s">
        <v>249</v>
      </c>
      <c r="BD457" t="s">
        <v>314</v>
      </c>
      <c r="BE457" t="s">
        <v>13379</v>
      </c>
      <c r="BF457" t="s">
        <v>13380</v>
      </c>
      <c r="BG457" t="s">
        <v>13381</v>
      </c>
      <c r="BH457" t="s">
        <v>13382</v>
      </c>
      <c r="BI457" s="2" t="s">
        <v>13383</v>
      </c>
      <c r="BJ457" t="s">
        <v>13381</v>
      </c>
      <c r="BK457" t="s">
        <v>13382</v>
      </c>
      <c r="BL457" t="s">
        <v>13383</v>
      </c>
      <c r="BM457" t="s">
        <v>979</v>
      </c>
      <c r="BN457" t="s">
        <v>5442</v>
      </c>
      <c r="BO457" t="s">
        <v>13381</v>
      </c>
      <c r="BP457" t="s">
        <v>13382</v>
      </c>
      <c r="BQ457" t="s">
        <v>13383</v>
      </c>
      <c r="BR457" t="s">
        <v>176</v>
      </c>
      <c r="BS457" t="s">
        <v>13384</v>
      </c>
      <c r="BT457" t="s">
        <v>1529</v>
      </c>
      <c r="BU457" t="s">
        <v>375</v>
      </c>
      <c r="BV457" t="s">
        <v>13385</v>
      </c>
      <c r="BW457" t="s">
        <v>176</v>
      </c>
      <c r="BX457" t="s">
        <v>13386</v>
      </c>
      <c r="BY457" t="s">
        <v>13387</v>
      </c>
      <c r="BZ457" t="s">
        <v>3319</v>
      </c>
      <c r="CA457" t="s">
        <v>13388</v>
      </c>
      <c r="CB457" t="s">
        <v>13389</v>
      </c>
      <c r="CC457" t="s">
        <v>176</v>
      </c>
      <c r="CD457" t="s">
        <v>13390</v>
      </c>
      <c r="CE457" t="s">
        <v>694</v>
      </c>
      <c r="CF457" t="s">
        <v>12446</v>
      </c>
      <c r="CG457" t="s">
        <v>13391</v>
      </c>
      <c r="CH457" t="s">
        <v>13389</v>
      </c>
      <c r="CI457" t="s">
        <v>13392</v>
      </c>
      <c r="CS457" t="s">
        <v>214</v>
      </c>
      <c r="CT457" t="s">
        <v>215</v>
      </c>
      <c r="CU457" t="s">
        <v>216</v>
      </c>
      <c r="CV457" t="s">
        <v>13073</v>
      </c>
      <c r="CW457" t="s">
        <v>13393</v>
      </c>
      <c r="CX457" t="s">
        <v>3117</v>
      </c>
      <c r="CY457" t="s">
        <v>13209</v>
      </c>
      <c r="CZ457">
        <v>1092</v>
      </c>
      <c r="DA457" t="s">
        <v>3835</v>
      </c>
      <c r="DB457" t="s">
        <v>13394</v>
      </c>
      <c r="DC457" t="s">
        <v>13395</v>
      </c>
      <c r="DD457" t="s">
        <v>222</v>
      </c>
      <c r="DF457" t="s">
        <v>13347</v>
      </c>
      <c r="DG457" t="s">
        <v>225</v>
      </c>
      <c r="DH457" t="s">
        <v>226</v>
      </c>
      <c r="DI457" t="s">
        <v>841</v>
      </c>
      <c r="DJ457" t="s">
        <v>4531</v>
      </c>
      <c r="DK457" t="s">
        <v>841</v>
      </c>
      <c r="DL457" t="s">
        <v>5513</v>
      </c>
      <c r="DM457" t="s">
        <v>841</v>
      </c>
      <c r="DN457" t="s">
        <v>11321</v>
      </c>
      <c r="DO457" t="s">
        <v>841</v>
      </c>
      <c r="DP457" t="s">
        <v>13073</v>
      </c>
      <c r="DQ457" t="s">
        <v>4531</v>
      </c>
      <c r="DR457" t="s">
        <v>11325</v>
      </c>
      <c r="DS457" t="s">
        <v>953</v>
      </c>
      <c r="DT457" t="s">
        <v>228</v>
      </c>
      <c r="DU457" t="s">
        <v>13396</v>
      </c>
      <c r="DV457" t="s">
        <v>3763</v>
      </c>
      <c r="DW457" t="s">
        <v>13397</v>
      </c>
      <c r="DX457">
        <v>24</v>
      </c>
      <c r="DY457">
        <v>2023</v>
      </c>
      <c r="DZ457">
        <v>3</v>
      </c>
      <c r="EA457">
        <v>16000</v>
      </c>
      <c r="EB457">
        <v>16000</v>
      </c>
      <c r="EC457">
        <v>16000</v>
      </c>
      <c r="ED457">
        <v>16000</v>
      </c>
      <c r="EE457">
        <v>0</v>
      </c>
      <c r="EF457" t="s">
        <v>851</v>
      </c>
      <c r="EG457">
        <v>8000</v>
      </c>
      <c r="EH457">
        <v>8000</v>
      </c>
      <c r="EI457">
        <v>0</v>
      </c>
      <c r="EJ457" t="s">
        <v>1764</v>
      </c>
      <c r="EK457">
        <v>8000</v>
      </c>
      <c r="EL457">
        <v>8000</v>
      </c>
      <c r="EM457">
        <v>0</v>
      </c>
      <c r="EO457">
        <v>0</v>
      </c>
      <c r="EP457">
        <v>0</v>
      </c>
      <c r="EQ457">
        <v>0</v>
      </c>
      <c r="ES457">
        <v>0</v>
      </c>
      <c r="ET457">
        <v>0</v>
      </c>
      <c r="EU457">
        <v>0</v>
      </c>
      <c r="EV457" t="s">
        <v>852</v>
      </c>
      <c r="EW457" t="s">
        <v>853</v>
      </c>
      <c r="EX457" t="s">
        <v>13398</v>
      </c>
      <c r="EY457" t="s">
        <v>13399</v>
      </c>
      <c r="EZ457">
        <v>16000</v>
      </c>
      <c r="FJ457" t="s">
        <v>13400</v>
      </c>
      <c r="FK457" t="s">
        <v>192</v>
      </c>
    </row>
    <row r="458" spans="1:167" x14ac:dyDescent="0.3">
      <c r="A458" t="s">
        <v>953</v>
      </c>
      <c r="B458" t="s">
        <v>13182</v>
      </c>
      <c r="C458" t="s">
        <v>955</v>
      </c>
      <c r="F458" t="s">
        <v>955</v>
      </c>
      <c r="H458" t="s">
        <v>956</v>
      </c>
      <c r="I458" t="s">
        <v>957</v>
      </c>
      <c r="J458" t="s">
        <v>958</v>
      </c>
      <c r="K458" t="s">
        <v>959</v>
      </c>
      <c r="L458" t="s">
        <v>960</v>
      </c>
      <c r="M458" t="s">
        <v>13183</v>
      </c>
      <c r="N458" t="s">
        <v>13184</v>
      </c>
      <c r="P458" t="s">
        <v>233</v>
      </c>
      <c r="Q458" s="2" t="s">
        <v>2321</v>
      </c>
      <c r="R458" t="s">
        <v>13401</v>
      </c>
      <c r="S458" t="s">
        <v>13402</v>
      </c>
      <c r="T458" t="s">
        <v>803</v>
      </c>
      <c r="U458" t="s">
        <v>1509</v>
      </c>
      <c r="V458" t="s">
        <v>1510</v>
      </c>
      <c r="W458" t="s">
        <v>182</v>
      </c>
      <c r="X458" t="s">
        <v>183</v>
      </c>
      <c r="Y458" t="s">
        <v>183</v>
      </c>
      <c r="Z458" t="s">
        <v>13403</v>
      </c>
      <c r="AB458" t="s">
        <v>13404</v>
      </c>
      <c r="AC458" t="s">
        <v>965</v>
      </c>
      <c r="AD458" t="s">
        <v>966</v>
      </c>
      <c r="AE458" t="s">
        <v>188</v>
      </c>
      <c r="AH458" t="s">
        <v>13405</v>
      </c>
      <c r="AJ458" t="s">
        <v>13406</v>
      </c>
      <c r="AK458" t="s">
        <v>215</v>
      </c>
      <c r="AL458" t="s">
        <v>803</v>
      </c>
      <c r="AM458" t="s">
        <v>971</v>
      </c>
      <c r="AN458" t="s">
        <v>13407</v>
      </c>
      <c r="AO458" t="s">
        <v>972</v>
      </c>
      <c r="AP458" t="s">
        <v>246</v>
      </c>
      <c r="AQ458" t="s">
        <v>1691</v>
      </c>
      <c r="AR458" t="s">
        <v>1044</v>
      </c>
      <c r="AS458" t="s">
        <v>972</v>
      </c>
      <c r="AT458" t="s">
        <v>13408</v>
      </c>
      <c r="AU458" t="s">
        <v>13409</v>
      </c>
      <c r="AV458" t="s">
        <v>249</v>
      </c>
      <c r="AW458" t="s">
        <v>457</v>
      </c>
      <c r="AX458" t="s">
        <v>3097</v>
      </c>
      <c r="AY458" t="s">
        <v>458</v>
      </c>
      <c r="AZ458">
        <v>185</v>
      </c>
      <c r="BA458" t="s">
        <v>13408</v>
      </c>
      <c r="BB458" t="s">
        <v>13409</v>
      </c>
      <c r="BC458" t="s">
        <v>249</v>
      </c>
      <c r="BD458" t="s">
        <v>457</v>
      </c>
      <c r="BE458" t="s">
        <v>3097</v>
      </c>
      <c r="BF458" t="s">
        <v>458</v>
      </c>
      <c r="BG458" t="s">
        <v>13410</v>
      </c>
      <c r="BH458" t="s">
        <v>2145</v>
      </c>
      <c r="BI458" s="2" t="s">
        <v>1881</v>
      </c>
      <c r="BJ458" t="s">
        <v>13410</v>
      </c>
      <c r="BK458" t="s">
        <v>2145</v>
      </c>
      <c r="BL458" t="s">
        <v>1881</v>
      </c>
      <c r="BM458" t="s">
        <v>1078</v>
      </c>
      <c r="BN458" t="s">
        <v>2121</v>
      </c>
      <c r="BO458" t="s">
        <v>13410</v>
      </c>
      <c r="BP458" t="s">
        <v>2145</v>
      </c>
      <c r="BQ458" t="s">
        <v>1881</v>
      </c>
      <c r="BR458" t="s">
        <v>176</v>
      </c>
      <c r="BS458" t="s">
        <v>13048</v>
      </c>
      <c r="BT458" t="s">
        <v>13049</v>
      </c>
      <c r="BU458" t="s">
        <v>8172</v>
      </c>
      <c r="BV458" t="s">
        <v>13050</v>
      </c>
      <c r="BW458" t="s">
        <v>176</v>
      </c>
      <c r="BX458" t="s">
        <v>13048</v>
      </c>
      <c r="BY458" t="s">
        <v>13049</v>
      </c>
      <c r="BZ458" t="s">
        <v>8172</v>
      </c>
      <c r="CA458" t="s">
        <v>13050</v>
      </c>
      <c r="CB458" t="s">
        <v>13051</v>
      </c>
      <c r="CC458" t="s">
        <v>233</v>
      </c>
      <c r="CD458" t="s">
        <v>13411</v>
      </c>
      <c r="CE458" t="s">
        <v>13412</v>
      </c>
      <c r="CF458" t="s">
        <v>13413</v>
      </c>
      <c r="CG458" t="s">
        <v>10033</v>
      </c>
      <c r="CH458" t="s">
        <v>13051</v>
      </c>
      <c r="CI458" t="s">
        <v>13414</v>
      </c>
      <c r="CS458" t="s">
        <v>214</v>
      </c>
      <c r="CT458" t="s">
        <v>215</v>
      </c>
      <c r="CU458" t="s">
        <v>216</v>
      </c>
      <c r="CV458" t="s">
        <v>11321</v>
      </c>
      <c r="CW458" t="s">
        <v>13415</v>
      </c>
      <c r="CX458" t="s">
        <v>3117</v>
      </c>
      <c r="CY458" t="s">
        <v>13209</v>
      </c>
      <c r="CZ458">
        <v>1092</v>
      </c>
      <c r="DA458" t="s">
        <v>3835</v>
      </c>
      <c r="DB458" t="s">
        <v>13403</v>
      </c>
      <c r="DC458" t="s">
        <v>13416</v>
      </c>
      <c r="DD458" t="s">
        <v>222</v>
      </c>
      <c r="DF458" t="s">
        <v>4394</v>
      </c>
      <c r="DG458" t="s">
        <v>225</v>
      </c>
      <c r="DH458" t="s">
        <v>226</v>
      </c>
      <c r="DI458" t="s">
        <v>841</v>
      </c>
      <c r="DJ458" t="s">
        <v>890</v>
      </c>
      <c r="DK458" t="s">
        <v>841</v>
      </c>
      <c r="DL458" t="s">
        <v>2774</v>
      </c>
      <c r="DM458" t="s">
        <v>841</v>
      </c>
      <c r="DN458" t="s">
        <v>2774</v>
      </c>
      <c r="DO458" t="s">
        <v>841</v>
      </c>
      <c r="DP458" t="s">
        <v>3746</v>
      </c>
      <c r="DQ458" t="s">
        <v>13075</v>
      </c>
      <c r="DR458" t="s">
        <v>11325</v>
      </c>
      <c r="DS458" t="s">
        <v>953</v>
      </c>
      <c r="DT458" t="s">
        <v>228</v>
      </c>
      <c r="DU458" t="s">
        <v>13417</v>
      </c>
      <c r="DV458" t="s">
        <v>9245</v>
      </c>
      <c r="DW458" t="s">
        <v>13418</v>
      </c>
      <c r="DX458">
        <v>24</v>
      </c>
      <c r="DY458">
        <v>2023</v>
      </c>
      <c r="DZ458">
        <v>3</v>
      </c>
      <c r="EA458">
        <v>26000</v>
      </c>
      <c r="EB458">
        <v>26000</v>
      </c>
      <c r="EC458">
        <v>26000</v>
      </c>
      <c r="ED458">
        <v>26000</v>
      </c>
      <c r="EE458">
        <v>0</v>
      </c>
      <c r="EF458" t="s">
        <v>851</v>
      </c>
      <c r="EG458">
        <v>13000</v>
      </c>
      <c r="EH458">
        <v>13000</v>
      </c>
      <c r="EI458">
        <v>0</v>
      </c>
      <c r="EJ458" t="s">
        <v>1764</v>
      </c>
      <c r="EK458">
        <v>13000</v>
      </c>
      <c r="EL458">
        <v>13000</v>
      </c>
      <c r="EM458">
        <v>0</v>
      </c>
      <c r="EO458">
        <v>0</v>
      </c>
      <c r="EP458">
        <v>0</v>
      </c>
      <c r="EQ458">
        <v>0</v>
      </c>
      <c r="ES458">
        <v>0</v>
      </c>
      <c r="ET458">
        <v>0</v>
      </c>
      <c r="EU458">
        <v>0</v>
      </c>
      <c r="EV458" t="s">
        <v>852</v>
      </c>
      <c r="EW458" t="s">
        <v>853</v>
      </c>
      <c r="EX458" t="s">
        <v>13419</v>
      </c>
      <c r="EY458" t="s">
        <v>13420</v>
      </c>
      <c r="EZ458">
        <v>26000</v>
      </c>
      <c r="FJ458" t="s">
        <v>13421</v>
      </c>
      <c r="FK458" t="s">
        <v>192</v>
      </c>
    </row>
    <row r="459" spans="1:167" x14ac:dyDescent="0.3">
      <c r="A459" t="s">
        <v>953</v>
      </c>
      <c r="B459" t="s">
        <v>13182</v>
      </c>
      <c r="C459" t="s">
        <v>955</v>
      </c>
      <c r="F459" t="s">
        <v>955</v>
      </c>
      <c r="H459" t="s">
        <v>956</v>
      </c>
      <c r="I459" t="s">
        <v>957</v>
      </c>
      <c r="J459" t="s">
        <v>958</v>
      </c>
      <c r="K459" t="s">
        <v>959</v>
      </c>
      <c r="L459" t="s">
        <v>960</v>
      </c>
      <c r="M459" t="s">
        <v>13183</v>
      </c>
      <c r="N459" t="s">
        <v>13184</v>
      </c>
      <c r="P459" t="s">
        <v>176</v>
      </c>
      <c r="Q459" s="2" t="s">
        <v>4285</v>
      </c>
      <c r="R459" t="s">
        <v>13422</v>
      </c>
      <c r="S459" t="s">
        <v>13423</v>
      </c>
      <c r="T459" t="s">
        <v>803</v>
      </c>
      <c r="U459" t="s">
        <v>4259</v>
      </c>
      <c r="V459" t="s">
        <v>4260</v>
      </c>
      <c r="W459" t="s">
        <v>182</v>
      </c>
      <c r="X459" t="s">
        <v>183</v>
      </c>
      <c r="Y459" t="s">
        <v>183</v>
      </c>
      <c r="Z459" t="s">
        <v>13424</v>
      </c>
      <c r="AB459" t="s">
        <v>13425</v>
      </c>
      <c r="AC459" t="s">
        <v>186</v>
      </c>
      <c r="AD459" t="s">
        <v>187</v>
      </c>
      <c r="AE459" t="s">
        <v>188</v>
      </c>
      <c r="AH459" t="s">
        <v>13426</v>
      </c>
      <c r="AK459" t="s">
        <v>244</v>
      </c>
      <c r="AL459" t="s">
        <v>803</v>
      </c>
      <c r="AM459" t="s">
        <v>1394</v>
      </c>
      <c r="AN459" t="s">
        <v>13427</v>
      </c>
      <c r="AO459" t="s">
        <v>7820</v>
      </c>
      <c r="AP459" t="s">
        <v>7821</v>
      </c>
      <c r="AQ459" t="s">
        <v>13428</v>
      </c>
      <c r="AR459" t="s">
        <v>216</v>
      </c>
      <c r="AS459" t="s">
        <v>541</v>
      </c>
      <c r="AT459" t="s">
        <v>13429</v>
      </c>
      <c r="AU459" t="s">
        <v>13430</v>
      </c>
      <c r="AV459" t="s">
        <v>249</v>
      </c>
      <c r="AW459" t="s">
        <v>314</v>
      </c>
      <c r="AX459" t="s">
        <v>13431</v>
      </c>
      <c r="AY459" t="s">
        <v>10257</v>
      </c>
      <c r="AZ459">
        <v>1</v>
      </c>
      <c r="BA459" t="s">
        <v>13429</v>
      </c>
      <c r="BB459" t="s">
        <v>13430</v>
      </c>
      <c r="BC459" t="s">
        <v>249</v>
      </c>
      <c r="BD459" t="s">
        <v>314</v>
      </c>
      <c r="BE459" t="s">
        <v>13431</v>
      </c>
      <c r="BF459" t="s">
        <v>10257</v>
      </c>
      <c r="BG459" t="s">
        <v>13432</v>
      </c>
      <c r="BH459" t="s">
        <v>965</v>
      </c>
      <c r="BI459" s="2" t="s">
        <v>966</v>
      </c>
      <c r="BJ459" t="s">
        <v>13432</v>
      </c>
      <c r="BK459" t="s">
        <v>965</v>
      </c>
      <c r="BL459" t="s">
        <v>966</v>
      </c>
      <c r="BM459" t="s">
        <v>979</v>
      </c>
      <c r="BN459" t="s">
        <v>6994</v>
      </c>
      <c r="BO459" t="s">
        <v>13432</v>
      </c>
      <c r="BP459" t="s">
        <v>965</v>
      </c>
      <c r="BQ459" t="s">
        <v>966</v>
      </c>
      <c r="BR459" t="s">
        <v>176</v>
      </c>
      <c r="BS459" t="s">
        <v>13433</v>
      </c>
      <c r="BT459" t="s">
        <v>1085</v>
      </c>
      <c r="BV459" t="s">
        <v>13434</v>
      </c>
      <c r="BW459" t="s">
        <v>176</v>
      </c>
      <c r="BX459" t="s">
        <v>13433</v>
      </c>
      <c r="BY459" t="s">
        <v>1085</v>
      </c>
      <c r="CA459" t="s">
        <v>13434</v>
      </c>
      <c r="CB459" t="s">
        <v>13435</v>
      </c>
      <c r="CC459" t="s">
        <v>176</v>
      </c>
      <c r="CD459" t="s">
        <v>13433</v>
      </c>
      <c r="CE459" t="s">
        <v>1085</v>
      </c>
      <c r="CF459" t="s">
        <v>13436</v>
      </c>
      <c r="CH459" t="s">
        <v>13435</v>
      </c>
      <c r="CI459" t="s">
        <v>13434</v>
      </c>
      <c r="CS459" t="s">
        <v>214</v>
      </c>
      <c r="CT459" t="s">
        <v>215</v>
      </c>
      <c r="CU459" t="s">
        <v>216</v>
      </c>
      <c r="CV459" t="s">
        <v>11321</v>
      </c>
      <c r="CW459" t="s">
        <v>13437</v>
      </c>
      <c r="CX459" t="s">
        <v>3117</v>
      </c>
      <c r="CY459" t="s">
        <v>13209</v>
      </c>
      <c r="CZ459">
        <v>1092</v>
      </c>
      <c r="DA459" t="s">
        <v>3835</v>
      </c>
      <c r="DB459" t="s">
        <v>13424</v>
      </c>
      <c r="DC459" t="s">
        <v>13438</v>
      </c>
      <c r="DD459" t="s">
        <v>222</v>
      </c>
      <c r="DF459" t="s">
        <v>13347</v>
      </c>
      <c r="DG459" t="s">
        <v>225</v>
      </c>
      <c r="DH459" t="s">
        <v>226</v>
      </c>
      <c r="DI459" t="s">
        <v>841</v>
      </c>
      <c r="DJ459" t="s">
        <v>2102</v>
      </c>
      <c r="DK459" t="s">
        <v>841</v>
      </c>
      <c r="DL459" t="s">
        <v>2804</v>
      </c>
      <c r="DM459" t="s">
        <v>841</v>
      </c>
      <c r="DN459" t="s">
        <v>2804</v>
      </c>
      <c r="DO459" t="s">
        <v>841</v>
      </c>
      <c r="DP459" t="s">
        <v>845</v>
      </c>
      <c r="DQ459" t="s">
        <v>2102</v>
      </c>
      <c r="DR459" t="s">
        <v>11325</v>
      </c>
      <c r="DS459" t="s">
        <v>953</v>
      </c>
      <c r="DT459" t="s">
        <v>228</v>
      </c>
      <c r="DU459" t="s">
        <v>13439</v>
      </c>
      <c r="DV459" t="s">
        <v>9245</v>
      </c>
      <c r="DW459" t="s">
        <v>13440</v>
      </c>
      <c r="DX459">
        <v>23</v>
      </c>
      <c r="DY459">
        <v>2023</v>
      </c>
      <c r="DZ459">
        <v>3</v>
      </c>
      <c r="EA459">
        <v>20125</v>
      </c>
      <c r="EB459">
        <v>20125</v>
      </c>
      <c r="EC459">
        <v>20125</v>
      </c>
      <c r="ED459">
        <v>20125</v>
      </c>
      <c r="EE459">
        <v>0</v>
      </c>
      <c r="EF459" t="s">
        <v>851</v>
      </c>
      <c r="EG459">
        <v>10500</v>
      </c>
      <c r="EH459">
        <v>10500</v>
      </c>
      <c r="EI459">
        <v>0</v>
      </c>
      <c r="EJ459" t="s">
        <v>1764</v>
      </c>
      <c r="EK459">
        <v>9625</v>
      </c>
      <c r="EL459">
        <v>9625</v>
      </c>
      <c r="EM459">
        <v>0</v>
      </c>
      <c r="EO459">
        <v>0</v>
      </c>
      <c r="EP459">
        <v>0</v>
      </c>
      <c r="EQ459">
        <v>0</v>
      </c>
      <c r="ES459">
        <v>0</v>
      </c>
      <c r="ET459">
        <v>0</v>
      </c>
      <c r="EU459">
        <v>0</v>
      </c>
      <c r="EV459" t="s">
        <v>852</v>
      </c>
      <c r="EW459" t="s">
        <v>853</v>
      </c>
      <c r="EX459" t="s">
        <v>13441</v>
      </c>
      <c r="EY459" t="s">
        <v>13442</v>
      </c>
      <c r="EZ459">
        <v>20125</v>
      </c>
      <c r="FJ459" t="s">
        <v>13443</v>
      </c>
      <c r="FK459" t="s">
        <v>192</v>
      </c>
    </row>
    <row r="460" spans="1:167" x14ac:dyDescent="0.3">
      <c r="A460" t="s">
        <v>953</v>
      </c>
      <c r="B460" t="s">
        <v>13182</v>
      </c>
      <c r="C460" t="s">
        <v>955</v>
      </c>
      <c r="F460" t="s">
        <v>955</v>
      </c>
      <c r="H460" t="s">
        <v>956</v>
      </c>
      <c r="I460" t="s">
        <v>957</v>
      </c>
      <c r="J460" t="s">
        <v>958</v>
      </c>
      <c r="K460" t="s">
        <v>959</v>
      </c>
      <c r="L460" t="s">
        <v>960</v>
      </c>
      <c r="M460" t="s">
        <v>13183</v>
      </c>
      <c r="N460" t="s">
        <v>13184</v>
      </c>
      <c r="P460" t="s">
        <v>176</v>
      </c>
      <c r="Q460" s="2" t="s">
        <v>301</v>
      </c>
      <c r="R460" t="s">
        <v>13444</v>
      </c>
      <c r="S460" t="s">
        <v>13445</v>
      </c>
      <c r="T460" t="s">
        <v>803</v>
      </c>
      <c r="U460" t="s">
        <v>965</v>
      </c>
      <c r="V460" t="s">
        <v>969</v>
      </c>
      <c r="W460" t="s">
        <v>182</v>
      </c>
      <c r="X460" t="s">
        <v>183</v>
      </c>
      <c r="Y460" t="s">
        <v>183</v>
      </c>
      <c r="Z460" t="s">
        <v>13446</v>
      </c>
      <c r="AB460" t="s">
        <v>13447</v>
      </c>
      <c r="AC460" t="s">
        <v>1696</v>
      </c>
      <c r="AD460" t="s">
        <v>1697</v>
      </c>
      <c r="AE460" t="s">
        <v>188</v>
      </c>
      <c r="AH460" t="s">
        <v>13448</v>
      </c>
      <c r="AK460" t="s">
        <v>215</v>
      </c>
      <c r="AL460" t="s">
        <v>803</v>
      </c>
      <c r="AM460" t="s">
        <v>971</v>
      </c>
      <c r="AN460" t="s">
        <v>955</v>
      </c>
      <c r="AO460" t="s">
        <v>972</v>
      </c>
      <c r="AQ460" t="s">
        <v>13449</v>
      </c>
      <c r="AR460" t="s">
        <v>216</v>
      </c>
      <c r="AS460" t="s">
        <v>972</v>
      </c>
      <c r="AT460" t="s">
        <v>13450</v>
      </c>
      <c r="AU460" t="s">
        <v>13451</v>
      </c>
      <c r="AV460" t="s">
        <v>249</v>
      </c>
      <c r="AW460" t="s">
        <v>314</v>
      </c>
      <c r="AX460" t="s">
        <v>13452</v>
      </c>
      <c r="AY460" t="s">
        <v>689</v>
      </c>
      <c r="AZ460">
        <v>130</v>
      </c>
      <c r="BA460" t="s">
        <v>13450</v>
      </c>
      <c r="BB460" t="s">
        <v>13451</v>
      </c>
      <c r="BC460" t="s">
        <v>249</v>
      </c>
      <c r="BD460" t="s">
        <v>314</v>
      </c>
      <c r="BE460" t="s">
        <v>13452</v>
      </c>
      <c r="BF460" t="s">
        <v>689</v>
      </c>
      <c r="BG460" t="s">
        <v>13453</v>
      </c>
      <c r="BH460" t="s">
        <v>1696</v>
      </c>
      <c r="BI460" s="2" t="s">
        <v>1697</v>
      </c>
      <c r="BJ460" t="s">
        <v>13453</v>
      </c>
      <c r="BK460" t="s">
        <v>1696</v>
      </c>
      <c r="BL460" t="s">
        <v>1697</v>
      </c>
      <c r="BM460" t="s">
        <v>1021</v>
      </c>
      <c r="BN460" t="s">
        <v>13454</v>
      </c>
      <c r="BO460" t="s">
        <v>13453</v>
      </c>
      <c r="BP460" t="s">
        <v>1696</v>
      </c>
      <c r="BQ460" t="s">
        <v>1697</v>
      </c>
      <c r="BR460" t="s">
        <v>233</v>
      </c>
      <c r="BS460" t="s">
        <v>13455</v>
      </c>
      <c r="BT460" t="s">
        <v>13456</v>
      </c>
      <c r="BU460" t="s">
        <v>2794</v>
      </c>
      <c r="BV460" t="s">
        <v>13457</v>
      </c>
      <c r="BW460" t="s">
        <v>233</v>
      </c>
      <c r="BX460" t="s">
        <v>13458</v>
      </c>
      <c r="BY460" t="s">
        <v>379</v>
      </c>
      <c r="BZ460" t="s">
        <v>13459</v>
      </c>
      <c r="CA460" t="s">
        <v>13460</v>
      </c>
      <c r="CB460" t="s">
        <v>13461</v>
      </c>
      <c r="CC460" t="s">
        <v>233</v>
      </c>
      <c r="CD460" t="s">
        <v>13458</v>
      </c>
      <c r="CE460" t="s">
        <v>379</v>
      </c>
      <c r="CF460" t="s">
        <v>13462</v>
      </c>
      <c r="CG460" t="s">
        <v>13459</v>
      </c>
      <c r="CH460" t="s">
        <v>13461</v>
      </c>
      <c r="CI460" t="s">
        <v>13460</v>
      </c>
      <c r="CS460" t="s">
        <v>214</v>
      </c>
      <c r="CT460" t="s">
        <v>215</v>
      </c>
      <c r="CU460" t="s">
        <v>216</v>
      </c>
      <c r="CV460" t="s">
        <v>11321</v>
      </c>
      <c r="CW460" t="s">
        <v>13415</v>
      </c>
      <c r="CX460" t="s">
        <v>3117</v>
      </c>
      <c r="CY460" t="s">
        <v>13209</v>
      </c>
      <c r="CZ460">
        <v>1092</v>
      </c>
      <c r="DA460" t="s">
        <v>3835</v>
      </c>
      <c r="DB460" t="s">
        <v>13446</v>
      </c>
      <c r="DC460" t="s">
        <v>13463</v>
      </c>
      <c r="DD460" t="s">
        <v>222</v>
      </c>
      <c r="DF460" t="s">
        <v>13464</v>
      </c>
      <c r="DG460" t="s">
        <v>225</v>
      </c>
      <c r="DH460" t="s">
        <v>226</v>
      </c>
      <c r="DI460" t="s">
        <v>841</v>
      </c>
      <c r="DJ460" t="s">
        <v>7579</v>
      </c>
      <c r="DK460" t="s">
        <v>841</v>
      </c>
      <c r="DL460" t="s">
        <v>4879</v>
      </c>
      <c r="DM460" t="s">
        <v>841</v>
      </c>
      <c r="DN460" t="s">
        <v>11764</v>
      </c>
      <c r="DO460" t="s">
        <v>841</v>
      </c>
      <c r="DP460" t="s">
        <v>845</v>
      </c>
      <c r="DQ460" t="s">
        <v>7579</v>
      </c>
      <c r="DR460" t="s">
        <v>11325</v>
      </c>
      <c r="DS460" t="s">
        <v>953</v>
      </c>
      <c r="DT460" t="s">
        <v>228</v>
      </c>
      <c r="DU460" t="s">
        <v>13465</v>
      </c>
      <c r="DV460" t="s">
        <v>9245</v>
      </c>
      <c r="DW460" t="s">
        <v>13418</v>
      </c>
      <c r="DX460">
        <v>24</v>
      </c>
      <c r="DY460">
        <v>2023</v>
      </c>
      <c r="DZ460">
        <v>3</v>
      </c>
      <c r="EA460">
        <v>21000</v>
      </c>
      <c r="EB460">
        <v>21000</v>
      </c>
      <c r="EC460">
        <v>21000</v>
      </c>
      <c r="ED460">
        <v>21000</v>
      </c>
      <c r="EE460">
        <v>0</v>
      </c>
      <c r="EF460" t="s">
        <v>851</v>
      </c>
      <c r="EG460">
        <v>10500</v>
      </c>
      <c r="EH460">
        <v>10500</v>
      </c>
      <c r="EI460">
        <v>0</v>
      </c>
      <c r="EJ460" t="s">
        <v>1764</v>
      </c>
      <c r="EK460">
        <v>10500</v>
      </c>
      <c r="EL460">
        <v>10500</v>
      </c>
      <c r="EM460">
        <v>0</v>
      </c>
      <c r="EO460">
        <v>0</v>
      </c>
      <c r="EP460">
        <v>0</v>
      </c>
      <c r="EQ460">
        <v>0</v>
      </c>
      <c r="ES460">
        <v>0</v>
      </c>
      <c r="ET460">
        <v>0</v>
      </c>
      <c r="EU460">
        <v>0</v>
      </c>
      <c r="EV460" t="s">
        <v>852</v>
      </c>
      <c r="EW460" t="s">
        <v>853</v>
      </c>
      <c r="EX460" t="s">
        <v>13466</v>
      </c>
      <c r="EY460" t="s">
        <v>13467</v>
      </c>
      <c r="EZ460">
        <v>21000</v>
      </c>
      <c r="FJ460" t="s">
        <v>13468</v>
      </c>
      <c r="FK460" t="s">
        <v>192</v>
      </c>
    </row>
    <row r="461" spans="1:167" x14ac:dyDescent="0.3">
      <c r="A461" t="s">
        <v>953</v>
      </c>
      <c r="B461" t="s">
        <v>13182</v>
      </c>
      <c r="C461" t="s">
        <v>955</v>
      </c>
      <c r="F461" t="s">
        <v>955</v>
      </c>
      <c r="H461" t="s">
        <v>956</v>
      </c>
      <c r="I461" t="s">
        <v>957</v>
      </c>
      <c r="J461" t="s">
        <v>958</v>
      </c>
      <c r="K461" t="s">
        <v>959</v>
      </c>
      <c r="L461" t="s">
        <v>960</v>
      </c>
      <c r="M461" t="s">
        <v>13183</v>
      </c>
      <c r="N461" t="s">
        <v>13184</v>
      </c>
      <c r="P461" t="s">
        <v>233</v>
      </c>
      <c r="Q461" s="2" t="s">
        <v>13469</v>
      </c>
      <c r="R461" t="s">
        <v>13470</v>
      </c>
      <c r="S461" t="s">
        <v>13471</v>
      </c>
      <c r="T461" t="s">
        <v>803</v>
      </c>
      <c r="U461" t="s">
        <v>180</v>
      </c>
      <c r="V461" t="s">
        <v>181</v>
      </c>
      <c r="W461" t="s">
        <v>182</v>
      </c>
      <c r="X461" t="s">
        <v>183</v>
      </c>
      <c r="Y461" t="s">
        <v>183</v>
      </c>
      <c r="Z461" t="s">
        <v>13472</v>
      </c>
      <c r="AB461" t="s">
        <v>13473</v>
      </c>
      <c r="AC461" t="s">
        <v>180</v>
      </c>
      <c r="AD461" t="s">
        <v>181</v>
      </c>
      <c r="AE461" t="s">
        <v>188</v>
      </c>
      <c r="AH461" t="s">
        <v>13474</v>
      </c>
      <c r="AK461" t="s">
        <v>215</v>
      </c>
      <c r="AL461" t="s">
        <v>803</v>
      </c>
      <c r="AM461" t="s">
        <v>2592</v>
      </c>
      <c r="AN461" t="s">
        <v>13475</v>
      </c>
      <c r="AO461" t="s">
        <v>972</v>
      </c>
      <c r="AQ461" t="s">
        <v>1253</v>
      </c>
      <c r="AR461" t="s">
        <v>1044</v>
      </c>
      <c r="AS461" t="s">
        <v>972</v>
      </c>
      <c r="AT461" t="s">
        <v>13476</v>
      </c>
      <c r="AU461" t="s">
        <v>5096</v>
      </c>
      <c r="AV461" t="s">
        <v>249</v>
      </c>
      <c r="AW461" t="s">
        <v>931</v>
      </c>
      <c r="AX461" t="s">
        <v>1444</v>
      </c>
      <c r="AY461" t="s">
        <v>5097</v>
      </c>
      <c r="AZ461">
        <v>41778</v>
      </c>
      <c r="BA461" t="s">
        <v>13476</v>
      </c>
      <c r="BB461" t="s">
        <v>5096</v>
      </c>
      <c r="BC461" t="s">
        <v>249</v>
      </c>
      <c r="BD461" t="s">
        <v>931</v>
      </c>
      <c r="BE461" t="s">
        <v>1444</v>
      </c>
      <c r="BF461" t="s">
        <v>5097</v>
      </c>
      <c r="BG461" t="s">
        <v>13477</v>
      </c>
      <c r="BH461" t="s">
        <v>180</v>
      </c>
      <c r="BI461" s="2" t="s">
        <v>181</v>
      </c>
      <c r="BJ461" t="s">
        <v>13477</v>
      </c>
      <c r="BK461" t="s">
        <v>180</v>
      </c>
      <c r="BL461" t="s">
        <v>181</v>
      </c>
      <c r="BM461" t="s">
        <v>875</v>
      </c>
      <c r="BN461" t="s">
        <v>2548</v>
      </c>
      <c r="BO461" t="s">
        <v>13477</v>
      </c>
      <c r="BP461" t="s">
        <v>180</v>
      </c>
      <c r="BQ461" t="s">
        <v>181</v>
      </c>
      <c r="BR461" t="s">
        <v>233</v>
      </c>
      <c r="BS461" t="s">
        <v>5099</v>
      </c>
      <c r="BT461" t="s">
        <v>5100</v>
      </c>
      <c r="BU461" t="s">
        <v>5101</v>
      </c>
      <c r="BV461" t="s">
        <v>5102</v>
      </c>
      <c r="BW461" t="s">
        <v>233</v>
      </c>
      <c r="BX461" t="s">
        <v>5099</v>
      </c>
      <c r="BY461" t="s">
        <v>5100</v>
      </c>
      <c r="BZ461" t="s">
        <v>5101</v>
      </c>
      <c r="CA461" t="s">
        <v>5102</v>
      </c>
      <c r="CB461" t="s">
        <v>5103</v>
      </c>
      <c r="CC461" t="s">
        <v>176</v>
      </c>
      <c r="CD461" t="s">
        <v>13478</v>
      </c>
      <c r="CE461" t="s">
        <v>5016</v>
      </c>
      <c r="CF461" t="s">
        <v>13479</v>
      </c>
      <c r="CG461" t="s">
        <v>13480</v>
      </c>
      <c r="CH461" t="s">
        <v>13481</v>
      </c>
      <c r="CI461" t="s">
        <v>13482</v>
      </c>
      <c r="CS461" t="s">
        <v>214</v>
      </c>
      <c r="CT461" t="s">
        <v>215</v>
      </c>
      <c r="CU461" t="s">
        <v>216</v>
      </c>
      <c r="CV461" t="s">
        <v>5573</v>
      </c>
      <c r="CW461" t="s">
        <v>13323</v>
      </c>
      <c r="CX461" t="s">
        <v>3117</v>
      </c>
      <c r="CY461" t="s">
        <v>13209</v>
      </c>
      <c r="CZ461">
        <v>1092</v>
      </c>
      <c r="DA461" t="s">
        <v>887</v>
      </c>
      <c r="DB461" t="s">
        <v>5102</v>
      </c>
      <c r="DC461" t="s">
        <v>13483</v>
      </c>
      <c r="DD461" t="s">
        <v>222</v>
      </c>
      <c r="DF461" t="s">
        <v>888</v>
      </c>
      <c r="DG461" t="s">
        <v>225</v>
      </c>
      <c r="DH461" t="s">
        <v>226</v>
      </c>
      <c r="DI461" t="s">
        <v>841</v>
      </c>
      <c r="DJ461" t="s">
        <v>13279</v>
      </c>
      <c r="DK461" t="s">
        <v>841</v>
      </c>
      <c r="DL461" t="s">
        <v>13036</v>
      </c>
      <c r="DM461" t="s">
        <v>841</v>
      </c>
      <c r="DN461" t="s">
        <v>13036</v>
      </c>
      <c r="DO461" t="s">
        <v>1057</v>
      </c>
      <c r="DP461" t="s">
        <v>3844</v>
      </c>
      <c r="DQ461" t="s">
        <v>13075</v>
      </c>
      <c r="DR461" t="s">
        <v>11325</v>
      </c>
      <c r="DS461" t="s">
        <v>953</v>
      </c>
      <c r="DT461" t="s">
        <v>228</v>
      </c>
      <c r="DU461" t="s">
        <v>13484</v>
      </c>
      <c r="DV461" t="s">
        <v>11271</v>
      </c>
      <c r="DW461" t="s">
        <v>13329</v>
      </c>
      <c r="DX461">
        <v>24</v>
      </c>
      <c r="DY461">
        <v>2023</v>
      </c>
      <c r="DZ461">
        <v>3</v>
      </c>
      <c r="EA461">
        <v>21000</v>
      </c>
      <c r="EB461">
        <v>21000</v>
      </c>
      <c r="EC461">
        <v>21000</v>
      </c>
      <c r="ED461">
        <v>21000</v>
      </c>
      <c r="EE461">
        <v>0</v>
      </c>
      <c r="EF461" t="s">
        <v>851</v>
      </c>
      <c r="EG461">
        <v>10500</v>
      </c>
      <c r="EH461">
        <v>10500</v>
      </c>
      <c r="EI461">
        <v>0</v>
      </c>
      <c r="EJ461" t="s">
        <v>1764</v>
      </c>
      <c r="EK461">
        <v>10500</v>
      </c>
      <c r="EL461">
        <v>10500</v>
      </c>
      <c r="EM461">
        <v>0</v>
      </c>
      <c r="EO461">
        <v>0</v>
      </c>
      <c r="EP461">
        <v>0</v>
      </c>
      <c r="EQ461">
        <v>0</v>
      </c>
      <c r="ES461">
        <v>0</v>
      </c>
      <c r="ET461">
        <v>0</v>
      </c>
      <c r="EU461">
        <v>0</v>
      </c>
      <c r="EV461" t="s">
        <v>1060</v>
      </c>
      <c r="EW461" t="s">
        <v>950</v>
      </c>
      <c r="EX461" t="s">
        <v>13485</v>
      </c>
      <c r="EY461" t="s">
        <v>13486</v>
      </c>
      <c r="EZ461">
        <v>20600</v>
      </c>
      <c r="FJ461" t="s">
        <v>13487</v>
      </c>
      <c r="FK461" t="s">
        <v>192</v>
      </c>
    </row>
    <row r="462" spans="1:167" x14ac:dyDescent="0.3">
      <c r="A462" t="s">
        <v>953</v>
      </c>
      <c r="B462" t="s">
        <v>13488</v>
      </c>
      <c r="C462" t="s">
        <v>955</v>
      </c>
      <c r="F462" t="s">
        <v>955</v>
      </c>
      <c r="H462" t="s">
        <v>956</v>
      </c>
      <c r="I462" t="s">
        <v>957</v>
      </c>
      <c r="J462" t="s">
        <v>958</v>
      </c>
      <c r="K462" t="s">
        <v>959</v>
      </c>
      <c r="L462" t="s">
        <v>960</v>
      </c>
      <c r="M462" t="s">
        <v>798</v>
      </c>
      <c r="N462" t="s">
        <v>13489</v>
      </c>
      <c r="P462" t="s">
        <v>233</v>
      </c>
      <c r="Q462" s="2" t="s">
        <v>13490</v>
      </c>
      <c r="R462" t="s">
        <v>13491</v>
      </c>
      <c r="S462" t="s">
        <v>13492</v>
      </c>
      <c r="T462" t="s">
        <v>803</v>
      </c>
      <c r="U462" t="s">
        <v>1258</v>
      </c>
      <c r="V462" t="s">
        <v>1259</v>
      </c>
      <c r="W462" t="s">
        <v>182</v>
      </c>
      <c r="X462" t="s">
        <v>183</v>
      </c>
      <c r="Y462" t="s">
        <v>183</v>
      </c>
      <c r="Z462" t="s">
        <v>13493</v>
      </c>
      <c r="AB462" t="s">
        <v>13494</v>
      </c>
      <c r="AC462" t="s">
        <v>1258</v>
      </c>
      <c r="AD462" t="s">
        <v>1259</v>
      </c>
      <c r="AE462" t="s">
        <v>188</v>
      </c>
      <c r="AH462" t="s">
        <v>13495</v>
      </c>
      <c r="AJ462" t="s">
        <v>13496</v>
      </c>
      <c r="AK462" t="s">
        <v>215</v>
      </c>
      <c r="AL462" t="s">
        <v>803</v>
      </c>
      <c r="AM462" t="s">
        <v>971</v>
      </c>
      <c r="AN462" t="s">
        <v>13497</v>
      </c>
      <c r="AO462" t="s">
        <v>1190</v>
      </c>
      <c r="AQ462" t="s">
        <v>13498</v>
      </c>
      <c r="AR462" t="s">
        <v>216</v>
      </c>
      <c r="AS462" t="s">
        <v>1190</v>
      </c>
      <c r="AT462" t="s">
        <v>13499</v>
      </c>
      <c r="AU462" t="s">
        <v>13500</v>
      </c>
      <c r="AV462" t="s">
        <v>282</v>
      </c>
      <c r="AX462" t="s">
        <v>573</v>
      </c>
      <c r="AY462" t="s">
        <v>5284</v>
      </c>
      <c r="AZ462">
        <v>34</v>
      </c>
      <c r="BA462" t="s">
        <v>13499</v>
      </c>
      <c r="BB462" t="s">
        <v>13500</v>
      </c>
      <c r="BC462" t="s">
        <v>282</v>
      </c>
      <c r="BE462" t="s">
        <v>573</v>
      </c>
      <c r="BF462" t="s">
        <v>5284</v>
      </c>
      <c r="BG462" t="s">
        <v>13501</v>
      </c>
      <c r="BH462" t="s">
        <v>965</v>
      </c>
      <c r="BI462" s="2" t="s">
        <v>969</v>
      </c>
      <c r="BJ462" t="s">
        <v>13501</v>
      </c>
      <c r="BK462" t="s">
        <v>965</v>
      </c>
      <c r="BL462" t="s">
        <v>969</v>
      </c>
      <c r="BM462" t="s">
        <v>1021</v>
      </c>
      <c r="BN462" t="s">
        <v>4305</v>
      </c>
      <c r="BO462" t="s">
        <v>13501</v>
      </c>
      <c r="BP462" t="s">
        <v>965</v>
      </c>
      <c r="BQ462" t="s">
        <v>969</v>
      </c>
      <c r="BR462" t="s">
        <v>176</v>
      </c>
      <c r="BS462" t="s">
        <v>2792</v>
      </c>
      <c r="BT462" t="s">
        <v>1105</v>
      </c>
      <c r="BU462" t="s">
        <v>375</v>
      </c>
      <c r="BV462" t="s">
        <v>13502</v>
      </c>
      <c r="BW462" t="s">
        <v>176</v>
      </c>
      <c r="BX462" t="s">
        <v>2792</v>
      </c>
      <c r="BY462" t="s">
        <v>1105</v>
      </c>
      <c r="BZ462" t="s">
        <v>375</v>
      </c>
      <c r="CA462" t="s">
        <v>13502</v>
      </c>
      <c r="CB462" t="s">
        <v>13503</v>
      </c>
      <c r="CC462" t="s">
        <v>233</v>
      </c>
      <c r="CD462" t="s">
        <v>13504</v>
      </c>
      <c r="CE462" t="s">
        <v>9232</v>
      </c>
      <c r="CF462" t="s">
        <v>13505</v>
      </c>
      <c r="CG462" t="s">
        <v>13506</v>
      </c>
      <c r="CH462" t="s">
        <v>13507</v>
      </c>
      <c r="CI462" t="s">
        <v>13508</v>
      </c>
      <c r="CS462" t="s">
        <v>214</v>
      </c>
      <c r="CT462" t="s">
        <v>215</v>
      </c>
      <c r="CU462" t="s">
        <v>216</v>
      </c>
      <c r="CV462" t="s">
        <v>13073</v>
      </c>
      <c r="CW462" t="s">
        <v>991</v>
      </c>
      <c r="CX462" t="s">
        <v>4008</v>
      </c>
      <c r="CY462" t="s">
        <v>911</v>
      </c>
      <c r="CZ462">
        <v>546</v>
      </c>
      <c r="DA462" t="s">
        <v>3835</v>
      </c>
      <c r="DB462" t="s">
        <v>13493</v>
      </c>
      <c r="DC462" t="s">
        <v>13509</v>
      </c>
      <c r="DD462" t="s">
        <v>222</v>
      </c>
      <c r="DF462" t="s">
        <v>1135</v>
      </c>
      <c r="DG462" t="s">
        <v>225</v>
      </c>
      <c r="DH462" t="s">
        <v>226</v>
      </c>
      <c r="DI462" t="s">
        <v>841</v>
      </c>
      <c r="DJ462" t="s">
        <v>13279</v>
      </c>
      <c r="DK462" t="s">
        <v>841</v>
      </c>
      <c r="DL462" t="s">
        <v>2102</v>
      </c>
      <c r="DM462" t="s">
        <v>841</v>
      </c>
      <c r="DN462" t="s">
        <v>7579</v>
      </c>
      <c r="DO462" t="s">
        <v>841</v>
      </c>
      <c r="DP462" t="s">
        <v>845</v>
      </c>
      <c r="DQ462" t="s">
        <v>890</v>
      </c>
      <c r="DR462" t="s">
        <v>11325</v>
      </c>
      <c r="DS462" t="s">
        <v>953</v>
      </c>
      <c r="DT462" t="s">
        <v>228</v>
      </c>
      <c r="DU462" t="s">
        <v>13510</v>
      </c>
      <c r="DV462" t="s">
        <v>3763</v>
      </c>
      <c r="DW462" t="s">
        <v>1000</v>
      </c>
      <c r="DX462">
        <v>12</v>
      </c>
      <c r="DY462">
        <v>2023</v>
      </c>
      <c r="DZ462">
        <v>3</v>
      </c>
      <c r="EA462">
        <v>10500</v>
      </c>
      <c r="EB462">
        <v>10500</v>
      </c>
      <c r="EC462">
        <v>10500</v>
      </c>
      <c r="ED462">
        <v>10500</v>
      </c>
      <c r="EE462">
        <v>0</v>
      </c>
      <c r="EF462" t="s">
        <v>851</v>
      </c>
      <c r="EG462">
        <v>10500</v>
      </c>
      <c r="EH462">
        <v>10500</v>
      </c>
      <c r="EI462">
        <v>0</v>
      </c>
      <c r="EK462">
        <v>0</v>
      </c>
      <c r="EL462">
        <v>0</v>
      </c>
      <c r="EM462">
        <v>0</v>
      </c>
      <c r="EO462">
        <v>0</v>
      </c>
      <c r="EP462">
        <v>0</v>
      </c>
      <c r="EQ462">
        <v>0</v>
      </c>
      <c r="ES462">
        <v>0</v>
      </c>
      <c r="ET462">
        <v>0</v>
      </c>
      <c r="EU462">
        <v>0</v>
      </c>
      <c r="EV462" t="s">
        <v>852</v>
      </c>
      <c r="EW462" t="s">
        <v>853</v>
      </c>
      <c r="EX462" t="s">
        <v>13511</v>
      </c>
      <c r="EY462" t="s">
        <v>13512</v>
      </c>
      <c r="EZ462">
        <v>10500</v>
      </c>
      <c r="FJ462" t="s">
        <v>13513</v>
      </c>
      <c r="FK462" t="s">
        <v>192</v>
      </c>
    </row>
    <row r="463" spans="1:167" x14ac:dyDescent="0.3">
      <c r="A463" t="s">
        <v>13117</v>
      </c>
      <c r="B463" t="s">
        <v>13118</v>
      </c>
      <c r="C463" t="s">
        <v>955</v>
      </c>
      <c r="F463" t="s">
        <v>955</v>
      </c>
      <c r="H463" t="s">
        <v>13119</v>
      </c>
      <c r="I463" t="s">
        <v>13120</v>
      </c>
      <c r="J463" t="s">
        <v>13121</v>
      </c>
      <c r="K463" t="s">
        <v>13122</v>
      </c>
      <c r="L463" t="s">
        <v>2034</v>
      </c>
      <c r="M463" t="s">
        <v>13123</v>
      </c>
      <c r="N463" t="s">
        <v>13124</v>
      </c>
      <c r="P463" t="s">
        <v>176</v>
      </c>
      <c r="Q463" s="2" t="s">
        <v>3458</v>
      </c>
      <c r="R463" t="s">
        <v>13514</v>
      </c>
      <c r="S463" t="s">
        <v>13515</v>
      </c>
      <c r="T463" t="s">
        <v>803</v>
      </c>
      <c r="U463" t="s">
        <v>647</v>
      </c>
      <c r="V463" t="s">
        <v>648</v>
      </c>
      <c r="W463" t="s">
        <v>182</v>
      </c>
      <c r="X463" t="s">
        <v>183</v>
      </c>
      <c r="Y463" t="s">
        <v>183</v>
      </c>
      <c r="Z463" t="s">
        <v>13516</v>
      </c>
      <c r="AB463" t="s">
        <v>13517</v>
      </c>
      <c r="AC463" t="s">
        <v>647</v>
      </c>
      <c r="AD463" t="s">
        <v>648</v>
      </c>
      <c r="AE463" t="s">
        <v>188</v>
      </c>
      <c r="AH463" t="s">
        <v>13518</v>
      </c>
      <c r="AJ463" t="s">
        <v>13519</v>
      </c>
      <c r="AK463" t="s">
        <v>244</v>
      </c>
      <c r="AL463" t="s">
        <v>803</v>
      </c>
      <c r="AM463" t="s">
        <v>971</v>
      </c>
      <c r="AN463" t="s">
        <v>13132</v>
      </c>
      <c r="AO463" t="s">
        <v>972</v>
      </c>
      <c r="AQ463" t="s">
        <v>13520</v>
      </c>
      <c r="AR463" t="s">
        <v>1044</v>
      </c>
      <c r="AS463" t="s">
        <v>541</v>
      </c>
      <c r="AT463" t="s">
        <v>13521</v>
      </c>
      <c r="AU463" t="s">
        <v>1443</v>
      </c>
      <c r="AV463" t="s">
        <v>249</v>
      </c>
      <c r="AW463" t="s">
        <v>314</v>
      </c>
      <c r="AX463" t="s">
        <v>1444</v>
      </c>
      <c r="AY463" t="s">
        <v>1445</v>
      </c>
      <c r="AZ463">
        <v>259</v>
      </c>
      <c r="BA463" t="s">
        <v>13521</v>
      </c>
      <c r="BB463" t="s">
        <v>1443</v>
      </c>
      <c r="BC463" t="s">
        <v>249</v>
      </c>
      <c r="BD463" t="s">
        <v>314</v>
      </c>
      <c r="BE463" t="s">
        <v>1444</v>
      </c>
      <c r="BF463" t="s">
        <v>1445</v>
      </c>
      <c r="BG463" t="s">
        <v>13522</v>
      </c>
      <c r="BH463" t="s">
        <v>647</v>
      </c>
      <c r="BI463" s="2" t="s">
        <v>648</v>
      </c>
      <c r="BJ463" t="s">
        <v>13522</v>
      </c>
      <c r="BK463" t="s">
        <v>647</v>
      </c>
      <c r="BL463" t="s">
        <v>648</v>
      </c>
      <c r="BM463" t="s">
        <v>875</v>
      </c>
      <c r="BN463" t="s">
        <v>1447</v>
      </c>
      <c r="BO463" t="s">
        <v>13522</v>
      </c>
      <c r="BP463" t="s">
        <v>647</v>
      </c>
      <c r="BQ463" t="s">
        <v>648</v>
      </c>
      <c r="BR463" t="s">
        <v>233</v>
      </c>
      <c r="BS463" t="s">
        <v>1448</v>
      </c>
      <c r="BT463" t="s">
        <v>1424</v>
      </c>
      <c r="BU463" t="s">
        <v>1449</v>
      </c>
      <c r="BV463" t="s">
        <v>1450</v>
      </c>
      <c r="BW463" t="s">
        <v>176</v>
      </c>
      <c r="BX463" t="s">
        <v>1451</v>
      </c>
      <c r="BY463" t="s">
        <v>209</v>
      </c>
      <c r="BZ463" t="s">
        <v>1452</v>
      </c>
      <c r="CA463" t="s">
        <v>1453</v>
      </c>
      <c r="CB463" t="s">
        <v>1454</v>
      </c>
      <c r="CC463" t="s">
        <v>233</v>
      </c>
      <c r="CD463" t="s">
        <v>13523</v>
      </c>
      <c r="CE463" t="s">
        <v>553</v>
      </c>
      <c r="CF463" t="s">
        <v>13524</v>
      </c>
      <c r="CG463" t="s">
        <v>13525</v>
      </c>
      <c r="CH463" t="s">
        <v>13526</v>
      </c>
      <c r="CI463" t="s">
        <v>13527</v>
      </c>
      <c r="CS463" t="s">
        <v>214</v>
      </c>
      <c r="CT463" t="s">
        <v>215</v>
      </c>
      <c r="CU463" t="s">
        <v>216</v>
      </c>
      <c r="CV463" t="s">
        <v>5573</v>
      </c>
      <c r="CW463" t="s">
        <v>2981</v>
      </c>
      <c r="CX463" t="s">
        <v>3117</v>
      </c>
      <c r="CY463" t="s">
        <v>911</v>
      </c>
      <c r="CZ463">
        <v>553</v>
      </c>
      <c r="DA463" t="s">
        <v>3835</v>
      </c>
      <c r="DB463" t="s">
        <v>13516</v>
      </c>
      <c r="DC463" t="s">
        <v>13528</v>
      </c>
      <c r="DD463" t="s">
        <v>222</v>
      </c>
      <c r="DF463" t="s">
        <v>2458</v>
      </c>
      <c r="DG463" t="s">
        <v>225</v>
      </c>
      <c r="DH463" t="s">
        <v>226</v>
      </c>
      <c r="DI463" t="s">
        <v>841</v>
      </c>
      <c r="DJ463" t="s">
        <v>8206</v>
      </c>
      <c r="DK463" t="s">
        <v>841</v>
      </c>
      <c r="DL463" t="s">
        <v>8756</v>
      </c>
      <c r="DM463" t="s">
        <v>841</v>
      </c>
      <c r="DN463" t="s">
        <v>8756</v>
      </c>
      <c r="DO463" t="s">
        <v>841</v>
      </c>
      <c r="DP463" t="s">
        <v>12553</v>
      </c>
      <c r="DQ463" t="s">
        <v>1611</v>
      </c>
      <c r="DR463" t="s">
        <v>13529</v>
      </c>
      <c r="DS463" t="s">
        <v>13117</v>
      </c>
      <c r="DT463" t="s">
        <v>228</v>
      </c>
      <c r="DU463" t="s">
        <v>13530</v>
      </c>
      <c r="DV463" t="s">
        <v>11271</v>
      </c>
      <c r="DW463" t="s">
        <v>2986</v>
      </c>
      <c r="DX463">
        <v>12</v>
      </c>
      <c r="DY463">
        <v>2023</v>
      </c>
      <c r="DZ463">
        <v>3</v>
      </c>
      <c r="EA463">
        <v>8500</v>
      </c>
      <c r="EB463">
        <v>8500</v>
      </c>
      <c r="EC463">
        <v>8500</v>
      </c>
      <c r="ED463">
        <v>8500</v>
      </c>
      <c r="EE463">
        <v>0</v>
      </c>
      <c r="EF463" t="s">
        <v>851</v>
      </c>
      <c r="EG463">
        <v>8500</v>
      </c>
      <c r="EH463">
        <v>8500</v>
      </c>
      <c r="EI463">
        <v>0</v>
      </c>
      <c r="EK463">
        <v>0</v>
      </c>
      <c r="EL463">
        <v>0</v>
      </c>
      <c r="EM463">
        <v>0</v>
      </c>
      <c r="EO463">
        <v>0</v>
      </c>
      <c r="EP463">
        <v>0</v>
      </c>
      <c r="EQ463">
        <v>0</v>
      </c>
      <c r="ES463">
        <v>0</v>
      </c>
      <c r="ET463">
        <v>0</v>
      </c>
      <c r="EU463">
        <v>0</v>
      </c>
      <c r="EV463" t="s">
        <v>852</v>
      </c>
      <c r="EW463" t="s">
        <v>853</v>
      </c>
      <c r="EX463" t="s">
        <v>13531</v>
      </c>
      <c r="EY463" t="s">
        <v>13532</v>
      </c>
      <c r="EZ463">
        <v>8500</v>
      </c>
      <c r="FJ463" t="s">
        <v>13533</v>
      </c>
      <c r="FK463" t="s">
        <v>192</v>
      </c>
    </row>
    <row r="464" spans="1:167" x14ac:dyDescent="0.3">
      <c r="A464" t="s">
        <v>953</v>
      </c>
      <c r="B464" t="s">
        <v>13182</v>
      </c>
      <c r="C464" t="s">
        <v>955</v>
      </c>
      <c r="F464" t="s">
        <v>955</v>
      </c>
      <c r="H464" t="s">
        <v>956</v>
      </c>
      <c r="I464" t="s">
        <v>957</v>
      </c>
      <c r="J464" t="s">
        <v>958</v>
      </c>
      <c r="K464" t="s">
        <v>959</v>
      </c>
      <c r="L464" t="s">
        <v>960</v>
      </c>
      <c r="M464" t="s">
        <v>13183</v>
      </c>
      <c r="N464" t="s">
        <v>13184</v>
      </c>
      <c r="P464" t="s">
        <v>233</v>
      </c>
      <c r="Q464" s="2" t="s">
        <v>13534</v>
      </c>
      <c r="R464" t="s">
        <v>13535</v>
      </c>
      <c r="S464" t="s">
        <v>13536</v>
      </c>
      <c r="T464" t="s">
        <v>803</v>
      </c>
      <c r="U464" t="s">
        <v>965</v>
      </c>
      <c r="V464" t="s">
        <v>966</v>
      </c>
      <c r="W464" t="s">
        <v>182</v>
      </c>
      <c r="X464" t="s">
        <v>183</v>
      </c>
      <c r="Y464" t="s">
        <v>183</v>
      </c>
      <c r="Z464" t="s">
        <v>13537</v>
      </c>
      <c r="AB464" t="s">
        <v>13538</v>
      </c>
      <c r="AC464" t="s">
        <v>1473</v>
      </c>
      <c r="AD464" t="s">
        <v>1474</v>
      </c>
      <c r="AE464" t="s">
        <v>188</v>
      </c>
      <c r="AH464" t="s">
        <v>13539</v>
      </c>
      <c r="AK464" t="s">
        <v>215</v>
      </c>
      <c r="AL464" t="s">
        <v>803</v>
      </c>
      <c r="AM464" t="s">
        <v>971</v>
      </c>
      <c r="AN464" t="s">
        <v>955</v>
      </c>
      <c r="AO464" t="s">
        <v>972</v>
      </c>
      <c r="AQ464" t="s">
        <v>13540</v>
      </c>
      <c r="AR464" t="s">
        <v>216</v>
      </c>
      <c r="AS464" t="s">
        <v>972</v>
      </c>
      <c r="AT464" t="s">
        <v>13541</v>
      </c>
      <c r="AU464" t="s">
        <v>1443</v>
      </c>
      <c r="AV464" t="s">
        <v>249</v>
      </c>
      <c r="AW464" t="s">
        <v>314</v>
      </c>
      <c r="AX464" t="s">
        <v>1444</v>
      </c>
      <c r="AY464" t="s">
        <v>1445</v>
      </c>
      <c r="AZ464">
        <v>259</v>
      </c>
      <c r="BA464" t="s">
        <v>13541</v>
      </c>
      <c r="BB464" t="s">
        <v>1443</v>
      </c>
      <c r="BC464" t="s">
        <v>249</v>
      </c>
      <c r="BD464" t="s">
        <v>314</v>
      </c>
      <c r="BE464" t="s">
        <v>1444</v>
      </c>
      <c r="BF464" t="s">
        <v>1445</v>
      </c>
      <c r="BG464" t="s">
        <v>13542</v>
      </c>
      <c r="BH464" t="s">
        <v>336</v>
      </c>
      <c r="BI464" s="2" t="s">
        <v>337</v>
      </c>
      <c r="BJ464" t="s">
        <v>13542</v>
      </c>
      <c r="BK464" t="s">
        <v>336</v>
      </c>
      <c r="BL464" t="s">
        <v>337</v>
      </c>
      <c r="BM464" t="s">
        <v>875</v>
      </c>
      <c r="BN464" t="s">
        <v>1447</v>
      </c>
      <c r="BO464" t="s">
        <v>13542</v>
      </c>
      <c r="BP464" t="s">
        <v>336</v>
      </c>
      <c r="BQ464" t="s">
        <v>337</v>
      </c>
      <c r="BR464" t="s">
        <v>233</v>
      </c>
      <c r="BS464" t="s">
        <v>1448</v>
      </c>
      <c r="BT464" t="s">
        <v>1424</v>
      </c>
      <c r="BU464" t="s">
        <v>1449</v>
      </c>
      <c r="BV464" t="s">
        <v>1450</v>
      </c>
      <c r="BW464" t="s">
        <v>176</v>
      </c>
      <c r="BX464" t="s">
        <v>1451</v>
      </c>
      <c r="BY464" t="s">
        <v>209</v>
      </c>
      <c r="BZ464" t="s">
        <v>1452</v>
      </c>
      <c r="CA464" t="s">
        <v>1453</v>
      </c>
      <c r="CB464" t="s">
        <v>1454</v>
      </c>
      <c r="CC464" t="s">
        <v>233</v>
      </c>
      <c r="CD464" t="s">
        <v>13543</v>
      </c>
      <c r="CE464" t="s">
        <v>13544</v>
      </c>
      <c r="CF464" t="s">
        <v>13545</v>
      </c>
      <c r="CG464" t="s">
        <v>13546</v>
      </c>
      <c r="CH464" t="s">
        <v>13547</v>
      </c>
      <c r="CI464" t="s">
        <v>13548</v>
      </c>
      <c r="CS464" t="s">
        <v>214</v>
      </c>
      <c r="CT464" t="s">
        <v>215</v>
      </c>
      <c r="CU464" t="s">
        <v>216</v>
      </c>
      <c r="CV464" t="s">
        <v>13253</v>
      </c>
      <c r="CW464" t="s">
        <v>13250</v>
      </c>
      <c r="CX464" t="s">
        <v>3117</v>
      </c>
      <c r="CY464" t="s">
        <v>13209</v>
      </c>
      <c r="CZ464">
        <v>1092</v>
      </c>
      <c r="DA464" t="s">
        <v>3835</v>
      </c>
      <c r="DB464" t="s">
        <v>13537</v>
      </c>
      <c r="DC464" t="s">
        <v>13549</v>
      </c>
      <c r="DD464" t="s">
        <v>222</v>
      </c>
      <c r="DF464" t="s">
        <v>2950</v>
      </c>
      <c r="DG464" t="s">
        <v>225</v>
      </c>
      <c r="DH464" t="s">
        <v>226</v>
      </c>
      <c r="DI464" t="s">
        <v>841</v>
      </c>
      <c r="DJ464" t="s">
        <v>13253</v>
      </c>
      <c r="DK464" t="s">
        <v>841</v>
      </c>
      <c r="DL464" t="s">
        <v>13073</v>
      </c>
      <c r="DM464" t="s">
        <v>841</v>
      </c>
      <c r="DN464" t="s">
        <v>13073</v>
      </c>
      <c r="DO464" t="s">
        <v>841</v>
      </c>
      <c r="DP464" t="s">
        <v>4008</v>
      </c>
      <c r="DQ464" t="s">
        <v>3746</v>
      </c>
      <c r="DR464" t="s">
        <v>13529</v>
      </c>
      <c r="DS464" t="s">
        <v>953</v>
      </c>
      <c r="DT464" t="s">
        <v>228</v>
      </c>
      <c r="DU464" t="s">
        <v>13550</v>
      </c>
      <c r="DV464" t="s">
        <v>1061</v>
      </c>
      <c r="DW464" t="s">
        <v>13255</v>
      </c>
      <c r="DX464">
        <v>24</v>
      </c>
      <c r="DY464">
        <v>2023</v>
      </c>
      <c r="DZ464">
        <v>3</v>
      </c>
      <c r="EA464">
        <v>19000</v>
      </c>
      <c r="EB464">
        <v>19000</v>
      </c>
      <c r="EC464">
        <v>19000</v>
      </c>
      <c r="ED464">
        <v>19000</v>
      </c>
      <c r="EE464">
        <v>0</v>
      </c>
      <c r="EF464" t="s">
        <v>851</v>
      </c>
      <c r="EG464">
        <v>9500</v>
      </c>
      <c r="EH464">
        <v>9500</v>
      </c>
      <c r="EI464">
        <v>0</v>
      </c>
      <c r="EJ464" t="s">
        <v>1764</v>
      </c>
      <c r="EK464">
        <v>9500</v>
      </c>
      <c r="EL464">
        <v>9500</v>
      </c>
      <c r="EM464">
        <v>0</v>
      </c>
      <c r="EO464">
        <v>0</v>
      </c>
      <c r="EP464">
        <v>0</v>
      </c>
      <c r="EQ464">
        <v>0</v>
      </c>
      <c r="ES464">
        <v>0</v>
      </c>
      <c r="ET464">
        <v>0</v>
      </c>
      <c r="EU464">
        <v>0</v>
      </c>
      <c r="EV464" t="s">
        <v>852</v>
      </c>
      <c r="EW464" t="s">
        <v>853</v>
      </c>
      <c r="EX464" t="s">
        <v>13551</v>
      </c>
      <c r="EY464" t="s">
        <v>13552</v>
      </c>
      <c r="EZ464">
        <v>19000</v>
      </c>
      <c r="FJ464" t="s">
        <v>13553</v>
      </c>
      <c r="FK464" t="s">
        <v>192</v>
      </c>
    </row>
    <row r="465" spans="1:167" x14ac:dyDescent="0.3">
      <c r="A465" t="s">
        <v>13117</v>
      </c>
      <c r="B465" t="s">
        <v>13118</v>
      </c>
      <c r="C465" t="s">
        <v>955</v>
      </c>
      <c r="F465" t="s">
        <v>955</v>
      </c>
      <c r="H465" t="s">
        <v>13119</v>
      </c>
      <c r="I465" t="s">
        <v>13120</v>
      </c>
      <c r="J465" t="s">
        <v>13121</v>
      </c>
      <c r="K465" t="s">
        <v>13122</v>
      </c>
      <c r="L465" t="s">
        <v>2034</v>
      </c>
      <c r="M465" t="s">
        <v>13123</v>
      </c>
      <c r="N465" t="s">
        <v>13124</v>
      </c>
      <c r="P465" t="s">
        <v>233</v>
      </c>
      <c r="Q465" s="2" t="s">
        <v>588</v>
      </c>
      <c r="R465" t="s">
        <v>13554</v>
      </c>
      <c r="S465" t="s">
        <v>8186</v>
      </c>
      <c r="T465" t="s">
        <v>803</v>
      </c>
      <c r="U465" t="s">
        <v>12191</v>
      </c>
      <c r="V465" t="s">
        <v>12192</v>
      </c>
      <c r="W465" t="s">
        <v>182</v>
      </c>
      <c r="X465" t="s">
        <v>183</v>
      </c>
      <c r="Y465" t="s">
        <v>183</v>
      </c>
      <c r="Z465" t="s">
        <v>13555</v>
      </c>
      <c r="AB465" t="s">
        <v>13556</v>
      </c>
      <c r="AC465" t="s">
        <v>965</v>
      </c>
      <c r="AD465" t="s">
        <v>969</v>
      </c>
      <c r="AE465" t="s">
        <v>188</v>
      </c>
      <c r="AH465" t="s">
        <v>13557</v>
      </c>
      <c r="AK465" t="s">
        <v>244</v>
      </c>
      <c r="AL465" t="s">
        <v>803</v>
      </c>
      <c r="AM465" t="s">
        <v>971</v>
      </c>
      <c r="AN465" t="s">
        <v>4080</v>
      </c>
      <c r="AO465" t="s">
        <v>278</v>
      </c>
      <c r="AP465" t="s">
        <v>246</v>
      </c>
      <c r="AQ465" t="s">
        <v>13558</v>
      </c>
      <c r="AR465" t="s">
        <v>216</v>
      </c>
      <c r="AS465" t="s">
        <v>868</v>
      </c>
      <c r="AT465" t="s">
        <v>13559</v>
      </c>
      <c r="AU465" t="s">
        <v>13560</v>
      </c>
      <c r="AV465" t="s">
        <v>249</v>
      </c>
      <c r="AW465" t="s">
        <v>314</v>
      </c>
      <c r="AX465" t="s">
        <v>5522</v>
      </c>
      <c r="AY465" t="s">
        <v>770</v>
      </c>
      <c r="AZ465">
        <v>5</v>
      </c>
      <c r="BA465" t="s">
        <v>13559</v>
      </c>
      <c r="BB465" t="s">
        <v>13560</v>
      </c>
      <c r="BC465" t="s">
        <v>249</v>
      </c>
      <c r="BD465" t="s">
        <v>314</v>
      </c>
      <c r="BE465" t="s">
        <v>5522</v>
      </c>
      <c r="BF465" t="s">
        <v>770</v>
      </c>
      <c r="BG465" t="s">
        <v>13561</v>
      </c>
      <c r="BH465" t="s">
        <v>2428</v>
      </c>
      <c r="BI465" s="2" t="s">
        <v>2429</v>
      </c>
      <c r="BJ465" t="s">
        <v>13561</v>
      </c>
      <c r="BK465" t="s">
        <v>2428</v>
      </c>
      <c r="BL465" t="s">
        <v>2429</v>
      </c>
      <c r="BM465" t="s">
        <v>875</v>
      </c>
      <c r="BN465" t="s">
        <v>6061</v>
      </c>
      <c r="BO465" t="s">
        <v>13561</v>
      </c>
      <c r="BP465" t="s">
        <v>2428</v>
      </c>
      <c r="BQ465" t="s">
        <v>2429</v>
      </c>
      <c r="BR465" t="s">
        <v>233</v>
      </c>
      <c r="BS465" t="s">
        <v>13562</v>
      </c>
      <c r="BT465" t="s">
        <v>8639</v>
      </c>
      <c r="BU465" t="s">
        <v>13563</v>
      </c>
      <c r="BV465" t="s">
        <v>13564</v>
      </c>
      <c r="BW465" t="s">
        <v>233</v>
      </c>
      <c r="BX465" t="s">
        <v>13562</v>
      </c>
      <c r="BY465" t="s">
        <v>8639</v>
      </c>
      <c r="BZ465" t="s">
        <v>13563</v>
      </c>
      <c r="CA465" t="s">
        <v>13564</v>
      </c>
      <c r="CB465" t="s">
        <v>13565</v>
      </c>
      <c r="CC465" t="s">
        <v>233</v>
      </c>
      <c r="CD465" t="s">
        <v>13562</v>
      </c>
      <c r="CE465" t="s">
        <v>8639</v>
      </c>
      <c r="CF465" t="s">
        <v>13566</v>
      </c>
      <c r="CG465" t="s">
        <v>13563</v>
      </c>
      <c r="CH465" t="s">
        <v>13565</v>
      </c>
      <c r="CI465" t="s">
        <v>13564</v>
      </c>
      <c r="CS465" t="s">
        <v>214</v>
      </c>
      <c r="CT465" t="s">
        <v>215</v>
      </c>
      <c r="CU465" t="s">
        <v>216</v>
      </c>
      <c r="CV465" t="s">
        <v>3109</v>
      </c>
      <c r="CW465" t="s">
        <v>834</v>
      </c>
      <c r="CX465" t="s">
        <v>3117</v>
      </c>
      <c r="CY465" t="s">
        <v>911</v>
      </c>
      <c r="CZ465">
        <v>553</v>
      </c>
      <c r="DA465" t="s">
        <v>887</v>
      </c>
      <c r="DB465" t="s">
        <v>13564</v>
      </c>
      <c r="DC465" t="s">
        <v>13567</v>
      </c>
      <c r="DD465" t="s">
        <v>222</v>
      </c>
      <c r="DF465" t="s">
        <v>2693</v>
      </c>
      <c r="DG465" t="s">
        <v>225</v>
      </c>
      <c r="DH465" t="s">
        <v>226</v>
      </c>
      <c r="DI465" t="s">
        <v>841</v>
      </c>
      <c r="DJ465" t="s">
        <v>5147</v>
      </c>
      <c r="DK465" t="s">
        <v>841</v>
      </c>
      <c r="DL465" t="s">
        <v>2774</v>
      </c>
      <c r="DM465" t="s">
        <v>996</v>
      </c>
      <c r="DN465" t="s">
        <v>5010</v>
      </c>
      <c r="DO465" t="s">
        <v>841</v>
      </c>
      <c r="DP465" t="s">
        <v>3087</v>
      </c>
      <c r="DQ465" t="s">
        <v>13075</v>
      </c>
      <c r="DR465" t="s">
        <v>11325</v>
      </c>
      <c r="DS465" t="s">
        <v>13117</v>
      </c>
      <c r="DT465" t="s">
        <v>228</v>
      </c>
      <c r="DU465" t="s">
        <v>13568</v>
      </c>
      <c r="DV465" t="s">
        <v>10150</v>
      </c>
      <c r="DW465" t="s">
        <v>849</v>
      </c>
      <c r="DX465">
        <v>12</v>
      </c>
      <c r="DY465">
        <v>2023</v>
      </c>
      <c r="DZ465">
        <v>3</v>
      </c>
      <c r="EA465">
        <v>7980</v>
      </c>
      <c r="EB465">
        <v>7980</v>
      </c>
      <c r="EC465">
        <v>7980</v>
      </c>
      <c r="ED465">
        <v>7980</v>
      </c>
      <c r="EE465">
        <v>0</v>
      </c>
      <c r="EF465" t="s">
        <v>851</v>
      </c>
      <c r="EG465">
        <v>7980</v>
      </c>
      <c r="EH465">
        <v>7980</v>
      </c>
      <c r="EI465">
        <v>0</v>
      </c>
      <c r="EK465">
        <v>0</v>
      </c>
      <c r="EL465">
        <v>0</v>
      </c>
      <c r="EM465">
        <v>0</v>
      </c>
      <c r="EO465">
        <v>0</v>
      </c>
      <c r="EP465">
        <v>0</v>
      </c>
      <c r="EQ465">
        <v>0</v>
      </c>
      <c r="ES465">
        <v>0</v>
      </c>
      <c r="ET465">
        <v>0</v>
      </c>
      <c r="EU465">
        <v>0</v>
      </c>
      <c r="EV465" t="s">
        <v>852</v>
      </c>
      <c r="EW465" t="s">
        <v>853</v>
      </c>
      <c r="EX465" t="s">
        <v>13569</v>
      </c>
      <c r="EY465" t="s">
        <v>13570</v>
      </c>
      <c r="EZ465">
        <v>7980</v>
      </c>
      <c r="FJ465" t="s">
        <v>13571</v>
      </c>
      <c r="FK465" t="s">
        <v>192</v>
      </c>
    </row>
    <row r="466" spans="1:167" x14ac:dyDescent="0.3">
      <c r="A466" t="s">
        <v>13572</v>
      </c>
      <c r="B466" t="s">
        <v>13573</v>
      </c>
      <c r="C466" t="s">
        <v>955</v>
      </c>
      <c r="F466" t="s">
        <v>955</v>
      </c>
      <c r="H466" t="s">
        <v>13574</v>
      </c>
      <c r="I466" t="s">
        <v>13575</v>
      </c>
      <c r="J466" t="s">
        <v>958</v>
      </c>
      <c r="K466" t="s">
        <v>959</v>
      </c>
      <c r="L466" t="s">
        <v>960</v>
      </c>
      <c r="M466" t="s">
        <v>13123</v>
      </c>
      <c r="N466" t="s">
        <v>13576</v>
      </c>
      <c r="P466" t="s">
        <v>176</v>
      </c>
      <c r="Q466" s="2" t="s">
        <v>13577</v>
      </c>
      <c r="R466" t="s">
        <v>13578</v>
      </c>
      <c r="S466" t="s">
        <v>13579</v>
      </c>
      <c r="T466" t="s">
        <v>8763</v>
      </c>
      <c r="U466" t="s">
        <v>12162</v>
      </c>
      <c r="V466" t="s">
        <v>2821</v>
      </c>
      <c r="W466" t="s">
        <v>2877</v>
      </c>
      <c r="X466" t="s">
        <v>183</v>
      </c>
      <c r="Y466" t="s">
        <v>183</v>
      </c>
      <c r="Z466" t="s">
        <v>13580</v>
      </c>
      <c r="AB466" t="s">
        <v>13581</v>
      </c>
      <c r="AC466" t="s">
        <v>965</v>
      </c>
      <c r="AD466" t="s">
        <v>966</v>
      </c>
      <c r="AE466" t="s">
        <v>188</v>
      </c>
      <c r="AH466" t="s">
        <v>13582</v>
      </c>
      <c r="AK466" t="s">
        <v>244</v>
      </c>
      <c r="AL466" t="s">
        <v>803</v>
      </c>
      <c r="AM466" t="s">
        <v>971</v>
      </c>
      <c r="AN466" t="s">
        <v>955</v>
      </c>
      <c r="AO466" t="s">
        <v>1190</v>
      </c>
      <c r="AQ466" t="s">
        <v>13583</v>
      </c>
      <c r="AR466" t="s">
        <v>1044</v>
      </c>
      <c r="AS466" t="s">
        <v>972</v>
      </c>
      <c r="AT466" t="s">
        <v>10580</v>
      </c>
      <c r="AU466" t="s">
        <v>10581</v>
      </c>
      <c r="AV466" t="s">
        <v>249</v>
      </c>
      <c r="AW466" t="s">
        <v>314</v>
      </c>
      <c r="AX466" t="s">
        <v>815</v>
      </c>
      <c r="AY466" t="s">
        <v>458</v>
      </c>
      <c r="AZ466">
        <v>46</v>
      </c>
      <c r="BA466" t="s">
        <v>10580</v>
      </c>
      <c r="BB466" t="s">
        <v>10581</v>
      </c>
      <c r="BC466" t="s">
        <v>249</v>
      </c>
      <c r="BD466" t="s">
        <v>314</v>
      </c>
      <c r="BE466" t="s">
        <v>815</v>
      </c>
      <c r="BF466" t="s">
        <v>458</v>
      </c>
      <c r="BG466" t="s">
        <v>10582</v>
      </c>
      <c r="BH466" t="s">
        <v>336</v>
      </c>
      <c r="BI466" s="2" t="s">
        <v>337</v>
      </c>
      <c r="BJ466" t="s">
        <v>10582</v>
      </c>
      <c r="BK466" t="s">
        <v>336</v>
      </c>
      <c r="BL466" t="s">
        <v>337</v>
      </c>
      <c r="BM466" t="s">
        <v>875</v>
      </c>
      <c r="BN466" t="s">
        <v>876</v>
      </c>
      <c r="BO466" t="s">
        <v>10582</v>
      </c>
      <c r="BP466" t="s">
        <v>336</v>
      </c>
      <c r="BQ466" t="s">
        <v>337</v>
      </c>
      <c r="BR466" t="s">
        <v>233</v>
      </c>
      <c r="BS466" t="s">
        <v>10583</v>
      </c>
      <c r="BT466" t="s">
        <v>3598</v>
      </c>
      <c r="BU466" t="s">
        <v>2544</v>
      </c>
      <c r="BV466" t="s">
        <v>10584</v>
      </c>
      <c r="BW466" t="s">
        <v>176</v>
      </c>
      <c r="BX466" t="s">
        <v>10585</v>
      </c>
      <c r="BY466" t="s">
        <v>10586</v>
      </c>
      <c r="BZ466" t="s">
        <v>10587</v>
      </c>
      <c r="CA466" t="s">
        <v>10588</v>
      </c>
      <c r="CB466" t="s">
        <v>10589</v>
      </c>
      <c r="CC466" t="s">
        <v>233</v>
      </c>
      <c r="CD466" t="s">
        <v>7719</v>
      </c>
      <c r="CE466" t="s">
        <v>7689</v>
      </c>
      <c r="CF466" t="s">
        <v>13584</v>
      </c>
      <c r="CG466" t="s">
        <v>13585</v>
      </c>
      <c r="CH466" t="s">
        <v>13586</v>
      </c>
      <c r="CI466" t="s">
        <v>13587</v>
      </c>
      <c r="CS466" t="s">
        <v>214</v>
      </c>
      <c r="CT466" t="s">
        <v>215</v>
      </c>
      <c r="CU466" t="s">
        <v>216</v>
      </c>
      <c r="CV466" t="s">
        <v>13073</v>
      </c>
      <c r="CW466" t="s">
        <v>2602</v>
      </c>
      <c r="CX466" t="s">
        <v>11321</v>
      </c>
      <c r="CY466" t="s">
        <v>2604</v>
      </c>
      <c r="CZ466">
        <v>581</v>
      </c>
      <c r="DA466" t="s">
        <v>3835</v>
      </c>
      <c r="DB466" t="s">
        <v>13580</v>
      </c>
      <c r="DC466" t="s">
        <v>13588</v>
      </c>
      <c r="DD466" t="s">
        <v>222</v>
      </c>
      <c r="DF466" t="s">
        <v>2950</v>
      </c>
      <c r="DG466" t="s">
        <v>225</v>
      </c>
      <c r="DH466" t="s">
        <v>226</v>
      </c>
      <c r="DI466" t="s">
        <v>841</v>
      </c>
      <c r="DJ466" t="s">
        <v>4622</v>
      </c>
      <c r="DK466" t="s">
        <v>841</v>
      </c>
      <c r="DL466" t="s">
        <v>5532</v>
      </c>
      <c r="DM466" t="s">
        <v>841</v>
      </c>
      <c r="DN466" t="s">
        <v>2835</v>
      </c>
      <c r="DO466" t="s">
        <v>841</v>
      </c>
      <c r="DP466" t="s">
        <v>845</v>
      </c>
      <c r="DQ466" t="s">
        <v>1559</v>
      </c>
      <c r="DR466" t="s">
        <v>11325</v>
      </c>
      <c r="DS466" t="s">
        <v>13572</v>
      </c>
      <c r="DT466" t="s">
        <v>228</v>
      </c>
      <c r="DU466" t="s">
        <v>13589</v>
      </c>
      <c r="DV466" t="s">
        <v>3763</v>
      </c>
      <c r="DW466" t="s">
        <v>2610</v>
      </c>
      <c r="DX466">
        <v>12</v>
      </c>
      <c r="DY466">
        <v>2023</v>
      </c>
      <c r="DZ466">
        <v>3</v>
      </c>
      <c r="EA466">
        <v>10500</v>
      </c>
      <c r="EB466">
        <v>10500</v>
      </c>
      <c r="EC466">
        <v>10500</v>
      </c>
      <c r="ED466">
        <v>10500</v>
      </c>
      <c r="EE466">
        <v>0</v>
      </c>
      <c r="EF466" t="s">
        <v>851</v>
      </c>
      <c r="EG466">
        <v>10500</v>
      </c>
      <c r="EH466">
        <v>10500</v>
      </c>
      <c r="EI466">
        <v>0</v>
      </c>
      <c r="EK466">
        <v>0</v>
      </c>
      <c r="EL466">
        <v>0</v>
      </c>
      <c r="EM466">
        <v>0</v>
      </c>
      <c r="EO466">
        <v>0</v>
      </c>
      <c r="EP466">
        <v>0</v>
      </c>
      <c r="EQ466">
        <v>0</v>
      </c>
      <c r="ES466">
        <v>0</v>
      </c>
      <c r="ET466">
        <v>0</v>
      </c>
      <c r="EU466">
        <v>0</v>
      </c>
      <c r="EV466" t="s">
        <v>852</v>
      </c>
      <c r="EW466" t="s">
        <v>853</v>
      </c>
      <c r="EX466" t="s">
        <v>13590</v>
      </c>
      <c r="EY466" t="s">
        <v>13591</v>
      </c>
      <c r="EZ466">
        <v>10500</v>
      </c>
      <c r="FJ466" t="s">
        <v>13592</v>
      </c>
      <c r="FK466" t="s">
        <v>192</v>
      </c>
    </row>
    <row r="467" spans="1:167" x14ac:dyDescent="0.3">
      <c r="A467" t="s">
        <v>13572</v>
      </c>
      <c r="B467" t="s">
        <v>13573</v>
      </c>
      <c r="C467" t="s">
        <v>955</v>
      </c>
      <c r="F467" t="s">
        <v>955</v>
      </c>
      <c r="H467" t="s">
        <v>13574</v>
      </c>
      <c r="I467" t="s">
        <v>13575</v>
      </c>
      <c r="J467" t="s">
        <v>958</v>
      </c>
      <c r="K467" t="s">
        <v>959</v>
      </c>
      <c r="L467" t="s">
        <v>960</v>
      </c>
      <c r="M467" t="s">
        <v>13123</v>
      </c>
      <c r="N467" t="s">
        <v>13576</v>
      </c>
      <c r="P467" t="s">
        <v>176</v>
      </c>
      <c r="Q467" s="2" t="s">
        <v>13593</v>
      </c>
      <c r="R467" t="s">
        <v>13594</v>
      </c>
      <c r="S467" t="s">
        <v>13595</v>
      </c>
      <c r="T467" t="s">
        <v>8763</v>
      </c>
      <c r="U467" t="s">
        <v>13596</v>
      </c>
      <c r="V467" t="s">
        <v>2821</v>
      </c>
      <c r="W467" t="s">
        <v>2877</v>
      </c>
      <c r="X467" t="s">
        <v>183</v>
      </c>
      <c r="Y467" t="s">
        <v>183</v>
      </c>
      <c r="Z467" t="s">
        <v>13597</v>
      </c>
      <c r="AA467" t="s">
        <v>13598</v>
      </c>
      <c r="AB467" t="s">
        <v>13599</v>
      </c>
      <c r="AC467" t="s">
        <v>965</v>
      </c>
      <c r="AD467" t="s">
        <v>966</v>
      </c>
      <c r="AE467" t="s">
        <v>188</v>
      </c>
      <c r="AH467" t="s">
        <v>13600</v>
      </c>
      <c r="AJ467" t="s">
        <v>13601</v>
      </c>
      <c r="AK467" t="s">
        <v>244</v>
      </c>
      <c r="AL467" t="s">
        <v>803</v>
      </c>
      <c r="AM467" t="s">
        <v>971</v>
      </c>
      <c r="AN467" t="s">
        <v>955</v>
      </c>
      <c r="AO467" t="s">
        <v>1190</v>
      </c>
      <c r="AQ467" t="s">
        <v>13602</v>
      </c>
      <c r="AR467" t="s">
        <v>216</v>
      </c>
      <c r="AS467" t="s">
        <v>3512</v>
      </c>
      <c r="AT467" t="s">
        <v>13603</v>
      </c>
      <c r="AU467" t="s">
        <v>13604</v>
      </c>
      <c r="AV467" t="s">
        <v>249</v>
      </c>
      <c r="AW467" t="s">
        <v>314</v>
      </c>
      <c r="AX467" t="s">
        <v>815</v>
      </c>
      <c r="AY467" t="s">
        <v>13605</v>
      </c>
      <c r="AZ467">
        <v>1416</v>
      </c>
      <c r="BA467" t="s">
        <v>13603</v>
      </c>
      <c r="BB467" t="s">
        <v>13604</v>
      </c>
      <c r="BC467" t="s">
        <v>249</v>
      </c>
      <c r="BD467" t="s">
        <v>314</v>
      </c>
      <c r="BE467" t="s">
        <v>815</v>
      </c>
      <c r="BF467" t="s">
        <v>13605</v>
      </c>
      <c r="BG467" t="s">
        <v>13606</v>
      </c>
      <c r="BH467" t="s">
        <v>4951</v>
      </c>
      <c r="BI467" s="2" t="s">
        <v>4952</v>
      </c>
      <c r="BJ467" t="s">
        <v>13606</v>
      </c>
      <c r="BK467" t="s">
        <v>4951</v>
      </c>
      <c r="BL467" t="s">
        <v>4952</v>
      </c>
      <c r="BM467" t="s">
        <v>875</v>
      </c>
      <c r="BN467" t="s">
        <v>876</v>
      </c>
      <c r="BO467" t="s">
        <v>13606</v>
      </c>
      <c r="BP467" t="s">
        <v>4951</v>
      </c>
      <c r="BQ467" t="s">
        <v>4952</v>
      </c>
      <c r="BR467" t="s">
        <v>233</v>
      </c>
      <c r="BS467" t="s">
        <v>13607</v>
      </c>
      <c r="BT467" t="s">
        <v>6453</v>
      </c>
      <c r="BU467" t="s">
        <v>375</v>
      </c>
      <c r="BV467" t="s">
        <v>13608</v>
      </c>
      <c r="BW467" t="s">
        <v>176</v>
      </c>
      <c r="BX467" t="s">
        <v>5608</v>
      </c>
      <c r="BY467" t="s">
        <v>1164</v>
      </c>
      <c r="BZ467" t="s">
        <v>1700</v>
      </c>
      <c r="CA467" t="s">
        <v>13609</v>
      </c>
      <c r="CB467" t="s">
        <v>13610</v>
      </c>
      <c r="CC467" t="s">
        <v>233</v>
      </c>
      <c r="CD467" t="s">
        <v>13611</v>
      </c>
      <c r="CE467" t="s">
        <v>13612</v>
      </c>
      <c r="CF467" t="s">
        <v>13613</v>
      </c>
      <c r="CG467" t="s">
        <v>13614</v>
      </c>
      <c r="CH467" t="s">
        <v>13615</v>
      </c>
      <c r="CI467" t="s">
        <v>13616</v>
      </c>
      <c r="CS467" t="s">
        <v>214</v>
      </c>
      <c r="CT467" t="s">
        <v>215</v>
      </c>
      <c r="CU467" t="s">
        <v>216</v>
      </c>
      <c r="CV467" t="s">
        <v>11321</v>
      </c>
      <c r="CW467" t="s">
        <v>943</v>
      </c>
      <c r="CX467" t="s">
        <v>11321</v>
      </c>
      <c r="CY467" t="s">
        <v>2604</v>
      </c>
      <c r="CZ467">
        <v>581</v>
      </c>
      <c r="DA467" t="s">
        <v>3835</v>
      </c>
      <c r="DB467" t="s">
        <v>13597</v>
      </c>
      <c r="DC467" t="s">
        <v>13588</v>
      </c>
      <c r="DD467" t="s">
        <v>222</v>
      </c>
      <c r="DF467" t="s">
        <v>13617</v>
      </c>
      <c r="DG467" t="s">
        <v>225</v>
      </c>
      <c r="DH467" t="s">
        <v>226</v>
      </c>
      <c r="DI467" t="s">
        <v>841</v>
      </c>
      <c r="DJ467" t="s">
        <v>890</v>
      </c>
      <c r="DK467" t="s">
        <v>841</v>
      </c>
      <c r="DL467" t="s">
        <v>2774</v>
      </c>
      <c r="DM467" t="s">
        <v>841</v>
      </c>
      <c r="DN467" t="s">
        <v>2774</v>
      </c>
      <c r="DO467" t="s">
        <v>841</v>
      </c>
      <c r="DP467" t="s">
        <v>1058</v>
      </c>
      <c r="DQ467" t="s">
        <v>890</v>
      </c>
      <c r="DR467" t="s">
        <v>11325</v>
      </c>
      <c r="DS467" t="s">
        <v>13572</v>
      </c>
      <c r="DT467" t="s">
        <v>228</v>
      </c>
      <c r="DU467" t="s">
        <v>13618</v>
      </c>
      <c r="DV467" t="s">
        <v>9245</v>
      </c>
      <c r="DW467" t="s">
        <v>2552</v>
      </c>
      <c r="DX467">
        <v>10</v>
      </c>
      <c r="DY467">
        <v>2023</v>
      </c>
      <c r="DZ467">
        <v>3</v>
      </c>
      <c r="EA467">
        <v>8750</v>
      </c>
      <c r="EB467">
        <v>8750</v>
      </c>
      <c r="EC467">
        <v>8750</v>
      </c>
      <c r="ED467">
        <v>8750</v>
      </c>
      <c r="EE467">
        <v>0</v>
      </c>
      <c r="EF467" t="s">
        <v>851</v>
      </c>
      <c r="EG467">
        <v>8750</v>
      </c>
      <c r="EH467">
        <v>8750</v>
      </c>
      <c r="EI467">
        <v>0</v>
      </c>
      <c r="EK467">
        <v>0</v>
      </c>
      <c r="EL467">
        <v>0</v>
      </c>
      <c r="EM467">
        <v>0</v>
      </c>
      <c r="EO467">
        <v>0</v>
      </c>
      <c r="EP467">
        <v>0</v>
      </c>
      <c r="EQ467">
        <v>0</v>
      </c>
      <c r="ES467">
        <v>0</v>
      </c>
      <c r="ET467">
        <v>0</v>
      </c>
      <c r="EU467">
        <v>0</v>
      </c>
      <c r="EV467" t="s">
        <v>852</v>
      </c>
      <c r="EW467" t="s">
        <v>853</v>
      </c>
      <c r="EX467" t="s">
        <v>13619</v>
      </c>
      <c r="EY467" t="s">
        <v>13620</v>
      </c>
      <c r="EZ467">
        <v>8750</v>
      </c>
      <c r="FJ467" t="s">
        <v>13621</v>
      </c>
      <c r="FK467" t="s">
        <v>192</v>
      </c>
    </row>
    <row r="468" spans="1:167" x14ac:dyDescent="0.3">
      <c r="A468" t="s">
        <v>13572</v>
      </c>
      <c r="B468" t="s">
        <v>13573</v>
      </c>
      <c r="C468" t="s">
        <v>955</v>
      </c>
      <c r="F468" t="s">
        <v>955</v>
      </c>
      <c r="H468" t="s">
        <v>13574</v>
      </c>
      <c r="I468" t="s">
        <v>13575</v>
      </c>
      <c r="J468" t="s">
        <v>958</v>
      </c>
      <c r="K468" t="s">
        <v>959</v>
      </c>
      <c r="L468" t="s">
        <v>960</v>
      </c>
      <c r="M468" t="s">
        <v>13123</v>
      </c>
      <c r="N468" t="s">
        <v>13576</v>
      </c>
      <c r="P468" t="s">
        <v>233</v>
      </c>
      <c r="Q468" s="2" t="s">
        <v>13622</v>
      </c>
      <c r="R468" t="s">
        <v>13623</v>
      </c>
      <c r="S468" t="s">
        <v>13624</v>
      </c>
      <c r="T468" t="s">
        <v>803</v>
      </c>
      <c r="U468" t="s">
        <v>4776</v>
      </c>
      <c r="V468" t="s">
        <v>4777</v>
      </c>
      <c r="W468" t="s">
        <v>182</v>
      </c>
      <c r="X468" t="s">
        <v>183</v>
      </c>
      <c r="Y468" t="s">
        <v>183</v>
      </c>
      <c r="Z468" t="s">
        <v>13625</v>
      </c>
      <c r="AA468" t="s">
        <v>13626</v>
      </c>
      <c r="AB468" t="s">
        <v>13627</v>
      </c>
      <c r="AC468" t="s">
        <v>965</v>
      </c>
      <c r="AD468" t="s">
        <v>966</v>
      </c>
      <c r="AE468" t="s">
        <v>188</v>
      </c>
      <c r="AH468" t="s">
        <v>13628</v>
      </c>
      <c r="AK468" t="s">
        <v>244</v>
      </c>
      <c r="AL468" t="s">
        <v>803</v>
      </c>
      <c r="AM468" t="s">
        <v>971</v>
      </c>
      <c r="AN468" t="s">
        <v>955</v>
      </c>
      <c r="AO468" t="s">
        <v>1190</v>
      </c>
      <c r="AQ468" t="s">
        <v>13629</v>
      </c>
      <c r="AR468" t="s">
        <v>216</v>
      </c>
      <c r="AS468" t="s">
        <v>541</v>
      </c>
      <c r="AT468" t="s">
        <v>13630</v>
      </c>
      <c r="AU468" t="s">
        <v>13631</v>
      </c>
      <c r="AV468" t="s">
        <v>249</v>
      </c>
      <c r="AW468" t="s">
        <v>314</v>
      </c>
      <c r="AX468" t="s">
        <v>815</v>
      </c>
      <c r="AY468" t="s">
        <v>1076</v>
      </c>
      <c r="AZ468">
        <v>48</v>
      </c>
      <c r="BA468" t="s">
        <v>13630</v>
      </c>
      <c r="BB468" t="s">
        <v>13631</v>
      </c>
      <c r="BC468" t="s">
        <v>249</v>
      </c>
      <c r="BD468" t="s">
        <v>314</v>
      </c>
      <c r="BE468" t="s">
        <v>815</v>
      </c>
      <c r="BF468" t="s">
        <v>1076</v>
      </c>
      <c r="BG468" t="s">
        <v>13632</v>
      </c>
      <c r="BH468" t="s">
        <v>12989</v>
      </c>
      <c r="BI468" s="2" t="s">
        <v>12990</v>
      </c>
      <c r="BJ468" t="s">
        <v>13632</v>
      </c>
      <c r="BK468" t="s">
        <v>12989</v>
      </c>
      <c r="BL468" t="s">
        <v>12990</v>
      </c>
      <c r="BM468" t="s">
        <v>875</v>
      </c>
      <c r="BN468" t="s">
        <v>876</v>
      </c>
      <c r="BO468" t="s">
        <v>13632</v>
      </c>
      <c r="BP468" t="s">
        <v>12989</v>
      </c>
      <c r="BQ468" t="s">
        <v>12990</v>
      </c>
      <c r="BR468" t="s">
        <v>176</v>
      </c>
      <c r="BS468" t="s">
        <v>13633</v>
      </c>
      <c r="BT468" t="s">
        <v>13634</v>
      </c>
      <c r="BU468" t="s">
        <v>13635</v>
      </c>
      <c r="BV468" t="s">
        <v>13636</v>
      </c>
      <c r="BW468" t="s">
        <v>176</v>
      </c>
      <c r="BX468" t="s">
        <v>13633</v>
      </c>
      <c r="BY468" t="s">
        <v>13634</v>
      </c>
      <c r="BZ468" t="s">
        <v>13635</v>
      </c>
      <c r="CA468" t="s">
        <v>13636</v>
      </c>
      <c r="CB468" t="s">
        <v>13637</v>
      </c>
      <c r="CC468" t="s">
        <v>233</v>
      </c>
      <c r="CD468" t="s">
        <v>13638</v>
      </c>
      <c r="CE468" t="s">
        <v>1633</v>
      </c>
      <c r="CF468" t="s">
        <v>13639</v>
      </c>
      <c r="CG468" t="s">
        <v>13640</v>
      </c>
      <c r="CH468" t="s">
        <v>13641</v>
      </c>
      <c r="CI468" t="s">
        <v>13642</v>
      </c>
      <c r="CS468" t="s">
        <v>214</v>
      </c>
      <c r="CT468" t="s">
        <v>215</v>
      </c>
      <c r="CU468" t="s">
        <v>216</v>
      </c>
      <c r="CV468" t="s">
        <v>11321</v>
      </c>
      <c r="CW468" t="s">
        <v>11950</v>
      </c>
      <c r="CX468" t="s">
        <v>11321</v>
      </c>
      <c r="CY468" t="s">
        <v>2604</v>
      </c>
      <c r="CZ468">
        <v>581</v>
      </c>
      <c r="DA468" t="s">
        <v>3835</v>
      </c>
      <c r="DB468" t="s">
        <v>13625</v>
      </c>
      <c r="DC468" t="s">
        <v>13643</v>
      </c>
      <c r="DD468" t="s">
        <v>222</v>
      </c>
      <c r="DF468" t="s">
        <v>12448</v>
      </c>
      <c r="DG468" t="s">
        <v>225</v>
      </c>
      <c r="DH468" t="s">
        <v>226</v>
      </c>
      <c r="DI468" t="s">
        <v>841</v>
      </c>
      <c r="DJ468" t="s">
        <v>844</v>
      </c>
      <c r="DK468" t="s">
        <v>841</v>
      </c>
      <c r="DL468" t="s">
        <v>11764</v>
      </c>
      <c r="DM468" t="s">
        <v>841</v>
      </c>
      <c r="DN468" t="s">
        <v>2773</v>
      </c>
      <c r="DO468" t="s">
        <v>841</v>
      </c>
      <c r="DP468" t="s">
        <v>845</v>
      </c>
      <c r="DQ468" t="s">
        <v>13279</v>
      </c>
      <c r="DR468" t="s">
        <v>11325</v>
      </c>
      <c r="DS468" t="s">
        <v>13572</v>
      </c>
      <c r="DT468" t="s">
        <v>228</v>
      </c>
      <c r="DU468" t="s">
        <v>13644</v>
      </c>
      <c r="DV468" t="s">
        <v>9245</v>
      </c>
      <c r="DW468" t="s">
        <v>11954</v>
      </c>
      <c r="DX468">
        <v>12</v>
      </c>
      <c r="DY468">
        <v>2023</v>
      </c>
      <c r="DZ468">
        <v>3</v>
      </c>
      <c r="EA468">
        <v>10500</v>
      </c>
      <c r="EB468">
        <v>10500</v>
      </c>
      <c r="EC468">
        <v>10500</v>
      </c>
      <c r="ED468">
        <v>10500</v>
      </c>
      <c r="EE468">
        <v>0</v>
      </c>
      <c r="EF468" t="s">
        <v>851</v>
      </c>
      <c r="EG468">
        <v>10500</v>
      </c>
      <c r="EH468">
        <v>10500</v>
      </c>
      <c r="EI468">
        <v>0</v>
      </c>
      <c r="EK468">
        <v>0</v>
      </c>
      <c r="EL468">
        <v>0</v>
      </c>
      <c r="EM468">
        <v>0</v>
      </c>
      <c r="EO468">
        <v>0</v>
      </c>
      <c r="EP468">
        <v>0</v>
      </c>
      <c r="EQ468">
        <v>0</v>
      </c>
      <c r="ES468">
        <v>0</v>
      </c>
      <c r="ET468">
        <v>0</v>
      </c>
      <c r="EU468">
        <v>0</v>
      </c>
      <c r="EV468" t="s">
        <v>852</v>
      </c>
      <c r="EW468" t="s">
        <v>853</v>
      </c>
      <c r="EX468" t="s">
        <v>13645</v>
      </c>
      <c r="EY468" t="s">
        <v>13646</v>
      </c>
      <c r="EZ468">
        <v>10500</v>
      </c>
      <c r="FJ468" t="s">
        <v>13647</v>
      </c>
      <c r="FK468" t="s">
        <v>192</v>
      </c>
    </row>
    <row r="469" spans="1:167" x14ac:dyDescent="0.3">
      <c r="A469" t="s">
        <v>953</v>
      </c>
      <c r="B469" t="s">
        <v>13488</v>
      </c>
      <c r="C469" t="s">
        <v>955</v>
      </c>
      <c r="F469" t="s">
        <v>955</v>
      </c>
      <c r="H469" t="s">
        <v>956</v>
      </c>
      <c r="I469" t="s">
        <v>957</v>
      </c>
      <c r="J469" t="s">
        <v>958</v>
      </c>
      <c r="K469" t="s">
        <v>959</v>
      </c>
      <c r="L469" t="s">
        <v>960</v>
      </c>
      <c r="M469" t="s">
        <v>798</v>
      </c>
      <c r="N469" t="s">
        <v>13489</v>
      </c>
      <c r="P469" t="s">
        <v>176</v>
      </c>
      <c r="Q469" s="2" t="s">
        <v>13648</v>
      </c>
      <c r="R469" t="s">
        <v>13649</v>
      </c>
      <c r="S469" t="s">
        <v>13650</v>
      </c>
      <c r="T469" t="s">
        <v>8763</v>
      </c>
      <c r="U469" t="s">
        <v>12162</v>
      </c>
      <c r="V469" t="s">
        <v>2821</v>
      </c>
      <c r="W469" t="s">
        <v>2877</v>
      </c>
      <c r="X469" t="s">
        <v>183</v>
      </c>
      <c r="Y469" t="s">
        <v>183</v>
      </c>
      <c r="Z469" t="s">
        <v>13651</v>
      </c>
      <c r="AB469" t="s">
        <v>13652</v>
      </c>
      <c r="AC469" t="s">
        <v>965</v>
      </c>
      <c r="AD469" t="s">
        <v>966</v>
      </c>
      <c r="AE469" t="s">
        <v>188</v>
      </c>
      <c r="AH469" t="s">
        <v>13653</v>
      </c>
      <c r="AJ469" t="s">
        <v>13654</v>
      </c>
      <c r="AK469" t="s">
        <v>244</v>
      </c>
      <c r="AL469" t="s">
        <v>803</v>
      </c>
      <c r="AM469" t="s">
        <v>971</v>
      </c>
      <c r="AN469" t="s">
        <v>955</v>
      </c>
      <c r="AO469" t="s">
        <v>1190</v>
      </c>
      <c r="AQ469" t="s">
        <v>13655</v>
      </c>
      <c r="AR469" t="s">
        <v>216</v>
      </c>
      <c r="AS469" t="s">
        <v>541</v>
      </c>
      <c r="AT469" t="s">
        <v>2269</v>
      </c>
      <c r="AU469" t="s">
        <v>2270</v>
      </c>
      <c r="AV469" t="s">
        <v>249</v>
      </c>
      <c r="AW469" t="s">
        <v>931</v>
      </c>
      <c r="AX469" t="s">
        <v>1783</v>
      </c>
      <c r="AY469" t="s">
        <v>1520</v>
      </c>
      <c r="AZ469">
        <v>313</v>
      </c>
      <c r="BA469" t="s">
        <v>2269</v>
      </c>
      <c r="BB469" t="s">
        <v>2270</v>
      </c>
      <c r="BC469" t="s">
        <v>249</v>
      </c>
      <c r="BD469" t="s">
        <v>931</v>
      </c>
      <c r="BE469" t="s">
        <v>1783</v>
      </c>
      <c r="BF469" t="s">
        <v>1520</v>
      </c>
      <c r="BG469" t="s">
        <v>13656</v>
      </c>
      <c r="BH469" t="s">
        <v>2273</v>
      </c>
      <c r="BI469" s="2" t="s">
        <v>2274</v>
      </c>
      <c r="BJ469" t="s">
        <v>13656</v>
      </c>
      <c r="BK469" t="s">
        <v>2273</v>
      </c>
      <c r="BL469" t="s">
        <v>2274</v>
      </c>
      <c r="BM469" t="s">
        <v>979</v>
      </c>
      <c r="BN469" t="s">
        <v>2275</v>
      </c>
      <c r="BO469" t="s">
        <v>13656</v>
      </c>
      <c r="BP469" t="s">
        <v>2273</v>
      </c>
      <c r="BQ469" t="s">
        <v>2274</v>
      </c>
      <c r="BR469" t="s">
        <v>176</v>
      </c>
      <c r="BS469" t="s">
        <v>6545</v>
      </c>
      <c r="BT469" t="s">
        <v>1886</v>
      </c>
      <c r="BU469" t="s">
        <v>13657</v>
      </c>
      <c r="BV469" t="s">
        <v>13658</v>
      </c>
      <c r="BW469" t="s">
        <v>176</v>
      </c>
      <c r="BX469" t="s">
        <v>2276</v>
      </c>
      <c r="BY469" t="s">
        <v>1935</v>
      </c>
      <c r="BZ469" t="s">
        <v>2277</v>
      </c>
      <c r="CA469" t="s">
        <v>2278</v>
      </c>
      <c r="CB469" t="s">
        <v>2279</v>
      </c>
      <c r="CC469" t="s">
        <v>233</v>
      </c>
      <c r="CD469" t="s">
        <v>13659</v>
      </c>
      <c r="CE469" t="s">
        <v>13660</v>
      </c>
      <c r="CF469" t="s">
        <v>13661</v>
      </c>
      <c r="CG469" t="s">
        <v>13662</v>
      </c>
      <c r="CI469" t="s">
        <v>13663</v>
      </c>
      <c r="CS469" t="s">
        <v>214</v>
      </c>
      <c r="CT469" t="s">
        <v>215</v>
      </c>
      <c r="CU469" t="s">
        <v>216</v>
      </c>
      <c r="CV469" t="s">
        <v>13073</v>
      </c>
      <c r="CW469" t="s">
        <v>991</v>
      </c>
      <c r="CX469" t="s">
        <v>4008</v>
      </c>
      <c r="CY469" t="s">
        <v>911</v>
      </c>
      <c r="CZ469">
        <v>546</v>
      </c>
      <c r="DA469" t="s">
        <v>3835</v>
      </c>
      <c r="DB469" t="s">
        <v>13651</v>
      </c>
      <c r="DC469" t="s">
        <v>13664</v>
      </c>
      <c r="DD469" t="s">
        <v>222</v>
      </c>
      <c r="DF469" t="s">
        <v>13665</v>
      </c>
      <c r="DG469" t="s">
        <v>225</v>
      </c>
      <c r="DH469" t="s">
        <v>226</v>
      </c>
      <c r="DI469" t="s">
        <v>841</v>
      </c>
      <c r="DJ469" t="s">
        <v>4825</v>
      </c>
      <c r="DK469" t="s">
        <v>841</v>
      </c>
      <c r="DL469" t="s">
        <v>6086</v>
      </c>
      <c r="DM469" t="s">
        <v>841</v>
      </c>
      <c r="DN469" t="s">
        <v>6086</v>
      </c>
      <c r="DO469" t="s">
        <v>841</v>
      </c>
      <c r="DP469" t="s">
        <v>5513</v>
      </c>
      <c r="DQ469" t="s">
        <v>13666</v>
      </c>
      <c r="DR469" t="s">
        <v>11325</v>
      </c>
      <c r="DS469" t="s">
        <v>953</v>
      </c>
      <c r="DT469" t="s">
        <v>228</v>
      </c>
      <c r="DU469" t="s">
        <v>13667</v>
      </c>
      <c r="DV469" t="s">
        <v>3763</v>
      </c>
      <c r="DW469" t="s">
        <v>1000</v>
      </c>
      <c r="DX469">
        <v>12</v>
      </c>
      <c r="DY469">
        <v>2023</v>
      </c>
      <c r="DZ469">
        <v>3</v>
      </c>
      <c r="EA469">
        <v>7000</v>
      </c>
      <c r="EB469">
        <v>7000</v>
      </c>
      <c r="EC469">
        <v>7000</v>
      </c>
      <c r="ED469">
        <v>7000</v>
      </c>
      <c r="EE469">
        <v>0</v>
      </c>
      <c r="EF469" t="s">
        <v>851</v>
      </c>
      <c r="EG469">
        <v>7000</v>
      </c>
      <c r="EH469">
        <v>7000</v>
      </c>
      <c r="EI469">
        <v>0</v>
      </c>
      <c r="EK469">
        <v>0</v>
      </c>
      <c r="EL469">
        <v>0</v>
      </c>
      <c r="EM469">
        <v>0</v>
      </c>
      <c r="EO469">
        <v>0</v>
      </c>
      <c r="EP469">
        <v>0</v>
      </c>
      <c r="EQ469">
        <v>0</v>
      </c>
      <c r="ES469">
        <v>0</v>
      </c>
      <c r="ET469">
        <v>0</v>
      </c>
      <c r="EU469">
        <v>0</v>
      </c>
      <c r="EV469" t="s">
        <v>852</v>
      </c>
      <c r="EW469" t="s">
        <v>853</v>
      </c>
      <c r="EX469" t="s">
        <v>13668</v>
      </c>
      <c r="EY469" t="s">
        <v>13669</v>
      </c>
      <c r="EZ469">
        <v>7000</v>
      </c>
      <c r="FJ469" t="s">
        <v>13670</v>
      </c>
      <c r="FK469" t="s">
        <v>192</v>
      </c>
    </row>
    <row r="470" spans="1:167" x14ac:dyDescent="0.3">
      <c r="A470" t="s">
        <v>953</v>
      </c>
      <c r="B470" t="s">
        <v>13182</v>
      </c>
      <c r="C470" t="s">
        <v>955</v>
      </c>
      <c r="F470" t="s">
        <v>955</v>
      </c>
      <c r="H470" t="s">
        <v>956</v>
      </c>
      <c r="I470" t="s">
        <v>957</v>
      </c>
      <c r="J470" t="s">
        <v>958</v>
      </c>
      <c r="K470" t="s">
        <v>959</v>
      </c>
      <c r="L470" t="s">
        <v>960</v>
      </c>
      <c r="M470" t="s">
        <v>13183</v>
      </c>
      <c r="N470" t="s">
        <v>13184</v>
      </c>
      <c r="P470" t="s">
        <v>233</v>
      </c>
      <c r="Q470" s="2" t="s">
        <v>3298</v>
      </c>
      <c r="R470" t="s">
        <v>13671</v>
      </c>
      <c r="S470" t="s">
        <v>5412</v>
      </c>
      <c r="T470" t="s">
        <v>803</v>
      </c>
      <c r="U470" t="s">
        <v>336</v>
      </c>
      <c r="V470" t="s">
        <v>337</v>
      </c>
      <c r="W470" t="s">
        <v>182</v>
      </c>
      <c r="X470" t="s">
        <v>183</v>
      </c>
      <c r="Y470" t="s">
        <v>183</v>
      </c>
      <c r="Z470" t="s">
        <v>13672</v>
      </c>
      <c r="AB470" t="s">
        <v>13673</v>
      </c>
      <c r="AC470" t="s">
        <v>965</v>
      </c>
      <c r="AD470" t="s">
        <v>966</v>
      </c>
      <c r="AE470" t="s">
        <v>188</v>
      </c>
      <c r="AH470" t="s">
        <v>13674</v>
      </c>
      <c r="AK470" t="s">
        <v>215</v>
      </c>
      <c r="AL470" t="s">
        <v>803</v>
      </c>
      <c r="AM470" t="s">
        <v>971</v>
      </c>
      <c r="AN470" t="s">
        <v>955</v>
      </c>
      <c r="AO470" t="s">
        <v>972</v>
      </c>
      <c r="AQ470" t="s">
        <v>1253</v>
      </c>
      <c r="AR470" t="s">
        <v>216</v>
      </c>
      <c r="AS470" t="s">
        <v>972</v>
      </c>
      <c r="AT470" t="s">
        <v>13675</v>
      </c>
      <c r="AU470" t="s">
        <v>6811</v>
      </c>
      <c r="AV470" t="s">
        <v>249</v>
      </c>
      <c r="AW470" t="s">
        <v>314</v>
      </c>
      <c r="AX470" t="s">
        <v>1444</v>
      </c>
      <c r="AY470" t="s">
        <v>1076</v>
      </c>
      <c r="AZ470">
        <v>3036</v>
      </c>
      <c r="BA470" t="s">
        <v>13675</v>
      </c>
      <c r="BB470" t="s">
        <v>6811</v>
      </c>
      <c r="BC470" t="s">
        <v>249</v>
      </c>
      <c r="BD470" t="s">
        <v>314</v>
      </c>
      <c r="BE470" t="s">
        <v>1444</v>
      </c>
      <c r="BF470" t="s">
        <v>1076</v>
      </c>
      <c r="BG470" t="s">
        <v>13676</v>
      </c>
      <c r="BH470" t="s">
        <v>965</v>
      </c>
      <c r="BI470" s="2" t="s">
        <v>969</v>
      </c>
      <c r="BJ470" t="s">
        <v>13676</v>
      </c>
      <c r="BK470" t="s">
        <v>965</v>
      </c>
      <c r="BL470" t="s">
        <v>969</v>
      </c>
      <c r="BM470" t="s">
        <v>875</v>
      </c>
      <c r="BN470" t="s">
        <v>6786</v>
      </c>
      <c r="BO470" t="s">
        <v>13676</v>
      </c>
      <c r="BP470" t="s">
        <v>965</v>
      </c>
      <c r="BQ470" t="s">
        <v>969</v>
      </c>
      <c r="BR470" t="s">
        <v>176</v>
      </c>
      <c r="BS470" t="s">
        <v>13677</v>
      </c>
      <c r="BT470" t="s">
        <v>286</v>
      </c>
      <c r="BU470" t="s">
        <v>13678</v>
      </c>
      <c r="BV470" t="s">
        <v>13679</v>
      </c>
      <c r="BW470" t="s">
        <v>176</v>
      </c>
      <c r="BX470" t="s">
        <v>13677</v>
      </c>
      <c r="BY470" t="s">
        <v>286</v>
      </c>
      <c r="BZ470" t="s">
        <v>13678</v>
      </c>
      <c r="CA470" t="s">
        <v>13679</v>
      </c>
      <c r="CB470" t="s">
        <v>13680</v>
      </c>
      <c r="CC470" t="s">
        <v>233</v>
      </c>
      <c r="CD470" t="s">
        <v>13681</v>
      </c>
      <c r="CE470" t="s">
        <v>2321</v>
      </c>
      <c r="CF470" t="s">
        <v>13682</v>
      </c>
      <c r="CG470" t="s">
        <v>13683</v>
      </c>
      <c r="CH470" t="s">
        <v>13684</v>
      </c>
      <c r="CI470" t="s">
        <v>13685</v>
      </c>
      <c r="CS470" t="s">
        <v>214</v>
      </c>
      <c r="CT470" t="s">
        <v>215</v>
      </c>
      <c r="CU470" t="s">
        <v>216</v>
      </c>
      <c r="CV470" t="s">
        <v>3746</v>
      </c>
      <c r="CW470" t="s">
        <v>13344</v>
      </c>
      <c r="CX470" t="s">
        <v>3117</v>
      </c>
      <c r="CY470" t="s">
        <v>13209</v>
      </c>
      <c r="CZ470">
        <v>1092</v>
      </c>
      <c r="DA470" t="s">
        <v>3835</v>
      </c>
      <c r="DB470" t="s">
        <v>13672</v>
      </c>
      <c r="DC470" t="s">
        <v>13686</v>
      </c>
      <c r="DD470" t="s">
        <v>222</v>
      </c>
      <c r="DF470" t="s">
        <v>1759</v>
      </c>
      <c r="DG470" t="s">
        <v>225</v>
      </c>
      <c r="DH470" t="s">
        <v>226</v>
      </c>
      <c r="DI470" t="s">
        <v>841</v>
      </c>
      <c r="DJ470" t="s">
        <v>13687</v>
      </c>
      <c r="DK470" t="s">
        <v>841</v>
      </c>
      <c r="DL470" t="s">
        <v>13688</v>
      </c>
      <c r="DM470" t="s">
        <v>841</v>
      </c>
      <c r="DN470" t="s">
        <v>13145</v>
      </c>
      <c r="DO470" t="s">
        <v>841</v>
      </c>
      <c r="DP470" t="s">
        <v>845</v>
      </c>
      <c r="DQ470" t="s">
        <v>2774</v>
      </c>
      <c r="DR470" t="s">
        <v>11325</v>
      </c>
      <c r="DS470" t="s">
        <v>953</v>
      </c>
      <c r="DT470" t="s">
        <v>228</v>
      </c>
      <c r="DU470" t="s">
        <v>13689</v>
      </c>
      <c r="DV470" t="s">
        <v>4072</v>
      </c>
      <c r="DW470" t="s">
        <v>13349</v>
      </c>
      <c r="DX470">
        <v>24</v>
      </c>
      <c r="DY470">
        <v>2023</v>
      </c>
      <c r="DZ470">
        <v>3</v>
      </c>
      <c r="EA470">
        <v>20600</v>
      </c>
      <c r="EB470">
        <v>20600</v>
      </c>
      <c r="EC470">
        <v>20600</v>
      </c>
      <c r="ED470">
        <v>20600</v>
      </c>
      <c r="EE470">
        <v>0</v>
      </c>
      <c r="EF470" t="s">
        <v>851</v>
      </c>
      <c r="EG470">
        <v>10300</v>
      </c>
      <c r="EH470">
        <v>10300</v>
      </c>
      <c r="EI470">
        <v>0</v>
      </c>
      <c r="EJ470" t="s">
        <v>1764</v>
      </c>
      <c r="EK470">
        <v>10300</v>
      </c>
      <c r="EL470">
        <v>10300</v>
      </c>
      <c r="EM470">
        <v>0</v>
      </c>
      <c r="EO470">
        <v>0</v>
      </c>
      <c r="EP470">
        <v>0</v>
      </c>
      <c r="EQ470">
        <v>0</v>
      </c>
      <c r="ES470">
        <v>0</v>
      </c>
      <c r="ET470">
        <v>0</v>
      </c>
      <c r="EU470">
        <v>0</v>
      </c>
      <c r="EV470" t="s">
        <v>852</v>
      </c>
      <c r="EW470" t="s">
        <v>853</v>
      </c>
      <c r="EX470" t="s">
        <v>13690</v>
      </c>
      <c r="EY470" t="s">
        <v>13691</v>
      </c>
      <c r="EZ470">
        <v>20600</v>
      </c>
      <c r="FJ470" t="s">
        <v>13692</v>
      </c>
      <c r="FK470" t="s">
        <v>192</v>
      </c>
    </row>
    <row r="471" spans="1:167" x14ac:dyDescent="0.3">
      <c r="A471" t="s">
        <v>953</v>
      </c>
      <c r="B471" t="s">
        <v>13182</v>
      </c>
      <c r="C471" t="s">
        <v>955</v>
      </c>
      <c r="F471" t="s">
        <v>955</v>
      </c>
      <c r="H471" t="s">
        <v>956</v>
      </c>
      <c r="I471" t="s">
        <v>957</v>
      </c>
      <c r="J471" t="s">
        <v>958</v>
      </c>
      <c r="K471" t="s">
        <v>959</v>
      </c>
      <c r="L471" t="s">
        <v>960</v>
      </c>
      <c r="M471" t="s">
        <v>13183</v>
      </c>
      <c r="N471" t="s">
        <v>13184</v>
      </c>
      <c r="P471" t="s">
        <v>233</v>
      </c>
      <c r="Q471" s="2" t="s">
        <v>13693</v>
      </c>
      <c r="R471" t="s">
        <v>13694</v>
      </c>
      <c r="S471" t="s">
        <v>13695</v>
      </c>
      <c r="T471" t="s">
        <v>803</v>
      </c>
      <c r="U471" t="s">
        <v>965</v>
      </c>
      <c r="V471" t="s">
        <v>969</v>
      </c>
      <c r="W471" t="s">
        <v>182</v>
      </c>
      <c r="X471" t="s">
        <v>183</v>
      </c>
      <c r="Y471" t="s">
        <v>183</v>
      </c>
      <c r="Z471" t="s">
        <v>13696</v>
      </c>
      <c r="AA471" t="s">
        <v>13696</v>
      </c>
      <c r="AB471" t="s">
        <v>13697</v>
      </c>
      <c r="AC471" t="s">
        <v>4809</v>
      </c>
      <c r="AD471" t="s">
        <v>432</v>
      </c>
      <c r="AE471" t="s">
        <v>188</v>
      </c>
      <c r="AH471" t="s">
        <v>13698</v>
      </c>
      <c r="AK471" t="s">
        <v>215</v>
      </c>
      <c r="AL471" t="s">
        <v>803</v>
      </c>
      <c r="AM471" t="s">
        <v>971</v>
      </c>
      <c r="AN471" t="s">
        <v>955</v>
      </c>
      <c r="AO471" t="s">
        <v>972</v>
      </c>
      <c r="AQ471" t="s">
        <v>1253</v>
      </c>
      <c r="AR471" t="s">
        <v>216</v>
      </c>
      <c r="AS471" t="s">
        <v>972</v>
      </c>
      <c r="AT471" t="s">
        <v>13699</v>
      </c>
      <c r="AU471" t="s">
        <v>13700</v>
      </c>
      <c r="AV471" t="s">
        <v>249</v>
      </c>
      <c r="AW471" t="s">
        <v>314</v>
      </c>
      <c r="AX471" t="s">
        <v>4377</v>
      </c>
      <c r="AY471" t="s">
        <v>1076</v>
      </c>
      <c r="AZ471">
        <v>45</v>
      </c>
      <c r="BA471" t="s">
        <v>13699</v>
      </c>
      <c r="BB471" t="s">
        <v>13700</v>
      </c>
      <c r="BC471" t="s">
        <v>249</v>
      </c>
      <c r="BD471" t="s">
        <v>314</v>
      </c>
      <c r="BE471" t="s">
        <v>4377</v>
      </c>
      <c r="BF471" t="s">
        <v>1076</v>
      </c>
      <c r="BG471" t="s">
        <v>13701</v>
      </c>
      <c r="BH471" t="s">
        <v>1513</v>
      </c>
      <c r="BI471" s="2" t="s">
        <v>1514</v>
      </c>
      <c r="BJ471" t="s">
        <v>13701</v>
      </c>
      <c r="BK471" t="s">
        <v>1513</v>
      </c>
      <c r="BL471" t="s">
        <v>1514</v>
      </c>
      <c r="BM471" t="s">
        <v>1021</v>
      </c>
      <c r="BN471" t="s">
        <v>1022</v>
      </c>
      <c r="BO471" t="s">
        <v>13701</v>
      </c>
      <c r="BP471" t="s">
        <v>1513</v>
      </c>
      <c r="BQ471" t="s">
        <v>1514</v>
      </c>
      <c r="BR471" t="s">
        <v>233</v>
      </c>
      <c r="BS471" t="s">
        <v>4465</v>
      </c>
      <c r="BT471" t="s">
        <v>13702</v>
      </c>
      <c r="BU471" t="s">
        <v>464</v>
      </c>
      <c r="BV471" t="s">
        <v>13703</v>
      </c>
      <c r="BW471" t="s">
        <v>233</v>
      </c>
      <c r="BX471" t="s">
        <v>4465</v>
      </c>
      <c r="BY471" t="s">
        <v>13702</v>
      </c>
      <c r="BZ471" t="s">
        <v>464</v>
      </c>
      <c r="CA471" t="s">
        <v>13703</v>
      </c>
      <c r="CB471" t="s">
        <v>13704</v>
      </c>
      <c r="CC471" t="s">
        <v>176</v>
      </c>
      <c r="CD471" t="s">
        <v>13705</v>
      </c>
      <c r="CE471" t="s">
        <v>6955</v>
      </c>
      <c r="CF471" t="s">
        <v>13706</v>
      </c>
      <c r="CG471" t="s">
        <v>10134</v>
      </c>
      <c r="CH471" t="s">
        <v>13707</v>
      </c>
      <c r="CI471" t="s">
        <v>13708</v>
      </c>
      <c r="CS471" t="s">
        <v>214</v>
      </c>
      <c r="CT471" t="s">
        <v>215</v>
      </c>
      <c r="CU471" t="s">
        <v>216</v>
      </c>
      <c r="CV471" t="s">
        <v>13073</v>
      </c>
      <c r="CW471" t="s">
        <v>13393</v>
      </c>
      <c r="CX471" t="s">
        <v>3117</v>
      </c>
      <c r="CY471" t="s">
        <v>13209</v>
      </c>
      <c r="CZ471">
        <v>1092</v>
      </c>
      <c r="DA471" t="s">
        <v>3835</v>
      </c>
      <c r="DB471" t="s">
        <v>13696</v>
      </c>
      <c r="DC471" t="s">
        <v>13709</v>
      </c>
      <c r="DD471" t="s">
        <v>222</v>
      </c>
      <c r="DF471" t="s">
        <v>1135</v>
      </c>
      <c r="DG471" t="s">
        <v>225</v>
      </c>
      <c r="DH471" t="s">
        <v>226</v>
      </c>
      <c r="DI471" t="s">
        <v>841</v>
      </c>
      <c r="DJ471" t="s">
        <v>13279</v>
      </c>
      <c r="DK471" t="s">
        <v>841</v>
      </c>
      <c r="DL471" t="s">
        <v>13687</v>
      </c>
      <c r="DM471" t="s">
        <v>841</v>
      </c>
      <c r="DN471" t="s">
        <v>13687</v>
      </c>
      <c r="DO471" t="s">
        <v>841</v>
      </c>
      <c r="DP471" t="s">
        <v>845</v>
      </c>
      <c r="DQ471" t="s">
        <v>890</v>
      </c>
      <c r="DR471" t="s">
        <v>11325</v>
      </c>
      <c r="DS471" t="s">
        <v>953</v>
      </c>
      <c r="DT471" t="s">
        <v>228</v>
      </c>
      <c r="DU471" t="s">
        <v>13710</v>
      </c>
      <c r="DV471" t="s">
        <v>3763</v>
      </c>
      <c r="DW471" t="s">
        <v>13397</v>
      </c>
      <c r="DX471">
        <v>24</v>
      </c>
      <c r="DY471">
        <v>2023</v>
      </c>
      <c r="DZ471">
        <v>3</v>
      </c>
      <c r="EA471">
        <v>25876</v>
      </c>
      <c r="EB471">
        <v>25876</v>
      </c>
      <c r="EC471">
        <v>25876</v>
      </c>
      <c r="ED471">
        <v>25876</v>
      </c>
      <c r="EE471">
        <v>0</v>
      </c>
      <c r="EF471" t="s">
        <v>851</v>
      </c>
      <c r="EG471">
        <v>12938</v>
      </c>
      <c r="EH471">
        <v>12938</v>
      </c>
      <c r="EI471">
        <v>0</v>
      </c>
      <c r="EJ471" t="s">
        <v>1764</v>
      </c>
      <c r="EK471">
        <v>12938</v>
      </c>
      <c r="EL471">
        <v>12938</v>
      </c>
      <c r="EM471">
        <v>0</v>
      </c>
      <c r="EO471">
        <v>0</v>
      </c>
      <c r="EP471">
        <v>0</v>
      </c>
      <c r="EQ471">
        <v>0</v>
      </c>
      <c r="ES471">
        <v>0</v>
      </c>
      <c r="ET471">
        <v>0</v>
      </c>
      <c r="EU471">
        <v>0</v>
      </c>
      <c r="EV471" t="s">
        <v>852</v>
      </c>
      <c r="EW471" t="s">
        <v>853</v>
      </c>
      <c r="EX471" t="s">
        <v>13711</v>
      </c>
      <c r="EY471" t="s">
        <v>13712</v>
      </c>
      <c r="EZ471">
        <v>25876</v>
      </c>
      <c r="FJ471" t="s">
        <v>13713</v>
      </c>
      <c r="FK471" t="s">
        <v>192</v>
      </c>
    </row>
    <row r="472" spans="1:167" x14ac:dyDescent="0.3">
      <c r="A472" t="s">
        <v>953</v>
      </c>
      <c r="B472" t="s">
        <v>13182</v>
      </c>
      <c r="C472" t="s">
        <v>955</v>
      </c>
      <c r="F472" t="s">
        <v>955</v>
      </c>
      <c r="H472" t="s">
        <v>956</v>
      </c>
      <c r="I472" t="s">
        <v>957</v>
      </c>
      <c r="J472" t="s">
        <v>958</v>
      </c>
      <c r="K472" t="s">
        <v>959</v>
      </c>
      <c r="L472" t="s">
        <v>960</v>
      </c>
      <c r="M472" t="s">
        <v>13183</v>
      </c>
      <c r="N472" t="s">
        <v>13184</v>
      </c>
      <c r="P472" t="s">
        <v>176</v>
      </c>
      <c r="Q472" s="2" t="s">
        <v>5428</v>
      </c>
      <c r="R472" t="s">
        <v>13714</v>
      </c>
      <c r="S472" t="s">
        <v>11430</v>
      </c>
      <c r="T472" t="s">
        <v>803</v>
      </c>
      <c r="U472" t="s">
        <v>1258</v>
      </c>
      <c r="V472" t="s">
        <v>1259</v>
      </c>
      <c r="W472" t="s">
        <v>182</v>
      </c>
      <c r="X472" t="s">
        <v>183</v>
      </c>
      <c r="Y472" t="s">
        <v>183</v>
      </c>
      <c r="Z472" t="s">
        <v>13715</v>
      </c>
      <c r="AB472" t="s">
        <v>13716</v>
      </c>
      <c r="AC472" t="s">
        <v>1509</v>
      </c>
      <c r="AD472" t="s">
        <v>1510</v>
      </c>
      <c r="AE472" t="s">
        <v>188</v>
      </c>
      <c r="AH472" t="s">
        <v>13717</v>
      </c>
      <c r="AK472" t="s">
        <v>215</v>
      </c>
      <c r="AL472" t="s">
        <v>803</v>
      </c>
      <c r="AM472" t="s">
        <v>971</v>
      </c>
      <c r="AN472" t="s">
        <v>955</v>
      </c>
      <c r="AO472" t="s">
        <v>972</v>
      </c>
      <c r="AQ472" t="s">
        <v>13718</v>
      </c>
      <c r="AR472" t="s">
        <v>216</v>
      </c>
      <c r="AS472" t="s">
        <v>972</v>
      </c>
      <c r="AT472" t="s">
        <v>2365</v>
      </c>
      <c r="AU472" t="s">
        <v>2115</v>
      </c>
      <c r="AV472" t="s">
        <v>249</v>
      </c>
      <c r="AW472" t="s">
        <v>314</v>
      </c>
      <c r="AX472" t="s">
        <v>2116</v>
      </c>
      <c r="AY472" t="s">
        <v>2117</v>
      </c>
      <c r="AZ472">
        <v>37949</v>
      </c>
      <c r="BA472" t="s">
        <v>13719</v>
      </c>
      <c r="BB472" t="s">
        <v>2115</v>
      </c>
      <c r="BC472" t="s">
        <v>249</v>
      </c>
      <c r="BE472" t="s">
        <v>7710</v>
      </c>
      <c r="BF472" t="s">
        <v>2117</v>
      </c>
      <c r="BG472" t="s">
        <v>13720</v>
      </c>
      <c r="BH472" t="s">
        <v>13721</v>
      </c>
      <c r="BI472" s="2" t="s">
        <v>13722</v>
      </c>
      <c r="BJ472" t="s">
        <v>2366</v>
      </c>
      <c r="BK472" t="s">
        <v>186</v>
      </c>
      <c r="BL472" t="s">
        <v>187</v>
      </c>
      <c r="BM472" t="s">
        <v>1078</v>
      </c>
      <c r="BN472" t="s">
        <v>2121</v>
      </c>
      <c r="BO472" t="s">
        <v>2366</v>
      </c>
      <c r="BP472" t="s">
        <v>186</v>
      </c>
      <c r="BQ472" t="s">
        <v>187</v>
      </c>
      <c r="BR472" t="s">
        <v>233</v>
      </c>
      <c r="BS472" t="s">
        <v>2370</v>
      </c>
      <c r="BT472" t="s">
        <v>2371</v>
      </c>
      <c r="BU472" t="s">
        <v>2372</v>
      </c>
      <c r="BV472" t="s">
        <v>2373</v>
      </c>
      <c r="BW472" t="s">
        <v>233</v>
      </c>
      <c r="BX472" t="s">
        <v>2370</v>
      </c>
      <c r="BY472" t="s">
        <v>2371</v>
      </c>
      <c r="BZ472" t="s">
        <v>2372</v>
      </c>
      <c r="CA472" t="s">
        <v>2373</v>
      </c>
      <c r="CB472" t="s">
        <v>2374</v>
      </c>
      <c r="CC472" t="s">
        <v>176</v>
      </c>
      <c r="CD472" t="s">
        <v>12906</v>
      </c>
      <c r="CE472" t="s">
        <v>2387</v>
      </c>
      <c r="CF472" t="s">
        <v>13723</v>
      </c>
      <c r="CG472" t="s">
        <v>13724</v>
      </c>
      <c r="CH472" t="s">
        <v>13725</v>
      </c>
      <c r="CI472" t="s">
        <v>13726</v>
      </c>
      <c r="CS472" t="s">
        <v>214</v>
      </c>
      <c r="CT472" t="s">
        <v>215</v>
      </c>
      <c r="CU472" t="s">
        <v>216</v>
      </c>
      <c r="CV472" t="s">
        <v>8756</v>
      </c>
      <c r="CW472" t="s">
        <v>13208</v>
      </c>
      <c r="CX472" t="s">
        <v>3117</v>
      </c>
      <c r="CY472" t="s">
        <v>13209</v>
      </c>
      <c r="CZ472">
        <v>1092</v>
      </c>
      <c r="DA472" t="s">
        <v>3835</v>
      </c>
      <c r="DB472" t="s">
        <v>13715</v>
      </c>
      <c r="DC472" t="s">
        <v>13727</v>
      </c>
      <c r="DD472" t="s">
        <v>222</v>
      </c>
      <c r="DF472" t="s">
        <v>4394</v>
      </c>
      <c r="DG472" t="s">
        <v>225</v>
      </c>
      <c r="DH472" t="s">
        <v>226</v>
      </c>
      <c r="DI472" t="s">
        <v>841</v>
      </c>
      <c r="DJ472" t="s">
        <v>844</v>
      </c>
      <c r="DK472" t="s">
        <v>841</v>
      </c>
      <c r="DL472" t="s">
        <v>11764</v>
      </c>
      <c r="DM472" t="s">
        <v>841</v>
      </c>
      <c r="DN472" t="s">
        <v>11405</v>
      </c>
      <c r="DO472" t="s">
        <v>841</v>
      </c>
      <c r="DP472" t="s">
        <v>845</v>
      </c>
      <c r="DQ472" t="s">
        <v>2102</v>
      </c>
      <c r="DR472" t="s">
        <v>11325</v>
      </c>
      <c r="DS472" t="s">
        <v>953</v>
      </c>
      <c r="DT472" t="s">
        <v>228</v>
      </c>
      <c r="DU472" t="s">
        <v>13728</v>
      </c>
      <c r="DV472" t="s">
        <v>13328</v>
      </c>
      <c r="DW472" t="s">
        <v>13214</v>
      </c>
      <c r="DX472">
        <v>24</v>
      </c>
      <c r="DY472">
        <v>2023</v>
      </c>
      <c r="DZ472">
        <v>3</v>
      </c>
      <c r="EA472">
        <v>26000</v>
      </c>
      <c r="EB472">
        <v>26000</v>
      </c>
      <c r="EC472">
        <v>26000</v>
      </c>
      <c r="ED472">
        <v>26000</v>
      </c>
      <c r="EE472">
        <v>0</v>
      </c>
      <c r="EF472" t="s">
        <v>851</v>
      </c>
      <c r="EG472">
        <v>13000</v>
      </c>
      <c r="EH472">
        <v>13000</v>
      </c>
      <c r="EI472">
        <v>0</v>
      </c>
      <c r="EJ472" t="s">
        <v>1764</v>
      </c>
      <c r="EK472">
        <v>13000</v>
      </c>
      <c r="EL472">
        <v>13000</v>
      </c>
      <c r="EM472">
        <v>0</v>
      </c>
      <c r="EO472">
        <v>0</v>
      </c>
      <c r="EP472">
        <v>0</v>
      </c>
      <c r="EQ472">
        <v>0</v>
      </c>
      <c r="ES472">
        <v>0</v>
      </c>
      <c r="ET472">
        <v>0</v>
      </c>
      <c r="EU472">
        <v>0</v>
      </c>
      <c r="EV472" t="s">
        <v>852</v>
      </c>
      <c r="EW472" t="s">
        <v>853</v>
      </c>
      <c r="EX472" t="s">
        <v>13729</v>
      </c>
      <c r="EY472" t="s">
        <v>13730</v>
      </c>
      <c r="EZ472">
        <v>26000</v>
      </c>
      <c r="FJ472" t="s">
        <v>13731</v>
      </c>
      <c r="FK472" t="s">
        <v>192</v>
      </c>
    </row>
    <row r="473" spans="1:167" x14ac:dyDescent="0.3">
      <c r="A473" t="s">
        <v>13572</v>
      </c>
      <c r="B473" t="s">
        <v>13573</v>
      </c>
      <c r="C473" t="s">
        <v>955</v>
      </c>
      <c r="F473" t="s">
        <v>955</v>
      </c>
      <c r="H473" t="s">
        <v>13574</v>
      </c>
      <c r="I473" t="s">
        <v>13575</v>
      </c>
      <c r="J473" t="s">
        <v>958</v>
      </c>
      <c r="K473" t="s">
        <v>959</v>
      </c>
      <c r="L473" t="s">
        <v>960</v>
      </c>
      <c r="M473" t="s">
        <v>13123</v>
      </c>
      <c r="N473" t="s">
        <v>13576</v>
      </c>
      <c r="P473" t="s">
        <v>233</v>
      </c>
      <c r="Q473" s="2" t="s">
        <v>13732</v>
      </c>
      <c r="R473" t="s">
        <v>13733</v>
      </c>
      <c r="S473" t="s">
        <v>13734</v>
      </c>
      <c r="T473" t="s">
        <v>8763</v>
      </c>
      <c r="U473" t="s">
        <v>13735</v>
      </c>
      <c r="V473" t="s">
        <v>2821</v>
      </c>
      <c r="W473" t="s">
        <v>2877</v>
      </c>
      <c r="X473" t="s">
        <v>183</v>
      </c>
      <c r="Y473" t="s">
        <v>183</v>
      </c>
      <c r="Z473" t="s">
        <v>13736</v>
      </c>
      <c r="AB473" t="s">
        <v>13737</v>
      </c>
      <c r="AC473" t="s">
        <v>965</v>
      </c>
      <c r="AD473" t="s">
        <v>966</v>
      </c>
      <c r="AE473" t="s">
        <v>188</v>
      </c>
      <c r="AH473" t="s">
        <v>13738</v>
      </c>
      <c r="AJ473" t="s">
        <v>13739</v>
      </c>
      <c r="AK473" t="s">
        <v>244</v>
      </c>
      <c r="AL473" t="s">
        <v>803</v>
      </c>
      <c r="AM473" t="s">
        <v>971</v>
      </c>
      <c r="AN473" t="s">
        <v>955</v>
      </c>
      <c r="AO473" t="s">
        <v>1190</v>
      </c>
      <c r="AQ473" t="s">
        <v>960</v>
      </c>
      <c r="AR473" t="s">
        <v>216</v>
      </c>
      <c r="AS473" t="s">
        <v>310</v>
      </c>
      <c r="AT473" t="s">
        <v>13740</v>
      </c>
      <c r="AU473" t="s">
        <v>13741</v>
      </c>
      <c r="AV473" t="s">
        <v>249</v>
      </c>
      <c r="AW473" t="s">
        <v>931</v>
      </c>
      <c r="AX473" t="s">
        <v>13742</v>
      </c>
      <c r="AY473" t="s">
        <v>1046</v>
      </c>
      <c r="AZ473">
        <v>83</v>
      </c>
      <c r="BA473" t="s">
        <v>13740</v>
      </c>
      <c r="BB473" t="s">
        <v>13741</v>
      </c>
      <c r="BC473" t="s">
        <v>249</v>
      </c>
      <c r="BD473" t="s">
        <v>931</v>
      </c>
      <c r="BE473" t="s">
        <v>13742</v>
      </c>
      <c r="BF473" t="s">
        <v>1046</v>
      </c>
      <c r="BG473" t="s">
        <v>13743</v>
      </c>
      <c r="BH473" t="s">
        <v>416</v>
      </c>
      <c r="BI473" s="2" t="s">
        <v>417</v>
      </c>
      <c r="BJ473" t="s">
        <v>13743</v>
      </c>
      <c r="BK473" t="s">
        <v>416</v>
      </c>
      <c r="BL473" t="s">
        <v>417</v>
      </c>
      <c r="BM473" t="s">
        <v>979</v>
      </c>
      <c r="BN473" t="s">
        <v>7012</v>
      </c>
      <c r="BO473" t="s">
        <v>13743</v>
      </c>
      <c r="BP473" t="s">
        <v>416</v>
      </c>
      <c r="BQ473" t="s">
        <v>417</v>
      </c>
      <c r="BR473" t="s">
        <v>176</v>
      </c>
      <c r="BS473" t="s">
        <v>13744</v>
      </c>
      <c r="BT473" t="s">
        <v>13745</v>
      </c>
      <c r="BU473" t="s">
        <v>464</v>
      </c>
      <c r="BV473" t="s">
        <v>13746</v>
      </c>
      <c r="BW473" t="s">
        <v>233</v>
      </c>
      <c r="BX473" t="s">
        <v>13744</v>
      </c>
      <c r="BY473" t="s">
        <v>13745</v>
      </c>
      <c r="BZ473" t="s">
        <v>13747</v>
      </c>
      <c r="CA473" t="s">
        <v>13748</v>
      </c>
      <c r="CB473" t="s">
        <v>13749</v>
      </c>
      <c r="CC473" t="s">
        <v>176</v>
      </c>
      <c r="CD473" t="s">
        <v>13750</v>
      </c>
      <c r="CE473" t="s">
        <v>13751</v>
      </c>
      <c r="CF473" t="s">
        <v>13752</v>
      </c>
      <c r="CG473" t="s">
        <v>4416</v>
      </c>
      <c r="CH473" t="s">
        <v>13749</v>
      </c>
      <c r="CI473" t="s">
        <v>13753</v>
      </c>
      <c r="CS473" t="s">
        <v>214</v>
      </c>
      <c r="CT473" t="s">
        <v>215</v>
      </c>
      <c r="CU473" t="s">
        <v>216</v>
      </c>
      <c r="CV473" t="s">
        <v>11321</v>
      </c>
      <c r="CW473" t="s">
        <v>13754</v>
      </c>
      <c r="CX473" t="s">
        <v>11321</v>
      </c>
      <c r="CY473" t="s">
        <v>2604</v>
      </c>
      <c r="CZ473">
        <v>581</v>
      </c>
      <c r="DA473" t="s">
        <v>3835</v>
      </c>
      <c r="DB473" t="s">
        <v>13736</v>
      </c>
      <c r="DC473" t="s">
        <v>13755</v>
      </c>
      <c r="DD473" t="s">
        <v>222</v>
      </c>
      <c r="DF473" t="s">
        <v>13756</v>
      </c>
      <c r="DG473" t="s">
        <v>225</v>
      </c>
      <c r="DH473" t="s">
        <v>226</v>
      </c>
      <c r="DI473" t="s">
        <v>841</v>
      </c>
      <c r="DJ473" t="s">
        <v>13757</v>
      </c>
      <c r="DK473" t="s">
        <v>841</v>
      </c>
      <c r="DL473" t="s">
        <v>13076</v>
      </c>
      <c r="DM473" t="s">
        <v>841</v>
      </c>
      <c r="DN473" t="s">
        <v>13076</v>
      </c>
      <c r="DO473" t="s">
        <v>841</v>
      </c>
      <c r="DP473" t="s">
        <v>6086</v>
      </c>
      <c r="DQ473" t="s">
        <v>13758</v>
      </c>
      <c r="DR473" t="s">
        <v>11325</v>
      </c>
      <c r="DS473" t="s">
        <v>13572</v>
      </c>
      <c r="DT473" t="s">
        <v>228</v>
      </c>
      <c r="DU473" t="s">
        <v>13759</v>
      </c>
      <c r="DV473" t="s">
        <v>9245</v>
      </c>
      <c r="DW473" t="s">
        <v>13760</v>
      </c>
      <c r="DX473">
        <v>11</v>
      </c>
      <c r="DY473">
        <v>2023</v>
      </c>
      <c r="DZ473">
        <v>3</v>
      </c>
      <c r="EA473">
        <v>6416.67</v>
      </c>
      <c r="EB473">
        <v>6416.67</v>
      </c>
      <c r="EC473">
        <v>6416.67</v>
      </c>
      <c r="ED473">
        <v>6416.67</v>
      </c>
      <c r="EE473">
        <v>0</v>
      </c>
      <c r="EF473" t="s">
        <v>851</v>
      </c>
      <c r="EG473">
        <v>6416.67</v>
      </c>
      <c r="EH473">
        <v>6416.67</v>
      </c>
      <c r="EI473">
        <v>0</v>
      </c>
      <c r="EK473">
        <v>0</v>
      </c>
      <c r="EL473">
        <v>0</v>
      </c>
      <c r="EM473">
        <v>0</v>
      </c>
      <c r="EO473">
        <v>0</v>
      </c>
      <c r="EP473">
        <v>0</v>
      </c>
      <c r="EQ473">
        <v>0</v>
      </c>
      <c r="ES473">
        <v>0</v>
      </c>
      <c r="ET473">
        <v>0</v>
      </c>
      <c r="EU473">
        <v>0</v>
      </c>
      <c r="EV473" t="s">
        <v>852</v>
      </c>
      <c r="EW473" t="s">
        <v>853</v>
      </c>
      <c r="EX473" t="s">
        <v>13761</v>
      </c>
      <c r="EY473" t="s">
        <v>13762</v>
      </c>
      <c r="EZ473">
        <v>6416.67</v>
      </c>
      <c r="FJ473" t="s">
        <v>13763</v>
      </c>
      <c r="FK473" t="s">
        <v>192</v>
      </c>
    </row>
    <row r="474" spans="1:167" x14ac:dyDescent="0.3">
      <c r="A474" t="s">
        <v>953</v>
      </c>
      <c r="B474" t="s">
        <v>13488</v>
      </c>
      <c r="C474" t="s">
        <v>955</v>
      </c>
      <c r="F474" t="s">
        <v>955</v>
      </c>
      <c r="H474" t="s">
        <v>956</v>
      </c>
      <c r="I474" t="s">
        <v>957</v>
      </c>
      <c r="J474" t="s">
        <v>958</v>
      </c>
      <c r="K474" t="s">
        <v>959</v>
      </c>
      <c r="L474" t="s">
        <v>960</v>
      </c>
      <c r="M474" t="s">
        <v>798</v>
      </c>
      <c r="N474" t="s">
        <v>13489</v>
      </c>
      <c r="P474" t="s">
        <v>176</v>
      </c>
      <c r="Q474" s="2" t="s">
        <v>13764</v>
      </c>
      <c r="R474" t="s">
        <v>13765</v>
      </c>
      <c r="S474" t="s">
        <v>13766</v>
      </c>
      <c r="T474" t="s">
        <v>8763</v>
      </c>
      <c r="U474" t="s">
        <v>13767</v>
      </c>
      <c r="V474" t="s">
        <v>2821</v>
      </c>
      <c r="W474" t="s">
        <v>2877</v>
      </c>
      <c r="X474" t="s">
        <v>183</v>
      </c>
      <c r="Y474" t="s">
        <v>183</v>
      </c>
      <c r="Z474" t="s">
        <v>13768</v>
      </c>
      <c r="AA474" t="s">
        <v>13769</v>
      </c>
      <c r="AB474" t="s">
        <v>13737</v>
      </c>
      <c r="AC474" t="s">
        <v>965</v>
      </c>
      <c r="AD474" t="s">
        <v>966</v>
      </c>
      <c r="AE474" t="s">
        <v>188</v>
      </c>
      <c r="AH474" t="s">
        <v>13770</v>
      </c>
      <c r="AK474" t="s">
        <v>244</v>
      </c>
      <c r="AL474" t="s">
        <v>803</v>
      </c>
      <c r="AM474" t="s">
        <v>971</v>
      </c>
      <c r="AN474" t="s">
        <v>955</v>
      </c>
      <c r="AO474" t="s">
        <v>1190</v>
      </c>
      <c r="AQ474" t="s">
        <v>13771</v>
      </c>
      <c r="AR474" t="s">
        <v>216</v>
      </c>
      <c r="AS474" t="s">
        <v>904</v>
      </c>
      <c r="AT474" t="s">
        <v>13772</v>
      </c>
      <c r="AU474" t="s">
        <v>13773</v>
      </c>
      <c r="AV474" t="s">
        <v>249</v>
      </c>
      <c r="AW474" t="s">
        <v>931</v>
      </c>
      <c r="AX474" t="s">
        <v>13774</v>
      </c>
      <c r="AY474" t="s">
        <v>2934</v>
      </c>
      <c r="AZ474">
        <v>1275</v>
      </c>
      <c r="BA474" t="s">
        <v>13772</v>
      </c>
      <c r="BB474" t="s">
        <v>13773</v>
      </c>
      <c r="BC474" t="s">
        <v>249</v>
      </c>
      <c r="BD474" t="s">
        <v>931</v>
      </c>
      <c r="BE474" t="s">
        <v>13774</v>
      </c>
      <c r="BF474" t="s">
        <v>2934</v>
      </c>
      <c r="BG474" t="s">
        <v>13775</v>
      </c>
      <c r="BH474" t="s">
        <v>13776</v>
      </c>
      <c r="BI474" s="2" t="s">
        <v>13777</v>
      </c>
      <c r="BJ474" t="s">
        <v>13775</v>
      </c>
      <c r="BK474" t="s">
        <v>13776</v>
      </c>
      <c r="BL474" t="s">
        <v>13777</v>
      </c>
      <c r="BM474" t="s">
        <v>875</v>
      </c>
      <c r="BN474" t="s">
        <v>13778</v>
      </c>
      <c r="BO474" t="s">
        <v>13775</v>
      </c>
      <c r="BP474" t="s">
        <v>13776</v>
      </c>
      <c r="BQ474" t="s">
        <v>13777</v>
      </c>
      <c r="BR474" t="s">
        <v>176</v>
      </c>
      <c r="BS474" t="s">
        <v>13779</v>
      </c>
      <c r="BT474" t="s">
        <v>7652</v>
      </c>
      <c r="BU474" t="s">
        <v>1820</v>
      </c>
      <c r="BV474" t="s">
        <v>13780</v>
      </c>
      <c r="BW474" t="s">
        <v>176</v>
      </c>
      <c r="BX474" t="s">
        <v>1448</v>
      </c>
      <c r="BY474" t="s">
        <v>13298</v>
      </c>
      <c r="BZ474" t="s">
        <v>3319</v>
      </c>
      <c r="CA474" t="s">
        <v>13781</v>
      </c>
      <c r="CB474" t="s">
        <v>13782</v>
      </c>
      <c r="CC474" t="s">
        <v>176</v>
      </c>
      <c r="CD474" t="s">
        <v>13783</v>
      </c>
      <c r="CE474" t="s">
        <v>204</v>
      </c>
      <c r="CF474" t="s">
        <v>13784</v>
      </c>
      <c r="CG474" t="s">
        <v>13785</v>
      </c>
      <c r="CH474" t="s">
        <v>13782</v>
      </c>
      <c r="CI474" t="s">
        <v>13786</v>
      </c>
      <c r="CS474" t="s">
        <v>214</v>
      </c>
      <c r="CT474" t="s">
        <v>215</v>
      </c>
      <c r="CU474" t="s">
        <v>216</v>
      </c>
      <c r="CV474" t="s">
        <v>13073</v>
      </c>
      <c r="CW474" t="s">
        <v>991</v>
      </c>
      <c r="CX474" t="s">
        <v>4008</v>
      </c>
      <c r="CY474" t="s">
        <v>911</v>
      </c>
      <c r="CZ474">
        <v>546</v>
      </c>
      <c r="DA474" t="s">
        <v>3835</v>
      </c>
      <c r="DB474" t="s">
        <v>13768</v>
      </c>
      <c r="DC474" t="s">
        <v>13787</v>
      </c>
      <c r="DD474" t="s">
        <v>222</v>
      </c>
      <c r="DF474" t="s">
        <v>13617</v>
      </c>
      <c r="DG474" t="s">
        <v>225</v>
      </c>
      <c r="DH474" t="s">
        <v>226</v>
      </c>
      <c r="DI474" t="s">
        <v>841</v>
      </c>
      <c r="DJ474" t="s">
        <v>890</v>
      </c>
      <c r="DK474" t="s">
        <v>841</v>
      </c>
      <c r="DL474" t="s">
        <v>2773</v>
      </c>
      <c r="DM474" t="s">
        <v>841</v>
      </c>
      <c r="DN474" t="s">
        <v>2773</v>
      </c>
      <c r="DO474" t="s">
        <v>841</v>
      </c>
      <c r="DP474" t="s">
        <v>1058</v>
      </c>
      <c r="DQ474" t="s">
        <v>890</v>
      </c>
      <c r="DR474" t="s">
        <v>11325</v>
      </c>
      <c r="DS474" t="s">
        <v>953</v>
      </c>
      <c r="DT474" t="s">
        <v>228</v>
      </c>
      <c r="DU474" t="s">
        <v>13788</v>
      </c>
      <c r="DV474" t="s">
        <v>3763</v>
      </c>
      <c r="DW474" t="s">
        <v>1000</v>
      </c>
      <c r="DX474">
        <v>12</v>
      </c>
      <c r="DY474">
        <v>2023</v>
      </c>
      <c r="DZ474">
        <v>3</v>
      </c>
      <c r="EA474">
        <v>11160</v>
      </c>
      <c r="EB474">
        <v>11160</v>
      </c>
      <c r="EC474">
        <v>11160</v>
      </c>
      <c r="ED474">
        <v>11160</v>
      </c>
      <c r="EE474">
        <v>0</v>
      </c>
      <c r="EF474" t="s">
        <v>851</v>
      </c>
      <c r="EG474">
        <v>11160</v>
      </c>
      <c r="EH474">
        <v>11160</v>
      </c>
      <c r="EI474">
        <v>0</v>
      </c>
      <c r="EK474">
        <v>0</v>
      </c>
      <c r="EL474">
        <v>0</v>
      </c>
      <c r="EM474">
        <v>0</v>
      </c>
      <c r="EO474">
        <v>0</v>
      </c>
      <c r="EP474">
        <v>0</v>
      </c>
      <c r="EQ474">
        <v>0</v>
      </c>
      <c r="ES474">
        <v>0</v>
      </c>
      <c r="ET474">
        <v>0</v>
      </c>
      <c r="EU474">
        <v>0</v>
      </c>
      <c r="EV474" t="s">
        <v>852</v>
      </c>
      <c r="EW474" t="s">
        <v>853</v>
      </c>
      <c r="EX474" t="s">
        <v>13789</v>
      </c>
      <c r="EY474" t="s">
        <v>13790</v>
      </c>
      <c r="EZ474">
        <v>11160</v>
      </c>
      <c r="FJ474" t="s">
        <v>13791</v>
      </c>
      <c r="FK474" t="s">
        <v>192</v>
      </c>
    </row>
    <row r="475" spans="1:167" x14ac:dyDescent="0.3">
      <c r="A475" t="s">
        <v>953</v>
      </c>
      <c r="B475" t="s">
        <v>13488</v>
      </c>
      <c r="C475" t="s">
        <v>955</v>
      </c>
      <c r="F475" t="s">
        <v>955</v>
      </c>
      <c r="H475" t="s">
        <v>956</v>
      </c>
      <c r="I475" t="s">
        <v>957</v>
      </c>
      <c r="J475" t="s">
        <v>958</v>
      </c>
      <c r="K475" t="s">
        <v>959</v>
      </c>
      <c r="L475" t="s">
        <v>960</v>
      </c>
      <c r="M475" t="s">
        <v>798</v>
      </c>
      <c r="N475" t="s">
        <v>13489</v>
      </c>
      <c r="P475" t="s">
        <v>176</v>
      </c>
      <c r="Q475" s="2" t="s">
        <v>301</v>
      </c>
      <c r="R475" t="s">
        <v>13792</v>
      </c>
      <c r="S475" t="s">
        <v>13793</v>
      </c>
      <c r="T475" t="s">
        <v>803</v>
      </c>
      <c r="U475" t="s">
        <v>3404</v>
      </c>
      <c r="V475" t="s">
        <v>3405</v>
      </c>
      <c r="W475" t="s">
        <v>182</v>
      </c>
      <c r="X475" t="s">
        <v>183</v>
      </c>
      <c r="Y475" t="s">
        <v>183</v>
      </c>
      <c r="Z475" t="s">
        <v>13794</v>
      </c>
      <c r="AB475" t="s">
        <v>13795</v>
      </c>
      <c r="AC475" t="s">
        <v>1696</v>
      </c>
      <c r="AD475" t="s">
        <v>1697</v>
      </c>
      <c r="AE475" t="s">
        <v>188</v>
      </c>
      <c r="AH475" t="s">
        <v>13796</v>
      </c>
      <c r="AK475" t="s">
        <v>244</v>
      </c>
      <c r="AL475" t="s">
        <v>803</v>
      </c>
      <c r="AM475" t="s">
        <v>971</v>
      </c>
      <c r="AN475" t="s">
        <v>13797</v>
      </c>
      <c r="AO475" t="s">
        <v>1190</v>
      </c>
      <c r="AQ475" t="s">
        <v>13798</v>
      </c>
      <c r="AR475" t="s">
        <v>216</v>
      </c>
      <c r="AS475" t="s">
        <v>1190</v>
      </c>
      <c r="AT475" t="s">
        <v>13799</v>
      </c>
      <c r="AU475" t="s">
        <v>13800</v>
      </c>
      <c r="AV475" t="s">
        <v>249</v>
      </c>
      <c r="AW475" t="s">
        <v>314</v>
      </c>
      <c r="AX475" t="s">
        <v>13801</v>
      </c>
      <c r="AY475" t="s">
        <v>13802</v>
      </c>
      <c r="AZ475">
        <v>7</v>
      </c>
      <c r="BA475" t="s">
        <v>13799</v>
      </c>
      <c r="BB475" t="s">
        <v>13800</v>
      </c>
      <c r="BC475" t="s">
        <v>249</v>
      </c>
      <c r="BD475" t="s">
        <v>314</v>
      </c>
      <c r="BE475" t="s">
        <v>13801</v>
      </c>
      <c r="BF475" t="s">
        <v>13802</v>
      </c>
      <c r="BG475" t="s">
        <v>13803</v>
      </c>
      <c r="BH475" t="s">
        <v>13804</v>
      </c>
      <c r="BI475" s="2" t="s">
        <v>13805</v>
      </c>
      <c r="BJ475" t="s">
        <v>13803</v>
      </c>
      <c r="BK475" t="s">
        <v>13804</v>
      </c>
      <c r="BL475" t="s">
        <v>13805</v>
      </c>
      <c r="BM475" t="s">
        <v>1078</v>
      </c>
      <c r="BN475" t="s">
        <v>13806</v>
      </c>
      <c r="BO475" t="s">
        <v>13803</v>
      </c>
      <c r="BP475" t="s">
        <v>13804</v>
      </c>
      <c r="BQ475" t="s">
        <v>13805</v>
      </c>
      <c r="BR475" t="s">
        <v>233</v>
      </c>
      <c r="BS475" t="s">
        <v>13807</v>
      </c>
      <c r="BT475" t="s">
        <v>13808</v>
      </c>
      <c r="BU475" t="s">
        <v>5868</v>
      </c>
      <c r="BV475" t="s">
        <v>13809</v>
      </c>
      <c r="BW475" t="s">
        <v>176</v>
      </c>
      <c r="BX475" t="s">
        <v>13810</v>
      </c>
      <c r="BY475" t="s">
        <v>13811</v>
      </c>
      <c r="BZ475" t="s">
        <v>7648</v>
      </c>
      <c r="CA475" t="s">
        <v>13812</v>
      </c>
      <c r="CB475" t="s">
        <v>13813</v>
      </c>
      <c r="CC475" t="s">
        <v>233</v>
      </c>
      <c r="CD475" t="s">
        <v>13807</v>
      </c>
      <c r="CE475" t="s">
        <v>13808</v>
      </c>
      <c r="CF475" t="s">
        <v>13814</v>
      </c>
      <c r="CG475" t="s">
        <v>5868</v>
      </c>
      <c r="CH475" t="s">
        <v>13815</v>
      </c>
      <c r="CI475" t="s">
        <v>13809</v>
      </c>
      <c r="CS475" t="s">
        <v>214</v>
      </c>
      <c r="CT475" t="s">
        <v>215</v>
      </c>
      <c r="CU475" t="s">
        <v>216</v>
      </c>
      <c r="CV475" t="s">
        <v>4008</v>
      </c>
      <c r="CW475" t="s">
        <v>991</v>
      </c>
      <c r="CX475" t="s">
        <v>4008</v>
      </c>
      <c r="CY475" t="s">
        <v>911</v>
      </c>
      <c r="CZ475">
        <v>546</v>
      </c>
      <c r="DA475" t="s">
        <v>3835</v>
      </c>
      <c r="DB475" t="s">
        <v>13794</v>
      </c>
      <c r="DC475" t="s">
        <v>13816</v>
      </c>
      <c r="DD475" t="s">
        <v>222</v>
      </c>
      <c r="DF475" t="s">
        <v>4394</v>
      </c>
      <c r="DG475" t="s">
        <v>225</v>
      </c>
      <c r="DH475" t="s">
        <v>226</v>
      </c>
      <c r="DI475" t="s">
        <v>841</v>
      </c>
      <c r="DJ475" t="s">
        <v>13279</v>
      </c>
      <c r="DK475" t="s">
        <v>841</v>
      </c>
      <c r="DL475" t="s">
        <v>11229</v>
      </c>
      <c r="DM475" t="s">
        <v>841</v>
      </c>
      <c r="DN475" t="s">
        <v>11229</v>
      </c>
      <c r="DO475" t="s">
        <v>841</v>
      </c>
      <c r="DP475" t="s">
        <v>845</v>
      </c>
      <c r="DQ475" t="s">
        <v>890</v>
      </c>
      <c r="DR475" t="s">
        <v>11325</v>
      </c>
      <c r="DS475" t="s">
        <v>953</v>
      </c>
      <c r="DT475" t="s">
        <v>228</v>
      </c>
      <c r="DU475" t="s">
        <v>13817</v>
      </c>
      <c r="DV475" t="s">
        <v>4011</v>
      </c>
      <c r="DW475" t="s">
        <v>1000</v>
      </c>
      <c r="DX475">
        <v>12</v>
      </c>
      <c r="DY475">
        <v>2023</v>
      </c>
      <c r="DZ475">
        <v>3</v>
      </c>
      <c r="EA475">
        <v>13313</v>
      </c>
      <c r="EB475">
        <v>13313</v>
      </c>
      <c r="EC475">
        <v>13313</v>
      </c>
      <c r="ED475">
        <v>13313</v>
      </c>
      <c r="EE475">
        <v>0</v>
      </c>
      <c r="EF475" t="s">
        <v>851</v>
      </c>
      <c r="EG475">
        <v>13313</v>
      </c>
      <c r="EH475">
        <v>13313</v>
      </c>
      <c r="EI475">
        <v>0</v>
      </c>
      <c r="EK475">
        <v>0</v>
      </c>
      <c r="EL475">
        <v>0</v>
      </c>
      <c r="EM475">
        <v>0</v>
      </c>
      <c r="EO475">
        <v>0</v>
      </c>
      <c r="EP475">
        <v>0</v>
      </c>
      <c r="EQ475">
        <v>0</v>
      </c>
      <c r="ES475">
        <v>0</v>
      </c>
      <c r="ET475">
        <v>0</v>
      </c>
      <c r="EU475">
        <v>0</v>
      </c>
      <c r="EV475" t="s">
        <v>852</v>
      </c>
      <c r="EW475" t="s">
        <v>853</v>
      </c>
      <c r="EX475" t="s">
        <v>13818</v>
      </c>
      <c r="EY475" t="s">
        <v>13819</v>
      </c>
      <c r="EZ475">
        <v>13313</v>
      </c>
      <c r="FJ475" t="s">
        <v>13820</v>
      </c>
      <c r="FK475" t="s">
        <v>192</v>
      </c>
    </row>
    <row r="476" spans="1:167" x14ac:dyDescent="0.3">
      <c r="A476" t="s">
        <v>953</v>
      </c>
      <c r="B476" t="s">
        <v>13182</v>
      </c>
      <c r="C476" t="s">
        <v>955</v>
      </c>
      <c r="F476" t="s">
        <v>955</v>
      </c>
      <c r="H476" t="s">
        <v>956</v>
      </c>
      <c r="I476" t="s">
        <v>957</v>
      </c>
      <c r="J476" t="s">
        <v>958</v>
      </c>
      <c r="K476" t="s">
        <v>959</v>
      </c>
      <c r="L476" t="s">
        <v>960</v>
      </c>
      <c r="M476" t="s">
        <v>13183</v>
      </c>
      <c r="N476" t="s">
        <v>13184</v>
      </c>
      <c r="P476" t="s">
        <v>176</v>
      </c>
      <c r="Q476" s="2" t="s">
        <v>4387</v>
      </c>
      <c r="R476" t="s">
        <v>13821</v>
      </c>
      <c r="S476" t="s">
        <v>10536</v>
      </c>
      <c r="T476" t="s">
        <v>803</v>
      </c>
      <c r="U476" t="s">
        <v>1509</v>
      </c>
      <c r="V476" t="s">
        <v>1510</v>
      </c>
      <c r="W476" t="s">
        <v>182</v>
      </c>
      <c r="X476" t="s">
        <v>183</v>
      </c>
      <c r="Y476" t="s">
        <v>183</v>
      </c>
      <c r="Z476" t="s">
        <v>13822</v>
      </c>
      <c r="AB476" t="s">
        <v>13823</v>
      </c>
      <c r="AC476" t="s">
        <v>13824</v>
      </c>
      <c r="AD476" t="s">
        <v>7818</v>
      </c>
      <c r="AE476" t="s">
        <v>188</v>
      </c>
      <c r="AH476" t="s">
        <v>13825</v>
      </c>
      <c r="AJ476" t="s">
        <v>13826</v>
      </c>
      <c r="AK476" t="s">
        <v>215</v>
      </c>
      <c r="AL476" t="s">
        <v>803</v>
      </c>
      <c r="AM476" t="s">
        <v>971</v>
      </c>
      <c r="AN476" t="s">
        <v>955</v>
      </c>
      <c r="AO476" t="s">
        <v>972</v>
      </c>
      <c r="AQ476" t="s">
        <v>1253</v>
      </c>
      <c r="AR476" t="s">
        <v>216</v>
      </c>
      <c r="AS476" t="s">
        <v>972</v>
      </c>
      <c r="AT476" t="s">
        <v>13827</v>
      </c>
      <c r="AU476" t="s">
        <v>13828</v>
      </c>
      <c r="AV476" t="s">
        <v>249</v>
      </c>
      <c r="AW476" t="s">
        <v>314</v>
      </c>
      <c r="AX476" t="s">
        <v>13829</v>
      </c>
      <c r="AY476" t="s">
        <v>1076</v>
      </c>
      <c r="AZ476">
        <v>13</v>
      </c>
      <c r="BA476" t="s">
        <v>13827</v>
      </c>
      <c r="BB476" t="s">
        <v>13828</v>
      </c>
      <c r="BC476" t="s">
        <v>249</v>
      </c>
      <c r="BD476" t="s">
        <v>314</v>
      </c>
      <c r="BE476" t="s">
        <v>13829</v>
      </c>
      <c r="BF476" t="s">
        <v>1076</v>
      </c>
      <c r="BG476" t="s">
        <v>13830</v>
      </c>
      <c r="BH476" t="s">
        <v>2145</v>
      </c>
      <c r="BI476" s="2" t="s">
        <v>1881</v>
      </c>
      <c r="BJ476" t="s">
        <v>13830</v>
      </c>
      <c r="BK476" t="s">
        <v>2145</v>
      </c>
      <c r="BL476" t="s">
        <v>1881</v>
      </c>
      <c r="BM476" t="s">
        <v>979</v>
      </c>
      <c r="BN476" t="s">
        <v>6419</v>
      </c>
      <c r="BO476" t="s">
        <v>13830</v>
      </c>
      <c r="BP476" t="s">
        <v>2145</v>
      </c>
      <c r="BQ476" t="s">
        <v>1881</v>
      </c>
      <c r="BR476" t="s">
        <v>233</v>
      </c>
      <c r="BS476" t="s">
        <v>13831</v>
      </c>
      <c r="BT476" t="s">
        <v>438</v>
      </c>
      <c r="BU476" t="s">
        <v>2433</v>
      </c>
      <c r="BV476" t="s">
        <v>13832</v>
      </c>
      <c r="BW476" t="s">
        <v>233</v>
      </c>
      <c r="BX476" t="s">
        <v>13831</v>
      </c>
      <c r="BY476" t="s">
        <v>438</v>
      </c>
      <c r="BZ476" t="s">
        <v>2433</v>
      </c>
      <c r="CA476" t="s">
        <v>13832</v>
      </c>
      <c r="CB476" t="s">
        <v>13833</v>
      </c>
      <c r="CC476" t="s">
        <v>233</v>
      </c>
      <c r="CD476" t="s">
        <v>13831</v>
      </c>
      <c r="CE476" t="s">
        <v>438</v>
      </c>
      <c r="CF476" t="s">
        <v>13834</v>
      </c>
      <c r="CG476" t="s">
        <v>2433</v>
      </c>
      <c r="CH476" t="s">
        <v>13833</v>
      </c>
      <c r="CI476" t="s">
        <v>13832</v>
      </c>
      <c r="CJ476" t="s">
        <v>233</v>
      </c>
      <c r="CK476" t="s">
        <v>13835</v>
      </c>
      <c r="CL476" t="s">
        <v>2051</v>
      </c>
      <c r="CM476" t="s">
        <v>13836</v>
      </c>
      <c r="CN476" t="s">
        <v>13837</v>
      </c>
      <c r="CO476" t="s">
        <v>13833</v>
      </c>
      <c r="CP476" t="s">
        <v>13838</v>
      </c>
      <c r="CS476" t="s">
        <v>214</v>
      </c>
      <c r="CT476" t="s">
        <v>215</v>
      </c>
      <c r="CU476" t="s">
        <v>216</v>
      </c>
      <c r="CV476" t="s">
        <v>3117</v>
      </c>
      <c r="CW476" t="s">
        <v>13393</v>
      </c>
      <c r="CX476" t="s">
        <v>3117</v>
      </c>
      <c r="CY476" t="s">
        <v>13209</v>
      </c>
      <c r="CZ476">
        <v>1092</v>
      </c>
      <c r="DA476" t="s">
        <v>3835</v>
      </c>
      <c r="DB476" t="s">
        <v>13822</v>
      </c>
      <c r="DC476" t="s">
        <v>13839</v>
      </c>
      <c r="DD476" t="s">
        <v>222</v>
      </c>
      <c r="DF476" t="s">
        <v>13347</v>
      </c>
      <c r="DG476" t="s">
        <v>225</v>
      </c>
      <c r="DH476" t="s">
        <v>226</v>
      </c>
      <c r="DI476" t="s">
        <v>841</v>
      </c>
      <c r="DJ476" t="s">
        <v>13687</v>
      </c>
      <c r="DK476" t="s">
        <v>841</v>
      </c>
      <c r="DL476" t="s">
        <v>2774</v>
      </c>
      <c r="DM476" t="s">
        <v>841</v>
      </c>
      <c r="DN476" t="s">
        <v>2774</v>
      </c>
      <c r="DO476" t="s">
        <v>841</v>
      </c>
      <c r="DP476" t="s">
        <v>6086</v>
      </c>
      <c r="DQ476" t="s">
        <v>13279</v>
      </c>
      <c r="DR476" t="s">
        <v>11325</v>
      </c>
      <c r="DS476" t="s">
        <v>953</v>
      </c>
      <c r="DT476" t="s">
        <v>228</v>
      </c>
      <c r="DU476" t="s">
        <v>13840</v>
      </c>
      <c r="DV476" t="s">
        <v>10057</v>
      </c>
      <c r="DW476" t="s">
        <v>13397</v>
      </c>
      <c r="DX476">
        <v>24</v>
      </c>
      <c r="DY476">
        <v>2023</v>
      </c>
      <c r="DZ476">
        <v>3</v>
      </c>
      <c r="EA476">
        <v>14000</v>
      </c>
      <c r="EB476">
        <v>14000</v>
      </c>
      <c r="EC476">
        <v>14000</v>
      </c>
      <c r="ED476">
        <v>14000</v>
      </c>
      <c r="EE476">
        <v>0</v>
      </c>
      <c r="EF476" t="s">
        <v>851</v>
      </c>
      <c r="EG476">
        <v>7000</v>
      </c>
      <c r="EH476">
        <v>7000</v>
      </c>
      <c r="EI476">
        <v>0</v>
      </c>
      <c r="EJ476" t="s">
        <v>1764</v>
      </c>
      <c r="EK476">
        <v>7000</v>
      </c>
      <c r="EL476">
        <v>7000</v>
      </c>
      <c r="EM476">
        <v>0</v>
      </c>
      <c r="EO476">
        <v>0</v>
      </c>
      <c r="EP476">
        <v>0</v>
      </c>
      <c r="EQ476">
        <v>0</v>
      </c>
      <c r="ES476">
        <v>0</v>
      </c>
      <c r="ET476">
        <v>0</v>
      </c>
      <c r="EU476">
        <v>0</v>
      </c>
      <c r="EV476" t="s">
        <v>852</v>
      </c>
      <c r="EW476" t="s">
        <v>853</v>
      </c>
      <c r="EX476" t="s">
        <v>13841</v>
      </c>
      <c r="EY476" t="s">
        <v>13842</v>
      </c>
      <c r="EZ476">
        <v>14000</v>
      </c>
      <c r="FJ476" t="s">
        <v>13843</v>
      </c>
      <c r="FK476" t="s">
        <v>192</v>
      </c>
    </row>
    <row r="477" spans="1:167" x14ac:dyDescent="0.3">
      <c r="A477" t="s">
        <v>953</v>
      </c>
      <c r="B477" t="s">
        <v>13488</v>
      </c>
      <c r="C477" t="s">
        <v>955</v>
      </c>
      <c r="F477" t="s">
        <v>955</v>
      </c>
      <c r="H477" t="s">
        <v>956</v>
      </c>
      <c r="I477" t="s">
        <v>957</v>
      </c>
      <c r="J477" t="s">
        <v>958</v>
      </c>
      <c r="K477" t="s">
        <v>959</v>
      </c>
      <c r="L477" t="s">
        <v>960</v>
      </c>
      <c r="M477" t="s">
        <v>798</v>
      </c>
      <c r="N477" t="s">
        <v>13489</v>
      </c>
      <c r="P477" t="s">
        <v>233</v>
      </c>
      <c r="Q477" s="2" t="s">
        <v>1749</v>
      </c>
      <c r="R477" t="s">
        <v>7729</v>
      </c>
      <c r="S477" t="s">
        <v>13844</v>
      </c>
      <c r="T477" t="s">
        <v>803</v>
      </c>
      <c r="U477" t="s">
        <v>533</v>
      </c>
      <c r="V477" t="s">
        <v>534</v>
      </c>
      <c r="W477" t="s">
        <v>182</v>
      </c>
      <c r="X477" t="s">
        <v>183</v>
      </c>
      <c r="Y477" t="s">
        <v>183</v>
      </c>
      <c r="Z477" t="s">
        <v>13845</v>
      </c>
      <c r="AB477" t="s">
        <v>13846</v>
      </c>
      <c r="AC477" t="s">
        <v>533</v>
      </c>
      <c r="AD477" t="s">
        <v>534</v>
      </c>
      <c r="AE477" t="s">
        <v>188</v>
      </c>
      <c r="AH477" t="s">
        <v>13847</v>
      </c>
      <c r="AK477" t="s">
        <v>244</v>
      </c>
      <c r="AL477" t="s">
        <v>803</v>
      </c>
      <c r="AM477" t="s">
        <v>971</v>
      </c>
      <c r="AN477" t="s">
        <v>955</v>
      </c>
      <c r="AO477" t="s">
        <v>1190</v>
      </c>
      <c r="AQ477" t="s">
        <v>9135</v>
      </c>
      <c r="AR477" t="s">
        <v>216</v>
      </c>
      <c r="AS477" t="s">
        <v>13848</v>
      </c>
      <c r="AT477" t="s">
        <v>13849</v>
      </c>
      <c r="AU477" t="s">
        <v>13850</v>
      </c>
      <c r="AV477" t="s">
        <v>249</v>
      </c>
      <c r="AW477" t="s">
        <v>314</v>
      </c>
      <c r="AX477" t="s">
        <v>7584</v>
      </c>
      <c r="AY477" t="s">
        <v>13851</v>
      </c>
      <c r="AZ477">
        <v>24</v>
      </c>
      <c r="BA477" t="s">
        <v>13849</v>
      </c>
      <c r="BB477" t="s">
        <v>13850</v>
      </c>
      <c r="BC477" t="s">
        <v>249</v>
      </c>
      <c r="BD477" t="s">
        <v>314</v>
      </c>
      <c r="BE477" t="s">
        <v>7584</v>
      </c>
      <c r="BF477" t="s">
        <v>13851</v>
      </c>
      <c r="BG477" t="s">
        <v>13852</v>
      </c>
      <c r="BH477" t="s">
        <v>533</v>
      </c>
      <c r="BI477" s="2" t="s">
        <v>534</v>
      </c>
      <c r="BJ477" t="s">
        <v>13852</v>
      </c>
      <c r="BK477" t="s">
        <v>533</v>
      </c>
      <c r="BL477" t="s">
        <v>534</v>
      </c>
      <c r="BM477" t="s">
        <v>1021</v>
      </c>
      <c r="BN477" t="s">
        <v>1022</v>
      </c>
      <c r="BO477" t="s">
        <v>13852</v>
      </c>
      <c r="BP477" t="s">
        <v>533</v>
      </c>
      <c r="BQ477" t="s">
        <v>534</v>
      </c>
      <c r="BR477" t="s">
        <v>233</v>
      </c>
      <c r="BS477" t="s">
        <v>13853</v>
      </c>
      <c r="BT477" t="s">
        <v>291</v>
      </c>
      <c r="BU477" t="s">
        <v>2318</v>
      </c>
      <c r="BV477" t="s">
        <v>13854</v>
      </c>
      <c r="BW477" t="s">
        <v>233</v>
      </c>
      <c r="BX477" t="s">
        <v>13853</v>
      </c>
      <c r="BY477" t="s">
        <v>291</v>
      </c>
      <c r="BZ477" t="s">
        <v>2318</v>
      </c>
      <c r="CA477" t="s">
        <v>13854</v>
      </c>
      <c r="CB477" t="s">
        <v>13855</v>
      </c>
      <c r="CC477" t="s">
        <v>176</v>
      </c>
      <c r="CD477" t="s">
        <v>13856</v>
      </c>
      <c r="CE477" t="s">
        <v>13857</v>
      </c>
      <c r="CF477" t="s">
        <v>13858</v>
      </c>
      <c r="CG477" t="s">
        <v>13859</v>
      </c>
      <c r="CH477" t="s">
        <v>13860</v>
      </c>
      <c r="CI477" t="s">
        <v>13861</v>
      </c>
      <c r="CS477" t="s">
        <v>214</v>
      </c>
      <c r="CT477" t="s">
        <v>215</v>
      </c>
      <c r="CU477" t="s">
        <v>216</v>
      </c>
      <c r="CV477" t="s">
        <v>11321</v>
      </c>
      <c r="CW477" t="s">
        <v>991</v>
      </c>
      <c r="CX477" t="s">
        <v>4008</v>
      </c>
      <c r="CY477" t="s">
        <v>911</v>
      </c>
      <c r="CZ477">
        <v>546</v>
      </c>
      <c r="DA477" t="s">
        <v>3835</v>
      </c>
      <c r="DB477" t="s">
        <v>13845</v>
      </c>
      <c r="DC477" t="s">
        <v>13862</v>
      </c>
      <c r="DD477" t="s">
        <v>222</v>
      </c>
      <c r="DF477" t="s">
        <v>13863</v>
      </c>
      <c r="DG477" t="s">
        <v>225</v>
      </c>
      <c r="DH477" t="s">
        <v>226</v>
      </c>
      <c r="DI477" t="s">
        <v>841</v>
      </c>
      <c r="DJ477" t="s">
        <v>890</v>
      </c>
      <c r="DK477" t="s">
        <v>841</v>
      </c>
      <c r="DL477" t="s">
        <v>11321</v>
      </c>
      <c r="DM477" t="s">
        <v>841</v>
      </c>
      <c r="DN477" t="s">
        <v>11321</v>
      </c>
      <c r="DO477" t="s">
        <v>841</v>
      </c>
      <c r="DP477" t="s">
        <v>13864</v>
      </c>
      <c r="DQ477" t="s">
        <v>13076</v>
      </c>
      <c r="DR477" t="s">
        <v>11325</v>
      </c>
      <c r="DS477" t="s">
        <v>953</v>
      </c>
      <c r="DT477" t="s">
        <v>228</v>
      </c>
      <c r="DU477" t="s">
        <v>13865</v>
      </c>
      <c r="DV477" t="s">
        <v>9245</v>
      </c>
      <c r="DW477" t="s">
        <v>1000</v>
      </c>
      <c r="DX477">
        <v>12</v>
      </c>
      <c r="DY477">
        <v>2023</v>
      </c>
      <c r="DZ477">
        <v>3</v>
      </c>
      <c r="EA477">
        <v>12938</v>
      </c>
      <c r="EB477">
        <v>12938</v>
      </c>
      <c r="EC477">
        <v>12938</v>
      </c>
      <c r="ED477">
        <v>12938</v>
      </c>
      <c r="EE477">
        <v>0</v>
      </c>
      <c r="EF477" t="s">
        <v>851</v>
      </c>
      <c r="EG477">
        <v>12938</v>
      </c>
      <c r="EH477">
        <v>12938</v>
      </c>
      <c r="EI477">
        <v>0</v>
      </c>
      <c r="EK477">
        <v>0</v>
      </c>
      <c r="EL477">
        <v>0</v>
      </c>
      <c r="EM477">
        <v>0</v>
      </c>
      <c r="EO477">
        <v>0</v>
      </c>
      <c r="EP477">
        <v>0</v>
      </c>
      <c r="EQ477">
        <v>0</v>
      </c>
      <c r="ES477">
        <v>0</v>
      </c>
      <c r="ET477">
        <v>0</v>
      </c>
      <c r="EU477">
        <v>0</v>
      </c>
      <c r="EV477" t="s">
        <v>852</v>
      </c>
      <c r="EW477" t="s">
        <v>853</v>
      </c>
      <c r="EX477" t="s">
        <v>13866</v>
      </c>
      <c r="EY477" t="s">
        <v>13867</v>
      </c>
      <c r="EZ477">
        <v>12938</v>
      </c>
      <c r="FJ477" t="s">
        <v>13868</v>
      </c>
      <c r="FK477" t="s">
        <v>192</v>
      </c>
    </row>
    <row r="478" spans="1:167" x14ac:dyDescent="0.3">
      <c r="A478" t="s">
        <v>953</v>
      </c>
      <c r="B478" t="s">
        <v>13182</v>
      </c>
      <c r="C478" t="s">
        <v>955</v>
      </c>
      <c r="F478" t="s">
        <v>955</v>
      </c>
      <c r="H478" t="s">
        <v>956</v>
      </c>
      <c r="I478" t="s">
        <v>957</v>
      </c>
      <c r="J478" t="s">
        <v>958</v>
      </c>
      <c r="K478" t="s">
        <v>959</v>
      </c>
      <c r="L478" t="s">
        <v>960</v>
      </c>
      <c r="M478" t="s">
        <v>13183</v>
      </c>
      <c r="N478" t="s">
        <v>13184</v>
      </c>
      <c r="P478" t="s">
        <v>176</v>
      </c>
      <c r="Q478" s="2" t="s">
        <v>2771</v>
      </c>
      <c r="R478" t="s">
        <v>178</v>
      </c>
      <c r="S478" t="s">
        <v>13869</v>
      </c>
      <c r="T478" t="s">
        <v>803</v>
      </c>
      <c r="U478" t="s">
        <v>1258</v>
      </c>
      <c r="V478" t="s">
        <v>1259</v>
      </c>
      <c r="W478" t="s">
        <v>182</v>
      </c>
      <c r="X478" t="s">
        <v>183</v>
      </c>
      <c r="Y478" t="s">
        <v>183</v>
      </c>
      <c r="Z478" t="s">
        <v>13870</v>
      </c>
      <c r="AB478" t="s">
        <v>13871</v>
      </c>
      <c r="AC478" t="s">
        <v>4198</v>
      </c>
      <c r="AD478" t="s">
        <v>4190</v>
      </c>
      <c r="AE478" t="s">
        <v>188</v>
      </c>
      <c r="AH478" t="s">
        <v>13872</v>
      </c>
      <c r="AJ478" t="s">
        <v>13873</v>
      </c>
      <c r="AK478" t="s">
        <v>215</v>
      </c>
      <c r="AL478" t="s">
        <v>803</v>
      </c>
      <c r="AM478" t="s">
        <v>971</v>
      </c>
      <c r="AN478" t="s">
        <v>1189</v>
      </c>
      <c r="AO478" t="s">
        <v>972</v>
      </c>
      <c r="AQ478" t="s">
        <v>13874</v>
      </c>
      <c r="AR478" t="s">
        <v>1044</v>
      </c>
      <c r="AS478" t="s">
        <v>972</v>
      </c>
      <c r="AT478" t="s">
        <v>13875</v>
      </c>
      <c r="AU478" t="s">
        <v>13876</v>
      </c>
      <c r="AV478" t="s">
        <v>249</v>
      </c>
      <c r="AW478" t="s">
        <v>314</v>
      </c>
      <c r="AX478" t="s">
        <v>13877</v>
      </c>
      <c r="AY478" t="s">
        <v>458</v>
      </c>
      <c r="AZ478">
        <v>13</v>
      </c>
      <c r="BA478" t="s">
        <v>13875</v>
      </c>
      <c r="BB478" t="s">
        <v>13876</v>
      </c>
      <c r="BC478" t="s">
        <v>249</v>
      </c>
      <c r="BD478" t="s">
        <v>314</v>
      </c>
      <c r="BE478" t="s">
        <v>13877</v>
      </c>
      <c r="BF478" t="s">
        <v>458</v>
      </c>
      <c r="BG478" t="s">
        <v>13878</v>
      </c>
      <c r="BH478" t="s">
        <v>4198</v>
      </c>
      <c r="BI478" s="2" t="s">
        <v>4190</v>
      </c>
      <c r="BJ478" t="s">
        <v>13878</v>
      </c>
      <c r="BK478" t="s">
        <v>4198</v>
      </c>
      <c r="BL478" t="s">
        <v>4190</v>
      </c>
      <c r="BM478" t="s">
        <v>1047</v>
      </c>
      <c r="BN478" t="s">
        <v>11119</v>
      </c>
      <c r="BO478" t="s">
        <v>13878</v>
      </c>
      <c r="BP478" t="s">
        <v>4198</v>
      </c>
      <c r="BQ478" t="s">
        <v>4190</v>
      </c>
      <c r="BR478" t="s">
        <v>233</v>
      </c>
      <c r="BS478" t="s">
        <v>13879</v>
      </c>
      <c r="BT478" t="s">
        <v>8132</v>
      </c>
      <c r="BU478" t="s">
        <v>2544</v>
      </c>
      <c r="BV478" t="s">
        <v>13880</v>
      </c>
      <c r="BW478" t="s">
        <v>233</v>
      </c>
      <c r="BX478" t="s">
        <v>13879</v>
      </c>
      <c r="BY478" t="s">
        <v>8132</v>
      </c>
      <c r="BZ478" t="s">
        <v>2544</v>
      </c>
      <c r="CA478" t="s">
        <v>13880</v>
      </c>
      <c r="CB478" t="s">
        <v>13881</v>
      </c>
      <c r="CC478" t="s">
        <v>176</v>
      </c>
      <c r="CD478" t="s">
        <v>4772</v>
      </c>
      <c r="CE478" t="s">
        <v>345</v>
      </c>
      <c r="CF478" t="s">
        <v>13882</v>
      </c>
      <c r="CG478" t="s">
        <v>13883</v>
      </c>
      <c r="CH478" t="s">
        <v>13884</v>
      </c>
      <c r="CI478" t="s">
        <v>13885</v>
      </c>
      <c r="CS478" t="s">
        <v>214</v>
      </c>
      <c r="CT478" t="s">
        <v>215</v>
      </c>
      <c r="CU478" t="s">
        <v>216</v>
      </c>
      <c r="CV478" t="s">
        <v>13073</v>
      </c>
      <c r="CW478" t="s">
        <v>13886</v>
      </c>
      <c r="CX478" t="s">
        <v>3117</v>
      </c>
      <c r="CY478" t="s">
        <v>13209</v>
      </c>
      <c r="CZ478">
        <v>1092</v>
      </c>
      <c r="DA478" t="s">
        <v>3835</v>
      </c>
      <c r="DB478" t="s">
        <v>13870</v>
      </c>
      <c r="DC478" t="s">
        <v>13887</v>
      </c>
      <c r="DD478" t="s">
        <v>222</v>
      </c>
      <c r="DF478" t="s">
        <v>944</v>
      </c>
      <c r="DG478" t="s">
        <v>225</v>
      </c>
      <c r="DH478" t="s">
        <v>226</v>
      </c>
      <c r="DI478" t="s">
        <v>841</v>
      </c>
      <c r="DJ478" t="s">
        <v>8675</v>
      </c>
      <c r="DK478" t="s">
        <v>841</v>
      </c>
      <c r="DL478" t="s">
        <v>13757</v>
      </c>
      <c r="DM478" t="s">
        <v>841</v>
      </c>
      <c r="DN478" t="s">
        <v>13757</v>
      </c>
      <c r="DO478" t="s">
        <v>1060</v>
      </c>
      <c r="DP478" t="s">
        <v>11324</v>
      </c>
      <c r="DQ478" t="s">
        <v>13758</v>
      </c>
      <c r="DR478" t="s">
        <v>11325</v>
      </c>
      <c r="DS478" t="s">
        <v>953</v>
      </c>
      <c r="DT478" t="s">
        <v>228</v>
      </c>
      <c r="DU478" t="s">
        <v>13888</v>
      </c>
      <c r="DV478" t="s">
        <v>3763</v>
      </c>
      <c r="DW478" t="s">
        <v>13889</v>
      </c>
      <c r="DX478">
        <v>22</v>
      </c>
      <c r="DY478">
        <v>2023</v>
      </c>
      <c r="DZ478">
        <v>3</v>
      </c>
      <c r="EA478">
        <v>19250</v>
      </c>
      <c r="EB478">
        <v>19250</v>
      </c>
      <c r="EC478">
        <v>19250</v>
      </c>
      <c r="ED478">
        <v>19250</v>
      </c>
      <c r="EE478">
        <v>0</v>
      </c>
      <c r="EF478" t="s">
        <v>851</v>
      </c>
      <c r="EG478">
        <v>10500</v>
      </c>
      <c r="EH478">
        <v>10500</v>
      </c>
      <c r="EI478">
        <v>0</v>
      </c>
      <c r="EJ478" t="s">
        <v>1764</v>
      </c>
      <c r="EK478">
        <v>8750</v>
      </c>
      <c r="EL478">
        <v>8750</v>
      </c>
      <c r="EM478">
        <v>0</v>
      </c>
      <c r="EO478">
        <v>0</v>
      </c>
      <c r="EP478">
        <v>0</v>
      </c>
      <c r="EQ478">
        <v>0</v>
      </c>
      <c r="ES478">
        <v>0</v>
      </c>
      <c r="ET478">
        <v>0</v>
      </c>
      <c r="EU478">
        <v>0</v>
      </c>
      <c r="EV478" t="s">
        <v>1060</v>
      </c>
      <c r="EW478" t="s">
        <v>950</v>
      </c>
      <c r="EX478" t="s">
        <v>13890</v>
      </c>
      <c r="FJ478" t="s">
        <v>13891</v>
      </c>
      <c r="FK478" t="s">
        <v>192</v>
      </c>
    </row>
    <row r="479" spans="1:167" x14ac:dyDescent="0.3">
      <c r="A479" t="s">
        <v>953</v>
      </c>
      <c r="B479" t="s">
        <v>13182</v>
      </c>
      <c r="C479" t="s">
        <v>955</v>
      </c>
      <c r="F479" t="s">
        <v>955</v>
      </c>
      <c r="H479" t="s">
        <v>956</v>
      </c>
      <c r="I479" t="s">
        <v>957</v>
      </c>
      <c r="J479" t="s">
        <v>958</v>
      </c>
      <c r="K479" t="s">
        <v>959</v>
      </c>
      <c r="L479" t="s">
        <v>960</v>
      </c>
      <c r="M479" t="s">
        <v>13183</v>
      </c>
      <c r="N479" t="s">
        <v>13184</v>
      </c>
      <c r="P479" t="s">
        <v>233</v>
      </c>
      <c r="Q479" s="2" t="s">
        <v>2698</v>
      </c>
      <c r="R479" t="s">
        <v>13892</v>
      </c>
      <c r="S479" t="s">
        <v>11460</v>
      </c>
      <c r="T479" t="s">
        <v>803</v>
      </c>
      <c r="U479" t="s">
        <v>1258</v>
      </c>
      <c r="V479" t="s">
        <v>1259</v>
      </c>
      <c r="W479" t="s">
        <v>182</v>
      </c>
      <c r="X479" t="s">
        <v>183</v>
      </c>
      <c r="Y479" t="s">
        <v>183</v>
      </c>
      <c r="Z479" t="s">
        <v>13893</v>
      </c>
      <c r="AB479" t="s">
        <v>13894</v>
      </c>
      <c r="AC479" t="s">
        <v>965</v>
      </c>
      <c r="AD479" t="s">
        <v>966</v>
      </c>
      <c r="AE479" t="s">
        <v>188</v>
      </c>
      <c r="AH479" t="s">
        <v>13895</v>
      </c>
      <c r="AK479" t="s">
        <v>190</v>
      </c>
      <c r="AL479" t="s">
        <v>803</v>
      </c>
      <c r="AM479" t="s">
        <v>971</v>
      </c>
      <c r="AN479" t="s">
        <v>955</v>
      </c>
      <c r="AO479" t="s">
        <v>1190</v>
      </c>
      <c r="AQ479" t="s">
        <v>2536</v>
      </c>
      <c r="AR479" t="s">
        <v>1044</v>
      </c>
      <c r="AS479" t="s">
        <v>972</v>
      </c>
      <c r="AT479" t="s">
        <v>1571</v>
      </c>
      <c r="AU479" t="s">
        <v>1572</v>
      </c>
      <c r="AV479" t="s">
        <v>249</v>
      </c>
      <c r="AW479" t="s">
        <v>314</v>
      </c>
      <c r="AX479" t="s">
        <v>1444</v>
      </c>
      <c r="AY479" t="s">
        <v>1076</v>
      </c>
      <c r="AZ479">
        <v>1350</v>
      </c>
      <c r="BA479" t="s">
        <v>1571</v>
      </c>
      <c r="BB479" t="s">
        <v>1572</v>
      </c>
      <c r="BC479" t="s">
        <v>249</v>
      </c>
      <c r="BD479" t="s">
        <v>314</v>
      </c>
      <c r="BE479" t="s">
        <v>1444</v>
      </c>
      <c r="BF479" t="s">
        <v>1076</v>
      </c>
      <c r="BG479" t="s">
        <v>1573</v>
      </c>
      <c r="BH479" t="s">
        <v>965</v>
      </c>
      <c r="BI479" s="2" t="s">
        <v>966</v>
      </c>
      <c r="BJ479" t="s">
        <v>1573</v>
      </c>
      <c r="BK479" t="s">
        <v>965</v>
      </c>
      <c r="BL479" t="s">
        <v>966</v>
      </c>
      <c r="BM479" t="s">
        <v>875</v>
      </c>
      <c r="BN479" t="s">
        <v>1574</v>
      </c>
      <c r="BO479" t="s">
        <v>1573</v>
      </c>
      <c r="BP479" t="s">
        <v>965</v>
      </c>
      <c r="BQ479" t="s">
        <v>966</v>
      </c>
      <c r="BR479" t="s">
        <v>176</v>
      </c>
      <c r="BS479" t="s">
        <v>13896</v>
      </c>
      <c r="BT479" t="s">
        <v>209</v>
      </c>
      <c r="BU479" t="s">
        <v>2318</v>
      </c>
      <c r="BV479" t="s">
        <v>13897</v>
      </c>
      <c r="BW479" t="s">
        <v>233</v>
      </c>
      <c r="BX479" t="s">
        <v>1578</v>
      </c>
      <c r="BY479" t="s">
        <v>723</v>
      </c>
      <c r="BZ479" t="s">
        <v>1579</v>
      </c>
      <c r="CA479" t="s">
        <v>1580</v>
      </c>
      <c r="CB479" t="s">
        <v>1581</v>
      </c>
      <c r="CC479" t="s">
        <v>233</v>
      </c>
      <c r="CD479" t="s">
        <v>13898</v>
      </c>
      <c r="CE479" t="s">
        <v>9628</v>
      </c>
      <c r="CF479" t="s">
        <v>13899</v>
      </c>
      <c r="CG479" t="s">
        <v>13900</v>
      </c>
      <c r="CH479" t="s">
        <v>13901</v>
      </c>
      <c r="CI479" t="s">
        <v>13902</v>
      </c>
      <c r="CS479" t="s">
        <v>214</v>
      </c>
      <c r="CT479" t="s">
        <v>215</v>
      </c>
      <c r="CU479" t="s">
        <v>216</v>
      </c>
      <c r="CV479" t="s">
        <v>11321</v>
      </c>
      <c r="CW479" t="s">
        <v>13344</v>
      </c>
      <c r="CX479" t="s">
        <v>3117</v>
      </c>
      <c r="CY479" t="s">
        <v>13209</v>
      </c>
      <c r="CZ479">
        <v>1092</v>
      </c>
      <c r="DA479" t="s">
        <v>3835</v>
      </c>
      <c r="DB479" t="s">
        <v>13893</v>
      </c>
      <c r="DC479" t="s">
        <v>13903</v>
      </c>
      <c r="DD479" t="s">
        <v>222</v>
      </c>
      <c r="DF479" t="s">
        <v>9782</v>
      </c>
      <c r="DG479" t="s">
        <v>225</v>
      </c>
      <c r="DH479" t="s">
        <v>226</v>
      </c>
      <c r="DI479" t="s">
        <v>841</v>
      </c>
      <c r="DJ479" t="s">
        <v>13279</v>
      </c>
      <c r="DK479" t="s">
        <v>841</v>
      </c>
      <c r="DL479" t="s">
        <v>6086</v>
      </c>
      <c r="DM479" t="s">
        <v>841</v>
      </c>
      <c r="DN479" t="s">
        <v>6086</v>
      </c>
      <c r="DO479" t="s">
        <v>841</v>
      </c>
      <c r="DP479" t="s">
        <v>13904</v>
      </c>
      <c r="DQ479" t="s">
        <v>890</v>
      </c>
      <c r="DR479" t="s">
        <v>11325</v>
      </c>
      <c r="DS479" t="s">
        <v>953</v>
      </c>
      <c r="DT479" t="s">
        <v>228</v>
      </c>
      <c r="DU479" t="s">
        <v>13905</v>
      </c>
      <c r="DV479" t="s">
        <v>9245</v>
      </c>
      <c r="DW479" t="s">
        <v>13349</v>
      </c>
      <c r="DX479">
        <v>24</v>
      </c>
      <c r="DY479">
        <v>2023</v>
      </c>
      <c r="DZ479">
        <v>3</v>
      </c>
      <c r="EA479">
        <v>20600</v>
      </c>
      <c r="EB479">
        <v>20600</v>
      </c>
      <c r="EC479">
        <v>20600</v>
      </c>
      <c r="ED479">
        <v>20600</v>
      </c>
      <c r="EE479">
        <v>0</v>
      </c>
      <c r="EF479" t="s">
        <v>851</v>
      </c>
      <c r="EG479">
        <v>10300</v>
      </c>
      <c r="EH479">
        <v>10300</v>
      </c>
      <c r="EI479">
        <v>0</v>
      </c>
      <c r="EJ479" t="s">
        <v>1764</v>
      </c>
      <c r="EK479">
        <v>10300</v>
      </c>
      <c r="EL479">
        <v>10300</v>
      </c>
      <c r="EM479">
        <v>0</v>
      </c>
      <c r="EO479">
        <v>0</v>
      </c>
      <c r="EP479">
        <v>0</v>
      </c>
      <c r="EQ479">
        <v>0</v>
      </c>
      <c r="ES479">
        <v>0</v>
      </c>
      <c r="ET479">
        <v>0</v>
      </c>
      <c r="EU479">
        <v>0</v>
      </c>
      <c r="EV479" t="s">
        <v>852</v>
      </c>
      <c r="EW479" t="s">
        <v>853</v>
      </c>
      <c r="EX479" t="s">
        <v>13906</v>
      </c>
      <c r="EY479" t="s">
        <v>13907</v>
      </c>
      <c r="EZ479">
        <v>20600</v>
      </c>
      <c r="FJ479" t="s">
        <v>13908</v>
      </c>
      <c r="FK479" t="s">
        <v>192</v>
      </c>
    </row>
    <row r="480" spans="1:167" x14ac:dyDescent="0.3">
      <c r="A480" t="s">
        <v>953</v>
      </c>
      <c r="B480" t="s">
        <v>13182</v>
      </c>
      <c r="C480" t="s">
        <v>955</v>
      </c>
      <c r="F480" t="s">
        <v>955</v>
      </c>
      <c r="H480" t="s">
        <v>956</v>
      </c>
      <c r="I480" t="s">
        <v>957</v>
      </c>
      <c r="J480" t="s">
        <v>958</v>
      </c>
      <c r="K480" t="s">
        <v>959</v>
      </c>
      <c r="L480" t="s">
        <v>960</v>
      </c>
      <c r="M480" t="s">
        <v>13183</v>
      </c>
      <c r="N480" t="s">
        <v>13184</v>
      </c>
      <c r="P480" t="s">
        <v>176</v>
      </c>
      <c r="Q480" s="2" t="s">
        <v>13909</v>
      </c>
      <c r="R480" t="s">
        <v>13910</v>
      </c>
      <c r="S480" t="s">
        <v>13911</v>
      </c>
      <c r="T480" t="s">
        <v>803</v>
      </c>
      <c r="U480" t="s">
        <v>13912</v>
      </c>
      <c r="V480" t="s">
        <v>13913</v>
      </c>
      <c r="W480" t="s">
        <v>182</v>
      </c>
      <c r="X480" t="s">
        <v>183</v>
      </c>
      <c r="Y480" t="s">
        <v>183</v>
      </c>
      <c r="Z480" t="s">
        <v>13914</v>
      </c>
      <c r="AB480" t="s">
        <v>13915</v>
      </c>
      <c r="AC480" t="s">
        <v>965</v>
      </c>
      <c r="AD480" t="s">
        <v>966</v>
      </c>
      <c r="AE480" t="s">
        <v>188</v>
      </c>
      <c r="AH480" t="s">
        <v>13916</v>
      </c>
      <c r="AK480" t="s">
        <v>215</v>
      </c>
      <c r="AL480" t="s">
        <v>803</v>
      </c>
      <c r="AM480" t="s">
        <v>971</v>
      </c>
      <c r="AN480" t="s">
        <v>955</v>
      </c>
      <c r="AO480" t="s">
        <v>1190</v>
      </c>
      <c r="AQ480" t="s">
        <v>13917</v>
      </c>
      <c r="AR480" t="s">
        <v>216</v>
      </c>
      <c r="AS480" t="s">
        <v>13918</v>
      </c>
      <c r="AT480" t="s">
        <v>13919</v>
      </c>
      <c r="AU480" t="s">
        <v>13920</v>
      </c>
      <c r="AV480" t="s">
        <v>249</v>
      </c>
      <c r="AW480" t="s">
        <v>314</v>
      </c>
      <c r="AX480" t="s">
        <v>13921</v>
      </c>
      <c r="AY480" t="s">
        <v>10333</v>
      </c>
      <c r="AZ480">
        <v>4</v>
      </c>
      <c r="BA480" t="s">
        <v>13919</v>
      </c>
      <c r="BB480" t="s">
        <v>13920</v>
      </c>
      <c r="BC480" t="s">
        <v>249</v>
      </c>
      <c r="BD480" t="s">
        <v>314</v>
      </c>
      <c r="BE480" t="s">
        <v>13921</v>
      </c>
      <c r="BF480" t="s">
        <v>10333</v>
      </c>
      <c r="BG480" t="s">
        <v>7547</v>
      </c>
      <c r="BH480" t="s">
        <v>965</v>
      </c>
      <c r="BI480" s="2" t="s">
        <v>969</v>
      </c>
      <c r="BJ480" t="s">
        <v>7547</v>
      </c>
      <c r="BK480" t="s">
        <v>965</v>
      </c>
      <c r="BL480" t="s">
        <v>969</v>
      </c>
      <c r="BM480" t="s">
        <v>875</v>
      </c>
      <c r="BN480" t="s">
        <v>6032</v>
      </c>
      <c r="BO480" t="s">
        <v>7547</v>
      </c>
      <c r="BP480" t="s">
        <v>965</v>
      </c>
      <c r="BQ480" t="s">
        <v>969</v>
      </c>
      <c r="BR480" t="s">
        <v>176</v>
      </c>
      <c r="BS480" t="s">
        <v>3473</v>
      </c>
      <c r="BT480" t="s">
        <v>1267</v>
      </c>
      <c r="BU480" t="s">
        <v>11028</v>
      </c>
      <c r="BV480" t="s">
        <v>13922</v>
      </c>
      <c r="BW480" t="s">
        <v>176</v>
      </c>
      <c r="BX480" t="s">
        <v>3473</v>
      </c>
      <c r="BY480" t="s">
        <v>1267</v>
      </c>
      <c r="BZ480" t="s">
        <v>11028</v>
      </c>
      <c r="CA480" t="s">
        <v>13922</v>
      </c>
      <c r="CB480" t="s">
        <v>13923</v>
      </c>
      <c r="CC480" t="s">
        <v>176</v>
      </c>
      <c r="CD480" t="s">
        <v>3473</v>
      </c>
      <c r="CE480" t="s">
        <v>1267</v>
      </c>
      <c r="CF480" t="s">
        <v>13924</v>
      </c>
      <c r="CG480" t="s">
        <v>11028</v>
      </c>
      <c r="CH480" t="s">
        <v>13923</v>
      </c>
      <c r="CI480" t="s">
        <v>13922</v>
      </c>
      <c r="CS480" t="s">
        <v>214</v>
      </c>
      <c r="CT480" t="s">
        <v>215</v>
      </c>
      <c r="CU480" t="s">
        <v>216</v>
      </c>
      <c r="CV480" t="s">
        <v>11321</v>
      </c>
      <c r="CW480" t="s">
        <v>13209</v>
      </c>
      <c r="CX480" t="s">
        <v>3117</v>
      </c>
      <c r="CY480" t="s">
        <v>13209</v>
      </c>
      <c r="CZ480">
        <v>1092</v>
      </c>
      <c r="DA480" t="s">
        <v>3835</v>
      </c>
      <c r="DB480" t="s">
        <v>13914</v>
      </c>
      <c r="DC480" t="s">
        <v>13925</v>
      </c>
      <c r="DD480" t="s">
        <v>222</v>
      </c>
      <c r="DF480" t="s">
        <v>1830</v>
      </c>
      <c r="DG480" t="s">
        <v>225</v>
      </c>
      <c r="DH480" t="s">
        <v>226</v>
      </c>
      <c r="DI480" t="s">
        <v>841</v>
      </c>
      <c r="DJ480" t="s">
        <v>947</v>
      </c>
      <c r="DK480" t="s">
        <v>841</v>
      </c>
      <c r="DL480" t="s">
        <v>7579</v>
      </c>
      <c r="DM480" t="s">
        <v>841</v>
      </c>
      <c r="DN480" t="s">
        <v>13326</v>
      </c>
      <c r="DO480" t="s">
        <v>841</v>
      </c>
      <c r="DP480" t="s">
        <v>3087</v>
      </c>
      <c r="DQ480" t="s">
        <v>2804</v>
      </c>
      <c r="DR480" t="s">
        <v>11325</v>
      </c>
      <c r="DS480" t="s">
        <v>953</v>
      </c>
      <c r="DT480" t="s">
        <v>228</v>
      </c>
      <c r="DU480" t="s">
        <v>13926</v>
      </c>
      <c r="DV480" t="s">
        <v>9245</v>
      </c>
      <c r="DW480" t="s">
        <v>13927</v>
      </c>
      <c r="DX480">
        <v>22</v>
      </c>
      <c r="DY480">
        <v>2023</v>
      </c>
      <c r="DZ480">
        <v>3</v>
      </c>
      <c r="EA480">
        <v>19250</v>
      </c>
      <c r="EB480">
        <v>19250</v>
      </c>
      <c r="EC480">
        <v>19250</v>
      </c>
      <c r="ED480">
        <v>19250</v>
      </c>
      <c r="EE480">
        <v>0</v>
      </c>
      <c r="EF480" t="s">
        <v>851</v>
      </c>
      <c r="EG480">
        <v>10500</v>
      </c>
      <c r="EH480">
        <v>10500</v>
      </c>
      <c r="EI480">
        <v>0</v>
      </c>
      <c r="EJ480" t="s">
        <v>1764</v>
      </c>
      <c r="EK480">
        <v>8750</v>
      </c>
      <c r="EL480">
        <v>8750</v>
      </c>
      <c r="EM480">
        <v>0</v>
      </c>
      <c r="EO480">
        <v>0</v>
      </c>
      <c r="EP480">
        <v>0</v>
      </c>
      <c r="EQ480">
        <v>0</v>
      </c>
      <c r="ES480">
        <v>0</v>
      </c>
      <c r="ET480">
        <v>0</v>
      </c>
      <c r="EU480">
        <v>0</v>
      </c>
      <c r="EV480" t="s">
        <v>852</v>
      </c>
      <c r="EW480" t="s">
        <v>853</v>
      </c>
      <c r="EX480" t="s">
        <v>13928</v>
      </c>
      <c r="EY480" t="s">
        <v>13929</v>
      </c>
      <c r="EZ480">
        <v>19250</v>
      </c>
      <c r="FJ480" t="s">
        <v>13930</v>
      </c>
      <c r="FK480" t="s">
        <v>192</v>
      </c>
    </row>
    <row r="481" spans="1:167" x14ac:dyDescent="0.3">
      <c r="A481" t="s">
        <v>4590</v>
      </c>
      <c r="B481" t="s">
        <v>13082</v>
      </c>
      <c r="C481" t="s">
        <v>1151</v>
      </c>
      <c r="D481" t="s">
        <v>2813</v>
      </c>
      <c r="F481" t="s">
        <v>1151</v>
      </c>
      <c r="G481" t="s">
        <v>2813</v>
      </c>
      <c r="H481" t="s">
        <v>4592</v>
      </c>
      <c r="I481" t="s">
        <v>4593</v>
      </c>
      <c r="J481" t="s">
        <v>4594</v>
      </c>
      <c r="K481" t="s">
        <v>4595</v>
      </c>
      <c r="L481" t="s">
        <v>2563</v>
      </c>
      <c r="M481" t="s">
        <v>798</v>
      </c>
      <c r="N481" t="s">
        <v>13083</v>
      </c>
      <c r="P481" t="s">
        <v>176</v>
      </c>
      <c r="Q481" s="2" t="s">
        <v>4496</v>
      </c>
      <c r="R481" t="s">
        <v>13931</v>
      </c>
      <c r="S481" t="s">
        <v>7784</v>
      </c>
      <c r="T481" t="s">
        <v>803</v>
      </c>
      <c r="U481" t="s">
        <v>1867</v>
      </c>
      <c r="V481" t="s">
        <v>1868</v>
      </c>
      <c r="W481" t="s">
        <v>182</v>
      </c>
      <c r="X481" t="s">
        <v>183</v>
      </c>
      <c r="Y481" t="s">
        <v>183</v>
      </c>
      <c r="Z481" t="s">
        <v>13932</v>
      </c>
      <c r="AB481" t="s">
        <v>13933</v>
      </c>
      <c r="AC481" t="s">
        <v>13934</v>
      </c>
      <c r="AD481" t="s">
        <v>2120</v>
      </c>
      <c r="AE481" t="s">
        <v>188</v>
      </c>
      <c r="AH481" t="s">
        <v>13935</v>
      </c>
      <c r="AJ481" t="s">
        <v>13936</v>
      </c>
      <c r="AK481" t="s">
        <v>244</v>
      </c>
      <c r="AL481" t="s">
        <v>803</v>
      </c>
      <c r="AM481" t="s">
        <v>1070</v>
      </c>
      <c r="AN481" t="s">
        <v>5169</v>
      </c>
      <c r="AO481" t="s">
        <v>972</v>
      </c>
      <c r="AQ481" t="s">
        <v>4604</v>
      </c>
      <c r="AR481" t="s">
        <v>216</v>
      </c>
      <c r="AS481" t="s">
        <v>904</v>
      </c>
      <c r="AT481" t="s">
        <v>6415</v>
      </c>
      <c r="AU481" t="s">
        <v>6416</v>
      </c>
      <c r="AV481" t="s">
        <v>249</v>
      </c>
      <c r="AW481" t="s">
        <v>931</v>
      </c>
      <c r="AX481" t="s">
        <v>6417</v>
      </c>
      <c r="AY481" t="s">
        <v>1076</v>
      </c>
      <c r="AZ481">
        <v>1200</v>
      </c>
      <c r="BA481" t="s">
        <v>6415</v>
      </c>
      <c r="BB481" t="s">
        <v>6416</v>
      </c>
      <c r="BC481" t="s">
        <v>249</v>
      </c>
      <c r="BD481" t="s">
        <v>931</v>
      </c>
      <c r="BE481" t="s">
        <v>6417</v>
      </c>
      <c r="BF481" t="s">
        <v>1076</v>
      </c>
      <c r="BG481" t="s">
        <v>8114</v>
      </c>
      <c r="BH481" t="s">
        <v>5175</v>
      </c>
      <c r="BI481" s="2" t="s">
        <v>5166</v>
      </c>
      <c r="BJ481" t="s">
        <v>8114</v>
      </c>
      <c r="BK481" t="s">
        <v>5175</v>
      </c>
      <c r="BL481" t="s">
        <v>5166</v>
      </c>
      <c r="BM481" t="s">
        <v>979</v>
      </c>
      <c r="BN481" t="s">
        <v>6419</v>
      </c>
      <c r="BO481" t="s">
        <v>8114</v>
      </c>
      <c r="BP481" t="s">
        <v>5175</v>
      </c>
      <c r="BQ481" t="s">
        <v>5166</v>
      </c>
      <c r="BR481" t="s">
        <v>176</v>
      </c>
      <c r="BS481" t="s">
        <v>6423</v>
      </c>
      <c r="BT481" t="s">
        <v>1596</v>
      </c>
      <c r="BU481" t="s">
        <v>6424</v>
      </c>
      <c r="BV481" t="s">
        <v>6425</v>
      </c>
      <c r="BW481" t="s">
        <v>176</v>
      </c>
      <c r="BX481" t="s">
        <v>6423</v>
      </c>
      <c r="BY481" t="s">
        <v>1596</v>
      </c>
      <c r="BZ481" t="s">
        <v>6424</v>
      </c>
      <c r="CA481" t="s">
        <v>6425</v>
      </c>
      <c r="CB481" t="s">
        <v>6426</v>
      </c>
      <c r="CC481" t="s">
        <v>233</v>
      </c>
      <c r="CD481" t="s">
        <v>13937</v>
      </c>
      <c r="CE481" t="s">
        <v>3178</v>
      </c>
      <c r="CF481" t="s">
        <v>13938</v>
      </c>
      <c r="CG481" t="s">
        <v>13939</v>
      </c>
      <c r="CH481" t="s">
        <v>13940</v>
      </c>
      <c r="CI481" t="s">
        <v>13941</v>
      </c>
      <c r="CS481" t="s">
        <v>214</v>
      </c>
      <c r="CT481" t="s">
        <v>215</v>
      </c>
      <c r="CU481" t="s">
        <v>216</v>
      </c>
      <c r="CV481" t="s">
        <v>11321</v>
      </c>
      <c r="CW481" t="s">
        <v>2660</v>
      </c>
      <c r="CX481" t="s">
        <v>11321</v>
      </c>
      <c r="CY481" t="s">
        <v>911</v>
      </c>
      <c r="CZ481">
        <v>526</v>
      </c>
      <c r="DA481" t="s">
        <v>887</v>
      </c>
      <c r="DB481" t="s">
        <v>6425</v>
      </c>
      <c r="DC481" t="s">
        <v>13942</v>
      </c>
      <c r="DD481" t="s">
        <v>222</v>
      </c>
      <c r="DF481" t="s">
        <v>13943</v>
      </c>
      <c r="DG481" t="s">
        <v>225</v>
      </c>
      <c r="DH481" t="s">
        <v>226</v>
      </c>
      <c r="DI481" t="s">
        <v>841</v>
      </c>
      <c r="DJ481" t="s">
        <v>11764</v>
      </c>
      <c r="DK481" t="s">
        <v>841</v>
      </c>
      <c r="DL481" t="s">
        <v>4879</v>
      </c>
      <c r="DM481" t="s">
        <v>841</v>
      </c>
      <c r="DN481" t="s">
        <v>10743</v>
      </c>
      <c r="DO481" t="s">
        <v>841</v>
      </c>
      <c r="DP481" t="s">
        <v>845</v>
      </c>
      <c r="DQ481" t="s">
        <v>4531</v>
      </c>
      <c r="DR481" t="s">
        <v>11325</v>
      </c>
      <c r="DS481" t="s">
        <v>4590</v>
      </c>
      <c r="DT481" t="s">
        <v>228</v>
      </c>
      <c r="DU481" t="s">
        <v>13944</v>
      </c>
      <c r="DV481" t="s">
        <v>9245</v>
      </c>
      <c r="DW481" t="s">
        <v>2664</v>
      </c>
      <c r="DX481">
        <v>11</v>
      </c>
      <c r="DY481">
        <v>2023</v>
      </c>
      <c r="DZ481">
        <v>3</v>
      </c>
      <c r="EA481">
        <v>6416.67</v>
      </c>
      <c r="EB481">
        <v>6416.67</v>
      </c>
      <c r="EC481">
        <v>6416.67</v>
      </c>
      <c r="ED481">
        <v>6416.67</v>
      </c>
      <c r="EE481">
        <v>0</v>
      </c>
      <c r="EF481" t="s">
        <v>851</v>
      </c>
      <c r="EG481">
        <v>6416.67</v>
      </c>
      <c r="EH481">
        <v>6416.67</v>
      </c>
      <c r="EI481">
        <v>0</v>
      </c>
      <c r="EK481">
        <v>0</v>
      </c>
      <c r="EL481">
        <v>0</v>
      </c>
      <c r="EM481">
        <v>0</v>
      </c>
      <c r="EO481">
        <v>0</v>
      </c>
      <c r="EP481">
        <v>0</v>
      </c>
      <c r="EQ481">
        <v>0</v>
      </c>
      <c r="ES481">
        <v>0</v>
      </c>
      <c r="ET481">
        <v>0</v>
      </c>
      <c r="EU481">
        <v>0</v>
      </c>
      <c r="EV481" t="s">
        <v>852</v>
      </c>
      <c r="EW481" t="s">
        <v>853</v>
      </c>
      <c r="EX481" t="s">
        <v>13945</v>
      </c>
      <c r="EY481" t="s">
        <v>13946</v>
      </c>
      <c r="EZ481">
        <v>6416.67</v>
      </c>
      <c r="FJ481" t="s">
        <v>13947</v>
      </c>
      <c r="FK481" t="s">
        <v>192</v>
      </c>
    </row>
    <row r="482" spans="1:167" x14ac:dyDescent="0.3">
      <c r="A482" t="s">
        <v>2811</v>
      </c>
      <c r="B482" t="s">
        <v>13063</v>
      </c>
      <c r="C482" t="s">
        <v>1151</v>
      </c>
      <c r="D482" t="s">
        <v>2813</v>
      </c>
      <c r="F482" t="s">
        <v>1151</v>
      </c>
      <c r="G482" t="s">
        <v>2813</v>
      </c>
      <c r="H482" t="s">
        <v>2814</v>
      </c>
      <c r="I482" t="s">
        <v>2815</v>
      </c>
      <c r="J482" t="s">
        <v>2816</v>
      </c>
      <c r="K482" t="s">
        <v>2817</v>
      </c>
      <c r="L482" t="s">
        <v>2563</v>
      </c>
      <c r="M482" t="s">
        <v>798</v>
      </c>
      <c r="N482" t="s">
        <v>13064</v>
      </c>
      <c r="P482" t="s">
        <v>233</v>
      </c>
      <c r="Q482" s="2" t="s">
        <v>6453</v>
      </c>
      <c r="R482" t="s">
        <v>7719</v>
      </c>
      <c r="S482" t="s">
        <v>13948</v>
      </c>
      <c r="T482" t="s">
        <v>803</v>
      </c>
      <c r="U482" t="s">
        <v>1867</v>
      </c>
      <c r="V482" t="s">
        <v>1868</v>
      </c>
      <c r="W482" t="s">
        <v>182</v>
      </c>
      <c r="X482" t="s">
        <v>183</v>
      </c>
      <c r="Y482" t="s">
        <v>183</v>
      </c>
      <c r="Z482" t="s">
        <v>13949</v>
      </c>
      <c r="AB482" t="s">
        <v>13950</v>
      </c>
      <c r="AC482" t="s">
        <v>13951</v>
      </c>
      <c r="AD482" t="s">
        <v>13952</v>
      </c>
      <c r="AE482" t="s">
        <v>188</v>
      </c>
      <c r="AH482" t="s">
        <v>13953</v>
      </c>
      <c r="AJ482" t="s">
        <v>13954</v>
      </c>
      <c r="AK482" t="s">
        <v>244</v>
      </c>
      <c r="AL482" t="s">
        <v>803</v>
      </c>
      <c r="AM482" t="s">
        <v>1070</v>
      </c>
      <c r="AN482" t="s">
        <v>5169</v>
      </c>
      <c r="AO482" t="s">
        <v>13955</v>
      </c>
      <c r="AQ482" t="s">
        <v>13956</v>
      </c>
      <c r="AR482" t="s">
        <v>216</v>
      </c>
      <c r="AS482" t="s">
        <v>278</v>
      </c>
      <c r="AT482" t="s">
        <v>6415</v>
      </c>
      <c r="AU482" t="s">
        <v>6416</v>
      </c>
      <c r="AV482" t="s">
        <v>249</v>
      </c>
      <c r="AW482" t="s">
        <v>931</v>
      </c>
      <c r="AX482" t="s">
        <v>6417</v>
      </c>
      <c r="AY482" t="s">
        <v>1076</v>
      </c>
      <c r="AZ482">
        <v>1200</v>
      </c>
      <c r="BA482" t="s">
        <v>6415</v>
      </c>
      <c r="BB482" t="s">
        <v>6416</v>
      </c>
      <c r="BC482" t="s">
        <v>249</v>
      </c>
      <c r="BD482" t="s">
        <v>931</v>
      </c>
      <c r="BE482" t="s">
        <v>6417</v>
      </c>
      <c r="BF482" t="s">
        <v>1076</v>
      </c>
      <c r="BG482" t="s">
        <v>8114</v>
      </c>
      <c r="BH482" t="s">
        <v>5175</v>
      </c>
      <c r="BI482" s="2" t="s">
        <v>5166</v>
      </c>
      <c r="BJ482" t="s">
        <v>8114</v>
      </c>
      <c r="BK482" t="s">
        <v>5175</v>
      </c>
      <c r="BL482" t="s">
        <v>5166</v>
      </c>
      <c r="BM482" t="s">
        <v>979</v>
      </c>
      <c r="BN482" t="s">
        <v>6419</v>
      </c>
      <c r="BO482" t="s">
        <v>8114</v>
      </c>
      <c r="BP482" t="s">
        <v>5175</v>
      </c>
      <c r="BQ482" t="s">
        <v>5166</v>
      </c>
      <c r="BR482" t="s">
        <v>233</v>
      </c>
      <c r="BS482" t="s">
        <v>8115</v>
      </c>
      <c r="BT482" t="s">
        <v>8116</v>
      </c>
      <c r="BU482" t="s">
        <v>8118</v>
      </c>
      <c r="BV482" t="s">
        <v>8120</v>
      </c>
      <c r="BW482" t="s">
        <v>176</v>
      </c>
      <c r="BX482" t="s">
        <v>6423</v>
      </c>
      <c r="BY482" t="s">
        <v>1596</v>
      </c>
      <c r="BZ482" t="s">
        <v>6424</v>
      </c>
      <c r="CA482" t="s">
        <v>6425</v>
      </c>
      <c r="CB482" t="s">
        <v>6426</v>
      </c>
      <c r="CC482" t="s">
        <v>233</v>
      </c>
      <c r="CD482" t="s">
        <v>13957</v>
      </c>
      <c r="CE482" t="s">
        <v>3425</v>
      </c>
      <c r="CF482" t="s">
        <v>13958</v>
      </c>
      <c r="CG482" t="s">
        <v>13959</v>
      </c>
      <c r="CH482" t="s">
        <v>13960</v>
      </c>
      <c r="CI482" t="s">
        <v>13961</v>
      </c>
      <c r="CS482" t="s">
        <v>214</v>
      </c>
      <c r="CT482" t="s">
        <v>215</v>
      </c>
      <c r="CU482" t="s">
        <v>216</v>
      </c>
      <c r="CV482" t="s">
        <v>11321</v>
      </c>
      <c r="CW482" t="s">
        <v>2660</v>
      </c>
      <c r="CX482" t="s">
        <v>11321</v>
      </c>
      <c r="CY482" t="s">
        <v>911</v>
      </c>
      <c r="CZ482">
        <v>526</v>
      </c>
      <c r="DA482" t="s">
        <v>887</v>
      </c>
      <c r="DB482" t="s">
        <v>6425</v>
      </c>
      <c r="DC482" t="s">
        <v>13962</v>
      </c>
      <c r="DD482" t="s">
        <v>222</v>
      </c>
      <c r="DF482" t="s">
        <v>13943</v>
      </c>
      <c r="DG482" t="s">
        <v>225</v>
      </c>
      <c r="DH482" t="s">
        <v>226</v>
      </c>
      <c r="DI482" t="s">
        <v>841</v>
      </c>
      <c r="DJ482" t="s">
        <v>2774</v>
      </c>
      <c r="DK482" t="s">
        <v>841</v>
      </c>
      <c r="DL482" t="s">
        <v>11764</v>
      </c>
      <c r="DM482" t="s">
        <v>841</v>
      </c>
      <c r="DN482" t="s">
        <v>11764</v>
      </c>
      <c r="DO482" t="s">
        <v>841</v>
      </c>
      <c r="DP482" t="s">
        <v>845</v>
      </c>
      <c r="DQ482" t="s">
        <v>4531</v>
      </c>
      <c r="DR482" t="s">
        <v>11325</v>
      </c>
      <c r="DS482" t="s">
        <v>2811</v>
      </c>
      <c r="DT482" t="s">
        <v>228</v>
      </c>
      <c r="DU482" t="s">
        <v>13963</v>
      </c>
      <c r="DV482" t="s">
        <v>9245</v>
      </c>
      <c r="DW482" t="s">
        <v>2664</v>
      </c>
      <c r="DX482">
        <v>11</v>
      </c>
      <c r="DY482">
        <v>2023</v>
      </c>
      <c r="DZ482">
        <v>3</v>
      </c>
      <c r="EA482">
        <v>6416.67</v>
      </c>
      <c r="EB482">
        <v>6416.67</v>
      </c>
      <c r="EC482">
        <v>6416.67</v>
      </c>
      <c r="ED482">
        <v>6416.67</v>
      </c>
      <c r="EE482">
        <v>0</v>
      </c>
      <c r="EF482" t="s">
        <v>851</v>
      </c>
      <c r="EG482">
        <v>6416.67</v>
      </c>
      <c r="EH482">
        <v>6416.67</v>
      </c>
      <c r="EI482">
        <v>0</v>
      </c>
      <c r="EK482">
        <v>0</v>
      </c>
      <c r="EL482">
        <v>0</v>
      </c>
      <c r="EM482">
        <v>0</v>
      </c>
      <c r="EO482">
        <v>0</v>
      </c>
      <c r="EP482">
        <v>0</v>
      </c>
      <c r="EQ482">
        <v>0</v>
      </c>
      <c r="ES482">
        <v>0</v>
      </c>
      <c r="ET482">
        <v>0</v>
      </c>
      <c r="EU482">
        <v>0</v>
      </c>
      <c r="EV482" t="s">
        <v>852</v>
      </c>
      <c r="EW482" t="s">
        <v>853</v>
      </c>
      <c r="EX482" t="s">
        <v>13964</v>
      </c>
      <c r="EY482" t="s">
        <v>13965</v>
      </c>
      <c r="EZ482">
        <v>6416.67</v>
      </c>
      <c r="FJ482" t="s">
        <v>13966</v>
      </c>
      <c r="FK482" t="s">
        <v>192</v>
      </c>
    </row>
    <row r="483" spans="1:167" x14ac:dyDescent="0.3">
      <c r="A483" t="s">
        <v>953</v>
      </c>
      <c r="B483" t="s">
        <v>13488</v>
      </c>
      <c r="C483" t="s">
        <v>955</v>
      </c>
      <c r="F483" t="s">
        <v>955</v>
      </c>
      <c r="H483" t="s">
        <v>956</v>
      </c>
      <c r="I483" t="s">
        <v>957</v>
      </c>
      <c r="J483" t="s">
        <v>958</v>
      </c>
      <c r="K483" t="s">
        <v>959</v>
      </c>
      <c r="L483" t="s">
        <v>960</v>
      </c>
      <c r="M483" t="s">
        <v>798</v>
      </c>
      <c r="N483" t="s">
        <v>13489</v>
      </c>
      <c r="P483" t="s">
        <v>233</v>
      </c>
      <c r="Q483" s="2" t="s">
        <v>13967</v>
      </c>
      <c r="R483" t="s">
        <v>13968</v>
      </c>
      <c r="S483" t="s">
        <v>13969</v>
      </c>
      <c r="T483" t="s">
        <v>803</v>
      </c>
      <c r="U483" t="s">
        <v>7257</v>
      </c>
      <c r="V483" t="s">
        <v>7258</v>
      </c>
      <c r="W483" t="s">
        <v>182</v>
      </c>
      <c r="X483" t="s">
        <v>183</v>
      </c>
      <c r="Y483" t="s">
        <v>183</v>
      </c>
      <c r="Z483" t="s">
        <v>13970</v>
      </c>
      <c r="AB483" t="s">
        <v>13971</v>
      </c>
      <c r="AC483" t="s">
        <v>1696</v>
      </c>
      <c r="AD483" t="s">
        <v>1697</v>
      </c>
      <c r="AE483" t="s">
        <v>188</v>
      </c>
      <c r="AH483" t="s">
        <v>13972</v>
      </c>
      <c r="AJ483" t="s">
        <v>13973</v>
      </c>
      <c r="AK483" t="s">
        <v>215</v>
      </c>
      <c r="AL483" t="s">
        <v>803</v>
      </c>
      <c r="AM483" t="s">
        <v>971</v>
      </c>
      <c r="AN483" t="s">
        <v>13497</v>
      </c>
      <c r="AO483" t="s">
        <v>1190</v>
      </c>
      <c r="AQ483" t="s">
        <v>13974</v>
      </c>
      <c r="AR483" t="s">
        <v>216</v>
      </c>
      <c r="AS483" t="s">
        <v>904</v>
      </c>
      <c r="AT483" t="s">
        <v>13975</v>
      </c>
      <c r="AU483" t="s">
        <v>13976</v>
      </c>
      <c r="AV483" t="s">
        <v>249</v>
      </c>
      <c r="AW483" t="s">
        <v>931</v>
      </c>
      <c r="AX483" t="s">
        <v>6417</v>
      </c>
      <c r="AY483" t="s">
        <v>1076</v>
      </c>
      <c r="AZ483">
        <v>6755</v>
      </c>
      <c r="BA483" t="s">
        <v>13975</v>
      </c>
      <c r="BB483" t="s">
        <v>13976</v>
      </c>
      <c r="BC483" t="s">
        <v>249</v>
      </c>
      <c r="BD483" t="s">
        <v>931</v>
      </c>
      <c r="BE483" t="s">
        <v>6417</v>
      </c>
      <c r="BF483" t="s">
        <v>1076</v>
      </c>
      <c r="BG483" t="s">
        <v>13977</v>
      </c>
      <c r="BH483" t="s">
        <v>13978</v>
      </c>
      <c r="BI483" s="2" t="s">
        <v>13979</v>
      </c>
      <c r="BJ483" t="s">
        <v>13977</v>
      </c>
      <c r="BK483" t="s">
        <v>13978</v>
      </c>
      <c r="BL483" t="s">
        <v>13979</v>
      </c>
      <c r="BM483" t="s">
        <v>979</v>
      </c>
      <c r="BN483" t="s">
        <v>2275</v>
      </c>
      <c r="BO483" t="s">
        <v>13977</v>
      </c>
      <c r="BP483" t="s">
        <v>13978</v>
      </c>
      <c r="BQ483" t="s">
        <v>13979</v>
      </c>
      <c r="BR483" t="s">
        <v>176</v>
      </c>
      <c r="BS483" t="s">
        <v>13980</v>
      </c>
      <c r="BT483" t="s">
        <v>5446</v>
      </c>
      <c r="BU483" t="s">
        <v>13981</v>
      </c>
      <c r="BV483" t="s">
        <v>13982</v>
      </c>
      <c r="BW483" t="s">
        <v>176</v>
      </c>
      <c r="BX483" t="s">
        <v>13980</v>
      </c>
      <c r="BY483" t="s">
        <v>5446</v>
      </c>
      <c r="BZ483" t="s">
        <v>13981</v>
      </c>
      <c r="CA483" t="s">
        <v>13982</v>
      </c>
      <c r="CB483" t="s">
        <v>13983</v>
      </c>
      <c r="CC483" t="s">
        <v>176</v>
      </c>
      <c r="CD483" t="s">
        <v>13984</v>
      </c>
      <c r="CE483" t="s">
        <v>1143</v>
      </c>
      <c r="CF483" t="s">
        <v>13985</v>
      </c>
      <c r="CG483" t="s">
        <v>13986</v>
      </c>
      <c r="CH483" t="s">
        <v>13987</v>
      </c>
      <c r="CI483" t="s">
        <v>13988</v>
      </c>
      <c r="CS483" t="s">
        <v>214</v>
      </c>
      <c r="CT483" t="s">
        <v>215</v>
      </c>
      <c r="CU483" t="s">
        <v>216</v>
      </c>
      <c r="CV483" t="s">
        <v>11321</v>
      </c>
      <c r="CW483" t="s">
        <v>1376</v>
      </c>
      <c r="CX483" t="s">
        <v>4008</v>
      </c>
      <c r="CY483" t="s">
        <v>911</v>
      </c>
      <c r="CZ483">
        <v>546</v>
      </c>
      <c r="DA483" t="s">
        <v>3835</v>
      </c>
      <c r="DB483" t="s">
        <v>13970</v>
      </c>
      <c r="DC483" t="s">
        <v>13989</v>
      </c>
      <c r="DD483" t="s">
        <v>222</v>
      </c>
      <c r="DF483" t="s">
        <v>13665</v>
      </c>
      <c r="DG483" t="s">
        <v>225</v>
      </c>
      <c r="DH483" t="s">
        <v>226</v>
      </c>
      <c r="DI483" t="s">
        <v>841</v>
      </c>
      <c r="DJ483" t="s">
        <v>13279</v>
      </c>
      <c r="DK483" t="s">
        <v>841</v>
      </c>
      <c r="DL483" t="s">
        <v>6086</v>
      </c>
      <c r="DM483" t="s">
        <v>841</v>
      </c>
      <c r="DN483" t="s">
        <v>6086</v>
      </c>
      <c r="DO483" t="s">
        <v>841</v>
      </c>
      <c r="DP483" t="s">
        <v>4767</v>
      </c>
      <c r="DQ483" t="s">
        <v>890</v>
      </c>
      <c r="DR483" t="s">
        <v>11325</v>
      </c>
      <c r="DS483" t="s">
        <v>953</v>
      </c>
      <c r="DT483" t="s">
        <v>228</v>
      </c>
      <c r="DU483" t="s">
        <v>13990</v>
      </c>
      <c r="DV483" t="s">
        <v>9245</v>
      </c>
      <c r="DW483" t="s">
        <v>1381</v>
      </c>
      <c r="DX483">
        <v>12</v>
      </c>
      <c r="DY483">
        <v>2023</v>
      </c>
      <c r="DZ483">
        <v>3</v>
      </c>
      <c r="EA483">
        <v>7000</v>
      </c>
      <c r="EB483">
        <v>7000</v>
      </c>
      <c r="EC483">
        <v>7000</v>
      </c>
      <c r="ED483">
        <v>7000</v>
      </c>
      <c r="EE483">
        <v>0</v>
      </c>
      <c r="EF483" t="s">
        <v>851</v>
      </c>
      <c r="EG483">
        <v>7000</v>
      </c>
      <c r="EH483">
        <v>7000</v>
      </c>
      <c r="EI483">
        <v>0</v>
      </c>
      <c r="EK483">
        <v>0</v>
      </c>
      <c r="EL483">
        <v>0</v>
      </c>
      <c r="EM483">
        <v>0</v>
      </c>
      <c r="EO483">
        <v>0</v>
      </c>
      <c r="EP483">
        <v>0</v>
      </c>
      <c r="EQ483">
        <v>0</v>
      </c>
      <c r="ES483">
        <v>0</v>
      </c>
      <c r="ET483">
        <v>0</v>
      </c>
      <c r="EU483">
        <v>0</v>
      </c>
      <c r="EV483" t="s">
        <v>852</v>
      </c>
      <c r="EW483" t="s">
        <v>853</v>
      </c>
      <c r="EX483" t="s">
        <v>13991</v>
      </c>
      <c r="EY483" t="s">
        <v>13992</v>
      </c>
      <c r="EZ483">
        <v>7000</v>
      </c>
      <c r="FJ483" t="s">
        <v>13993</v>
      </c>
      <c r="FK483" t="s">
        <v>192</v>
      </c>
    </row>
    <row r="484" spans="1:167" x14ac:dyDescent="0.3">
      <c r="A484" t="s">
        <v>953</v>
      </c>
      <c r="B484" t="s">
        <v>13488</v>
      </c>
      <c r="C484" t="s">
        <v>955</v>
      </c>
      <c r="F484" t="s">
        <v>955</v>
      </c>
      <c r="H484" t="s">
        <v>956</v>
      </c>
      <c r="I484" t="s">
        <v>957</v>
      </c>
      <c r="J484" t="s">
        <v>958</v>
      </c>
      <c r="K484" t="s">
        <v>959</v>
      </c>
      <c r="L484" t="s">
        <v>960</v>
      </c>
      <c r="M484" t="s">
        <v>798</v>
      </c>
      <c r="N484" t="s">
        <v>13489</v>
      </c>
      <c r="P484" t="s">
        <v>233</v>
      </c>
      <c r="Q484" s="2" t="s">
        <v>13994</v>
      </c>
      <c r="R484" t="s">
        <v>13995</v>
      </c>
      <c r="S484" t="s">
        <v>13996</v>
      </c>
      <c r="T484" t="s">
        <v>8763</v>
      </c>
      <c r="U484" t="s">
        <v>13997</v>
      </c>
      <c r="V484" t="s">
        <v>2821</v>
      </c>
      <c r="W484" t="s">
        <v>2877</v>
      </c>
      <c r="X484" t="s">
        <v>183</v>
      </c>
      <c r="Y484" t="s">
        <v>183</v>
      </c>
      <c r="Z484" t="s">
        <v>13998</v>
      </c>
      <c r="AB484" t="s">
        <v>13999</v>
      </c>
      <c r="AC484" t="s">
        <v>965</v>
      </c>
      <c r="AD484" t="s">
        <v>966</v>
      </c>
      <c r="AE484" t="s">
        <v>188</v>
      </c>
      <c r="AH484" t="s">
        <v>14000</v>
      </c>
      <c r="AK484" t="s">
        <v>244</v>
      </c>
      <c r="AL484" t="s">
        <v>803</v>
      </c>
      <c r="AM484" t="s">
        <v>971</v>
      </c>
      <c r="AN484" t="s">
        <v>955</v>
      </c>
      <c r="AO484" t="s">
        <v>1190</v>
      </c>
      <c r="AQ484" t="s">
        <v>14001</v>
      </c>
      <c r="AR484" t="s">
        <v>216</v>
      </c>
      <c r="AS484" t="s">
        <v>541</v>
      </c>
      <c r="AT484" t="s">
        <v>1571</v>
      </c>
      <c r="AU484" t="s">
        <v>1572</v>
      </c>
      <c r="AV484" t="s">
        <v>249</v>
      </c>
      <c r="AW484" t="s">
        <v>314</v>
      </c>
      <c r="AX484" t="s">
        <v>1444</v>
      </c>
      <c r="AY484" t="s">
        <v>1076</v>
      </c>
      <c r="AZ484">
        <v>1350</v>
      </c>
      <c r="BA484" t="s">
        <v>1571</v>
      </c>
      <c r="BB484" t="s">
        <v>1572</v>
      </c>
      <c r="BC484" t="s">
        <v>249</v>
      </c>
      <c r="BD484" t="s">
        <v>314</v>
      </c>
      <c r="BE484" t="s">
        <v>1444</v>
      </c>
      <c r="BF484" t="s">
        <v>1076</v>
      </c>
      <c r="BG484" t="s">
        <v>1573</v>
      </c>
      <c r="BH484" t="s">
        <v>965</v>
      </c>
      <c r="BI484" s="2" t="s">
        <v>966</v>
      </c>
      <c r="BJ484" t="s">
        <v>1573</v>
      </c>
      <c r="BK484" t="s">
        <v>965</v>
      </c>
      <c r="BL484" t="s">
        <v>966</v>
      </c>
      <c r="BM484" t="s">
        <v>875</v>
      </c>
      <c r="BN484" t="s">
        <v>1574</v>
      </c>
      <c r="BO484" t="s">
        <v>1573</v>
      </c>
      <c r="BP484" t="s">
        <v>965</v>
      </c>
      <c r="BQ484" t="s">
        <v>966</v>
      </c>
      <c r="BR484" t="s">
        <v>233</v>
      </c>
      <c r="BS484" t="s">
        <v>1578</v>
      </c>
      <c r="BT484" t="s">
        <v>723</v>
      </c>
      <c r="BU484" t="s">
        <v>1579</v>
      </c>
      <c r="BV484" t="s">
        <v>1580</v>
      </c>
      <c r="BW484" t="s">
        <v>233</v>
      </c>
      <c r="BX484" t="s">
        <v>1578</v>
      </c>
      <c r="BY484" t="s">
        <v>723</v>
      </c>
      <c r="BZ484" t="s">
        <v>1579</v>
      </c>
      <c r="CA484" t="s">
        <v>1580</v>
      </c>
      <c r="CB484" t="s">
        <v>1581</v>
      </c>
      <c r="CC484" t="s">
        <v>233</v>
      </c>
      <c r="CD484" t="s">
        <v>14002</v>
      </c>
      <c r="CE484" t="s">
        <v>1485</v>
      </c>
      <c r="CF484" t="s">
        <v>14003</v>
      </c>
      <c r="CG484" t="s">
        <v>14004</v>
      </c>
      <c r="CH484" t="s">
        <v>13901</v>
      </c>
      <c r="CI484" t="s">
        <v>14005</v>
      </c>
      <c r="CS484" t="s">
        <v>214</v>
      </c>
      <c r="CT484" t="s">
        <v>215</v>
      </c>
      <c r="CU484" t="s">
        <v>216</v>
      </c>
      <c r="CV484" t="s">
        <v>11321</v>
      </c>
      <c r="CW484" t="s">
        <v>991</v>
      </c>
      <c r="CX484" t="s">
        <v>4008</v>
      </c>
      <c r="CY484" t="s">
        <v>911</v>
      </c>
      <c r="CZ484">
        <v>546</v>
      </c>
      <c r="DA484" t="s">
        <v>887</v>
      </c>
      <c r="DB484" t="s">
        <v>14006</v>
      </c>
      <c r="DC484" t="s">
        <v>14007</v>
      </c>
      <c r="DD484" t="s">
        <v>222</v>
      </c>
      <c r="DF484" t="s">
        <v>2458</v>
      </c>
      <c r="DG484" t="s">
        <v>225</v>
      </c>
      <c r="DH484" t="s">
        <v>226</v>
      </c>
      <c r="DI484" t="s">
        <v>841</v>
      </c>
      <c r="DJ484" t="s">
        <v>2774</v>
      </c>
      <c r="DK484" t="s">
        <v>841</v>
      </c>
      <c r="DL484" t="s">
        <v>6086</v>
      </c>
      <c r="DM484" t="s">
        <v>841</v>
      </c>
      <c r="DN484" t="s">
        <v>6086</v>
      </c>
      <c r="DO484" t="s">
        <v>841</v>
      </c>
      <c r="DP484" t="s">
        <v>9289</v>
      </c>
      <c r="DQ484" t="s">
        <v>890</v>
      </c>
      <c r="DR484" t="s">
        <v>11325</v>
      </c>
      <c r="DS484" t="s">
        <v>953</v>
      </c>
      <c r="DT484" t="s">
        <v>228</v>
      </c>
      <c r="DU484" t="s">
        <v>14008</v>
      </c>
      <c r="DV484" t="s">
        <v>9245</v>
      </c>
      <c r="DW484" t="s">
        <v>1000</v>
      </c>
      <c r="DX484">
        <v>12</v>
      </c>
      <c r="DY484">
        <v>2023</v>
      </c>
      <c r="DZ484">
        <v>3</v>
      </c>
      <c r="EA484">
        <v>10300</v>
      </c>
      <c r="EB484">
        <v>10300</v>
      </c>
      <c r="EC484">
        <v>10300</v>
      </c>
      <c r="ED484">
        <v>10300</v>
      </c>
      <c r="EE484">
        <v>0</v>
      </c>
      <c r="EF484" t="s">
        <v>851</v>
      </c>
      <c r="EG484">
        <v>10300</v>
      </c>
      <c r="EH484">
        <v>10300</v>
      </c>
      <c r="EI484">
        <v>0</v>
      </c>
      <c r="EK484">
        <v>0</v>
      </c>
      <c r="EL484">
        <v>0</v>
      </c>
      <c r="EM484">
        <v>0</v>
      </c>
      <c r="EO484">
        <v>0</v>
      </c>
      <c r="EP484">
        <v>0</v>
      </c>
      <c r="EQ484">
        <v>0</v>
      </c>
      <c r="ES484">
        <v>0</v>
      </c>
      <c r="ET484">
        <v>0</v>
      </c>
      <c r="EU484">
        <v>0</v>
      </c>
      <c r="EV484" t="s">
        <v>852</v>
      </c>
      <c r="EW484" t="s">
        <v>853</v>
      </c>
      <c r="EX484" t="s">
        <v>14009</v>
      </c>
      <c r="EY484" t="s">
        <v>14010</v>
      </c>
      <c r="EZ484">
        <v>10300</v>
      </c>
      <c r="FJ484" t="s">
        <v>14011</v>
      </c>
      <c r="FK484" t="s">
        <v>192</v>
      </c>
    </row>
    <row r="485" spans="1:167" x14ac:dyDescent="0.3">
      <c r="A485" t="s">
        <v>953</v>
      </c>
      <c r="B485" t="s">
        <v>13488</v>
      </c>
      <c r="C485" t="s">
        <v>955</v>
      </c>
      <c r="F485" t="s">
        <v>955</v>
      </c>
      <c r="H485" t="s">
        <v>956</v>
      </c>
      <c r="I485" t="s">
        <v>957</v>
      </c>
      <c r="J485" t="s">
        <v>958</v>
      </c>
      <c r="K485" t="s">
        <v>959</v>
      </c>
      <c r="L485" t="s">
        <v>960</v>
      </c>
      <c r="M485" t="s">
        <v>798</v>
      </c>
      <c r="N485" t="s">
        <v>13489</v>
      </c>
      <c r="P485" t="s">
        <v>176</v>
      </c>
      <c r="Q485" s="2" t="s">
        <v>10154</v>
      </c>
      <c r="R485" t="s">
        <v>14012</v>
      </c>
      <c r="S485" t="s">
        <v>14013</v>
      </c>
      <c r="T485" t="s">
        <v>803</v>
      </c>
      <c r="U485" t="s">
        <v>6629</v>
      </c>
      <c r="V485" t="s">
        <v>6630</v>
      </c>
      <c r="W485" t="s">
        <v>182</v>
      </c>
      <c r="X485" t="s">
        <v>183</v>
      </c>
      <c r="Y485" t="s">
        <v>183</v>
      </c>
      <c r="Z485" t="s">
        <v>14014</v>
      </c>
      <c r="AB485" t="s">
        <v>14015</v>
      </c>
      <c r="AC485" t="s">
        <v>14016</v>
      </c>
      <c r="AD485" t="s">
        <v>14017</v>
      </c>
      <c r="AE485" t="s">
        <v>188</v>
      </c>
      <c r="AH485" t="s">
        <v>14018</v>
      </c>
      <c r="AK485" t="s">
        <v>244</v>
      </c>
      <c r="AL485" t="s">
        <v>803</v>
      </c>
      <c r="AM485" t="s">
        <v>971</v>
      </c>
      <c r="AN485" t="s">
        <v>955</v>
      </c>
      <c r="AO485" t="s">
        <v>972</v>
      </c>
      <c r="AQ485" t="s">
        <v>1622</v>
      </c>
      <c r="AR485" t="s">
        <v>216</v>
      </c>
      <c r="AS485" t="s">
        <v>541</v>
      </c>
      <c r="AT485" t="s">
        <v>1571</v>
      </c>
      <c r="AU485" t="s">
        <v>1572</v>
      </c>
      <c r="AV485" t="s">
        <v>249</v>
      </c>
      <c r="AW485" t="s">
        <v>314</v>
      </c>
      <c r="AX485" t="s">
        <v>1444</v>
      </c>
      <c r="AY485" t="s">
        <v>1076</v>
      </c>
      <c r="AZ485">
        <v>1350</v>
      </c>
      <c r="BA485" t="s">
        <v>1571</v>
      </c>
      <c r="BB485" t="s">
        <v>1572</v>
      </c>
      <c r="BC485" t="s">
        <v>249</v>
      </c>
      <c r="BD485" t="s">
        <v>314</v>
      </c>
      <c r="BE485" t="s">
        <v>1444</v>
      </c>
      <c r="BF485" t="s">
        <v>1076</v>
      </c>
      <c r="BG485" t="s">
        <v>1573</v>
      </c>
      <c r="BH485" t="s">
        <v>965</v>
      </c>
      <c r="BI485" s="2" t="s">
        <v>966</v>
      </c>
      <c r="BJ485" t="s">
        <v>1573</v>
      </c>
      <c r="BK485" t="s">
        <v>965</v>
      </c>
      <c r="BL485" t="s">
        <v>966</v>
      </c>
      <c r="BM485" t="s">
        <v>875</v>
      </c>
      <c r="BN485" t="s">
        <v>1574</v>
      </c>
      <c r="BO485" t="s">
        <v>1573</v>
      </c>
      <c r="BP485" t="s">
        <v>965</v>
      </c>
      <c r="BQ485" t="s">
        <v>966</v>
      </c>
      <c r="BR485" t="s">
        <v>176</v>
      </c>
      <c r="BS485" t="s">
        <v>13896</v>
      </c>
      <c r="BT485" t="s">
        <v>209</v>
      </c>
      <c r="BU485" t="s">
        <v>2318</v>
      </c>
      <c r="BV485" t="s">
        <v>13897</v>
      </c>
      <c r="BW485" t="s">
        <v>233</v>
      </c>
      <c r="BX485" t="s">
        <v>1578</v>
      </c>
      <c r="BY485" t="s">
        <v>723</v>
      </c>
      <c r="BZ485" t="s">
        <v>1579</v>
      </c>
      <c r="CA485" t="s">
        <v>1580</v>
      </c>
      <c r="CB485" t="s">
        <v>1581</v>
      </c>
      <c r="CC485" t="s">
        <v>176</v>
      </c>
      <c r="CD485" t="s">
        <v>14019</v>
      </c>
      <c r="CE485" t="s">
        <v>14020</v>
      </c>
      <c r="CF485" t="s">
        <v>14021</v>
      </c>
      <c r="CG485" t="s">
        <v>14022</v>
      </c>
      <c r="CH485" t="s">
        <v>14023</v>
      </c>
      <c r="CI485" t="s">
        <v>14024</v>
      </c>
      <c r="CS485" t="s">
        <v>214</v>
      </c>
      <c r="CT485" t="s">
        <v>215</v>
      </c>
      <c r="CU485" t="s">
        <v>216</v>
      </c>
      <c r="CV485" t="s">
        <v>13073</v>
      </c>
      <c r="CW485" t="s">
        <v>2981</v>
      </c>
      <c r="CX485" t="s">
        <v>4008</v>
      </c>
      <c r="CY485" t="s">
        <v>911</v>
      </c>
      <c r="CZ485">
        <v>546</v>
      </c>
      <c r="DA485" t="s">
        <v>887</v>
      </c>
      <c r="DB485" t="s">
        <v>14006</v>
      </c>
      <c r="DC485" t="s">
        <v>14025</v>
      </c>
      <c r="DD485" t="s">
        <v>222</v>
      </c>
      <c r="DF485" t="s">
        <v>2458</v>
      </c>
      <c r="DG485" t="s">
        <v>225</v>
      </c>
      <c r="DH485" t="s">
        <v>226</v>
      </c>
      <c r="DI485" t="s">
        <v>841</v>
      </c>
      <c r="DJ485" t="s">
        <v>890</v>
      </c>
      <c r="DK485" t="s">
        <v>841</v>
      </c>
      <c r="DL485" t="s">
        <v>6086</v>
      </c>
      <c r="DM485" t="s">
        <v>1057</v>
      </c>
      <c r="DN485" t="s">
        <v>6086</v>
      </c>
      <c r="DO485" t="s">
        <v>841</v>
      </c>
      <c r="DP485" t="s">
        <v>3087</v>
      </c>
      <c r="DQ485" t="s">
        <v>890</v>
      </c>
      <c r="DR485" t="s">
        <v>11325</v>
      </c>
      <c r="DS485" t="s">
        <v>953</v>
      </c>
      <c r="DT485" t="s">
        <v>228</v>
      </c>
      <c r="DU485" t="s">
        <v>14026</v>
      </c>
      <c r="DV485" t="s">
        <v>3763</v>
      </c>
      <c r="DW485" t="s">
        <v>2986</v>
      </c>
      <c r="DX485">
        <v>12</v>
      </c>
      <c r="DY485">
        <v>2023</v>
      </c>
      <c r="DZ485">
        <v>3</v>
      </c>
      <c r="EA485">
        <v>10300</v>
      </c>
      <c r="EB485">
        <v>11158.33</v>
      </c>
      <c r="EC485">
        <v>10300</v>
      </c>
      <c r="ED485">
        <v>10300</v>
      </c>
      <c r="EE485">
        <v>0</v>
      </c>
      <c r="EF485" t="s">
        <v>851</v>
      </c>
      <c r="EG485">
        <v>10300</v>
      </c>
      <c r="EH485">
        <v>10300</v>
      </c>
      <c r="EI485">
        <v>0</v>
      </c>
      <c r="EJ485" t="s">
        <v>851</v>
      </c>
      <c r="EK485">
        <v>0</v>
      </c>
      <c r="EL485">
        <v>0</v>
      </c>
      <c r="EM485">
        <v>0</v>
      </c>
      <c r="EO485">
        <v>0</v>
      </c>
      <c r="EP485">
        <v>0</v>
      </c>
      <c r="EQ485">
        <v>0</v>
      </c>
      <c r="ES485">
        <v>0</v>
      </c>
      <c r="ET485">
        <v>0</v>
      </c>
      <c r="EU485">
        <v>0</v>
      </c>
      <c r="EV485" t="s">
        <v>852</v>
      </c>
      <c r="EW485" t="s">
        <v>853</v>
      </c>
      <c r="EX485" t="s">
        <v>14027</v>
      </c>
      <c r="EY485" t="s">
        <v>14028</v>
      </c>
      <c r="EZ485">
        <v>10300</v>
      </c>
      <c r="FJ485" t="s">
        <v>14029</v>
      </c>
      <c r="FK485" t="s">
        <v>192</v>
      </c>
    </row>
    <row r="486" spans="1:167" x14ac:dyDescent="0.3">
      <c r="A486" t="s">
        <v>953</v>
      </c>
      <c r="B486" t="s">
        <v>13182</v>
      </c>
      <c r="C486" t="s">
        <v>955</v>
      </c>
      <c r="F486" t="s">
        <v>955</v>
      </c>
      <c r="H486" t="s">
        <v>956</v>
      </c>
      <c r="I486" t="s">
        <v>957</v>
      </c>
      <c r="J486" t="s">
        <v>958</v>
      </c>
      <c r="K486" t="s">
        <v>959</v>
      </c>
      <c r="L486" t="s">
        <v>960</v>
      </c>
      <c r="M486" t="s">
        <v>13183</v>
      </c>
      <c r="N486" t="s">
        <v>13184</v>
      </c>
      <c r="P486" t="s">
        <v>176</v>
      </c>
      <c r="Q486" s="2" t="s">
        <v>2937</v>
      </c>
      <c r="R486" t="s">
        <v>14030</v>
      </c>
      <c r="S486" t="s">
        <v>14031</v>
      </c>
      <c r="T486" t="s">
        <v>803</v>
      </c>
      <c r="U486" t="s">
        <v>647</v>
      </c>
      <c r="V486" t="s">
        <v>648</v>
      </c>
      <c r="W486" t="s">
        <v>182</v>
      </c>
      <c r="X486" t="s">
        <v>183</v>
      </c>
      <c r="Y486" t="s">
        <v>183</v>
      </c>
      <c r="Z486" t="s">
        <v>14032</v>
      </c>
      <c r="AB486" t="s">
        <v>14033</v>
      </c>
      <c r="AC486" t="s">
        <v>14034</v>
      </c>
      <c r="AD486" t="s">
        <v>652</v>
      </c>
      <c r="AE486" t="s">
        <v>188</v>
      </c>
      <c r="AH486" t="s">
        <v>14035</v>
      </c>
      <c r="AK486" t="s">
        <v>244</v>
      </c>
      <c r="AL486" t="s">
        <v>803</v>
      </c>
      <c r="AM486" t="s">
        <v>971</v>
      </c>
      <c r="AN486" t="s">
        <v>955</v>
      </c>
      <c r="AO486" t="s">
        <v>972</v>
      </c>
      <c r="AQ486" t="s">
        <v>14036</v>
      </c>
      <c r="AR486" t="s">
        <v>216</v>
      </c>
      <c r="AS486" t="s">
        <v>972</v>
      </c>
      <c r="AT486" t="s">
        <v>14037</v>
      </c>
      <c r="AU486" t="s">
        <v>14038</v>
      </c>
      <c r="AV486" t="s">
        <v>249</v>
      </c>
      <c r="AW486" t="s">
        <v>314</v>
      </c>
      <c r="AX486" t="s">
        <v>1604</v>
      </c>
      <c r="AY486" t="s">
        <v>1605</v>
      </c>
      <c r="AZ486">
        <v>11256</v>
      </c>
      <c r="BA486" t="s">
        <v>14037</v>
      </c>
      <c r="BB486" t="s">
        <v>14038</v>
      </c>
      <c r="BC486" t="s">
        <v>249</v>
      </c>
      <c r="BD486" t="s">
        <v>314</v>
      </c>
      <c r="BE486" t="s">
        <v>1604</v>
      </c>
      <c r="BF486" t="s">
        <v>1605</v>
      </c>
      <c r="BG486" t="s">
        <v>14039</v>
      </c>
      <c r="BH486" t="s">
        <v>647</v>
      </c>
      <c r="BI486" s="2" t="s">
        <v>648</v>
      </c>
      <c r="BJ486" t="s">
        <v>14039</v>
      </c>
      <c r="BK486" t="s">
        <v>647</v>
      </c>
      <c r="BL486" t="s">
        <v>648</v>
      </c>
      <c r="BM486" t="s">
        <v>1078</v>
      </c>
      <c r="BN486" t="s">
        <v>1607</v>
      </c>
      <c r="BO486" t="s">
        <v>14039</v>
      </c>
      <c r="BP486" t="s">
        <v>647</v>
      </c>
      <c r="BQ486" t="s">
        <v>648</v>
      </c>
      <c r="BR486" t="s">
        <v>176</v>
      </c>
      <c r="BS486" t="s">
        <v>14040</v>
      </c>
      <c r="BT486" t="s">
        <v>1935</v>
      </c>
      <c r="BU486" t="s">
        <v>14041</v>
      </c>
      <c r="BV486" t="s">
        <v>14042</v>
      </c>
      <c r="BW486" t="s">
        <v>176</v>
      </c>
      <c r="BX486" t="s">
        <v>14040</v>
      </c>
      <c r="BY486" t="s">
        <v>1935</v>
      </c>
      <c r="BZ486" t="s">
        <v>14041</v>
      </c>
      <c r="CA486" t="s">
        <v>14042</v>
      </c>
      <c r="CB486" t="s">
        <v>14043</v>
      </c>
      <c r="CC486" t="s">
        <v>233</v>
      </c>
      <c r="CD486" t="s">
        <v>14044</v>
      </c>
      <c r="CE486" t="s">
        <v>3798</v>
      </c>
      <c r="CF486" t="s">
        <v>14045</v>
      </c>
      <c r="CG486" t="s">
        <v>14046</v>
      </c>
      <c r="CH486" t="s">
        <v>14047</v>
      </c>
      <c r="CI486" t="s">
        <v>14048</v>
      </c>
      <c r="CS486" t="s">
        <v>214</v>
      </c>
      <c r="CT486" t="s">
        <v>215</v>
      </c>
      <c r="CU486" t="s">
        <v>216</v>
      </c>
      <c r="CV486" t="s">
        <v>11321</v>
      </c>
      <c r="CW486" t="s">
        <v>13393</v>
      </c>
      <c r="CX486" t="s">
        <v>3117</v>
      </c>
      <c r="CY486" t="s">
        <v>13209</v>
      </c>
      <c r="CZ486">
        <v>1092</v>
      </c>
      <c r="DA486" t="s">
        <v>3835</v>
      </c>
      <c r="DB486" t="s">
        <v>14032</v>
      </c>
      <c r="DC486" t="s">
        <v>14049</v>
      </c>
      <c r="DD486" t="s">
        <v>222</v>
      </c>
      <c r="DF486" t="s">
        <v>14050</v>
      </c>
      <c r="DG486" t="s">
        <v>225</v>
      </c>
      <c r="DH486" t="s">
        <v>226</v>
      </c>
      <c r="DI486" t="s">
        <v>841</v>
      </c>
      <c r="DJ486" t="s">
        <v>10056</v>
      </c>
      <c r="DK486" t="s">
        <v>841</v>
      </c>
      <c r="DL486" t="s">
        <v>14051</v>
      </c>
      <c r="DM486" t="s">
        <v>841</v>
      </c>
      <c r="DN486" t="s">
        <v>14051</v>
      </c>
      <c r="DO486" t="s">
        <v>841</v>
      </c>
      <c r="DP486" t="s">
        <v>845</v>
      </c>
      <c r="DQ486" t="s">
        <v>6086</v>
      </c>
      <c r="DR486" t="s">
        <v>11325</v>
      </c>
      <c r="DS486" t="s">
        <v>953</v>
      </c>
      <c r="DT486" t="s">
        <v>228</v>
      </c>
      <c r="DU486" t="s">
        <v>14052</v>
      </c>
      <c r="DV486" t="s">
        <v>9245</v>
      </c>
      <c r="DW486" t="s">
        <v>13397</v>
      </c>
      <c r="DX486">
        <v>24</v>
      </c>
      <c r="DY486">
        <v>2023</v>
      </c>
      <c r="DZ486">
        <v>3</v>
      </c>
      <c r="EA486">
        <v>26626</v>
      </c>
      <c r="EB486">
        <v>26626</v>
      </c>
      <c r="EC486">
        <v>26626</v>
      </c>
      <c r="ED486">
        <v>26626</v>
      </c>
      <c r="EE486">
        <v>0</v>
      </c>
      <c r="EF486" t="s">
        <v>851</v>
      </c>
      <c r="EG486">
        <v>13313</v>
      </c>
      <c r="EH486">
        <v>13313</v>
      </c>
      <c r="EI486">
        <v>0</v>
      </c>
      <c r="EJ486" t="s">
        <v>1764</v>
      </c>
      <c r="EK486">
        <v>13313</v>
      </c>
      <c r="EL486">
        <v>13313</v>
      </c>
      <c r="EM486">
        <v>0</v>
      </c>
      <c r="EO486">
        <v>0</v>
      </c>
      <c r="EP486">
        <v>0</v>
      </c>
      <c r="EQ486">
        <v>0</v>
      </c>
      <c r="ES486">
        <v>0</v>
      </c>
      <c r="ET486">
        <v>0</v>
      </c>
      <c r="EU486">
        <v>0</v>
      </c>
      <c r="EV486" t="s">
        <v>852</v>
      </c>
      <c r="EW486" t="s">
        <v>853</v>
      </c>
      <c r="EX486" t="s">
        <v>14053</v>
      </c>
      <c r="EY486" t="s">
        <v>14054</v>
      </c>
      <c r="EZ486">
        <v>26626</v>
      </c>
      <c r="FJ486" t="s">
        <v>14055</v>
      </c>
      <c r="FK486" t="s">
        <v>192</v>
      </c>
    </row>
    <row r="487" spans="1:167" x14ac:dyDescent="0.3">
      <c r="A487" t="s">
        <v>953</v>
      </c>
      <c r="B487" t="s">
        <v>13488</v>
      </c>
      <c r="C487" t="s">
        <v>955</v>
      </c>
      <c r="F487" t="s">
        <v>955</v>
      </c>
      <c r="H487" t="s">
        <v>956</v>
      </c>
      <c r="I487" t="s">
        <v>957</v>
      </c>
      <c r="J487" t="s">
        <v>958</v>
      </c>
      <c r="K487" t="s">
        <v>959</v>
      </c>
      <c r="L487" t="s">
        <v>960</v>
      </c>
      <c r="M487" t="s">
        <v>798</v>
      </c>
      <c r="N487" t="s">
        <v>13489</v>
      </c>
      <c r="P487" t="s">
        <v>233</v>
      </c>
      <c r="Q487" s="2" t="s">
        <v>8470</v>
      </c>
      <c r="R487" t="s">
        <v>14056</v>
      </c>
      <c r="S487" t="s">
        <v>14057</v>
      </c>
      <c r="T487" t="s">
        <v>803</v>
      </c>
      <c r="U487" t="s">
        <v>237</v>
      </c>
      <c r="V487" t="s">
        <v>238</v>
      </c>
      <c r="W487" t="s">
        <v>182</v>
      </c>
      <c r="X487" t="s">
        <v>183</v>
      </c>
      <c r="Y487" t="s">
        <v>183</v>
      </c>
      <c r="Z487" t="s">
        <v>14058</v>
      </c>
      <c r="AB487" t="s">
        <v>14059</v>
      </c>
      <c r="AC487" t="s">
        <v>14060</v>
      </c>
      <c r="AD487" t="s">
        <v>14061</v>
      </c>
      <c r="AE487" t="s">
        <v>188</v>
      </c>
      <c r="AH487" t="s">
        <v>14062</v>
      </c>
      <c r="AJ487" t="s">
        <v>14063</v>
      </c>
      <c r="AK487" t="s">
        <v>244</v>
      </c>
      <c r="AL487" t="s">
        <v>803</v>
      </c>
      <c r="AM487" t="s">
        <v>971</v>
      </c>
      <c r="AN487" t="s">
        <v>14064</v>
      </c>
      <c r="AO487" t="s">
        <v>1190</v>
      </c>
      <c r="AQ487" t="s">
        <v>14065</v>
      </c>
      <c r="AR487" t="s">
        <v>216</v>
      </c>
      <c r="AS487" t="s">
        <v>343</v>
      </c>
      <c r="AT487" t="s">
        <v>14066</v>
      </c>
      <c r="AU487" t="s">
        <v>14067</v>
      </c>
      <c r="AV487" t="s">
        <v>249</v>
      </c>
      <c r="AW487" t="s">
        <v>314</v>
      </c>
      <c r="AX487" t="s">
        <v>14068</v>
      </c>
      <c r="AY487" t="s">
        <v>3347</v>
      </c>
      <c r="AZ487">
        <v>28</v>
      </c>
      <c r="BA487" t="s">
        <v>14066</v>
      </c>
      <c r="BB487" t="s">
        <v>14067</v>
      </c>
      <c r="BC487" t="s">
        <v>249</v>
      </c>
      <c r="BD487" t="s">
        <v>314</v>
      </c>
      <c r="BE487" t="s">
        <v>14068</v>
      </c>
      <c r="BF487" t="s">
        <v>3347</v>
      </c>
      <c r="BG487" t="s">
        <v>14069</v>
      </c>
      <c r="BH487" t="s">
        <v>5885</v>
      </c>
      <c r="BI487" s="2" t="s">
        <v>1159</v>
      </c>
      <c r="BJ487" t="s">
        <v>14069</v>
      </c>
      <c r="BK487" t="s">
        <v>5885</v>
      </c>
      <c r="BL487" t="s">
        <v>1159</v>
      </c>
      <c r="BM487" t="s">
        <v>818</v>
      </c>
      <c r="BN487" t="s">
        <v>1160</v>
      </c>
      <c r="BO487" t="s">
        <v>14069</v>
      </c>
      <c r="BP487" t="s">
        <v>5885</v>
      </c>
      <c r="BQ487" t="s">
        <v>1159</v>
      </c>
      <c r="BR487" t="s">
        <v>176</v>
      </c>
      <c r="BS487" t="s">
        <v>14070</v>
      </c>
      <c r="BT487" t="s">
        <v>1529</v>
      </c>
      <c r="BU487" t="s">
        <v>14071</v>
      </c>
      <c r="BV487" t="s">
        <v>14072</v>
      </c>
      <c r="BW487" t="s">
        <v>176</v>
      </c>
      <c r="BX487" t="s">
        <v>14070</v>
      </c>
      <c r="BY487" t="s">
        <v>1529</v>
      </c>
      <c r="BZ487" t="s">
        <v>14071</v>
      </c>
      <c r="CA487" t="s">
        <v>14072</v>
      </c>
      <c r="CB487" t="s">
        <v>14073</v>
      </c>
      <c r="CC487" t="s">
        <v>233</v>
      </c>
      <c r="CD487" t="s">
        <v>14074</v>
      </c>
      <c r="CE487" t="s">
        <v>639</v>
      </c>
      <c r="CF487" t="s">
        <v>14075</v>
      </c>
      <c r="CG487" t="s">
        <v>1486</v>
      </c>
      <c r="CH487" t="s">
        <v>14076</v>
      </c>
      <c r="CI487" t="s">
        <v>14077</v>
      </c>
      <c r="CS487" t="s">
        <v>214</v>
      </c>
      <c r="CT487" t="s">
        <v>215</v>
      </c>
      <c r="CU487" t="s">
        <v>216</v>
      </c>
      <c r="CV487" t="s">
        <v>11321</v>
      </c>
      <c r="CW487" t="s">
        <v>991</v>
      </c>
      <c r="CX487" t="s">
        <v>4008</v>
      </c>
      <c r="CY487" t="s">
        <v>911</v>
      </c>
      <c r="CZ487">
        <v>546</v>
      </c>
      <c r="DA487" t="s">
        <v>3835</v>
      </c>
      <c r="DB487" t="s">
        <v>14058</v>
      </c>
      <c r="DC487" t="s">
        <v>14078</v>
      </c>
      <c r="DD487" t="s">
        <v>222</v>
      </c>
      <c r="DF487" t="s">
        <v>1501</v>
      </c>
      <c r="DG487" t="s">
        <v>225</v>
      </c>
      <c r="DH487" t="s">
        <v>226</v>
      </c>
      <c r="DI487" t="s">
        <v>841</v>
      </c>
      <c r="DJ487" t="s">
        <v>7579</v>
      </c>
      <c r="DK487" t="s">
        <v>841</v>
      </c>
      <c r="DL487" t="s">
        <v>11323</v>
      </c>
      <c r="DM487" t="s">
        <v>841</v>
      </c>
      <c r="DN487" t="s">
        <v>6086</v>
      </c>
      <c r="DO487" t="s">
        <v>841</v>
      </c>
      <c r="DP487" t="s">
        <v>845</v>
      </c>
      <c r="DQ487" t="s">
        <v>890</v>
      </c>
      <c r="DR487" t="s">
        <v>11325</v>
      </c>
      <c r="DS487" t="s">
        <v>953</v>
      </c>
      <c r="DT487" t="s">
        <v>228</v>
      </c>
      <c r="DU487" t="s">
        <v>14079</v>
      </c>
      <c r="DV487" t="s">
        <v>9245</v>
      </c>
      <c r="DW487" t="s">
        <v>1000</v>
      </c>
      <c r="DX487">
        <v>12</v>
      </c>
      <c r="DY487">
        <v>2023</v>
      </c>
      <c r="DZ487">
        <v>3</v>
      </c>
      <c r="EA487">
        <v>13313</v>
      </c>
      <c r="EB487">
        <v>13313</v>
      </c>
      <c r="EC487">
        <v>13313</v>
      </c>
      <c r="ED487">
        <v>13313</v>
      </c>
      <c r="EE487">
        <v>0</v>
      </c>
      <c r="EF487" t="s">
        <v>851</v>
      </c>
      <c r="EG487">
        <v>13313</v>
      </c>
      <c r="EH487">
        <v>13313</v>
      </c>
      <c r="EI487">
        <v>0</v>
      </c>
      <c r="EK487">
        <v>0</v>
      </c>
      <c r="EL487">
        <v>0</v>
      </c>
      <c r="EM487">
        <v>0</v>
      </c>
      <c r="EO487">
        <v>0</v>
      </c>
      <c r="EP487">
        <v>0</v>
      </c>
      <c r="EQ487">
        <v>0</v>
      </c>
      <c r="ES487">
        <v>0</v>
      </c>
      <c r="ET487">
        <v>0</v>
      </c>
      <c r="EU487">
        <v>0</v>
      </c>
      <c r="EV487" t="s">
        <v>852</v>
      </c>
      <c r="EW487" t="s">
        <v>853</v>
      </c>
      <c r="EX487" t="s">
        <v>14080</v>
      </c>
      <c r="EY487" t="s">
        <v>14081</v>
      </c>
      <c r="EZ487">
        <v>13313</v>
      </c>
      <c r="FJ487" t="s">
        <v>14082</v>
      </c>
      <c r="FK487" t="s">
        <v>192</v>
      </c>
    </row>
    <row r="488" spans="1:167" x14ac:dyDescent="0.3">
      <c r="A488" t="s">
        <v>953</v>
      </c>
      <c r="B488" t="s">
        <v>13182</v>
      </c>
      <c r="C488" t="s">
        <v>955</v>
      </c>
      <c r="F488" t="s">
        <v>955</v>
      </c>
      <c r="H488" t="s">
        <v>956</v>
      </c>
      <c r="I488" t="s">
        <v>957</v>
      </c>
      <c r="J488" t="s">
        <v>958</v>
      </c>
      <c r="K488" t="s">
        <v>959</v>
      </c>
      <c r="L488" t="s">
        <v>960</v>
      </c>
      <c r="M488" t="s">
        <v>13183</v>
      </c>
      <c r="N488" t="s">
        <v>13184</v>
      </c>
      <c r="P488" t="s">
        <v>176</v>
      </c>
      <c r="Q488" s="2" t="s">
        <v>2445</v>
      </c>
      <c r="R488" t="s">
        <v>14083</v>
      </c>
      <c r="S488" t="s">
        <v>14084</v>
      </c>
      <c r="T488" t="s">
        <v>803</v>
      </c>
      <c r="U488" t="s">
        <v>14085</v>
      </c>
      <c r="V488" t="s">
        <v>14086</v>
      </c>
      <c r="W488" t="s">
        <v>182</v>
      </c>
      <c r="X488" t="s">
        <v>183</v>
      </c>
      <c r="Y488" t="s">
        <v>183</v>
      </c>
      <c r="Z488" t="s">
        <v>14087</v>
      </c>
      <c r="AB488" t="s">
        <v>14088</v>
      </c>
      <c r="AC488" t="s">
        <v>14089</v>
      </c>
      <c r="AD488" t="s">
        <v>14090</v>
      </c>
      <c r="AE488" t="s">
        <v>188</v>
      </c>
      <c r="AH488" t="s">
        <v>14091</v>
      </c>
      <c r="AK488" t="s">
        <v>215</v>
      </c>
      <c r="AL488" t="s">
        <v>803</v>
      </c>
      <c r="AM488" t="s">
        <v>971</v>
      </c>
      <c r="AN488" t="s">
        <v>955</v>
      </c>
      <c r="AO488" t="s">
        <v>972</v>
      </c>
      <c r="AQ488" t="s">
        <v>14092</v>
      </c>
      <c r="AR488" t="s">
        <v>216</v>
      </c>
      <c r="AS488" t="s">
        <v>972</v>
      </c>
      <c r="AT488" t="s">
        <v>14093</v>
      </c>
      <c r="AU488" t="s">
        <v>2115</v>
      </c>
      <c r="AV488" t="s">
        <v>249</v>
      </c>
      <c r="AW488" t="s">
        <v>314</v>
      </c>
      <c r="AX488" t="s">
        <v>2116</v>
      </c>
      <c r="AY488" t="s">
        <v>2117</v>
      </c>
      <c r="AZ488">
        <v>37949</v>
      </c>
      <c r="BA488" t="s">
        <v>13719</v>
      </c>
      <c r="BB488" t="s">
        <v>2115</v>
      </c>
      <c r="BE488" t="s">
        <v>7710</v>
      </c>
      <c r="BF488" t="s">
        <v>2117</v>
      </c>
      <c r="BG488" t="s">
        <v>13720</v>
      </c>
      <c r="BH488" t="s">
        <v>13721</v>
      </c>
      <c r="BI488" s="2" t="s">
        <v>13722</v>
      </c>
      <c r="BJ488" t="s">
        <v>14094</v>
      </c>
      <c r="BK488" t="s">
        <v>336</v>
      </c>
      <c r="BL488" t="s">
        <v>337</v>
      </c>
      <c r="BM488" t="s">
        <v>1078</v>
      </c>
      <c r="BN488" t="s">
        <v>2121</v>
      </c>
      <c r="BO488" t="s">
        <v>14094</v>
      </c>
      <c r="BP488" t="s">
        <v>336</v>
      </c>
      <c r="BQ488" t="s">
        <v>337</v>
      </c>
      <c r="BR488" t="s">
        <v>233</v>
      </c>
      <c r="BS488" t="s">
        <v>14095</v>
      </c>
      <c r="BT488" t="s">
        <v>11510</v>
      </c>
      <c r="BU488" t="s">
        <v>14096</v>
      </c>
      <c r="BV488" t="s">
        <v>14097</v>
      </c>
      <c r="BW488" t="s">
        <v>233</v>
      </c>
      <c r="BX488" t="s">
        <v>2370</v>
      </c>
      <c r="BY488" t="s">
        <v>2371</v>
      </c>
      <c r="BZ488" t="s">
        <v>2372</v>
      </c>
      <c r="CA488" t="s">
        <v>2373</v>
      </c>
      <c r="CB488" t="s">
        <v>2374</v>
      </c>
      <c r="CC488" t="s">
        <v>233</v>
      </c>
      <c r="CD488" t="s">
        <v>2122</v>
      </c>
      <c r="CE488" t="s">
        <v>560</v>
      </c>
      <c r="CF488" t="s">
        <v>14098</v>
      </c>
      <c r="CG488" t="s">
        <v>14099</v>
      </c>
      <c r="CH488" t="s">
        <v>2125</v>
      </c>
      <c r="CI488" t="s">
        <v>14100</v>
      </c>
      <c r="CS488" t="s">
        <v>214</v>
      </c>
      <c r="CT488" t="s">
        <v>215</v>
      </c>
      <c r="CU488" t="s">
        <v>216</v>
      </c>
      <c r="CV488" t="s">
        <v>8756</v>
      </c>
      <c r="CW488" t="s">
        <v>13208</v>
      </c>
      <c r="CX488" t="s">
        <v>3117</v>
      </c>
      <c r="CY488" t="s">
        <v>13209</v>
      </c>
      <c r="CZ488">
        <v>1092</v>
      </c>
      <c r="DA488" t="s">
        <v>3835</v>
      </c>
      <c r="DB488" t="s">
        <v>14087</v>
      </c>
      <c r="DC488" t="s">
        <v>14101</v>
      </c>
      <c r="DD488" t="s">
        <v>222</v>
      </c>
      <c r="DF488" t="s">
        <v>4394</v>
      </c>
      <c r="DG488" t="s">
        <v>225</v>
      </c>
      <c r="DH488" t="s">
        <v>226</v>
      </c>
      <c r="DI488" t="s">
        <v>841</v>
      </c>
      <c r="DJ488" t="s">
        <v>13279</v>
      </c>
      <c r="DK488" t="s">
        <v>841</v>
      </c>
      <c r="DL488" t="s">
        <v>11405</v>
      </c>
      <c r="DM488" t="s">
        <v>841</v>
      </c>
      <c r="DN488" t="s">
        <v>11405</v>
      </c>
      <c r="DO488" t="s">
        <v>841</v>
      </c>
      <c r="DP488" t="s">
        <v>845</v>
      </c>
      <c r="DQ488" t="s">
        <v>11229</v>
      </c>
      <c r="DR488" t="s">
        <v>11325</v>
      </c>
      <c r="DS488" t="s">
        <v>953</v>
      </c>
      <c r="DT488" t="s">
        <v>228</v>
      </c>
      <c r="DU488" t="s">
        <v>14102</v>
      </c>
      <c r="DV488" t="s">
        <v>13328</v>
      </c>
      <c r="DW488" t="s">
        <v>13214</v>
      </c>
      <c r="DX488">
        <v>24</v>
      </c>
      <c r="DY488">
        <v>2023</v>
      </c>
      <c r="DZ488">
        <v>3</v>
      </c>
      <c r="EA488">
        <v>26000</v>
      </c>
      <c r="EB488">
        <v>26000</v>
      </c>
      <c r="EC488">
        <v>26000</v>
      </c>
      <c r="ED488">
        <v>26000</v>
      </c>
      <c r="EE488">
        <v>0</v>
      </c>
      <c r="EF488" t="s">
        <v>851</v>
      </c>
      <c r="EG488">
        <v>13000</v>
      </c>
      <c r="EH488">
        <v>13000</v>
      </c>
      <c r="EI488">
        <v>0</v>
      </c>
      <c r="EJ488" t="s">
        <v>1764</v>
      </c>
      <c r="EK488">
        <v>13000</v>
      </c>
      <c r="EL488">
        <v>13000</v>
      </c>
      <c r="EM488">
        <v>0</v>
      </c>
      <c r="EO488">
        <v>0</v>
      </c>
      <c r="EP488">
        <v>0</v>
      </c>
      <c r="EQ488">
        <v>0</v>
      </c>
      <c r="ES488">
        <v>0</v>
      </c>
      <c r="ET488">
        <v>0</v>
      </c>
      <c r="EU488">
        <v>0</v>
      </c>
      <c r="EV488" t="s">
        <v>852</v>
      </c>
      <c r="EW488" t="s">
        <v>853</v>
      </c>
      <c r="EX488" t="s">
        <v>14103</v>
      </c>
      <c r="EY488" t="s">
        <v>14104</v>
      </c>
      <c r="EZ488">
        <v>26000</v>
      </c>
      <c r="FJ488" t="s">
        <v>14105</v>
      </c>
      <c r="FK488" t="s">
        <v>192</v>
      </c>
    </row>
    <row r="489" spans="1:167" x14ac:dyDescent="0.3">
      <c r="A489" t="s">
        <v>953</v>
      </c>
      <c r="B489" t="s">
        <v>13488</v>
      </c>
      <c r="C489" t="s">
        <v>955</v>
      </c>
      <c r="F489" t="s">
        <v>955</v>
      </c>
      <c r="H489" t="s">
        <v>956</v>
      </c>
      <c r="I489" t="s">
        <v>957</v>
      </c>
      <c r="J489" t="s">
        <v>958</v>
      </c>
      <c r="K489" t="s">
        <v>959</v>
      </c>
      <c r="L489" t="s">
        <v>960</v>
      </c>
      <c r="M489" t="s">
        <v>798</v>
      </c>
      <c r="N489" t="s">
        <v>13489</v>
      </c>
      <c r="P489" t="s">
        <v>176</v>
      </c>
      <c r="Q489" s="2" t="s">
        <v>12554</v>
      </c>
      <c r="R489" t="s">
        <v>14106</v>
      </c>
      <c r="S489" t="s">
        <v>14107</v>
      </c>
      <c r="T489" t="s">
        <v>8763</v>
      </c>
      <c r="U489" t="s">
        <v>14108</v>
      </c>
      <c r="V489" t="s">
        <v>2821</v>
      </c>
      <c r="W489" t="s">
        <v>2877</v>
      </c>
      <c r="X489" t="s">
        <v>183</v>
      </c>
      <c r="Y489" t="s">
        <v>183</v>
      </c>
      <c r="Z489" t="s">
        <v>14109</v>
      </c>
      <c r="AB489" t="s">
        <v>14110</v>
      </c>
      <c r="AC489" t="s">
        <v>965</v>
      </c>
      <c r="AD489" t="s">
        <v>966</v>
      </c>
      <c r="AE489" t="s">
        <v>188</v>
      </c>
      <c r="AH489" t="s">
        <v>14111</v>
      </c>
      <c r="AK489" t="s">
        <v>244</v>
      </c>
      <c r="AL489" t="s">
        <v>803</v>
      </c>
      <c r="AM489" t="s">
        <v>971</v>
      </c>
      <c r="AN489" t="s">
        <v>955</v>
      </c>
      <c r="AO489" t="s">
        <v>1190</v>
      </c>
      <c r="AQ489" t="s">
        <v>14112</v>
      </c>
      <c r="AR489" t="s">
        <v>216</v>
      </c>
      <c r="AS489" t="s">
        <v>972</v>
      </c>
      <c r="AT489" t="s">
        <v>14113</v>
      </c>
      <c r="AU489" t="s">
        <v>14114</v>
      </c>
      <c r="AV489" t="s">
        <v>249</v>
      </c>
      <c r="AW489" t="s">
        <v>314</v>
      </c>
      <c r="AX489" t="s">
        <v>1783</v>
      </c>
      <c r="AY489" t="s">
        <v>689</v>
      </c>
      <c r="AZ489">
        <v>550</v>
      </c>
      <c r="BA489" t="s">
        <v>14113</v>
      </c>
      <c r="BB489" t="s">
        <v>14114</v>
      </c>
      <c r="BC489" t="s">
        <v>249</v>
      </c>
      <c r="BD489" t="s">
        <v>314</v>
      </c>
      <c r="BE489" t="s">
        <v>1783</v>
      </c>
      <c r="BF489" t="s">
        <v>689</v>
      </c>
      <c r="BG489" t="s">
        <v>14115</v>
      </c>
      <c r="BH489" t="s">
        <v>14116</v>
      </c>
      <c r="BI489" s="2" t="s">
        <v>14117</v>
      </c>
      <c r="BJ489" t="s">
        <v>14115</v>
      </c>
      <c r="BK489" t="s">
        <v>14116</v>
      </c>
      <c r="BL489" t="s">
        <v>14117</v>
      </c>
      <c r="BM489" t="s">
        <v>979</v>
      </c>
      <c r="BN489" t="s">
        <v>8664</v>
      </c>
      <c r="BO489" t="s">
        <v>14115</v>
      </c>
      <c r="BP489" t="s">
        <v>14116</v>
      </c>
      <c r="BQ489" t="s">
        <v>14117</v>
      </c>
      <c r="BR489" t="s">
        <v>176</v>
      </c>
      <c r="BS489" t="s">
        <v>14118</v>
      </c>
      <c r="BT489" t="s">
        <v>14119</v>
      </c>
      <c r="BU489" t="s">
        <v>14120</v>
      </c>
      <c r="BV489" t="s">
        <v>14121</v>
      </c>
      <c r="BW489" t="s">
        <v>176</v>
      </c>
      <c r="BX489" t="s">
        <v>14118</v>
      </c>
      <c r="BY489" t="s">
        <v>14119</v>
      </c>
      <c r="BZ489" t="s">
        <v>14120</v>
      </c>
      <c r="CA489" t="s">
        <v>14121</v>
      </c>
      <c r="CB489" t="s">
        <v>14122</v>
      </c>
      <c r="CC489" t="s">
        <v>176</v>
      </c>
      <c r="CD489" t="s">
        <v>14123</v>
      </c>
      <c r="CE489" t="s">
        <v>14124</v>
      </c>
      <c r="CF489" t="s">
        <v>14125</v>
      </c>
      <c r="CG489" t="s">
        <v>14126</v>
      </c>
      <c r="CH489" t="s">
        <v>14127</v>
      </c>
      <c r="CI489" t="s">
        <v>14128</v>
      </c>
      <c r="CS489" t="s">
        <v>214</v>
      </c>
      <c r="CT489" t="s">
        <v>215</v>
      </c>
      <c r="CU489" t="s">
        <v>216</v>
      </c>
      <c r="CV489" t="s">
        <v>11321</v>
      </c>
      <c r="CW489" t="s">
        <v>991</v>
      </c>
      <c r="CX489" t="s">
        <v>4008</v>
      </c>
      <c r="CY489" t="s">
        <v>911</v>
      </c>
      <c r="CZ489">
        <v>546</v>
      </c>
      <c r="DA489" t="s">
        <v>3835</v>
      </c>
      <c r="DB489" t="s">
        <v>14109</v>
      </c>
      <c r="DC489" t="s">
        <v>14129</v>
      </c>
      <c r="DD489" t="s">
        <v>222</v>
      </c>
      <c r="DF489" t="s">
        <v>13665</v>
      </c>
      <c r="DG489" t="s">
        <v>225</v>
      </c>
      <c r="DH489" t="s">
        <v>226</v>
      </c>
      <c r="DI489" t="s">
        <v>841</v>
      </c>
      <c r="DJ489" t="s">
        <v>947</v>
      </c>
      <c r="DK489" t="s">
        <v>841</v>
      </c>
      <c r="DL489" t="s">
        <v>5532</v>
      </c>
      <c r="DM489" t="s">
        <v>996</v>
      </c>
      <c r="DN489" t="s">
        <v>5532</v>
      </c>
      <c r="DO489" t="s">
        <v>841</v>
      </c>
      <c r="DP489" t="s">
        <v>6086</v>
      </c>
      <c r="DQ489" t="s">
        <v>890</v>
      </c>
      <c r="DR489" t="s">
        <v>11325</v>
      </c>
      <c r="DS489" t="s">
        <v>953</v>
      </c>
      <c r="DT489" t="s">
        <v>228</v>
      </c>
      <c r="DU489" t="s">
        <v>14130</v>
      </c>
      <c r="DV489" t="s">
        <v>9245</v>
      </c>
      <c r="DW489" t="s">
        <v>1000</v>
      </c>
      <c r="DX489">
        <v>12</v>
      </c>
      <c r="DY489">
        <v>2023</v>
      </c>
      <c r="DZ489">
        <v>3</v>
      </c>
      <c r="EA489">
        <v>7000</v>
      </c>
      <c r="EB489">
        <v>7000</v>
      </c>
      <c r="EC489">
        <v>7000</v>
      </c>
      <c r="ED489">
        <v>7000</v>
      </c>
      <c r="EE489">
        <v>0</v>
      </c>
      <c r="EF489" t="s">
        <v>851</v>
      </c>
      <c r="EG489">
        <v>7000</v>
      </c>
      <c r="EH489">
        <v>7000</v>
      </c>
      <c r="EI489">
        <v>0</v>
      </c>
      <c r="EK489">
        <v>0</v>
      </c>
      <c r="EL489">
        <v>0</v>
      </c>
      <c r="EM489">
        <v>0</v>
      </c>
      <c r="EO489">
        <v>0</v>
      </c>
      <c r="EP489">
        <v>0</v>
      </c>
      <c r="EQ489">
        <v>0</v>
      </c>
      <c r="ES489">
        <v>0</v>
      </c>
      <c r="ET489">
        <v>0</v>
      </c>
      <c r="EU489">
        <v>0</v>
      </c>
      <c r="EV489" t="s">
        <v>852</v>
      </c>
      <c r="EW489" t="s">
        <v>853</v>
      </c>
      <c r="EX489" t="s">
        <v>14131</v>
      </c>
      <c r="EY489" t="s">
        <v>14132</v>
      </c>
      <c r="EZ489">
        <v>7000</v>
      </c>
      <c r="FJ489" t="s">
        <v>14133</v>
      </c>
      <c r="FK489" t="s">
        <v>192</v>
      </c>
    </row>
    <row r="490" spans="1:167" x14ac:dyDescent="0.3">
      <c r="A490" t="s">
        <v>953</v>
      </c>
      <c r="B490" t="s">
        <v>13182</v>
      </c>
      <c r="C490" t="s">
        <v>955</v>
      </c>
      <c r="F490" t="s">
        <v>955</v>
      </c>
      <c r="H490" t="s">
        <v>956</v>
      </c>
      <c r="I490" t="s">
        <v>957</v>
      </c>
      <c r="J490" t="s">
        <v>958</v>
      </c>
      <c r="K490" t="s">
        <v>959</v>
      </c>
      <c r="L490" t="s">
        <v>960</v>
      </c>
      <c r="M490" t="s">
        <v>13183</v>
      </c>
      <c r="N490" t="s">
        <v>13184</v>
      </c>
      <c r="P490" t="s">
        <v>233</v>
      </c>
      <c r="Q490" s="2" t="s">
        <v>379</v>
      </c>
      <c r="R490" t="s">
        <v>722</v>
      </c>
      <c r="S490" t="s">
        <v>14134</v>
      </c>
      <c r="T490" t="s">
        <v>803</v>
      </c>
      <c r="U490" t="s">
        <v>180</v>
      </c>
      <c r="V490" t="s">
        <v>181</v>
      </c>
      <c r="W490" t="s">
        <v>182</v>
      </c>
      <c r="X490" t="s">
        <v>183</v>
      </c>
      <c r="Y490" t="s">
        <v>183</v>
      </c>
      <c r="Z490" t="s">
        <v>14135</v>
      </c>
      <c r="AB490" t="s">
        <v>14136</v>
      </c>
      <c r="AC490" t="s">
        <v>11007</v>
      </c>
      <c r="AD490" t="s">
        <v>11008</v>
      </c>
      <c r="AE490" t="s">
        <v>188</v>
      </c>
      <c r="AH490" t="s">
        <v>14137</v>
      </c>
      <c r="AK490" t="s">
        <v>215</v>
      </c>
      <c r="AL490" t="s">
        <v>803</v>
      </c>
      <c r="AM490" t="s">
        <v>971</v>
      </c>
      <c r="AN490" t="s">
        <v>955</v>
      </c>
      <c r="AO490" t="s">
        <v>972</v>
      </c>
      <c r="AQ490" t="s">
        <v>14138</v>
      </c>
      <c r="AR490" t="s">
        <v>216</v>
      </c>
      <c r="AS490" t="s">
        <v>972</v>
      </c>
      <c r="AT490" t="s">
        <v>14139</v>
      </c>
      <c r="AU490" t="s">
        <v>14140</v>
      </c>
      <c r="AV490" t="s">
        <v>249</v>
      </c>
      <c r="AW490" t="s">
        <v>314</v>
      </c>
      <c r="AX490" t="s">
        <v>9067</v>
      </c>
      <c r="AY490" t="s">
        <v>316</v>
      </c>
      <c r="AZ490">
        <v>7</v>
      </c>
      <c r="BA490" t="s">
        <v>14139</v>
      </c>
      <c r="BB490" t="s">
        <v>14140</v>
      </c>
      <c r="BC490" t="s">
        <v>249</v>
      </c>
      <c r="BD490" t="s">
        <v>314</v>
      </c>
      <c r="BE490" t="s">
        <v>9067</v>
      </c>
      <c r="BF490" t="s">
        <v>316</v>
      </c>
      <c r="BG490" t="s">
        <v>14141</v>
      </c>
      <c r="BH490" t="s">
        <v>965</v>
      </c>
      <c r="BI490" s="2" t="s">
        <v>966</v>
      </c>
      <c r="BJ490" t="s">
        <v>14141</v>
      </c>
      <c r="BK490" t="s">
        <v>965</v>
      </c>
      <c r="BL490" t="s">
        <v>966</v>
      </c>
      <c r="BM490" t="s">
        <v>1021</v>
      </c>
      <c r="BN490" t="s">
        <v>1022</v>
      </c>
      <c r="BO490" t="s">
        <v>14141</v>
      </c>
      <c r="BP490" t="s">
        <v>965</v>
      </c>
      <c r="BQ490" t="s">
        <v>966</v>
      </c>
      <c r="BR490" t="s">
        <v>233</v>
      </c>
      <c r="BS490" t="s">
        <v>14142</v>
      </c>
      <c r="BT490" t="s">
        <v>14143</v>
      </c>
      <c r="BU490" t="s">
        <v>1049</v>
      </c>
      <c r="BV490" t="s">
        <v>14144</v>
      </c>
      <c r="BW490" t="s">
        <v>233</v>
      </c>
      <c r="BX490" t="s">
        <v>14142</v>
      </c>
      <c r="BY490" t="s">
        <v>14143</v>
      </c>
      <c r="BZ490" t="s">
        <v>1049</v>
      </c>
      <c r="CA490" t="s">
        <v>14144</v>
      </c>
      <c r="CB490" t="s">
        <v>14145</v>
      </c>
      <c r="CC490" t="s">
        <v>233</v>
      </c>
      <c r="CD490" t="s">
        <v>14142</v>
      </c>
      <c r="CE490" t="s">
        <v>14143</v>
      </c>
      <c r="CF490" t="s">
        <v>14146</v>
      </c>
      <c r="CG490" t="s">
        <v>1049</v>
      </c>
      <c r="CH490" t="s">
        <v>14145</v>
      </c>
      <c r="CI490" t="s">
        <v>14144</v>
      </c>
      <c r="CS490" t="s">
        <v>214</v>
      </c>
      <c r="CT490" t="s">
        <v>215</v>
      </c>
      <c r="CU490" t="s">
        <v>216</v>
      </c>
      <c r="CV490" t="s">
        <v>13073</v>
      </c>
      <c r="CW490" t="s">
        <v>13393</v>
      </c>
      <c r="CX490" t="s">
        <v>3117</v>
      </c>
      <c r="CY490" t="s">
        <v>13209</v>
      </c>
      <c r="CZ490">
        <v>1092</v>
      </c>
      <c r="DA490" t="s">
        <v>3835</v>
      </c>
      <c r="DB490" t="s">
        <v>14135</v>
      </c>
      <c r="DC490" t="s">
        <v>14147</v>
      </c>
      <c r="DD490" t="s">
        <v>222</v>
      </c>
      <c r="DF490" t="s">
        <v>944</v>
      </c>
      <c r="DG490" t="s">
        <v>225</v>
      </c>
      <c r="DH490" t="s">
        <v>226</v>
      </c>
      <c r="DI490" t="s">
        <v>841</v>
      </c>
      <c r="DJ490" t="s">
        <v>2774</v>
      </c>
      <c r="DK490" t="s">
        <v>841</v>
      </c>
      <c r="DL490" t="s">
        <v>9058</v>
      </c>
      <c r="DM490" t="s">
        <v>841</v>
      </c>
      <c r="DN490" t="s">
        <v>4070</v>
      </c>
      <c r="DO490" t="s">
        <v>841</v>
      </c>
      <c r="DP490" t="s">
        <v>2726</v>
      </c>
      <c r="DQ490" t="s">
        <v>5147</v>
      </c>
      <c r="DR490" t="s">
        <v>11325</v>
      </c>
      <c r="DS490" t="s">
        <v>953</v>
      </c>
      <c r="DT490" t="s">
        <v>228</v>
      </c>
      <c r="DU490" t="s">
        <v>14148</v>
      </c>
      <c r="DV490" t="s">
        <v>3763</v>
      </c>
      <c r="DW490" t="s">
        <v>13397</v>
      </c>
      <c r="DX490">
        <v>24</v>
      </c>
      <c r="DY490">
        <v>2023</v>
      </c>
      <c r="DZ490">
        <v>3</v>
      </c>
      <c r="EA490">
        <v>25876</v>
      </c>
      <c r="EB490">
        <v>25876</v>
      </c>
      <c r="EC490">
        <v>25876</v>
      </c>
      <c r="ED490">
        <v>25876</v>
      </c>
      <c r="EE490">
        <v>0</v>
      </c>
      <c r="EF490" t="s">
        <v>851</v>
      </c>
      <c r="EG490">
        <v>12938</v>
      </c>
      <c r="EH490">
        <v>12938</v>
      </c>
      <c r="EI490">
        <v>0</v>
      </c>
      <c r="EJ490" t="s">
        <v>1764</v>
      </c>
      <c r="EK490">
        <v>12938</v>
      </c>
      <c r="EL490">
        <v>12938</v>
      </c>
      <c r="EM490">
        <v>0</v>
      </c>
      <c r="EO490">
        <v>0</v>
      </c>
      <c r="EP490">
        <v>0</v>
      </c>
      <c r="EQ490">
        <v>0</v>
      </c>
      <c r="ES490">
        <v>0</v>
      </c>
      <c r="ET490">
        <v>0</v>
      </c>
      <c r="EU490">
        <v>0</v>
      </c>
      <c r="EV490" t="s">
        <v>852</v>
      </c>
      <c r="EW490" t="s">
        <v>853</v>
      </c>
      <c r="EX490" t="s">
        <v>14149</v>
      </c>
      <c r="EY490" t="s">
        <v>14150</v>
      </c>
      <c r="EZ490">
        <v>25876</v>
      </c>
      <c r="FJ490" t="s">
        <v>14151</v>
      </c>
      <c r="FK490" t="s">
        <v>192</v>
      </c>
    </row>
    <row r="491" spans="1:167" x14ac:dyDescent="0.3">
      <c r="A491" t="s">
        <v>953</v>
      </c>
      <c r="B491" t="s">
        <v>13488</v>
      </c>
      <c r="C491" t="s">
        <v>955</v>
      </c>
      <c r="F491" t="s">
        <v>955</v>
      </c>
      <c r="H491" t="s">
        <v>956</v>
      </c>
      <c r="I491" t="s">
        <v>957</v>
      </c>
      <c r="J491" t="s">
        <v>958</v>
      </c>
      <c r="K491" t="s">
        <v>959</v>
      </c>
      <c r="L491" t="s">
        <v>960</v>
      </c>
      <c r="M491" t="s">
        <v>798</v>
      </c>
      <c r="N491" t="s">
        <v>13489</v>
      </c>
      <c r="P491" t="s">
        <v>233</v>
      </c>
      <c r="Q491" s="2" t="s">
        <v>8470</v>
      </c>
      <c r="R491" t="s">
        <v>14152</v>
      </c>
      <c r="S491" t="s">
        <v>14153</v>
      </c>
      <c r="T491" t="s">
        <v>803</v>
      </c>
      <c r="U491" t="s">
        <v>14154</v>
      </c>
      <c r="V491" t="s">
        <v>14155</v>
      </c>
      <c r="W491" t="s">
        <v>182</v>
      </c>
      <c r="X491" t="s">
        <v>183</v>
      </c>
      <c r="Y491" t="s">
        <v>183</v>
      </c>
      <c r="Z491" t="s">
        <v>14156</v>
      </c>
      <c r="AB491" t="s">
        <v>14157</v>
      </c>
      <c r="AC491" t="s">
        <v>14158</v>
      </c>
      <c r="AD491" t="s">
        <v>14155</v>
      </c>
      <c r="AE491" t="s">
        <v>188</v>
      </c>
      <c r="AH491" t="s">
        <v>14159</v>
      </c>
      <c r="AJ491" t="s">
        <v>14160</v>
      </c>
      <c r="AK491" t="s">
        <v>244</v>
      </c>
      <c r="AL491" t="s">
        <v>803</v>
      </c>
      <c r="AM491" t="s">
        <v>971</v>
      </c>
      <c r="AN491" t="s">
        <v>14064</v>
      </c>
      <c r="AO491" t="s">
        <v>1190</v>
      </c>
      <c r="AQ491" t="s">
        <v>12112</v>
      </c>
      <c r="AR491" t="s">
        <v>216</v>
      </c>
      <c r="AS491" t="s">
        <v>1190</v>
      </c>
      <c r="AT491" t="s">
        <v>13133</v>
      </c>
      <c r="AU491" t="s">
        <v>13134</v>
      </c>
      <c r="AV491" t="s">
        <v>249</v>
      </c>
      <c r="AW491" t="s">
        <v>250</v>
      </c>
      <c r="AX491" t="s">
        <v>1444</v>
      </c>
      <c r="AY491" t="s">
        <v>2078</v>
      </c>
      <c r="AZ491">
        <v>2283</v>
      </c>
      <c r="BA491" t="s">
        <v>13133</v>
      </c>
      <c r="BB491" t="s">
        <v>13134</v>
      </c>
      <c r="BC491" t="s">
        <v>249</v>
      </c>
      <c r="BD491" t="s">
        <v>250</v>
      </c>
      <c r="BE491" t="s">
        <v>1444</v>
      </c>
      <c r="BF491" t="s">
        <v>2078</v>
      </c>
      <c r="BG491" t="s">
        <v>13136</v>
      </c>
      <c r="BH491" t="s">
        <v>965</v>
      </c>
      <c r="BI491" s="2" t="s">
        <v>966</v>
      </c>
      <c r="BJ491" t="s">
        <v>13136</v>
      </c>
      <c r="BK491" t="s">
        <v>965</v>
      </c>
      <c r="BL491" t="s">
        <v>966</v>
      </c>
      <c r="BM491" t="s">
        <v>818</v>
      </c>
      <c r="BN491" t="s">
        <v>2080</v>
      </c>
      <c r="BO491" t="s">
        <v>13136</v>
      </c>
      <c r="BP491" t="s">
        <v>965</v>
      </c>
      <c r="BQ491" t="s">
        <v>966</v>
      </c>
      <c r="BR491" t="s">
        <v>233</v>
      </c>
      <c r="BS491" t="s">
        <v>2082</v>
      </c>
      <c r="BT491" t="s">
        <v>1583</v>
      </c>
      <c r="BU491" t="s">
        <v>2083</v>
      </c>
      <c r="BV491" t="s">
        <v>2084</v>
      </c>
      <c r="BW491" t="s">
        <v>176</v>
      </c>
      <c r="BX491" t="s">
        <v>13137</v>
      </c>
      <c r="BY491" t="s">
        <v>1529</v>
      </c>
      <c r="BZ491" t="s">
        <v>1700</v>
      </c>
      <c r="CA491" t="s">
        <v>2098</v>
      </c>
      <c r="CB491" t="s">
        <v>13138</v>
      </c>
      <c r="CC491" t="s">
        <v>233</v>
      </c>
      <c r="CD491" t="s">
        <v>14161</v>
      </c>
      <c r="CE491" t="s">
        <v>2321</v>
      </c>
      <c r="CF491" t="s">
        <v>14162</v>
      </c>
      <c r="CG491" t="s">
        <v>14163</v>
      </c>
      <c r="CH491" t="s">
        <v>14164</v>
      </c>
      <c r="CI491" t="s">
        <v>14165</v>
      </c>
      <c r="CS491" t="s">
        <v>214</v>
      </c>
      <c r="CT491" t="s">
        <v>215</v>
      </c>
      <c r="CU491" t="s">
        <v>216</v>
      </c>
      <c r="CV491" t="s">
        <v>5573</v>
      </c>
      <c r="CW491" t="s">
        <v>1376</v>
      </c>
      <c r="CX491" t="s">
        <v>4008</v>
      </c>
      <c r="CY491" t="s">
        <v>911</v>
      </c>
      <c r="CZ491">
        <v>546</v>
      </c>
      <c r="DA491" t="s">
        <v>3835</v>
      </c>
      <c r="DB491" t="s">
        <v>14156</v>
      </c>
      <c r="DC491" t="s">
        <v>14166</v>
      </c>
      <c r="DD491" t="s">
        <v>222</v>
      </c>
      <c r="DF491" t="s">
        <v>8342</v>
      </c>
      <c r="DG491" t="s">
        <v>225</v>
      </c>
      <c r="DH491" t="s">
        <v>226</v>
      </c>
      <c r="DI491" t="s">
        <v>841</v>
      </c>
      <c r="DJ491" t="s">
        <v>2102</v>
      </c>
      <c r="DK491" t="s">
        <v>841</v>
      </c>
      <c r="DL491" t="s">
        <v>4494</v>
      </c>
      <c r="DM491" t="s">
        <v>841</v>
      </c>
      <c r="DN491" t="s">
        <v>4494</v>
      </c>
      <c r="DO491" t="s">
        <v>841</v>
      </c>
      <c r="DP491" t="s">
        <v>14167</v>
      </c>
      <c r="DQ491" t="s">
        <v>2102</v>
      </c>
      <c r="DR491" t="s">
        <v>11325</v>
      </c>
      <c r="DS491" t="s">
        <v>953</v>
      </c>
      <c r="DT491" t="s">
        <v>228</v>
      </c>
      <c r="DU491" t="s">
        <v>14168</v>
      </c>
      <c r="DV491" t="s">
        <v>11271</v>
      </c>
      <c r="DW491" t="s">
        <v>1381</v>
      </c>
      <c r="DX491">
        <v>12</v>
      </c>
      <c r="DY491">
        <v>2023</v>
      </c>
      <c r="DZ491">
        <v>3</v>
      </c>
      <c r="EA491">
        <v>13300</v>
      </c>
      <c r="EB491">
        <v>13300</v>
      </c>
      <c r="EC491">
        <v>13300</v>
      </c>
      <c r="ED491">
        <v>13300</v>
      </c>
      <c r="EE491">
        <v>0</v>
      </c>
      <c r="EF491" t="s">
        <v>851</v>
      </c>
      <c r="EG491">
        <v>13300</v>
      </c>
      <c r="EH491">
        <v>13300</v>
      </c>
      <c r="EI491">
        <v>0</v>
      </c>
      <c r="EK491">
        <v>0</v>
      </c>
      <c r="EL491">
        <v>0</v>
      </c>
      <c r="EM491">
        <v>0</v>
      </c>
      <c r="EO491">
        <v>0</v>
      </c>
      <c r="EP491">
        <v>0</v>
      </c>
      <c r="EQ491">
        <v>0</v>
      </c>
      <c r="ES491">
        <v>0</v>
      </c>
      <c r="ET491">
        <v>0</v>
      </c>
      <c r="EU491">
        <v>0</v>
      </c>
      <c r="EV491" t="s">
        <v>852</v>
      </c>
      <c r="EW491" t="s">
        <v>853</v>
      </c>
      <c r="EX491" t="s">
        <v>14169</v>
      </c>
      <c r="EY491" t="s">
        <v>14170</v>
      </c>
      <c r="EZ491">
        <v>13300</v>
      </c>
      <c r="FJ491" t="s">
        <v>14171</v>
      </c>
      <c r="FK491" t="s">
        <v>192</v>
      </c>
    </row>
    <row r="492" spans="1:167" x14ac:dyDescent="0.3">
      <c r="A492" t="s">
        <v>953</v>
      </c>
      <c r="B492" t="s">
        <v>13488</v>
      </c>
      <c r="C492" t="s">
        <v>955</v>
      </c>
      <c r="F492" t="s">
        <v>955</v>
      </c>
      <c r="H492" t="s">
        <v>956</v>
      </c>
      <c r="I492" t="s">
        <v>957</v>
      </c>
      <c r="J492" t="s">
        <v>958</v>
      </c>
      <c r="K492" t="s">
        <v>959</v>
      </c>
      <c r="L492" t="s">
        <v>960</v>
      </c>
      <c r="M492" t="s">
        <v>798</v>
      </c>
      <c r="N492" t="s">
        <v>13489</v>
      </c>
      <c r="P492" t="s">
        <v>176</v>
      </c>
      <c r="Q492" s="2" t="s">
        <v>14172</v>
      </c>
      <c r="R492" t="s">
        <v>14173</v>
      </c>
      <c r="S492" t="s">
        <v>8650</v>
      </c>
      <c r="T492" t="s">
        <v>8763</v>
      </c>
      <c r="U492" t="s">
        <v>12162</v>
      </c>
      <c r="V492" t="s">
        <v>2821</v>
      </c>
      <c r="W492" t="s">
        <v>2877</v>
      </c>
      <c r="X492" t="s">
        <v>183</v>
      </c>
      <c r="Y492" t="s">
        <v>183</v>
      </c>
      <c r="Z492" t="s">
        <v>14174</v>
      </c>
      <c r="AB492" t="s">
        <v>14175</v>
      </c>
      <c r="AC492" t="s">
        <v>965</v>
      </c>
      <c r="AD492" t="s">
        <v>966</v>
      </c>
      <c r="AE492" t="s">
        <v>188</v>
      </c>
      <c r="AH492" t="s">
        <v>14176</v>
      </c>
      <c r="AK492" t="s">
        <v>244</v>
      </c>
      <c r="AL492" t="s">
        <v>803</v>
      </c>
      <c r="AM492" t="s">
        <v>971</v>
      </c>
      <c r="AN492" t="s">
        <v>955</v>
      </c>
      <c r="AO492" t="s">
        <v>1190</v>
      </c>
      <c r="AQ492" t="s">
        <v>14177</v>
      </c>
      <c r="AR492" t="s">
        <v>216</v>
      </c>
      <c r="AS492" t="s">
        <v>972</v>
      </c>
      <c r="AT492" t="s">
        <v>14178</v>
      </c>
      <c r="AU492" t="s">
        <v>14179</v>
      </c>
      <c r="AV492" t="s">
        <v>249</v>
      </c>
      <c r="AW492" t="s">
        <v>931</v>
      </c>
      <c r="AX492" t="s">
        <v>14180</v>
      </c>
      <c r="AY492" t="s">
        <v>1361</v>
      </c>
      <c r="AZ492">
        <v>1793</v>
      </c>
      <c r="BA492" t="s">
        <v>14178</v>
      </c>
      <c r="BB492" t="s">
        <v>14179</v>
      </c>
      <c r="BC492" t="s">
        <v>249</v>
      </c>
      <c r="BD492" t="s">
        <v>931</v>
      </c>
      <c r="BE492" t="s">
        <v>14180</v>
      </c>
      <c r="BF492" t="s">
        <v>1361</v>
      </c>
      <c r="BG492" t="s">
        <v>14181</v>
      </c>
      <c r="BH492" t="s">
        <v>10825</v>
      </c>
      <c r="BI492" s="2" t="s">
        <v>10826</v>
      </c>
      <c r="BJ492" t="s">
        <v>14181</v>
      </c>
      <c r="BK492" t="s">
        <v>10825</v>
      </c>
      <c r="BL492" t="s">
        <v>10826</v>
      </c>
      <c r="BM492" t="s">
        <v>979</v>
      </c>
      <c r="BN492" t="s">
        <v>2275</v>
      </c>
      <c r="BO492" t="s">
        <v>14181</v>
      </c>
      <c r="BP492" t="s">
        <v>10825</v>
      </c>
      <c r="BQ492" t="s">
        <v>10826</v>
      </c>
      <c r="BR492" t="s">
        <v>176</v>
      </c>
      <c r="BS492" t="s">
        <v>14182</v>
      </c>
      <c r="BT492" t="s">
        <v>919</v>
      </c>
      <c r="BU492" t="s">
        <v>14183</v>
      </c>
      <c r="BV492" t="s">
        <v>14184</v>
      </c>
      <c r="BW492" t="s">
        <v>176</v>
      </c>
      <c r="BX492" t="s">
        <v>14185</v>
      </c>
      <c r="BY492" t="s">
        <v>14186</v>
      </c>
      <c r="BZ492" t="s">
        <v>14187</v>
      </c>
      <c r="CA492" t="s">
        <v>14188</v>
      </c>
      <c r="CB492" t="s">
        <v>14189</v>
      </c>
      <c r="CC492" t="s">
        <v>176</v>
      </c>
      <c r="CD492" t="s">
        <v>14190</v>
      </c>
      <c r="CE492" t="s">
        <v>828</v>
      </c>
      <c r="CF492" t="s">
        <v>14191</v>
      </c>
      <c r="CG492" t="s">
        <v>14192</v>
      </c>
      <c r="CH492" t="s">
        <v>14193</v>
      </c>
      <c r="CI492" t="s">
        <v>14194</v>
      </c>
      <c r="CS492" t="s">
        <v>214</v>
      </c>
      <c r="CT492" t="s">
        <v>215</v>
      </c>
      <c r="CU492" t="s">
        <v>216</v>
      </c>
      <c r="CV492" t="s">
        <v>13017</v>
      </c>
      <c r="CW492" t="s">
        <v>991</v>
      </c>
      <c r="CX492" t="s">
        <v>4008</v>
      </c>
      <c r="CY492" t="s">
        <v>911</v>
      </c>
      <c r="CZ492">
        <v>546</v>
      </c>
      <c r="DA492" t="s">
        <v>887</v>
      </c>
      <c r="DB492" t="s">
        <v>14188</v>
      </c>
      <c r="DC492" t="s">
        <v>14195</v>
      </c>
      <c r="DD492" t="s">
        <v>222</v>
      </c>
      <c r="DF492" t="s">
        <v>13175</v>
      </c>
      <c r="DG492" t="s">
        <v>225</v>
      </c>
      <c r="DH492" t="s">
        <v>226</v>
      </c>
      <c r="DI492" t="s">
        <v>841</v>
      </c>
      <c r="DJ492" t="s">
        <v>13279</v>
      </c>
      <c r="DK492" t="s">
        <v>841</v>
      </c>
      <c r="DL492" t="s">
        <v>2102</v>
      </c>
      <c r="DM492" t="s">
        <v>841</v>
      </c>
      <c r="DN492" t="s">
        <v>2102</v>
      </c>
      <c r="DO492" t="s">
        <v>841</v>
      </c>
      <c r="DP492" t="s">
        <v>1058</v>
      </c>
      <c r="DQ492" t="s">
        <v>890</v>
      </c>
      <c r="DR492" t="s">
        <v>11325</v>
      </c>
      <c r="DS492" t="s">
        <v>953</v>
      </c>
      <c r="DT492" t="s">
        <v>228</v>
      </c>
      <c r="DU492" t="s">
        <v>14196</v>
      </c>
      <c r="DV492" t="s">
        <v>4495</v>
      </c>
      <c r="DW492" t="s">
        <v>1000</v>
      </c>
      <c r="DX492">
        <v>12</v>
      </c>
      <c r="DY492">
        <v>2023</v>
      </c>
      <c r="DZ492">
        <v>3</v>
      </c>
      <c r="EA492">
        <v>7000</v>
      </c>
      <c r="EB492">
        <v>7000</v>
      </c>
      <c r="EC492">
        <v>7000</v>
      </c>
      <c r="ED492">
        <v>7000</v>
      </c>
      <c r="EE492">
        <v>0</v>
      </c>
      <c r="EF492" t="s">
        <v>851</v>
      </c>
      <c r="EG492">
        <v>7000</v>
      </c>
      <c r="EH492">
        <v>7000</v>
      </c>
      <c r="EI492">
        <v>0</v>
      </c>
      <c r="EK492">
        <v>0</v>
      </c>
      <c r="EL492">
        <v>0</v>
      </c>
      <c r="EM492">
        <v>0</v>
      </c>
      <c r="EO492">
        <v>0</v>
      </c>
      <c r="EP492">
        <v>0</v>
      </c>
      <c r="EQ492">
        <v>0</v>
      </c>
      <c r="ES492">
        <v>0</v>
      </c>
      <c r="ET492">
        <v>0</v>
      </c>
      <c r="EU492">
        <v>0</v>
      </c>
      <c r="EV492" t="s">
        <v>852</v>
      </c>
      <c r="EW492" t="s">
        <v>853</v>
      </c>
      <c r="EX492" t="s">
        <v>14197</v>
      </c>
      <c r="EY492" t="s">
        <v>14198</v>
      </c>
      <c r="EZ492">
        <v>7000</v>
      </c>
      <c r="FJ492" t="s">
        <v>14199</v>
      </c>
      <c r="FK492" t="s">
        <v>192</v>
      </c>
    </row>
    <row r="493" spans="1:167" x14ac:dyDescent="0.3">
      <c r="A493" t="s">
        <v>953</v>
      </c>
      <c r="B493" t="s">
        <v>13488</v>
      </c>
      <c r="C493" t="s">
        <v>955</v>
      </c>
      <c r="F493" t="s">
        <v>955</v>
      </c>
      <c r="H493" t="s">
        <v>956</v>
      </c>
      <c r="I493" t="s">
        <v>957</v>
      </c>
      <c r="J493" t="s">
        <v>958</v>
      </c>
      <c r="K493" t="s">
        <v>959</v>
      </c>
      <c r="L493" t="s">
        <v>960</v>
      </c>
      <c r="M493" t="s">
        <v>798</v>
      </c>
      <c r="N493" t="s">
        <v>13489</v>
      </c>
      <c r="P493" t="s">
        <v>233</v>
      </c>
      <c r="Q493" s="2" t="s">
        <v>644</v>
      </c>
      <c r="R493" t="s">
        <v>6537</v>
      </c>
      <c r="S493" t="s">
        <v>14200</v>
      </c>
      <c r="T493" t="s">
        <v>803</v>
      </c>
      <c r="U493" t="s">
        <v>1867</v>
      </c>
      <c r="V493" t="s">
        <v>1868</v>
      </c>
      <c r="W493" t="s">
        <v>182</v>
      </c>
      <c r="X493" t="s">
        <v>183</v>
      </c>
      <c r="Y493" t="s">
        <v>183</v>
      </c>
      <c r="Z493" t="s">
        <v>14201</v>
      </c>
      <c r="AA493" t="s">
        <v>14202</v>
      </c>
      <c r="AB493" t="s">
        <v>14203</v>
      </c>
      <c r="AC493" t="s">
        <v>1867</v>
      </c>
      <c r="AD493" t="s">
        <v>1868</v>
      </c>
      <c r="AE493" t="s">
        <v>188</v>
      </c>
      <c r="AH493" t="s">
        <v>14204</v>
      </c>
      <c r="AK493" t="s">
        <v>244</v>
      </c>
      <c r="AL493" t="s">
        <v>803</v>
      </c>
      <c r="AM493" t="s">
        <v>971</v>
      </c>
      <c r="AN493" t="s">
        <v>955</v>
      </c>
      <c r="AO493" t="s">
        <v>1190</v>
      </c>
      <c r="AQ493" t="s">
        <v>14205</v>
      </c>
      <c r="AR493" t="s">
        <v>216</v>
      </c>
      <c r="AS493" t="s">
        <v>541</v>
      </c>
      <c r="AT493" t="s">
        <v>14206</v>
      </c>
      <c r="AU493" t="s">
        <v>14207</v>
      </c>
      <c r="AV493" t="s">
        <v>249</v>
      </c>
      <c r="AW493" t="s">
        <v>314</v>
      </c>
      <c r="AX493" t="s">
        <v>2037</v>
      </c>
      <c r="AY493" t="s">
        <v>770</v>
      </c>
      <c r="AZ493">
        <v>607</v>
      </c>
      <c r="BA493" t="s">
        <v>14206</v>
      </c>
      <c r="BB493" t="s">
        <v>14207</v>
      </c>
      <c r="BC493" t="s">
        <v>249</v>
      </c>
      <c r="BD493" t="s">
        <v>314</v>
      </c>
      <c r="BE493" t="s">
        <v>2037</v>
      </c>
      <c r="BF493" t="s">
        <v>770</v>
      </c>
      <c r="BG493" t="s">
        <v>14208</v>
      </c>
      <c r="BH493" t="s">
        <v>965</v>
      </c>
      <c r="BI493" s="2" t="s">
        <v>969</v>
      </c>
      <c r="BJ493" t="s">
        <v>14208</v>
      </c>
      <c r="BK493" t="s">
        <v>965</v>
      </c>
      <c r="BL493" t="s">
        <v>969</v>
      </c>
      <c r="BM493" t="s">
        <v>1021</v>
      </c>
      <c r="BN493" t="s">
        <v>3062</v>
      </c>
      <c r="BO493" t="s">
        <v>14208</v>
      </c>
      <c r="BP493" t="s">
        <v>965</v>
      </c>
      <c r="BQ493" t="s">
        <v>969</v>
      </c>
      <c r="BR493" t="s">
        <v>176</v>
      </c>
      <c r="BS493" t="s">
        <v>8141</v>
      </c>
      <c r="BT493" t="s">
        <v>1064</v>
      </c>
      <c r="BU493" t="s">
        <v>6599</v>
      </c>
      <c r="BV493" t="s">
        <v>14209</v>
      </c>
      <c r="BW493" t="s">
        <v>176</v>
      </c>
      <c r="BX493" t="s">
        <v>8141</v>
      </c>
      <c r="BY493" t="s">
        <v>1064</v>
      </c>
      <c r="BZ493" t="s">
        <v>6599</v>
      </c>
      <c r="CA493" t="s">
        <v>14209</v>
      </c>
      <c r="CB493" t="s">
        <v>14210</v>
      </c>
      <c r="CC493" t="s">
        <v>176</v>
      </c>
      <c r="CD493" t="s">
        <v>4159</v>
      </c>
      <c r="CE493" t="s">
        <v>1064</v>
      </c>
      <c r="CF493" t="s">
        <v>14211</v>
      </c>
      <c r="CG493" t="s">
        <v>14212</v>
      </c>
      <c r="CH493" t="s">
        <v>14213</v>
      </c>
      <c r="CI493" t="s">
        <v>14214</v>
      </c>
      <c r="CS493" t="s">
        <v>214</v>
      </c>
      <c r="CT493" t="s">
        <v>215</v>
      </c>
      <c r="CU493" t="s">
        <v>216</v>
      </c>
      <c r="CV493" t="s">
        <v>9127</v>
      </c>
      <c r="CW493" t="s">
        <v>14215</v>
      </c>
      <c r="CX493" t="s">
        <v>4008</v>
      </c>
      <c r="CY493" t="s">
        <v>911</v>
      </c>
      <c r="CZ493">
        <v>546</v>
      </c>
      <c r="DA493" t="s">
        <v>3835</v>
      </c>
      <c r="DB493" t="s">
        <v>14201</v>
      </c>
      <c r="DC493" t="s">
        <v>14216</v>
      </c>
      <c r="DD493" t="s">
        <v>222</v>
      </c>
      <c r="DF493" t="s">
        <v>1135</v>
      </c>
      <c r="DG493" t="s">
        <v>225</v>
      </c>
      <c r="DH493" t="s">
        <v>226</v>
      </c>
      <c r="DI493" t="s">
        <v>841</v>
      </c>
      <c r="DJ493" t="s">
        <v>13687</v>
      </c>
      <c r="DK493" t="s">
        <v>841</v>
      </c>
      <c r="DL493" t="s">
        <v>2774</v>
      </c>
      <c r="DM493" t="s">
        <v>841</v>
      </c>
      <c r="DN493" t="s">
        <v>2774</v>
      </c>
      <c r="DO493" t="s">
        <v>841</v>
      </c>
      <c r="DP493" t="s">
        <v>845</v>
      </c>
      <c r="DQ493" t="s">
        <v>13279</v>
      </c>
      <c r="DR493" t="s">
        <v>11325</v>
      </c>
      <c r="DS493" t="s">
        <v>953</v>
      </c>
      <c r="DT493" t="s">
        <v>228</v>
      </c>
      <c r="DU493" t="s">
        <v>14217</v>
      </c>
      <c r="DV493" t="s">
        <v>14218</v>
      </c>
      <c r="DW493" t="s">
        <v>14219</v>
      </c>
      <c r="DX493">
        <v>12</v>
      </c>
      <c r="DY493">
        <v>2023</v>
      </c>
      <c r="DZ493">
        <v>3</v>
      </c>
      <c r="EA493">
        <v>11644</v>
      </c>
      <c r="EB493">
        <v>11644</v>
      </c>
      <c r="EC493">
        <v>11644</v>
      </c>
      <c r="ED493">
        <v>11644</v>
      </c>
      <c r="EE493">
        <v>0</v>
      </c>
      <c r="EF493" t="s">
        <v>851</v>
      </c>
      <c r="EG493">
        <v>11644</v>
      </c>
      <c r="EH493">
        <v>11644</v>
      </c>
      <c r="EI493">
        <v>0</v>
      </c>
      <c r="EK493">
        <v>0</v>
      </c>
      <c r="EL493">
        <v>0</v>
      </c>
      <c r="EM493">
        <v>0</v>
      </c>
      <c r="EO493">
        <v>0</v>
      </c>
      <c r="EP493">
        <v>0</v>
      </c>
      <c r="EQ493">
        <v>0</v>
      </c>
      <c r="ES493">
        <v>0</v>
      </c>
      <c r="ET493">
        <v>0</v>
      </c>
      <c r="EU493">
        <v>0</v>
      </c>
      <c r="EV493" t="s">
        <v>852</v>
      </c>
      <c r="EW493" t="s">
        <v>853</v>
      </c>
      <c r="EX493" t="s">
        <v>14220</v>
      </c>
      <c r="EY493" t="s">
        <v>14221</v>
      </c>
      <c r="EZ493">
        <v>11644</v>
      </c>
      <c r="FJ493" t="s">
        <v>14222</v>
      </c>
      <c r="FK493" t="s">
        <v>192</v>
      </c>
    </row>
    <row r="494" spans="1:167" x14ac:dyDescent="0.3">
      <c r="A494" t="s">
        <v>14223</v>
      </c>
      <c r="B494" t="s">
        <v>14224</v>
      </c>
      <c r="C494" t="s">
        <v>955</v>
      </c>
      <c r="F494" t="s">
        <v>955</v>
      </c>
      <c r="H494" t="s">
        <v>14225</v>
      </c>
      <c r="I494" t="s">
        <v>14226</v>
      </c>
      <c r="J494" t="s">
        <v>14227</v>
      </c>
      <c r="K494" t="s">
        <v>14228</v>
      </c>
      <c r="L494" t="s">
        <v>2034</v>
      </c>
      <c r="M494" t="s">
        <v>13123</v>
      </c>
      <c r="N494" t="s">
        <v>14229</v>
      </c>
      <c r="P494" t="s">
        <v>176</v>
      </c>
      <c r="Q494" s="4" t="s">
        <v>270</v>
      </c>
      <c r="R494" t="s">
        <v>14230</v>
      </c>
      <c r="S494" t="s">
        <v>14231</v>
      </c>
      <c r="T494" t="s">
        <v>803</v>
      </c>
      <c r="U494" t="s">
        <v>14232</v>
      </c>
      <c r="V494" t="s">
        <v>14233</v>
      </c>
      <c r="W494" t="s">
        <v>182</v>
      </c>
      <c r="X494" t="s">
        <v>183</v>
      </c>
      <c r="Y494" t="s">
        <v>183</v>
      </c>
      <c r="Z494" t="s">
        <v>14234</v>
      </c>
      <c r="AB494" t="s">
        <v>14235</v>
      </c>
      <c r="AC494" t="s">
        <v>965</v>
      </c>
      <c r="AD494" t="s">
        <v>966</v>
      </c>
      <c r="AE494" t="s">
        <v>188</v>
      </c>
      <c r="AH494" t="s">
        <v>14236</v>
      </c>
      <c r="AJ494" t="s">
        <v>14237</v>
      </c>
      <c r="AK494" t="s">
        <v>244</v>
      </c>
      <c r="AL494" t="s">
        <v>803</v>
      </c>
      <c r="AM494" t="s">
        <v>971</v>
      </c>
      <c r="AN494" t="s">
        <v>955</v>
      </c>
      <c r="AO494" t="s">
        <v>972</v>
      </c>
      <c r="AQ494" t="s">
        <v>14238</v>
      </c>
      <c r="AR494" t="s">
        <v>216</v>
      </c>
      <c r="AS494" t="s">
        <v>3512</v>
      </c>
      <c r="AT494" t="s">
        <v>14239</v>
      </c>
      <c r="AU494" t="s">
        <v>14240</v>
      </c>
      <c r="AV494" t="s">
        <v>249</v>
      </c>
      <c r="AW494" t="s">
        <v>314</v>
      </c>
      <c r="AX494" t="s">
        <v>3097</v>
      </c>
      <c r="AY494" t="s">
        <v>316</v>
      </c>
      <c r="AZ494">
        <v>116</v>
      </c>
      <c r="BA494" t="s">
        <v>14239</v>
      </c>
      <c r="BB494" t="s">
        <v>14240</v>
      </c>
      <c r="BC494" t="s">
        <v>249</v>
      </c>
      <c r="BD494" t="s">
        <v>314</v>
      </c>
      <c r="BE494" t="s">
        <v>3097</v>
      </c>
      <c r="BF494" t="s">
        <v>316</v>
      </c>
      <c r="BG494" t="s">
        <v>14241</v>
      </c>
      <c r="BH494" t="s">
        <v>1730</v>
      </c>
      <c r="BI494" s="2" t="s">
        <v>1731</v>
      </c>
      <c r="BJ494" t="s">
        <v>14241</v>
      </c>
      <c r="BK494" t="s">
        <v>1730</v>
      </c>
      <c r="BL494" t="s">
        <v>1731</v>
      </c>
      <c r="BM494" t="s">
        <v>1078</v>
      </c>
      <c r="BN494" t="s">
        <v>2121</v>
      </c>
      <c r="BO494" t="s">
        <v>14241</v>
      </c>
      <c r="BP494" t="s">
        <v>1730</v>
      </c>
      <c r="BQ494" t="s">
        <v>1731</v>
      </c>
      <c r="BR494" t="s">
        <v>176</v>
      </c>
      <c r="BS494" t="s">
        <v>14242</v>
      </c>
      <c r="BT494" t="s">
        <v>3003</v>
      </c>
      <c r="BU494" t="s">
        <v>14243</v>
      </c>
      <c r="BV494" t="s">
        <v>14244</v>
      </c>
      <c r="BW494" t="s">
        <v>176</v>
      </c>
      <c r="BX494" t="s">
        <v>14242</v>
      </c>
      <c r="BY494" t="s">
        <v>3003</v>
      </c>
      <c r="BZ494" t="s">
        <v>14243</v>
      </c>
      <c r="CA494" t="s">
        <v>14244</v>
      </c>
      <c r="CB494" t="s">
        <v>14245</v>
      </c>
      <c r="CC494" t="s">
        <v>176</v>
      </c>
      <c r="CD494" t="s">
        <v>14242</v>
      </c>
      <c r="CE494" t="s">
        <v>3003</v>
      </c>
      <c r="CF494" t="s">
        <v>14246</v>
      </c>
      <c r="CG494" t="s">
        <v>14243</v>
      </c>
      <c r="CH494" t="s">
        <v>14245</v>
      </c>
      <c r="CI494" t="s">
        <v>14244</v>
      </c>
      <c r="CS494" t="s">
        <v>214</v>
      </c>
      <c r="CT494" t="s">
        <v>215</v>
      </c>
      <c r="CU494" t="s">
        <v>216</v>
      </c>
      <c r="CV494" t="s">
        <v>11321</v>
      </c>
      <c r="CW494" t="s">
        <v>943</v>
      </c>
      <c r="CX494" t="s">
        <v>3117</v>
      </c>
      <c r="CY494" t="s">
        <v>911</v>
      </c>
      <c r="CZ494">
        <v>553</v>
      </c>
      <c r="DA494" t="s">
        <v>3835</v>
      </c>
      <c r="DB494" t="s">
        <v>14234</v>
      </c>
      <c r="DC494" t="s">
        <v>14247</v>
      </c>
      <c r="DD494" t="s">
        <v>222</v>
      </c>
      <c r="DF494" t="s">
        <v>14050</v>
      </c>
      <c r="DG494" t="s">
        <v>225</v>
      </c>
      <c r="DH494" t="s">
        <v>226</v>
      </c>
      <c r="DI494" t="s">
        <v>841</v>
      </c>
      <c r="DJ494" t="s">
        <v>4622</v>
      </c>
      <c r="DK494" t="s">
        <v>841</v>
      </c>
      <c r="DL494" t="s">
        <v>948</v>
      </c>
      <c r="DM494" t="s">
        <v>996</v>
      </c>
      <c r="DN494" t="s">
        <v>4622</v>
      </c>
      <c r="DO494" t="s">
        <v>841</v>
      </c>
      <c r="DP494" t="s">
        <v>845</v>
      </c>
      <c r="DQ494" t="s">
        <v>5147</v>
      </c>
      <c r="DR494" t="s">
        <v>11325</v>
      </c>
      <c r="DS494" t="s">
        <v>14223</v>
      </c>
      <c r="DT494" t="s">
        <v>228</v>
      </c>
      <c r="DU494" t="s">
        <v>14248</v>
      </c>
      <c r="DV494" t="s">
        <v>9245</v>
      </c>
      <c r="DW494" t="s">
        <v>2552</v>
      </c>
      <c r="DX494">
        <v>10</v>
      </c>
      <c r="DY494">
        <v>2023</v>
      </c>
      <c r="DZ494">
        <v>3</v>
      </c>
      <c r="EA494">
        <v>6418.33</v>
      </c>
      <c r="EB494">
        <v>6418.33</v>
      </c>
      <c r="EC494">
        <v>6418.33</v>
      </c>
      <c r="ED494">
        <v>6418.33</v>
      </c>
      <c r="EE494">
        <v>0</v>
      </c>
      <c r="EF494" t="s">
        <v>851</v>
      </c>
      <c r="EG494">
        <v>6418.33</v>
      </c>
      <c r="EH494">
        <v>6418.33</v>
      </c>
      <c r="EI494">
        <v>0</v>
      </c>
      <c r="EK494">
        <v>0</v>
      </c>
      <c r="EL494">
        <v>0</v>
      </c>
      <c r="EM494">
        <v>0</v>
      </c>
      <c r="EO494">
        <v>0</v>
      </c>
      <c r="EP494">
        <v>0</v>
      </c>
      <c r="EQ494">
        <v>0</v>
      </c>
      <c r="ES494">
        <v>0</v>
      </c>
      <c r="ET494">
        <v>0</v>
      </c>
      <c r="EU494">
        <v>0</v>
      </c>
      <c r="EV494" t="s">
        <v>852</v>
      </c>
      <c r="EW494" t="s">
        <v>853</v>
      </c>
      <c r="EX494" t="s">
        <v>14249</v>
      </c>
      <c r="EY494" t="s">
        <v>14250</v>
      </c>
      <c r="EZ494">
        <v>6418.33</v>
      </c>
      <c r="FJ494" t="s">
        <v>14251</v>
      </c>
      <c r="FK494" t="s">
        <v>192</v>
      </c>
    </row>
    <row r="495" spans="1:167" x14ac:dyDescent="0.3">
      <c r="A495" t="s">
        <v>13572</v>
      </c>
      <c r="B495" t="s">
        <v>13573</v>
      </c>
      <c r="C495" t="s">
        <v>955</v>
      </c>
      <c r="F495" t="s">
        <v>955</v>
      </c>
      <c r="H495" t="s">
        <v>13574</v>
      </c>
      <c r="I495" t="s">
        <v>13575</v>
      </c>
      <c r="J495" t="s">
        <v>958</v>
      </c>
      <c r="K495" t="s">
        <v>959</v>
      </c>
      <c r="L495" t="s">
        <v>960</v>
      </c>
      <c r="M495" t="s">
        <v>13123</v>
      </c>
      <c r="N495" t="s">
        <v>13576</v>
      </c>
      <c r="P495" t="s">
        <v>176</v>
      </c>
      <c r="Q495" s="2" t="s">
        <v>14252</v>
      </c>
      <c r="R495" t="s">
        <v>13578</v>
      </c>
      <c r="S495" t="s">
        <v>13579</v>
      </c>
      <c r="T495" t="s">
        <v>8763</v>
      </c>
      <c r="U495" t="s">
        <v>14253</v>
      </c>
      <c r="V495" t="s">
        <v>2821</v>
      </c>
      <c r="W495" t="s">
        <v>2877</v>
      </c>
      <c r="X495" t="s">
        <v>183</v>
      </c>
      <c r="Y495" t="s">
        <v>183</v>
      </c>
      <c r="Z495" t="s">
        <v>14254</v>
      </c>
      <c r="AB495" t="s">
        <v>14255</v>
      </c>
      <c r="AC495" t="s">
        <v>965</v>
      </c>
      <c r="AD495" t="s">
        <v>966</v>
      </c>
      <c r="AE495" t="s">
        <v>188</v>
      </c>
      <c r="AH495" t="s">
        <v>14256</v>
      </c>
      <c r="AK495" t="s">
        <v>244</v>
      </c>
      <c r="AL495" t="s">
        <v>803</v>
      </c>
      <c r="AM495" t="s">
        <v>971</v>
      </c>
      <c r="AN495" t="s">
        <v>955</v>
      </c>
      <c r="AO495" t="s">
        <v>1190</v>
      </c>
      <c r="AQ495" t="s">
        <v>14257</v>
      </c>
      <c r="AR495" t="s">
        <v>216</v>
      </c>
      <c r="AS495" t="s">
        <v>972</v>
      </c>
      <c r="AT495" t="s">
        <v>14258</v>
      </c>
      <c r="AU495" t="s">
        <v>14259</v>
      </c>
      <c r="AV495" t="s">
        <v>249</v>
      </c>
      <c r="AW495" t="s">
        <v>931</v>
      </c>
      <c r="AX495" t="s">
        <v>815</v>
      </c>
      <c r="AY495" t="s">
        <v>770</v>
      </c>
      <c r="AZ495">
        <v>9</v>
      </c>
      <c r="BA495" t="s">
        <v>14258</v>
      </c>
      <c r="BB495" t="s">
        <v>14259</v>
      </c>
      <c r="BC495" t="s">
        <v>249</v>
      </c>
      <c r="BD495" t="s">
        <v>931</v>
      </c>
      <c r="BE495" t="s">
        <v>815</v>
      </c>
      <c r="BF495" t="s">
        <v>770</v>
      </c>
      <c r="BG495" t="s">
        <v>14260</v>
      </c>
      <c r="BH495" t="s">
        <v>4951</v>
      </c>
      <c r="BI495" s="2" t="s">
        <v>4952</v>
      </c>
      <c r="BJ495" t="s">
        <v>14260</v>
      </c>
      <c r="BK495" t="s">
        <v>4951</v>
      </c>
      <c r="BL495" t="s">
        <v>4952</v>
      </c>
      <c r="BM495" t="s">
        <v>875</v>
      </c>
      <c r="BN495" t="s">
        <v>876</v>
      </c>
      <c r="BO495" t="s">
        <v>14260</v>
      </c>
      <c r="BP495" t="s">
        <v>4951</v>
      </c>
      <c r="BQ495" t="s">
        <v>4952</v>
      </c>
      <c r="BR495" t="s">
        <v>233</v>
      </c>
      <c r="BS495" t="s">
        <v>14261</v>
      </c>
      <c r="BT495" t="s">
        <v>14262</v>
      </c>
      <c r="BU495" t="s">
        <v>2544</v>
      </c>
      <c r="BV495" t="s">
        <v>14263</v>
      </c>
      <c r="BW495" t="s">
        <v>176</v>
      </c>
      <c r="BX495" t="s">
        <v>14264</v>
      </c>
      <c r="BY495" t="s">
        <v>4771</v>
      </c>
      <c r="BZ495" t="s">
        <v>14265</v>
      </c>
      <c r="CA495" t="s">
        <v>14266</v>
      </c>
      <c r="CB495" t="s">
        <v>14267</v>
      </c>
      <c r="CC495" t="s">
        <v>233</v>
      </c>
      <c r="CD495" t="s">
        <v>14268</v>
      </c>
      <c r="CE495" t="s">
        <v>10325</v>
      </c>
      <c r="CF495" t="s">
        <v>14269</v>
      </c>
      <c r="CG495" t="s">
        <v>14270</v>
      </c>
      <c r="CH495" t="s">
        <v>14271</v>
      </c>
      <c r="CI495" t="s">
        <v>14272</v>
      </c>
      <c r="CS495" t="s">
        <v>214</v>
      </c>
      <c r="CT495" t="s">
        <v>215</v>
      </c>
      <c r="CU495" t="s">
        <v>216</v>
      </c>
      <c r="CV495" t="s">
        <v>11321</v>
      </c>
      <c r="CW495" t="s">
        <v>2602</v>
      </c>
      <c r="CX495" t="s">
        <v>11321</v>
      </c>
      <c r="CY495" t="s">
        <v>2604</v>
      </c>
      <c r="CZ495">
        <v>581</v>
      </c>
      <c r="DA495" t="s">
        <v>3835</v>
      </c>
      <c r="DB495" t="s">
        <v>14254</v>
      </c>
      <c r="DC495" t="s">
        <v>14273</v>
      </c>
      <c r="DD495" t="s">
        <v>222</v>
      </c>
      <c r="DF495" t="s">
        <v>12448</v>
      </c>
      <c r="DG495" t="s">
        <v>225</v>
      </c>
      <c r="DH495" t="s">
        <v>226</v>
      </c>
      <c r="DI495" t="s">
        <v>841</v>
      </c>
      <c r="DJ495" t="s">
        <v>2774</v>
      </c>
      <c r="DK495" t="s">
        <v>841</v>
      </c>
      <c r="DL495" t="s">
        <v>7579</v>
      </c>
      <c r="DM495" t="s">
        <v>841</v>
      </c>
      <c r="DN495" t="s">
        <v>7579</v>
      </c>
      <c r="DO495" t="s">
        <v>841</v>
      </c>
      <c r="DP495" t="s">
        <v>845</v>
      </c>
      <c r="DQ495" t="s">
        <v>13687</v>
      </c>
      <c r="DR495" t="s">
        <v>11325</v>
      </c>
      <c r="DS495" t="s">
        <v>13572</v>
      </c>
      <c r="DT495" t="s">
        <v>228</v>
      </c>
      <c r="DU495" t="s">
        <v>14274</v>
      </c>
      <c r="DV495" t="s">
        <v>9245</v>
      </c>
      <c r="DW495" t="s">
        <v>2610</v>
      </c>
      <c r="DX495">
        <v>12</v>
      </c>
      <c r="DY495">
        <v>2023</v>
      </c>
      <c r="DZ495">
        <v>3</v>
      </c>
      <c r="EA495">
        <v>10500</v>
      </c>
      <c r="EB495">
        <v>10500</v>
      </c>
      <c r="EC495">
        <v>10500</v>
      </c>
      <c r="ED495">
        <v>10500</v>
      </c>
      <c r="EE495">
        <v>0</v>
      </c>
      <c r="EF495" t="s">
        <v>851</v>
      </c>
      <c r="EG495">
        <v>10500</v>
      </c>
      <c r="EH495">
        <v>10500</v>
      </c>
      <c r="EI495">
        <v>0</v>
      </c>
      <c r="EK495">
        <v>0</v>
      </c>
      <c r="EL495">
        <v>0</v>
      </c>
      <c r="EM495">
        <v>0</v>
      </c>
      <c r="EO495">
        <v>0</v>
      </c>
      <c r="EP495">
        <v>0</v>
      </c>
      <c r="EQ495">
        <v>0</v>
      </c>
      <c r="ES495">
        <v>0</v>
      </c>
      <c r="ET495">
        <v>0</v>
      </c>
      <c r="EU495">
        <v>0</v>
      </c>
      <c r="EV495" t="s">
        <v>852</v>
      </c>
      <c r="EW495" t="s">
        <v>853</v>
      </c>
      <c r="EX495" t="s">
        <v>14275</v>
      </c>
      <c r="EY495" t="s">
        <v>14276</v>
      </c>
      <c r="EZ495">
        <v>10500</v>
      </c>
      <c r="FJ495" t="s">
        <v>14277</v>
      </c>
      <c r="FK495" t="s">
        <v>192</v>
      </c>
    </row>
    <row r="496" spans="1:167" x14ac:dyDescent="0.3">
      <c r="A496" t="s">
        <v>13117</v>
      </c>
      <c r="B496" t="s">
        <v>13118</v>
      </c>
      <c r="C496" t="s">
        <v>955</v>
      </c>
      <c r="F496" t="s">
        <v>955</v>
      </c>
      <c r="H496" t="s">
        <v>13119</v>
      </c>
      <c r="I496" t="s">
        <v>13120</v>
      </c>
      <c r="J496" t="s">
        <v>13121</v>
      </c>
      <c r="K496" t="s">
        <v>13122</v>
      </c>
      <c r="L496" t="s">
        <v>2034</v>
      </c>
      <c r="M496" t="s">
        <v>13123</v>
      </c>
      <c r="N496" t="s">
        <v>13124</v>
      </c>
      <c r="P496" t="s">
        <v>233</v>
      </c>
      <c r="Q496" s="2" t="s">
        <v>13456</v>
      </c>
      <c r="R496" t="s">
        <v>12442</v>
      </c>
      <c r="S496" t="s">
        <v>14278</v>
      </c>
      <c r="T496" t="s">
        <v>803</v>
      </c>
      <c r="U496" t="s">
        <v>1007</v>
      </c>
      <c r="V496" t="s">
        <v>1008</v>
      </c>
      <c r="W496" t="s">
        <v>182</v>
      </c>
      <c r="X496" t="s">
        <v>183</v>
      </c>
      <c r="Y496" t="s">
        <v>183</v>
      </c>
      <c r="Z496" t="s">
        <v>14279</v>
      </c>
      <c r="AB496" t="s">
        <v>14280</v>
      </c>
      <c r="AC496" t="s">
        <v>14281</v>
      </c>
      <c r="AD496" t="s">
        <v>5166</v>
      </c>
      <c r="AE496" t="s">
        <v>188</v>
      </c>
      <c r="AH496" t="s">
        <v>14282</v>
      </c>
      <c r="AJ496" t="s">
        <v>14283</v>
      </c>
      <c r="AK496" t="s">
        <v>215</v>
      </c>
      <c r="AL496" t="s">
        <v>803</v>
      </c>
      <c r="AM496" t="s">
        <v>1070</v>
      </c>
      <c r="AN496" t="s">
        <v>14284</v>
      </c>
      <c r="AO496" t="s">
        <v>278</v>
      </c>
      <c r="AP496" t="s">
        <v>246</v>
      </c>
      <c r="AQ496" t="s">
        <v>8990</v>
      </c>
      <c r="AR496" t="s">
        <v>216</v>
      </c>
      <c r="AS496" t="s">
        <v>278</v>
      </c>
      <c r="AT496" t="s">
        <v>6415</v>
      </c>
      <c r="AU496" t="s">
        <v>6416</v>
      </c>
      <c r="AV496" t="s">
        <v>249</v>
      </c>
      <c r="AW496" t="s">
        <v>931</v>
      </c>
      <c r="AX496" t="s">
        <v>6417</v>
      </c>
      <c r="AY496" t="s">
        <v>1076</v>
      </c>
      <c r="AZ496">
        <v>1200</v>
      </c>
      <c r="BA496" t="s">
        <v>6415</v>
      </c>
      <c r="BB496" t="s">
        <v>6416</v>
      </c>
      <c r="BC496" t="s">
        <v>249</v>
      </c>
      <c r="BD496" t="s">
        <v>931</v>
      </c>
      <c r="BE496" t="s">
        <v>6417</v>
      </c>
      <c r="BF496" t="s">
        <v>1076</v>
      </c>
      <c r="BG496" t="s">
        <v>8114</v>
      </c>
      <c r="BH496" t="s">
        <v>5175</v>
      </c>
      <c r="BI496" s="2" t="s">
        <v>5166</v>
      </c>
      <c r="BJ496" t="s">
        <v>8114</v>
      </c>
      <c r="BK496" t="s">
        <v>5175</v>
      </c>
      <c r="BL496" t="s">
        <v>5166</v>
      </c>
      <c r="BM496" t="s">
        <v>979</v>
      </c>
      <c r="BN496" t="s">
        <v>6419</v>
      </c>
      <c r="BO496" t="s">
        <v>8114</v>
      </c>
      <c r="BP496" t="s">
        <v>5175</v>
      </c>
      <c r="BQ496" t="s">
        <v>5166</v>
      </c>
      <c r="BR496" t="s">
        <v>176</v>
      </c>
      <c r="BS496" t="s">
        <v>6423</v>
      </c>
      <c r="BT496" t="s">
        <v>1596</v>
      </c>
      <c r="BU496" t="s">
        <v>6424</v>
      </c>
      <c r="BV496" t="s">
        <v>6425</v>
      </c>
      <c r="BW496" t="s">
        <v>176</v>
      </c>
      <c r="BX496" t="s">
        <v>6423</v>
      </c>
      <c r="BY496" t="s">
        <v>1596</v>
      </c>
      <c r="BZ496" t="s">
        <v>6424</v>
      </c>
      <c r="CA496" t="s">
        <v>6425</v>
      </c>
      <c r="CB496" t="s">
        <v>6426</v>
      </c>
      <c r="CC496" t="s">
        <v>176</v>
      </c>
      <c r="CD496" t="s">
        <v>8225</v>
      </c>
      <c r="CE496" t="s">
        <v>919</v>
      </c>
      <c r="CF496" t="s">
        <v>14285</v>
      </c>
      <c r="CG496" t="s">
        <v>14286</v>
      </c>
      <c r="CH496" t="s">
        <v>14287</v>
      </c>
      <c r="CI496" t="s">
        <v>14288</v>
      </c>
      <c r="CS496" t="s">
        <v>214</v>
      </c>
      <c r="CT496" t="s">
        <v>215</v>
      </c>
      <c r="CU496" t="s">
        <v>216</v>
      </c>
      <c r="CV496" t="s">
        <v>8756</v>
      </c>
      <c r="CW496" t="s">
        <v>1376</v>
      </c>
      <c r="CX496" t="s">
        <v>3117</v>
      </c>
      <c r="CY496" t="s">
        <v>911</v>
      </c>
      <c r="CZ496">
        <v>553</v>
      </c>
      <c r="DA496" t="s">
        <v>3835</v>
      </c>
      <c r="DB496" t="s">
        <v>14289</v>
      </c>
      <c r="DC496" t="s">
        <v>14290</v>
      </c>
      <c r="DD496" t="s">
        <v>222</v>
      </c>
      <c r="DF496" t="s">
        <v>14291</v>
      </c>
      <c r="DG496" t="s">
        <v>225</v>
      </c>
      <c r="DH496" t="s">
        <v>226</v>
      </c>
      <c r="DI496" t="s">
        <v>841</v>
      </c>
      <c r="DJ496" t="s">
        <v>5147</v>
      </c>
      <c r="DK496" t="s">
        <v>841</v>
      </c>
      <c r="DL496" t="s">
        <v>4879</v>
      </c>
      <c r="DM496" t="s">
        <v>841</v>
      </c>
      <c r="DN496" t="s">
        <v>10743</v>
      </c>
      <c r="DO496" t="s">
        <v>841</v>
      </c>
      <c r="DP496" t="s">
        <v>14292</v>
      </c>
      <c r="DQ496" t="s">
        <v>4531</v>
      </c>
      <c r="DR496" t="s">
        <v>11325</v>
      </c>
      <c r="DS496" t="s">
        <v>13117</v>
      </c>
      <c r="DT496" t="s">
        <v>228</v>
      </c>
      <c r="DU496" t="s">
        <v>14293</v>
      </c>
      <c r="DV496" t="s">
        <v>13328</v>
      </c>
      <c r="DW496" t="s">
        <v>1381</v>
      </c>
      <c r="DX496">
        <v>12</v>
      </c>
      <c r="DY496">
        <v>2023</v>
      </c>
      <c r="DZ496">
        <v>3</v>
      </c>
      <c r="EA496">
        <v>6000</v>
      </c>
      <c r="EB496">
        <v>6000</v>
      </c>
      <c r="EC496">
        <v>6000</v>
      </c>
      <c r="ED496">
        <v>6000</v>
      </c>
      <c r="EE496">
        <v>0</v>
      </c>
      <c r="EF496" t="s">
        <v>851</v>
      </c>
      <c r="EG496">
        <v>6000</v>
      </c>
      <c r="EH496">
        <v>6000</v>
      </c>
      <c r="EI496">
        <v>0</v>
      </c>
      <c r="EK496">
        <v>0</v>
      </c>
      <c r="EL496">
        <v>0</v>
      </c>
      <c r="EM496">
        <v>0</v>
      </c>
      <c r="EO496">
        <v>0</v>
      </c>
      <c r="EP496">
        <v>0</v>
      </c>
      <c r="EQ496">
        <v>0</v>
      </c>
      <c r="ES496">
        <v>0</v>
      </c>
      <c r="ET496">
        <v>0</v>
      </c>
      <c r="EU496">
        <v>0</v>
      </c>
      <c r="EV496" t="s">
        <v>852</v>
      </c>
      <c r="EW496" t="s">
        <v>853</v>
      </c>
      <c r="EX496" t="s">
        <v>14294</v>
      </c>
      <c r="EY496" t="s">
        <v>14295</v>
      </c>
      <c r="EZ496">
        <v>6000</v>
      </c>
      <c r="FJ496" t="s">
        <v>14296</v>
      </c>
      <c r="FK496" t="s">
        <v>192</v>
      </c>
    </row>
    <row r="497" spans="1:167" x14ac:dyDescent="0.3">
      <c r="A497" t="s">
        <v>13117</v>
      </c>
      <c r="B497" t="s">
        <v>13118</v>
      </c>
      <c r="C497" t="s">
        <v>955</v>
      </c>
      <c r="F497" t="s">
        <v>955</v>
      </c>
      <c r="H497" t="s">
        <v>13119</v>
      </c>
      <c r="I497" t="s">
        <v>13120</v>
      </c>
      <c r="J497" t="s">
        <v>13121</v>
      </c>
      <c r="K497" t="s">
        <v>13122</v>
      </c>
      <c r="L497" t="s">
        <v>2034</v>
      </c>
      <c r="M497" t="s">
        <v>13123</v>
      </c>
      <c r="N497" t="s">
        <v>13124</v>
      </c>
      <c r="P497" t="s">
        <v>233</v>
      </c>
      <c r="Q497" s="2" t="s">
        <v>1349</v>
      </c>
      <c r="R497" t="s">
        <v>14297</v>
      </c>
      <c r="S497" t="s">
        <v>14298</v>
      </c>
      <c r="T497" t="s">
        <v>803</v>
      </c>
      <c r="U497" t="s">
        <v>1509</v>
      </c>
      <c r="V497" t="s">
        <v>1510</v>
      </c>
      <c r="W497" t="s">
        <v>182</v>
      </c>
      <c r="X497" t="s">
        <v>183</v>
      </c>
      <c r="Y497" t="s">
        <v>183</v>
      </c>
      <c r="Z497" t="s">
        <v>14299</v>
      </c>
      <c r="AB497" t="s">
        <v>14300</v>
      </c>
      <c r="AC497" t="s">
        <v>1261</v>
      </c>
      <c r="AD497" t="s">
        <v>14301</v>
      </c>
      <c r="AE497" t="s">
        <v>188</v>
      </c>
      <c r="AH497" t="s">
        <v>14302</v>
      </c>
      <c r="AK497" t="s">
        <v>244</v>
      </c>
      <c r="AL497" t="s">
        <v>803</v>
      </c>
      <c r="AM497" t="s">
        <v>971</v>
      </c>
      <c r="AN497" t="s">
        <v>955</v>
      </c>
      <c r="AO497" t="s">
        <v>972</v>
      </c>
      <c r="AQ497" t="s">
        <v>1570</v>
      </c>
      <c r="AR497" t="s">
        <v>216</v>
      </c>
      <c r="AS497" t="s">
        <v>904</v>
      </c>
      <c r="AT497" t="s">
        <v>14303</v>
      </c>
      <c r="AU497" t="s">
        <v>14304</v>
      </c>
      <c r="AV497" t="s">
        <v>249</v>
      </c>
      <c r="AW497" t="s">
        <v>314</v>
      </c>
      <c r="AX497" t="s">
        <v>5522</v>
      </c>
      <c r="AY497" t="s">
        <v>14305</v>
      </c>
      <c r="AZ497">
        <v>1</v>
      </c>
      <c r="BA497" t="s">
        <v>14303</v>
      </c>
      <c r="BB497" t="s">
        <v>14304</v>
      </c>
      <c r="BC497" t="s">
        <v>249</v>
      </c>
      <c r="BD497" t="s">
        <v>314</v>
      </c>
      <c r="BE497" t="s">
        <v>5522</v>
      </c>
      <c r="BF497" t="s">
        <v>14305</v>
      </c>
      <c r="BG497" t="s">
        <v>14306</v>
      </c>
      <c r="BH497" t="s">
        <v>1354</v>
      </c>
      <c r="BI497" s="2" t="s">
        <v>341</v>
      </c>
      <c r="BJ497" t="s">
        <v>14306</v>
      </c>
      <c r="BK497" t="s">
        <v>1354</v>
      </c>
      <c r="BL497" t="s">
        <v>341</v>
      </c>
      <c r="BM497" t="s">
        <v>875</v>
      </c>
      <c r="BN497" t="s">
        <v>3625</v>
      </c>
      <c r="BO497" t="s">
        <v>14306</v>
      </c>
      <c r="BP497" t="s">
        <v>1354</v>
      </c>
      <c r="BQ497" t="s">
        <v>341</v>
      </c>
      <c r="BR497" t="s">
        <v>233</v>
      </c>
      <c r="BS497" t="s">
        <v>14307</v>
      </c>
      <c r="BT497" t="s">
        <v>14308</v>
      </c>
      <c r="BU497" t="s">
        <v>4527</v>
      </c>
      <c r="BV497" t="s">
        <v>14309</v>
      </c>
      <c r="BW497" t="s">
        <v>233</v>
      </c>
      <c r="BX497" t="s">
        <v>14307</v>
      </c>
      <c r="BY497" t="s">
        <v>14308</v>
      </c>
      <c r="BZ497" t="s">
        <v>4527</v>
      </c>
      <c r="CA497" t="s">
        <v>14309</v>
      </c>
      <c r="CB497" t="s">
        <v>14310</v>
      </c>
      <c r="CC497" t="s">
        <v>233</v>
      </c>
      <c r="CD497" t="s">
        <v>14307</v>
      </c>
      <c r="CE497" t="s">
        <v>14308</v>
      </c>
      <c r="CF497" t="s">
        <v>14311</v>
      </c>
      <c r="CG497" t="s">
        <v>4527</v>
      </c>
      <c r="CH497" t="s">
        <v>14310</v>
      </c>
      <c r="CI497" t="s">
        <v>14309</v>
      </c>
      <c r="CS497" t="s">
        <v>214</v>
      </c>
      <c r="CT497" t="s">
        <v>215</v>
      </c>
      <c r="CU497" t="s">
        <v>216</v>
      </c>
      <c r="CV497" t="s">
        <v>3117</v>
      </c>
      <c r="CW497" t="s">
        <v>1376</v>
      </c>
      <c r="CX497" t="s">
        <v>3117</v>
      </c>
      <c r="CY497" t="s">
        <v>911</v>
      </c>
      <c r="CZ497">
        <v>553</v>
      </c>
      <c r="DA497" t="s">
        <v>3835</v>
      </c>
      <c r="DB497" t="s">
        <v>14299</v>
      </c>
      <c r="DC497" t="s">
        <v>14312</v>
      </c>
      <c r="DD497" t="s">
        <v>222</v>
      </c>
      <c r="DF497" t="s">
        <v>2693</v>
      </c>
      <c r="DG497" t="s">
        <v>225</v>
      </c>
      <c r="DH497" t="s">
        <v>226</v>
      </c>
      <c r="DI497" t="s">
        <v>841</v>
      </c>
      <c r="DJ497" t="s">
        <v>14313</v>
      </c>
      <c r="DK497" t="s">
        <v>841</v>
      </c>
      <c r="DL497" t="s">
        <v>10713</v>
      </c>
      <c r="DM497" t="s">
        <v>996</v>
      </c>
      <c r="DN497" t="s">
        <v>10713</v>
      </c>
      <c r="DO497" t="s">
        <v>841</v>
      </c>
      <c r="DP497" t="s">
        <v>13307</v>
      </c>
      <c r="DQ497" t="s">
        <v>10246</v>
      </c>
      <c r="DR497" t="s">
        <v>11325</v>
      </c>
      <c r="DS497" t="s">
        <v>13117</v>
      </c>
      <c r="DT497" t="s">
        <v>228</v>
      </c>
      <c r="DU497" t="s">
        <v>14314</v>
      </c>
      <c r="DV497" t="s">
        <v>10057</v>
      </c>
      <c r="DW497" t="s">
        <v>1381</v>
      </c>
      <c r="DX497">
        <v>12</v>
      </c>
      <c r="DY497">
        <v>2023</v>
      </c>
      <c r="DZ497">
        <v>3</v>
      </c>
      <c r="EA497">
        <v>9420</v>
      </c>
      <c r="EB497">
        <v>9420</v>
      </c>
      <c r="EC497">
        <v>9420</v>
      </c>
      <c r="ED497">
        <v>9420</v>
      </c>
      <c r="EE497">
        <v>0</v>
      </c>
      <c r="EF497" t="s">
        <v>851</v>
      </c>
      <c r="EG497">
        <v>9420</v>
      </c>
      <c r="EH497">
        <v>9420</v>
      </c>
      <c r="EI497">
        <v>0</v>
      </c>
      <c r="EK497">
        <v>0</v>
      </c>
      <c r="EL497">
        <v>0</v>
      </c>
      <c r="EM497">
        <v>0</v>
      </c>
      <c r="EO497">
        <v>0</v>
      </c>
      <c r="EP497">
        <v>0</v>
      </c>
      <c r="EQ497">
        <v>0</v>
      </c>
      <c r="ES497">
        <v>0</v>
      </c>
      <c r="ET497">
        <v>0</v>
      </c>
      <c r="EU497">
        <v>0</v>
      </c>
      <c r="EV497" t="s">
        <v>852</v>
      </c>
      <c r="EW497" t="s">
        <v>853</v>
      </c>
      <c r="EX497" t="s">
        <v>14315</v>
      </c>
      <c r="EY497" t="s">
        <v>14316</v>
      </c>
      <c r="EZ497">
        <v>9420</v>
      </c>
      <c r="FJ497" t="s">
        <v>14317</v>
      </c>
      <c r="FK497" t="s">
        <v>192</v>
      </c>
    </row>
    <row r="498" spans="1:167" x14ac:dyDescent="0.3">
      <c r="A498" t="s">
        <v>4590</v>
      </c>
      <c r="B498" t="s">
        <v>13082</v>
      </c>
      <c r="C498" t="s">
        <v>1151</v>
      </c>
      <c r="D498" t="s">
        <v>2813</v>
      </c>
      <c r="F498" t="s">
        <v>1151</v>
      </c>
      <c r="G498" t="s">
        <v>2813</v>
      </c>
      <c r="H498" t="s">
        <v>4592</v>
      </c>
      <c r="I498" t="s">
        <v>4593</v>
      </c>
      <c r="J498" t="s">
        <v>4594</v>
      </c>
      <c r="K498" t="s">
        <v>4595</v>
      </c>
      <c r="L498" t="s">
        <v>2563</v>
      </c>
      <c r="M498" t="s">
        <v>798</v>
      </c>
      <c r="N498" t="s">
        <v>13083</v>
      </c>
      <c r="P498" t="s">
        <v>233</v>
      </c>
      <c r="Q498" s="2" t="s">
        <v>13456</v>
      </c>
      <c r="R498" t="s">
        <v>14318</v>
      </c>
      <c r="S498" t="s">
        <v>14319</v>
      </c>
      <c r="T498" t="s">
        <v>803</v>
      </c>
      <c r="U498" t="s">
        <v>1867</v>
      </c>
      <c r="V498" t="s">
        <v>1868</v>
      </c>
      <c r="W498" t="s">
        <v>182</v>
      </c>
      <c r="X498" t="s">
        <v>183</v>
      </c>
      <c r="Y498" t="s">
        <v>183</v>
      </c>
      <c r="Z498" t="s">
        <v>14320</v>
      </c>
      <c r="AB498" t="s">
        <v>14321</v>
      </c>
      <c r="AC498" t="s">
        <v>1880</v>
      </c>
      <c r="AD498" t="s">
        <v>1881</v>
      </c>
      <c r="AE498" t="s">
        <v>188</v>
      </c>
      <c r="AH498" t="s">
        <v>14322</v>
      </c>
      <c r="AK498" t="s">
        <v>244</v>
      </c>
      <c r="AL498" t="s">
        <v>803</v>
      </c>
      <c r="AM498" t="s">
        <v>971</v>
      </c>
      <c r="AN498" t="s">
        <v>14323</v>
      </c>
      <c r="AO498" t="s">
        <v>972</v>
      </c>
      <c r="AQ498" t="s">
        <v>13956</v>
      </c>
      <c r="AR498" t="s">
        <v>216</v>
      </c>
      <c r="AS498" t="s">
        <v>904</v>
      </c>
      <c r="AT498" t="s">
        <v>2822</v>
      </c>
      <c r="AU498" t="s">
        <v>2823</v>
      </c>
      <c r="AV498" t="s">
        <v>249</v>
      </c>
      <c r="AW498" t="s">
        <v>314</v>
      </c>
      <c r="AX498" t="s">
        <v>2824</v>
      </c>
      <c r="AY498" t="s">
        <v>2825</v>
      </c>
      <c r="AZ498">
        <v>180</v>
      </c>
      <c r="BA498" t="s">
        <v>2822</v>
      </c>
      <c r="BB498" t="s">
        <v>2823</v>
      </c>
      <c r="BC498" t="s">
        <v>249</v>
      </c>
      <c r="BD498" t="s">
        <v>314</v>
      </c>
      <c r="BE498" t="s">
        <v>2824</v>
      </c>
      <c r="BF498" t="s">
        <v>2825</v>
      </c>
      <c r="BG498" t="s">
        <v>2826</v>
      </c>
      <c r="BH498" t="s">
        <v>336</v>
      </c>
      <c r="BI498" s="2" t="s">
        <v>337</v>
      </c>
      <c r="BJ498" t="s">
        <v>2826</v>
      </c>
      <c r="BK498" t="s">
        <v>336</v>
      </c>
      <c r="BL498" t="s">
        <v>337</v>
      </c>
      <c r="BM498" t="s">
        <v>2827</v>
      </c>
      <c r="BN498" t="s">
        <v>2828</v>
      </c>
      <c r="BO498" t="s">
        <v>2826</v>
      </c>
      <c r="BP498" t="s">
        <v>336</v>
      </c>
      <c r="BQ498" t="s">
        <v>337</v>
      </c>
      <c r="BR498" t="s">
        <v>176</v>
      </c>
      <c r="BS498" t="s">
        <v>7984</v>
      </c>
      <c r="BT498" t="s">
        <v>1164</v>
      </c>
      <c r="BU498" t="s">
        <v>5292</v>
      </c>
      <c r="BV498" t="s">
        <v>7985</v>
      </c>
      <c r="BW498" t="s">
        <v>176</v>
      </c>
      <c r="BX498" t="s">
        <v>7984</v>
      </c>
      <c r="BY498" t="s">
        <v>1164</v>
      </c>
      <c r="BZ498" t="s">
        <v>5292</v>
      </c>
      <c r="CA498" t="s">
        <v>7985</v>
      </c>
      <c r="CB498" t="s">
        <v>7986</v>
      </c>
      <c r="CC498" t="s">
        <v>233</v>
      </c>
      <c r="CD498" t="s">
        <v>7581</v>
      </c>
      <c r="CE498" t="s">
        <v>5234</v>
      </c>
      <c r="CF498" t="s">
        <v>14324</v>
      </c>
      <c r="CH498" t="s">
        <v>14325</v>
      </c>
      <c r="CI498" t="s">
        <v>14326</v>
      </c>
      <c r="CS498" t="s">
        <v>214</v>
      </c>
      <c r="CT498" t="s">
        <v>215</v>
      </c>
      <c r="CU498" t="s">
        <v>216</v>
      </c>
      <c r="CV498" t="s">
        <v>13073</v>
      </c>
      <c r="CW498" t="s">
        <v>834</v>
      </c>
      <c r="CX498" t="s">
        <v>11321</v>
      </c>
      <c r="CY498" t="s">
        <v>911</v>
      </c>
      <c r="CZ498">
        <v>526</v>
      </c>
      <c r="DA498" t="s">
        <v>887</v>
      </c>
      <c r="DB498" t="s">
        <v>7985</v>
      </c>
      <c r="DC498" t="s">
        <v>14327</v>
      </c>
      <c r="DD498" t="s">
        <v>222</v>
      </c>
      <c r="DF498" t="s">
        <v>1711</v>
      </c>
      <c r="DG498" t="s">
        <v>225</v>
      </c>
      <c r="DH498" t="s">
        <v>226</v>
      </c>
      <c r="DI498" t="s">
        <v>841</v>
      </c>
      <c r="DJ498" t="s">
        <v>1761</v>
      </c>
      <c r="DK498" t="s">
        <v>841</v>
      </c>
      <c r="DL498" t="s">
        <v>13076</v>
      </c>
      <c r="DM498" t="s">
        <v>841</v>
      </c>
      <c r="DN498" t="s">
        <v>2835</v>
      </c>
      <c r="DO498" t="s">
        <v>841</v>
      </c>
      <c r="DP498" t="s">
        <v>845</v>
      </c>
      <c r="DQ498" t="s">
        <v>13279</v>
      </c>
      <c r="DR498" t="s">
        <v>11325</v>
      </c>
      <c r="DS498" t="s">
        <v>4590</v>
      </c>
      <c r="DT498" t="s">
        <v>228</v>
      </c>
      <c r="DU498" t="s">
        <v>14328</v>
      </c>
      <c r="DV498" t="s">
        <v>3763</v>
      </c>
      <c r="DW498" t="s">
        <v>849</v>
      </c>
      <c r="DX498">
        <v>11</v>
      </c>
      <c r="DY498">
        <v>2023</v>
      </c>
      <c r="DZ498">
        <v>3</v>
      </c>
      <c r="EA498">
        <v>7333.33</v>
      </c>
      <c r="EB498">
        <v>7333.33</v>
      </c>
      <c r="EC498">
        <v>7333.33</v>
      </c>
      <c r="ED498">
        <v>7333.33</v>
      </c>
      <c r="EE498">
        <v>0</v>
      </c>
      <c r="EF498" t="s">
        <v>851</v>
      </c>
      <c r="EG498">
        <v>7333.33</v>
      </c>
      <c r="EH498">
        <v>7333.33</v>
      </c>
      <c r="EI498">
        <v>0</v>
      </c>
      <c r="EK498">
        <v>0</v>
      </c>
      <c r="EL498">
        <v>0</v>
      </c>
      <c r="EM498">
        <v>0</v>
      </c>
      <c r="EO498">
        <v>0</v>
      </c>
      <c r="EP498">
        <v>0</v>
      </c>
      <c r="EQ498">
        <v>0</v>
      </c>
      <c r="ES498">
        <v>0</v>
      </c>
      <c r="ET498">
        <v>0</v>
      </c>
      <c r="EU498">
        <v>0</v>
      </c>
      <c r="EV498" t="s">
        <v>852</v>
      </c>
      <c r="EW498" t="s">
        <v>853</v>
      </c>
      <c r="EX498" t="s">
        <v>14329</v>
      </c>
      <c r="EY498" t="s">
        <v>14330</v>
      </c>
      <c r="EZ498">
        <v>7333.33</v>
      </c>
      <c r="FJ498" t="s">
        <v>14331</v>
      </c>
      <c r="FK498" t="s">
        <v>192</v>
      </c>
    </row>
    <row r="499" spans="1:167" x14ac:dyDescent="0.3">
      <c r="A499" t="s">
        <v>953</v>
      </c>
      <c r="B499" t="s">
        <v>13182</v>
      </c>
      <c r="C499" t="s">
        <v>955</v>
      </c>
      <c r="F499" t="s">
        <v>955</v>
      </c>
      <c r="H499" t="s">
        <v>956</v>
      </c>
      <c r="I499" t="s">
        <v>957</v>
      </c>
      <c r="J499" t="s">
        <v>958</v>
      </c>
      <c r="K499" t="s">
        <v>959</v>
      </c>
      <c r="L499" t="s">
        <v>960</v>
      </c>
      <c r="M499" t="s">
        <v>13183</v>
      </c>
      <c r="N499" t="s">
        <v>13184</v>
      </c>
      <c r="P499" t="s">
        <v>176</v>
      </c>
      <c r="Q499" s="2" t="s">
        <v>357</v>
      </c>
      <c r="R499" t="s">
        <v>14332</v>
      </c>
      <c r="S499" t="s">
        <v>14333</v>
      </c>
      <c r="T499" t="s">
        <v>803</v>
      </c>
      <c r="U499" t="s">
        <v>1258</v>
      </c>
      <c r="V499" t="s">
        <v>1259</v>
      </c>
      <c r="W499" t="s">
        <v>182</v>
      </c>
      <c r="X499" t="s">
        <v>183</v>
      </c>
      <c r="Y499" t="s">
        <v>183</v>
      </c>
      <c r="Z499" t="s">
        <v>14334</v>
      </c>
      <c r="AA499" t="s">
        <v>14335</v>
      </c>
      <c r="AB499" t="s">
        <v>14336</v>
      </c>
      <c r="AC499" t="s">
        <v>14337</v>
      </c>
      <c r="AD499" t="s">
        <v>4602</v>
      </c>
      <c r="AE499" t="s">
        <v>188</v>
      </c>
      <c r="AH499" t="s">
        <v>14338</v>
      </c>
      <c r="AK499" t="s">
        <v>244</v>
      </c>
      <c r="AL499" t="s">
        <v>803</v>
      </c>
      <c r="AM499" t="s">
        <v>971</v>
      </c>
      <c r="AN499" t="s">
        <v>955</v>
      </c>
      <c r="AO499" t="s">
        <v>972</v>
      </c>
      <c r="AQ499" t="s">
        <v>7760</v>
      </c>
      <c r="AR499" t="s">
        <v>1044</v>
      </c>
      <c r="AS499" t="s">
        <v>278</v>
      </c>
      <c r="AT499" t="s">
        <v>14339</v>
      </c>
      <c r="AU499" t="s">
        <v>14340</v>
      </c>
      <c r="AV499" t="s">
        <v>249</v>
      </c>
      <c r="AW499" t="s">
        <v>314</v>
      </c>
      <c r="AX499" t="s">
        <v>2037</v>
      </c>
      <c r="AY499" t="s">
        <v>630</v>
      </c>
      <c r="AZ499">
        <v>25</v>
      </c>
      <c r="BA499" t="s">
        <v>14339</v>
      </c>
      <c r="BB499" t="s">
        <v>14340</v>
      </c>
      <c r="BC499" t="s">
        <v>249</v>
      </c>
      <c r="BD499" t="s">
        <v>314</v>
      </c>
      <c r="BE499" t="s">
        <v>2037</v>
      </c>
      <c r="BF499" t="s">
        <v>630</v>
      </c>
      <c r="BG499" t="s">
        <v>14341</v>
      </c>
      <c r="BH499" t="s">
        <v>431</v>
      </c>
      <c r="BI499" s="2" t="s">
        <v>432</v>
      </c>
      <c r="BJ499" t="s">
        <v>14341</v>
      </c>
      <c r="BK499" t="s">
        <v>431</v>
      </c>
      <c r="BL499" t="s">
        <v>432</v>
      </c>
      <c r="BM499" t="s">
        <v>1021</v>
      </c>
      <c r="BN499" t="s">
        <v>3062</v>
      </c>
      <c r="BO499" t="s">
        <v>14341</v>
      </c>
      <c r="BP499" t="s">
        <v>431</v>
      </c>
      <c r="BQ499" t="s">
        <v>432</v>
      </c>
      <c r="BR499" t="s">
        <v>176</v>
      </c>
      <c r="BS499" t="s">
        <v>14342</v>
      </c>
      <c r="BT499" t="s">
        <v>2651</v>
      </c>
      <c r="BU499" t="s">
        <v>14343</v>
      </c>
      <c r="BV499" t="s">
        <v>14344</v>
      </c>
      <c r="BW499" t="s">
        <v>176</v>
      </c>
      <c r="BX499" t="s">
        <v>14342</v>
      </c>
      <c r="BY499" t="s">
        <v>2651</v>
      </c>
      <c r="BZ499" t="s">
        <v>14343</v>
      </c>
      <c r="CA499" t="s">
        <v>14344</v>
      </c>
      <c r="CB499" t="s">
        <v>14345</v>
      </c>
      <c r="CC499" t="s">
        <v>176</v>
      </c>
      <c r="CD499" t="s">
        <v>14342</v>
      </c>
      <c r="CE499" t="s">
        <v>2651</v>
      </c>
      <c r="CF499" t="s">
        <v>14346</v>
      </c>
      <c r="CG499" t="s">
        <v>14343</v>
      </c>
      <c r="CH499" t="s">
        <v>14345</v>
      </c>
      <c r="CI499" t="s">
        <v>14344</v>
      </c>
      <c r="CS499" t="s">
        <v>214</v>
      </c>
      <c r="CT499" t="s">
        <v>215</v>
      </c>
      <c r="CU499" t="s">
        <v>216</v>
      </c>
      <c r="CV499" t="s">
        <v>3109</v>
      </c>
      <c r="CW499" t="s">
        <v>13393</v>
      </c>
      <c r="CX499" t="s">
        <v>3117</v>
      </c>
      <c r="CY499" t="s">
        <v>13209</v>
      </c>
      <c r="CZ499">
        <v>1092</v>
      </c>
      <c r="DA499" t="s">
        <v>3835</v>
      </c>
      <c r="DB499" t="s">
        <v>14334</v>
      </c>
      <c r="DC499" t="s">
        <v>14347</v>
      </c>
      <c r="DD499" t="s">
        <v>222</v>
      </c>
      <c r="DF499" t="s">
        <v>13464</v>
      </c>
      <c r="DG499" t="s">
        <v>225</v>
      </c>
      <c r="DH499" t="s">
        <v>226</v>
      </c>
      <c r="DI499" t="s">
        <v>841</v>
      </c>
      <c r="DJ499" t="s">
        <v>13279</v>
      </c>
      <c r="DK499" t="s">
        <v>841</v>
      </c>
      <c r="DL499" t="s">
        <v>4879</v>
      </c>
      <c r="DM499" t="s">
        <v>841</v>
      </c>
      <c r="DN499" t="s">
        <v>7579</v>
      </c>
      <c r="DO499" t="s">
        <v>841</v>
      </c>
      <c r="DP499" t="s">
        <v>845</v>
      </c>
      <c r="DQ499" t="s">
        <v>13279</v>
      </c>
      <c r="DR499" t="s">
        <v>11325</v>
      </c>
      <c r="DS499" t="s">
        <v>953</v>
      </c>
      <c r="DT499" t="s">
        <v>228</v>
      </c>
      <c r="DU499" t="s">
        <v>14348</v>
      </c>
      <c r="DV499" t="s">
        <v>10150</v>
      </c>
      <c r="DW499" t="s">
        <v>13397</v>
      </c>
      <c r="DX499">
        <v>25</v>
      </c>
      <c r="DY499">
        <v>2023</v>
      </c>
      <c r="DZ499">
        <v>3</v>
      </c>
      <c r="EA499">
        <v>24258.33</v>
      </c>
      <c r="EB499">
        <v>24258.33</v>
      </c>
      <c r="EC499">
        <v>24258.33</v>
      </c>
      <c r="ED499">
        <v>24258.33</v>
      </c>
      <c r="EE499">
        <v>0</v>
      </c>
      <c r="EF499" t="s">
        <v>851</v>
      </c>
      <c r="EG499">
        <v>11644</v>
      </c>
      <c r="EH499">
        <v>11644</v>
      </c>
      <c r="EI499">
        <v>0</v>
      </c>
      <c r="EJ499" t="s">
        <v>1764</v>
      </c>
      <c r="EK499">
        <v>11644</v>
      </c>
      <c r="EL499">
        <v>11644</v>
      </c>
      <c r="EM499">
        <v>0</v>
      </c>
      <c r="EN499" t="s">
        <v>1764</v>
      </c>
      <c r="EO499">
        <v>970.33</v>
      </c>
      <c r="EP499">
        <v>970.33</v>
      </c>
      <c r="EQ499">
        <v>0</v>
      </c>
      <c r="ES499">
        <v>0</v>
      </c>
      <c r="ET499">
        <v>0</v>
      </c>
      <c r="EU499">
        <v>0</v>
      </c>
      <c r="EV499" t="s">
        <v>852</v>
      </c>
      <c r="EW499" t="s">
        <v>853</v>
      </c>
      <c r="EX499" t="s">
        <v>14349</v>
      </c>
      <c r="EY499" t="s">
        <v>14350</v>
      </c>
      <c r="EZ499">
        <v>24258.33</v>
      </c>
      <c r="FJ499" t="s">
        <v>14351</v>
      </c>
      <c r="FK499" t="s">
        <v>192</v>
      </c>
    </row>
    <row r="500" spans="1:167" x14ac:dyDescent="0.3">
      <c r="A500" t="s">
        <v>13117</v>
      </c>
      <c r="B500" t="s">
        <v>13118</v>
      </c>
      <c r="C500" t="s">
        <v>955</v>
      </c>
      <c r="F500" t="s">
        <v>955</v>
      </c>
      <c r="H500" t="s">
        <v>13119</v>
      </c>
      <c r="I500" t="s">
        <v>13120</v>
      </c>
      <c r="J500" t="s">
        <v>13121</v>
      </c>
      <c r="K500" t="s">
        <v>13122</v>
      </c>
      <c r="L500" t="s">
        <v>2034</v>
      </c>
      <c r="M500" t="s">
        <v>13123</v>
      </c>
      <c r="N500" t="s">
        <v>13124</v>
      </c>
      <c r="P500" t="s">
        <v>176</v>
      </c>
      <c r="Q500" s="2" t="s">
        <v>9199</v>
      </c>
      <c r="R500" t="s">
        <v>14352</v>
      </c>
      <c r="S500" t="s">
        <v>14353</v>
      </c>
      <c r="T500" t="s">
        <v>803</v>
      </c>
      <c r="U500" t="s">
        <v>8916</v>
      </c>
      <c r="V500" t="s">
        <v>8917</v>
      </c>
      <c r="W500" t="s">
        <v>182</v>
      </c>
      <c r="X500" t="s">
        <v>183</v>
      </c>
      <c r="Y500" t="s">
        <v>183</v>
      </c>
      <c r="Z500" t="s">
        <v>14354</v>
      </c>
      <c r="AB500" t="s">
        <v>14355</v>
      </c>
      <c r="AC500" t="s">
        <v>965</v>
      </c>
      <c r="AD500" t="s">
        <v>969</v>
      </c>
      <c r="AE500" t="s">
        <v>188</v>
      </c>
      <c r="AH500" t="s">
        <v>14356</v>
      </c>
      <c r="AJ500" t="s">
        <v>14357</v>
      </c>
      <c r="AK500" t="s">
        <v>244</v>
      </c>
      <c r="AL500" t="s">
        <v>803</v>
      </c>
      <c r="AM500" t="s">
        <v>971</v>
      </c>
      <c r="AN500" t="s">
        <v>4080</v>
      </c>
      <c r="AO500" t="s">
        <v>278</v>
      </c>
      <c r="AP500" t="s">
        <v>246</v>
      </c>
      <c r="AQ500" t="s">
        <v>14358</v>
      </c>
      <c r="AR500" t="s">
        <v>216</v>
      </c>
      <c r="AS500" t="s">
        <v>246</v>
      </c>
      <c r="AT500" t="s">
        <v>14359</v>
      </c>
      <c r="AU500" t="s">
        <v>14360</v>
      </c>
      <c r="AV500" t="s">
        <v>249</v>
      </c>
      <c r="AW500" t="s">
        <v>314</v>
      </c>
      <c r="AX500" t="s">
        <v>14361</v>
      </c>
      <c r="AY500" t="s">
        <v>316</v>
      </c>
      <c r="AZ500">
        <v>9</v>
      </c>
      <c r="BA500" t="s">
        <v>14359</v>
      </c>
      <c r="BB500" t="s">
        <v>14360</v>
      </c>
      <c r="BC500" t="s">
        <v>249</v>
      </c>
      <c r="BD500" t="s">
        <v>314</v>
      </c>
      <c r="BE500" t="s">
        <v>14361</v>
      </c>
      <c r="BF500" t="s">
        <v>316</v>
      </c>
      <c r="BG500" t="s">
        <v>14362</v>
      </c>
      <c r="BH500" t="s">
        <v>2428</v>
      </c>
      <c r="BI500" s="2" t="s">
        <v>2429</v>
      </c>
      <c r="BJ500" t="s">
        <v>14362</v>
      </c>
      <c r="BK500" t="s">
        <v>2428</v>
      </c>
      <c r="BL500" t="s">
        <v>2429</v>
      </c>
      <c r="BM500" t="s">
        <v>875</v>
      </c>
      <c r="BN500" t="s">
        <v>1659</v>
      </c>
      <c r="BO500" t="s">
        <v>14362</v>
      </c>
      <c r="BP500" t="s">
        <v>2428</v>
      </c>
      <c r="BQ500" t="s">
        <v>2429</v>
      </c>
      <c r="BR500" t="s">
        <v>233</v>
      </c>
      <c r="BS500" t="s">
        <v>3980</v>
      </c>
      <c r="BT500" t="s">
        <v>10285</v>
      </c>
      <c r="BU500" t="s">
        <v>1049</v>
      </c>
      <c r="BV500" t="s">
        <v>14363</v>
      </c>
      <c r="BW500" t="s">
        <v>176</v>
      </c>
      <c r="BX500" t="s">
        <v>14364</v>
      </c>
      <c r="BY500" t="s">
        <v>10154</v>
      </c>
      <c r="BZ500" t="s">
        <v>402</v>
      </c>
      <c r="CA500" t="s">
        <v>14365</v>
      </c>
      <c r="CB500" t="s">
        <v>14366</v>
      </c>
      <c r="CC500" t="s">
        <v>176</v>
      </c>
      <c r="CD500" t="s">
        <v>14367</v>
      </c>
      <c r="CE500" t="s">
        <v>14368</v>
      </c>
      <c r="CF500" t="s">
        <v>14369</v>
      </c>
      <c r="CG500" t="s">
        <v>13747</v>
      </c>
      <c r="CH500" t="s">
        <v>14366</v>
      </c>
      <c r="CI500" t="s">
        <v>14370</v>
      </c>
      <c r="CS500" t="s">
        <v>214</v>
      </c>
      <c r="CT500" t="s">
        <v>215</v>
      </c>
      <c r="CU500" t="s">
        <v>216</v>
      </c>
      <c r="CV500" t="s">
        <v>13073</v>
      </c>
      <c r="CW500" t="s">
        <v>991</v>
      </c>
      <c r="CX500" t="s">
        <v>3117</v>
      </c>
      <c r="CY500" t="s">
        <v>911</v>
      </c>
      <c r="CZ500">
        <v>553</v>
      </c>
      <c r="DA500" t="s">
        <v>3835</v>
      </c>
      <c r="DB500" t="s">
        <v>14354</v>
      </c>
      <c r="DC500" t="s">
        <v>14371</v>
      </c>
      <c r="DD500" t="s">
        <v>222</v>
      </c>
      <c r="DF500" t="s">
        <v>12448</v>
      </c>
      <c r="DG500" t="s">
        <v>225</v>
      </c>
      <c r="DH500" t="s">
        <v>226</v>
      </c>
      <c r="DI500" t="s">
        <v>841</v>
      </c>
      <c r="DJ500" t="s">
        <v>844</v>
      </c>
      <c r="DK500" t="s">
        <v>841</v>
      </c>
      <c r="DL500" t="s">
        <v>2438</v>
      </c>
      <c r="DM500" t="s">
        <v>841</v>
      </c>
      <c r="DN500" t="s">
        <v>2773</v>
      </c>
      <c r="DO500" t="s">
        <v>841</v>
      </c>
      <c r="DP500" t="s">
        <v>6527</v>
      </c>
      <c r="DQ500" t="s">
        <v>2774</v>
      </c>
      <c r="DR500" t="s">
        <v>11325</v>
      </c>
      <c r="DS500" t="s">
        <v>13117</v>
      </c>
      <c r="DT500" t="s">
        <v>228</v>
      </c>
      <c r="DU500" t="s">
        <v>14372</v>
      </c>
      <c r="DV500" t="s">
        <v>3763</v>
      </c>
      <c r="DW500" t="s">
        <v>1000</v>
      </c>
      <c r="DX500">
        <v>12</v>
      </c>
      <c r="DY500">
        <v>2023</v>
      </c>
      <c r="DZ500">
        <v>3</v>
      </c>
      <c r="EA500">
        <v>9300</v>
      </c>
      <c r="EB500">
        <v>9300</v>
      </c>
      <c r="EC500">
        <v>9300</v>
      </c>
      <c r="ED500">
        <v>9300</v>
      </c>
      <c r="EE500">
        <v>0</v>
      </c>
      <c r="EF500" t="s">
        <v>851</v>
      </c>
      <c r="EG500">
        <v>9300</v>
      </c>
      <c r="EH500">
        <v>9300</v>
      </c>
      <c r="EI500">
        <v>0</v>
      </c>
      <c r="EK500">
        <v>0</v>
      </c>
      <c r="EL500">
        <v>0</v>
      </c>
      <c r="EM500">
        <v>0</v>
      </c>
      <c r="EO500">
        <v>0</v>
      </c>
      <c r="EP500">
        <v>0</v>
      </c>
      <c r="EQ500">
        <v>0</v>
      </c>
      <c r="ES500">
        <v>0</v>
      </c>
      <c r="ET500">
        <v>0</v>
      </c>
      <c r="EU500">
        <v>0</v>
      </c>
      <c r="EV500" t="s">
        <v>852</v>
      </c>
      <c r="EW500" t="s">
        <v>853</v>
      </c>
      <c r="EX500" t="s">
        <v>14373</v>
      </c>
      <c r="EY500" t="s">
        <v>14374</v>
      </c>
      <c r="EZ500">
        <v>9300</v>
      </c>
      <c r="FJ500" t="s">
        <v>14375</v>
      </c>
      <c r="FK500" t="s">
        <v>192</v>
      </c>
    </row>
    <row r="501" spans="1:167" x14ac:dyDescent="0.3">
      <c r="A501" t="s">
        <v>953</v>
      </c>
      <c r="B501" t="s">
        <v>13182</v>
      </c>
      <c r="C501" t="s">
        <v>955</v>
      </c>
      <c r="F501" t="s">
        <v>955</v>
      </c>
      <c r="H501" t="s">
        <v>956</v>
      </c>
      <c r="I501" t="s">
        <v>957</v>
      </c>
      <c r="J501" t="s">
        <v>958</v>
      </c>
      <c r="K501" t="s">
        <v>959</v>
      </c>
      <c r="L501" t="s">
        <v>960</v>
      </c>
      <c r="M501" t="s">
        <v>13183</v>
      </c>
      <c r="N501" t="s">
        <v>13184</v>
      </c>
      <c r="P501" t="s">
        <v>176</v>
      </c>
      <c r="Q501" s="2" t="s">
        <v>3656</v>
      </c>
      <c r="R501" t="s">
        <v>14376</v>
      </c>
      <c r="S501" t="s">
        <v>14377</v>
      </c>
      <c r="T501" t="s">
        <v>803</v>
      </c>
      <c r="U501" t="s">
        <v>1258</v>
      </c>
      <c r="V501" t="s">
        <v>1259</v>
      </c>
      <c r="W501" t="s">
        <v>182</v>
      </c>
      <c r="X501" t="s">
        <v>183</v>
      </c>
      <c r="Y501" t="s">
        <v>183</v>
      </c>
      <c r="Z501" t="s">
        <v>14378</v>
      </c>
      <c r="AA501" t="s">
        <v>14379</v>
      </c>
      <c r="AB501" t="s">
        <v>14380</v>
      </c>
      <c r="AC501" t="s">
        <v>965</v>
      </c>
      <c r="AD501" t="s">
        <v>966</v>
      </c>
      <c r="AE501" t="s">
        <v>188</v>
      </c>
      <c r="AH501" t="s">
        <v>14381</v>
      </c>
      <c r="AJ501" t="s">
        <v>14382</v>
      </c>
      <c r="AK501" t="s">
        <v>215</v>
      </c>
      <c r="AL501" t="s">
        <v>803</v>
      </c>
      <c r="AM501" t="s">
        <v>971</v>
      </c>
      <c r="AN501" t="s">
        <v>14383</v>
      </c>
      <c r="AO501" t="s">
        <v>972</v>
      </c>
      <c r="AQ501" t="s">
        <v>14384</v>
      </c>
      <c r="AR501" t="s">
        <v>1044</v>
      </c>
      <c r="AS501" t="s">
        <v>972</v>
      </c>
      <c r="AT501" t="s">
        <v>6570</v>
      </c>
      <c r="AU501" t="s">
        <v>6571</v>
      </c>
      <c r="AV501" t="s">
        <v>249</v>
      </c>
      <c r="AW501" t="s">
        <v>314</v>
      </c>
      <c r="AX501" t="s">
        <v>6572</v>
      </c>
      <c r="AY501" t="s">
        <v>316</v>
      </c>
      <c r="AZ501">
        <v>80</v>
      </c>
      <c r="BA501" t="s">
        <v>6570</v>
      </c>
      <c r="BB501" t="s">
        <v>6571</v>
      </c>
      <c r="BC501" t="s">
        <v>249</v>
      </c>
      <c r="BD501" t="s">
        <v>314</v>
      </c>
      <c r="BE501" t="s">
        <v>6572</v>
      </c>
      <c r="BF501" t="s">
        <v>316</v>
      </c>
      <c r="BG501" t="s">
        <v>6573</v>
      </c>
      <c r="BH501" t="s">
        <v>1696</v>
      </c>
      <c r="BI501" s="2" t="s">
        <v>1697</v>
      </c>
      <c r="BJ501" t="s">
        <v>6573</v>
      </c>
      <c r="BK501" t="s">
        <v>1696</v>
      </c>
      <c r="BL501" t="s">
        <v>1697</v>
      </c>
      <c r="BM501" t="s">
        <v>1078</v>
      </c>
      <c r="BN501" t="s">
        <v>1607</v>
      </c>
      <c r="BO501" t="s">
        <v>6573</v>
      </c>
      <c r="BP501" t="s">
        <v>1696</v>
      </c>
      <c r="BQ501" t="s">
        <v>1697</v>
      </c>
      <c r="BR501" t="s">
        <v>233</v>
      </c>
      <c r="BS501" t="s">
        <v>6574</v>
      </c>
      <c r="BT501" t="s">
        <v>5258</v>
      </c>
      <c r="BU501" t="s">
        <v>878</v>
      </c>
      <c r="BV501" t="s">
        <v>6575</v>
      </c>
      <c r="BW501" t="s">
        <v>176</v>
      </c>
      <c r="BX501" t="s">
        <v>14385</v>
      </c>
      <c r="BY501" t="s">
        <v>14386</v>
      </c>
      <c r="BZ501" t="s">
        <v>1700</v>
      </c>
      <c r="CA501" t="s">
        <v>14387</v>
      </c>
      <c r="CB501" t="s">
        <v>6576</v>
      </c>
      <c r="CC501" t="s">
        <v>233</v>
      </c>
      <c r="CD501" t="s">
        <v>4074</v>
      </c>
      <c r="CE501" t="s">
        <v>560</v>
      </c>
      <c r="CF501" t="s">
        <v>14388</v>
      </c>
      <c r="CG501" t="s">
        <v>14389</v>
      </c>
      <c r="CH501" t="s">
        <v>14390</v>
      </c>
      <c r="CI501" t="s">
        <v>14391</v>
      </c>
      <c r="CS501" t="s">
        <v>214</v>
      </c>
      <c r="CT501" t="s">
        <v>215</v>
      </c>
      <c r="CU501" t="s">
        <v>216</v>
      </c>
      <c r="CV501" t="s">
        <v>13073</v>
      </c>
      <c r="CW501" t="s">
        <v>13344</v>
      </c>
      <c r="CX501" t="s">
        <v>3117</v>
      </c>
      <c r="CY501" t="s">
        <v>13209</v>
      </c>
      <c r="CZ501">
        <v>1092</v>
      </c>
      <c r="DA501" t="s">
        <v>3835</v>
      </c>
      <c r="DB501" t="s">
        <v>14378</v>
      </c>
      <c r="DC501" t="s">
        <v>14392</v>
      </c>
      <c r="DD501" t="s">
        <v>222</v>
      </c>
      <c r="DF501" t="s">
        <v>4394</v>
      </c>
      <c r="DG501" t="s">
        <v>225</v>
      </c>
      <c r="DH501" t="s">
        <v>226</v>
      </c>
      <c r="DI501" t="s">
        <v>841</v>
      </c>
      <c r="DJ501" t="s">
        <v>2774</v>
      </c>
      <c r="DK501" t="s">
        <v>841</v>
      </c>
      <c r="DL501" t="s">
        <v>7579</v>
      </c>
      <c r="DM501" t="s">
        <v>841</v>
      </c>
      <c r="DN501" t="s">
        <v>7579</v>
      </c>
      <c r="DO501" t="s">
        <v>841</v>
      </c>
      <c r="DP501" t="s">
        <v>845</v>
      </c>
      <c r="DQ501" t="s">
        <v>13687</v>
      </c>
      <c r="DR501" t="s">
        <v>11325</v>
      </c>
      <c r="DS501" t="s">
        <v>953</v>
      </c>
      <c r="DT501" t="s">
        <v>228</v>
      </c>
      <c r="DU501" t="s">
        <v>14393</v>
      </c>
      <c r="DV501" t="s">
        <v>3763</v>
      </c>
      <c r="DW501" t="s">
        <v>13349</v>
      </c>
      <c r="DX501">
        <v>24</v>
      </c>
      <c r="DY501">
        <v>2023</v>
      </c>
      <c r="DZ501">
        <v>3</v>
      </c>
      <c r="EA501">
        <v>26626</v>
      </c>
      <c r="EB501">
        <v>26626</v>
      </c>
      <c r="EC501">
        <v>26626</v>
      </c>
      <c r="ED501">
        <v>26626</v>
      </c>
      <c r="EE501">
        <v>0</v>
      </c>
      <c r="EF501" t="s">
        <v>851</v>
      </c>
      <c r="EG501">
        <v>13313</v>
      </c>
      <c r="EH501">
        <v>13313</v>
      </c>
      <c r="EI501">
        <v>0</v>
      </c>
      <c r="EJ501" t="s">
        <v>1764</v>
      </c>
      <c r="EK501">
        <v>13313</v>
      </c>
      <c r="EL501">
        <v>13313</v>
      </c>
      <c r="EM501">
        <v>0</v>
      </c>
      <c r="EO501">
        <v>0</v>
      </c>
      <c r="EP501">
        <v>0</v>
      </c>
      <c r="EQ501">
        <v>0</v>
      </c>
      <c r="ES501">
        <v>0</v>
      </c>
      <c r="ET501">
        <v>0</v>
      </c>
      <c r="EU501">
        <v>0</v>
      </c>
      <c r="EV501" t="s">
        <v>852</v>
      </c>
      <c r="EW501" t="s">
        <v>853</v>
      </c>
      <c r="EX501" t="s">
        <v>14394</v>
      </c>
      <c r="EY501" t="s">
        <v>14395</v>
      </c>
      <c r="EZ501">
        <v>26626</v>
      </c>
      <c r="FJ501" t="s">
        <v>14396</v>
      </c>
      <c r="FK501" t="s">
        <v>192</v>
      </c>
    </row>
    <row r="502" spans="1:167" x14ac:dyDescent="0.3">
      <c r="A502" t="s">
        <v>4590</v>
      </c>
      <c r="B502" t="s">
        <v>14397</v>
      </c>
      <c r="C502" t="s">
        <v>1151</v>
      </c>
      <c r="D502" t="s">
        <v>2813</v>
      </c>
      <c r="F502" t="s">
        <v>1151</v>
      </c>
      <c r="G502" t="s">
        <v>2813</v>
      </c>
      <c r="H502" t="s">
        <v>4592</v>
      </c>
      <c r="I502" t="s">
        <v>4593</v>
      </c>
      <c r="J502" t="s">
        <v>4594</v>
      </c>
      <c r="K502" t="s">
        <v>4595</v>
      </c>
      <c r="L502" t="s">
        <v>2563</v>
      </c>
      <c r="M502" t="s">
        <v>13183</v>
      </c>
      <c r="N502" t="s">
        <v>14398</v>
      </c>
      <c r="P502" t="s">
        <v>233</v>
      </c>
      <c r="Q502" s="2" t="s">
        <v>8740</v>
      </c>
      <c r="R502" t="s">
        <v>14399</v>
      </c>
      <c r="S502" t="s">
        <v>14400</v>
      </c>
      <c r="T502" t="s">
        <v>14401</v>
      </c>
      <c r="U502" t="s">
        <v>14402</v>
      </c>
      <c r="V502" t="s">
        <v>2821</v>
      </c>
      <c r="W502" t="s">
        <v>2877</v>
      </c>
      <c r="X502" t="s">
        <v>183</v>
      </c>
      <c r="Y502" t="s">
        <v>183</v>
      </c>
      <c r="Z502" t="s">
        <v>14403</v>
      </c>
      <c r="AB502" t="s">
        <v>14404</v>
      </c>
      <c r="AC502" t="s">
        <v>1007</v>
      </c>
      <c r="AD502" t="s">
        <v>1008</v>
      </c>
      <c r="AE502" t="s">
        <v>188</v>
      </c>
      <c r="AH502" t="s">
        <v>14405</v>
      </c>
      <c r="AK502" t="s">
        <v>244</v>
      </c>
      <c r="AL502" t="s">
        <v>803</v>
      </c>
      <c r="AM502" t="s">
        <v>1070</v>
      </c>
      <c r="AN502" t="s">
        <v>5169</v>
      </c>
      <c r="AO502" t="s">
        <v>972</v>
      </c>
      <c r="AQ502" t="s">
        <v>13106</v>
      </c>
      <c r="AR502" t="s">
        <v>216</v>
      </c>
      <c r="AS502" t="s">
        <v>904</v>
      </c>
      <c r="AT502" t="s">
        <v>14406</v>
      </c>
      <c r="AU502" t="s">
        <v>13090</v>
      </c>
      <c r="AV502" t="s">
        <v>249</v>
      </c>
      <c r="AW502" t="s">
        <v>314</v>
      </c>
      <c r="AX502" t="s">
        <v>2824</v>
      </c>
      <c r="AY502" t="s">
        <v>2825</v>
      </c>
      <c r="AZ502">
        <v>194</v>
      </c>
      <c r="BA502" t="s">
        <v>14406</v>
      </c>
      <c r="BB502" t="s">
        <v>13090</v>
      </c>
      <c r="BC502" t="s">
        <v>249</v>
      </c>
      <c r="BD502" t="s">
        <v>314</v>
      </c>
      <c r="BE502" t="s">
        <v>2824</v>
      </c>
      <c r="BF502" t="s">
        <v>2825</v>
      </c>
      <c r="BG502" t="s">
        <v>14407</v>
      </c>
      <c r="BH502" t="s">
        <v>7568</v>
      </c>
      <c r="BI502" s="2" t="s">
        <v>7569</v>
      </c>
      <c r="BJ502" t="s">
        <v>14407</v>
      </c>
      <c r="BK502" t="s">
        <v>7568</v>
      </c>
      <c r="BL502" t="s">
        <v>7569</v>
      </c>
      <c r="BM502" t="s">
        <v>2827</v>
      </c>
      <c r="BN502" t="s">
        <v>2828</v>
      </c>
      <c r="BO502" t="s">
        <v>14407</v>
      </c>
      <c r="BP502" t="s">
        <v>7568</v>
      </c>
      <c r="BQ502" t="s">
        <v>7569</v>
      </c>
      <c r="BR502" t="s">
        <v>176</v>
      </c>
      <c r="BS502" t="s">
        <v>13071</v>
      </c>
      <c r="BT502" t="s">
        <v>779</v>
      </c>
      <c r="BU502" t="s">
        <v>3887</v>
      </c>
      <c r="BV502" t="s">
        <v>13072</v>
      </c>
      <c r="BW502" t="s">
        <v>176</v>
      </c>
      <c r="BX502" t="s">
        <v>7984</v>
      </c>
      <c r="BY502" t="s">
        <v>1164</v>
      </c>
      <c r="BZ502" t="s">
        <v>5292</v>
      </c>
      <c r="CA502" t="s">
        <v>7985</v>
      </c>
      <c r="CB502" t="s">
        <v>7986</v>
      </c>
      <c r="CC502" t="s">
        <v>233</v>
      </c>
      <c r="CD502" t="s">
        <v>14408</v>
      </c>
      <c r="CE502" t="s">
        <v>14409</v>
      </c>
      <c r="CF502" t="s">
        <v>14410</v>
      </c>
      <c r="CH502" t="s">
        <v>14411</v>
      </c>
      <c r="CI502" t="s">
        <v>14412</v>
      </c>
      <c r="CS502" t="s">
        <v>214</v>
      </c>
      <c r="CT502" t="s">
        <v>215</v>
      </c>
      <c r="CU502" t="s">
        <v>216</v>
      </c>
      <c r="CV502" t="s">
        <v>11321</v>
      </c>
      <c r="CW502" t="s">
        <v>13437</v>
      </c>
      <c r="CX502" t="s">
        <v>11321</v>
      </c>
      <c r="CY502" t="s">
        <v>13209</v>
      </c>
      <c r="CZ502">
        <v>1187</v>
      </c>
      <c r="DA502" t="s">
        <v>887</v>
      </c>
      <c r="DB502" t="s">
        <v>7985</v>
      </c>
      <c r="DC502" t="s">
        <v>14413</v>
      </c>
      <c r="DD502" t="s">
        <v>222</v>
      </c>
      <c r="DF502" t="s">
        <v>13211</v>
      </c>
      <c r="DG502" t="s">
        <v>225</v>
      </c>
      <c r="DH502" t="s">
        <v>226</v>
      </c>
      <c r="DI502" t="s">
        <v>841</v>
      </c>
      <c r="DJ502" t="s">
        <v>14414</v>
      </c>
      <c r="DK502" t="s">
        <v>841</v>
      </c>
      <c r="DL502" t="s">
        <v>5514</v>
      </c>
      <c r="DM502" t="s">
        <v>841</v>
      </c>
      <c r="DN502" t="s">
        <v>5514</v>
      </c>
      <c r="DO502" t="s">
        <v>841</v>
      </c>
      <c r="DP502" t="s">
        <v>845</v>
      </c>
      <c r="DQ502" t="s">
        <v>13279</v>
      </c>
      <c r="DR502" t="s">
        <v>11325</v>
      </c>
      <c r="DS502" t="s">
        <v>4590</v>
      </c>
      <c r="DT502" t="s">
        <v>228</v>
      </c>
      <c r="DU502" t="s">
        <v>14415</v>
      </c>
      <c r="DV502" t="s">
        <v>9245</v>
      </c>
      <c r="DW502" t="s">
        <v>13440</v>
      </c>
      <c r="DX502">
        <v>23</v>
      </c>
      <c r="DY502">
        <v>2023</v>
      </c>
      <c r="DZ502">
        <v>3</v>
      </c>
      <c r="EA502">
        <v>15333.33</v>
      </c>
      <c r="EB502">
        <v>15333.33</v>
      </c>
      <c r="EC502">
        <v>15333.33</v>
      </c>
      <c r="ED502">
        <v>15333.33</v>
      </c>
      <c r="EE502">
        <v>0</v>
      </c>
      <c r="EF502" t="s">
        <v>851</v>
      </c>
      <c r="EG502">
        <v>8000</v>
      </c>
      <c r="EH502">
        <v>8000</v>
      </c>
      <c r="EI502">
        <v>0</v>
      </c>
      <c r="EJ502" t="s">
        <v>1764</v>
      </c>
      <c r="EK502">
        <v>7333.33</v>
      </c>
      <c r="EL502">
        <v>7333.33</v>
      </c>
      <c r="EM502">
        <v>0</v>
      </c>
      <c r="EO502">
        <v>0</v>
      </c>
      <c r="EP502">
        <v>0</v>
      </c>
      <c r="EQ502">
        <v>0</v>
      </c>
      <c r="ES502">
        <v>0</v>
      </c>
      <c r="ET502">
        <v>0</v>
      </c>
      <c r="EU502">
        <v>0</v>
      </c>
      <c r="EV502" t="s">
        <v>852</v>
      </c>
      <c r="EW502" t="s">
        <v>853</v>
      </c>
      <c r="EX502" t="s">
        <v>14416</v>
      </c>
      <c r="EY502" t="s">
        <v>14417</v>
      </c>
      <c r="EZ502">
        <v>15333.33</v>
      </c>
      <c r="FJ502" t="s">
        <v>14418</v>
      </c>
      <c r="FK502" t="s">
        <v>192</v>
      </c>
    </row>
    <row r="503" spans="1:167" x14ac:dyDescent="0.3">
      <c r="A503" t="s">
        <v>14419</v>
      </c>
      <c r="B503" t="s">
        <v>14420</v>
      </c>
      <c r="C503" t="s">
        <v>1151</v>
      </c>
      <c r="D503" t="s">
        <v>14421</v>
      </c>
      <c r="F503" t="s">
        <v>1151</v>
      </c>
      <c r="G503" t="s">
        <v>14421</v>
      </c>
      <c r="H503" t="s">
        <v>14422</v>
      </c>
      <c r="I503" t="s">
        <v>14423</v>
      </c>
      <c r="J503" t="s">
        <v>14424</v>
      </c>
      <c r="K503" t="s">
        <v>14425</v>
      </c>
      <c r="L503" t="s">
        <v>14426</v>
      </c>
      <c r="M503" t="s">
        <v>13123</v>
      </c>
      <c r="N503" t="s">
        <v>14427</v>
      </c>
      <c r="P503" t="s">
        <v>176</v>
      </c>
      <c r="Q503" s="2" t="s">
        <v>1406</v>
      </c>
      <c r="R503" t="s">
        <v>14428</v>
      </c>
      <c r="S503" t="s">
        <v>14429</v>
      </c>
      <c r="T503" t="s">
        <v>803</v>
      </c>
      <c r="U503" t="s">
        <v>965</v>
      </c>
      <c r="V503" t="s">
        <v>966</v>
      </c>
      <c r="W503" t="s">
        <v>182</v>
      </c>
      <c r="X503" t="s">
        <v>183</v>
      </c>
      <c r="Y503" t="s">
        <v>183</v>
      </c>
      <c r="Z503" t="s">
        <v>14430</v>
      </c>
      <c r="AB503" t="s">
        <v>14431</v>
      </c>
      <c r="AC503" t="s">
        <v>1522</v>
      </c>
      <c r="AD503" t="s">
        <v>1523</v>
      </c>
      <c r="AE503" t="s">
        <v>188</v>
      </c>
      <c r="AH503" t="s">
        <v>14432</v>
      </c>
      <c r="AJ503" t="s">
        <v>14433</v>
      </c>
      <c r="AK503" t="s">
        <v>244</v>
      </c>
      <c r="AL503" t="s">
        <v>803</v>
      </c>
      <c r="AM503" t="s">
        <v>971</v>
      </c>
      <c r="AN503" t="s">
        <v>14434</v>
      </c>
      <c r="AO503" t="s">
        <v>7820</v>
      </c>
      <c r="AP503" t="s">
        <v>7821</v>
      </c>
      <c r="AQ503" t="s">
        <v>14435</v>
      </c>
      <c r="AR503" t="s">
        <v>216</v>
      </c>
      <c r="AS503" t="s">
        <v>541</v>
      </c>
      <c r="AT503" t="s">
        <v>14436</v>
      </c>
      <c r="AU503" t="s">
        <v>14437</v>
      </c>
      <c r="AV503" t="s">
        <v>249</v>
      </c>
      <c r="AW503" t="s">
        <v>314</v>
      </c>
      <c r="AX503" t="s">
        <v>14438</v>
      </c>
      <c r="AY503" t="s">
        <v>1019</v>
      </c>
      <c r="AZ503">
        <v>6</v>
      </c>
      <c r="BA503" t="s">
        <v>14436</v>
      </c>
      <c r="BB503" t="s">
        <v>14437</v>
      </c>
      <c r="BC503" t="s">
        <v>249</v>
      </c>
      <c r="BD503" t="s">
        <v>314</v>
      </c>
      <c r="BE503" t="s">
        <v>14438</v>
      </c>
      <c r="BF503" t="s">
        <v>1019</v>
      </c>
      <c r="BG503" t="s">
        <v>14439</v>
      </c>
      <c r="BH503" t="s">
        <v>14440</v>
      </c>
      <c r="BI503" s="2" t="s">
        <v>14441</v>
      </c>
      <c r="BJ503" t="s">
        <v>14439</v>
      </c>
      <c r="BK503" t="s">
        <v>14440</v>
      </c>
      <c r="BL503" t="s">
        <v>14441</v>
      </c>
      <c r="BM503" t="s">
        <v>979</v>
      </c>
      <c r="BN503" t="s">
        <v>5442</v>
      </c>
      <c r="BO503" t="s">
        <v>14439</v>
      </c>
      <c r="BP503" t="s">
        <v>14440</v>
      </c>
      <c r="BQ503" t="s">
        <v>14441</v>
      </c>
      <c r="BR503" t="s">
        <v>233</v>
      </c>
      <c r="BS503" t="s">
        <v>14442</v>
      </c>
      <c r="BT503" t="s">
        <v>5491</v>
      </c>
      <c r="BU503" t="s">
        <v>2544</v>
      </c>
      <c r="BV503" t="s">
        <v>14443</v>
      </c>
      <c r="BW503" t="s">
        <v>233</v>
      </c>
      <c r="BX503" t="s">
        <v>14442</v>
      </c>
      <c r="BY503" t="s">
        <v>5491</v>
      </c>
      <c r="BZ503" t="s">
        <v>2544</v>
      </c>
      <c r="CA503" t="s">
        <v>14443</v>
      </c>
      <c r="CB503" t="s">
        <v>14444</v>
      </c>
      <c r="CC503" t="s">
        <v>233</v>
      </c>
      <c r="CD503" t="s">
        <v>14445</v>
      </c>
      <c r="CE503" t="s">
        <v>3846</v>
      </c>
      <c r="CF503" t="s">
        <v>14446</v>
      </c>
      <c r="CG503" t="s">
        <v>14447</v>
      </c>
      <c r="CH503" t="s">
        <v>14448</v>
      </c>
      <c r="CI503" t="s">
        <v>14449</v>
      </c>
      <c r="CJ503" t="s">
        <v>176</v>
      </c>
      <c r="CK503" t="s">
        <v>14450</v>
      </c>
      <c r="CL503" t="s">
        <v>11947</v>
      </c>
      <c r="CM503" t="s">
        <v>14451</v>
      </c>
      <c r="CN503" t="s">
        <v>14452</v>
      </c>
      <c r="CO503" t="s">
        <v>14453</v>
      </c>
      <c r="CP503" t="s">
        <v>14454</v>
      </c>
      <c r="CS503" t="s">
        <v>214</v>
      </c>
      <c r="CT503" t="s">
        <v>215</v>
      </c>
      <c r="CU503" t="s">
        <v>216</v>
      </c>
      <c r="CV503" t="s">
        <v>3117</v>
      </c>
      <c r="CW503" t="s">
        <v>220</v>
      </c>
      <c r="CX503" t="s">
        <v>3117</v>
      </c>
      <c r="CY503" t="s">
        <v>220</v>
      </c>
      <c r="CZ503">
        <v>483</v>
      </c>
      <c r="DA503" t="s">
        <v>3835</v>
      </c>
      <c r="DB503" t="s">
        <v>14430</v>
      </c>
      <c r="DC503" t="s">
        <v>14455</v>
      </c>
      <c r="DD503" t="s">
        <v>222</v>
      </c>
      <c r="DF503" t="s">
        <v>13943</v>
      </c>
      <c r="DG503" t="s">
        <v>225</v>
      </c>
      <c r="DH503" t="s">
        <v>226</v>
      </c>
      <c r="DI503" t="s">
        <v>841</v>
      </c>
      <c r="DJ503" t="s">
        <v>4071</v>
      </c>
      <c r="DK503" t="s">
        <v>841</v>
      </c>
      <c r="DL503" t="s">
        <v>8206</v>
      </c>
      <c r="DM503" t="s">
        <v>841</v>
      </c>
      <c r="DN503" t="s">
        <v>5514</v>
      </c>
      <c r="DO503" t="s">
        <v>841</v>
      </c>
      <c r="DP503" t="s">
        <v>845</v>
      </c>
      <c r="DQ503" t="s">
        <v>2835</v>
      </c>
      <c r="DR503" t="s">
        <v>11325</v>
      </c>
      <c r="DS503" t="s">
        <v>14419</v>
      </c>
      <c r="DT503" t="s">
        <v>228</v>
      </c>
      <c r="DU503" t="s">
        <v>14456</v>
      </c>
      <c r="DV503" t="s">
        <v>10057</v>
      </c>
      <c r="DW503" t="s">
        <v>268</v>
      </c>
      <c r="DX503">
        <v>12</v>
      </c>
      <c r="DY503">
        <v>2023</v>
      </c>
      <c r="DZ503">
        <v>2</v>
      </c>
      <c r="EA503">
        <v>9000</v>
      </c>
      <c r="EB503">
        <v>9000</v>
      </c>
      <c r="EC503">
        <v>9000</v>
      </c>
      <c r="ED503">
        <v>9000</v>
      </c>
      <c r="EE503">
        <v>0</v>
      </c>
      <c r="EF503" t="s">
        <v>851</v>
      </c>
      <c r="EG503">
        <v>9000</v>
      </c>
      <c r="EH503">
        <v>9000</v>
      </c>
      <c r="EI503">
        <v>0</v>
      </c>
      <c r="EK503">
        <v>0</v>
      </c>
      <c r="EL503">
        <v>0</v>
      </c>
      <c r="EM503">
        <v>0</v>
      </c>
      <c r="EO503">
        <v>0</v>
      </c>
      <c r="EP503">
        <v>0</v>
      </c>
      <c r="EQ503">
        <v>0</v>
      </c>
      <c r="ES503">
        <v>0</v>
      </c>
      <c r="ET503">
        <v>0</v>
      </c>
      <c r="EU503">
        <v>0</v>
      </c>
      <c r="EV503" t="s">
        <v>852</v>
      </c>
      <c r="EW503" t="s">
        <v>853</v>
      </c>
      <c r="EX503" t="s">
        <v>14457</v>
      </c>
      <c r="EY503" t="s">
        <v>14458</v>
      </c>
      <c r="EZ503">
        <v>9000</v>
      </c>
      <c r="FJ503" t="s">
        <v>14459</v>
      </c>
      <c r="FK503" t="s">
        <v>192</v>
      </c>
    </row>
    <row r="504" spans="1:167" x14ac:dyDescent="0.3">
      <c r="A504" t="s">
        <v>953</v>
      </c>
      <c r="B504" t="s">
        <v>13488</v>
      </c>
      <c r="C504" t="s">
        <v>955</v>
      </c>
      <c r="F504" t="s">
        <v>955</v>
      </c>
      <c r="H504" t="s">
        <v>956</v>
      </c>
      <c r="I504" t="s">
        <v>957</v>
      </c>
      <c r="J504" t="s">
        <v>958</v>
      </c>
      <c r="K504" t="s">
        <v>959</v>
      </c>
      <c r="L504" t="s">
        <v>960</v>
      </c>
      <c r="M504" t="s">
        <v>798</v>
      </c>
      <c r="N504" t="s">
        <v>13489</v>
      </c>
      <c r="P504" t="s">
        <v>233</v>
      </c>
      <c r="Q504" s="2" t="s">
        <v>4073</v>
      </c>
      <c r="R504" t="s">
        <v>14460</v>
      </c>
      <c r="S504" t="s">
        <v>14461</v>
      </c>
      <c r="T504" t="s">
        <v>803</v>
      </c>
      <c r="U504" t="s">
        <v>14462</v>
      </c>
      <c r="V504" t="s">
        <v>14463</v>
      </c>
      <c r="W504" t="s">
        <v>182</v>
      </c>
      <c r="X504" t="s">
        <v>183</v>
      </c>
      <c r="Y504" t="s">
        <v>183</v>
      </c>
      <c r="Z504" t="s">
        <v>14464</v>
      </c>
      <c r="AA504" t="s">
        <v>14465</v>
      </c>
      <c r="AB504" t="s">
        <v>14466</v>
      </c>
      <c r="AC504" t="s">
        <v>14467</v>
      </c>
      <c r="AD504" t="s">
        <v>14468</v>
      </c>
      <c r="AE504" t="s">
        <v>188</v>
      </c>
      <c r="AH504" t="s">
        <v>14469</v>
      </c>
      <c r="AJ504" t="s">
        <v>14470</v>
      </c>
      <c r="AK504" t="s">
        <v>244</v>
      </c>
      <c r="AL504" t="s">
        <v>803</v>
      </c>
      <c r="AM504" t="s">
        <v>971</v>
      </c>
      <c r="AN504" t="s">
        <v>955</v>
      </c>
      <c r="AO504" t="s">
        <v>1190</v>
      </c>
      <c r="AQ504" t="s">
        <v>1622</v>
      </c>
      <c r="AR504" t="s">
        <v>216</v>
      </c>
      <c r="AS504" t="s">
        <v>541</v>
      </c>
      <c r="AT504" t="s">
        <v>14471</v>
      </c>
      <c r="AU504" t="s">
        <v>14472</v>
      </c>
      <c r="AV504" t="s">
        <v>249</v>
      </c>
      <c r="AW504" t="s">
        <v>314</v>
      </c>
      <c r="AX504" t="s">
        <v>10489</v>
      </c>
      <c r="AY504" t="s">
        <v>3312</v>
      </c>
      <c r="AZ504">
        <v>4</v>
      </c>
      <c r="BA504" t="s">
        <v>14471</v>
      </c>
      <c r="BB504" t="s">
        <v>14472</v>
      </c>
      <c r="BC504" t="s">
        <v>249</v>
      </c>
      <c r="BD504" t="s">
        <v>314</v>
      </c>
      <c r="BE504" t="s">
        <v>10489</v>
      </c>
      <c r="BF504" t="s">
        <v>3312</v>
      </c>
      <c r="BG504" t="s">
        <v>14473</v>
      </c>
      <c r="BH504" t="s">
        <v>965</v>
      </c>
      <c r="BI504" s="2" t="s">
        <v>966</v>
      </c>
      <c r="BJ504" t="s">
        <v>14473</v>
      </c>
      <c r="BK504" t="s">
        <v>965</v>
      </c>
      <c r="BL504" t="s">
        <v>966</v>
      </c>
      <c r="BM504" t="s">
        <v>875</v>
      </c>
      <c r="BN504" t="s">
        <v>1659</v>
      </c>
      <c r="BO504" t="s">
        <v>14473</v>
      </c>
      <c r="BP504" t="s">
        <v>965</v>
      </c>
      <c r="BQ504" t="s">
        <v>966</v>
      </c>
      <c r="BR504" t="s">
        <v>233</v>
      </c>
      <c r="BS504" t="s">
        <v>14474</v>
      </c>
      <c r="BT504" t="s">
        <v>3798</v>
      </c>
      <c r="BU504" t="s">
        <v>523</v>
      </c>
      <c r="BV504" t="s">
        <v>14475</v>
      </c>
      <c r="BW504" t="s">
        <v>176</v>
      </c>
      <c r="BX504" t="s">
        <v>14476</v>
      </c>
      <c r="BY504" t="s">
        <v>1038</v>
      </c>
      <c r="BZ504" t="s">
        <v>14477</v>
      </c>
      <c r="CA504" t="s">
        <v>14478</v>
      </c>
      <c r="CB504" t="s">
        <v>14479</v>
      </c>
      <c r="CC504" t="s">
        <v>233</v>
      </c>
      <c r="CD504" t="s">
        <v>14480</v>
      </c>
      <c r="CE504" t="s">
        <v>9766</v>
      </c>
      <c r="CF504" t="s">
        <v>14481</v>
      </c>
      <c r="CG504" t="s">
        <v>821</v>
      </c>
      <c r="CH504" t="s">
        <v>14482</v>
      </c>
      <c r="CI504" t="s">
        <v>14483</v>
      </c>
      <c r="CS504" t="s">
        <v>214</v>
      </c>
      <c r="CT504" t="s">
        <v>215</v>
      </c>
      <c r="CU504" t="s">
        <v>216</v>
      </c>
      <c r="CV504" t="s">
        <v>13073</v>
      </c>
      <c r="CW504" t="s">
        <v>1376</v>
      </c>
      <c r="CX504" t="s">
        <v>4008</v>
      </c>
      <c r="CY504" t="s">
        <v>911</v>
      </c>
      <c r="CZ504">
        <v>546</v>
      </c>
      <c r="DA504" t="s">
        <v>3835</v>
      </c>
      <c r="DB504" t="s">
        <v>14464</v>
      </c>
      <c r="DC504" t="s">
        <v>14484</v>
      </c>
      <c r="DD504" t="s">
        <v>222</v>
      </c>
      <c r="DF504" t="s">
        <v>888</v>
      </c>
      <c r="DG504" t="s">
        <v>225</v>
      </c>
      <c r="DH504" t="s">
        <v>226</v>
      </c>
      <c r="DI504" t="s">
        <v>841</v>
      </c>
      <c r="DJ504" t="s">
        <v>1761</v>
      </c>
      <c r="DK504" t="s">
        <v>841</v>
      </c>
      <c r="DL504" t="s">
        <v>11405</v>
      </c>
      <c r="DM504" t="s">
        <v>841</v>
      </c>
      <c r="DN504" t="s">
        <v>11405</v>
      </c>
      <c r="DO504" t="s">
        <v>841</v>
      </c>
      <c r="DP504" t="s">
        <v>845</v>
      </c>
      <c r="DQ504" t="s">
        <v>13279</v>
      </c>
      <c r="DR504" t="s">
        <v>11325</v>
      </c>
      <c r="DS504" t="s">
        <v>953</v>
      </c>
      <c r="DT504" t="s">
        <v>228</v>
      </c>
      <c r="DU504" t="s">
        <v>14485</v>
      </c>
      <c r="DV504" t="s">
        <v>3763</v>
      </c>
      <c r="DW504" t="s">
        <v>1381</v>
      </c>
      <c r="DX504">
        <v>12</v>
      </c>
      <c r="DY504">
        <v>2023</v>
      </c>
      <c r="DZ504">
        <v>3</v>
      </c>
      <c r="EA504">
        <v>12090</v>
      </c>
      <c r="EB504">
        <v>12090</v>
      </c>
      <c r="EC504">
        <v>12090</v>
      </c>
      <c r="ED504">
        <v>12090</v>
      </c>
      <c r="EE504">
        <v>0</v>
      </c>
      <c r="EF504" t="s">
        <v>851</v>
      </c>
      <c r="EG504">
        <v>12090</v>
      </c>
      <c r="EH504">
        <v>12090</v>
      </c>
      <c r="EI504">
        <v>0</v>
      </c>
      <c r="EK504">
        <v>0</v>
      </c>
      <c r="EL504">
        <v>0</v>
      </c>
      <c r="EM504">
        <v>0</v>
      </c>
      <c r="EO504">
        <v>0</v>
      </c>
      <c r="EP504">
        <v>0</v>
      </c>
      <c r="EQ504">
        <v>0</v>
      </c>
      <c r="ES504">
        <v>0</v>
      </c>
      <c r="ET504">
        <v>0</v>
      </c>
      <c r="EU504">
        <v>0</v>
      </c>
      <c r="EV504" t="s">
        <v>852</v>
      </c>
      <c r="EW504" t="s">
        <v>853</v>
      </c>
      <c r="EX504" t="s">
        <v>14486</v>
      </c>
      <c r="EY504" t="s">
        <v>14487</v>
      </c>
      <c r="EZ504">
        <v>12090</v>
      </c>
      <c r="FJ504" t="s">
        <v>14488</v>
      </c>
      <c r="FK504" t="s">
        <v>192</v>
      </c>
    </row>
    <row r="505" spans="1:167" x14ac:dyDescent="0.3">
      <c r="A505" t="s">
        <v>14223</v>
      </c>
      <c r="B505" t="s">
        <v>14224</v>
      </c>
      <c r="C505" t="s">
        <v>955</v>
      </c>
      <c r="F505" t="s">
        <v>955</v>
      </c>
      <c r="H505" t="s">
        <v>14225</v>
      </c>
      <c r="I505" t="s">
        <v>14226</v>
      </c>
      <c r="J505" t="s">
        <v>14227</v>
      </c>
      <c r="K505" t="s">
        <v>14228</v>
      </c>
      <c r="L505" t="s">
        <v>2034</v>
      </c>
      <c r="M505" t="s">
        <v>13123</v>
      </c>
      <c r="N505" t="s">
        <v>14229</v>
      </c>
      <c r="P505" t="s">
        <v>233</v>
      </c>
      <c r="Q505" s="2" t="s">
        <v>3188</v>
      </c>
      <c r="R505" t="s">
        <v>14489</v>
      </c>
      <c r="S505" t="s">
        <v>5124</v>
      </c>
      <c r="T505" t="s">
        <v>803</v>
      </c>
      <c r="U505" t="s">
        <v>1509</v>
      </c>
      <c r="V505" t="s">
        <v>1510</v>
      </c>
      <c r="W505" t="s">
        <v>182</v>
      </c>
      <c r="X505" t="s">
        <v>2069</v>
      </c>
      <c r="Y505" t="s">
        <v>183</v>
      </c>
      <c r="Z505" t="s">
        <v>14490</v>
      </c>
      <c r="AB505" t="s">
        <v>14491</v>
      </c>
      <c r="AC505" t="s">
        <v>1548</v>
      </c>
      <c r="AD505" t="s">
        <v>1549</v>
      </c>
      <c r="AE505" t="s">
        <v>188</v>
      </c>
      <c r="AH505" t="s">
        <v>14492</v>
      </c>
      <c r="AJ505" t="s">
        <v>14493</v>
      </c>
      <c r="AK505" t="s">
        <v>244</v>
      </c>
      <c r="AL505" t="s">
        <v>803</v>
      </c>
      <c r="AM505" t="s">
        <v>971</v>
      </c>
      <c r="AN505" t="s">
        <v>14494</v>
      </c>
      <c r="AO505" t="s">
        <v>278</v>
      </c>
      <c r="AP505" t="s">
        <v>246</v>
      </c>
      <c r="AQ505" t="s">
        <v>14495</v>
      </c>
      <c r="AR505" t="s">
        <v>216</v>
      </c>
      <c r="AS505" t="s">
        <v>904</v>
      </c>
      <c r="AT505" t="s">
        <v>2997</v>
      </c>
      <c r="AU505" t="s">
        <v>2998</v>
      </c>
      <c r="AV505" t="s">
        <v>249</v>
      </c>
      <c r="AW505" t="s">
        <v>314</v>
      </c>
      <c r="AX505" t="s">
        <v>2999</v>
      </c>
      <c r="AY505" t="s">
        <v>316</v>
      </c>
      <c r="AZ505">
        <v>50</v>
      </c>
      <c r="BA505" t="s">
        <v>2997</v>
      </c>
      <c r="BB505" t="s">
        <v>2998</v>
      </c>
      <c r="BC505" t="s">
        <v>249</v>
      </c>
      <c r="BD505" t="s">
        <v>314</v>
      </c>
      <c r="BE505" t="s">
        <v>2999</v>
      </c>
      <c r="BF505" t="s">
        <v>316</v>
      </c>
      <c r="BG505" t="s">
        <v>3000</v>
      </c>
      <c r="BH505" t="s">
        <v>2766</v>
      </c>
      <c r="BI505" s="2" t="s">
        <v>2767</v>
      </c>
      <c r="BJ505" t="s">
        <v>3000</v>
      </c>
      <c r="BK505" t="s">
        <v>2766</v>
      </c>
      <c r="BL505" t="s">
        <v>2767</v>
      </c>
      <c r="BM505" t="s">
        <v>979</v>
      </c>
      <c r="BN505" t="s">
        <v>3001</v>
      </c>
      <c r="BO505" t="s">
        <v>3000</v>
      </c>
      <c r="BP505" t="s">
        <v>2766</v>
      </c>
      <c r="BQ505" t="s">
        <v>2767</v>
      </c>
      <c r="BR505" t="s">
        <v>176</v>
      </c>
      <c r="BS505" t="s">
        <v>3002</v>
      </c>
      <c r="BT505" t="s">
        <v>3003</v>
      </c>
      <c r="BU505" t="s">
        <v>205</v>
      </c>
      <c r="BV505" t="s">
        <v>3004</v>
      </c>
      <c r="BW505" t="s">
        <v>176</v>
      </c>
      <c r="BX505" t="s">
        <v>5621</v>
      </c>
      <c r="BY505" t="s">
        <v>8140</v>
      </c>
      <c r="BZ505" t="s">
        <v>1700</v>
      </c>
      <c r="CA505" t="s">
        <v>14496</v>
      </c>
      <c r="CB505" t="s">
        <v>14497</v>
      </c>
      <c r="CC505" t="s">
        <v>233</v>
      </c>
      <c r="CD505" t="s">
        <v>14498</v>
      </c>
      <c r="CE505" t="s">
        <v>1727</v>
      </c>
      <c r="CF505" t="s">
        <v>14499</v>
      </c>
      <c r="CG505" t="s">
        <v>14500</v>
      </c>
      <c r="CH505" t="s">
        <v>14501</v>
      </c>
      <c r="CI505" t="s">
        <v>14502</v>
      </c>
      <c r="CJ505" t="s">
        <v>176</v>
      </c>
      <c r="CK505" t="s">
        <v>14503</v>
      </c>
      <c r="CL505" t="s">
        <v>11947</v>
      </c>
      <c r="CM505" t="s">
        <v>14504</v>
      </c>
      <c r="CN505" t="s">
        <v>14505</v>
      </c>
      <c r="CO505" t="s">
        <v>14506</v>
      </c>
      <c r="CP505" t="s">
        <v>14507</v>
      </c>
      <c r="CS505" t="s">
        <v>214</v>
      </c>
      <c r="CT505" t="s">
        <v>215</v>
      </c>
      <c r="CU505" t="s">
        <v>216</v>
      </c>
      <c r="CV505" t="s">
        <v>11321</v>
      </c>
      <c r="CW505" t="s">
        <v>1376</v>
      </c>
      <c r="CX505" t="s">
        <v>3117</v>
      </c>
      <c r="CY505" t="s">
        <v>911</v>
      </c>
      <c r="CZ505">
        <v>553</v>
      </c>
      <c r="DA505" t="s">
        <v>3835</v>
      </c>
      <c r="DB505" t="s">
        <v>14490</v>
      </c>
      <c r="DC505" t="s">
        <v>14508</v>
      </c>
      <c r="DD505" t="s">
        <v>222</v>
      </c>
      <c r="DF505" t="s">
        <v>2251</v>
      </c>
      <c r="DG505" t="s">
        <v>225</v>
      </c>
      <c r="DH505" t="s">
        <v>226</v>
      </c>
      <c r="DI505" t="s">
        <v>841</v>
      </c>
      <c r="DJ505" t="s">
        <v>2774</v>
      </c>
      <c r="DK505" t="s">
        <v>841</v>
      </c>
      <c r="DL505" t="s">
        <v>3118</v>
      </c>
      <c r="DM505" t="s">
        <v>841</v>
      </c>
      <c r="DN505" t="s">
        <v>3118</v>
      </c>
      <c r="DO505" t="s">
        <v>1057</v>
      </c>
      <c r="DP505" t="s">
        <v>14509</v>
      </c>
      <c r="DQ505" t="s">
        <v>5147</v>
      </c>
      <c r="DR505" t="s">
        <v>11325</v>
      </c>
      <c r="DS505" t="s">
        <v>14223</v>
      </c>
      <c r="DT505" t="s">
        <v>228</v>
      </c>
      <c r="DU505" t="s">
        <v>14510</v>
      </c>
      <c r="DV505" t="s">
        <v>9245</v>
      </c>
      <c r="DW505" t="s">
        <v>1381</v>
      </c>
      <c r="DX505">
        <v>12</v>
      </c>
      <c r="DY505">
        <v>2023</v>
      </c>
      <c r="DZ505">
        <v>3</v>
      </c>
      <c r="EA505">
        <v>7702</v>
      </c>
      <c r="EB505">
        <v>7702</v>
      </c>
      <c r="EC505">
        <v>7702</v>
      </c>
      <c r="ED505">
        <v>7702</v>
      </c>
      <c r="EE505">
        <v>0</v>
      </c>
      <c r="EF505" t="s">
        <v>851</v>
      </c>
      <c r="EG505">
        <v>7702</v>
      </c>
      <c r="EH505">
        <v>7702</v>
      </c>
      <c r="EI505">
        <v>0</v>
      </c>
      <c r="EK505">
        <v>0</v>
      </c>
      <c r="EL505">
        <v>0</v>
      </c>
      <c r="EM505">
        <v>0</v>
      </c>
      <c r="EO505">
        <v>0</v>
      </c>
      <c r="EP505">
        <v>0</v>
      </c>
      <c r="EQ505">
        <v>0</v>
      </c>
      <c r="ES505">
        <v>0</v>
      </c>
      <c r="ET505">
        <v>0</v>
      </c>
      <c r="EU505">
        <v>0</v>
      </c>
      <c r="EV505" t="s">
        <v>1060</v>
      </c>
      <c r="EW505" t="s">
        <v>853</v>
      </c>
      <c r="EX505" t="s">
        <v>14511</v>
      </c>
      <c r="EY505" t="s">
        <v>14512</v>
      </c>
      <c r="EZ505">
        <v>8052</v>
      </c>
      <c r="FJ505" t="s">
        <v>14513</v>
      </c>
      <c r="FK505" t="s">
        <v>192</v>
      </c>
    </row>
    <row r="506" spans="1:167" x14ac:dyDescent="0.3">
      <c r="A506" t="s">
        <v>13117</v>
      </c>
      <c r="B506" t="s">
        <v>13118</v>
      </c>
      <c r="C506" t="s">
        <v>955</v>
      </c>
      <c r="F506" t="s">
        <v>955</v>
      </c>
      <c r="H506" t="s">
        <v>13119</v>
      </c>
      <c r="I506" t="s">
        <v>13120</v>
      </c>
      <c r="J506" t="s">
        <v>13121</v>
      </c>
      <c r="K506" t="s">
        <v>13122</v>
      </c>
      <c r="L506" t="s">
        <v>2034</v>
      </c>
      <c r="M506" t="s">
        <v>13123</v>
      </c>
      <c r="N506" t="s">
        <v>13124</v>
      </c>
      <c r="P506" t="s">
        <v>233</v>
      </c>
      <c r="Q506" s="2" t="s">
        <v>8740</v>
      </c>
      <c r="R506" t="s">
        <v>5099</v>
      </c>
      <c r="S506" t="s">
        <v>14514</v>
      </c>
      <c r="T506" t="s">
        <v>803</v>
      </c>
      <c r="U506" t="s">
        <v>965</v>
      </c>
      <c r="V506" t="s">
        <v>966</v>
      </c>
      <c r="W506" t="s">
        <v>182</v>
      </c>
      <c r="X506" t="s">
        <v>183</v>
      </c>
      <c r="Y506" t="s">
        <v>183</v>
      </c>
      <c r="Z506" t="s">
        <v>14515</v>
      </c>
      <c r="AB506" t="s">
        <v>14516</v>
      </c>
      <c r="AC506" t="s">
        <v>3938</v>
      </c>
      <c r="AD506" t="s">
        <v>1947</v>
      </c>
      <c r="AE506" t="s">
        <v>188</v>
      </c>
      <c r="AH506" t="s">
        <v>14517</v>
      </c>
      <c r="AK506" t="s">
        <v>215</v>
      </c>
      <c r="AL506" t="s">
        <v>803</v>
      </c>
      <c r="AM506" t="s">
        <v>971</v>
      </c>
      <c r="AN506" t="s">
        <v>955</v>
      </c>
      <c r="AO506" t="s">
        <v>278</v>
      </c>
      <c r="AP506" t="s">
        <v>246</v>
      </c>
      <c r="AQ506" t="s">
        <v>14518</v>
      </c>
      <c r="AR506" t="s">
        <v>216</v>
      </c>
      <c r="AS506" t="s">
        <v>904</v>
      </c>
      <c r="AT506" t="s">
        <v>14519</v>
      </c>
      <c r="AU506" t="s">
        <v>2426</v>
      </c>
      <c r="AV506" t="s">
        <v>249</v>
      </c>
      <c r="AW506" t="s">
        <v>314</v>
      </c>
      <c r="AX506" t="s">
        <v>1444</v>
      </c>
      <c r="AY506" t="s">
        <v>1019</v>
      </c>
      <c r="AZ506">
        <v>32767</v>
      </c>
      <c r="BA506" t="s">
        <v>14519</v>
      </c>
      <c r="BB506" t="s">
        <v>2426</v>
      </c>
      <c r="BC506" t="s">
        <v>249</v>
      </c>
      <c r="BD506" t="s">
        <v>314</v>
      </c>
      <c r="BE506" t="s">
        <v>1444</v>
      </c>
      <c r="BF506" t="s">
        <v>1019</v>
      </c>
      <c r="BG506" t="s">
        <v>14520</v>
      </c>
      <c r="BH506" t="s">
        <v>336</v>
      </c>
      <c r="BI506" s="2" t="s">
        <v>337</v>
      </c>
      <c r="BJ506" t="s">
        <v>14520</v>
      </c>
      <c r="BK506" t="s">
        <v>336</v>
      </c>
      <c r="BL506" t="s">
        <v>337</v>
      </c>
      <c r="BM506" t="s">
        <v>875</v>
      </c>
      <c r="BN506" t="s">
        <v>2398</v>
      </c>
      <c r="BO506" t="s">
        <v>14520</v>
      </c>
      <c r="BP506" t="s">
        <v>336</v>
      </c>
      <c r="BQ506" t="s">
        <v>337</v>
      </c>
      <c r="BR506" t="s">
        <v>176</v>
      </c>
      <c r="BS506" t="s">
        <v>13269</v>
      </c>
      <c r="BT506" t="s">
        <v>635</v>
      </c>
      <c r="BU506" t="s">
        <v>13270</v>
      </c>
      <c r="BV506" t="s">
        <v>13271</v>
      </c>
      <c r="BW506" t="s">
        <v>176</v>
      </c>
      <c r="BX506" t="s">
        <v>14521</v>
      </c>
      <c r="BY506" t="s">
        <v>326</v>
      </c>
      <c r="BZ506" t="s">
        <v>14522</v>
      </c>
      <c r="CA506" t="s">
        <v>14523</v>
      </c>
      <c r="CB506" t="s">
        <v>14524</v>
      </c>
      <c r="CC506" t="s">
        <v>233</v>
      </c>
      <c r="CD506" t="s">
        <v>14525</v>
      </c>
      <c r="CE506" t="s">
        <v>14526</v>
      </c>
      <c r="CF506" t="s">
        <v>14527</v>
      </c>
      <c r="CG506" t="s">
        <v>3211</v>
      </c>
      <c r="CH506" t="s">
        <v>14528</v>
      </c>
      <c r="CI506" t="s">
        <v>14529</v>
      </c>
      <c r="CS506" t="s">
        <v>214</v>
      </c>
      <c r="CT506" t="s">
        <v>215</v>
      </c>
      <c r="CU506" t="s">
        <v>216</v>
      </c>
      <c r="CV506" t="s">
        <v>3117</v>
      </c>
      <c r="CW506" t="s">
        <v>1376</v>
      </c>
      <c r="CX506" t="s">
        <v>3117</v>
      </c>
      <c r="CY506" t="s">
        <v>911</v>
      </c>
      <c r="CZ506">
        <v>553</v>
      </c>
      <c r="DA506" t="s">
        <v>887</v>
      </c>
      <c r="DB506" t="s">
        <v>2402</v>
      </c>
      <c r="DC506" t="s">
        <v>14530</v>
      </c>
      <c r="DD506" t="s">
        <v>222</v>
      </c>
      <c r="DF506" t="s">
        <v>12448</v>
      </c>
      <c r="DG506" t="s">
        <v>225</v>
      </c>
      <c r="DH506" t="s">
        <v>226</v>
      </c>
      <c r="DI506" t="s">
        <v>841</v>
      </c>
      <c r="DJ506" t="s">
        <v>7579</v>
      </c>
      <c r="DK506" t="s">
        <v>841</v>
      </c>
      <c r="DL506" t="s">
        <v>4879</v>
      </c>
      <c r="DM506" t="s">
        <v>996</v>
      </c>
      <c r="DN506" t="s">
        <v>9058</v>
      </c>
      <c r="DO506" t="s">
        <v>841</v>
      </c>
      <c r="DP506" t="s">
        <v>14531</v>
      </c>
      <c r="DQ506" t="s">
        <v>8842</v>
      </c>
      <c r="DR506" t="s">
        <v>11325</v>
      </c>
      <c r="DS506" t="s">
        <v>13117</v>
      </c>
      <c r="DT506" t="s">
        <v>228</v>
      </c>
      <c r="DU506" t="s">
        <v>14532</v>
      </c>
      <c r="DV506" t="s">
        <v>10057</v>
      </c>
      <c r="DW506" t="s">
        <v>1381</v>
      </c>
      <c r="DX506">
        <v>12</v>
      </c>
      <c r="DY506">
        <v>2023</v>
      </c>
      <c r="DZ506">
        <v>3</v>
      </c>
      <c r="EA506">
        <v>6800</v>
      </c>
      <c r="EB506">
        <v>6800</v>
      </c>
      <c r="EC506">
        <v>6800</v>
      </c>
      <c r="ED506">
        <v>6800</v>
      </c>
      <c r="EE506">
        <v>0</v>
      </c>
      <c r="EF506" t="s">
        <v>851</v>
      </c>
      <c r="EG506">
        <v>6800</v>
      </c>
      <c r="EH506">
        <v>6800</v>
      </c>
      <c r="EI506">
        <v>0</v>
      </c>
      <c r="EK506">
        <v>0</v>
      </c>
      <c r="EL506">
        <v>0</v>
      </c>
      <c r="EM506">
        <v>0</v>
      </c>
      <c r="EO506">
        <v>0</v>
      </c>
      <c r="EP506">
        <v>0</v>
      </c>
      <c r="EQ506">
        <v>0</v>
      </c>
      <c r="ES506">
        <v>0</v>
      </c>
      <c r="ET506">
        <v>0</v>
      </c>
      <c r="EU506">
        <v>0</v>
      </c>
      <c r="EV506" t="s">
        <v>852</v>
      </c>
      <c r="EW506" t="s">
        <v>853</v>
      </c>
      <c r="EX506" t="s">
        <v>14533</v>
      </c>
      <c r="EY506" t="s">
        <v>14534</v>
      </c>
      <c r="EZ506">
        <v>6800</v>
      </c>
      <c r="FJ506" t="s">
        <v>14535</v>
      </c>
      <c r="FK506" t="s">
        <v>192</v>
      </c>
    </row>
    <row r="507" spans="1:167" x14ac:dyDescent="0.3">
      <c r="A507" t="s">
        <v>953</v>
      </c>
      <c r="B507" t="s">
        <v>13182</v>
      </c>
      <c r="C507" t="s">
        <v>955</v>
      </c>
      <c r="F507" t="s">
        <v>955</v>
      </c>
      <c r="H507" t="s">
        <v>956</v>
      </c>
      <c r="I507" t="s">
        <v>957</v>
      </c>
      <c r="J507" t="s">
        <v>958</v>
      </c>
      <c r="K507" t="s">
        <v>959</v>
      </c>
      <c r="L507" t="s">
        <v>960</v>
      </c>
      <c r="M507" t="s">
        <v>13183</v>
      </c>
      <c r="N507" t="s">
        <v>13184</v>
      </c>
      <c r="P507" t="s">
        <v>233</v>
      </c>
      <c r="Q507" s="2" t="s">
        <v>644</v>
      </c>
      <c r="R507" t="s">
        <v>5417</v>
      </c>
      <c r="S507" t="s">
        <v>14536</v>
      </c>
      <c r="T507" t="s">
        <v>803</v>
      </c>
      <c r="U507" t="s">
        <v>1224</v>
      </c>
      <c r="V507" t="s">
        <v>1225</v>
      </c>
      <c r="W507" t="s">
        <v>182</v>
      </c>
      <c r="X507" t="s">
        <v>183</v>
      </c>
      <c r="Y507" t="s">
        <v>183</v>
      </c>
      <c r="Z507" t="s">
        <v>14537</v>
      </c>
      <c r="AB507" t="s">
        <v>14538</v>
      </c>
      <c r="AC507" t="s">
        <v>14539</v>
      </c>
      <c r="AD507" t="s">
        <v>14540</v>
      </c>
      <c r="AE507" t="s">
        <v>188</v>
      </c>
      <c r="AH507" t="s">
        <v>14541</v>
      </c>
      <c r="AJ507" t="s">
        <v>14542</v>
      </c>
      <c r="AK507" t="s">
        <v>215</v>
      </c>
      <c r="AL507" t="s">
        <v>803</v>
      </c>
      <c r="AM507" t="s">
        <v>971</v>
      </c>
      <c r="AN507" t="s">
        <v>955</v>
      </c>
      <c r="AO507" t="s">
        <v>972</v>
      </c>
      <c r="AQ507" t="s">
        <v>14543</v>
      </c>
      <c r="AR507" t="s">
        <v>216</v>
      </c>
      <c r="AS507" t="s">
        <v>972</v>
      </c>
      <c r="AT507" t="s">
        <v>14544</v>
      </c>
      <c r="AU507" t="s">
        <v>14545</v>
      </c>
      <c r="AV507" t="s">
        <v>249</v>
      </c>
      <c r="AW507" t="s">
        <v>314</v>
      </c>
      <c r="AX507" t="s">
        <v>11910</v>
      </c>
      <c r="AY507" t="s">
        <v>630</v>
      </c>
      <c r="AZ507">
        <v>278</v>
      </c>
      <c r="BA507" t="s">
        <v>14544</v>
      </c>
      <c r="BB507" t="s">
        <v>14545</v>
      </c>
      <c r="BC507" t="s">
        <v>249</v>
      </c>
      <c r="BD507" t="s">
        <v>314</v>
      </c>
      <c r="BE507" t="s">
        <v>11910</v>
      </c>
      <c r="BF507" t="s">
        <v>630</v>
      </c>
      <c r="BG507" t="s">
        <v>14546</v>
      </c>
      <c r="BH507" t="s">
        <v>14547</v>
      </c>
      <c r="BI507" s="2" t="s">
        <v>14548</v>
      </c>
      <c r="BJ507" t="s">
        <v>14546</v>
      </c>
      <c r="BK507" t="s">
        <v>14547</v>
      </c>
      <c r="BL507" t="s">
        <v>14548</v>
      </c>
      <c r="BM507" t="s">
        <v>818</v>
      </c>
      <c r="BN507" t="s">
        <v>14549</v>
      </c>
      <c r="BO507" t="s">
        <v>14546</v>
      </c>
      <c r="BP507" t="s">
        <v>14547</v>
      </c>
      <c r="BQ507" t="s">
        <v>14548</v>
      </c>
      <c r="BR507" t="s">
        <v>176</v>
      </c>
      <c r="BS507" t="s">
        <v>820</v>
      </c>
      <c r="BT507" t="s">
        <v>4207</v>
      </c>
      <c r="BU507" t="s">
        <v>205</v>
      </c>
      <c r="BV507" t="s">
        <v>14550</v>
      </c>
      <c r="BW507" t="s">
        <v>176</v>
      </c>
      <c r="BX507" t="s">
        <v>14551</v>
      </c>
      <c r="BY507" t="s">
        <v>1327</v>
      </c>
      <c r="BZ507" t="s">
        <v>14552</v>
      </c>
      <c r="CA507" t="s">
        <v>14553</v>
      </c>
      <c r="CB507" t="s">
        <v>14554</v>
      </c>
      <c r="CC507" t="s">
        <v>176</v>
      </c>
      <c r="CD507" t="s">
        <v>14555</v>
      </c>
      <c r="CE507" t="s">
        <v>3391</v>
      </c>
      <c r="CF507" t="s">
        <v>14556</v>
      </c>
      <c r="CG507" t="s">
        <v>14557</v>
      </c>
      <c r="CH507" t="s">
        <v>14558</v>
      </c>
      <c r="CI507" t="s">
        <v>14559</v>
      </c>
      <c r="CS507" t="s">
        <v>214</v>
      </c>
      <c r="CT507" t="s">
        <v>215</v>
      </c>
      <c r="CU507" t="s">
        <v>216</v>
      </c>
      <c r="CV507" t="s">
        <v>11321</v>
      </c>
      <c r="CW507" t="s">
        <v>13344</v>
      </c>
      <c r="CX507" t="s">
        <v>3117</v>
      </c>
      <c r="CY507" t="s">
        <v>13209</v>
      </c>
      <c r="CZ507">
        <v>1092</v>
      </c>
      <c r="DA507" t="s">
        <v>3835</v>
      </c>
      <c r="DB507" t="s">
        <v>14537</v>
      </c>
      <c r="DC507" t="s">
        <v>14560</v>
      </c>
      <c r="DD507" t="s">
        <v>222</v>
      </c>
      <c r="DF507" t="s">
        <v>1501</v>
      </c>
      <c r="DG507" t="s">
        <v>225</v>
      </c>
      <c r="DH507" t="s">
        <v>226</v>
      </c>
      <c r="DI507" t="s">
        <v>841</v>
      </c>
      <c r="DJ507" t="s">
        <v>947</v>
      </c>
      <c r="DK507" t="s">
        <v>841</v>
      </c>
      <c r="DL507" t="s">
        <v>11405</v>
      </c>
      <c r="DM507" t="s">
        <v>841</v>
      </c>
      <c r="DN507" t="s">
        <v>11405</v>
      </c>
      <c r="DO507" t="s">
        <v>841</v>
      </c>
      <c r="DP507" t="s">
        <v>845</v>
      </c>
      <c r="DQ507" t="s">
        <v>947</v>
      </c>
      <c r="DR507" t="s">
        <v>11325</v>
      </c>
      <c r="DS507" t="s">
        <v>953</v>
      </c>
      <c r="DT507" t="s">
        <v>228</v>
      </c>
      <c r="DU507" t="s">
        <v>14561</v>
      </c>
      <c r="DV507" t="s">
        <v>9245</v>
      </c>
      <c r="DW507" t="s">
        <v>13349</v>
      </c>
      <c r="DX507">
        <v>24</v>
      </c>
      <c r="DY507">
        <v>2023</v>
      </c>
      <c r="DZ507">
        <v>3</v>
      </c>
      <c r="EA507">
        <v>21000</v>
      </c>
      <c r="EB507">
        <v>21000</v>
      </c>
      <c r="EC507">
        <v>21000</v>
      </c>
      <c r="ED507">
        <v>21000</v>
      </c>
      <c r="EE507">
        <v>0</v>
      </c>
      <c r="EF507" t="s">
        <v>851</v>
      </c>
      <c r="EG507">
        <v>10500</v>
      </c>
      <c r="EH507">
        <v>10500</v>
      </c>
      <c r="EI507">
        <v>0</v>
      </c>
      <c r="EJ507" t="s">
        <v>1764</v>
      </c>
      <c r="EK507">
        <v>10500</v>
      </c>
      <c r="EL507">
        <v>10500</v>
      </c>
      <c r="EM507">
        <v>0</v>
      </c>
      <c r="EN507" t="s">
        <v>1764</v>
      </c>
      <c r="EO507">
        <v>0</v>
      </c>
      <c r="EP507">
        <v>0</v>
      </c>
      <c r="EQ507">
        <v>0</v>
      </c>
      <c r="ES507">
        <v>0</v>
      </c>
      <c r="ET507">
        <v>0</v>
      </c>
      <c r="EU507">
        <v>0</v>
      </c>
      <c r="EV507" t="s">
        <v>852</v>
      </c>
      <c r="EW507" t="s">
        <v>853</v>
      </c>
      <c r="EX507" t="s">
        <v>14562</v>
      </c>
      <c r="EY507" t="s">
        <v>14563</v>
      </c>
      <c r="EZ507">
        <v>21000</v>
      </c>
      <c r="FJ507" t="s">
        <v>14564</v>
      </c>
      <c r="FK507" t="s">
        <v>192</v>
      </c>
    </row>
    <row r="508" spans="1:167" x14ac:dyDescent="0.3">
      <c r="A508" t="s">
        <v>953</v>
      </c>
      <c r="B508" t="s">
        <v>13488</v>
      </c>
      <c r="C508" t="s">
        <v>955</v>
      </c>
      <c r="F508" t="s">
        <v>955</v>
      </c>
      <c r="H508" t="s">
        <v>956</v>
      </c>
      <c r="I508" t="s">
        <v>957</v>
      </c>
      <c r="J508" t="s">
        <v>958</v>
      </c>
      <c r="K508" t="s">
        <v>959</v>
      </c>
      <c r="L508" t="s">
        <v>960</v>
      </c>
      <c r="M508" t="s">
        <v>798</v>
      </c>
      <c r="N508" t="s">
        <v>13489</v>
      </c>
      <c r="P508" t="s">
        <v>233</v>
      </c>
      <c r="Q508" s="2" t="s">
        <v>1768</v>
      </c>
      <c r="R508" t="s">
        <v>14565</v>
      </c>
      <c r="S508" t="s">
        <v>2668</v>
      </c>
      <c r="T508" t="s">
        <v>803</v>
      </c>
      <c r="U508" t="s">
        <v>965</v>
      </c>
      <c r="V508" t="s">
        <v>966</v>
      </c>
      <c r="W508" t="s">
        <v>182</v>
      </c>
      <c r="X508" t="s">
        <v>183</v>
      </c>
      <c r="Y508" t="s">
        <v>183</v>
      </c>
      <c r="Z508" t="s">
        <v>14566</v>
      </c>
      <c r="AB508" t="s">
        <v>14567</v>
      </c>
      <c r="AC508" t="s">
        <v>14568</v>
      </c>
      <c r="AD508" t="s">
        <v>4933</v>
      </c>
      <c r="AE508" t="s">
        <v>188</v>
      </c>
      <c r="AH508" t="s">
        <v>14569</v>
      </c>
      <c r="AK508" t="s">
        <v>244</v>
      </c>
      <c r="AL508" t="s">
        <v>803</v>
      </c>
      <c r="AM508" t="s">
        <v>971</v>
      </c>
      <c r="AN508" t="s">
        <v>955</v>
      </c>
      <c r="AO508" t="s">
        <v>1190</v>
      </c>
      <c r="AQ508" t="s">
        <v>14570</v>
      </c>
      <c r="AR508" t="s">
        <v>1044</v>
      </c>
      <c r="AS508" t="s">
        <v>1190</v>
      </c>
      <c r="AT508" t="s">
        <v>14571</v>
      </c>
      <c r="AU508" t="s">
        <v>2998</v>
      </c>
      <c r="AV508" t="s">
        <v>249</v>
      </c>
      <c r="AW508" t="s">
        <v>314</v>
      </c>
      <c r="AX508" t="s">
        <v>2999</v>
      </c>
      <c r="AY508" t="s">
        <v>316</v>
      </c>
      <c r="AZ508">
        <v>50</v>
      </c>
      <c r="BA508" t="s">
        <v>14571</v>
      </c>
      <c r="BB508" t="s">
        <v>2998</v>
      </c>
      <c r="BC508" t="s">
        <v>249</v>
      </c>
      <c r="BD508" t="s">
        <v>314</v>
      </c>
      <c r="BE508" t="s">
        <v>2999</v>
      </c>
      <c r="BF508" t="s">
        <v>316</v>
      </c>
      <c r="BG508" t="s">
        <v>14572</v>
      </c>
      <c r="BH508" t="s">
        <v>273</v>
      </c>
      <c r="BI508" s="2" t="s">
        <v>14573</v>
      </c>
      <c r="BJ508" t="s">
        <v>14572</v>
      </c>
      <c r="BK508" t="s">
        <v>273</v>
      </c>
      <c r="BL508" t="s">
        <v>14573</v>
      </c>
      <c r="BM508" t="s">
        <v>979</v>
      </c>
      <c r="BN508" t="s">
        <v>3001</v>
      </c>
      <c r="BO508" t="s">
        <v>14572</v>
      </c>
      <c r="BP508" t="s">
        <v>273</v>
      </c>
      <c r="BQ508" t="s">
        <v>14573</v>
      </c>
      <c r="BR508" t="s">
        <v>176</v>
      </c>
      <c r="BS508" t="s">
        <v>5621</v>
      </c>
      <c r="BT508" t="s">
        <v>8140</v>
      </c>
      <c r="BU508" t="s">
        <v>1700</v>
      </c>
      <c r="BV508" t="s">
        <v>14496</v>
      </c>
      <c r="BW508" t="s">
        <v>176</v>
      </c>
      <c r="BX508" t="s">
        <v>5621</v>
      </c>
      <c r="BY508" t="s">
        <v>8140</v>
      </c>
      <c r="BZ508" t="s">
        <v>1700</v>
      </c>
      <c r="CA508" t="s">
        <v>14496</v>
      </c>
      <c r="CB508" t="s">
        <v>14497</v>
      </c>
      <c r="CC508" t="s">
        <v>233</v>
      </c>
      <c r="CD508" t="s">
        <v>2480</v>
      </c>
      <c r="CE508" t="s">
        <v>3442</v>
      </c>
      <c r="CF508" t="s">
        <v>14574</v>
      </c>
      <c r="CG508" t="s">
        <v>8177</v>
      </c>
      <c r="CH508" t="s">
        <v>14575</v>
      </c>
      <c r="CI508" t="s">
        <v>14576</v>
      </c>
      <c r="CJ508" t="s">
        <v>176</v>
      </c>
      <c r="CK508" t="s">
        <v>5291</v>
      </c>
      <c r="CL508" t="s">
        <v>1038</v>
      </c>
      <c r="CM508" t="s">
        <v>14577</v>
      </c>
      <c r="CN508" t="s">
        <v>14578</v>
      </c>
      <c r="CO508" t="s">
        <v>14579</v>
      </c>
      <c r="CP508" t="s">
        <v>14580</v>
      </c>
      <c r="CS508" t="s">
        <v>214</v>
      </c>
      <c r="CT508" t="s">
        <v>215</v>
      </c>
      <c r="CU508" t="s">
        <v>216</v>
      </c>
      <c r="CV508" t="s">
        <v>3117</v>
      </c>
      <c r="CW508" t="s">
        <v>1376</v>
      </c>
      <c r="CX508" t="s">
        <v>4008</v>
      </c>
      <c r="CY508" t="s">
        <v>911</v>
      </c>
      <c r="CZ508">
        <v>546</v>
      </c>
      <c r="DA508" t="s">
        <v>3835</v>
      </c>
      <c r="DB508" t="s">
        <v>14566</v>
      </c>
      <c r="DC508" t="s">
        <v>14581</v>
      </c>
      <c r="DD508" t="s">
        <v>222</v>
      </c>
      <c r="DF508" t="s">
        <v>13665</v>
      </c>
      <c r="DG508" t="s">
        <v>225</v>
      </c>
      <c r="DH508" t="s">
        <v>226</v>
      </c>
      <c r="DI508" t="s">
        <v>841</v>
      </c>
      <c r="DJ508" t="s">
        <v>13758</v>
      </c>
      <c r="DK508" t="s">
        <v>841</v>
      </c>
      <c r="DL508" t="s">
        <v>9460</v>
      </c>
      <c r="DM508" t="s">
        <v>841</v>
      </c>
      <c r="DN508" t="s">
        <v>9460</v>
      </c>
      <c r="DO508" t="s">
        <v>841</v>
      </c>
      <c r="DP508" t="s">
        <v>13212</v>
      </c>
      <c r="DQ508" t="s">
        <v>11405</v>
      </c>
      <c r="DR508" t="s">
        <v>11325</v>
      </c>
      <c r="DS508" t="s">
        <v>953</v>
      </c>
      <c r="DT508" t="s">
        <v>228</v>
      </c>
      <c r="DU508" t="s">
        <v>14582</v>
      </c>
      <c r="DV508" t="s">
        <v>10057</v>
      </c>
      <c r="DW508" t="s">
        <v>1381</v>
      </c>
      <c r="DX508">
        <v>12</v>
      </c>
      <c r="DY508">
        <v>2023</v>
      </c>
      <c r="DZ508">
        <v>3</v>
      </c>
      <c r="EA508">
        <v>10500</v>
      </c>
      <c r="EB508">
        <v>10500</v>
      </c>
      <c r="EC508">
        <v>10500</v>
      </c>
      <c r="ED508">
        <v>10500</v>
      </c>
      <c r="EE508">
        <v>0</v>
      </c>
      <c r="EF508" t="s">
        <v>851</v>
      </c>
      <c r="EG508">
        <v>10500</v>
      </c>
      <c r="EH508">
        <v>10500</v>
      </c>
      <c r="EI508">
        <v>0</v>
      </c>
      <c r="EK508">
        <v>0</v>
      </c>
      <c r="EL508">
        <v>0</v>
      </c>
      <c r="EM508">
        <v>0</v>
      </c>
      <c r="EO508">
        <v>0</v>
      </c>
      <c r="EP508">
        <v>0</v>
      </c>
      <c r="EQ508">
        <v>0</v>
      </c>
      <c r="ES508">
        <v>0</v>
      </c>
      <c r="ET508">
        <v>0</v>
      </c>
      <c r="EU508">
        <v>0</v>
      </c>
      <c r="EV508" t="s">
        <v>852</v>
      </c>
      <c r="EW508" t="s">
        <v>853</v>
      </c>
      <c r="EX508" t="s">
        <v>14583</v>
      </c>
      <c r="EY508" t="s">
        <v>14584</v>
      </c>
      <c r="EZ508">
        <v>10500</v>
      </c>
      <c r="FJ508" t="s">
        <v>14585</v>
      </c>
      <c r="FK508" t="s">
        <v>192</v>
      </c>
    </row>
    <row r="509" spans="1:167" x14ac:dyDescent="0.3">
      <c r="A509" t="s">
        <v>953</v>
      </c>
      <c r="B509" t="s">
        <v>13182</v>
      </c>
      <c r="C509" t="s">
        <v>955</v>
      </c>
      <c r="F509" t="s">
        <v>955</v>
      </c>
      <c r="H509" t="s">
        <v>956</v>
      </c>
      <c r="I509" t="s">
        <v>957</v>
      </c>
      <c r="J509" t="s">
        <v>958</v>
      </c>
      <c r="K509" t="s">
        <v>959</v>
      </c>
      <c r="L509" t="s">
        <v>960</v>
      </c>
      <c r="M509" t="s">
        <v>13183</v>
      </c>
      <c r="N509" t="s">
        <v>13184</v>
      </c>
      <c r="P509" t="s">
        <v>176</v>
      </c>
      <c r="Q509" s="2" t="s">
        <v>9199</v>
      </c>
      <c r="R509" t="s">
        <v>14586</v>
      </c>
      <c r="S509" t="s">
        <v>14587</v>
      </c>
      <c r="T509" t="s">
        <v>803</v>
      </c>
      <c r="U509" t="s">
        <v>965</v>
      </c>
      <c r="V509" t="s">
        <v>969</v>
      </c>
      <c r="W509" t="s">
        <v>182</v>
      </c>
      <c r="X509" t="s">
        <v>183</v>
      </c>
      <c r="Y509" t="s">
        <v>183</v>
      </c>
      <c r="Z509" t="s">
        <v>14588</v>
      </c>
      <c r="AA509" t="s">
        <v>14589</v>
      </c>
      <c r="AB509" t="s">
        <v>14590</v>
      </c>
      <c r="AC509" t="s">
        <v>965</v>
      </c>
      <c r="AD509" t="s">
        <v>966</v>
      </c>
      <c r="AE509" t="s">
        <v>188</v>
      </c>
      <c r="AH509" t="s">
        <v>14591</v>
      </c>
      <c r="AK509" t="s">
        <v>215</v>
      </c>
      <c r="AL509" t="s">
        <v>803</v>
      </c>
      <c r="AM509" t="s">
        <v>971</v>
      </c>
      <c r="AN509" t="s">
        <v>955</v>
      </c>
      <c r="AO509" t="s">
        <v>972</v>
      </c>
      <c r="AQ509" t="s">
        <v>1570</v>
      </c>
      <c r="AR509" t="s">
        <v>216</v>
      </c>
      <c r="AS509" t="s">
        <v>972</v>
      </c>
      <c r="AT509" t="s">
        <v>1692</v>
      </c>
      <c r="AU509" t="s">
        <v>1693</v>
      </c>
      <c r="AV509" t="s">
        <v>249</v>
      </c>
      <c r="AW509" t="s">
        <v>314</v>
      </c>
      <c r="AX509" t="s">
        <v>1694</v>
      </c>
      <c r="AY509" t="s">
        <v>458</v>
      </c>
      <c r="AZ509">
        <v>33</v>
      </c>
      <c r="BA509" t="s">
        <v>1692</v>
      </c>
      <c r="BB509" t="s">
        <v>1693</v>
      </c>
      <c r="BC509" t="s">
        <v>249</v>
      </c>
      <c r="BD509" t="s">
        <v>314</v>
      </c>
      <c r="BE509" t="s">
        <v>1694</v>
      </c>
      <c r="BF509" t="s">
        <v>458</v>
      </c>
      <c r="BG509" t="s">
        <v>1695</v>
      </c>
      <c r="BH509" t="s">
        <v>1696</v>
      </c>
      <c r="BI509" s="2" t="s">
        <v>1697</v>
      </c>
      <c r="BJ509" t="s">
        <v>1695</v>
      </c>
      <c r="BK509" t="s">
        <v>1696</v>
      </c>
      <c r="BL509" t="s">
        <v>1697</v>
      </c>
      <c r="BM509" t="s">
        <v>1047</v>
      </c>
      <c r="BN509" t="s">
        <v>1698</v>
      </c>
      <c r="BO509" t="s">
        <v>1695</v>
      </c>
      <c r="BP509" t="s">
        <v>1696</v>
      </c>
      <c r="BQ509" t="s">
        <v>1697</v>
      </c>
      <c r="BR509" t="s">
        <v>176</v>
      </c>
      <c r="BS509" t="s">
        <v>3977</v>
      </c>
      <c r="BT509" t="s">
        <v>1090</v>
      </c>
      <c r="BU509" t="s">
        <v>3978</v>
      </c>
      <c r="BV509" t="s">
        <v>3979</v>
      </c>
      <c r="BW509" t="s">
        <v>176</v>
      </c>
      <c r="BX509" t="s">
        <v>3977</v>
      </c>
      <c r="BY509" t="s">
        <v>1090</v>
      </c>
      <c r="BZ509" t="s">
        <v>3978</v>
      </c>
      <c r="CA509" t="s">
        <v>3979</v>
      </c>
      <c r="CB509" t="s">
        <v>1702</v>
      </c>
      <c r="CC509" t="s">
        <v>176</v>
      </c>
      <c r="CD509" t="s">
        <v>14592</v>
      </c>
      <c r="CE509" t="s">
        <v>919</v>
      </c>
      <c r="CF509" t="s">
        <v>14593</v>
      </c>
      <c r="CG509" t="s">
        <v>14594</v>
      </c>
      <c r="CH509" t="s">
        <v>1702</v>
      </c>
      <c r="CI509" t="s">
        <v>14595</v>
      </c>
      <c r="CS509" t="s">
        <v>214</v>
      </c>
      <c r="CT509" t="s">
        <v>215</v>
      </c>
      <c r="CU509" t="s">
        <v>216</v>
      </c>
      <c r="CV509" t="s">
        <v>11321</v>
      </c>
      <c r="CW509" t="s">
        <v>13344</v>
      </c>
      <c r="CX509" t="s">
        <v>3117</v>
      </c>
      <c r="CY509" t="s">
        <v>13209</v>
      </c>
      <c r="CZ509">
        <v>1092</v>
      </c>
      <c r="DA509" t="s">
        <v>3835</v>
      </c>
      <c r="DB509" t="s">
        <v>14588</v>
      </c>
      <c r="DC509" t="s">
        <v>14596</v>
      </c>
      <c r="DD509" t="s">
        <v>222</v>
      </c>
      <c r="DF509" t="s">
        <v>13211</v>
      </c>
      <c r="DG509" t="s">
        <v>225</v>
      </c>
      <c r="DH509" t="s">
        <v>226</v>
      </c>
      <c r="DI509" t="s">
        <v>841</v>
      </c>
      <c r="DJ509" t="s">
        <v>13687</v>
      </c>
      <c r="DK509" t="s">
        <v>841</v>
      </c>
      <c r="DL509" t="s">
        <v>947</v>
      </c>
      <c r="DM509" t="s">
        <v>841</v>
      </c>
      <c r="DN509" t="s">
        <v>1559</v>
      </c>
      <c r="DO509" t="s">
        <v>841</v>
      </c>
      <c r="DP509" t="s">
        <v>13212</v>
      </c>
      <c r="DQ509" t="s">
        <v>13687</v>
      </c>
      <c r="DR509" t="s">
        <v>11325</v>
      </c>
      <c r="DS509" t="s">
        <v>953</v>
      </c>
      <c r="DT509" t="s">
        <v>228</v>
      </c>
      <c r="DU509" t="s">
        <v>14597</v>
      </c>
      <c r="DV509" t="s">
        <v>9245</v>
      </c>
      <c r="DW509" t="s">
        <v>13349</v>
      </c>
      <c r="DX509">
        <v>24</v>
      </c>
      <c r="DY509">
        <v>2023</v>
      </c>
      <c r="DZ509">
        <v>3</v>
      </c>
      <c r="EA509">
        <v>21000</v>
      </c>
      <c r="EB509">
        <v>21000</v>
      </c>
      <c r="EC509">
        <v>21000</v>
      </c>
      <c r="ED509">
        <v>21000</v>
      </c>
      <c r="EE509">
        <v>0</v>
      </c>
      <c r="EF509" t="s">
        <v>851</v>
      </c>
      <c r="EG509">
        <v>10500</v>
      </c>
      <c r="EH509">
        <v>10500</v>
      </c>
      <c r="EI509">
        <v>0</v>
      </c>
      <c r="EJ509" t="s">
        <v>1764</v>
      </c>
      <c r="EK509">
        <v>10500</v>
      </c>
      <c r="EL509">
        <v>10500</v>
      </c>
      <c r="EM509">
        <v>0</v>
      </c>
      <c r="EO509">
        <v>0</v>
      </c>
      <c r="EP509">
        <v>0</v>
      </c>
      <c r="EQ509">
        <v>0</v>
      </c>
      <c r="ES509">
        <v>0</v>
      </c>
      <c r="ET509">
        <v>0</v>
      </c>
      <c r="EU509">
        <v>0</v>
      </c>
      <c r="EV509" t="s">
        <v>852</v>
      </c>
      <c r="EW509" t="s">
        <v>853</v>
      </c>
      <c r="EX509" t="s">
        <v>14598</v>
      </c>
      <c r="EY509" t="s">
        <v>14599</v>
      </c>
      <c r="EZ509">
        <v>21000</v>
      </c>
      <c r="FJ509" t="s">
        <v>14600</v>
      </c>
      <c r="FK509" t="s">
        <v>192</v>
      </c>
    </row>
    <row r="510" spans="1:167" x14ac:dyDescent="0.3">
      <c r="A510" t="s">
        <v>953</v>
      </c>
      <c r="B510" t="s">
        <v>13488</v>
      </c>
      <c r="C510" t="s">
        <v>955</v>
      </c>
      <c r="F510" t="s">
        <v>955</v>
      </c>
      <c r="H510" t="s">
        <v>956</v>
      </c>
      <c r="I510" t="s">
        <v>957</v>
      </c>
      <c r="J510" t="s">
        <v>958</v>
      </c>
      <c r="K510" t="s">
        <v>959</v>
      </c>
      <c r="L510" t="s">
        <v>960</v>
      </c>
      <c r="M510" t="s">
        <v>798</v>
      </c>
      <c r="N510" t="s">
        <v>13489</v>
      </c>
      <c r="P510" t="s">
        <v>176</v>
      </c>
      <c r="Q510" s="2" t="s">
        <v>14601</v>
      </c>
      <c r="R510" t="s">
        <v>14602</v>
      </c>
      <c r="S510" t="s">
        <v>14603</v>
      </c>
      <c r="T510" t="s">
        <v>8763</v>
      </c>
      <c r="U510" t="s">
        <v>12162</v>
      </c>
      <c r="V510" t="s">
        <v>2821</v>
      </c>
      <c r="W510" t="s">
        <v>2877</v>
      </c>
      <c r="X510" t="s">
        <v>183</v>
      </c>
      <c r="Y510" t="s">
        <v>183</v>
      </c>
      <c r="Z510" t="s">
        <v>14604</v>
      </c>
      <c r="AB510" t="s">
        <v>14605</v>
      </c>
      <c r="AC510" t="s">
        <v>965</v>
      </c>
      <c r="AD510" t="s">
        <v>966</v>
      </c>
      <c r="AE510" t="s">
        <v>188</v>
      </c>
      <c r="AH510" t="s">
        <v>14606</v>
      </c>
      <c r="AJ510" t="s">
        <v>14607</v>
      </c>
      <c r="AK510" t="s">
        <v>244</v>
      </c>
      <c r="AL510" t="s">
        <v>803</v>
      </c>
      <c r="AM510" t="s">
        <v>971</v>
      </c>
      <c r="AN510" t="s">
        <v>955</v>
      </c>
      <c r="AO510" t="s">
        <v>1190</v>
      </c>
      <c r="AQ510" t="s">
        <v>9135</v>
      </c>
      <c r="AR510" t="s">
        <v>216</v>
      </c>
      <c r="AS510" t="s">
        <v>972</v>
      </c>
      <c r="AT510" t="s">
        <v>14608</v>
      </c>
      <c r="AU510" t="s">
        <v>14609</v>
      </c>
      <c r="AV510" t="s">
        <v>249</v>
      </c>
      <c r="AW510" t="s">
        <v>314</v>
      </c>
      <c r="AX510" t="s">
        <v>1783</v>
      </c>
      <c r="AY510" t="s">
        <v>458</v>
      </c>
      <c r="AZ510">
        <v>4960</v>
      </c>
      <c r="BA510" t="s">
        <v>14608</v>
      </c>
      <c r="BB510" t="s">
        <v>14609</v>
      </c>
      <c r="BC510" t="s">
        <v>249</v>
      </c>
      <c r="BD510" t="s">
        <v>314</v>
      </c>
      <c r="BE510" t="s">
        <v>1783</v>
      </c>
      <c r="BF510" t="s">
        <v>458</v>
      </c>
      <c r="BG510" t="s">
        <v>14610</v>
      </c>
      <c r="BH510" t="s">
        <v>14611</v>
      </c>
      <c r="BI510" s="2" t="s">
        <v>14612</v>
      </c>
      <c r="BJ510" t="s">
        <v>14610</v>
      </c>
      <c r="BK510" t="s">
        <v>14611</v>
      </c>
      <c r="BL510" t="s">
        <v>14612</v>
      </c>
      <c r="BM510" t="s">
        <v>979</v>
      </c>
      <c r="BN510" t="s">
        <v>3493</v>
      </c>
      <c r="BO510" t="s">
        <v>14610</v>
      </c>
      <c r="BP510" t="s">
        <v>14611</v>
      </c>
      <c r="BQ510" t="s">
        <v>14612</v>
      </c>
      <c r="BR510" t="s">
        <v>176</v>
      </c>
      <c r="BS510" t="s">
        <v>14613</v>
      </c>
      <c r="BT510" t="s">
        <v>14614</v>
      </c>
      <c r="BU510" t="s">
        <v>14615</v>
      </c>
      <c r="BV510" t="s">
        <v>14616</v>
      </c>
      <c r="BW510" t="s">
        <v>176</v>
      </c>
      <c r="BX510" t="s">
        <v>14613</v>
      </c>
      <c r="BY510" t="s">
        <v>14614</v>
      </c>
      <c r="BZ510" t="s">
        <v>14615</v>
      </c>
      <c r="CA510" t="s">
        <v>14616</v>
      </c>
      <c r="CB510" t="s">
        <v>14617</v>
      </c>
      <c r="CC510" t="s">
        <v>176</v>
      </c>
      <c r="CD510" t="s">
        <v>14618</v>
      </c>
      <c r="CE510" t="s">
        <v>7799</v>
      </c>
      <c r="CF510" t="s">
        <v>14619</v>
      </c>
      <c r="CG510" t="s">
        <v>14620</v>
      </c>
      <c r="CH510" t="s">
        <v>14621</v>
      </c>
      <c r="CI510" t="s">
        <v>14622</v>
      </c>
      <c r="CS510" t="s">
        <v>214</v>
      </c>
      <c r="CT510" t="s">
        <v>215</v>
      </c>
      <c r="CU510" t="s">
        <v>216</v>
      </c>
      <c r="CV510" t="s">
        <v>11321</v>
      </c>
      <c r="CW510" t="s">
        <v>1376</v>
      </c>
      <c r="CX510" t="s">
        <v>4008</v>
      </c>
      <c r="CY510" t="s">
        <v>911</v>
      </c>
      <c r="CZ510">
        <v>546</v>
      </c>
      <c r="DA510" t="s">
        <v>3835</v>
      </c>
      <c r="DB510" t="s">
        <v>14623</v>
      </c>
      <c r="DC510" t="s">
        <v>14624</v>
      </c>
      <c r="DD510" t="s">
        <v>222</v>
      </c>
      <c r="DF510" t="s">
        <v>13665</v>
      </c>
      <c r="DG510" t="s">
        <v>225</v>
      </c>
      <c r="DH510" t="s">
        <v>226</v>
      </c>
      <c r="DI510" t="s">
        <v>841</v>
      </c>
      <c r="DJ510" t="s">
        <v>1559</v>
      </c>
      <c r="DK510" t="s">
        <v>841</v>
      </c>
      <c r="DL510" t="s">
        <v>9127</v>
      </c>
      <c r="DM510" t="s">
        <v>841</v>
      </c>
      <c r="DN510" t="s">
        <v>12276</v>
      </c>
      <c r="DO510" t="s">
        <v>841</v>
      </c>
      <c r="DP510" t="s">
        <v>845</v>
      </c>
      <c r="DQ510" t="s">
        <v>4531</v>
      </c>
      <c r="DR510" t="s">
        <v>11325</v>
      </c>
      <c r="DS510" t="s">
        <v>953</v>
      </c>
      <c r="DT510" t="s">
        <v>228</v>
      </c>
      <c r="DU510" t="s">
        <v>14625</v>
      </c>
      <c r="DV510" t="s">
        <v>9245</v>
      </c>
      <c r="DW510" t="s">
        <v>1381</v>
      </c>
      <c r="DX510">
        <v>12</v>
      </c>
      <c r="DY510">
        <v>2023</v>
      </c>
      <c r="DZ510">
        <v>3</v>
      </c>
      <c r="EA510">
        <v>9000</v>
      </c>
      <c r="EB510">
        <v>9000</v>
      </c>
      <c r="EC510">
        <v>9000</v>
      </c>
      <c r="ED510">
        <v>9000</v>
      </c>
      <c r="EE510">
        <v>0</v>
      </c>
      <c r="EF510" t="s">
        <v>851</v>
      </c>
      <c r="EG510">
        <v>9000</v>
      </c>
      <c r="EH510">
        <v>9000</v>
      </c>
      <c r="EI510">
        <v>0</v>
      </c>
      <c r="EK510">
        <v>0</v>
      </c>
      <c r="EL510">
        <v>0</v>
      </c>
      <c r="EM510">
        <v>0</v>
      </c>
      <c r="EO510">
        <v>0</v>
      </c>
      <c r="EP510">
        <v>0</v>
      </c>
      <c r="EQ510">
        <v>0</v>
      </c>
      <c r="ES510">
        <v>0</v>
      </c>
      <c r="ET510">
        <v>0</v>
      </c>
      <c r="EU510">
        <v>0</v>
      </c>
      <c r="EV510" t="s">
        <v>852</v>
      </c>
      <c r="EW510" t="s">
        <v>853</v>
      </c>
      <c r="EX510" t="s">
        <v>14626</v>
      </c>
      <c r="EY510" t="s">
        <v>14627</v>
      </c>
      <c r="EZ510">
        <v>9000</v>
      </c>
      <c r="FJ510" t="s">
        <v>14628</v>
      </c>
      <c r="FK510" t="s">
        <v>192</v>
      </c>
    </row>
    <row r="511" spans="1:167" x14ac:dyDescent="0.3">
      <c r="A511" t="s">
        <v>13117</v>
      </c>
      <c r="B511" t="s">
        <v>13118</v>
      </c>
      <c r="C511" t="s">
        <v>955</v>
      </c>
      <c r="F511" t="s">
        <v>955</v>
      </c>
      <c r="H511" t="s">
        <v>13119</v>
      </c>
      <c r="I511" t="s">
        <v>13120</v>
      </c>
      <c r="J511" t="s">
        <v>13121</v>
      </c>
      <c r="K511" t="s">
        <v>13122</v>
      </c>
      <c r="L511" t="s">
        <v>2034</v>
      </c>
      <c r="M511" t="s">
        <v>13123</v>
      </c>
      <c r="N511" t="s">
        <v>13124</v>
      </c>
      <c r="P511" t="s">
        <v>233</v>
      </c>
      <c r="Q511" s="2" t="s">
        <v>13168</v>
      </c>
      <c r="R511" t="s">
        <v>14629</v>
      </c>
      <c r="S511" t="s">
        <v>14630</v>
      </c>
      <c r="T511" t="s">
        <v>803</v>
      </c>
      <c r="U511" t="s">
        <v>1867</v>
      </c>
      <c r="V511" t="s">
        <v>1868</v>
      </c>
      <c r="W511" t="s">
        <v>182</v>
      </c>
      <c r="X511" t="s">
        <v>183</v>
      </c>
      <c r="Y511" t="s">
        <v>183</v>
      </c>
      <c r="Z511" t="s">
        <v>14631</v>
      </c>
      <c r="AB511" t="s">
        <v>14632</v>
      </c>
      <c r="AC511" t="s">
        <v>2145</v>
      </c>
      <c r="AD511" t="s">
        <v>1881</v>
      </c>
      <c r="AE511" t="s">
        <v>188</v>
      </c>
      <c r="AH511" t="s">
        <v>14633</v>
      </c>
      <c r="AK511" t="s">
        <v>244</v>
      </c>
      <c r="AL511" t="s">
        <v>803</v>
      </c>
      <c r="AM511" t="s">
        <v>971</v>
      </c>
      <c r="AN511" t="s">
        <v>14634</v>
      </c>
      <c r="AO511" t="s">
        <v>278</v>
      </c>
      <c r="AP511" t="s">
        <v>246</v>
      </c>
      <c r="AQ511" t="s">
        <v>14635</v>
      </c>
      <c r="AR511" t="s">
        <v>216</v>
      </c>
      <c r="AS511" t="s">
        <v>278</v>
      </c>
      <c r="AT511" t="s">
        <v>13133</v>
      </c>
      <c r="AU511" t="s">
        <v>13134</v>
      </c>
      <c r="AV511" t="s">
        <v>249</v>
      </c>
      <c r="AW511" t="s">
        <v>250</v>
      </c>
      <c r="AX511" t="s">
        <v>1444</v>
      </c>
      <c r="AY511" t="s">
        <v>13135</v>
      </c>
      <c r="AZ511">
        <v>2283</v>
      </c>
      <c r="BA511" t="s">
        <v>13133</v>
      </c>
      <c r="BB511" t="s">
        <v>13134</v>
      </c>
      <c r="BC511" t="s">
        <v>249</v>
      </c>
      <c r="BD511" t="s">
        <v>250</v>
      </c>
      <c r="BE511" t="s">
        <v>1444</v>
      </c>
      <c r="BF511" t="s">
        <v>13135</v>
      </c>
      <c r="BG511" t="s">
        <v>13136</v>
      </c>
      <c r="BH511" t="s">
        <v>965</v>
      </c>
      <c r="BI511" s="2" t="s">
        <v>966</v>
      </c>
      <c r="BJ511" t="s">
        <v>13136</v>
      </c>
      <c r="BK511" t="s">
        <v>965</v>
      </c>
      <c r="BL511" t="s">
        <v>966</v>
      </c>
      <c r="BM511" t="s">
        <v>818</v>
      </c>
      <c r="BN511" t="s">
        <v>2080</v>
      </c>
      <c r="BO511" t="s">
        <v>13136</v>
      </c>
      <c r="BP511" t="s">
        <v>965</v>
      </c>
      <c r="BQ511" t="s">
        <v>966</v>
      </c>
      <c r="BR511" t="s">
        <v>233</v>
      </c>
      <c r="BS511" t="s">
        <v>2082</v>
      </c>
      <c r="BT511" t="s">
        <v>1583</v>
      </c>
      <c r="BU511" t="s">
        <v>2083</v>
      </c>
      <c r="BV511" t="s">
        <v>2084</v>
      </c>
      <c r="BW511" t="s">
        <v>176</v>
      </c>
      <c r="BX511" t="s">
        <v>13137</v>
      </c>
      <c r="BY511" t="s">
        <v>1529</v>
      </c>
      <c r="BZ511" t="s">
        <v>1700</v>
      </c>
      <c r="CA511" t="s">
        <v>2098</v>
      </c>
      <c r="CB511" t="s">
        <v>13138</v>
      </c>
      <c r="CC511" t="s">
        <v>176</v>
      </c>
      <c r="CD511" t="s">
        <v>14636</v>
      </c>
      <c r="CE511" t="s">
        <v>4979</v>
      </c>
      <c r="CF511" t="s">
        <v>14637</v>
      </c>
      <c r="CG511" t="s">
        <v>5571</v>
      </c>
      <c r="CH511" t="s">
        <v>14638</v>
      </c>
      <c r="CI511" t="s">
        <v>14639</v>
      </c>
      <c r="CS511" t="s">
        <v>214</v>
      </c>
      <c r="CT511" t="s">
        <v>215</v>
      </c>
      <c r="CU511" t="s">
        <v>216</v>
      </c>
      <c r="CV511" t="s">
        <v>5573</v>
      </c>
      <c r="CW511" t="s">
        <v>2981</v>
      </c>
      <c r="CX511" t="s">
        <v>3117</v>
      </c>
      <c r="CY511" t="s">
        <v>911</v>
      </c>
      <c r="CZ511">
        <v>553</v>
      </c>
      <c r="DA511" t="s">
        <v>887</v>
      </c>
      <c r="DB511" t="s">
        <v>2098</v>
      </c>
      <c r="DC511" t="s">
        <v>14640</v>
      </c>
      <c r="DD511" t="s">
        <v>222</v>
      </c>
      <c r="DF511" t="s">
        <v>1859</v>
      </c>
      <c r="DG511" t="s">
        <v>225</v>
      </c>
      <c r="DH511" t="s">
        <v>226</v>
      </c>
      <c r="DI511" t="s">
        <v>841</v>
      </c>
      <c r="DJ511" t="s">
        <v>844</v>
      </c>
      <c r="DK511" t="s">
        <v>841</v>
      </c>
      <c r="DL511" t="s">
        <v>3107</v>
      </c>
      <c r="DM511" t="s">
        <v>841</v>
      </c>
      <c r="DN511" t="s">
        <v>3107</v>
      </c>
      <c r="DO511" t="s">
        <v>841</v>
      </c>
      <c r="DP511" t="s">
        <v>13253</v>
      </c>
      <c r="DQ511" t="s">
        <v>2774</v>
      </c>
      <c r="DR511" t="s">
        <v>11325</v>
      </c>
      <c r="DS511" t="s">
        <v>13117</v>
      </c>
      <c r="DT511" t="s">
        <v>228</v>
      </c>
      <c r="DU511" t="s">
        <v>14641</v>
      </c>
      <c r="DV511" t="s">
        <v>11271</v>
      </c>
      <c r="DW511" t="s">
        <v>2986</v>
      </c>
      <c r="DX511">
        <v>12</v>
      </c>
      <c r="DY511">
        <v>2023</v>
      </c>
      <c r="DZ511">
        <v>3</v>
      </c>
      <c r="EA511">
        <v>9400</v>
      </c>
      <c r="EB511">
        <v>9400</v>
      </c>
      <c r="EC511">
        <v>9400</v>
      </c>
      <c r="ED511">
        <v>9400</v>
      </c>
      <c r="EE511">
        <v>0</v>
      </c>
      <c r="EF511" t="s">
        <v>851</v>
      </c>
      <c r="EG511">
        <v>9400</v>
      </c>
      <c r="EH511">
        <v>9400</v>
      </c>
      <c r="EI511">
        <v>0</v>
      </c>
      <c r="EK511">
        <v>0</v>
      </c>
      <c r="EL511">
        <v>0</v>
      </c>
      <c r="EM511">
        <v>0</v>
      </c>
      <c r="EO511">
        <v>0</v>
      </c>
      <c r="EP511">
        <v>0</v>
      </c>
      <c r="EQ511">
        <v>0</v>
      </c>
      <c r="ES511">
        <v>0</v>
      </c>
      <c r="ET511">
        <v>0</v>
      </c>
      <c r="EU511">
        <v>0</v>
      </c>
      <c r="EV511" t="s">
        <v>852</v>
      </c>
      <c r="EW511" t="s">
        <v>853</v>
      </c>
      <c r="EX511" t="s">
        <v>14642</v>
      </c>
      <c r="EY511" t="s">
        <v>14643</v>
      </c>
      <c r="EZ511">
        <v>9400</v>
      </c>
      <c r="FJ511" t="s">
        <v>14644</v>
      </c>
      <c r="FK511" t="s">
        <v>192</v>
      </c>
    </row>
    <row r="512" spans="1:167" x14ac:dyDescent="0.3">
      <c r="A512" t="s">
        <v>953</v>
      </c>
      <c r="B512" t="s">
        <v>13182</v>
      </c>
      <c r="C512" t="s">
        <v>955</v>
      </c>
      <c r="F512" t="s">
        <v>955</v>
      </c>
      <c r="H512" t="s">
        <v>956</v>
      </c>
      <c r="I512" t="s">
        <v>957</v>
      </c>
      <c r="J512" t="s">
        <v>958</v>
      </c>
      <c r="K512" t="s">
        <v>959</v>
      </c>
      <c r="L512" t="s">
        <v>960</v>
      </c>
      <c r="M512" t="s">
        <v>13183</v>
      </c>
      <c r="N512" t="s">
        <v>13184</v>
      </c>
      <c r="P512" t="s">
        <v>233</v>
      </c>
      <c r="Q512" s="2" t="s">
        <v>8740</v>
      </c>
      <c r="R512" t="s">
        <v>14645</v>
      </c>
      <c r="S512" t="s">
        <v>14646</v>
      </c>
      <c r="T512" t="s">
        <v>803</v>
      </c>
      <c r="U512" t="s">
        <v>1509</v>
      </c>
      <c r="V512" t="s">
        <v>1510</v>
      </c>
      <c r="W512" t="s">
        <v>182</v>
      </c>
      <c r="X512" t="s">
        <v>183</v>
      </c>
      <c r="Y512" t="s">
        <v>183</v>
      </c>
      <c r="Z512" t="s">
        <v>14647</v>
      </c>
      <c r="AB512" t="s">
        <v>14648</v>
      </c>
      <c r="AC512" t="s">
        <v>14649</v>
      </c>
      <c r="AD512" t="s">
        <v>14650</v>
      </c>
      <c r="AE512" t="s">
        <v>188</v>
      </c>
      <c r="AH512" t="s">
        <v>14651</v>
      </c>
      <c r="AJ512" t="s">
        <v>14652</v>
      </c>
      <c r="AK512" t="s">
        <v>215</v>
      </c>
      <c r="AL512" t="s">
        <v>803</v>
      </c>
      <c r="AM512" t="s">
        <v>971</v>
      </c>
      <c r="AN512" t="s">
        <v>13475</v>
      </c>
      <c r="AO512" t="s">
        <v>972</v>
      </c>
      <c r="AQ512" t="s">
        <v>14653</v>
      </c>
      <c r="AR512" t="s">
        <v>216</v>
      </c>
      <c r="AS512" t="s">
        <v>972</v>
      </c>
      <c r="AT512" t="s">
        <v>1654</v>
      </c>
      <c r="AU512" t="s">
        <v>1655</v>
      </c>
      <c r="AV512" t="s">
        <v>249</v>
      </c>
      <c r="AW512" t="s">
        <v>457</v>
      </c>
      <c r="AX512" t="s">
        <v>1656</v>
      </c>
      <c r="AY512" t="s">
        <v>1019</v>
      </c>
      <c r="AZ512">
        <v>11952</v>
      </c>
      <c r="BA512" t="s">
        <v>1654</v>
      </c>
      <c r="BB512" t="s">
        <v>1655</v>
      </c>
      <c r="BC512" t="s">
        <v>249</v>
      </c>
      <c r="BD512" t="s">
        <v>457</v>
      </c>
      <c r="BE512" t="s">
        <v>1656</v>
      </c>
      <c r="BF512" t="s">
        <v>1019</v>
      </c>
      <c r="BG512" t="s">
        <v>4503</v>
      </c>
      <c r="BH512" t="s">
        <v>965</v>
      </c>
      <c r="BI512" s="2" t="s">
        <v>969</v>
      </c>
      <c r="BJ512" t="s">
        <v>4503</v>
      </c>
      <c r="BK512" t="s">
        <v>965</v>
      </c>
      <c r="BL512" t="s">
        <v>969</v>
      </c>
      <c r="BM512" t="s">
        <v>875</v>
      </c>
      <c r="BN512" t="s">
        <v>1659</v>
      </c>
      <c r="BO512" t="s">
        <v>4503</v>
      </c>
      <c r="BP512" t="s">
        <v>965</v>
      </c>
      <c r="BQ512" t="s">
        <v>969</v>
      </c>
      <c r="BR512" t="s">
        <v>176</v>
      </c>
      <c r="BS512" t="s">
        <v>1662</v>
      </c>
      <c r="BT512" t="s">
        <v>1663</v>
      </c>
      <c r="BU512" t="s">
        <v>1664</v>
      </c>
      <c r="BV512" t="s">
        <v>1665</v>
      </c>
      <c r="BW512" t="s">
        <v>176</v>
      </c>
      <c r="BX512" t="s">
        <v>1662</v>
      </c>
      <c r="BY512" t="s">
        <v>1663</v>
      </c>
      <c r="BZ512" t="s">
        <v>1664</v>
      </c>
      <c r="CA512" t="s">
        <v>1665</v>
      </c>
      <c r="CB512" t="s">
        <v>1666</v>
      </c>
      <c r="CC512" t="s">
        <v>176</v>
      </c>
      <c r="CD512" t="s">
        <v>14654</v>
      </c>
      <c r="CE512" t="s">
        <v>14655</v>
      </c>
      <c r="CF512" t="s">
        <v>14656</v>
      </c>
      <c r="CG512" t="s">
        <v>14657</v>
      </c>
      <c r="CH512" t="s">
        <v>14658</v>
      </c>
      <c r="CI512" t="s">
        <v>14659</v>
      </c>
      <c r="CS512" t="s">
        <v>214</v>
      </c>
      <c r="CT512" t="s">
        <v>215</v>
      </c>
      <c r="CU512" t="s">
        <v>216</v>
      </c>
      <c r="CV512" t="s">
        <v>11321</v>
      </c>
      <c r="CW512" t="s">
        <v>13393</v>
      </c>
      <c r="CX512" t="s">
        <v>3117</v>
      </c>
      <c r="CY512" t="s">
        <v>13209</v>
      </c>
      <c r="CZ512">
        <v>1092</v>
      </c>
      <c r="DA512" t="s">
        <v>3835</v>
      </c>
      <c r="DB512" t="s">
        <v>14647</v>
      </c>
      <c r="DC512" t="s">
        <v>14660</v>
      </c>
      <c r="DD512" t="s">
        <v>222</v>
      </c>
      <c r="DF512" t="s">
        <v>4904</v>
      </c>
      <c r="DG512" t="s">
        <v>225</v>
      </c>
      <c r="DH512" t="s">
        <v>226</v>
      </c>
      <c r="DI512" t="s">
        <v>841</v>
      </c>
      <c r="DJ512" t="s">
        <v>1761</v>
      </c>
      <c r="DK512" t="s">
        <v>841</v>
      </c>
      <c r="DL512" t="s">
        <v>6086</v>
      </c>
      <c r="DM512" t="s">
        <v>841</v>
      </c>
      <c r="DN512" t="s">
        <v>6086</v>
      </c>
      <c r="DO512" t="s">
        <v>841</v>
      </c>
      <c r="DP512" t="s">
        <v>845</v>
      </c>
      <c r="DQ512" t="s">
        <v>4622</v>
      </c>
      <c r="DR512" t="s">
        <v>11325</v>
      </c>
      <c r="DS512" t="s">
        <v>953</v>
      </c>
      <c r="DT512" t="s">
        <v>228</v>
      </c>
      <c r="DU512" t="s">
        <v>14661</v>
      </c>
      <c r="DV512" t="s">
        <v>9245</v>
      </c>
      <c r="DW512" t="s">
        <v>13397</v>
      </c>
      <c r="DX512">
        <v>24</v>
      </c>
      <c r="DY512">
        <v>2023</v>
      </c>
      <c r="DZ512">
        <v>3</v>
      </c>
      <c r="EA512">
        <v>24180</v>
      </c>
      <c r="EB512">
        <v>24180</v>
      </c>
      <c r="EC512">
        <v>24180</v>
      </c>
      <c r="ED512">
        <v>24180</v>
      </c>
      <c r="EE512">
        <v>0</v>
      </c>
      <c r="EF512" t="s">
        <v>851</v>
      </c>
      <c r="EG512">
        <v>12090</v>
      </c>
      <c r="EH512">
        <v>12090</v>
      </c>
      <c r="EI512">
        <v>0</v>
      </c>
      <c r="EJ512" t="s">
        <v>1764</v>
      </c>
      <c r="EK512">
        <v>12090</v>
      </c>
      <c r="EL512">
        <v>12090</v>
      </c>
      <c r="EM512">
        <v>0</v>
      </c>
      <c r="EO512">
        <v>0</v>
      </c>
      <c r="EP512">
        <v>0</v>
      </c>
      <c r="EQ512">
        <v>0</v>
      </c>
      <c r="ES512">
        <v>0</v>
      </c>
      <c r="ET512">
        <v>0</v>
      </c>
      <c r="EU512">
        <v>0</v>
      </c>
      <c r="EV512" t="s">
        <v>852</v>
      </c>
      <c r="EW512" t="s">
        <v>853</v>
      </c>
      <c r="EX512" t="s">
        <v>14662</v>
      </c>
      <c r="EY512" t="s">
        <v>14663</v>
      </c>
      <c r="EZ512">
        <v>24180</v>
      </c>
      <c r="FJ512" t="s">
        <v>14664</v>
      </c>
      <c r="FK512" t="s">
        <v>192</v>
      </c>
    </row>
    <row r="513" spans="1:167" x14ac:dyDescent="0.3">
      <c r="A513" t="s">
        <v>13117</v>
      </c>
      <c r="B513" t="s">
        <v>14670</v>
      </c>
      <c r="C513" t="s">
        <v>955</v>
      </c>
      <c r="F513" t="s">
        <v>955</v>
      </c>
      <c r="H513" t="s">
        <v>13119</v>
      </c>
      <c r="I513" t="s">
        <v>13120</v>
      </c>
      <c r="J513" t="s">
        <v>13121</v>
      </c>
      <c r="K513" t="s">
        <v>13122</v>
      </c>
      <c r="L513" t="s">
        <v>2034</v>
      </c>
      <c r="M513" t="s">
        <v>13123</v>
      </c>
      <c r="N513" t="s">
        <v>14671</v>
      </c>
      <c r="P513" t="s">
        <v>233</v>
      </c>
      <c r="Q513" s="2" t="s">
        <v>14672</v>
      </c>
      <c r="R513" t="s">
        <v>6300</v>
      </c>
      <c r="S513" t="s">
        <v>14673</v>
      </c>
      <c r="T513" t="s">
        <v>803</v>
      </c>
      <c r="U513" t="s">
        <v>965</v>
      </c>
      <c r="V513" t="s">
        <v>966</v>
      </c>
      <c r="W513" t="s">
        <v>182</v>
      </c>
      <c r="X513" t="s">
        <v>183</v>
      </c>
      <c r="Y513" t="s">
        <v>183</v>
      </c>
      <c r="Z513" t="s">
        <v>14674</v>
      </c>
      <c r="AB513" t="s">
        <v>14675</v>
      </c>
      <c r="AC513" t="s">
        <v>14016</v>
      </c>
      <c r="AD513" t="s">
        <v>14017</v>
      </c>
      <c r="AE513" t="s">
        <v>188</v>
      </c>
      <c r="AH513" t="s">
        <v>14676</v>
      </c>
      <c r="AK513" t="s">
        <v>4227</v>
      </c>
      <c r="AL513" t="s">
        <v>803</v>
      </c>
      <c r="AM513" t="s">
        <v>971</v>
      </c>
      <c r="AN513" t="s">
        <v>14677</v>
      </c>
      <c r="AO513" t="s">
        <v>278</v>
      </c>
      <c r="AP513" t="s">
        <v>246</v>
      </c>
      <c r="AQ513" t="s">
        <v>14495</v>
      </c>
      <c r="AR513" t="s">
        <v>216</v>
      </c>
      <c r="AS513" t="s">
        <v>278</v>
      </c>
      <c r="AT513" t="s">
        <v>14678</v>
      </c>
      <c r="AU513" t="s">
        <v>14679</v>
      </c>
      <c r="AV513" t="s">
        <v>249</v>
      </c>
      <c r="AW513" t="s">
        <v>931</v>
      </c>
      <c r="AX513" t="s">
        <v>5522</v>
      </c>
      <c r="AY513" t="s">
        <v>14680</v>
      </c>
      <c r="AZ513">
        <v>6976</v>
      </c>
      <c r="BA513" t="s">
        <v>14681</v>
      </c>
      <c r="BB513" t="s">
        <v>14679</v>
      </c>
      <c r="BC513" t="s">
        <v>249</v>
      </c>
      <c r="BE513" t="s">
        <v>5522</v>
      </c>
      <c r="BF513" t="s">
        <v>14682</v>
      </c>
      <c r="BG513" t="s">
        <v>14683</v>
      </c>
      <c r="BH513" t="s">
        <v>2300</v>
      </c>
      <c r="BI513" s="2" t="s">
        <v>14684</v>
      </c>
      <c r="BJ513" t="s">
        <v>14685</v>
      </c>
      <c r="BK513" t="s">
        <v>4809</v>
      </c>
      <c r="BL513" t="s">
        <v>432</v>
      </c>
      <c r="BM513" t="s">
        <v>875</v>
      </c>
      <c r="BO513" t="s">
        <v>14686</v>
      </c>
      <c r="BP513" t="s">
        <v>2300</v>
      </c>
      <c r="BQ513" t="s">
        <v>14684</v>
      </c>
      <c r="BR513" t="s">
        <v>176</v>
      </c>
      <c r="BS513" t="s">
        <v>14687</v>
      </c>
      <c r="BT513" t="s">
        <v>677</v>
      </c>
      <c r="BU513" t="s">
        <v>14688</v>
      </c>
      <c r="BV513" t="s">
        <v>14689</v>
      </c>
      <c r="BW513" t="s">
        <v>176</v>
      </c>
      <c r="BX513" t="s">
        <v>14690</v>
      </c>
      <c r="BY513" t="s">
        <v>3975</v>
      </c>
      <c r="BZ513" t="s">
        <v>3319</v>
      </c>
      <c r="CA513" t="s">
        <v>14691</v>
      </c>
      <c r="CB513" t="s">
        <v>14692</v>
      </c>
      <c r="CC513" t="s">
        <v>176</v>
      </c>
      <c r="CD513" t="s">
        <v>14693</v>
      </c>
      <c r="CE513" t="s">
        <v>906</v>
      </c>
      <c r="CF513" t="s">
        <v>3498</v>
      </c>
      <c r="CG513" t="s">
        <v>14694</v>
      </c>
      <c r="CH513" t="s">
        <v>14695</v>
      </c>
      <c r="CI513" t="s">
        <v>14696</v>
      </c>
      <c r="CS513" t="s">
        <v>214</v>
      </c>
      <c r="CT513" t="s">
        <v>215</v>
      </c>
      <c r="CU513" t="s">
        <v>216</v>
      </c>
      <c r="CV513" t="s">
        <v>14697</v>
      </c>
      <c r="CW513" t="s">
        <v>1376</v>
      </c>
      <c r="CX513" t="s">
        <v>3117</v>
      </c>
      <c r="CY513" t="s">
        <v>911</v>
      </c>
      <c r="CZ513">
        <v>553</v>
      </c>
      <c r="DA513" t="s">
        <v>3835</v>
      </c>
      <c r="DB513" t="s">
        <v>14674</v>
      </c>
      <c r="DC513" t="s">
        <v>14698</v>
      </c>
      <c r="DD513" t="s">
        <v>222</v>
      </c>
      <c r="DF513" t="s">
        <v>1759</v>
      </c>
      <c r="DG513" t="s">
        <v>225</v>
      </c>
      <c r="DH513" t="s">
        <v>226</v>
      </c>
      <c r="DI513" t="s">
        <v>841</v>
      </c>
      <c r="DJ513" t="s">
        <v>2772</v>
      </c>
      <c r="DK513" t="s">
        <v>841</v>
      </c>
      <c r="DL513" t="s">
        <v>5572</v>
      </c>
      <c r="DM513" t="s">
        <v>996</v>
      </c>
      <c r="DN513" t="s">
        <v>5572</v>
      </c>
      <c r="DO513" t="s">
        <v>1057</v>
      </c>
      <c r="DP513" t="s">
        <v>845</v>
      </c>
      <c r="DQ513" t="s">
        <v>14699</v>
      </c>
      <c r="DR513" t="s">
        <v>11325</v>
      </c>
      <c r="DS513" t="s">
        <v>13117</v>
      </c>
      <c r="DT513" t="s">
        <v>228</v>
      </c>
      <c r="DU513" t="s">
        <v>14700</v>
      </c>
      <c r="DV513" t="s">
        <v>6579</v>
      </c>
      <c r="DW513" t="s">
        <v>1381</v>
      </c>
      <c r="DX513">
        <v>12</v>
      </c>
      <c r="DY513">
        <v>2023</v>
      </c>
      <c r="DZ513">
        <v>3</v>
      </c>
      <c r="EA513">
        <v>8500</v>
      </c>
      <c r="EB513">
        <v>8500</v>
      </c>
      <c r="EC513">
        <v>8500</v>
      </c>
      <c r="ED513">
        <v>8500</v>
      </c>
      <c r="EE513">
        <v>0</v>
      </c>
      <c r="EF513" t="s">
        <v>851</v>
      </c>
      <c r="EG513">
        <v>8500</v>
      </c>
      <c r="EH513">
        <v>8500</v>
      </c>
      <c r="EI513">
        <v>0</v>
      </c>
      <c r="EK513">
        <v>0</v>
      </c>
      <c r="EL513">
        <v>0</v>
      </c>
      <c r="EM513">
        <v>0</v>
      </c>
      <c r="EO513">
        <v>0</v>
      </c>
      <c r="EP513">
        <v>0</v>
      </c>
      <c r="EQ513">
        <v>0</v>
      </c>
      <c r="ES513">
        <v>0</v>
      </c>
      <c r="ET513">
        <v>0</v>
      </c>
      <c r="EU513">
        <v>0</v>
      </c>
      <c r="EV513" t="s">
        <v>1060</v>
      </c>
      <c r="EW513" t="s">
        <v>853</v>
      </c>
      <c r="EX513" t="s">
        <v>14701</v>
      </c>
      <c r="EY513" t="s">
        <v>14702</v>
      </c>
      <c r="EZ513">
        <v>6000</v>
      </c>
      <c r="FJ513" t="s">
        <v>14703</v>
      </c>
      <c r="FK513" t="s">
        <v>192</v>
      </c>
    </row>
    <row r="514" spans="1:167" x14ac:dyDescent="0.3">
      <c r="A514" t="s">
        <v>953</v>
      </c>
      <c r="B514" t="s">
        <v>13182</v>
      </c>
      <c r="C514" t="s">
        <v>955</v>
      </c>
      <c r="F514" t="s">
        <v>955</v>
      </c>
      <c r="H514" t="s">
        <v>956</v>
      </c>
      <c r="I514" t="s">
        <v>957</v>
      </c>
      <c r="J514" t="s">
        <v>958</v>
      </c>
      <c r="K514" t="s">
        <v>959</v>
      </c>
      <c r="L514" t="s">
        <v>960</v>
      </c>
      <c r="M514" t="s">
        <v>13183</v>
      </c>
      <c r="N514" t="s">
        <v>13184</v>
      </c>
      <c r="P514" t="s">
        <v>176</v>
      </c>
      <c r="Q514" s="2" t="s">
        <v>2598</v>
      </c>
      <c r="R514" t="s">
        <v>14704</v>
      </c>
      <c r="S514" t="s">
        <v>14705</v>
      </c>
      <c r="T514" t="s">
        <v>803</v>
      </c>
      <c r="U514" t="s">
        <v>11431</v>
      </c>
      <c r="V514" t="s">
        <v>11432</v>
      </c>
      <c r="W514" t="s">
        <v>182</v>
      </c>
      <c r="X514" t="s">
        <v>183</v>
      </c>
      <c r="Y514" t="s">
        <v>183</v>
      </c>
      <c r="Z514" t="s">
        <v>14706</v>
      </c>
      <c r="AB514" t="s">
        <v>14707</v>
      </c>
      <c r="AC514" t="s">
        <v>431</v>
      </c>
      <c r="AD514" t="s">
        <v>432</v>
      </c>
      <c r="AE514" t="s">
        <v>188</v>
      </c>
      <c r="AH514" t="s">
        <v>14708</v>
      </c>
      <c r="AJ514" t="s">
        <v>14709</v>
      </c>
      <c r="AK514" t="s">
        <v>4294</v>
      </c>
      <c r="AL514" t="s">
        <v>803</v>
      </c>
      <c r="AM514" t="s">
        <v>6093</v>
      </c>
      <c r="AN514" t="s">
        <v>6094</v>
      </c>
      <c r="AO514" t="s">
        <v>310</v>
      </c>
      <c r="AQ514" t="s">
        <v>14710</v>
      </c>
      <c r="AR514" t="s">
        <v>216</v>
      </c>
      <c r="AS514" t="s">
        <v>14711</v>
      </c>
      <c r="AT514" t="s">
        <v>14712</v>
      </c>
      <c r="AU514" t="s">
        <v>14713</v>
      </c>
      <c r="AV514" t="s">
        <v>249</v>
      </c>
      <c r="AW514" t="s">
        <v>314</v>
      </c>
      <c r="AX514" t="s">
        <v>14714</v>
      </c>
      <c r="AY514" t="s">
        <v>10545</v>
      </c>
      <c r="AZ514">
        <v>210</v>
      </c>
      <c r="BA514" t="s">
        <v>14712</v>
      </c>
      <c r="BB514" t="s">
        <v>14713</v>
      </c>
      <c r="BC514" t="s">
        <v>249</v>
      </c>
      <c r="BD514" t="s">
        <v>314</v>
      </c>
      <c r="BE514" t="s">
        <v>14714</v>
      </c>
      <c r="BF514" t="s">
        <v>10545</v>
      </c>
      <c r="BG514" t="s">
        <v>14715</v>
      </c>
      <c r="BH514" t="s">
        <v>965</v>
      </c>
      <c r="BI514" s="2" t="s">
        <v>966</v>
      </c>
      <c r="BJ514" t="s">
        <v>14715</v>
      </c>
      <c r="BK514" t="s">
        <v>965</v>
      </c>
      <c r="BL514" t="s">
        <v>966</v>
      </c>
      <c r="BM514" t="s">
        <v>2827</v>
      </c>
      <c r="BN514" t="s">
        <v>12607</v>
      </c>
      <c r="BO514" t="s">
        <v>14715</v>
      </c>
      <c r="BP514" t="s">
        <v>965</v>
      </c>
      <c r="BQ514" t="s">
        <v>966</v>
      </c>
      <c r="BR514" t="s">
        <v>176</v>
      </c>
      <c r="BS514" t="s">
        <v>14716</v>
      </c>
      <c r="BT514" t="s">
        <v>4543</v>
      </c>
      <c r="BU514" t="s">
        <v>375</v>
      </c>
      <c r="BV514" t="s">
        <v>14717</v>
      </c>
      <c r="BW514" t="s">
        <v>176</v>
      </c>
      <c r="BX514" t="s">
        <v>14716</v>
      </c>
      <c r="BY514" t="s">
        <v>4543</v>
      </c>
      <c r="BZ514" t="s">
        <v>375</v>
      </c>
      <c r="CA514" t="s">
        <v>14717</v>
      </c>
      <c r="CB514" t="s">
        <v>14718</v>
      </c>
      <c r="CC514" t="s">
        <v>176</v>
      </c>
      <c r="CD514" t="s">
        <v>14716</v>
      </c>
      <c r="CE514" t="s">
        <v>4543</v>
      </c>
      <c r="CF514" t="s">
        <v>14719</v>
      </c>
      <c r="CG514" t="s">
        <v>375</v>
      </c>
      <c r="CH514" t="s">
        <v>14718</v>
      </c>
      <c r="CI514" t="s">
        <v>14717</v>
      </c>
      <c r="CJ514" t="s">
        <v>176</v>
      </c>
      <c r="CK514" t="s">
        <v>14720</v>
      </c>
      <c r="CL514" t="s">
        <v>345</v>
      </c>
      <c r="CM514" t="s">
        <v>14721</v>
      </c>
      <c r="CN514" t="s">
        <v>824</v>
      </c>
      <c r="CO514" t="s">
        <v>14722</v>
      </c>
      <c r="CP514" t="s">
        <v>14723</v>
      </c>
      <c r="CS514" t="s">
        <v>214</v>
      </c>
      <c r="CT514" t="s">
        <v>215</v>
      </c>
      <c r="CU514" t="s">
        <v>216</v>
      </c>
      <c r="CV514" t="s">
        <v>11321</v>
      </c>
      <c r="CW514" t="s">
        <v>13344</v>
      </c>
      <c r="CX514" t="s">
        <v>3117</v>
      </c>
      <c r="CY514" t="s">
        <v>13209</v>
      </c>
      <c r="CZ514">
        <v>1092</v>
      </c>
      <c r="DA514" t="s">
        <v>3835</v>
      </c>
      <c r="DB514" t="s">
        <v>14706</v>
      </c>
      <c r="DC514" t="s">
        <v>14724</v>
      </c>
      <c r="DD514" t="s">
        <v>222</v>
      </c>
      <c r="DF514" t="s">
        <v>1711</v>
      </c>
      <c r="DG514" t="s">
        <v>225</v>
      </c>
      <c r="DH514" t="s">
        <v>226</v>
      </c>
      <c r="DI514" t="s">
        <v>841</v>
      </c>
      <c r="DJ514" t="s">
        <v>844</v>
      </c>
      <c r="DK514" t="s">
        <v>841</v>
      </c>
      <c r="DL514" t="s">
        <v>2804</v>
      </c>
      <c r="DM514" t="s">
        <v>841</v>
      </c>
      <c r="DN514" t="s">
        <v>13666</v>
      </c>
      <c r="DO514" t="s">
        <v>841</v>
      </c>
      <c r="DP514" t="s">
        <v>845</v>
      </c>
      <c r="DQ514" t="s">
        <v>13687</v>
      </c>
      <c r="DR514" t="s">
        <v>11325</v>
      </c>
      <c r="DS514" t="s">
        <v>953</v>
      </c>
      <c r="DT514" t="s">
        <v>228</v>
      </c>
      <c r="DU514" t="s">
        <v>14725</v>
      </c>
      <c r="DV514" t="s">
        <v>9245</v>
      </c>
      <c r="DW514" t="s">
        <v>13349</v>
      </c>
      <c r="DX514">
        <v>24</v>
      </c>
      <c r="DY514">
        <v>2023</v>
      </c>
      <c r="DZ514">
        <v>3</v>
      </c>
      <c r="EA514">
        <v>21000</v>
      </c>
      <c r="EB514">
        <v>21000</v>
      </c>
      <c r="EC514">
        <v>21000</v>
      </c>
      <c r="ED514">
        <v>21000</v>
      </c>
      <c r="EE514">
        <v>0</v>
      </c>
      <c r="EF514" t="s">
        <v>851</v>
      </c>
      <c r="EG514">
        <v>10500</v>
      </c>
      <c r="EH514">
        <v>10500</v>
      </c>
      <c r="EI514">
        <v>0</v>
      </c>
      <c r="EJ514" t="s">
        <v>1764</v>
      </c>
      <c r="EK514">
        <v>10500</v>
      </c>
      <c r="EL514">
        <v>10500</v>
      </c>
      <c r="EM514">
        <v>0</v>
      </c>
      <c r="EO514">
        <v>0</v>
      </c>
      <c r="EP514">
        <v>0</v>
      </c>
      <c r="EQ514">
        <v>0</v>
      </c>
      <c r="ES514">
        <v>0</v>
      </c>
      <c r="ET514">
        <v>0</v>
      </c>
      <c r="EU514">
        <v>0</v>
      </c>
      <c r="EV514" t="s">
        <v>852</v>
      </c>
      <c r="EW514" t="s">
        <v>853</v>
      </c>
      <c r="EX514" t="s">
        <v>14726</v>
      </c>
      <c r="EY514" t="s">
        <v>14727</v>
      </c>
      <c r="EZ514">
        <v>21000</v>
      </c>
      <c r="FJ514" t="s">
        <v>14728</v>
      </c>
      <c r="FK514" t="s">
        <v>192</v>
      </c>
    </row>
    <row r="515" spans="1:167" x14ac:dyDescent="0.3">
      <c r="A515" t="s">
        <v>953</v>
      </c>
      <c r="B515" t="s">
        <v>13488</v>
      </c>
      <c r="C515" t="s">
        <v>955</v>
      </c>
      <c r="F515" t="s">
        <v>955</v>
      </c>
      <c r="H515" t="s">
        <v>956</v>
      </c>
      <c r="I515" t="s">
        <v>957</v>
      </c>
      <c r="J515" t="s">
        <v>958</v>
      </c>
      <c r="K515" t="s">
        <v>959</v>
      </c>
      <c r="L515" t="s">
        <v>960</v>
      </c>
      <c r="M515" t="s">
        <v>798</v>
      </c>
      <c r="N515" t="s">
        <v>13489</v>
      </c>
      <c r="P515" t="s">
        <v>233</v>
      </c>
      <c r="Q515" s="2" t="s">
        <v>14729</v>
      </c>
      <c r="R515" t="s">
        <v>14730</v>
      </c>
      <c r="S515" t="s">
        <v>11615</v>
      </c>
      <c r="T515" t="s">
        <v>9992</v>
      </c>
      <c r="U515" t="s">
        <v>14731</v>
      </c>
      <c r="V515" t="s">
        <v>2821</v>
      </c>
      <c r="W515" t="s">
        <v>2877</v>
      </c>
      <c r="X515" t="s">
        <v>183</v>
      </c>
      <c r="Y515" t="s">
        <v>183</v>
      </c>
      <c r="Z515" t="s">
        <v>14732</v>
      </c>
      <c r="AB515" t="s">
        <v>14733</v>
      </c>
      <c r="AC515" t="s">
        <v>965</v>
      </c>
      <c r="AD515" t="s">
        <v>966</v>
      </c>
      <c r="AE515" t="s">
        <v>188</v>
      </c>
      <c r="AH515" t="s">
        <v>14734</v>
      </c>
      <c r="AK515" t="s">
        <v>244</v>
      </c>
      <c r="AL515" t="s">
        <v>803</v>
      </c>
      <c r="AM515" t="s">
        <v>971</v>
      </c>
      <c r="AN515" t="s">
        <v>955</v>
      </c>
      <c r="AO515" t="s">
        <v>1190</v>
      </c>
      <c r="AQ515" t="s">
        <v>1622</v>
      </c>
      <c r="AR515" t="s">
        <v>216</v>
      </c>
      <c r="AS515" t="s">
        <v>972</v>
      </c>
      <c r="AT515" t="s">
        <v>14735</v>
      </c>
      <c r="AU515" t="s">
        <v>14736</v>
      </c>
      <c r="AV515" t="s">
        <v>249</v>
      </c>
      <c r="AW515" t="s">
        <v>314</v>
      </c>
      <c r="AX515" t="s">
        <v>14737</v>
      </c>
      <c r="AY515" t="s">
        <v>3347</v>
      </c>
      <c r="AZ515">
        <v>7</v>
      </c>
      <c r="BA515" t="s">
        <v>14735</v>
      </c>
      <c r="BB515" t="s">
        <v>14736</v>
      </c>
      <c r="BC515" t="s">
        <v>249</v>
      </c>
      <c r="BD515" t="s">
        <v>314</v>
      </c>
      <c r="BE515" t="s">
        <v>14737</v>
      </c>
      <c r="BF515" t="s">
        <v>3347</v>
      </c>
      <c r="BG515" t="s">
        <v>14738</v>
      </c>
      <c r="BH515" t="s">
        <v>965</v>
      </c>
      <c r="BI515" s="2" t="s">
        <v>966</v>
      </c>
      <c r="BJ515" t="s">
        <v>14738</v>
      </c>
      <c r="BK515" t="s">
        <v>965</v>
      </c>
      <c r="BL515" t="s">
        <v>966</v>
      </c>
      <c r="BM515" t="s">
        <v>2711</v>
      </c>
      <c r="BN515" t="s">
        <v>14739</v>
      </c>
      <c r="BO515" t="s">
        <v>14738</v>
      </c>
      <c r="BP515" t="s">
        <v>965</v>
      </c>
      <c r="BQ515" t="s">
        <v>966</v>
      </c>
      <c r="BR515" t="s">
        <v>176</v>
      </c>
      <c r="BS515" t="s">
        <v>14740</v>
      </c>
      <c r="BT515" t="s">
        <v>14741</v>
      </c>
      <c r="BU515" t="s">
        <v>14742</v>
      </c>
      <c r="BV515" t="s">
        <v>14743</v>
      </c>
      <c r="BW515" t="s">
        <v>176</v>
      </c>
      <c r="BX515" t="s">
        <v>14744</v>
      </c>
      <c r="BY515" t="s">
        <v>2012</v>
      </c>
      <c r="BZ515" t="s">
        <v>5230</v>
      </c>
      <c r="CA515" t="s">
        <v>14745</v>
      </c>
      <c r="CB515" t="s">
        <v>14746</v>
      </c>
      <c r="CC515" t="s">
        <v>176</v>
      </c>
      <c r="CD515" t="s">
        <v>14740</v>
      </c>
      <c r="CE515" t="s">
        <v>14741</v>
      </c>
      <c r="CF515" t="s">
        <v>14747</v>
      </c>
      <c r="CG515" t="s">
        <v>14742</v>
      </c>
      <c r="CH515" t="s">
        <v>14748</v>
      </c>
      <c r="CI515" t="s">
        <v>14743</v>
      </c>
      <c r="CS515" t="s">
        <v>214</v>
      </c>
      <c r="CT515" t="s">
        <v>215</v>
      </c>
      <c r="CU515" t="s">
        <v>216</v>
      </c>
      <c r="CV515" t="s">
        <v>13073</v>
      </c>
      <c r="CW515" t="s">
        <v>991</v>
      </c>
      <c r="CX515" t="s">
        <v>4008</v>
      </c>
      <c r="CY515" t="s">
        <v>911</v>
      </c>
      <c r="CZ515">
        <v>546</v>
      </c>
      <c r="DA515" t="s">
        <v>3835</v>
      </c>
      <c r="DB515" t="s">
        <v>14732</v>
      </c>
      <c r="DC515" t="s">
        <v>14749</v>
      </c>
      <c r="DD515" t="s">
        <v>222</v>
      </c>
      <c r="DF515" t="s">
        <v>12976</v>
      </c>
      <c r="DG515" t="s">
        <v>225</v>
      </c>
      <c r="DH515" t="s">
        <v>226</v>
      </c>
      <c r="DI515" t="s">
        <v>841</v>
      </c>
      <c r="DJ515" t="s">
        <v>4622</v>
      </c>
      <c r="DK515" t="s">
        <v>841</v>
      </c>
      <c r="DL515" t="s">
        <v>11764</v>
      </c>
      <c r="DM515" t="s">
        <v>841</v>
      </c>
      <c r="DN515" t="s">
        <v>11764</v>
      </c>
      <c r="DO515" t="s">
        <v>841</v>
      </c>
      <c r="DP515" t="s">
        <v>845</v>
      </c>
      <c r="DQ515" t="s">
        <v>1559</v>
      </c>
      <c r="DR515" t="s">
        <v>11325</v>
      </c>
      <c r="DS515" t="s">
        <v>953</v>
      </c>
      <c r="DT515" t="s">
        <v>228</v>
      </c>
      <c r="DU515" t="s">
        <v>14750</v>
      </c>
      <c r="DV515" t="s">
        <v>3763</v>
      </c>
      <c r="DW515" t="s">
        <v>1000</v>
      </c>
      <c r="DX515">
        <v>12</v>
      </c>
      <c r="DY515">
        <v>2023</v>
      </c>
      <c r="DZ515">
        <v>3</v>
      </c>
      <c r="EA515">
        <v>10000</v>
      </c>
      <c r="EB515">
        <v>10000</v>
      </c>
      <c r="EC515">
        <v>10000</v>
      </c>
      <c r="ED515">
        <v>10000</v>
      </c>
      <c r="EE515">
        <v>0</v>
      </c>
      <c r="EF515" t="s">
        <v>851</v>
      </c>
      <c r="EG515">
        <v>10000</v>
      </c>
      <c r="EH515">
        <v>10000</v>
      </c>
      <c r="EI515">
        <v>0</v>
      </c>
      <c r="EK515">
        <v>0</v>
      </c>
      <c r="EL515">
        <v>0</v>
      </c>
      <c r="EM515">
        <v>0</v>
      </c>
      <c r="EO515">
        <v>0</v>
      </c>
      <c r="EP515">
        <v>0</v>
      </c>
      <c r="EQ515">
        <v>0</v>
      </c>
      <c r="ES515">
        <v>0</v>
      </c>
      <c r="ET515">
        <v>0</v>
      </c>
      <c r="EU515">
        <v>0</v>
      </c>
      <c r="EV515" t="s">
        <v>852</v>
      </c>
      <c r="EW515" t="s">
        <v>853</v>
      </c>
      <c r="EX515" t="s">
        <v>14751</v>
      </c>
      <c r="EY515" t="s">
        <v>14752</v>
      </c>
      <c r="EZ515">
        <v>10000</v>
      </c>
      <c r="FJ515" t="s">
        <v>14753</v>
      </c>
      <c r="FK515" t="s">
        <v>192</v>
      </c>
    </row>
    <row r="516" spans="1:167" x14ac:dyDescent="0.3">
      <c r="A516" t="s">
        <v>14223</v>
      </c>
      <c r="B516" t="s">
        <v>14224</v>
      </c>
      <c r="C516" t="s">
        <v>955</v>
      </c>
      <c r="F516" t="s">
        <v>955</v>
      </c>
      <c r="H516" t="s">
        <v>14225</v>
      </c>
      <c r="I516" t="s">
        <v>14226</v>
      </c>
      <c r="J516" t="s">
        <v>14227</v>
      </c>
      <c r="K516" t="s">
        <v>14228</v>
      </c>
      <c r="L516" t="s">
        <v>2034</v>
      </c>
      <c r="M516" t="s">
        <v>13123</v>
      </c>
      <c r="N516" t="s">
        <v>14229</v>
      </c>
      <c r="P516" t="s">
        <v>176</v>
      </c>
      <c r="Q516" s="2" t="s">
        <v>3458</v>
      </c>
      <c r="R516" t="s">
        <v>14754</v>
      </c>
      <c r="S516" t="s">
        <v>14755</v>
      </c>
      <c r="T516" t="s">
        <v>803</v>
      </c>
      <c r="U516" t="s">
        <v>965</v>
      </c>
      <c r="V516" t="s">
        <v>966</v>
      </c>
      <c r="W516" t="s">
        <v>182</v>
      </c>
      <c r="X516" t="s">
        <v>183</v>
      </c>
      <c r="Y516" t="s">
        <v>183</v>
      </c>
      <c r="Z516" t="s">
        <v>14756</v>
      </c>
      <c r="AB516" t="s">
        <v>14757</v>
      </c>
      <c r="AC516" t="s">
        <v>2533</v>
      </c>
      <c r="AD516" t="s">
        <v>1845</v>
      </c>
      <c r="AE516" t="s">
        <v>188</v>
      </c>
      <c r="AH516" t="s">
        <v>14758</v>
      </c>
      <c r="AK516" t="s">
        <v>215</v>
      </c>
      <c r="AL516" t="s">
        <v>803</v>
      </c>
      <c r="AM516" t="s">
        <v>971</v>
      </c>
      <c r="AN516" t="s">
        <v>5652</v>
      </c>
      <c r="AO516" t="s">
        <v>278</v>
      </c>
      <c r="AP516" t="s">
        <v>246</v>
      </c>
      <c r="AQ516" t="s">
        <v>14759</v>
      </c>
      <c r="AR516" t="s">
        <v>216</v>
      </c>
      <c r="AS516" t="s">
        <v>904</v>
      </c>
      <c r="AT516" t="s">
        <v>3997</v>
      </c>
      <c r="AU516" t="s">
        <v>3998</v>
      </c>
      <c r="AV516" t="s">
        <v>249</v>
      </c>
      <c r="AW516" t="s">
        <v>314</v>
      </c>
      <c r="AX516" t="s">
        <v>3999</v>
      </c>
      <c r="AY516" t="s">
        <v>3312</v>
      </c>
      <c r="AZ516">
        <v>8</v>
      </c>
      <c r="BA516" t="s">
        <v>3997</v>
      </c>
      <c r="BB516" t="s">
        <v>3998</v>
      </c>
      <c r="BC516" t="s">
        <v>249</v>
      </c>
      <c r="BD516" t="s">
        <v>314</v>
      </c>
      <c r="BE516" t="s">
        <v>3999</v>
      </c>
      <c r="BF516" t="s">
        <v>3312</v>
      </c>
      <c r="BG516" t="s">
        <v>4000</v>
      </c>
      <c r="BH516" t="s">
        <v>1696</v>
      </c>
      <c r="BI516" s="2" t="s">
        <v>1697</v>
      </c>
      <c r="BJ516" t="s">
        <v>4000</v>
      </c>
      <c r="BK516" t="s">
        <v>1696</v>
      </c>
      <c r="BL516" t="s">
        <v>1697</v>
      </c>
      <c r="BM516" t="s">
        <v>2711</v>
      </c>
      <c r="BN516" t="s">
        <v>2712</v>
      </c>
      <c r="BO516" t="s">
        <v>4000</v>
      </c>
      <c r="BP516" t="s">
        <v>1696</v>
      </c>
      <c r="BQ516" t="s">
        <v>1697</v>
      </c>
      <c r="BR516" t="s">
        <v>233</v>
      </c>
      <c r="BS516" t="s">
        <v>4001</v>
      </c>
      <c r="BT516" t="s">
        <v>1768</v>
      </c>
      <c r="BU516" t="s">
        <v>1486</v>
      </c>
      <c r="BV516" t="s">
        <v>4002</v>
      </c>
      <c r="BW516" t="s">
        <v>176</v>
      </c>
      <c r="BX516" t="s">
        <v>14760</v>
      </c>
      <c r="BY516" t="s">
        <v>14761</v>
      </c>
      <c r="BZ516" t="s">
        <v>14762</v>
      </c>
      <c r="CA516" t="s">
        <v>14763</v>
      </c>
      <c r="CB516" t="s">
        <v>4006</v>
      </c>
      <c r="CC516" t="s">
        <v>233</v>
      </c>
      <c r="CD516" t="s">
        <v>4001</v>
      </c>
      <c r="CE516" t="s">
        <v>1768</v>
      </c>
      <c r="CF516" t="s">
        <v>14764</v>
      </c>
      <c r="CG516" t="s">
        <v>1486</v>
      </c>
      <c r="CI516" t="s">
        <v>4002</v>
      </c>
      <c r="CS516" t="s">
        <v>214</v>
      </c>
      <c r="CT516" t="s">
        <v>215</v>
      </c>
      <c r="CU516" t="s">
        <v>216</v>
      </c>
      <c r="CV516" t="s">
        <v>11405</v>
      </c>
      <c r="CW516" t="s">
        <v>991</v>
      </c>
      <c r="CX516" t="s">
        <v>3117</v>
      </c>
      <c r="CY516" t="s">
        <v>911</v>
      </c>
      <c r="CZ516">
        <v>553</v>
      </c>
      <c r="DA516" t="s">
        <v>3835</v>
      </c>
      <c r="DB516" t="s">
        <v>14756</v>
      </c>
      <c r="DC516" t="s">
        <v>14765</v>
      </c>
      <c r="DD516" t="s">
        <v>222</v>
      </c>
      <c r="DF516" t="s">
        <v>12976</v>
      </c>
      <c r="DG516" t="s">
        <v>225</v>
      </c>
      <c r="DH516" t="s">
        <v>226</v>
      </c>
      <c r="DI516" t="s">
        <v>841</v>
      </c>
      <c r="DJ516" t="s">
        <v>4531</v>
      </c>
      <c r="DK516" t="s">
        <v>841</v>
      </c>
      <c r="DL516" t="s">
        <v>8675</v>
      </c>
      <c r="DM516" t="s">
        <v>841</v>
      </c>
      <c r="DN516" t="s">
        <v>8675</v>
      </c>
      <c r="DO516" t="s">
        <v>841</v>
      </c>
      <c r="DP516" t="s">
        <v>2726</v>
      </c>
      <c r="DQ516" t="s">
        <v>995</v>
      </c>
      <c r="DR516" t="s">
        <v>846</v>
      </c>
      <c r="DS516" t="s">
        <v>14223</v>
      </c>
      <c r="DT516" t="s">
        <v>228</v>
      </c>
      <c r="DU516" t="s">
        <v>14766</v>
      </c>
      <c r="DV516" t="s">
        <v>14767</v>
      </c>
      <c r="DW516" t="s">
        <v>1000</v>
      </c>
      <c r="DX516">
        <v>15</v>
      </c>
      <c r="DY516">
        <v>2023</v>
      </c>
      <c r="DZ516">
        <v>3</v>
      </c>
      <c r="EA516">
        <v>8500</v>
      </c>
      <c r="EB516">
        <v>8500</v>
      </c>
      <c r="EC516">
        <v>8500</v>
      </c>
      <c r="ED516">
        <v>8500</v>
      </c>
      <c r="EE516">
        <v>0</v>
      </c>
      <c r="EF516" t="s">
        <v>851</v>
      </c>
      <c r="EG516">
        <v>6800</v>
      </c>
      <c r="EH516">
        <v>6800</v>
      </c>
      <c r="EI516">
        <v>0</v>
      </c>
      <c r="EJ516" t="s">
        <v>851</v>
      </c>
      <c r="EK516">
        <v>1700</v>
      </c>
      <c r="EL516">
        <v>1700</v>
      </c>
      <c r="EM516">
        <v>0</v>
      </c>
      <c r="EO516">
        <v>0</v>
      </c>
      <c r="EP516">
        <v>0</v>
      </c>
      <c r="EQ516">
        <v>0</v>
      </c>
      <c r="ES516">
        <v>0</v>
      </c>
      <c r="ET516">
        <v>0</v>
      </c>
      <c r="EU516">
        <v>0</v>
      </c>
      <c r="EV516" t="s">
        <v>852</v>
      </c>
      <c r="EW516" t="s">
        <v>853</v>
      </c>
      <c r="EX516" t="s">
        <v>14768</v>
      </c>
      <c r="EY516" t="s">
        <v>14769</v>
      </c>
      <c r="EZ516">
        <v>8500</v>
      </c>
      <c r="FJ516" t="s">
        <v>14770</v>
      </c>
      <c r="FK516" t="s">
        <v>192</v>
      </c>
    </row>
    <row r="517" spans="1:167" x14ac:dyDescent="0.3">
      <c r="A517" t="s">
        <v>14223</v>
      </c>
      <c r="B517" t="s">
        <v>14224</v>
      </c>
      <c r="C517" t="s">
        <v>955</v>
      </c>
      <c r="F517" t="s">
        <v>955</v>
      </c>
      <c r="H517" t="s">
        <v>14225</v>
      </c>
      <c r="I517" t="s">
        <v>14226</v>
      </c>
      <c r="J517" t="s">
        <v>14227</v>
      </c>
      <c r="K517" t="s">
        <v>14228</v>
      </c>
      <c r="L517" t="s">
        <v>2034</v>
      </c>
      <c r="M517" t="s">
        <v>13123</v>
      </c>
      <c r="N517" t="s">
        <v>14229</v>
      </c>
      <c r="P517" t="s">
        <v>233</v>
      </c>
      <c r="Q517" s="2" t="s">
        <v>14771</v>
      </c>
      <c r="R517" t="s">
        <v>14772</v>
      </c>
      <c r="S517" t="s">
        <v>14773</v>
      </c>
      <c r="T517" t="s">
        <v>803</v>
      </c>
      <c r="U517" t="s">
        <v>1306</v>
      </c>
      <c r="V517" t="s">
        <v>1307</v>
      </c>
      <c r="W517" t="s">
        <v>182</v>
      </c>
      <c r="X517" t="s">
        <v>183</v>
      </c>
      <c r="Y517" t="s">
        <v>183</v>
      </c>
      <c r="Z517" t="s">
        <v>14774</v>
      </c>
      <c r="AB517" t="s">
        <v>14775</v>
      </c>
      <c r="AC517" t="s">
        <v>1306</v>
      </c>
      <c r="AD517" t="s">
        <v>1307</v>
      </c>
      <c r="AE517" t="s">
        <v>188</v>
      </c>
      <c r="AH517" t="s">
        <v>14776</v>
      </c>
      <c r="AJ517" t="s">
        <v>14777</v>
      </c>
      <c r="AK517" t="s">
        <v>215</v>
      </c>
      <c r="AL517" t="s">
        <v>803</v>
      </c>
      <c r="AM517" t="s">
        <v>971</v>
      </c>
      <c r="AN517" t="s">
        <v>9207</v>
      </c>
      <c r="AO517" t="s">
        <v>310</v>
      </c>
      <c r="AQ517" t="s">
        <v>14778</v>
      </c>
      <c r="AR517" t="s">
        <v>216</v>
      </c>
      <c r="AS517" t="s">
        <v>310</v>
      </c>
      <c r="AT517" t="s">
        <v>14779</v>
      </c>
      <c r="AU517" t="s">
        <v>14780</v>
      </c>
      <c r="AV517" t="s">
        <v>249</v>
      </c>
      <c r="AW517" t="s">
        <v>314</v>
      </c>
      <c r="AX517" t="s">
        <v>2116</v>
      </c>
      <c r="AY517" t="s">
        <v>316</v>
      </c>
      <c r="AZ517">
        <v>30</v>
      </c>
      <c r="BA517" t="s">
        <v>14779</v>
      </c>
      <c r="BB517" t="s">
        <v>14780</v>
      </c>
      <c r="BC517" t="s">
        <v>249</v>
      </c>
      <c r="BD517" t="s">
        <v>314</v>
      </c>
      <c r="BE517" t="s">
        <v>2116</v>
      </c>
      <c r="BF517" t="s">
        <v>316</v>
      </c>
      <c r="BG517" t="s">
        <v>14781</v>
      </c>
      <c r="BH517" t="s">
        <v>965</v>
      </c>
      <c r="BI517" s="2" t="s">
        <v>969</v>
      </c>
      <c r="BJ517" t="s">
        <v>14781</v>
      </c>
      <c r="BK517" t="s">
        <v>965</v>
      </c>
      <c r="BL517" t="s">
        <v>969</v>
      </c>
      <c r="BM517" t="s">
        <v>1078</v>
      </c>
      <c r="BN517" t="s">
        <v>2121</v>
      </c>
      <c r="BO517" t="s">
        <v>14781</v>
      </c>
      <c r="BP517" t="s">
        <v>965</v>
      </c>
      <c r="BQ517" t="s">
        <v>969</v>
      </c>
      <c r="BR517" t="s">
        <v>176</v>
      </c>
      <c r="BS517" t="s">
        <v>14782</v>
      </c>
      <c r="BT517" t="s">
        <v>14783</v>
      </c>
      <c r="BU517" t="s">
        <v>824</v>
      </c>
      <c r="BV517" t="s">
        <v>14784</v>
      </c>
      <c r="BW517" t="s">
        <v>176</v>
      </c>
      <c r="BX517" t="s">
        <v>14782</v>
      </c>
      <c r="BY517" t="s">
        <v>14783</v>
      </c>
      <c r="BZ517" t="s">
        <v>824</v>
      </c>
      <c r="CA517" t="s">
        <v>14784</v>
      </c>
      <c r="CB517" t="s">
        <v>14785</v>
      </c>
      <c r="CC517" t="s">
        <v>233</v>
      </c>
      <c r="CD517" t="s">
        <v>14786</v>
      </c>
      <c r="CE517" t="s">
        <v>2321</v>
      </c>
      <c r="CF517" t="s">
        <v>14787</v>
      </c>
      <c r="CG517" t="s">
        <v>14788</v>
      </c>
      <c r="CH517" t="s">
        <v>14789</v>
      </c>
      <c r="CI517" t="s">
        <v>14790</v>
      </c>
      <c r="CS517" t="s">
        <v>214</v>
      </c>
      <c r="CT517" t="s">
        <v>215</v>
      </c>
      <c r="CU517" t="s">
        <v>216</v>
      </c>
      <c r="CV517" t="s">
        <v>3117</v>
      </c>
      <c r="CW517" t="s">
        <v>991</v>
      </c>
      <c r="CX517" t="s">
        <v>3117</v>
      </c>
      <c r="CY517" t="s">
        <v>911</v>
      </c>
      <c r="CZ517">
        <v>553</v>
      </c>
      <c r="DA517" t="s">
        <v>3835</v>
      </c>
      <c r="DB517" t="s">
        <v>14774</v>
      </c>
      <c r="DC517" t="s">
        <v>14791</v>
      </c>
      <c r="DD517" t="s">
        <v>222</v>
      </c>
      <c r="DF517" t="s">
        <v>14050</v>
      </c>
      <c r="DG517" t="s">
        <v>225</v>
      </c>
      <c r="DH517" t="s">
        <v>226</v>
      </c>
      <c r="DI517" t="s">
        <v>841</v>
      </c>
      <c r="DJ517" t="s">
        <v>4494</v>
      </c>
      <c r="DK517" t="s">
        <v>841</v>
      </c>
      <c r="DL517" t="s">
        <v>9057</v>
      </c>
      <c r="DM517" t="s">
        <v>841</v>
      </c>
      <c r="DN517" t="s">
        <v>9057</v>
      </c>
      <c r="DO517" t="s">
        <v>841</v>
      </c>
      <c r="DP517" t="s">
        <v>845</v>
      </c>
      <c r="DQ517" t="s">
        <v>11229</v>
      </c>
      <c r="DR517" t="s">
        <v>11325</v>
      </c>
      <c r="DS517" t="s">
        <v>14223</v>
      </c>
      <c r="DT517" t="s">
        <v>228</v>
      </c>
      <c r="DU517" t="s">
        <v>14792</v>
      </c>
      <c r="DV517" t="s">
        <v>10057</v>
      </c>
      <c r="DW517" t="s">
        <v>1000</v>
      </c>
      <c r="DX517">
        <v>12</v>
      </c>
      <c r="DY517">
        <v>2023</v>
      </c>
      <c r="DZ517">
        <v>3</v>
      </c>
      <c r="EA517">
        <v>7702</v>
      </c>
      <c r="EB517">
        <v>7702</v>
      </c>
      <c r="EC517">
        <v>7702</v>
      </c>
      <c r="ED517">
        <v>7702</v>
      </c>
      <c r="EE517">
        <v>0</v>
      </c>
      <c r="EF517" t="s">
        <v>851</v>
      </c>
      <c r="EG517">
        <v>7702</v>
      </c>
      <c r="EH517">
        <v>7702</v>
      </c>
      <c r="EI517">
        <v>0</v>
      </c>
      <c r="EK517">
        <v>0</v>
      </c>
      <c r="EL517">
        <v>0</v>
      </c>
      <c r="EM517">
        <v>0</v>
      </c>
      <c r="EO517">
        <v>0</v>
      </c>
      <c r="EP517">
        <v>0</v>
      </c>
      <c r="EQ517">
        <v>0</v>
      </c>
      <c r="ES517">
        <v>0</v>
      </c>
      <c r="ET517">
        <v>0</v>
      </c>
      <c r="EU517">
        <v>0</v>
      </c>
      <c r="EV517" t="s">
        <v>852</v>
      </c>
      <c r="EW517" t="s">
        <v>853</v>
      </c>
      <c r="EX517" t="s">
        <v>14793</v>
      </c>
      <c r="EY517" t="s">
        <v>14794</v>
      </c>
      <c r="EZ517">
        <v>7702</v>
      </c>
      <c r="FJ517" t="s">
        <v>14795</v>
      </c>
      <c r="FK517" t="s">
        <v>192</v>
      </c>
    </row>
    <row r="518" spans="1:167" x14ac:dyDescent="0.3">
      <c r="A518" t="s">
        <v>13117</v>
      </c>
      <c r="B518" t="s">
        <v>13118</v>
      </c>
      <c r="C518" t="s">
        <v>955</v>
      </c>
      <c r="F518" t="s">
        <v>955</v>
      </c>
      <c r="H518" t="s">
        <v>13119</v>
      </c>
      <c r="I518" t="s">
        <v>13120</v>
      </c>
      <c r="J518" t="s">
        <v>13121</v>
      </c>
      <c r="K518" t="s">
        <v>13122</v>
      </c>
      <c r="L518" t="s">
        <v>2034</v>
      </c>
      <c r="M518" t="s">
        <v>13123</v>
      </c>
      <c r="N518" t="s">
        <v>13124</v>
      </c>
      <c r="P518" t="s">
        <v>176</v>
      </c>
      <c r="Q518" s="2" t="s">
        <v>1406</v>
      </c>
      <c r="R518" t="s">
        <v>14796</v>
      </c>
      <c r="S518" t="s">
        <v>14797</v>
      </c>
      <c r="T518" t="s">
        <v>803</v>
      </c>
      <c r="U518" t="s">
        <v>965</v>
      </c>
      <c r="V518" t="s">
        <v>966</v>
      </c>
      <c r="W518" t="s">
        <v>182</v>
      </c>
      <c r="X518" t="s">
        <v>183</v>
      </c>
      <c r="Y518" t="s">
        <v>183</v>
      </c>
      <c r="Z518" t="s">
        <v>14798</v>
      </c>
      <c r="AB518" t="s">
        <v>14799</v>
      </c>
      <c r="AC518" t="s">
        <v>1509</v>
      </c>
      <c r="AD518" t="s">
        <v>1510</v>
      </c>
      <c r="AE518" t="s">
        <v>188</v>
      </c>
      <c r="AH518" t="s">
        <v>14800</v>
      </c>
      <c r="AJ518" t="s">
        <v>14801</v>
      </c>
      <c r="AK518" t="s">
        <v>244</v>
      </c>
      <c r="AL518" t="s">
        <v>803</v>
      </c>
      <c r="AM518" t="s">
        <v>971</v>
      </c>
      <c r="AN518" t="s">
        <v>13224</v>
      </c>
      <c r="AO518" t="s">
        <v>278</v>
      </c>
      <c r="AP518" t="s">
        <v>246</v>
      </c>
      <c r="AQ518" t="s">
        <v>14802</v>
      </c>
      <c r="AR518" t="s">
        <v>216</v>
      </c>
      <c r="AS518" t="s">
        <v>278</v>
      </c>
      <c r="AT518" t="s">
        <v>1254</v>
      </c>
      <c r="AU518" t="s">
        <v>1255</v>
      </c>
      <c r="AV518" t="s">
        <v>249</v>
      </c>
      <c r="AW518" t="s">
        <v>457</v>
      </c>
      <c r="AX518" t="s">
        <v>1256</v>
      </c>
      <c r="AY518" t="s">
        <v>1019</v>
      </c>
      <c r="AZ518">
        <v>1550</v>
      </c>
      <c r="BA518" t="s">
        <v>1254</v>
      </c>
      <c r="BB518" t="s">
        <v>1255</v>
      </c>
      <c r="BC518" t="s">
        <v>249</v>
      </c>
      <c r="BD518" t="s">
        <v>457</v>
      </c>
      <c r="BE518" t="s">
        <v>1256</v>
      </c>
      <c r="BF518" t="s">
        <v>1019</v>
      </c>
      <c r="BG518" t="s">
        <v>1257</v>
      </c>
      <c r="BH518" t="s">
        <v>1258</v>
      </c>
      <c r="BI518" s="2" t="s">
        <v>1259</v>
      </c>
      <c r="BJ518" t="s">
        <v>1257</v>
      </c>
      <c r="BK518" t="s">
        <v>1258</v>
      </c>
      <c r="BL518" t="s">
        <v>1259</v>
      </c>
      <c r="BM518" t="s">
        <v>979</v>
      </c>
      <c r="BN518" t="s">
        <v>1260</v>
      </c>
      <c r="BO518" t="s">
        <v>1257</v>
      </c>
      <c r="BP518" t="s">
        <v>1258</v>
      </c>
      <c r="BQ518" t="s">
        <v>1259</v>
      </c>
      <c r="BR518" t="s">
        <v>176</v>
      </c>
      <c r="BS518" t="s">
        <v>1261</v>
      </c>
      <c r="BT518" t="s">
        <v>1262</v>
      </c>
      <c r="BU518" t="s">
        <v>464</v>
      </c>
      <c r="BV518" t="s">
        <v>1263</v>
      </c>
      <c r="BW518" t="s">
        <v>176</v>
      </c>
      <c r="BX518" t="s">
        <v>1261</v>
      </c>
      <c r="BY518" t="s">
        <v>1262</v>
      </c>
      <c r="BZ518" t="s">
        <v>464</v>
      </c>
      <c r="CA518" t="s">
        <v>1263</v>
      </c>
      <c r="CB518" t="s">
        <v>1265</v>
      </c>
      <c r="CC518" t="s">
        <v>176</v>
      </c>
      <c r="CD518" t="s">
        <v>14803</v>
      </c>
      <c r="CE518" t="s">
        <v>14804</v>
      </c>
      <c r="CF518" t="s">
        <v>14805</v>
      </c>
      <c r="CG518" t="s">
        <v>14806</v>
      </c>
      <c r="CH518" t="s">
        <v>14807</v>
      </c>
      <c r="CI518" t="s">
        <v>14808</v>
      </c>
      <c r="CS518" t="s">
        <v>214</v>
      </c>
      <c r="CT518" t="s">
        <v>215</v>
      </c>
      <c r="CU518" t="s">
        <v>216</v>
      </c>
      <c r="CV518" t="s">
        <v>11321</v>
      </c>
      <c r="CW518" t="s">
        <v>1376</v>
      </c>
      <c r="CX518" t="s">
        <v>3117</v>
      </c>
      <c r="CY518" t="s">
        <v>911</v>
      </c>
      <c r="CZ518">
        <v>553</v>
      </c>
      <c r="DA518" t="s">
        <v>3835</v>
      </c>
      <c r="DB518" t="s">
        <v>14798</v>
      </c>
      <c r="DC518" t="s">
        <v>14809</v>
      </c>
      <c r="DD518" t="s">
        <v>222</v>
      </c>
      <c r="DF518" t="s">
        <v>14291</v>
      </c>
      <c r="DG518" t="s">
        <v>225</v>
      </c>
      <c r="DH518" t="s">
        <v>226</v>
      </c>
      <c r="DI518" t="s">
        <v>841</v>
      </c>
      <c r="DJ518" t="s">
        <v>844</v>
      </c>
      <c r="DK518" t="s">
        <v>841</v>
      </c>
      <c r="DL518" t="s">
        <v>4622</v>
      </c>
      <c r="DM518" t="s">
        <v>841</v>
      </c>
      <c r="DN518" t="s">
        <v>4622</v>
      </c>
      <c r="DO518" t="s">
        <v>841</v>
      </c>
      <c r="DP518" t="s">
        <v>6086</v>
      </c>
      <c r="DQ518" t="s">
        <v>2774</v>
      </c>
      <c r="DR518" t="s">
        <v>11325</v>
      </c>
      <c r="DS518" t="s">
        <v>13117</v>
      </c>
      <c r="DT518" t="s">
        <v>228</v>
      </c>
      <c r="DU518" t="s">
        <v>14810</v>
      </c>
      <c r="DV518" t="s">
        <v>9245</v>
      </c>
      <c r="DW518" t="s">
        <v>1381</v>
      </c>
      <c r="DX518">
        <v>12</v>
      </c>
      <c r="DY518">
        <v>2023</v>
      </c>
      <c r="DZ518">
        <v>3</v>
      </c>
      <c r="EA518">
        <v>6000</v>
      </c>
      <c r="EB518">
        <v>6000</v>
      </c>
      <c r="EC518">
        <v>6000</v>
      </c>
      <c r="ED518">
        <v>6000</v>
      </c>
      <c r="EE518">
        <v>0</v>
      </c>
      <c r="EF518" t="s">
        <v>851</v>
      </c>
      <c r="EG518">
        <v>6000</v>
      </c>
      <c r="EH518">
        <v>6000</v>
      </c>
      <c r="EI518">
        <v>0</v>
      </c>
      <c r="EK518">
        <v>0</v>
      </c>
      <c r="EL518">
        <v>0</v>
      </c>
      <c r="EM518">
        <v>0</v>
      </c>
      <c r="EO518">
        <v>0</v>
      </c>
      <c r="EP518">
        <v>0</v>
      </c>
      <c r="EQ518">
        <v>0</v>
      </c>
      <c r="ES518">
        <v>0</v>
      </c>
      <c r="ET518">
        <v>0</v>
      </c>
      <c r="EU518">
        <v>0</v>
      </c>
      <c r="EV518" t="s">
        <v>852</v>
      </c>
      <c r="EW518" t="s">
        <v>853</v>
      </c>
      <c r="EX518" t="s">
        <v>14811</v>
      </c>
      <c r="EY518" t="s">
        <v>14812</v>
      </c>
      <c r="EZ518">
        <v>6000</v>
      </c>
      <c r="FJ518" t="s">
        <v>14813</v>
      </c>
      <c r="FK518" t="s">
        <v>192</v>
      </c>
    </row>
    <row r="519" spans="1:167" x14ac:dyDescent="0.3">
      <c r="A519" t="s">
        <v>14223</v>
      </c>
      <c r="B519" t="s">
        <v>14224</v>
      </c>
      <c r="C519" t="s">
        <v>955</v>
      </c>
      <c r="F519" t="s">
        <v>955</v>
      </c>
      <c r="H519" t="s">
        <v>14225</v>
      </c>
      <c r="I519" t="s">
        <v>14226</v>
      </c>
      <c r="J519" t="s">
        <v>14227</v>
      </c>
      <c r="K519" t="s">
        <v>14228</v>
      </c>
      <c r="L519" t="s">
        <v>2034</v>
      </c>
      <c r="M519" t="s">
        <v>13123</v>
      </c>
      <c r="N519" t="s">
        <v>14229</v>
      </c>
      <c r="P519" t="s">
        <v>176</v>
      </c>
      <c r="Q519" s="2" t="s">
        <v>321</v>
      </c>
      <c r="R519" t="s">
        <v>14814</v>
      </c>
      <c r="S519" t="s">
        <v>14815</v>
      </c>
      <c r="T519" t="s">
        <v>803</v>
      </c>
      <c r="U519" t="s">
        <v>14816</v>
      </c>
      <c r="V519" t="s">
        <v>14817</v>
      </c>
      <c r="W519" t="s">
        <v>182</v>
      </c>
      <c r="X519" t="s">
        <v>183</v>
      </c>
      <c r="Y519" t="s">
        <v>183</v>
      </c>
      <c r="Z519" t="s">
        <v>14818</v>
      </c>
      <c r="AB519" t="s">
        <v>14819</v>
      </c>
      <c r="AC519" t="s">
        <v>965</v>
      </c>
      <c r="AD519" t="s">
        <v>966</v>
      </c>
      <c r="AE519" t="s">
        <v>188</v>
      </c>
      <c r="AH519" t="s">
        <v>14820</v>
      </c>
      <c r="AK519" t="s">
        <v>215</v>
      </c>
      <c r="AL519" t="s">
        <v>803</v>
      </c>
      <c r="AM519" t="s">
        <v>971</v>
      </c>
      <c r="AN519" t="s">
        <v>14821</v>
      </c>
      <c r="AO519" t="s">
        <v>278</v>
      </c>
      <c r="AP519" t="s">
        <v>246</v>
      </c>
      <c r="AQ519" t="s">
        <v>14759</v>
      </c>
      <c r="AR519" t="s">
        <v>216</v>
      </c>
      <c r="AS519" t="s">
        <v>812</v>
      </c>
      <c r="AT519" t="s">
        <v>14822</v>
      </c>
      <c r="AU519" t="s">
        <v>14823</v>
      </c>
      <c r="AV519" t="s">
        <v>249</v>
      </c>
      <c r="AW519" t="s">
        <v>314</v>
      </c>
      <c r="AX519" t="s">
        <v>10444</v>
      </c>
      <c r="AY519" t="s">
        <v>11268</v>
      </c>
      <c r="AZ519">
        <v>70</v>
      </c>
      <c r="BA519" t="s">
        <v>14822</v>
      </c>
      <c r="BB519" t="s">
        <v>14823</v>
      </c>
      <c r="BC519" t="s">
        <v>249</v>
      </c>
      <c r="BD519" t="s">
        <v>314</v>
      </c>
      <c r="BE519" t="s">
        <v>10444</v>
      </c>
      <c r="BF519" t="s">
        <v>11268</v>
      </c>
      <c r="BG519" t="s">
        <v>14824</v>
      </c>
      <c r="BH519" t="s">
        <v>3938</v>
      </c>
      <c r="BI519" s="2" t="s">
        <v>1947</v>
      </c>
      <c r="BJ519" t="s">
        <v>14824</v>
      </c>
      <c r="BK519" t="s">
        <v>3938</v>
      </c>
      <c r="BL519" t="s">
        <v>1947</v>
      </c>
      <c r="BM519" t="s">
        <v>1021</v>
      </c>
      <c r="BN519" t="s">
        <v>1022</v>
      </c>
      <c r="BO519" t="s">
        <v>14824</v>
      </c>
      <c r="BP519" t="s">
        <v>3938</v>
      </c>
      <c r="BQ519" t="s">
        <v>1947</v>
      </c>
      <c r="BR519" t="s">
        <v>233</v>
      </c>
      <c r="BS519" t="s">
        <v>14825</v>
      </c>
      <c r="BT519" t="s">
        <v>1583</v>
      </c>
      <c r="BU519" t="s">
        <v>3826</v>
      </c>
      <c r="BV519" t="s">
        <v>14826</v>
      </c>
      <c r="BW519" t="s">
        <v>176</v>
      </c>
      <c r="BX519" t="s">
        <v>14827</v>
      </c>
      <c r="BY519" t="s">
        <v>1090</v>
      </c>
      <c r="BZ519" t="s">
        <v>14828</v>
      </c>
      <c r="CA519" t="s">
        <v>14829</v>
      </c>
      <c r="CB519" t="s">
        <v>14830</v>
      </c>
      <c r="CC519" t="s">
        <v>176</v>
      </c>
      <c r="CD519" t="s">
        <v>14831</v>
      </c>
      <c r="CE519" t="s">
        <v>2514</v>
      </c>
      <c r="CF519" t="s">
        <v>14832</v>
      </c>
      <c r="CG519" t="s">
        <v>5965</v>
      </c>
      <c r="CH519" t="s">
        <v>14833</v>
      </c>
      <c r="CI519" t="s">
        <v>14834</v>
      </c>
      <c r="CS519" t="s">
        <v>214</v>
      </c>
      <c r="CT519" t="s">
        <v>215</v>
      </c>
      <c r="CU519" t="s">
        <v>216</v>
      </c>
      <c r="CV519" t="s">
        <v>14835</v>
      </c>
      <c r="CW519" t="s">
        <v>943</v>
      </c>
      <c r="CX519" t="s">
        <v>3117</v>
      </c>
      <c r="CY519" t="s">
        <v>911</v>
      </c>
      <c r="CZ519">
        <v>553</v>
      </c>
      <c r="DA519" t="s">
        <v>3835</v>
      </c>
      <c r="DB519" t="s">
        <v>14818</v>
      </c>
      <c r="DC519" t="s">
        <v>14836</v>
      </c>
      <c r="DD519" t="s">
        <v>222</v>
      </c>
      <c r="DF519" t="s">
        <v>13863</v>
      </c>
      <c r="DG519" t="s">
        <v>225</v>
      </c>
      <c r="DH519" t="s">
        <v>226</v>
      </c>
      <c r="DI519" t="s">
        <v>841</v>
      </c>
      <c r="DJ519" t="s">
        <v>11229</v>
      </c>
      <c r="DK519" t="s">
        <v>841</v>
      </c>
      <c r="DL519" t="s">
        <v>13036</v>
      </c>
      <c r="DM519" t="s">
        <v>841</v>
      </c>
      <c r="DN519" t="s">
        <v>2773</v>
      </c>
      <c r="DO519" t="s">
        <v>841</v>
      </c>
      <c r="DP519" t="s">
        <v>14837</v>
      </c>
      <c r="DQ519" t="s">
        <v>14835</v>
      </c>
      <c r="DR519" t="s">
        <v>11325</v>
      </c>
      <c r="DS519" t="s">
        <v>14223</v>
      </c>
      <c r="DT519" t="s">
        <v>228</v>
      </c>
      <c r="DU519" t="s">
        <v>14838</v>
      </c>
      <c r="DV519" t="s">
        <v>14839</v>
      </c>
      <c r="DW519" t="s">
        <v>2552</v>
      </c>
      <c r="DX519">
        <v>12</v>
      </c>
      <c r="DY519">
        <v>2023</v>
      </c>
      <c r="DZ519">
        <v>3</v>
      </c>
      <c r="EA519">
        <v>7702</v>
      </c>
      <c r="EB519">
        <v>7702</v>
      </c>
      <c r="EC519">
        <v>7702</v>
      </c>
      <c r="ED519">
        <v>7702</v>
      </c>
      <c r="EE519">
        <v>0</v>
      </c>
      <c r="EF519" t="s">
        <v>851</v>
      </c>
      <c r="EG519">
        <v>7702</v>
      </c>
      <c r="EH519">
        <v>7702</v>
      </c>
      <c r="EI519">
        <v>0</v>
      </c>
      <c r="EK519">
        <v>0</v>
      </c>
      <c r="EL519">
        <v>0</v>
      </c>
      <c r="EM519">
        <v>0</v>
      </c>
      <c r="EO519">
        <v>0</v>
      </c>
      <c r="EP519">
        <v>0</v>
      </c>
      <c r="EQ519">
        <v>0</v>
      </c>
      <c r="ES519">
        <v>0</v>
      </c>
      <c r="ET519">
        <v>0</v>
      </c>
      <c r="EU519">
        <v>0</v>
      </c>
      <c r="EV519" t="s">
        <v>852</v>
      </c>
      <c r="EW519" t="s">
        <v>853</v>
      </c>
      <c r="EX519" t="s">
        <v>14840</v>
      </c>
      <c r="EY519" t="s">
        <v>14841</v>
      </c>
      <c r="EZ519">
        <v>7702</v>
      </c>
      <c r="FJ519" t="s">
        <v>14842</v>
      </c>
      <c r="FK519" t="s">
        <v>192</v>
      </c>
    </row>
    <row r="520" spans="1:167" x14ac:dyDescent="0.3">
      <c r="A520" t="s">
        <v>953</v>
      </c>
      <c r="B520" t="s">
        <v>13182</v>
      </c>
      <c r="C520" t="s">
        <v>955</v>
      </c>
      <c r="F520" t="s">
        <v>955</v>
      </c>
      <c r="H520" t="s">
        <v>956</v>
      </c>
      <c r="I520" t="s">
        <v>957</v>
      </c>
      <c r="J520" t="s">
        <v>958</v>
      </c>
      <c r="K520" t="s">
        <v>959</v>
      </c>
      <c r="L520" t="s">
        <v>960</v>
      </c>
      <c r="M520" t="s">
        <v>13183</v>
      </c>
      <c r="N520" t="s">
        <v>13184</v>
      </c>
      <c r="P520" t="s">
        <v>176</v>
      </c>
      <c r="Q520" s="2" t="s">
        <v>14843</v>
      </c>
      <c r="R520" t="s">
        <v>14844</v>
      </c>
      <c r="S520" t="s">
        <v>14845</v>
      </c>
      <c r="T520" t="s">
        <v>803</v>
      </c>
      <c r="U520" t="s">
        <v>1306</v>
      </c>
      <c r="V520" t="s">
        <v>1307</v>
      </c>
      <c r="W520" t="s">
        <v>182</v>
      </c>
      <c r="X520" t="s">
        <v>183</v>
      </c>
      <c r="Y520" t="s">
        <v>183</v>
      </c>
      <c r="Z520" t="s">
        <v>14846</v>
      </c>
      <c r="AB520" t="s">
        <v>14847</v>
      </c>
      <c r="AC520" t="s">
        <v>1306</v>
      </c>
      <c r="AD520" t="s">
        <v>1307</v>
      </c>
      <c r="AE520" t="s">
        <v>188</v>
      </c>
      <c r="AH520" t="s">
        <v>14848</v>
      </c>
      <c r="AK520" t="s">
        <v>215</v>
      </c>
      <c r="AL520" t="s">
        <v>803</v>
      </c>
      <c r="AM520" t="s">
        <v>971</v>
      </c>
      <c r="AN520" t="s">
        <v>3972</v>
      </c>
      <c r="AO520" t="s">
        <v>972</v>
      </c>
      <c r="AQ520" t="s">
        <v>14849</v>
      </c>
      <c r="AR520" t="s">
        <v>216</v>
      </c>
      <c r="AS520" t="s">
        <v>972</v>
      </c>
      <c r="AT520" t="s">
        <v>13133</v>
      </c>
      <c r="AU520" t="s">
        <v>13134</v>
      </c>
      <c r="AV520" t="s">
        <v>249</v>
      </c>
      <c r="AW520" t="s">
        <v>250</v>
      </c>
      <c r="AX520" t="s">
        <v>1444</v>
      </c>
      <c r="AY520" t="s">
        <v>2078</v>
      </c>
      <c r="AZ520">
        <v>2259</v>
      </c>
      <c r="BA520" t="s">
        <v>13133</v>
      </c>
      <c r="BB520" t="s">
        <v>13134</v>
      </c>
      <c r="BC520" t="s">
        <v>249</v>
      </c>
      <c r="BD520" t="s">
        <v>250</v>
      </c>
      <c r="BE520" t="s">
        <v>1444</v>
      </c>
      <c r="BF520" t="s">
        <v>2078</v>
      </c>
      <c r="BG520" t="s">
        <v>13136</v>
      </c>
      <c r="BH520" t="s">
        <v>965</v>
      </c>
      <c r="BI520" s="2" t="s">
        <v>966</v>
      </c>
      <c r="BJ520" t="s">
        <v>13136</v>
      </c>
      <c r="BK520" t="s">
        <v>965</v>
      </c>
      <c r="BL520" t="s">
        <v>966</v>
      </c>
      <c r="BM520" t="s">
        <v>818</v>
      </c>
      <c r="BN520" t="s">
        <v>2080</v>
      </c>
      <c r="BO520" t="s">
        <v>13136</v>
      </c>
      <c r="BP520" t="s">
        <v>965</v>
      </c>
      <c r="BQ520" t="s">
        <v>966</v>
      </c>
      <c r="BR520" t="s">
        <v>233</v>
      </c>
      <c r="BS520" t="s">
        <v>2082</v>
      </c>
      <c r="BT520" t="s">
        <v>1583</v>
      </c>
      <c r="BU520" t="s">
        <v>2083</v>
      </c>
      <c r="BV520" t="s">
        <v>2084</v>
      </c>
      <c r="BW520" t="s">
        <v>176</v>
      </c>
      <c r="BX520" t="s">
        <v>13137</v>
      </c>
      <c r="BY520" t="s">
        <v>1529</v>
      </c>
      <c r="BZ520" t="s">
        <v>1700</v>
      </c>
      <c r="CA520" t="s">
        <v>2098</v>
      </c>
      <c r="CB520" t="s">
        <v>13138</v>
      </c>
      <c r="CC520" t="s">
        <v>176</v>
      </c>
      <c r="CD520" t="s">
        <v>14850</v>
      </c>
      <c r="CE520" t="s">
        <v>14851</v>
      </c>
      <c r="CF520" t="s">
        <v>14852</v>
      </c>
      <c r="CG520" t="s">
        <v>2433</v>
      </c>
      <c r="CH520" t="s">
        <v>14853</v>
      </c>
      <c r="CI520" t="s">
        <v>14854</v>
      </c>
      <c r="CS520" t="s">
        <v>214</v>
      </c>
      <c r="CT520" t="s">
        <v>215</v>
      </c>
      <c r="CU520" t="s">
        <v>216</v>
      </c>
      <c r="CV520" t="s">
        <v>5573</v>
      </c>
      <c r="CW520" t="s">
        <v>13250</v>
      </c>
      <c r="CX520" t="s">
        <v>3117</v>
      </c>
      <c r="CY520" t="s">
        <v>13209</v>
      </c>
      <c r="CZ520">
        <v>1092</v>
      </c>
      <c r="DA520" t="s">
        <v>3835</v>
      </c>
      <c r="DB520" t="s">
        <v>14846</v>
      </c>
      <c r="DC520" t="s">
        <v>14855</v>
      </c>
      <c r="DD520" t="s">
        <v>222</v>
      </c>
      <c r="DF520" t="s">
        <v>840</v>
      </c>
      <c r="DG520" t="s">
        <v>225</v>
      </c>
      <c r="DH520" t="s">
        <v>226</v>
      </c>
      <c r="DI520" t="s">
        <v>841</v>
      </c>
      <c r="DJ520" t="s">
        <v>844</v>
      </c>
      <c r="DK520" t="s">
        <v>841</v>
      </c>
      <c r="DL520" t="s">
        <v>6086</v>
      </c>
      <c r="DM520" t="s">
        <v>841</v>
      </c>
      <c r="DN520" t="s">
        <v>6086</v>
      </c>
      <c r="DO520" t="s">
        <v>841</v>
      </c>
      <c r="DP520" t="s">
        <v>13253</v>
      </c>
      <c r="DQ520" t="s">
        <v>11229</v>
      </c>
      <c r="DR520" t="s">
        <v>11325</v>
      </c>
      <c r="DS520" t="s">
        <v>953</v>
      </c>
      <c r="DT520" t="s">
        <v>228</v>
      </c>
      <c r="DU520" t="s">
        <v>14856</v>
      </c>
      <c r="DV520" t="s">
        <v>11271</v>
      </c>
      <c r="DW520" t="s">
        <v>13255</v>
      </c>
      <c r="DX520">
        <v>24</v>
      </c>
      <c r="DY520">
        <v>2023</v>
      </c>
      <c r="DZ520">
        <v>3</v>
      </c>
      <c r="EA520">
        <v>26600</v>
      </c>
      <c r="EB520">
        <v>26600</v>
      </c>
      <c r="EC520">
        <v>26600</v>
      </c>
      <c r="ED520">
        <v>26600</v>
      </c>
      <c r="EE520">
        <v>0</v>
      </c>
      <c r="EF520" t="s">
        <v>851</v>
      </c>
      <c r="EG520">
        <v>13300</v>
      </c>
      <c r="EH520">
        <v>13300</v>
      </c>
      <c r="EI520">
        <v>0</v>
      </c>
      <c r="EJ520" t="s">
        <v>1764</v>
      </c>
      <c r="EK520">
        <v>13300</v>
      </c>
      <c r="EL520">
        <v>13300</v>
      </c>
      <c r="EM520">
        <v>0</v>
      </c>
      <c r="EO520">
        <v>0</v>
      </c>
      <c r="EP520">
        <v>0</v>
      </c>
      <c r="EQ520">
        <v>0</v>
      </c>
      <c r="ES520">
        <v>0</v>
      </c>
      <c r="ET520">
        <v>0</v>
      </c>
      <c r="EU520">
        <v>0</v>
      </c>
      <c r="EV520" t="s">
        <v>852</v>
      </c>
      <c r="EW520" t="s">
        <v>853</v>
      </c>
      <c r="EX520" t="s">
        <v>14857</v>
      </c>
      <c r="EY520" t="s">
        <v>14858</v>
      </c>
      <c r="EZ520">
        <v>26600</v>
      </c>
      <c r="FJ520" t="s">
        <v>14859</v>
      </c>
      <c r="FK520" t="s">
        <v>192</v>
      </c>
    </row>
    <row r="521" spans="1:167" x14ac:dyDescent="0.3">
      <c r="A521" t="s">
        <v>14860</v>
      </c>
      <c r="B521" t="s">
        <v>14861</v>
      </c>
      <c r="C521" t="s">
        <v>792</v>
      </c>
      <c r="F521" t="s">
        <v>792</v>
      </c>
      <c r="H521" t="s">
        <v>14862</v>
      </c>
      <c r="I521" t="s">
        <v>14863</v>
      </c>
      <c r="J521" t="s">
        <v>14864</v>
      </c>
      <c r="K521" t="s">
        <v>14865</v>
      </c>
      <c r="L521" t="s">
        <v>3729</v>
      </c>
      <c r="M521" t="s">
        <v>13123</v>
      </c>
      <c r="N521" t="s">
        <v>14866</v>
      </c>
      <c r="P521" t="s">
        <v>233</v>
      </c>
      <c r="Q521" s="2" t="s">
        <v>1609</v>
      </c>
      <c r="R521" t="s">
        <v>14867</v>
      </c>
      <c r="S521" t="s">
        <v>14868</v>
      </c>
      <c r="T521" t="s">
        <v>803</v>
      </c>
      <c r="U521" t="s">
        <v>237</v>
      </c>
      <c r="V521" t="s">
        <v>238</v>
      </c>
      <c r="W521" t="s">
        <v>182</v>
      </c>
      <c r="X521" t="s">
        <v>183</v>
      </c>
      <c r="Y521" t="s">
        <v>183</v>
      </c>
      <c r="Z521" t="s">
        <v>14869</v>
      </c>
      <c r="AB521" t="s">
        <v>14870</v>
      </c>
      <c r="AC521" t="s">
        <v>14871</v>
      </c>
      <c r="AD521" t="s">
        <v>14872</v>
      </c>
      <c r="AE521" t="s">
        <v>188</v>
      </c>
      <c r="AH521" t="s">
        <v>14873</v>
      </c>
      <c r="AK521" t="s">
        <v>215</v>
      </c>
      <c r="AL521" t="s">
        <v>803</v>
      </c>
      <c r="AM521" t="s">
        <v>809</v>
      </c>
      <c r="AN521" t="s">
        <v>5582</v>
      </c>
      <c r="AO521" t="s">
        <v>278</v>
      </c>
      <c r="AP521" t="s">
        <v>246</v>
      </c>
      <c r="AQ521" t="s">
        <v>14874</v>
      </c>
      <c r="AR521" t="s">
        <v>1044</v>
      </c>
      <c r="AS521" t="s">
        <v>278</v>
      </c>
      <c r="AT521" t="s">
        <v>14875</v>
      </c>
      <c r="AU521" t="s">
        <v>14876</v>
      </c>
      <c r="AV521" t="s">
        <v>249</v>
      </c>
      <c r="AW521" t="s">
        <v>314</v>
      </c>
      <c r="AX521" t="s">
        <v>3311</v>
      </c>
      <c r="AY521" t="s">
        <v>316</v>
      </c>
      <c r="AZ521">
        <v>12</v>
      </c>
      <c r="BA521" t="s">
        <v>14875</v>
      </c>
      <c r="BB521" t="s">
        <v>14876</v>
      </c>
      <c r="BC521" t="s">
        <v>249</v>
      </c>
      <c r="BD521" t="s">
        <v>314</v>
      </c>
      <c r="BE521" t="s">
        <v>3311</v>
      </c>
      <c r="BF521" t="s">
        <v>316</v>
      </c>
      <c r="BG521" t="s">
        <v>14877</v>
      </c>
      <c r="BH521" t="s">
        <v>5019</v>
      </c>
      <c r="BI521" s="2" t="s">
        <v>5020</v>
      </c>
      <c r="BJ521" t="s">
        <v>14877</v>
      </c>
      <c r="BK521" t="s">
        <v>5019</v>
      </c>
      <c r="BL521" t="s">
        <v>5020</v>
      </c>
      <c r="BM521" t="s">
        <v>979</v>
      </c>
      <c r="BN521" t="s">
        <v>5225</v>
      </c>
      <c r="BO521" t="s">
        <v>14877</v>
      </c>
      <c r="BP521" t="s">
        <v>5019</v>
      </c>
      <c r="BQ521" t="s">
        <v>5020</v>
      </c>
      <c r="BR521" t="s">
        <v>176</v>
      </c>
      <c r="BS521" t="s">
        <v>14878</v>
      </c>
      <c r="BT521" t="s">
        <v>492</v>
      </c>
      <c r="BU521" t="s">
        <v>14879</v>
      </c>
      <c r="BV521" t="s">
        <v>14880</v>
      </c>
      <c r="BW521" t="s">
        <v>176</v>
      </c>
      <c r="BX521" t="s">
        <v>14878</v>
      </c>
      <c r="BY521" t="s">
        <v>492</v>
      </c>
      <c r="BZ521" t="s">
        <v>14879</v>
      </c>
      <c r="CA521" t="s">
        <v>14880</v>
      </c>
      <c r="CB521" t="s">
        <v>14881</v>
      </c>
      <c r="CC521" t="s">
        <v>233</v>
      </c>
      <c r="CD521" t="s">
        <v>14882</v>
      </c>
      <c r="CE521" t="s">
        <v>5258</v>
      </c>
      <c r="CF521" t="s">
        <v>14883</v>
      </c>
      <c r="CG521" t="s">
        <v>14884</v>
      </c>
      <c r="CH521" t="s">
        <v>14881</v>
      </c>
      <c r="CI521" t="s">
        <v>14885</v>
      </c>
      <c r="CS521" t="s">
        <v>214</v>
      </c>
      <c r="CT521" t="s">
        <v>215</v>
      </c>
      <c r="CU521" t="s">
        <v>216</v>
      </c>
      <c r="CV521" t="s">
        <v>14886</v>
      </c>
      <c r="CW521" t="s">
        <v>14887</v>
      </c>
      <c r="CX521" t="s">
        <v>3117</v>
      </c>
      <c r="CY521" t="s">
        <v>14887</v>
      </c>
      <c r="CZ521">
        <v>420</v>
      </c>
      <c r="DA521" t="s">
        <v>3835</v>
      </c>
      <c r="DB521" t="s">
        <v>14869</v>
      </c>
      <c r="DC521" t="s">
        <v>14888</v>
      </c>
      <c r="DD521" t="s">
        <v>222</v>
      </c>
      <c r="DF521" t="s">
        <v>13756</v>
      </c>
      <c r="DG521" t="s">
        <v>225</v>
      </c>
      <c r="DH521" t="s">
        <v>226</v>
      </c>
      <c r="DI521" t="s">
        <v>841</v>
      </c>
      <c r="DJ521" t="s">
        <v>3118</v>
      </c>
      <c r="DK521" t="s">
        <v>841</v>
      </c>
      <c r="DL521" t="s">
        <v>12276</v>
      </c>
      <c r="DM521" t="s">
        <v>841</v>
      </c>
      <c r="DN521" t="s">
        <v>12276</v>
      </c>
      <c r="DO521" t="s">
        <v>841</v>
      </c>
      <c r="DP521" t="s">
        <v>845</v>
      </c>
      <c r="DQ521" t="s">
        <v>3836</v>
      </c>
      <c r="DR521" t="s">
        <v>11325</v>
      </c>
      <c r="DS521" t="s">
        <v>14860</v>
      </c>
      <c r="DT521" t="s">
        <v>228</v>
      </c>
      <c r="DU521" t="s">
        <v>14889</v>
      </c>
      <c r="DV521" t="s">
        <v>14890</v>
      </c>
      <c r="DW521" t="s">
        <v>14891</v>
      </c>
      <c r="DX521">
        <v>11</v>
      </c>
      <c r="DY521">
        <v>2023</v>
      </c>
      <c r="DZ521">
        <v>1</v>
      </c>
      <c r="EA521">
        <v>6416.67</v>
      </c>
      <c r="EB521">
        <v>6416.67</v>
      </c>
      <c r="EC521">
        <v>6416.67</v>
      </c>
      <c r="ED521">
        <v>6416.67</v>
      </c>
      <c r="EE521">
        <v>0</v>
      </c>
      <c r="EF521" t="s">
        <v>851</v>
      </c>
      <c r="EG521">
        <v>6416.67</v>
      </c>
      <c r="EH521">
        <v>6416.67</v>
      </c>
      <c r="EI521">
        <v>0</v>
      </c>
      <c r="EK521">
        <v>0</v>
      </c>
      <c r="EL521">
        <v>0</v>
      </c>
      <c r="EM521">
        <v>0</v>
      </c>
      <c r="EO521">
        <v>0</v>
      </c>
      <c r="EP521">
        <v>0</v>
      </c>
      <c r="EQ521">
        <v>0</v>
      </c>
      <c r="ES521">
        <v>0</v>
      </c>
      <c r="ET521">
        <v>0</v>
      </c>
      <c r="EU521">
        <v>0</v>
      </c>
      <c r="EV521" t="s">
        <v>852</v>
      </c>
      <c r="EW521" t="s">
        <v>853</v>
      </c>
      <c r="EX521" t="s">
        <v>14892</v>
      </c>
      <c r="EY521" t="s">
        <v>14893</v>
      </c>
      <c r="EZ521">
        <v>6416.67</v>
      </c>
      <c r="FJ521" t="s">
        <v>14894</v>
      </c>
      <c r="FK521" t="s">
        <v>192</v>
      </c>
    </row>
    <row r="522" spans="1:167" x14ac:dyDescent="0.3">
      <c r="A522" t="s">
        <v>13117</v>
      </c>
      <c r="B522" t="s">
        <v>13118</v>
      </c>
      <c r="C522" t="s">
        <v>955</v>
      </c>
      <c r="F522" t="s">
        <v>955</v>
      </c>
      <c r="H522" t="s">
        <v>13119</v>
      </c>
      <c r="I522" t="s">
        <v>13120</v>
      </c>
      <c r="J522" t="s">
        <v>13121</v>
      </c>
      <c r="K522" t="s">
        <v>13122</v>
      </c>
      <c r="L522" t="s">
        <v>2034</v>
      </c>
      <c r="M522" t="s">
        <v>13123</v>
      </c>
      <c r="N522" t="s">
        <v>13124</v>
      </c>
      <c r="P522" t="s">
        <v>176</v>
      </c>
      <c r="Q522" s="2" t="s">
        <v>4285</v>
      </c>
      <c r="R522" t="s">
        <v>5670</v>
      </c>
      <c r="S522" t="s">
        <v>14895</v>
      </c>
      <c r="T522" t="s">
        <v>803</v>
      </c>
      <c r="U522" t="s">
        <v>3099</v>
      </c>
      <c r="V522" t="s">
        <v>3100</v>
      </c>
      <c r="W522" t="s">
        <v>182</v>
      </c>
      <c r="X522" t="s">
        <v>183</v>
      </c>
      <c r="Y522" t="s">
        <v>183</v>
      </c>
      <c r="Z522" t="s">
        <v>14896</v>
      </c>
      <c r="AB522" t="s">
        <v>14897</v>
      </c>
      <c r="AC522" t="s">
        <v>3099</v>
      </c>
      <c r="AD522" t="s">
        <v>3100</v>
      </c>
      <c r="AE522" t="s">
        <v>188</v>
      </c>
      <c r="AH522" t="s">
        <v>14898</v>
      </c>
      <c r="AJ522" t="s">
        <v>14899</v>
      </c>
      <c r="AK522" t="s">
        <v>244</v>
      </c>
      <c r="AL522" t="s">
        <v>803</v>
      </c>
      <c r="AM522" t="s">
        <v>1070</v>
      </c>
      <c r="AN522" t="s">
        <v>2681</v>
      </c>
      <c r="AO522" t="s">
        <v>278</v>
      </c>
      <c r="AP522" t="s">
        <v>246</v>
      </c>
      <c r="AQ522" t="s">
        <v>14900</v>
      </c>
      <c r="AR522" t="s">
        <v>216</v>
      </c>
      <c r="AS522" t="s">
        <v>278</v>
      </c>
      <c r="AT522" t="s">
        <v>14901</v>
      </c>
      <c r="AU522" t="s">
        <v>14902</v>
      </c>
      <c r="AV522" t="s">
        <v>249</v>
      </c>
      <c r="AW522" t="s">
        <v>314</v>
      </c>
      <c r="AX522" t="s">
        <v>1444</v>
      </c>
      <c r="AY522" t="s">
        <v>1076</v>
      </c>
      <c r="AZ522">
        <v>3036</v>
      </c>
      <c r="BA522" t="s">
        <v>14901</v>
      </c>
      <c r="BB522" t="s">
        <v>14902</v>
      </c>
      <c r="BC522" t="s">
        <v>249</v>
      </c>
      <c r="BD522" t="s">
        <v>314</v>
      </c>
      <c r="BE522" t="s">
        <v>1444</v>
      </c>
      <c r="BF522" t="s">
        <v>1076</v>
      </c>
      <c r="BG522" t="s">
        <v>14903</v>
      </c>
      <c r="BH522" t="s">
        <v>1108</v>
      </c>
      <c r="BI522" s="2" t="s">
        <v>1109</v>
      </c>
      <c r="BJ522" t="s">
        <v>14903</v>
      </c>
      <c r="BK522" t="s">
        <v>1108</v>
      </c>
      <c r="BL522" t="s">
        <v>1109</v>
      </c>
      <c r="BM522" t="s">
        <v>875</v>
      </c>
      <c r="BN522" t="s">
        <v>6786</v>
      </c>
      <c r="BO522" t="s">
        <v>14903</v>
      </c>
      <c r="BP522" t="s">
        <v>1108</v>
      </c>
      <c r="BQ522" t="s">
        <v>1109</v>
      </c>
      <c r="BR522" t="s">
        <v>176</v>
      </c>
      <c r="BS522" t="s">
        <v>14904</v>
      </c>
      <c r="BT522" t="s">
        <v>1081</v>
      </c>
      <c r="BU522" t="s">
        <v>14905</v>
      </c>
      <c r="BV522" t="s">
        <v>14906</v>
      </c>
      <c r="BW522" t="s">
        <v>176</v>
      </c>
      <c r="BX522" t="s">
        <v>14907</v>
      </c>
      <c r="BY522" t="s">
        <v>14119</v>
      </c>
      <c r="BZ522" t="s">
        <v>14908</v>
      </c>
      <c r="CA522" t="s">
        <v>14909</v>
      </c>
      <c r="CB522" t="s">
        <v>14910</v>
      </c>
      <c r="CC522" t="s">
        <v>233</v>
      </c>
      <c r="CD522" t="s">
        <v>14911</v>
      </c>
      <c r="CE522" t="s">
        <v>504</v>
      </c>
      <c r="CF522" t="s">
        <v>14912</v>
      </c>
      <c r="CG522" t="s">
        <v>14913</v>
      </c>
      <c r="CH522" t="s">
        <v>14914</v>
      </c>
      <c r="CI522" t="s">
        <v>14915</v>
      </c>
      <c r="CS522" t="s">
        <v>214</v>
      </c>
      <c r="CT522" t="s">
        <v>215</v>
      </c>
      <c r="CU522" t="s">
        <v>216</v>
      </c>
      <c r="CV522" t="s">
        <v>13073</v>
      </c>
      <c r="CW522" t="s">
        <v>1096</v>
      </c>
      <c r="CX522" t="s">
        <v>3117</v>
      </c>
      <c r="CY522" t="s">
        <v>911</v>
      </c>
      <c r="CZ522">
        <v>553</v>
      </c>
      <c r="DA522" t="s">
        <v>3835</v>
      </c>
      <c r="DB522" t="s">
        <v>14896</v>
      </c>
      <c r="DC522" t="s">
        <v>14916</v>
      </c>
      <c r="DD522" t="s">
        <v>222</v>
      </c>
      <c r="DF522" t="s">
        <v>2950</v>
      </c>
      <c r="DG522" t="s">
        <v>225</v>
      </c>
      <c r="DH522" t="s">
        <v>226</v>
      </c>
      <c r="DI522" t="s">
        <v>841</v>
      </c>
      <c r="DJ522" t="s">
        <v>11229</v>
      </c>
      <c r="DK522" t="s">
        <v>841</v>
      </c>
      <c r="DL522" t="s">
        <v>13688</v>
      </c>
      <c r="DM522" t="s">
        <v>841</v>
      </c>
      <c r="DN522" t="s">
        <v>13688</v>
      </c>
      <c r="DO522" t="s">
        <v>841</v>
      </c>
      <c r="DP522" t="s">
        <v>14917</v>
      </c>
      <c r="DQ522" t="s">
        <v>2102</v>
      </c>
      <c r="DR522" t="s">
        <v>11325</v>
      </c>
      <c r="DS522" t="s">
        <v>13117</v>
      </c>
      <c r="DT522" t="s">
        <v>228</v>
      </c>
      <c r="DU522" t="s">
        <v>14918</v>
      </c>
      <c r="DV522" t="s">
        <v>3763</v>
      </c>
      <c r="DW522" t="s">
        <v>1101</v>
      </c>
      <c r="DX522">
        <v>12</v>
      </c>
      <c r="DY522">
        <v>2023</v>
      </c>
      <c r="DZ522">
        <v>3</v>
      </c>
      <c r="EA522">
        <v>6500</v>
      </c>
      <c r="EB522">
        <v>6500</v>
      </c>
      <c r="EC522">
        <v>6500</v>
      </c>
      <c r="ED522">
        <v>6500</v>
      </c>
      <c r="EE522">
        <v>0</v>
      </c>
      <c r="EF522" t="s">
        <v>851</v>
      </c>
      <c r="EG522">
        <v>6500</v>
      </c>
      <c r="EH522">
        <v>6500</v>
      </c>
      <c r="EI522">
        <v>0</v>
      </c>
      <c r="EK522">
        <v>0</v>
      </c>
      <c r="EL522">
        <v>0</v>
      </c>
      <c r="EM522">
        <v>0</v>
      </c>
      <c r="EO522">
        <v>0</v>
      </c>
      <c r="EP522">
        <v>0</v>
      </c>
      <c r="EQ522">
        <v>0</v>
      </c>
      <c r="ES522">
        <v>0</v>
      </c>
      <c r="ET522">
        <v>0</v>
      </c>
      <c r="EU522">
        <v>0</v>
      </c>
      <c r="EV522" t="s">
        <v>852</v>
      </c>
      <c r="EW522" t="s">
        <v>853</v>
      </c>
      <c r="EX522" t="s">
        <v>14919</v>
      </c>
      <c r="EY522" t="s">
        <v>14920</v>
      </c>
      <c r="EZ522">
        <v>6500</v>
      </c>
      <c r="FJ522" t="s">
        <v>14921</v>
      </c>
      <c r="FK522" t="s">
        <v>192</v>
      </c>
    </row>
    <row r="523" spans="1:167" x14ac:dyDescent="0.3">
      <c r="A523" t="s">
        <v>14860</v>
      </c>
      <c r="B523" t="s">
        <v>14861</v>
      </c>
      <c r="C523" t="s">
        <v>792</v>
      </c>
      <c r="F523" t="s">
        <v>792</v>
      </c>
      <c r="H523" t="s">
        <v>14862</v>
      </c>
      <c r="I523" t="s">
        <v>14863</v>
      </c>
      <c r="J523" t="s">
        <v>14864</v>
      </c>
      <c r="K523" t="s">
        <v>14865</v>
      </c>
      <c r="L523" t="s">
        <v>3729</v>
      </c>
      <c r="M523" t="s">
        <v>13123</v>
      </c>
      <c r="N523" t="s">
        <v>14866</v>
      </c>
      <c r="P523" t="s">
        <v>233</v>
      </c>
      <c r="Q523" s="2" t="s">
        <v>2297</v>
      </c>
      <c r="R523" t="s">
        <v>14922</v>
      </c>
      <c r="S523" t="s">
        <v>3078</v>
      </c>
      <c r="T523" t="s">
        <v>803</v>
      </c>
      <c r="U523" t="s">
        <v>1409</v>
      </c>
      <c r="V523" t="s">
        <v>1410</v>
      </c>
      <c r="W523" t="s">
        <v>182</v>
      </c>
      <c r="X523" t="s">
        <v>183</v>
      </c>
      <c r="Y523" t="s">
        <v>183</v>
      </c>
      <c r="Z523" t="s">
        <v>14923</v>
      </c>
      <c r="AB523" t="s">
        <v>14924</v>
      </c>
      <c r="AC523" t="s">
        <v>14925</v>
      </c>
      <c r="AD523" t="s">
        <v>12668</v>
      </c>
      <c r="AE523" t="s">
        <v>188</v>
      </c>
      <c r="AH523" t="s">
        <v>14926</v>
      </c>
      <c r="AK523" t="s">
        <v>244</v>
      </c>
      <c r="AL523" t="s">
        <v>803</v>
      </c>
      <c r="AM523" t="s">
        <v>809</v>
      </c>
      <c r="AN523" t="s">
        <v>5582</v>
      </c>
      <c r="AO523" t="s">
        <v>278</v>
      </c>
      <c r="AP523" t="s">
        <v>14927</v>
      </c>
      <c r="AQ523" t="s">
        <v>14928</v>
      </c>
      <c r="AR523" t="s">
        <v>216</v>
      </c>
      <c r="AS523" t="s">
        <v>278</v>
      </c>
      <c r="AT523" t="s">
        <v>14929</v>
      </c>
      <c r="AU523" t="s">
        <v>14930</v>
      </c>
      <c r="AV523" t="s">
        <v>249</v>
      </c>
      <c r="AW523" t="s">
        <v>314</v>
      </c>
      <c r="AX523" t="s">
        <v>14931</v>
      </c>
      <c r="AY523" t="s">
        <v>1076</v>
      </c>
      <c r="AZ523">
        <v>88</v>
      </c>
      <c r="BA523" t="s">
        <v>14929</v>
      </c>
      <c r="BB523" t="s">
        <v>14930</v>
      </c>
      <c r="BC523" t="s">
        <v>249</v>
      </c>
      <c r="BD523" t="s">
        <v>314</v>
      </c>
      <c r="BE523" t="s">
        <v>14931</v>
      </c>
      <c r="BF523" t="s">
        <v>1076</v>
      </c>
      <c r="BG523" t="s">
        <v>14932</v>
      </c>
      <c r="BH523" t="s">
        <v>873</v>
      </c>
      <c r="BI523" s="2" t="s">
        <v>874</v>
      </c>
      <c r="BJ523" t="s">
        <v>14932</v>
      </c>
      <c r="BK523" t="s">
        <v>873</v>
      </c>
      <c r="BL523" t="s">
        <v>874</v>
      </c>
      <c r="BM523" t="s">
        <v>979</v>
      </c>
      <c r="BN523" t="s">
        <v>1260</v>
      </c>
      <c r="BO523" t="s">
        <v>14932</v>
      </c>
      <c r="BP523" t="s">
        <v>873</v>
      </c>
      <c r="BQ523" t="s">
        <v>874</v>
      </c>
      <c r="BR523" t="s">
        <v>176</v>
      </c>
      <c r="BS523" t="s">
        <v>14933</v>
      </c>
      <c r="BT523" t="s">
        <v>4108</v>
      </c>
      <c r="BU523" t="s">
        <v>8172</v>
      </c>
      <c r="BV523" t="s">
        <v>14934</v>
      </c>
      <c r="BW523" t="s">
        <v>176</v>
      </c>
      <c r="BX523" t="s">
        <v>14933</v>
      </c>
      <c r="BY523" t="s">
        <v>4108</v>
      </c>
      <c r="BZ523" t="s">
        <v>8172</v>
      </c>
      <c r="CA523" t="s">
        <v>14934</v>
      </c>
      <c r="CB523" t="s">
        <v>14935</v>
      </c>
      <c r="CC523" t="s">
        <v>233</v>
      </c>
      <c r="CD523" t="s">
        <v>561</v>
      </c>
      <c r="CE523" t="s">
        <v>6521</v>
      </c>
      <c r="CF523" t="s">
        <v>14936</v>
      </c>
      <c r="CG523" t="s">
        <v>14937</v>
      </c>
      <c r="CH523" t="s">
        <v>14938</v>
      </c>
      <c r="CI523" t="s">
        <v>14939</v>
      </c>
      <c r="CS523" t="s">
        <v>214</v>
      </c>
      <c r="CT523" t="s">
        <v>215</v>
      </c>
      <c r="CU523" t="s">
        <v>216</v>
      </c>
      <c r="CV523" t="s">
        <v>11321</v>
      </c>
      <c r="CW523" t="s">
        <v>14940</v>
      </c>
      <c r="CX523" t="s">
        <v>3117</v>
      </c>
      <c r="CY523" t="s">
        <v>14887</v>
      </c>
      <c r="CZ523">
        <v>420</v>
      </c>
      <c r="DA523" t="s">
        <v>887</v>
      </c>
      <c r="DB523" t="s">
        <v>14934</v>
      </c>
      <c r="DC523" t="s">
        <v>14941</v>
      </c>
      <c r="DD523" t="s">
        <v>222</v>
      </c>
      <c r="DF523" t="s">
        <v>13756</v>
      </c>
      <c r="DG523" t="s">
        <v>225</v>
      </c>
      <c r="DH523" t="s">
        <v>226</v>
      </c>
      <c r="DI523" t="s">
        <v>841</v>
      </c>
      <c r="DJ523" t="s">
        <v>4531</v>
      </c>
      <c r="DK523" t="s">
        <v>841</v>
      </c>
      <c r="DL523" t="s">
        <v>9244</v>
      </c>
      <c r="DM523" t="s">
        <v>841</v>
      </c>
      <c r="DN523" t="s">
        <v>5514</v>
      </c>
      <c r="DO523" t="s">
        <v>841</v>
      </c>
      <c r="DP523" t="s">
        <v>845</v>
      </c>
      <c r="DQ523" t="s">
        <v>2774</v>
      </c>
      <c r="DR523" t="s">
        <v>11325</v>
      </c>
      <c r="DS523" t="s">
        <v>14860</v>
      </c>
      <c r="DT523" t="s">
        <v>228</v>
      </c>
      <c r="DU523" t="s">
        <v>14942</v>
      </c>
      <c r="DV523" t="s">
        <v>9245</v>
      </c>
      <c r="DW523" t="s">
        <v>14943</v>
      </c>
      <c r="DX523">
        <v>12</v>
      </c>
      <c r="DY523">
        <v>2023</v>
      </c>
      <c r="DZ523">
        <v>1</v>
      </c>
      <c r="EA523">
        <v>7000</v>
      </c>
      <c r="EB523">
        <v>7000</v>
      </c>
      <c r="EC523">
        <v>7000</v>
      </c>
      <c r="ED523">
        <v>7000</v>
      </c>
      <c r="EE523">
        <v>0</v>
      </c>
      <c r="EF523" t="s">
        <v>851</v>
      </c>
      <c r="EG523">
        <v>7000</v>
      </c>
      <c r="EH523">
        <v>7000</v>
      </c>
      <c r="EI523">
        <v>0</v>
      </c>
      <c r="EK523">
        <v>0</v>
      </c>
      <c r="EL523">
        <v>0</v>
      </c>
      <c r="EM523">
        <v>0</v>
      </c>
      <c r="EO523">
        <v>0</v>
      </c>
      <c r="EP523">
        <v>0</v>
      </c>
      <c r="EQ523">
        <v>0</v>
      </c>
      <c r="ES523">
        <v>0</v>
      </c>
      <c r="ET523">
        <v>0</v>
      </c>
      <c r="EU523">
        <v>0</v>
      </c>
      <c r="EV523" t="s">
        <v>852</v>
      </c>
      <c r="EW523" t="s">
        <v>853</v>
      </c>
      <c r="EX523" t="s">
        <v>14944</v>
      </c>
      <c r="EY523" t="s">
        <v>14945</v>
      </c>
      <c r="EZ523">
        <v>7000</v>
      </c>
      <c r="FJ523" t="s">
        <v>14946</v>
      </c>
      <c r="FK523" t="s">
        <v>192</v>
      </c>
    </row>
    <row r="524" spans="1:167" x14ac:dyDescent="0.3">
      <c r="A524" t="s">
        <v>13117</v>
      </c>
      <c r="B524" t="s">
        <v>13118</v>
      </c>
      <c r="C524" t="s">
        <v>955</v>
      </c>
      <c r="F524" t="s">
        <v>955</v>
      </c>
      <c r="H524" t="s">
        <v>13119</v>
      </c>
      <c r="I524" t="s">
        <v>13120</v>
      </c>
      <c r="J524" t="s">
        <v>13121</v>
      </c>
      <c r="K524" t="s">
        <v>13122</v>
      </c>
      <c r="L524" t="s">
        <v>2034</v>
      </c>
      <c r="M524" t="s">
        <v>13123</v>
      </c>
      <c r="N524" t="s">
        <v>13124</v>
      </c>
      <c r="P524" t="s">
        <v>176</v>
      </c>
      <c r="Q524" s="2" t="s">
        <v>14947</v>
      </c>
      <c r="R524" t="s">
        <v>14948</v>
      </c>
      <c r="S524" t="s">
        <v>13402</v>
      </c>
      <c r="T524" t="s">
        <v>803</v>
      </c>
      <c r="U524" t="s">
        <v>965</v>
      </c>
      <c r="V524" t="s">
        <v>966</v>
      </c>
      <c r="W524" t="s">
        <v>182</v>
      </c>
      <c r="X524" t="s">
        <v>183</v>
      </c>
      <c r="Y524" t="s">
        <v>183</v>
      </c>
      <c r="Z524" t="s">
        <v>14949</v>
      </c>
      <c r="AB524" t="s">
        <v>14950</v>
      </c>
      <c r="AC524" t="s">
        <v>965</v>
      </c>
      <c r="AD524" t="s">
        <v>966</v>
      </c>
      <c r="AE524" t="s">
        <v>188</v>
      </c>
      <c r="AH524" t="s">
        <v>14951</v>
      </c>
      <c r="AK524" t="s">
        <v>190</v>
      </c>
      <c r="AL524" t="s">
        <v>803</v>
      </c>
      <c r="AM524" t="s">
        <v>1070</v>
      </c>
      <c r="AN524" t="s">
        <v>6413</v>
      </c>
      <c r="AO524" t="s">
        <v>278</v>
      </c>
      <c r="AP524" t="s">
        <v>246</v>
      </c>
      <c r="AQ524" t="s">
        <v>14952</v>
      </c>
      <c r="AR524" t="s">
        <v>1044</v>
      </c>
      <c r="AS524" t="s">
        <v>278</v>
      </c>
      <c r="AT524" t="s">
        <v>13133</v>
      </c>
      <c r="AU524" t="s">
        <v>13134</v>
      </c>
      <c r="AV524" t="s">
        <v>249</v>
      </c>
      <c r="AW524" t="s">
        <v>250</v>
      </c>
      <c r="AX524" t="s">
        <v>1444</v>
      </c>
      <c r="AY524" t="s">
        <v>13135</v>
      </c>
      <c r="AZ524">
        <v>2283</v>
      </c>
      <c r="BA524" t="s">
        <v>13133</v>
      </c>
      <c r="BB524" t="s">
        <v>13134</v>
      </c>
      <c r="BC524" t="s">
        <v>249</v>
      </c>
      <c r="BD524" t="s">
        <v>250</v>
      </c>
      <c r="BE524" t="s">
        <v>1444</v>
      </c>
      <c r="BF524" t="s">
        <v>13135</v>
      </c>
      <c r="BG524" t="s">
        <v>13136</v>
      </c>
      <c r="BH524" t="s">
        <v>965</v>
      </c>
      <c r="BI524" s="2" t="s">
        <v>966</v>
      </c>
      <c r="BJ524" t="s">
        <v>13136</v>
      </c>
      <c r="BK524" t="s">
        <v>965</v>
      </c>
      <c r="BL524" t="s">
        <v>966</v>
      </c>
      <c r="BM524" t="s">
        <v>818</v>
      </c>
      <c r="BN524" t="s">
        <v>2080</v>
      </c>
      <c r="BO524" t="s">
        <v>13136</v>
      </c>
      <c r="BP524" t="s">
        <v>965</v>
      </c>
      <c r="BQ524" t="s">
        <v>966</v>
      </c>
      <c r="BR524" t="s">
        <v>233</v>
      </c>
      <c r="BS524" t="s">
        <v>2082</v>
      </c>
      <c r="BT524" t="s">
        <v>1583</v>
      </c>
      <c r="BU524" t="s">
        <v>2083</v>
      </c>
      <c r="BV524" t="s">
        <v>2084</v>
      </c>
      <c r="BW524" t="s">
        <v>176</v>
      </c>
      <c r="BX524" t="s">
        <v>13137</v>
      </c>
      <c r="BY524" t="s">
        <v>1529</v>
      </c>
      <c r="BZ524" t="s">
        <v>1700</v>
      </c>
      <c r="CA524" t="s">
        <v>2098</v>
      </c>
      <c r="CB524" t="s">
        <v>13138</v>
      </c>
      <c r="CC524" t="s">
        <v>233</v>
      </c>
      <c r="CD524" t="s">
        <v>14953</v>
      </c>
      <c r="CE524" t="s">
        <v>522</v>
      </c>
      <c r="CF524" t="s">
        <v>14954</v>
      </c>
      <c r="CG524" t="s">
        <v>2433</v>
      </c>
      <c r="CH524" t="s">
        <v>14955</v>
      </c>
      <c r="CI524" t="s">
        <v>14956</v>
      </c>
      <c r="CS524" t="s">
        <v>214</v>
      </c>
      <c r="CT524" t="s">
        <v>215</v>
      </c>
      <c r="CU524" t="s">
        <v>216</v>
      </c>
      <c r="CV524" t="s">
        <v>5573</v>
      </c>
      <c r="CW524" t="s">
        <v>2981</v>
      </c>
      <c r="CX524" t="s">
        <v>3117</v>
      </c>
      <c r="CY524" t="s">
        <v>911</v>
      </c>
      <c r="CZ524">
        <v>553</v>
      </c>
      <c r="DA524" t="s">
        <v>3835</v>
      </c>
      <c r="DB524" t="s">
        <v>14949</v>
      </c>
      <c r="DC524" t="s">
        <v>14957</v>
      </c>
      <c r="DD524" t="s">
        <v>222</v>
      </c>
      <c r="DF524" t="s">
        <v>840</v>
      </c>
      <c r="DG524" t="s">
        <v>225</v>
      </c>
      <c r="DH524" t="s">
        <v>226</v>
      </c>
      <c r="DI524" t="s">
        <v>841</v>
      </c>
      <c r="DJ524" t="s">
        <v>947</v>
      </c>
      <c r="DK524" t="s">
        <v>841</v>
      </c>
      <c r="DL524" t="s">
        <v>5513</v>
      </c>
      <c r="DM524" t="s">
        <v>841</v>
      </c>
      <c r="DN524" t="s">
        <v>9057</v>
      </c>
      <c r="DO524" t="s">
        <v>1057</v>
      </c>
      <c r="DP524" t="s">
        <v>14958</v>
      </c>
      <c r="DQ524" t="s">
        <v>2804</v>
      </c>
      <c r="DR524" t="s">
        <v>11325</v>
      </c>
      <c r="DS524" t="s">
        <v>13117</v>
      </c>
      <c r="DT524" t="s">
        <v>228</v>
      </c>
      <c r="DU524" t="s">
        <v>14959</v>
      </c>
      <c r="DV524" t="s">
        <v>11271</v>
      </c>
      <c r="DW524" t="s">
        <v>2986</v>
      </c>
      <c r="DX524">
        <v>12</v>
      </c>
      <c r="DY524">
        <v>2023</v>
      </c>
      <c r="DZ524">
        <v>3</v>
      </c>
      <c r="EA524">
        <v>9400</v>
      </c>
      <c r="EB524">
        <v>9400</v>
      </c>
      <c r="EC524">
        <v>9400</v>
      </c>
      <c r="ED524">
        <v>9400</v>
      </c>
      <c r="EE524">
        <v>0</v>
      </c>
      <c r="EF524" t="s">
        <v>851</v>
      </c>
      <c r="EG524">
        <v>9400</v>
      </c>
      <c r="EH524">
        <v>9400</v>
      </c>
      <c r="EI524">
        <v>0</v>
      </c>
      <c r="EK524">
        <v>0</v>
      </c>
      <c r="EL524">
        <v>0</v>
      </c>
      <c r="EM524">
        <v>0</v>
      </c>
      <c r="EO524">
        <v>0</v>
      </c>
      <c r="EP524">
        <v>0</v>
      </c>
      <c r="EQ524">
        <v>0</v>
      </c>
      <c r="ES524">
        <v>0</v>
      </c>
      <c r="ET524">
        <v>0</v>
      </c>
      <c r="EU524">
        <v>0</v>
      </c>
      <c r="EV524" t="s">
        <v>1060</v>
      </c>
      <c r="EW524" t="s">
        <v>950</v>
      </c>
      <c r="EX524" t="s">
        <v>14960</v>
      </c>
      <c r="EY524" t="s">
        <v>14961</v>
      </c>
      <c r="EZ524">
        <v>6000</v>
      </c>
      <c r="FJ524" t="s">
        <v>14962</v>
      </c>
      <c r="FK524" t="s">
        <v>192</v>
      </c>
    </row>
    <row r="525" spans="1:167" x14ac:dyDescent="0.3">
      <c r="A525" t="s">
        <v>13117</v>
      </c>
      <c r="B525" t="s">
        <v>13118</v>
      </c>
      <c r="C525" t="s">
        <v>955</v>
      </c>
      <c r="F525" t="s">
        <v>955</v>
      </c>
      <c r="H525" t="s">
        <v>13119</v>
      </c>
      <c r="I525" t="s">
        <v>13120</v>
      </c>
      <c r="J525" t="s">
        <v>13121</v>
      </c>
      <c r="K525" t="s">
        <v>13122</v>
      </c>
      <c r="L525" t="s">
        <v>2034</v>
      </c>
      <c r="M525" t="s">
        <v>13123</v>
      </c>
      <c r="N525" t="s">
        <v>13124</v>
      </c>
      <c r="P525" t="s">
        <v>176</v>
      </c>
      <c r="Q525" s="2" t="s">
        <v>2598</v>
      </c>
      <c r="R525" t="s">
        <v>14977</v>
      </c>
      <c r="S525" t="s">
        <v>14978</v>
      </c>
      <c r="T525" t="s">
        <v>803</v>
      </c>
      <c r="U525" t="s">
        <v>4776</v>
      </c>
      <c r="V525" t="s">
        <v>4777</v>
      </c>
      <c r="W525" t="s">
        <v>182</v>
      </c>
      <c r="X525" t="s">
        <v>183</v>
      </c>
      <c r="Y525" t="s">
        <v>183</v>
      </c>
      <c r="Z525" t="s">
        <v>14979</v>
      </c>
      <c r="AB525" t="s">
        <v>14980</v>
      </c>
      <c r="AC525" t="s">
        <v>14981</v>
      </c>
      <c r="AD525" t="s">
        <v>4777</v>
      </c>
      <c r="AE525" t="s">
        <v>188</v>
      </c>
      <c r="AH525" t="s">
        <v>14982</v>
      </c>
      <c r="AJ525" t="s">
        <v>14983</v>
      </c>
      <c r="AK525" t="s">
        <v>244</v>
      </c>
      <c r="AL525" t="s">
        <v>803</v>
      </c>
      <c r="AM525" t="s">
        <v>809</v>
      </c>
      <c r="AN525" t="s">
        <v>14984</v>
      </c>
      <c r="AO525" t="s">
        <v>278</v>
      </c>
      <c r="AP525" t="s">
        <v>246</v>
      </c>
      <c r="AQ525" t="s">
        <v>8507</v>
      </c>
      <c r="AR525" t="s">
        <v>216</v>
      </c>
      <c r="AS525" t="s">
        <v>278</v>
      </c>
      <c r="AT525" t="s">
        <v>14985</v>
      </c>
      <c r="AU525" t="s">
        <v>6811</v>
      </c>
      <c r="AV525" t="s">
        <v>249</v>
      </c>
      <c r="AW525" t="s">
        <v>314</v>
      </c>
      <c r="AX525" t="s">
        <v>1444</v>
      </c>
      <c r="AY525" t="s">
        <v>1076</v>
      </c>
      <c r="AZ525">
        <v>3036</v>
      </c>
      <c r="BA525" t="s">
        <v>14985</v>
      </c>
      <c r="BB525" t="s">
        <v>6811</v>
      </c>
      <c r="BC525" t="s">
        <v>249</v>
      </c>
      <c r="BD525" t="s">
        <v>314</v>
      </c>
      <c r="BE525" t="s">
        <v>1444</v>
      </c>
      <c r="BF525" t="s">
        <v>1076</v>
      </c>
      <c r="BG525" t="s">
        <v>14986</v>
      </c>
      <c r="BH525" t="s">
        <v>14987</v>
      </c>
      <c r="BI525" s="2" t="s">
        <v>4777</v>
      </c>
      <c r="BJ525" t="s">
        <v>14986</v>
      </c>
      <c r="BK525" t="s">
        <v>14987</v>
      </c>
      <c r="BL525" t="s">
        <v>4777</v>
      </c>
      <c r="BM525" t="s">
        <v>875</v>
      </c>
      <c r="BN525" t="s">
        <v>6786</v>
      </c>
      <c r="BO525" t="s">
        <v>14986</v>
      </c>
      <c r="BP525" t="s">
        <v>14987</v>
      </c>
      <c r="BQ525" t="s">
        <v>4777</v>
      </c>
      <c r="BR525" t="s">
        <v>233</v>
      </c>
      <c r="BS525" t="s">
        <v>14904</v>
      </c>
      <c r="BT525" t="s">
        <v>1081</v>
      </c>
      <c r="BU525" t="s">
        <v>14988</v>
      </c>
      <c r="BV525" t="s">
        <v>14989</v>
      </c>
      <c r="BW525" t="s">
        <v>176</v>
      </c>
      <c r="BX525" t="s">
        <v>13677</v>
      </c>
      <c r="BY525" t="s">
        <v>286</v>
      </c>
      <c r="BZ525" t="s">
        <v>13678</v>
      </c>
      <c r="CA525" t="s">
        <v>13679</v>
      </c>
      <c r="CB525" t="s">
        <v>13680</v>
      </c>
      <c r="CC525" t="s">
        <v>233</v>
      </c>
      <c r="CD525" t="s">
        <v>14990</v>
      </c>
      <c r="CE525" t="s">
        <v>2488</v>
      </c>
      <c r="CF525" t="s">
        <v>5632</v>
      </c>
      <c r="CG525" t="s">
        <v>14991</v>
      </c>
      <c r="CH525" t="s">
        <v>14992</v>
      </c>
      <c r="CI525" t="s">
        <v>14993</v>
      </c>
      <c r="CS525" t="s">
        <v>214</v>
      </c>
      <c r="CT525" t="s">
        <v>215</v>
      </c>
      <c r="CU525" t="s">
        <v>216</v>
      </c>
      <c r="CV525" t="s">
        <v>13073</v>
      </c>
      <c r="CW525" t="s">
        <v>1376</v>
      </c>
      <c r="CX525" t="s">
        <v>3117</v>
      </c>
      <c r="CY525" t="s">
        <v>911</v>
      </c>
      <c r="CZ525">
        <v>553</v>
      </c>
      <c r="DA525" t="s">
        <v>3835</v>
      </c>
      <c r="DB525" t="s">
        <v>14979</v>
      </c>
      <c r="DC525" t="s">
        <v>14994</v>
      </c>
      <c r="DD525" t="s">
        <v>222</v>
      </c>
      <c r="DF525" t="s">
        <v>1830</v>
      </c>
      <c r="DG525" t="s">
        <v>225</v>
      </c>
      <c r="DH525" t="s">
        <v>226</v>
      </c>
      <c r="DI525" t="s">
        <v>841</v>
      </c>
      <c r="DJ525" t="s">
        <v>11229</v>
      </c>
      <c r="DK525" t="s">
        <v>841</v>
      </c>
      <c r="DL525" t="s">
        <v>11405</v>
      </c>
      <c r="DM525" t="s">
        <v>841</v>
      </c>
      <c r="DN525" t="s">
        <v>11405</v>
      </c>
      <c r="DO525" t="s">
        <v>841</v>
      </c>
      <c r="DP525" t="s">
        <v>14509</v>
      </c>
      <c r="DQ525" t="s">
        <v>10743</v>
      </c>
      <c r="DR525" t="s">
        <v>11325</v>
      </c>
      <c r="DS525" t="s">
        <v>13117</v>
      </c>
      <c r="DT525" t="s">
        <v>228</v>
      </c>
      <c r="DU525" t="s">
        <v>14995</v>
      </c>
      <c r="DV525" t="s">
        <v>3763</v>
      </c>
      <c r="DW525" t="s">
        <v>1381</v>
      </c>
      <c r="DX525">
        <v>12</v>
      </c>
      <c r="DY525">
        <v>2023</v>
      </c>
      <c r="DZ525">
        <v>3</v>
      </c>
      <c r="EA525">
        <v>6500</v>
      </c>
      <c r="EB525">
        <v>6500</v>
      </c>
      <c r="EC525">
        <v>6500</v>
      </c>
      <c r="ED525">
        <v>6500</v>
      </c>
      <c r="EE525">
        <v>0</v>
      </c>
      <c r="EF525" t="s">
        <v>851</v>
      </c>
      <c r="EG525">
        <v>6500</v>
      </c>
      <c r="EH525">
        <v>6500</v>
      </c>
      <c r="EI525">
        <v>0</v>
      </c>
      <c r="EK525">
        <v>0</v>
      </c>
      <c r="EL525">
        <v>0</v>
      </c>
      <c r="EM525">
        <v>0</v>
      </c>
      <c r="EO525">
        <v>0</v>
      </c>
      <c r="EP525">
        <v>0</v>
      </c>
      <c r="EQ525">
        <v>0</v>
      </c>
      <c r="ES525">
        <v>0</v>
      </c>
      <c r="ET525">
        <v>0</v>
      </c>
      <c r="EU525">
        <v>0</v>
      </c>
      <c r="EV525" t="s">
        <v>852</v>
      </c>
      <c r="EW525" t="s">
        <v>853</v>
      </c>
      <c r="EX525" t="s">
        <v>14996</v>
      </c>
      <c r="EY525" t="s">
        <v>14997</v>
      </c>
      <c r="EZ525">
        <v>6500</v>
      </c>
      <c r="FJ525" t="s">
        <v>14998</v>
      </c>
      <c r="FK525" t="s">
        <v>192</v>
      </c>
    </row>
    <row r="526" spans="1:167" x14ac:dyDescent="0.3">
      <c r="A526" t="s">
        <v>13117</v>
      </c>
      <c r="B526" t="s">
        <v>13118</v>
      </c>
      <c r="C526" t="s">
        <v>955</v>
      </c>
      <c r="F526" t="s">
        <v>955</v>
      </c>
      <c r="H526" t="s">
        <v>13119</v>
      </c>
      <c r="I526" t="s">
        <v>13120</v>
      </c>
      <c r="J526" t="s">
        <v>13121</v>
      </c>
      <c r="K526" t="s">
        <v>13122</v>
      </c>
      <c r="L526" t="s">
        <v>2034</v>
      </c>
      <c r="M526" t="s">
        <v>13123</v>
      </c>
      <c r="N526" t="s">
        <v>13124</v>
      </c>
      <c r="P526" t="s">
        <v>176</v>
      </c>
      <c r="Q526" s="2" t="s">
        <v>5585</v>
      </c>
      <c r="R526" t="s">
        <v>14999</v>
      </c>
      <c r="S526" t="s">
        <v>15000</v>
      </c>
      <c r="T526" t="s">
        <v>803</v>
      </c>
      <c r="U526" t="s">
        <v>4776</v>
      </c>
      <c r="V526" t="s">
        <v>4777</v>
      </c>
      <c r="W526" t="s">
        <v>182</v>
      </c>
      <c r="X526" t="s">
        <v>183</v>
      </c>
      <c r="Y526" t="s">
        <v>183</v>
      </c>
      <c r="Z526" t="s">
        <v>15001</v>
      </c>
      <c r="AB526" t="s">
        <v>15002</v>
      </c>
      <c r="AC526" t="s">
        <v>4776</v>
      </c>
      <c r="AD526" t="s">
        <v>4777</v>
      </c>
      <c r="AE526" t="s">
        <v>188</v>
      </c>
      <c r="AH526" t="s">
        <v>15003</v>
      </c>
      <c r="AK526" t="s">
        <v>244</v>
      </c>
      <c r="AL526" t="s">
        <v>803</v>
      </c>
      <c r="AM526" t="s">
        <v>971</v>
      </c>
      <c r="AN526" t="s">
        <v>955</v>
      </c>
      <c r="AO526" t="s">
        <v>972</v>
      </c>
      <c r="AQ526" t="s">
        <v>15004</v>
      </c>
      <c r="AR526" t="s">
        <v>216</v>
      </c>
      <c r="AS526" t="s">
        <v>904</v>
      </c>
      <c r="AT526" t="s">
        <v>15005</v>
      </c>
      <c r="AU526" t="s">
        <v>15006</v>
      </c>
      <c r="AV526" t="s">
        <v>249</v>
      </c>
      <c r="AW526" t="s">
        <v>250</v>
      </c>
      <c r="AX526" t="s">
        <v>1444</v>
      </c>
      <c r="AY526" t="s">
        <v>2078</v>
      </c>
      <c r="AZ526">
        <v>2283</v>
      </c>
      <c r="BA526" t="s">
        <v>15005</v>
      </c>
      <c r="BB526" t="s">
        <v>15006</v>
      </c>
      <c r="BC526" t="s">
        <v>249</v>
      </c>
      <c r="BD526" t="s">
        <v>250</v>
      </c>
      <c r="BE526" t="s">
        <v>1444</v>
      </c>
      <c r="BF526" t="s">
        <v>2078</v>
      </c>
      <c r="BG526" t="s">
        <v>13136</v>
      </c>
      <c r="BH526" t="s">
        <v>965</v>
      </c>
      <c r="BI526" s="2" t="s">
        <v>966</v>
      </c>
      <c r="BJ526" t="s">
        <v>13136</v>
      </c>
      <c r="BK526" t="s">
        <v>965</v>
      </c>
      <c r="BL526" t="s">
        <v>966</v>
      </c>
      <c r="BM526" t="s">
        <v>818</v>
      </c>
      <c r="BN526" t="s">
        <v>2080</v>
      </c>
      <c r="BO526" t="s">
        <v>13136</v>
      </c>
      <c r="BP526" t="s">
        <v>965</v>
      </c>
      <c r="BQ526" t="s">
        <v>966</v>
      </c>
      <c r="BR526" t="s">
        <v>233</v>
      </c>
      <c r="BS526" t="s">
        <v>2082</v>
      </c>
      <c r="BT526" t="s">
        <v>1583</v>
      </c>
      <c r="BU526" t="s">
        <v>2083</v>
      </c>
      <c r="BV526" t="s">
        <v>2084</v>
      </c>
      <c r="BW526" t="s">
        <v>176</v>
      </c>
      <c r="BX526" t="s">
        <v>13137</v>
      </c>
      <c r="BY526" t="s">
        <v>1529</v>
      </c>
      <c r="BZ526" t="s">
        <v>1700</v>
      </c>
      <c r="CA526" t="s">
        <v>2098</v>
      </c>
      <c r="CB526" t="s">
        <v>13138</v>
      </c>
      <c r="CC526" t="s">
        <v>176</v>
      </c>
      <c r="CD526" t="s">
        <v>11854</v>
      </c>
      <c r="CE526" t="s">
        <v>2431</v>
      </c>
      <c r="CF526" t="s">
        <v>15007</v>
      </c>
      <c r="CG526" t="s">
        <v>2433</v>
      </c>
      <c r="CH526" t="s">
        <v>15008</v>
      </c>
      <c r="CI526" t="s">
        <v>15009</v>
      </c>
      <c r="CS526" t="s">
        <v>214</v>
      </c>
      <c r="CT526" t="s">
        <v>215</v>
      </c>
      <c r="CU526" t="s">
        <v>216</v>
      </c>
      <c r="CV526" t="s">
        <v>5573</v>
      </c>
      <c r="CW526" t="s">
        <v>2981</v>
      </c>
      <c r="CX526" t="s">
        <v>3117</v>
      </c>
      <c r="CY526" t="s">
        <v>911</v>
      </c>
      <c r="CZ526">
        <v>553</v>
      </c>
      <c r="DA526" t="s">
        <v>887</v>
      </c>
      <c r="DB526" t="s">
        <v>2098</v>
      </c>
      <c r="DC526" t="s">
        <v>15010</v>
      </c>
      <c r="DD526" t="s">
        <v>222</v>
      </c>
      <c r="DF526" t="s">
        <v>8342</v>
      </c>
      <c r="DG526" t="s">
        <v>225</v>
      </c>
      <c r="DH526" t="s">
        <v>226</v>
      </c>
      <c r="DI526" t="s">
        <v>841</v>
      </c>
      <c r="DJ526" t="s">
        <v>11229</v>
      </c>
      <c r="DK526" t="s">
        <v>841</v>
      </c>
      <c r="DL526" t="s">
        <v>5040</v>
      </c>
      <c r="DM526" t="s">
        <v>841</v>
      </c>
      <c r="DN526" t="s">
        <v>5040</v>
      </c>
      <c r="DO526" t="s">
        <v>841</v>
      </c>
      <c r="DP526" t="s">
        <v>13036</v>
      </c>
      <c r="DQ526" t="s">
        <v>2102</v>
      </c>
      <c r="DR526" t="s">
        <v>11325</v>
      </c>
      <c r="DS526" t="s">
        <v>13117</v>
      </c>
      <c r="DT526" t="s">
        <v>228</v>
      </c>
      <c r="DU526" t="s">
        <v>15011</v>
      </c>
      <c r="DV526" t="s">
        <v>11271</v>
      </c>
      <c r="DW526" t="s">
        <v>2986</v>
      </c>
      <c r="DX526">
        <v>12</v>
      </c>
      <c r="DY526">
        <v>2023</v>
      </c>
      <c r="DZ526">
        <v>3</v>
      </c>
      <c r="EA526">
        <v>9400</v>
      </c>
      <c r="EB526">
        <v>9400</v>
      </c>
      <c r="EC526">
        <v>9400</v>
      </c>
      <c r="ED526">
        <v>9400</v>
      </c>
      <c r="EE526">
        <v>0</v>
      </c>
      <c r="EF526" t="s">
        <v>851</v>
      </c>
      <c r="EG526">
        <v>9400</v>
      </c>
      <c r="EH526">
        <v>9400</v>
      </c>
      <c r="EI526">
        <v>0</v>
      </c>
      <c r="EK526">
        <v>0</v>
      </c>
      <c r="EL526">
        <v>0</v>
      </c>
      <c r="EM526">
        <v>0</v>
      </c>
      <c r="EO526">
        <v>0</v>
      </c>
      <c r="EP526">
        <v>0</v>
      </c>
      <c r="EQ526">
        <v>0</v>
      </c>
      <c r="ES526">
        <v>0</v>
      </c>
      <c r="ET526">
        <v>0</v>
      </c>
      <c r="EU526">
        <v>0</v>
      </c>
      <c r="EV526" t="s">
        <v>852</v>
      </c>
      <c r="EW526" t="s">
        <v>853</v>
      </c>
      <c r="EX526" t="s">
        <v>15012</v>
      </c>
      <c r="EY526" t="s">
        <v>15013</v>
      </c>
      <c r="EZ526">
        <v>9400</v>
      </c>
      <c r="FJ526" t="s">
        <v>15014</v>
      </c>
      <c r="FK526" t="s">
        <v>192</v>
      </c>
    </row>
    <row r="527" spans="1:167" x14ac:dyDescent="0.3">
      <c r="A527" t="s">
        <v>14223</v>
      </c>
      <c r="B527" t="s">
        <v>14224</v>
      </c>
      <c r="C527" t="s">
        <v>955</v>
      </c>
      <c r="F527" t="s">
        <v>955</v>
      </c>
      <c r="H527" t="s">
        <v>14225</v>
      </c>
      <c r="I527" t="s">
        <v>14226</v>
      </c>
      <c r="J527" t="s">
        <v>14227</v>
      </c>
      <c r="K527" t="s">
        <v>14228</v>
      </c>
      <c r="L527" t="s">
        <v>2034</v>
      </c>
      <c r="M527" t="s">
        <v>13123</v>
      </c>
      <c r="N527" t="s">
        <v>14229</v>
      </c>
      <c r="P527" t="s">
        <v>176</v>
      </c>
      <c r="Q527" s="2" t="s">
        <v>15015</v>
      </c>
      <c r="R527" t="s">
        <v>11245</v>
      </c>
      <c r="S527" t="s">
        <v>15016</v>
      </c>
      <c r="T527" t="s">
        <v>803</v>
      </c>
      <c r="U527" t="s">
        <v>591</v>
      </c>
      <c r="V527" t="s">
        <v>592</v>
      </c>
      <c r="W527" t="s">
        <v>182</v>
      </c>
      <c r="X527" t="s">
        <v>183</v>
      </c>
      <c r="Y527" t="s">
        <v>183</v>
      </c>
      <c r="Z527" t="s">
        <v>15017</v>
      </c>
      <c r="AB527" t="s">
        <v>15018</v>
      </c>
      <c r="AC527" t="s">
        <v>15019</v>
      </c>
      <c r="AD527" t="s">
        <v>15020</v>
      </c>
      <c r="AE527" t="s">
        <v>188</v>
      </c>
      <c r="AH527" t="s">
        <v>15021</v>
      </c>
      <c r="AK527" t="s">
        <v>215</v>
      </c>
      <c r="AL527" t="s">
        <v>803</v>
      </c>
      <c r="AM527" t="s">
        <v>1394</v>
      </c>
      <c r="AN527" t="s">
        <v>15022</v>
      </c>
      <c r="AO527" t="s">
        <v>278</v>
      </c>
      <c r="AP527" t="s">
        <v>246</v>
      </c>
      <c r="AQ527" t="s">
        <v>14495</v>
      </c>
      <c r="AR527" t="s">
        <v>216</v>
      </c>
      <c r="AS527" t="s">
        <v>278</v>
      </c>
      <c r="AT527" t="s">
        <v>15023</v>
      </c>
      <c r="AU527" t="s">
        <v>15024</v>
      </c>
      <c r="AV527" t="s">
        <v>249</v>
      </c>
      <c r="AW527" t="s">
        <v>314</v>
      </c>
      <c r="AX527" t="s">
        <v>4461</v>
      </c>
      <c r="AY527" t="s">
        <v>770</v>
      </c>
      <c r="AZ527">
        <v>27</v>
      </c>
      <c r="BA527" t="s">
        <v>15023</v>
      </c>
      <c r="BB527" t="s">
        <v>15024</v>
      </c>
      <c r="BC527" t="s">
        <v>249</v>
      </c>
      <c r="BD527" t="s">
        <v>314</v>
      </c>
      <c r="BE527" t="s">
        <v>4461</v>
      </c>
      <c r="BF527" t="s">
        <v>770</v>
      </c>
      <c r="BG527" t="s">
        <v>15025</v>
      </c>
      <c r="BH527" t="s">
        <v>1306</v>
      </c>
      <c r="BI527" s="2" t="s">
        <v>1307</v>
      </c>
      <c r="BJ527" t="s">
        <v>15025</v>
      </c>
      <c r="BK527" t="s">
        <v>1306</v>
      </c>
      <c r="BL527" t="s">
        <v>1307</v>
      </c>
      <c r="BM527" t="s">
        <v>1078</v>
      </c>
      <c r="BN527" t="s">
        <v>2292</v>
      </c>
      <c r="BO527" t="s">
        <v>15025</v>
      </c>
      <c r="BP527" t="s">
        <v>1306</v>
      </c>
      <c r="BQ527" t="s">
        <v>1307</v>
      </c>
      <c r="BR527" t="s">
        <v>176</v>
      </c>
      <c r="BS527" t="s">
        <v>4787</v>
      </c>
      <c r="BT527" t="s">
        <v>177</v>
      </c>
      <c r="BU527" t="s">
        <v>3949</v>
      </c>
      <c r="BV527" t="s">
        <v>15026</v>
      </c>
      <c r="BW527" t="s">
        <v>176</v>
      </c>
      <c r="BX527" t="s">
        <v>4787</v>
      </c>
      <c r="BY527" t="s">
        <v>177</v>
      </c>
      <c r="BZ527" t="s">
        <v>3949</v>
      </c>
      <c r="CA527" t="s">
        <v>15026</v>
      </c>
      <c r="CB527" t="s">
        <v>15027</v>
      </c>
      <c r="CC527" t="s">
        <v>176</v>
      </c>
      <c r="CD527" t="s">
        <v>15028</v>
      </c>
      <c r="CE527" t="s">
        <v>612</v>
      </c>
      <c r="CF527" t="s">
        <v>15029</v>
      </c>
      <c r="CG527" t="s">
        <v>15030</v>
      </c>
      <c r="CH527" t="s">
        <v>15031</v>
      </c>
      <c r="CI527" t="s">
        <v>15032</v>
      </c>
      <c r="CS527" t="s">
        <v>214</v>
      </c>
      <c r="CT527" t="s">
        <v>215</v>
      </c>
      <c r="CU527" t="s">
        <v>216</v>
      </c>
      <c r="CV527" t="s">
        <v>14835</v>
      </c>
      <c r="CW527" t="s">
        <v>943</v>
      </c>
      <c r="CX527" t="s">
        <v>3117</v>
      </c>
      <c r="CY527" t="s">
        <v>911</v>
      </c>
      <c r="CZ527">
        <v>553</v>
      </c>
      <c r="DA527" t="s">
        <v>3835</v>
      </c>
      <c r="DB527" t="s">
        <v>15017</v>
      </c>
      <c r="DC527" t="s">
        <v>15033</v>
      </c>
      <c r="DD527" t="s">
        <v>222</v>
      </c>
      <c r="DF527" t="s">
        <v>15034</v>
      </c>
      <c r="DG527" t="s">
        <v>225</v>
      </c>
      <c r="DH527" t="s">
        <v>226</v>
      </c>
      <c r="DI527" t="s">
        <v>841</v>
      </c>
      <c r="DJ527" t="s">
        <v>7579</v>
      </c>
      <c r="DK527" t="s">
        <v>841</v>
      </c>
      <c r="DL527" t="s">
        <v>11405</v>
      </c>
      <c r="DM527" t="s">
        <v>841</v>
      </c>
      <c r="DN527" t="s">
        <v>13326</v>
      </c>
      <c r="DO527" t="s">
        <v>841</v>
      </c>
      <c r="DP527" t="s">
        <v>15035</v>
      </c>
      <c r="DQ527" t="s">
        <v>2102</v>
      </c>
      <c r="DR527" t="s">
        <v>11325</v>
      </c>
      <c r="DS527" t="s">
        <v>14223</v>
      </c>
      <c r="DT527" t="s">
        <v>228</v>
      </c>
      <c r="DU527" t="s">
        <v>15036</v>
      </c>
      <c r="DV527" t="s">
        <v>14839</v>
      </c>
      <c r="DW527" t="s">
        <v>2552</v>
      </c>
      <c r="DX527">
        <v>12</v>
      </c>
      <c r="DY527">
        <v>2023</v>
      </c>
      <c r="DZ527">
        <v>3</v>
      </c>
      <c r="EA527">
        <v>7702</v>
      </c>
      <c r="EB527">
        <v>7702</v>
      </c>
      <c r="EC527">
        <v>7702</v>
      </c>
      <c r="ED527">
        <v>7702</v>
      </c>
      <c r="EE527">
        <v>0</v>
      </c>
      <c r="EF527" t="s">
        <v>851</v>
      </c>
      <c r="EG527">
        <v>7702</v>
      </c>
      <c r="EH527">
        <v>7702</v>
      </c>
      <c r="EI527">
        <v>0</v>
      </c>
      <c r="EK527">
        <v>0</v>
      </c>
      <c r="EL527">
        <v>0</v>
      </c>
      <c r="EM527">
        <v>0</v>
      </c>
      <c r="EO527">
        <v>0</v>
      </c>
      <c r="EP527">
        <v>0</v>
      </c>
      <c r="EQ527">
        <v>0</v>
      </c>
      <c r="ES527">
        <v>0</v>
      </c>
      <c r="ET527">
        <v>0</v>
      </c>
      <c r="EU527">
        <v>0</v>
      </c>
      <c r="EV527" t="s">
        <v>852</v>
      </c>
      <c r="EW527" t="s">
        <v>853</v>
      </c>
      <c r="EX527" t="s">
        <v>15037</v>
      </c>
      <c r="EY527" t="s">
        <v>15038</v>
      </c>
      <c r="EZ527">
        <v>7702</v>
      </c>
      <c r="FJ527" t="s">
        <v>15039</v>
      </c>
      <c r="FK527" t="s">
        <v>192</v>
      </c>
    </row>
    <row r="528" spans="1:167" x14ac:dyDescent="0.3">
      <c r="A528" t="s">
        <v>953</v>
      </c>
      <c r="B528" t="s">
        <v>13488</v>
      </c>
      <c r="C528" t="s">
        <v>955</v>
      </c>
      <c r="F528" t="s">
        <v>955</v>
      </c>
      <c r="H528" t="s">
        <v>956</v>
      </c>
      <c r="I528" t="s">
        <v>957</v>
      </c>
      <c r="J528" t="s">
        <v>958</v>
      </c>
      <c r="K528" t="s">
        <v>959</v>
      </c>
      <c r="L528" t="s">
        <v>960</v>
      </c>
      <c r="M528" t="s">
        <v>798</v>
      </c>
      <c r="N528" t="s">
        <v>13489</v>
      </c>
      <c r="P528" t="s">
        <v>176</v>
      </c>
      <c r="Q528" s="2" t="s">
        <v>15040</v>
      </c>
      <c r="R528" t="s">
        <v>4074</v>
      </c>
      <c r="S528" t="s">
        <v>15041</v>
      </c>
      <c r="T528" t="s">
        <v>803</v>
      </c>
      <c r="U528" t="s">
        <v>1258</v>
      </c>
      <c r="V528" t="s">
        <v>1259</v>
      </c>
      <c r="W528" t="s">
        <v>182</v>
      </c>
      <c r="X528" t="s">
        <v>183</v>
      </c>
      <c r="Y528" t="s">
        <v>183</v>
      </c>
      <c r="Z528" t="s">
        <v>15042</v>
      </c>
      <c r="AB528" t="s">
        <v>15043</v>
      </c>
      <c r="AC528" t="s">
        <v>965</v>
      </c>
      <c r="AD528" t="s">
        <v>966</v>
      </c>
      <c r="AE528" t="s">
        <v>188</v>
      </c>
      <c r="AH528" t="s">
        <v>15044</v>
      </c>
      <c r="AK528" t="s">
        <v>244</v>
      </c>
      <c r="AL528" t="s">
        <v>803</v>
      </c>
      <c r="AM528" t="s">
        <v>971</v>
      </c>
      <c r="AN528" t="s">
        <v>955</v>
      </c>
      <c r="AO528" t="s">
        <v>1190</v>
      </c>
      <c r="AQ528" t="s">
        <v>15045</v>
      </c>
      <c r="AR528" t="s">
        <v>216</v>
      </c>
      <c r="AS528" t="s">
        <v>13955</v>
      </c>
      <c r="AT528" t="s">
        <v>13133</v>
      </c>
      <c r="AU528" t="s">
        <v>13134</v>
      </c>
      <c r="AV528" t="s">
        <v>249</v>
      </c>
      <c r="AW528" t="s">
        <v>250</v>
      </c>
      <c r="AX528" t="s">
        <v>1444</v>
      </c>
      <c r="AY528" t="s">
        <v>2078</v>
      </c>
      <c r="AZ528">
        <v>2283</v>
      </c>
      <c r="BA528" t="s">
        <v>13133</v>
      </c>
      <c r="BB528" t="s">
        <v>13134</v>
      </c>
      <c r="BC528" t="s">
        <v>249</v>
      </c>
      <c r="BD528" t="s">
        <v>250</v>
      </c>
      <c r="BE528" t="s">
        <v>1444</v>
      </c>
      <c r="BF528" t="s">
        <v>2078</v>
      </c>
      <c r="BG528" t="s">
        <v>13136</v>
      </c>
      <c r="BH528" t="s">
        <v>965</v>
      </c>
      <c r="BI528" s="2" t="s">
        <v>966</v>
      </c>
      <c r="BJ528" t="s">
        <v>13136</v>
      </c>
      <c r="BK528" t="s">
        <v>965</v>
      </c>
      <c r="BL528" t="s">
        <v>966</v>
      </c>
      <c r="BM528" t="s">
        <v>818</v>
      </c>
      <c r="BN528" t="s">
        <v>2080</v>
      </c>
      <c r="BO528" t="s">
        <v>13136</v>
      </c>
      <c r="BP528" t="s">
        <v>965</v>
      </c>
      <c r="BQ528" t="s">
        <v>966</v>
      </c>
      <c r="BR528" t="s">
        <v>233</v>
      </c>
      <c r="BS528" t="s">
        <v>2082</v>
      </c>
      <c r="BT528" t="s">
        <v>1583</v>
      </c>
      <c r="BU528" t="s">
        <v>2083</v>
      </c>
      <c r="BV528" t="s">
        <v>2084</v>
      </c>
      <c r="BW528" t="s">
        <v>176</v>
      </c>
      <c r="BX528" t="s">
        <v>13137</v>
      </c>
      <c r="BY528" t="s">
        <v>1529</v>
      </c>
      <c r="BZ528" t="s">
        <v>1700</v>
      </c>
      <c r="CA528" t="s">
        <v>2098</v>
      </c>
      <c r="CB528" t="s">
        <v>13138</v>
      </c>
      <c r="CC528" t="s">
        <v>233</v>
      </c>
      <c r="CD528" t="s">
        <v>2082</v>
      </c>
      <c r="CE528" t="s">
        <v>1583</v>
      </c>
      <c r="CF528" t="s">
        <v>2095</v>
      </c>
      <c r="CG528" t="s">
        <v>2083</v>
      </c>
      <c r="CH528" t="s">
        <v>2096</v>
      </c>
      <c r="CI528" t="s">
        <v>2084</v>
      </c>
      <c r="CS528" t="s">
        <v>214</v>
      </c>
      <c r="CT528" t="s">
        <v>215</v>
      </c>
      <c r="CU528" t="s">
        <v>216</v>
      </c>
      <c r="CV528" t="s">
        <v>5573</v>
      </c>
      <c r="CW528" t="s">
        <v>1376</v>
      </c>
      <c r="CX528" t="s">
        <v>4008</v>
      </c>
      <c r="CY528" t="s">
        <v>911</v>
      </c>
      <c r="CZ528">
        <v>546</v>
      </c>
      <c r="DA528" t="s">
        <v>887</v>
      </c>
      <c r="DB528" t="s">
        <v>2098</v>
      </c>
      <c r="DC528" t="s">
        <v>15046</v>
      </c>
      <c r="DD528" t="s">
        <v>222</v>
      </c>
      <c r="DF528" t="s">
        <v>1859</v>
      </c>
      <c r="DG528" t="s">
        <v>225</v>
      </c>
      <c r="DH528" t="s">
        <v>226</v>
      </c>
      <c r="DI528" t="s">
        <v>841</v>
      </c>
      <c r="DJ528" t="s">
        <v>844</v>
      </c>
      <c r="DK528" t="s">
        <v>841</v>
      </c>
      <c r="DL528" t="s">
        <v>5513</v>
      </c>
      <c r="DM528" t="s">
        <v>841</v>
      </c>
      <c r="DN528" t="s">
        <v>5513</v>
      </c>
      <c r="DO528" t="s">
        <v>841</v>
      </c>
      <c r="DP528" t="s">
        <v>13253</v>
      </c>
      <c r="DQ528" t="s">
        <v>11229</v>
      </c>
      <c r="DR528" t="s">
        <v>11325</v>
      </c>
      <c r="DS528" t="s">
        <v>953</v>
      </c>
      <c r="DT528" t="s">
        <v>228</v>
      </c>
      <c r="DU528" t="s">
        <v>15047</v>
      </c>
      <c r="DV528" t="s">
        <v>11271</v>
      </c>
      <c r="DW528" t="s">
        <v>1381</v>
      </c>
      <c r="DX528">
        <v>12</v>
      </c>
      <c r="DY528">
        <v>2023</v>
      </c>
      <c r="DZ528">
        <v>3</v>
      </c>
      <c r="EA528">
        <v>13300</v>
      </c>
      <c r="EB528">
        <v>13300</v>
      </c>
      <c r="EC528">
        <v>13300</v>
      </c>
      <c r="ED528">
        <v>13300</v>
      </c>
      <c r="EE528">
        <v>0</v>
      </c>
      <c r="EF528" t="s">
        <v>851</v>
      </c>
      <c r="EG528">
        <v>13300</v>
      </c>
      <c r="EH528">
        <v>13300</v>
      </c>
      <c r="EI528">
        <v>0</v>
      </c>
      <c r="EK528">
        <v>0</v>
      </c>
      <c r="EL528">
        <v>0</v>
      </c>
      <c r="EM528">
        <v>0</v>
      </c>
      <c r="EO528">
        <v>0</v>
      </c>
      <c r="EP528">
        <v>0</v>
      </c>
      <c r="EQ528">
        <v>0</v>
      </c>
      <c r="ES528">
        <v>0</v>
      </c>
      <c r="ET528">
        <v>0</v>
      </c>
      <c r="EU528">
        <v>0</v>
      </c>
      <c r="EV528" t="s">
        <v>852</v>
      </c>
      <c r="EW528" t="s">
        <v>853</v>
      </c>
      <c r="EX528" t="s">
        <v>15048</v>
      </c>
      <c r="EY528" t="s">
        <v>15049</v>
      </c>
      <c r="EZ528">
        <v>13300</v>
      </c>
      <c r="FJ528" t="s">
        <v>15050</v>
      </c>
      <c r="FK528" t="s">
        <v>192</v>
      </c>
    </row>
    <row r="529" spans="1:167" x14ac:dyDescent="0.3">
      <c r="A529" t="s">
        <v>13572</v>
      </c>
      <c r="B529" t="s">
        <v>13573</v>
      </c>
      <c r="C529" t="s">
        <v>955</v>
      </c>
      <c r="F529" t="s">
        <v>955</v>
      </c>
      <c r="H529" t="s">
        <v>13574</v>
      </c>
      <c r="I529" t="s">
        <v>13575</v>
      </c>
      <c r="J529" t="s">
        <v>958</v>
      </c>
      <c r="K529" t="s">
        <v>959</v>
      </c>
      <c r="L529" t="s">
        <v>960</v>
      </c>
      <c r="M529" t="s">
        <v>13123</v>
      </c>
      <c r="N529" t="s">
        <v>13576</v>
      </c>
      <c r="P529" t="s">
        <v>233</v>
      </c>
      <c r="Q529" s="2" t="s">
        <v>5515</v>
      </c>
      <c r="R529" t="s">
        <v>11344</v>
      </c>
      <c r="S529" t="s">
        <v>15051</v>
      </c>
      <c r="T529" t="s">
        <v>803</v>
      </c>
      <c r="U529" t="s">
        <v>180</v>
      </c>
      <c r="V529" t="s">
        <v>181</v>
      </c>
      <c r="W529" t="s">
        <v>182</v>
      </c>
      <c r="X529" t="s">
        <v>183</v>
      </c>
      <c r="Y529" t="s">
        <v>183</v>
      </c>
      <c r="Z529" t="s">
        <v>15052</v>
      </c>
      <c r="AB529" t="s">
        <v>15053</v>
      </c>
      <c r="AC529" t="s">
        <v>15054</v>
      </c>
      <c r="AD529" t="s">
        <v>181</v>
      </c>
      <c r="AE529" t="s">
        <v>188</v>
      </c>
      <c r="AH529" t="s">
        <v>15055</v>
      </c>
      <c r="AK529" t="s">
        <v>244</v>
      </c>
      <c r="AL529" t="s">
        <v>803</v>
      </c>
      <c r="AM529" t="s">
        <v>1394</v>
      </c>
      <c r="AN529" t="s">
        <v>15056</v>
      </c>
      <c r="AO529" t="s">
        <v>1190</v>
      </c>
      <c r="AQ529" t="s">
        <v>15057</v>
      </c>
      <c r="AR529" t="s">
        <v>192</v>
      </c>
      <c r="AS529" t="s">
        <v>972</v>
      </c>
      <c r="AT529" t="s">
        <v>15058</v>
      </c>
      <c r="AU529" t="s">
        <v>15059</v>
      </c>
      <c r="AV529" t="s">
        <v>249</v>
      </c>
      <c r="AW529" t="s">
        <v>314</v>
      </c>
      <c r="AX529" t="s">
        <v>815</v>
      </c>
      <c r="AY529" t="s">
        <v>1019</v>
      </c>
      <c r="AZ529">
        <v>7</v>
      </c>
      <c r="BA529" t="s">
        <v>15058</v>
      </c>
      <c r="BB529" t="s">
        <v>15059</v>
      </c>
      <c r="BC529" t="s">
        <v>249</v>
      </c>
      <c r="BD529" t="s">
        <v>314</v>
      </c>
      <c r="BE529" t="s">
        <v>815</v>
      </c>
      <c r="BF529" t="s">
        <v>1019</v>
      </c>
      <c r="BG529" t="s">
        <v>15060</v>
      </c>
      <c r="BH529" t="s">
        <v>2790</v>
      </c>
      <c r="BI529" s="2" t="s">
        <v>874</v>
      </c>
      <c r="BJ529" t="s">
        <v>15060</v>
      </c>
      <c r="BK529" t="s">
        <v>2790</v>
      </c>
      <c r="BL529" t="s">
        <v>874</v>
      </c>
      <c r="BM529" t="s">
        <v>875</v>
      </c>
      <c r="BN529" t="s">
        <v>876</v>
      </c>
      <c r="BO529" t="s">
        <v>15060</v>
      </c>
      <c r="BP529" t="s">
        <v>2790</v>
      </c>
      <c r="BQ529" t="s">
        <v>874</v>
      </c>
      <c r="BR529" t="s">
        <v>176</v>
      </c>
      <c r="BS529" t="s">
        <v>15061</v>
      </c>
      <c r="BT529" t="s">
        <v>15062</v>
      </c>
      <c r="BU529" t="s">
        <v>15063</v>
      </c>
      <c r="BV529" t="s">
        <v>15064</v>
      </c>
      <c r="BW529" t="s">
        <v>176</v>
      </c>
      <c r="BX529" t="s">
        <v>15061</v>
      </c>
      <c r="BY529" t="s">
        <v>15062</v>
      </c>
      <c r="BZ529" t="s">
        <v>15063</v>
      </c>
      <c r="CA529" t="s">
        <v>15064</v>
      </c>
      <c r="CB529" t="s">
        <v>15065</v>
      </c>
      <c r="CC529" t="s">
        <v>176</v>
      </c>
      <c r="CD529" t="s">
        <v>15061</v>
      </c>
      <c r="CE529" t="s">
        <v>15062</v>
      </c>
      <c r="CF529" t="s">
        <v>15066</v>
      </c>
      <c r="CG529" t="s">
        <v>15063</v>
      </c>
      <c r="CH529" t="s">
        <v>15065</v>
      </c>
      <c r="CI529" t="s">
        <v>15064</v>
      </c>
      <c r="CS529" t="s">
        <v>214</v>
      </c>
      <c r="CT529" t="s">
        <v>215</v>
      </c>
      <c r="CU529" t="s">
        <v>216</v>
      </c>
      <c r="CV529" t="s">
        <v>11321</v>
      </c>
      <c r="CW529" t="s">
        <v>911</v>
      </c>
      <c r="CX529" t="s">
        <v>11321</v>
      </c>
      <c r="CY529" t="s">
        <v>2604</v>
      </c>
      <c r="CZ529">
        <v>581</v>
      </c>
      <c r="DA529" t="s">
        <v>3835</v>
      </c>
      <c r="DB529" t="s">
        <v>15052</v>
      </c>
      <c r="DC529" t="s">
        <v>15067</v>
      </c>
      <c r="DD529" t="s">
        <v>222</v>
      </c>
      <c r="DF529" t="s">
        <v>2437</v>
      </c>
      <c r="DG529" t="s">
        <v>225</v>
      </c>
      <c r="DH529" t="s">
        <v>226</v>
      </c>
      <c r="DI529" t="s">
        <v>841</v>
      </c>
      <c r="DJ529" t="s">
        <v>11764</v>
      </c>
      <c r="DK529" t="s">
        <v>841</v>
      </c>
      <c r="DL529" t="s">
        <v>13325</v>
      </c>
      <c r="DM529" t="s">
        <v>841</v>
      </c>
      <c r="DN529" t="s">
        <v>13325</v>
      </c>
      <c r="DO529" t="s">
        <v>841</v>
      </c>
      <c r="DP529" t="s">
        <v>845</v>
      </c>
      <c r="DQ529" t="s">
        <v>1054</v>
      </c>
      <c r="DR529" t="s">
        <v>11325</v>
      </c>
      <c r="DS529" t="s">
        <v>13572</v>
      </c>
      <c r="DT529" t="s">
        <v>228</v>
      </c>
      <c r="DU529" t="s">
        <v>15068</v>
      </c>
      <c r="DV529" t="s">
        <v>9245</v>
      </c>
      <c r="DW529" t="s">
        <v>915</v>
      </c>
      <c r="DX529">
        <v>10</v>
      </c>
      <c r="DY529">
        <v>2023</v>
      </c>
      <c r="DZ529">
        <v>3</v>
      </c>
      <c r="EA529">
        <v>8750</v>
      </c>
      <c r="EB529">
        <v>8750</v>
      </c>
      <c r="EC529">
        <v>8750</v>
      </c>
      <c r="ED529">
        <v>8750</v>
      </c>
      <c r="EE529">
        <v>0</v>
      </c>
      <c r="EF529" t="s">
        <v>851</v>
      </c>
      <c r="EG529">
        <v>8750</v>
      </c>
      <c r="EH529">
        <v>8750</v>
      </c>
      <c r="EI529">
        <v>0</v>
      </c>
      <c r="EK529">
        <v>0</v>
      </c>
      <c r="EL529">
        <v>0</v>
      </c>
      <c r="EM529">
        <v>0</v>
      </c>
      <c r="EO529">
        <v>0</v>
      </c>
      <c r="EP529">
        <v>0</v>
      </c>
      <c r="EQ529">
        <v>0</v>
      </c>
      <c r="ES529">
        <v>0</v>
      </c>
      <c r="ET529">
        <v>0</v>
      </c>
      <c r="EU529">
        <v>0</v>
      </c>
      <c r="EV529" t="s">
        <v>852</v>
      </c>
      <c r="EW529" t="s">
        <v>853</v>
      </c>
      <c r="EX529" t="s">
        <v>15069</v>
      </c>
      <c r="EY529" t="s">
        <v>15070</v>
      </c>
      <c r="EZ529">
        <v>8750</v>
      </c>
      <c r="FJ529" t="s">
        <v>15071</v>
      </c>
      <c r="FK529" t="s">
        <v>192</v>
      </c>
    </row>
    <row r="530" spans="1:167" x14ac:dyDescent="0.3">
      <c r="A530" t="s">
        <v>15072</v>
      </c>
      <c r="B530" t="s">
        <v>15073</v>
      </c>
      <c r="C530" t="s">
        <v>1151</v>
      </c>
      <c r="D530" t="s">
        <v>15074</v>
      </c>
      <c r="F530" t="s">
        <v>1151</v>
      </c>
      <c r="G530" t="s">
        <v>15074</v>
      </c>
      <c r="H530" t="s">
        <v>15075</v>
      </c>
      <c r="I530" t="s">
        <v>15076</v>
      </c>
      <c r="J530" t="s">
        <v>15077</v>
      </c>
      <c r="K530" t="s">
        <v>15078</v>
      </c>
      <c r="L530" t="s">
        <v>15079</v>
      </c>
      <c r="M530" t="s">
        <v>13123</v>
      </c>
      <c r="N530" t="s">
        <v>15080</v>
      </c>
      <c r="P530" t="s">
        <v>176</v>
      </c>
      <c r="Q530" s="2" t="s">
        <v>1406</v>
      </c>
      <c r="R530" t="s">
        <v>15081</v>
      </c>
      <c r="S530" t="s">
        <v>15082</v>
      </c>
      <c r="T530" t="s">
        <v>803</v>
      </c>
      <c r="U530" t="s">
        <v>11752</v>
      </c>
      <c r="V530" t="s">
        <v>11753</v>
      </c>
      <c r="W530" t="s">
        <v>182</v>
      </c>
      <c r="X530" t="s">
        <v>183</v>
      </c>
      <c r="Y530" t="s">
        <v>183</v>
      </c>
      <c r="Z530" t="s">
        <v>15083</v>
      </c>
      <c r="AB530" t="s">
        <v>15084</v>
      </c>
      <c r="AC530" t="s">
        <v>10878</v>
      </c>
      <c r="AD530" t="s">
        <v>3820</v>
      </c>
      <c r="AE530" t="s">
        <v>188</v>
      </c>
      <c r="AH530" t="s">
        <v>15085</v>
      </c>
      <c r="AJ530" t="s">
        <v>15086</v>
      </c>
      <c r="AK530" t="s">
        <v>215</v>
      </c>
      <c r="AL530" t="s">
        <v>803</v>
      </c>
      <c r="AM530" t="s">
        <v>1070</v>
      </c>
      <c r="AN530" t="s">
        <v>5545</v>
      </c>
      <c r="AO530" t="s">
        <v>278</v>
      </c>
      <c r="AP530" t="s">
        <v>246</v>
      </c>
      <c r="AQ530" t="s">
        <v>8990</v>
      </c>
      <c r="AR530" t="s">
        <v>216</v>
      </c>
      <c r="AS530" t="s">
        <v>278</v>
      </c>
      <c r="AT530" t="s">
        <v>15087</v>
      </c>
      <c r="AU530" t="s">
        <v>15088</v>
      </c>
      <c r="AV530" t="s">
        <v>249</v>
      </c>
      <c r="AW530" t="s">
        <v>314</v>
      </c>
      <c r="AX530" t="s">
        <v>15089</v>
      </c>
      <c r="AY530" t="s">
        <v>1046</v>
      </c>
      <c r="AZ530">
        <v>7</v>
      </c>
      <c r="BA530" t="s">
        <v>15087</v>
      </c>
      <c r="BB530" t="s">
        <v>15088</v>
      </c>
      <c r="BC530" t="s">
        <v>249</v>
      </c>
      <c r="BD530" t="s">
        <v>314</v>
      </c>
      <c r="BE530" t="s">
        <v>15089</v>
      </c>
      <c r="BF530" t="s">
        <v>1046</v>
      </c>
      <c r="BG530" t="s">
        <v>15090</v>
      </c>
      <c r="BH530" t="s">
        <v>336</v>
      </c>
      <c r="BI530" s="2" t="s">
        <v>337</v>
      </c>
      <c r="BJ530" t="s">
        <v>15090</v>
      </c>
      <c r="BK530" t="s">
        <v>336</v>
      </c>
      <c r="BL530" t="s">
        <v>337</v>
      </c>
      <c r="BM530" t="s">
        <v>1047</v>
      </c>
      <c r="BN530" t="s">
        <v>4305</v>
      </c>
      <c r="BO530" t="s">
        <v>15090</v>
      </c>
      <c r="BP530" t="s">
        <v>336</v>
      </c>
      <c r="BQ530" t="s">
        <v>337</v>
      </c>
      <c r="BR530" t="s">
        <v>176</v>
      </c>
      <c r="BS530" t="s">
        <v>15091</v>
      </c>
      <c r="BT530" t="s">
        <v>15092</v>
      </c>
      <c r="BU530" t="s">
        <v>2293</v>
      </c>
      <c r="BV530" t="s">
        <v>15093</v>
      </c>
      <c r="BW530" t="s">
        <v>176</v>
      </c>
      <c r="BX530" t="s">
        <v>15091</v>
      </c>
      <c r="BY530" t="s">
        <v>15092</v>
      </c>
      <c r="BZ530" t="s">
        <v>2293</v>
      </c>
      <c r="CA530" t="s">
        <v>15093</v>
      </c>
      <c r="CB530" t="s">
        <v>15094</v>
      </c>
      <c r="CC530" t="s">
        <v>176</v>
      </c>
      <c r="CD530" t="s">
        <v>15091</v>
      </c>
      <c r="CE530" t="s">
        <v>15092</v>
      </c>
      <c r="CF530" t="s">
        <v>15095</v>
      </c>
      <c r="CG530" t="s">
        <v>2293</v>
      </c>
      <c r="CH530" t="s">
        <v>15094</v>
      </c>
      <c r="CI530" t="s">
        <v>15093</v>
      </c>
      <c r="CS530" t="s">
        <v>214</v>
      </c>
      <c r="CT530" t="s">
        <v>215</v>
      </c>
      <c r="CU530" t="s">
        <v>216</v>
      </c>
      <c r="CV530" t="s">
        <v>13073</v>
      </c>
      <c r="CW530" t="s">
        <v>220</v>
      </c>
      <c r="CX530" t="s">
        <v>11321</v>
      </c>
      <c r="CY530" t="s">
        <v>220</v>
      </c>
      <c r="CZ530">
        <v>440</v>
      </c>
      <c r="DA530" t="s">
        <v>3835</v>
      </c>
      <c r="DB530" t="s">
        <v>15083</v>
      </c>
      <c r="DC530" t="s">
        <v>15096</v>
      </c>
      <c r="DD530" t="s">
        <v>222</v>
      </c>
      <c r="DF530" t="s">
        <v>13211</v>
      </c>
      <c r="DG530" t="s">
        <v>225</v>
      </c>
      <c r="DH530" t="s">
        <v>226</v>
      </c>
      <c r="DI530" t="s">
        <v>841</v>
      </c>
      <c r="DJ530" t="s">
        <v>13076</v>
      </c>
      <c r="DK530" t="s">
        <v>841</v>
      </c>
      <c r="DL530" t="s">
        <v>8206</v>
      </c>
      <c r="DM530" t="s">
        <v>841</v>
      </c>
      <c r="DN530" t="s">
        <v>8206</v>
      </c>
      <c r="DO530" t="s">
        <v>841</v>
      </c>
      <c r="DP530" t="s">
        <v>845</v>
      </c>
      <c r="DQ530" t="s">
        <v>4825</v>
      </c>
      <c r="DR530" t="s">
        <v>11325</v>
      </c>
      <c r="DS530" t="s">
        <v>15072</v>
      </c>
      <c r="DT530" t="s">
        <v>228</v>
      </c>
      <c r="DU530" t="s">
        <v>15097</v>
      </c>
      <c r="DV530" t="s">
        <v>3763</v>
      </c>
      <c r="DW530" t="s">
        <v>268</v>
      </c>
      <c r="DX530">
        <v>12</v>
      </c>
      <c r="DY530">
        <v>2023</v>
      </c>
      <c r="DZ530">
        <v>1</v>
      </c>
      <c r="EA530">
        <v>7604</v>
      </c>
      <c r="EB530">
        <v>7604</v>
      </c>
      <c r="EC530">
        <v>7604</v>
      </c>
      <c r="ED530">
        <v>7604</v>
      </c>
      <c r="EE530">
        <v>0</v>
      </c>
      <c r="EF530" t="s">
        <v>851</v>
      </c>
      <c r="EG530">
        <v>7604</v>
      </c>
      <c r="EH530">
        <v>7604</v>
      </c>
      <c r="EI530">
        <v>0</v>
      </c>
      <c r="EK530">
        <v>0</v>
      </c>
      <c r="EL530">
        <v>0</v>
      </c>
      <c r="EM530">
        <v>0</v>
      </c>
      <c r="EO530">
        <v>0</v>
      </c>
      <c r="EP530">
        <v>0</v>
      </c>
      <c r="EQ530">
        <v>0</v>
      </c>
      <c r="ES530">
        <v>0</v>
      </c>
      <c r="ET530">
        <v>0</v>
      </c>
      <c r="EU530">
        <v>0</v>
      </c>
      <c r="EV530" t="s">
        <v>852</v>
      </c>
      <c r="EW530" t="s">
        <v>853</v>
      </c>
      <c r="EX530" t="s">
        <v>15098</v>
      </c>
      <c r="EY530" t="s">
        <v>15099</v>
      </c>
      <c r="EZ530">
        <v>7604</v>
      </c>
      <c r="FJ530" t="s">
        <v>15100</v>
      </c>
      <c r="FK530" t="s">
        <v>192</v>
      </c>
    </row>
    <row r="531" spans="1:167" x14ac:dyDescent="0.3">
      <c r="A531" t="s">
        <v>15072</v>
      </c>
      <c r="B531" t="s">
        <v>15073</v>
      </c>
      <c r="C531" t="s">
        <v>1151</v>
      </c>
      <c r="D531" t="s">
        <v>15074</v>
      </c>
      <c r="F531" t="s">
        <v>1151</v>
      </c>
      <c r="G531" t="s">
        <v>15074</v>
      </c>
      <c r="H531" t="s">
        <v>15075</v>
      </c>
      <c r="I531" t="s">
        <v>15076</v>
      </c>
      <c r="J531" t="s">
        <v>15077</v>
      </c>
      <c r="K531" t="s">
        <v>15078</v>
      </c>
      <c r="L531" t="s">
        <v>15079</v>
      </c>
      <c r="M531" t="s">
        <v>13123</v>
      </c>
      <c r="N531" t="s">
        <v>15080</v>
      </c>
      <c r="P531" t="s">
        <v>233</v>
      </c>
      <c r="Q531" s="2" t="s">
        <v>10962</v>
      </c>
      <c r="R531" t="s">
        <v>15101</v>
      </c>
      <c r="S531" t="s">
        <v>6167</v>
      </c>
      <c r="T531" t="s">
        <v>15102</v>
      </c>
      <c r="U531" t="s">
        <v>15103</v>
      </c>
      <c r="V531" t="s">
        <v>2821</v>
      </c>
      <c r="W531" t="s">
        <v>182</v>
      </c>
      <c r="X531" t="s">
        <v>183</v>
      </c>
      <c r="Y531" t="s">
        <v>183</v>
      </c>
      <c r="Z531" t="s">
        <v>15104</v>
      </c>
      <c r="AB531" t="s">
        <v>15105</v>
      </c>
      <c r="AC531" t="s">
        <v>11034</v>
      </c>
      <c r="AD531" t="s">
        <v>11035</v>
      </c>
      <c r="AE531" t="s">
        <v>188</v>
      </c>
      <c r="AH531" t="s">
        <v>15106</v>
      </c>
      <c r="AJ531" t="s">
        <v>15107</v>
      </c>
      <c r="AK531" t="s">
        <v>215</v>
      </c>
      <c r="AL531" t="s">
        <v>803</v>
      </c>
      <c r="AM531" t="s">
        <v>1070</v>
      </c>
      <c r="AN531" t="s">
        <v>5545</v>
      </c>
      <c r="AO531" t="s">
        <v>278</v>
      </c>
      <c r="AP531" t="s">
        <v>246</v>
      </c>
      <c r="AQ531" t="s">
        <v>14495</v>
      </c>
      <c r="AR531" t="s">
        <v>216</v>
      </c>
      <c r="AS531" t="s">
        <v>278</v>
      </c>
      <c r="AT531" t="s">
        <v>15108</v>
      </c>
      <c r="AU531" t="s">
        <v>3029</v>
      </c>
      <c r="AV531" t="s">
        <v>249</v>
      </c>
      <c r="AW531" t="s">
        <v>931</v>
      </c>
      <c r="AX531" t="s">
        <v>3027</v>
      </c>
      <c r="AY531" t="s">
        <v>15109</v>
      </c>
      <c r="AZ531">
        <v>3122</v>
      </c>
      <c r="BA531" t="s">
        <v>15108</v>
      </c>
      <c r="BB531" t="s">
        <v>3029</v>
      </c>
      <c r="BC531" t="s">
        <v>249</v>
      </c>
      <c r="BD531" t="s">
        <v>931</v>
      </c>
      <c r="BE531" t="s">
        <v>3027</v>
      </c>
      <c r="BF531" t="s">
        <v>15109</v>
      </c>
      <c r="BG531" t="s">
        <v>15110</v>
      </c>
      <c r="BH531" t="s">
        <v>15111</v>
      </c>
      <c r="BI531" s="2" t="s">
        <v>1868</v>
      </c>
      <c r="BJ531" t="s">
        <v>15110</v>
      </c>
      <c r="BK531" t="s">
        <v>15111</v>
      </c>
      <c r="BL531" t="s">
        <v>1868</v>
      </c>
      <c r="BM531" t="s">
        <v>1078</v>
      </c>
      <c r="BN531" t="s">
        <v>3035</v>
      </c>
      <c r="BO531" t="s">
        <v>15110</v>
      </c>
      <c r="BP531" t="s">
        <v>15111</v>
      </c>
      <c r="BQ531" t="s">
        <v>1868</v>
      </c>
      <c r="BR531" t="s">
        <v>176</v>
      </c>
      <c r="BS531" t="s">
        <v>15112</v>
      </c>
      <c r="BT531" t="s">
        <v>1529</v>
      </c>
      <c r="BU531" t="s">
        <v>464</v>
      </c>
      <c r="BV531" t="s">
        <v>15113</v>
      </c>
      <c r="BW531" t="s">
        <v>176</v>
      </c>
      <c r="BX531" t="s">
        <v>15114</v>
      </c>
      <c r="BY531" t="s">
        <v>15115</v>
      </c>
      <c r="BZ531" t="s">
        <v>1700</v>
      </c>
      <c r="CA531" t="s">
        <v>3042</v>
      </c>
      <c r="CB531" t="s">
        <v>3039</v>
      </c>
      <c r="CC531" t="s">
        <v>233</v>
      </c>
      <c r="CD531" t="s">
        <v>15116</v>
      </c>
      <c r="CE531" t="s">
        <v>15117</v>
      </c>
      <c r="CF531" t="s">
        <v>15118</v>
      </c>
      <c r="CG531" t="s">
        <v>15119</v>
      </c>
      <c r="CH531" t="s">
        <v>15120</v>
      </c>
      <c r="CI531" t="s">
        <v>15121</v>
      </c>
      <c r="CS531" t="s">
        <v>214</v>
      </c>
      <c r="CT531" t="s">
        <v>215</v>
      </c>
      <c r="CU531" t="s">
        <v>216</v>
      </c>
      <c r="CV531" t="s">
        <v>11321</v>
      </c>
      <c r="CW531" t="s">
        <v>218</v>
      </c>
      <c r="CX531" t="s">
        <v>11321</v>
      </c>
      <c r="CY531" t="s">
        <v>220</v>
      </c>
      <c r="CZ531">
        <v>440</v>
      </c>
      <c r="DA531" t="s">
        <v>3835</v>
      </c>
      <c r="DB531" t="s">
        <v>15104</v>
      </c>
      <c r="DC531" t="s">
        <v>15122</v>
      </c>
      <c r="DD531" t="s">
        <v>222</v>
      </c>
      <c r="DF531" t="s">
        <v>14050</v>
      </c>
      <c r="DG531" t="s">
        <v>225</v>
      </c>
      <c r="DH531" t="s">
        <v>226</v>
      </c>
      <c r="DI531" t="s">
        <v>841</v>
      </c>
      <c r="DJ531" t="s">
        <v>4071</v>
      </c>
      <c r="DK531" t="s">
        <v>841</v>
      </c>
      <c r="DL531" t="s">
        <v>2438</v>
      </c>
      <c r="DM531" t="s">
        <v>996</v>
      </c>
      <c r="DN531" t="s">
        <v>4071</v>
      </c>
      <c r="DO531" t="s">
        <v>841</v>
      </c>
      <c r="DP531" t="s">
        <v>845</v>
      </c>
      <c r="DQ531" t="s">
        <v>1761</v>
      </c>
      <c r="DR531" t="s">
        <v>11325</v>
      </c>
      <c r="DS531" t="s">
        <v>15072</v>
      </c>
      <c r="DT531" t="s">
        <v>228</v>
      </c>
      <c r="DU531" t="s">
        <v>15123</v>
      </c>
      <c r="DV531" t="s">
        <v>9245</v>
      </c>
      <c r="DW531" t="s">
        <v>230</v>
      </c>
      <c r="DX531">
        <v>12</v>
      </c>
      <c r="DY531">
        <v>2023</v>
      </c>
      <c r="DZ531">
        <v>1</v>
      </c>
      <c r="EA531">
        <v>7604</v>
      </c>
      <c r="EB531">
        <v>7604</v>
      </c>
      <c r="EC531">
        <v>7604</v>
      </c>
      <c r="ED531">
        <v>7604</v>
      </c>
      <c r="EE531">
        <v>0</v>
      </c>
      <c r="EF531" t="s">
        <v>851</v>
      </c>
      <c r="EG531">
        <v>7604</v>
      </c>
      <c r="EH531">
        <v>7604</v>
      </c>
      <c r="EI531">
        <v>0</v>
      </c>
      <c r="EK531">
        <v>0</v>
      </c>
      <c r="EL531">
        <v>0</v>
      </c>
      <c r="EM531">
        <v>0</v>
      </c>
      <c r="EO531">
        <v>0</v>
      </c>
      <c r="EP531">
        <v>0</v>
      </c>
      <c r="EQ531">
        <v>0</v>
      </c>
      <c r="ES531">
        <v>0</v>
      </c>
      <c r="ET531">
        <v>0</v>
      </c>
      <c r="EU531">
        <v>0</v>
      </c>
      <c r="EV531" t="s">
        <v>852</v>
      </c>
      <c r="EW531" t="s">
        <v>853</v>
      </c>
      <c r="EX531" t="s">
        <v>15124</v>
      </c>
      <c r="EY531" t="s">
        <v>15125</v>
      </c>
      <c r="EZ531">
        <v>7604</v>
      </c>
      <c r="FJ531" t="s">
        <v>15126</v>
      </c>
      <c r="FK531" t="s">
        <v>192</v>
      </c>
    </row>
    <row r="532" spans="1:167" x14ac:dyDescent="0.3">
      <c r="A532" t="s">
        <v>13117</v>
      </c>
      <c r="B532" t="s">
        <v>14670</v>
      </c>
      <c r="C532" t="s">
        <v>955</v>
      </c>
      <c r="F532" t="s">
        <v>955</v>
      </c>
      <c r="H532" t="s">
        <v>13119</v>
      </c>
      <c r="I532" t="s">
        <v>13120</v>
      </c>
      <c r="J532" t="s">
        <v>13121</v>
      </c>
      <c r="K532" t="s">
        <v>13122</v>
      </c>
      <c r="L532" t="s">
        <v>2034</v>
      </c>
      <c r="M532" t="s">
        <v>13123</v>
      </c>
      <c r="N532" t="s">
        <v>14671</v>
      </c>
      <c r="P532" t="s">
        <v>176</v>
      </c>
      <c r="Q532" s="2" t="s">
        <v>677</v>
      </c>
      <c r="R532" t="s">
        <v>15138</v>
      </c>
      <c r="S532" t="s">
        <v>15139</v>
      </c>
      <c r="T532" t="s">
        <v>803</v>
      </c>
      <c r="U532" t="s">
        <v>965</v>
      </c>
      <c r="V532" t="s">
        <v>966</v>
      </c>
      <c r="W532" t="s">
        <v>182</v>
      </c>
      <c r="X532" t="s">
        <v>183</v>
      </c>
      <c r="Y532" t="s">
        <v>183</v>
      </c>
      <c r="Z532" t="s">
        <v>15140</v>
      </c>
      <c r="AB532" t="s">
        <v>15141</v>
      </c>
      <c r="AC532" t="s">
        <v>965</v>
      </c>
      <c r="AD532" t="s">
        <v>966</v>
      </c>
      <c r="AE532" t="s">
        <v>188</v>
      </c>
      <c r="AH532" t="s">
        <v>15142</v>
      </c>
      <c r="AK532" t="s">
        <v>215</v>
      </c>
      <c r="AL532" t="s">
        <v>803</v>
      </c>
      <c r="AM532" t="s">
        <v>971</v>
      </c>
      <c r="AN532" t="s">
        <v>5652</v>
      </c>
      <c r="AO532" t="s">
        <v>278</v>
      </c>
      <c r="AP532" t="s">
        <v>246</v>
      </c>
      <c r="AQ532" t="s">
        <v>15143</v>
      </c>
      <c r="AR532" t="s">
        <v>216</v>
      </c>
      <c r="AS532" t="s">
        <v>278</v>
      </c>
      <c r="AT532" t="s">
        <v>6688</v>
      </c>
      <c r="AU532" t="s">
        <v>6689</v>
      </c>
      <c r="AV532" t="s">
        <v>249</v>
      </c>
      <c r="AW532" t="s">
        <v>931</v>
      </c>
      <c r="AX532" t="s">
        <v>1045</v>
      </c>
      <c r="AY532" t="s">
        <v>316</v>
      </c>
      <c r="AZ532">
        <v>5</v>
      </c>
      <c r="BA532" t="s">
        <v>6688</v>
      </c>
      <c r="BB532" t="s">
        <v>6689</v>
      </c>
      <c r="BC532" t="s">
        <v>249</v>
      </c>
      <c r="BD532" t="s">
        <v>931</v>
      </c>
      <c r="BE532" t="s">
        <v>1045</v>
      </c>
      <c r="BF532" t="s">
        <v>316</v>
      </c>
      <c r="BG532" t="s">
        <v>6690</v>
      </c>
      <c r="BH532" t="s">
        <v>965</v>
      </c>
      <c r="BI532" s="2" t="s">
        <v>969</v>
      </c>
      <c r="BJ532" t="s">
        <v>6690</v>
      </c>
      <c r="BK532" t="s">
        <v>965</v>
      </c>
      <c r="BL532" t="s">
        <v>969</v>
      </c>
      <c r="BM532" t="s">
        <v>1047</v>
      </c>
      <c r="BN532" t="s">
        <v>1048</v>
      </c>
      <c r="BO532" t="s">
        <v>6690</v>
      </c>
      <c r="BP532" t="s">
        <v>965</v>
      </c>
      <c r="BQ532" t="s">
        <v>969</v>
      </c>
      <c r="BR532" t="s">
        <v>233</v>
      </c>
      <c r="BS532" t="s">
        <v>2446</v>
      </c>
      <c r="BT532" t="s">
        <v>1485</v>
      </c>
      <c r="BU532" t="s">
        <v>754</v>
      </c>
      <c r="BV532" t="s">
        <v>6691</v>
      </c>
      <c r="BW532" t="s">
        <v>233</v>
      </c>
      <c r="BX532" t="s">
        <v>2446</v>
      </c>
      <c r="BY532" t="s">
        <v>1485</v>
      </c>
      <c r="BZ532" t="s">
        <v>754</v>
      </c>
      <c r="CA532" t="s">
        <v>6691</v>
      </c>
      <c r="CB532" t="s">
        <v>6692</v>
      </c>
      <c r="CC532" t="s">
        <v>233</v>
      </c>
      <c r="CD532" t="s">
        <v>2446</v>
      </c>
      <c r="CE532" t="s">
        <v>1485</v>
      </c>
      <c r="CF532" t="s">
        <v>6693</v>
      </c>
      <c r="CG532" t="s">
        <v>754</v>
      </c>
      <c r="CH532" t="s">
        <v>6692</v>
      </c>
      <c r="CI532" t="s">
        <v>6691</v>
      </c>
      <c r="CS532" t="s">
        <v>214</v>
      </c>
      <c r="CT532" t="s">
        <v>215</v>
      </c>
      <c r="CU532" t="s">
        <v>216</v>
      </c>
      <c r="CV532" t="s">
        <v>8206</v>
      </c>
      <c r="CW532" t="s">
        <v>991</v>
      </c>
      <c r="CX532" t="s">
        <v>3117</v>
      </c>
      <c r="CY532" t="s">
        <v>911</v>
      </c>
      <c r="CZ532">
        <v>553</v>
      </c>
      <c r="DA532" t="s">
        <v>3835</v>
      </c>
      <c r="DB532" t="s">
        <v>15140</v>
      </c>
      <c r="DC532" t="s">
        <v>15144</v>
      </c>
      <c r="DD532" t="s">
        <v>222</v>
      </c>
      <c r="DF532" t="s">
        <v>13236</v>
      </c>
      <c r="DG532" t="s">
        <v>225</v>
      </c>
      <c r="DH532" t="s">
        <v>226</v>
      </c>
      <c r="DI532" t="s">
        <v>841</v>
      </c>
      <c r="DJ532" t="s">
        <v>2773</v>
      </c>
      <c r="DK532" t="s">
        <v>841</v>
      </c>
      <c r="DL532" t="s">
        <v>14414</v>
      </c>
      <c r="DM532" t="s">
        <v>841</v>
      </c>
      <c r="DN532" t="s">
        <v>14414</v>
      </c>
      <c r="DO532" t="s">
        <v>841</v>
      </c>
      <c r="DP532" t="s">
        <v>845</v>
      </c>
      <c r="DQ532" t="s">
        <v>3836</v>
      </c>
      <c r="DR532" t="s">
        <v>11325</v>
      </c>
      <c r="DS532" t="s">
        <v>13117</v>
      </c>
      <c r="DT532" t="s">
        <v>228</v>
      </c>
      <c r="DU532" t="s">
        <v>15145</v>
      </c>
      <c r="DV532" t="s">
        <v>6996</v>
      </c>
      <c r="DW532" t="s">
        <v>1000</v>
      </c>
      <c r="DX532">
        <v>14</v>
      </c>
      <c r="DY532">
        <v>2023</v>
      </c>
      <c r="DZ532">
        <v>3</v>
      </c>
      <c r="EA532">
        <v>9916.67</v>
      </c>
      <c r="EB532">
        <v>9916.67</v>
      </c>
      <c r="EC532">
        <v>9916.67</v>
      </c>
      <c r="ED532">
        <v>9916.67</v>
      </c>
      <c r="EE532">
        <v>0</v>
      </c>
      <c r="EF532" t="s">
        <v>851</v>
      </c>
      <c r="EG532">
        <v>8500</v>
      </c>
      <c r="EH532">
        <v>8500</v>
      </c>
      <c r="EI532">
        <v>0</v>
      </c>
      <c r="EJ532" t="s">
        <v>851</v>
      </c>
      <c r="EK532">
        <v>1416.67</v>
      </c>
      <c r="EL532">
        <v>1416.67</v>
      </c>
      <c r="EM532">
        <v>0</v>
      </c>
      <c r="EO532">
        <v>0</v>
      </c>
      <c r="EP532">
        <v>0</v>
      </c>
      <c r="EQ532">
        <v>0</v>
      </c>
      <c r="ES532">
        <v>0</v>
      </c>
      <c r="ET532">
        <v>0</v>
      </c>
      <c r="EU532">
        <v>0</v>
      </c>
      <c r="EV532" t="s">
        <v>852</v>
      </c>
      <c r="EW532" t="s">
        <v>853</v>
      </c>
      <c r="EX532" t="s">
        <v>15146</v>
      </c>
      <c r="EY532" t="s">
        <v>15147</v>
      </c>
      <c r="EZ532">
        <v>9916.67</v>
      </c>
      <c r="FJ532" t="s">
        <v>15148</v>
      </c>
      <c r="FK532" t="s">
        <v>192</v>
      </c>
    </row>
    <row r="533" spans="1:167" x14ac:dyDescent="0.3">
      <c r="A533" t="s">
        <v>13117</v>
      </c>
      <c r="B533" t="s">
        <v>13118</v>
      </c>
      <c r="C533" t="s">
        <v>955</v>
      </c>
      <c r="F533" t="s">
        <v>955</v>
      </c>
      <c r="H533" t="s">
        <v>13119</v>
      </c>
      <c r="I533" t="s">
        <v>13120</v>
      </c>
      <c r="J533" t="s">
        <v>13121</v>
      </c>
      <c r="K533" t="s">
        <v>13122</v>
      </c>
      <c r="L533" t="s">
        <v>2034</v>
      </c>
      <c r="M533" t="s">
        <v>13123</v>
      </c>
      <c r="N533" t="s">
        <v>13124</v>
      </c>
      <c r="P533" t="s">
        <v>233</v>
      </c>
      <c r="Q533" s="2" t="s">
        <v>497</v>
      </c>
      <c r="R533" t="s">
        <v>15149</v>
      </c>
      <c r="S533" t="s">
        <v>7179</v>
      </c>
      <c r="T533" t="s">
        <v>803</v>
      </c>
      <c r="U533" t="s">
        <v>336</v>
      </c>
      <c r="V533" t="s">
        <v>337</v>
      </c>
      <c r="W533" t="s">
        <v>182</v>
      </c>
      <c r="X533" t="s">
        <v>183</v>
      </c>
      <c r="Y533" t="s">
        <v>183</v>
      </c>
      <c r="Z533" t="s">
        <v>15150</v>
      </c>
      <c r="AB533" t="s">
        <v>15151</v>
      </c>
      <c r="AC533" t="s">
        <v>3769</v>
      </c>
      <c r="AD533" t="s">
        <v>3770</v>
      </c>
      <c r="AE533" t="s">
        <v>188</v>
      </c>
      <c r="AH533" t="s">
        <v>15152</v>
      </c>
      <c r="AK533" t="s">
        <v>215</v>
      </c>
      <c r="AL533" t="s">
        <v>803</v>
      </c>
      <c r="AM533" t="s">
        <v>971</v>
      </c>
      <c r="AN533" t="s">
        <v>14677</v>
      </c>
      <c r="AO533" t="s">
        <v>278</v>
      </c>
      <c r="AP533" t="s">
        <v>246</v>
      </c>
      <c r="AQ533" t="s">
        <v>14900</v>
      </c>
      <c r="AR533" t="s">
        <v>216</v>
      </c>
      <c r="AS533" t="s">
        <v>278</v>
      </c>
      <c r="AT533" t="s">
        <v>15153</v>
      </c>
      <c r="AU533" t="s">
        <v>15154</v>
      </c>
      <c r="AV533" t="s">
        <v>249</v>
      </c>
      <c r="AW533" t="s">
        <v>457</v>
      </c>
      <c r="AX533" t="s">
        <v>7913</v>
      </c>
      <c r="AY533" t="s">
        <v>689</v>
      </c>
      <c r="AZ533">
        <v>210</v>
      </c>
      <c r="BA533" t="s">
        <v>15153</v>
      </c>
      <c r="BB533" t="s">
        <v>15154</v>
      </c>
      <c r="BC533" t="s">
        <v>249</v>
      </c>
      <c r="BD533" t="s">
        <v>457</v>
      </c>
      <c r="BE533" t="s">
        <v>7913</v>
      </c>
      <c r="BF533" t="s">
        <v>689</v>
      </c>
      <c r="BG533" t="s">
        <v>15155</v>
      </c>
      <c r="BH533" t="s">
        <v>8995</v>
      </c>
      <c r="BI533" s="2" t="s">
        <v>337</v>
      </c>
      <c r="BJ533" t="s">
        <v>15155</v>
      </c>
      <c r="BK533" t="s">
        <v>8995</v>
      </c>
      <c r="BL533" t="s">
        <v>337</v>
      </c>
      <c r="BM533" t="s">
        <v>1970</v>
      </c>
      <c r="BN533" t="s">
        <v>1971</v>
      </c>
      <c r="BO533" t="s">
        <v>15155</v>
      </c>
      <c r="BP533" t="s">
        <v>8995</v>
      </c>
      <c r="BQ533" t="s">
        <v>337</v>
      </c>
      <c r="BR533" t="s">
        <v>176</v>
      </c>
      <c r="BS533" t="s">
        <v>15156</v>
      </c>
      <c r="BT533" t="s">
        <v>4543</v>
      </c>
      <c r="BU533" t="s">
        <v>15157</v>
      </c>
      <c r="BV533" t="s">
        <v>15158</v>
      </c>
      <c r="BW533" t="s">
        <v>176</v>
      </c>
      <c r="BX533" t="s">
        <v>15156</v>
      </c>
      <c r="BY533" t="s">
        <v>4543</v>
      </c>
      <c r="BZ533" t="s">
        <v>15157</v>
      </c>
      <c r="CA533" t="s">
        <v>15158</v>
      </c>
      <c r="CB533" t="s">
        <v>15159</v>
      </c>
      <c r="CC533" t="s">
        <v>233</v>
      </c>
      <c r="CD533" t="s">
        <v>4693</v>
      </c>
      <c r="CE533" t="s">
        <v>639</v>
      </c>
      <c r="CF533" t="s">
        <v>15160</v>
      </c>
      <c r="CG533" t="s">
        <v>15161</v>
      </c>
      <c r="CH533" t="s">
        <v>15162</v>
      </c>
      <c r="CI533" t="s">
        <v>15163</v>
      </c>
      <c r="CS533" t="s">
        <v>214</v>
      </c>
      <c r="CT533" t="s">
        <v>215</v>
      </c>
      <c r="CU533" t="s">
        <v>216</v>
      </c>
      <c r="CV533" t="s">
        <v>15164</v>
      </c>
      <c r="CW533" t="s">
        <v>15165</v>
      </c>
      <c r="CX533" t="s">
        <v>3117</v>
      </c>
      <c r="CY533" t="s">
        <v>911</v>
      </c>
      <c r="CZ533">
        <v>553</v>
      </c>
      <c r="DA533" t="s">
        <v>3835</v>
      </c>
      <c r="DB533" t="s">
        <v>15150</v>
      </c>
      <c r="DC533" t="s">
        <v>15166</v>
      </c>
      <c r="DD533" t="s">
        <v>222</v>
      </c>
      <c r="DF533" t="s">
        <v>3928</v>
      </c>
      <c r="DG533" t="s">
        <v>225</v>
      </c>
      <c r="DH533" t="s">
        <v>226</v>
      </c>
      <c r="DI533" t="s">
        <v>841</v>
      </c>
      <c r="DJ533" t="s">
        <v>4531</v>
      </c>
      <c r="DK533" t="s">
        <v>841</v>
      </c>
      <c r="DL533" t="s">
        <v>2835</v>
      </c>
      <c r="DM533" t="s">
        <v>841</v>
      </c>
      <c r="DN533" t="s">
        <v>2835</v>
      </c>
      <c r="DO533" t="s">
        <v>841</v>
      </c>
      <c r="DP533" t="s">
        <v>845</v>
      </c>
      <c r="DQ533" t="s">
        <v>1056</v>
      </c>
      <c r="DR533" t="s">
        <v>11325</v>
      </c>
      <c r="DS533" t="s">
        <v>13117</v>
      </c>
      <c r="DT533" t="s">
        <v>228</v>
      </c>
      <c r="DU533" t="s">
        <v>15167</v>
      </c>
      <c r="DV533" t="s">
        <v>15168</v>
      </c>
      <c r="DW533" t="s">
        <v>15169</v>
      </c>
      <c r="DX533">
        <v>12</v>
      </c>
      <c r="DY533">
        <v>2023</v>
      </c>
      <c r="DZ533">
        <v>3</v>
      </c>
      <c r="EA533">
        <v>8500</v>
      </c>
      <c r="EB533">
        <v>8500</v>
      </c>
      <c r="EC533">
        <v>8500</v>
      </c>
      <c r="ED533">
        <v>8500</v>
      </c>
      <c r="EE533">
        <v>0</v>
      </c>
      <c r="EF533" t="s">
        <v>851</v>
      </c>
      <c r="EG533">
        <v>8500</v>
      </c>
      <c r="EH533">
        <v>8500</v>
      </c>
      <c r="EI533">
        <v>0</v>
      </c>
      <c r="EJ533" t="s">
        <v>851</v>
      </c>
      <c r="EK533">
        <v>0</v>
      </c>
      <c r="EL533">
        <v>0</v>
      </c>
      <c r="EM533">
        <v>0</v>
      </c>
      <c r="EO533">
        <v>0</v>
      </c>
      <c r="EP533">
        <v>0</v>
      </c>
      <c r="EQ533">
        <v>0</v>
      </c>
      <c r="ES533">
        <v>0</v>
      </c>
      <c r="ET533">
        <v>0</v>
      </c>
      <c r="EU533">
        <v>0</v>
      </c>
      <c r="EV533" t="s">
        <v>852</v>
      </c>
      <c r="EW533" t="s">
        <v>853</v>
      </c>
      <c r="EX533" t="s">
        <v>15170</v>
      </c>
      <c r="EY533" t="s">
        <v>15171</v>
      </c>
      <c r="EZ533">
        <v>8500</v>
      </c>
      <c r="FJ533" t="s">
        <v>15172</v>
      </c>
      <c r="FK533" t="s">
        <v>192</v>
      </c>
    </row>
    <row r="534" spans="1:167" x14ac:dyDescent="0.3">
      <c r="A534" t="s">
        <v>14223</v>
      </c>
      <c r="B534" t="s">
        <v>14224</v>
      </c>
      <c r="C534" t="s">
        <v>955</v>
      </c>
      <c r="F534" t="s">
        <v>955</v>
      </c>
      <c r="H534" t="s">
        <v>14225</v>
      </c>
      <c r="I534" t="s">
        <v>14226</v>
      </c>
      <c r="J534" t="s">
        <v>14227</v>
      </c>
      <c r="K534" t="s">
        <v>14228</v>
      </c>
      <c r="L534" t="s">
        <v>2034</v>
      </c>
      <c r="M534" t="s">
        <v>13123</v>
      </c>
      <c r="N534" t="s">
        <v>14229</v>
      </c>
      <c r="P534" t="s">
        <v>176</v>
      </c>
      <c r="Q534" s="2" t="s">
        <v>1164</v>
      </c>
      <c r="R534" t="s">
        <v>15173</v>
      </c>
      <c r="S534" t="s">
        <v>15174</v>
      </c>
      <c r="T534" t="s">
        <v>803</v>
      </c>
      <c r="U534" t="s">
        <v>965</v>
      </c>
      <c r="V534" t="s">
        <v>966</v>
      </c>
      <c r="W534" t="s">
        <v>182</v>
      </c>
      <c r="X534" t="s">
        <v>183</v>
      </c>
      <c r="Y534" t="s">
        <v>183</v>
      </c>
      <c r="Z534" t="s">
        <v>15175</v>
      </c>
      <c r="AB534" t="s">
        <v>15176</v>
      </c>
      <c r="AC534" t="s">
        <v>5864</v>
      </c>
      <c r="AD534" t="s">
        <v>5865</v>
      </c>
      <c r="AE534" t="s">
        <v>188</v>
      </c>
      <c r="AH534" t="s">
        <v>15177</v>
      </c>
      <c r="AK534" t="s">
        <v>215</v>
      </c>
      <c r="AL534" t="s">
        <v>803</v>
      </c>
      <c r="AM534" t="s">
        <v>971</v>
      </c>
      <c r="AN534" t="s">
        <v>14677</v>
      </c>
      <c r="AO534" t="s">
        <v>278</v>
      </c>
      <c r="AP534" t="s">
        <v>246</v>
      </c>
      <c r="AQ534" t="s">
        <v>15178</v>
      </c>
      <c r="AR534" t="s">
        <v>216</v>
      </c>
      <c r="AS534" t="s">
        <v>868</v>
      </c>
      <c r="AT534" t="s">
        <v>15179</v>
      </c>
      <c r="AU534" t="s">
        <v>15180</v>
      </c>
      <c r="AV534" t="s">
        <v>249</v>
      </c>
      <c r="AW534" t="s">
        <v>314</v>
      </c>
      <c r="AX534" t="s">
        <v>14970</v>
      </c>
      <c r="AY534" t="s">
        <v>316</v>
      </c>
      <c r="AZ534">
        <v>3</v>
      </c>
      <c r="BA534" t="s">
        <v>15179</v>
      </c>
      <c r="BB534" t="s">
        <v>15180</v>
      </c>
      <c r="BC534" t="s">
        <v>249</v>
      </c>
      <c r="BD534" t="s">
        <v>314</v>
      </c>
      <c r="BE534" t="s">
        <v>14970</v>
      </c>
      <c r="BF534" t="s">
        <v>316</v>
      </c>
      <c r="BG534" t="s">
        <v>4523</v>
      </c>
      <c r="BH534" t="s">
        <v>3938</v>
      </c>
      <c r="BI534" s="2" t="s">
        <v>1947</v>
      </c>
      <c r="BJ534" t="s">
        <v>4523</v>
      </c>
      <c r="BK534" t="s">
        <v>3938</v>
      </c>
      <c r="BL534" t="s">
        <v>1947</v>
      </c>
      <c r="BM534" t="s">
        <v>1047</v>
      </c>
      <c r="BN534" t="s">
        <v>4524</v>
      </c>
      <c r="BO534" t="s">
        <v>4523</v>
      </c>
      <c r="BP534" t="s">
        <v>3938</v>
      </c>
      <c r="BQ534" t="s">
        <v>1947</v>
      </c>
      <c r="BR534" t="s">
        <v>233</v>
      </c>
      <c r="BS534" t="s">
        <v>4525</v>
      </c>
      <c r="BT534" t="s">
        <v>4526</v>
      </c>
      <c r="BU534" t="s">
        <v>523</v>
      </c>
      <c r="BV534" t="s">
        <v>4528</v>
      </c>
      <c r="BW534" t="s">
        <v>233</v>
      </c>
      <c r="BX534" t="s">
        <v>4525</v>
      </c>
      <c r="BY534" t="s">
        <v>4526</v>
      </c>
      <c r="BZ534" t="s">
        <v>523</v>
      </c>
      <c r="CA534" t="s">
        <v>4528</v>
      </c>
      <c r="CB534" t="s">
        <v>4529</v>
      </c>
      <c r="CC534" t="s">
        <v>176</v>
      </c>
      <c r="CD534" t="s">
        <v>5328</v>
      </c>
      <c r="CE534" t="s">
        <v>345</v>
      </c>
      <c r="CF534" t="s">
        <v>15181</v>
      </c>
      <c r="CG534" t="s">
        <v>15182</v>
      </c>
      <c r="CH534" t="s">
        <v>15183</v>
      </c>
      <c r="CI534" t="s">
        <v>15184</v>
      </c>
      <c r="CS534" t="s">
        <v>214</v>
      </c>
      <c r="CT534" t="s">
        <v>215</v>
      </c>
      <c r="CU534" t="s">
        <v>216</v>
      </c>
      <c r="CV534" t="s">
        <v>9057</v>
      </c>
      <c r="CW534" t="s">
        <v>15185</v>
      </c>
      <c r="CX534" t="s">
        <v>3117</v>
      </c>
      <c r="CY534" t="s">
        <v>911</v>
      </c>
      <c r="CZ534">
        <v>553</v>
      </c>
      <c r="DA534" t="s">
        <v>3835</v>
      </c>
      <c r="DB534" t="s">
        <v>15175</v>
      </c>
      <c r="DC534" t="s">
        <v>15186</v>
      </c>
      <c r="DD534" t="s">
        <v>222</v>
      </c>
      <c r="DF534" t="s">
        <v>13211</v>
      </c>
      <c r="DG534" t="s">
        <v>225</v>
      </c>
      <c r="DH534" t="s">
        <v>226</v>
      </c>
      <c r="DI534" t="s">
        <v>841</v>
      </c>
      <c r="DJ534" t="s">
        <v>10056</v>
      </c>
      <c r="DK534" t="s">
        <v>841</v>
      </c>
      <c r="DL534" t="s">
        <v>5513</v>
      </c>
      <c r="DM534" t="s">
        <v>841</v>
      </c>
      <c r="DN534" t="s">
        <v>5513</v>
      </c>
      <c r="DO534" t="s">
        <v>841</v>
      </c>
      <c r="DP534" t="s">
        <v>10790</v>
      </c>
      <c r="DQ534" t="s">
        <v>10056</v>
      </c>
      <c r="DR534" t="s">
        <v>11325</v>
      </c>
      <c r="DS534" t="s">
        <v>14223</v>
      </c>
      <c r="DT534" t="s">
        <v>228</v>
      </c>
      <c r="DU534" t="s">
        <v>15187</v>
      </c>
      <c r="DV534" t="s">
        <v>15188</v>
      </c>
      <c r="DW534" t="s">
        <v>15189</v>
      </c>
      <c r="DX534">
        <v>13</v>
      </c>
      <c r="DY534">
        <v>2023</v>
      </c>
      <c r="DZ534">
        <v>3</v>
      </c>
      <c r="EA534">
        <v>8343.83</v>
      </c>
      <c r="EB534">
        <v>8343.83</v>
      </c>
      <c r="EC534">
        <v>8343.83</v>
      </c>
      <c r="ED534">
        <v>8343.83</v>
      </c>
      <c r="EE534">
        <v>0</v>
      </c>
      <c r="EF534" t="s">
        <v>851</v>
      </c>
      <c r="EG534">
        <v>7702</v>
      </c>
      <c r="EH534">
        <v>7702</v>
      </c>
      <c r="EI534">
        <v>0</v>
      </c>
      <c r="EJ534" t="s">
        <v>851</v>
      </c>
      <c r="EK534">
        <v>641.83000000000004</v>
      </c>
      <c r="EL534">
        <v>641.83000000000004</v>
      </c>
      <c r="EM534">
        <v>0</v>
      </c>
      <c r="EO534">
        <v>0</v>
      </c>
      <c r="EP534">
        <v>0</v>
      </c>
      <c r="EQ534">
        <v>0</v>
      </c>
      <c r="ES534">
        <v>0</v>
      </c>
      <c r="ET534">
        <v>0</v>
      </c>
      <c r="EU534">
        <v>0</v>
      </c>
      <c r="EV534" t="s">
        <v>852</v>
      </c>
      <c r="EW534" t="s">
        <v>853</v>
      </c>
      <c r="EX534" t="s">
        <v>15190</v>
      </c>
      <c r="EY534" t="s">
        <v>15191</v>
      </c>
      <c r="EZ534">
        <v>8343.83</v>
      </c>
      <c r="FJ534" t="s">
        <v>15192</v>
      </c>
      <c r="FK534" t="s">
        <v>192</v>
      </c>
    </row>
    <row r="535" spans="1:167" x14ac:dyDescent="0.3">
      <c r="A535" t="s">
        <v>15193</v>
      </c>
      <c r="B535" t="s">
        <v>15194</v>
      </c>
      <c r="C535" t="s">
        <v>1151</v>
      </c>
      <c r="D535" t="s">
        <v>4738</v>
      </c>
      <c r="F535" t="s">
        <v>1151</v>
      </c>
      <c r="G535" t="s">
        <v>4738</v>
      </c>
      <c r="H535" t="s">
        <v>15195</v>
      </c>
      <c r="I535" t="s">
        <v>15196</v>
      </c>
      <c r="J535" t="s">
        <v>15197</v>
      </c>
      <c r="K535" t="s">
        <v>15198</v>
      </c>
      <c r="L535" t="s">
        <v>15079</v>
      </c>
      <c r="M535" t="s">
        <v>13123</v>
      </c>
      <c r="N535" t="s">
        <v>15199</v>
      </c>
      <c r="P535" t="s">
        <v>233</v>
      </c>
      <c r="Q535" s="2" t="s">
        <v>15200</v>
      </c>
      <c r="R535" t="s">
        <v>15201</v>
      </c>
      <c r="S535" t="s">
        <v>15202</v>
      </c>
      <c r="T535" t="s">
        <v>803</v>
      </c>
      <c r="U535" t="s">
        <v>965</v>
      </c>
      <c r="V535" t="s">
        <v>969</v>
      </c>
      <c r="W535" t="s">
        <v>182</v>
      </c>
      <c r="X535" t="s">
        <v>183</v>
      </c>
      <c r="Y535" t="s">
        <v>183</v>
      </c>
      <c r="Z535" t="s">
        <v>15203</v>
      </c>
      <c r="AB535" t="s">
        <v>15204</v>
      </c>
      <c r="AC535" t="s">
        <v>186</v>
      </c>
      <c r="AD535" t="s">
        <v>187</v>
      </c>
      <c r="AE535" t="s">
        <v>188</v>
      </c>
      <c r="AH535" t="s">
        <v>15205</v>
      </c>
      <c r="AK535" t="s">
        <v>244</v>
      </c>
      <c r="AL535" t="s">
        <v>803</v>
      </c>
      <c r="AM535" t="s">
        <v>971</v>
      </c>
      <c r="AN535" t="s">
        <v>15206</v>
      </c>
      <c r="AO535" t="s">
        <v>278</v>
      </c>
      <c r="AP535" t="s">
        <v>246</v>
      </c>
      <c r="AQ535" t="s">
        <v>15207</v>
      </c>
      <c r="AR535" t="s">
        <v>216</v>
      </c>
      <c r="AS535" t="s">
        <v>904</v>
      </c>
      <c r="AT535" t="s">
        <v>15208</v>
      </c>
      <c r="AU535" t="s">
        <v>15209</v>
      </c>
      <c r="AV535" t="s">
        <v>249</v>
      </c>
      <c r="AW535" t="s">
        <v>314</v>
      </c>
      <c r="AX535" t="s">
        <v>5365</v>
      </c>
      <c r="AY535" t="s">
        <v>458</v>
      </c>
      <c r="AZ535">
        <v>3088</v>
      </c>
      <c r="BA535" t="s">
        <v>15208</v>
      </c>
      <c r="BB535" t="s">
        <v>15209</v>
      </c>
      <c r="BC535" t="s">
        <v>249</v>
      </c>
      <c r="BD535" t="s">
        <v>314</v>
      </c>
      <c r="BE535" t="s">
        <v>5365</v>
      </c>
      <c r="BF535" t="s">
        <v>458</v>
      </c>
      <c r="BG535" t="s">
        <v>15210</v>
      </c>
      <c r="BH535" t="s">
        <v>1354</v>
      </c>
      <c r="BI535" s="2" t="s">
        <v>341</v>
      </c>
      <c r="BJ535" t="s">
        <v>15210</v>
      </c>
      <c r="BK535" t="s">
        <v>1354</v>
      </c>
      <c r="BL535" t="s">
        <v>341</v>
      </c>
      <c r="BM535" t="s">
        <v>1970</v>
      </c>
      <c r="BN535" t="s">
        <v>5369</v>
      </c>
      <c r="BO535" t="s">
        <v>15210</v>
      </c>
      <c r="BP535" t="s">
        <v>1354</v>
      </c>
      <c r="BQ535" t="s">
        <v>341</v>
      </c>
      <c r="BR535" t="s">
        <v>233</v>
      </c>
      <c r="BS535" t="s">
        <v>15211</v>
      </c>
      <c r="BT535" t="s">
        <v>6521</v>
      </c>
      <c r="BU535" t="s">
        <v>15212</v>
      </c>
      <c r="BV535" t="s">
        <v>15213</v>
      </c>
      <c r="BW535" t="s">
        <v>176</v>
      </c>
      <c r="BX535" t="s">
        <v>15214</v>
      </c>
      <c r="BY535" t="s">
        <v>10154</v>
      </c>
      <c r="BZ535" t="s">
        <v>322</v>
      </c>
      <c r="CA535" t="s">
        <v>15215</v>
      </c>
      <c r="CB535" t="s">
        <v>15216</v>
      </c>
      <c r="CC535" t="s">
        <v>233</v>
      </c>
      <c r="CD535" t="s">
        <v>15217</v>
      </c>
      <c r="CE535" t="s">
        <v>15218</v>
      </c>
      <c r="CF535" t="s">
        <v>15219</v>
      </c>
      <c r="CG535" t="s">
        <v>15220</v>
      </c>
      <c r="CH535" t="s">
        <v>15221</v>
      </c>
      <c r="CI535" t="s">
        <v>15222</v>
      </c>
      <c r="CS535" t="s">
        <v>214</v>
      </c>
      <c r="CT535" t="s">
        <v>215</v>
      </c>
      <c r="CU535" t="s">
        <v>216</v>
      </c>
      <c r="CV535" t="s">
        <v>3844</v>
      </c>
      <c r="CW535" t="s">
        <v>15223</v>
      </c>
      <c r="CX535" t="s">
        <v>4008</v>
      </c>
      <c r="CY535" t="s">
        <v>15223</v>
      </c>
      <c r="CZ535">
        <v>480</v>
      </c>
      <c r="DA535" t="s">
        <v>887</v>
      </c>
      <c r="DB535" t="s">
        <v>15215</v>
      </c>
      <c r="DC535" t="s">
        <v>15224</v>
      </c>
      <c r="DD535" t="s">
        <v>222</v>
      </c>
      <c r="DF535" t="s">
        <v>3928</v>
      </c>
      <c r="DG535" t="s">
        <v>225</v>
      </c>
      <c r="DH535" t="s">
        <v>226</v>
      </c>
      <c r="DI535" t="s">
        <v>841</v>
      </c>
      <c r="DJ535" t="s">
        <v>11229</v>
      </c>
      <c r="DK535" t="s">
        <v>841</v>
      </c>
      <c r="DL535" t="s">
        <v>5532</v>
      </c>
      <c r="DM535" t="s">
        <v>841</v>
      </c>
      <c r="DN535" t="s">
        <v>8842</v>
      </c>
      <c r="DO535" t="s">
        <v>841</v>
      </c>
      <c r="DP535" t="s">
        <v>845</v>
      </c>
      <c r="DQ535" t="s">
        <v>7579</v>
      </c>
      <c r="DR535" t="s">
        <v>11325</v>
      </c>
      <c r="DS535" t="s">
        <v>15193</v>
      </c>
      <c r="DT535" t="s">
        <v>228</v>
      </c>
      <c r="DU535" t="s">
        <v>15225</v>
      </c>
      <c r="DV535" t="s">
        <v>11334</v>
      </c>
      <c r="DW535" t="s">
        <v>15226</v>
      </c>
      <c r="DX535">
        <v>12</v>
      </c>
      <c r="DY535">
        <v>2023</v>
      </c>
      <c r="DZ535">
        <v>1</v>
      </c>
      <c r="EA535">
        <v>7426</v>
      </c>
      <c r="EB535">
        <v>7426</v>
      </c>
      <c r="EC535">
        <v>7426</v>
      </c>
      <c r="ED535">
        <v>7426</v>
      </c>
      <c r="EE535">
        <v>0</v>
      </c>
      <c r="EF535" t="s">
        <v>851</v>
      </c>
      <c r="EG535">
        <v>7426</v>
      </c>
      <c r="EH535">
        <v>7426</v>
      </c>
      <c r="EI535">
        <v>0</v>
      </c>
      <c r="EK535">
        <v>0</v>
      </c>
      <c r="EL535">
        <v>0</v>
      </c>
      <c r="EM535">
        <v>0</v>
      </c>
      <c r="EO535">
        <v>0</v>
      </c>
      <c r="EP535">
        <v>0</v>
      </c>
      <c r="EQ535">
        <v>0</v>
      </c>
      <c r="ES535">
        <v>0</v>
      </c>
      <c r="ET535">
        <v>0</v>
      </c>
      <c r="EU535">
        <v>0</v>
      </c>
      <c r="EV535" t="s">
        <v>852</v>
      </c>
      <c r="EW535" t="s">
        <v>853</v>
      </c>
      <c r="EX535" t="s">
        <v>15227</v>
      </c>
      <c r="EY535" t="s">
        <v>15228</v>
      </c>
      <c r="EZ535">
        <v>7426</v>
      </c>
      <c r="FJ535" t="s">
        <v>15229</v>
      </c>
      <c r="FK535" t="s">
        <v>192</v>
      </c>
    </row>
    <row r="536" spans="1:167" x14ac:dyDescent="0.3">
      <c r="A536" t="s">
        <v>13117</v>
      </c>
      <c r="B536" t="s">
        <v>13118</v>
      </c>
      <c r="C536" t="s">
        <v>955</v>
      </c>
      <c r="F536" t="s">
        <v>955</v>
      </c>
      <c r="H536" t="s">
        <v>13119</v>
      </c>
      <c r="I536" t="s">
        <v>13120</v>
      </c>
      <c r="J536" t="s">
        <v>13121</v>
      </c>
      <c r="K536" t="s">
        <v>13122</v>
      </c>
      <c r="L536" t="s">
        <v>2034</v>
      </c>
      <c r="M536" t="s">
        <v>13123</v>
      </c>
      <c r="N536" t="s">
        <v>13124</v>
      </c>
      <c r="P536" t="s">
        <v>176</v>
      </c>
      <c r="Q536" s="2" t="s">
        <v>6955</v>
      </c>
      <c r="R536" t="s">
        <v>15230</v>
      </c>
      <c r="S536" t="s">
        <v>15231</v>
      </c>
      <c r="T536" t="s">
        <v>803</v>
      </c>
      <c r="U536" t="s">
        <v>965</v>
      </c>
      <c r="V536" t="s">
        <v>966</v>
      </c>
      <c r="W536" t="s">
        <v>182</v>
      </c>
      <c r="X536" t="s">
        <v>183</v>
      </c>
      <c r="Y536" t="s">
        <v>183</v>
      </c>
      <c r="Z536" t="s">
        <v>15232</v>
      </c>
      <c r="AB536" t="s">
        <v>15233</v>
      </c>
      <c r="AC536" t="s">
        <v>965</v>
      </c>
      <c r="AD536" t="s">
        <v>966</v>
      </c>
      <c r="AE536" t="s">
        <v>188</v>
      </c>
      <c r="AH536" t="s">
        <v>15234</v>
      </c>
      <c r="AK536" t="s">
        <v>215</v>
      </c>
      <c r="AL536" t="s">
        <v>803</v>
      </c>
      <c r="AM536" t="s">
        <v>971</v>
      </c>
      <c r="AN536" t="s">
        <v>14677</v>
      </c>
      <c r="AO536" t="s">
        <v>278</v>
      </c>
      <c r="AP536" t="s">
        <v>246</v>
      </c>
      <c r="AQ536" t="s">
        <v>5979</v>
      </c>
      <c r="AR536" t="s">
        <v>216</v>
      </c>
      <c r="AS536" t="s">
        <v>278</v>
      </c>
      <c r="AT536" t="s">
        <v>13133</v>
      </c>
      <c r="AU536" t="s">
        <v>13134</v>
      </c>
      <c r="AV536" t="s">
        <v>249</v>
      </c>
      <c r="AW536" t="s">
        <v>250</v>
      </c>
      <c r="AX536" t="s">
        <v>1444</v>
      </c>
      <c r="AY536" t="s">
        <v>13135</v>
      </c>
      <c r="AZ536">
        <v>2283</v>
      </c>
      <c r="BA536" t="s">
        <v>13133</v>
      </c>
      <c r="BB536" t="s">
        <v>13134</v>
      </c>
      <c r="BC536" t="s">
        <v>249</v>
      </c>
      <c r="BD536" t="s">
        <v>250</v>
      </c>
      <c r="BE536" t="s">
        <v>1444</v>
      </c>
      <c r="BF536" t="s">
        <v>13135</v>
      </c>
      <c r="BG536" t="s">
        <v>13136</v>
      </c>
      <c r="BH536" t="s">
        <v>965</v>
      </c>
      <c r="BI536" s="2" t="s">
        <v>966</v>
      </c>
      <c r="BJ536" t="s">
        <v>13136</v>
      </c>
      <c r="BK536" t="s">
        <v>965</v>
      </c>
      <c r="BL536" t="s">
        <v>966</v>
      </c>
      <c r="BM536" t="s">
        <v>818</v>
      </c>
      <c r="BN536" t="s">
        <v>2080</v>
      </c>
      <c r="BO536" t="s">
        <v>13136</v>
      </c>
      <c r="BP536" t="s">
        <v>965</v>
      </c>
      <c r="BQ536" t="s">
        <v>966</v>
      </c>
      <c r="BR536" t="s">
        <v>233</v>
      </c>
      <c r="BS536" t="s">
        <v>2082</v>
      </c>
      <c r="BT536" t="s">
        <v>1583</v>
      </c>
      <c r="BU536" t="s">
        <v>2083</v>
      </c>
      <c r="BV536" t="s">
        <v>2084</v>
      </c>
      <c r="BW536" t="s">
        <v>176</v>
      </c>
      <c r="BX536" t="s">
        <v>13137</v>
      </c>
      <c r="BY536" t="s">
        <v>1529</v>
      </c>
      <c r="BZ536" t="s">
        <v>1700</v>
      </c>
      <c r="CA536" t="s">
        <v>2098</v>
      </c>
      <c r="CB536" t="s">
        <v>13138</v>
      </c>
      <c r="CC536" t="s">
        <v>233</v>
      </c>
      <c r="CD536" t="s">
        <v>3159</v>
      </c>
      <c r="CE536" t="s">
        <v>379</v>
      </c>
      <c r="CF536" t="s">
        <v>15235</v>
      </c>
      <c r="CG536" t="s">
        <v>2433</v>
      </c>
      <c r="CH536" t="s">
        <v>15236</v>
      </c>
      <c r="CI536" t="s">
        <v>15237</v>
      </c>
      <c r="CS536" t="s">
        <v>214</v>
      </c>
      <c r="CT536" t="s">
        <v>215</v>
      </c>
      <c r="CU536" t="s">
        <v>216</v>
      </c>
      <c r="CV536" t="s">
        <v>5573</v>
      </c>
      <c r="CW536" t="s">
        <v>2981</v>
      </c>
      <c r="CX536" t="s">
        <v>3117</v>
      </c>
      <c r="CY536" t="s">
        <v>911</v>
      </c>
      <c r="CZ536">
        <v>553</v>
      </c>
      <c r="DA536" t="s">
        <v>3835</v>
      </c>
      <c r="DB536" t="s">
        <v>15232</v>
      </c>
      <c r="DC536" t="s">
        <v>15238</v>
      </c>
      <c r="DD536" t="s">
        <v>222</v>
      </c>
      <c r="DF536" t="s">
        <v>1859</v>
      </c>
      <c r="DG536" t="s">
        <v>225</v>
      </c>
      <c r="DH536" t="s">
        <v>226</v>
      </c>
      <c r="DI536" t="s">
        <v>841</v>
      </c>
      <c r="DJ536" t="s">
        <v>9244</v>
      </c>
      <c r="DK536" t="s">
        <v>841</v>
      </c>
      <c r="DL536" t="s">
        <v>6086</v>
      </c>
      <c r="DM536" t="s">
        <v>841</v>
      </c>
      <c r="DN536" t="s">
        <v>6086</v>
      </c>
      <c r="DO536" t="s">
        <v>1057</v>
      </c>
      <c r="DP536" t="s">
        <v>13036</v>
      </c>
      <c r="DQ536" t="s">
        <v>3836</v>
      </c>
      <c r="DR536" t="s">
        <v>11325</v>
      </c>
      <c r="DS536" t="s">
        <v>13117</v>
      </c>
      <c r="DT536" t="s">
        <v>228</v>
      </c>
      <c r="DU536" t="s">
        <v>15239</v>
      </c>
      <c r="DV536" t="s">
        <v>11271</v>
      </c>
      <c r="DW536" t="s">
        <v>2986</v>
      </c>
      <c r="DX536">
        <v>12</v>
      </c>
      <c r="DY536">
        <v>2023</v>
      </c>
      <c r="DZ536">
        <v>3</v>
      </c>
      <c r="EA536">
        <v>9400</v>
      </c>
      <c r="EB536">
        <v>9400</v>
      </c>
      <c r="EC536">
        <v>9400</v>
      </c>
      <c r="ED536">
        <v>9400</v>
      </c>
      <c r="EE536">
        <v>0</v>
      </c>
      <c r="EF536" t="s">
        <v>851</v>
      </c>
      <c r="EG536">
        <v>9400</v>
      </c>
      <c r="EH536">
        <v>9400</v>
      </c>
      <c r="EI536">
        <v>0</v>
      </c>
      <c r="EK536">
        <v>0</v>
      </c>
      <c r="EL536">
        <v>0</v>
      </c>
      <c r="EM536">
        <v>0</v>
      </c>
      <c r="EO536">
        <v>0</v>
      </c>
      <c r="EP536">
        <v>0</v>
      </c>
      <c r="EQ536">
        <v>0</v>
      </c>
      <c r="ES536">
        <v>0</v>
      </c>
      <c r="ET536">
        <v>0</v>
      </c>
      <c r="EU536">
        <v>0</v>
      </c>
      <c r="EV536" t="s">
        <v>1060</v>
      </c>
      <c r="EW536" t="s">
        <v>950</v>
      </c>
      <c r="EX536" t="s">
        <v>15240</v>
      </c>
      <c r="EY536" t="s">
        <v>15241</v>
      </c>
      <c r="EZ536">
        <v>6000</v>
      </c>
      <c r="FJ536" t="s">
        <v>15242</v>
      </c>
      <c r="FK536" t="s">
        <v>192</v>
      </c>
    </row>
    <row r="537" spans="1:167" x14ac:dyDescent="0.3">
      <c r="A537" t="s">
        <v>14223</v>
      </c>
      <c r="B537" t="s">
        <v>14224</v>
      </c>
      <c r="C537" t="s">
        <v>955</v>
      </c>
      <c r="F537" t="s">
        <v>955</v>
      </c>
      <c r="H537" t="s">
        <v>14225</v>
      </c>
      <c r="I537" t="s">
        <v>14226</v>
      </c>
      <c r="J537" t="s">
        <v>14227</v>
      </c>
      <c r="K537" t="s">
        <v>14228</v>
      </c>
      <c r="L537" t="s">
        <v>2034</v>
      </c>
      <c r="M537" t="s">
        <v>13123</v>
      </c>
      <c r="N537" t="s">
        <v>14229</v>
      </c>
      <c r="P537" t="s">
        <v>176</v>
      </c>
      <c r="Q537" s="2" t="s">
        <v>15243</v>
      </c>
      <c r="R537" t="s">
        <v>15244</v>
      </c>
      <c r="S537" t="s">
        <v>15245</v>
      </c>
      <c r="T537" t="s">
        <v>803</v>
      </c>
      <c r="U537" t="s">
        <v>965</v>
      </c>
      <c r="V537" t="s">
        <v>969</v>
      </c>
      <c r="W537" t="s">
        <v>182</v>
      </c>
      <c r="X537" t="s">
        <v>183</v>
      </c>
      <c r="Y537" t="s">
        <v>183</v>
      </c>
      <c r="Z537" t="s">
        <v>15246</v>
      </c>
      <c r="AB537" t="s">
        <v>15247</v>
      </c>
      <c r="AC537" t="s">
        <v>3938</v>
      </c>
      <c r="AD537" t="s">
        <v>1947</v>
      </c>
      <c r="AE537" t="s">
        <v>188</v>
      </c>
      <c r="AH537" t="s">
        <v>15248</v>
      </c>
      <c r="AK537" t="s">
        <v>215</v>
      </c>
      <c r="AL537" t="s">
        <v>803</v>
      </c>
      <c r="AM537" t="s">
        <v>971</v>
      </c>
      <c r="AN537" t="s">
        <v>14677</v>
      </c>
      <c r="AO537" t="s">
        <v>278</v>
      </c>
      <c r="AP537" t="s">
        <v>246</v>
      </c>
      <c r="AQ537" t="s">
        <v>15249</v>
      </c>
      <c r="AR537" t="s">
        <v>216</v>
      </c>
      <c r="AS537" t="s">
        <v>278</v>
      </c>
      <c r="AT537" t="s">
        <v>15250</v>
      </c>
      <c r="AU537" t="s">
        <v>15251</v>
      </c>
      <c r="AV537" t="s">
        <v>249</v>
      </c>
      <c r="AW537" t="s">
        <v>314</v>
      </c>
      <c r="AX537" t="s">
        <v>14970</v>
      </c>
      <c r="AY537" t="s">
        <v>2478</v>
      </c>
      <c r="AZ537">
        <v>3</v>
      </c>
      <c r="BA537" t="s">
        <v>15250</v>
      </c>
      <c r="BB537" t="s">
        <v>15251</v>
      </c>
      <c r="BC537" t="s">
        <v>249</v>
      </c>
      <c r="BD537" t="s">
        <v>314</v>
      </c>
      <c r="BE537" t="s">
        <v>14970</v>
      </c>
      <c r="BF537" t="s">
        <v>2478</v>
      </c>
      <c r="BG537" t="s">
        <v>15252</v>
      </c>
      <c r="BH537" t="s">
        <v>1696</v>
      </c>
      <c r="BI537" s="2" t="s">
        <v>1697</v>
      </c>
      <c r="BJ537" t="s">
        <v>15252</v>
      </c>
      <c r="BK537" t="s">
        <v>1696</v>
      </c>
      <c r="BL537" t="s">
        <v>1697</v>
      </c>
      <c r="BM537" t="s">
        <v>1047</v>
      </c>
      <c r="BN537" t="s">
        <v>4524</v>
      </c>
      <c r="BO537" t="s">
        <v>15252</v>
      </c>
      <c r="BP537" t="s">
        <v>1696</v>
      </c>
      <c r="BQ537" t="s">
        <v>1697</v>
      </c>
      <c r="BR537" t="s">
        <v>233</v>
      </c>
      <c r="BS537" t="s">
        <v>4525</v>
      </c>
      <c r="BT537" t="s">
        <v>4526</v>
      </c>
      <c r="BU537" t="s">
        <v>523</v>
      </c>
      <c r="BV537" t="s">
        <v>4528</v>
      </c>
      <c r="BW537" t="s">
        <v>233</v>
      </c>
      <c r="BX537" t="s">
        <v>4525</v>
      </c>
      <c r="BY537" t="s">
        <v>4526</v>
      </c>
      <c r="BZ537" t="s">
        <v>523</v>
      </c>
      <c r="CA537" t="s">
        <v>4528</v>
      </c>
      <c r="CB537" t="s">
        <v>4529</v>
      </c>
      <c r="CC537" t="s">
        <v>176</v>
      </c>
      <c r="CD537" t="s">
        <v>13139</v>
      </c>
      <c r="CE537" t="s">
        <v>1596</v>
      </c>
      <c r="CF537" t="s">
        <v>179</v>
      </c>
      <c r="CG537" t="s">
        <v>15182</v>
      </c>
      <c r="CH537" t="s">
        <v>15253</v>
      </c>
      <c r="CI537" t="s">
        <v>15254</v>
      </c>
      <c r="CS537" t="s">
        <v>214</v>
      </c>
      <c r="CT537" t="s">
        <v>215</v>
      </c>
      <c r="CU537" t="s">
        <v>216</v>
      </c>
      <c r="CV537" t="s">
        <v>13073</v>
      </c>
      <c r="CW537" t="s">
        <v>991</v>
      </c>
      <c r="CX537" t="s">
        <v>3117</v>
      </c>
      <c r="CY537" t="s">
        <v>911</v>
      </c>
      <c r="CZ537">
        <v>553</v>
      </c>
      <c r="DA537" t="s">
        <v>3835</v>
      </c>
      <c r="DB537" t="s">
        <v>15246</v>
      </c>
      <c r="DC537" t="s">
        <v>15255</v>
      </c>
      <c r="DD537" t="s">
        <v>222</v>
      </c>
      <c r="DF537" t="s">
        <v>944</v>
      </c>
      <c r="DG537" t="s">
        <v>225</v>
      </c>
      <c r="DH537" t="s">
        <v>226</v>
      </c>
      <c r="DI537" t="s">
        <v>841</v>
      </c>
      <c r="DJ537" t="s">
        <v>8842</v>
      </c>
      <c r="DK537" t="s">
        <v>841</v>
      </c>
      <c r="DL537" t="s">
        <v>11764</v>
      </c>
      <c r="DM537" t="s">
        <v>841</v>
      </c>
      <c r="DN537" t="s">
        <v>13666</v>
      </c>
      <c r="DO537" t="s">
        <v>1060</v>
      </c>
      <c r="DP537" t="s">
        <v>11324</v>
      </c>
      <c r="DQ537" t="s">
        <v>4622</v>
      </c>
      <c r="DR537" t="s">
        <v>11325</v>
      </c>
      <c r="DS537" t="s">
        <v>14223</v>
      </c>
      <c r="DT537" t="s">
        <v>228</v>
      </c>
      <c r="DU537" t="s">
        <v>15256</v>
      </c>
      <c r="DV537" t="s">
        <v>3763</v>
      </c>
      <c r="DW537" t="s">
        <v>1000</v>
      </c>
      <c r="DX537">
        <v>12</v>
      </c>
      <c r="DY537">
        <v>2023</v>
      </c>
      <c r="DZ537">
        <v>3</v>
      </c>
      <c r="EA537">
        <v>7702</v>
      </c>
      <c r="EB537">
        <v>7702</v>
      </c>
      <c r="EC537">
        <v>7702</v>
      </c>
      <c r="ED537">
        <v>7702</v>
      </c>
      <c r="EE537">
        <v>0</v>
      </c>
      <c r="EF537" t="s">
        <v>851</v>
      </c>
      <c r="EG537">
        <v>7702</v>
      </c>
      <c r="EH537">
        <v>7702</v>
      </c>
      <c r="EI537">
        <v>0</v>
      </c>
      <c r="EK537">
        <v>0</v>
      </c>
      <c r="EL537">
        <v>0</v>
      </c>
      <c r="EM537">
        <v>0</v>
      </c>
      <c r="EO537">
        <v>0</v>
      </c>
      <c r="EP537">
        <v>0</v>
      </c>
      <c r="EQ537">
        <v>0</v>
      </c>
      <c r="ES537">
        <v>0</v>
      </c>
      <c r="ET537">
        <v>0</v>
      </c>
      <c r="EU537">
        <v>0</v>
      </c>
      <c r="EV537" t="s">
        <v>1060</v>
      </c>
      <c r="EW537" t="s">
        <v>950</v>
      </c>
      <c r="EX537" t="s">
        <v>15257</v>
      </c>
      <c r="FJ537" t="s">
        <v>15258</v>
      </c>
      <c r="FK537" t="s">
        <v>192</v>
      </c>
    </row>
    <row r="538" spans="1:167" x14ac:dyDescent="0.3">
      <c r="A538" t="s">
        <v>14223</v>
      </c>
      <c r="B538" t="s">
        <v>14224</v>
      </c>
      <c r="C538" t="s">
        <v>955</v>
      </c>
      <c r="F538" t="s">
        <v>955</v>
      </c>
      <c r="H538" t="s">
        <v>14225</v>
      </c>
      <c r="I538" t="s">
        <v>14226</v>
      </c>
      <c r="J538" t="s">
        <v>14227</v>
      </c>
      <c r="K538" t="s">
        <v>14228</v>
      </c>
      <c r="L538" t="s">
        <v>2034</v>
      </c>
      <c r="M538" t="s">
        <v>13123</v>
      </c>
      <c r="N538" t="s">
        <v>14229</v>
      </c>
      <c r="P538" t="s">
        <v>176</v>
      </c>
      <c r="Q538" s="2" t="s">
        <v>13049</v>
      </c>
      <c r="R538" t="s">
        <v>15259</v>
      </c>
      <c r="S538" t="s">
        <v>15260</v>
      </c>
      <c r="T538" t="s">
        <v>803</v>
      </c>
      <c r="U538" t="s">
        <v>1867</v>
      </c>
      <c r="V538" t="s">
        <v>1868</v>
      </c>
      <c r="W538" t="s">
        <v>182</v>
      </c>
      <c r="X538" t="s">
        <v>183</v>
      </c>
      <c r="Y538" t="s">
        <v>183</v>
      </c>
      <c r="Z538" t="s">
        <v>15261</v>
      </c>
      <c r="AB538" t="s">
        <v>15262</v>
      </c>
      <c r="AC538" t="s">
        <v>336</v>
      </c>
      <c r="AD538" t="s">
        <v>337</v>
      </c>
      <c r="AE538" t="s">
        <v>188</v>
      </c>
      <c r="AH538" t="s">
        <v>15263</v>
      </c>
      <c r="AK538" t="s">
        <v>215</v>
      </c>
      <c r="AL538" t="s">
        <v>803</v>
      </c>
      <c r="AM538" t="s">
        <v>971</v>
      </c>
      <c r="AN538" t="s">
        <v>14677</v>
      </c>
      <c r="AO538" t="s">
        <v>278</v>
      </c>
      <c r="AQ538" t="s">
        <v>14495</v>
      </c>
      <c r="AR538" t="s">
        <v>216</v>
      </c>
      <c r="AS538" t="s">
        <v>278</v>
      </c>
      <c r="AT538" t="s">
        <v>15264</v>
      </c>
      <c r="AU538" t="s">
        <v>15265</v>
      </c>
      <c r="AV538" t="s">
        <v>282</v>
      </c>
      <c r="AX538" t="s">
        <v>15266</v>
      </c>
      <c r="AY538" t="s">
        <v>4462</v>
      </c>
      <c r="AZ538">
        <v>33</v>
      </c>
      <c r="BA538" t="s">
        <v>15264</v>
      </c>
      <c r="BB538" t="s">
        <v>15265</v>
      </c>
      <c r="BC538" t="s">
        <v>282</v>
      </c>
      <c r="BE538" t="s">
        <v>15266</v>
      </c>
      <c r="BF538" t="s">
        <v>4462</v>
      </c>
      <c r="BG538" t="s">
        <v>15267</v>
      </c>
      <c r="BH538" t="s">
        <v>1867</v>
      </c>
      <c r="BI538" s="2" t="s">
        <v>1868</v>
      </c>
      <c r="BJ538" t="s">
        <v>15267</v>
      </c>
      <c r="BK538" t="s">
        <v>1867</v>
      </c>
      <c r="BL538" t="s">
        <v>1868</v>
      </c>
      <c r="BM538" t="s">
        <v>5286</v>
      </c>
      <c r="BN538" t="s">
        <v>15268</v>
      </c>
      <c r="BO538" t="s">
        <v>15267</v>
      </c>
      <c r="BP538" t="s">
        <v>1867</v>
      </c>
      <c r="BQ538" t="s">
        <v>1868</v>
      </c>
      <c r="BR538" t="s">
        <v>233</v>
      </c>
      <c r="BS538" t="s">
        <v>15269</v>
      </c>
      <c r="BT538" t="s">
        <v>379</v>
      </c>
      <c r="BU538" t="s">
        <v>15270</v>
      </c>
      <c r="BV538" t="s">
        <v>15271</v>
      </c>
      <c r="BW538" t="s">
        <v>233</v>
      </c>
      <c r="BX538" t="s">
        <v>15269</v>
      </c>
      <c r="BY538" t="s">
        <v>379</v>
      </c>
      <c r="BZ538" t="s">
        <v>15270</v>
      </c>
      <c r="CA538" t="s">
        <v>15271</v>
      </c>
      <c r="CB538" t="s">
        <v>15272</v>
      </c>
      <c r="CC538" t="s">
        <v>233</v>
      </c>
      <c r="CD538" t="s">
        <v>15269</v>
      </c>
      <c r="CE538" t="s">
        <v>379</v>
      </c>
      <c r="CF538" t="s">
        <v>15273</v>
      </c>
      <c r="CG538" t="s">
        <v>15270</v>
      </c>
      <c r="CH538" t="s">
        <v>15272</v>
      </c>
      <c r="CI538" t="s">
        <v>15271</v>
      </c>
      <c r="CS538" t="s">
        <v>214</v>
      </c>
      <c r="CT538" t="s">
        <v>215</v>
      </c>
      <c r="CU538" t="s">
        <v>216</v>
      </c>
      <c r="CV538" t="s">
        <v>11321</v>
      </c>
      <c r="CW538" t="s">
        <v>991</v>
      </c>
      <c r="CX538" t="s">
        <v>3117</v>
      </c>
      <c r="CY538" t="s">
        <v>911</v>
      </c>
      <c r="CZ538">
        <v>553</v>
      </c>
      <c r="DA538" t="s">
        <v>3835</v>
      </c>
      <c r="DB538" t="s">
        <v>15261</v>
      </c>
      <c r="DC538" t="s">
        <v>15274</v>
      </c>
      <c r="DD538" t="s">
        <v>222</v>
      </c>
      <c r="DF538" t="s">
        <v>9860</v>
      </c>
      <c r="DG538" t="s">
        <v>225</v>
      </c>
      <c r="DH538" t="s">
        <v>226</v>
      </c>
      <c r="DI538" t="s">
        <v>841</v>
      </c>
      <c r="DJ538" t="s">
        <v>1054</v>
      </c>
      <c r="DK538" t="s">
        <v>841</v>
      </c>
      <c r="DL538" t="s">
        <v>4071</v>
      </c>
      <c r="DM538" t="s">
        <v>841</v>
      </c>
      <c r="DN538" t="s">
        <v>13757</v>
      </c>
      <c r="DO538" t="s">
        <v>841</v>
      </c>
      <c r="DP538" t="s">
        <v>4008</v>
      </c>
      <c r="DQ538" t="s">
        <v>844</v>
      </c>
      <c r="DR538" t="s">
        <v>11325</v>
      </c>
      <c r="DS538" t="s">
        <v>14223</v>
      </c>
      <c r="DT538" t="s">
        <v>228</v>
      </c>
      <c r="DU538" t="s">
        <v>15275</v>
      </c>
      <c r="DV538" t="s">
        <v>9245</v>
      </c>
      <c r="DW538" t="s">
        <v>1000</v>
      </c>
      <c r="DX538">
        <v>12</v>
      </c>
      <c r="DY538">
        <v>2023</v>
      </c>
      <c r="DZ538">
        <v>3</v>
      </c>
      <c r="EA538">
        <v>7702</v>
      </c>
      <c r="EB538">
        <v>7702</v>
      </c>
      <c r="EC538">
        <v>7702</v>
      </c>
      <c r="ED538">
        <v>7702</v>
      </c>
      <c r="EE538">
        <v>0</v>
      </c>
      <c r="EF538" t="s">
        <v>851</v>
      </c>
      <c r="EG538">
        <v>7702</v>
      </c>
      <c r="EH538">
        <v>7702</v>
      </c>
      <c r="EI538">
        <v>0</v>
      </c>
      <c r="EK538">
        <v>0</v>
      </c>
      <c r="EL538">
        <v>0</v>
      </c>
      <c r="EM538">
        <v>0</v>
      </c>
      <c r="EO538">
        <v>0</v>
      </c>
      <c r="EP538">
        <v>0</v>
      </c>
      <c r="EQ538">
        <v>0</v>
      </c>
      <c r="ES538">
        <v>0</v>
      </c>
      <c r="ET538">
        <v>0</v>
      </c>
      <c r="EU538">
        <v>0</v>
      </c>
      <c r="EV538" t="s">
        <v>852</v>
      </c>
      <c r="EW538" t="s">
        <v>853</v>
      </c>
      <c r="EX538" t="s">
        <v>15276</v>
      </c>
      <c r="EY538" t="s">
        <v>15277</v>
      </c>
      <c r="EZ538">
        <v>7702</v>
      </c>
      <c r="FJ538" t="s">
        <v>15278</v>
      </c>
      <c r="FK538" t="s">
        <v>192</v>
      </c>
    </row>
    <row r="539" spans="1:167" x14ac:dyDescent="0.3">
      <c r="A539" t="s">
        <v>15279</v>
      </c>
      <c r="B539" t="s">
        <v>15280</v>
      </c>
      <c r="C539" t="s">
        <v>1151</v>
      </c>
      <c r="D539" t="s">
        <v>4738</v>
      </c>
      <c r="F539" t="s">
        <v>1151</v>
      </c>
      <c r="G539" t="s">
        <v>4738</v>
      </c>
      <c r="H539" t="s">
        <v>15281</v>
      </c>
      <c r="I539" t="s">
        <v>15282</v>
      </c>
      <c r="J539" t="s">
        <v>15283</v>
      </c>
      <c r="K539" t="s">
        <v>15284</v>
      </c>
      <c r="L539" t="s">
        <v>14426</v>
      </c>
      <c r="M539" t="s">
        <v>13123</v>
      </c>
      <c r="N539" t="s">
        <v>15285</v>
      </c>
      <c r="P539" t="s">
        <v>176</v>
      </c>
      <c r="Q539" s="2" t="s">
        <v>2937</v>
      </c>
      <c r="R539" t="s">
        <v>15286</v>
      </c>
      <c r="S539" t="s">
        <v>15287</v>
      </c>
      <c r="T539" t="s">
        <v>803</v>
      </c>
      <c r="U539" t="s">
        <v>965</v>
      </c>
      <c r="V539" t="s">
        <v>966</v>
      </c>
      <c r="W539" t="s">
        <v>182</v>
      </c>
      <c r="X539" t="s">
        <v>183</v>
      </c>
      <c r="Y539" t="s">
        <v>183</v>
      </c>
      <c r="Z539" t="s">
        <v>15288</v>
      </c>
      <c r="AB539" t="s">
        <v>15289</v>
      </c>
      <c r="AC539" t="s">
        <v>965</v>
      </c>
      <c r="AD539" t="s">
        <v>966</v>
      </c>
      <c r="AE539" t="s">
        <v>188</v>
      </c>
      <c r="AH539" t="s">
        <v>15290</v>
      </c>
      <c r="AJ539" t="s">
        <v>15291</v>
      </c>
      <c r="AK539" t="s">
        <v>244</v>
      </c>
      <c r="AL539" t="s">
        <v>803</v>
      </c>
      <c r="AM539" t="s">
        <v>971</v>
      </c>
      <c r="AN539" t="s">
        <v>2473</v>
      </c>
      <c r="AO539" t="s">
        <v>2307</v>
      </c>
      <c r="AP539" t="s">
        <v>2308</v>
      </c>
      <c r="AQ539" t="s">
        <v>15292</v>
      </c>
      <c r="AR539" t="s">
        <v>216</v>
      </c>
      <c r="AS539" t="s">
        <v>310</v>
      </c>
      <c r="AT539" t="s">
        <v>6589</v>
      </c>
      <c r="AU539" t="s">
        <v>6590</v>
      </c>
      <c r="AV539" t="s">
        <v>249</v>
      </c>
      <c r="AW539" t="s">
        <v>931</v>
      </c>
      <c r="AX539" t="s">
        <v>6591</v>
      </c>
      <c r="AY539" t="s">
        <v>252</v>
      </c>
      <c r="AZ539">
        <v>650</v>
      </c>
      <c r="BA539" t="s">
        <v>6589</v>
      </c>
      <c r="BB539" t="s">
        <v>6590</v>
      </c>
      <c r="BC539" t="s">
        <v>249</v>
      </c>
      <c r="BD539" t="s">
        <v>931</v>
      </c>
      <c r="BE539" t="s">
        <v>6591</v>
      </c>
      <c r="BF539" t="s">
        <v>252</v>
      </c>
      <c r="BG539" t="s">
        <v>6592</v>
      </c>
      <c r="BH539" t="s">
        <v>1946</v>
      </c>
      <c r="BI539" s="2" t="s">
        <v>1947</v>
      </c>
      <c r="BJ539" t="s">
        <v>6592</v>
      </c>
      <c r="BK539" t="s">
        <v>1946</v>
      </c>
      <c r="BL539" t="s">
        <v>1947</v>
      </c>
      <c r="BM539" t="s">
        <v>818</v>
      </c>
      <c r="BN539" t="s">
        <v>1160</v>
      </c>
      <c r="BO539" t="s">
        <v>6592</v>
      </c>
      <c r="BP539" t="s">
        <v>1946</v>
      </c>
      <c r="BQ539" t="s">
        <v>1947</v>
      </c>
      <c r="BR539" t="s">
        <v>176</v>
      </c>
      <c r="BS539" t="s">
        <v>15293</v>
      </c>
      <c r="BT539" t="s">
        <v>11710</v>
      </c>
      <c r="BU539" t="s">
        <v>375</v>
      </c>
      <c r="BV539" t="s">
        <v>15294</v>
      </c>
      <c r="BW539" t="s">
        <v>176</v>
      </c>
      <c r="BX539" t="s">
        <v>6597</v>
      </c>
      <c r="BY539" t="s">
        <v>6598</v>
      </c>
      <c r="BZ539" t="s">
        <v>6599</v>
      </c>
      <c r="CA539" t="s">
        <v>6600</v>
      </c>
      <c r="CB539" t="s">
        <v>6601</v>
      </c>
      <c r="CC539" t="s">
        <v>176</v>
      </c>
      <c r="CD539" t="s">
        <v>15295</v>
      </c>
      <c r="CE539" t="s">
        <v>1668</v>
      </c>
      <c r="CF539" t="s">
        <v>15296</v>
      </c>
      <c r="CG539" t="s">
        <v>15297</v>
      </c>
      <c r="CH539" t="s">
        <v>15298</v>
      </c>
      <c r="CI539" t="s">
        <v>15299</v>
      </c>
      <c r="CS539" t="s">
        <v>214</v>
      </c>
      <c r="CT539" t="s">
        <v>215</v>
      </c>
      <c r="CU539" t="s">
        <v>216</v>
      </c>
      <c r="CV539" t="s">
        <v>3117</v>
      </c>
      <c r="CW539" t="s">
        <v>8598</v>
      </c>
      <c r="CX539" t="s">
        <v>3117</v>
      </c>
      <c r="CY539" t="s">
        <v>220</v>
      </c>
      <c r="CZ539">
        <v>455</v>
      </c>
      <c r="DA539" t="s">
        <v>887</v>
      </c>
      <c r="DB539" t="s">
        <v>6600</v>
      </c>
      <c r="DC539" t="s">
        <v>15300</v>
      </c>
      <c r="DD539" t="s">
        <v>222</v>
      </c>
      <c r="DF539" t="s">
        <v>1501</v>
      </c>
      <c r="DG539" t="s">
        <v>225</v>
      </c>
      <c r="DH539" t="s">
        <v>226</v>
      </c>
      <c r="DI539" t="s">
        <v>841</v>
      </c>
      <c r="DJ539" t="s">
        <v>11229</v>
      </c>
      <c r="DK539" t="s">
        <v>841</v>
      </c>
      <c r="DL539" t="s">
        <v>844</v>
      </c>
      <c r="DM539" t="s">
        <v>841</v>
      </c>
      <c r="DN539" t="s">
        <v>844</v>
      </c>
      <c r="DO539" t="s">
        <v>841</v>
      </c>
      <c r="DP539" t="s">
        <v>845</v>
      </c>
      <c r="DQ539" t="s">
        <v>11229</v>
      </c>
      <c r="DR539" t="s">
        <v>11325</v>
      </c>
      <c r="DS539" t="s">
        <v>15279</v>
      </c>
      <c r="DT539" t="s">
        <v>228</v>
      </c>
      <c r="DU539" t="s">
        <v>15301</v>
      </c>
      <c r="DV539" t="s">
        <v>10057</v>
      </c>
      <c r="DW539" t="s">
        <v>8601</v>
      </c>
      <c r="DX539">
        <v>12</v>
      </c>
      <c r="DY539">
        <v>2023</v>
      </c>
      <c r="DZ539">
        <v>2</v>
      </c>
      <c r="EA539">
        <v>8290</v>
      </c>
      <c r="EB539">
        <v>8290</v>
      </c>
      <c r="EC539">
        <v>8290</v>
      </c>
      <c r="ED539">
        <v>8290</v>
      </c>
      <c r="EE539">
        <v>0</v>
      </c>
      <c r="EF539" t="s">
        <v>851</v>
      </c>
      <c r="EG539">
        <v>8290</v>
      </c>
      <c r="EH539">
        <v>8290</v>
      </c>
      <c r="EI539">
        <v>0</v>
      </c>
      <c r="EK539">
        <v>0</v>
      </c>
      <c r="EL539">
        <v>0</v>
      </c>
      <c r="EM539">
        <v>0</v>
      </c>
      <c r="EO539">
        <v>0</v>
      </c>
      <c r="EP539">
        <v>0</v>
      </c>
      <c r="EQ539">
        <v>0</v>
      </c>
      <c r="ES539">
        <v>0</v>
      </c>
      <c r="ET539">
        <v>0</v>
      </c>
      <c r="EU539">
        <v>0</v>
      </c>
      <c r="EV539" t="s">
        <v>852</v>
      </c>
      <c r="EW539" t="s">
        <v>853</v>
      </c>
      <c r="EX539" t="s">
        <v>15302</v>
      </c>
      <c r="EY539" t="s">
        <v>15303</v>
      </c>
      <c r="EZ539">
        <v>8290</v>
      </c>
      <c r="FJ539" t="s">
        <v>15304</v>
      </c>
      <c r="FK539" t="s">
        <v>192</v>
      </c>
    </row>
    <row r="540" spans="1:167" x14ac:dyDescent="0.3">
      <c r="A540" t="s">
        <v>953</v>
      </c>
      <c r="B540" t="s">
        <v>13488</v>
      </c>
      <c r="C540" t="s">
        <v>955</v>
      </c>
      <c r="F540" t="s">
        <v>955</v>
      </c>
      <c r="H540" t="s">
        <v>956</v>
      </c>
      <c r="I540" t="s">
        <v>957</v>
      </c>
      <c r="J540" t="s">
        <v>958</v>
      </c>
      <c r="K540" t="s">
        <v>959</v>
      </c>
      <c r="L540" t="s">
        <v>960</v>
      </c>
      <c r="M540" t="s">
        <v>798</v>
      </c>
      <c r="N540" t="s">
        <v>13489</v>
      </c>
      <c r="P540" t="s">
        <v>176</v>
      </c>
      <c r="Q540" s="2" t="s">
        <v>15305</v>
      </c>
      <c r="R540" t="s">
        <v>15306</v>
      </c>
      <c r="S540" t="s">
        <v>12230</v>
      </c>
      <c r="T540" t="s">
        <v>8763</v>
      </c>
      <c r="U540" t="s">
        <v>12162</v>
      </c>
      <c r="V540" t="s">
        <v>2821</v>
      </c>
      <c r="W540" t="s">
        <v>2877</v>
      </c>
      <c r="X540" t="s">
        <v>183</v>
      </c>
      <c r="Y540" t="s">
        <v>183</v>
      </c>
      <c r="Z540" t="s">
        <v>15307</v>
      </c>
      <c r="AB540" t="s">
        <v>15308</v>
      </c>
      <c r="AC540" t="s">
        <v>965</v>
      </c>
      <c r="AD540" t="s">
        <v>966</v>
      </c>
      <c r="AE540" t="s">
        <v>188</v>
      </c>
      <c r="AH540" t="s">
        <v>15309</v>
      </c>
      <c r="AK540" t="s">
        <v>244</v>
      </c>
      <c r="AL540" t="s">
        <v>803</v>
      </c>
      <c r="AM540" t="s">
        <v>971</v>
      </c>
      <c r="AN540" t="s">
        <v>955</v>
      </c>
      <c r="AO540" t="s">
        <v>1190</v>
      </c>
      <c r="AQ540" t="s">
        <v>15310</v>
      </c>
      <c r="AR540" t="s">
        <v>216</v>
      </c>
      <c r="AS540" t="s">
        <v>972</v>
      </c>
      <c r="AT540" t="s">
        <v>15311</v>
      </c>
      <c r="AU540" t="s">
        <v>3451</v>
      </c>
      <c r="AV540" t="s">
        <v>249</v>
      </c>
      <c r="AW540" t="s">
        <v>931</v>
      </c>
      <c r="AX540" t="s">
        <v>15312</v>
      </c>
      <c r="AY540" t="s">
        <v>15313</v>
      </c>
      <c r="AZ540">
        <v>423</v>
      </c>
      <c r="BA540" t="s">
        <v>15311</v>
      </c>
      <c r="BB540" t="s">
        <v>3451</v>
      </c>
      <c r="BC540" t="s">
        <v>249</v>
      </c>
      <c r="BD540" t="s">
        <v>931</v>
      </c>
      <c r="BE540" t="s">
        <v>15312</v>
      </c>
      <c r="BF540" t="s">
        <v>15313</v>
      </c>
      <c r="BG540" t="s">
        <v>15314</v>
      </c>
      <c r="BH540" t="s">
        <v>1258</v>
      </c>
      <c r="BI540" s="2" t="s">
        <v>1259</v>
      </c>
      <c r="BJ540" t="s">
        <v>15314</v>
      </c>
      <c r="BK540" t="s">
        <v>1258</v>
      </c>
      <c r="BL540" t="s">
        <v>1259</v>
      </c>
      <c r="BM540" t="s">
        <v>979</v>
      </c>
      <c r="BN540" t="s">
        <v>1260</v>
      </c>
      <c r="BO540" t="s">
        <v>15314</v>
      </c>
      <c r="BP540" t="s">
        <v>1258</v>
      </c>
      <c r="BQ540" t="s">
        <v>1259</v>
      </c>
      <c r="BR540" t="s">
        <v>233</v>
      </c>
      <c r="BS540" t="s">
        <v>15315</v>
      </c>
      <c r="BT540" t="s">
        <v>522</v>
      </c>
      <c r="BU540" t="s">
        <v>15316</v>
      </c>
      <c r="BV540" t="s">
        <v>15317</v>
      </c>
      <c r="BW540" t="s">
        <v>233</v>
      </c>
      <c r="BX540" t="s">
        <v>15315</v>
      </c>
      <c r="BY540" t="s">
        <v>522</v>
      </c>
      <c r="BZ540" t="s">
        <v>15316</v>
      </c>
      <c r="CA540" t="s">
        <v>15317</v>
      </c>
      <c r="CB540" t="s">
        <v>15318</v>
      </c>
      <c r="CC540" t="s">
        <v>176</v>
      </c>
      <c r="CD540" t="s">
        <v>15319</v>
      </c>
      <c r="CE540" t="s">
        <v>15320</v>
      </c>
      <c r="CF540" t="s">
        <v>15321</v>
      </c>
      <c r="CG540" t="s">
        <v>15322</v>
      </c>
      <c r="CH540" t="s">
        <v>15323</v>
      </c>
      <c r="CI540" t="s">
        <v>15324</v>
      </c>
      <c r="CS540" t="s">
        <v>214</v>
      </c>
      <c r="CT540" t="s">
        <v>215</v>
      </c>
      <c r="CU540" t="s">
        <v>216</v>
      </c>
      <c r="CV540" t="s">
        <v>11321</v>
      </c>
      <c r="CW540" t="s">
        <v>1376</v>
      </c>
      <c r="CX540" t="s">
        <v>4008</v>
      </c>
      <c r="CY540" t="s">
        <v>911</v>
      </c>
      <c r="CZ540">
        <v>546</v>
      </c>
      <c r="DA540" t="s">
        <v>3835</v>
      </c>
      <c r="DB540" t="s">
        <v>15325</v>
      </c>
      <c r="DC540" t="s">
        <v>15326</v>
      </c>
      <c r="DD540" t="s">
        <v>222</v>
      </c>
      <c r="DF540" t="s">
        <v>13665</v>
      </c>
      <c r="DG540" t="s">
        <v>225</v>
      </c>
      <c r="DH540" t="s">
        <v>226</v>
      </c>
      <c r="DI540" t="s">
        <v>841</v>
      </c>
      <c r="DJ540" t="s">
        <v>844</v>
      </c>
      <c r="DK540" t="s">
        <v>841</v>
      </c>
      <c r="DL540" t="s">
        <v>2773</v>
      </c>
      <c r="DM540" t="s">
        <v>841</v>
      </c>
      <c r="DN540" t="s">
        <v>2773</v>
      </c>
      <c r="DO540" t="s">
        <v>841</v>
      </c>
      <c r="DP540" t="s">
        <v>14292</v>
      </c>
      <c r="DQ540" t="s">
        <v>844</v>
      </c>
      <c r="DR540" t="s">
        <v>11325</v>
      </c>
      <c r="DS540" t="s">
        <v>953</v>
      </c>
      <c r="DT540" t="s">
        <v>228</v>
      </c>
      <c r="DU540" t="s">
        <v>15327</v>
      </c>
      <c r="DV540" t="s">
        <v>9245</v>
      </c>
      <c r="DW540" t="s">
        <v>1381</v>
      </c>
      <c r="DX540">
        <v>12</v>
      </c>
      <c r="DY540">
        <v>2023</v>
      </c>
      <c r="DZ540">
        <v>3</v>
      </c>
      <c r="EA540">
        <v>7000</v>
      </c>
      <c r="EB540">
        <v>7000</v>
      </c>
      <c r="EC540">
        <v>7000</v>
      </c>
      <c r="ED540">
        <v>7000</v>
      </c>
      <c r="EE540">
        <v>0</v>
      </c>
      <c r="EF540" t="s">
        <v>851</v>
      </c>
      <c r="EG540">
        <v>7000</v>
      </c>
      <c r="EH540">
        <v>7000</v>
      </c>
      <c r="EI540">
        <v>0</v>
      </c>
      <c r="EK540">
        <v>0</v>
      </c>
      <c r="EL540">
        <v>0</v>
      </c>
      <c r="EM540">
        <v>0</v>
      </c>
      <c r="EO540">
        <v>0</v>
      </c>
      <c r="EP540">
        <v>0</v>
      </c>
      <c r="EQ540">
        <v>0</v>
      </c>
      <c r="ES540">
        <v>0</v>
      </c>
      <c r="ET540">
        <v>0</v>
      </c>
      <c r="EU540">
        <v>0</v>
      </c>
      <c r="EV540" t="s">
        <v>852</v>
      </c>
      <c r="EW540" t="s">
        <v>853</v>
      </c>
      <c r="EX540" t="s">
        <v>15328</v>
      </c>
      <c r="EY540" t="s">
        <v>15329</v>
      </c>
      <c r="EZ540">
        <v>7000</v>
      </c>
      <c r="FJ540" t="s">
        <v>15330</v>
      </c>
      <c r="FK540" t="s">
        <v>192</v>
      </c>
    </row>
    <row r="541" spans="1:167" x14ac:dyDescent="0.3">
      <c r="A541" t="s">
        <v>953</v>
      </c>
      <c r="B541" t="s">
        <v>13488</v>
      </c>
      <c r="C541" t="s">
        <v>955</v>
      </c>
      <c r="F541" t="s">
        <v>955</v>
      </c>
      <c r="H541" t="s">
        <v>956</v>
      </c>
      <c r="I541" t="s">
        <v>957</v>
      </c>
      <c r="J541" t="s">
        <v>958</v>
      </c>
      <c r="K541" t="s">
        <v>959</v>
      </c>
      <c r="L541" t="s">
        <v>960</v>
      </c>
      <c r="M541" t="s">
        <v>798</v>
      </c>
      <c r="N541" t="s">
        <v>13489</v>
      </c>
      <c r="P541" t="s">
        <v>233</v>
      </c>
      <c r="Q541" s="2" t="s">
        <v>2464</v>
      </c>
      <c r="R541" t="s">
        <v>15331</v>
      </c>
      <c r="S541" t="s">
        <v>15332</v>
      </c>
      <c r="T541" t="s">
        <v>803</v>
      </c>
      <c r="U541" t="s">
        <v>2391</v>
      </c>
      <c r="V541" t="s">
        <v>2392</v>
      </c>
      <c r="W541" t="s">
        <v>182</v>
      </c>
      <c r="X541" t="s">
        <v>183</v>
      </c>
      <c r="Y541" t="s">
        <v>183</v>
      </c>
      <c r="Z541" t="s">
        <v>15333</v>
      </c>
      <c r="AB541" t="s">
        <v>15334</v>
      </c>
      <c r="AC541" t="s">
        <v>2391</v>
      </c>
      <c r="AD541" t="s">
        <v>2392</v>
      </c>
      <c r="AE541" t="s">
        <v>188</v>
      </c>
      <c r="AH541" t="s">
        <v>15335</v>
      </c>
      <c r="AK541" t="s">
        <v>244</v>
      </c>
      <c r="AL541" t="s">
        <v>803</v>
      </c>
      <c r="AM541" t="s">
        <v>971</v>
      </c>
      <c r="AN541" t="s">
        <v>13497</v>
      </c>
      <c r="AO541" t="s">
        <v>1190</v>
      </c>
      <c r="AQ541" t="s">
        <v>15336</v>
      </c>
      <c r="AR541" t="s">
        <v>216</v>
      </c>
      <c r="AS541" t="s">
        <v>904</v>
      </c>
      <c r="AT541" t="s">
        <v>1623</v>
      </c>
      <c r="AU541" t="s">
        <v>1624</v>
      </c>
      <c r="AV541" t="s">
        <v>249</v>
      </c>
      <c r="AW541" t="s">
        <v>314</v>
      </c>
      <c r="AX541" t="s">
        <v>1625</v>
      </c>
      <c r="AY541" t="s">
        <v>1194</v>
      </c>
      <c r="AZ541">
        <v>16781</v>
      </c>
      <c r="BA541" t="s">
        <v>1623</v>
      </c>
      <c r="BB541" t="s">
        <v>1624</v>
      </c>
      <c r="BC541" t="s">
        <v>249</v>
      </c>
      <c r="BD541" t="s">
        <v>314</v>
      </c>
      <c r="BE541" t="s">
        <v>1625</v>
      </c>
      <c r="BF541" t="s">
        <v>1194</v>
      </c>
      <c r="BG541" t="s">
        <v>1627</v>
      </c>
      <c r="BH541" t="s">
        <v>965</v>
      </c>
      <c r="BI541" s="2" t="s">
        <v>966</v>
      </c>
      <c r="BJ541" t="s">
        <v>1627</v>
      </c>
      <c r="BK541" t="s">
        <v>965</v>
      </c>
      <c r="BL541" t="s">
        <v>966</v>
      </c>
      <c r="BM541" t="s">
        <v>979</v>
      </c>
      <c r="BN541" t="s">
        <v>1196</v>
      </c>
      <c r="BO541" t="s">
        <v>1627</v>
      </c>
      <c r="BP541" t="s">
        <v>965</v>
      </c>
      <c r="BQ541" t="s">
        <v>966</v>
      </c>
      <c r="BR541" t="s">
        <v>233</v>
      </c>
      <c r="BS541" t="s">
        <v>6469</v>
      </c>
      <c r="BT541" t="s">
        <v>723</v>
      </c>
      <c r="BU541" t="s">
        <v>15337</v>
      </c>
      <c r="BV541" t="s">
        <v>15338</v>
      </c>
      <c r="BW541" t="s">
        <v>233</v>
      </c>
      <c r="BX541" t="s">
        <v>6469</v>
      </c>
      <c r="BY541" t="s">
        <v>723</v>
      </c>
      <c r="BZ541" t="s">
        <v>15337</v>
      </c>
      <c r="CA541" t="s">
        <v>15338</v>
      </c>
      <c r="CB541" t="s">
        <v>15339</v>
      </c>
      <c r="CC541" t="s">
        <v>176</v>
      </c>
      <c r="CD541" t="s">
        <v>15340</v>
      </c>
      <c r="CE541" t="s">
        <v>9189</v>
      </c>
      <c r="CF541" t="s">
        <v>15341</v>
      </c>
      <c r="CG541" t="s">
        <v>15342</v>
      </c>
      <c r="CH541" t="s">
        <v>15343</v>
      </c>
      <c r="CI541" t="s">
        <v>15344</v>
      </c>
      <c r="CS541" t="s">
        <v>214</v>
      </c>
      <c r="CT541" t="s">
        <v>215</v>
      </c>
      <c r="CU541" t="s">
        <v>216</v>
      </c>
      <c r="CV541" t="s">
        <v>11321</v>
      </c>
      <c r="CW541" t="s">
        <v>911</v>
      </c>
      <c r="CX541" t="s">
        <v>4008</v>
      </c>
      <c r="CY541" t="s">
        <v>911</v>
      </c>
      <c r="CZ541">
        <v>546</v>
      </c>
      <c r="DA541" t="s">
        <v>3835</v>
      </c>
      <c r="DB541" t="s">
        <v>15333</v>
      </c>
      <c r="DC541" t="s">
        <v>15345</v>
      </c>
      <c r="DD541" t="s">
        <v>222</v>
      </c>
      <c r="DF541" t="s">
        <v>13665</v>
      </c>
      <c r="DG541" t="s">
        <v>225</v>
      </c>
      <c r="DH541" t="s">
        <v>226</v>
      </c>
      <c r="DI541" t="s">
        <v>841</v>
      </c>
      <c r="DJ541" t="s">
        <v>5532</v>
      </c>
      <c r="DK541" t="s">
        <v>841</v>
      </c>
      <c r="DL541" t="s">
        <v>5513</v>
      </c>
      <c r="DM541" t="s">
        <v>996</v>
      </c>
      <c r="DN541" t="s">
        <v>9057</v>
      </c>
      <c r="DO541" t="s">
        <v>841</v>
      </c>
      <c r="DP541" t="s">
        <v>845</v>
      </c>
      <c r="DQ541" t="s">
        <v>3086</v>
      </c>
      <c r="DR541" t="s">
        <v>11325</v>
      </c>
      <c r="DS541" t="s">
        <v>953</v>
      </c>
      <c r="DT541" t="s">
        <v>228</v>
      </c>
      <c r="DU541" t="s">
        <v>15346</v>
      </c>
      <c r="DV541" t="s">
        <v>9245</v>
      </c>
      <c r="DW541" t="s">
        <v>915</v>
      </c>
      <c r="DX541">
        <v>10</v>
      </c>
      <c r="DY541">
        <v>2023</v>
      </c>
      <c r="DZ541">
        <v>3</v>
      </c>
      <c r="EA541">
        <v>8750</v>
      </c>
      <c r="EB541">
        <v>8750</v>
      </c>
      <c r="EC541">
        <v>8750</v>
      </c>
      <c r="ED541">
        <v>8750</v>
      </c>
      <c r="EE541">
        <v>0</v>
      </c>
      <c r="EF541" t="s">
        <v>851</v>
      </c>
      <c r="EG541">
        <v>8750</v>
      </c>
      <c r="EH541">
        <v>8750</v>
      </c>
      <c r="EI541">
        <v>0</v>
      </c>
      <c r="EK541">
        <v>0</v>
      </c>
      <c r="EL541">
        <v>0</v>
      </c>
      <c r="EM541">
        <v>0</v>
      </c>
      <c r="EO541">
        <v>0</v>
      </c>
      <c r="EP541">
        <v>0</v>
      </c>
      <c r="EQ541">
        <v>0</v>
      </c>
      <c r="ES541">
        <v>0</v>
      </c>
      <c r="ET541">
        <v>0</v>
      </c>
      <c r="EU541">
        <v>0</v>
      </c>
      <c r="EV541" t="s">
        <v>852</v>
      </c>
      <c r="EW541" t="s">
        <v>853</v>
      </c>
      <c r="EX541" t="s">
        <v>15347</v>
      </c>
      <c r="EY541" t="s">
        <v>15348</v>
      </c>
      <c r="EZ541">
        <v>8750</v>
      </c>
      <c r="FJ541" t="s">
        <v>15349</v>
      </c>
      <c r="FK541" t="s">
        <v>192</v>
      </c>
    </row>
    <row r="542" spans="1:167" x14ac:dyDescent="0.3">
      <c r="A542" t="s">
        <v>953</v>
      </c>
      <c r="B542" t="s">
        <v>13488</v>
      </c>
      <c r="C542" t="s">
        <v>955</v>
      </c>
      <c r="F542" t="s">
        <v>955</v>
      </c>
      <c r="H542" t="s">
        <v>956</v>
      </c>
      <c r="I542" t="s">
        <v>957</v>
      </c>
      <c r="J542" t="s">
        <v>958</v>
      </c>
      <c r="K542" t="s">
        <v>959</v>
      </c>
      <c r="L542" t="s">
        <v>960</v>
      </c>
      <c r="M542" t="s">
        <v>798</v>
      </c>
      <c r="N542" t="s">
        <v>13489</v>
      </c>
      <c r="P542" t="s">
        <v>176</v>
      </c>
      <c r="Q542" s="2" t="s">
        <v>15350</v>
      </c>
      <c r="R542" t="s">
        <v>15351</v>
      </c>
      <c r="S542" t="s">
        <v>15352</v>
      </c>
      <c r="T542" t="s">
        <v>15353</v>
      </c>
      <c r="U542" t="s">
        <v>15354</v>
      </c>
      <c r="V542" t="s">
        <v>2821</v>
      </c>
      <c r="W542" t="s">
        <v>2877</v>
      </c>
      <c r="X542" t="s">
        <v>183</v>
      </c>
      <c r="Y542" t="s">
        <v>183</v>
      </c>
      <c r="Z542" t="s">
        <v>15355</v>
      </c>
      <c r="AB542" t="s">
        <v>15356</v>
      </c>
      <c r="AC542" t="s">
        <v>965</v>
      </c>
      <c r="AD542" t="s">
        <v>969</v>
      </c>
      <c r="AE542" t="s">
        <v>188</v>
      </c>
      <c r="AH542" t="s">
        <v>15357</v>
      </c>
      <c r="AK542" t="s">
        <v>244</v>
      </c>
      <c r="AL542" t="s">
        <v>803</v>
      </c>
      <c r="AM542" t="s">
        <v>971</v>
      </c>
      <c r="AN542" t="s">
        <v>15358</v>
      </c>
      <c r="AO542" t="s">
        <v>1190</v>
      </c>
      <c r="AQ542" t="s">
        <v>7760</v>
      </c>
      <c r="AR542" t="s">
        <v>1044</v>
      </c>
      <c r="AS542" t="s">
        <v>2307</v>
      </c>
      <c r="AT542" t="s">
        <v>15359</v>
      </c>
      <c r="AU542" t="s">
        <v>15360</v>
      </c>
      <c r="AV542" t="s">
        <v>249</v>
      </c>
      <c r="AW542" t="s">
        <v>314</v>
      </c>
      <c r="AX542" t="s">
        <v>15361</v>
      </c>
      <c r="AY542" t="s">
        <v>689</v>
      </c>
      <c r="AZ542">
        <v>2876</v>
      </c>
      <c r="BA542" t="s">
        <v>15359</v>
      </c>
      <c r="BB542" t="s">
        <v>15360</v>
      </c>
      <c r="BC542" t="s">
        <v>249</v>
      </c>
      <c r="BD542" t="s">
        <v>314</v>
      </c>
      <c r="BE542" t="s">
        <v>15361</v>
      </c>
      <c r="BF542" t="s">
        <v>689</v>
      </c>
      <c r="BG542" t="s">
        <v>15362</v>
      </c>
      <c r="BH542" t="s">
        <v>15363</v>
      </c>
      <c r="BI542" s="2" t="s">
        <v>15364</v>
      </c>
      <c r="BJ542" t="s">
        <v>15362</v>
      </c>
      <c r="BK542" t="s">
        <v>15363</v>
      </c>
      <c r="BL542" t="s">
        <v>15364</v>
      </c>
      <c r="BM542" t="s">
        <v>979</v>
      </c>
      <c r="BN542" t="s">
        <v>2275</v>
      </c>
      <c r="BO542" t="s">
        <v>15362</v>
      </c>
      <c r="BP542" t="s">
        <v>15363</v>
      </c>
      <c r="BQ542" t="s">
        <v>15364</v>
      </c>
      <c r="BR542" t="s">
        <v>176</v>
      </c>
      <c r="BS542" t="s">
        <v>15365</v>
      </c>
      <c r="BT542" t="s">
        <v>257</v>
      </c>
      <c r="BU542" t="s">
        <v>578</v>
      </c>
      <c r="BV542" t="s">
        <v>15366</v>
      </c>
      <c r="BW542" t="s">
        <v>176</v>
      </c>
      <c r="BX542" t="s">
        <v>15365</v>
      </c>
      <c r="BY542" t="s">
        <v>257</v>
      </c>
      <c r="BZ542" t="s">
        <v>578</v>
      </c>
      <c r="CA542" t="s">
        <v>15366</v>
      </c>
      <c r="CB542" t="s">
        <v>15367</v>
      </c>
      <c r="CC542" t="s">
        <v>176</v>
      </c>
      <c r="CD542" t="s">
        <v>8225</v>
      </c>
      <c r="CE542" t="s">
        <v>357</v>
      </c>
      <c r="CF542" t="s">
        <v>15368</v>
      </c>
      <c r="CG542" t="s">
        <v>15369</v>
      </c>
      <c r="CH542" t="s">
        <v>15370</v>
      </c>
      <c r="CI542" t="s">
        <v>15371</v>
      </c>
      <c r="CS542" t="s">
        <v>214</v>
      </c>
      <c r="CT542" t="s">
        <v>215</v>
      </c>
      <c r="CU542" t="s">
        <v>216</v>
      </c>
      <c r="CV542" t="s">
        <v>11321</v>
      </c>
      <c r="CW542" t="s">
        <v>1376</v>
      </c>
      <c r="CX542" t="s">
        <v>4008</v>
      </c>
      <c r="CY542" t="s">
        <v>911</v>
      </c>
      <c r="CZ542">
        <v>546</v>
      </c>
      <c r="DA542" t="s">
        <v>887</v>
      </c>
      <c r="DB542" t="s">
        <v>15366</v>
      </c>
      <c r="DC542" t="s">
        <v>15372</v>
      </c>
      <c r="DD542" t="s">
        <v>222</v>
      </c>
      <c r="DF542" t="s">
        <v>13665</v>
      </c>
      <c r="DG542" t="s">
        <v>225</v>
      </c>
      <c r="DH542" t="s">
        <v>226</v>
      </c>
      <c r="DI542" t="s">
        <v>841</v>
      </c>
      <c r="DJ542" t="s">
        <v>844</v>
      </c>
      <c r="DK542" t="s">
        <v>841</v>
      </c>
      <c r="DL542" t="s">
        <v>5532</v>
      </c>
      <c r="DM542" t="s">
        <v>841</v>
      </c>
      <c r="DN542" t="s">
        <v>10743</v>
      </c>
      <c r="DO542" t="s">
        <v>841</v>
      </c>
      <c r="DP542" t="s">
        <v>6086</v>
      </c>
      <c r="DQ542" t="s">
        <v>11229</v>
      </c>
      <c r="DR542" t="s">
        <v>11325</v>
      </c>
      <c r="DS542" t="s">
        <v>953</v>
      </c>
      <c r="DT542" t="s">
        <v>228</v>
      </c>
      <c r="DU542" t="s">
        <v>15373</v>
      </c>
      <c r="DV542" t="s">
        <v>9245</v>
      </c>
      <c r="DW542" t="s">
        <v>1381</v>
      </c>
      <c r="DX542">
        <v>12</v>
      </c>
      <c r="DY542">
        <v>2023</v>
      </c>
      <c r="DZ542">
        <v>3</v>
      </c>
      <c r="EA542">
        <v>7000</v>
      </c>
      <c r="EB542">
        <v>7000</v>
      </c>
      <c r="EC542">
        <v>7000</v>
      </c>
      <c r="ED542">
        <v>7000</v>
      </c>
      <c r="EE542">
        <v>0</v>
      </c>
      <c r="EF542" t="s">
        <v>851</v>
      </c>
      <c r="EG542">
        <v>7000</v>
      </c>
      <c r="EH542">
        <v>7000</v>
      </c>
      <c r="EI542">
        <v>0</v>
      </c>
      <c r="EK542">
        <v>0</v>
      </c>
      <c r="EL542">
        <v>0</v>
      </c>
      <c r="EM542">
        <v>0</v>
      </c>
      <c r="EO542">
        <v>0</v>
      </c>
      <c r="EP542">
        <v>0</v>
      </c>
      <c r="EQ542">
        <v>0</v>
      </c>
      <c r="ES542">
        <v>0</v>
      </c>
      <c r="ET542">
        <v>0</v>
      </c>
      <c r="EU542">
        <v>0</v>
      </c>
      <c r="EV542" t="s">
        <v>852</v>
      </c>
      <c r="EW542" t="s">
        <v>853</v>
      </c>
      <c r="EX542" t="s">
        <v>15374</v>
      </c>
      <c r="EY542" t="s">
        <v>15375</v>
      </c>
      <c r="EZ542">
        <v>7000</v>
      </c>
      <c r="FJ542" t="s">
        <v>15376</v>
      </c>
      <c r="FK542" t="s">
        <v>192</v>
      </c>
    </row>
    <row r="543" spans="1:167" x14ac:dyDescent="0.3">
      <c r="A543" t="s">
        <v>953</v>
      </c>
      <c r="B543" t="s">
        <v>13488</v>
      </c>
      <c r="C543" t="s">
        <v>955</v>
      </c>
      <c r="F543" t="s">
        <v>955</v>
      </c>
      <c r="H543" t="s">
        <v>956</v>
      </c>
      <c r="I543" t="s">
        <v>957</v>
      </c>
      <c r="J543" t="s">
        <v>958</v>
      </c>
      <c r="K543" t="s">
        <v>959</v>
      </c>
      <c r="L543" t="s">
        <v>960</v>
      </c>
      <c r="M543" t="s">
        <v>798</v>
      </c>
      <c r="N543" t="s">
        <v>13489</v>
      </c>
      <c r="P543" t="s">
        <v>233</v>
      </c>
      <c r="Q543" s="2" t="s">
        <v>15377</v>
      </c>
      <c r="R543" t="s">
        <v>15378</v>
      </c>
      <c r="S543" t="s">
        <v>15379</v>
      </c>
      <c r="T543" t="s">
        <v>8763</v>
      </c>
      <c r="U543" t="s">
        <v>12162</v>
      </c>
      <c r="V543" t="s">
        <v>2821</v>
      </c>
      <c r="W543" t="s">
        <v>2877</v>
      </c>
      <c r="X543" t="s">
        <v>183</v>
      </c>
      <c r="Y543" t="s">
        <v>183</v>
      </c>
      <c r="Z543" t="s">
        <v>15380</v>
      </c>
      <c r="AB543" t="s">
        <v>15381</v>
      </c>
      <c r="AC543" t="s">
        <v>965</v>
      </c>
      <c r="AD543" t="s">
        <v>969</v>
      </c>
      <c r="AE543" t="s">
        <v>188</v>
      </c>
      <c r="AH543" t="s">
        <v>15382</v>
      </c>
      <c r="AJ543" t="s">
        <v>15383</v>
      </c>
      <c r="AK543" t="s">
        <v>244</v>
      </c>
      <c r="AL543" t="s">
        <v>803</v>
      </c>
      <c r="AM543" t="s">
        <v>971</v>
      </c>
      <c r="AN543" t="s">
        <v>955</v>
      </c>
      <c r="AO543" t="s">
        <v>1190</v>
      </c>
      <c r="AQ543" t="s">
        <v>15384</v>
      </c>
      <c r="AR543" t="s">
        <v>216</v>
      </c>
      <c r="AS543" t="s">
        <v>972</v>
      </c>
      <c r="AT543" t="s">
        <v>15385</v>
      </c>
      <c r="AU543" t="s">
        <v>15386</v>
      </c>
      <c r="AV543" t="s">
        <v>249</v>
      </c>
      <c r="AW543" t="s">
        <v>457</v>
      </c>
      <c r="AX543" t="s">
        <v>7376</v>
      </c>
      <c r="AY543" t="s">
        <v>3084</v>
      </c>
      <c r="AZ543">
        <v>2207</v>
      </c>
      <c r="BA543" t="s">
        <v>15385</v>
      </c>
      <c r="BB543" t="s">
        <v>15386</v>
      </c>
      <c r="BC543" t="s">
        <v>249</v>
      </c>
      <c r="BD543" t="s">
        <v>457</v>
      </c>
      <c r="BE543" t="s">
        <v>7376</v>
      </c>
      <c r="BF543" t="s">
        <v>3084</v>
      </c>
      <c r="BG543" t="s">
        <v>15387</v>
      </c>
      <c r="BH543" t="s">
        <v>15388</v>
      </c>
      <c r="BI543" s="2" t="s">
        <v>15389</v>
      </c>
      <c r="BJ543" t="s">
        <v>15387</v>
      </c>
      <c r="BK543" t="s">
        <v>15388</v>
      </c>
      <c r="BL543" t="s">
        <v>15389</v>
      </c>
      <c r="BM543" t="s">
        <v>1078</v>
      </c>
      <c r="BN543" t="s">
        <v>2121</v>
      </c>
      <c r="BO543" t="s">
        <v>15387</v>
      </c>
      <c r="BP543" t="s">
        <v>15388</v>
      </c>
      <c r="BQ543" t="s">
        <v>15389</v>
      </c>
      <c r="BR543" t="s">
        <v>176</v>
      </c>
      <c r="BS543" t="s">
        <v>15390</v>
      </c>
      <c r="BT543" t="s">
        <v>14124</v>
      </c>
      <c r="BU543" t="s">
        <v>464</v>
      </c>
      <c r="BV543" t="s">
        <v>15391</v>
      </c>
      <c r="BW543" t="s">
        <v>176</v>
      </c>
      <c r="BX543" t="s">
        <v>15392</v>
      </c>
      <c r="BY543" t="s">
        <v>345</v>
      </c>
      <c r="BZ543" t="s">
        <v>824</v>
      </c>
      <c r="CA543" t="s">
        <v>15393</v>
      </c>
      <c r="CB543" t="s">
        <v>15394</v>
      </c>
      <c r="CC543" t="s">
        <v>233</v>
      </c>
      <c r="CD543" t="s">
        <v>15395</v>
      </c>
      <c r="CE543" t="s">
        <v>5552</v>
      </c>
      <c r="CF543" t="s">
        <v>15396</v>
      </c>
      <c r="CG543" t="s">
        <v>15397</v>
      </c>
      <c r="CH543" t="s">
        <v>15398</v>
      </c>
      <c r="CI543" t="s">
        <v>15399</v>
      </c>
      <c r="CS543" t="s">
        <v>214</v>
      </c>
      <c r="CT543" t="s">
        <v>215</v>
      </c>
      <c r="CU543" t="s">
        <v>216</v>
      </c>
      <c r="CV543" t="s">
        <v>11321</v>
      </c>
      <c r="CW543" t="s">
        <v>1376</v>
      </c>
      <c r="CX543" t="s">
        <v>4008</v>
      </c>
      <c r="CY543" t="s">
        <v>911</v>
      </c>
      <c r="CZ543">
        <v>546</v>
      </c>
      <c r="DA543" t="s">
        <v>3835</v>
      </c>
      <c r="DB543" t="s">
        <v>15380</v>
      </c>
      <c r="DC543" t="s">
        <v>15400</v>
      </c>
      <c r="DD543" t="s">
        <v>222</v>
      </c>
      <c r="DF543" t="s">
        <v>14050</v>
      </c>
      <c r="DG543" t="s">
        <v>225</v>
      </c>
      <c r="DH543" t="s">
        <v>226</v>
      </c>
      <c r="DI543" t="s">
        <v>841</v>
      </c>
      <c r="DJ543" t="s">
        <v>947</v>
      </c>
      <c r="DK543" t="s">
        <v>841</v>
      </c>
      <c r="DL543" t="s">
        <v>9058</v>
      </c>
      <c r="DM543" t="s">
        <v>1057</v>
      </c>
      <c r="DN543" t="s">
        <v>3717</v>
      </c>
      <c r="DO543" t="s">
        <v>841</v>
      </c>
      <c r="DP543" t="s">
        <v>845</v>
      </c>
      <c r="DQ543" t="s">
        <v>844</v>
      </c>
      <c r="DR543" t="s">
        <v>11325</v>
      </c>
      <c r="DS543" t="s">
        <v>953</v>
      </c>
      <c r="DT543" t="s">
        <v>228</v>
      </c>
      <c r="DU543" t="s">
        <v>15401</v>
      </c>
      <c r="DV543" t="s">
        <v>9245</v>
      </c>
      <c r="DW543" t="s">
        <v>1381</v>
      </c>
      <c r="DX543">
        <v>12</v>
      </c>
      <c r="DY543">
        <v>2023</v>
      </c>
      <c r="DZ543">
        <v>3</v>
      </c>
      <c r="EA543">
        <v>13000</v>
      </c>
      <c r="EB543">
        <v>13000</v>
      </c>
      <c r="EC543">
        <v>13000</v>
      </c>
      <c r="ED543">
        <v>13000</v>
      </c>
      <c r="EE543">
        <v>0</v>
      </c>
      <c r="EF543" t="s">
        <v>851</v>
      </c>
      <c r="EG543">
        <v>13000</v>
      </c>
      <c r="EH543">
        <v>13000</v>
      </c>
      <c r="EI543">
        <v>0</v>
      </c>
      <c r="EK543">
        <v>0</v>
      </c>
      <c r="EL543">
        <v>0</v>
      </c>
      <c r="EM543">
        <v>0</v>
      </c>
      <c r="EO543">
        <v>0</v>
      </c>
      <c r="EP543">
        <v>0</v>
      </c>
      <c r="EQ543">
        <v>0</v>
      </c>
      <c r="ES543">
        <v>0</v>
      </c>
      <c r="ET543">
        <v>0</v>
      </c>
      <c r="EU543">
        <v>0</v>
      </c>
      <c r="EV543" t="s">
        <v>852</v>
      </c>
      <c r="EW543" t="s">
        <v>853</v>
      </c>
      <c r="EX543" t="s">
        <v>15402</v>
      </c>
      <c r="EY543" t="s">
        <v>15403</v>
      </c>
      <c r="EZ543">
        <v>13000</v>
      </c>
      <c r="FJ543" t="s">
        <v>15404</v>
      </c>
      <c r="FK543" t="s">
        <v>192</v>
      </c>
    </row>
    <row r="544" spans="1:167" x14ac:dyDescent="0.3">
      <c r="A544" t="s">
        <v>953</v>
      </c>
      <c r="B544" t="s">
        <v>13182</v>
      </c>
      <c r="C544" t="s">
        <v>955</v>
      </c>
      <c r="F544" t="s">
        <v>955</v>
      </c>
      <c r="H544" t="s">
        <v>956</v>
      </c>
      <c r="I544" t="s">
        <v>957</v>
      </c>
      <c r="J544" t="s">
        <v>958</v>
      </c>
      <c r="K544" t="s">
        <v>959</v>
      </c>
      <c r="L544" t="s">
        <v>960</v>
      </c>
      <c r="M544" t="s">
        <v>13183</v>
      </c>
      <c r="N544" t="s">
        <v>13184</v>
      </c>
      <c r="P544" t="s">
        <v>233</v>
      </c>
      <c r="Q544" s="2" t="s">
        <v>15405</v>
      </c>
      <c r="R544" t="s">
        <v>15406</v>
      </c>
      <c r="S544" t="s">
        <v>14353</v>
      </c>
      <c r="T544" t="s">
        <v>8763</v>
      </c>
      <c r="U544" t="s">
        <v>15407</v>
      </c>
      <c r="V544" t="s">
        <v>2821</v>
      </c>
      <c r="W544" t="s">
        <v>2877</v>
      </c>
      <c r="X544" t="s">
        <v>183</v>
      </c>
      <c r="Y544" t="s">
        <v>183</v>
      </c>
      <c r="Z544" t="s">
        <v>15408</v>
      </c>
      <c r="AB544" t="s">
        <v>15409</v>
      </c>
      <c r="AC544" t="s">
        <v>965</v>
      </c>
      <c r="AD544" t="s">
        <v>969</v>
      </c>
      <c r="AE544" t="s">
        <v>188</v>
      </c>
      <c r="AH544" t="s">
        <v>15410</v>
      </c>
      <c r="AK544" t="s">
        <v>244</v>
      </c>
      <c r="AL544" t="s">
        <v>803</v>
      </c>
      <c r="AM544" t="s">
        <v>971</v>
      </c>
      <c r="AN544" t="s">
        <v>955</v>
      </c>
      <c r="AO544" t="s">
        <v>972</v>
      </c>
      <c r="AQ544" t="s">
        <v>15411</v>
      </c>
      <c r="AR544" t="s">
        <v>216</v>
      </c>
      <c r="AS544" t="s">
        <v>972</v>
      </c>
      <c r="AT544" t="s">
        <v>1623</v>
      </c>
      <c r="AU544" t="s">
        <v>1624</v>
      </c>
      <c r="AV544" t="s">
        <v>249</v>
      </c>
      <c r="AW544" t="s">
        <v>314</v>
      </c>
      <c r="AX544" t="s">
        <v>1625</v>
      </c>
      <c r="AY544" t="s">
        <v>1194</v>
      </c>
      <c r="AZ544">
        <v>15607</v>
      </c>
      <c r="BA544" t="s">
        <v>1623</v>
      </c>
      <c r="BB544" t="s">
        <v>1624</v>
      </c>
      <c r="BC544" t="s">
        <v>249</v>
      </c>
      <c r="BD544" t="s">
        <v>314</v>
      </c>
      <c r="BE544" t="s">
        <v>1625</v>
      </c>
      <c r="BF544" t="s">
        <v>1194</v>
      </c>
      <c r="BG544" t="s">
        <v>1627</v>
      </c>
      <c r="BH544" t="s">
        <v>965</v>
      </c>
      <c r="BI544" s="2" t="s">
        <v>966</v>
      </c>
      <c r="BJ544" t="s">
        <v>1627</v>
      </c>
      <c r="BK544" t="s">
        <v>965</v>
      </c>
      <c r="BL544" t="s">
        <v>966</v>
      </c>
      <c r="BM544" t="s">
        <v>979</v>
      </c>
      <c r="BN544" t="s">
        <v>1196</v>
      </c>
      <c r="BO544" t="s">
        <v>1627</v>
      </c>
      <c r="BP544" t="s">
        <v>965</v>
      </c>
      <c r="BQ544" t="s">
        <v>966</v>
      </c>
      <c r="BR544" t="s">
        <v>176</v>
      </c>
      <c r="BS544" t="s">
        <v>15412</v>
      </c>
      <c r="BT544" t="s">
        <v>1090</v>
      </c>
      <c r="BU544" t="s">
        <v>15413</v>
      </c>
      <c r="BV544" t="s">
        <v>15414</v>
      </c>
      <c r="BW544" t="s">
        <v>176</v>
      </c>
      <c r="BX544" t="s">
        <v>6130</v>
      </c>
      <c r="BY544" t="s">
        <v>374</v>
      </c>
      <c r="BZ544" t="s">
        <v>6131</v>
      </c>
      <c r="CA544" t="s">
        <v>6132</v>
      </c>
      <c r="CB544" t="s">
        <v>6133</v>
      </c>
      <c r="CC544" t="s">
        <v>176</v>
      </c>
      <c r="CD544" t="s">
        <v>15415</v>
      </c>
      <c r="CE544" t="s">
        <v>15416</v>
      </c>
      <c r="CF544" t="s">
        <v>15417</v>
      </c>
      <c r="CG544" t="s">
        <v>15418</v>
      </c>
      <c r="CH544" t="s">
        <v>1204</v>
      </c>
      <c r="CI544" t="s">
        <v>15419</v>
      </c>
      <c r="CS544" t="s">
        <v>214</v>
      </c>
      <c r="CT544" t="s">
        <v>215</v>
      </c>
      <c r="CU544" t="s">
        <v>216</v>
      </c>
      <c r="CV544" t="s">
        <v>11321</v>
      </c>
      <c r="CW544" t="s">
        <v>13344</v>
      </c>
      <c r="CX544" t="s">
        <v>3117</v>
      </c>
      <c r="CY544" t="s">
        <v>13209</v>
      </c>
      <c r="CZ544">
        <v>1092</v>
      </c>
      <c r="DA544" t="s">
        <v>3835</v>
      </c>
      <c r="DB544" t="s">
        <v>15408</v>
      </c>
      <c r="DC544" t="s">
        <v>15420</v>
      </c>
      <c r="DD544" t="s">
        <v>222</v>
      </c>
      <c r="DF544" t="s">
        <v>13347</v>
      </c>
      <c r="DG544" t="s">
        <v>225</v>
      </c>
      <c r="DH544" t="s">
        <v>226</v>
      </c>
      <c r="DI544" t="s">
        <v>841</v>
      </c>
      <c r="DJ544" t="s">
        <v>5532</v>
      </c>
      <c r="DK544" t="s">
        <v>841</v>
      </c>
      <c r="DL544" t="s">
        <v>5513</v>
      </c>
      <c r="DM544" t="s">
        <v>841</v>
      </c>
      <c r="DN544" t="s">
        <v>9057</v>
      </c>
      <c r="DO544" t="s">
        <v>841</v>
      </c>
      <c r="DP544" t="s">
        <v>845</v>
      </c>
      <c r="DQ544" t="s">
        <v>1761</v>
      </c>
      <c r="DR544" t="s">
        <v>11325</v>
      </c>
      <c r="DS544" t="s">
        <v>953</v>
      </c>
      <c r="DT544" t="s">
        <v>228</v>
      </c>
      <c r="DU544" t="s">
        <v>15421</v>
      </c>
      <c r="DV544" t="s">
        <v>9245</v>
      </c>
      <c r="DW544" t="s">
        <v>13349</v>
      </c>
      <c r="DX544">
        <v>24</v>
      </c>
      <c r="DY544">
        <v>2023</v>
      </c>
      <c r="DZ544">
        <v>3</v>
      </c>
      <c r="EA544">
        <v>21000</v>
      </c>
      <c r="EB544">
        <v>21000</v>
      </c>
      <c r="EC544">
        <v>21000</v>
      </c>
      <c r="ED544">
        <v>21000</v>
      </c>
      <c r="EE544">
        <v>0</v>
      </c>
      <c r="EF544" t="s">
        <v>851</v>
      </c>
      <c r="EG544">
        <v>10500</v>
      </c>
      <c r="EH544">
        <v>10500</v>
      </c>
      <c r="EI544">
        <v>0</v>
      </c>
      <c r="EJ544" t="s">
        <v>1764</v>
      </c>
      <c r="EK544">
        <v>10500</v>
      </c>
      <c r="EL544">
        <v>10500</v>
      </c>
      <c r="EM544">
        <v>0</v>
      </c>
      <c r="EO544">
        <v>0</v>
      </c>
      <c r="EP544">
        <v>0</v>
      </c>
      <c r="EQ544">
        <v>0</v>
      </c>
      <c r="ES544">
        <v>0</v>
      </c>
      <c r="ET544">
        <v>0</v>
      </c>
      <c r="EU544">
        <v>0</v>
      </c>
      <c r="EV544" t="s">
        <v>852</v>
      </c>
      <c r="EW544" t="s">
        <v>853</v>
      </c>
      <c r="EX544" t="s">
        <v>15422</v>
      </c>
      <c r="EY544" t="s">
        <v>15423</v>
      </c>
      <c r="EZ544">
        <v>21000</v>
      </c>
      <c r="FJ544" t="s">
        <v>15424</v>
      </c>
      <c r="FK544" t="s">
        <v>192</v>
      </c>
    </row>
    <row r="545" spans="1:167" x14ac:dyDescent="0.3">
      <c r="A545" t="s">
        <v>953</v>
      </c>
      <c r="B545" t="s">
        <v>13182</v>
      </c>
      <c r="C545" t="s">
        <v>955</v>
      </c>
      <c r="F545" t="s">
        <v>955</v>
      </c>
      <c r="H545" t="s">
        <v>956</v>
      </c>
      <c r="I545" t="s">
        <v>957</v>
      </c>
      <c r="J545" t="s">
        <v>958</v>
      </c>
      <c r="K545" t="s">
        <v>959</v>
      </c>
      <c r="L545" t="s">
        <v>960</v>
      </c>
      <c r="M545" t="s">
        <v>13183</v>
      </c>
      <c r="N545" t="s">
        <v>13184</v>
      </c>
      <c r="P545" t="s">
        <v>176</v>
      </c>
      <c r="Q545" s="2" t="s">
        <v>15425</v>
      </c>
      <c r="R545" t="s">
        <v>15426</v>
      </c>
      <c r="S545" t="s">
        <v>15427</v>
      </c>
      <c r="T545" t="s">
        <v>803</v>
      </c>
      <c r="U545" t="s">
        <v>965</v>
      </c>
      <c r="V545" t="s">
        <v>966</v>
      </c>
      <c r="W545" t="s">
        <v>182</v>
      </c>
      <c r="X545" t="s">
        <v>183</v>
      </c>
      <c r="Y545" t="s">
        <v>183</v>
      </c>
      <c r="Z545" t="s">
        <v>15428</v>
      </c>
      <c r="AB545" t="s">
        <v>15429</v>
      </c>
      <c r="AC545" t="s">
        <v>2766</v>
      </c>
      <c r="AD545" t="s">
        <v>2767</v>
      </c>
      <c r="AE545" t="s">
        <v>188</v>
      </c>
      <c r="AH545" t="s">
        <v>15430</v>
      </c>
      <c r="AJ545" t="s">
        <v>15431</v>
      </c>
      <c r="AK545" t="s">
        <v>215</v>
      </c>
      <c r="AL545" t="s">
        <v>803</v>
      </c>
      <c r="AM545" t="s">
        <v>971</v>
      </c>
      <c r="AN545" t="s">
        <v>955</v>
      </c>
      <c r="AO545" t="s">
        <v>972</v>
      </c>
      <c r="AQ545" t="s">
        <v>1570</v>
      </c>
      <c r="AR545" t="s">
        <v>216</v>
      </c>
      <c r="AS545" t="s">
        <v>972</v>
      </c>
      <c r="AT545" t="s">
        <v>1623</v>
      </c>
      <c r="AU545" t="s">
        <v>1624</v>
      </c>
      <c r="AV545" t="s">
        <v>249</v>
      </c>
      <c r="AW545" t="s">
        <v>314</v>
      </c>
      <c r="AX545" t="s">
        <v>1625</v>
      </c>
      <c r="AY545" t="s">
        <v>1194</v>
      </c>
      <c r="AZ545">
        <v>15607</v>
      </c>
      <c r="BA545" t="s">
        <v>1623</v>
      </c>
      <c r="BB545" t="s">
        <v>1624</v>
      </c>
      <c r="BC545" t="s">
        <v>249</v>
      </c>
      <c r="BD545" t="s">
        <v>314</v>
      </c>
      <c r="BE545" t="s">
        <v>1625</v>
      </c>
      <c r="BF545" t="s">
        <v>1194</v>
      </c>
      <c r="BG545" t="s">
        <v>1627</v>
      </c>
      <c r="BH545" t="s">
        <v>965</v>
      </c>
      <c r="BI545" s="2" t="s">
        <v>966</v>
      </c>
      <c r="BJ545" t="s">
        <v>1627</v>
      </c>
      <c r="BK545" t="s">
        <v>965</v>
      </c>
      <c r="BL545" t="s">
        <v>966</v>
      </c>
      <c r="BM545" t="s">
        <v>979</v>
      </c>
      <c r="BN545" t="s">
        <v>1196</v>
      </c>
      <c r="BO545" t="s">
        <v>1627</v>
      </c>
      <c r="BP545" t="s">
        <v>965</v>
      </c>
      <c r="BQ545" t="s">
        <v>966</v>
      </c>
      <c r="BR545" t="s">
        <v>176</v>
      </c>
      <c r="BS545" t="s">
        <v>15412</v>
      </c>
      <c r="BT545" t="s">
        <v>1090</v>
      </c>
      <c r="BU545" t="s">
        <v>15413</v>
      </c>
      <c r="BV545" t="s">
        <v>15414</v>
      </c>
      <c r="BW545" t="s">
        <v>176</v>
      </c>
      <c r="BX545" t="s">
        <v>6130</v>
      </c>
      <c r="BY545" t="s">
        <v>374</v>
      </c>
      <c r="BZ545" t="s">
        <v>6131</v>
      </c>
      <c r="CA545" t="s">
        <v>6132</v>
      </c>
      <c r="CB545" t="s">
        <v>6133</v>
      </c>
      <c r="CC545" t="s">
        <v>176</v>
      </c>
      <c r="CD545" t="s">
        <v>15432</v>
      </c>
      <c r="CE545" t="s">
        <v>10403</v>
      </c>
      <c r="CF545" t="s">
        <v>15433</v>
      </c>
      <c r="CG545" t="s">
        <v>15434</v>
      </c>
      <c r="CH545" t="s">
        <v>1204</v>
      </c>
      <c r="CI545" t="s">
        <v>15435</v>
      </c>
      <c r="CS545" t="s">
        <v>214</v>
      </c>
      <c r="CT545" t="s">
        <v>215</v>
      </c>
      <c r="CU545" t="s">
        <v>216</v>
      </c>
      <c r="CV545" t="s">
        <v>11321</v>
      </c>
      <c r="CW545" t="s">
        <v>13344</v>
      </c>
      <c r="CX545" t="s">
        <v>3117</v>
      </c>
      <c r="CY545" t="s">
        <v>13209</v>
      </c>
      <c r="CZ545">
        <v>1092</v>
      </c>
      <c r="DA545" t="s">
        <v>3835</v>
      </c>
      <c r="DB545" t="s">
        <v>15428</v>
      </c>
      <c r="DC545" t="s">
        <v>15436</v>
      </c>
      <c r="DD545" t="s">
        <v>222</v>
      </c>
      <c r="DF545" t="s">
        <v>13347</v>
      </c>
      <c r="DG545" t="s">
        <v>225</v>
      </c>
      <c r="DH545" t="s">
        <v>226</v>
      </c>
      <c r="DI545" t="s">
        <v>841</v>
      </c>
      <c r="DJ545" t="s">
        <v>7579</v>
      </c>
      <c r="DK545" t="s">
        <v>841</v>
      </c>
      <c r="DL545" t="s">
        <v>15437</v>
      </c>
      <c r="DM545" t="s">
        <v>841</v>
      </c>
      <c r="DN545" t="s">
        <v>15438</v>
      </c>
      <c r="DO545" t="s">
        <v>841</v>
      </c>
      <c r="DP545" t="s">
        <v>845</v>
      </c>
      <c r="DQ545" t="s">
        <v>947</v>
      </c>
      <c r="DR545" t="s">
        <v>11325</v>
      </c>
      <c r="DS545" t="s">
        <v>953</v>
      </c>
      <c r="DT545" t="s">
        <v>228</v>
      </c>
      <c r="DU545" t="s">
        <v>15439</v>
      </c>
      <c r="DV545" t="s">
        <v>9245</v>
      </c>
      <c r="DW545" t="s">
        <v>13349</v>
      </c>
      <c r="DX545">
        <v>24</v>
      </c>
      <c r="DY545">
        <v>2023</v>
      </c>
      <c r="DZ545">
        <v>3</v>
      </c>
      <c r="EA545">
        <v>21000</v>
      </c>
      <c r="EB545">
        <v>21000</v>
      </c>
      <c r="EC545">
        <v>21000</v>
      </c>
      <c r="ED545">
        <v>21000</v>
      </c>
      <c r="EE545">
        <v>0</v>
      </c>
      <c r="EF545" t="s">
        <v>851</v>
      </c>
      <c r="EG545">
        <v>10500</v>
      </c>
      <c r="EH545">
        <v>10500</v>
      </c>
      <c r="EI545">
        <v>0</v>
      </c>
      <c r="EJ545" t="s">
        <v>1764</v>
      </c>
      <c r="EK545">
        <v>10500</v>
      </c>
      <c r="EL545">
        <v>10500</v>
      </c>
      <c r="EM545">
        <v>0</v>
      </c>
      <c r="EO545">
        <v>0</v>
      </c>
      <c r="EP545">
        <v>0</v>
      </c>
      <c r="EQ545">
        <v>0</v>
      </c>
      <c r="ES545">
        <v>0</v>
      </c>
      <c r="ET545">
        <v>0</v>
      </c>
      <c r="EU545">
        <v>0</v>
      </c>
      <c r="EV545" t="s">
        <v>852</v>
      </c>
      <c r="EW545" t="s">
        <v>853</v>
      </c>
      <c r="EX545" t="s">
        <v>15440</v>
      </c>
      <c r="EY545" t="s">
        <v>15441</v>
      </c>
      <c r="EZ545">
        <v>21000</v>
      </c>
      <c r="FJ545" t="s">
        <v>15442</v>
      </c>
      <c r="FK545" t="s">
        <v>192</v>
      </c>
    </row>
    <row r="546" spans="1:167" x14ac:dyDescent="0.3">
      <c r="A546" t="s">
        <v>953</v>
      </c>
      <c r="B546" t="s">
        <v>13182</v>
      </c>
      <c r="C546" t="s">
        <v>955</v>
      </c>
      <c r="F546" t="s">
        <v>955</v>
      </c>
      <c r="H546" t="s">
        <v>956</v>
      </c>
      <c r="I546" t="s">
        <v>957</v>
      </c>
      <c r="J546" t="s">
        <v>958</v>
      </c>
      <c r="K546" t="s">
        <v>959</v>
      </c>
      <c r="L546" t="s">
        <v>960</v>
      </c>
      <c r="M546" t="s">
        <v>13183</v>
      </c>
      <c r="N546" t="s">
        <v>13184</v>
      </c>
      <c r="P546" t="s">
        <v>176</v>
      </c>
      <c r="Q546" s="2" t="s">
        <v>15443</v>
      </c>
      <c r="R546" t="s">
        <v>15444</v>
      </c>
      <c r="S546" t="s">
        <v>15445</v>
      </c>
      <c r="T546" t="s">
        <v>803</v>
      </c>
      <c r="U546" t="s">
        <v>4776</v>
      </c>
      <c r="V546" t="s">
        <v>4777</v>
      </c>
      <c r="W546" t="s">
        <v>182</v>
      </c>
      <c r="X546" t="s">
        <v>183</v>
      </c>
      <c r="Y546" t="s">
        <v>183</v>
      </c>
      <c r="Z546" t="s">
        <v>15446</v>
      </c>
      <c r="AB546" t="s">
        <v>15447</v>
      </c>
      <c r="AC546" t="s">
        <v>965</v>
      </c>
      <c r="AD546" t="s">
        <v>966</v>
      </c>
      <c r="AE546" t="s">
        <v>188</v>
      </c>
      <c r="AH546" t="s">
        <v>15448</v>
      </c>
      <c r="AK546" t="s">
        <v>215</v>
      </c>
      <c r="AL546" t="s">
        <v>803</v>
      </c>
      <c r="AM546" t="s">
        <v>971</v>
      </c>
      <c r="AN546" t="s">
        <v>955</v>
      </c>
      <c r="AO546" t="s">
        <v>972</v>
      </c>
      <c r="AQ546" t="s">
        <v>15449</v>
      </c>
      <c r="AR546" t="s">
        <v>216</v>
      </c>
      <c r="AS546" t="s">
        <v>972</v>
      </c>
      <c r="AT546" t="s">
        <v>1623</v>
      </c>
      <c r="AU546" t="s">
        <v>1624</v>
      </c>
      <c r="AV546" t="s">
        <v>249</v>
      </c>
      <c r="AW546" t="s">
        <v>314</v>
      </c>
      <c r="AX546" t="s">
        <v>1625</v>
      </c>
      <c r="AY546" t="s">
        <v>1194</v>
      </c>
      <c r="AZ546">
        <v>15607</v>
      </c>
      <c r="BA546" t="s">
        <v>1623</v>
      </c>
      <c r="BB546" t="s">
        <v>1624</v>
      </c>
      <c r="BC546" t="s">
        <v>249</v>
      </c>
      <c r="BD546" t="s">
        <v>314</v>
      </c>
      <c r="BE546" t="s">
        <v>1625</v>
      </c>
      <c r="BF546" t="s">
        <v>1194</v>
      </c>
      <c r="BG546" t="s">
        <v>1627</v>
      </c>
      <c r="BH546" t="s">
        <v>965</v>
      </c>
      <c r="BI546" s="2" t="s">
        <v>966</v>
      </c>
      <c r="BJ546" t="s">
        <v>1627</v>
      </c>
      <c r="BK546" t="s">
        <v>965</v>
      </c>
      <c r="BL546" t="s">
        <v>966</v>
      </c>
      <c r="BM546" t="s">
        <v>979</v>
      </c>
      <c r="BN546" t="s">
        <v>1196</v>
      </c>
      <c r="BO546" t="s">
        <v>1627</v>
      </c>
      <c r="BP546" t="s">
        <v>965</v>
      </c>
      <c r="BQ546" t="s">
        <v>966</v>
      </c>
      <c r="BR546" t="s">
        <v>176</v>
      </c>
      <c r="BS546" t="s">
        <v>15412</v>
      </c>
      <c r="BT546" t="s">
        <v>1090</v>
      </c>
      <c r="BU546" t="s">
        <v>15413</v>
      </c>
      <c r="BV546" t="s">
        <v>15414</v>
      </c>
      <c r="BW546" t="s">
        <v>176</v>
      </c>
      <c r="BX546" t="s">
        <v>6130</v>
      </c>
      <c r="BY546" t="s">
        <v>374</v>
      </c>
      <c r="BZ546" t="s">
        <v>6131</v>
      </c>
      <c r="CA546" t="s">
        <v>6132</v>
      </c>
      <c r="CB546" t="s">
        <v>6133</v>
      </c>
      <c r="CC546" t="s">
        <v>233</v>
      </c>
      <c r="CD546" t="s">
        <v>15450</v>
      </c>
      <c r="CE546" t="s">
        <v>644</v>
      </c>
      <c r="CF546" t="s">
        <v>15451</v>
      </c>
      <c r="CG546" t="s">
        <v>15452</v>
      </c>
      <c r="CH546" t="s">
        <v>15453</v>
      </c>
      <c r="CI546" t="s">
        <v>15454</v>
      </c>
      <c r="CS546" t="s">
        <v>214</v>
      </c>
      <c r="CT546" t="s">
        <v>215</v>
      </c>
      <c r="CU546" t="s">
        <v>216</v>
      </c>
      <c r="CV546" t="s">
        <v>11321</v>
      </c>
      <c r="CW546" t="s">
        <v>13344</v>
      </c>
      <c r="CX546" t="s">
        <v>3117</v>
      </c>
      <c r="CY546" t="s">
        <v>13209</v>
      </c>
      <c r="CZ546">
        <v>1092</v>
      </c>
      <c r="DA546" t="s">
        <v>3835</v>
      </c>
      <c r="DB546" t="s">
        <v>15446</v>
      </c>
      <c r="DC546" t="s">
        <v>15455</v>
      </c>
      <c r="DD546" t="s">
        <v>222</v>
      </c>
      <c r="DF546" t="s">
        <v>13347</v>
      </c>
      <c r="DG546" t="s">
        <v>225</v>
      </c>
      <c r="DH546" t="s">
        <v>226</v>
      </c>
      <c r="DI546" t="s">
        <v>841</v>
      </c>
      <c r="DJ546" t="s">
        <v>11764</v>
      </c>
      <c r="DK546" t="s">
        <v>841</v>
      </c>
      <c r="DL546" t="s">
        <v>15438</v>
      </c>
      <c r="DM546" t="s">
        <v>841</v>
      </c>
      <c r="DN546" t="s">
        <v>15438</v>
      </c>
      <c r="DO546" t="s">
        <v>841</v>
      </c>
      <c r="DP546" t="s">
        <v>845</v>
      </c>
      <c r="DQ546" t="s">
        <v>4622</v>
      </c>
      <c r="DR546" t="s">
        <v>11325</v>
      </c>
      <c r="DS546" t="s">
        <v>953</v>
      </c>
      <c r="DT546" t="s">
        <v>228</v>
      </c>
      <c r="DU546" t="s">
        <v>15456</v>
      </c>
      <c r="DV546" t="s">
        <v>9245</v>
      </c>
      <c r="DW546" t="s">
        <v>13349</v>
      </c>
      <c r="DX546">
        <v>24</v>
      </c>
      <c r="DY546">
        <v>2023</v>
      </c>
      <c r="DZ546">
        <v>3</v>
      </c>
      <c r="EA546">
        <v>21000</v>
      </c>
      <c r="EB546">
        <v>21000</v>
      </c>
      <c r="EC546">
        <v>21000</v>
      </c>
      <c r="ED546">
        <v>21000</v>
      </c>
      <c r="EE546">
        <v>0</v>
      </c>
      <c r="EF546" t="s">
        <v>851</v>
      </c>
      <c r="EG546">
        <v>10500</v>
      </c>
      <c r="EH546">
        <v>10500</v>
      </c>
      <c r="EI546">
        <v>0</v>
      </c>
      <c r="EJ546" t="s">
        <v>1764</v>
      </c>
      <c r="EK546">
        <v>10500</v>
      </c>
      <c r="EL546">
        <v>10500</v>
      </c>
      <c r="EM546">
        <v>0</v>
      </c>
      <c r="EO546">
        <v>0</v>
      </c>
      <c r="EP546">
        <v>0</v>
      </c>
      <c r="EQ546">
        <v>0</v>
      </c>
      <c r="ES546">
        <v>0</v>
      </c>
      <c r="ET546">
        <v>0</v>
      </c>
      <c r="EU546">
        <v>0</v>
      </c>
      <c r="EV546" t="s">
        <v>852</v>
      </c>
      <c r="EW546" t="s">
        <v>853</v>
      </c>
      <c r="EX546" t="s">
        <v>15457</v>
      </c>
      <c r="EY546" t="s">
        <v>15458</v>
      </c>
      <c r="EZ546">
        <v>21000</v>
      </c>
      <c r="FJ546" t="s">
        <v>15459</v>
      </c>
      <c r="FK546" t="s">
        <v>192</v>
      </c>
    </row>
    <row r="547" spans="1:167" x14ac:dyDescent="0.3">
      <c r="A547" t="s">
        <v>953</v>
      </c>
      <c r="B547" t="s">
        <v>13488</v>
      </c>
      <c r="C547" t="s">
        <v>955</v>
      </c>
      <c r="F547" t="s">
        <v>955</v>
      </c>
      <c r="H547" t="s">
        <v>956</v>
      </c>
      <c r="I547" t="s">
        <v>957</v>
      </c>
      <c r="J547" t="s">
        <v>958</v>
      </c>
      <c r="K547" t="s">
        <v>959</v>
      </c>
      <c r="L547" t="s">
        <v>960</v>
      </c>
      <c r="M547" t="s">
        <v>798</v>
      </c>
      <c r="N547" t="s">
        <v>13489</v>
      </c>
      <c r="P547" t="s">
        <v>176</v>
      </c>
      <c r="Q547" s="2" t="s">
        <v>12801</v>
      </c>
      <c r="R547" t="s">
        <v>15460</v>
      </c>
      <c r="S547" t="s">
        <v>15461</v>
      </c>
      <c r="T547" t="s">
        <v>8763</v>
      </c>
      <c r="U547" t="s">
        <v>15462</v>
      </c>
      <c r="V547" t="s">
        <v>2821</v>
      </c>
      <c r="W547" t="s">
        <v>2877</v>
      </c>
      <c r="X547" t="s">
        <v>183</v>
      </c>
      <c r="Y547" t="s">
        <v>183</v>
      </c>
      <c r="Z547" t="s">
        <v>15463</v>
      </c>
      <c r="AB547" t="s">
        <v>15464</v>
      </c>
      <c r="AC547" t="s">
        <v>965</v>
      </c>
      <c r="AD547" t="s">
        <v>966</v>
      </c>
      <c r="AE547" t="s">
        <v>188</v>
      </c>
      <c r="AH547" t="s">
        <v>15465</v>
      </c>
      <c r="AJ547" t="s">
        <v>15466</v>
      </c>
      <c r="AK547" t="s">
        <v>244</v>
      </c>
      <c r="AL547" t="s">
        <v>803</v>
      </c>
      <c r="AM547" t="s">
        <v>971</v>
      </c>
      <c r="AN547" t="s">
        <v>955</v>
      </c>
      <c r="AO547" t="s">
        <v>1190</v>
      </c>
      <c r="AQ547" t="s">
        <v>15467</v>
      </c>
      <c r="AR547" t="s">
        <v>216</v>
      </c>
      <c r="AS547" t="s">
        <v>1190</v>
      </c>
      <c r="AT547" t="s">
        <v>15468</v>
      </c>
      <c r="AU547" t="s">
        <v>15469</v>
      </c>
      <c r="AV547" t="s">
        <v>249</v>
      </c>
      <c r="AW547" t="s">
        <v>314</v>
      </c>
      <c r="AX547" t="s">
        <v>10122</v>
      </c>
      <c r="AY547" t="s">
        <v>1019</v>
      </c>
      <c r="AZ547">
        <v>1672</v>
      </c>
      <c r="BA547" t="s">
        <v>15468</v>
      </c>
      <c r="BB547" t="s">
        <v>15469</v>
      </c>
      <c r="BC547" t="s">
        <v>249</v>
      </c>
      <c r="BD547" t="s">
        <v>314</v>
      </c>
      <c r="BE547" t="s">
        <v>10122</v>
      </c>
      <c r="BF547" t="s">
        <v>1019</v>
      </c>
      <c r="BG547" t="s">
        <v>15470</v>
      </c>
      <c r="BH547" t="s">
        <v>15471</v>
      </c>
      <c r="BI547" s="2" t="s">
        <v>15472</v>
      </c>
      <c r="BJ547" t="s">
        <v>15470</v>
      </c>
      <c r="BK547" t="s">
        <v>15471</v>
      </c>
      <c r="BL547" t="s">
        <v>15472</v>
      </c>
      <c r="BM547" t="s">
        <v>875</v>
      </c>
      <c r="BN547" t="s">
        <v>13778</v>
      </c>
      <c r="BO547" t="s">
        <v>15470</v>
      </c>
      <c r="BP547" t="s">
        <v>15471</v>
      </c>
      <c r="BQ547" t="s">
        <v>15472</v>
      </c>
      <c r="BR547" t="s">
        <v>233</v>
      </c>
      <c r="BS547" t="s">
        <v>9937</v>
      </c>
      <c r="BT547" t="s">
        <v>434</v>
      </c>
      <c r="BU547" t="s">
        <v>15473</v>
      </c>
      <c r="BV547" t="s">
        <v>15474</v>
      </c>
      <c r="BW547" t="s">
        <v>233</v>
      </c>
      <c r="BX547" t="s">
        <v>9937</v>
      </c>
      <c r="BY547" t="s">
        <v>434</v>
      </c>
      <c r="BZ547" t="s">
        <v>15473</v>
      </c>
      <c r="CA547" t="s">
        <v>15474</v>
      </c>
      <c r="CB547" t="s">
        <v>15475</v>
      </c>
      <c r="CC547" t="s">
        <v>176</v>
      </c>
      <c r="CD547" t="s">
        <v>15476</v>
      </c>
      <c r="CE547" t="s">
        <v>828</v>
      </c>
      <c r="CF547" t="s">
        <v>15477</v>
      </c>
      <c r="CG547" t="s">
        <v>15478</v>
      </c>
      <c r="CH547" t="s">
        <v>15479</v>
      </c>
      <c r="CI547" t="s">
        <v>15480</v>
      </c>
      <c r="CS547" t="s">
        <v>214</v>
      </c>
      <c r="CT547" t="s">
        <v>215</v>
      </c>
      <c r="CU547" t="s">
        <v>216</v>
      </c>
      <c r="CV547" t="s">
        <v>11321</v>
      </c>
      <c r="CW547" t="s">
        <v>1376</v>
      </c>
      <c r="CX547" t="s">
        <v>4008</v>
      </c>
      <c r="CY547" t="s">
        <v>911</v>
      </c>
      <c r="CZ547">
        <v>546</v>
      </c>
      <c r="DA547" t="s">
        <v>3835</v>
      </c>
      <c r="DB547" t="s">
        <v>15463</v>
      </c>
      <c r="DC547" t="s">
        <v>15481</v>
      </c>
      <c r="DD547" t="s">
        <v>222</v>
      </c>
      <c r="DF547" t="s">
        <v>1462</v>
      </c>
      <c r="DG547" t="s">
        <v>225</v>
      </c>
      <c r="DH547" t="s">
        <v>226</v>
      </c>
      <c r="DI547" t="s">
        <v>841</v>
      </c>
      <c r="DJ547" t="s">
        <v>2773</v>
      </c>
      <c r="DK547" t="s">
        <v>841</v>
      </c>
      <c r="DL547" t="s">
        <v>3746</v>
      </c>
      <c r="DM547" t="s">
        <v>841</v>
      </c>
      <c r="DN547" t="s">
        <v>3746</v>
      </c>
      <c r="DO547" t="s">
        <v>1057</v>
      </c>
      <c r="DP547" t="s">
        <v>3746</v>
      </c>
      <c r="DQ547" t="s">
        <v>2804</v>
      </c>
      <c r="DR547" t="s">
        <v>11325</v>
      </c>
      <c r="DS547" t="s">
        <v>953</v>
      </c>
      <c r="DT547" t="s">
        <v>228</v>
      </c>
      <c r="DU547" t="s">
        <v>15482</v>
      </c>
      <c r="DV547" t="s">
        <v>9245</v>
      </c>
      <c r="DW547" t="s">
        <v>1381</v>
      </c>
      <c r="DX547">
        <v>12</v>
      </c>
      <c r="DY547">
        <v>2023</v>
      </c>
      <c r="DZ547">
        <v>3</v>
      </c>
      <c r="EA547">
        <v>11160</v>
      </c>
      <c r="EB547">
        <v>11160</v>
      </c>
      <c r="EC547">
        <v>11160</v>
      </c>
      <c r="ED547">
        <v>11160</v>
      </c>
      <c r="EE547">
        <v>0</v>
      </c>
      <c r="EF547" t="s">
        <v>851</v>
      </c>
      <c r="EG547">
        <v>11160</v>
      </c>
      <c r="EH547">
        <v>11160</v>
      </c>
      <c r="EI547">
        <v>0</v>
      </c>
      <c r="EK547">
        <v>0</v>
      </c>
      <c r="EL547">
        <v>0</v>
      </c>
      <c r="EM547">
        <v>0</v>
      </c>
      <c r="EO547">
        <v>0</v>
      </c>
      <c r="EP547">
        <v>0</v>
      </c>
      <c r="EQ547">
        <v>0</v>
      </c>
      <c r="ES547">
        <v>0</v>
      </c>
      <c r="ET547">
        <v>0</v>
      </c>
      <c r="EU547">
        <v>0</v>
      </c>
      <c r="EV547" t="s">
        <v>1060</v>
      </c>
      <c r="EW547" t="s">
        <v>950</v>
      </c>
      <c r="EX547" t="s">
        <v>15483</v>
      </c>
      <c r="EY547" t="s">
        <v>15484</v>
      </c>
      <c r="EZ547">
        <v>9300</v>
      </c>
      <c r="FJ547" t="s">
        <v>15485</v>
      </c>
      <c r="FK547" t="s">
        <v>192</v>
      </c>
    </row>
    <row r="548" spans="1:167" x14ac:dyDescent="0.3">
      <c r="A548" t="s">
        <v>13117</v>
      </c>
      <c r="B548" t="s">
        <v>14670</v>
      </c>
      <c r="C548" t="s">
        <v>955</v>
      </c>
      <c r="F548" t="s">
        <v>955</v>
      </c>
      <c r="H548" t="s">
        <v>13119</v>
      </c>
      <c r="I548" t="s">
        <v>13120</v>
      </c>
      <c r="J548" t="s">
        <v>13121</v>
      </c>
      <c r="K548" t="s">
        <v>13122</v>
      </c>
      <c r="L548" t="s">
        <v>2034</v>
      </c>
      <c r="M548" t="s">
        <v>13123</v>
      </c>
      <c r="N548" t="s">
        <v>14671</v>
      </c>
      <c r="P548" t="s">
        <v>233</v>
      </c>
      <c r="Q548" s="2" t="s">
        <v>3788</v>
      </c>
      <c r="R548" t="s">
        <v>15486</v>
      </c>
      <c r="S548" t="s">
        <v>15487</v>
      </c>
      <c r="T548" t="s">
        <v>15488</v>
      </c>
      <c r="U548" t="s">
        <v>15489</v>
      </c>
      <c r="V548" t="s">
        <v>2821</v>
      </c>
      <c r="W548" t="s">
        <v>182</v>
      </c>
      <c r="X548" t="s">
        <v>183</v>
      </c>
      <c r="Y548" t="s">
        <v>183</v>
      </c>
      <c r="Z548" t="s">
        <v>15490</v>
      </c>
      <c r="AB548" t="s">
        <v>15491</v>
      </c>
      <c r="AC548" t="s">
        <v>965</v>
      </c>
      <c r="AD548" t="s">
        <v>969</v>
      </c>
      <c r="AE548" t="s">
        <v>188</v>
      </c>
      <c r="AH548" t="s">
        <v>15492</v>
      </c>
      <c r="AK548" t="s">
        <v>215</v>
      </c>
      <c r="AL548" t="s">
        <v>803</v>
      </c>
      <c r="AM548" t="s">
        <v>971</v>
      </c>
      <c r="AN548" t="s">
        <v>14677</v>
      </c>
      <c r="AO548" t="s">
        <v>278</v>
      </c>
      <c r="AP548" t="s">
        <v>246</v>
      </c>
      <c r="AQ548" t="s">
        <v>15493</v>
      </c>
      <c r="AR548" t="s">
        <v>216</v>
      </c>
      <c r="AS548" t="s">
        <v>278</v>
      </c>
      <c r="AT548" t="s">
        <v>1623</v>
      </c>
      <c r="AU548" t="s">
        <v>1624</v>
      </c>
      <c r="AV548" t="s">
        <v>249</v>
      </c>
      <c r="AW548" t="s">
        <v>314</v>
      </c>
      <c r="AX548" t="s">
        <v>1625</v>
      </c>
      <c r="AY548" t="s">
        <v>1194</v>
      </c>
      <c r="AZ548">
        <v>16781</v>
      </c>
      <c r="BA548" t="s">
        <v>1623</v>
      </c>
      <c r="BB548" t="s">
        <v>1624</v>
      </c>
      <c r="BC548" t="s">
        <v>249</v>
      </c>
      <c r="BD548" t="s">
        <v>314</v>
      </c>
      <c r="BE548" t="s">
        <v>1625</v>
      </c>
      <c r="BF548" t="s">
        <v>1194</v>
      </c>
      <c r="BG548" t="s">
        <v>1627</v>
      </c>
      <c r="BH548" t="s">
        <v>965</v>
      </c>
      <c r="BI548" s="2" t="s">
        <v>966</v>
      </c>
      <c r="BJ548" t="s">
        <v>1627</v>
      </c>
      <c r="BK548" t="s">
        <v>965</v>
      </c>
      <c r="BL548" t="s">
        <v>966</v>
      </c>
      <c r="BM548" t="s">
        <v>979</v>
      </c>
      <c r="BN548" t="s">
        <v>1196</v>
      </c>
      <c r="BO548" t="s">
        <v>1627</v>
      </c>
      <c r="BP548" t="s">
        <v>965</v>
      </c>
      <c r="BQ548" t="s">
        <v>966</v>
      </c>
      <c r="BR548" t="s">
        <v>176</v>
      </c>
      <c r="BS548" t="s">
        <v>15412</v>
      </c>
      <c r="BT548" t="s">
        <v>1090</v>
      </c>
      <c r="BU548" t="s">
        <v>15413</v>
      </c>
      <c r="BV548" t="s">
        <v>15414</v>
      </c>
      <c r="BW548" t="s">
        <v>233</v>
      </c>
      <c r="BX548" t="s">
        <v>2046</v>
      </c>
      <c r="BY548" t="s">
        <v>446</v>
      </c>
      <c r="BZ548" t="s">
        <v>12238</v>
      </c>
      <c r="CA548" t="s">
        <v>12239</v>
      </c>
      <c r="CB548" t="s">
        <v>1204</v>
      </c>
      <c r="CC548" t="s">
        <v>176</v>
      </c>
      <c r="CD548" t="s">
        <v>15494</v>
      </c>
      <c r="CE548" t="s">
        <v>2771</v>
      </c>
      <c r="CF548" t="s">
        <v>9074</v>
      </c>
      <c r="CG548" t="s">
        <v>15495</v>
      </c>
      <c r="CH548" t="s">
        <v>1204</v>
      </c>
      <c r="CI548" t="s">
        <v>15496</v>
      </c>
      <c r="CS548" t="s">
        <v>214</v>
      </c>
      <c r="CT548" t="s">
        <v>215</v>
      </c>
      <c r="CU548" t="s">
        <v>216</v>
      </c>
      <c r="CV548" t="s">
        <v>11321</v>
      </c>
      <c r="CW548" t="s">
        <v>1376</v>
      </c>
      <c r="CX548" t="s">
        <v>3117</v>
      </c>
      <c r="CY548" t="s">
        <v>911</v>
      </c>
      <c r="CZ548">
        <v>553</v>
      </c>
      <c r="DA548" t="s">
        <v>3835</v>
      </c>
      <c r="DB548" t="s">
        <v>15490</v>
      </c>
      <c r="DC548" t="s">
        <v>15497</v>
      </c>
      <c r="DD548" t="s">
        <v>222</v>
      </c>
      <c r="DF548" t="s">
        <v>14291</v>
      </c>
      <c r="DG548" t="s">
        <v>225</v>
      </c>
      <c r="DH548" t="s">
        <v>226</v>
      </c>
      <c r="DI548" t="s">
        <v>841</v>
      </c>
      <c r="DJ548" t="s">
        <v>15498</v>
      </c>
      <c r="DK548" t="s">
        <v>841</v>
      </c>
      <c r="DL548" t="s">
        <v>3844</v>
      </c>
      <c r="DM548" t="s">
        <v>841</v>
      </c>
      <c r="DN548" t="s">
        <v>3844</v>
      </c>
      <c r="DO548" t="s">
        <v>841</v>
      </c>
      <c r="DP548" t="s">
        <v>845</v>
      </c>
      <c r="DQ548" t="s">
        <v>3118</v>
      </c>
      <c r="DR548" t="s">
        <v>11325</v>
      </c>
      <c r="DS548" t="s">
        <v>13117</v>
      </c>
      <c r="DT548" t="s">
        <v>228</v>
      </c>
      <c r="DU548" t="s">
        <v>15499</v>
      </c>
      <c r="DV548" t="s">
        <v>9245</v>
      </c>
      <c r="DW548" t="s">
        <v>1381</v>
      </c>
      <c r="DX548">
        <v>12</v>
      </c>
      <c r="DY548">
        <v>2023</v>
      </c>
      <c r="DZ548">
        <v>3</v>
      </c>
      <c r="EA548">
        <v>7000</v>
      </c>
      <c r="EB548">
        <v>7000</v>
      </c>
      <c r="EC548">
        <v>7000</v>
      </c>
      <c r="ED548">
        <v>7000</v>
      </c>
      <c r="EE548">
        <v>0</v>
      </c>
      <c r="EF548" t="s">
        <v>851</v>
      </c>
      <c r="EG548">
        <v>7000</v>
      </c>
      <c r="EH548">
        <v>7000</v>
      </c>
      <c r="EI548">
        <v>0</v>
      </c>
      <c r="EK548">
        <v>0</v>
      </c>
      <c r="EL548">
        <v>0</v>
      </c>
      <c r="EM548">
        <v>0</v>
      </c>
      <c r="EO548">
        <v>0</v>
      </c>
      <c r="EP548">
        <v>0</v>
      </c>
      <c r="EQ548">
        <v>0</v>
      </c>
      <c r="ES548">
        <v>0</v>
      </c>
      <c r="ET548">
        <v>0</v>
      </c>
      <c r="EU548">
        <v>0</v>
      </c>
      <c r="EV548" t="s">
        <v>852</v>
      </c>
      <c r="EW548" t="s">
        <v>853</v>
      </c>
      <c r="EX548" t="s">
        <v>15500</v>
      </c>
      <c r="EY548" t="s">
        <v>15501</v>
      </c>
      <c r="EZ548">
        <v>7000</v>
      </c>
      <c r="FJ548" t="s">
        <v>15502</v>
      </c>
      <c r="FK548" t="s">
        <v>192</v>
      </c>
    </row>
    <row r="549" spans="1:167" x14ac:dyDescent="0.3">
      <c r="A549" t="s">
        <v>953</v>
      </c>
      <c r="B549" t="s">
        <v>13182</v>
      </c>
      <c r="C549" t="s">
        <v>955</v>
      </c>
      <c r="F549" t="s">
        <v>955</v>
      </c>
      <c r="H549" t="s">
        <v>956</v>
      </c>
      <c r="I549" t="s">
        <v>957</v>
      </c>
      <c r="J549" t="s">
        <v>958</v>
      </c>
      <c r="K549" t="s">
        <v>959</v>
      </c>
      <c r="L549" t="s">
        <v>960</v>
      </c>
      <c r="M549" t="s">
        <v>13183</v>
      </c>
      <c r="N549" t="s">
        <v>13184</v>
      </c>
      <c r="P549" t="s">
        <v>233</v>
      </c>
      <c r="Q549" s="2" t="s">
        <v>11219</v>
      </c>
      <c r="R549" t="s">
        <v>8699</v>
      </c>
      <c r="S549" t="s">
        <v>15503</v>
      </c>
      <c r="T549" t="s">
        <v>803</v>
      </c>
      <c r="U549" t="s">
        <v>11530</v>
      </c>
      <c r="V549" t="s">
        <v>11531</v>
      </c>
      <c r="W549" t="s">
        <v>182</v>
      </c>
      <c r="X549" t="s">
        <v>183</v>
      </c>
      <c r="Y549" t="s">
        <v>183</v>
      </c>
      <c r="Z549" t="s">
        <v>15504</v>
      </c>
      <c r="AB549" t="s">
        <v>15505</v>
      </c>
      <c r="AC549" t="s">
        <v>15506</v>
      </c>
      <c r="AD549" t="s">
        <v>15507</v>
      </c>
      <c r="AE549" t="s">
        <v>188</v>
      </c>
      <c r="AH549" t="s">
        <v>15508</v>
      </c>
      <c r="AK549" t="s">
        <v>215</v>
      </c>
      <c r="AL549" t="s">
        <v>803</v>
      </c>
      <c r="AM549" t="s">
        <v>6992</v>
      </c>
      <c r="AN549" t="s">
        <v>7909</v>
      </c>
      <c r="AO549" t="s">
        <v>972</v>
      </c>
      <c r="AQ549" t="s">
        <v>15509</v>
      </c>
      <c r="AR549" t="s">
        <v>216</v>
      </c>
      <c r="AS549" t="s">
        <v>972</v>
      </c>
      <c r="AT549" t="s">
        <v>15510</v>
      </c>
      <c r="AU549" t="s">
        <v>15511</v>
      </c>
      <c r="AV549" t="s">
        <v>249</v>
      </c>
      <c r="AW549" t="s">
        <v>314</v>
      </c>
      <c r="AX549" t="s">
        <v>15312</v>
      </c>
      <c r="AY549" t="s">
        <v>689</v>
      </c>
      <c r="AZ549">
        <v>100</v>
      </c>
      <c r="BA549" t="s">
        <v>15510</v>
      </c>
      <c r="BB549" t="s">
        <v>15511</v>
      </c>
      <c r="BC549" t="s">
        <v>249</v>
      </c>
      <c r="BD549" t="s">
        <v>314</v>
      </c>
      <c r="BE549" t="s">
        <v>15312</v>
      </c>
      <c r="BF549" t="s">
        <v>689</v>
      </c>
      <c r="BG549" t="s">
        <v>15512</v>
      </c>
      <c r="BH549" t="s">
        <v>1696</v>
      </c>
      <c r="BI549" s="2" t="s">
        <v>1697</v>
      </c>
      <c r="BJ549" t="s">
        <v>15512</v>
      </c>
      <c r="BK549" t="s">
        <v>1696</v>
      </c>
      <c r="BL549" t="s">
        <v>1697</v>
      </c>
      <c r="BM549" t="s">
        <v>979</v>
      </c>
      <c r="BN549" t="s">
        <v>1260</v>
      </c>
      <c r="BO549" t="s">
        <v>15512</v>
      </c>
      <c r="BP549" t="s">
        <v>1696</v>
      </c>
      <c r="BQ549" t="s">
        <v>1697</v>
      </c>
      <c r="BR549" t="s">
        <v>233</v>
      </c>
      <c r="BS549" t="s">
        <v>15513</v>
      </c>
      <c r="BT549" t="s">
        <v>15514</v>
      </c>
      <c r="BU549" t="s">
        <v>15515</v>
      </c>
      <c r="BV549" t="s">
        <v>15516</v>
      </c>
      <c r="BW549" t="s">
        <v>233</v>
      </c>
      <c r="BX549" t="s">
        <v>15513</v>
      </c>
      <c r="BY549" t="s">
        <v>15514</v>
      </c>
      <c r="BZ549" t="s">
        <v>15515</v>
      </c>
      <c r="CA549" t="s">
        <v>15516</v>
      </c>
      <c r="CB549" t="s">
        <v>15517</v>
      </c>
      <c r="CC549" t="s">
        <v>176</v>
      </c>
      <c r="CD549" t="s">
        <v>15518</v>
      </c>
      <c r="CE549" t="s">
        <v>204</v>
      </c>
      <c r="CF549" t="s">
        <v>15519</v>
      </c>
      <c r="CG549" t="s">
        <v>15520</v>
      </c>
      <c r="CH549" t="s">
        <v>15521</v>
      </c>
      <c r="CI549" t="s">
        <v>15522</v>
      </c>
      <c r="CS549" t="s">
        <v>214</v>
      </c>
      <c r="CT549" t="s">
        <v>215</v>
      </c>
      <c r="CU549" t="s">
        <v>216</v>
      </c>
      <c r="CV549" t="s">
        <v>11321</v>
      </c>
      <c r="CW549" t="s">
        <v>13344</v>
      </c>
      <c r="CX549" t="s">
        <v>3117</v>
      </c>
      <c r="CY549" t="s">
        <v>13209</v>
      </c>
      <c r="CZ549">
        <v>1092</v>
      </c>
      <c r="DA549" t="s">
        <v>3835</v>
      </c>
      <c r="DB549" t="s">
        <v>15504</v>
      </c>
      <c r="DC549" t="s">
        <v>15523</v>
      </c>
      <c r="DD549" t="s">
        <v>222</v>
      </c>
      <c r="DF549" t="s">
        <v>13347</v>
      </c>
      <c r="DG549" t="s">
        <v>225</v>
      </c>
      <c r="DH549" t="s">
        <v>226</v>
      </c>
      <c r="DI549" t="s">
        <v>841</v>
      </c>
      <c r="DJ549" t="s">
        <v>15438</v>
      </c>
      <c r="DK549" t="s">
        <v>841</v>
      </c>
      <c r="DL549" t="s">
        <v>15524</v>
      </c>
      <c r="DM549" t="s">
        <v>841</v>
      </c>
      <c r="DN549" t="s">
        <v>15524</v>
      </c>
      <c r="DO549" t="s">
        <v>841</v>
      </c>
      <c r="DP549" t="s">
        <v>8756</v>
      </c>
      <c r="DQ549" t="s">
        <v>14313</v>
      </c>
      <c r="DR549" t="s">
        <v>11325</v>
      </c>
      <c r="DS549" t="s">
        <v>953</v>
      </c>
      <c r="DT549" t="s">
        <v>228</v>
      </c>
      <c r="DU549" t="s">
        <v>15525</v>
      </c>
      <c r="DV549" t="s">
        <v>9245</v>
      </c>
      <c r="DW549" t="s">
        <v>13349</v>
      </c>
      <c r="DX549">
        <v>24</v>
      </c>
      <c r="DY549">
        <v>2023</v>
      </c>
      <c r="DZ549">
        <v>3</v>
      </c>
      <c r="EA549">
        <v>14000</v>
      </c>
      <c r="EB549">
        <v>14000</v>
      </c>
      <c r="EC549">
        <v>14000</v>
      </c>
      <c r="ED549">
        <v>14000</v>
      </c>
      <c r="EE549">
        <v>0</v>
      </c>
      <c r="EF549" t="s">
        <v>851</v>
      </c>
      <c r="EG549">
        <v>7000</v>
      </c>
      <c r="EH549">
        <v>7000</v>
      </c>
      <c r="EI549">
        <v>0</v>
      </c>
      <c r="EJ549" t="s">
        <v>1764</v>
      </c>
      <c r="EK549">
        <v>7000</v>
      </c>
      <c r="EL549">
        <v>7000</v>
      </c>
      <c r="EM549">
        <v>0</v>
      </c>
      <c r="EO549">
        <v>0</v>
      </c>
      <c r="EP549">
        <v>0</v>
      </c>
      <c r="EQ549">
        <v>0</v>
      </c>
      <c r="ES549">
        <v>0</v>
      </c>
      <c r="ET549">
        <v>0</v>
      </c>
      <c r="EU549">
        <v>0</v>
      </c>
      <c r="EV549" t="s">
        <v>852</v>
      </c>
      <c r="EW549" t="s">
        <v>853</v>
      </c>
      <c r="EX549" t="s">
        <v>15526</v>
      </c>
      <c r="EY549" t="s">
        <v>15527</v>
      </c>
      <c r="EZ549">
        <v>14000</v>
      </c>
      <c r="FJ549" t="s">
        <v>15528</v>
      </c>
      <c r="FK549" t="s">
        <v>192</v>
      </c>
    </row>
    <row r="550" spans="1:167" x14ac:dyDescent="0.3">
      <c r="A550" t="s">
        <v>953</v>
      </c>
      <c r="B550" t="s">
        <v>13182</v>
      </c>
      <c r="C550" t="s">
        <v>955</v>
      </c>
      <c r="F550" t="s">
        <v>955</v>
      </c>
      <c r="H550" t="s">
        <v>956</v>
      </c>
      <c r="I550" t="s">
        <v>957</v>
      </c>
      <c r="J550" t="s">
        <v>958</v>
      </c>
      <c r="K550" t="s">
        <v>959</v>
      </c>
      <c r="L550" t="s">
        <v>960</v>
      </c>
      <c r="M550" t="s">
        <v>13183</v>
      </c>
      <c r="N550" t="s">
        <v>13184</v>
      </c>
      <c r="P550" t="s">
        <v>176</v>
      </c>
      <c r="Q550" s="2" t="s">
        <v>321</v>
      </c>
      <c r="R550" t="s">
        <v>15529</v>
      </c>
      <c r="S550" t="s">
        <v>15530</v>
      </c>
      <c r="T550" t="s">
        <v>803</v>
      </c>
      <c r="U550" t="s">
        <v>237</v>
      </c>
      <c r="V550" t="s">
        <v>238</v>
      </c>
      <c r="W550" t="s">
        <v>182</v>
      </c>
      <c r="X550" t="s">
        <v>183</v>
      </c>
      <c r="Y550" t="s">
        <v>183</v>
      </c>
      <c r="Z550" t="s">
        <v>15531</v>
      </c>
      <c r="AB550" t="s">
        <v>15532</v>
      </c>
      <c r="AC550" t="s">
        <v>10001</v>
      </c>
      <c r="AD550" t="s">
        <v>10002</v>
      </c>
      <c r="AE550" t="s">
        <v>188</v>
      </c>
      <c r="AH550" t="s">
        <v>15533</v>
      </c>
      <c r="AK550" t="s">
        <v>215</v>
      </c>
      <c r="AL550" t="s">
        <v>803</v>
      </c>
      <c r="AM550" t="s">
        <v>971</v>
      </c>
      <c r="AN550" t="s">
        <v>1231</v>
      </c>
      <c r="AO550" t="s">
        <v>972</v>
      </c>
      <c r="AQ550" t="s">
        <v>4874</v>
      </c>
      <c r="AR550" t="s">
        <v>216</v>
      </c>
      <c r="AS550" t="s">
        <v>972</v>
      </c>
      <c r="AT550" t="s">
        <v>15534</v>
      </c>
      <c r="AU550" t="s">
        <v>6811</v>
      </c>
      <c r="AV550" t="s">
        <v>249</v>
      </c>
      <c r="AW550" t="s">
        <v>314</v>
      </c>
      <c r="AX550" t="s">
        <v>1444</v>
      </c>
      <c r="AY550" t="s">
        <v>2511</v>
      </c>
      <c r="AZ550">
        <v>3036</v>
      </c>
      <c r="BA550" t="s">
        <v>15534</v>
      </c>
      <c r="BB550" t="s">
        <v>6811</v>
      </c>
      <c r="BC550" t="s">
        <v>249</v>
      </c>
      <c r="BD550" t="s">
        <v>314</v>
      </c>
      <c r="BE550" t="s">
        <v>1444</v>
      </c>
      <c r="BF550" t="s">
        <v>2511</v>
      </c>
      <c r="BG550" t="s">
        <v>15535</v>
      </c>
      <c r="BH550" t="s">
        <v>1306</v>
      </c>
      <c r="BI550" s="2" t="s">
        <v>1307</v>
      </c>
      <c r="BJ550" t="s">
        <v>15535</v>
      </c>
      <c r="BK550" t="s">
        <v>1306</v>
      </c>
      <c r="BL550" t="s">
        <v>1307</v>
      </c>
      <c r="BM550" t="s">
        <v>875</v>
      </c>
      <c r="BN550" t="s">
        <v>6786</v>
      </c>
      <c r="BO550" t="s">
        <v>15535</v>
      </c>
      <c r="BP550" t="s">
        <v>1306</v>
      </c>
      <c r="BQ550" t="s">
        <v>1307</v>
      </c>
      <c r="BR550" t="s">
        <v>233</v>
      </c>
      <c r="BS550" t="s">
        <v>14904</v>
      </c>
      <c r="BT550" t="s">
        <v>1081</v>
      </c>
      <c r="BU550" t="s">
        <v>14988</v>
      </c>
      <c r="BV550" t="s">
        <v>14989</v>
      </c>
      <c r="BW550" t="s">
        <v>176</v>
      </c>
      <c r="BX550" t="s">
        <v>14907</v>
      </c>
      <c r="BY550" t="s">
        <v>14119</v>
      </c>
      <c r="BZ550" t="s">
        <v>14908</v>
      </c>
      <c r="CA550" t="s">
        <v>14909</v>
      </c>
      <c r="CB550" t="s">
        <v>14910</v>
      </c>
      <c r="CC550" t="s">
        <v>176</v>
      </c>
      <c r="CD550" t="s">
        <v>15536</v>
      </c>
      <c r="CE550" t="s">
        <v>257</v>
      </c>
      <c r="CF550" t="s">
        <v>6796</v>
      </c>
      <c r="CG550" t="s">
        <v>15537</v>
      </c>
      <c r="CH550" t="s">
        <v>15538</v>
      </c>
      <c r="CI550" t="s">
        <v>15539</v>
      </c>
      <c r="CS550" t="s">
        <v>214</v>
      </c>
      <c r="CT550" t="s">
        <v>215</v>
      </c>
      <c r="CU550" t="s">
        <v>216</v>
      </c>
      <c r="CV550" t="s">
        <v>3746</v>
      </c>
      <c r="CW550" t="s">
        <v>13323</v>
      </c>
      <c r="CX550" t="s">
        <v>3117</v>
      </c>
      <c r="CY550" t="s">
        <v>13209</v>
      </c>
      <c r="CZ550">
        <v>1092</v>
      </c>
      <c r="DA550" t="s">
        <v>4276</v>
      </c>
      <c r="DB550" t="s">
        <v>15540</v>
      </c>
      <c r="DC550" t="s">
        <v>15541</v>
      </c>
      <c r="DD550" t="s">
        <v>222</v>
      </c>
      <c r="DF550" t="s">
        <v>12448</v>
      </c>
      <c r="DG550" t="s">
        <v>225</v>
      </c>
      <c r="DH550" t="s">
        <v>226</v>
      </c>
      <c r="DI550" t="s">
        <v>841</v>
      </c>
      <c r="DJ550" t="s">
        <v>844</v>
      </c>
      <c r="DK550" t="s">
        <v>841</v>
      </c>
      <c r="DL550" t="s">
        <v>8206</v>
      </c>
      <c r="DM550" t="s">
        <v>841</v>
      </c>
      <c r="DN550" t="s">
        <v>8206</v>
      </c>
      <c r="DO550" t="s">
        <v>841</v>
      </c>
      <c r="DP550" t="s">
        <v>845</v>
      </c>
      <c r="DQ550" t="s">
        <v>11229</v>
      </c>
      <c r="DR550" t="s">
        <v>11325</v>
      </c>
      <c r="DS550" t="s">
        <v>953</v>
      </c>
      <c r="DT550" t="s">
        <v>228</v>
      </c>
      <c r="DU550" t="s">
        <v>15542</v>
      </c>
      <c r="DV550" t="s">
        <v>4072</v>
      </c>
      <c r="DW550" t="s">
        <v>13329</v>
      </c>
      <c r="DX550">
        <v>24</v>
      </c>
      <c r="DY550">
        <v>2023</v>
      </c>
      <c r="DZ550">
        <v>3</v>
      </c>
      <c r="EA550">
        <v>20600</v>
      </c>
      <c r="EB550">
        <v>20600</v>
      </c>
      <c r="EC550">
        <v>20600</v>
      </c>
      <c r="ED550">
        <v>20600</v>
      </c>
      <c r="EE550">
        <v>0</v>
      </c>
      <c r="EF550" t="s">
        <v>851</v>
      </c>
      <c r="EG550">
        <v>10300</v>
      </c>
      <c r="EH550">
        <v>10300</v>
      </c>
      <c r="EI550">
        <v>0</v>
      </c>
      <c r="EJ550" t="s">
        <v>1764</v>
      </c>
      <c r="EK550">
        <v>10300</v>
      </c>
      <c r="EL550">
        <v>10300</v>
      </c>
      <c r="EM550">
        <v>0</v>
      </c>
      <c r="EO550">
        <v>0</v>
      </c>
      <c r="EP550">
        <v>0</v>
      </c>
      <c r="EQ550">
        <v>0</v>
      </c>
      <c r="ES550">
        <v>0</v>
      </c>
      <c r="ET550">
        <v>0</v>
      </c>
      <c r="EU550">
        <v>0</v>
      </c>
      <c r="EV550" t="s">
        <v>852</v>
      </c>
      <c r="EW550" t="s">
        <v>853</v>
      </c>
      <c r="EX550" t="s">
        <v>15543</v>
      </c>
      <c r="EY550" t="s">
        <v>15544</v>
      </c>
      <c r="EZ550">
        <v>20600</v>
      </c>
      <c r="FJ550" t="s">
        <v>15545</v>
      </c>
      <c r="FK550" t="s">
        <v>192</v>
      </c>
    </row>
    <row r="551" spans="1:167" x14ac:dyDescent="0.3">
      <c r="A551" t="s">
        <v>953</v>
      </c>
      <c r="B551" t="s">
        <v>13182</v>
      </c>
      <c r="C551" t="s">
        <v>955</v>
      </c>
      <c r="F551" t="s">
        <v>955</v>
      </c>
      <c r="H551" t="s">
        <v>956</v>
      </c>
      <c r="I551" t="s">
        <v>957</v>
      </c>
      <c r="J551" t="s">
        <v>958</v>
      </c>
      <c r="K551" t="s">
        <v>959</v>
      </c>
      <c r="L551" t="s">
        <v>960</v>
      </c>
      <c r="M551" t="s">
        <v>13183</v>
      </c>
      <c r="N551" t="s">
        <v>13184</v>
      </c>
      <c r="P551" t="s">
        <v>233</v>
      </c>
      <c r="Q551" s="2" t="s">
        <v>15546</v>
      </c>
      <c r="R551" t="s">
        <v>15547</v>
      </c>
      <c r="S551" t="s">
        <v>15548</v>
      </c>
      <c r="T551" t="s">
        <v>8763</v>
      </c>
      <c r="U551" t="s">
        <v>9297</v>
      </c>
      <c r="V551" t="s">
        <v>2821</v>
      </c>
      <c r="W551" t="s">
        <v>2877</v>
      </c>
      <c r="X551" t="s">
        <v>183</v>
      </c>
      <c r="Y551" t="s">
        <v>183</v>
      </c>
      <c r="Z551" t="s">
        <v>15549</v>
      </c>
      <c r="AB551" t="s">
        <v>15550</v>
      </c>
      <c r="AC551" t="s">
        <v>965</v>
      </c>
      <c r="AD551" t="s">
        <v>966</v>
      </c>
      <c r="AE551" t="s">
        <v>188</v>
      </c>
      <c r="AH551" t="s">
        <v>15551</v>
      </c>
      <c r="AK551" t="s">
        <v>244</v>
      </c>
      <c r="AL551" t="s">
        <v>803</v>
      </c>
      <c r="AM551" t="s">
        <v>971</v>
      </c>
      <c r="AN551" t="s">
        <v>955</v>
      </c>
      <c r="AO551" t="s">
        <v>972</v>
      </c>
      <c r="AQ551" t="s">
        <v>15552</v>
      </c>
      <c r="AR551" t="s">
        <v>216</v>
      </c>
      <c r="AS551" t="s">
        <v>972</v>
      </c>
      <c r="AT551" t="s">
        <v>15553</v>
      </c>
      <c r="AU551" t="s">
        <v>15554</v>
      </c>
      <c r="AV551" t="s">
        <v>249</v>
      </c>
      <c r="AW551" t="s">
        <v>314</v>
      </c>
      <c r="AX551" t="s">
        <v>3621</v>
      </c>
      <c r="AY551" t="s">
        <v>689</v>
      </c>
      <c r="AZ551">
        <v>4</v>
      </c>
      <c r="BA551" t="s">
        <v>15553</v>
      </c>
      <c r="BB551" t="s">
        <v>15554</v>
      </c>
      <c r="BC551" t="s">
        <v>249</v>
      </c>
      <c r="BD551" t="s">
        <v>314</v>
      </c>
      <c r="BE551" t="s">
        <v>3621</v>
      </c>
      <c r="BF551" t="s">
        <v>689</v>
      </c>
      <c r="BG551" t="s">
        <v>15555</v>
      </c>
      <c r="BH551" t="s">
        <v>10954</v>
      </c>
      <c r="BI551" s="2" t="s">
        <v>10955</v>
      </c>
      <c r="BJ551" t="s">
        <v>15555</v>
      </c>
      <c r="BK551" t="s">
        <v>10954</v>
      </c>
      <c r="BL551" t="s">
        <v>10955</v>
      </c>
      <c r="BM551" t="s">
        <v>875</v>
      </c>
      <c r="BN551" t="s">
        <v>1659</v>
      </c>
      <c r="BO551" t="s">
        <v>15555</v>
      </c>
      <c r="BP551" t="s">
        <v>10954</v>
      </c>
      <c r="BQ551" t="s">
        <v>10955</v>
      </c>
      <c r="BR551" t="s">
        <v>176</v>
      </c>
      <c r="BS551" t="s">
        <v>15556</v>
      </c>
      <c r="BT551" t="s">
        <v>1533</v>
      </c>
      <c r="BU551" t="s">
        <v>15557</v>
      </c>
      <c r="BV551" t="s">
        <v>15558</v>
      </c>
      <c r="BW551" t="s">
        <v>176</v>
      </c>
      <c r="BX551" t="s">
        <v>15556</v>
      </c>
      <c r="BY551" t="s">
        <v>1533</v>
      </c>
      <c r="BZ551" t="s">
        <v>15557</v>
      </c>
      <c r="CA551" t="s">
        <v>15558</v>
      </c>
      <c r="CB551" t="s">
        <v>15559</v>
      </c>
      <c r="CC551" t="s">
        <v>176</v>
      </c>
      <c r="CD551" t="s">
        <v>15556</v>
      </c>
      <c r="CE551" t="s">
        <v>1533</v>
      </c>
      <c r="CF551" t="s">
        <v>15560</v>
      </c>
      <c r="CG551" t="s">
        <v>15557</v>
      </c>
      <c r="CH551" t="s">
        <v>15559</v>
      </c>
      <c r="CI551" t="s">
        <v>15558</v>
      </c>
      <c r="CJ551" t="s">
        <v>233</v>
      </c>
      <c r="CK551" t="s">
        <v>15561</v>
      </c>
      <c r="CL551" t="s">
        <v>15562</v>
      </c>
      <c r="CM551" t="s">
        <v>15563</v>
      </c>
      <c r="CN551" t="s">
        <v>15564</v>
      </c>
      <c r="CO551" t="s">
        <v>15565</v>
      </c>
      <c r="CP551" t="s">
        <v>15566</v>
      </c>
      <c r="CS551" t="s">
        <v>214</v>
      </c>
      <c r="CT551" t="s">
        <v>215</v>
      </c>
      <c r="CU551" t="s">
        <v>216</v>
      </c>
      <c r="CV551" t="s">
        <v>10573</v>
      </c>
      <c r="CW551" t="s">
        <v>13393</v>
      </c>
      <c r="CX551" t="s">
        <v>3117</v>
      </c>
      <c r="CY551" t="s">
        <v>13209</v>
      </c>
      <c r="CZ551">
        <v>1092</v>
      </c>
      <c r="DA551" t="s">
        <v>887</v>
      </c>
      <c r="DB551" t="s">
        <v>15558</v>
      </c>
      <c r="DC551" t="s">
        <v>15567</v>
      </c>
      <c r="DD551" t="s">
        <v>222</v>
      </c>
      <c r="DF551" t="s">
        <v>2950</v>
      </c>
      <c r="DG551" t="s">
        <v>225</v>
      </c>
      <c r="DH551" t="s">
        <v>226</v>
      </c>
      <c r="DI551" t="s">
        <v>841</v>
      </c>
      <c r="DJ551" t="s">
        <v>947</v>
      </c>
      <c r="DK551" t="s">
        <v>841</v>
      </c>
      <c r="DL551" t="s">
        <v>4622</v>
      </c>
      <c r="DM551" t="s">
        <v>841</v>
      </c>
      <c r="DN551" t="s">
        <v>4622</v>
      </c>
      <c r="DO551" t="s">
        <v>841</v>
      </c>
      <c r="DP551" t="s">
        <v>845</v>
      </c>
      <c r="DQ551" t="s">
        <v>2804</v>
      </c>
      <c r="DR551" t="s">
        <v>11325</v>
      </c>
      <c r="DS551" t="s">
        <v>953</v>
      </c>
      <c r="DT551" t="s">
        <v>228</v>
      </c>
      <c r="DU551" t="s">
        <v>15568</v>
      </c>
      <c r="DV551" t="s">
        <v>15569</v>
      </c>
      <c r="DW551" t="s">
        <v>13397</v>
      </c>
      <c r="DX551">
        <v>25</v>
      </c>
      <c r="DY551">
        <v>2023</v>
      </c>
      <c r="DZ551">
        <v>3</v>
      </c>
      <c r="EA551">
        <v>25187.5</v>
      </c>
      <c r="EB551">
        <v>25187.5</v>
      </c>
      <c r="EC551">
        <v>25187.5</v>
      </c>
      <c r="ED551">
        <v>25187.5</v>
      </c>
      <c r="EE551">
        <v>0</v>
      </c>
      <c r="EF551" t="s">
        <v>851</v>
      </c>
      <c r="EG551">
        <v>12090</v>
      </c>
      <c r="EH551">
        <v>12090</v>
      </c>
      <c r="EI551">
        <v>0</v>
      </c>
      <c r="EJ551" t="s">
        <v>1764</v>
      </c>
      <c r="EK551">
        <v>12090</v>
      </c>
      <c r="EL551">
        <v>12090</v>
      </c>
      <c r="EM551">
        <v>0</v>
      </c>
      <c r="EN551" t="s">
        <v>1764</v>
      </c>
      <c r="EO551">
        <v>1007.5</v>
      </c>
      <c r="EP551">
        <v>1007.5</v>
      </c>
      <c r="EQ551">
        <v>0</v>
      </c>
      <c r="ES551">
        <v>0</v>
      </c>
      <c r="ET551">
        <v>0</v>
      </c>
      <c r="EU551">
        <v>0</v>
      </c>
      <c r="EV551" t="s">
        <v>852</v>
      </c>
      <c r="EW551" t="s">
        <v>853</v>
      </c>
      <c r="EX551" t="s">
        <v>15570</v>
      </c>
      <c r="EY551" t="s">
        <v>15571</v>
      </c>
      <c r="EZ551">
        <v>25187.5</v>
      </c>
      <c r="FJ551" t="s">
        <v>15572</v>
      </c>
      <c r="FK551" t="s">
        <v>192</v>
      </c>
    </row>
    <row r="552" spans="1:167" x14ac:dyDescent="0.3">
      <c r="A552" t="s">
        <v>13117</v>
      </c>
      <c r="B552" t="s">
        <v>13118</v>
      </c>
      <c r="C552" t="s">
        <v>955</v>
      </c>
      <c r="F552" t="s">
        <v>955</v>
      </c>
      <c r="H552" t="s">
        <v>13119</v>
      </c>
      <c r="I552" t="s">
        <v>13120</v>
      </c>
      <c r="J552" t="s">
        <v>13121</v>
      </c>
      <c r="K552" t="s">
        <v>13122</v>
      </c>
      <c r="L552" t="s">
        <v>2034</v>
      </c>
      <c r="M552" t="s">
        <v>13123</v>
      </c>
      <c r="N552" t="s">
        <v>13124</v>
      </c>
      <c r="P552" t="s">
        <v>176</v>
      </c>
      <c r="Q552" s="2" t="s">
        <v>11751</v>
      </c>
      <c r="R552" t="s">
        <v>15573</v>
      </c>
      <c r="S552" t="s">
        <v>10059</v>
      </c>
      <c r="T552" t="s">
        <v>803</v>
      </c>
      <c r="U552" t="s">
        <v>7373</v>
      </c>
      <c r="V552" t="s">
        <v>7374</v>
      </c>
      <c r="W552" t="s">
        <v>182</v>
      </c>
      <c r="X552" t="s">
        <v>183</v>
      </c>
      <c r="Y552" t="s">
        <v>183</v>
      </c>
      <c r="Z552" t="s">
        <v>15574</v>
      </c>
      <c r="AB552" t="s">
        <v>15575</v>
      </c>
      <c r="AC552" t="s">
        <v>15576</v>
      </c>
      <c r="AD552" t="s">
        <v>15577</v>
      </c>
      <c r="AE552" t="s">
        <v>188</v>
      </c>
      <c r="AH552" t="s">
        <v>15578</v>
      </c>
      <c r="AJ552" t="s">
        <v>15579</v>
      </c>
      <c r="AK552" t="s">
        <v>215</v>
      </c>
      <c r="AL552" t="s">
        <v>803</v>
      </c>
      <c r="AM552" t="s">
        <v>15580</v>
      </c>
      <c r="AN552" t="s">
        <v>15581</v>
      </c>
      <c r="AO552" t="s">
        <v>972</v>
      </c>
      <c r="AQ552" t="s">
        <v>15582</v>
      </c>
      <c r="AR552" t="s">
        <v>216</v>
      </c>
      <c r="AS552" t="s">
        <v>904</v>
      </c>
      <c r="AT552" t="s">
        <v>15583</v>
      </c>
      <c r="AU552" t="s">
        <v>4150</v>
      </c>
      <c r="AV552" t="s">
        <v>249</v>
      </c>
      <c r="AW552" t="s">
        <v>314</v>
      </c>
      <c r="AX552" t="s">
        <v>3621</v>
      </c>
      <c r="AY552" t="s">
        <v>6718</v>
      </c>
      <c r="AZ552">
        <v>31</v>
      </c>
      <c r="BA552" t="s">
        <v>15583</v>
      </c>
      <c r="BB552" t="s">
        <v>4150</v>
      </c>
      <c r="BC552" t="s">
        <v>249</v>
      </c>
      <c r="BD552" t="s">
        <v>314</v>
      </c>
      <c r="BE552" t="s">
        <v>3621</v>
      </c>
      <c r="BF552" t="s">
        <v>6718</v>
      </c>
      <c r="BG552" t="s">
        <v>15584</v>
      </c>
      <c r="BH552" t="s">
        <v>15585</v>
      </c>
      <c r="BI552" s="2" t="s">
        <v>15586</v>
      </c>
      <c r="BJ552" t="s">
        <v>15584</v>
      </c>
      <c r="BK552" t="s">
        <v>15585</v>
      </c>
      <c r="BL552" t="s">
        <v>15586</v>
      </c>
      <c r="BM552" t="s">
        <v>2711</v>
      </c>
      <c r="BN552" t="s">
        <v>4155</v>
      </c>
      <c r="BO552" t="s">
        <v>15584</v>
      </c>
      <c r="BP552" t="s">
        <v>15585</v>
      </c>
      <c r="BQ552" t="s">
        <v>15586</v>
      </c>
      <c r="BR552" t="s">
        <v>233</v>
      </c>
      <c r="BS552" t="s">
        <v>1786</v>
      </c>
      <c r="BT552" t="s">
        <v>1609</v>
      </c>
      <c r="BU552" t="s">
        <v>375</v>
      </c>
      <c r="BV552" t="s">
        <v>15587</v>
      </c>
      <c r="BW552" t="s">
        <v>176</v>
      </c>
      <c r="BX552" t="s">
        <v>6384</v>
      </c>
      <c r="BY552" t="s">
        <v>2445</v>
      </c>
      <c r="BZ552" t="s">
        <v>1165</v>
      </c>
      <c r="CA552" t="s">
        <v>15588</v>
      </c>
      <c r="CB552" t="s">
        <v>15589</v>
      </c>
      <c r="CC552" t="s">
        <v>176</v>
      </c>
      <c r="CD552" t="s">
        <v>15590</v>
      </c>
      <c r="CE552" t="s">
        <v>3886</v>
      </c>
      <c r="CF552" t="s">
        <v>15591</v>
      </c>
      <c r="CG552" t="s">
        <v>2515</v>
      </c>
      <c r="CH552" t="s">
        <v>15592</v>
      </c>
      <c r="CI552" t="s">
        <v>15593</v>
      </c>
      <c r="CS552" t="s">
        <v>214</v>
      </c>
      <c r="CT552" t="s">
        <v>215</v>
      </c>
      <c r="CU552" t="s">
        <v>216</v>
      </c>
      <c r="CV552" t="s">
        <v>15437</v>
      </c>
      <c r="CW552" t="s">
        <v>11950</v>
      </c>
      <c r="CX552" t="s">
        <v>3117</v>
      </c>
      <c r="CY552" t="s">
        <v>911</v>
      </c>
      <c r="CZ552">
        <v>553</v>
      </c>
      <c r="DA552" t="s">
        <v>3835</v>
      </c>
      <c r="DB552" t="s">
        <v>15574</v>
      </c>
      <c r="DC552" t="s">
        <v>15594</v>
      </c>
      <c r="DD552" t="s">
        <v>222</v>
      </c>
      <c r="DF552" t="s">
        <v>5761</v>
      </c>
      <c r="DG552" t="s">
        <v>225</v>
      </c>
      <c r="DH552" t="s">
        <v>226</v>
      </c>
      <c r="DI552" t="s">
        <v>841</v>
      </c>
      <c r="DJ552" t="s">
        <v>3748</v>
      </c>
      <c r="DK552" t="s">
        <v>841</v>
      </c>
      <c r="DL552" t="s">
        <v>13253</v>
      </c>
      <c r="DM552" t="s">
        <v>841</v>
      </c>
      <c r="DN552" t="s">
        <v>5041</v>
      </c>
      <c r="DO552" t="s">
        <v>841</v>
      </c>
      <c r="DP552" t="s">
        <v>2726</v>
      </c>
      <c r="DQ552" t="s">
        <v>3748</v>
      </c>
      <c r="DR552" t="s">
        <v>11325</v>
      </c>
      <c r="DS552" t="s">
        <v>13117</v>
      </c>
      <c r="DT552" t="s">
        <v>228</v>
      </c>
      <c r="DU552" t="s">
        <v>15595</v>
      </c>
      <c r="DV552" t="s">
        <v>15596</v>
      </c>
      <c r="DW552" t="s">
        <v>11954</v>
      </c>
      <c r="DX552">
        <v>12</v>
      </c>
      <c r="DY552">
        <v>2023</v>
      </c>
      <c r="DZ552">
        <v>3</v>
      </c>
      <c r="EA552">
        <v>6000</v>
      </c>
      <c r="EB552">
        <v>6000</v>
      </c>
      <c r="EC552">
        <v>6000</v>
      </c>
      <c r="ED552">
        <v>6000</v>
      </c>
      <c r="EE552">
        <v>0</v>
      </c>
      <c r="EF552" t="s">
        <v>851</v>
      </c>
      <c r="EG552">
        <v>6000</v>
      </c>
      <c r="EH552">
        <v>6000</v>
      </c>
      <c r="EI552">
        <v>0</v>
      </c>
      <c r="EK552">
        <v>0</v>
      </c>
      <c r="EL552">
        <v>0</v>
      </c>
      <c r="EM552">
        <v>0</v>
      </c>
      <c r="EO552">
        <v>0</v>
      </c>
      <c r="EP552">
        <v>0</v>
      </c>
      <c r="EQ552">
        <v>0</v>
      </c>
      <c r="ES552">
        <v>0</v>
      </c>
      <c r="ET552">
        <v>0</v>
      </c>
      <c r="EU552">
        <v>0</v>
      </c>
      <c r="EV552" t="s">
        <v>852</v>
      </c>
      <c r="EW552" t="s">
        <v>853</v>
      </c>
      <c r="EX552" t="s">
        <v>15597</v>
      </c>
      <c r="EY552" t="s">
        <v>15598</v>
      </c>
      <c r="EZ552">
        <v>6000</v>
      </c>
      <c r="FJ552" t="s">
        <v>15599</v>
      </c>
      <c r="FK552" t="s">
        <v>192</v>
      </c>
    </row>
    <row r="553" spans="1:167" x14ac:dyDescent="0.3">
      <c r="A553" t="s">
        <v>953</v>
      </c>
      <c r="B553" t="s">
        <v>13182</v>
      </c>
      <c r="C553" t="s">
        <v>955</v>
      </c>
      <c r="F553" t="s">
        <v>955</v>
      </c>
      <c r="H553" t="s">
        <v>956</v>
      </c>
      <c r="I553" t="s">
        <v>957</v>
      </c>
      <c r="J553" t="s">
        <v>958</v>
      </c>
      <c r="K553" t="s">
        <v>959</v>
      </c>
      <c r="L553" t="s">
        <v>960</v>
      </c>
      <c r="M553" t="s">
        <v>13183</v>
      </c>
      <c r="N553" t="s">
        <v>13184</v>
      </c>
      <c r="P553" t="s">
        <v>233</v>
      </c>
      <c r="Q553" s="2" t="s">
        <v>2287</v>
      </c>
      <c r="R553" t="s">
        <v>15600</v>
      </c>
      <c r="S553" t="s">
        <v>15601</v>
      </c>
      <c r="T553" t="s">
        <v>803</v>
      </c>
      <c r="U553" t="s">
        <v>1007</v>
      </c>
      <c r="V553" t="s">
        <v>1008</v>
      </c>
      <c r="W553" t="s">
        <v>182</v>
      </c>
      <c r="X553" t="s">
        <v>183</v>
      </c>
      <c r="Y553" t="s">
        <v>183</v>
      </c>
      <c r="Z553" t="s">
        <v>15602</v>
      </c>
      <c r="AB553" t="s">
        <v>15603</v>
      </c>
      <c r="AC553" t="s">
        <v>965</v>
      </c>
      <c r="AD553" t="s">
        <v>966</v>
      </c>
      <c r="AE553" t="s">
        <v>188</v>
      </c>
      <c r="AH553" t="s">
        <v>15604</v>
      </c>
      <c r="AK553" t="s">
        <v>215</v>
      </c>
      <c r="AL553" t="s">
        <v>803</v>
      </c>
      <c r="AM553" t="s">
        <v>971</v>
      </c>
      <c r="AN553" t="s">
        <v>955</v>
      </c>
      <c r="AO553" t="s">
        <v>972</v>
      </c>
      <c r="AQ553" t="s">
        <v>15605</v>
      </c>
      <c r="AR553" t="s">
        <v>216</v>
      </c>
      <c r="AS553" t="s">
        <v>972</v>
      </c>
      <c r="AT553" t="s">
        <v>13133</v>
      </c>
      <c r="AU553" t="s">
        <v>13134</v>
      </c>
      <c r="AV553" t="s">
        <v>249</v>
      </c>
      <c r="AW553" t="s">
        <v>250</v>
      </c>
      <c r="AX553" t="s">
        <v>1444</v>
      </c>
      <c r="AY553" t="s">
        <v>13135</v>
      </c>
      <c r="AZ553">
        <v>2283</v>
      </c>
      <c r="BA553" t="s">
        <v>13133</v>
      </c>
      <c r="BB553" t="s">
        <v>13134</v>
      </c>
      <c r="BC553" t="s">
        <v>249</v>
      </c>
      <c r="BD553" t="s">
        <v>250</v>
      </c>
      <c r="BE553" t="s">
        <v>1444</v>
      </c>
      <c r="BF553" t="s">
        <v>13135</v>
      </c>
      <c r="BG553" t="s">
        <v>15606</v>
      </c>
      <c r="BH553" t="s">
        <v>965</v>
      </c>
      <c r="BI553" s="2" t="s">
        <v>966</v>
      </c>
      <c r="BJ553" t="s">
        <v>15606</v>
      </c>
      <c r="BK553" t="s">
        <v>965</v>
      </c>
      <c r="BL553" t="s">
        <v>966</v>
      </c>
      <c r="BM553" t="s">
        <v>818</v>
      </c>
      <c r="BN553" t="s">
        <v>2080</v>
      </c>
      <c r="BO553" t="s">
        <v>15606</v>
      </c>
      <c r="BP553" t="s">
        <v>965</v>
      </c>
      <c r="BQ553" t="s">
        <v>966</v>
      </c>
      <c r="BR553" t="s">
        <v>233</v>
      </c>
      <c r="BS553" t="s">
        <v>2082</v>
      </c>
      <c r="BT553" t="s">
        <v>1583</v>
      </c>
      <c r="BU553" t="s">
        <v>2083</v>
      </c>
      <c r="BV553" t="s">
        <v>2084</v>
      </c>
      <c r="BW553" t="s">
        <v>176</v>
      </c>
      <c r="BX553" t="s">
        <v>13137</v>
      </c>
      <c r="BY553" t="s">
        <v>1529</v>
      </c>
      <c r="BZ553" t="s">
        <v>1700</v>
      </c>
      <c r="CA553" t="s">
        <v>2098</v>
      </c>
      <c r="CB553" t="s">
        <v>13138</v>
      </c>
      <c r="CC553" t="s">
        <v>176</v>
      </c>
      <c r="CD553" t="s">
        <v>15607</v>
      </c>
      <c r="CE553" t="s">
        <v>1529</v>
      </c>
      <c r="CF553" t="s">
        <v>4044</v>
      </c>
      <c r="CG553" t="s">
        <v>2893</v>
      </c>
      <c r="CH553" t="s">
        <v>15608</v>
      </c>
      <c r="CI553" t="s">
        <v>15609</v>
      </c>
      <c r="CS553" t="s">
        <v>214</v>
      </c>
      <c r="CT553" t="s">
        <v>215</v>
      </c>
      <c r="CU553" t="s">
        <v>216</v>
      </c>
      <c r="CV553" t="s">
        <v>5573</v>
      </c>
      <c r="CW553" t="s">
        <v>13250</v>
      </c>
      <c r="CX553" t="s">
        <v>3117</v>
      </c>
      <c r="CY553" t="s">
        <v>13209</v>
      </c>
      <c r="CZ553">
        <v>1092</v>
      </c>
      <c r="DA553" t="s">
        <v>887</v>
      </c>
      <c r="DB553" t="s">
        <v>2098</v>
      </c>
      <c r="DC553" t="s">
        <v>15610</v>
      </c>
      <c r="DD553" t="s">
        <v>222</v>
      </c>
      <c r="DF553" t="s">
        <v>1859</v>
      </c>
      <c r="DG553" t="s">
        <v>225</v>
      </c>
      <c r="DH553" t="s">
        <v>226</v>
      </c>
      <c r="DI553" t="s">
        <v>841</v>
      </c>
      <c r="DJ553" t="s">
        <v>4071</v>
      </c>
      <c r="DK553" t="s">
        <v>841</v>
      </c>
      <c r="DL553" t="s">
        <v>3109</v>
      </c>
      <c r="DM553" t="s">
        <v>841</v>
      </c>
      <c r="DN553" t="s">
        <v>3109</v>
      </c>
      <c r="DO553" t="s">
        <v>841</v>
      </c>
      <c r="DP553" t="s">
        <v>13253</v>
      </c>
      <c r="DQ553" t="s">
        <v>13145</v>
      </c>
      <c r="DR553" t="s">
        <v>11325</v>
      </c>
      <c r="DS553" t="s">
        <v>953</v>
      </c>
      <c r="DT553" t="s">
        <v>228</v>
      </c>
      <c r="DU553" t="s">
        <v>15611</v>
      </c>
      <c r="DV553" t="s">
        <v>11271</v>
      </c>
      <c r="DW553" t="s">
        <v>13255</v>
      </c>
      <c r="DX553">
        <v>24</v>
      </c>
      <c r="DY553">
        <v>2023</v>
      </c>
      <c r="DZ553">
        <v>3</v>
      </c>
      <c r="EA553">
        <v>26600</v>
      </c>
      <c r="EB553">
        <v>26600</v>
      </c>
      <c r="EC553">
        <v>26600</v>
      </c>
      <c r="ED553">
        <v>26600</v>
      </c>
      <c r="EE553">
        <v>0</v>
      </c>
      <c r="EF553" t="s">
        <v>851</v>
      </c>
      <c r="EG553">
        <v>13300</v>
      </c>
      <c r="EH553">
        <v>13300</v>
      </c>
      <c r="EI553">
        <v>0</v>
      </c>
      <c r="EJ553" t="s">
        <v>1764</v>
      </c>
      <c r="EK553">
        <v>13300</v>
      </c>
      <c r="EL553">
        <v>13300</v>
      </c>
      <c r="EM553">
        <v>0</v>
      </c>
      <c r="EO553">
        <v>0</v>
      </c>
      <c r="EP553">
        <v>0</v>
      </c>
      <c r="EQ553">
        <v>0</v>
      </c>
      <c r="ES553">
        <v>0</v>
      </c>
      <c r="ET553">
        <v>0</v>
      </c>
      <c r="EU553">
        <v>0</v>
      </c>
      <c r="EV553" t="s">
        <v>852</v>
      </c>
      <c r="EW553" t="s">
        <v>853</v>
      </c>
      <c r="EX553" t="s">
        <v>15612</v>
      </c>
      <c r="EY553" t="s">
        <v>15613</v>
      </c>
      <c r="EZ553">
        <v>26600</v>
      </c>
      <c r="FJ553" t="s">
        <v>15614</v>
      </c>
      <c r="FK553" t="s">
        <v>192</v>
      </c>
    </row>
    <row r="554" spans="1:167" x14ac:dyDescent="0.3">
      <c r="A554" t="s">
        <v>13117</v>
      </c>
      <c r="B554" t="s">
        <v>14670</v>
      </c>
      <c r="C554" t="s">
        <v>955</v>
      </c>
      <c r="F554" t="s">
        <v>955</v>
      </c>
      <c r="H554" t="s">
        <v>13119</v>
      </c>
      <c r="I554" t="s">
        <v>13120</v>
      </c>
      <c r="J554" t="s">
        <v>13121</v>
      </c>
      <c r="K554" t="s">
        <v>13122</v>
      </c>
      <c r="L554" t="s">
        <v>2034</v>
      </c>
      <c r="M554" t="s">
        <v>13123</v>
      </c>
      <c r="N554" t="s">
        <v>14671</v>
      </c>
      <c r="P554" t="s">
        <v>176</v>
      </c>
      <c r="Q554" s="2" t="s">
        <v>15615</v>
      </c>
      <c r="R554" t="s">
        <v>15616</v>
      </c>
      <c r="S554" t="s">
        <v>15617</v>
      </c>
      <c r="T554" t="s">
        <v>803</v>
      </c>
      <c r="U554" t="s">
        <v>965</v>
      </c>
      <c r="V554" t="s">
        <v>966</v>
      </c>
      <c r="W554" t="s">
        <v>182</v>
      </c>
      <c r="X554" t="s">
        <v>183</v>
      </c>
      <c r="Y554" t="s">
        <v>183</v>
      </c>
      <c r="Z554" t="s">
        <v>15618</v>
      </c>
      <c r="AB554" t="s">
        <v>15619</v>
      </c>
      <c r="AC554" t="s">
        <v>965</v>
      </c>
      <c r="AD554" t="s">
        <v>966</v>
      </c>
      <c r="AE554" t="s">
        <v>188</v>
      </c>
      <c r="AH554" t="s">
        <v>15620</v>
      </c>
      <c r="AJ554" t="s">
        <v>15621</v>
      </c>
      <c r="AK554" t="s">
        <v>244</v>
      </c>
      <c r="AL554" t="s">
        <v>803</v>
      </c>
      <c r="AM554" t="s">
        <v>971</v>
      </c>
      <c r="AN554" t="s">
        <v>3996</v>
      </c>
      <c r="AO554" t="s">
        <v>278</v>
      </c>
      <c r="AP554" t="s">
        <v>246</v>
      </c>
      <c r="AQ554" t="s">
        <v>15178</v>
      </c>
      <c r="AR554" t="s">
        <v>216</v>
      </c>
      <c r="AS554" t="s">
        <v>278</v>
      </c>
      <c r="AT554" t="s">
        <v>15622</v>
      </c>
      <c r="AU554" t="s">
        <v>15623</v>
      </c>
      <c r="AV554" t="s">
        <v>249</v>
      </c>
      <c r="AW554" t="s">
        <v>314</v>
      </c>
      <c r="AX554" t="s">
        <v>1783</v>
      </c>
      <c r="AY554" t="s">
        <v>15624</v>
      </c>
      <c r="AZ554">
        <v>4</v>
      </c>
      <c r="BA554" t="s">
        <v>15622</v>
      </c>
      <c r="BB554" t="s">
        <v>15623</v>
      </c>
      <c r="BC554" t="s">
        <v>249</v>
      </c>
      <c r="BD554" t="s">
        <v>314</v>
      </c>
      <c r="BE554" t="s">
        <v>1783</v>
      </c>
      <c r="BF554" t="s">
        <v>15624</v>
      </c>
      <c r="BG554" t="s">
        <v>15625</v>
      </c>
      <c r="BH554" t="s">
        <v>965</v>
      </c>
      <c r="BI554" s="2" t="s">
        <v>966</v>
      </c>
      <c r="BJ554" t="s">
        <v>15625</v>
      </c>
      <c r="BK554" t="s">
        <v>965</v>
      </c>
      <c r="BL554" t="s">
        <v>966</v>
      </c>
      <c r="BM554" t="s">
        <v>1047</v>
      </c>
      <c r="BN554" t="s">
        <v>1048</v>
      </c>
      <c r="BO554" t="s">
        <v>15625</v>
      </c>
      <c r="BP554" t="s">
        <v>965</v>
      </c>
      <c r="BQ554" t="s">
        <v>966</v>
      </c>
      <c r="BR554" t="s">
        <v>233</v>
      </c>
      <c r="BS554" t="s">
        <v>13821</v>
      </c>
      <c r="BT554" t="s">
        <v>10866</v>
      </c>
      <c r="BU554" t="s">
        <v>15626</v>
      </c>
      <c r="BV554" t="s">
        <v>15627</v>
      </c>
      <c r="BW554" t="s">
        <v>233</v>
      </c>
      <c r="BX554" t="s">
        <v>13821</v>
      </c>
      <c r="BY554" t="s">
        <v>10866</v>
      </c>
      <c r="BZ554" t="s">
        <v>15626</v>
      </c>
      <c r="CA554" t="s">
        <v>15627</v>
      </c>
      <c r="CB554" t="s">
        <v>15628</v>
      </c>
      <c r="CC554" t="s">
        <v>233</v>
      </c>
      <c r="CD554" t="s">
        <v>13821</v>
      </c>
      <c r="CE554" t="s">
        <v>10866</v>
      </c>
      <c r="CF554" t="s">
        <v>15629</v>
      </c>
      <c r="CG554" t="s">
        <v>15626</v>
      </c>
      <c r="CH554" t="s">
        <v>15628</v>
      </c>
      <c r="CI554" t="s">
        <v>15627</v>
      </c>
      <c r="CS554" t="s">
        <v>214</v>
      </c>
      <c r="CT554" t="s">
        <v>215</v>
      </c>
      <c r="CU554" t="s">
        <v>216</v>
      </c>
      <c r="CV554" t="s">
        <v>845</v>
      </c>
      <c r="CW554" t="s">
        <v>991</v>
      </c>
      <c r="CX554" t="s">
        <v>3117</v>
      </c>
      <c r="CY554" t="s">
        <v>911</v>
      </c>
      <c r="CZ554">
        <v>553</v>
      </c>
      <c r="DA554" t="s">
        <v>3835</v>
      </c>
      <c r="DB554" t="s">
        <v>15618</v>
      </c>
      <c r="DC554" t="s">
        <v>15630</v>
      </c>
      <c r="DD554" t="s">
        <v>222</v>
      </c>
      <c r="DF554" t="s">
        <v>13211</v>
      </c>
      <c r="DG554" t="s">
        <v>225</v>
      </c>
      <c r="DH554" t="s">
        <v>226</v>
      </c>
      <c r="DI554" t="s">
        <v>841</v>
      </c>
      <c r="DJ554" t="s">
        <v>5532</v>
      </c>
      <c r="DK554" t="s">
        <v>841</v>
      </c>
      <c r="DL554" t="s">
        <v>13076</v>
      </c>
      <c r="DM554" t="s">
        <v>841</v>
      </c>
      <c r="DN554" t="s">
        <v>3118</v>
      </c>
      <c r="DO554" t="s">
        <v>841</v>
      </c>
      <c r="DP554" t="s">
        <v>845</v>
      </c>
      <c r="DQ554" t="s">
        <v>10743</v>
      </c>
      <c r="DR554" t="s">
        <v>11325</v>
      </c>
      <c r="DS554" t="s">
        <v>13117</v>
      </c>
      <c r="DT554" t="s">
        <v>228</v>
      </c>
      <c r="DU554" t="s">
        <v>15631</v>
      </c>
      <c r="DV554" t="s">
        <v>15632</v>
      </c>
      <c r="DW554" t="s">
        <v>1000</v>
      </c>
      <c r="DX554">
        <v>12</v>
      </c>
      <c r="DY554">
        <v>2023</v>
      </c>
      <c r="DZ554">
        <v>3</v>
      </c>
      <c r="EA554">
        <v>8500</v>
      </c>
      <c r="EB554">
        <v>8500</v>
      </c>
      <c r="EC554">
        <v>8500</v>
      </c>
      <c r="ED554">
        <v>8500</v>
      </c>
      <c r="EE554">
        <v>0</v>
      </c>
      <c r="EF554" t="s">
        <v>851</v>
      </c>
      <c r="EG554">
        <v>8500</v>
      </c>
      <c r="EH554">
        <v>8500</v>
      </c>
      <c r="EI554">
        <v>0</v>
      </c>
      <c r="EK554">
        <v>0</v>
      </c>
      <c r="EL554">
        <v>0</v>
      </c>
      <c r="EM554">
        <v>0</v>
      </c>
      <c r="EO554">
        <v>0</v>
      </c>
      <c r="EP554">
        <v>0</v>
      </c>
      <c r="EQ554">
        <v>0</v>
      </c>
      <c r="ES554">
        <v>0</v>
      </c>
      <c r="ET554">
        <v>0</v>
      </c>
      <c r="EU554">
        <v>0</v>
      </c>
      <c r="EV554" t="s">
        <v>852</v>
      </c>
      <c r="EW554" t="s">
        <v>853</v>
      </c>
      <c r="EX554" t="s">
        <v>15633</v>
      </c>
      <c r="EY554" t="s">
        <v>15634</v>
      </c>
      <c r="EZ554">
        <v>8500</v>
      </c>
      <c r="FJ554" t="s">
        <v>15635</v>
      </c>
      <c r="FK554" t="s">
        <v>192</v>
      </c>
    </row>
    <row r="555" spans="1:167" x14ac:dyDescent="0.3">
      <c r="A555" t="s">
        <v>15636</v>
      </c>
      <c r="B555" t="s">
        <v>15637</v>
      </c>
      <c r="C555" t="s">
        <v>1151</v>
      </c>
      <c r="D555" t="s">
        <v>4738</v>
      </c>
      <c r="F555" t="s">
        <v>1151</v>
      </c>
      <c r="G555" t="s">
        <v>4738</v>
      </c>
      <c r="H555" t="s">
        <v>15638</v>
      </c>
      <c r="I555" t="s">
        <v>15639</v>
      </c>
      <c r="J555" t="s">
        <v>15283</v>
      </c>
      <c r="K555" t="s">
        <v>15284</v>
      </c>
      <c r="L555" t="s">
        <v>14426</v>
      </c>
      <c r="M555" t="s">
        <v>13123</v>
      </c>
      <c r="N555" t="s">
        <v>15640</v>
      </c>
      <c r="P555" t="s">
        <v>176</v>
      </c>
      <c r="Q555" s="2" t="s">
        <v>1105</v>
      </c>
      <c r="R555" t="s">
        <v>15641</v>
      </c>
      <c r="S555" t="s">
        <v>15642</v>
      </c>
      <c r="T555" t="s">
        <v>803</v>
      </c>
      <c r="U555" t="s">
        <v>1007</v>
      </c>
      <c r="V555" t="s">
        <v>1008</v>
      </c>
      <c r="W555" t="s">
        <v>182</v>
      </c>
      <c r="X555" t="s">
        <v>183</v>
      </c>
      <c r="Y555" t="s">
        <v>183</v>
      </c>
      <c r="Z555" t="s">
        <v>15643</v>
      </c>
      <c r="AB555" t="s">
        <v>15644</v>
      </c>
      <c r="AC555" t="s">
        <v>716</v>
      </c>
      <c r="AD555" t="s">
        <v>717</v>
      </c>
      <c r="AE555" t="s">
        <v>188</v>
      </c>
      <c r="AH555" t="s">
        <v>15645</v>
      </c>
      <c r="AJ555" t="s">
        <v>15646</v>
      </c>
      <c r="AK555" t="s">
        <v>244</v>
      </c>
      <c r="AL555" t="s">
        <v>803</v>
      </c>
      <c r="AM555" t="s">
        <v>971</v>
      </c>
      <c r="AN555" t="s">
        <v>2473</v>
      </c>
      <c r="AO555" t="s">
        <v>7820</v>
      </c>
      <c r="AP555" t="s">
        <v>7821</v>
      </c>
      <c r="AQ555" t="s">
        <v>15647</v>
      </c>
      <c r="AR555" t="s">
        <v>216</v>
      </c>
      <c r="AS555" t="s">
        <v>541</v>
      </c>
      <c r="AT555" t="s">
        <v>6415</v>
      </c>
      <c r="AU555" t="s">
        <v>6416</v>
      </c>
      <c r="AV555" t="s">
        <v>249</v>
      </c>
      <c r="AW555" t="s">
        <v>931</v>
      </c>
      <c r="AX555" t="s">
        <v>6417</v>
      </c>
      <c r="AY555" t="s">
        <v>1076</v>
      </c>
      <c r="AZ555">
        <v>1200</v>
      </c>
      <c r="BA555" t="s">
        <v>6415</v>
      </c>
      <c r="BB555" t="s">
        <v>6416</v>
      </c>
      <c r="BC555" t="s">
        <v>249</v>
      </c>
      <c r="BD555" t="s">
        <v>931</v>
      </c>
      <c r="BE555" t="s">
        <v>6417</v>
      </c>
      <c r="BF555" t="s">
        <v>1076</v>
      </c>
      <c r="BG555" t="s">
        <v>8114</v>
      </c>
      <c r="BH555" t="s">
        <v>5175</v>
      </c>
      <c r="BI555" s="2" t="s">
        <v>5166</v>
      </c>
      <c r="BJ555" t="s">
        <v>8114</v>
      </c>
      <c r="BK555" t="s">
        <v>5175</v>
      </c>
      <c r="BL555" t="s">
        <v>5166</v>
      </c>
      <c r="BM555" t="s">
        <v>979</v>
      </c>
      <c r="BN555" t="s">
        <v>6419</v>
      </c>
      <c r="BO555" t="s">
        <v>8114</v>
      </c>
      <c r="BP555" t="s">
        <v>5175</v>
      </c>
      <c r="BQ555" t="s">
        <v>5166</v>
      </c>
      <c r="BR555" t="s">
        <v>233</v>
      </c>
      <c r="BS555" t="s">
        <v>8115</v>
      </c>
      <c r="BT555" t="s">
        <v>8116</v>
      </c>
      <c r="BU555" t="s">
        <v>8118</v>
      </c>
      <c r="BV555" t="s">
        <v>8120</v>
      </c>
      <c r="BW555" t="s">
        <v>176</v>
      </c>
      <c r="BX555" t="s">
        <v>6423</v>
      </c>
      <c r="BY555" t="s">
        <v>1596</v>
      </c>
      <c r="BZ555" t="s">
        <v>6424</v>
      </c>
      <c r="CA555" t="s">
        <v>6425</v>
      </c>
      <c r="CB555" t="s">
        <v>6426</v>
      </c>
      <c r="CC555" t="s">
        <v>233</v>
      </c>
      <c r="CD555" t="s">
        <v>15648</v>
      </c>
      <c r="CE555" t="s">
        <v>5924</v>
      </c>
      <c r="CF555" t="s">
        <v>15649</v>
      </c>
      <c r="CG555" t="s">
        <v>15650</v>
      </c>
      <c r="CH555" t="s">
        <v>6912</v>
      </c>
      <c r="CI555" t="s">
        <v>15651</v>
      </c>
      <c r="CS555" t="s">
        <v>214</v>
      </c>
      <c r="CT555" t="s">
        <v>215</v>
      </c>
      <c r="CU555" t="s">
        <v>216</v>
      </c>
      <c r="CV555" t="s">
        <v>3117</v>
      </c>
      <c r="CW555" t="s">
        <v>15652</v>
      </c>
      <c r="CX555" t="s">
        <v>3117</v>
      </c>
      <c r="CY555" t="s">
        <v>15652</v>
      </c>
      <c r="CZ555">
        <v>420</v>
      </c>
      <c r="DA555" t="s">
        <v>3835</v>
      </c>
      <c r="DB555" t="s">
        <v>15643</v>
      </c>
      <c r="DC555" t="s">
        <v>15653</v>
      </c>
      <c r="DD555" t="s">
        <v>222</v>
      </c>
      <c r="DF555" t="s">
        <v>12838</v>
      </c>
      <c r="DG555" t="s">
        <v>225</v>
      </c>
      <c r="DH555" t="s">
        <v>226</v>
      </c>
      <c r="DI555" t="s">
        <v>841</v>
      </c>
      <c r="DJ555" t="s">
        <v>1054</v>
      </c>
      <c r="DK555" t="s">
        <v>841</v>
      </c>
      <c r="DL555" t="s">
        <v>1054</v>
      </c>
      <c r="DM555" t="s">
        <v>841</v>
      </c>
      <c r="DN555" t="s">
        <v>11764</v>
      </c>
      <c r="DO555" t="s">
        <v>841</v>
      </c>
      <c r="DP555" t="s">
        <v>6086</v>
      </c>
      <c r="DQ555" t="s">
        <v>4531</v>
      </c>
      <c r="DR555" t="s">
        <v>11325</v>
      </c>
      <c r="DS555" t="s">
        <v>15636</v>
      </c>
      <c r="DT555" t="s">
        <v>228</v>
      </c>
      <c r="DU555" t="s">
        <v>15654</v>
      </c>
      <c r="DV555" t="s">
        <v>10057</v>
      </c>
      <c r="DW555" t="s">
        <v>15655</v>
      </c>
      <c r="DX555">
        <v>12</v>
      </c>
      <c r="DY555">
        <v>2023</v>
      </c>
      <c r="DZ555">
        <v>2</v>
      </c>
      <c r="EA555">
        <v>7000</v>
      </c>
      <c r="EB555">
        <v>7000</v>
      </c>
      <c r="EC555">
        <v>7000</v>
      </c>
      <c r="ED555">
        <v>7000</v>
      </c>
      <c r="EE555">
        <v>0</v>
      </c>
      <c r="EF555" t="s">
        <v>851</v>
      </c>
      <c r="EG555">
        <v>7000</v>
      </c>
      <c r="EH555">
        <v>7000</v>
      </c>
      <c r="EI555">
        <v>0</v>
      </c>
      <c r="EK555">
        <v>0</v>
      </c>
      <c r="EL555">
        <v>0</v>
      </c>
      <c r="EM555">
        <v>0</v>
      </c>
      <c r="EO555">
        <v>0</v>
      </c>
      <c r="EP555">
        <v>0</v>
      </c>
      <c r="EQ555">
        <v>0</v>
      </c>
      <c r="ES555">
        <v>0</v>
      </c>
      <c r="ET555">
        <v>0</v>
      </c>
      <c r="EU555">
        <v>0</v>
      </c>
      <c r="EV555" t="s">
        <v>852</v>
      </c>
      <c r="EW555" t="s">
        <v>853</v>
      </c>
      <c r="EX555" t="s">
        <v>15656</v>
      </c>
      <c r="EY555" t="s">
        <v>15657</v>
      </c>
      <c r="EZ555">
        <v>7000</v>
      </c>
      <c r="FJ555" t="s">
        <v>15658</v>
      </c>
      <c r="FK555" t="s">
        <v>192</v>
      </c>
    </row>
    <row r="556" spans="1:167" x14ac:dyDescent="0.3">
      <c r="A556" t="s">
        <v>953</v>
      </c>
      <c r="B556" t="s">
        <v>13182</v>
      </c>
      <c r="C556" t="s">
        <v>955</v>
      </c>
      <c r="F556" t="s">
        <v>955</v>
      </c>
      <c r="H556" t="s">
        <v>956</v>
      </c>
      <c r="I556" t="s">
        <v>957</v>
      </c>
      <c r="J556" t="s">
        <v>958</v>
      </c>
      <c r="K556" t="s">
        <v>959</v>
      </c>
      <c r="L556" t="s">
        <v>960</v>
      </c>
      <c r="M556" t="s">
        <v>13183</v>
      </c>
      <c r="N556" t="s">
        <v>13184</v>
      </c>
      <c r="P556" t="s">
        <v>176</v>
      </c>
      <c r="Q556" s="2" t="s">
        <v>2937</v>
      </c>
      <c r="R556" t="s">
        <v>15659</v>
      </c>
      <c r="S556" t="s">
        <v>15660</v>
      </c>
      <c r="T556" t="s">
        <v>803</v>
      </c>
      <c r="U556" t="s">
        <v>1108</v>
      </c>
      <c r="V556" t="s">
        <v>1109</v>
      </c>
      <c r="W556" t="s">
        <v>182</v>
      </c>
      <c r="X556" t="s">
        <v>183</v>
      </c>
      <c r="Y556" t="s">
        <v>183</v>
      </c>
      <c r="Z556" t="s">
        <v>15661</v>
      </c>
      <c r="AB556" t="s">
        <v>15662</v>
      </c>
      <c r="AC556" t="s">
        <v>15663</v>
      </c>
      <c r="AD556" t="s">
        <v>15664</v>
      </c>
      <c r="AE556" t="s">
        <v>188</v>
      </c>
      <c r="AH556" t="s">
        <v>15665</v>
      </c>
      <c r="AK556" t="s">
        <v>215</v>
      </c>
      <c r="AL556" t="s">
        <v>803</v>
      </c>
      <c r="AM556" t="s">
        <v>971</v>
      </c>
      <c r="AN556" t="s">
        <v>5652</v>
      </c>
      <c r="AO556" t="s">
        <v>972</v>
      </c>
      <c r="AP556" t="s">
        <v>15666</v>
      </c>
      <c r="AQ556" t="s">
        <v>15667</v>
      </c>
      <c r="AR556" t="s">
        <v>216</v>
      </c>
      <c r="AS556" t="s">
        <v>13955</v>
      </c>
      <c r="AT556" t="s">
        <v>15668</v>
      </c>
      <c r="AU556" t="s">
        <v>15669</v>
      </c>
      <c r="AV556" t="s">
        <v>249</v>
      </c>
      <c r="AW556" t="s">
        <v>314</v>
      </c>
      <c r="AX556" t="s">
        <v>1444</v>
      </c>
      <c r="AY556" t="s">
        <v>1076</v>
      </c>
      <c r="AZ556">
        <v>1414</v>
      </c>
      <c r="BA556" t="s">
        <v>15668</v>
      </c>
      <c r="BB556" t="s">
        <v>15669</v>
      </c>
      <c r="BC556" t="s">
        <v>249</v>
      </c>
      <c r="BD556" t="s">
        <v>314</v>
      </c>
      <c r="BE556" t="s">
        <v>1444</v>
      </c>
      <c r="BF556" t="s">
        <v>1076</v>
      </c>
      <c r="BG556" t="s">
        <v>15670</v>
      </c>
      <c r="BH556" t="s">
        <v>1007</v>
      </c>
      <c r="BI556" s="2" t="s">
        <v>1008</v>
      </c>
      <c r="BJ556" t="s">
        <v>15670</v>
      </c>
      <c r="BK556" t="s">
        <v>1007</v>
      </c>
      <c r="BL556" t="s">
        <v>1008</v>
      </c>
      <c r="BM556" t="s">
        <v>875</v>
      </c>
      <c r="BN556" t="s">
        <v>1574</v>
      </c>
      <c r="BO556" t="s">
        <v>15670</v>
      </c>
      <c r="BP556" t="s">
        <v>1007</v>
      </c>
      <c r="BQ556" t="s">
        <v>1008</v>
      </c>
      <c r="BR556" t="s">
        <v>176</v>
      </c>
      <c r="BS556" t="s">
        <v>5677</v>
      </c>
      <c r="BT556" t="s">
        <v>3455</v>
      </c>
      <c r="BU556" t="s">
        <v>5679</v>
      </c>
      <c r="BV556" t="s">
        <v>5681</v>
      </c>
      <c r="BW556" t="s">
        <v>233</v>
      </c>
      <c r="BX556" t="s">
        <v>1578</v>
      </c>
      <c r="BY556" t="s">
        <v>723</v>
      </c>
      <c r="BZ556" t="s">
        <v>1579</v>
      </c>
      <c r="CA556" t="s">
        <v>1580</v>
      </c>
      <c r="CB556" t="s">
        <v>1581</v>
      </c>
      <c r="CC556" t="s">
        <v>233</v>
      </c>
      <c r="CD556" t="s">
        <v>15671</v>
      </c>
      <c r="CE556" t="s">
        <v>15672</v>
      </c>
      <c r="CF556" t="s">
        <v>15673</v>
      </c>
      <c r="CG556" t="s">
        <v>15674</v>
      </c>
      <c r="CH556" t="s">
        <v>15675</v>
      </c>
      <c r="CI556" t="s">
        <v>15676</v>
      </c>
      <c r="CS556" t="s">
        <v>214</v>
      </c>
      <c r="CT556" t="s">
        <v>215</v>
      </c>
      <c r="CU556" t="s">
        <v>216</v>
      </c>
      <c r="CV556" t="s">
        <v>11321</v>
      </c>
      <c r="CW556" t="s">
        <v>13344</v>
      </c>
      <c r="CX556" t="s">
        <v>3117</v>
      </c>
      <c r="CY556" t="s">
        <v>13209</v>
      </c>
      <c r="CZ556">
        <v>1092</v>
      </c>
      <c r="DA556" t="s">
        <v>3835</v>
      </c>
      <c r="DB556" t="s">
        <v>15661</v>
      </c>
      <c r="DC556" t="s">
        <v>15677</v>
      </c>
      <c r="DD556" t="s">
        <v>222</v>
      </c>
      <c r="DF556" t="s">
        <v>2950</v>
      </c>
      <c r="DG556" t="s">
        <v>225</v>
      </c>
      <c r="DH556" t="s">
        <v>226</v>
      </c>
      <c r="DI556" t="s">
        <v>841</v>
      </c>
      <c r="DJ556" t="s">
        <v>4622</v>
      </c>
      <c r="DK556" t="s">
        <v>841</v>
      </c>
      <c r="DL556" t="s">
        <v>11321</v>
      </c>
      <c r="DM556" t="s">
        <v>841</v>
      </c>
      <c r="DN556" t="s">
        <v>11321</v>
      </c>
      <c r="DO556" t="s">
        <v>841</v>
      </c>
      <c r="DP556" t="s">
        <v>15678</v>
      </c>
      <c r="DQ556" t="s">
        <v>1559</v>
      </c>
      <c r="DR556" t="s">
        <v>11325</v>
      </c>
      <c r="DS556" t="s">
        <v>953</v>
      </c>
      <c r="DT556" t="s">
        <v>228</v>
      </c>
      <c r="DU556" t="s">
        <v>15679</v>
      </c>
      <c r="DV556" t="s">
        <v>9245</v>
      </c>
      <c r="DW556" t="s">
        <v>13349</v>
      </c>
      <c r="DX556">
        <v>24</v>
      </c>
      <c r="DY556">
        <v>2023</v>
      </c>
      <c r="DZ556">
        <v>3</v>
      </c>
      <c r="EA556">
        <v>20600</v>
      </c>
      <c r="EB556">
        <v>20600</v>
      </c>
      <c r="EC556">
        <v>20600</v>
      </c>
      <c r="ED556">
        <v>20600</v>
      </c>
      <c r="EE556">
        <v>0</v>
      </c>
      <c r="EF556" t="s">
        <v>851</v>
      </c>
      <c r="EG556">
        <v>10300</v>
      </c>
      <c r="EH556">
        <v>10300</v>
      </c>
      <c r="EI556">
        <v>0</v>
      </c>
      <c r="EJ556" t="s">
        <v>1764</v>
      </c>
      <c r="EK556">
        <v>10300</v>
      </c>
      <c r="EL556">
        <v>10300</v>
      </c>
      <c r="EM556">
        <v>0</v>
      </c>
      <c r="EO556">
        <v>0</v>
      </c>
      <c r="EP556">
        <v>0</v>
      </c>
      <c r="EQ556">
        <v>0</v>
      </c>
      <c r="ES556">
        <v>0</v>
      </c>
      <c r="ET556">
        <v>0</v>
      </c>
      <c r="EU556">
        <v>0</v>
      </c>
      <c r="EV556" t="s">
        <v>852</v>
      </c>
      <c r="EW556" t="s">
        <v>853</v>
      </c>
      <c r="EX556" t="s">
        <v>15680</v>
      </c>
      <c r="EY556" t="s">
        <v>15681</v>
      </c>
      <c r="EZ556">
        <v>20600</v>
      </c>
      <c r="FJ556" t="s">
        <v>15682</v>
      </c>
      <c r="FK556" t="s">
        <v>192</v>
      </c>
    </row>
    <row r="557" spans="1:167" x14ac:dyDescent="0.3">
      <c r="A557" t="s">
        <v>953</v>
      </c>
      <c r="B557" t="s">
        <v>13182</v>
      </c>
      <c r="C557" t="s">
        <v>955</v>
      </c>
      <c r="F557" t="s">
        <v>955</v>
      </c>
      <c r="H557" t="s">
        <v>956</v>
      </c>
      <c r="I557" t="s">
        <v>957</v>
      </c>
      <c r="J557" t="s">
        <v>958</v>
      </c>
      <c r="K557" t="s">
        <v>959</v>
      </c>
      <c r="L557" t="s">
        <v>960</v>
      </c>
      <c r="M557" t="s">
        <v>13183</v>
      </c>
      <c r="N557" t="s">
        <v>13184</v>
      </c>
      <c r="P557" t="s">
        <v>233</v>
      </c>
      <c r="Q557" s="2" t="s">
        <v>553</v>
      </c>
      <c r="R557" t="s">
        <v>15683</v>
      </c>
      <c r="S557" t="s">
        <v>15684</v>
      </c>
      <c r="T557" t="s">
        <v>803</v>
      </c>
      <c r="U557" t="s">
        <v>680</v>
      </c>
      <c r="V557" t="s">
        <v>681</v>
      </c>
      <c r="W557" t="s">
        <v>182</v>
      </c>
      <c r="X557" t="s">
        <v>183</v>
      </c>
      <c r="Y557" t="s">
        <v>183</v>
      </c>
      <c r="Z557" t="s">
        <v>15685</v>
      </c>
      <c r="AB557" t="s">
        <v>15686</v>
      </c>
      <c r="AC557" t="s">
        <v>965</v>
      </c>
      <c r="AD557" t="s">
        <v>966</v>
      </c>
      <c r="AE557" t="s">
        <v>188</v>
      </c>
      <c r="AH557" t="s">
        <v>15687</v>
      </c>
      <c r="AJ557" t="s">
        <v>15688</v>
      </c>
      <c r="AK557" t="s">
        <v>215</v>
      </c>
      <c r="AL557" t="s">
        <v>803</v>
      </c>
      <c r="AM557" t="s">
        <v>971</v>
      </c>
      <c r="AN557" t="s">
        <v>955</v>
      </c>
      <c r="AO557" t="s">
        <v>972</v>
      </c>
      <c r="AQ557" t="s">
        <v>1570</v>
      </c>
      <c r="AR557" t="s">
        <v>216</v>
      </c>
      <c r="AS557" t="s">
        <v>972</v>
      </c>
      <c r="AT557" t="s">
        <v>15689</v>
      </c>
      <c r="AU557" t="s">
        <v>15690</v>
      </c>
      <c r="AV557" t="s">
        <v>249</v>
      </c>
      <c r="AW557" t="s">
        <v>314</v>
      </c>
      <c r="AX557" t="s">
        <v>4377</v>
      </c>
      <c r="AY557" t="s">
        <v>316</v>
      </c>
      <c r="AZ557">
        <v>408</v>
      </c>
      <c r="BA557" t="s">
        <v>15689</v>
      </c>
      <c r="BB557" t="s">
        <v>15690</v>
      </c>
      <c r="BC557" t="s">
        <v>249</v>
      </c>
      <c r="BD557" t="s">
        <v>314</v>
      </c>
      <c r="BE557" t="s">
        <v>4377</v>
      </c>
      <c r="BF557" t="s">
        <v>316</v>
      </c>
      <c r="BG557" t="s">
        <v>15691</v>
      </c>
      <c r="BH557" t="s">
        <v>9666</v>
      </c>
      <c r="BI557" s="2" t="s">
        <v>9667</v>
      </c>
      <c r="BJ557" t="s">
        <v>15691</v>
      </c>
      <c r="BK557" t="s">
        <v>9666</v>
      </c>
      <c r="BL557" t="s">
        <v>9667</v>
      </c>
      <c r="BM557" t="s">
        <v>979</v>
      </c>
      <c r="BN557" t="s">
        <v>8464</v>
      </c>
      <c r="BO557" t="s">
        <v>15691</v>
      </c>
      <c r="BP557" t="s">
        <v>9666</v>
      </c>
      <c r="BQ557" t="s">
        <v>9667</v>
      </c>
      <c r="BR557" t="s">
        <v>176</v>
      </c>
      <c r="BS557" t="s">
        <v>15692</v>
      </c>
      <c r="BT557" t="s">
        <v>6919</v>
      </c>
      <c r="BU557" t="s">
        <v>464</v>
      </c>
      <c r="BV557" t="s">
        <v>15693</v>
      </c>
      <c r="BW557" t="s">
        <v>176</v>
      </c>
      <c r="BX557" t="s">
        <v>15694</v>
      </c>
      <c r="BY557" t="s">
        <v>14368</v>
      </c>
      <c r="BZ557" t="s">
        <v>15695</v>
      </c>
      <c r="CA557" t="s">
        <v>15696</v>
      </c>
      <c r="CB557" t="s">
        <v>15697</v>
      </c>
      <c r="CC557" t="s">
        <v>233</v>
      </c>
      <c r="CD557" t="s">
        <v>7683</v>
      </c>
      <c r="CE557" t="s">
        <v>15698</v>
      </c>
      <c r="CF557" t="s">
        <v>15699</v>
      </c>
      <c r="CG557" t="s">
        <v>15700</v>
      </c>
      <c r="CH557" t="s">
        <v>15697</v>
      </c>
      <c r="CI557" t="s">
        <v>15701</v>
      </c>
      <c r="CS557" t="s">
        <v>214</v>
      </c>
      <c r="CT557" t="s">
        <v>215</v>
      </c>
      <c r="CU557" t="s">
        <v>216</v>
      </c>
      <c r="CV557" t="s">
        <v>11321</v>
      </c>
      <c r="CW557" t="s">
        <v>15702</v>
      </c>
      <c r="CX557" t="s">
        <v>3117</v>
      </c>
      <c r="CY557" t="s">
        <v>13209</v>
      </c>
      <c r="CZ557">
        <v>1092</v>
      </c>
      <c r="DA557" t="s">
        <v>3835</v>
      </c>
      <c r="DB557" t="s">
        <v>15685</v>
      </c>
      <c r="DC557" t="s">
        <v>15677</v>
      </c>
      <c r="DD557" t="s">
        <v>222</v>
      </c>
      <c r="DF557" t="s">
        <v>13347</v>
      </c>
      <c r="DG557" t="s">
        <v>225</v>
      </c>
      <c r="DH557" t="s">
        <v>226</v>
      </c>
      <c r="DI557" t="s">
        <v>841</v>
      </c>
      <c r="DJ557" t="s">
        <v>3836</v>
      </c>
      <c r="DK557" t="s">
        <v>841</v>
      </c>
      <c r="DL557" t="s">
        <v>15524</v>
      </c>
      <c r="DM557" t="s">
        <v>841</v>
      </c>
      <c r="DN557" t="s">
        <v>15524</v>
      </c>
      <c r="DO557" t="s">
        <v>841</v>
      </c>
      <c r="DP557" t="s">
        <v>4010</v>
      </c>
      <c r="DQ557" t="s">
        <v>3118</v>
      </c>
      <c r="DR557" t="s">
        <v>11325</v>
      </c>
      <c r="DS557" t="s">
        <v>953</v>
      </c>
      <c r="DT557" t="s">
        <v>228</v>
      </c>
      <c r="DU557" t="s">
        <v>15703</v>
      </c>
      <c r="DV557" t="s">
        <v>9245</v>
      </c>
      <c r="DW557" t="s">
        <v>15704</v>
      </c>
      <c r="DX557">
        <v>24</v>
      </c>
      <c r="DY557">
        <v>2023</v>
      </c>
      <c r="DZ557">
        <v>3</v>
      </c>
      <c r="EA557">
        <v>14000</v>
      </c>
      <c r="EB557">
        <v>14000</v>
      </c>
      <c r="EC557">
        <v>14000</v>
      </c>
      <c r="ED557">
        <v>14000</v>
      </c>
      <c r="EE557">
        <v>0</v>
      </c>
      <c r="EF557" t="s">
        <v>851</v>
      </c>
      <c r="EG557">
        <v>7000</v>
      </c>
      <c r="EH557">
        <v>7000</v>
      </c>
      <c r="EI557">
        <v>0</v>
      </c>
      <c r="EJ557" t="s">
        <v>1764</v>
      </c>
      <c r="EK557">
        <v>7000</v>
      </c>
      <c r="EL557">
        <v>7000</v>
      </c>
      <c r="EM557">
        <v>0</v>
      </c>
      <c r="EO557">
        <v>0</v>
      </c>
      <c r="EP557">
        <v>0</v>
      </c>
      <c r="EQ557">
        <v>0</v>
      </c>
      <c r="ES557">
        <v>0</v>
      </c>
      <c r="ET557">
        <v>0</v>
      </c>
      <c r="EU557">
        <v>0</v>
      </c>
      <c r="EV557" t="s">
        <v>852</v>
      </c>
      <c r="EW557" t="s">
        <v>853</v>
      </c>
      <c r="EX557" t="s">
        <v>15705</v>
      </c>
      <c r="EY557" t="s">
        <v>15706</v>
      </c>
      <c r="EZ557">
        <v>14000</v>
      </c>
      <c r="FJ557" t="s">
        <v>15707</v>
      </c>
      <c r="FK557" t="s">
        <v>192</v>
      </c>
    </row>
    <row r="558" spans="1:167" x14ac:dyDescent="0.3">
      <c r="A558" t="s">
        <v>953</v>
      </c>
      <c r="B558" t="s">
        <v>13488</v>
      </c>
      <c r="C558" t="s">
        <v>955</v>
      </c>
      <c r="F558" t="s">
        <v>955</v>
      </c>
      <c r="H558" t="s">
        <v>956</v>
      </c>
      <c r="I558" t="s">
        <v>957</v>
      </c>
      <c r="J558" t="s">
        <v>958</v>
      </c>
      <c r="K558" t="s">
        <v>959</v>
      </c>
      <c r="L558" t="s">
        <v>960</v>
      </c>
      <c r="M558" t="s">
        <v>798</v>
      </c>
      <c r="N558" t="s">
        <v>13489</v>
      </c>
      <c r="P558" t="s">
        <v>176</v>
      </c>
      <c r="Q558" s="2" t="s">
        <v>15708</v>
      </c>
      <c r="R558" t="s">
        <v>15709</v>
      </c>
      <c r="S558" t="s">
        <v>15710</v>
      </c>
      <c r="T558" t="s">
        <v>803</v>
      </c>
      <c r="U558" t="s">
        <v>731</v>
      </c>
      <c r="V558" t="s">
        <v>732</v>
      </c>
      <c r="W558" t="s">
        <v>182</v>
      </c>
      <c r="X558" t="s">
        <v>183</v>
      </c>
      <c r="Y558" t="s">
        <v>183</v>
      </c>
      <c r="Z558" t="s">
        <v>15711</v>
      </c>
      <c r="AB558" t="s">
        <v>15712</v>
      </c>
      <c r="AC558" t="s">
        <v>965</v>
      </c>
      <c r="AD558" t="s">
        <v>966</v>
      </c>
      <c r="AE558" t="s">
        <v>188</v>
      </c>
      <c r="AH558" t="s">
        <v>15713</v>
      </c>
      <c r="AJ558" t="s">
        <v>15714</v>
      </c>
      <c r="AK558" t="s">
        <v>4227</v>
      </c>
      <c r="AL558" t="s">
        <v>803</v>
      </c>
      <c r="AM558" t="s">
        <v>971</v>
      </c>
      <c r="AN558" t="s">
        <v>14064</v>
      </c>
      <c r="AO558" t="s">
        <v>1190</v>
      </c>
      <c r="AQ558" t="s">
        <v>14065</v>
      </c>
      <c r="AR558" t="s">
        <v>216</v>
      </c>
      <c r="AS558" t="s">
        <v>278</v>
      </c>
      <c r="AT558" t="s">
        <v>6962</v>
      </c>
      <c r="AU558" t="s">
        <v>6963</v>
      </c>
      <c r="AV558" t="s">
        <v>249</v>
      </c>
      <c r="AW558" t="s">
        <v>314</v>
      </c>
      <c r="AX558" t="s">
        <v>6964</v>
      </c>
      <c r="AY558" t="s">
        <v>15715</v>
      </c>
      <c r="AZ558">
        <v>190</v>
      </c>
      <c r="BA558" t="s">
        <v>6962</v>
      </c>
      <c r="BB558" t="s">
        <v>6963</v>
      </c>
      <c r="BC558" t="s">
        <v>249</v>
      </c>
      <c r="BD558" t="s">
        <v>314</v>
      </c>
      <c r="BE558" t="s">
        <v>6964</v>
      </c>
      <c r="BF558" t="s">
        <v>15715</v>
      </c>
      <c r="BG558" t="s">
        <v>15716</v>
      </c>
      <c r="BH558" t="s">
        <v>965</v>
      </c>
      <c r="BI558" s="2" t="s">
        <v>969</v>
      </c>
      <c r="BJ558" t="s">
        <v>15716</v>
      </c>
      <c r="BK558" t="s">
        <v>965</v>
      </c>
      <c r="BL558" t="s">
        <v>969</v>
      </c>
      <c r="BM558" t="s">
        <v>1078</v>
      </c>
      <c r="BN558" t="s">
        <v>5176</v>
      </c>
      <c r="BO558" t="s">
        <v>15716</v>
      </c>
      <c r="BP558" t="s">
        <v>965</v>
      </c>
      <c r="BQ558" t="s">
        <v>969</v>
      </c>
      <c r="BR558" t="s">
        <v>176</v>
      </c>
      <c r="BS558" t="s">
        <v>15717</v>
      </c>
      <c r="BT558" t="s">
        <v>1198</v>
      </c>
      <c r="BU558" t="s">
        <v>346</v>
      </c>
      <c r="BV558" t="s">
        <v>15718</v>
      </c>
      <c r="BW558" t="s">
        <v>233</v>
      </c>
      <c r="BX558" t="s">
        <v>7036</v>
      </c>
      <c r="BY558" t="s">
        <v>497</v>
      </c>
      <c r="BZ558" t="s">
        <v>7038</v>
      </c>
      <c r="CA558" t="s">
        <v>7040</v>
      </c>
      <c r="CB558" t="s">
        <v>7039</v>
      </c>
      <c r="CC558" t="s">
        <v>233</v>
      </c>
      <c r="CD558" t="s">
        <v>15719</v>
      </c>
      <c r="CE558" t="s">
        <v>7014</v>
      </c>
      <c r="CF558" t="s">
        <v>15720</v>
      </c>
      <c r="CG558" t="s">
        <v>15721</v>
      </c>
      <c r="CH558" t="s">
        <v>15722</v>
      </c>
      <c r="CI558" t="s">
        <v>15723</v>
      </c>
      <c r="CS558" t="s">
        <v>214</v>
      </c>
      <c r="CT558" t="s">
        <v>215</v>
      </c>
      <c r="CU558" t="s">
        <v>216</v>
      </c>
      <c r="CV558" t="s">
        <v>4008</v>
      </c>
      <c r="CW558" t="s">
        <v>991</v>
      </c>
      <c r="CX558" t="s">
        <v>4008</v>
      </c>
      <c r="CY558" t="s">
        <v>911</v>
      </c>
      <c r="CZ558">
        <v>546</v>
      </c>
      <c r="DA558" t="s">
        <v>3835</v>
      </c>
      <c r="DB558" t="s">
        <v>15711</v>
      </c>
      <c r="DC558" t="s">
        <v>15677</v>
      </c>
      <c r="DD558" t="s">
        <v>222</v>
      </c>
      <c r="DF558" t="s">
        <v>15034</v>
      </c>
      <c r="DG558" t="s">
        <v>225</v>
      </c>
      <c r="DH558" t="s">
        <v>226</v>
      </c>
      <c r="DI558" t="s">
        <v>841</v>
      </c>
      <c r="DJ558" t="s">
        <v>3118</v>
      </c>
      <c r="DK558" t="s">
        <v>841</v>
      </c>
      <c r="DL558" t="s">
        <v>9289</v>
      </c>
      <c r="DM558" t="s">
        <v>841</v>
      </c>
      <c r="DN558" t="s">
        <v>9289</v>
      </c>
      <c r="DO558" t="s">
        <v>841</v>
      </c>
      <c r="DP558" t="s">
        <v>15724</v>
      </c>
      <c r="DQ558" t="s">
        <v>4825</v>
      </c>
      <c r="DR558" t="s">
        <v>11325</v>
      </c>
      <c r="DS558" t="s">
        <v>953</v>
      </c>
      <c r="DT558" t="s">
        <v>228</v>
      </c>
      <c r="DU558" t="s">
        <v>15725</v>
      </c>
      <c r="DV558" t="s">
        <v>4011</v>
      </c>
      <c r="DW558" t="s">
        <v>1000</v>
      </c>
      <c r="DX558">
        <v>12</v>
      </c>
      <c r="DY558">
        <v>2023</v>
      </c>
      <c r="DZ558">
        <v>3</v>
      </c>
      <c r="EA558">
        <v>8668</v>
      </c>
      <c r="EB558">
        <v>8668</v>
      </c>
      <c r="EC558">
        <v>8668</v>
      </c>
      <c r="ED558">
        <v>8668</v>
      </c>
      <c r="EE558">
        <v>0</v>
      </c>
      <c r="EF558" t="s">
        <v>851</v>
      </c>
      <c r="EG558">
        <v>8668</v>
      </c>
      <c r="EH558">
        <v>8668</v>
      </c>
      <c r="EI558">
        <v>0</v>
      </c>
      <c r="EK558">
        <v>0</v>
      </c>
      <c r="EL558">
        <v>0</v>
      </c>
      <c r="EM558">
        <v>0</v>
      </c>
      <c r="EO558">
        <v>0</v>
      </c>
      <c r="EP558">
        <v>0</v>
      </c>
      <c r="EQ558">
        <v>0</v>
      </c>
      <c r="ES558">
        <v>0</v>
      </c>
      <c r="ET558">
        <v>0</v>
      </c>
      <c r="EU558">
        <v>0</v>
      </c>
      <c r="EV558" t="s">
        <v>852</v>
      </c>
      <c r="EW558" t="s">
        <v>853</v>
      </c>
      <c r="EX558" t="s">
        <v>15726</v>
      </c>
      <c r="EY558" t="s">
        <v>15727</v>
      </c>
      <c r="EZ558">
        <v>8668</v>
      </c>
      <c r="FJ558" t="s">
        <v>15728</v>
      </c>
      <c r="FK558" t="s">
        <v>192</v>
      </c>
    </row>
    <row r="559" spans="1:167" x14ac:dyDescent="0.3">
      <c r="A559" t="s">
        <v>953</v>
      </c>
      <c r="B559" t="s">
        <v>13182</v>
      </c>
      <c r="C559" t="s">
        <v>955</v>
      </c>
      <c r="F559" t="s">
        <v>955</v>
      </c>
      <c r="H559" t="s">
        <v>956</v>
      </c>
      <c r="I559" t="s">
        <v>957</v>
      </c>
      <c r="J559" t="s">
        <v>958</v>
      </c>
      <c r="K559" t="s">
        <v>959</v>
      </c>
      <c r="L559" t="s">
        <v>960</v>
      </c>
      <c r="M559" t="s">
        <v>13183</v>
      </c>
      <c r="N559" t="s">
        <v>13184</v>
      </c>
      <c r="P559" t="s">
        <v>176</v>
      </c>
      <c r="Q559" s="2" t="s">
        <v>15729</v>
      </c>
      <c r="R559" t="s">
        <v>15730</v>
      </c>
      <c r="S559" t="s">
        <v>4616</v>
      </c>
      <c r="T559" t="s">
        <v>803</v>
      </c>
      <c r="U559" t="s">
        <v>591</v>
      </c>
      <c r="V559" t="s">
        <v>592</v>
      </c>
      <c r="W559" t="s">
        <v>182</v>
      </c>
      <c r="X559" t="s">
        <v>183</v>
      </c>
      <c r="Y559" t="s">
        <v>183</v>
      </c>
      <c r="Z559" t="s">
        <v>15731</v>
      </c>
      <c r="AB559" t="s">
        <v>15732</v>
      </c>
      <c r="AC559" t="s">
        <v>965</v>
      </c>
      <c r="AD559" t="s">
        <v>966</v>
      </c>
      <c r="AE559" t="s">
        <v>188</v>
      </c>
      <c r="AH559" t="s">
        <v>15733</v>
      </c>
      <c r="AK559" t="s">
        <v>244</v>
      </c>
      <c r="AL559" t="s">
        <v>803</v>
      </c>
      <c r="AM559" t="s">
        <v>971</v>
      </c>
      <c r="AN559" t="s">
        <v>1151</v>
      </c>
      <c r="AO559" t="s">
        <v>541</v>
      </c>
      <c r="AQ559" t="s">
        <v>15734</v>
      </c>
      <c r="AR559" t="s">
        <v>216</v>
      </c>
      <c r="AS559" t="s">
        <v>541</v>
      </c>
      <c r="AT559" t="s">
        <v>15735</v>
      </c>
      <c r="AU559" t="s">
        <v>15736</v>
      </c>
      <c r="AV559" t="s">
        <v>249</v>
      </c>
      <c r="AW559" t="s">
        <v>314</v>
      </c>
      <c r="AX559" t="s">
        <v>15737</v>
      </c>
      <c r="AY559" t="s">
        <v>1076</v>
      </c>
      <c r="AZ559">
        <v>2103</v>
      </c>
      <c r="BA559" t="s">
        <v>15735</v>
      </c>
      <c r="BB559" t="s">
        <v>15736</v>
      </c>
      <c r="BC559" t="s">
        <v>249</v>
      </c>
      <c r="BD559" t="s">
        <v>314</v>
      </c>
      <c r="BE559" t="s">
        <v>15737</v>
      </c>
      <c r="BF559" t="s">
        <v>1076</v>
      </c>
      <c r="BG559" t="s">
        <v>15738</v>
      </c>
      <c r="BH559" t="s">
        <v>10825</v>
      </c>
      <c r="BI559" s="2" t="s">
        <v>10826</v>
      </c>
      <c r="BJ559" t="s">
        <v>15738</v>
      </c>
      <c r="BK559" t="s">
        <v>10825</v>
      </c>
      <c r="BL559" t="s">
        <v>10826</v>
      </c>
      <c r="BM559" t="s">
        <v>818</v>
      </c>
      <c r="BN559" t="s">
        <v>15739</v>
      </c>
      <c r="BO559" t="s">
        <v>15738</v>
      </c>
      <c r="BP559" t="s">
        <v>10825</v>
      </c>
      <c r="BQ559" t="s">
        <v>10826</v>
      </c>
      <c r="BR559" t="s">
        <v>176</v>
      </c>
      <c r="BS559" t="s">
        <v>15740</v>
      </c>
      <c r="BT559" t="s">
        <v>2940</v>
      </c>
      <c r="BU559" t="s">
        <v>15741</v>
      </c>
      <c r="BV559" t="s">
        <v>15742</v>
      </c>
      <c r="BW559" t="s">
        <v>176</v>
      </c>
      <c r="BX559" t="s">
        <v>15740</v>
      </c>
      <c r="BY559" t="s">
        <v>2940</v>
      </c>
      <c r="BZ559" t="s">
        <v>15741</v>
      </c>
      <c r="CA559" t="s">
        <v>15742</v>
      </c>
      <c r="CB559" t="s">
        <v>15743</v>
      </c>
      <c r="CC559" t="s">
        <v>233</v>
      </c>
      <c r="CD559" t="s">
        <v>15744</v>
      </c>
      <c r="CE559" t="s">
        <v>3743</v>
      </c>
      <c r="CF559" t="s">
        <v>15745</v>
      </c>
      <c r="CG559" t="s">
        <v>15746</v>
      </c>
      <c r="CH559" t="s">
        <v>15747</v>
      </c>
      <c r="CI559" t="s">
        <v>15748</v>
      </c>
      <c r="CS559" t="s">
        <v>214</v>
      </c>
      <c r="CT559" t="s">
        <v>215</v>
      </c>
      <c r="CU559" t="s">
        <v>216</v>
      </c>
      <c r="CV559" t="s">
        <v>13073</v>
      </c>
      <c r="CW559" t="s">
        <v>13323</v>
      </c>
      <c r="CX559" t="s">
        <v>3117</v>
      </c>
      <c r="CY559" t="s">
        <v>13209</v>
      </c>
      <c r="CZ559">
        <v>1092</v>
      </c>
      <c r="DA559" t="s">
        <v>3835</v>
      </c>
      <c r="DB559" t="s">
        <v>15731</v>
      </c>
      <c r="DC559" t="s">
        <v>15749</v>
      </c>
      <c r="DD559" t="s">
        <v>222</v>
      </c>
      <c r="DF559" t="s">
        <v>1501</v>
      </c>
      <c r="DG559" t="s">
        <v>225</v>
      </c>
      <c r="DH559" t="s">
        <v>226</v>
      </c>
      <c r="DI559" t="s">
        <v>841</v>
      </c>
      <c r="DJ559" t="s">
        <v>8675</v>
      </c>
      <c r="DK559" t="s">
        <v>841</v>
      </c>
      <c r="DL559" t="s">
        <v>13144</v>
      </c>
      <c r="DM559" t="s">
        <v>841</v>
      </c>
      <c r="DN559" t="s">
        <v>13144</v>
      </c>
      <c r="DO559" t="s">
        <v>841</v>
      </c>
      <c r="DP559" t="s">
        <v>13144</v>
      </c>
      <c r="DQ559" t="s">
        <v>4071</v>
      </c>
      <c r="DR559" t="s">
        <v>11325</v>
      </c>
      <c r="DS559" t="s">
        <v>953</v>
      </c>
      <c r="DT559" t="s">
        <v>228</v>
      </c>
      <c r="DU559" t="s">
        <v>15750</v>
      </c>
      <c r="DV559" t="s">
        <v>3763</v>
      </c>
      <c r="DW559" t="s">
        <v>13329</v>
      </c>
      <c r="DX559">
        <v>24</v>
      </c>
      <c r="DY559">
        <v>2023</v>
      </c>
      <c r="DZ559">
        <v>3</v>
      </c>
      <c r="EA559">
        <v>21000</v>
      </c>
      <c r="EB559">
        <v>21000</v>
      </c>
      <c r="EC559">
        <v>21000</v>
      </c>
      <c r="ED559">
        <v>21000</v>
      </c>
      <c r="EE559">
        <v>0</v>
      </c>
      <c r="EF559" t="s">
        <v>851</v>
      </c>
      <c r="EG559">
        <v>10500</v>
      </c>
      <c r="EH559">
        <v>10500</v>
      </c>
      <c r="EI559">
        <v>0</v>
      </c>
      <c r="EJ559" t="s">
        <v>1764</v>
      </c>
      <c r="EK559">
        <v>10500</v>
      </c>
      <c r="EL559">
        <v>10500</v>
      </c>
      <c r="EM559">
        <v>0</v>
      </c>
      <c r="EO559">
        <v>0</v>
      </c>
      <c r="EP559">
        <v>0</v>
      </c>
      <c r="EQ559">
        <v>0</v>
      </c>
      <c r="ES559">
        <v>0</v>
      </c>
      <c r="ET559">
        <v>0</v>
      </c>
      <c r="EU559">
        <v>0</v>
      </c>
      <c r="EV559" t="s">
        <v>852</v>
      </c>
      <c r="EW559" t="s">
        <v>853</v>
      </c>
      <c r="EX559" t="s">
        <v>15751</v>
      </c>
      <c r="EY559" t="s">
        <v>15752</v>
      </c>
      <c r="EZ559">
        <v>21000</v>
      </c>
      <c r="FJ559" t="s">
        <v>15753</v>
      </c>
      <c r="FK559" t="s">
        <v>192</v>
      </c>
    </row>
    <row r="560" spans="1:167" x14ac:dyDescent="0.3">
      <c r="A560" t="s">
        <v>953</v>
      </c>
      <c r="B560" t="s">
        <v>13488</v>
      </c>
      <c r="C560" t="s">
        <v>955</v>
      </c>
      <c r="F560" t="s">
        <v>955</v>
      </c>
      <c r="H560" t="s">
        <v>956</v>
      </c>
      <c r="I560" t="s">
        <v>957</v>
      </c>
      <c r="J560" t="s">
        <v>958</v>
      </c>
      <c r="K560" t="s">
        <v>959</v>
      </c>
      <c r="L560" t="s">
        <v>960</v>
      </c>
      <c r="M560" t="s">
        <v>798</v>
      </c>
      <c r="N560" t="s">
        <v>13489</v>
      </c>
      <c r="P560" t="s">
        <v>233</v>
      </c>
      <c r="Q560" s="2" t="s">
        <v>15754</v>
      </c>
      <c r="R560" t="s">
        <v>15755</v>
      </c>
      <c r="S560" t="s">
        <v>15756</v>
      </c>
      <c r="T560" t="s">
        <v>15353</v>
      </c>
      <c r="U560" t="s">
        <v>15757</v>
      </c>
      <c r="V560" t="s">
        <v>2821</v>
      </c>
      <c r="W560" t="s">
        <v>2877</v>
      </c>
      <c r="X560" t="s">
        <v>183</v>
      </c>
      <c r="Y560" t="s">
        <v>183</v>
      </c>
      <c r="Z560" t="s">
        <v>15758</v>
      </c>
      <c r="AB560" t="s">
        <v>15759</v>
      </c>
      <c r="AC560" t="s">
        <v>965</v>
      </c>
      <c r="AD560" t="s">
        <v>966</v>
      </c>
      <c r="AE560" t="s">
        <v>188</v>
      </c>
      <c r="AH560" t="s">
        <v>15760</v>
      </c>
      <c r="AK560" t="s">
        <v>244</v>
      </c>
      <c r="AL560" t="s">
        <v>803</v>
      </c>
      <c r="AM560" t="s">
        <v>971</v>
      </c>
      <c r="AN560" t="s">
        <v>955</v>
      </c>
      <c r="AO560" t="s">
        <v>1190</v>
      </c>
      <c r="AQ560" t="s">
        <v>15761</v>
      </c>
      <c r="AR560" t="s">
        <v>216</v>
      </c>
      <c r="AS560" t="s">
        <v>812</v>
      </c>
      <c r="AT560" t="s">
        <v>1623</v>
      </c>
      <c r="AU560" t="s">
        <v>1624</v>
      </c>
      <c r="AV560" t="s">
        <v>249</v>
      </c>
      <c r="AW560" t="s">
        <v>314</v>
      </c>
      <c r="AX560" t="s">
        <v>1625</v>
      </c>
      <c r="AY560" t="s">
        <v>1194</v>
      </c>
      <c r="AZ560">
        <v>16781</v>
      </c>
      <c r="BA560" t="s">
        <v>1623</v>
      </c>
      <c r="BB560" t="s">
        <v>1624</v>
      </c>
      <c r="BC560" t="s">
        <v>249</v>
      </c>
      <c r="BD560" t="s">
        <v>314</v>
      </c>
      <c r="BE560" t="s">
        <v>1625</v>
      </c>
      <c r="BF560" t="s">
        <v>1194</v>
      </c>
      <c r="BG560" t="s">
        <v>1627</v>
      </c>
      <c r="BH560" t="s">
        <v>965</v>
      </c>
      <c r="BI560" s="2" t="s">
        <v>966</v>
      </c>
      <c r="BJ560" t="s">
        <v>1627</v>
      </c>
      <c r="BK560" t="s">
        <v>965</v>
      </c>
      <c r="BL560" t="s">
        <v>966</v>
      </c>
      <c r="BM560" t="s">
        <v>979</v>
      </c>
      <c r="BN560" t="s">
        <v>1196</v>
      </c>
      <c r="BO560" t="s">
        <v>1627</v>
      </c>
      <c r="BP560" t="s">
        <v>965</v>
      </c>
      <c r="BQ560" t="s">
        <v>966</v>
      </c>
      <c r="BR560" t="s">
        <v>176</v>
      </c>
      <c r="BS560" t="s">
        <v>15412</v>
      </c>
      <c r="BT560" t="s">
        <v>1090</v>
      </c>
      <c r="BU560" t="s">
        <v>15413</v>
      </c>
      <c r="BV560" t="s">
        <v>15414</v>
      </c>
      <c r="BW560" t="s">
        <v>233</v>
      </c>
      <c r="BX560" t="s">
        <v>2046</v>
      </c>
      <c r="BY560" t="s">
        <v>446</v>
      </c>
      <c r="BZ560" t="s">
        <v>12238</v>
      </c>
      <c r="CA560" t="s">
        <v>12239</v>
      </c>
      <c r="CB560" t="s">
        <v>1204</v>
      </c>
      <c r="CC560" t="s">
        <v>233</v>
      </c>
      <c r="CD560" t="s">
        <v>985</v>
      </c>
      <c r="CE560" t="s">
        <v>530</v>
      </c>
      <c r="CF560" t="s">
        <v>15762</v>
      </c>
      <c r="CG560" t="s">
        <v>15763</v>
      </c>
      <c r="CH560" t="s">
        <v>1204</v>
      </c>
      <c r="CI560" t="s">
        <v>15764</v>
      </c>
      <c r="CS560" t="s">
        <v>214</v>
      </c>
      <c r="CT560" t="s">
        <v>215</v>
      </c>
      <c r="CU560" t="s">
        <v>216</v>
      </c>
      <c r="CV560" t="s">
        <v>11321</v>
      </c>
      <c r="CW560" t="s">
        <v>1376</v>
      </c>
      <c r="CX560" t="s">
        <v>4008</v>
      </c>
      <c r="CY560" t="s">
        <v>911</v>
      </c>
      <c r="CZ560">
        <v>546</v>
      </c>
      <c r="DA560" t="s">
        <v>3835</v>
      </c>
      <c r="DB560" t="s">
        <v>15758</v>
      </c>
      <c r="DC560" t="s">
        <v>15765</v>
      </c>
      <c r="DD560" t="s">
        <v>222</v>
      </c>
      <c r="DF560" t="s">
        <v>13665</v>
      </c>
      <c r="DG560" t="s">
        <v>225</v>
      </c>
      <c r="DH560" t="s">
        <v>226</v>
      </c>
      <c r="DI560" t="s">
        <v>841</v>
      </c>
      <c r="DJ560" t="s">
        <v>7579</v>
      </c>
      <c r="DK560" t="s">
        <v>841</v>
      </c>
      <c r="DL560" t="s">
        <v>13666</v>
      </c>
      <c r="DM560" t="s">
        <v>841</v>
      </c>
      <c r="DN560" t="s">
        <v>4825</v>
      </c>
      <c r="DO560" t="s">
        <v>841</v>
      </c>
      <c r="DP560" t="s">
        <v>845</v>
      </c>
      <c r="DQ560" t="s">
        <v>2773</v>
      </c>
      <c r="DR560" t="s">
        <v>11325</v>
      </c>
      <c r="DS560" t="s">
        <v>953</v>
      </c>
      <c r="DT560" t="s">
        <v>228</v>
      </c>
      <c r="DU560" t="s">
        <v>15766</v>
      </c>
      <c r="DV560" t="s">
        <v>9245</v>
      </c>
      <c r="DW560" t="s">
        <v>1381</v>
      </c>
      <c r="DX560">
        <v>12</v>
      </c>
      <c r="DY560">
        <v>2023</v>
      </c>
      <c r="DZ560">
        <v>3</v>
      </c>
      <c r="EA560">
        <v>10500</v>
      </c>
      <c r="EB560">
        <v>10500</v>
      </c>
      <c r="EC560">
        <v>10500</v>
      </c>
      <c r="ED560">
        <v>10500</v>
      </c>
      <c r="EE560">
        <v>0</v>
      </c>
      <c r="EF560" t="s">
        <v>851</v>
      </c>
      <c r="EG560">
        <v>10500</v>
      </c>
      <c r="EH560">
        <v>10500</v>
      </c>
      <c r="EI560">
        <v>0</v>
      </c>
      <c r="EK560">
        <v>0</v>
      </c>
      <c r="EL560">
        <v>0</v>
      </c>
      <c r="EM560">
        <v>0</v>
      </c>
      <c r="EO560">
        <v>0</v>
      </c>
      <c r="EP560">
        <v>0</v>
      </c>
      <c r="EQ560">
        <v>0</v>
      </c>
      <c r="ES560">
        <v>0</v>
      </c>
      <c r="ET560">
        <v>0</v>
      </c>
      <c r="EU560">
        <v>0</v>
      </c>
      <c r="EV560" t="s">
        <v>852</v>
      </c>
      <c r="EW560" t="s">
        <v>853</v>
      </c>
      <c r="EX560" t="s">
        <v>15767</v>
      </c>
      <c r="EY560" t="s">
        <v>15768</v>
      </c>
      <c r="EZ560">
        <v>10500</v>
      </c>
      <c r="FJ560" t="s">
        <v>15769</v>
      </c>
      <c r="FK560" t="s">
        <v>192</v>
      </c>
    </row>
    <row r="561" spans="1:167" x14ac:dyDescent="0.3">
      <c r="A561" t="s">
        <v>953</v>
      </c>
      <c r="B561" t="s">
        <v>13182</v>
      </c>
      <c r="C561" t="s">
        <v>955</v>
      </c>
      <c r="F561" t="s">
        <v>955</v>
      </c>
      <c r="H561" t="s">
        <v>956</v>
      </c>
      <c r="I561" t="s">
        <v>957</v>
      </c>
      <c r="J561" t="s">
        <v>958</v>
      </c>
      <c r="K561" t="s">
        <v>959</v>
      </c>
      <c r="L561" t="s">
        <v>960</v>
      </c>
      <c r="M561" t="s">
        <v>13183</v>
      </c>
      <c r="N561" t="s">
        <v>13184</v>
      </c>
      <c r="P561" t="s">
        <v>233</v>
      </c>
      <c r="Q561" s="2" t="s">
        <v>401</v>
      </c>
      <c r="R561" t="s">
        <v>15770</v>
      </c>
      <c r="S561" t="s">
        <v>14868</v>
      </c>
      <c r="T561" t="s">
        <v>803</v>
      </c>
      <c r="U561" t="s">
        <v>1867</v>
      </c>
      <c r="V561" t="s">
        <v>1868</v>
      </c>
      <c r="W561" t="s">
        <v>182</v>
      </c>
      <c r="X561" t="s">
        <v>183</v>
      </c>
      <c r="Y561" t="s">
        <v>183</v>
      </c>
      <c r="Z561" t="s">
        <v>15771</v>
      </c>
      <c r="AB561" t="s">
        <v>15772</v>
      </c>
      <c r="AC561" t="s">
        <v>965</v>
      </c>
      <c r="AD561" t="s">
        <v>966</v>
      </c>
      <c r="AE561" t="s">
        <v>188</v>
      </c>
      <c r="AH561" t="s">
        <v>15773</v>
      </c>
      <c r="AJ561" t="s">
        <v>15774</v>
      </c>
      <c r="AK561" t="s">
        <v>215</v>
      </c>
      <c r="AL561" t="s">
        <v>803</v>
      </c>
      <c r="AM561" t="s">
        <v>971</v>
      </c>
      <c r="AN561" t="s">
        <v>955</v>
      </c>
      <c r="AO561" t="s">
        <v>972</v>
      </c>
      <c r="AQ561" t="s">
        <v>1570</v>
      </c>
      <c r="AR561" t="s">
        <v>216</v>
      </c>
      <c r="AS561" t="s">
        <v>972</v>
      </c>
      <c r="AT561" t="s">
        <v>1623</v>
      </c>
      <c r="AU561" t="s">
        <v>1624</v>
      </c>
      <c r="AV561" t="s">
        <v>249</v>
      </c>
      <c r="AW561" t="s">
        <v>314</v>
      </c>
      <c r="AX561" t="s">
        <v>1625</v>
      </c>
      <c r="AY561" t="s">
        <v>1194</v>
      </c>
      <c r="AZ561">
        <v>15607</v>
      </c>
      <c r="BA561" t="s">
        <v>1623</v>
      </c>
      <c r="BB561" t="s">
        <v>1624</v>
      </c>
      <c r="BC561" t="s">
        <v>249</v>
      </c>
      <c r="BD561" t="s">
        <v>314</v>
      </c>
      <c r="BE561" t="s">
        <v>1625</v>
      </c>
      <c r="BF561" t="s">
        <v>1194</v>
      </c>
      <c r="BG561" t="s">
        <v>1627</v>
      </c>
      <c r="BH561" t="s">
        <v>965</v>
      </c>
      <c r="BI561" s="2" t="s">
        <v>966</v>
      </c>
      <c r="BJ561" t="s">
        <v>1627</v>
      </c>
      <c r="BK561" t="s">
        <v>965</v>
      </c>
      <c r="BL561" t="s">
        <v>966</v>
      </c>
      <c r="BM561" t="s">
        <v>979</v>
      </c>
      <c r="BN561" t="s">
        <v>1196</v>
      </c>
      <c r="BO561" t="s">
        <v>1627</v>
      </c>
      <c r="BP561" t="s">
        <v>965</v>
      </c>
      <c r="BQ561" t="s">
        <v>966</v>
      </c>
      <c r="BR561" t="s">
        <v>176</v>
      </c>
      <c r="BS561" t="s">
        <v>15412</v>
      </c>
      <c r="BT561" t="s">
        <v>1090</v>
      </c>
      <c r="BU561" t="s">
        <v>15413</v>
      </c>
      <c r="BV561" t="s">
        <v>15414</v>
      </c>
      <c r="BW561" t="s">
        <v>176</v>
      </c>
      <c r="BX561" t="s">
        <v>6130</v>
      </c>
      <c r="BY561" t="s">
        <v>374</v>
      </c>
      <c r="BZ561" t="s">
        <v>6131</v>
      </c>
      <c r="CA561" t="s">
        <v>6132</v>
      </c>
      <c r="CB561" t="s">
        <v>6133</v>
      </c>
      <c r="CC561" t="s">
        <v>233</v>
      </c>
      <c r="CD561" t="s">
        <v>15775</v>
      </c>
      <c r="CE561" t="s">
        <v>588</v>
      </c>
      <c r="CF561" t="s">
        <v>13958</v>
      </c>
      <c r="CG561" t="s">
        <v>15776</v>
      </c>
      <c r="CH561" t="s">
        <v>15777</v>
      </c>
      <c r="CI561" t="s">
        <v>15778</v>
      </c>
      <c r="CS561" t="s">
        <v>214</v>
      </c>
      <c r="CT561" t="s">
        <v>215</v>
      </c>
      <c r="CU561" t="s">
        <v>216</v>
      </c>
      <c r="CV561" t="s">
        <v>11321</v>
      </c>
      <c r="CW561" t="s">
        <v>13344</v>
      </c>
      <c r="CX561" t="s">
        <v>3117</v>
      </c>
      <c r="CY561" t="s">
        <v>13209</v>
      </c>
      <c r="CZ561">
        <v>1092</v>
      </c>
      <c r="DA561" t="s">
        <v>3835</v>
      </c>
      <c r="DB561" t="s">
        <v>15771</v>
      </c>
      <c r="DC561" t="s">
        <v>15779</v>
      </c>
      <c r="DD561" t="s">
        <v>222</v>
      </c>
      <c r="DF561" t="s">
        <v>13347</v>
      </c>
      <c r="DG561" t="s">
        <v>225</v>
      </c>
      <c r="DH561" t="s">
        <v>226</v>
      </c>
      <c r="DI561" t="s">
        <v>841</v>
      </c>
      <c r="DJ561" t="s">
        <v>5532</v>
      </c>
      <c r="DK561" t="s">
        <v>841</v>
      </c>
      <c r="DL561" t="s">
        <v>15437</v>
      </c>
      <c r="DM561" t="s">
        <v>841</v>
      </c>
      <c r="DN561" t="s">
        <v>15438</v>
      </c>
      <c r="DO561" t="s">
        <v>841</v>
      </c>
      <c r="DP561" t="s">
        <v>845</v>
      </c>
      <c r="DQ561" t="s">
        <v>13076</v>
      </c>
      <c r="DR561" t="s">
        <v>11325</v>
      </c>
      <c r="DS561" t="s">
        <v>953</v>
      </c>
      <c r="DT561" t="s">
        <v>228</v>
      </c>
      <c r="DU561" t="s">
        <v>15780</v>
      </c>
      <c r="DV561" t="s">
        <v>9245</v>
      </c>
      <c r="DW561" t="s">
        <v>13349</v>
      </c>
      <c r="DX561">
        <v>24</v>
      </c>
      <c r="DY561">
        <v>2023</v>
      </c>
      <c r="DZ561">
        <v>3</v>
      </c>
      <c r="EA561">
        <v>21000</v>
      </c>
      <c r="EB561">
        <v>21000</v>
      </c>
      <c r="EC561">
        <v>21000</v>
      </c>
      <c r="ED561">
        <v>21000</v>
      </c>
      <c r="EE561">
        <v>0</v>
      </c>
      <c r="EF561" t="s">
        <v>851</v>
      </c>
      <c r="EG561">
        <v>10500</v>
      </c>
      <c r="EH561">
        <v>10500</v>
      </c>
      <c r="EI561">
        <v>0</v>
      </c>
      <c r="EJ561" t="s">
        <v>1764</v>
      </c>
      <c r="EK561">
        <v>10500</v>
      </c>
      <c r="EL561">
        <v>10500</v>
      </c>
      <c r="EM561">
        <v>0</v>
      </c>
      <c r="EO561">
        <v>0</v>
      </c>
      <c r="EP561">
        <v>0</v>
      </c>
      <c r="EQ561">
        <v>0</v>
      </c>
      <c r="ES561">
        <v>0</v>
      </c>
      <c r="ET561">
        <v>0</v>
      </c>
      <c r="EU561">
        <v>0</v>
      </c>
      <c r="EV561" t="s">
        <v>852</v>
      </c>
      <c r="EW561" t="s">
        <v>853</v>
      </c>
      <c r="EX561" t="s">
        <v>15781</v>
      </c>
      <c r="EY561" t="s">
        <v>15782</v>
      </c>
      <c r="EZ561">
        <v>21000</v>
      </c>
      <c r="FJ561" t="s">
        <v>15783</v>
      </c>
      <c r="FK561" t="s">
        <v>192</v>
      </c>
    </row>
    <row r="562" spans="1:167" x14ac:dyDescent="0.3">
      <c r="A562" t="s">
        <v>953</v>
      </c>
      <c r="B562" t="s">
        <v>13182</v>
      </c>
      <c r="C562" t="s">
        <v>955</v>
      </c>
      <c r="F562" t="s">
        <v>955</v>
      </c>
      <c r="H562" t="s">
        <v>956</v>
      </c>
      <c r="I562" t="s">
        <v>957</v>
      </c>
      <c r="J562" t="s">
        <v>958</v>
      </c>
      <c r="K562" t="s">
        <v>959</v>
      </c>
      <c r="L562" t="s">
        <v>960</v>
      </c>
      <c r="M562" t="s">
        <v>13183</v>
      </c>
      <c r="N562" t="s">
        <v>13184</v>
      </c>
      <c r="P562" t="s">
        <v>176</v>
      </c>
      <c r="Q562" s="2" t="s">
        <v>3318</v>
      </c>
      <c r="R562" t="s">
        <v>6644</v>
      </c>
      <c r="S562" t="s">
        <v>15784</v>
      </c>
      <c r="T562" t="s">
        <v>803</v>
      </c>
      <c r="U562" t="s">
        <v>1867</v>
      </c>
      <c r="V562" t="s">
        <v>1868</v>
      </c>
      <c r="W562" t="s">
        <v>182</v>
      </c>
      <c r="X562" t="s">
        <v>183</v>
      </c>
      <c r="Y562" t="s">
        <v>183</v>
      </c>
      <c r="Z562" t="s">
        <v>15785</v>
      </c>
      <c r="AB562" t="s">
        <v>15786</v>
      </c>
      <c r="AC562" t="s">
        <v>1867</v>
      </c>
      <c r="AD562" t="s">
        <v>1868</v>
      </c>
      <c r="AE562" t="s">
        <v>188</v>
      </c>
      <c r="AH562" t="s">
        <v>15787</v>
      </c>
      <c r="AJ562" t="s">
        <v>15788</v>
      </c>
      <c r="AK562" t="s">
        <v>215</v>
      </c>
      <c r="AL562" t="s">
        <v>803</v>
      </c>
      <c r="AM562" t="s">
        <v>971</v>
      </c>
      <c r="AN562" t="s">
        <v>15789</v>
      </c>
      <c r="AO562" t="s">
        <v>972</v>
      </c>
      <c r="AQ562" t="s">
        <v>15790</v>
      </c>
      <c r="AR562" t="s">
        <v>216</v>
      </c>
      <c r="AS562" t="s">
        <v>972</v>
      </c>
      <c r="AT562" t="s">
        <v>15791</v>
      </c>
      <c r="AU562" t="s">
        <v>15669</v>
      </c>
      <c r="AV562" t="s">
        <v>249</v>
      </c>
      <c r="AW562" t="s">
        <v>314</v>
      </c>
      <c r="AX562" t="s">
        <v>1444</v>
      </c>
      <c r="AY562" t="s">
        <v>1076</v>
      </c>
      <c r="AZ562">
        <v>1300</v>
      </c>
      <c r="BA562" t="s">
        <v>1571</v>
      </c>
      <c r="BB562" t="s">
        <v>1572</v>
      </c>
      <c r="BC562" t="s">
        <v>249</v>
      </c>
      <c r="BE562" t="s">
        <v>1444</v>
      </c>
      <c r="BF562" t="s">
        <v>1076</v>
      </c>
      <c r="BG562" t="s">
        <v>1573</v>
      </c>
      <c r="BH562" t="s">
        <v>965</v>
      </c>
      <c r="BI562" s="2" t="s">
        <v>966</v>
      </c>
      <c r="BJ562" t="s">
        <v>15792</v>
      </c>
      <c r="BK562" t="s">
        <v>1867</v>
      </c>
      <c r="BL562" t="s">
        <v>1868</v>
      </c>
      <c r="BM562" t="s">
        <v>875</v>
      </c>
      <c r="BN562" t="s">
        <v>1574</v>
      </c>
      <c r="BO562" t="s">
        <v>15792</v>
      </c>
      <c r="BP562" t="s">
        <v>1867</v>
      </c>
      <c r="BQ562" t="s">
        <v>1868</v>
      </c>
      <c r="BR562" t="s">
        <v>176</v>
      </c>
      <c r="BS562" t="s">
        <v>5677</v>
      </c>
      <c r="BT562" t="s">
        <v>3455</v>
      </c>
      <c r="BU562" t="s">
        <v>5679</v>
      </c>
      <c r="BV562" t="s">
        <v>5681</v>
      </c>
      <c r="BW562" t="s">
        <v>233</v>
      </c>
      <c r="BX562" t="s">
        <v>1578</v>
      </c>
      <c r="BY562" t="s">
        <v>723</v>
      </c>
      <c r="BZ562" t="s">
        <v>1579</v>
      </c>
      <c r="CA562" t="s">
        <v>1580</v>
      </c>
      <c r="CB562" t="s">
        <v>1581</v>
      </c>
      <c r="CC562" t="s">
        <v>176</v>
      </c>
      <c r="CD562" t="s">
        <v>15793</v>
      </c>
      <c r="CE562" t="s">
        <v>15794</v>
      </c>
      <c r="CF562" t="s">
        <v>15795</v>
      </c>
      <c r="CG562" t="s">
        <v>15796</v>
      </c>
      <c r="CH562" t="s">
        <v>15797</v>
      </c>
      <c r="CI562" t="s">
        <v>15798</v>
      </c>
      <c r="CS562" t="s">
        <v>214</v>
      </c>
      <c r="CT562" t="s">
        <v>215</v>
      </c>
      <c r="CU562" t="s">
        <v>216</v>
      </c>
      <c r="CV562" t="s">
        <v>5573</v>
      </c>
      <c r="CW562" t="s">
        <v>13250</v>
      </c>
      <c r="CX562" t="s">
        <v>3117</v>
      </c>
      <c r="CY562" t="s">
        <v>13209</v>
      </c>
      <c r="CZ562">
        <v>1092</v>
      </c>
      <c r="DA562" t="s">
        <v>3835</v>
      </c>
      <c r="DB562" t="s">
        <v>15785</v>
      </c>
      <c r="DC562" t="s">
        <v>15799</v>
      </c>
      <c r="DD562" t="s">
        <v>222</v>
      </c>
      <c r="DF562" t="s">
        <v>2693</v>
      </c>
      <c r="DG562" t="s">
        <v>225</v>
      </c>
      <c r="DH562" t="s">
        <v>226</v>
      </c>
      <c r="DI562" t="s">
        <v>841</v>
      </c>
      <c r="DJ562" t="s">
        <v>7579</v>
      </c>
      <c r="DK562" t="s">
        <v>841</v>
      </c>
      <c r="DL562" t="s">
        <v>11865</v>
      </c>
      <c r="DM562" t="s">
        <v>841</v>
      </c>
      <c r="DN562" t="s">
        <v>11865</v>
      </c>
      <c r="DO562" t="s">
        <v>841</v>
      </c>
      <c r="DP562" t="s">
        <v>5573</v>
      </c>
      <c r="DQ562" t="s">
        <v>844</v>
      </c>
      <c r="DR562" t="s">
        <v>11325</v>
      </c>
      <c r="DS562" t="s">
        <v>953</v>
      </c>
      <c r="DT562" t="s">
        <v>228</v>
      </c>
      <c r="DU562" t="s">
        <v>15800</v>
      </c>
      <c r="DV562" t="s">
        <v>11271</v>
      </c>
      <c r="DW562" t="s">
        <v>13255</v>
      </c>
      <c r="DX562">
        <v>24</v>
      </c>
      <c r="DY562">
        <v>2023</v>
      </c>
      <c r="DZ562">
        <v>3</v>
      </c>
      <c r="EA562">
        <v>20600</v>
      </c>
      <c r="EB562">
        <v>20600</v>
      </c>
      <c r="EC562">
        <v>20600</v>
      </c>
      <c r="ED562">
        <v>20600</v>
      </c>
      <c r="EE562">
        <v>0</v>
      </c>
      <c r="EF562" t="s">
        <v>851</v>
      </c>
      <c r="EG562">
        <v>10300</v>
      </c>
      <c r="EH562">
        <v>10300</v>
      </c>
      <c r="EI562">
        <v>0</v>
      </c>
      <c r="EJ562" t="s">
        <v>1764</v>
      </c>
      <c r="EK562">
        <v>10300</v>
      </c>
      <c r="EL562">
        <v>10300</v>
      </c>
      <c r="EM562">
        <v>0</v>
      </c>
      <c r="EO562">
        <v>0</v>
      </c>
      <c r="EP562">
        <v>0</v>
      </c>
      <c r="EQ562">
        <v>0</v>
      </c>
      <c r="ES562">
        <v>0</v>
      </c>
      <c r="ET562">
        <v>0</v>
      </c>
      <c r="EU562">
        <v>0</v>
      </c>
      <c r="EV562" t="s">
        <v>852</v>
      </c>
      <c r="EW562" t="s">
        <v>853</v>
      </c>
      <c r="EX562" t="s">
        <v>15801</v>
      </c>
      <c r="EY562" t="s">
        <v>15802</v>
      </c>
      <c r="EZ562">
        <v>20600</v>
      </c>
      <c r="FJ562" t="s">
        <v>15803</v>
      </c>
      <c r="FK562" t="s">
        <v>192</v>
      </c>
    </row>
    <row r="563" spans="1:167" x14ac:dyDescent="0.3">
      <c r="A563" t="s">
        <v>953</v>
      </c>
      <c r="B563" t="s">
        <v>13182</v>
      </c>
      <c r="C563" t="s">
        <v>955</v>
      </c>
      <c r="F563" t="s">
        <v>955</v>
      </c>
      <c r="H563" t="s">
        <v>956</v>
      </c>
      <c r="I563" t="s">
        <v>957</v>
      </c>
      <c r="J563" t="s">
        <v>958</v>
      </c>
      <c r="K563" t="s">
        <v>959</v>
      </c>
      <c r="L563" t="s">
        <v>960</v>
      </c>
      <c r="M563" t="s">
        <v>13183</v>
      </c>
      <c r="N563" t="s">
        <v>13184</v>
      </c>
      <c r="P563" t="s">
        <v>233</v>
      </c>
      <c r="Q563" s="2" t="s">
        <v>553</v>
      </c>
      <c r="R563" t="s">
        <v>15804</v>
      </c>
      <c r="S563" t="s">
        <v>15805</v>
      </c>
      <c r="T563" t="s">
        <v>803</v>
      </c>
      <c r="U563" t="s">
        <v>965</v>
      </c>
      <c r="V563" t="s">
        <v>966</v>
      </c>
      <c r="W563" t="s">
        <v>182</v>
      </c>
      <c r="X563" t="s">
        <v>183</v>
      </c>
      <c r="Y563" t="s">
        <v>183</v>
      </c>
      <c r="Z563" t="s">
        <v>15806</v>
      </c>
      <c r="AB563" t="s">
        <v>15807</v>
      </c>
      <c r="AC563" t="s">
        <v>4198</v>
      </c>
      <c r="AD563" t="s">
        <v>4190</v>
      </c>
      <c r="AE563" t="s">
        <v>188</v>
      </c>
      <c r="AH563" t="s">
        <v>15808</v>
      </c>
      <c r="AK563" t="s">
        <v>215</v>
      </c>
      <c r="AL563" t="s">
        <v>803</v>
      </c>
      <c r="AM563" t="s">
        <v>971</v>
      </c>
      <c r="AN563" t="s">
        <v>955</v>
      </c>
      <c r="AO563" t="s">
        <v>972</v>
      </c>
      <c r="AQ563" t="s">
        <v>1253</v>
      </c>
      <c r="AR563" t="s">
        <v>216</v>
      </c>
      <c r="AS563" t="s">
        <v>972</v>
      </c>
      <c r="AT563" t="s">
        <v>2035</v>
      </c>
      <c r="AU563" t="s">
        <v>2174</v>
      </c>
      <c r="AV563" t="s">
        <v>249</v>
      </c>
      <c r="AW563" t="s">
        <v>314</v>
      </c>
      <c r="AX563" t="s">
        <v>2037</v>
      </c>
      <c r="AY563" t="s">
        <v>630</v>
      </c>
      <c r="AZ563">
        <v>3449</v>
      </c>
      <c r="BA563" t="s">
        <v>2035</v>
      </c>
      <c r="BB563" t="s">
        <v>2174</v>
      </c>
      <c r="BC563" t="s">
        <v>249</v>
      </c>
      <c r="BD563" t="s">
        <v>314</v>
      </c>
      <c r="BE563" t="s">
        <v>2037</v>
      </c>
      <c r="BF563" t="s">
        <v>630</v>
      </c>
      <c r="BG563" t="s">
        <v>2038</v>
      </c>
      <c r="BH563" t="s">
        <v>2039</v>
      </c>
      <c r="BI563" s="2" t="s">
        <v>2040</v>
      </c>
      <c r="BJ563" t="s">
        <v>2038</v>
      </c>
      <c r="BK563" t="s">
        <v>2039</v>
      </c>
      <c r="BL563" t="s">
        <v>2040</v>
      </c>
      <c r="BM563" t="s">
        <v>1021</v>
      </c>
      <c r="BN563" t="s">
        <v>2041</v>
      </c>
      <c r="BO563" t="s">
        <v>2038</v>
      </c>
      <c r="BP563" t="s">
        <v>2039</v>
      </c>
      <c r="BQ563" t="s">
        <v>2040</v>
      </c>
      <c r="BR563" t="s">
        <v>176</v>
      </c>
      <c r="BS563" t="s">
        <v>2046</v>
      </c>
      <c r="BT563" t="s">
        <v>1085</v>
      </c>
      <c r="BU563" t="s">
        <v>2047</v>
      </c>
      <c r="BV563" t="s">
        <v>2048</v>
      </c>
      <c r="BW563" t="s">
        <v>176</v>
      </c>
      <c r="BX563" t="s">
        <v>2046</v>
      </c>
      <c r="BY563" t="s">
        <v>1085</v>
      </c>
      <c r="BZ563" t="s">
        <v>2047</v>
      </c>
      <c r="CA563" t="s">
        <v>2048</v>
      </c>
      <c r="CB563" t="s">
        <v>2049</v>
      </c>
      <c r="CC563" t="s">
        <v>233</v>
      </c>
      <c r="CD563" t="s">
        <v>2148</v>
      </c>
      <c r="CE563" t="s">
        <v>2149</v>
      </c>
      <c r="CF563" t="s">
        <v>2150</v>
      </c>
      <c r="CG563" t="s">
        <v>2151</v>
      </c>
      <c r="CH563" t="s">
        <v>2152</v>
      </c>
      <c r="CI563" t="s">
        <v>2153</v>
      </c>
      <c r="CS563" t="s">
        <v>214</v>
      </c>
      <c r="CT563" t="s">
        <v>215</v>
      </c>
      <c r="CU563" t="s">
        <v>216</v>
      </c>
      <c r="CV563" t="s">
        <v>8756</v>
      </c>
      <c r="CW563" t="s">
        <v>13393</v>
      </c>
      <c r="CX563" t="s">
        <v>3117</v>
      </c>
      <c r="CY563" t="s">
        <v>13209</v>
      </c>
      <c r="CZ563">
        <v>1092</v>
      </c>
      <c r="DA563" t="s">
        <v>3835</v>
      </c>
      <c r="DB563" t="s">
        <v>15806</v>
      </c>
      <c r="DC563" t="s">
        <v>15809</v>
      </c>
      <c r="DD563" t="s">
        <v>222</v>
      </c>
      <c r="DF563" t="s">
        <v>13464</v>
      </c>
      <c r="DG563" t="s">
        <v>225</v>
      </c>
      <c r="DH563" t="s">
        <v>226</v>
      </c>
      <c r="DI563" t="s">
        <v>841</v>
      </c>
      <c r="DJ563" t="s">
        <v>5532</v>
      </c>
      <c r="DK563" t="s">
        <v>841</v>
      </c>
      <c r="DL563" t="s">
        <v>12276</v>
      </c>
      <c r="DM563" t="s">
        <v>841</v>
      </c>
      <c r="DN563" t="s">
        <v>12276</v>
      </c>
      <c r="DO563" t="s">
        <v>841</v>
      </c>
      <c r="DP563" t="s">
        <v>845</v>
      </c>
      <c r="DQ563" t="s">
        <v>5532</v>
      </c>
      <c r="DR563" t="s">
        <v>11325</v>
      </c>
      <c r="DS563" t="s">
        <v>953</v>
      </c>
      <c r="DT563" t="s">
        <v>228</v>
      </c>
      <c r="DU563" t="s">
        <v>15810</v>
      </c>
      <c r="DV563" t="s">
        <v>13328</v>
      </c>
      <c r="DW563" t="s">
        <v>13397</v>
      </c>
      <c r="DX563">
        <v>24</v>
      </c>
      <c r="DY563">
        <v>2023</v>
      </c>
      <c r="DZ563">
        <v>3</v>
      </c>
      <c r="EA563">
        <v>23288</v>
      </c>
      <c r="EB563">
        <v>23288</v>
      </c>
      <c r="EC563">
        <v>23288</v>
      </c>
      <c r="ED563">
        <v>23288</v>
      </c>
      <c r="EE563">
        <v>0</v>
      </c>
      <c r="EF563" t="s">
        <v>851</v>
      </c>
      <c r="EG563">
        <v>11644</v>
      </c>
      <c r="EH563">
        <v>11644</v>
      </c>
      <c r="EI563">
        <v>0</v>
      </c>
      <c r="EJ563" t="s">
        <v>1764</v>
      </c>
      <c r="EK563">
        <v>11644</v>
      </c>
      <c r="EL563">
        <v>11644</v>
      </c>
      <c r="EM563">
        <v>0</v>
      </c>
      <c r="EO563">
        <v>0</v>
      </c>
      <c r="EP563">
        <v>0</v>
      </c>
      <c r="EQ563">
        <v>0</v>
      </c>
      <c r="ES563">
        <v>0</v>
      </c>
      <c r="ET563">
        <v>0</v>
      </c>
      <c r="EU563">
        <v>0</v>
      </c>
      <c r="EV563" t="s">
        <v>852</v>
      </c>
      <c r="EW563" t="s">
        <v>853</v>
      </c>
      <c r="EX563" t="s">
        <v>15811</v>
      </c>
      <c r="EY563" t="s">
        <v>15812</v>
      </c>
      <c r="EZ563">
        <v>23288</v>
      </c>
      <c r="FJ563" t="s">
        <v>15813</v>
      </c>
      <c r="FK563" t="s">
        <v>192</v>
      </c>
    </row>
    <row r="564" spans="1:167" x14ac:dyDescent="0.3">
      <c r="A564" t="s">
        <v>13117</v>
      </c>
      <c r="B564" t="s">
        <v>13118</v>
      </c>
      <c r="C564" t="s">
        <v>955</v>
      </c>
      <c r="F564" t="s">
        <v>955</v>
      </c>
      <c r="H564" t="s">
        <v>13119</v>
      </c>
      <c r="I564" t="s">
        <v>13120</v>
      </c>
      <c r="J564" t="s">
        <v>13121</v>
      </c>
      <c r="K564" t="s">
        <v>13122</v>
      </c>
      <c r="L564" t="s">
        <v>2034</v>
      </c>
      <c r="M564" t="s">
        <v>13123</v>
      </c>
      <c r="N564" t="s">
        <v>13124</v>
      </c>
      <c r="P564" t="s">
        <v>176</v>
      </c>
      <c r="Q564" s="2" t="s">
        <v>1164</v>
      </c>
      <c r="R564" t="s">
        <v>15814</v>
      </c>
      <c r="S564" t="s">
        <v>15815</v>
      </c>
      <c r="T564" t="s">
        <v>803</v>
      </c>
      <c r="U564" t="s">
        <v>5276</v>
      </c>
      <c r="V564" t="s">
        <v>5277</v>
      </c>
      <c r="W564" t="s">
        <v>182</v>
      </c>
      <c r="X564" t="s">
        <v>183</v>
      </c>
      <c r="Y564" t="s">
        <v>183</v>
      </c>
      <c r="Z564" t="s">
        <v>15816</v>
      </c>
      <c r="AB564" t="s">
        <v>15817</v>
      </c>
      <c r="AC564" t="s">
        <v>15818</v>
      </c>
      <c r="AD564" t="s">
        <v>15819</v>
      </c>
      <c r="AE564" t="s">
        <v>188</v>
      </c>
      <c r="AH564" t="s">
        <v>15820</v>
      </c>
      <c r="AK564" t="s">
        <v>244</v>
      </c>
      <c r="AL564" t="s">
        <v>803</v>
      </c>
      <c r="AM564" t="s">
        <v>971</v>
      </c>
      <c r="AN564" t="s">
        <v>4080</v>
      </c>
      <c r="AO564" t="s">
        <v>278</v>
      </c>
      <c r="AP564" t="s">
        <v>246</v>
      </c>
      <c r="AQ564" t="s">
        <v>15821</v>
      </c>
      <c r="AR564" t="s">
        <v>216</v>
      </c>
      <c r="AS564" t="s">
        <v>278</v>
      </c>
      <c r="AT564" t="s">
        <v>13133</v>
      </c>
      <c r="AU564" t="s">
        <v>13134</v>
      </c>
      <c r="AV564" t="s">
        <v>249</v>
      </c>
      <c r="AW564" t="s">
        <v>250</v>
      </c>
      <c r="AX564" t="s">
        <v>1444</v>
      </c>
      <c r="AY564" t="s">
        <v>2078</v>
      </c>
      <c r="AZ564">
        <v>2283</v>
      </c>
      <c r="BA564" t="s">
        <v>13133</v>
      </c>
      <c r="BB564" t="s">
        <v>13134</v>
      </c>
      <c r="BC564" t="s">
        <v>249</v>
      </c>
      <c r="BD564" t="s">
        <v>250</v>
      </c>
      <c r="BE564" t="s">
        <v>1444</v>
      </c>
      <c r="BF564" t="s">
        <v>2078</v>
      </c>
      <c r="BG564" t="s">
        <v>13136</v>
      </c>
      <c r="BH564" t="s">
        <v>965</v>
      </c>
      <c r="BI564" s="2" t="s">
        <v>966</v>
      </c>
      <c r="BJ564" t="s">
        <v>13136</v>
      </c>
      <c r="BK564" t="s">
        <v>965</v>
      </c>
      <c r="BL564" t="s">
        <v>966</v>
      </c>
      <c r="BM564" t="s">
        <v>818</v>
      </c>
      <c r="BN564" t="s">
        <v>2080</v>
      </c>
      <c r="BO564" t="s">
        <v>13136</v>
      </c>
      <c r="BP564" t="s">
        <v>965</v>
      </c>
      <c r="BQ564" t="s">
        <v>966</v>
      </c>
      <c r="BR564" t="s">
        <v>233</v>
      </c>
      <c r="BS564" t="s">
        <v>2082</v>
      </c>
      <c r="BT564" t="s">
        <v>1583</v>
      </c>
      <c r="BU564" t="s">
        <v>2083</v>
      </c>
      <c r="BV564" t="s">
        <v>2084</v>
      </c>
      <c r="BW564" t="s">
        <v>176</v>
      </c>
      <c r="BX564" t="s">
        <v>13137</v>
      </c>
      <c r="BY564" t="s">
        <v>1529</v>
      </c>
      <c r="BZ564" t="s">
        <v>1700</v>
      </c>
      <c r="CA564" t="s">
        <v>2098</v>
      </c>
      <c r="CB564" t="s">
        <v>13138</v>
      </c>
      <c r="CC564" t="s">
        <v>233</v>
      </c>
      <c r="CD564" t="s">
        <v>15822</v>
      </c>
      <c r="CE564" t="s">
        <v>1609</v>
      </c>
      <c r="CF564" t="s">
        <v>15823</v>
      </c>
      <c r="CG564" t="s">
        <v>5571</v>
      </c>
      <c r="CH564" t="s">
        <v>15824</v>
      </c>
      <c r="CI564" t="s">
        <v>15825</v>
      </c>
      <c r="CS564" t="s">
        <v>214</v>
      </c>
      <c r="CT564" t="s">
        <v>215</v>
      </c>
      <c r="CU564" t="s">
        <v>216</v>
      </c>
      <c r="CV564" t="s">
        <v>5573</v>
      </c>
      <c r="CW564" t="s">
        <v>2981</v>
      </c>
      <c r="CX564" t="s">
        <v>3117</v>
      </c>
      <c r="CY564" t="s">
        <v>911</v>
      </c>
      <c r="CZ564">
        <v>553</v>
      </c>
      <c r="DA564" t="s">
        <v>887</v>
      </c>
      <c r="DB564" t="s">
        <v>2098</v>
      </c>
      <c r="DC564" t="s">
        <v>15826</v>
      </c>
      <c r="DD564" t="s">
        <v>222</v>
      </c>
      <c r="DF564" t="s">
        <v>1859</v>
      </c>
      <c r="DG564" t="s">
        <v>225</v>
      </c>
      <c r="DH564" t="s">
        <v>226</v>
      </c>
      <c r="DI564" t="s">
        <v>841</v>
      </c>
      <c r="DJ564" t="s">
        <v>7579</v>
      </c>
      <c r="DK564" t="s">
        <v>841</v>
      </c>
      <c r="DL564" t="s">
        <v>5513</v>
      </c>
      <c r="DM564" t="s">
        <v>841</v>
      </c>
      <c r="DN564" t="s">
        <v>5513</v>
      </c>
      <c r="DO564" t="s">
        <v>1057</v>
      </c>
      <c r="DP564" t="s">
        <v>13036</v>
      </c>
      <c r="DQ564" t="s">
        <v>844</v>
      </c>
      <c r="DR564" t="s">
        <v>11325</v>
      </c>
      <c r="DS564" t="s">
        <v>13117</v>
      </c>
      <c r="DT564" t="s">
        <v>228</v>
      </c>
      <c r="DU564" t="s">
        <v>15827</v>
      </c>
      <c r="DV564" t="s">
        <v>11271</v>
      </c>
      <c r="DW564" t="s">
        <v>2986</v>
      </c>
      <c r="DX564">
        <v>12</v>
      </c>
      <c r="DY564">
        <v>2023</v>
      </c>
      <c r="DZ564">
        <v>3</v>
      </c>
      <c r="EA564">
        <v>9400</v>
      </c>
      <c r="EB564">
        <v>9400</v>
      </c>
      <c r="EC564">
        <v>9400</v>
      </c>
      <c r="ED564">
        <v>9400</v>
      </c>
      <c r="EE564">
        <v>0</v>
      </c>
      <c r="EF564" t="s">
        <v>851</v>
      </c>
      <c r="EG564">
        <v>9400</v>
      </c>
      <c r="EH564">
        <v>9400</v>
      </c>
      <c r="EI564">
        <v>0</v>
      </c>
      <c r="EK564">
        <v>0</v>
      </c>
      <c r="EL564">
        <v>0</v>
      </c>
      <c r="EM564">
        <v>0</v>
      </c>
      <c r="EO564">
        <v>0</v>
      </c>
      <c r="EP564">
        <v>0</v>
      </c>
      <c r="EQ564">
        <v>0</v>
      </c>
      <c r="ES564">
        <v>0</v>
      </c>
      <c r="ET564">
        <v>0</v>
      </c>
      <c r="EU564">
        <v>0</v>
      </c>
      <c r="EV564" t="s">
        <v>1060</v>
      </c>
      <c r="EW564" t="s">
        <v>950</v>
      </c>
      <c r="EX564" t="s">
        <v>15828</v>
      </c>
      <c r="EY564" t="s">
        <v>15829</v>
      </c>
      <c r="EZ564">
        <v>6000</v>
      </c>
      <c r="FJ564" t="s">
        <v>15830</v>
      </c>
      <c r="FK564" t="s">
        <v>192</v>
      </c>
    </row>
    <row r="565" spans="1:167" x14ac:dyDescent="0.3">
      <c r="A565" t="s">
        <v>953</v>
      </c>
      <c r="B565" t="s">
        <v>13182</v>
      </c>
      <c r="C565" t="s">
        <v>955</v>
      </c>
      <c r="F565" t="s">
        <v>955</v>
      </c>
      <c r="H565" t="s">
        <v>956</v>
      </c>
      <c r="I565" t="s">
        <v>957</v>
      </c>
      <c r="J565" t="s">
        <v>958</v>
      </c>
      <c r="K565" t="s">
        <v>959</v>
      </c>
      <c r="L565" t="s">
        <v>960</v>
      </c>
      <c r="M565" t="s">
        <v>13183</v>
      </c>
      <c r="N565" t="s">
        <v>13184</v>
      </c>
      <c r="P565" t="s">
        <v>233</v>
      </c>
      <c r="Q565" s="2" t="s">
        <v>553</v>
      </c>
      <c r="R565" t="s">
        <v>15831</v>
      </c>
      <c r="S565" t="s">
        <v>6241</v>
      </c>
      <c r="T565" t="s">
        <v>803</v>
      </c>
      <c r="U565" t="s">
        <v>5720</v>
      </c>
      <c r="V565" t="s">
        <v>5721</v>
      </c>
      <c r="W565" t="s">
        <v>182</v>
      </c>
      <c r="X565" t="s">
        <v>183</v>
      </c>
      <c r="Y565" t="s">
        <v>183</v>
      </c>
      <c r="Z565" t="s">
        <v>15832</v>
      </c>
      <c r="AB565" t="s">
        <v>15833</v>
      </c>
      <c r="AC565" t="s">
        <v>965</v>
      </c>
      <c r="AD565" t="s">
        <v>966</v>
      </c>
      <c r="AE565" t="s">
        <v>188</v>
      </c>
      <c r="AH565" t="s">
        <v>15834</v>
      </c>
      <c r="AK565" t="s">
        <v>215</v>
      </c>
      <c r="AL565" t="s">
        <v>803</v>
      </c>
      <c r="AM565" t="s">
        <v>971</v>
      </c>
      <c r="AN565" t="s">
        <v>955</v>
      </c>
      <c r="AO565" t="s">
        <v>972</v>
      </c>
      <c r="AQ565" t="s">
        <v>15835</v>
      </c>
      <c r="AR565" t="s">
        <v>216</v>
      </c>
      <c r="AS565" t="s">
        <v>972</v>
      </c>
      <c r="AT565" t="s">
        <v>5980</v>
      </c>
      <c r="AU565" t="s">
        <v>5981</v>
      </c>
      <c r="AV565" t="s">
        <v>249</v>
      </c>
      <c r="AW565" t="s">
        <v>314</v>
      </c>
      <c r="AX565" t="s">
        <v>5982</v>
      </c>
      <c r="AY565" t="s">
        <v>602</v>
      </c>
      <c r="AZ565">
        <v>21</v>
      </c>
      <c r="BA565" t="s">
        <v>5980</v>
      </c>
      <c r="BB565" t="s">
        <v>5981</v>
      </c>
      <c r="BC565" t="s">
        <v>249</v>
      </c>
      <c r="BD565" t="s">
        <v>314</v>
      </c>
      <c r="BE565" t="s">
        <v>5982</v>
      </c>
      <c r="BF565" t="s">
        <v>602</v>
      </c>
      <c r="BG565" t="s">
        <v>5983</v>
      </c>
      <c r="BH565" t="s">
        <v>5984</v>
      </c>
      <c r="BI565" s="2" t="s">
        <v>5985</v>
      </c>
      <c r="BJ565" t="s">
        <v>5983</v>
      </c>
      <c r="BK565" t="s">
        <v>5984</v>
      </c>
      <c r="BL565" t="s">
        <v>5985</v>
      </c>
      <c r="BM565" t="s">
        <v>818</v>
      </c>
      <c r="BN565" t="s">
        <v>5986</v>
      </c>
      <c r="BO565" t="s">
        <v>5983</v>
      </c>
      <c r="BP565" t="s">
        <v>5984</v>
      </c>
      <c r="BQ565" t="s">
        <v>5985</v>
      </c>
      <c r="BR565" t="s">
        <v>176</v>
      </c>
      <c r="BS565" t="s">
        <v>5989</v>
      </c>
      <c r="BT565" t="s">
        <v>1105</v>
      </c>
      <c r="BU565" t="s">
        <v>2222</v>
      </c>
      <c r="BV565" t="s">
        <v>5991</v>
      </c>
      <c r="BW565" t="s">
        <v>176</v>
      </c>
      <c r="BX565" t="s">
        <v>5989</v>
      </c>
      <c r="BY565" t="s">
        <v>1105</v>
      </c>
      <c r="BZ565" t="s">
        <v>2222</v>
      </c>
      <c r="CA565" t="s">
        <v>5991</v>
      </c>
      <c r="CB565" t="s">
        <v>5988</v>
      </c>
      <c r="CC565" t="s">
        <v>176</v>
      </c>
      <c r="CD565" t="s">
        <v>5989</v>
      </c>
      <c r="CE565" t="s">
        <v>1105</v>
      </c>
      <c r="CF565" t="s">
        <v>5990</v>
      </c>
      <c r="CG565" t="s">
        <v>2222</v>
      </c>
      <c r="CH565" t="s">
        <v>5988</v>
      </c>
      <c r="CI565" t="s">
        <v>5991</v>
      </c>
      <c r="CS565" t="s">
        <v>214</v>
      </c>
      <c r="CT565" t="s">
        <v>215</v>
      </c>
      <c r="CU565" t="s">
        <v>216</v>
      </c>
      <c r="CV565" t="s">
        <v>11321</v>
      </c>
      <c r="CW565" t="s">
        <v>13393</v>
      </c>
      <c r="CX565" t="s">
        <v>3117</v>
      </c>
      <c r="CY565" t="s">
        <v>13209</v>
      </c>
      <c r="CZ565">
        <v>1092</v>
      </c>
      <c r="DA565" t="s">
        <v>3835</v>
      </c>
      <c r="DB565" t="s">
        <v>15832</v>
      </c>
      <c r="DC565" t="s">
        <v>15836</v>
      </c>
      <c r="DD565" t="s">
        <v>222</v>
      </c>
      <c r="DF565" t="s">
        <v>15837</v>
      </c>
      <c r="DG565" t="s">
        <v>225</v>
      </c>
      <c r="DH565" t="s">
        <v>226</v>
      </c>
      <c r="DI565" t="s">
        <v>841</v>
      </c>
      <c r="DJ565" t="s">
        <v>3109</v>
      </c>
      <c r="DK565" t="s">
        <v>841</v>
      </c>
      <c r="DL565" t="s">
        <v>10246</v>
      </c>
      <c r="DM565" t="s">
        <v>841</v>
      </c>
      <c r="DN565" t="s">
        <v>10246</v>
      </c>
      <c r="DO565" t="s">
        <v>841</v>
      </c>
      <c r="DP565" t="s">
        <v>13864</v>
      </c>
      <c r="DQ565" t="s">
        <v>3109</v>
      </c>
      <c r="DR565" t="s">
        <v>11325</v>
      </c>
      <c r="DS565" t="s">
        <v>953</v>
      </c>
      <c r="DT565" t="s">
        <v>228</v>
      </c>
      <c r="DU565" t="s">
        <v>15838</v>
      </c>
      <c r="DV565" t="s">
        <v>9245</v>
      </c>
      <c r="DW565" t="s">
        <v>13397</v>
      </c>
      <c r="DX565">
        <v>24</v>
      </c>
      <c r="DY565">
        <v>2023</v>
      </c>
      <c r="DZ565">
        <v>3</v>
      </c>
      <c r="EA565">
        <v>21000</v>
      </c>
      <c r="EB565">
        <v>21000</v>
      </c>
      <c r="EC565">
        <v>21000</v>
      </c>
      <c r="ED565">
        <v>21000</v>
      </c>
      <c r="EE565">
        <v>0</v>
      </c>
      <c r="EF565" t="s">
        <v>851</v>
      </c>
      <c r="EG565">
        <v>10500</v>
      </c>
      <c r="EH565">
        <v>10500</v>
      </c>
      <c r="EI565">
        <v>0</v>
      </c>
      <c r="EJ565" t="s">
        <v>1764</v>
      </c>
      <c r="EK565">
        <v>10500</v>
      </c>
      <c r="EL565">
        <v>10500</v>
      </c>
      <c r="EM565">
        <v>0</v>
      </c>
      <c r="EO565">
        <v>0</v>
      </c>
      <c r="EP565">
        <v>0</v>
      </c>
      <c r="EQ565">
        <v>0</v>
      </c>
      <c r="ES565">
        <v>0</v>
      </c>
      <c r="ET565">
        <v>0</v>
      </c>
      <c r="EU565">
        <v>0</v>
      </c>
      <c r="EV565" t="s">
        <v>852</v>
      </c>
      <c r="EW565" t="s">
        <v>853</v>
      </c>
      <c r="EX565" t="s">
        <v>15839</v>
      </c>
      <c r="EY565" t="s">
        <v>15840</v>
      </c>
      <c r="EZ565">
        <v>21000</v>
      </c>
      <c r="FJ565" t="s">
        <v>15841</v>
      </c>
      <c r="FK565" t="s">
        <v>192</v>
      </c>
    </row>
    <row r="566" spans="1:167" x14ac:dyDescent="0.3">
      <c r="A566" t="s">
        <v>13117</v>
      </c>
      <c r="B566" t="s">
        <v>13118</v>
      </c>
      <c r="C566" t="s">
        <v>955</v>
      </c>
      <c r="F566" t="s">
        <v>955</v>
      </c>
      <c r="H566" t="s">
        <v>13119</v>
      </c>
      <c r="I566" t="s">
        <v>13120</v>
      </c>
      <c r="J566" t="s">
        <v>13121</v>
      </c>
      <c r="K566" t="s">
        <v>13122</v>
      </c>
      <c r="L566" t="s">
        <v>2034</v>
      </c>
      <c r="M566" t="s">
        <v>13123</v>
      </c>
      <c r="N566" t="s">
        <v>13124</v>
      </c>
      <c r="P566" t="s">
        <v>233</v>
      </c>
      <c r="Q566" s="2" t="s">
        <v>15842</v>
      </c>
      <c r="R566" t="s">
        <v>15843</v>
      </c>
      <c r="S566" t="s">
        <v>13536</v>
      </c>
      <c r="T566" t="s">
        <v>803</v>
      </c>
      <c r="U566" t="s">
        <v>180</v>
      </c>
      <c r="V566" t="s">
        <v>181</v>
      </c>
      <c r="W566" t="s">
        <v>182</v>
      </c>
      <c r="X566" t="s">
        <v>183</v>
      </c>
      <c r="Y566" t="s">
        <v>183</v>
      </c>
      <c r="Z566" t="s">
        <v>15844</v>
      </c>
      <c r="AB566" t="s">
        <v>15845</v>
      </c>
      <c r="AC566" t="s">
        <v>180</v>
      </c>
      <c r="AD566" t="s">
        <v>181</v>
      </c>
      <c r="AE566" t="s">
        <v>188</v>
      </c>
      <c r="AH566" t="s">
        <v>15846</v>
      </c>
      <c r="AK566" t="s">
        <v>244</v>
      </c>
      <c r="AL566" t="s">
        <v>803</v>
      </c>
      <c r="AM566" t="s">
        <v>971</v>
      </c>
      <c r="AN566" t="s">
        <v>15847</v>
      </c>
      <c r="AO566" t="s">
        <v>541</v>
      </c>
      <c r="AQ566" t="s">
        <v>15848</v>
      </c>
      <c r="AR566" t="s">
        <v>216</v>
      </c>
      <c r="AS566" t="s">
        <v>3512</v>
      </c>
      <c r="AT566" t="s">
        <v>15849</v>
      </c>
      <c r="AU566" t="s">
        <v>15850</v>
      </c>
      <c r="AV566" t="s">
        <v>249</v>
      </c>
      <c r="AW566" t="s">
        <v>250</v>
      </c>
      <c r="AX566" t="s">
        <v>1444</v>
      </c>
      <c r="AY566" t="s">
        <v>1156</v>
      </c>
      <c r="AZ566">
        <v>1394</v>
      </c>
      <c r="BA566" t="s">
        <v>15849</v>
      </c>
      <c r="BB566" t="s">
        <v>15850</v>
      </c>
      <c r="BC566" t="s">
        <v>249</v>
      </c>
      <c r="BD566" t="s">
        <v>250</v>
      </c>
      <c r="BE566" t="s">
        <v>1444</v>
      </c>
      <c r="BF566" t="s">
        <v>1156</v>
      </c>
      <c r="BG566" t="s">
        <v>15851</v>
      </c>
      <c r="BH566" t="s">
        <v>15852</v>
      </c>
      <c r="BI566" s="2" t="s">
        <v>15853</v>
      </c>
      <c r="BJ566" t="s">
        <v>15851</v>
      </c>
      <c r="BK566" t="s">
        <v>15852</v>
      </c>
      <c r="BL566" t="s">
        <v>15853</v>
      </c>
      <c r="BM566" t="s">
        <v>818</v>
      </c>
      <c r="BN566" t="s">
        <v>2080</v>
      </c>
      <c r="BO566" t="s">
        <v>15851</v>
      </c>
      <c r="BP566" t="s">
        <v>15852</v>
      </c>
      <c r="BQ566" t="s">
        <v>15853</v>
      </c>
      <c r="BR566" t="s">
        <v>233</v>
      </c>
      <c r="BS566" t="s">
        <v>15854</v>
      </c>
      <c r="BT566" t="s">
        <v>497</v>
      </c>
      <c r="BU566" t="s">
        <v>10005</v>
      </c>
      <c r="BV566" t="s">
        <v>15855</v>
      </c>
      <c r="BW566" t="s">
        <v>233</v>
      </c>
      <c r="BX566" t="s">
        <v>1081</v>
      </c>
      <c r="BY566" t="s">
        <v>497</v>
      </c>
      <c r="BZ566" t="s">
        <v>15856</v>
      </c>
      <c r="CA566" t="s">
        <v>15857</v>
      </c>
      <c r="CB566" t="s">
        <v>15858</v>
      </c>
      <c r="CC566" t="s">
        <v>233</v>
      </c>
      <c r="CD566" t="s">
        <v>15859</v>
      </c>
      <c r="CE566" t="s">
        <v>2321</v>
      </c>
      <c r="CF566" t="s">
        <v>2095</v>
      </c>
      <c r="CG566" t="s">
        <v>2433</v>
      </c>
      <c r="CH566" t="s">
        <v>15860</v>
      </c>
      <c r="CI566" t="s">
        <v>15861</v>
      </c>
      <c r="CS566" t="s">
        <v>214</v>
      </c>
      <c r="CT566" t="s">
        <v>215</v>
      </c>
      <c r="CU566" t="s">
        <v>216</v>
      </c>
      <c r="CV566" t="s">
        <v>3844</v>
      </c>
      <c r="CW566" t="s">
        <v>2981</v>
      </c>
      <c r="CX566" t="s">
        <v>3117</v>
      </c>
      <c r="CY566" t="s">
        <v>911</v>
      </c>
      <c r="CZ566">
        <v>553</v>
      </c>
      <c r="DA566" t="s">
        <v>3835</v>
      </c>
      <c r="DB566" t="s">
        <v>15844</v>
      </c>
      <c r="DC566" t="s">
        <v>15862</v>
      </c>
      <c r="DD566" t="s">
        <v>222</v>
      </c>
      <c r="DF566" t="s">
        <v>1859</v>
      </c>
      <c r="DG566" t="s">
        <v>225</v>
      </c>
      <c r="DH566" t="s">
        <v>226</v>
      </c>
      <c r="DI566" t="s">
        <v>841</v>
      </c>
      <c r="DJ566" t="s">
        <v>4879</v>
      </c>
      <c r="DK566" t="s">
        <v>841</v>
      </c>
      <c r="DL566" t="s">
        <v>13688</v>
      </c>
      <c r="DM566" t="s">
        <v>841</v>
      </c>
      <c r="DN566" t="s">
        <v>13688</v>
      </c>
      <c r="DO566" t="s">
        <v>841</v>
      </c>
      <c r="DP566" t="s">
        <v>13253</v>
      </c>
      <c r="DQ566" t="s">
        <v>11764</v>
      </c>
      <c r="DR566" t="s">
        <v>11325</v>
      </c>
      <c r="DS566" t="s">
        <v>13117</v>
      </c>
      <c r="DT566" t="s">
        <v>228</v>
      </c>
      <c r="DU566" t="s">
        <v>15863</v>
      </c>
      <c r="DV566" t="s">
        <v>11334</v>
      </c>
      <c r="DW566" t="s">
        <v>2986</v>
      </c>
      <c r="DX566">
        <v>12</v>
      </c>
      <c r="DY566">
        <v>2023</v>
      </c>
      <c r="DZ566">
        <v>3</v>
      </c>
      <c r="EA566">
        <v>9400</v>
      </c>
      <c r="EB566">
        <v>9400</v>
      </c>
      <c r="EC566">
        <v>9400</v>
      </c>
      <c r="ED566">
        <v>9400</v>
      </c>
      <c r="EE566">
        <v>0</v>
      </c>
      <c r="EF566" t="s">
        <v>851</v>
      </c>
      <c r="EG566">
        <v>9400</v>
      </c>
      <c r="EH566">
        <v>9400</v>
      </c>
      <c r="EI566">
        <v>0</v>
      </c>
      <c r="EK566">
        <v>0</v>
      </c>
      <c r="EL566">
        <v>0</v>
      </c>
      <c r="EM566">
        <v>0</v>
      </c>
      <c r="EO566">
        <v>0</v>
      </c>
      <c r="EP566">
        <v>0</v>
      </c>
      <c r="EQ566">
        <v>0</v>
      </c>
      <c r="ES566">
        <v>0</v>
      </c>
      <c r="ET566">
        <v>0</v>
      </c>
      <c r="EU566">
        <v>0</v>
      </c>
      <c r="EV566" t="s">
        <v>852</v>
      </c>
      <c r="EW566" t="s">
        <v>853</v>
      </c>
      <c r="EX566" t="s">
        <v>15864</v>
      </c>
      <c r="EY566" t="s">
        <v>15865</v>
      </c>
      <c r="EZ566">
        <v>9400</v>
      </c>
      <c r="FJ566" t="s">
        <v>15866</v>
      </c>
      <c r="FK566" t="s">
        <v>192</v>
      </c>
    </row>
    <row r="567" spans="1:167" x14ac:dyDescent="0.3">
      <c r="A567" t="s">
        <v>13117</v>
      </c>
      <c r="B567" t="s">
        <v>13118</v>
      </c>
      <c r="C567" t="s">
        <v>955</v>
      </c>
      <c r="F567" t="s">
        <v>955</v>
      </c>
      <c r="H567" t="s">
        <v>13119</v>
      </c>
      <c r="I567" t="s">
        <v>13120</v>
      </c>
      <c r="J567" t="s">
        <v>13121</v>
      </c>
      <c r="K567" t="s">
        <v>13122</v>
      </c>
      <c r="L567" t="s">
        <v>2034</v>
      </c>
      <c r="M567" t="s">
        <v>13123</v>
      </c>
      <c r="N567" t="s">
        <v>13124</v>
      </c>
      <c r="P567" t="s">
        <v>176</v>
      </c>
      <c r="Q567" s="2" t="s">
        <v>15867</v>
      </c>
      <c r="R567" t="s">
        <v>15868</v>
      </c>
      <c r="S567" t="s">
        <v>15869</v>
      </c>
      <c r="T567" t="s">
        <v>803</v>
      </c>
      <c r="U567" t="s">
        <v>965</v>
      </c>
      <c r="V567" t="s">
        <v>966</v>
      </c>
      <c r="W567" t="s">
        <v>182</v>
      </c>
      <c r="X567" t="s">
        <v>183</v>
      </c>
      <c r="Y567" t="s">
        <v>183</v>
      </c>
      <c r="Z567" t="s">
        <v>15870</v>
      </c>
      <c r="AB567" t="s">
        <v>15871</v>
      </c>
      <c r="AC567" t="s">
        <v>6305</v>
      </c>
      <c r="AD567" t="s">
        <v>1474</v>
      </c>
      <c r="AE567" t="s">
        <v>188</v>
      </c>
      <c r="AH567" t="s">
        <v>15872</v>
      </c>
      <c r="AK567" t="s">
        <v>244</v>
      </c>
      <c r="AL567" t="s">
        <v>803</v>
      </c>
      <c r="AM567" t="s">
        <v>971</v>
      </c>
      <c r="AN567" t="s">
        <v>955</v>
      </c>
      <c r="AO567" t="s">
        <v>972</v>
      </c>
      <c r="AQ567" t="s">
        <v>15873</v>
      </c>
      <c r="AR567" t="s">
        <v>216</v>
      </c>
      <c r="AS567" t="s">
        <v>812</v>
      </c>
      <c r="AT567" t="s">
        <v>15874</v>
      </c>
      <c r="AU567" t="s">
        <v>15875</v>
      </c>
      <c r="AV567" t="s">
        <v>249</v>
      </c>
      <c r="AW567" t="s">
        <v>314</v>
      </c>
      <c r="AX567" t="s">
        <v>1444</v>
      </c>
      <c r="AY567" t="s">
        <v>5097</v>
      </c>
      <c r="AZ567">
        <v>41778</v>
      </c>
      <c r="BA567" t="s">
        <v>15874</v>
      </c>
      <c r="BB567" t="s">
        <v>15875</v>
      </c>
      <c r="BC567" t="s">
        <v>249</v>
      </c>
      <c r="BD567" t="s">
        <v>314</v>
      </c>
      <c r="BE567" t="s">
        <v>1444</v>
      </c>
      <c r="BF567" t="s">
        <v>5097</v>
      </c>
      <c r="BG567" t="s">
        <v>15876</v>
      </c>
      <c r="BH567" t="s">
        <v>965</v>
      </c>
      <c r="BI567" s="2" t="s">
        <v>966</v>
      </c>
      <c r="BJ567" t="s">
        <v>15876</v>
      </c>
      <c r="BK567" t="s">
        <v>965</v>
      </c>
      <c r="BL567" t="s">
        <v>966</v>
      </c>
      <c r="BM567" t="s">
        <v>875</v>
      </c>
      <c r="BN567" t="s">
        <v>2398</v>
      </c>
      <c r="BO567" t="s">
        <v>15876</v>
      </c>
      <c r="BP567" t="s">
        <v>965</v>
      </c>
      <c r="BQ567" t="s">
        <v>966</v>
      </c>
      <c r="BR567" t="s">
        <v>233</v>
      </c>
      <c r="BS567" t="s">
        <v>5099</v>
      </c>
      <c r="BT567" t="s">
        <v>5100</v>
      </c>
      <c r="BU567" t="s">
        <v>5101</v>
      </c>
      <c r="BV567" t="s">
        <v>5102</v>
      </c>
      <c r="BW567" t="s">
        <v>233</v>
      </c>
      <c r="BX567" t="s">
        <v>5099</v>
      </c>
      <c r="BY567" t="s">
        <v>5100</v>
      </c>
      <c r="BZ567" t="s">
        <v>5101</v>
      </c>
      <c r="CA567" t="s">
        <v>5102</v>
      </c>
      <c r="CB567" t="s">
        <v>5103</v>
      </c>
      <c r="CC567" t="s">
        <v>176</v>
      </c>
      <c r="CD567" t="s">
        <v>15877</v>
      </c>
      <c r="CE567" t="s">
        <v>15878</v>
      </c>
      <c r="CF567" t="s">
        <v>15879</v>
      </c>
      <c r="CG567" t="s">
        <v>15880</v>
      </c>
      <c r="CH567" t="s">
        <v>15881</v>
      </c>
      <c r="CI567" t="s">
        <v>15882</v>
      </c>
      <c r="CS567" t="s">
        <v>214</v>
      </c>
      <c r="CT567" t="s">
        <v>215</v>
      </c>
      <c r="CU567" t="s">
        <v>216</v>
      </c>
      <c r="CV567" t="s">
        <v>5573</v>
      </c>
      <c r="CW567" t="s">
        <v>1096</v>
      </c>
      <c r="CX567" t="s">
        <v>3117</v>
      </c>
      <c r="CY567" t="s">
        <v>911</v>
      </c>
      <c r="CZ567">
        <v>553</v>
      </c>
      <c r="DA567" t="s">
        <v>3835</v>
      </c>
      <c r="DB567" t="s">
        <v>15870</v>
      </c>
      <c r="DC567" t="s">
        <v>15883</v>
      </c>
      <c r="DD567" t="s">
        <v>222</v>
      </c>
      <c r="DF567" t="s">
        <v>12448</v>
      </c>
      <c r="DG567" t="s">
        <v>225</v>
      </c>
      <c r="DH567" t="s">
        <v>226</v>
      </c>
      <c r="DI567" t="s">
        <v>841</v>
      </c>
      <c r="DJ567" t="s">
        <v>1054</v>
      </c>
      <c r="DK567" t="s">
        <v>841</v>
      </c>
      <c r="DL567" t="s">
        <v>13036</v>
      </c>
      <c r="DM567" t="s">
        <v>841</v>
      </c>
      <c r="DN567" t="s">
        <v>13036</v>
      </c>
      <c r="DO567" t="s">
        <v>1057</v>
      </c>
      <c r="DP567" t="s">
        <v>4493</v>
      </c>
      <c r="DQ567" t="s">
        <v>8842</v>
      </c>
      <c r="DR567" t="s">
        <v>11325</v>
      </c>
      <c r="DS567" t="s">
        <v>13117</v>
      </c>
      <c r="DT567" t="s">
        <v>228</v>
      </c>
      <c r="DU567" t="s">
        <v>15884</v>
      </c>
      <c r="DV567" t="s">
        <v>11271</v>
      </c>
      <c r="DW567" t="s">
        <v>1101</v>
      </c>
      <c r="DX567">
        <v>12</v>
      </c>
      <c r="DY567">
        <v>2023</v>
      </c>
      <c r="DZ567">
        <v>3</v>
      </c>
      <c r="EA567">
        <v>6800</v>
      </c>
      <c r="EB567">
        <v>6800</v>
      </c>
      <c r="EC567">
        <v>6800</v>
      </c>
      <c r="ED567">
        <v>6800</v>
      </c>
      <c r="EE567">
        <v>0</v>
      </c>
      <c r="EF567" t="s">
        <v>851</v>
      </c>
      <c r="EG567">
        <v>6800</v>
      </c>
      <c r="EH567">
        <v>6800</v>
      </c>
      <c r="EI567">
        <v>0</v>
      </c>
      <c r="EK567">
        <v>0</v>
      </c>
      <c r="EL567">
        <v>0</v>
      </c>
      <c r="EM567">
        <v>0</v>
      </c>
      <c r="EO567">
        <v>0</v>
      </c>
      <c r="EP567">
        <v>0</v>
      </c>
      <c r="EQ567">
        <v>0</v>
      </c>
      <c r="ES567">
        <v>0</v>
      </c>
      <c r="ET567">
        <v>0</v>
      </c>
      <c r="EU567">
        <v>0</v>
      </c>
      <c r="EV567" t="s">
        <v>1060</v>
      </c>
      <c r="EW567" t="s">
        <v>950</v>
      </c>
      <c r="EX567" t="s">
        <v>15885</v>
      </c>
      <c r="EY567" t="s">
        <v>15886</v>
      </c>
      <c r="EZ567">
        <v>6000</v>
      </c>
      <c r="FJ567" t="s">
        <v>15887</v>
      </c>
      <c r="FK567" t="s">
        <v>192</v>
      </c>
    </row>
    <row r="568" spans="1:167" x14ac:dyDescent="0.3">
      <c r="A568" t="s">
        <v>13117</v>
      </c>
      <c r="B568" t="s">
        <v>14670</v>
      </c>
      <c r="C568" t="s">
        <v>955</v>
      </c>
      <c r="F568" t="s">
        <v>955</v>
      </c>
      <c r="H568" t="s">
        <v>13119</v>
      </c>
      <c r="I568" t="s">
        <v>13120</v>
      </c>
      <c r="J568" t="s">
        <v>13121</v>
      </c>
      <c r="K568" t="s">
        <v>13122</v>
      </c>
      <c r="L568" t="s">
        <v>2034</v>
      </c>
      <c r="M568" t="s">
        <v>13123</v>
      </c>
      <c r="N568" t="s">
        <v>14671</v>
      </c>
      <c r="P568" t="s">
        <v>233</v>
      </c>
      <c r="Q568" s="2" t="s">
        <v>1749</v>
      </c>
      <c r="R568" t="s">
        <v>8699</v>
      </c>
      <c r="S568" t="s">
        <v>15888</v>
      </c>
      <c r="T568" t="s">
        <v>803</v>
      </c>
      <c r="U568" t="s">
        <v>336</v>
      </c>
      <c r="V568" t="s">
        <v>337</v>
      </c>
      <c r="W568" t="s">
        <v>182</v>
      </c>
      <c r="X568" t="s">
        <v>183</v>
      </c>
      <c r="Y568" t="s">
        <v>183</v>
      </c>
      <c r="Z568" t="s">
        <v>15889</v>
      </c>
      <c r="AB568" t="s">
        <v>15890</v>
      </c>
      <c r="AC568" t="s">
        <v>965</v>
      </c>
      <c r="AD568" t="s">
        <v>966</v>
      </c>
      <c r="AE568" t="s">
        <v>188</v>
      </c>
      <c r="AH568" t="s">
        <v>15891</v>
      </c>
      <c r="AJ568" t="s">
        <v>15892</v>
      </c>
      <c r="AK568" t="s">
        <v>215</v>
      </c>
      <c r="AL568" t="s">
        <v>803</v>
      </c>
      <c r="AM568" t="s">
        <v>971</v>
      </c>
      <c r="AN568" t="s">
        <v>15893</v>
      </c>
      <c r="AO568" t="s">
        <v>278</v>
      </c>
      <c r="AP568" t="s">
        <v>246</v>
      </c>
      <c r="AQ568" t="s">
        <v>14900</v>
      </c>
      <c r="AR568" t="s">
        <v>216</v>
      </c>
      <c r="AS568" t="s">
        <v>278</v>
      </c>
      <c r="AT568" t="s">
        <v>15894</v>
      </c>
      <c r="AU568" t="s">
        <v>15895</v>
      </c>
      <c r="AV568" t="s">
        <v>249</v>
      </c>
      <c r="AW568" t="s">
        <v>931</v>
      </c>
      <c r="AX568" t="s">
        <v>4585</v>
      </c>
      <c r="AY568" t="s">
        <v>316</v>
      </c>
      <c r="AZ568">
        <v>1319</v>
      </c>
      <c r="BA568" t="s">
        <v>15896</v>
      </c>
      <c r="BB568" t="s">
        <v>15895</v>
      </c>
      <c r="BC568" t="s">
        <v>249</v>
      </c>
      <c r="BE568" t="s">
        <v>4585</v>
      </c>
      <c r="BF568" t="s">
        <v>316</v>
      </c>
      <c r="BG568" t="s">
        <v>15897</v>
      </c>
      <c r="BH568" t="s">
        <v>9581</v>
      </c>
      <c r="BI568" s="2" t="s">
        <v>9582</v>
      </c>
      <c r="BJ568" t="s">
        <v>15898</v>
      </c>
      <c r="BK568" t="s">
        <v>431</v>
      </c>
      <c r="BL568" t="s">
        <v>432</v>
      </c>
      <c r="BM568" t="s">
        <v>979</v>
      </c>
      <c r="BN568" t="s">
        <v>15899</v>
      </c>
      <c r="BO568" t="s">
        <v>15898</v>
      </c>
      <c r="BP568" t="s">
        <v>431</v>
      </c>
      <c r="BQ568" t="s">
        <v>432</v>
      </c>
      <c r="BR568" t="s">
        <v>176</v>
      </c>
      <c r="BS568" t="s">
        <v>15900</v>
      </c>
      <c r="BT568" t="s">
        <v>1164</v>
      </c>
      <c r="BU568" t="s">
        <v>4762</v>
      </c>
      <c r="BV568" t="s">
        <v>15901</v>
      </c>
      <c r="BW568" t="s">
        <v>176</v>
      </c>
      <c r="BX568" t="s">
        <v>15900</v>
      </c>
      <c r="BY568" t="s">
        <v>1164</v>
      </c>
      <c r="BZ568" t="s">
        <v>4762</v>
      </c>
      <c r="CA568" t="s">
        <v>15901</v>
      </c>
      <c r="CB568" t="s">
        <v>15902</v>
      </c>
      <c r="CC568" t="s">
        <v>233</v>
      </c>
      <c r="CD568" t="s">
        <v>15903</v>
      </c>
      <c r="CE568" t="s">
        <v>9628</v>
      </c>
      <c r="CF568" t="s">
        <v>15904</v>
      </c>
      <c r="CG568" t="s">
        <v>1398</v>
      </c>
      <c r="CH568" t="s">
        <v>15905</v>
      </c>
      <c r="CI568" t="s">
        <v>15906</v>
      </c>
      <c r="CS568" t="s">
        <v>214</v>
      </c>
      <c r="CT568" t="s">
        <v>215</v>
      </c>
      <c r="CU568" t="s">
        <v>216</v>
      </c>
      <c r="CV568" t="s">
        <v>15907</v>
      </c>
      <c r="CW568" t="s">
        <v>2660</v>
      </c>
      <c r="CX568" t="s">
        <v>3117</v>
      </c>
      <c r="CY568" t="s">
        <v>911</v>
      </c>
      <c r="CZ568">
        <v>553</v>
      </c>
      <c r="DA568" t="s">
        <v>3835</v>
      </c>
      <c r="DB568" t="s">
        <v>15889</v>
      </c>
      <c r="DC568" t="s">
        <v>15908</v>
      </c>
      <c r="DD568" t="s">
        <v>222</v>
      </c>
      <c r="DF568" t="s">
        <v>14291</v>
      </c>
      <c r="DG568" t="s">
        <v>225</v>
      </c>
      <c r="DH568" t="s">
        <v>226</v>
      </c>
      <c r="DI568" t="s">
        <v>841</v>
      </c>
      <c r="DJ568" t="s">
        <v>2804</v>
      </c>
      <c r="DK568" t="s">
        <v>841</v>
      </c>
      <c r="DL568" t="s">
        <v>13076</v>
      </c>
      <c r="DM568" t="s">
        <v>841</v>
      </c>
      <c r="DN568" t="s">
        <v>13076</v>
      </c>
      <c r="DO568" t="s">
        <v>841</v>
      </c>
      <c r="DP568" t="s">
        <v>13212</v>
      </c>
      <c r="DQ568" t="s">
        <v>2804</v>
      </c>
      <c r="DR568" t="s">
        <v>11325</v>
      </c>
      <c r="DS568" t="s">
        <v>13117</v>
      </c>
      <c r="DT568" t="s">
        <v>228</v>
      </c>
      <c r="DU568" t="s">
        <v>15909</v>
      </c>
      <c r="DV568" t="s">
        <v>15910</v>
      </c>
      <c r="DW568" t="s">
        <v>2664</v>
      </c>
      <c r="DX568">
        <v>12</v>
      </c>
      <c r="DY568">
        <v>2023</v>
      </c>
      <c r="DZ568">
        <v>3</v>
      </c>
      <c r="EA568">
        <v>6000</v>
      </c>
      <c r="EB568">
        <v>6000</v>
      </c>
      <c r="EC568">
        <v>6000</v>
      </c>
      <c r="ED568">
        <v>6000</v>
      </c>
      <c r="EE568">
        <v>0</v>
      </c>
      <c r="EF568" t="s">
        <v>851</v>
      </c>
      <c r="EG568">
        <v>6000</v>
      </c>
      <c r="EH568">
        <v>6000</v>
      </c>
      <c r="EI568">
        <v>0</v>
      </c>
      <c r="EK568">
        <v>0</v>
      </c>
      <c r="EL568">
        <v>0</v>
      </c>
      <c r="EM568">
        <v>0</v>
      </c>
      <c r="EO568">
        <v>0</v>
      </c>
      <c r="EP568">
        <v>0</v>
      </c>
      <c r="EQ568">
        <v>0</v>
      </c>
      <c r="ES568">
        <v>0</v>
      </c>
      <c r="ET568">
        <v>0</v>
      </c>
      <c r="EU568">
        <v>0</v>
      </c>
      <c r="EV568" t="s">
        <v>852</v>
      </c>
      <c r="EW568" t="s">
        <v>853</v>
      </c>
      <c r="EX568" t="s">
        <v>15911</v>
      </c>
      <c r="EY568" t="s">
        <v>15912</v>
      </c>
      <c r="EZ568">
        <v>6000</v>
      </c>
      <c r="FJ568" t="s">
        <v>15913</v>
      </c>
      <c r="FK568" t="s">
        <v>192</v>
      </c>
    </row>
    <row r="569" spans="1:167" x14ac:dyDescent="0.3">
      <c r="A569" t="s">
        <v>15914</v>
      </c>
      <c r="B569" t="s">
        <v>15915</v>
      </c>
      <c r="C569" t="s">
        <v>1151</v>
      </c>
      <c r="D569" t="s">
        <v>15916</v>
      </c>
      <c r="F569" t="s">
        <v>1151</v>
      </c>
      <c r="G569" t="s">
        <v>15916</v>
      </c>
      <c r="H569" t="s">
        <v>15917</v>
      </c>
      <c r="I569" t="s">
        <v>15918</v>
      </c>
      <c r="J569" t="s">
        <v>15919</v>
      </c>
      <c r="K569" t="s">
        <v>15920</v>
      </c>
      <c r="L569" t="s">
        <v>2563</v>
      </c>
      <c r="M569" t="s">
        <v>13123</v>
      </c>
      <c r="N569" t="s">
        <v>15918</v>
      </c>
      <c r="P569" t="s">
        <v>176</v>
      </c>
      <c r="Q569" s="2" t="s">
        <v>2891</v>
      </c>
      <c r="R569" s="2" t="s">
        <v>3443</v>
      </c>
      <c r="S569" t="s">
        <v>15231</v>
      </c>
      <c r="T569" t="s">
        <v>15921</v>
      </c>
      <c r="U569" t="s">
        <v>15922</v>
      </c>
      <c r="V569" t="s">
        <v>2821</v>
      </c>
      <c r="W569" t="s">
        <v>182</v>
      </c>
      <c r="X569" t="s">
        <v>183</v>
      </c>
      <c r="Y569" t="s">
        <v>183</v>
      </c>
      <c r="Z569" t="s">
        <v>15923</v>
      </c>
      <c r="AB569" t="s">
        <v>15924</v>
      </c>
      <c r="AC569" t="s">
        <v>647</v>
      </c>
      <c r="AD569" t="s">
        <v>648</v>
      </c>
      <c r="AE569" t="s">
        <v>188</v>
      </c>
      <c r="AH569" t="s">
        <v>15925</v>
      </c>
      <c r="AK569" t="s">
        <v>244</v>
      </c>
      <c r="AL569" t="s">
        <v>803</v>
      </c>
      <c r="AM569" t="s">
        <v>6925</v>
      </c>
      <c r="AN569" t="s">
        <v>6926</v>
      </c>
      <c r="AO569" t="s">
        <v>972</v>
      </c>
      <c r="AQ569" t="s">
        <v>15926</v>
      </c>
      <c r="AR569" t="s">
        <v>216</v>
      </c>
      <c r="AS569" t="s">
        <v>904</v>
      </c>
      <c r="AT569" t="s">
        <v>15927</v>
      </c>
      <c r="AU569" t="s">
        <v>15928</v>
      </c>
      <c r="AV569" t="s">
        <v>249</v>
      </c>
      <c r="AW569" t="s">
        <v>314</v>
      </c>
      <c r="AX569" t="s">
        <v>8031</v>
      </c>
      <c r="AY569" t="s">
        <v>458</v>
      </c>
      <c r="AZ569">
        <v>550</v>
      </c>
      <c r="BA569" t="s">
        <v>15927</v>
      </c>
      <c r="BB569" t="s">
        <v>15928</v>
      </c>
      <c r="BC569" t="s">
        <v>249</v>
      </c>
      <c r="BD569" t="s">
        <v>314</v>
      </c>
      <c r="BE569" t="s">
        <v>8031</v>
      </c>
      <c r="BF569" t="s">
        <v>458</v>
      </c>
      <c r="BG569" t="s">
        <v>15929</v>
      </c>
      <c r="BH569" t="s">
        <v>647</v>
      </c>
      <c r="BI569" s="2" t="s">
        <v>648</v>
      </c>
      <c r="BJ569" t="s">
        <v>15929</v>
      </c>
      <c r="BK569" t="s">
        <v>647</v>
      </c>
      <c r="BL569" t="s">
        <v>648</v>
      </c>
      <c r="BM569" t="s">
        <v>979</v>
      </c>
      <c r="BN569" t="s">
        <v>6641</v>
      </c>
      <c r="BO569" t="s">
        <v>15929</v>
      </c>
      <c r="BP569" t="s">
        <v>647</v>
      </c>
      <c r="BQ569" t="s">
        <v>648</v>
      </c>
      <c r="BR569" t="s">
        <v>176</v>
      </c>
      <c r="BS569" t="s">
        <v>5649</v>
      </c>
      <c r="BT569" t="s">
        <v>177</v>
      </c>
      <c r="BU569" t="s">
        <v>322</v>
      </c>
      <c r="BV569" t="s">
        <v>15930</v>
      </c>
      <c r="BW569" t="s">
        <v>176</v>
      </c>
      <c r="BX569" t="s">
        <v>15931</v>
      </c>
      <c r="BY569" t="s">
        <v>11880</v>
      </c>
      <c r="BZ569" t="s">
        <v>1700</v>
      </c>
      <c r="CA569" t="s">
        <v>15932</v>
      </c>
      <c r="CB569" t="s">
        <v>15933</v>
      </c>
      <c r="CC569" t="s">
        <v>176</v>
      </c>
      <c r="CD569" t="s">
        <v>15934</v>
      </c>
      <c r="CE569" t="s">
        <v>1406</v>
      </c>
      <c r="CF569" t="s">
        <v>15935</v>
      </c>
      <c r="CG569" t="s">
        <v>15936</v>
      </c>
      <c r="CH569" t="s">
        <v>15937</v>
      </c>
      <c r="CI569" t="s">
        <v>15938</v>
      </c>
      <c r="CS569" t="s">
        <v>214</v>
      </c>
      <c r="CT569" t="s">
        <v>215</v>
      </c>
      <c r="CU569" t="s">
        <v>216</v>
      </c>
      <c r="CV569" t="s">
        <v>11321</v>
      </c>
      <c r="CW569" t="s">
        <v>218</v>
      </c>
      <c r="CX569" t="s">
        <v>4008</v>
      </c>
      <c r="CY569" t="s">
        <v>220</v>
      </c>
      <c r="CZ569">
        <v>521</v>
      </c>
      <c r="DA569" t="s">
        <v>887</v>
      </c>
      <c r="DB569" t="s">
        <v>15932</v>
      </c>
      <c r="DC569" t="s">
        <v>15939</v>
      </c>
      <c r="DD569" t="s">
        <v>222</v>
      </c>
      <c r="DF569" t="s">
        <v>15940</v>
      </c>
      <c r="DG569" t="s">
        <v>225</v>
      </c>
      <c r="DH569" t="s">
        <v>226</v>
      </c>
      <c r="DI569" t="s">
        <v>841</v>
      </c>
      <c r="DJ569" t="s">
        <v>11764</v>
      </c>
      <c r="DK569" t="s">
        <v>841</v>
      </c>
      <c r="DL569" t="s">
        <v>11764</v>
      </c>
      <c r="DM569" t="s">
        <v>841</v>
      </c>
      <c r="DN569" t="s">
        <v>2835</v>
      </c>
      <c r="DO569" t="s">
        <v>841</v>
      </c>
      <c r="DP569" t="s">
        <v>845</v>
      </c>
      <c r="DQ569" t="s">
        <v>7579</v>
      </c>
      <c r="DR569" t="s">
        <v>11325</v>
      </c>
      <c r="DS569" t="s">
        <v>15914</v>
      </c>
      <c r="DT569" t="s">
        <v>228</v>
      </c>
      <c r="DU569" t="s">
        <v>15941</v>
      </c>
      <c r="DV569" t="s">
        <v>9245</v>
      </c>
      <c r="DW569" t="s">
        <v>230</v>
      </c>
      <c r="DX569">
        <v>12</v>
      </c>
      <c r="DY569">
        <v>2023</v>
      </c>
      <c r="DZ569">
        <v>3</v>
      </c>
      <c r="EA569">
        <v>8700</v>
      </c>
      <c r="EB569">
        <v>8700</v>
      </c>
      <c r="EC569">
        <v>8700</v>
      </c>
      <c r="ED569">
        <v>8700</v>
      </c>
      <c r="EE569">
        <v>0</v>
      </c>
      <c r="EF569" t="s">
        <v>851</v>
      </c>
      <c r="EG569">
        <v>8700</v>
      </c>
      <c r="EH569">
        <v>8700</v>
      </c>
      <c r="EI569">
        <v>0</v>
      </c>
      <c r="EK569">
        <v>0</v>
      </c>
      <c r="EL569">
        <v>0</v>
      </c>
      <c r="EM569">
        <v>0</v>
      </c>
      <c r="EO569">
        <v>0</v>
      </c>
      <c r="EP569">
        <v>0</v>
      </c>
      <c r="EQ569">
        <v>0</v>
      </c>
      <c r="ES569">
        <v>0</v>
      </c>
      <c r="ET569">
        <v>0</v>
      </c>
      <c r="EU569">
        <v>0</v>
      </c>
      <c r="EV569" t="s">
        <v>852</v>
      </c>
      <c r="EW569" t="s">
        <v>853</v>
      </c>
      <c r="EX569" t="s">
        <v>15942</v>
      </c>
      <c r="EY569" t="s">
        <v>15943</v>
      </c>
      <c r="EZ569">
        <v>8700</v>
      </c>
      <c r="FJ569" t="s">
        <v>15944</v>
      </c>
      <c r="FK569" t="s">
        <v>192</v>
      </c>
    </row>
    <row r="570" spans="1:167" x14ac:dyDescent="0.3">
      <c r="A570" t="s">
        <v>953</v>
      </c>
      <c r="B570" t="s">
        <v>13182</v>
      </c>
      <c r="C570" t="s">
        <v>955</v>
      </c>
      <c r="F570" t="s">
        <v>955</v>
      </c>
      <c r="H570" t="s">
        <v>956</v>
      </c>
      <c r="I570" t="s">
        <v>957</v>
      </c>
      <c r="J570" t="s">
        <v>958</v>
      </c>
      <c r="K570" t="s">
        <v>959</v>
      </c>
      <c r="L570" t="s">
        <v>960</v>
      </c>
      <c r="M570" t="s">
        <v>13183</v>
      </c>
      <c r="N570" t="s">
        <v>13184</v>
      </c>
      <c r="P570" t="s">
        <v>233</v>
      </c>
      <c r="Q570" s="2" t="s">
        <v>15945</v>
      </c>
      <c r="R570" t="s">
        <v>15946</v>
      </c>
      <c r="S570" t="s">
        <v>15947</v>
      </c>
      <c r="T570" t="s">
        <v>803</v>
      </c>
      <c r="U570" t="s">
        <v>965</v>
      </c>
      <c r="V570" t="s">
        <v>966</v>
      </c>
      <c r="W570" t="s">
        <v>182</v>
      </c>
      <c r="X570" t="s">
        <v>183</v>
      </c>
      <c r="Y570" t="s">
        <v>183</v>
      </c>
      <c r="Z570" t="s">
        <v>15948</v>
      </c>
      <c r="AB570" t="s">
        <v>15949</v>
      </c>
      <c r="AC570" t="s">
        <v>965</v>
      </c>
      <c r="AD570" t="s">
        <v>966</v>
      </c>
      <c r="AE570" t="s">
        <v>188</v>
      </c>
      <c r="AH570" t="s">
        <v>15950</v>
      </c>
      <c r="AJ570" t="s">
        <v>15951</v>
      </c>
      <c r="AK570" t="s">
        <v>215</v>
      </c>
      <c r="AL570" t="s">
        <v>803</v>
      </c>
      <c r="AM570" t="s">
        <v>971</v>
      </c>
      <c r="AN570" t="s">
        <v>5652</v>
      </c>
      <c r="AO570" t="s">
        <v>972</v>
      </c>
      <c r="AQ570" t="s">
        <v>15952</v>
      </c>
      <c r="AR570" t="s">
        <v>216</v>
      </c>
      <c r="AS570" t="s">
        <v>972</v>
      </c>
      <c r="AT570" t="s">
        <v>15953</v>
      </c>
      <c r="AU570" t="s">
        <v>15954</v>
      </c>
      <c r="AV570" t="s">
        <v>196</v>
      </c>
      <c r="AW570" t="s">
        <v>5133</v>
      </c>
      <c r="AX570" t="s">
        <v>487</v>
      </c>
      <c r="AY570" t="s">
        <v>429</v>
      </c>
      <c r="AZ570">
        <v>660</v>
      </c>
      <c r="BA570" t="s">
        <v>15953</v>
      </c>
      <c r="BB570" t="s">
        <v>15954</v>
      </c>
      <c r="BC570" t="s">
        <v>196</v>
      </c>
      <c r="BD570" t="s">
        <v>5133</v>
      </c>
      <c r="BE570" t="s">
        <v>487</v>
      </c>
      <c r="BF570" t="s">
        <v>429</v>
      </c>
      <c r="BG570" t="s">
        <v>15955</v>
      </c>
      <c r="BH570" t="s">
        <v>965</v>
      </c>
      <c r="BI570" s="2" t="s">
        <v>966</v>
      </c>
      <c r="BJ570" t="s">
        <v>15955</v>
      </c>
      <c r="BK570" t="s">
        <v>965</v>
      </c>
      <c r="BL570" t="s">
        <v>966</v>
      </c>
      <c r="BM570" t="s">
        <v>1914</v>
      </c>
      <c r="BO570" t="s">
        <v>15955</v>
      </c>
      <c r="BP570" t="s">
        <v>965</v>
      </c>
      <c r="BQ570" t="s">
        <v>966</v>
      </c>
      <c r="BR570" t="s">
        <v>233</v>
      </c>
      <c r="BS570" t="s">
        <v>15956</v>
      </c>
      <c r="BT570" t="s">
        <v>1081</v>
      </c>
      <c r="BU570" t="s">
        <v>15957</v>
      </c>
      <c r="BV570" t="s">
        <v>15958</v>
      </c>
      <c r="BW570" t="s">
        <v>176</v>
      </c>
      <c r="BX570" t="s">
        <v>15959</v>
      </c>
      <c r="BY570" t="s">
        <v>10004</v>
      </c>
      <c r="BZ570" t="s">
        <v>15960</v>
      </c>
      <c r="CA570" t="s">
        <v>15961</v>
      </c>
      <c r="CB570" t="s">
        <v>15962</v>
      </c>
      <c r="CC570" t="s">
        <v>176</v>
      </c>
      <c r="CD570" t="s">
        <v>15963</v>
      </c>
      <c r="CE570" t="s">
        <v>3003</v>
      </c>
      <c r="CF570" t="s">
        <v>15964</v>
      </c>
      <c r="CG570" t="s">
        <v>15965</v>
      </c>
      <c r="CH570" t="s">
        <v>15966</v>
      </c>
      <c r="CI570" t="s">
        <v>15967</v>
      </c>
      <c r="CS570" t="s">
        <v>214</v>
      </c>
      <c r="CT570" t="s">
        <v>215</v>
      </c>
      <c r="CU570" t="s">
        <v>216</v>
      </c>
      <c r="CV570" t="s">
        <v>13073</v>
      </c>
      <c r="CW570" t="s">
        <v>13437</v>
      </c>
      <c r="CX570" t="s">
        <v>3117</v>
      </c>
      <c r="CY570" t="s">
        <v>13209</v>
      </c>
      <c r="CZ570">
        <v>1092</v>
      </c>
      <c r="DA570" t="s">
        <v>3835</v>
      </c>
      <c r="DB570" t="s">
        <v>15948</v>
      </c>
      <c r="DC570" t="s">
        <v>15968</v>
      </c>
      <c r="DD570" t="s">
        <v>222</v>
      </c>
      <c r="DF570" t="s">
        <v>944</v>
      </c>
      <c r="DG570" t="s">
        <v>225</v>
      </c>
      <c r="DH570" t="s">
        <v>226</v>
      </c>
      <c r="DI570" t="s">
        <v>841</v>
      </c>
      <c r="DJ570" t="s">
        <v>1054</v>
      </c>
      <c r="DK570" t="s">
        <v>841</v>
      </c>
      <c r="DL570" t="s">
        <v>4071</v>
      </c>
      <c r="DM570" t="s">
        <v>841</v>
      </c>
      <c r="DN570" t="s">
        <v>13757</v>
      </c>
      <c r="DQ570" t="s">
        <v>4622</v>
      </c>
      <c r="DR570" t="s">
        <v>11325</v>
      </c>
      <c r="DS570" t="s">
        <v>953</v>
      </c>
      <c r="DT570" t="s">
        <v>228</v>
      </c>
      <c r="DU570" t="s">
        <v>15969</v>
      </c>
      <c r="DV570" t="s">
        <v>3763</v>
      </c>
      <c r="DW570" t="s">
        <v>13440</v>
      </c>
      <c r="DX570">
        <v>23</v>
      </c>
      <c r="DY570">
        <v>2023</v>
      </c>
      <c r="DZ570">
        <v>3</v>
      </c>
      <c r="EA570">
        <v>21000</v>
      </c>
      <c r="EB570">
        <v>21000</v>
      </c>
      <c r="EC570">
        <v>21000</v>
      </c>
      <c r="ED570">
        <v>0</v>
      </c>
      <c r="EE570">
        <v>21000</v>
      </c>
      <c r="EF570" t="s">
        <v>851</v>
      </c>
      <c r="EG570">
        <v>10500</v>
      </c>
      <c r="EH570">
        <v>0</v>
      </c>
      <c r="EI570">
        <v>10500</v>
      </c>
      <c r="EJ570" t="s">
        <v>1764</v>
      </c>
      <c r="EK570">
        <v>10500</v>
      </c>
      <c r="EL570">
        <v>0</v>
      </c>
      <c r="EM570">
        <v>10500</v>
      </c>
      <c r="EO570">
        <v>0</v>
      </c>
      <c r="EP570">
        <v>0</v>
      </c>
      <c r="EQ570">
        <v>0</v>
      </c>
      <c r="ES570">
        <v>0</v>
      </c>
      <c r="ET570">
        <v>0</v>
      </c>
      <c r="EU570">
        <v>0</v>
      </c>
      <c r="EV570" t="s">
        <v>852</v>
      </c>
      <c r="EW570" t="s">
        <v>950</v>
      </c>
      <c r="FA570" t="s">
        <v>15970</v>
      </c>
      <c r="FJ570" t="s">
        <v>15971</v>
      </c>
      <c r="FK570" t="s">
        <v>192</v>
      </c>
    </row>
    <row r="571" spans="1:167" x14ac:dyDescent="0.3">
      <c r="A571" t="s">
        <v>953</v>
      </c>
      <c r="B571" t="s">
        <v>954</v>
      </c>
      <c r="C571" t="s">
        <v>955</v>
      </c>
      <c r="F571" t="s">
        <v>955</v>
      </c>
      <c r="H571" t="s">
        <v>956</v>
      </c>
      <c r="I571" t="s">
        <v>957</v>
      </c>
      <c r="J571" t="s">
        <v>958</v>
      </c>
      <c r="K571" t="s">
        <v>959</v>
      </c>
      <c r="L571" t="s">
        <v>960</v>
      </c>
      <c r="M571" t="s">
        <v>798</v>
      </c>
      <c r="N571" t="s">
        <v>961</v>
      </c>
      <c r="P571" t="s">
        <v>233</v>
      </c>
      <c r="Q571" s="2" t="s">
        <v>530</v>
      </c>
      <c r="R571" t="s">
        <v>2763</v>
      </c>
      <c r="S571" t="s">
        <v>2764</v>
      </c>
      <c r="T571" t="s">
        <v>803</v>
      </c>
      <c r="U571" t="s">
        <v>965</v>
      </c>
      <c r="V571" t="s">
        <v>966</v>
      </c>
      <c r="W571" t="s">
        <v>182</v>
      </c>
      <c r="X571" t="s">
        <v>183</v>
      </c>
      <c r="Y571" t="s">
        <v>183</v>
      </c>
      <c r="Z571" t="s">
        <v>2765</v>
      </c>
      <c r="AB571" t="s">
        <v>15972</v>
      </c>
      <c r="AC571" t="s">
        <v>2766</v>
      </c>
      <c r="AD571" t="s">
        <v>2767</v>
      </c>
      <c r="AE571" t="s">
        <v>188</v>
      </c>
      <c r="AH571" t="s">
        <v>2768</v>
      </c>
      <c r="AK571" t="s">
        <v>3806</v>
      </c>
      <c r="AL571" t="s">
        <v>803</v>
      </c>
      <c r="AM571" t="s">
        <v>971</v>
      </c>
      <c r="AN571" t="s">
        <v>955</v>
      </c>
      <c r="AO571" t="s">
        <v>972</v>
      </c>
      <c r="AQ571" t="s">
        <v>15973</v>
      </c>
      <c r="AR571" t="s">
        <v>216</v>
      </c>
      <c r="AS571" t="s">
        <v>972</v>
      </c>
      <c r="AT571" t="s">
        <v>13408</v>
      </c>
      <c r="AU571" t="s">
        <v>13409</v>
      </c>
      <c r="AV571" t="s">
        <v>249</v>
      </c>
      <c r="AW571" t="s">
        <v>457</v>
      </c>
      <c r="AX571" t="s">
        <v>3097</v>
      </c>
      <c r="AY571" t="s">
        <v>316</v>
      </c>
      <c r="AZ571">
        <v>185</v>
      </c>
      <c r="BA571" t="s">
        <v>13408</v>
      </c>
      <c r="BB571" t="s">
        <v>13409</v>
      </c>
      <c r="BC571" t="s">
        <v>249</v>
      </c>
      <c r="BD571" t="s">
        <v>457</v>
      </c>
      <c r="BE571" t="s">
        <v>3097</v>
      </c>
      <c r="BF571" t="s">
        <v>316</v>
      </c>
      <c r="BG571" t="s">
        <v>13410</v>
      </c>
      <c r="BH571" t="s">
        <v>2145</v>
      </c>
      <c r="BI571" s="2" t="s">
        <v>1881</v>
      </c>
      <c r="BJ571" t="s">
        <v>13410</v>
      </c>
      <c r="BK571" t="s">
        <v>2145</v>
      </c>
      <c r="BL571" t="s">
        <v>1881</v>
      </c>
      <c r="BM571" t="s">
        <v>1078</v>
      </c>
      <c r="BN571" t="s">
        <v>2121</v>
      </c>
      <c r="BO571" t="s">
        <v>13410</v>
      </c>
      <c r="BP571" t="s">
        <v>2145</v>
      </c>
      <c r="BQ571" t="s">
        <v>1881</v>
      </c>
      <c r="BR571" t="s">
        <v>176</v>
      </c>
      <c r="BS571" t="s">
        <v>13048</v>
      </c>
      <c r="BT571" t="s">
        <v>13049</v>
      </c>
      <c r="BU571" t="s">
        <v>8172</v>
      </c>
      <c r="BV571" t="s">
        <v>13050</v>
      </c>
      <c r="BW571" t="s">
        <v>176</v>
      </c>
      <c r="BX571" t="s">
        <v>13048</v>
      </c>
      <c r="BY571" t="s">
        <v>13049</v>
      </c>
      <c r="BZ571" t="s">
        <v>8172</v>
      </c>
      <c r="CA571" t="s">
        <v>13050</v>
      </c>
      <c r="CB571" t="s">
        <v>13051</v>
      </c>
      <c r="CC571" t="s">
        <v>233</v>
      </c>
      <c r="CD571" t="s">
        <v>6545</v>
      </c>
      <c r="CE571" t="s">
        <v>3598</v>
      </c>
      <c r="CF571" t="s">
        <v>15974</v>
      </c>
      <c r="CG571" t="s">
        <v>15975</v>
      </c>
      <c r="CH571" t="s">
        <v>13051</v>
      </c>
      <c r="CI571" t="s">
        <v>15976</v>
      </c>
      <c r="CS571" t="s">
        <v>214</v>
      </c>
      <c r="CT571" t="s">
        <v>215</v>
      </c>
      <c r="CU571" t="s">
        <v>216</v>
      </c>
      <c r="CV571" t="s">
        <v>11321</v>
      </c>
      <c r="CW571" t="s">
        <v>2981</v>
      </c>
      <c r="CX571" t="s">
        <v>992</v>
      </c>
      <c r="CY571" t="s">
        <v>911</v>
      </c>
      <c r="CZ571">
        <v>1099</v>
      </c>
      <c r="DA571" t="s">
        <v>887</v>
      </c>
      <c r="DB571" t="s">
        <v>13050</v>
      </c>
      <c r="DC571" t="s">
        <v>15977</v>
      </c>
      <c r="DD571" t="s">
        <v>222</v>
      </c>
      <c r="DF571" t="s">
        <v>4394</v>
      </c>
      <c r="DG571" t="s">
        <v>225</v>
      </c>
      <c r="DH571" t="s">
        <v>226</v>
      </c>
      <c r="DI571" t="s">
        <v>841</v>
      </c>
      <c r="DJ571" t="s">
        <v>2773</v>
      </c>
      <c r="DK571" t="s">
        <v>841</v>
      </c>
      <c r="DL571" t="s">
        <v>2835</v>
      </c>
      <c r="DM571" t="s">
        <v>841</v>
      </c>
      <c r="DN571" t="s">
        <v>2835</v>
      </c>
      <c r="DO571" t="s">
        <v>841</v>
      </c>
      <c r="DP571" t="s">
        <v>845</v>
      </c>
      <c r="DQ571" t="s">
        <v>947</v>
      </c>
      <c r="DR571" t="s">
        <v>11325</v>
      </c>
      <c r="DS571" t="s">
        <v>953</v>
      </c>
      <c r="DT571" t="s">
        <v>3809</v>
      </c>
      <c r="DU571" t="s">
        <v>15978</v>
      </c>
      <c r="DV571" t="s">
        <v>9245</v>
      </c>
      <c r="DW571" t="s">
        <v>2986</v>
      </c>
      <c r="DX571">
        <v>12</v>
      </c>
      <c r="DY571">
        <v>2022</v>
      </c>
      <c r="DZ571">
        <v>3</v>
      </c>
      <c r="EA571">
        <v>13000</v>
      </c>
      <c r="EB571">
        <v>13000</v>
      </c>
      <c r="EC571">
        <v>13000</v>
      </c>
      <c r="ED571">
        <v>13000</v>
      </c>
      <c r="EE571">
        <v>0</v>
      </c>
      <c r="EF571" t="s">
        <v>851</v>
      </c>
      <c r="EG571">
        <v>13000</v>
      </c>
      <c r="EH571">
        <v>13000</v>
      </c>
      <c r="EI571">
        <v>0</v>
      </c>
      <c r="EK571">
        <v>0</v>
      </c>
      <c r="EL571">
        <v>0</v>
      </c>
      <c r="EM571">
        <v>0</v>
      </c>
      <c r="EO571">
        <v>0</v>
      </c>
      <c r="EP571">
        <v>0</v>
      </c>
      <c r="EQ571">
        <v>0</v>
      </c>
      <c r="ES571">
        <v>0</v>
      </c>
      <c r="ET571">
        <v>0</v>
      </c>
      <c r="EU571">
        <v>0</v>
      </c>
      <c r="EV571" t="s">
        <v>852</v>
      </c>
      <c r="EW571" t="s">
        <v>853</v>
      </c>
      <c r="EX571" t="s">
        <v>15979</v>
      </c>
      <c r="EY571" t="s">
        <v>15980</v>
      </c>
      <c r="EZ571">
        <v>13000</v>
      </c>
      <c r="FJ571" t="s">
        <v>15981</v>
      </c>
      <c r="FK571" t="s">
        <v>192</v>
      </c>
    </row>
    <row r="572" spans="1:167" x14ac:dyDescent="0.3">
      <c r="A572" t="s">
        <v>13117</v>
      </c>
      <c r="B572" t="s">
        <v>13118</v>
      </c>
      <c r="C572" t="s">
        <v>955</v>
      </c>
      <c r="F572" t="s">
        <v>955</v>
      </c>
      <c r="H572" t="s">
        <v>13119</v>
      </c>
      <c r="I572" t="s">
        <v>13120</v>
      </c>
      <c r="J572" t="s">
        <v>13121</v>
      </c>
      <c r="K572" t="s">
        <v>13122</v>
      </c>
      <c r="L572" t="s">
        <v>2034</v>
      </c>
      <c r="M572" t="s">
        <v>13123</v>
      </c>
      <c r="N572" t="s">
        <v>13124</v>
      </c>
      <c r="P572" t="s">
        <v>176</v>
      </c>
      <c r="Q572" s="2" t="s">
        <v>9199</v>
      </c>
      <c r="R572" t="s">
        <v>15982</v>
      </c>
      <c r="S572" t="s">
        <v>15983</v>
      </c>
      <c r="T572" t="s">
        <v>803</v>
      </c>
      <c r="U572" t="s">
        <v>965</v>
      </c>
      <c r="V572" t="s">
        <v>966</v>
      </c>
      <c r="W572" t="s">
        <v>182</v>
      </c>
      <c r="X572" t="s">
        <v>183</v>
      </c>
      <c r="Y572" t="s">
        <v>183</v>
      </c>
      <c r="Z572" t="s">
        <v>15984</v>
      </c>
      <c r="AB572" t="s">
        <v>15985</v>
      </c>
      <c r="AC572" t="s">
        <v>15986</v>
      </c>
      <c r="AD572" t="s">
        <v>14017</v>
      </c>
      <c r="AE572" t="s">
        <v>188</v>
      </c>
      <c r="AH572" t="s">
        <v>15987</v>
      </c>
      <c r="AJ572" t="s">
        <v>15988</v>
      </c>
      <c r="AK572" t="s">
        <v>244</v>
      </c>
      <c r="AL572" t="s">
        <v>803</v>
      </c>
      <c r="AM572" t="s">
        <v>971</v>
      </c>
      <c r="AN572" t="s">
        <v>15989</v>
      </c>
      <c r="AO572" t="s">
        <v>278</v>
      </c>
      <c r="AP572" t="s">
        <v>246</v>
      </c>
      <c r="AQ572" t="s">
        <v>15990</v>
      </c>
      <c r="AR572" t="s">
        <v>216</v>
      </c>
      <c r="AS572" t="s">
        <v>278</v>
      </c>
      <c r="AT572" t="s">
        <v>6928</v>
      </c>
      <c r="AU572" t="s">
        <v>6929</v>
      </c>
      <c r="AV572" t="s">
        <v>249</v>
      </c>
      <c r="AW572" t="s">
        <v>931</v>
      </c>
      <c r="AX572" t="s">
        <v>6930</v>
      </c>
      <c r="AY572" t="s">
        <v>6931</v>
      </c>
      <c r="AZ572">
        <v>66765</v>
      </c>
      <c r="BA572" t="s">
        <v>6928</v>
      </c>
      <c r="BB572" t="s">
        <v>6929</v>
      </c>
      <c r="BC572" t="s">
        <v>249</v>
      </c>
      <c r="BD572" t="s">
        <v>931</v>
      </c>
      <c r="BE572" t="s">
        <v>6930</v>
      </c>
      <c r="BF572" t="s">
        <v>6931</v>
      </c>
      <c r="BG572" t="s">
        <v>15991</v>
      </c>
      <c r="BH572" t="s">
        <v>965</v>
      </c>
      <c r="BI572" s="2" t="s">
        <v>966</v>
      </c>
      <c r="BJ572" t="s">
        <v>15991</v>
      </c>
      <c r="BK572" t="s">
        <v>965</v>
      </c>
      <c r="BL572" t="s">
        <v>966</v>
      </c>
      <c r="BM572" t="s">
        <v>1970</v>
      </c>
      <c r="BN572" t="s">
        <v>6933</v>
      </c>
      <c r="BO572" t="s">
        <v>15991</v>
      </c>
      <c r="BP572" t="s">
        <v>965</v>
      </c>
      <c r="BQ572" t="s">
        <v>966</v>
      </c>
      <c r="BR572" t="s">
        <v>176</v>
      </c>
      <c r="BS572" t="s">
        <v>15992</v>
      </c>
      <c r="BT572" t="s">
        <v>7684</v>
      </c>
      <c r="BU572" t="s">
        <v>11713</v>
      </c>
      <c r="BV572" t="s">
        <v>15993</v>
      </c>
      <c r="BW572" t="s">
        <v>176</v>
      </c>
      <c r="BX572" t="s">
        <v>6934</v>
      </c>
      <c r="BY572" t="s">
        <v>6935</v>
      </c>
      <c r="BZ572" t="s">
        <v>6936</v>
      </c>
      <c r="CA572" t="s">
        <v>6937</v>
      </c>
      <c r="CB572" t="s">
        <v>8637</v>
      </c>
      <c r="CC572" t="s">
        <v>233</v>
      </c>
      <c r="CD572" t="s">
        <v>3980</v>
      </c>
      <c r="CE572" t="s">
        <v>15994</v>
      </c>
      <c r="CF572" t="s">
        <v>15995</v>
      </c>
      <c r="CG572" t="s">
        <v>15996</v>
      </c>
      <c r="CI572" t="s">
        <v>15997</v>
      </c>
      <c r="CS572" t="s">
        <v>214</v>
      </c>
      <c r="CT572" t="s">
        <v>215</v>
      </c>
      <c r="CU572" t="s">
        <v>216</v>
      </c>
      <c r="CV572" t="s">
        <v>8756</v>
      </c>
      <c r="CW572" t="s">
        <v>1376</v>
      </c>
      <c r="CX572" t="s">
        <v>3117</v>
      </c>
      <c r="CY572" t="s">
        <v>911</v>
      </c>
      <c r="CZ572">
        <v>553</v>
      </c>
      <c r="DA572" t="s">
        <v>3835</v>
      </c>
      <c r="DB572" t="s">
        <v>15984</v>
      </c>
      <c r="DC572" t="s">
        <v>15998</v>
      </c>
      <c r="DD572" t="s">
        <v>222</v>
      </c>
      <c r="DF572" t="s">
        <v>3928</v>
      </c>
      <c r="DG572" t="s">
        <v>225</v>
      </c>
      <c r="DH572" t="s">
        <v>226</v>
      </c>
      <c r="DI572" t="s">
        <v>841</v>
      </c>
      <c r="DJ572" t="s">
        <v>9057</v>
      </c>
      <c r="DK572" t="s">
        <v>841</v>
      </c>
      <c r="DL572" t="s">
        <v>15498</v>
      </c>
      <c r="DM572" t="s">
        <v>841</v>
      </c>
      <c r="DN572" t="s">
        <v>15498</v>
      </c>
      <c r="DO572" t="s">
        <v>841</v>
      </c>
      <c r="DP572" t="s">
        <v>13073</v>
      </c>
      <c r="DQ572" t="s">
        <v>3107</v>
      </c>
      <c r="DR572" t="s">
        <v>13529</v>
      </c>
      <c r="DS572" t="s">
        <v>13117</v>
      </c>
      <c r="DT572" t="s">
        <v>228</v>
      </c>
      <c r="DU572" t="s">
        <v>15999</v>
      </c>
      <c r="DV572" t="s">
        <v>13328</v>
      </c>
      <c r="DW572" t="s">
        <v>1381</v>
      </c>
      <c r="DX572">
        <v>12</v>
      </c>
      <c r="DY572">
        <v>2023</v>
      </c>
      <c r="DZ572">
        <v>3</v>
      </c>
      <c r="EA572">
        <v>8500</v>
      </c>
      <c r="EB572">
        <v>8500</v>
      </c>
      <c r="EC572">
        <v>8500</v>
      </c>
      <c r="ED572">
        <v>8500</v>
      </c>
      <c r="EE572">
        <v>0</v>
      </c>
      <c r="EF572" t="s">
        <v>851</v>
      </c>
      <c r="EG572">
        <v>8500</v>
      </c>
      <c r="EH572">
        <v>8500</v>
      </c>
      <c r="EI572">
        <v>0</v>
      </c>
      <c r="EK572">
        <v>0</v>
      </c>
      <c r="EL572">
        <v>0</v>
      </c>
      <c r="EM572">
        <v>0</v>
      </c>
      <c r="EO572">
        <v>0</v>
      </c>
      <c r="EP572">
        <v>0</v>
      </c>
      <c r="EQ572">
        <v>0</v>
      </c>
      <c r="ES572">
        <v>0</v>
      </c>
      <c r="ET572">
        <v>0</v>
      </c>
      <c r="EU572">
        <v>0</v>
      </c>
      <c r="EV572" t="s">
        <v>852</v>
      </c>
      <c r="EW572" t="s">
        <v>853</v>
      </c>
      <c r="EX572" t="s">
        <v>16000</v>
      </c>
      <c r="EY572" t="s">
        <v>16001</v>
      </c>
      <c r="EZ572">
        <v>8500</v>
      </c>
      <c r="FJ572" t="s">
        <v>16002</v>
      </c>
      <c r="FK572" t="s">
        <v>192</v>
      </c>
    </row>
    <row r="573" spans="1:167" x14ac:dyDescent="0.3">
      <c r="A573" t="s">
        <v>953</v>
      </c>
      <c r="B573" t="s">
        <v>13182</v>
      </c>
      <c r="C573" t="s">
        <v>955</v>
      </c>
      <c r="F573" t="s">
        <v>955</v>
      </c>
      <c r="H573" t="s">
        <v>956</v>
      </c>
      <c r="I573" t="s">
        <v>957</v>
      </c>
      <c r="J573" t="s">
        <v>958</v>
      </c>
      <c r="K573" t="s">
        <v>959</v>
      </c>
      <c r="L573" t="s">
        <v>960</v>
      </c>
      <c r="M573" t="s">
        <v>13183</v>
      </c>
      <c r="N573" t="s">
        <v>13184</v>
      </c>
      <c r="P573" t="s">
        <v>176</v>
      </c>
      <c r="Q573" s="2" t="s">
        <v>1613</v>
      </c>
      <c r="R573" t="s">
        <v>16003</v>
      </c>
      <c r="S573" t="s">
        <v>16004</v>
      </c>
      <c r="T573" t="s">
        <v>803</v>
      </c>
      <c r="U573" t="s">
        <v>16005</v>
      </c>
      <c r="V573" t="s">
        <v>16006</v>
      </c>
      <c r="W573" t="s">
        <v>182</v>
      </c>
      <c r="X573" t="s">
        <v>183</v>
      </c>
      <c r="Y573" t="s">
        <v>183</v>
      </c>
      <c r="Z573" t="s">
        <v>16007</v>
      </c>
      <c r="AB573" t="s">
        <v>16008</v>
      </c>
      <c r="AC573" t="s">
        <v>16009</v>
      </c>
      <c r="AD573" t="s">
        <v>16010</v>
      </c>
      <c r="AE573" t="s">
        <v>188</v>
      </c>
      <c r="AH573" t="s">
        <v>16011</v>
      </c>
      <c r="AJ573" t="s">
        <v>16012</v>
      </c>
      <c r="AK573" t="s">
        <v>244</v>
      </c>
      <c r="AL573" t="s">
        <v>803</v>
      </c>
      <c r="AM573" t="s">
        <v>971</v>
      </c>
      <c r="AN573" t="s">
        <v>955</v>
      </c>
      <c r="AO573" t="s">
        <v>1190</v>
      </c>
      <c r="AQ573" t="s">
        <v>10053</v>
      </c>
      <c r="AR573" t="s">
        <v>216</v>
      </c>
      <c r="AS573" t="s">
        <v>972</v>
      </c>
      <c r="AT573" t="s">
        <v>16013</v>
      </c>
      <c r="AU573" t="s">
        <v>16014</v>
      </c>
      <c r="AV573" t="s">
        <v>249</v>
      </c>
      <c r="AW573" t="s">
        <v>314</v>
      </c>
      <c r="AX573" t="s">
        <v>7376</v>
      </c>
      <c r="AY573" t="s">
        <v>316</v>
      </c>
      <c r="AZ573">
        <v>800</v>
      </c>
      <c r="BA573" t="s">
        <v>16013</v>
      </c>
      <c r="BB573" t="s">
        <v>16014</v>
      </c>
      <c r="BC573" t="s">
        <v>249</v>
      </c>
      <c r="BD573" t="s">
        <v>314</v>
      </c>
      <c r="BE573" t="s">
        <v>7376</v>
      </c>
      <c r="BF573" t="s">
        <v>316</v>
      </c>
      <c r="BG573" t="s">
        <v>16015</v>
      </c>
      <c r="BH573" t="s">
        <v>16016</v>
      </c>
      <c r="BI573" s="2" t="s">
        <v>16017</v>
      </c>
      <c r="BJ573" t="s">
        <v>16015</v>
      </c>
      <c r="BK573" t="s">
        <v>16016</v>
      </c>
      <c r="BL573" t="s">
        <v>16017</v>
      </c>
      <c r="BM573" t="s">
        <v>1078</v>
      </c>
      <c r="BN573" t="s">
        <v>2121</v>
      </c>
      <c r="BO573" t="s">
        <v>16015</v>
      </c>
      <c r="BP573" t="s">
        <v>16016</v>
      </c>
      <c r="BQ573" t="s">
        <v>16017</v>
      </c>
      <c r="BR573" t="s">
        <v>176</v>
      </c>
      <c r="BS573" t="s">
        <v>16018</v>
      </c>
      <c r="BT573" t="s">
        <v>3455</v>
      </c>
      <c r="BU573" t="s">
        <v>16019</v>
      </c>
      <c r="BV573" t="s">
        <v>16020</v>
      </c>
      <c r="BW573" t="s">
        <v>176</v>
      </c>
      <c r="BX573" t="s">
        <v>16018</v>
      </c>
      <c r="BY573" t="s">
        <v>3455</v>
      </c>
      <c r="BZ573" t="s">
        <v>16019</v>
      </c>
      <c r="CA573" t="s">
        <v>16020</v>
      </c>
      <c r="CB573" t="s">
        <v>16021</v>
      </c>
      <c r="CC573" t="s">
        <v>233</v>
      </c>
      <c r="CD573" t="s">
        <v>16022</v>
      </c>
      <c r="CE573" t="s">
        <v>16023</v>
      </c>
      <c r="CF573" t="s">
        <v>16024</v>
      </c>
      <c r="CG573" t="s">
        <v>16025</v>
      </c>
      <c r="CH573" t="s">
        <v>16026</v>
      </c>
      <c r="CI573" t="s">
        <v>16027</v>
      </c>
      <c r="CS573" t="s">
        <v>214</v>
      </c>
      <c r="CT573" t="s">
        <v>215</v>
      </c>
      <c r="CU573" t="s">
        <v>216</v>
      </c>
      <c r="CV573" t="s">
        <v>13073</v>
      </c>
      <c r="CW573" t="s">
        <v>13393</v>
      </c>
      <c r="CX573" t="s">
        <v>3117</v>
      </c>
      <c r="CY573" t="s">
        <v>13209</v>
      </c>
      <c r="CZ573">
        <v>1092</v>
      </c>
      <c r="DA573" t="s">
        <v>3835</v>
      </c>
      <c r="DB573" t="s">
        <v>16007</v>
      </c>
      <c r="DC573" t="s">
        <v>16028</v>
      </c>
      <c r="DD573" t="s">
        <v>222</v>
      </c>
      <c r="DF573" t="s">
        <v>4394</v>
      </c>
      <c r="DG573" t="s">
        <v>225</v>
      </c>
      <c r="DH573" t="s">
        <v>226</v>
      </c>
      <c r="DI573" t="s">
        <v>841</v>
      </c>
      <c r="DJ573" t="s">
        <v>947</v>
      </c>
      <c r="DK573" t="s">
        <v>841</v>
      </c>
      <c r="DL573" t="s">
        <v>2835</v>
      </c>
      <c r="DM573" t="s">
        <v>841</v>
      </c>
      <c r="DN573" t="s">
        <v>2835</v>
      </c>
      <c r="DO573" t="s">
        <v>841</v>
      </c>
      <c r="DP573" t="s">
        <v>845</v>
      </c>
      <c r="DQ573" t="s">
        <v>844</v>
      </c>
      <c r="DR573" t="s">
        <v>11325</v>
      </c>
      <c r="DS573" t="s">
        <v>953</v>
      </c>
      <c r="DT573" t="s">
        <v>228</v>
      </c>
      <c r="DU573" t="s">
        <v>16029</v>
      </c>
      <c r="DV573" t="s">
        <v>3763</v>
      </c>
      <c r="DW573" t="s">
        <v>13397</v>
      </c>
      <c r="DX573">
        <v>24</v>
      </c>
      <c r="DY573">
        <v>2023</v>
      </c>
      <c r="DZ573">
        <v>3</v>
      </c>
      <c r="EA573">
        <v>26000</v>
      </c>
      <c r="EB573">
        <v>26000</v>
      </c>
      <c r="EC573">
        <v>26000</v>
      </c>
      <c r="ED573">
        <v>26000</v>
      </c>
      <c r="EE573">
        <v>0</v>
      </c>
      <c r="EF573" t="s">
        <v>851</v>
      </c>
      <c r="EG573">
        <v>13000</v>
      </c>
      <c r="EH573">
        <v>13000</v>
      </c>
      <c r="EI573">
        <v>0</v>
      </c>
      <c r="EJ573" t="s">
        <v>1764</v>
      </c>
      <c r="EK573">
        <v>13000</v>
      </c>
      <c r="EL573">
        <v>13000</v>
      </c>
      <c r="EM573">
        <v>0</v>
      </c>
      <c r="EO573">
        <v>0</v>
      </c>
      <c r="EP573">
        <v>0</v>
      </c>
      <c r="EQ573">
        <v>0</v>
      </c>
      <c r="ES573">
        <v>0</v>
      </c>
      <c r="ET573">
        <v>0</v>
      </c>
      <c r="EU573">
        <v>0</v>
      </c>
      <c r="EV573" t="s">
        <v>852</v>
      </c>
      <c r="EW573" t="s">
        <v>853</v>
      </c>
      <c r="EX573" t="s">
        <v>16030</v>
      </c>
      <c r="EY573" t="s">
        <v>16031</v>
      </c>
      <c r="EZ573">
        <v>26000</v>
      </c>
      <c r="FJ573" t="s">
        <v>16032</v>
      </c>
      <c r="FK573" t="s">
        <v>192</v>
      </c>
    </row>
    <row r="574" spans="1:167" x14ac:dyDescent="0.3">
      <c r="A574" t="s">
        <v>953</v>
      </c>
      <c r="B574" t="s">
        <v>13488</v>
      </c>
      <c r="C574" t="s">
        <v>955</v>
      </c>
      <c r="F574" t="s">
        <v>955</v>
      </c>
      <c r="H574" t="s">
        <v>956</v>
      </c>
      <c r="I574" t="s">
        <v>957</v>
      </c>
      <c r="J574" t="s">
        <v>958</v>
      </c>
      <c r="K574" t="s">
        <v>959</v>
      </c>
      <c r="L574" t="s">
        <v>960</v>
      </c>
      <c r="M574" t="s">
        <v>798</v>
      </c>
      <c r="N574" t="s">
        <v>13489</v>
      </c>
      <c r="P574" t="s">
        <v>176</v>
      </c>
      <c r="Q574" s="2" t="s">
        <v>2445</v>
      </c>
      <c r="R574" t="s">
        <v>16033</v>
      </c>
      <c r="S574" t="s">
        <v>16034</v>
      </c>
      <c r="T574" t="s">
        <v>803</v>
      </c>
      <c r="U574" t="s">
        <v>11530</v>
      </c>
      <c r="V574" t="s">
        <v>11531</v>
      </c>
      <c r="W574" t="s">
        <v>182</v>
      </c>
      <c r="X574" t="s">
        <v>183</v>
      </c>
      <c r="Y574" t="s">
        <v>183</v>
      </c>
      <c r="Z574" t="s">
        <v>16035</v>
      </c>
      <c r="AB574" t="s">
        <v>16036</v>
      </c>
      <c r="AC574" t="s">
        <v>591</v>
      </c>
      <c r="AD574" t="s">
        <v>592</v>
      </c>
      <c r="AE574" t="s">
        <v>188</v>
      </c>
      <c r="AH574" t="s">
        <v>16037</v>
      </c>
      <c r="AK574" t="s">
        <v>244</v>
      </c>
      <c r="AL574" t="s">
        <v>803</v>
      </c>
      <c r="AM574" t="s">
        <v>1394</v>
      </c>
      <c r="AN574" t="s">
        <v>16038</v>
      </c>
      <c r="AO574" t="s">
        <v>972</v>
      </c>
      <c r="AQ574" t="s">
        <v>16039</v>
      </c>
      <c r="AR574" t="s">
        <v>1044</v>
      </c>
      <c r="AS574" t="s">
        <v>972</v>
      </c>
      <c r="AT574" t="s">
        <v>1254</v>
      </c>
      <c r="AU574" t="s">
        <v>1255</v>
      </c>
      <c r="AV574" t="s">
        <v>249</v>
      </c>
      <c r="AW574" t="s">
        <v>457</v>
      </c>
      <c r="AX574" t="s">
        <v>1256</v>
      </c>
      <c r="AY574" t="s">
        <v>1019</v>
      </c>
      <c r="AZ574">
        <v>1550</v>
      </c>
      <c r="BA574" t="s">
        <v>1254</v>
      </c>
      <c r="BB574" t="s">
        <v>1255</v>
      </c>
      <c r="BC574" t="s">
        <v>249</v>
      </c>
      <c r="BD574" t="s">
        <v>457</v>
      </c>
      <c r="BE574" t="s">
        <v>1256</v>
      </c>
      <c r="BF574" t="s">
        <v>1019</v>
      </c>
      <c r="BG574" t="s">
        <v>1257</v>
      </c>
      <c r="BH574" t="s">
        <v>1258</v>
      </c>
      <c r="BI574" s="2" t="s">
        <v>1259</v>
      </c>
      <c r="BJ574" t="s">
        <v>1257</v>
      </c>
      <c r="BK574" t="s">
        <v>1258</v>
      </c>
      <c r="BL574" t="s">
        <v>1259</v>
      </c>
      <c r="BM574" t="s">
        <v>979</v>
      </c>
      <c r="BN574" t="s">
        <v>1260</v>
      </c>
      <c r="BO574" t="s">
        <v>1257</v>
      </c>
      <c r="BP574" t="s">
        <v>1258</v>
      </c>
      <c r="BQ574" t="s">
        <v>1259</v>
      </c>
      <c r="BR574" t="s">
        <v>176</v>
      </c>
      <c r="BS574" t="s">
        <v>1261</v>
      </c>
      <c r="BT574" t="s">
        <v>1262</v>
      </c>
      <c r="BU574" t="s">
        <v>464</v>
      </c>
      <c r="BV574" t="s">
        <v>1263</v>
      </c>
      <c r="BW574" t="s">
        <v>176</v>
      </c>
      <c r="BX574" t="s">
        <v>1261</v>
      </c>
      <c r="BY574" t="s">
        <v>1262</v>
      </c>
      <c r="BZ574" t="s">
        <v>464</v>
      </c>
      <c r="CA574" t="s">
        <v>1263</v>
      </c>
      <c r="CB574" t="s">
        <v>1265</v>
      </c>
      <c r="CC574" t="s">
        <v>233</v>
      </c>
      <c r="CD574" t="s">
        <v>16040</v>
      </c>
      <c r="CE574" t="s">
        <v>639</v>
      </c>
      <c r="CF574" t="s">
        <v>16041</v>
      </c>
      <c r="CG574" t="s">
        <v>16042</v>
      </c>
      <c r="CH574" t="s">
        <v>1265</v>
      </c>
      <c r="CI574" t="s">
        <v>16043</v>
      </c>
      <c r="CS574" t="s">
        <v>214</v>
      </c>
      <c r="CT574" t="s">
        <v>215</v>
      </c>
      <c r="CU574" t="s">
        <v>216</v>
      </c>
      <c r="CV574" t="s">
        <v>11321</v>
      </c>
      <c r="CW574" t="s">
        <v>2660</v>
      </c>
      <c r="CX574" t="s">
        <v>4008</v>
      </c>
      <c r="CY574" t="s">
        <v>911</v>
      </c>
      <c r="CZ574">
        <v>546</v>
      </c>
      <c r="DA574" t="s">
        <v>3835</v>
      </c>
      <c r="DB574" t="s">
        <v>16035</v>
      </c>
      <c r="DC574" t="s">
        <v>16044</v>
      </c>
      <c r="DD574" t="s">
        <v>222</v>
      </c>
      <c r="DF574" t="s">
        <v>13665</v>
      </c>
      <c r="DG574" t="s">
        <v>225</v>
      </c>
      <c r="DH574" t="s">
        <v>226</v>
      </c>
      <c r="DI574" t="s">
        <v>841</v>
      </c>
      <c r="DJ574" t="s">
        <v>2773</v>
      </c>
      <c r="DK574" t="s">
        <v>841</v>
      </c>
      <c r="DL574" t="s">
        <v>7579</v>
      </c>
      <c r="DM574" t="s">
        <v>841</v>
      </c>
      <c r="DN574" t="s">
        <v>7579</v>
      </c>
      <c r="DO574" t="s">
        <v>841</v>
      </c>
      <c r="DP574" t="s">
        <v>6086</v>
      </c>
      <c r="DQ574" t="s">
        <v>947</v>
      </c>
      <c r="DR574" t="s">
        <v>11325</v>
      </c>
      <c r="DS574" t="s">
        <v>953</v>
      </c>
      <c r="DT574" t="s">
        <v>228</v>
      </c>
      <c r="DU574" t="s">
        <v>16045</v>
      </c>
      <c r="DV574" t="s">
        <v>9245</v>
      </c>
      <c r="DW574" t="s">
        <v>2664</v>
      </c>
      <c r="DX574">
        <v>11</v>
      </c>
      <c r="DY574">
        <v>2023</v>
      </c>
      <c r="DZ574">
        <v>3</v>
      </c>
      <c r="EA574">
        <v>6416.67</v>
      </c>
      <c r="EB574">
        <v>6416.67</v>
      </c>
      <c r="EC574">
        <v>6416.67</v>
      </c>
      <c r="ED574">
        <v>6416.67</v>
      </c>
      <c r="EE574">
        <v>0</v>
      </c>
      <c r="EF574" t="s">
        <v>851</v>
      </c>
      <c r="EG574">
        <v>6416.67</v>
      </c>
      <c r="EH574">
        <v>6416.67</v>
      </c>
      <c r="EI574">
        <v>0</v>
      </c>
      <c r="EK574">
        <v>0</v>
      </c>
      <c r="EL574">
        <v>0</v>
      </c>
      <c r="EM574">
        <v>0</v>
      </c>
      <c r="EO574">
        <v>0</v>
      </c>
      <c r="EP574">
        <v>0</v>
      </c>
      <c r="EQ574">
        <v>0</v>
      </c>
      <c r="ES574">
        <v>0</v>
      </c>
      <c r="ET574">
        <v>0</v>
      </c>
      <c r="EU574">
        <v>0</v>
      </c>
      <c r="EV574" t="s">
        <v>852</v>
      </c>
      <c r="EW574" t="s">
        <v>853</v>
      </c>
      <c r="EX574" t="s">
        <v>16046</v>
      </c>
      <c r="EY574" t="s">
        <v>16047</v>
      </c>
      <c r="EZ574">
        <v>6416.67</v>
      </c>
      <c r="FJ574" t="s">
        <v>16048</v>
      </c>
      <c r="FK574" t="s">
        <v>192</v>
      </c>
    </row>
    <row r="575" spans="1:167" x14ac:dyDescent="0.3">
      <c r="A575" t="s">
        <v>953</v>
      </c>
      <c r="B575" t="s">
        <v>13182</v>
      </c>
      <c r="C575" t="s">
        <v>955</v>
      </c>
      <c r="F575" t="s">
        <v>955</v>
      </c>
      <c r="H575" t="s">
        <v>956</v>
      </c>
      <c r="I575" t="s">
        <v>957</v>
      </c>
      <c r="J575" t="s">
        <v>958</v>
      </c>
      <c r="K575" t="s">
        <v>959</v>
      </c>
      <c r="L575" t="s">
        <v>960</v>
      </c>
      <c r="M575" t="s">
        <v>13183</v>
      </c>
      <c r="N575" t="s">
        <v>13184</v>
      </c>
      <c r="P575" t="s">
        <v>176</v>
      </c>
      <c r="Q575" s="2" t="s">
        <v>16049</v>
      </c>
      <c r="R575" t="s">
        <v>16050</v>
      </c>
      <c r="S575" t="s">
        <v>16051</v>
      </c>
      <c r="T575" t="s">
        <v>803</v>
      </c>
      <c r="U575" t="s">
        <v>2615</v>
      </c>
      <c r="V575" t="s">
        <v>2616</v>
      </c>
      <c r="W575" t="s">
        <v>182</v>
      </c>
      <c r="X575" t="s">
        <v>183</v>
      </c>
      <c r="Y575" t="s">
        <v>183</v>
      </c>
      <c r="Z575" t="s">
        <v>16052</v>
      </c>
      <c r="AB575" t="s">
        <v>16053</v>
      </c>
      <c r="AC575" t="s">
        <v>16054</v>
      </c>
      <c r="AD575" t="s">
        <v>16055</v>
      </c>
      <c r="AE575" t="s">
        <v>188</v>
      </c>
      <c r="AH575" t="s">
        <v>16056</v>
      </c>
      <c r="AK575" t="s">
        <v>244</v>
      </c>
      <c r="AL575" t="s">
        <v>803</v>
      </c>
      <c r="AM575" t="s">
        <v>2881</v>
      </c>
      <c r="AN575" t="s">
        <v>16057</v>
      </c>
      <c r="AO575" t="s">
        <v>541</v>
      </c>
      <c r="AQ575" t="s">
        <v>16058</v>
      </c>
      <c r="AR575" t="s">
        <v>1044</v>
      </c>
      <c r="AS575" t="s">
        <v>541</v>
      </c>
      <c r="AT575" t="s">
        <v>16059</v>
      </c>
      <c r="AU575" t="s">
        <v>16060</v>
      </c>
      <c r="AV575" t="s">
        <v>249</v>
      </c>
      <c r="AW575" t="s">
        <v>314</v>
      </c>
      <c r="AX575" t="s">
        <v>16061</v>
      </c>
      <c r="AY575" t="s">
        <v>689</v>
      </c>
      <c r="AZ575">
        <v>3555</v>
      </c>
      <c r="BA575" t="s">
        <v>16059</v>
      </c>
      <c r="BB575" t="s">
        <v>16060</v>
      </c>
      <c r="BC575" t="s">
        <v>249</v>
      </c>
      <c r="BD575" t="s">
        <v>314</v>
      </c>
      <c r="BE575" t="s">
        <v>16061</v>
      </c>
      <c r="BF575" t="s">
        <v>689</v>
      </c>
      <c r="BG575" t="s">
        <v>16062</v>
      </c>
      <c r="BH575" t="s">
        <v>3404</v>
      </c>
      <c r="BI575" s="2" t="s">
        <v>3405</v>
      </c>
      <c r="BJ575" t="s">
        <v>16062</v>
      </c>
      <c r="BK575" t="s">
        <v>3404</v>
      </c>
      <c r="BL575" t="s">
        <v>3405</v>
      </c>
      <c r="BM575" t="s">
        <v>979</v>
      </c>
      <c r="BN575" t="s">
        <v>11685</v>
      </c>
      <c r="BO575" t="s">
        <v>16062</v>
      </c>
      <c r="BP575" t="s">
        <v>3404</v>
      </c>
      <c r="BQ575" t="s">
        <v>3405</v>
      </c>
      <c r="BR575" t="s">
        <v>176</v>
      </c>
      <c r="BS575" t="s">
        <v>11686</v>
      </c>
      <c r="BT575" t="s">
        <v>1198</v>
      </c>
      <c r="BU575" t="s">
        <v>11687</v>
      </c>
      <c r="BV575" t="s">
        <v>11688</v>
      </c>
      <c r="BW575" t="s">
        <v>176</v>
      </c>
      <c r="BX575" t="s">
        <v>11686</v>
      </c>
      <c r="BY575" t="s">
        <v>1198</v>
      </c>
      <c r="BZ575" t="s">
        <v>11687</v>
      </c>
      <c r="CA575" t="s">
        <v>11688</v>
      </c>
      <c r="CB575" t="s">
        <v>11689</v>
      </c>
      <c r="CC575" t="s">
        <v>176</v>
      </c>
      <c r="CD575" t="s">
        <v>16063</v>
      </c>
      <c r="CE575" t="s">
        <v>1935</v>
      </c>
      <c r="CF575" t="s">
        <v>16064</v>
      </c>
      <c r="CG575" t="s">
        <v>16065</v>
      </c>
      <c r="CH575" t="s">
        <v>16066</v>
      </c>
      <c r="CI575" t="s">
        <v>16067</v>
      </c>
      <c r="CS575" t="s">
        <v>214</v>
      </c>
      <c r="CT575" t="s">
        <v>215</v>
      </c>
      <c r="CU575" t="s">
        <v>216</v>
      </c>
      <c r="CV575" t="s">
        <v>11321</v>
      </c>
      <c r="CW575" t="s">
        <v>13437</v>
      </c>
      <c r="CX575" t="s">
        <v>3117</v>
      </c>
      <c r="CY575" t="s">
        <v>13209</v>
      </c>
      <c r="CZ575">
        <v>1092</v>
      </c>
      <c r="DA575" t="s">
        <v>3835</v>
      </c>
      <c r="DB575" t="s">
        <v>16052</v>
      </c>
      <c r="DC575" t="s">
        <v>16068</v>
      </c>
      <c r="DD575" t="s">
        <v>222</v>
      </c>
      <c r="DF575" t="s">
        <v>13347</v>
      </c>
      <c r="DG575" t="s">
        <v>225</v>
      </c>
      <c r="DH575" t="s">
        <v>226</v>
      </c>
      <c r="DI575" t="s">
        <v>841</v>
      </c>
      <c r="DJ575" t="s">
        <v>7579</v>
      </c>
      <c r="DK575" t="s">
        <v>841</v>
      </c>
      <c r="DL575" t="s">
        <v>7579</v>
      </c>
      <c r="DM575" t="s">
        <v>841</v>
      </c>
      <c r="DN575" t="s">
        <v>11405</v>
      </c>
      <c r="DO575" t="s">
        <v>841</v>
      </c>
      <c r="DP575" t="s">
        <v>14051</v>
      </c>
      <c r="DQ575" t="s">
        <v>7579</v>
      </c>
      <c r="DR575" t="s">
        <v>11325</v>
      </c>
      <c r="DS575" t="s">
        <v>953</v>
      </c>
      <c r="DT575" t="s">
        <v>228</v>
      </c>
      <c r="DU575" t="s">
        <v>16069</v>
      </c>
      <c r="DV575" t="s">
        <v>9245</v>
      </c>
      <c r="DW575" t="s">
        <v>13440</v>
      </c>
      <c r="DX575">
        <v>23</v>
      </c>
      <c r="DY575">
        <v>2023</v>
      </c>
      <c r="DZ575">
        <v>3</v>
      </c>
      <c r="EA575">
        <v>13416.67</v>
      </c>
      <c r="EB575">
        <v>13416.67</v>
      </c>
      <c r="EC575">
        <v>13416.67</v>
      </c>
      <c r="ED575">
        <v>13416.67</v>
      </c>
      <c r="EE575">
        <v>0</v>
      </c>
      <c r="EF575" t="s">
        <v>851</v>
      </c>
      <c r="EG575">
        <v>7000</v>
      </c>
      <c r="EH575">
        <v>7000</v>
      </c>
      <c r="EI575">
        <v>0</v>
      </c>
      <c r="EJ575" t="s">
        <v>1764</v>
      </c>
      <c r="EK575">
        <v>6416.67</v>
      </c>
      <c r="EL575">
        <v>6416.67</v>
      </c>
      <c r="EM575">
        <v>0</v>
      </c>
      <c r="EO575">
        <v>0</v>
      </c>
      <c r="EP575">
        <v>0</v>
      </c>
      <c r="EQ575">
        <v>0</v>
      </c>
      <c r="ES575">
        <v>0</v>
      </c>
      <c r="ET575">
        <v>0</v>
      </c>
      <c r="EU575">
        <v>0</v>
      </c>
      <c r="EV575" t="s">
        <v>852</v>
      </c>
      <c r="EW575" t="s">
        <v>853</v>
      </c>
      <c r="EX575" t="s">
        <v>16070</v>
      </c>
      <c r="EY575" t="s">
        <v>16071</v>
      </c>
      <c r="EZ575">
        <v>13416.67</v>
      </c>
      <c r="FJ575" t="s">
        <v>16072</v>
      </c>
      <c r="FK575" t="s">
        <v>192</v>
      </c>
    </row>
    <row r="576" spans="1:167" x14ac:dyDescent="0.3">
      <c r="A576" t="s">
        <v>15636</v>
      </c>
      <c r="B576" t="s">
        <v>15637</v>
      </c>
      <c r="C576" t="s">
        <v>1151</v>
      </c>
      <c r="D576" t="s">
        <v>4738</v>
      </c>
      <c r="F576" t="s">
        <v>1151</v>
      </c>
      <c r="G576" t="s">
        <v>4738</v>
      </c>
      <c r="H576" t="s">
        <v>15638</v>
      </c>
      <c r="I576" t="s">
        <v>15639</v>
      </c>
      <c r="J576" t="s">
        <v>15283</v>
      </c>
      <c r="K576" t="s">
        <v>15284</v>
      </c>
      <c r="L576" t="s">
        <v>14426</v>
      </c>
      <c r="M576" t="s">
        <v>13123</v>
      </c>
      <c r="N576" t="s">
        <v>15640</v>
      </c>
      <c r="P576" t="s">
        <v>176</v>
      </c>
      <c r="Q576" s="2" t="s">
        <v>10739</v>
      </c>
      <c r="R576" t="s">
        <v>16073</v>
      </c>
      <c r="S576" t="s">
        <v>2501</v>
      </c>
      <c r="T576" t="s">
        <v>803</v>
      </c>
      <c r="U576" t="s">
        <v>965</v>
      </c>
      <c r="V576" t="s">
        <v>966</v>
      </c>
      <c r="W576" t="s">
        <v>182</v>
      </c>
      <c r="X576" t="s">
        <v>183</v>
      </c>
      <c r="Y576" t="s">
        <v>183</v>
      </c>
      <c r="Z576" t="s">
        <v>16074</v>
      </c>
      <c r="AB576" t="s">
        <v>16075</v>
      </c>
      <c r="AC576" t="s">
        <v>3163</v>
      </c>
      <c r="AD576" t="s">
        <v>3164</v>
      </c>
      <c r="AE576" t="s">
        <v>188</v>
      </c>
      <c r="AH576" t="s">
        <v>16076</v>
      </c>
      <c r="AK576" t="s">
        <v>244</v>
      </c>
      <c r="AL576" t="s">
        <v>803</v>
      </c>
      <c r="AM576" t="s">
        <v>971</v>
      </c>
      <c r="AN576" t="s">
        <v>2473</v>
      </c>
      <c r="AO576" t="s">
        <v>7820</v>
      </c>
      <c r="AP576" t="s">
        <v>7821</v>
      </c>
      <c r="AQ576" t="s">
        <v>16077</v>
      </c>
      <c r="AR576" t="s">
        <v>216</v>
      </c>
      <c r="AS576" t="s">
        <v>541</v>
      </c>
      <c r="AT576" t="s">
        <v>1571</v>
      </c>
      <c r="AU576" t="s">
        <v>1572</v>
      </c>
      <c r="AV576" t="s">
        <v>249</v>
      </c>
      <c r="AW576" t="s">
        <v>314</v>
      </c>
      <c r="AX576" t="s">
        <v>1444</v>
      </c>
      <c r="AY576" t="s">
        <v>1076</v>
      </c>
      <c r="AZ576">
        <v>1350</v>
      </c>
      <c r="BA576" t="s">
        <v>1571</v>
      </c>
      <c r="BB576" t="s">
        <v>1572</v>
      </c>
      <c r="BC576" t="s">
        <v>249</v>
      </c>
      <c r="BD576" t="s">
        <v>314</v>
      </c>
      <c r="BE576" t="s">
        <v>1444</v>
      </c>
      <c r="BF576" t="s">
        <v>1076</v>
      </c>
      <c r="BG576" t="s">
        <v>1573</v>
      </c>
      <c r="BH576" t="s">
        <v>965</v>
      </c>
      <c r="BI576" s="2" t="s">
        <v>966</v>
      </c>
      <c r="BJ576" t="s">
        <v>1573</v>
      </c>
      <c r="BK576" t="s">
        <v>965</v>
      </c>
      <c r="BL576" t="s">
        <v>966</v>
      </c>
      <c r="BM576" t="s">
        <v>875</v>
      </c>
      <c r="BN576" t="s">
        <v>1574</v>
      </c>
      <c r="BO576" t="s">
        <v>1573</v>
      </c>
      <c r="BP576" t="s">
        <v>965</v>
      </c>
      <c r="BQ576" t="s">
        <v>966</v>
      </c>
      <c r="BR576" t="s">
        <v>176</v>
      </c>
      <c r="BS576" t="s">
        <v>5677</v>
      </c>
      <c r="BT576" t="s">
        <v>3455</v>
      </c>
      <c r="BU576" t="s">
        <v>5679</v>
      </c>
      <c r="BV576" t="s">
        <v>5681</v>
      </c>
      <c r="BW576" t="s">
        <v>233</v>
      </c>
      <c r="BX576" t="s">
        <v>1578</v>
      </c>
      <c r="BY576" t="s">
        <v>723</v>
      </c>
      <c r="BZ576" t="s">
        <v>1579</v>
      </c>
      <c r="CA576" t="s">
        <v>1580</v>
      </c>
      <c r="CB576" t="s">
        <v>1581</v>
      </c>
      <c r="CC576" t="s">
        <v>233</v>
      </c>
      <c r="CD576" t="s">
        <v>16078</v>
      </c>
      <c r="CE576" t="s">
        <v>16079</v>
      </c>
      <c r="CF576" t="s">
        <v>16080</v>
      </c>
      <c r="CG576" t="s">
        <v>16081</v>
      </c>
      <c r="CH576" t="s">
        <v>16082</v>
      </c>
      <c r="CI576" t="s">
        <v>16083</v>
      </c>
      <c r="CS576" t="s">
        <v>214</v>
      </c>
      <c r="CT576" t="s">
        <v>215</v>
      </c>
      <c r="CU576" t="s">
        <v>216</v>
      </c>
      <c r="CV576" t="s">
        <v>11321</v>
      </c>
      <c r="CW576" t="s">
        <v>785</v>
      </c>
      <c r="CX576" t="s">
        <v>3117</v>
      </c>
      <c r="CY576" t="s">
        <v>15652</v>
      </c>
      <c r="CZ576">
        <v>420</v>
      </c>
      <c r="DA576" t="s">
        <v>887</v>
      </c>
      <c r="DB576" t="s">
        <v>14006</v>
      </c>
      <c r="DC576" t="s">
        <v>16084</v>
      </c>
      <c r="DD576" t="s">
        <v>222</v>
      </c>
      <c r="DF576" t="s">
        <v>888</v>
      </c>
      <c r="DG576" t="s">
        <v>225</v>
      </c>
      <c r="DH576" t="s">
        <v>226</v>
      </c>
      <c r="DI576" t="s">
        <v>841</v>
      </c>
      <c r="DJ576" t="s">
        <v>1054</v>
      </c>
      <c r="DK576" t="s">
        <v>841</v>
      </c>
      <c r="DL576" t="s">
        <v>6086</v>
      </c>
      <c r="DM576" t="s">
        <v>841</v>
      </c>
      <c r="DN576" t="s">
        <v>2459</v>
      </c>
      <c r="DO576" t="s">
        <v>841</v>
      </c>
      <c r="DP576" t="s">
        <v>845</v>
      </c>
      <c r="DQ576" t="s">
        <v>844</v>
      </c>
      <c r="DR576" t="s">
        <v>11325</v>
      </c>
      <c r="DS576" t="s">
        <v>15636</v>
      </c>
      <c r="DT576" t="s">
        <v>228</v>
      </c>
      <c r="DU576" t="s">
        <v>16085</v>
      </c>
      <c r="DV576" t="s">
        <v>9245</v>
      </c>
      <c r="DW576" t="s">
        <v>788</v>
      </c>
      <c r="DX576">
        <v>13</v>
      </c>
      <c r="DY576">
        <v>2023</v>
      </c>
      <c r="DZ576">
        <v>2</v>
      </c>
      <c r="EA576">
        <v>9390.33</v>
      </c>
      <c r="EB576">
        <v>9390.33</v>
      </c>
      <c r="EC576">
        <v>9390.33</v>
      </c>
      <c r="ED576">
        <v>9390.33</v>
      </c>
      <c r="EE576">
        <v>0</v>
      </c>
      <c r="EF576" t="s">
        <v>851</v>
      </c>
      <c r="EG576">
        <v>8668</v>
      </c>
      <c r="EH576">
        <v>8668</v>
      </c>
      <c r="EI576">
        <v>0</v>
      </c>
      <c r="EJ576" t="s">
        <v>851</v>
      </c>
      <c r="EK576">
        <v>722.33</v>
      </c>
      <c r="EL576">
        <v>722.33</v>
      </c>
      <c r="EM576">
        <v>0</v>
      </c>
      <c r="EO576">
        <v>0</v>
      </c>
      <c r="EP576">
        <v>0</v>
      </c>
      <c r="EQ576">
        <v>0</v>
      </c>
      <c r="ES576">
        <v>0</v>
      </c>
      <c r="ET576">
        <v>0</v>
      </c>
      <c r="EU576">
        <v>0</v>
      </c>
      <c r="EV576" t="s">
        <v>852</v>
      </c>
      <c r="EW576" t="s">
        <v>853</v>
      </c>
      <c r="EX576" t="s">
        <v>16086</v>
      </c>
      <c r="EY576" t="s">
        <v>16087</v>
      </c>
      <c r="EZ576">
        <v>9390.33</v>
      </c>
      <c r="FJ576" t="s">
        <v>16088</v>
      </c>
      <c r="FK576" t="s">
        <v>192</v>
      </c>
    </row>
    <row r="577" spans="1:167" x14ac:dyDescent="0.3">
      <c r="A577" t="s">
        <v>953</v>
      </c>
      <c r="B577" t="s">
        <v>13488</v>
      </c>
      <c r="C577" t="s">
        <v>955</v>
      </c>
      <c r="F577" t="s">
        <v>955</v>
      </c>
      <c r="H577" t="s">
        <v>956</v>
      </c>
      <c r="I577" t="s">
        <v>957</v>
      </c>
      <c r="J577" t="s">
        <v>958</v>
      </c>
      <c r="K577" t="s">
        <v>959</v>
      </c>
      <c r="L577" t="s">
        <v>960</v>
      </c>
      <c r="M577" t="s">
        <v>798</v>
      </c>
      <c r="N577" t="s">
        <v>13489</v>
      </c>
      <c r="P577" t="s">
        <v>176</v>
      </c>
      <c r="Q577" s="2" t="s">
        <v>12801</v>
      </c>
      <c r="R577" t="s">
        <v>16089</v>
      </c>
      <c r="S577" t="s">
        <v>7998</v>
      </c>
      <c r="T577" t="s">
        <v>8763</v>
      </c>
      <c r="U577" t="s">
        <v>16090</v>
      </c>
      <c r="V577" t="s">
        <v>2821</v>
      </c>
      <c r="W577" t="s">
        <v>2877</v>
      </c>
      <c r="X577" t="s">
        <v>183</v>
      </c>
      <c r="Y577" t="s">
        <v>183</v>
      </c>
      <c r="Z577" t="s">
        <v>16091</v>
      </c>
      <c r="AB577" t="s">
        <v>16092</v>
      </c>
      <c r="AC577" t="s">
        <v>965</v>
      </c>
      <c r="AD577" t="s">
        <v>966</v>
      </c>
      <c r="AE577" t="s">
        <v>188</v>
      </c>
      <c r="AH577" t="s">
        <v>16093</v>
      </c>
      <c r="AI577" t="s">
        <v>16094</v>
      </c>
      <c r="AJ577" t="s">
        <v>16095</v>
      </c>
      <c r="AK577" t="s">
        <v>244</v>
      </c>
      <c r="AL577" t="s">
        <v>803</v>
      </c>
      <c r="AM577" t="s">
        <v>971</v>
      </c>
      <c r="AN577" t="s">
        <v>955</v>
      </c>
      <c r="AO577" t="s">
        <v>1190</v>
      </c>
      <c r="AQ577" t="s">
        <v>9135</v>
      </c>
      <c r="AR577" t="s">
        <v>216</v>
      </c>
      <c r="AS577" t="s">
        <v>972</v>
      </c>
      <c r="AT577" t="s">
        <v>16096</v>
      </c>
      <c r="AU577" t="s">
        <v>1624</v>
      </c>
      <c r="AV577" t="s">
        <v>249</v>
      </c>
      <c r="AW577" t="s">
        <v>314</v>
      </c>
      <c r="AX577" t="s">
        <v>1625</v>
      </c>
      <c r="AY577" t="s">
        <v>1194</v>
      </c>
      <c r="AZ577">
        <v>16781</v>
      </c>
      <c r="BA577" t="s">
        <v>16096</v>
      </c>
      <c r="BB577" t="s">
        <v>1624</v>
      </c>
      <c r="BC577" t="s">
        <v>249</v>
      </c>
      <c r="BD577" t="s">
        <v>314</v>
      </c>
      <c r="BE577" t="s">
        <v>1625</v>
      </c>
      <c r="BF577" t="s">
        <v>1194</v>
      </c>
      <c r="BG577" t="s">
        <v>16097</v>
      </c>
      <c r="BH577" t="s">
        <v>901</v>
      </c>
      <c r="BI577" s="2" t="s">
        <v>874</v>
      </c>
      <c r="BJ577" t="s">
        <v>16097</v>
      </c>
      <c r="BK577" t="s">
        <v>901</v>
      </c>
      <c r="BL577" t="s">
        <v>874</v>
      </c>
      <c r="BM577" t="s">
        <v>979</v>
      </c>
      <c r="BN577" t="s">
        <v>1196</v>
      </c>
      <c r="BO577" t="s">
        <v>16097</v>
      </c>
      <c r="BP577" t="s">
        <v>901</v>
      </c>
      <c r="BQ577" t="s">
        <v>874</v>
      </c>
      <c r="BR577" t="s">
        <v>176</v>
      </c>
      <c r="BS577" t="s">
        <v>15412</v>
      </c>
      <c r="BT577" t="s">
        <v>1090</v>
      </c>
      <c r="BU577" t="s">
        <v>15413</v>
      </c>
      <c r="BV577" t="s">
        <v>15414</v>
      </c>
      <c r="BW577" t="s">
        <v>233</v>
      </c>
      <c r="BX577" t="s">
        <v>2046</v>
      </c>
      <c r="BY577" t="s">
        <v>446</v>
      </c>
      <c r="BZ577" t="s">
        <v>12238</v>
      </c>
      <c r="CA577" t="s">
        <v>12239</v>
      </c>
      <c r="CB577" t="s">
        <v>1204</v>
      </c>
      <c r="CC577" t="s">
        <v>233</v>
      </c>
      <c r="CD577" t="s">
        <v>16098</v>
      </c>
      <c r="CE577" t="s">
        <v>2287</v>
      </c>
      <c r="CF577" t="s">
        <v>16099</v>
      </c>
      <c r="CG577" t="s">
        <v>16100</v>
      </c>
      <c r="CH577" t="s">
        <v>1204</v>
      </c>
      <c r="CI577" t="s">
        <v>16101</v>
      </c>
      <c r="CS577" t="s">
        <v>214</v>
      </c>
      <c r="CT577" t="s">
        <v>215</v>
      </c>
      <c r="CU577" t="s">
        <v>216</v>
      </c>
      <c r="CV577" t="s">
        <v>11321</v>
      </c>
      <c r="CW577" t="s">
        <v>1376</v>
      </c>
      <c r="CX577" t="s">
        <v>4008</v>
      </c>
      <c r="CY577" t="s">
        <v>911</v>
      </c>
      <c r="CZ577">
        <v>546</v>
      </c>
      <c r="DA577" t="s">
        <v>3835</v>
      </c>
      <c r="DB577" t="s">
        <v>16091</v>
      </c>
      <c r="DC577" t="s">
        <v>16102</v>
      </c>
      <c r="DD577" t="s">
        <v>222</v>
      </c>
      <c r="DF577" t="s">
        <v>13665</v>
      </c>
      <c r="DG577" t="s">
        <v>225</v>
      </c>
      <c r="DH577" t="s">
        <v>226</v>
      </c>
      <c r="DI577" t="s">
        <v>841</v>
      </c>
      <c r="DJ577" t="s">
        <v>5514</v>
      </c>
      <c r="DK577" t="s">
        <v>841</v>
      </c>
      <c r="DL577" t="s">
        <v>14699</v>
      </c>
      <c r="DM577" t="s">
        <v>841</v>
      </c>
      <c r="DN577" t="s">
        <v>14699</v>
      </c>
      <c r="DO577" t="s">
        <v>841</v>
      </c>
      <c r="DP577" t="s">
        <v>845</v>
      </c>
      <c r="DQ577" t="s">
        <v>3748</v>
      </c>
      <c r="DR577" t="s">
        <v>11325</v>
      </c>
      <c r="DS577" t="s">
        <v>953</v>
      </c>
      <c r="DT577" t="s">
        <v>228</v>
      </c>
      <c r="DU577" t="s">
        <v>16103</v>
      </c>
      <c r="DV577" t="s">
        <v>9245</v>
      </c>
      <c r="DW577" t="s">
        <v>1381</v>
      </c>
      <c r="DX577">
        <v>12</v>
      </c>
      <c r="DY577">
        <v>2023</v>
      </c>
      <c r="DZ577">
        <v>3</v>
      </c>
      <c r="EA577">
        <v>10500</v>
      </c>
      <c r="EB577">
        <v>10500</v>
      </c>
      <c r="EC577">
        <v>10500</v>
      </c>
      <c r="ED577">
        <v>10500</v>
      </c>
      <c r="EE577">
        <v>0</v>
      </c>
      <c r="EF577" t="s">
        <v>851</v>
      </c>
      <c r="EG577">
        <v>10500</v>
      </c>
      <c r="EH577">
        <v>10500</v>
      </c>
      <c r="EI577">
        <v>0</v>
      </c>
      <c r="EK577">
        <v>0</v>
      </c>
      <c r="EL577">
        <v>0</v>
      </c>
      <c r="EM577">
        <v>0</v>
      </c>
      <c r="EO577">
        <v>0</v>
      </c>
      <c r="EP577">
        <v>0</v>
      </c>
      <c r="EQ577">
        <v>0</v>
      </c>
      <c r="ES577">
        <v>0</v>
      </c>
      <c r="ET577">
        <v>0</v>
      </c>
      <c r="EU577">
        <v>0</v>
      </c>
      <c r="EV577" t="s">
        <v>852</v>
      </c>
      <c r="EW577" t="s">
        <v>853</v>
      </c>
      <c r="EX577" t="s">
        <v>16104</v>
      </c>
      <c r="EY577" t="s">
        <v>16105</v>
      </c>
      <c r="EZ577">
        <v>10500</v>
      </c>
      <c r="FJ577" t="s">
        <v>16106</v>
      </c>
      <c r="FK577" t="s">
        <v>192</v>
      </c>
    </row>
    <row r="578" spans="1:167" x14ac:dyDescent="0.3">
      <c r="A578" t="s">
        <v>16107</v>
      </c>
      <c r="B578" t="s">
        <v>16108</v>
      </c>
      <c r="C578" t="s">
        <v>1151</v>
      </c>
      <c r="D578" t="s">
        <v>4738</v>
      </c>
      <c r="F578" t="s">
        <v>1151</v>
      </c>
      <c r="G578" t="s">
        <v>4738</v>
      </c>
      <c r="H578" t="s">
        <v>16109</v>
      </c>
      <c r="I578" t="s">
        <v>16110</v>
      </c>
      <c r="J578" t="s">
        <v>16111</v>
      </c>
      <c r="K578" t="s">
        <v>16112</v>
      </c>
      <c r="L578" t="s">
        <v>14426</v>
      </c>
      <c r="M578" t="s">
        <v>13123</v>
      </c>
      <c r="N578" t="s">
        <v>16113</v>
      </c>
      <c r="P578" t="s">
        <v>176</v>
      </c>
      <c r="Q578" s="2" t="s">
        <v>7883</v>
      </c>
      <c r="R578" t="s">
        <v>16114</v>
      </c>
      <c r="S578" t="s">
        <v>10781</v>
      </c>
      <c r="T578" t="s">
        <v>803</v>
      </c>
      <c r="U578" t="s">
        <v>1867</v>
      </c>
      <c r="V578" t="s">
        <v>1868</v>
      </c>
      <c r="W578" t="s">
        <v>182</v>
      </c>
      <c r="X578" t="s">
        <v>183</v>
      </c>
      <c r="Y578" t="s">
        <v>183</v>
      </c>
      <c r="Z578" t="s">
        <v>16115</v>
      </c>
      <c r="AB578" t="s">
        <v>16116</v>
      </c>
      <c r="AC578" t="s">
        <v>965</v>
      </c>
      <c r="AD578" t="s">
        <v>966</v>
      </c>
      <c r="AE578" t="s">
        <v>188</v>
      </c>
      <c r="AH578" t="s">
        <v>16117</v>
      </c>
      <c r="AK578" t="s">
        <v>244</v>
      </c>
      <c r="AL578" t="s">
        <v>803</v>
      </c>
      <c r="AM578" t="s">
        <v>971</v>
      </c>
      <c r="AN578" t="s">
        <v>2473</v>
      </c>
      <c r="AO578" t="s">
        <v>2307</v>
      </c>
      <c r="AP578" t="s">
        <v>4039</v>
      </c>
      <c r="AQ578" t="s">
        <v>16118</v>
      </c>
      <c r="AR578" t="s">
        <v>216</v>
      </c>
      <c r="AS578" t="s">
        <v>972</v>
      </c>
      <c r="AT578" t="s">
        <v>16119</v>
      </c>
      <c r="AU578" t="s">
        <v>16120</v>
      </c>
      <c r="AX578" t="s">
        <v>16121</v>
      </c>
      <c r="BA578" t="s">
        <v>16119</v>
      </c>
      <c r="BB578" t="s">
        <v>16120</v>
      </c>
      <c r="BE578" t="s">
        <v>16121</v>
      </c>
      <c r="BG578" t="s">
        <v>16122</v>
      </c>
      <c r="BH578" t="s">
        <v>3741</v>
      </c>
      <c r="BI578" s="2" t="s">
        <v>5339</v>
      </c>
      <c r="BJ578" t="s">
        <v>16122</v>
      </c>
      <c r="BK578" t="s">
        <v>3741</v>
      </c>
      <c r="BL578" t="s">
        <v>5339</v>
      </c>
      <c r="BO578" t="s">
        <v>16122</v>
      </c>
      <c r="BP578" t="s">
        <v>3741</v>
      </c>
      <c r="BQ578" t="s">
        <v>5339</v>
      </c>
      <c r="BR578" t="s">
        <v>233</v>
      </c>
      <c r="BS578" t="s">
        <v>16123</v>
      </c>
      <c r="BT578" t="s">
        <v>16124</v>
      </c>
      <c r="BU578" t="s">
        <v>2544</v>
      </c>
      <c r="BV578" t="s">
        <v>16125</v>
      </c>
      <c r="BW578" t="s">
        <v>233</v>
      </c>
      <c r="BX578" t="s">
        <v>16123</v>
      </c>
      <c r="BY578" t="s">
        <v>16124</v>
      </c>
      <c r="BZ578" t="s">
        <v>2544</v>
      </c>
      <c r="CA578" t="s">
        <v>16125</v>
      </c>
      <c r="CB578" t="s">
        <v>16126</v>
      </c>
      <c r="CC578" t="s">
        <v>233</v>
      </c>
      <c r="CD578" t="s">
        <v>16123</v>
      </c>
      <c r="CE578" t="s">
        <v>16124</v>
      </c>
      <c r="CF578" t="s">
        <v>16127</v>
      </c>
      <c r="CG578" t="s">
        <v>2544</v>
      </c>
      <c r="CH578" t="s">
        <v>16126</v>
      </c>
      <c r="CI578" t="s">
        <v>16125</v>
      </c>
      <c r="CS578" t="s">
        <v>214</v>
      </c>
      <c r="CT578" t="s">
        <v>215</v>
      </c>
      <c r="CU578" t="s">
        <v>216</v>
      </c>
      <c r="CV578" t="s">
        <v>11321</v>
      </c>
      <c r="CW578" t="s">
        <v>16128</v>
      </c>
      <c r="CX578" t="s">
        <v>11321</v>
      </c>
      <c r="CY578" t="s">
        <v>16128</v>
      </c>
      <c r="CZ578">
        <v>460</v>
      </c>
      <c r="DA578" t="s">
        <v>887</v>
      </c>
      <c r="DB578" t="s">
        <v>16125</v>
      </c>
      <c r="DC578" t="s">
        <v>16129</v>
      </c>
      <c r="DD578" t="s">
        <v>222</v>
      </c>
      <c r="DF578" t="s">
        <v>16130</v>
      </c>
      <c r="DG578" t="s">
        <v>225</v>
      </c>
      <c r="DH578" t="s">
        <v>226</v>
      </c>
      <c r="DI578" t="s">
        <v>841</v>
      </c>
      <c r="DJ578" t="s">
        <v>2804</v>
      </c>
      <c r="DK578" t="s">
        <v>841</v>
      </c>
      <c r="DL578" t="s">
        <v>13307</v>
      </c>
      <c r="DM578" t="s">
        <v>841</v>
      </c>
      <c r="DN578" t="s">
        <v>2773</v>
      </c>
      <c r="DO578" t="s">
        <v>841</v>
      </c>
      <c r="DP578" t="s">
        <v>845</v>
      </c>
      <c r="DQ578" t="s">
        <v>844</v>
      </c>
      <c r="DR578" t="s">
        <v>11325</v>
      </c>
      <c r="DS578" t="s">
        <v>16107</v>
      </c>
      <c r="DT578" t="s">
        <v>228</v>
      </c>
      <c r="DU578" t="s">
        <v>16131</v>
      </c>
      <c r="DV578" t="s">
        <v>9245</v>
      </c>
      <c r="DW578" t="s">
        <v>16132</v>
      </c>
      <c r="DX578">
        <v>12</v>
      </c>
      <c r="DY578">
        <v>2023</v>
      </c>
      <c r="DZ578">
        <v>2</v>
      </c>
      <c r="EA578">
        <v>0</v>
      </c>
      <c r="EB578">
        <v>0</v>
      </c>
      <c r="EC578">
        <v>0</v>
      </c>
      <c r="ED578">
        <v>0</v>
      </c>
      <c r="EE578">
        <v>0</v>
      </c>
      <c r="EF578" t="s">
        <v>851</v>
      </c>
      <c r="EG578">
        <v>0</v>
      </c>
      <c r="EH578">
        <v>0</v>
      </c>
      <c r="EI578">
        <v>0</v>
      </c>
      <c r="EK578">
        <v>0</v>
      </c>
      <c r="EL578">
        <v>0</v>
      </c>
      <c r="EM578">
        <v>0</v>
      </c>
      <c r="EO578">
        <v>0</v>
      </c>
      <c r="EP578">
        <v>0</v>
      </c>
      <c r="EQ578">
        <v>0</v>
      </c>
      <c r="ES578">
        <v>0</v>
      </c>
      <c r="ET578">
        <v>0</v>
      </c>
      <c r="EU578">
        <v>0</v>
      </c>
      <c r="EV578" t="s">
        <v>852</v>
      </c>
      <c r="EW578" t="s">
        <v>853</v>
      </c>
      <c r="EX578" t="s">
        <v>16133</v>
      </c>
      <c r="EY578" t="s">
        <v>16134</v>
      </c>
      <c r="EZ578">
        <v>7200</v>
      </c>
      <c r="FJ578" t="s">
        <v>16135</v>
      </c>
      <c r="FK578" t="s">
        <v>192</v>
      </c>
    </row>
    <row r="579" spans="1:167" x14ac:dyDescent="0.3">
      <c r="A579" t="s">
        <v>16136</v>
      </c>
      <c r="B579" t="s">
        <v>16137</v>
      </c>
      <c r="C579" t="s">
        <v>1151</v>
      </c>
      <c r="D579" t="s">
        <v>4738</v>
      </c>
      <c r="F579" t="s">
        <v>1151</v>
      </c>
      <c r="G579" t="s">
        <v>4738</v>
      </c>
      <c r="H579" t="s">
        <v>16138</v>
      </c>
      <c r="I579" t="s">
        <v>16139</v>
      </c>
      <c r="J579" t="s">
        <v>16140</v>
      </c>
      <c r="K579" t="s">
        <v>16141</v>
      </c>
      <c r="L579" t="s">
        <v>14426</v>
      </c>
      <c r="M579" t="s">
        <v>13123</v>
      </c>
      <c r="N579" t="s">
        <v>16142</v>
      </c>
      <c r="P579" t="s">
        <v>176</v>
      </c>
      <c r="Q579" s="2" t="s">
        <v>1198</v>
      </c>
      <c r="R579" t="s">
        <v>5017</v>
      </c>
      <c r="S579" t="s">
        <v>16143</v>
      </c>
      <c r="T579" t="s">
        <v>803</v>
      </c>
      <c r="U579" t="s">
        <v>1867</v>
      </c>
      <c r="V579" t="s">
        <v>1868</v>
      </c>
      <c r="W579" t="s">
        <v>182</v>
      </c>
      <c r="X579" t="s">
        <v>183</v>
      </c>
      <c r="Y579" t="s">
        <v>183</v>
      </c>
      <c r="Z579" t="s">
        <v>16144</v>
      </c>
      <c r="AB579" t="s">
        <v>16145</v>
      </c>
      <c r="AC579" t="s">
        <v>8670</v>
      </c>
      <c r="AD579" t="s">
        <v>1872</v>
      </c>
      <c r="AE579" t="s">
        <v>188</v>
      </c>
      <c r="AH579" t="s">
        <v>16146</v>
      </c>
      <c r="AJ579" t="s">
        <v>16147</v>
      </c>
      <c r="AK579" t="s">
        <v>244</v>
      </c>
      <c r="AL579" t="s">
        <v>803</v>
      </c>
      <c r="AM579" t="s">
        <v>971</v>
      </c>
      <c r="AN579" t="s">
        <v>1151</v>
      </c>
      <c r="AO579" t="s">
        <v>541</v>
      </c>
      <c r="AQ579" t="s">
        <v>16148</v>
      </c>
      <c r="AR579" t="s">
        <v>1044</v>
      </c>
      <c r="AS579" t="s">
        <v>541</v>
      </c>
      <c r="AT579" t="s">
        <v>16149</v>
      </c>
      <c r="AU579" t="s">
        <v>16150</v>
      </c>
      <c r="AV579" t="s">
        <v>249</v>
      </c>
      <c r="AW579" t="s">
        <v>314</v>
      </c>
      <c r="AX579" t="s">
        <v>7913</v>
      </c>
      <c r="AY579" t="s">
        <v>16151</v>
      </c>
      <c r="AZ579">
        <v>4</v>
      </c>
      <c r="BA579" t="s">
        <v>16149</v>
      </c>
      <c r="BB579" t="s">
        <v>16150</v>
      </c>
      <c r="BC579" t="s">
        <v>249</v>
      </c>
      <c r="BD579" t="s">
        <v>314</v>
      </c>
      <c r="BE579" t="s">
        <v>7913</v>
      </c>
      <c r="BF579" t="s">
        <v>16151</v>
      </c>
      <c r="BG579" t="s">
        <v>16152</v>
      </c>
      <c r="BH579" t="s">
        <v>11968</v>
      </c>
      <c r="BI579" s="2" t="s">
        <v>11969</v>
      </c>
      <c r="BJ579" t="s">
        <v>16152</v>
      </c>
      <c r="BK579" t="s">
        <v>11968</v>
      </c>
      <c r="BL579" t="s">
        <v>11969</v>
      </c>
      <c r="BM579" t="s">
        <v>1970</v>
      </c>
      <c r="BN579" t="s">
        <v>1971</v>
      </c>
      <c r="BO579" t="s">
        <v>16152</v>
      </c>
      <c r="BP579" t="s">
        <v>11968</v>
      </c>
      <c r="BQ579" t="s">
        <v>11969</v>
      </c>
      <c r="BR579" t="s">
        <v>233</v>
      </c>
      <c r="BS579" t="s">
        <v>16153</v>
      </c>
      <c r="BT579" t="s">
        <v>16154</v>
      </c>
      <c r="BU579" t="s">
        <v>11077</v>
      </c>
      <c r="BV579" t="s">
        <v>16155</v>
      </c>
      <c r="BW579" t="s">
        <v>233</v>
      </c>
      <c r="BX579" t="s">
        <v>16153</v>
      </c>
      <c r="BY579" t="s">
        <v>16154</v>
      </c>
      <c r="BZ579" t="s">
        <v>11077</v>
      </c>
      <c r="CA579" t="s">
        <v>16155</v>
      </c>
      <c r="CB579" t="s">
        <v>16156</v>
      </c>
      <c r="CC579" t="s">
        <v>233</v>
      </c>
      <c r="CD579" t="s">
        <v>16153</v>
      </c>
      <c r="CE579" t="s">
        <v>16154</v>
      </c>
      <c r="CF579" t="s">
        <v>16157</v>
      </c>
      <c r="CG579" t="s">
        <v>11077</v>
      </c>
      <c r="CH579" t="s">
        <v>16156</v>
      </c>
      <c r="CI579" t="s">
        <v>16155</v>
      </c>
      <c r="CS579" t="s">
        <v>214</v>
      </c>
      <c r="CT579" t="s">
        <v>215</v>
      </c>
      <c r="CU579" t="s">
        <v>216</v>
      </c>
      <c r="CV579" t="s">
        <v>4008</v>
      </c>
      <c r="CW579" t="s">
        <v>3283</v>
      </c>
      <c r="CX579" t="s">
        <v>4008</v>
      </c>
      <c r="CY579" t="s">
        <v>3283</v>
      </c>
      <c r="CZ579">
        <v>402</v>
      </c>
      <c r="DA579" t="s">
        <v>887</v>
      </c>
      <c r="DB579" t="s">
        <v>16155</v>
      </c>
      <c r="DC579" t="s">
        <v>16158</v>
      </c>
      <c r="DD579" t="s">
        <v>222</v>
      </c>
      <c r="DF579" t="s">
        <v>3928</v>
      </c>
      <c r="DG579" t="s">
        <v>225</v>
      </c>
      <c r="DH579" t="s">
        <v>226</v>
      </c>
      <c r="DI579" t="s">
        <v>841</v>
      </c>
      <c r="DJ579" t="s">
        <v>2804</v>
      </c>
      <c r="DK579" t="s">
        <v>841</v>
      </c>
      <c r="DL579" t="s">
        <v>4071</v>
      </c>
      <c r="DM579" t="s">
        <v>841</v>
      </c>
      <c r="DN579" t="s">
        <v>4071</v>
      </c>
      <c r="DO579" t="s">
        <v>841</v>
      </c>
      <c r="DP579" t="s">
        <v>845</v>
      </c>
      <c r="DQ579" t="s">
        <v>844</v>
      </c>
      <c r="DR579" t="s">
        <v>11325</v>
      </c>
      <c r="DS579" t="s">
        <v>16136</v>
      </c>
      <c r="DT579" t="s">
        <v>228</v>
      </c>
      <c r="DU579" t="s">
        <v>16159</v>
      </c>
      <c r="DV579" t="s">
        <v>4011</v>
      </c>
      <c r="DW579" t="s">
        <v>5904</v>
      </c>
      <c r="DX579">
        <v>12</v>
      </c>
      <c r="DY579">
        <v>2023</v>
      </c>
      <c r="DZ579">
        <v>2</v>
      </c>
      <c r="EA579">
        <v>7960</v>
      </c>
      <c r="EB579">
        <v>7960</v>
      </c>
      <c r="EC579">
        <v>7960</v>
      </c>
      <c r="ED579">
        <v>7960</v>
      </c>
      <c r="EE579">
        <v>0</v>
      </c>
      <c r="EF579" t="s">
        <v>851</v>
      </c>
      <c r="EG579">
        <v>7960</v>
      </c>
      <c r="EH579">
        <v>7960</v>
      </c>
      <c r="EI579">
        <v>0</v>
      </c>
      <c r="EK579">
        <v>0</v>
      </c>
      <c r="EL579">
        <v>0</v>
      </c>
      <c r="EM579">
        <v>0</v>
      </c>
      <c r="EO579">
        <v>0</v>
      </c>
      <c r="EP579">
        <v>0</v>
      </c>
      <c r="EQ579">
        <v>0</v>
      </c>
      <c r="ES579">
        <v>0</v>
      </c>
      <c r="ET579">
        <v>0</v>
      </c>
      <c r="EU579">
        <v>0</v>
      </c>
      <c r="EV579" t="s">
        <v>852</v>
      </c>
      <c r="EW579" t="s">
        <v>853</v>
      </c>
      <c r="EX579" t="s">
        <v>16160</v>
      </c>
      <c r="EY579" t="s">
        <v>16161</v>
      </c>
      <c r="EZ579">
        <v>7960</v>
      </c>
      <c r="FJ579" t="s">
        <v>16162</v>
      </c>
      <c r="FK579" t="s">
        <v>192</v>
      </c>
    </row>
    <row r="580" spans="1:167" x14ac:dyDescent="0.3">
      <c r="A580" t="s">
        <v>13117</v>
      </c>
      <c r="B580" t="s">
        <v>14670</v>
      </c>
      <c r="C580" t="s">
        <v>955</v>
      </c>
      <c r="F580" t="s">
        <v>955</v>
      </c>
      <c r="H580" t="s">
        <v>13119</v>
      </c>
      <c r="I580" t="s">
        <v>13120</v>
      </c>
      <c r="J580" t="s">
        <v>13121</v>
      </c>
      <c r="K580" t="s">
        <v>13122</v>
      </c>
      <c r="L580" t="s">
        <v>2034</v>
      </c>
      <c r="M580" t="s">
        <v>13123</v>
      </c>
      <c r="N580" t="s">
        <v>14671</v>
      </c>
      <c r="P580" t="s">
        <v>233</v>
      </c>
      <c r="Q580" s="2" t="s">
        <v>13544</v>
      </c>
      <c r="R580" t="s">
        <v>16163</v>
      </c>
      <c r="S580" t="s">
        <v>16164</v>
      </c>
      <c r="T580" t="s">
        <v>803</v>
      </c>
      <c r="U580" t="s">
        <v>1258</v>
      </c>
      <c r="V580" t="s">
        <v>1259</v>
      </c>
      <c r="W580" t="s">
        <v>182</v>
      </c>
      <c r="X580" t="s">
        <v>183</v>
      </c>
      <c r="Y580" t="s">
        <v>183</v>
      </c>
      <c r="Z580" t="s">
        <v>16165</v>
      </c>
      <c r="AB580" t="s">
        <v>16166</v>
      </c>
      <c r="AC580" t="s">
        <v>4776</v>
      </c>
      <c r="AD580" t="s">
        <v>4777</v>
      </c>
      <c r="AE580" t="s">
        <v>188</v>
      </c>
      <c r="AH580" t="s">
        <v>16167</v>
      </c>
      <c r="AJ580" t="s">
        <v>16168</v>
      </c>
      <c r="AK580" t="s">
        <v>190</v>
      </c>
      <c r="AL580" t="s">
        <v>803</v>
      </c>
      <c r="AM580" t="s">
        <v>971</v>
      </c>
      <c r="AN580" t="s">
        <v>16169</v>
      </c>
      <c r="AO580" t="s">
        <v>2242</v>
      </c>
      <c r="AQ580" t="s">
        <v>16170</v>
      </c>
      <c r="AR580" t="s">
        <v>1044</v>
      </c>
      <c r="AS580" t="s">
        <v>2242</v>
      </c>
      <c r="AT580" t="s">
        <v>9497</v>
      </c>
      <c r="AU580" t="s">
        <v>16171</v>
      </c>
      <c r="AV580" t="s">
        <v>249</v>
      </c>
      <c r="AW580" t="s">
        <v>314</v>
      </c>
      <c r="AX580" t="s">
        <v>4585</v>
      </c>
      <c r="AY580" t="s">
        <v>316</v>
      </c>
      <c r="AZ580">
        <v>22</v>
      </c>
      <c r="BA580" t="s">
        <v>9497</v>
      </c>
      <c r="BB580" t="s">
        <v>16171</v>
      </c>
      <c r="BC580" t="s">
        <v>249</v>
      </c>
      <c r="BD580" t="s">
        <v>314</v>
      </c>
      <c r="BE580" t="s">
        <v>4585</v>
      </c>
      <c r="BF580" t="s">
        <v>316</v>
      </c>
      <c r="BG580" t="s">
        <v>16172</v>
      </c>
      <c r="BH580" t="s">
        <v>186</v>
      </c>
      <c r="BI580" s="2" t="s">
        <v>187</v>
      </c>
      <c r="BJ580" t="s">
        <v>16172</v>
      </c>
      <c r="BK580" t="s">
        <v>186</v>
      </c>
      <c r="BL580" t="s">
        <v>187</v>
      </c>
      <c r="BM580" t="s">
        <v>1047</v>
      </c>
      <c r="BN580" t="s">
        <v>4810</v>
      </c>
      <c r="BO580" t="s">
        <v>16172</v>
      </c>
      <c r="BP580" t="s">
        <v>186</v>
      </c>
      <c r="BQ580" t="s">
        <v>187</v>
      </c>
      <c r="BR580" t="s">
        <v>176</v>
      </c>
      <c r="BS580" t="s">
        <v>16173</v>
      </c>
      <c r="BT580" t="s">
        <v>13634</v>
      </c>
      <c r="BU580" t="s">
        <v>375</v>
      </c>
      <c r="BV580" t="s">
        <v>16174</v>
      </c>
      <c r="BW580" t="s">
        <v>176</v>
      </c>
      <c r="BX580" t="s">
        <v>16173</v>
      </c>
      <c r="BY580" t="s">
        <v>13634</v>
      </c>
      <c r="BZ580" t="s">
        <v>375</v>
      </c>
      <c r="CA580" t="s">
        <v>16174</v>
      </c>
      <c r="CB580" t="s">
        <v>16175</v>
      </c>
      <c r="CC580" t="s">
        <v>233</v>
      </c>
      <c r="CD580" t="s">
        <v>16176</v>
      </c>
      <c r="CE580" t="s">
        <v>379</v>
      </c>
      <c r="CF580" t="s">
        <v>16177</v>
      </c>
      <c r="CG580" t="s">
        <v>13837</v>
      </c>
      <c r="CI580" t="s">
        <v>16178</v>
      </c>
      <c r="CS580" t="s">
        <v>214</v>
      </c>
      <c r="CT580" t="s">
        <v>215</v>
      </c>
      <c r="CU580" t="s">
        <v>216</v>
      </c>
      <c r="CV580" t="s">
        <v>13073</v>
      </c>
      <c r="CW580" t="s">
        <v>991</v>
      </c>
      <c r="CX580" t="s">
        <v>3117</v>
      </c>
      <c r="CY580" t="s">
        <v>911</v>
      </c>
      <c r="CZ580">
        <v>553</v>
      </c>
      <c r="DA580" t="s">
        <v>3835</v>
      </c>
      <c r="DB580" t="s">
        <v>16165</v>
      </c>
      <c r="DC580" t="s">
        <v>16179</v>
      </c>
      <c r="DD580" t="s">
        <v>222</v>
      </c>
      <c r="DF580" t="s">
        <v>13211</v>
      </c>
      <c r="DG580" t="s">
        <v>225</v>
      </c>
      <c r="DH580" t="s">
        <v>226</v>
      </c>
      <c r="DI580" t="s">
        <v>841</v>
      </c>
      <c r="DJ580" t="s">
        <v>4531</v>
      </c>
      <c r="DK580" t="s">
        <v>841</v>
      </c>
      <c r="DL580" t="s">
        <v>4071</v>
      </c>
      <c r="DM580" t="s">
        <v>841</v>
      </c>
      <c r="DN580" t="s">
        <v>13757</v>
      </c>
      <c r="DO580" t="s">
        <v>841</v>
      </c>
      <c r="DP580" t="s">
        <v>13212</v>
      </c>
      <c r="DQ580" t="s">
        <v>11405</v>
      </c>
      <c r="DR580" t="s">
        <v>11325</v>
      </c>
      <c r="DS580" t="s">
        <v>13117</v>
      </c>
      <c r="DT580" t="s">
        <v>228</v>
      </c>
      <c r="DU580" t="s">
        <v>16180</v>
      </c>
      <c r="DV580" t="s">
        <v>3763</v>
      </c>
      <c r="DW580" t="s">
        <v>1000</v>
      </c>
      <c r="DX580">
        <v>12</v>
      </c>
      <c r="DY580">
        <v>2023</v>
      </c>
      <c r="DZ580">
        <v>3</v>
      </c>
      <c r="EA580">
        <v>8500</v>
      </c>
      <c r="EB580">
        <v>8500</v>
      </c>
      <c r="EC580">
        <v>8500</v>
      </c>
      <c r="ED580">
        <v>8500</v>
      </c>
      <c r="EE580">
        <v>0</v>
      </c>
      <c r="EF580" t="s">
        <v>851</v>
      </c>
      <c r="EG580">
        <v>8500</v>
      </c>
      <c r="EH580">
        <v>8500</v>
      </c>
      <c r="EI580">
        <v>0</v>
      </c>
      <c r="EK580">
        <v>0</v>
      </c>
      <c r="EL580">
        <v>0</v>
      </c>
      <c r="EM580">
        <v>0</v>
      </c>
      <c r="EO580">
        <v>0</v>
      </c>
      <c r="EP580">
        <v>0</v>
      </c>
      <c r="EQ580">
        <v>0</v>
      </c>
      <c r="ES580">
        <v>0</v>
      </c>
      <c r="ET580">
        <v>0</v>
      </c>
      <c r="EU580">
        <v>0</v>
      </c>
      <c r="EV580" t="s">
        <v>852</v>
      </c>
      <c r="EW580" t="s">
        <v>853</v>
      </c>
      <c r="EX580" t="s">
        <v>16181</v>
      </c>
      <c r="EY580" t="s">
        <v>16182</v>
      </c>
      <c r="EZ580">
        <v>8500</v>
      </c>
      <c r="FJ580" t="s">
        <v>16183</v>
      </c>
      <c r="FK580" t="s">
        <v>192</v>
      </c>
    </row>
    <row r="581" spans="1:167" x14ac:dyDescent="0.3">
      <c r="A581" t="s">
        <v>14223</v>
      </c>
      <c r="B581" t="s">
        <v>14224</v>
      </c>
      <c r="C581" t="s">
        <v>955</v>
      </c>
      <c r="F581" t="s">
        <v>955</v>
      </c>
      <c r="H581" t="s">
        <v>14225</v>
      </c>
      <c r="I581" t="s">
        <v>14226</v>
      </c>
      <c r="J581" t="s">
        <v>14227</v>
      </c>
      <c r="K581" t="s">
        <v>14228</v>
      </c>
      <c r="L581" t="s">
        <v>2034</v>
      </c>
      <c r="M581" t="s">
        <v>13123</v>
      </c>
      <c r="N581" t="s">
        <v>14229</v>
      </c>
      <c r="P581" t="s">
        <v>176</v>
      </c>
      <c r="Q581" s="2" t="s">
        <v>6873</v>
      </c>
      <c r="R581" t="s">
        <v>16184</v>
      </c>
      <c r="S581" t="s">
        <v>16185</v>
      </c>
      <c r="T581" t="s">
        <v>803</v>
      </c>
      <c r="U581" t="s">
        <v>16186</v>
      </c>
      <c r="V581" t="s">
        <v>16187</v>
      </c>
      <c r="W581" t="s">
        <v>182</v>
      </c>
      <c r="X581" t="s">
        <v>183</v>
      </c>
      <c r="Y581" t="s">
        <v>183</v>
      </c>
      <c r="Z581" t="s">
        <v>16188</v>
      </c>
      <c r="AB581" t="s">
        <v>16189</v>
      </c>
      <c r="AC581" t="s">
        <v>965</v>
      </c>
      <c r="AD581" t="s">
        <v>966</v>
      </c>
      <c r="AE581" t="s">
        <v>188</v>
      </c>
      <c r="AH581" t="s">
        <v>16190</v>
      </c>
      <c r="AJ581" t="s">
        <v>16191</v>
      </c>
      <c r="AK581" t="s">
        <v>244</v>
      </c>
      <c r="AL581" t="s">
        <v>803</v>
      </c>
      <c r="AM581" t="s">
        <v>971</v>
      </c>
      <c r="AN581" t="s">
        <v>1151</v>
      </c>
      <c r="AO581" t="s">
        <v>541</v>
      </c>
      <c r="AQ581" t="s">
        <v>16192</v>
      </c>
      <c r="AR581" t="s">
        <v>1044</v>
      </c>
      <c r="AS581" t="s">
        <v>541</v>
      </c>
      <c r="AT581" t="s">
        <v>1478</v>
      </c>
      <c r="AU581" t="s">
        <v>1479</v>
      </c>
      <c r="AV581" t="s">
        <v>249</v>
      </c>
      <c r="AW581" t="s">
        <v>931</v>
      </c>
      <c r="AX581" t="s">
        <v>1480</v>
      </c>
      <c r="AY581" t="s">
        <v>1481</v>
      </c>
      <c r="AZ581">
        <v>70</v>
      </c>
      <c r="BA581" t="s">
        <v>1478</v>
      </c>
      <c r="BB581" t="s">
        <v>1479</v>
      </c>
      <c r="BC581" t="s">
        <v>249</v>
      </c>
      <c r="BD581" t="s">
        <v>931</v>
      </c>
      <c r="BE581" t="s">
        <v>1480</v>
      </c>
      <c r="BF581" t="s">
        <v>1481</v>
      </c>
      <c r="BG581" t="s">
        <v>1482</v>
      </c>
      <c r="BH581" t="s">
        <v>965</v>
      </c>
      <c r="BI581" s="2" t="s">
        <v>969</v>
      </c>
      <c r="BJ581" t="s">
        <v>1482</v>
      </c>
      <c r="BK581" t="s">
        <v>965</v>
      </c>
      <c r="BL581" t="s">
        <v>969</v>
      </c>
      <c r="BM581" t="s">
        <v>979</v>
      </c>
      <c r="BN581" t="s">
        <v>1483</v>
      </c>
      <c r="BO581" t="s">
        <v>1482</v>
      </c>
      <c r="BP581" t="s">
        <v>965</v>
      </c>
      <c r="BQ581" t="s">
        <v>969</v>
      </c>
      <c r="BR581" t="s">
        <v>176</v>
      </c>
      <c r="BS581" t="s">
        <v>16193</v>
      </c>
      <c r="BT581" t="s">
        <v>6348</v>
      </c>
      <c r="BU581" t="s">
        <v>1700</v>
      </c>
      <c r="BV581" t="s">
        <v>16194</v>
      </c>
      <c r="BW581" t="s">
        <v>176</v>
      </c>
      <c r="BX581" t="s">
        <v>16193</v>
      </c>
      <c r="BY581" t="s">
        <v>6348</v>
      </c>
      <c r="BZ581" t="s">
        <v>1700</v>
      </c>
      <c r="CA581" t="s">
        <v>16194</v>
      </c>
      <c r="CB581" t="s">
        <v>16195</v>
      </c>
      <c r="CC581" t="s">
        <v>176</v>
      </c>
      <c r="CD581" t="s">
        <v>16196</v>
      </c>
      <c r="CE581" t="s">
        <v>1064</v>
      </c>
      <c r="CF581" t="s">
        <v>16197</v>
      </c>
      <c r="CG581" t="s">
        <v>16198</v>
      </c>
      <c r="CH581" t="s">
        <v>16199</v>
      </c>
      <c r="CI581" t="s">
        <v>16200</v>
      </c>
      <c r="CS581" t="s">
        <v>214</v>
      </c>
      <c r="CT581" t="s">
        <v>215</v>
      </c>
      <c r="CU581" t="s">
        <v>216</v>
      </c>
      <c r="CV581" t="s">
        <v>3117</v>
      </c>
      <c r="CW581" t="s">
        <v>991</v>
      </c>
      <c r="CX581" t="s">
        <v>3117</v>
      </c>
      <c r="CY581" t="s">
        <v>911</v>
      </c>
      <c r="CZ581">
        <v>553</v>
      </c>
      <c r="DA581" t="s">
        <v>3835</v>
      </c>
      <c r="DB581" t="s">
        <v>16201</v>
      </c>
      <c r="DC581" t="s">
        <v>16202</v>
      </c>
      <c r="DD581" t="s">
        <v>222</v>
      </c>
      <c r="DF581" t="s">
        <v>13756</v>
      </c>
      <c r="DG581" t="s">
        <v>225</v>
      </c>
      <c r="DH581" t="s">
        <v>226</v>
      </c>
      <c r="DI581" t="s">
        <v>841</v>
      </c>
      <c r="DJ581" t="s">
        <v>1559</v>
      </c>
      <c r="DK581" t="s">
        <v>841</v>
      </c>
      <c r="DL581" t="s">
        <v>3717</v>
      </c>
      <c r="DM581" t="s">
        <v>841</v>
      </c>
      <c r="DN581" t="s">
        <v>3717</v>
      </c>
      <c r="DO581" t="s">
        <v>841</v>
      </c>
      <c r="DP581" t="s">
        <v>845</v>
      </c>
      <c r="DQ581" t="s">
        <v>4071</v>
      </c>
      <c r="DR581" t="s">
        <v>11325</v>
      </c>
      <c r="DS581" t="s">
        <v>14223</v>
      </c>
      <c r="DT581" t="s">
        <v>228</v>
      </c>
      <c r="DU581" t="s">
        <v>16203</v>
      </c>
      <c r="DV581" t="s">
        <v>10057</v>
      </c>
      <c r="DW581" t="s">
        <v>1000</v>
      </c>
      <c r="DX581">
        <v>12</v>
      </c>
      <c r="DY581">
        <v>2023</v>
      </c>
      <c r="DZ581">
        <v>3</v>
      </c>
      <c r="EA581">
        <v>7702</v>
      </c>
      <c r="EB581">
        <v>7702</v>
      </c>
      <c r="EC581">
        <v>7702</v>
      </c>
      <c r="ED581">
        <v>7702</v>
      </c>
      <c r="EE581">
        <v>0</v>
      </c>
      <c r="EF581" t="s">
        <v>851</v>
      </c>
      <c r="EG581">
        <v>7702</v>
      </c>
      <c r="EH581">
        <v>7702</v>
      </c>
      <c r="EI581">
        <v>0</v>
      </c>
      <c r="EK581">
        <v>0</v>
      </c>
      <c r="EL581">
        <v>0</v>
      </c>
      <c r="EM581">
        <v>0</v>
      </c>
      <c r="EO581">
        <v>0</v>
      </c>
      <c r="EP581">
        <v>0</v>
      </c>
      <c r="EQ581">
        <v>0</v>
      </c>
      <c r="ES581">
        <v>0</v>
      </c>
      <c r="ET581">
        <v>0</v>
      </c>
      <c r="EU581">
        <v>0</v>
      </c>
      <c r="EV581" t="s">
        <v>852</v>
      </c>
      <c r="EW581" t="s">
        <v>853</v>
      </c>
      <c r="EX581" t="s">
        <v>16204</v>
      </c>
      <c r="EY581" t="s">
        <v>16205</v>
      </c>
      <c r="EZ581">
        <v>7702</v>
      </c>
      <c r="FJ581" t="s">
        <v>16206</v>
      </c>
      <c r="FK581" t="s">
        <v>192</v>
      </c>
    </row>
    <row r="582" spans="1:167" x14ac:dyDescent="0.3">
      <c r="A582" t="s">
        <v>953</v>
      </c>
      <c r="B582" t="s">
        <v>13488</v>
      </c>
      <c r="C582" t="s">
        <v>955</v>
      </c>
      <c r="F582" t="s">
        <v>955</v>
      </c>
      <c r="H582" t="s">
        <v>956</v>
      </c>
      <c r="I582" t="s">
        <v>957</v>
      </c>
      <c r="J582" t="s">
        <v>958</v>
      </c>
      <c r="K582" t="s">
        <v>959</v>
      </c>
      <c r="L582" t="s">
        <v>960</v>
      </c>
      <c r="M582" t="s">
        <v>798</v>
      </c>
      <c r="N582" t="s">
        <v>13489</v>
      </c>
      <c r="P582" t="s">
        <v>233</v>
      </c>
      <c r="Q582" s="2" t="s">
        <v>16207</v>
      </c>
      <c r="R582" t="s">
        <v>16208</v>
      </c>
      <c r="S582" t="s">
        <v>448</v>
      </c>
      <c r="T582" t="s">
        <v>803</v>
      </c>
      <c r="U582" t="s">
        <v>965</v>
      </c>
      <c r="V582" t="s">
        <v>966</v>
      </c>
      <c r="W582" t="s">
        <v>182</v>
      </c>
      <c r="X582" t="s">
        <v>183</v>
      </c>
      <c r="Y582" t="s">
        <v>183</v>
      </c>
      <c r="Z582" t="s">
        <v>16209</v>
      </c>
      <c r="AB582" t="s">
        <v>16210</v>
      </c>
      <c r="AC582" t="s">
        <v>1228</v>
      </c>
      <c r="AD582" t="s">
        <v>1229</v>
      </c>
      <c r="AE582" t="s">
        <v>188</v>
      </c>
      <c r="AH582" t="s">
        <v>16211</v>
      </c>
      <c r="AK582" t="s">
        <v>244</v>
      </c>
      <c r="AL582" t="s">
        <v>803</v>
      </c>
      <c r="AM582" t="s">
        <v>971</v>
      </c>
      <c r="AN582" t="s">
        <v>955</v>
      </c>
      <c r="AO582" t="s">
        <v>972</v>
      </c>
      <c r="AQ582" t="s">
        <v>1965</v>
      </c>
      <c r="AR582" t="s">
        <v>1044</v>
      </c>
      <c r="AS582" t="s">
        <v>972</v>
      </c>
      <c r="AT582" t="s">
        <v>16212</v>
      </c>
      <c r="AU582" t="s">
        <v>16213</v>
      </c>
      <c r="AV582" t="s">
        <v>249</v>
      </c>
      <c r="AW582" t="s">
        <v>314</v>
      </c>
      <c r="AX582" t="s">
        <v>3621</v>
      </c>
      <c r="AY582" t="s">
        <v>5097</v>
      </c>
      <c r="AZ582">
        <v>85</v>
      </c>
      <c r="BA582" t="s">
        <v>16212</v>
      </c>
      <c r="BB582" t="s">
        <v>16213</v>
      </c>
      <c r="BC582" t="s">
        <v>249</v>
      </c>
      <c r="BD582" t="s">
        <v>314</v>
      </c>
      <c r="BE582" t="s">
        <v>3621</v>
      </c>
      <c r="BF582" t="s">
        <v>5097</v>
      </c>
      <c r="BG582" t="s">
        <v>16214</v>
      </c>
      <c r="BH582" t="s">
        <v>965</v>
      </c>
      <c r="BI582" s="2" t="s">
        <v>966</v>
      </c>
      <c r="BJ582" t="s">
        <v>16214</v>
      </c>
      <c r="BK582" t="s">
        <v>965</v>
      </c>
      <c r="BL582" t="s">
        <v>966</v>
      </c>
      <c r="BM582" t="s">
        <v>875</v>
      </c>
      <c r="BN582" t="s">
        <v>1659</v>
      </c>
      <c r="BO582" t="s">
        <v>16214</v>
      </c>
      <c r="BP582" t="s">
        <v>965</v>
      </c>
      <c r="BQ582" t="s">
        <v>966</v>
      </c>
      <c r="BR582" t="s">
        <v>176</v>
      </c>
      <c r="BS582" t="s">
        <v>16215</v>
      </c>
      <c r="BT582" t="s">
        <v>16216</v>
      </c>
      <c r="BU582" t="s">
        <v>2277</v>
      </c>
      <c r="BV582" t="s">
        <v>16217</v>
      </c>
      <c r="BW582" t="s">
        <v>176</v>
      </c>
      <c r="BX582" t="s">
        <v>16215</v>
      </c>
      <c r="BY582" t="s">
        <v>16216</v>
      </c>
      <c r="BZ582" t="s">
        <v>2277</v>
      </c>
      <c r="CA582" t="s">
        <v>16217</v>
      </c>
      <c r="CB582" t="s">
        <v>16218</v>
      </c>
      <c r="CC582" t="s">
        <v>233</v>
      </c>
      <c r="CD582" t="s">
        <v>7932</v>
      </c>
      <c r="CE582" t="s">
        <v>3017</v>
      </c>
      <c r="CF582" t="s">
        <v>16219</v>
      </c>
      <c r="CG582" t="s">
        <v>16220</v>
      </c>
      <c r="CH582" t="s">
        <v>16221</v>
      </c>
      <c r="CI582" t="s">
        <v>16222</v>
      </c>
      <c r="CS582" t="s">
        <v>214</v>
      </c>
      <c r="CT582" t="s">
        <v>215</v>
      </c>
      <c r="CU582" t="s">
        <v>216</v>
      </c>
      <c r="CV582" t="s">
        <v>11321</v>
      </c>
      <c r="CW582" t="s">
        <v>991</v>
      </c>
      <c r="CX582" t="s">
        <v>4008</v>
      </c>
      <c r="CY582" t="s">
        <v>911</v>
      </c>
      <c r="CZ582">
        <v>546</v>
      </c>
      <c r="DA582" t="s">
        <v>887</v>
      </c>
      <c r="DB582" t="s">
        <v>16217</v>
      </c>
      <c r="DC582" t="s">
        <v>16223</v>
      </c>
      <c r="DD582" t="s">
        <v>222</v>
      </c>
      <c r="DF582" t="s">
        <v>2950</v>
      </c>
      <c r="DG582" t="s">
        <v>225</v>
      </c>
      <c r="DH582" t="s">
        <v>226</v>
      </c>
      <c r="DI582" t="s">
        <v>841</v>
      </c>
      <c r="DJ582" t="s">
        <v>2773</v>
      </c>
      <c r="DK582" t="s">
        <v>841</v>
      </c>
      <c r="DL582" t="s">
        <v>11764</v>
      </c>
      <c r="DM582" t="s">
        <v>841</v>
      </c>
      <c r="DN582" t="s">
        <v>11764</v>
      </c>
      <c r="DO582" t="s">
        <v>841</v>
      </c>
      <c r="DP582" t="s">
        <v>845</v>
      </c>
      <c r="DQ582" t="s">
        <v>947</v>
      </c>
      <c r="DR582" t="s">
        <v>11325</v>
      </c>
      <c r="DS582" t="s">
        <v>953</v>
      </c>
      <c r="DT582" t="s">
        <v>228</v>
      </c>
      <c r="DU582" t="s">
        <v>16224</v>
      </c>
      <c r="DV582" t="s">
        <v>9245</v>
      </c>
      <c r="DW582" t="s">
        <v>1000</v>
      </c>
      <c r="DX582">
        <v>12</v>
      </c>
      <c r="DY582">
        <v>2023</v>
      </c>
      <c r="DZ582">
        <v>3</v>
      </c>
      <c r="EA582">
        <v>12090</v>
      </c>
      <c r="EB582">
        <v>12090</v>
      </c>
      <c r="EC582">
        <v>12090</v>
      </c>
      <c r="ED582">
        <v>12090</v>
      </c>
      <c r="EE582">
        <v>0</v>
      </c>
      <c r="EF582" t="s">
        <v>851</v>
      </c>
      <c r="EG582">
        <v>12090</v>
      </c>
      <c r="EH582">
        <v>12090</v>
      </c>
      <c r="EI582">
        <v>0</v>
      </c>
      <c r="EK582">
        <v>0</v>
      </c>
      <c r="EL582">
        <v>0</v>
      </c>
      <c r="EM582">
        <v>0</v>
      </c>
      <c r="EO582">
        <v>0</v>
      </c>
      <c r="EP582">
        <v>0</v>
      </c>
      <c r="EQ582">
        <v>0</v>
      </c>
      <c r="ES582">
        <v>0</v>
      </c>
      <c r="ET582">
        <v>0</v>
      </c>
      <c r="EU582">
        <v>0</v>
      </c>
      <c r="EV582" t="s">
        <v>852</v>
      </c>
      <c r="EW582" t="s">
        <v>853</v>
      </c>
      <c r="EX582" t="s">
        <v>16225</v>
      </c>
      <c r="EY582" t="s">
        <v>16226</v>
      </c>
      <c r="EZ582">
        <v>12090</v>
      </c>
      <c r="FJ582" t="s">
        <v>16227</v>
      </c>
      <c r="FK582" t="s">
        <v>192</v>
      </c>
    </row>
    <row r="583" spans="1:167" x14ac:dyDescent="0.3">
      <c r="A583" t="s">
        <v>16228</v>
      </c>
      <c r="B583" t="s">
        <v>16229</v>
      </c>
      <c r="C583" t="s">
        <v>1151</v>
      </c>
      <c r="D583" t="s">
        <v>4738</v>
      </c>
      <c r="F583" t="s">
        <v>1151</v>
      </c>
      <c r="G583" t="s">
        <v>4738</v>
      </c>
      <c r="H583" t="s">
        <v>16230</v>
      </c>
      <c r="I583" t="s">
        <v>16231</v>
      </c>
      <c r="J583" t="s">
        <v>16140</v>
      </c>
      <c r="K583" t="s">
        <v>16141</v>
      </c>
      <c r="L583" t="s">
        <v>14426</v>
      </c>
      <c r="M583" t="s">
        <v>13123</v>
      </c>
      <c r="N583" t="s">
        <v>16232</v>
      </c>
      <c r="P583" t="s">
        <v>176</v>
      </c>
      <c r="Q583" s="2" t="s">
        <v>16233</v>
      </c>
      <c r="R583" t="s">
        <v>16234</v>
      </c>
      <c r="S583" t="s">
        <v>16235</v>
      </c>
      <c r="T583" t="s">
        <v>803</v>
      </c>
      <c r="U583" t="s">
        <v>965</v>
      </c>
      <c r="V583" t="s">
        <v>966</v>
      </c>
      <c r="W583" t="s">
        <v>182</v>
      </c>
      <c r="X583" t="s">
        <v>183</v>
      </c>
      <c r="Y583" t="s">
        <v>183</v>
      </c>
      <c r="Z583" t="s">
        <v>16236</v>
      </c>
      <c r="AB583" t="s">
        <v>16237</v>
      </c>
      <c r="AC583" t="s">
        <v>186</v>
      </c>
      <c r="AD583" t="s">
        <v>187</v>
      </c>
      <c r="AE583" t="s">
        <v>188</v>
      </c>
      <c r="AH583" t="s">
        <v>16238</v>
      </c>
      <c r="AK583" t="s">
        <v>244</v>
      </c>
      <c r="AL583" t="s">
        <v>803</v>
      </c>
      <c r="AM583" t="s">
        <v>971</v>
      </c>
      <c r="AN583" t="s">
        <v>16239</v>
      </c>
      <c r="AO583" t="s">
        <v>2307</v>
      </c>
      <c r="AP583" t="s">
        <v>2308</v>
      </c>
      <c r="AQ583" t="s">
        <v>16240</v>
      </c>
      <c r="AR583" t="s">
        <v>216</v>
      </c>
      <c r="AS583" t="s">
        <v>541</v>
      </c>
      <c r="AT583" t="s">
        <v>8414</v>
      </c>
      <c r="AU583" t="s">
        <v>8415</v>
      </c>
      <c r="AV583" t="s">
        <v>282</v>
      </c>
      <c r="AX583" t="s">
        <v>8416</v>
      </c>
      <c r="AY583" t="s">
        <v>8417</v>
      </c>
      <c r="AZ583">
        <v>530</v>
      </c>
      <c r="BA583" t="s">
        <v>8414</v>
      </c>
      <c r="BB583" t="s">
        <v>8415</v>
      </c>
      <c r="BC583" t="s">
        <v>282</v>
      </c>
      <c r="BE583" t="s">
        <v>8416</v>
      </c>
      <c r="BF583" t="s">
        <v>8417</v>
      </c>
      <c r="BG583" t="s">
        <v>8418</v>
      </c>
      <c r="BH583" t="s">
        <v>965</v>
      </c>
      <c r="BI583" s="2" t="s">
        <v>966</v>
      </c>
      <c r="BJ583" t="s">
        <v>8418</v>
      </c>
      <c r="BK583" t="s">
        <v>965</v>
      </c>
      <c r="BL583" t="s">
        <v>966</v>
      </c>
      <c r="BM583" t="s">
        <v>5286</v>
      </c>
      <c r="BN583" t="s">
        <v>8419</v>
      </c>
      <c r="BO583" t="s">
        <v>8418</v>
      </c>
      <c r="BP583" t="s">
        <v>965</v>
      </c>
      <c r="BQ583" t="s">
        <v>966</v>
      </c>
      <c r="BR583" t="s">
        <v>233</v>
      </c>
      <c r="BS583" t="s">
        <v>8420</v>
      </c>
      <c r="BT583" t="s">
        <v>5552</v>
      </c>
      <c r="BU583" t="s">
        <v>8421</v>
      </c>
      <c r="BV583" t="s">
        <v>8422</v>
      </c>
      <c r="BW583" t="s">
        <v>233</v>
      </c>
      <c r="BX583" t="s">
        <v>8420</v>
      </c>
      <c r="BY583" t="s">
        <v>5552</v>
      </c>
      <c r="BZ583" t="s">
        <v>8421</v>
      </c>
      <c r="CA583" t="s">
        <v>8422</v>
      </c>
      <c r="CB583" t="s">
        <v>8423</v>
      </c>
      <c r="CC583" t="s">
        <v>176</v>
      </c>
      <c r="CD583" t="s">
        <v>16241</v>
      </c>
      <c r="CE583" t="s">
        <v>16242</v>
      </c>
      <c r="CF583" t="s">
        <v>16243</v>
      </c>
      <c r="CG583" t="s">
        <v>16244</v>
      </c>
      <c r="CH583" t="s">
        <v>16245</v>
      </c>
      <c r="CI583" t="s">
        <v>16246</v>
      </c>
      <c r="CS583" t="s">
        <v>214</v>
      </c>
      <c r="CT583" t="s">
        <v>215</v>
      </c>
      <c r="CU583" t="s">
        <v>216</v>
      </c>
      <c r="CV583" t="s">
        <v>4008</v>
      </c>
      <c r="CW583" t="s">
        <v>16247</v>
      </c>
      <c r="CX583" t="s">
        <v>11865</v>
      </c>
      <c r="CY583" t="s">
        <v>16248</v>
      </c>
      <c r="CZ583">
        <v>402</v>
      </c>
      <c r="DA583" t="s">
        <v>887</v>
      </c>
      <c r="DB583" t="s">
        <v>16249</v>
      </c>
      <c r="DC583" t="s">
        <v>16250</v>
      </c>
      <c r="DD583" t="s">
        <v>222</v>
      </c>
      <c r="DF583" t="s">
        <v>9860</v>
      </c>
      <c r="DG583" t="s">
        <v>225</v>
      </c>
      <c r="DH583" t="s">
        <v>226</v>
      </c>
      <c r="DI583" t="s">
        <v>841</v>
      </c>
      <c r="DJ583" t="s">
        <v>2804</v>
      </c>
      <c r="DK583" t="s">
        <v>841</v>
      </c>
      <c r="DL583" t="s">
        <v>13758</v>
      </c>
      <c r="DM583" t="s">
        <v>841</v>
      </c>
      <c r="DN583" t="s">
        <v>13758</v>
      </c>
      <c r="DO583" t="s">
        <v>841</v>
      </c>
      <c r="DP583" t="s">
        <v>845</v>
      </c>
      <c r="DQ583" t="s">
        <v>2804</v>
      </c>
      <c r="DR583" t="s">
        <v>11325</v>
      </c>
      <c r="DS583" t="s">
        <v>16228</v>
      </c>
      <c r="DT583" t="s">
        <v>228</v>
      </c>
      <c r="DU583" t="s">
        <v>16251</v>
      </c>
      <c r="DV583" t="s">
        <v>4011</v>
      </c>
      <c r="DW583" t="s">
        <v>16252</v>
      </c>
      <c r="DX583">
        <v>15</v>
      </c>
      <c r="DY583">
        <v>2023</v>
      </c>
      <c r="DZ583">
        <v>2</v>
      </c>
      <c r="EA583">
        <v>9950</v>
      </c>
      <c r="EB583">
        <v>9950</v>
      </c>
      <c r="EC583">
        <v>9950</v>
      </c>
      <c r="ED583">
        <v>9950</v>
      </c>
      <c r="EE583">
        <v>0</v>
      </c>
      <c r="EF583" t="s">
        <v>851</v>
      </c>
      <c r="EG583">
        <v>7960</v>
      </c>
      <c r="EH583">
        <v>7960</v>
      </c>
      <c r="EI583">
        <v>0</v>
      </c>
      <c r="EJ583" t="s">
        <v>851</v>
      </c>
      <c r="EK583">
        <v>1990</v>
      </c>
      <c r="EL583">
        <v>1990</v>
      </c>
      <c r="EM583">
        <v>0</v>
      </c>
      <c r="EO583">
        <v>0</v>
      </c>
      <c r="EP583">
        <v>0</v>
      </c>
      <c r="EQ583">
        <v>0</v>
      </c>
      <c r="ES583">
        <v>0</v>
      </c>
      <c r="ET583">
        <v>0</v>
      </c>
      <c r="EU583">
        <v>0</v>
      </c>
      <c r="EV583" t="s">
        <v>852</v>
      </c>
      <c r="EW583" t="s">
        <v>853</v>
      </c>
      <c r="EX583" t="s">
        <v>16253</v>
      </c>
      <c r="EY583" t="s">
        <v>16254</v>
      </c>
      <c r="EZ583">
        <v>9950</v>
      </c>
      <c r="FJ583" t="s">
        <v>16255</v>
      </c>
      <c r="FK583" t="s">
        <v>192</v>
      </c>
    </row>
    <row r="584" spans="1:167" x14ac:dyDescent="0.3">
      <c r="A584" t="s">
        <v>953</v>
      </c>
      <c r="B584" t="s">
        <v>13182</v>
      </c>
      <c r="C584" t="s">
        <v>955</v>
      </c>
      <c r="F584" t="s">
        <v>955</v>
      </c>
      <c r="H584" t="s">
        <v>956</v>
      </c>
      <c r="I584" t="s">
        <v>957</v>
      </c>
      <c r="J584" t="s">
        <v>958</v>
      </c>
      <c r="K584" t="s">
        <v>959</v>
      </c>
      <c r="L584" t="s">
        <v>960</v>
      </c>
      <c r="M584" t="s">
        <v>13183</v>
      </c>
      <c r="N584" t="s">
        <v>13184</v>
      </c>
      <c r="P584" t="s">
        <v>176</v>
      </c>
      <c r="Q584" s="2" t="s">
        <v>896</v>
      </c>
      <c r="R584" t="s">
        <v>8336</v>
      </c>
      <c r="S584" t="s">
        <v>16256</v>
      </c>
      <c r="T584" t="s">
        <v>803</v>
      </c>
      <c r="U584" t="s">
        <v>965</v>
      </c>
      <c r="V584" t="s">
        <v>966</v>
      </c>
      <c r="W584" t="s">
        <v>182</v>
      </c>
      <c r="X584" t="s">
        <v>183</v>
      </c>
      <c r="Y584" t="s">
        <v>183</v>
      </c>
      <c r="Z584" t="s">
        <v>16257</v>
      </c>
      <c r="AB584" t="s">
        <v>16258</v>
      </c>
      <c r="AC584" t="s">
        <v>2766</v>
      </c>
      <c r="AD584" t="s">
        <v>2767</v>
      </c>
      <c r="AE584" t="s">
        <v>188</v>
      </c>
      <c r="AH584" t="s">
        <v>16259</v>
      </c>
      <c r="AJ584" t="s">
        <v>16260</v>
      </c>
      <c r="AK584" t="s">
        <v>215</v>
      </c>
      <c r="AL584" t="s">
        <v>803</v>
      </c>
      <c r="AM584" t="s">
        <v>971</v>
      </c>
      <c r="AN584" t="s">
        <v>955</v>
      </c>
      <c r="AO584" t="s">
        <v>972</v>
      </c>
      <c r="AQ584" t="s">
        <v>16261</v>
      </c>
      <c r="AR584" t="s">
        <v>216</v>
      </c>
      <c r="AS584" t="s">
        <v>972</v>
      </c>
      <c r="AT584" t="s">
        <v>16262</v>
      </c>
      <c r="AU584" t="s">
        <v>16263</v>
      </c>
      <c r="AV584" t="s">
        <v>249</v>
      </c>
      <c r="AW584" t="s">
        <v>250</v>
      </c>
      <c r="AX584" t="s">
        <v>13774</v>
      </c>
      <c r="BA584" t="s">
        <v>16262</v>
      </c>
      <c r="BB584" t="s">
        <v>16263</v>
      </c>
      <c r="BC584" t="s">
        <v>249</v>
      </c>
      <c r="BD584" t="s">
        <v>250</v>
      </c>
      <c r="BE584" t="s">
        <v>13774</v>
      </c>
      <c r="BF584" t="s">
        <v>1156</v>
      </c>
      <c r="BG584" t="s">
        <v>16264</v>
      </c>
      <c r="BH584" t="s">
        <v>965</v>
      </c>
      <c r="BI584" s="2" t="s">
        <v>966</v>
      </c>
      <c r="BJ584" t="s">
        <v>16264</v>
      </c>
      <c r="BK584" t="s">
        <v>965</v>
      </c>
      <c r="BL584" t="s">
        <v>966</v>
      </c>
      <c r="BM584" t="s">
        <v>818</v>
      </c>
      <c r="BN584" t="s">
        <v>13778</v>
      </c>
      <c r="BO584" t="s">
        <v>16264</v>
      </c>
      <c r="BP584" t="s">
        <v>965</v>
      </c>
      <c r="BQ584" t="s">
        <v>966</v>
      </c>
      <c r="BR584" t="s">
        <v>176</v>
      </c>
      <c r="BS584" t="s">
        <v>16265</v>
      </c>
      <c r="BT584" t="s">
        <v>2598</v>
      </c>
      <c r="BU584" t="s">
        <v>16266</v>
      </c>
      <c r="BV584" t="s">
        <v>16267</v>
      </c>
      <c r="BW584" t="s">
        <v>176</v>
      </c>
      <c r="BX584" t="s">
        <v>16268</v>
      </c>
      <c r="BY584" t="s">
        <v>1949</v>
      </c>
      <c r="BZ584" t="s">
        <v>1920</v>
      </c>
      <c r="CA584" t="s">
        <v>16269</v>
      </c>
      <c r="CB584" t="s">
        <v>16270</v>
      </c>
      <c r="CC584" t="s">
        <v>176</v>
      </c>
      <c r="CD584" t="s">
        <v>7581</v>
      </c>
      <c r="CE584" t="s">
        <v>1038</v>
      </c>
      <c r="CF584" t="s">
        <v>16271</v>
      </c>
      <c r="CG584" t="s">
        <v>16272</v>
      </c>
      <c r="CH584" t="s">
        <v>16273</v>
      </c>
      <c r="CI584" t="s">
        <v>16274</v>
      </c>
      <c r="CS584" t="s">
        <v>214</v>
      </c>
      <c r="CT584" t="s">
        <v>215</v>
      </c>
      <c r="CU584" t="s">
        <v>216</v>
      </c>
      <c r="CV584" t="s">
        <v>13073</v>
      </c>
      <c r="CW584" t="s">
        <v>13437</v>
      </c>
      <c r="CX584" t="s">
        <v>3117</v>
      </c>
      <c r="CY584" t="s">
        <v>13209</v>
      </c>
      <c r="CZ584">
        <v>1092</v>
      </c>
      <c r="DA584" t="s">
        <v>3835</v>
      </c>
      <c r="DB584" t="s">
        <v>16257</v>
      </c>
      <c r="DC584" t="s">
        <v>16275</v>
      </c>
      <c r="DD584" t="s">
        <v>222</v>
      </c>
      <c r="DF584" t="s">
        <v>840</v>
      </c>
      <c r="DG584" t="s">
        <v>225</v>
      </c>
      <c r="DH584" t="s">
        <v>226</v>
      </c>
      <c r="DI584" t="s">
        <v>841</v>
      </c>
      <c r="DJ584" t="s">
        <v>4071</v>
      </c>
      <c r="DK584" t="s">
        <v>841</v>
      </c>
      <c r="DL584" t="s">
        <v>15524</v>
      </c>
      <c r="DM584" t="s">
        <v>841</v>
      </c>
      <c r="DN584" t="s">
        <v>15524</v>
      </c>
      <c r="DO584" t="s">
        <v>1057</v>
      </c>
      <c r="DP584" t="s">
        <v>3107</v>
      </c>
      <c r="DQ584" t="s">
        <v>13073</v>
      </c>
      <c r="DR584" t="s">
        <v>13529</v>
      </c>
      <c r="DS584" t="s">
        <v>953</v>
      </c>
      <c r="DT584" t="s">
        <v>228</v>
      </c>
      <c r="DU584" t="s">
        <v>16276</v>
      </c>
      <c r="DV584" t="s">
        <v>3763</v>
      </c>
      <c r="DW584" t="s">
        <v>13440</v>
      </c>
      <c r="DX584">
        <v>23</v>
      </c>
      <c r="DY584">
        <v>2023</v>
      </c>
      <c r="DZ584">
        <v>3</v>
      </c>
      <c r="EA584">
        <v>21390</v>
      </c>
      <c r="EB584">
        <v>21390</v>
      </c>
      <c r="EC584">
        <v>21390</v>
      </c>
      <c r="ED584">
        <v>21390</v>
      </c>
      <c r="EE584">
        <v>0</v>
      </c>
      <c r="EF584" t="s">
        <v>851</v>
      </c>
      <c r="EG584">
        <v>11160</v>
      </c>
      <c r="EH584">
        <v>11160</v>
      </c>
      <c r="EI584">
        <v>0</v>
      </c>
      <c r="EJ584" t="s">
        <v>1764</v>
      </c>
      <c r="EK584">
        <v>10230</v>
      </c>
      <c r="EL584">
        <v>10230</v>
      </c>
      <c r="EM584">
        <v>0</v>
      </c>
      <c r="EO584">
        <v>0</v>
      </c>
      <c r="EP584">
        <v>0</v>
      </c>
      <c r="EQ584">
        <v>0</v>
      </c>
      <c r="ES584">
        <v>0</v>
      </c>
      <c r="ET584">
        <v>0</v>
      </c>
      <c r="EU584">
        <v>0</v>
      </c>
      <c r="EV584" t="s">
        <v>1060</v>
      </c>
      <c r="EW584" t="s">
        <v>950</v>
      </c>
      <c r="EX584" t="s">
        <v>16277</v>
      </c>
      <c r="EY584" t="s">
        <v>16278</v>
      </c>
      <c r="EZ584">
        <v>20125</v>
      </c>
      <c r="FJ584" t="s">
        <v>16279</v>
      </c>
      <c r="FK584" t="s">
        <v>192</v>
      </c>
    </row>
    <row r="585" spans="1:167" x14ac:dyDescent="0.3">
      <c r="A585" t="s">
        <v>13117</v>
      </c>
      <c r="B585" t="s">
        <v>13118</v>
      </c>
      <c r="C585" t="s">
        <v>955</v>
      </c>
      <c r="F585" t="s">
        <v>955</v>
      </c>
      <c r="H585" t="s">
        <v>13119</v>
      </c>
      <c r="I585" t="s">
        <v>13120</v>
      </c>
      <c r="J585" t="s">
        <v>13121</v>
      </c>
      <c r="K585" t="s">
        <v>13122</v>
      </c>
      <c r="L585" t="s">
        <v>2034</v>
      </c>
      <c r="M585" t="s">
        <v>13123</v>
      </c>
      <c r="N585" t="s">
        <v>13124</v>
      </c>
      <c r="P585" t="s">
        <v>176</v>
      </c>
      <c r="Q585" s="2" t="s">
        <v>5077</v>
      </c>
      <c r="R585" t="s">
        <v>1575</v>
      </c>
      <c r="S585" t="s">
        <v>16280</v>
      </c>
      <c r="T585" t="s">
        <v>803</v>
      </c>
      <c r="U585" t="s">
        <v>965</v>
      </c>
      <c r="V585" t="s">
        <v>966</v>
      </c>
      <c r="W585" t="s">
        <v>182</v>
      </c>
      <c r="X585" t="s">
        <v>183</v>
      </c>
      <c r="Y585" t="s">
        <v>183</v>
      </c>
      <c r="Z585" t="s">
        <v>16281</v>
      </c>
      <c r="AB585" t="s">
        <v>16282</v>
      </c>
      <c r="AC585" t="s">
        <v>431</v>
      </c>
      <c r="AD585" t="s">
        <v>432</v>
      </c>
      <c r="AE585" t="s">
        <v>188</v>
      </c>
      <c r="AH585" t="s">
        <v>16283</v>
      </c>
      <c r="AJ585" t="s">
        <v>16284</v>
      </c>
      <c r="AK585" t="s">
        <v>244</v>
      </c>
      <c r="AL585" t="s">
        <v>803</v>
      </c>
      <c r="AM585" t="s">
        <v>971</v>
      </c>
      <c r="AN585" t="s">
        <v>15989</v>
      </c>
      <c r="AO585" t="s">
        <v>278</v>
      </c>
      <c r="AP585" t="s">
        <v>246</v>
      </c>
      <c r="AQ585" t="s">
        <v>16285</v>
      </c>
      <c r="AR585" t="s">
        <v>216</v>
      </c>
      <c r="AS585" t="s">
        <v>278</v>
      </c>
      <c r="AT585" t="s">
        <v>16286</v>
      </c>
      <c r="AU585" t="s">
        <v>16287</v>
      </c>
      <c r="AV585" t="s">
        <v>249</v>
      </c>
      <c r="AW585" t="s">
        <v>314</v>
      </c>
      <c r="AX585" t="s">
        <v>2669</v>
      </c>
      <c r="AY585" t="s">
        <v>458</v>
      </c>
      <c r="AZ585">
        <v>1000</v>
      </c>
      <c r="BA585" t="s">
        <v>16286</v>
      </c>
      <c r="BB585" t="s">
        <v>16287</v>
      </c>
      <c r="BC585" t="s">
        <v>249</v>
      </c>
      <c r="BD585" t="s">
        <v>314</v>
      </c>
      <c r="BE585" t="s">
        <v>2669</v>
      </c>
      <c r="BF585" t="s">
        <v>458</v>
      </c>
      <c r="BG585" t="s">
        <v>16288</v>
      </c>
      <c r="BH585" t="s">
        <v>431</v>
      </c>
      <c r="BI585" s="2" t="s">
        <v>432</v>
      </c>
      <c r="BJ585" t="s">
        <v>16288</v>
      </c>
      <c r="BK585" t="s">
        <v>431</v>
      </c>
      <c r="BL585" t="s">
        <v>432</v>
      </c>
      <c r="BM585" t="s">
        <v>1078</v>
      </c>
      <c r="BN585" t="s">
        <v>2292</v>
      </c>
      <c r="BO585" t="s">
        <v>16288</v>
      </c>
      <c r="BP585" t="s">
        <v>431</v>
      </c>
      <c r="BQ585" t="s">
        <v>432</v>
      </c>
      <c r="BR585" t="s">
        <v>176</v>
      </c>
      <c r="BS585" t="s">
        <v>16289</v>
      </c>
      <c r="BT585" t="s">
        <v>1198</v>
      </c>
      <c r="BU585" t="s">
        <v>16290</v>
      </c>
      <c r="BV585" t="s">
        <v>16291</v>
      </c>
      <c r="BW585" t="s">
        <v>176</v>
      </c>
      <c r="BX585" t="s">
        <v>16292</v>
      </c>
      <c r="BY585" t="s">
        <v>286</v>
      </c>
      <c r="BZ585" t="s">
        <v>5292</v>
      </c>
      <c r="CA585" t="s">
        <v>16293</v>
      </c>
      <c r="CB585" t="s">
        <v>16294</v>
      </c>
      <c r="CC585" t="s">
        <v>233</v>
      </c>
      <c r="CD585" t="s">
        <v>16295</v>
      </c>
      <c r="CE585" t="s">
        <v>4003</v>
      </c>
      <c r="CF585" t="s">
        <v>16296</v>
      </c>
      <c r="CG585" t="s">
        <v>16297</v>
      </c>
      <c r="CH585" t="s">
        <v>16294</v>
      </c>
      <c r="CI585" t="s">
        <v>16298</v>
      </c>
      <c r="CS585" t="s">
        <v>214</v>
      </c>
      <c r="CT585" t="s">
        <v>215</v>
      </c>
      <c r="CU585" t="s">
        <v>216</v>
      </c>
      <c r="CV585" t="s">
        <v>9127</v>
      </c>
      <c r="CW585" t="s">
        <v>1982</v>
      </c>
      <c r="CX585" t="s">
        <v>3117</v>
      </c>
      <c r="CY585" t="s">
        <v>911</v>
      </c>
      <c r="CZ585">
        <v>553</v>
      </c>
      <c r="DA585" t="s">
        <v>3835</v>
      </c>
      <c r="DB585" t="s">
        <v>16281</v>
      </c>
      <c r="DC585" t="s">
        <v>16299</v>
      </c>
      <c r="DD585" t="s">
        <v>222</v>
      </c>
      <c r="DF585" t="s">
        <v>4394</v>
      </c>
      <c r="DG585" t="s">
        <v>225</v>
      </c>
      <c r="DH585" t="s">
        <v>226</v>
      </c>
      <c r="DI585" t="s">
        <v>841</v>
      </c>
      <c r="DJ585" t="s">
        <v>11764</v>
      </c>
      <c r="DK585" t="s">
        <v>841</v>
      </c>
      <c r="DL585" t="s">
        <v>4879</v>
      </c>
      <c r="DM585" t="s">
        <v>841</v>
      </c>
      <c r="DN585" t="s">
        <v>4879</v>
      </c>
      <c r="DO585" t="s">
        <v>841</v>
      </c>
      <c r="DP585" t="s">
        <v>845</v>
      </c>
      <c r="DQ585" t="s">
        <v>11764</v>
      </c>
      <c r="DR585" t="s">
        <v>11325</v>
      </c>
      <c r="DS585" t="s">
        <v>13117</v>
      </c>
      <c r="DT585" t="s">
        <v>228</v>
      </c>
      <c r="DU585" t="s">
        <v>16300</v>
      </c>
      <c r="DV585" t="s">
        <v>14218</v>
      </c>
      <c r="DW585" t="s">
        <v>1988</v>
      </c>
      <c r="DX585">
        <v>14</v>
      </c>
      <c r="DY585">
        <v>2023</v>
      </c>
      <c r="DZ585">
        <v>3</v>
      </c>
      <c r="EA585">
        <v>9916.67</v>
      </c>
      <c r="EB585">
        <v>9916.67</v>
      </c>
      <c r="EC585">
        <v>9916.67</v>
      </c>
      <c r="ED585">
        <v>9916.67</v>
      </c>
      <c r="EE585">
        <v>0</v>
      </c>
      <c r="EF585" t="s">
        <v>851</v>
      </c>
      <c r="EG585">
        <v>8500</v>
      </c>
      <c r="EH585">
        <v>8500</v>
      </c>
      <c r="EI585">
        <v>0</v>
      </c>
      <c r="EJ585" t="s">
        <v>851</v>
      </c>
      <c r="EK585">
        <v>1416.67</v>
      </c>
      <c r="EL585">
        <v>1416.67</v>
      </c>
      <c r="EM585">
        <v>0</v>
      </c>
      <c r="EO585">
        <v>0</v>
      </c>
      <c r="EP585">
        <v>0</v>
      </c>
      <c r="EQ585">
        <v>0</v>
      </c>
      <c r="ES585">
        <v>0</v>
      </c>
      <c r="ET585">
        <v>0</v>
      </c>
      <c r="EU585">
        <v>0</v>
      </c>
      <c r="EV585" t="s">
        <v>852</v>
      </c>
      <c r="EW585" t="s">
        <v>853</v>
      </c>
      <c r="EX585" t="s">
        <v>16301</v>
      </c>
      <c r="EY585" t="s">
        <v>16302</v>
      </c>
      <c r="EZ585">
        <v>9916.67</v>
      </c>
      <c r="FJ585" t="s">
        <v>16303</v>
      </c>
      <c r="FK585" t="s">
        <v>192</v>
      </c>
    </row>
    <row r="586" spans="1:167" x14ac:dyDescent="0.3">
      <c r="A586" t="s">
        <v>14223</v>
      </c>
      <c r="B586" t="s">
        <v>14224</v>
      </c>
      <c r="C586" t="s">
        <v>955</v>
      </c>
      <c r="F586" t="s">
        <v>955</v>
      </c>
      <c r="H586" t="s">
        <v>14225</v>
      </c>
      <c r="I586" t="s">
        <v>14226</v>
      </c>
      <c r="J586" t="s">
        <v>14227</v>
      </c>
      <c r="K586" t="s">
        <v>14228</v>
      </c>
      <c r="L586" t="s">
        <v>2034</v>
      </c>
      <c r="M586" t="s">
        <v>13123</v>
      </c>
      <c r="N586" t="s">
        <v>14229</v>
      </c>
      <c r="P586" t="s">
        <v>233</v>
      </c>
      <c r="Q586" s="2" t="s">
        <v>16304</v>
      </c>
      <c r="R586" t="s">
        <v>16305</v>
      </c>
      <c r="S586" t="s">
        <v>9716</v>
      </c>
      <c r="T586" t="s">
        <v>803</v>
      </c>
      <c r="U586" t="s">
        <v>1108</v>
      </c>
      <c r="V586" t="s">
        <v>1109</v>
      </c>
      <c r="W586" t="s">
        <v>182</v>
      </c>
      <c r="X586" t="s">
        <v>183</v>
      </c>
      <c r="Y586" t="s">
        <v>183</v>
      </c>
      <c r="Z586" t="s">
        <v>16306</v>
      </c>
      <c r="AB586" t="s">
        <v>16307</v>
      </c>
      <c r="AC586" t="s">
        <v>16308</v>
      </c>
      <c r="AD586" t="s">
        <v>2736</v>
      </c>
      <c r="AE586" t="s">
        <v>188</v>
      </c>
      <c r="AH586" t="s">
        <v>16309</v>
      </c>
      <c r="AK586" t="s">
        <v>215</v>
      </c>
      <c r="AL586" t="s">
        <v>803</v>
      </c>
      <c r="AM586" t="s">
        <v>1070</v>
      </c>
      <c r="AN586" t="s">
        <v>2681</v>
      </c>
      <c r="AO586" t="s">
        <v>278</v>
      </c>
      <c r="AP586" t="s">
        <v>246</v>
      </c>
      <c r="AQ586" t="s">
        <v>16310</v>
      </c>
      <c r="AR586" t="s">
        <v>216</v>
      </c>
      <c r="AS586" t="s">
        <v>278</v>
      </c>
      <c r="AT586" t="s">
        <v>16311</v>
      </c>
      <c r="AU586" t="s">
        <v>16312</v>
      </c>
      <c r="AV586" t="s">
        <v>249</v>
      </c>
      <c r="AW586" t="s">
        <v>314</v>
      </c>
      <c r="AX586" t="s">
        <v>2116</v>
      </c>
      <c r="AY586" t="s">
        <v>1361</v>
      </c>
      <c r="AZ586">
        <v>53</v>
      </c>
      <c r="BA586" t="s">
        <v>16311</v>
      </c>
      <c r="BB586" t="s">
        <v>16312</v>
      </c>
      <c r="BC586" t="s">
        <v>249</v>
      </c>
      <c r="BD586" t="s">
        <v>314</v>
      </c>
      <c r="BE586" t="s">
        <v>2116</v>
      </c>
      <c r="BF586" t="s">
        <v>1361</v>
      </c>
      <c r="BG586" t="s">
        <v>16313</v>
      </c>
      <c r="BH586" t="s">
        <v>3340</v>
      </c>
      <c r="BI586" s="2" t="s">
        <v>3341</v>
      </c>
      <c r="BJ586" t="s">
        <v>16313</v>
      </c>
      <c r="BK586" t="s">
        <v>3340</v>
      </c>
      <c r="BL586" t="s">
        <v>3341</v>
      </c>
      <c r="BM586" t="s">
        <v>1078</v>
      </c>
      <c r="BN586" t="s">
        <v>2121</v>
      </c>
      <c r="BO586" t="s">
        <v>16313</v>
      </c>
      <c r="BP586" t="s">
        <v>3340</v>
      </c>
      <c r="BQ586" t="s">
        <v>3341</v>
      </c>
      <c r="BR586" t="s">
        <v>176</v>
      </c>
      <c r="BS586" t="s">
        <v>16314</v>
      </c>
      <c r="BT586" t="s">
        <v>286</v>
      </c>
      <c r="BU586" t="s">
        <v>16315</v>
      </c>
      <c r="BV586" t="s">
        <v>16316</v>
      </c>
      <c r="BW586" t="s">
        <v>176</v>
      </c>
      <c r="BX586" t="s">
        <v>16314</v>
      </c>
      <c r="BY586" t="s">
        <v>286</v>
      </c>
      <c r="BZ586" t="s">
        <v>16315</v>
      </c>
      <c r="CA586" t="s">
        <v>16316</v>
      </c>
      <c r="CB586" t="s">
        <v>16317</v>
      </c>
      <c r="CC586" t="s">
        <v>233</v>
      </c>
      <c r="CD586" t="s">
        <v>16318</v>
      </c>
      <c r="CE586" t="s">
        <v>13544</v>
      </c>
      <c r="CF586" t="s">
        <v>16319</v>
      </c>
      <c r="CG586" t="s">
        <v>16320</v>
      </c>
      <c r="CH586" t="s">
        <v>16321</v>
      </c>
      <c r="CI586" t="s">
        <v>16322</v>
      </c>
      <c r="CS586" t="s">
        <v>214</v>
      </c>
      <c r="CT586" t="s">
        <v>215</v>
      </c>
      <c r="CU586" t="s">
        <v>216</v>
      </c>
      <c r="CV586" t="s">
        <v>13073</v>
      </c>
      <c r="CW586" t="s">
        <v>2133</v>
      </c>
      <c r="CX586" t="s">
        <v>3117</v>
      </c>
      <c r="CY586" t="s">
        <v>911</v>
      </c>
      <c r="CZ586">
        <v>553</v>
      </c>
      <c r="DA586" t="s">
        <v>3835</v>
      </c>
      <c r="DB586" t="s">
        <v>16306</v>
      </c>
      <c r="DC586" t="s">
        <v>16323</v>
      </c>
      <c r="DD586" t="s">
        <v>222</v>
      </c>
      <c r="DF586" t="s">
        <v>14050</v>
      </c>
      <c r="DG586" t="s">
        <v>225</v>
      </c>
      <c r="DH586" t="s">
        <v>226</v>
      </c>
      <c r="DI586" t="s">
        <v>841</v>
      </c>
      <c r="DJ586" t="s">
        <v>1054</v>
      </c>
      <c r="DK586" t="s">
        <v>841</v>
      </c>
      <c r="DL586" t="s">
        <v>8756</v>
      </c>
      <c r="DM586" t="s">
        <v>841</v>
      </c>
      <c r="DN586" t="s">
        <v>8756</v>
      </c>
      <c r="DO586" t="s">
        <v>841</v>
      </c>
      <c r="DP586" t="s">
        <v>13253</v>
      </c>
      <c r="DQ586" t="s">
        <v>833</v>
      </c>
      <c r="DR586" t="s">
        <v>1679</v>
      </c>
      <c r="DS586" t="s">
        <v>14223</v>
      </c>
      <c r="DT586" t="s">
        <v>228</v>
      </c>
      <c r="DU586" t="s">
        <v>16324</v>
      </c>
      <c r="DV586" t="s">
        <v>3763</v>
      </c>
      <c r="DW586" t="s">
        <v>2137</v>
      </c>
      <c r="DX586">
        <v>12</v>
      </c>
      <c r="DY586">
        <v>2023</v>
      </c>
      <c r="DZ586">
        <v>3</v>
      </c>
      <c r="EA586">
        <v>7702</v>
      </c>
      <c r="EB586">
        <v>7702</v>
      </c>
      <c r="EC586">
        <v>7702</v>
      </c>
      <c r="ED586">
        <v>7702</v>
      </c>
      <c r="EE586">
        <v>0</v>
      </c>
      <c r="EF586" t="s">
        <v>851</v>
      </c>
      <c r="EG586">
        <v>7702</v>
      </c>
      <c r="EH586">
        <v>7702</v>
      </c>
      <c r="EI586">
        <v>0</v>
      </c>
      <c r="EK586">
        <v>0</v>
      </c>
      <c r="EL586">
        <v>0</v>
      </c>
      <c r="EM586">
        <v>0</v>
      </c>
      <c r="EO586">
        <v>0</v>
      </c>
      <c r="EP586">
        <v>0</v>
      </c>
      <c r="EQ586">
        <v>0</v>
      </c>
      <c r="ES586">
        <v>0</v>
      </c>
      <c r="ET586">
        <v>0</v>
      </c>
      <c r="EU586">
        <v>0</v>
      </c>
      <c r="EV586" t="s">
        <v>852</v>
      </c>
      <c r="EW586" t="s">
        <v>853</v>
      </c>
      <c r="EX586" t="s">
        <v>16325</v>
      </c>
      <c r="EY586" t="s">
        <v>16326</v>
      </c>
      <c r="EZ586">
        <v>7702</v>
      </c>
      <c r="FJ586" t="s">
        <v>16327</v>
      </c>
      <c r="FK586" t="s">
        <v>192</v>
      </c>
    </row>
    <row r="587" spans="1:167" x14ac:dyDescent="0.3">
      <c r="A587" t="s">
        <v>13117</v>
      </c>
      <c r="B587" t="s">
        <v>14670</v>
      </c>
      <c r="C587" t="s">
        <v>955</v>
      </c>
      <c r="F587" t="s">
        <v>955</v>
      </c>
      <c r="H587" t="s">
        <v>13119</v>
      </c>
      <c r="I587" t="s">
        <v>13120</v>
      </c>
      <c r="J587" t="s">
        <v>13121</v>
      </c>
      <c r="K587" t="s">
        <v>13122</v>
      </c>
      <c r="L587" t="s">
        <v>2034</v>
      </c>
      <c r="M587" t="s">
        <v>13123</v>
      </c>
      <c r="N587" t="s">
        <v>14671</v>
      </c>
      <c r="P587" t="s">
        <v>233</v>
      </c>
      <c r="Q587" s="2" t="s">
        <v>16207</v>
      </c>
      <c r="R587" t="s">
        <v>16328</v>
      </c>
      <c r="S587" t="s">
        <v>16329</v>
      </c>
      <c r="T587" t="s">
        <v>803</v>
      </c>
      <c r="U587" t="s">
        <v>965</v>
      </c>
      <c r="V587" t="s">
        <v>966</v>
      </c>
      <c r="W587" t="s">
        <v>182</v>
      </c>
      <c r="X587" t="s">
        <v>183</v>
      </c>
      <c r="Y587" t="s">
        <v>183</v>
      </c>
      <c r="Z587" t="s">
        <v>16330</v>
      </c>
      <c r="AB587" t="s">
        <v>16331</v>
      </c>
      <c r="AC587" t="s">
        <v>4066</v>
      </c>
      <c r="AD587" t="s">
        <v>1845</v>
      </c>
      <c r="AE587" t="s">
        <v>188</v>
      </c>
      <c r="AH587" t="s">
        <v>16332</v>
      </c>
      <c r="AK587" t="s">
        <v>215</v>
      </c>
      <c r="AL587" t="s">
        <v>803</v>
      </c>
      <c r="AM587" t="s">
        <v>971</v>
      </c>
      <c r="AN587" t="s">
        <v>16333</v>
      </c>
      <c r="AO587" t="s">
        <v>278</v>
      </c>
      <c r="AP587" t="s">
        <v>246</v>
      </c>
      <c r="AQ587" t="s">
        <v>15178</v>
      </c>
      <c r="AR587" t="s">
        <v>216</v>
      </c>
      <c r="AS587" t="s">
        <v>904</v>
      </c>
      <c r="AT587" t="s">
        <v>16334</v>
      </c>
      <c r="AU587" t="s">
        <v>16335</v>
      </c>
      <c r="AV587" t="s">
        <v>249</v>
      </c>
      <c r="AW587" t="s">
        <v>314</v>
      </c>
      <c r="AX587" t="s">
        <v>16336</v>
      </c>
      <c r="AY587" t="s">
        <v>8823</v>
      </c>
      <c r="AZ587">
        <v>1</v>
      </c>
      <c r="BA587" t="s">
        <v>16334</v>
      </c>
      <c r="BB587" t="s">
        <v>16335</v>
      </c>
      <c r="BC587" t="s">
        <v>249</v>
      </c>
      <c r="BD587" t="s">
        <v>314</v>
      </c>
      <c r="BE587" t="s">
        <v>16336</v>
      </c>
      <c r="BF587" t="s">
        <v>8823</v>
      </c>
      <c r="BG587" t="s">
        <v>16337</v>
      </c>
      <c r="BH587" t="s">
        <v>4066</v>
      </c>
      <c r="BI587" s="2" t="s">
        <v>1845</v>
      </c>
      <c r="BJ587" t="s">
        <v>16337</v>
      </c>
      <c r="BK587" t="s">
        <v>4066</v>
      </c>
      <c r="BL587" t="s">
        <v>1845</v>
      </c>
      <c r="BM587" t="s">
        <v>2827</v>
      </c>
      <c r="BN587" t="s">
        <v>12607</v>
      </c>
      <c r="BO587" t="s">
        <v>16337</v>
      </c>
      <c r="BP587" t="s">
        <v>4066</v>
      </c>
      <c r="BQ587" t="s">
        <v>1845</v>
      </c>
      <c r="BR587" t="s">
        <v>233</v>
      </c>
      <c r="BS587" t="s">
        <v>16328</v>
      </c>
      <c r="BT587" t="s">
        <v>5227</v>
      </c>
      <c r="BU587" t="s">
        <v>523</v>
      </c>
      <c r="BV587" t="s">
        <v>16338</v>
      </c>
      <c r="BW587" t="s">
        <v>233</v>
      </c>
      <c r="BX587" t="s">
        <v>16328</v>
      </c>
      <c r="BY587" t="s">
        <v>5227</v>
      </c>
      <c r="BZ587" t="s">
        <v>523</v>
      </c>
      <c r="CA587" t="s">
        <v>16338</v>
      </c>
      <c r="CB587" t="s">
        <v>16339</v>
      </c>
      <c r="CC587" t="s">
        <v>233</v>
      </c>
      <c r="CD587" t="s">
        <v>16328</v>
      </c>
      <c r="CE587" t="s">
        <v>5227</v>
      </c>
      <c r="CF587" t="s">
        <v>16340</v>
      </c>
      <c r="CG587" t="s">
        <v>523</v>
      </c>
      <c r="CH587" t="s">
        <v>16339</v>
      </c>
      <c r="CI587" t="s">
        <v>16338</v>
      </c>
      <c r="CS587" t="s">
        <v>214</v>
      </c>
      <c r="CT587" t="s">
        <v>215</v>
      </c>
      <c r="CU587" t="s">
        <v>216</v>
      </c>
      <c r="CV587" t="s">
        <v>13073</v>
      </c>
      <c r="CW587" t="s">
        <v>1376</v>
      </c>
      <c r="CX587" t="s">
        <v>3117</v>
      </c>
      <c r="CY587" t="s">
        <v>911</v>
      </c>
      <c r="CZ587">
        <v>553</v>
      </c>
      <c r="DA587" t="s">
        <v>3835</v>
      </c>
      <c r="DB587" t="s">
        <v>16330</v>
      </c>
      <c r="DC587" t="s">
        <v>16341</v>
      </c>
      <c r="DD587" t="s">
        <v>222</v>
      </c>
      <c r="DF587" t="s">
        <v>13211</v>
      </c>
      <c r="DG587" t="s">
        <v>225</v>
      </c>
      <c r="DH587" t="s">
        <v>226</v>
      </c>
      <c r="DI587" t="s">
        <v>841</v>
      </c>
      <c r="DJ587" t="s">
        <v>2773</v>
      </c>
      <c r="DK587" t="s">
        <v>841</v>
      </c>
      <c r="DL587" t="s">
        <v>4767</v>
      </c>
      <c r="DM587" t="s">
        <v>841</v>
      </c>
      <c r="DN587" t="s">
        <v>4767</v>
      </c>
      <c r="DO587" t="s">
        <v>841</v>
      </c>
      <c r="DP587" t="s">
        <v>13036</v>
      </c>
      <c r="DQ587" t="s">
        <v>2804</v>
      </c>
      <c r="DR587" t="s">
        <v>11325</v>
      </c>
      <c r="DS587" t="s">
        <v>13117</v>
      </c>
      <c r="DT587" t="s">
        <v>228</v>
      </c>
      <c r="DU587" t="s">
        <v>16342</v>
      </c>
      <c r="DV587" t="s">
        <v>3763</v>
      </c>
      <c r="DW587" t="s">
        <v>1381</v>
      </c>
      <c r="DX587">
        <v>12</v>
      </c>
      <c r="DY587">
        <v>2023</v>
      </c>
      <c r="DZ587">
        <v>3</v>
      </c>
      <c r="EA587">
        <v>8500</v>
      </c>
      <c r="EB587">
        <v>8500</v>
      </c>
      <c r="EC587">
        <v>8500</v>
      </c>
      <c r="ED587">
        <v>8500</v>
      </c>
      <c r="EE587">
        <v>0</v>
      </c>
      <c r="EF587" t="s">
        <v>851</v>
      </c>
      <c r="EG587">
        <v>8500</v>
      </c>
      <c r="EH587">
        <v>8500</v>
      </c>
      <c r="EI587">
        <v>0</v>
      </c>
      <c r="EK587">
        <v>0</v>
      </c>
      <c r="EL587">
        <v>0</v>
      </c>
      <c r="EM587">
        <v>0</v>
      </c>
      <c r="EO587">
        <v>0</v>
      </c>
      <c r="EP587">
        <v>0</v>
      </c>
      <c r="EQ587">
        <v>0</v>
      </c>
      <c r="ES587">
        <v>0</v>
      </c>
      <c r="ET587">
        <v>0</v>
      </c>
      <c r="EU587">
        <v>0</v>
      </c>
      <c r="EV587" t="s">
        <v>852</v>
      </c>
      <c r="EW587" t="s">
        <v>853</v>
      </c>
      <c r="EX587" t="s">
        <v>16343</v>
      </c>
      <c r="EY587" t="s">
        <v>16344</v>
      </c>
      <c r="EZ587">
        <v>8500</v>
      </c>
      <c r="FJ587" t="s">
        <v>16345</v>
      </c>
      <c r="FK587" t="s">
        <v>192</v>
      </c>
    </row>
    <row r="588" spans="1:167" x14ac:dyDescent="0.3">
      <c r="A588" t="s">
        <v>953</v>
      </c>
      <c r="B588" t="s">
        <v>13488</v>
      </c>
      <c r="C588" t="s">
        <v>955</v>
      </c>
      <c r="F588" t="s">
        <v>955</v>
      </c>
      <c r="H588" t="s">
        <v>956</v>
      </c>
      <c r="I588" t="s">
        <v>957</v>
      </c>
      <c r="J588" t="s">
        <v>958</v>
      </c>
      <c r="K588" t="s">
        <v>959</v>
      </c>
      <c r="L588" t="s">
        <v>960</v>
      </c>
      <c r="M588" t="s">
        <v>798</v>
      </c>
      <c r="N588" t="s">
        <v>13489</v>
      </c>
      <c r="P588" t="s">
        <v>176</v>
      </c>
      <c r="Q588" s="2" t="s">
        <v>8424</v>
      </c>
      <c r="R588" t="s">
        <v>16346</v>
      </c>
      <c r="S588" t="s">
        <v>16347</v>
      </c>
      <c r="T588" t="s">
        <v>803</v>
      </c>
      <c r="U588" t="s">
        <v>16348</v>
      </c>
      <c r="V588" t="s">
        <v>16349</v>
      </c>
      <c r="W588" t="s">
        <v>182</v>
      </c>
      <c r="X588" t="s">
        <v>183</v>
      </c>
      <c r="Y588" t="s">
        <v>183</v>
      </c>
      <c r="Z588" t="s">
        <v>16350</v>
      </c>
      <c r="AB588" t="s">
        <v>16351</v>
      </c>
      <c r="AC588" t="s">
        <v>965</v>
      </c>
      <c r="AD588" t="s">
        <v>966</v>
      </c>
      <c r="AE588" t="s">
        <v>188</v>
      </c>
      <c r="AH588" t="s">
        <v>16352</v>
      </c>
      <c r="AK588" t="s">
        <v>244</v>
      </c>
      <c r="AL588" t="s">
        <v>803</v>
      </c>
      <c r="AM588" t="s">
        <v>971</v>
      </c>
      <c r="AN588" t="s">
        <v>955</v>
      </c>
      <c r="AO588" t="s">
        <v>1190</v>
      </c>
      <c r="AQ588" t="s">
        <v>16353</v>
      </c>
      <c r="AR588" t="s">
        <v>216</v>
      </c>
      <c r="AS588" t="s">
        <v>972</v>
      </c>
      <c r="AT588" t="s">
        <v>16354</v>
      </c>
      <c r="AU588" t="s">
        <v>16355</v>
      </c>
      <c r="AV588" t="s">
        <v>249</v>
      </c>
      <c r="AW588" t="s">
        <v>931</v>
      </c>
      <c r="AX588" t="s">
        <v>13774</v>
      </c>
      <c r="AY588" t="s">
        <v>2934</v>
      </c>
      <c r="AZ588">
        <v>5319</v>
      </c>
      <c r="BA588" t="s">
        <v>16354</v>
      </c>
      <c r="BB588" t="s">
        <v>16355</v>
      </c>
      <c r="BC588" t="s">
        <v>249</v>
      </c>
      <c r="BD588" t="s">
        <v>931</v>
      </c>
      <c r="BE588" t="s">
        <v>13774</v>
      </c>
      <c r="BF588" t="s">
        <v>2934</v>
      </c>
      <c r="BG588" t="s">
        <v>16356</v>
      </c>
      <c r="BH588" t="s">
        <v>965</v>
      </c>
      <c r="BI588" s="2" t="s">
        <v>966</v>
      </c>
      <c r="BJ588" t="s">
        <v>16356</v>
      </c>
      <c r="BK588" t="s">
        <v>965</v>
      </c>
      <c r="BL588" t="s">
        <v>966</v>
      </c>
      <c r="BM588" t="s">
        <v>875</v>
      </c>
      <c r="BN588" t="s">
        <v>13778</v>
      </c>
      <c r="BO588" t="s">
        <v>16356</v>
      </c>
      <c r="BP588" t="s">
        <v>965</v>
      </c>
      <c r="BQ588" t="s">
        <v>966</v>
      </c>
      <c r="BR588" t="s">
        <v>176</v>
      </c>
      <c r="BS588" t="s">
        <v>16357</v>
      </c>
      <c r="BT588" t="s">
        <v>16358</v>
      </c>
      <c r="BU588" t="s">
        <v>16359</v>
      </c>
      <c r="BV588" t="s">
        <v>16360</v>
      </c>
      <c r="BW588" t="s">
        <v>233</v>
      </c>
      <c r="BX588" t="s">
        <v>2174</v>
      </c>
      <c r="BY588" t="s">
        <v>16361</v>
      </c>
      <c r="BZ588" t="s">
        <v>16362</v>
      </c>
      <c r="CA588" t="s">
        <v>16363</v>
      </c>
      <c r="CB588" t="s">
        <v>16364</v>
      </c>
      <c r="CC588" t="s">
        <v>176</v>
      </c>
      <c r="CD588" t="s">
        <v>16365</v>
      </c>
      <c r="CE588" t="s">
        <v>1919</v>
      </c>
      <c r="CF588" t="s">
        <v>16366</v>
      </c>
      <c r="CG588" t="s">
        <v>16367</v>
      </c>
      <c r="CH588" t="s">
        <v>16368</v>
      </c>
      <c r="CI588" t="s">
        <v>16369</v>
      </c>
      <c r="CS588" t="s">
        <v>214</v>
      </c>
      <c r="CT588" t="s">
        <v>215</v>
      </c>
      <c r="CU588" t="s">
        <v>216</v>
      </c>
      <c r="CV588" t="s">
        <v>11321</v>
      </c>
      <c r="CW588" t="s">
        <v>991</v>
      </c>
      <c r="CX588" t="s">
        <v>4008</v>
      </c>
      <c r="CY588" t="s">
        <v>911</v>
      </c>
      <c r="CZ588">
        <v>546</v>
      </c>
      <c r="DA588" t="s">
        <v>3835</v>
      </c>
      <c r="DB588" t="s">
        <v>16350</v>
      </c>
      <c r="DC588" t="s">
        <v>16370</v>
      </c>
      <c r="DD588" t="s">
        <v>222</v>
      </c>
      <c r="DF588" t="s">
        <v>3716</v>
      </c>
      <c r="DG588" t="s">
        <v>225</v>
      </c>
      <c r="DH588" t="s">
        <v>226</v>
      </c>
      <c r="DI588" t="s">
        <v>841</v>
      </c>
      <c r="DJ588" t="s">
        <v>9127</v>
      </c>
      <c r="DK588" t="s">
        <v>841</v>
      </c>
      <c r="DL588" t="s">
        <v>14837</v>
      </c>
      <c r="DM588" t="s">
        <v>841</v>
      </c>
      <c r="DN588" t="s">
        <v>14837</v>
      </c>
      <c r="DO588" t="s">
        <v>841</v>
      </c>
      <c r="DP588" t="s">
        <v>845</v>
      </c>
      <c r="DQ588" t="s">
        <v>13076</v>
      </c>
      <c r="DR588" t="s">
        <v>11325</v>
      </c>
      <c r="DS588" t="s">
        <v>953</v>
      </c>
      <c r="DT588" t="s">
        <v>228</v>
      </c>
      <c r="DU588" t="s">
        <v>16371</v>
      </c>
      <c r="DV588" t="s">
        <v>9245</v>
      </c>
      <c r="DW588" t="s">
        <v>1000</v>
      </c>
      <c r="DX588">
        <v>12</v>
      </c>
      <c r="DY588">
        <v>2023</v>
      </c>
      <c r="DZ588">
        <v>3</v>
      </c>
      <c r="EA588">
        <v>11160</v>
      </c>
      <c r="EB588">
        <v>11160</v>
      </c>
      <c r="EC588">
        <v>11160</v>
      </c>
      <c r="ED588">
        <v>11160</v>
      </c>
      <c r="EE588">
        <v>0</v>
      </c>
      <c r="EF588" t="s">
        <v>851</v>
      </c>
      <c r="EG588">
        <v>11160</v>
      </c>
      <c r="EH588">
        <v>11160</v>
      </c>
      <c r="EI588">
        <v>0</v>
      </c>
      <c r="EK588">
        <v>0</v>
      </c>
      <c r="EL588">
        <v>0</v>
      </c>
      <c r="EM588">
        <v>0</v>
      </c>
      <c r="EO588">
        <v>0</v>
      </c>
      <c r="EP588">
        <v>0</v>
      </c>
      <c r="EQ588">
        <v>0</v>
      </c>
      <c r="ES588">
        <v>0</v>
      </c>
      <c r="ET588">
        <v>0</v>
      </c>
      <c r="EU588">
        <v>0</v>
      </c>
      <c r="EV588" t="s">
        <v>852</v>
      </c>
      <c r="EW588" t="s">
        <v>853</v>
      </c>
      <c r="EX588" t="s">
        <v>16372</v>
      </c>
      <c r="EY588" t="s">
        <v>16373</v>
      </c>
      <c r="EZ588">
        <v>11160</v>
      </c>
      <c r="FJ588" t="s">
        <v>16374</v>
      </c>
      <c r="FK588" t="s">
        <v>192</v>
      </c>
    </row>
    <row r="589" spans="1:167" x14ac:dyDescent="0.3">
      <c r="A589" t="s">
        <v>13117</v>
      </c>
      <c r="B589" t="s">
        <v>14670</v>
      </c>
      <c r="C589" t="s">
        <v>955</v>
      </c>
      <c r="F589" t="s">
        <v>955</v>
      </c>
      <c r="H589" t="s">
        <v>13119</v>
      </c>
      <c r="I589" t="s">
        <v>13120</v>
      </c>
      <c r="J589" t="s">
        <v>13121</v>
      </c>
      <c r="K589" t="s">
        <v>13122</v>
      </c>
      <c r="L589" t="s">
        <v>2034</v>
      </c>
      <c r="M589" t="s">
        <v>13123</v>
      </c>
      <c r="N589" t="s">
        <v>14671</v>
      </c>
      <c r="P589" t="s">
        <v>233</v>
      </c>
      <c r="Q589" s="2" t="s">
        <v>560</v>
      </c>
      <c r="R589" t="s">
        <v>8702</v>
      </c>
      <c r="S589" t="s">
        <v>8079</v>
      </c>
      <c r="T589" t="s">
        <v>803</v>
      </c>
      <c r="U589" t="s">
        <v>1509</v>
      </c>
      <c r="V589" t="s">
        <v>1510</v>
      </c>
      <c r="W589" t="s">
        <v>182</v>
      </c>
      <c r="X589" t="s">
        <v>183</v>
      </c>
      <c r="Y589" t="s">
        <v>183</v>
      </c>
      <c r="Z589" t="s">
        <v>16375</v>
      </c>
      <c r="AB589" t="s">
        <v>16376</v>
      </c>
      <c r="AC589" t="s">
        <v>10442</v>
      </c>
      <c r="AD589" t="s">
        <v>10443</v>
      </c>
      <c r="AE589" t="s">
        <v>188</v>
      </c>
      <c r="AH589" t="s">
        <v>16377</v>
      </c>
      <c r="AJ589" t="s">
        <v>16378</v>
      </c>
      <c r="AK589" t="s">
        <v>244</v>
      </c>
      <c r="AL589" t="s">
        <v>803</v>
      </c>
      <c r="AM589" t="s">
        <v>971</v>
      </c>
      <c r="AN589" t="s">
        <v>16379</v>
      </c>
      <c r="AO589" t="s">
        <v>278</v>
      </c>
      <c r="AP589" t="s">
        <v>246</v>
      </c>
      <c r="AQ589" t="s">
        <v>16380</v>
      </c>
      <c r="AR589" t="s">
        <v>216</v>
      </c>
      <c r="AS589" t="s">
        <v>904</v>
      </c>
      <c r="AT589" t="s">
        <v>16381</v>
      </c>
      <c r="AU589" t="s">
        <v>16382</v>
      </c>
      <c r="AV589" t="s">
        <v>249</v>
      </c>
      <c r="AW589" t="s">
        <v>931</v>
      </c>
      <c r="AX589" t="s">
        <v>16383</v>
      </c>
      <c r="AY589" t="s">
        <v>9676</v>
      </c>
      <c r="AZ589">
        <v>1</v>
      </c>
      <c r="BA589" t="s">
        <v>16381</v>
      </c>
      <c r="BB589" t="s">
        <v>16382</v>
      </c>
      <c r="BC589" t="s">
        <v>249</v>
      </c>
      <c r="BD589" t="s">
        <v>931</v>
      </c>
      <c r="BE589" t="s">
        <v>16383</v>
      </c>
      <c r="BF589" t="s">
        <v>9676</v>
      </c>
      <c r="BG589" t="s">
        <v>16384</v>
      </c>
      <c r="BH589" t="s">
        <v>4145</v>
      </c>
      <c r="BI589" s="2" t="s">
        <v>4146</v>
      </c>
      <c r="BJ589" t="s">
        <v>16384</v>
      </c>
      <c r="BK589" t="s">
        <v>4145</v>
      </c>
      <c r="BL589" t="s">
        <v>4146</v>
      </c>
      <c r="BM589" t="s">
        <v>818</v>
      </c>
      <c r="BN589" t="s">
        <v>15739</v>
      </c>
      <c r="BO589" t="s">
        <v>16384</v>
      </c>
      <c r="BP589" t="s">
        <v>4145</v>
      </c>
      <c r="BQ589" t="s">
        <v>4146</v>
      </c>
      <c r="BR589" t="s">
        <v>176</v>
      </c>
      <c r="BS589" t="s">
        <v>8702</v>
      </c>
      <c r="BT589" t="s">
        <v>2797</v>
      </c>
      <c r="BU589" t="s">
        <v>1049</v>
      </c>
      <c r="BV589" t="s">
        <v>16385</v>
      </c>
      <c r="BW589" t="s">
        <v>176</v>
      </c>
      <c r="BX589" t="s">
        <v>8702</v>
      </c>
      <c r="BY589" t="s">
        <v>2797</v>
      </c>
      <c r="BZ589" t="s">
        <v>1049</v>
      </c>
      <c r="CA589" t="s">
        <v>16385</v>
      </c>
      <c r="CB589" t="s">
        <v>16386</v>
      </c>
      <c r="CC589" t="s">
        <v>176</v>
      </c>
      <c r="CD589" t="s">
        <v>8702</v>
      </c>
      <c r="CE589" t="s">
        <v>2797</v>
      </c>
      <c r="CF589" t="s">
        <v>16387</v>
      </c>
      <c r="CG589" t="s">
        <v>1049</v>
      </c>
      <c r="CH589" t="s">
        <v>16386</v>
      </c>
      <c r="CI589" t="s">
        <v>16385</v>
      </c>
      <c r="CS589" t="s">
        <v>214</v>
      </c>
      <c r="CT589" t="s">
        <v>215</v>
      </c>
      <c r="CU589" t="s">
        <v>216</v>
      </c>
      <c r="CV589" t="s">
        <v>13073</v>
      </c>
      <c r="CW589" t="s">
        <v>2133</v>
      </c>
      <c r="CX589" t="s">
        <v>3117</v>
      </c>
      <c r="CY589" t="s">
        <v>911</v>
      </c>
      <c r="CZ589">
        <v>553</v>
      </c>
      <c r="DA589" t="s">
        <v>3835</v>
      </c>
      <c r="DB589" t="s">
        <v>16375</v>
      </c>
      <c r="DC589" t="s">
        <v>16388</v>
      </c>
      <c r="DD589" t="s">
        <v>222</v>
      </c>
      <c r="DF589" t="s">
        <v>1501</v>
      </c>
      <c r="DG589" t="s">
        <v>225</v>
      </c>
      <c r="DH589" t="s">
        <v>226</v>
      </c>
      <c r="DI589" t="s">
        <v>841</v>
      </c>
      <c r="DJ589" t="s">
        <v>947</v>
      </c>
      <c r="DK589" t="s">
        <v>841</v>
      </c>
      <c r="DL589" t="s">
        <v>947</v>
      </c>
      <c r="DM589" t="s">
        <v>841</v>
      </c>
      <c r="DN589" t="s">
        <v>11764</v>
      </c>
      <c r="DO589" t="s">
        <v>841</v>
      </c>
      <c r="DP589" t="s">
        <v>845</v>
      </c>
      <c r="DQ589" t="s">
        <v>16389</v>
      </c>
      <c r="DR589" t="s">
        <v>11325</v>
      </c>
      <c r="DS589" t="s">
        <v>13117</v>
      </c>
      <c r="DT589" t="s">
        <v>228</v>
      </c>
      <c r="DU589" t="s">
        <v>16390</v>
      </c>
      <c r="DV589" t="s">
        <v>3763</v>
      </c>
      <c r="DW589" t="s">
        <v>2137</v>
      </c>
      <c r="DX589">
        <v>12</v>
      </c>
      <c r="DY589">
        <v>2023</v>
      </c>
      <c r="DZ589">
        <v>3</v>
      </c>
      <c r="EA589">
        <v>8500</v>
      </c>
      <c r="EB589">
        <v>8500</v>
      </c>
      <c r="EC589">
        <v>8500</v>
      </c>
      <c r="ED589">
        <v>8500</v>
      </c>
      <c r="EE589">
        <v>0</v>
      </c>
      <c r="EF589" t="s">
        <v>851</v>
      </c>
      <c r="EG589">
        <v>8500</v>
      </c>
      <c r="EH589">
        <v>8500</v>
      </c>
      <c r="EI589">
        <v>0</v>
      </c>
      <c r="EK589">
        <v>0</v>
      </c>
      <c r="EL589">
        <v>0</v>
      </c>
      <c r="EM589">
        <v>0</v>
      </c>
      <c r="EO589">
        <v>0</v>
      </c>
      <c r="EP589">
        <v>0</v>
      </c>
      <c r="EQ589">
        <v>0</v>
      </c>
      <c r="ES589">
        <v>0</v>
      </c>
      <c r="ET589">
        <v>0</v>
      </c>
      <c r="EU589">
        <v>0</v>
      </c>
      <c r="EV589" t="s">
        <v>852</v>
      </c>
      <c r="EW589" t="s">
        <v>853</v>
      </c>
      <c r="EX589" t="s">
        <v>16391</v>
      </c>
      <c r="EY589" t="s">
        <v>16392</v>
      </c>
      <c r="EZ589">
        <v>8500</v>
      </c>
      <c r="FJ589" t="s">
        <v>16393</v>
      </c>
      <c r="FK589" t="s">
        <v>192</v>
      </c>
    </row>
    <row r="590" spans="1:167" x14ac:dyDescent="0.3">
      <c r="A590" t="s">
        <v>16394</v>
      </c>
      <c r="B590" t="s">
        <v>16395</v>
      </c>
      <c r="C590" t="s">
        <v>1151</v>
      </c>
      <c r="D590" t="s">
        <v>4738</v>
      </c>
      <c r="F590" t="s">
        <v>1151</v>
      </c>
      <c r="G590" t="s">
        <v>4738</v>
      </c>
      <c r="H590" t="s">
        <v>16396</v>
      </c>
      <c r="I590" t="s">
        <v>16397</v>
      </c>
      <c r="J590" t="s">
        <v>16398</v>
      </c>
      <c r="K590" t="s">
        <v>16399</v>
      </c>
      <c r="L590" t="s">
        <v>15079</v>
      </c>
      <c r="M590" t="s">
        <v>13123</v>
      </c>
      <c r="N590" t="s">
        <v>9352</v>
      </c>
      <c r="P590" t="s">
        <v>176</v>
      </c>
      <c r="Q590" s="2" t="s">
        <v>16400</v>
      </c>
      <c r="R590" t="s">
        <v>16401</v>
      </c>
      <c r="S590" t="s">
        <v>16402</v>
      </c>
      <c r="T590" t="s">
        <v>803</v>
      </c>
      <c r="U590" t="s">
        <v>965</v>
      </c>
      <c r="V590" t="s">
        <v>966</v>
      </c>
      <c r="W590" t="s">
        <v>182</v>
      </c>
      <c r="X590" t="s">
        <v>183</v>
      </c>
      <c r="Y590" t="s">
        <v>183</v>
      </c>
      <c r="Z590" t="s">
        <v>16403</v>
      </c>
      <c r="AB590" t="s">
        <v>16404</v>
      </c>
      <c r="AC590" t="s">
        <v>965</v>
      </c>
      <c r="AD590" t="s">
        <v>966</v>
      </c>
      <c r="AE590" t="s">
        <v>188</v>
      </c>
      <c r="AH590" t="s">
        <v>16405</v>
      </c>
      <c r="AK590" t="s">
        <v>244</v>
      </c>
      <c r="AL590" t="s">
        <v>803</v>
      </c>
      <c r="AM590" t="s">
        <v>971</v>
      </c>
      <c r="AN590" t="s">
        <v>1736</v>
      </c>
      <c r="AO590" t="s">
        <v>278</v>
      </c>
      <c r="AP590" t="s">
        <v>246</v>
      </c>
      <c r="AQ590" t="s">
        <v>16406</v>
      </c>
      <c r="AR590" t="s">
        <v>216</v>
      </c>
      <c r="AS590" t="s">
        <v>278</v>
      </c>
      <c r="AT590" t="s">
        <v>16407</v>
      </c>
      <c r="AU590" t="s">
        <v>16408</v>
      </c>
      <c r="AV590" t="s">
        <v>249</v>
      </c>
      <c r="AW590" t="s">
        <v>314</v>
      </c>
      <c r="AX590" t="s">
        <v>1694</v>
      </c>
      <c r="AY590" t="s">
        <v>16409</v>
      </c>
      <c r="AZ590">
        <v>40</v>
      </c>
      <c r="BA590" t="s">
        <v>16407</v>
      </c>
      <c r="BB590" t="s">
        <v>16408</v>
      </c>
      <c r="BC590" t="s">
        <v>249</v>
      </c>
      <c r="BD590" t="s">
        <v>314</v>
      </c>
      <c r="BE590" t="s">
        <v>1694</v>
      </c>
      <c r="BF590" t="s">
        <v>16409</v>
      </c>
      <c r="BG590" t="s">
        <v>16410</v>
      </c>
      <c r="BH590" t="s">
        <v>965</v>
      </c>
      <c r="BI590" s="2" t="s">
        <v>969</v>
      </c>
      <c r="BJ590" t="s">
        <v>16410</v>
      </c>
      <c r="BK590" t="s">
        <v>965</v>
      </c>
      <c r="BL590" t="s">
        <v>969</v>
      </c>
      <c r="BM590" t="s">
        <v>1047</v>
      </c>
      <c r="BN590" t="s">
        <v>6032</v>
      </c>
      <c r="BO590" t="s">
        <v>16410</v>
      </c>
      <c r="BP590" t="s">
        <v>965</v>
      </c>
      <c r="BQ590" t="s">
        <v>969</v>
      </c>
      <c r="BR590" t="s">
        <v>233</v>
      </c>
      <c r="BS590" t="s">
        <v>16411</v>
      </c>
      <c r="BT590" t="s">
        <v>2797</v>
      </c>
      <c r="BU590" t="s">
        <v>1486</v>
      </c>
      <c r="BV590" t="s">
        <v>16412</v>
      </c>
      <c r="BW590" t="s">
        <v>176</v>
      </c>
      <c r="BX590" t="s">
        <v>16413</v>
      </c>
      <c r="BY590" t="s">
        <v>1064</v>
      </c>
      <c r="BZ590" t="s">
        <v>16414</v>
      </c>
      <c r="CA590" t="s">
        <v>16415</v>
      </c>
      <c r="CB590" t="s">
        <v>16416</v>
      </c>
      <c r="CC590" t="s">
        <v>176</v>
      </c>
      <c r="CD590" t="s">
        <v>16417</v>
      </c>
      <c r="CE590" t="s">
        <v>1886</v>
      </c>
      <c r="CF590" t="s">
        <v>16418</v>
      </c>
      <c r="CG590" t="s">
        <v>3319</v>
      </c>
      <c r="CH590" t="s">
        <v>16419</v>
      </c>
      <c r="CI590" t="s">
        <v>16420</v>
      </c>
      <c r="CS590" t="s">
        <v>214</v>
      </c>
      <c r="CT590" t="s">
        <v>215</v>
      </c>
      <c r="CU590" t="s">
        <v>216</v>
      </c>
      <c r="CV590" t="s">
        <v>3117</v>
      </c>
      <c r="CW590" t="s">
        <v>3327</v>
      </c>
      <c r="CX590" t="s">
        <v>3117</v>
      </c>
      <c r="CY590" t="s">
        <v>3327</v>
      </c>
      <c r="CZ590">
        <v>455</v>
      </c>
      <c r="DA590" t="s">
        <v>887</v>
      </c>
      <c r="DB590" t="s">
        <v>16412</v>
      </c>
      <c r="DC590" t="s">
        <v>16421</v>
      </c>
      <c r="DD590" t="s">
        <v>222</v>
      </c>
      <c r="DF590" t="s">
        <v>13211</v>
      </c>
      <c r="DG590" t="s">
        <v>225</v>
      </c>
      <c r="DH590" t="s">
        <v>226</v>
      </c>
      <c r="DI590" t="s">
        <v>841</v>
      </c>
      <c r="DJ590" t="s">
        <v>4531</v>
      </c>
      <c r="DK590" t="s">
        <v>841</v>
      </c>
      <c r="DL590" t="s">
        <v>4825</v>
      </c>
      <c r="DM590" t="s">
        <v>841</v>
      </c>
      <c r="DN590" t="s">
        <v>4825</v>
      </c>
      <c r="DO590" t="s">
        <v>841</v>
      </c>
      <c r="DP590" t="s">
        <v>845</v>
      </c>
      <c r="DQ590" t="s">
        <v>7579</v>
      </c>
      <c r="DR590" t="s">
        <v>11325</v>
      </c>
      <c r="DS590" t="s">
        <v>16394</v>
      </c>
      <c r="DT590" t="s">
        <v>228</v>
      </c>
      <c r="DU590" t="s">
        <v>16422</v>
      </c>
      <c r="DV590" t="s">
        <v>10057</v>
      </c>
      <c r="DW590" t="s">
        <v>3331</v>
      </c>
      <c r="DX590">
        <v>12</v>
      </c>
      <c r="DY590">
        <v>2023</v>
      </c>
      <c r="DZ590">
        <v>1</v>
      </c>
      <c r="EA590">
        <v>7000</v>
      </c>
      <c r="EB590">
        <v>7000</v>
      </c>
      <c r="EC590">
        <v>7000</v>
      </c>
      <c r="ED590">
        <v>7000</v>
      </c>
      <c r="EE590">
        <v>0</v>
      </c>
      <c r="EF590" t="s">
        <v>851</v>
      </c>
      <c r="EG590">
        <v>7000</v>
      </c>
      <c r="EH590">
        <v>7000</v>
      </c>
      <c r="EI590">
        <v>0</v>
      </c>
      <c r="EK590">
        <v>0</v>
      </c>
      <c r="EL590">
        <v>0</v>
      </c>
      <c r="EM590">
        <v>0</v>
      </c>
      <c r="EO590">
        <v>0</v>
      </c>
      <c r="EP590">
        <v>0</v>
      </c>
      <c r="EQ590">
        <v>0</v>
      </c>
      <c r="ES590">
        <v>0</v>
      </c>
      <c r="ET590">
        <v>0</v>
      </c>
      <c r="EU590">
        <v>0</v>
      </c>
      <c r="EV590" t="s">
        <v>852</v>
      </c>
      <c r="EW590" t="s">
        <v>853</v>
      </c>
      <c r="EX590" t="s">
        <v>16423</v>
      </c>
      <c r="EY590" t="s">
        <v>16424</v>
      </c>
      <c r="EZ590">
        <v>7000</v>
      </c>
      <c r="FJ590" t="s">
        <v>16425</v>
      </c>
      <c r="FK590" t="s">
        <v>192</v>
      </c>
    </row>
    <row r="591" spans="1:167" x14ac:dyDescent="0.3">
      <c r="A591" t="s">
        <v>953</v>
      </c>
      <c r="B591" t="s">
        <v>13488</v>
      </c>
      <c r="C591" t="s">
        <v>955</v>
      </c>
      <c r="F591" t="s">
        <v>955</v>
      </c>
      <c r="H591" t="s">
        <v>956</v>
      </c>
      <c r="I591" t="s">
        <v>957</v>
      </c>
      <c r="J591" t="s">
        <v>958</v>
      </c>
      <c r="K591" t="s">
        <v>959</v>
      </c>
      <c r="L591" t="s">
        <v>960</v>
      </c>
      <c r="M591" t="s">
        <v>798</v>
      </c>
      <c r="N591" t="s">
        <v>13489</v>
      </c>
      <c r="P591" t="s">
        <v>176</v>
      </c>
      <c r="Q591" s="2" t="s">
        <v>301</v>
      </c>
      <c r="R591" t="s">
        <v>16426</v>
      </c>
      <c r="S591" t="s">
        <v>16427</v>
      </c>
      <c r="T591" t="s">
        <v>803</v>
      </c>
      <c r="U591" t="s">
        <v>965</v>
      </c>
      <c r="V591" t="s">
        <v>966</v>
      </c>
      <c r="W591" t="s">
        <v>182</v>
      </c>
      <c r="X591" t="s">
        <v>183</v>
      </c>
      <c r="Y591" t="s">
        <v>183</v>
      </c>
      <c r="Z591" t="s">
        <v>16428</v>
      </c>
      <c r="AA591" t="s">
        <v>16429</v>
      </c>
      <c r="AB591" t="s">
        <v>16430</v>
      </c>
      <c r="AC591" t="s">
        <v>16431</v>
      </c>
      <c r="AD591" t="s">
        <v>4602</v>
      </c>
      <c r="AE591" t="s">
        <v>188</v>
      </c>
      <c r="AH591" t="s">
        <v>16432</v>
      </c>
      <c r="AK591" t="s">
        <v>244</v>
      </c>
      <c r="AL591" t="s">
        <v>803</v>
      </c>
      <c r="AM591" t="s">
        <v>971</v>
      </c>
      <c r="AN591" t="s">
        <v>16433</v>
      </c>
      <c r="AO591" t="s">
        <v>1190</v>
      </c>
      <c r="AQ591" t="s">
        <v>16434</v>
      </c>
      <c r="AR591" t="s">
        <v>216</v>
      </c>
      <c r="AS591" t="s">
        <v>1190</v>
      </c>
      <c r="AT591" t="s">
        <v>14608</v>
      </c>
      <c r="AU591" t="s">
        <v>14609</v>
      </c>
      <c r="AV591" t="s">
        <v>249</v>
      </c>
      <c r="AW591" t="s">
        <v>314</v>
      </c>
      <c r="AX591" t="s">
        <v>1783</v>
      </c>
      <c r="AY591" t="s">
        <v>458</v>
      </c>
      <c r="AZ591">
        <v>6744</v>
      </c>
      <c r="BA591" t="s">
        <v>14608</v>
      </c>
      <c r="BB591" t="s">
        <v>14609</v>
      </c>
      <c r="BC591" t="s">
        <v>249</v>
      </c>
      <c r="BD591" t="s">
        <v>314</v>
      </c>
      <c r="BE591" t="s">
        <v>1783</v>
      </c>
      <c r="BF591" t="s">
        <v>458</v>
      </c>
      <c r="BG591" t="s">
        <v>14610</v>
      </c>
      <c r="BH591" t="s">
        <v>14611</v>
      </c>
      <c r="BI591" s="2" t="s">
        <v>14612</v>
      </c>
      <c r="BJ591" t="s">
        <v>14610</v>
      </c>
      <c r="BK591" t="s">
        <v>14611</v>
      </c>
      <c r="BL591" t="s">
        <v>14612</v>
      </c>
      <c r="BM591" t="s">
        <v>979</v>
      </c>
      <c r="BN591" t="s">
        <v>3493</v>
      </c>
      <c r="BO591" t="s">
        <v>14610</v>
      </c>
      <c r="BP591" t="s">
        <v>14611</v>
      </c>
      <c r="BQ591" t="s">
        <v>14612</v>
      </c>
      <c r="BR591" t="s">
        <v>176</v>
      </c>
      <c r="BS591" t="s">
        <v>16435</v>
      </c>
      <c r="BT591" t="s">
        <v>6731</v>
      </c>
      <c r="BU591" t="s">
        <v>16436</v>
      </c>
      <c r="BV591" t="s">
        <v>16437</v>
      </c>
      <c r="BW591" t="s">
        <v>176</v>
      </c>
      <c r="BX591" t="s">
        <v>16435</v>
      </c>
      <c r="BY591" t="s">
        <v>6731</v>
      </c>
      <c r="BZ591" t="s">
        <v>16436</v>
      </c>
      <c r="CA591" t="s">
        <v>16437</v>
      </c>
      <c r="CB591" t="s">
        <v>16438</v>
      </c>
      <c r="CC591" t="s">
        <v>176</v>
      </c>
      <c r="CD591" t="s">
        <v>16439</v>
      </c>
      <c r="CE591" t="s">
        <v>1935</v>
      </c>
      <c r="CF591" t="s">
        <v>16440</v>
      </c>
      <c r="CG591" t="s">
        <v>16441</v>
      </c>
      <c r="CH591" t="s">
        <v>16442</v>
      </c>
      <c r="CI591" t="s">
        <v>16443</v>
      </c>
      <c r="CS591" t="s">
        <v>214</v>
      </c>
      <c r="CT591" t="s">
        <v>215</v>
      </c>
      <c r="CU591" t="s">
        <v>216</v>
      </c>
      <c r="CV591" t="s">
        <v>11321</v>
      </c>
      <c r="CW591" t="s">
        <v>1376</v>
      </c>
      <c r="CX591" t="s">
        <v>4008</v>
      </c>
      <c r="CY591" t="s">
        <v>911</v>
      </c>
      <c r="CZ591">
        <v>546</v>
      </c>
      <c r="DA591" t="s">
        <v>3835</v>
      </c>
      <c r="DB591" t="s">
        <v>16428</v>
      </c>
      <c r="DC591" t="s">
        <v>16444</v>
      </c>
      <c r="DD591" t="s">
        <v>222</v>
      </c>
      <c r="DF591" t="s">
        <v>13665</v>
      </c>
      <c r="DG591" t="s">
        <v>225</v>
      </c>
      <c r="DH591" t="s">
        <v>226</v>
      </c>
      <c r="DI591" t="s">
        <v>841</v>
      </c>
      <c r="DJ591" t="s">
        <v>4531</v>
      </c>
      <c r="DK591" t="s">
        <v>841</v>
      </c>
      <c r="DL591" t="s">
        <v>1054</v>
      </c>
      <c r="DM591" t="s">
        <v>841</v>
      </c>
      <c r="DN591" t="s">
        <v>1054</v>
      </c>
      <c r="DO591" t="s">
        <v>841</v>
      </c>
      <c r="DP591" t="s">
        <v>845</v>
      </c>
      <c r="DQ591" t="s">
        <v>2773</v>
      </c>
      <c r="DR591" t="s">
        <v>11325</v>
      </c>
      <c r="DS591" t="s">
        <v>953</v>
      </c>
      <c r="DT591" t="s">
        <v>228</v>
      </c>
      <c r="DU591" t="s">
        <v>16445</v>
      </c>
      <c r="DV591" t="s">
        <v>9245</v>
      </c>
      <c r="DW591" t="s">
        <v>1381</v>
      </c>
      <c r="DX591">
        <v>12</v>
      </c>
      <c r="DY591">
        <v>2023</v>
      </c>
      <c r="DZ591">
        <v>3</v>
      </c>
      <c r="EA591">
        <v>9000</v>
      </c>
      <c r="EB591">
        <v>9000</v>
      </c>
      <c r="EC591">
        <v>9000</v>
      </c>
      <c r="ED591">
        <v>9000</v>
      </c>
      <c r="EE591">
        <v>0</v>
      </c>
      <c r="EF591" t="s">
        <v>851</v>
      </c>
      <c r="EG591">
        <v>9000</v>
      </c>
      <c r="EH591">
        <v>9000</v>
      </c>
      <c r="EI591">
        <v>0</v>
      </c>
      <c r="EK591">
        <v>0</v>
      </c>
      <c r="EL591">
        <v>0</v>
      </c>
      <c r="EM591">
        <v>0</v>
      </c>
      <c r="EO591">
        <v>0</v>
      </c>
      <c r="EP591">
        <v>0</v>
      </c>
      <c r="EQ591">
        <v>0</v>
      </c>
      <c r="ES591">
        <v>0</v>
      </c>
      <c r="ET591">
        <v>0</v>
      </c>
      <c r="EU591">
        <v>0</v>
      </c>
      <c r="EV591" t="s">
        <v>852</v>
      </c>
      <c r="EW591" t="s">
        <v>853</v>
      </c>
      <c r="EX591" t="s">
        <v>16446</v>
      </c>
      <c r="EY591" t="s">
        <v>16447</v>
      </c>
      <c r="EZ591">
        <v>9000</v>
      </c>
      <c r="FJ591" t="s">
        <v>16448</v>
      </c>
      <c r="FK591" t="s">
        <v>192</v>
      </c>
    </row>
    <row r="592" spans="1:167" x14ac:dyDescent="0.3">
      <c r="A592" t="s">
        <v>15193</v>
      </c>
      <c r="B592" t="s">
        <v>15194</v>
      </c>
      <c r="C592" t="s">
        <v>1151</v>
      </c>
      <c r="D592" t="s">
        <v>4738</v>
      </c>
      <c r="F592" t="s">
        <v>1151</v>
      </c>
      <c r="G592" t="s">
        <v>4738</v>
      </c>
      <c r="H592" t="s">
        <v>15195</v>
      </c>
      <c r="I592" t="s">
        <v>15196</v>
      </c>
      <c r="J592" t="s">
        <v>15197</v>
      </c>
      <c r="K592" t="s">
        <v>15198</v>
      </c>
      <c r="L592" t="s">
        <v>15079</v>
      </c>
      <c r="M592" t="s">
        <v>13123</v>
      </c>
      <c r="N592" t="s">
        <v>15199</v>
      </c>
      <c r="P592" t="s">
        <v>176</v>
      </c>
      <c r="Q592" s="2" t="s">
        <v>2192</v>
      </c>
      <c r="R592" t="s">
        <v>16449</v>
      </c>
      <c r="S592" t="s">
        <v>16450</v>
      </c>
      <c r="T592" t="s">
        <v>803</v>
      </c>
      <c r="U592" t="s">
        <v>16451</v>
      </c>
      <c r="V592" t="s">
        <v>16452</v>
      </c>
      <c r="W592" t="s">
        <v>182</v>
      </c>
      <c r="X592" t="s">
        <v>183</v>
      </c>
      <c r="Y592" t="s">
        <v>183</v>
      </c>
      <c r="Z592" t="s">
        <v>16453</v>
      </c>
      <c r="AB592" t="s">
        <v>16454</v>
      </c>
      <c r="AC592" t="s">
        <v>965</v>
      </c>
      <c r="AD592" t="s">
        <v>966</v>
      </c>
      <c r="AE592" t="s">
        <v>188</v>
      </c>
      <c r="AH592" t="s">
        <v>16455</v>
      </c>
      <c r="AJ592" t="s">
        <v>16456</v>
      </c>
      <c r="AK592" t="s">
        <v>215</v>
      </c>
      <c r="AL592" t="s">
        <v>803</v>
      </c>
      <c r="AM592" t="s">
        <v>3470</v>
      </c>
      <c r="AN592" t="s">
        <v>16457</v>
      </c>
      <c r="AO592" t="s">
        <v>278</v>
      </c>
      <c r="AP592" t="s">
        <v>246</v>
      </c>
      <c r="AQ592" t="s">
        <v>16458</v>
      </c>
      <c r="AR592" t="s">
        <v>216</v>
      </c>
      <c r="AS592" t="s">
        <v>904</v>
      </c>
      <c r="AT592" t="s">
        <v>16459</v>
      </c>
      <c r="AU592" t="s">
        <v>16460</v>
      </c>
      <c r="AV592" t="s">
        <v>249</v>
      </c>
      <c r="AW592" t="s">
        <v>314</v>
      </c>
      <c r="AX592" t="s">
        <v>4433</v>
      </c>
      <c r="AY592" t="s">
        <v>16461</v>
      </c>
      <c r="AZ592">
        <v>159</v>
      </c>
      <c r="BA592" t="s">
        <v>16459</v>
      </c>
      <c r="BB592" t="s">
        <v>16460</v>
      </c>
      <c r="BC592" t="s">
        <v>249</v>
      </c>
      <c r="BD592" t="s">
        <v>314</v>
      </c>
      <c r="BE592" t="s">
        <v>4433</v>
      </c>
      <c r="BF592" t="s">
        <v>16461</v>
      </c>
      <c r="BG592" t="s">
        <v>16462</v>
      </c>
      <c r="BH592" t="s">
        <v>965</v>
      </c>
      <c r="BI592" s="2" t="s">
        <v>969</v>
      </c>
      <c r="BJ592" t="s">
        <v>16462</v>
      </c>
      <c r="BK592" t="s">
        <v>965</v>
      </c>
      <c r="BL592" t="s">
        <v>969</v>
      </c>
      <c r="BM592" t="s">
        <v>818</v>
      </c>
      <c r="BN592" t="s">
        <v>4438</v>
      </c>
      <c r="BO592" t="s">
        <v>16462</v>
      </c>
      <c r="BP592" t="s">
        <v>965</v>
      </c>
      <c r="BQ592" t="s">
        <v>969</v>
      </c>
      <c r="BR592" t="s">
        <v>176</v>
      </c>
      <c r="BS592" t="s">
        <v>16463</v>
      </c>
      <c r="BT592" t="s">
        <v>694</v>
      </c>
      <c r="BU592" t="s">
        <v>322</v>
      </c>
      <c r="BV592" t="s">
        <v>16464</v>
      </c>
      <c r="BW592" t="s">
        <v>176</v>
      </c>
      <c r="BX592" t="s">
        <v>16463</v>
      </c>
      <c r="BY592" t="s">
        <v>694</v>
      </c>
      <c r="BZ592" t="s">
        <v>322</v>
      </c>
      <c r="CA592" t="s">
        <v>16464</v>
      </c>
      <c r="CB592" t="s">
        <v>16465</v>
      </c>
      <c r="CC592" t="s">
        <v>233</v>
      </c>
      <c r="CD592" t="s">
        <v>16466</v>
      </c>
      <c r="CE592" t="s">
        <v>16467</v>
      </c>
      <c r="CF592" t="s">
        <v>2344</v>
      </c>
      <c r="CG592" t="s">
        <v>9708</v>
      </c>
      <c r="CH592" t="s">
        <v>16468</v>
      </c>
      <c r="CI592" t="s">
        <v>16469</v>
      </c>
      <c r="CS592" t="s">
        <v>214</v>
      </c>
      <c r="CT592" t="s">
        <v>215</v>
      </c>
      <c r="CU592" t="s">
        <v>216</v>
      </c>
      <c r="CV592" t="s">
        <v>3117</v>
      </c>
      <c r="CW592" t="s">
        <v>3282</v>
      </c>
      <c r="CX592" t="s">
        <v>4008</v>
      </c>
      <c r="CY592" t="s">
        <v>15223</v>
      </c>
      <c r="CZ592">
        <v>480</v>
      </c>
      <c r="DA592" t="s">
        <v>3835</v>
      </c>
      <c r="DB592" t="s">
        <v>16453</v>
      </c>
      <c r="DC592" t="s">
        <v>16470</v>
      </c>
      <c r="DD592" t="s">
        <v>222</v>
      </c>
      <c r="DF592" t="s">
        <v>1501</v>
      </c>
      <c r="DG592" t="s">
        <v>225</v>
      </c>
      <c r="DH592" t="s">
        <v>226</v>
      </c>
      <c r="DI592" t="s">
        <v>841</v>
      </c>
      <c r="DJ592" t="s">
        <v>947</v>
      </c>
      <c r="DK592" t="s">
        <v>841</v>
      </c>
      <c r="DL592" t="s">
        <v>4531</v>
      </c>
      <c r="DM592" t="s">
        <v>841</v>
      </c>
      <c r="DN592" t="s">
        <v>4531</v>
      </c>
      <c r="DO592" t="s">
        <v>841</v>
      </c>
      <c r="DP592" t="s">
        <v>845</v>
      </c>
      <c r="DQ592" t="s">
        <v>2804</v>
      </c>
      <c r="DR592" t="s">
        <v>11325</v>
      </c>
      <c r="DS592" t="s">
        <v>15193</v>
      </c>
      <c r="DT592" t="s">
        <v>228</v>
      </c>
      <c r="DU592" t="s">
        <v>16471</v>
      </c>
      <c r="DV592" t="s">
        <v>10057</v>
      </c>
      <c r="DW592" t="s">
        <v>3287</v>
      </c>
      <c r="DX592">
        <v>13</v>
      </c>
      <c r="DY592">
        <v>2023</v>
      </c>
      <c r="DZ592">
        <v>1</v>
      </c>
      <c r="EA592">
        <v>8146.67</v>
      </c>
      <c r="EB592">
        <v>8146.67</v>
      </c>
      <c r="EC592">
        <v>8146.67</v>
      </c>
      <c r="ED592">
        <v>8146.67</v>
      </c>
      <c r="EE592">
        <v>0</v>
      </c>
      <c r="EF592" t="s">
        <v>851</v>
      </c>
      <c r="EG592">
        <v>7520</v>
      </c>
      <c r="EH592">
        <v>7520</v>
      </c>
      <c r="EI592">
        <v>0</v>
      </c>
      <c r="EJ592" t="s">
        <v>851</v>
      </c>
      <c r="EK592">
        <v>626.66999999999996</v>
      </c>
      <c r="EL592">
        <v>626.66999999999996</v>
      </c>
      <c r="EM592">
        <v>0</v>
      </c>
      <c r="EO592">
        <v>0</v>
      </c>
      <c r="EP592">
        <v>0</v>
      </c>
      <c r="EQ592">
        <v>0</v>
      </c>
      <c r="ES592">
        <v>0</v>
      </c>
      <c r="ET592">
        <v>0</v>
      </c>
      <c r="EU592">
        <v>0</v>
      </c>
      <c r="EV592" t="s">
        <v>852</v>
      </c>
      <c r="EW592" t="s">
        <v>853</v>
      </c>
      <c r="EX592" t="s">
        <v>16472</v>
      </c>
      <c r="EY592" t="s">
        <v>16473</v>
      </c>
      <c r="EZ592">
        <v>8146.67</v>
      </c>
      <c r="FJ592" t="s">
        <v>16474</v>
      </c>
      <c r="FK592" t="s">
        <v>192</v>
      </c>
    </row>
    <row r="593" spans="1:167" x14ac:dyDescent="0.3">
      <c r="A593" t="s">
        <v>953</v>
      </c>
      <c r="B593" t="s">
        <v>13182</v>
      </c>
      <c r="C593" t="s">
        <v>955</v>
      </c>
      <c r="F593" t="s">
        <v>955</v>
      </c>
      <c r="H593" t="s">
        <v>956</v>
      </c>
      <c r="I593" t="s">
        <v>957</v>
      </c>
      <c r="J593" t="s">
        <v>958</v>
      </c>
      <c r="K593" t="s">
        <v>959</v>
      </c>
      <c r="L593" t="s">
        <v>960</v>
      </c>
      <c r="M593" t="s">
        <v>13183</v>
      </c>
      <c r="N593" t="s">
        <v>13184</v>
      </c>
      <c r="P593" t="s">
        <v>233</v>
      </c>
      <c r="Q593" s="2" t="s">
        <v>723</v>
      </c>
      <c r="R593" t="s">
        <v>10100</v>
      </c>
      <c r="S593" t="s">
        <v>16475</v>
      </c>
      <c r="T593" t="s">
        <v>803</v>
      </c>
      <c r="U593" t="s">
        <v>3305</v>
      </c>
      <c r="V593" t="s">
        <v>432</v>
      </c>
      <c r="W593" t="s">
        <v>182</v>
      </c>
      <c r="X593" t="s">
        <v>183</v>
      </c>
      <c r="Y593" t="s">
        <v>183</v>
      </c>
      <c r="Z593" t="s">
        <v>16476</v>
      </c>
      <c r="AB593" t="s">
        <v>16477</v>
      </c>
      <c r="AC593" t="s">
        <v>3305</v>
      </c>
      <c r="AD593" t="s">
        <v>432</v>
      </c>
      <c r="AE593" t="s">
        <v>188</v>
      </c>
      <c r="AH593" t="s">
        <v>16478</v>
      </c>
      <c r="AJ593" t="s">
        <v>16479</v>
      </c>
      <c r="AK593" t="s">
        <v>215</v>
      </c>
      <c r="AL593" t="s">
        <v>803</v>
      </c>
      <c r="AM593" t="s">
        <v>971</v>
      </c>
      <c r="AN593" t="s">
        <v>13475</v>
      </c>
      <c r="AO593" t="s">
        <v>972</v>
      </c>
      <c r="AQ593" t="s">
        <v>16480</v>
      </c>
      <c r="AR593" t="s">
        <v>216</v>
      </c>
      <c r="AS593" t="s">
        <v>972</v>
      </c>
      <c r="AT593" t="s">
        <v>9472</v>
      </c>
      <c r="AU593" t="s">
        <v>7053</v>
      </c>
      <c r="AV593" t="s">
        <v>249</v>
      </c>
      <c r="AW593" t="s">
        <v>931</v>
      </c>
      <c r="AX593" t="s">
        <v>3097</v>
      </c>
      <c r="AY593" t="s">
        <v>1605</v>
      </c>
      <c r="AZ593">
        <v>220</v>
      </c>
      <c r="BA593" t="s">
        <v>9472</v>
      </c>
      <c r="BB593" t="s">
        <v>7053</v>
      </c>
      <c r="BC593" t="s">
        <v>249</v>
      </c>
      <c r="BD593" t="s">
        <v>931</v>
      </c>
      <c r="BE593" t="s">
        <v>3097</v>
      </c>
      <c r="BF593" t="s">
        <v>1605</v>
      </c>
      <c r="BG593" t="s">
        <v>9473</v>
      </c>
      <c r="BH593" t="s">
        <v>965</v>
      </c>
      <c r="BI593" s="2" t="s">
        <v>969</v>
      </c>
      <c r="BJ593" t="s">
        <v>9473</v>
      </c>
      <c r="BK593" t="s">
        <v>965</v>
      </c>
      <c r="BL593" t="s">
        <v>969</v>
      </c>
      <c r="BM593" t="s">
        <v>1078</v>
      </c>
      <c r="BN593" t="s">
        <v>2121</v>
      </c>
      <c r="BO593" t="s">
        <v>9473</v>
      </c>
      <c r="BP593" t="s">
        <v>965</v>
      </c>
      <c r="BQ593" t="s">
        <v>969</v>
      </c>
      <c r="BR593" t="s">
        <v>233</v>
      </c>
      <c r="BS593" t="s">
        <v>9474</v>
      </c>
      <c r="BT593" t="s">
        <v>2043</v>
      </c>
      <c r="BU593" t="s">
        <v>9475</v>
      </c>
      <c r="BV593" t="s">
        <v>9476</v>
      </c>
      <c r="BW593" t="s">
        <v>176</v>
      </c>
      <c r="BX593" t="s">
        <v>9477</v>
      </c>
      <c r="BY593" t="s">
        <v>209</v>
      </c>
      <c r="BZ593" t="s">
        <v>9478</v>
      </c>
      <c r="CA593" t="s">
        <v>9479</v>
      </c>
      <c r="CB593" t="s">
        <v>9480</v>
      </c>
      <c r="CC593" t="s">
        <v>233</v>
      </c>
      <c r="CD593" t="s">
        <v>16481</v>
      </c>
      <c r="CE593" t="s">
        <v>477</v>
      </c>
      <c r="CF593" t="s">
        <v>16482</v>
      </c>
      <c r="CG593" t="s">
        <v>7875</v>
      </c>
      <c r="CH593" t="s">
        <v>16483</v>
      </c>
      <c r="CI593" t="s">
        <v>16484</v>
      </c>
      <c r="CS593" t="s">
        <v>214</v>
      </c>
      <c r="CT593" t="s">
        <v>215</v>
      </c>
      <c r="CU593" t="s">
        <v>216</v>
      </c>
      <c r="CV593" t="s">
        <v>3762</v>
      </c>
      <c r="CW593" t="s">
        <v>13209</v>
      </c>
      <c r="CX593" t="s">
        <v>3117</v>
      </c>
      <c r="CY593" t="s">
        <v>13209</v>
      </c>
      <c r="CZ593">
        <v>1092</v>
      </c>
      <c r="DA593" t="s">
        <v>3835</v>
      </c>
      <c r="DB593" t="s">
        <v>16485</v>
      </c>
      <c r="DC593" t="s">
        <v>16486</v>
      </c>
      <c r="DD593" t="s">
        <v>222</v>
      </c>
      <c r="DF593" t="s">
        <v>14050</v>
      </c>
      <c r="DG593" t="s">
        <v>225</v>
      </c>
      <c r="DH593" t="s">
        <v>226</v>
      </c>
      <c r="DI593" t="s">
        <v>841</v>
      </c>
      <c r="DJ593" t="s">
        <v>1054</v>
      </c>
      <c r="DK593" t="s">
        <v>841</v>
      </c>
      <c r="DL593" t="s">
        <v>9057</v>
      </c>
      <c r="DM593" t="s">
        <v>841</v>
      </c>
      <c r="DN593" t="s">
        <v>9057</v>
      </c>
      <c r="DO593" t="s">
        <v>841</v>
      </c>
      <c r="DP593" t="s">
        <v>845</v>
      </c>
      <c r="DQ593" t="s">
        <v>4622</v>
      </c>
      <c r="DR593" t="s">
        <v>11325</v>
      </c>
      <c r="DS593" t="s">
        <v>953</v>
      </c>
      <c r="DT593" t="s">
        <v>228</v>
      </c>
      <c r="DU593" t="s">
        <v>16487</v>
      </c>
      <c r="DV593" t="s">
        <v>6087</v>
      </c>
      <c r="DW593" t="s">
        <v>13927</v>
      </c>
      <c r="DX593">
        <v>24</v>
      </c>
      <c r="DY593">
        <v>2023</v>
      </c>
      <c r="DZ593">
        <v>3</v>
      </c>
      <c r="EA593">
        <v>26000</v>
      </c>
      <c r="EB593">
        <v>26000</v>
      </c>
      <c r="EC593">
        <v>26000</v>
      </c>
      <c r="ED593">
        <v>26000</v>
      </c>
      <c r="EE593">
        <v>0</v>
      </c>
      <c r="EF593" t="s">
        <v>851</v>
      </c>
      <c r="EG593">
        <v>13000</v>
      </c>
      <c r="EH593">
        <v>13000</v>
      </c>
      <c r="EI593">
        <v>0</v>
      </c>
      <c r="EJ593" t="s">
        <v>1764</v>
      </c>
      <c r="EK593">
        <v>13000</v>
      </c>
      <c r="EL593">
        <v>13000</v>
      </c>
      <c r="EM593">
        <v>0</v>
      </c>
      <c r="EO593">
        <v>0</v>
      </c>
      <c r="EP593">
        <v>0</v>
      </c>
      <c r="EQ593">
        <v>0</v>
      </c>
      <c r="ES593">
        <v>0</v>
      </c>
      <c r="ET593">
        <v>0</v>
      </c>
      <c r="EU593">
        <v>0</v>
      </c>
      <c r="EV593" t="s">
        <v>852</v>
      </c>
      <c r="EW593" t="s">
        <v>853</v>
      </c>
      <c r="EX593" t="s">
        <v>16488</v>
      </c>
      <c r="EY593" t="s">
        <v>16489</v>
      </c>
      <c r="EZ593">
        <v>26000</v>
      </c>
      <c r="FJ593" t="s">
        <v>16490</v>
      </c>
      <c r="FK593" t="s">
        <v>192</v>
      </c>
    </row>
    <row r="594" spans="1:167" x14ac:dyDescent="0.3">
      <c r="A594" t="s">
        <v>953</v>
      </c>
      <c r="B594" t="s">
        <v>13182</v>
      </c>
      <c r="C594" t="s">
        <v>955</v>
      </c>
      <c r="F594" t="s">
        <v>955</v>
      </c>
      <c r="H594" t="s">
        <v>956</v>
      </c>
      <c r="I594" t="s">
        <v>957</v>
      </c>
      <c r="J594" t="s">
        <v>958</v>
      </c>
      <c r="K594" t="s">
        <v>959</v>
      </c>
      <c r="L594" t="s">
        <v>960</v>
      </c>
      <c r="M594" t="s">
        <v>13183</v>
      </c>
      <c r="N594" t="s">
        <v>13184</v>
      </c>
      <c r="P594" t="s">
        <v>176</v>
      </c>
      <c r="Q594" s="2" t="s">
        <v>16491</v>
      </c>
      <c r="R594" t="s">
        <v>16492</v>
      </c>
      <c r="S594" t="s">
        <v>4455</v>
      </c>
      <c r="T594" t="s">
        <v>803</v>
      </c>
      <c r="U594" t="s">
        <v>13912</v>
      </c>
      <c r="V594" t="s">
        <v>13913</v>
      </c>
      <c r="W594" t="s">
        <v>182</v>
      </c>
      <c r="X594" t="s">
        <v>183</v>
      </c>
      <c r="Y594" t="s">
        <v>183</v>
      </c>
      <c r="Z594" t="s">
        <v>16493</v>
      </c>
      <c r="AB594" t="s">
        <v>16494</v>
      </c>
      <c r="AC594" t="s">
        <v>965</v>
      </c>
      <c r="AD594" t="s">
        <v>966</v>
      </c>
      <c r="AE594" t="s">
        <v>188</v>
      </c>
      <c r="AH594" t="s">
        <v>16495</v>
      </c>
      <c r="AJ594" t="s">
        <v>16496</v>
      </c>
      <c r="AK594" t="s">
        <v>215</v>
      </c>
      <c r="AL594" t="s">
        <v>803</v>
      </c>
      <c r="AM594" t="s">
        <v>971</v>
      </c>
      <c r="AN594" t="s">
        <v>955</v>
      </c>
      <c r="AO594" t="s">
        <v>972</v>
      </c>
      <c r="AQ594" t="s">
        <v>1570</v>
      </c>
      <c r="AR594" t="s">
        <v>216</v>
      </c>
      <c r="AS594" t="s">
        <v>972</v>
      </c>
      <c r="AT594" t="s">
        <v>16497</v>
      </c>
      <c r="AU594" t="s">
        <v>16498</v>
      </c>
      <c r="AV594" t="s">
        <v>249</v>
      </c>
      <c r="AW594" t="s">
        <v>314</v>
      </c>
      <c r="AX594" t="s">
        <v>5255</v>
      </c>
      <c r="AY594" t="s">
        <v>689</v>
      </c>
      <c r="AZ594">
        <v>1</v>
      </c>
      <c r="BA594" t="s">
        <v>16497</v>
      </c>
      <c r="BB594" t="s">
        <v>16498</v>
      </c>
      <c r="BC594" t="s">
        <v>249</v>
      </c>
      <c r="BD594" t="s">
        <v>314</v>
      </c>
      <c r="BE594" t="s">
        <v>5255</v>
      </c>
      <c r="BF594" t="s">
        <v>689</v>
      </c>
      <c r="BG594" t="s">
        <v>16499</v>
      </c>
      <c r="BH594" t="s">
        <v>965</v>
      </c>
      <c r="BI594" s="2" t="s">
        <v>966</v>
      </c>
      <c r="BJ594" t="s">
        <v>16499</v>
      </c>
      <c r="BK594" t="s">
        <v>965</v>
      </c>
      <c r="BL594" t="s">
        <v>966</v>
      </c>
      <c r="BM594" t="s">
        <v>875</v>
      </c>
      <c r="BN594" t="s">
        <v>1659</v>
      </c>
      <c r="BO594" t="s">
        <v>16499</v>
      </c>
      <c r="BP594" t="s">
        <v>965</v>
      </c>
      <c r="BQ594" t="s">
        <v>966</v>
      </c>
      <c r="BR594" t="s">
        <v>233</v>
      </c>
      <c r="BS594" t="s">
        <v>16500</v>
      </c>
      <c r="BT594" t="s">
        <v>13544</v>
      </c>
      <c r="BU594" t="s">
        <v>523</v>
      </c>
      <c r="BV594" t="s">
        <v>16501</v>
      </c>
      <c r="BW594" t="s">
        <v>233</v>
      </c>
      <c r="BX594" t="s">
        <v>16500</v>
      </c>
      <c r="BY594" t="s">
        <v>13544</v>
      </c>
      <c r="BZ594" t="s">
        <v>523</v>
      </c>
      <c r="CA594" t="s">
        <v>16501</v>
      </c>
      <c r="CB594" t="s">
        <v>16502</v>
      </c>
      <c r="CC594" t="s">
        <v>233</v>
      </c>
      <c r="CD594" t="s">
        <v>16500</v>
      </c>
      <c r="CE594" t="s">
        <v>13544</v>
      </c>
      <c r="CF594" t="s">
        <v>16503</v>
      </c>
      <c r="CG594" t="s">
        <v>523</v>
      </c>
      <c r="CH594" t="s">
        <v>16502</v>
      </c>
      <c r="CI594" t="s">
        <v>16501</v>
      </c>
      <c r="CS594" t="s">
        <v>214</v>
      </c>
      <c r="CT594" t="s">
        <v>215</v>
      </c>
      <c r="CU594" t="s">
        <v>216</v>
      </c>
      <c r="CV594" t="s">
        <v>13073</v>
      </c>
      <c r="CW594" t="s">
        <v>13393</v>
      </c>
      <c r="CX594" t="s">
        <v>3117</v>
      </c>
      <c r="CY594" t="s">
        <v>13209</v>
      </c>
      <c r="CZ594">
        <v>1092</v>
      </c>
      <c r="DA594" t="s">
        <v>3835</v>
      </c>
      <c r="DB594" t="s">
        <v>16493</v>
      </c>
      <c r="DC594" t="s">
        <v>16504</v>
      </c>
      <c r="DD594" t="s">
        <v>222</v>
      </c>
      <c r="DF594" t="s">
        <v>2950</v>
      </c>
      <c r="DG594" t="s">
        <v>225</v>
      </c>
      <c r="DH594" t="s">
        <v>226</v>
      </c>
      <c r="DI594" t="s">
        <v>841</v>
      </c>
      <c r="DJ594" t="s">
        <v>4071</v>
      </c>
      <c r="DK594" t="s">
        <v>841</v>
      </c>
      <c r="DL594" t="s">
        <v>8206</v>
      </c>
      <c r="DM594" t="s">
        <v>841</v>
      </c>
      <c r="DN594" t="s">
        <v>8206</v>
      </c>
      <c r="DO594" t="s">
        <v>841</v>
      </c>
      <c r="DP594" t="s">
        <v>845</v>
      </c>
      <c r="DQ594" t="s">
        <v>8675</v>
      </c>
      <c r="DR594" t="s">
        <v>11325</v>
      </c>
      <c r="DS594" t="s">
        <v>953</v>
      </c>
      <c r="DT594" t="s">
        <v>228</v>
      </c>
      <c r="DU594" t="s">
        <v>16505</v>
      </c>
      <c r="DV594" t="s">
        <v>3763</v>
      </c>
      <c r="DW594" t="s">
        <v>13397</v>
      </c>
      <c r="DX594">
        <v>24</v>
      </c>
      <c r="DY594">
        <v>2023</v>
      </c>
      <c r="DZ594">
        <v>3</v>
      </c>
      <c r="EA594">
        <v>24180</v>
      </c>
      <c r="EB594">
        <v>24180</v>
      </c>
      <c r="EC594">
        <v>24180</v>
      </c>
      <c r="ED594">
        <v>24180</v>
      </c>
      <c r="EE594">
        <v>0</v>
      </c>
      <c r="EF594" t="s">
        <v>851</v>
      </c>
      <c r="EG594">
        <v>12090</v>
      </c>
      <c r="EH594">
        <v>12090</v>
      </c>
      <c r="EI594">
        <v>0</v>
      </c>
      <c r="EJ594" t="s">
        <v>1764</v>
      </c>
      <c r="EK594">
        <v>12090</v>
      </c>
      <c r="EL594">
        <v>12090</v>
      </c>
      <c r="EM594">
        <v>0</v>
      </c>
      <c r="EO594">
        <v>0</v>
      </c>
      <c r="EP594">
        <v>0</v>
      </c>
      <c r="EQ594">
        <v>0</v>
      </c>
      <c r="ES594">
        <v>0</v>
      </c>
      <c r="ET594">
        <v>0</v>
      </c>
      <c r="EU594">
        <v>0</v>
      </c>
      <c r="EV594" t="s">
        <v>852</v>
      </c>
      <c r="EW594" t="s">
        <v>853</v>
      </c>
      <c r="EX594" t="s">
        <v>16506</v>
      </c>
      <c r="EY594" t="s">
        <v>16507</v>
      </c>
      <c r="EZ594">
        <v>24180</v>
      </c>
      <c r="FJ594" t="s">
        <v>16508</v>
      </c>
      <c r="FK594" t="s">
        <v>192</v>
      </c>
    </row>
    <row r="595" spans="1:167" x14ac:dyDescent="0.3">
      <c r="A595" t="s">
        <v>16509</v>
      </c>
      <c r="B595" t="s">
        <v>16510</v>
      </c>
      <c r="C595" t="s">
        <v>1151</v>
      </c>
      <c r="D595" t="s">
        <v>4738</v>
      </c>
      <c r="F595" t="s">
        <v>1151</v>
      </c>
      <c r="G595" t="s">
        <v>4738</v>
      </c>
      <c r="H595" t="s">
        <v>16511</v>
      </c>
      <c r="I595" t="s">
        <v>16512</v>
      </c>
      <c r="J595" t="s">
        <v>16140</v>
      </c>
      <c r="K595" t="s">
        <v>16141</v>
      </c>
      <c r="L595" t="s">
        <v>14426</v>
      </c>
      <c r="M595" t="s">
        <v>13123</v>
      </c>
      <c r="N595" t="s">
        <v>16513</v>
      </c>
      <c r="P595" t="s">
        <v>176</v>
      </c>
      <c r="Q595" s="2" t="s">
        <v>8498</v>
      </c>
      <c r="R595" t="s">
        <v>16514</v>
      </c>
      <c r="S595" t="s">
        <v>7382</v>
      </c>
      <c r="T595" t="s">
        <v>803</v>
      </c>
      <c r="U595" t="s">
        <v>16515</v>
      </c>
      <c r="V595" t="s">
        <v>16516</v>
      </c>
      <c r="W595" t="s">
        <v>182</v>
      </c>
      <c r="X595" t="s">
        <v>183</v>
      </c>
      <c r="Y595" t="s">
        <v>183</v>
      </c>
      <c r="Z595" t="s">
        <v>16517</v>
      </c>
      <c r="AB595" t="s">
        <v>16518</v>
      </c>
      <c r="AC595" t="s">
        <v>965</v>
      </c>
      <c r="AD595" t="s">
        <v>966</v>
      </c>
      <c r="AE595" t="s">
        <v>188</v>
      </c>
      <c r="AH595" t="s">
        <v>16519</v>
      </c>
      <c r="AK595" t="s">
        <v>244</v>
      </c>
      <c r="AL595" t="s">
        <v>803</v>
      </c>
      <c r="AM595" t="s">
        <v>2881</v>
      </c>
      <c r="AN595" t="s">
        <v>9207</v>
      </c>
      <c r="AO595" t="s">
        <v>2242</v>
      </c>
      <c r="AQ595" t="s">
        <v>16520</v>
      </c>
      <c r="AR595" t="s">
        <v>216</v>
      </c>
      <c r="AS595" t="s">
        <v>972</v>
      </c>
      <c r="AT595" t="s">
        <v>16521</v>
      </c>
      <c r="AU595" t="s">
        <v>16522</v>
      </c>
      <c r="AV595" t="s">
        <v>249</v>
      </c>
      <c r="AW595" t="s">
        <v>931</v>
      </c>
      <c r="AX595" t="s">
        <v>3775</v>
      </c>
      <c r="AY595" t="s">
        <v>16523</v>
      </c>
      <c r="AZ595">
        <v>2319</v>
      </c>
      <c r="BA595" t="s">
        <v>16521</v>
      </c>
      <c r="BB595" t="s">
        <v>16522</v>
      </c>
      <c r="BC595" t="s">
        <v>249</v>
      </c>
      <c r="BD595" t="s">
        <v>931</v>
      </c>
      <c r="BE595" t="s">
        <v>3775</v>
      </c>
      <c r="BF595" t="s">
        <v>16523</v>
      </c>
      <c r="BG595" t="s">
        <v>16524</v>
      </c>
      <c r="BH595" t="s">
        <v>9050</v>
      </c>
      <c r="BI595" s="2" t="s">
        <v>9051</v>
      </c>
      <c r="BJ595" t="s">
        <v>16524</v>
      </c>
      <c r="BK595" t="s">
        <v>9050</v>
      </c>
      <c r="BL595" t="s">
        <v>9051</v>
      </c>
      <c r="BM595" t="s">
        <v>818</v>
      </c>
      <c r="BN595" t="s">
        <v>2315</v>
      </c>
      <c r="BO595" t="s">
        <v>16524</v>
      </c>
      <c r="BP595" t="s">
        <v>9050</v>
      </c>
      <c r="BQ595" t="s">
        <v>9051</v>
      </c>
      <c r="BR595" t="s">
        <v>176</v>
      </c>
      <c r="BS595" t="s">
        <v>9691</v>
      </c>
      <c r="BT595" t="s">
        <v>1085</v>
      </c>
      <c r="BU595" t="s">
        <v>16525</v>
      </c>
      <c r="BV595" t="s">
        <v>16526</v>
      </c>
      <c r="BW595" t="s">
        <v>176</v>
      </c>
      <c r="BX595" t="s">
        <v>16527</v>
      </c>
      <c r="BY595" t="s">
        <v>2245</v>
      </c>
      <c r="BZ595" t="s">
        <v>16528</v>
      </c>
      <c r="CA595" t="s">
        <v>16529</v>
      </c>
      <c r="CB595" t="s">
        <v>16530</v>
      </c>
      <c r="CC595" t="s">
        <v>176</v>
      </c>
      <c r="CD595" t="s">
        <v>16531</v>
      </c>
      <c r="CE595" t="s">
        <v>857</v>
      </c>
      <c r="CF595" t="s">
        <v>16532</v>
      </c>
      <c r="CG595" t="s">
        <v>16533</v>
      </c>
      <c r="CH595" t="s">
        <v>16534</v>
      </c>
      <c r="CI595" t="s">
        <v>16535</v>
      </c>
      <c r="CS595" t="s">
        <v>214</v>
      </c>
      <c r="CT595" t="s">
        <v>215</v>
      </c>
      <c r="CU595" t="s">
        <v>216</v>
      </c>
      <c r="CV595" t="s">
        <v>4008</v>
      </c>
      <c r="CW595" t="s">
        <v>3327</v>
      </c>
      <c r="CX595" t="s">
        <v>4008</v>
      </c>
      <c r="CY595" t="s">
        <v>3327</v>
      </c>
      <c r="CZ595">
        <v>402</v>
      </c>
      <c r="DA595" t="s">
        <v>887</v>
      </c>
      <c r="DB595" t="s">
        <v>16529</v>
      </c>
      <c r="DC595" t="s">
        <v>16536</v>
      </c>
      <c r="DD595" t="s">
        <v>222</v>
      </c>
      <c r="DF595" t="s">
        <v>840</v>
      </c>
      <c r="DG595" t="s">
        <v>225</v>
      </c>
      <c r="DH595" t="s">
        <v>226</v>
      </c>
      <c r="DI595" t="s">
        <v>841</v>
      </c>
      <c r="DJ595" t="s">
        <v>947</v>
      </c>
      <c r="DK595" t="s">
        <v>841</v>
      </c>
      <c r="DL595" t="s">
        <v>13325</v>
      </c>
      <c r="DM595" t="s">
        <v>841</v>
      </c>
      <c r="DN595" t="s">
        <v>13325</v>
      </c>
      <c r="DO595" t="s">
        <v>841</v>
      </c>
      <c r="DP595" t="s">
        <v>845</v>
      </c>
      <c r="DQ595" t="s">
        <v>2804</v>
      </c>
      <c r="DR595" t="s">
        <v>11325</v>
      </c>
      <c r="DS595" t="s">
        <v>16509</v>
      </c>
      <c r="DT595" t="s">
        <v>228</v>
      </c>
      <c r="DU595" t="s">
        <v>16537</v>
      </c>
      <c r="DV595" t="s">
        <v>4011</v>
      </c>
      <c r="DW595" t="s">
        <v>3331</v>
      </c>
      <c r="DX595">
        <v>12</v>
      </c>
      <c r="DY595">
        <v>2023</v>
      </c>
      <c r="DZ595">
        <v>2</v>
      </c>
      <c r="EA595">
        <v>8030</v>
      </c>
      <c r="EB595">
        <v>8030</v>
      </c>
      <c r="EC595">
        <v>8030</v>
      </c>
      <c r="ED595">
        <v>8030</v>
      </c>
      <c r="EE595">
        <v>0</v>
      </c>
      <c r="EF595" t="s">
        <v>851</v>
      </c>
      <c r="EG595">
        <v>8030</v>
      </c>
      <c r="EH595">
        <v>8030</v>
      </c>
      <c r="EI595">
        <v>0</v>
      </c>
      <c r="EJ595" t="s">
        <v>851</v>
      </c>
      <c r="EK595">
        <v>0</v>
      </c>
      <c r="EL595">
        <v>0</v>
      </c>
      <c r="EM595">
        <v>0</v>
      </c>
      <c r="EO595">
        <v>0</v>
      </c>
      <c r="EP595">
        <v>0</v>
      </c>
      <c r="EQ595">
        <v>0</v>
      </c>
      <c r="ES595">
        <v>0</v>
      </c>
      <c r="ET595">
        <v>0</v>
      </c>
      <c r="EU595">
        <v>0</v>
      </c>
      <c r="EV595" t="s">
        <v>852</v>
      </c>
      <c r="EW595" t="s">
        <v>853</v>
      </c>
      <c r="EX595" t="s">
        <v>16538</v>
      </c>
      <c r="EY595" t="s">
        <v>16539</v>
      </c>
      <c r="EZ595">
        <v>8030</v>
      </c>
      <c r="FJ595" t="s">
        <v>16540</v>
      </c>
      <c r="FK595" t="s">
        <v>192</v>
      </c>
    </row>
    <row r="596" spans="1:167" x14ac:dyDescent="0.3">
      <c r="A596" t="s">
        <v>953</v>
      </c>
      <c r="B596" t="s">
        <v>13488</v>
      </c>
      <c r="C596" t="s">
        <v>955</v>
      </c>
      <c r="F596" t="s">
        <v>955</v>
      </c>
      <c r="H596" t="s">
        <v>956</v>
      </c>
      <c r="I596" t="s">
        <v>957</v>
      </c>
      <c r="J596" t="s">
        <v>958</v>
      </c>
      <c r="K596" t="s">
        <v>959</v>
      </c>
      <c r="L596" t="s">
        <v>960</v>
      </c>
      <c r="M596" t="s">
        <v>798</v>
      </c>
      <c r="N596" t="s">
        <v>13489</v>
      </c>
      <c r="P596" t="s">
        <v>176</v>
      </c>
      <c r="Q596" s="2" t="s">
        <v>4285</v>
      </c>
      <c r="R596" t="s">
        <v>16541</v>
      </c>
      <c r="S596" t="s">
        <v>16542</v>
      </c>
      <c r="T596" t="s">
        <v>803</v>
      </c>
      <c r="U596" t="s">
        <v>965</v>
      </c>
      <c r="V596" t="s">
        <v>966</v>
      </c>
      <c r="W596" t="s">
        <v>182</v>
      </c>
      <c r="X596" t="s">
        <v>183</v>
      </c>
      <c r="Y596" t="s">
        <v>183</v>
      </c>
      <c r="Z596" t="s">
        <v>16543</v>
      </c>
      <c r="AB596" t="s">
        <v>16544</v>
      </c>
      <c r="AC596" t="s">
        <v>2428</v>
      </c>
      <c r="AD596" t="s">
        <v>2429</v>
      </c>
      <c r="AE596" t="s">
        <v>188</v>
      </c>
      <c r="AH596" t="s">
        <v>16545</v>
      </c>
      <c r="AJ596" t="s">
        <v>16546</v>
      </c>
      <c r="AK596" t="s">
        <v>244</v>
      </c>
      <c r="AL596" t="s">
        <v>803</v>
      </c>
      <c r="AM596" t="s">
        <v>1070</v>
      </c>
      <c r="AN596" t="s">
        <v>5169</v>
      </c>
      <c r="AO596" t="s">
        <v>1190</v>
      </c>
      <c r="AQ596" t="s">
        <v>16547</v>
      </c>
      <c r="AR596" t="s">
        <v>1044</v>
      </c>
      <c r="AS596" t="s">
        <v>972</v>
      </c>
      <c r="AT596" t="s">
        <v>15622</v>
      </c>
      <c r="AU596" t="s">
        <v>15623</v>
      </c>
      <c r="AV596" t="s">
        <v>249</v>
      </c>
      <c r="AW596" t="s">
        <v>314</v>
      </c>
      <c r="AX596" t="s">
        <v>1783</v>
      </c>
      <c r="AY596" t="s">
        <v>15624</v>
      </c>
      <c r="AZ596">
        <v>4</v>
      </c>
      <c r="BA596" t="s">
        <v>15622</v>
      </c>
      <c r="BB596" t="s">
        <v>15623</v>
      </c>
      <c r="BC596" t="s">
        <v>249</v>
      </c>
      <c r="BD596" t="s">
        <v>314</v>
      </c>
      <c r="BE596" t="s">
        <v>1783</v>
      </c>
      <c r="BF596" t="s">
        <v>15624</v>
      </c>
      <c r="BG596" t="s">
        <v>15625</v>
      </c>
      <c r="BH596" t="s">
        <v>965</v>
      </c>
      <c r="BI596" s="2" t="s">
        <v>966</v>
      </c>
      <c r="BJ596" t="s">
        <v>15625</v>
      </c>
      <c r="BK596" t="s">
        <v>965</v>
      </c>
      <c r="BL596" t="s">
        <v>966</v>
      </c>
      <c r="BM596" t="s">
        <v>1047</v>
      </c>
      <c r="BN596" t="s">
        <v>1048</v>
      </c>
      <c r="BO596" t="s">
        <v>15625</v>
      </c>
      <c r="BP596" t="s">
        <v>965</v>
      </c>
      <c r="BQ596" t="s">
        <v>966</v>
      </c>
      <c r="BR596" t="s">
        <v>233</v>
      </c>
      <c r="BS596" t="s">
        <v>13821</v>
      </c>
      <c r="BT596" t="s">
        <v>10866</v>
      </c>
      <c r="BU596" t="s">
        <v>15626</v>
      </c>
      <c r="BV596" t="s">
        <v>15627</v>
      </c>
      <c r="BW596" t="s">
        <v>233</v>
      </c>
      <c r="BX596" t="s">
        <v>13821</v>
      </c>
      <c r="BY596" t="s">
        <v>10866</v>
      </c>
      <c r="BZ596" t="s">
        <v>15626</v>
      </c>
      <c r="CA596" t="s">
        <v>15627</v>
      </c>
      <c r="CB596" t="s">
        <v>15628</v>
      </c>
      <c r="CC596" t="s">
        <v>233</v>
      </c>
      <c r="CD596" t="s">
        <v>13821</v>
      </c>
      <c r="CE596" t="s">
        <v>10866</v>
      </c>
      <c r="CF596" t="s">
        <v>15629</v>
      </c>
      <c r="CG596" t="s">
        <v>15626</v>
      </c>
      <c r="CH596" t="s">
        <v>15628</v>
      </c>
      <c r="CI596" t="s">
        <v>15627</v>
      </c>
      <c r="CS596" t="s">
        <v>214</v>
      </c>
      <c r="CT596" t="s">
        <v>215</v>
      </c>
      <c r="CU596" t="s">
        <v>216</v>
      </c>
      <c r="CV596" t="s">
        <v>3117</v>
      </c>
      <c r="CW596" t="s">
        <v>991</v>
      </c>
      <c r="CX596" t="s">
        <v>4008</v>
      </c>
      <c r="CY596" t="s">
        <v>911</v>
      </c>
      <c r="CZ596">
        <v>546</v>
      </c>
      <c r="DA596" t="s">
        <v>3835</v>
      </c>
      <c r="DB596" t="s">
        <v>16548</v>
      </c>
      <c r="DC596" t="s">
        <v>16549</v>
      </c>
      <c r="DD596" t="s">
        <v>222</v>
      </c>
      <c r="DF596" t="s">
        <v>1711</v>
      </c>
      <c r="DG596" t="s">
        <v>225</v>
      </c>
      <c r="DH596" t="s">
        <v>226</v>
      </c>
      <c r="DI596" t="s">
        <v>841</v>
      </c>
      <c r="DJ596" t="s">
        <v>5532</v>
      </c>
      <c r="DK596" t="s">
        <v>841</v>
      </c>
      <c r="DL596" t="s">
        <v>8206</v>
      </c>
      <c r="DM596" t="s">
        <v>841</v>
      </c>
      <c r="DN596" t="s">
        <v>8206</v>
      </c>
      <c r="DO596" t="s">
        <v>841</v>
      </c>
      <c r="DP596" t="s">
        <v>845</v>
      </c>
      <c r="DQ596" t="s">
        <v>10743</v>
      </c>
      <c r="DR596" t="s">
        <v>11325</v>
      </c>
      <c r="DS596" t="s">
        <v>953</v>
      </c>
      <c r="DT596" t="s">
        <v>228</v>
      </c>
      <c r="DU596" t="s">
        <v>16550</v>
      </c>
      <c r="DV596" t="s">
        <v>10057</v>
      </c>
      <c r="DW596" t="s">
        <v>1000</v>
      </c>
      <c r="DX596">
        <v>12</v>
      </c>
      <c r="DY596">
        <v>2023</v>
      </c>
      <c r="DZ596">
        <v>3</v>
      </c>
      <c r="EA596">
        <v>10000</v>
      </c>
      <c r="EB596">
        <v>10000</v>
      </c>
      <c r="EC596">
        <v>10000</v>
      </c>
      <c r="ED596">
        <v>10000</v>
      </c>
      <c r="EE596">
        <v>0</v>
      </c>
      <c r="EF596" t="s">
        <v>851</v>
      </c>
      <c r="EG596">
        <v>10000</v>
      </c>
      <c r="EH596">
        <v>10000</v>
      </c>
      <c r="EI596">
        <v>0</v>
      </c>
      <c r="EK596">
        <v>0</v>
      </c>
      <c r="EL596">
        <v>0</v>
      </c>
      <c r="EM596">
        <v>0</v>
      </c>
      <c r="EO596">
        <v>0</v>
      </c>
      <c r="EP596">
        <v>0</v>
      </c>
      <c r="EQ596">
        <v>0</v>
      </c>
      <c r="ES596">
        <v>0</v>
      </c>
      <c r="ET596">
        <v>0</v>
      </c>
      <c r="EU596">
        <v>0</v>
      </c>
      <c r="EV596" t="s">
        <v>852</v>
      </c>
      <c r="EW596" t="s">
        <v>853</v>
      </c>
      <c r="EX596" t="s">
        <v>16551</v>
      </c>
      <c r="EY596" t="s">
        <v>16552</v>
      </c>
      <c r="EZ596">
        <v>10000</v>
      </c>
      <c r="FJ596" t="s">
        <v>16553</v>
      </c>
      <c r="FK596" t="s">
        <v>192</v>
      </c>
    </row>
    <row r="597" spans="1:167" x14ac:dyDescent="0.3">
      <c r="A597" t="s">
        <v>13117</v>
      </c>
      <c r="B597" t="s">
        <v>14670</v>
      </c>
      <c r="C597" t="s">
        <v>955</v>
      </c>
      <c r="F597" t="s">
        <v>955</v>
      </c>
      <c r="H597" t="s">
        <v>13119</v>
      </c>
      <c r="I597" t="s">
        <v>13120</v>
      </c>
      <c r="J597" t="s">
        <v>13121</v>
      </c>
      <c r="K597" t="s">
        <v>13122</v>
      </c>
      <c r="L597" t="s">
        <v>2034</v>
      </c>
      <c r="M597" t="s">
        <v>13123</v>
      </c>
      <c r="N597" t="s">
        <v>14671</v>
      </c>
      <c r="P597" t="s">
        <v>176</v>
      </c>
      <c r="Q597" s="2" t="s">
        <v>16568</v>
      </c>
      <c r="R597" t="s">
        <v>16569</v>
      </c>
      <c r="S597" t="s">
        <v>16570</v>
      </c>
      <c r="T597" t="s">
        <v>803</v>
      </c>
      <c r="U597" t="s">
        <v>965</v>
      </c>
      <c r="V597" t="s">
        <v>966</v>
      </c>
      <c r="W597" t="s">
        <v>182</v>
      </c>
      <c r="X597" t="s">
        <v>183</v>
      </c>
      <c r="Y597" t="s">
        <v>183</v>
      </c>
      <c r="Z597" t="s">
        <v>16571</v>
      </c>
      <c r="AB597" t="s">
        <v>16572</v>
      </c>
      <c r="AC597" t="s">
        <v>1946</v>
      </c>
      <c r="AD597" t="s">
        <v>1947</v>
      </c>
      <c r="AE597" t="s">
        <v>188</v>
      </c>
      <c r="AH597" t="s">
        <v>16573</v>
      </c>
      <c r="AK597" t="s">
        <v>244</v>
      </c>
      <c r="AL597" t="s">
        <v>803</v>
      </c>
      <c r="AM597" t="s">
        <v>971</v>
      </c>
      <c r="AN597" t="s">
        <v>955</v>
      </c>
      <c r="AO597" t="s">
        <v>972</v>
      </c>
      <c r="AQ597" t="s">
        <v>2290</v>
      </c>
      <c r="AR597" t="s">
        <v>216</v>
      </c>
      <c r="AS597" t="s">
        <v>904</v>
      </c>
      <c r="AT597" t="s">
        <v>1623</v>
      </c>
      <c r="AU597" t="s">
        <v>1624</v>
      </c>
      <c r="AV597" t="s">
        <v>249</v>
      </c>
      <c r="AW597" t="s">
        <v>314</v>
      </c>
      <c r="AX597" t="s">
        <v>1625</v>
      </c>
      <c r="AY597" t="s">
        <v>1194</v>
      </c>
      <c r="AZ597">
        <v>16781</v>
      </c>
      <c r="BA597" t="s">
        <v>1623</v>
      </c>
      <c r="BB597" t="s">
        <v>1624</v>
      </c>
      <c r="BC597" t="s">
        <v>249</v>
      </c>
      <c r="BD597" t="s">
        <v>314</v>
      </c>
      <c r="BE597" t="s">
        <v>1625</v>
      </c>
      <c r="BF597" t="s">
        <v>1194</v>
      </c>
      <c r="BG597" t="s">
        <v>1627</v>
      </c>
      <c r="BH597" t="s">
        <v>965</v>
      </c>
      <c r="BI597" s="2" t="s">
        <v>966</v>
      </c>
      <c r="BJ597" t="s">
        <v>1627</v>
      </c>
      <c r="BK597" t="s">
        <v>965</v>
      </c>
      <c r="BL597" t="s">
        <v>966</v>
      </c>
      <c r="BM597" t="s">
        <v>979</v>
      </c>
      <c r="BN597" t="s">
        <v>1196</v>
      </c>
      <c r="BO597" t="s">
        <v>1627</v>
      </c>
      <c r="BP597" t="s">
        <v>965</v>
      </c>
      <c r="BQ597" t="s">
        <v>966</v>
      </c>
      <c r="BR597" t="s">
        <v>176</v>
      </c>
      <c r="BS597" t="s">
        <v>15412</v>
      </c>
      <c r="BT597" t="s">
        <v>1090</v>
      </c>
      <c r="BU597" t="s">
        <v>15413</v>
      </c>
      <c r="BV597" t="s">
        <v>15414</v>
      </c>
      <c r="BW597" t="s">
        <v>233</v>
      </c>
      <c r="BX597" t="s">
        <v>16574</v>
      </c>
      <c r="BY597" t="s">
        <v>8132</v>
      </c>
      <c r="BZ597" t="s">
        <v>16575</v>
      </c>
      <c r="CA597" t="s">
        <v>16576</v>
      </c>
      <c r="CB597" t="s">
        <v>16577</v>
      </c>
      <c r="CC597" t="s">
        <v>233</v>
      </c>
      <c r="CD597" t="s">
        <v>16574</v>
      </c>
      <c r="CE597" t="s">
        <v>8132</v>
      </c>
      <c r="CF597" t="s">
        <v>16578</v>
      </c>
      <c r="CG597" t="s">
        <v>16575</v>
      </c>
      <c r="CH597" t="s">
        <v>16577</v>
      </c>
      <c r="CI597" t="s">
        <v>16576</v>
      </c>
      <c r="CS597" t="s">
        <v>214</v>
      </c>
      <c r="CT597" t="s">
        <v>215</v>
      </c>
      <c r="CU597" t="s">
        <v>216</v>
      </c>
      <c r="CV597" t="s">
        <v>13073</v>
      </c>
      <c r="CW597" t="s">
        <v>1376</v>
      </c>
      <c r="CX597" t="s">
        <v>3117</v>
      </c>
      <c r="CY597" t="s">
        <v>911</v>
      </c>
      <c r="CZ597">
        <v>553</v>
      </c>
      <c r="DA597" t="s">
        <v>3835</v>
      </c>
      <c r="DB597" t="s">
        <v>16571</v>
      </c>
      <c r="DC597" t="s">
        <v>16579</v>
      </c>
      <c r="DD597" t="s">
        <v>222</v>
      </c>
      <c r="DF597" t="s">
        <v>14291</v>
      </c>
      <c r="DG597" t="s">
        <v>225</v>
      </c>
      <c r="DH597" t="s">
        <v>226</v>
      </c>
      <c r="DI597" t="s">
        <v>841</v>
      </c>
      <c r="DJ597" t="s">
        <v>3760</v>
      </c>
      <c r="DK597" t="s">
        <v>841</v>
      </c>
      <c r="DL597" t="s">
        <v>5514</v>
      </c>
      <c r="DM597" t="s">
        <v>996</v>
      </c>
      <c r="DN597" t="s">
        <v>3760</v>
      </c>
      <c r="DO597" t="s">
        <v>841</v>
      </c>
      <c r="DP597" t="s">
        <v>13325</v>
      </c>
      <c r="DQ597" t="s">
        <v>8206</v>
      </c>
      <c r="DR597" t="s">
        <v>11325</v>
      </c>
      <c r="DS597" t="s">
        <v>13117</v>
      </c>
      <c r="DT597" t="s">
        <v>228</v>
      </c>
      <c r="DU597" t="s">
        <v>16580</v>
      </c>
      <c r="DV597" t="s">
        <v>3763</v>
      </c>
      <c r="DW597" t="s">
        <v>1381</v>
      </c>
      <c r="DX597">
        <v>12</v>
      </c>
      <c r="DY597">
        <v>2023</v>
      </c>
      <c r="DZ597">
        <v>3</v>
      </c>
      <c r="EA597">
        <v>6000</v>
      </c>
      <c r="EB597">
        <v>6000</v>
      </c>
      <c r="EC597">
        <v>6000</v>
      </c>
      <c r="ED597">
        <v>6000</v>
      </c>
      <c r="EE597">
        <v>0</v>
      </c>
      <c r="EF597" t="s">
        <v>851</v>
      </c>
      <c r="EG597">
        <v>6000</v>
      </c>
      <c r="EH597">
        <v>6000</v>
      </c>
      <c r="EI597">
        <v>0</v>
      </c>
      <c r="EK597">
        <v>0</v>
      </c>
      <c r="EL597">
        <v>0</v>
      </c>
      <c r="EM597">
        <v>0</v>
      </c>
      <c r="EO597">
        <v>0</v>
      </c>
      <c r="EP597">
        <v>0</v>
      </c>
      <c r="EQ597">
        <v>0</v>
      </c>
      <c r="ES597">
        <v>0</v>
      </c>
      <c r="ET597">
        <v>0</v>
      </c>
      <c r="EU597">
        <v>0</v>
      </c>
      <c r="EV597" t="s">
        <v>852</v>
      </c>
      <c r="EW597" t="s">
        <v>853</v>
      </c>
      <c r="EX597" t="s">
        <v>16581</v>
      </c>
      <c r="EY597" t="s">
        <v>16582</v>
      </c>
      <c r="EZ597">
        <v>6000</v>
      </c>
      <c r="FJ597" t="s">
        <v>16583</v>
      </c>
      <c r="FK597" t="s">
        <v>192</v>
      </c>
    </row>
    <row r="598" spans="1:167" x14ac:dyDescent="0.3">
      <c r="A598" t="s">
        <v>14860</v>
      </c>
      <c r="B598" t="s">
        <v>14861</v>
      </c>
      <c r="C598" t="s">
        <v>792</v>
      </c>
      <c r="F598" t="s">
        <v>792</v>
      </c>
      <c r="H598" t="s">
        <v>14862</v>
      </c>
      <c r="I598" t="s">
        <v>14863</v>
      </c>
      <c r="J598" t="s">
        <v>14864</v>
      </c>
      <c r="K598" t="s">
        <v>14865</v>
      </c>
      <c r="L598" t="s">
        <v>3729</v>
      </c>
      <c r="M598" t="s">
        <v>13123</v>
      </c>
      <c r="N598" t="s">
        <v>14866</v>
      </c>
      <c r="P598" t="s">
        <v>233</v>
      </c>
      <c r="Q598" s="2" t="s">
        <v>1349</v>
      </c>
      <c r="R598" t="s">
        <v>16584</v>
      </c>
      <c r="S598" t="s">
        <v>16585</v>
      </c>
      <c r="T598" t="s">
        <v>803</v>
      </c>
      <c r="U598" t="s">
        <v>180</v>
      </c>
      <c r="V598" t="s">
        <v>181</v>
      </c>
      <c r="W598" t="s">
        <v>182</v>
      </c>
      <c r="X598" t="s">
        <v>183</v>
      </c>
      <c r="Y598" t="s">
        <v>183</v>
      </c>
      <c r="Z598" t="s">
        <v>16586</v>
      </c>
      <c r="AB598" t="s">
        <v>16587</v>
      </c>
      <c r="AC598" t="s">
        <v>15054</v>
      </c>
      <c r="AD598" t="s">
        <v>181</v>
      </c>
      <c r="AE598" t="s">
        <v>188</v>
      </c>
      <c r="AH598" t="s">
        <v>16588</v>
      </c>
      <c r="AJ598" t="s">
        <v>16589</v>
      </c>
      <c r="AK598" t="s">
        <v>215</v>
      </c>
      <c r="AL598" t="s">
        <v>803</v>
      </c>
      <c r="AM598" t="s">
        <v>809</v>
      </c>
      <c r="AN598" t="s">
        <v>5582</v>
      </c>
      <c r="AO598" t="s">
        <v>278</v>
      </c>
      <c r="AP598" t="s">
        <v>246</v>
      </c>
      <c r="AQ598" t="s">
        <v>16590</v>
      </c>
      <c r="AR598" t="s">
        <v>1044</v>
      </c>
      <c r="AS598" t="s">
        <v>278</v>
      </c>
      <c r="AT598" t="s">
        <v>16591</v>
      </c>
      <c r="AU598" t="s">
        <v>16592</v>
      </c>
      <c r="AV598" t="s">
        <v>249</v>
      </c>
      <c r="AW598" t="s">
        <v>314</v>
      </c>
      <c r="AX598" t="s">
        <v>7391</v>
      </c>
      <c r="AY598" t="s">
        <v>16593</v>
      </c>
      <c r="AZ598">
        <v>3</v>
      </c>
      <c r="BA598" t="s">
        <v>16591</v>
      </c>
      <c r="BB598" t="s">
        <v>16592</v>
      </c>
      <c r="BC598" t="s">
        <v>249</v>
      </c>
      <c r="BD598" t="s">
        <v>314</v>
      </c>
      <c r="BE598" t="s">
        <v>7391</v>
      </c>
      <c r="BF598" t="s">
        <v>16593</v>
      </c>
      <c r="BG598" t="s">
        <v>16594</v>
      </c>
      <c r="BH598" t="s">
        <v>16595</v>
      </c>
      <c r="BI598" s="2" t="s">
        <v>1391</v>
      </c>
      <c r="BJ598" t="s">
        <v>16594</v>
      </c>
      <c r="BK598" t="s">
        <v>16595</v>
      </c>
      <c r="BL598" t="s">
        <v>1391</v>
      </c>
      <c r="BM598" t="s">
        <v>1078</v>
      </c>
      <c r="BN598" t="s">
        <v>3314</v>
      </c>
      <c r="BO598" t="s">
        <v>16594</v>
      </c>
      <c r="BP598" t="s">
        <v>16595</v>
      </c>
      <c r="BQ598" t="s">
        <v>1391</v>
      </c>
      <c r="BR598" t="s">
        <v>176</v>
      </c>
      <c r="BS598" t="s">
        <v>16596</v>
      </c>
      <c r="BT598" t="s">
        <v>548</v>
      </c>
      <c r="BU598" t="s">
        <v>11028</v>
      </c>
      <c r="BV598" t="s">
        <v>16597</v>
      </c>
      <c r="BW598" t="s">
        <v>176</v>
      </c>
      <c r="BX598" t="s">
        <v>16596</v>
      </c>
      <c r="BY598" t="s">
        <v>548</v>
      </c>
      <c r="BZ598" t="s">
        <v>11028</v>
      </c>
      <c r="CA598" t="s">
        <v>16597</v>
      </c>
      <c r="CB598" t="s">
        <v>16598</v>
      </c>
      <c r="CC598" t="s">
        <v>233</v>
      </c>
      <c r="CD598" t="s">
        <v>4843</v>
      </c>
      <c r="CE598" t="s">
        <v>401</v>
      </c>
      <c r="CF598" t="s">
        <v>16599</v>
      </c>
      <c r="CG598" t="s">
        <v>16600</v>
      </c>
      <c r="CH598" t="s">
        <v>16598</v>
      </c>
      <c r="CI598" t="s">
        <v>16601</v>
      </c>
      <c r="CS598" t="s">
        <v>214</v>
      </c>
      <c r="CT598" t="s">
        <v>215</v>
      </c>
      <c r="CU598" t="s">
        <v>216</v>
      </c>
      <c r="CV598" t="s">
        <v>14886</v>
      </c>
      <c r="CW598" t="s">
        <v>16602</v>
      </c>
      <c r="CX598" t="s">
        <v>3117</v>
      </c>
      <c r="CY598" t="s">
        <v>14887</v>
      </c>
      <c r="CZ598">
        <v>420</v>
      </c>
      <c r="DA598" t="s">
        <v>887</v>
      </c>
      <c r="DB598" t="s">
        <v>16597</v>
      </c>
      <c r="DC598" t="s">
        <v>16603</v>
      </c>
      <c r="DD598" t="s">
        <v>222</v>
      </c>
      <c r="DF598" t="s">
        <v>14050</v>
      </c>
      <c r="DG598" t="s">
        <v>225</v>
      </c>
      <c r="DH598" t="s">
        <v>226</v>
      </c>
      <c r="DI598" t="s">
        <v>841</v>
      </c>
      <c r="DJ598" t="s">
        <v>4070</v>
      </c>
      <c r="DK598" t="s">
        <v>841</v>
      </c>
      <c r="DL598" t="s">
        <v>948</v>
      </c>
      <c r="DM598" t="s">
        <v>841</v>
      </c>
      <c r="DN598" t="s">
        <v>948</v>
      </c>
      <c r="DO598" t="s">
        <v>841</v>
      </c>
      <c r="DP598" t="s">
        <v>845</v>
      </c>
      <c r="DQ598" t="s">
        <v>14886</v>
      </c>
      <c r="DR598" t="s">
        <v>11325</v>
      </c>
      <c r="DS598" t="s">
        <v>14860</v>
      </c>
      <c r="DT598" t="s">
        <v>228</v>
      </c>
      <c r="DU598" t="s">
        <v>16604</v>
      </c>
      <c r="DV598" t="s">
        <v>14890</v>
      </c>
      <c r="DW598" t="s">
        <v>16605</v>
      </c>
      <c r="DX598">
        <v>12</v>
      </c>
      <c r="DY598">
        <v>2023</v>
      </c>
      <c r="DZ598">
        <v>1</v>
      </c>
      <c r="EA598">
        <v>7820</v>
      </c>
      <c r="EB598">
        <v>7820</v>
      </c>
      <c r="EC598">
        <v>7820</v>
      </c>
      <c r="ED598">
        <v>7820</v>
      </c>
      <c r="EE598">
        <v>0</v>
      </c>
      <c r="EF598" t="s">
        <v>851</v>
      </c>
      <c r="EG598">
        <v>7820</v>
      </c>
      <c r="EH598">
        <v>7820</v>
      </c>
      <c r="EI598">
        <v>0</v>
      </c>
      <c r="EK598">
        <v>0</v>
      </c>
      <c r="EL598">
        <v>0</v>
      </c>
      <c r="EM598">
        <v>0</v>
      </c>
      <c r="EO598">
        <v>0</v>
      </c>
      <c r="EP598">
        <v>0</v>
      </c>
      <c r="EQ598">
        <v>0</v>
      </c>
      <c r="ES598">
        <v>0</v>
      </c>
      <c r="ET598">
        <v>0</v>
      </c>
      <c r="EU598">
        <v>0</v>
      </c>
      <c r="EV598" t="s">
        <v>852</v>
      </c>
      <c r="EW598" t="s">
        <v>853</v>
      </c>
      <c r="EX598" t="s">
        <v>16606</v>
      </c>
      <c r="EY598" t="s">
        <v>16607</v>
      </c>
      <c r="EZ598">
        <v>7820</v>
      </c>
      <c r="FJ598" t="s">
        <v>16608</v>
      </c>
      <c r="FK598" t="s">
        <v>192</v>
      </c>
    </row>
    <row r="599" spans="1:167" x14ac:dyDescent="0.3">
      <c r="A599" t="s">
        <v>16609</v>
      </c>
      <c r="B599" t="s">
        <v>16610</v>
      </c>
      <c r="C599" t="s">
        <v>1151</v>
      </c>
      <c r="D599" t="s">
        <v>4738</v>
      </c>
      <c r="F599" t="s">
        <v>1151</v>
      </c>
      <c r="G599" t="s">
        <v>4738</v>
      </c>
      <c r="H599" t="s">
        <v>16611</v>
      </c>
      <c r="I599" t="s">
        <v>16612</v>
      </c>
      <c r="J599" t="s">
        <v>16613</v>
      </c>
      <c r="K599" t="s">
        <v>16614</v>
      </c>
      <c r="L599" t="s">
        <v>15079</v>
      </c>
      <c r="M599" t="s">
        <v>13123</v>
      </c>
      <c r="N599" t="s">
        <v>16615</v>
      </c>
      <c r="P599" t="s">
        <v>233</v>
      </c>
      <c r="Q599" s="2" t="s">
        <v>10142</v>
      </c>
      <c r="R599" t="s">
        <v>7213</v>
      </c>
      <c r="S599" t="s">
        <v>8551</v>
      </c>
      <c r="T599" t="s">
        <v>803</v>
      </c>
      <c r="U599" t="s">
        <v>965</v>
      </c>
      <c r="V599" t="s">
        <v>966</v>
      </c>
      <c r="W599" t="s">
        <v>182</v>
      </c>
      <c r="X599" t="s">
        <v>183</v>
      </c>
      <c r="Y599" t="s">
        <v>183</v>
      </c>
      <c r="Z599" t="s">
        <v>16616</v>
      </c>
      <c r="AB599" t="s">
        <v>16617</v>
      </c>
      <c r="AC599" t="s">
        <v>16618</v>
      </c>
      <c r="AD599" t="s">
        <v>7302</v>
      </c>
      <c r="AE599" t="s">
        <v>188</v>
      </c>
      <c r="AH599" t="s">
        <v>16619</v>
      </c>
      <c r="AK599" t="s">
        <v>244</v>
      </c>
      <c r="AL599" t="s">
        <v>803</v>
      </c>
      <c r="AM599" t="s">
        <v>971</v>
      </c>
      <c r="AN599" t="s">
        <v>4779</v>
      </c>
      <c r="AO599" t="s">
        <v>278</v>
      </c>
      <c r="AP599" t="s">
        <v>246</v>
      </c>
      <c r="AQ599" t="s">
        <v>14358</v>
      </c>
      <c r="AR599" t="s">
        <v>216</v>
      </c>
      <c r="AS599" t="s">
        <v>278</v>
      </c>
      <c r="AT599" t="s">
        <v>16620</v>
      </c>
      <c r="AU599" t="s">
        <v>14780</v>
      </c>
      <c r="AV599" t="s">
        <v>249</v>
      </c>
      <c r="AW599" t="s">
        <v>314</v>
      </c>
      <c r="AX599" t="s">
        <v>2116</v>
      </c>
      <c r="AY599" t="s">
        <v>316</v>
      </c>
      <c r="AZ599">
        <v>25</v>
      </c>
      <c r="BA599" t="s">
        <v>16620</v>
      </c>
      <c r="BB599" t="s">
        <v>14780</v>
      </c>
      <c r="BC599" t="s">
        <v>249</v>
      </c>
      <c r="BD599" t="s">
        <v>314</v>
      </c>
      <c r="BE599" t="s">
        <v>2116</v>
      </c>
      <c r="BF599" t="s">
        <v>316</v>
      </c>
      <c r="BG599" t="s">
        <v>16621</v>
      </c>
      <c r="BH599" t="s">
        <v>16622</v>
      </c>
      <c r="BI599" s="2" t="s">
        <v>16623</v>
      </c>
      <c r="BJ599" t="s">
        <v>16621</v>
      </c>
      <c r="BK599" t="s">
        <v>16622</v>
      </c>
      <c r="BL599" t="s">
        <v>16623</v>
      </c>
      <c r="BM599" t="s">
        <v>1078</v>
      </c>
      <c r="BN599" t="s">
        <v>2121</v>
      </c>
      <c r="BO599" t="s">
        <v>16621</v>
      </c>
      <c r="BP599" t="s">
        <v>16622</v>
      </c>
      <c r="BQ599" t="s">
        <v>16623</v>
      </c>
      <c r="BR599" t="s">
        <v>176</v>
      </c>
      <c r="BS599" t="s">
        <v>16624</v>
      </c>
      <c r="BT599" t="s">
        <v>357</v>
      </c>
      <c r="BU599" t="s">
        <v>16625</v>
      </c>
      <c r="BV599" t="s">
        <v>16626</v>
      </c>
      <c r="BW599" t="s">
        <v>176</v>
      </c>
      <c r="BX599" t="s">
        <v>14782</v>
      </c>
      <c r="BY599" t="s">
        <v>14783</v>
      </c>
      <c r="BZ599" t="s">
        <v>824</v>
      </c>
      <c r="CA599" t="s">
        <v>14784</v>
      </c>
      <c r="CB599" t="s">
        <v>14785</v>
      </c>
      <c r="CC599" t="s">
        <v>176</v>
      </c>
      <c r="CD599" t="s">
        <v>16627</v>
      </c>
      <c r="CE599" t="s">
        <v>16628</v>
      </c>
      <c r="CF599" t="s">
        <v>16629</v>
      </c>
      <c r="CG599" t="s">
        <v>16630</v>
      </c>
      <c r="CH599" t="s">
        <v>16631</v>
      </c>
      <c r="CI599" t="s">
        <v>16632</v>
      </c>
      <c r="CS599" t="s">
        <v>214</v>
      </c>
      <c r="CT599" t="s">
        <v>215</v>
      </c>
      <c r="CU599" t="s">
        <v>216</v>
      </c>
      <c r="CV599" t="s">
        <v>13073</v>
      </c>
      <c r="CW599" t="s">
        <v>3282</v>
      </c>
      <c r="CX599" t="s">
        <v>4008</v>
      </c>
      <c r="CY599" t="s">
        <v>3327</v>
      </c>
      <c r="CZ599">
        <v>470</v>
      </c>
      <c r="DA599" t="s">
        <v>887</v>
      </c>
      <c r="DB599" t="s">
        <v>14784</v>
      </c>
      <c r="DC599" t="s">
        <v>16633</v>
      </c>
      <c r="DD599" t="s">
        <v>222</v>
      </c>
      <c r="DF599" t="s">
        <v>14050</v>
      </c>
      <c r="DG599" t="s">
        <v>225</v>
      </c>
      <c r="DH599" t="s">
        <v>226</v>
      </c>
      <c r="DI599" t="s">
        <v>841</v>
      </c>
      <c r="DJ599" t="s">
        <v>947</v>
      </c>
      <c r="DK599" t="s">
        <v>841</v>
      </c>
      <c r="DL599" t="s">
        <v>6086</v>
      </c>
      <c r="DM599" t="s">
        <v>841</v>
      </c>
      <c r="DN599" t="s">
        <v>6086</v>
      </c>
      <c r="DO599" t="s">
        <v>841</v>
      </c>
      <c r="DP599" t="s">
        <v>845</v>
      </c>
      <c r="DQ599" t="s">
        <v>947</v>
      </c>
      <c r="DR599" t="s">
        <v>11325</v>
      </c>
      <c r="DS599" t="s">
        <v>16609</v>
      </c>
      <c r="DT599" t="s">
        <v>228</v>
      </c>
      <c r="DU599" t="s">
        <v>16634</v>
      </c>
      <c r="DV599" t="s">
        <v>3763</v>
      </c>
      <c r="DW599" t="s">
        <v>3287</v>
      </c>
      <c r="DX599">
        <v>13</v>
      </c>
      <c r="DY599">
        <v>2023</v>
      </c>
      <c r="DZ599">
        <v>1</v>
      </c>
      <c r="EA599">
        <v>8341.67</v>
      </c>
      <c r="EB599">
        <v>8341.67</v>
      </c>
      <c r="EC599">
        <v>8341.67</v>
      </c>
      <c r="ED599">
        <v>8341.67</v>
      </c>
      <c r="EE599">
        <v>0</v>
      </c>
      <c r="EF599" t="s">
        <v>851</v>
      </c>
      <c r="EG599">
        <v>7700</v>
      </c>
      <c r="EH599">
        <v>7700</v>
      </c>
      <c r="EI599">
        <v>0</v>
      </c>
      <c r="EJ599" t="s">
        <v>851</v>
      </c>
      <c r="EK599">
        <v>641.66999999999996</v>
      </c>
      <c r="EL599">
        <v>641.66999999999996</v>
      </c>
      <c r="EM599">
        <v>0</v>
      </c>
      <c r="EO599">
        <v>0</v>
      </c>
      <c r="EP599">
        <v>0</v>
      </c>
      <c r="EQ599">
        <v>0</v>
      </c>
      <c r="ES599">
        <v>0</v>
      </c>
      <c r="ET599">
        <v>0</v>
      </c>
      <c r="EU599">
        <v>0</v>
      </c>
      <c r="EV599" t="s">
        <v>852</v>
      </c>
      <c r="EW599" t="s">
        <v>853</v>
      </c>
      <c r="EX599" t="s">
        <v>16635</v>
      </c>
      <c r="EY599" t="s">
        <v>16636</v>
      </c>
      <c r="EZ599">
        <v>8341.67</v>
      </c>
      <c r="FJ599" t="s">
        <v>16637</v>
      </c>
      <c r="FK599" t="s">
        <v>192</v>
      </c>
    </row>
    <row r="600" spans="1:167" x14ac:dyDescent="0.3">
      <c r="A600" t="s">
        <v>13117</v>
      </c>
      <c r="B600" t="s">
        <v>13118</v>
      </c>
      <c r="C600" t="s">
        <v>955</v>
      </c>
      <c r="F600" t="s">
        <v>955</v>
      </c>
      <c r="H600" t="s">
        <v>13119</v>
      </c>
      <c r="I600" t="s">
        <v>13120</v>
      </c>
      <c r="J600" t="s">
        <v>13121</v>
      </c>
      <c r="K600" t="s">
        <v>13122</v>
      </c>
      <c r="L600" t="s">
        <v>2034</v>
      </c>
      <c r="M600" t="s">
        <v>13123</v>
      </c>
      <c r="N600" t="s">
        <v>13124</v>
      </c>
      <c r="P600" t="s">
        <v>233</v>
      </c>
      <c r="Q600" s="2" t="s">
        <v>644</v>
      </c>
      <c r="R600" t="s">
        <v>16638</v>
      </c>
      <c r="S600" t="s">
        <v>14231</v>
      </c>
      <c r="T600" t="s">
        <v>16639</v>
      </c>
      <c r="U600" t="s">
        <v>16640</v>
      </c>
      <c r="V600" t="s">
        <v>2821</v>
      </c>
      <c r="W600" t="s">
        <v>182</v>
      </c>
      <c r="X600" t="s">
        <v>183</v>
      </c>
      <c r="Y600" t="s">
        <v>183</v>
      </c>
      <c r="Z600" t="s">
        <v>16641</v>
      </c>
      <c r="AB600" t="s">
        <v>16642</v>
      </c>
      <c r="AC600" t="s">
        <v>965</v>
      </c>
      <c r="AD600" t="s">
        <v>966</v>
      </c>
      <c r="AE600" t="s">
        <v>188</v>
      </c>
      <c r="AH600" t="s">
        <v>16643</v>
      </c>
      <c r="AK600" t="s">
        <v>215</v>
      </c>
      <c r="AL600" t="s">
        <v>803</v>
      </c>
      <c r="AM600" t="s">
        <v>971</v>
      </c>
      <c r="AN600" t="s">
        <v>5652</v>
      </c>
      <c r="AO600" t="s">
        <v>278</v>
      </c>
      <c r="AP600" t="s">
        <v>246</v>
      </c>
      <c r="AQ600" t="s">
        <v>15143</v>
      </c>
      <c r="AR600" t="s">
        <v>216</v>
      </c>
      <c r="AS600" t="s">
        <v>278</v>
      </c>
      <c r="AT600" t="s">
        <v>8925</v>
      </c>
      <c r="AU600" t="s">
        <v>8926</v>
      </c>
      <c r="AV600" t="s">
        <v>249</v>
      </c>
      <c r="AW600" t="s">
        <v>931</v>
      </c>
      <c r="AX600" t="s">
        <v>3489</v>
      </c>
      <c r="AY600" t="s">
        <v>8927</v>
      </c>
      <c r="AZ600">
        <v>480</v>
      </c>
      <c r="BA600" t="s">
        <v>8925</v>
      </c>
      <c r="BB600" t="s">
        <v>8926</v>
      </c>
      <c r="BC600" t="s">
        <v>249</v>
      </c>
      <c r="BD600" t="s">
        <v>931</v>
      </c>
      <c r="BE600" t="s">
        <v>3489</v>
      </c>
      <c r="BF600" t="s">
        <v>8927</v>
      </c>
      <c r="BG600" t="s">
        <v>8928</v>
      </c>
      <c r="BH600" t="s">
        <v>965</v>
      </c>
      <c r="BI600" s="2" t="s">
        <v>966</v>
      </c>
      <c r="BJ600" t="s">
        <v>8928</v>
      </c>
      <c r="BK600" t="s">
        <v>965</v>
      </c>
      <c r="BL600" t="s">
        <v>966</v>
      </c>
      <c r="BM600" t="s">
        <v>979</v>
      </c>
      <c r="BN600" t="s">
        <v>3493</v>
      </c>
      <c r="BO600" t="s">
        <v>8928</v>
      </c>
      <c r="BP600" t="s">
        <v>965</v>
      </c>
      <c r="BQ600" t="s">
        <v>966</v>
      </c>
      <c r="BR600" t="s">
        <v>176</v>
      </c>
      <c r="BS600" t="s">
        <v>4221</v>
      </c>
      <c r="BT600" t="s">
        <v>7799</v>
      </c>
      <c r="BU600" t="s">
        <v>16644</v>
      </c>
      <c r="BV600" t="s">
        <v>16645</v>
      </c>
      <c r="BW600" t="s">
        <v>176</v>
      </c>
      <c r="BX600" t="s">
        <v>4221</v>
      </c>
      <c r="BY600" t="s">
        <v>7799</v>
      </c>
      <c r="BZ600" t="s">
        <v>16644</v>
      </c>
      <c r="CA600" t="s">
        <v>16645</v>
      </c>
      <c r="CB600" t="s">
        <v>16646</v>
      </c>
      <c r="CC600" t="s">
        <v>176</v>
      </c>
      <c r="CD600" t="s">
        <v>16647</v>
      </c>
      <c r="CE600" t="s">
        <v>1090</v>
      </c>
      <c r="CF600" t="s">
        <v>16648</v>
      </c>
      <c r="CG600" t="s">
        <v>16649</v>
      </c>
      <c r="CH600" t="s">
        <v>16646</v>
      </c>
      <c r="CI600" t="s">
        <v>16650</v>
      </c>
      <c r="CS600" t="s">
        <v>214</v>
      </c>
      <c r="CT600" t="s">
        <v>215</v>
      </c>
      <c r="CU600" t="s">
        <v>216</v>
      </c>
      <c r="CV600" t="s">
        <v>10573</v>
      </c>
      <c r="CW600" t="s">
        <v>991</v>
      </c>
      <c r="CX600" t="s">
        <v>3117</v>
      </c>
      <c r="CY600" t="s">
        <v>911</v>
      </c>
      <c r="CZ600">
        <v>553</v>
      </c>
      <c r="DA600" t="s">
        <v>3835</v>
      </c>
      <c r="DB600" t="s">
        <v>16641</v>
      </c>
      <c r="DC600" t="s">
        <v>16651</v>
      </c>
      <c r="DD600" t="s">
        <v>222</v>
      </c>
      <c r="DF600" t="s">
        <v>14291</v>
      </c>
      <c r="DG600" t="s">
        <v>225</v>
      </c>
      <c r="DH600" t="s">
        <v>226</v>
      </c>
      <c r="DI600" t="s">
        <v>841</v>
      </c>
      <c r="DJ600" t="s">
        <v>9058</v>
      </c>
      <c r="DK600" t="s">
        <v>841</v>
      </c>
      <c r="DL600" t="s">
        <v>3760</v>
      </c>
      <c r="DM600" t="s">
        <v>841</v>
      </c>
      <c r="DN600" t="s">
        <v>5514</v>
      </c>
      <c r="DO600" t="s">
        <v>841</v>
      </c>
      <c r="DP600" t="s">
        <v>845</v>
      </c>
      <c r="DQ600" t="s">
        <v>9058</v>
      </c>
      <c r="DR600" t="s">
        <v>11325</v>
      </c>
      <c r="DS600" t="s">
        <v>13117</v>
      </c>
      <c r="DT600" t="s">
        <v>228</v>
      </c>
      <c r="DU600" t="s">
        <v>16652</v>
      </c>
      <c r="DV600" t="s">
        <v>15569</v>
      </c>
      <c r="DW600" t="s">
        <v>1000</v>
      </c>
      <c r="DX600">
        <v>13</v>
      </c>
      <c r="DY600">
        <v>2023</v>
      </c>
      <c r="DZ600">
        <v>3</v>
      </c>
      <c r="EA600">
        <v>6906.25</v>
      </c>
      <c r="EB600">
        <v>6906.25</v>
      </c>
      <c r="EC600">
        <v>6906.25</v>
      </c>
      <c r="ED600">
        <v>6906.25</v>
      </c>
      <c r="EE600">
        <v>0</v>
      </c>
      <c r="EF600" t="s">
        <v>851</v>
      </c>
      <c r="EG600">
        <v>6375</v>
      </c>
      <c r="EH600">
        <v>6375</v>
      </c>
      <c r="EI600">
        <v>0</v>
      </c>
      <c r="EJ600" t="s">
        <v>851</v>
      </c>
      <c r="EK600">
        <v>531.25</v>
      </c>
      <c r="EL600">
        <v>531.25</v>
      </c>
      <c r="EM600">
        <v>0</v>
      </c>
      <c r="EO600">
        <v>0</v>
      </c>
      <c r="EP600">
        <v>0</v>
      </c>
      <c r="EQ600">
        <v>0</v>
      </c>
      <c r="ES600">
        <v>0</v>
      </c>
      <c r="ET600">
        <v>0</v>
      </c>
      <c r="EU600">
        <v>0</v>
      </c>
      <c r="EV600" t="s">
        <v>852</v>
      </c>
      <c r="EW600" t="s">
        <v>853</v>
      </c>
      <c r="EX600" t="s">
        <v>16653</v>
      </c>
      <c r="EY600" t="s">
        <v>16654</v>
      </c>
      <c r="EZ600">
        <v>6906.25</v>
      </c>
      <c r="FJ600" t="s">
        <v>16655</v>
      </c>
      <c r="FK600" t="s">
        <v>192</v>
      </c>
    </row>
    <row r="601" spans="1:167" x14ac:dyDescent="0.3">
      <c r="A601" t="s">
        <v>953</v>
      </c>
      <c r="B601" t="s">
        <v>13182</v>
      </c>
      <c r="C601" t="s">
        <v>955</v>
      </c>
      <c r="F601" t="s">
        <v>955</v>
      </c>
      <c r="H601" t="s">
        <v>956</v>
      </c>
      <c r="I601" t="s">
        <v>957</v>
      </c>
      <c r="J601" t="s">
        <v>958</v>
      </c>
      <c r="K601" t="s">
        <v>959</v>
      </c>
      <c r="L601" t="s">
        <v>960</v>
      </c>
      <c r="M601" t="s">
        <v>13183</v>
      </c>
      <c r="N601" t="s">
        <v>13184</v>
      </c>
      <c r="P601" t="s">
        <v>176</v>
      </c>
      <c r="Q601" s="2" t="s">
        <v>492</v>
      </c>
      <c r="R601" t="s">
        <v>16656</v>
      </c>
      <c r="S601" t="s">
        <v>16657</v>
      </c>
      <c r="T601" t="s">
        <v>803</v>
      </c>
      <c r="U601" t="s">
        <v>1306</v>
      </c>
      <c r="V601" t="s">
        <v>1307</v>
      </c>
      <c r="W601" t="s">
        <v>182</v>
      </c>
      <c r="X601" t="s">
        <v>183</v>
      </c>
      <c r="Y601" t="s">
        <v>183</v>
      </c>
      <c r="Z601" t="s">
        <v>16658</v>
      </c>
      <c r="AB601" t="s">
        <v>16659</v>
      </c>
      <c r="AC601" t="s">
        <v>1306</v>
      </c>
      <c r="AD601" t="s">
        <v>1307</v>
      </c>
      <c r="AE601" t="s">
        <v>188</v>
      </c>
      <c r="AH601" t="s">
        <v>16660</v>
      </c>
      <c r="AJ601" t="s">
        <v>16661</v>
      </c>
      <c r="AK601" t="s">
        <v>215</v>
      </c>
      <c r="AL601" t="s">
        <v>803</v>
      </c>
      <c r="AM601" t="s">
        <v>971</v>
      </c>
      <c r="AN601" t="s">
        <v>955</v>
      </c>
      <c r="AO601" t="s">
        <v>972</v>
      </c>
      <c r="AQ601" t="s">
        <v>16662</v>
      </c>
      <c r="AR601" t="s">
        <v>216</v>
      </c>
      <c r="AS601" t="s">
        <v>972</v>
      </c>
      <c r="AT601" t="s">
        <v>16663</v>
      </c>
      <c r="AU601" t="s">
        <v>16664</v>
      </c>
      <c r="AV601" t="s">
        <v>249</v>
      </c>
      <c r="AW601" t="s">
        <v>314</v>
      </c>
      <c r="AX601" t="s">
        <v>8662</v>
      </c>
      <c r="AY601" t="s">
        <v>16665</v>
      </c>
      <c r="AZ601">
        <v>25</v>
      </c>
      <c r="BA601" t="s">
        <v>16663</v>
      </c>
      <c r="BB601" t="s">
        <v>16664</v>
      </c>
      <c r="BC601" t="s">
        <v>249</v>
      </c>
      <c r="BD601" t="s">
        <v>314</v>
      </c>
      <c r="BE601" t="s">
        <v>8662</v>
      </c>
      <c r="BF601" t="s">
        <v>16665</v>
      </c>
      <c r="BG601" t="s">
        <v>16666</v>
      </c>
      <c r="BH601" t="s">
        <v>16667</v>
      </c>
      <c r="BI601" s="2" t="s">
        <v>16668</v>
      </c>
      <c r="BJ601" t="s">
        <v>16666</v>
      </c>
      <c r="BK601" t="s">
        <v>16667</v>
      </c>
      <c r="BL601" t="s">
        <v>16668</v>
      </c>
      <c r="BM601" t="s">
        <v>979</v>
      </c>
      <c r="BN601" t="s">
        <v>4104</v>
      </c>
      <c r="BO601" t="s">
        <v>16666</v>
      </c>
      <c r="BP601" t="s">
        <v>16667</v>
      </c>
      <c r="BQ601" t="s">
        <v>16668</v>
      </c>
      <c r="BR601" t="s">
        <v>233</v>
      </c>
      <c r="BS601" t="s">
        <v>9512</v>
      </c>
      <c r="BT601" t="s">
        <v>3497</v>
      </c>
      <c r="BU601" t="s">
        <v>2794</v>
      </c>
      <c r="BV601" t="s">
        <v>16669</v>
      </c>
      <c r="BW601" t="s">
        <v>176</v>
      </c>
      <c r="BX601" t="s">
        <v>16670</v>
      </c>
      <c r="BY601" t="s">
        <v>694</v>
      </c>
      <c r="BZ601" t="s">
        <v>402</v>
      </c>
      <c r="CA601" t="s">
        <v>16671</v>
      </c>
      <c r="CB601" t="s">
        <v>16672</v>
      </c>
      <c r="CC601" t="s">
        <v>233</v>
      </c>
      <c r="CD601" t="s">
        <v>16673</v>
      </c>
      <c r="CE601" t="s">
        <v>4859</v>
      </c>
      <c r="CF601" t="s">
        <v>16674</v>
      </c>
      <c r="CG601" t="s">
        <v>4112</v>
      </c>
      <c r="CH601" t="s">
        <v>16675</v>
      </c>
      <c r="CI601" t="s">
        <v>16676</v>
      </c>
      <c r="CJ601" t="s">
        <v>233</v>
      </c>
      <c r="CK601" t="s">
        <v>9512</v>
      </c>
      <c r="CL601" t="s">
        <v>3497</v>
      </c>
      <c r="CM601" t="s">
        <v>16677</v>
      </c>
      <c r="CN601" t="s">
        <v>2794</v>
      </c>
      <c r="CO601" t="s">
        <v>16675</v>
      </c>
      <c r="CP601" t="s">
        <v>16669</v>
      </c>
      <c r="CS601" t="s">
        <v>214</v>
      </c>
      <c r="CT601" t="s">
        <v>215</v>
      </c>
      <c r="CU601" t="s">
        <v>216</v>
      </c>
      <c r="CV601" t="s">
        <v>11321</v>
      </c>
      <c r="CW601" t="s">
        <v>13437</v>
      </c>
      <c r="CX601" t="s">
        <v>3117</v>
      </c>
      <c r="CY601" t="s">
        <v>13209</v>
      </c>
      <c r="CZ601">
        <v>1092</v>
      </c>
      <c r="DA601" t="s">
        <v>3835</v>
      </c>
      <c r="DB601" t="s">
        <v>16658</v>
      </c>
      <c r="DC601" t="s">
        <v>16678</v>
      </c>
      <c r="DD601" t="s">
        <v>222</v>
      </c>
      <c r="DF601" t="s">
        <v>13347</v>
      </c>
      <c r="DG601" t="s">
        <v>225</v>
      </c>
      <c r="DH601" t="s">
        <v>226</v>
      </c>
      <c r="DI601" t="s">
        <v>841</v>
      </c>
      <c r="DJ601" t="s">
        <v>7579</v>
      </c>
      <c r="DK601" t="s">
        <v>841</v>
      </c>
      <c r="DL601" t="s">
        <v>13757</v>
      </c>
      <c r="DM601" t="s">
        <v>841</v>
      </c>
      <c r="DN601" t="s">
        <v>4071</v>
      </c>
      <c r="DO601" t="s">
        <v>841</v>
      </c>
      <c r="DP601" t="s">
        <v>13212</v>
      </c>
      <c r="DQ601" t="s">
        <v>2773</v>
      </c>
      <c r="DR601" t="s">
        <v>11325</v>
      </c>
      <c r="DS601" t="s">
        <v>953</v>
      </c>
      <c r="DT601" t="s">
        <v>228</v>
      </c>
      <c r="DU601" t="s">
        <v>16679</v>
      </c>
      <c r="DV601" t="s">
        <v>9245</v>
      </c>
      <c r="DW601" t="s">
        <v>13440</v>
      </c>
      <c r="DX601">
        <v>23</v>
      </c>
      <c r="DY601">
        <v>2023</v>
      </c>
      <c r="DZ601">
        <v>3</v>
      </c>
      <c r="EA601">
        <v>13416.67</v>
      </c>
      <c r="EB601">
        <v>13416.67</v>
      </c>
      <c r="EC601">
        <v>13416.67</v>
      </c>
      <c r="ED601">
        <v>13416.67</v>
      </c>
      <c r="EE601">
        <v>0</v>
      </c>
      <c r="EF601" t="s">
        <v>851</v>
      </c>
      <c r="EG601">
        <v>7000</v>
      </c>
      <c r="EH601">
        <v>7000</v>
      </c>
      <c r="EI601">
        <v>0</v>
      </c>
      <c r="EJ601" t="s">
        <v>1764</v>
      </c>
      <c r="EK601">
        <v>6416.67</v>
      </c>
      <c r="EL601">
        <v>6416.67</v>
      </c>
      <c r="EM601">
        <v>0</v>
      </c>
      <c r="EO601">
        <v>0</v>
      </c>
      <c r="EP601">
        <v>0</v>
      </c>
      <c r="EQ601">
        <v>0</v>
      </c>
      <c r="ES601">
        <v>0</v>
      </c>
      <c r="ET601">
        <v>0</v>
      </c>
      <c r="EU601">
        <v>0</v>
      </c>
      <c r="EV601" t="s">
        <v>852</v>
      </c>
      <c r="EW601" t="s">
        <v>853</v>
      </c>
      <c r="EX601" t="s">
        <v>16680</v>
      </c>
      <c r="EY601" t="s">
        <v>16681</v>
      </c>
      <c r="EZ601">
        <v>13416.67</v>
      </c>
      <c r="FJ601" t="s">
        <v>16682</v>
      </c>
      <c r="FK601" t="s">
        <v>192</v>
      </c>
    </row>
    <row r="602" spans="1:167" x14ac:dyDescent="0.3">
      <c r="A602" t="s">
        <v>13117</v>
      </c>
      <c r="B602" t="s">
        <v>14670</v>
      </c>
      <c r="C602" t="s">
        <v>955</v>
      </c>
      <c r="F602" t="s">
        <v>955</v>
      </c>
      <c r="H602" t="s">
        <v>13119</v>
      </c>
      <c r="I602" t="s">
        <v>13120</v>
      </c>
      <c r="J602" t="s">
        <v>13121</v>
      </c>
      <c r="K602" t="s">
        <v>13122</v>
      </c>
      <c r="L602" t="s">
        <v>2034</v>
      </c>
      <c r="M602" t="s">
        <v>13123</v>
      </c>
      <c r="N602" t="s">
        <v>14671</v>
      </c>
      <c r="P602" t="s">
        <v>233</v>
      </c>
      <c r="Q602" s="2" t="s">
        <v>7167</v>
      </c>
      <c r="R602" t="s">
        <v>16683</v>
      </c>
      <c r="S602" t="s">
        <v>16684</v>
      </c>
      <c r="T602" t="s">
        <v>803</v>
      </c>
      <c r="U602" t="s">
        <v>5689</v>
      </c>
      <c r="V602" t="s">
        <v>5690</v>
      </c>
      <c r="W602" t="s">
        <v>182</v>
      </c>
      <c r="X602" t="s">
        <v>183</v>
      </c>
      <c r="Y602" t="s">
        <v>183</v>
      </c>
      <c r="Z602" t="s">
        <v>16685</v>
      </c>
      <c r="AB602" t="s">
        <v>16686</v>
      </c>
      <c r="AC602" t="s">
        <v>16687</v>
      </c>
      <c r="AD602" t="s">
        <v>16688</v>
      </c>
      <c r="AE602" t="s">
        <v>188</v>
      </c>
      <c r="AH602" t="s">
        <v>16689</v>
      </c>
      <c r="AJ602" t="s">
        <v>16690</v>
      </c>
      <c r="AK602" t="s">
        <v>244</v>
      </c>
      <c r="AL602" t="s">
        <v>803</v>
      </c>
      <c r="AM602" t="s">
        <v>971</v>
      </c>
      <c r="AN602" t="s">
        <v>4080</v>
      </c>
      <c r="AO602" t="s">
        <v>278</v>
      </c>
      <c r="AP602" t="s">
        <v>246</v>
      </c>
      <c r="AQ602" t="s">
        <v>13558</v>
      </c>
      <c r="AR602" t="s">
        <v>216</v>
      </c>
      <c r="AS602" t="s">
        <v>278</v>
      </c>
      <c r="AT602" t="s">
        <v>16691</v>
      </c>
      <c r="AU602" t="s">
        <v>16692</v>
      </c>
      <c r="AV602" t="s">
        <v>249</v>
      </c>
      <c r="AW602" t="s">
        <v>871</v>
      </c>
      <c r="AX602" t="s">
        <v>5522</v>
      </c>
      <c r="AY602" t="s">
        <v>16693</v>
      </c>
      <c r="AZ602">
        <v>5</v>
      </c>
      <c r="BA602" t="s">
        <v>16691</v>
      </c>
      <c r="BB602" t="s">
        <v>16692</v>
      </c>
      <c r="BC602" t="s">
        <v>249</v>
      </c>
      <c r="BD602" t="s">
        <v>871</v>
      </c>
      <c r="BE602" t="s">
        <v>5522</v>
      </c>
      <c r="BF602" t="s">
        <v>16693</v>
      </c>
      <c r="BG602" t="s">
        <v>16694</v>
      </c>
      <c r="BH602" t="s">
        <v>3693</v>
      </c>
      <c r="BI602" s="2" t="s">
        <v>3694</v>
      </c>
      <c r="BJ602" t="s">
        <v>16694</v>
      </c>
      <c r="BK602" t="s">
        <v>3693</v>
      </c>
      <c r="BL602" t="s">
        <v>3694</v>
      </c>
      <c r="BM602" t="s">
        <v>875</v>
      </c>
      <c r="BN602" t="s">
        <v>6061</v>
      </c>
      <c r="BO602" t="s">
        <v>16694</v>
      </c>
      <c r="BP602" t="s">
        <v>3693</v>
      </c>
      <c r="BQ602" t="s">
        <v>3694</v>
      </c>
      <c r="BR602" t="s">
        <v>233</v>
      </c>
      <c r="BS602" t="s">
        <v>16695</v>
      </c>
      <c r="BT602" t="s">
        <v>10285</v>
      </c>
      <c r="BU602" t="s">
        <v>13563</v>
      </c>
      <c r="BV602" t="s">
        <v>16696</v>
      </c>
      <c r="BW602" t="s">
        <v>233</v>
      </c>
      <c r="BX602" t="s">
        <v>16695</v>
      </c>
      <c r="BY602" t="s">
        <v>10285</v>
      </c>
      <c r="BZ602" t="s">
        <v>13563</v>
      </c>
      <c r="CA602" t="s">
        <v>16696</v>
      </c>
      <c r="CB602" t="s">
        <v>16697</v>
      </c>
      <c r="CC602" t="s">
        <v>233</v>
      </c>
      <c r="CD602" t="s">
        <v>16695</v>
      </c>
      <c r="CE602" t="s">
        <v>10285</v>
      </c>
      <c r="CF602" t="s">
        <v>9629</v>
      </c>
      <c r="CG602" t="s">
        <v>13563</v>
      </c>
      <c r="CH602" t="s">
        <v>16697</v>
      </c>
      <c r="CI602" t="s">
        <v>16696</v>
      </c>
      <c r="CS602" t="s">
        <v>214</v>
      </c>
      <c r="CT602" t="s">
        <v>215</v>
      </c>
      <c r="CU602" t="s">
        <v>216</v>
      </c>
      <c r="CV602" t="s">
        <v>3117</v>
      </c>
      <c r="CW602" t="s">
        <v>943</v>
      </c>
      <c r="CX602" t="s">
        <v>3117</v>
      </c>
      <c r="CY602" t="s">
        <v>911</v>
      </c>
      <c r="CZ602">
        <v>553</v>
      </c>
      <c r="DA602" t="s">
        <v>3835</v>
      </c>
      <c r="DB602" t="s">
        <v>16685</v>
      </c>
      <c r="DC602" t="s">
        <v>16698</v>
      </c>
      <c r="DD602" t="s">
        <v>222</v>
      </c>
      <c r="DF602" t="s">
        <v>1462</v>
      </c>
      <c r="DG602" t="s">
        <v>225</v>
      </c>
      <c r="DH602" t="s">
        <v>226</v>
      </c>
      <c r="DI602" t="s">
        <v>841</v>
      </c>
      <c r="DJ602" t="s">
        <v>3760</v>
      </c>
      <c r="DK602" t="s">
        <v>841</v>
      </c>
      <c r="DL602" t="s">
        <v>3760</v>
      </c>
      <c r="DM602" t="s">
        <v>996</v>
      </c>
      <c r="DN602" t="s">
        <v>3760</v>
      </c>
      <c r="DO602" t="s">
        <v>841</v>
      </c>
      <c r="DP602" t="s">
        <v>13307</v>
      </c>
      <c r="DQ602" t="s">
        <v>4070</v>
      </c>
      <c r="DR602" t="s">
        <v>11325</v>
      </c>
      <c r="DS602" t="s">
        <v>13117</v>
      </c>
      <c r="DT602" t="s">
        <v>228</v>
      </c>
      <c r="DU602" t="s">
        <v>16699</v>
      </c>
      <c r="DV602" t="s">
        <v>10057</v>
      </c>
      <c r="DW602" t="s">
        <v>2552</v>
      </c>
      <c r="DX602">
        <v>10</v>
      </c>
      <c r="DY602">
        <v>2023</v>
      </c>
      <c r="DZ602">
        <v>3</v>
      </c>
      <c r="EA602">
        <v>6650</v>
      </c>
      <c r="EB602">
        <v>6650</v>
      </c>
      <c r="EC602">
        <v>6650</v>
      </c>
      <c r="ED602">
        <v>6650</v>
      </c>
      <c r="EE602">
        <v>0</v>
      </c>
      <c r="EF602" t="s">
        <v>851</v>
      </c>
      <c r="EG602">
        <v>6650</v>
      </c>
      <c r="EH602">
        <v>6650</v>
      </c>
      <c r="EI602">
        <v>0</v>
      </c>
      <c r="EK602">
        <v>0</v>
      </c>
      <c r="EL602">
        <v>0</v>
      </c>
      <c r="EM602">
        <v>0</v>
      </c>
      <c r="EO602">
        <v>0</v>
      </c>
      <c r="EP602">
        <v>0</v>
      </c>
      <c r="EQ602">
        <v>0</v>
      </c>
      <c r="ES602">
        <v>0</v>
      </c>
      <c r="ET602">
        <v>0</v>
      </c>
      <c r="EU602">
        <v>0</v>
      </c>
      <c r="EV602" t="s">
        <v>852</v>
      </c>
      <c r="EW602" t="s">
        <v>853</v>
      </c>
      <c r="EX602" t="s">
        <v>16700</v>
      </c>
      <c r="EY602" t="s">
        <v>16701</v>
      </c>
      <c r="EZ602">
        <v>6650</v>
      </c>
      <c r="FJ602" t="s">
        <v>16702</v>
      </c>
      <c r="FK602" t="s">
        <v>192</v>
      </c>
    </row>
    <row r="603" spans="1:167" x14ac:dyDescent="0.3">
      <c r="A603" t="s">
        <v>13117</v>
      </c>
      <c r="B603" t="s">
        <v>14670</v>
      </c>
      <c r="C603" t="s">
        <v>955</v>
      </c>
      <c r="F603" t="s">
        <v>955</v>
      </c>
      <c r="H603" t="s">
        <v>13119</v>
      </c>
      <c r="I603" t="s">
        <v>13120</v>
      </c>
      <c r="J603" t="s">
        <v>13121</v>
      </c>
      <c r="K603" t="s">
        <v>13122</v>
      </c>
      <c r="L603" t="s">
        <v>2034</v>
      </c>
      <c r="M603" t="s">
        <v>13123</v>
      </c>
      <c r="N603" t="s">
        <v>14671</v>
      </c>
      <c r="P603" t="s">
        <v>233</v>
      </c>
      <c r="Q603" s="2" t="s">
        <v>16703</v>
      </c>
      <c r="R603" t="s">
        <v>6008</v>
      </c>
      <c r="S603" t="s">
        <v>15082</v>
      </c>
      <c r="T603" t="s">
        <v>803</v>
      </c>
      <c r="U603" t="s">
        <v>1509</v>
      </c>
      <c r="V603" t="s">
        <v>1510</v>
      </c>
      <c r="W603" t="s">
        <v>182</v>
      </c>
      <c r="X603" t="s">
        <v>183</v>
      </c>
      <c r="Y603" t="s">
        <v>183</v>
      </c>
      <c r="Z603" t="s">
        <v>16704</v>
      </c>
      <c r="AB603" t="s">
        <v>16705</v>
      </c>
      <c r="AC603" t="s">
        <v>3519</v>
      </c>
      <c r="AD603" t="s">
        <v>3520</v>
      </c>
      <c r="AE603" t="s">
        <v>188</v>
      </c>
      <c r="AH603" t="s">
        <v>16706</v>
      </c>
      <c r="AK603" t="s">
        <v>244</v>
      </c>
      <c r="AL603" t="s">
        <v>803</v>
      </c>
      <c r="AM603" t="s">
        <v>971</v>
      </c>
      <c r="AN603" t="s">
        <v>16707</v>
      </c>
      <c r="AO603" t="s">
        <v>278</v>
      </c>
      <c r="AP603" t="s">
        <v>246</v>
      </c>
      <c r="AQ603" t="s">
        <v>16708</v>
      </c>
      <c r="AR603" t="s">
        <v>216</v>
      </c>
      <c r="AS603" t="s">
        <v>904</v>
      </c>
      <c r="AT603" t="s">
        <v>16709</v>
      </c>
      <c r="AU603" t="s">
        <v>16710</v>
      </c>
      <c r="AV603" t="s">
        <v>249</v>
      </c>
      <c r="AW603" t="s">
        <v>314</v>
      </c>
      <c r="AX603" t="s">
        <v>16711</v>
      </c>
      <c r="AY603" t="s">
        <v>16712</v>
      </c>
      <c r="AZ603">
        <v>4</v>
      </c>
      <c r="BA603" t="s">
        <v>16709</v>
      </c>
      <c r="BB603" t="s">
        <v>16710</v>
      </c>
      <c r="BC603" t="s">
        <v>249</v>
      </c>
      <c r="BD603" t="s">
        <v>314</v>
      </c>
      <c r="BE603" t="s">
        <v>16711</v>
      </c>
      <c r="BF603" t="s">
        <v>16712</v>
      </c>
      <c r="BG603" t="s">
        <v>16713</v>
      </c>
      <c r="BH603" t="s">
        <v>16714</v>
      </c>
      <c r="BI603" s="2" t="s">
        <v>2359</v>
      </c>
      <c r="BJ603" t="s">
        <v>16713</v>
      </c>
      <c r="BK603" t="s">
        <v>16714</v>
      </c>
      <c r="BL603" t="s">
        <v>2359</v>
      </c>
      <c r="BM603" t="s">
        <v>1078</v>
      </c>
      <c r="BN603" t="s">
        <v>2292</v>
      </c>
      <c r="BO603" t="s">
        <v>16713</v>
      </c>
      <c r="BP603" t="s">
        <v>16714</v>
      </c>
      <c r="BQ603" t="s">
        <v>2359</v>
      </c>
      <c r="BR603" t="s">
        <v>233</v>
      </c>
      <c r="BS603" t="s">
        <v>16715</v>
      </c>
      <c r="BT603" t="s">
        <v>6594</v>
      </c>
      <c r="BU603" t="s">
        <v>1049</v>
      </c>
      <c r="BV603" t="s">
        <v>16716</v>
      </c>
      <c r="BW603" t="s">
        <v>176</v>
      </c>
      <c r="BX603" t="s">
        <v>16717</v>
      </c>
      <c r="BY603" t="s">
        <v>5834</v>
      </c>
      <c r="BZ603" t="s">
        <v>402</v>
      </c>
      <c r="CA603" t="s">
        <v>16718</v>
      </c>
      <c r="CB603" t="s">
        <v>16719</v>
      </c>
      <c r="CC603" t="s">
        <v>233</v>
      </c>
      <c r="CD603" t="s">
        <v>16715</v>
      </c>
      <c r="CE603" t="s">
        <v>6594</v>
      </c>
      <c r="CF603" t="s">
        <v>16720</v>
      </c>
      <c r="CG603" t="s">
        <v>1049</v>
      </c>
      <c r="CH603" t="s">
        <v>16719</v>
      </c>
      <c r="CI603" t="s">
        <v>16716</v>
      </c>
      <c r="CJ603" t="s">
        <v>233</v>
      </c>
      <c r="CK603" t="s">
        <v>16721</v>
      </c>
      <c r="CL603" t="s">
        <v>291</v>
      </c>
      <c r="CM603" t="s">
        <v>16722</v>
      </c>
      <c r="CN603" t="s">
        <v>9708</v>
      </c>
      <c r="CO603" t="s">
        <v>16719</v>
      </c>
      <c r="CP603" t="s">
        <v>16723</v>
      </c>
      <c r="CS603" t="s">
        <v>214</v>
      </c>
      <c r="CT603" t="s">
        <v>215</v>
      </c>
      <c r="CU603" t="s">
        <v>216</v>
      </c>
      <c r="CV603" t="s">
        <v>11321</v>
      </c>
      <c r="CW603" t="s">
        <v>1376</v>
      </c>
      <c r="CX603" t="s">
        <v>3117</v>
      </c>
      <c r="CY603" t="s">
        <v>911</v>
      </c>
      <c r="CZ603">
        <v>553</v>
      </c>
      <c r="DA603" t="s">
        <v>3835</v>
      </c>
      <c r="DB603" t="s">
        <v>16704</v>
      </c>
      <c r="DC603" t="s">
        <v>16724</v>
      </c>
      <c r="DD603" t="s">
        <v>222</v>
      </c>
      <c r="DF603" t="s">
        <v>4394</v>
      </c>
      <c r="DG603" t="s">
        <v>225</v>
      </c>
      <c r="DH603" t="s">
        <v>226</v>
      </c>
      <c r="DI603" t="s">
        <v>841</v>
      </c>
      <c r="DJ603" t="s">
        <v>2773</v>
      </c>
      <c r="DK603" t="s">
        <v>841</v>
      </c>
      <c r="DL603" t="s">
        <v>13145</v>
      </c>
      <c r="DM603" t="s">
        <v>841</v>
      </c>
      <c r="DN603" t="s">
        <v>13666</v>
      </c>
      <c r="DO603" t="s">
        <v>841</v>
      </c>
      <c r="DP603" t="s">
        <v>845</v>
      </c>
      <c r="DQ603" t="s">
        <v>947</v>
      </c>
      <c r="DR603" t="s">
        <v>11325</v>
      </c>
      <c r="DS603" t="s">
        <v>13117</v>
      </c>
      <c r="DT603" t="s">
        <v>228</v>
      </c>
      <c r="DU603" t="s">
        <v>16725</v>
      </c>
      <c r="DV603" t="s">
        <v>9245</v>
      </c>
      <c r="DW603" t="s">
        <v>1381</v>
      </c>
      <c r="DX603">
        <v>12</v>
      </c>
      <c r="DY603">
        <v>2023</v>
      </c>
      <c r="DZ603">
        <v>3</v>
      </c>
      <c r="EA603">
        <v>8500</v>
      </c>
      <c r="EB603">
        <v>8500</v>
      </c>
      <c r="EC603">
        <v>8500</v>
      </c>
      <c r="ED603">
        <v>8500</v>
      </c>
      <c r="EE603">
        <v>0</v>
      </c>
      <c r="EF603" t="s">
        <v>851</v>
      </c>
      <c r="EG603">
        <v>8500</v>
      </c>
      <c r="EH603">
        <v>8500</v>
      </c>
      <c r="EI603">
        <v>0</v>
      </c>
      <c r="EK603">
        <v>0</v>
      </c>
      <c r="EL603">
        <v>0</v>
      </c>
      <c r="EM603">
        <v>0</v>
      </c>
      <c r="EO603">
        <v>0</v>
      </c>
      <c r="EP603">
        <v>0</v>
      </c>
      <c r="EQ603">
        <v>0</v>
      </c>
      <c r="ES603">
        <v>0</v>
      </c>
      <c r="ET603">
        <v>0</v>
      </c>
      <c r="EU603">
        <v>0</v>
      </c>
      <c r="EV603" t="s">
        <v>852</v>
      </c>
      <c r="EW603" t="s">
        <v>853</v>
      </c>
      <c r="EX603" t="s">
        <v>16726</v>
      </c>
      <c r="EY603" t="s">
        <v>16727</v>
      </c>
      <c r="EZ603">
        <v>8500</v>
      </c>
      <c r="FJ603" t="s">
        <v>16728</v>
      </c>
      <c r="FK603" t="s">
        <v>192</v>
      </c>
    </row>
    <row r="604" spans="1:167" x14ac:dyDescent="0.3">
      <c r="A604" t="s">
        <v>14223</v>
      </c>
      <c r="B604" t="s">
        <v>14224</v>
      </c>
      <c r="C604" t="s">
        <v>955</v>
      </c>
      <c r="F604" t="s">
        <v>955</v>
      </c>
      <c r="H604" t="s">
        <v>14225</v>
      </c>
      <c r="I604" t="s">
        <v>14226</v>
      </c>
      <c r="J604" t="s">
        <v>14227</v>
      </c>
      <c r="K604" t="s">
        <v>14228</v>
      </c>
      <c r="L604" t="s">
        <v>2034</v>
      </c>
      <c r="M604" t="s">
        <v>13123</v>
      </c>
      <c r="N604" t="s">
        <v>14229</v>
      </c>
      <c r="P604" t="s">
        <v>176</v>
      </c>
      <c r="Q604" s="2" t="s">
        <v>16729</v>
      </c>
      <c r="R604" t="s">
        <v>16730</v>
      </c>
      <c r="S604" t="s">
        <v>16731</v>
      </c>
      <c r="T604" t="s">
        <v>803</v>
      </c>
      <c r="U604" t="s">
        <v>1306</v>
      </c>
      <c r="V604" t="s">
        <v>1307</v>
      </c>
      <c r="W604" t="s">
        <v>182</v>
      </c>
      <c r="X604" t="s">
        <v>183</v>
      </c>
      <c r="Y604" t="s">
        <v>183</v>
      </c>
      <c r="Z604" t="s">
        <v>16732</v>
      </c>
      <c r="AB604" t="s">
        <v>16733</v>
      </c>
      <c r="AC604" t="s">
        <v>336</v>
      </c>
      <c r="AD604" t="s">
        <v>337</v>
      </c>
      <c r="AE604" t="s">
        <v>188</v>
      </c>
      <c r="AH604" t="s">
        <v>16734</v>
      </c>
      <c r="AJ604" t="s">
        <v>16735</v>
      </c>
      <c r="AK604" t="s">
        <v>244</v>
      </c>
      <c r="AL604" t="s">
        <v>803</v>
      </c>
      <c r="AM604" t="s">
        <v>971</v>
      </c>
      <c r="AN604" t="s">
        <v>4080</v>
      </c>
      <c r="AO604" t="s">
        <v>278</v>
      </c>
      <c r="AP604" t="s">
        <v>246</v>
      </c>
      <c r="AQ604" t="s">
        <v>16736</v>
      </c>
      <c r="AR604" t="s">
        <v>216</v>
      </c>
      <c r="AS604" t="s">
        <v>278</v>
      </c>
      <c r="AT604" t="s">
        <v>16737</v>
      </c>
      <c r="AU604" t="s">
        <v>16738</v>
      </c>
      <c r="AV604" t="s">
        <v>249</v>
      </c>
      <c r="AW604" t="s">
        <v>314</v>
      </c>
      <c r="AX604" t="s">
        <v>3097</v>
      </c>
      <c r="AY604" t="s">
        <v>316</v>
      </c>
      <c r="AZ604">
        <v>650</v>
      </c>
      <c r="BA604" t="s">
        <v>16737</v>
      </c>
      <c r="BB604" t="s">
        <v>16738</v>
      </c>
      <c r="BC604" t="s">
        <v>249</v>
      </c>
      <c r="BD604" t="s">
        <v>314</v>
      </c>
      <c r="BE604" t="s">
        <v>3097</v>
      </c>
      <c r="BF604" t="s">
        <v>316</v>
      </c>
      <c r="BG604" t="s">
        <v>16739</v>
      </c>
      <c r="BH604" t="s">
        <v>965</v>
      </c>
      <c r="BI604" s="2" t="s">
        <v>966</v>
      </c>
      <c r="BJ604" t="s">
        <v>16739</v>
      </c>
      <c r="BK604" t="s">
        <v>965</v>
      </c>
      <c r="BL604" t="s">
        <v>966</v>
      </c>
      <c r="BM604" t="s">
        <v>1078</v>
      </c>
      <c r="BN604" t="s">
        <v>2121</v>
      </c>
      <c r="BO604" t="s">
        <v>16739</v>
      </c>
      <c r="BP604" t="s">
        <v>965</v>
      </c>
      <c r="BQ604" t="s">
        <v>966</v>
      </c>
      <c r="BR604" t="s">
        <v>233</v>
      </c>
      <c r="BS604" t="s">
        <v>16740</v>
      </c>
      <c r="BT604" t="s">
        <v>16741</v>
      </c>
      <c r="BU604" t="s">
        <v>2794</v>
      </c>
      <c r="BV604" t="s">
        <v>16742</v>
      </c>
      <c r="BW604" t="s">
        <v>176</v>
      </c>
      <c r="BX604" t="s">
        <v>8541</v>
      </c>
      <c r="BY604" t="s">
        <v>779</v>
      </c>
      <c r="BZ604" t="s">
        <v>6456</v>
      </c>
      <c r="CA604" t="s">
        <v>16743</v>
      </c>
      <c r="CB604" t="s">
        <v>16744</v>
      </c>
      <c r="CC604" t="s">
        <v>233</v>
      </c>
      <c r="CD604" t="s">
        <v>16745</v>
      </c>
      <c r="CE604" t="s">
        <v>4761</v>
      </c>
      <c r="CF604" t="s">
        <v>16746</v>
      </c>
      <c r="CG604" t="s">
        <v>16747</v>
      </c>
      <c r="CH604" t="s">
        <v>16744</v>
      </c>
      <c r="CI604" t="s">
        <v>16748</v>
      </c>
      <c r="CS604" t="s">
        <v>214</v>
      </c>
      <c r="CT604" t="s">
        <v>215</v>
      </c>
      <c r="CU604" t="s">
        <v>216</v>
      </c>
      <c r="CV604" t="s">
        <v>11321</v>
      </c>
      <c r="CW604" t="s">
        <v>2981</v>
      </c>
      <c r="CX604" t="s">
        <v>3117</v>
      </c>
      <c r="CY604" t="s">
        <v>911</v>
      </c>
      <c r="CZ604">
        <v>553</v>
      </c>
      <c r="DA604" t="s">
        <v>3835</v>
      </c>
      <c r="DB604" t="s">
        <v>16732</v>
      </c>
      <c r="DC604" t="s">
        <v>16749</v>
      </c>
      <c r="DD604" t="s">
        <v>222</v>
      </c>
      <c r="DF604" t="s">
        <v>14050</v>
      </c>
      <c r="DG604" t="s">
        <v>225</v>
      </c>
      <c r="DH604" t="s">
        <v>226</v>
      </c>
      <c r="DI604" t="s">
        <v>841</v>
      </c>
      <c r="DJ604" t="s">
        <v>8675</v>
      </c>
      <c r="DK604" t="s">
        <v>841</v>
      </c>
      <c r="DL604" t="s">
        <v>15498</v>
      </c>
      <c r="DM604" t="s">
        <v>841</v>
      </c>
      <c r="DN604" t="s">
        <v>15498</v>
      </c>
      <c r="DO604" t="s">
        <v>841</v>
      </c>
      <c r="DP604" t="s">
        <v>845</v>
      </c>
      <c r="DQ604" t="s">
        <v>2835</v>
      </c>
      <c r="DR604" t="s">
        <v>11325</v>
      </c>
      <c r="DS604" t="s">
        <v>14223</v>
      </c>
      <c r="DT604" t="s">
        <v>228</v>
      </c>
      <c r="DU604" t="s">
        <v>16750</v>
      </c>
      <c r="DV604" t="s">
        <v>9245</v>
      </c>
      <c r="DW604" t="s">
        <v>2986</v>
      </c>
      <c r="DX604">
        <v>12</v>
      </c>
      <c r="DY604">
        <v>2023</v>
      </c>
      <c r="DZ604">
        <v>3</v>
      </c>
      <c r="EA604">
        <v>7702</v>
      </c>
      <c r="EB604">
        <v>7702</v>
      </c>
      <c r="EC604">
        <v>7702</v>
      </c>
      <c r="ED604">
        <v>7702</v>
      </c>
      <c r="EE604">
        <v>0</v>
      </c>
      <c r="EF604" t="s">
        <v>851</v>
      </c>
      <c r="EG604">
        <v>7702</v>
      </c>
      <c r="EH604">
        <v>7702</v>
      </c>
      <c r="EI604">
        <v>0</v>
      </c>
      <c r="EK604">
        <v>0</v>
      </c>
      <c r="EL604">
        <v>0</v>
      </c>
      <c r="EM604">
        <v>0</v>
      </c>
      <c r="EO604">
        <v>0</v>
      </c>
      <c r="EP604">
        <v>0</v>
      </c>
      <c r="EQ604">
        <v>0</v>
      </c>
      <c r="ES604">
        <v>0</v>
      </c>
      <c r="ET604">
        <v>0</v>
      </c>
      <c r="EU604">
        <v>0</v>
      </c>
      <c r="EV604" t="s">
        <v>852</v>
      </c>
      <c r="EW604" t="s">
        <v>853</v>
      </c>
      <c r="EX604" t="s">
        <v>16751</v>
      </c>
      <c r="EY604" t="s">
        <v>16752</v>
      </c>
      <c r="EZ604">
        <v>7702</v>
      </c>
      <c r="FJ604" t="s">
        <v>16753</v>
      </c>
      <c r="FK604" t="s">
        <v>192</v>
      </c>
    </row>
    <row r="605" spans="1:167" x14ac:dyDescent="0.3">
      <c r="A605" t="s">
        <v>953</v>
      </c>
      <c r="B605" t="s">
        <v>13182</v>
      </c>
      <c r="C605" t="s">
        <v>955</v>
      </c>
      <c r="F605" t="s">
        <v>955</v>
      </c>
      <c r="H605" t="s">
        <v>956</v>
      </c>
      <c r="I605" t="s">
        <v>957</v>
      </c>
      <c r="J605" t="s">
        <v>958</v>
      </c>
      <c r="K605" t="s">
        <v>959</v>
      </c>
      <c r="L605" t="s">
        <v>960</v>
      </c>
      <c r="M605" t="s">
        <v>13183</v>
      </c>
      <c r="N605" t="s">
        <v>13184</v>
      </c>
      <c r="P605" t="s">
        <v>176</v>
      </c>
      <c r="Q605" s="2" t="s">
        <v>16754</v>
      </c>
      <c r="R605" t="s">
        <v>10571</v>
      </c>
      <c r="S605" t="s">
        <v>9083</v>
      </c>
      <c r="T605" t="s">
        <v>803</v>
      </c>
      <c r="U605" t="s">
        <v>1007</v>
      </c>
      <c r="V605" t="s">
        <v>1008</v>
      </c>
      <c r="W605" t="s">
        <v>182</v>
      </c>
      <c r="X605" t="s">
        <v>183</v>
      </c>
      <c r="Y605" t="s">
        <v>183</v>
      </c>
      <c r="Z605" t="s">
        <v>16755</v>
      </c>
      <c r="AB605" t="s">
        <v>16756</v>
      </c>
      <c r="AC605" t="s">
        <v>1007</v>
      </c>
      <c r="AD605" t="s">
        <v>1008</v>
      </c>
      <c r="AE605" t="s">
        <v>188</v>
      </c>
      <c r="AH605" t="s">
        <v>16757</v>
      </c>
      <c r="AI605" t="s">
        <v>16757</v>
      </c>
      <c r="AK605" t="s">
        <v>215</v>
      </c>
      <c r="AL605" t="s">
        <v>803</v>
      </c>
      <c r="AM605" t="s">
        <v>1070</v>
      </c>
      <c r="AN605" t="s">
        <v>5169</v>
      </c>
      <c r="AO605" t="s">
        <v>310</v>
      </c>
      <c r="AQ605" t="s">
        <v>16758</v>
      </c>
      <c r="AR605" t="s">
        <v>216</v>
      </c>
      <c r="AS605" t="s">
        <v>310</v>
      </c>
      <c r="AT605" t="s">
        <v>6415</v>
      </c>
      <c r="AU605" t="s">
        <v>6416</v>
      </c>
      <c r="AV605" t="s">
        <v>249</v>
      </c>
      <c r="AW605" t="s">
        <v>931</v>
      </c>
      <c r="AX605" t="s">
        <v>6417</v>
      </c>
      <c r="AY605" t="s">
        <v>1076</v>
      </c>
      <c r="AZ605">
        <v>1200</v>
      </c>
      <c r="BA605" t="s">
        <v>6415</v>
      </c>
      <c r="BB605" t="s">
        <v>6416</v>
      </c>
      <c r="BC605" t="s">
        <v>249</v>
      </c>
      <c r="BD605" t="s">
        <v>931</v>
      </c>
      <c r="BE605" t="s">
        <v>6417</v>
      </c>
      <c r="BF605" t="s">
        <v>1076</v>
      </c>
      <c r="BG605" t="s">
        <v>8114</v>
      </c>
      <c r="BH605" t="s">
        <v>5175</v>
      </c>
      <c r="BI605" s="2" t="s">
        <v>5166</v>
      </c>
      <c r="BJ605" t="s">
        <v>8114</v>
      </c>
      <c r="BK605" t="s">
        <v>5175</v>
      </c>
      <c r="BL605" t="s">
        <v>5166</v>
      </c>
      <c r="BM605" t="s">
        <v>979</v>
      </c>
      <c r="BN605" t="s">
        <v>6419</v>
      </c>
      <c r="BO605" t="s">
        <v>8114</v>
      </c>
      <c r="BP605" t="s">
        <v>5175</v>
      </c>
      <c r="BQ605" t="s">
        <v>5166</v>
      </c>
      <c r="BR605" t="s">
        <v>233</v>
      </c>
      <c r="BS605" t="s">
        <v>8115</v>
      </c>
      <c r="BT605" t="s">
        <v>8116</v>
      </c>
      <c r="BU605" t="s">
        <v>8118</v>
      </c>
      <c r="BV605" t="s">
        <v>8120</v>
      </c>
      <c r="BW605" t="s">
        <v>176</v>
      </c>
      <c r="BX605" t="s">
        <v>6423</v>
      </c>
      <c r="BY605" t="s">
        <v>1596</v>
      </c>
      <c r="BZ605" t="s">
        <v>6424</v>
      </c>
      <c r="CA605" t="s">
        <v>6425</v>
      </c>
      <c r="CB605" t="s">
        <v>6426</v>
      </c>
      <c r="CC605" t="s">
        <v>176</v>
      </c>
      <c r="CD605" t="s">
        <v>16759</v>
      </c>
      <c r="CE605" t="s">
        <v>1085</v>
      </c>
      <c r="CF605" t="s">
        <v>16760</v>
      </c>
      <c r="CG605" t="s">
        <v>16761</v>
      </c>
      <c r="CH605" t="s">
        <v>6912</v>
      </c>
      <c r="CI605" t="s">
        <v>16762</v>
      </c>
      <c r="CS605" t="s">
        <v>214</v>
      </c>
      <c r="CT605" t="s">
        <v>215</v>
      </c>
      <c r="CU605" t="s">
        <v>216</v>
      </c>
      <c r="CV605" t="s">
        <v>3117</v>
      </c>
      <c r="CW605" t="s">
        <v>13344</v>
      </c>
      <c r="CX605" t="s">
        <v>3117</v>
      </c>
      <c r="CY605" t="s">
        <v>13209</v>
      </c>
      <c r="CZ605">
        <v>1092</v>
      </c>
      <c r="DA605" t="s">
        <v>3835</v>
      </c>
      <c r="DB605" t="s">
        <v>16755</v>
      </c>
      <c r="DC605" t="s">
        <v>16763</v>
      </c>
      <c r="DD605" t="s">
        <v>222</v>
      </c>
      <c r="DE605" t="s">
        <v>223</v>
      </c>
      <c r="DF605" t="s">
        <v>16764</v>
      </c>
      <c r="DG605" t="s">
        <v>225</v>
      </c>
      <c r="DH605" t="s">
        <v>226</v>
      </c>
      <c r="DI605" t="s">
        <v>841</v>
      </c>
      <c r="DJ605" t="s">
        <v>7579</v>
      </c>
      <c r="DK605" t="s">
        <v>841</v>
      </c>
      <c r="DL605" t="s">
        <v>1054</v>
      </c>
      <c r="DM605" t="s">
        <v>841</v>
      </c>
      <c r="DN605" t="s">
        <v>1054</v>
      </c>
      <c r="DO605" t="s">
        <v>841</v>
      </c>
      <c r="DP605" t="s">
        <v>6086</v>
      </c>
      <c r="DQ605" t="s">
        <v>4531</v>
      </c>
      <c r="DR605" t="s">
        <v>11325</v>
      </c>
      <c r="DS605" t="s">
        <v>953</v>
      </c>
      <c r="DT605" t="s">
        <v>228</v>
      </c>
      <c r="DU605" t="s">
        <v>16765</v>
      </c>
      <c r="DV605" t="s">
        <v>10057</v>
      </c>
      <c r="DW605" t="s">
        <v>13349</v>
      </c>
      <c r="DX605">
        <v>24</v>
      </c>
      <c r="DY605">
        <v>2023</v>
      </c>
      <c r="DZ605">
        <v>3</v>
      </c>
      <c r="EA605">
        <v>14000</v>
      </c>
      <c r="EB605">
        <v>14000</v>
      </c>
      <c r="EC605">
        <v>14000</v>
      </c>
      <c r="ED605">
        <v>14000</v>
      </c>
      <c r="EE605">
        <v>0</v>
      </c>
      <c r="EF605" t="s">
        <v>851</v>
      </c>
      <c r="EG605">
        <v>7000</v>
      </c>
      <c r="EH605">
        <v>7000</v>
      </c>
      <c r="EI605">
        <v>0</v>
      </c>
      <c r="EJ605" t="s">
        <v>1764</v>
      </c>
      <c r="EK605">
        <v>7000</v>
      </c>
      <c r="EL605">
        <v>7000</v>
      </c>
      <c r="EM605">
        <v>0</v>
      </c>
      <c r="EO605">
        <v>0</v>
      </c>
      <c r="EP605">
        <v>0</v>
      </c>
      <c r="EQ605">
        <v>0</v>
      </c>
      <c r="ES605">
        <v>0</v>
      </c>
      <c r="ET605">
        <v>0</v>
      </c>
      <c r="EU605">
        <v>0</v>
      </c>
      <c r="EV605" t="s">
        <v>852</v>
      </c>
      <c r="EW605" t="s">
        <v>853</v>
      </c>
      <c r="EX605" t="s">
        <v>16766</v>
      </c>
      <c r="EY605" t="s">
        <v>16767</v>
      </c>
      <c r="EZ605">
        <v>14000</v>
      </c>
      <c r="FJ605" t="s">
        <v>16768</v>
      </c>
      <c r="FK605" t="s">
        <v>192</v>
      </c>
    </row>
    <row r="606" spans="1:167" x14ac:dyDescent="0.3">
      <c r="A606" t="s">
        <v>953</v>
      </c>
      <c r="B606" t="s">
        <v>13182</v>
      </c>
      <c r="C606" t="s">
        <v>955</v>
      </c>
      <c r="F606" t="s">
        <v>955</v>
      </c>
      <c r="H606" t="s">
        <v>956</v>
      </c>
      <c r="I606" t="s">
        <v>957</v>
      </c>
      <c r="J606" t="s">
        <v>958</v>
      </c>
      <c r="K606" t="s">
        <v>959</v>
      </c>
      <c r="L606" t="s">
        <v>960</v>
      </c>
      <c r="M606" t="s">
        <v>13183</v>
      </c>
      <c r="N606" t="s">
        <v>13184</v>
      </c>
      <c r="P606" t="s">
        <v>176</v>
      </c>
      <c r="Q606" s="2" t="s">
        <v>8498</v>
      </c>
      <c r="R606" t="s">
        <v>16769</v>
      </c>
      <c r="S606" t="s">
        <v>16770</v>
      </c>
      <c r="T606" t="s">
        <v>803</v>
      </c>
      <c r="U606" t="s">
        <v>1867</v>
      </c>
      <c r="V606" t="s">
        <v>1868</v>
      </c>
      <c r="W606" t="s">
        <v>182</v>
      </c>
      <c r="X606" t="s">
        <v>183</v>
      </c>
      <c r="Y606" t="s">
        <v>183</v>
      </c>
      <c r="Z606" t="s">
        <v>16771</v>
      </c>
      <c r="AB606" t="s">
        <v>16772</v>
      </c>
      <c r="AC606" t="s">
        <v>16773</v>
      </c>
      <c r="AD606" t="s">
        <v>3820</v>
      </c>
      <c r="AE606" t="s">
        <v>188</v>
      </c>
      <c r="AH606" t="s">
        <v>16774</v>
      </c>
      <c r="AK606" t="s">
        <v>244</v>
      </c>
      <c r="AL606" t="s">
        <v>803</v>
      </c>
      <c r="AM606" t="s">
        <v>971</v>
      </c>
      <c r="AN606" t="s">
        <v>1999</v>
      </c>
      <c r="AO606" t="s">
        <v>1190</v>
      </c>
      <c r="AQ606" t="s">
        <v>16775</v>
      </c>
      <c r="AR606" t="s">
        <v>216</v>
      </c>
      <c r="AS606" t="s">
        <v>972</v>
      </c>
      <c r="AT606" t="s">
        <v>11189</v>
      </c>
      <c r="AU606" t="s">
        <v>11190</v>
      </c>
      <c r="AV606" t="s">
        <v>249</v>
      </c>
      <c r="AW606" t="s">
        <v>931</v>
      </c>
      <c r="AX606" t="s">
        <v>11191</v>
      </c>
      <c r="AY606" t="s">
        <v>3060</v>
      </c>
      <c r="AZ606">
        <v>545</v>
      </c>
      <c r="BA606" t="s">
        <v>11189</v>
      </c>
      <c r="BB606" t="s">
        <v>11190</v>
      </c>
      <c r="BC606" t="s">
        <v>249</v>
      </c>
      <c r="BD606" t="s">
        <v>931</v>
      </c>
      <c r="BE606" t="s">
        <v>11191</v>
      </c>
      <c r="BF606" t="s">
        <v>3060</v>
      </c>
      <c r="BG606" t="s">
        <v>11192</v>
      </c>
      <c r="BH606" t="s">
        <v>1258</v>
      </c>
      <c r="BI606" s="2" t="s">
        <v>1259</v>
      </c>
      <c r="BJ606" t="s">
        <v>11192</v>
      </c>
      <c r="BK606" t="s">
        <v>1258</v>
      </c>
      <c r="BL606" t="s">
        <v>1259</v>
      </c>
      <c r="BM606" t="s">
        <v>979</v>
      </c>
      <c r="BN606" t="s">
        <v>1260</v>
      </c>
      <c r="BO606" t="s">
        <v>11192</v>
      </c>
      <c r="BP606" t="s">
        <v>1258</v>
      </c>
      <c r="BQ606" t="s">
        <v>1259</v>
      </c>
      <c r="BR606" t="s">
        <v>176</v>
      </c>
      <c r="BS606" t="s">
        <v>11193</v>
      </c>
      <c r="BT606" t="s">
        <v>4108</v>
      </c>
      <c r="BU606" t="s">
        <v>5679</v>
      </c>
      <c r="BV606" t="s">
        <v>11194</v>
      </c>
      <c r="BW606" t="s">
        <v>176</v>
      </c>
      <c r="BX606" t="s">
        <v>11193</v>
      </c>
      <c r="BY606" t="s">
        <v>4108</v>
      </c>
      <c r="BZ606" t="s">
        <v>5679</v>
      </c>
      <c r="CA606" t="s">
        <v>11194</v>
      </c>
      <c r="CB606" t="s">
        <v>11195</v>
      </c>
      <c r="CC606" t="s">
        <v>176</v>
      </c>
      <c r="CD606" t="s">
        <v>16776</v>
      </c>
      <c r="CE606" t="s">
        <v>2598</v>
      </c>
      <c r="CF606" t="s">
        <v>16777</v>
      </c>
      <c r="CG606" t="s">
        <v>10405</v>
      </c>
      <c r="CH606" t="s">
        <v>16778</v>
      </c>
      <c r="CI606" t="s">
        <v>16779</v>
      </c>
      <c r="CS606" t="s">
        <v>214</v>
      </c>
      <c r="CT606" t="s">
        <v>215</v>
      </c>
      <c r="CU606" t="s">
        <v>216</v>
      </c>
      <c r="CV606" t="s">
        <v>11321</v>
      </c>
      <c r="CW606" t="s">
        <v>13344</v>
      </c>
      <c r="CX606" t="s">
        <v>3117</v>
      </c>
      <c r="CY606" t="s">
        <v>13209</v>
      </c>
      <c r="CZ606">
        <v>1092</v>
      </c>
      <c r="DA606" t="s">
        <v>4276</v>
      </c>
      <c r="DB606" t="s">
        <v>15540</v>
      </c>
      <c r="DC606" t="s">
        <v>16780</v>
      </c>
      <c r="DD606" t="s">
        <v>222</v>
      </c>
      <c r="DF606" t="s">
        <v>13347</v>
      </c>
      <c r="DG606" t="s">
        <v>225</v>
      </c>
      <c r="DH606" t="s">
        <v>226</v>
      </c>
      <c r="DI606" t="s">
        <v>841</v>
      </c>
      <c r="DJ606" t="s">
        <v>1559</v>
      </c>
      <c r="DK606" t="s">
        <v>841</v>
      </c>
      <c r="DL606" t="s">
        <v>4008</v>
      </c>
      <c r="DM606" t="s">
        <v>841</v>
      </c>
      <c r="DN606" t="s">
        <v>4008</v>
      </c>
      <c r="DO606" t="s">
        <v>841</v>
      </c>
      <c r="DP606" t="s">
        <v>5041</v>
      </c>
      <c r="DQ606" t="s">
        <v>10743</v>
      </c>
      <c r="DR606" t="s">
        <v>11325</v>
      </c>
      <c r="DS606" t="s">
        <v>953</v>
      </c>
      <c r="DT606" t="s">
        <v>228</v>
      </c>
      <c r="DU606" t="s">
        <v>16781</v>
      </c>
      <c r="DV606" t="s">
        <v>9245</v>
      </c>
      <c r="DW606" t="s">
        <v>13349</v>
      </c>
      <c r="DX606">
        <v>24</v>
      </c>
      <c r="DY606">
        <v>2023</v>
      </c>
      <c r="DZ606">
        <v>3</v>
      </c>
      <c r="EA606">
        <v>14000</v>
      </c>
      <c r="EB606">
        <v>14000</v>
      </c>
      <c r="EC606">
        <v>14000</v>
      </c>
      <c r="ED606">
        <v>14000</v>
      </c>
      <c r="EE606">
        <v>0</v>
      </c>
      <c r="EF606" t="s">
        <v>851</v>
      </c>
      <c r="EG606">
        <v>7000</v>
      </c>
      <c r="EH606">
        <v>7000</v>
      </c>
      <c r="EI606">
        <v>0</v>
      </c>
      <c r="EJ606" t="s">
        <v>1764</v>
      </c>
      <c r="EK606">
        <v>7000</v>
      </c>
      <c r="EL606">
        <v>7000</v>
      </c>
      <c r="EM606">
        <v>0</v>
      </c>
      <c r="EO606">
        <v>0</v>
      </c>
      <c r="EP606">
        <v>0</v>
      </c>
      <c r="EQ606">
        <v>0</v>
      </c>
      <c r="ES606">
        <v>0</v>
      </c>
      <c r="ET606">
        <v>0</v>
      </c>
      <c r="EU606">
        <v>0</v>
      </c>
      <c r="EV606" t="s">
        <v>852</v>
      </c>
      <c r="EW606" t="s">
        <v>853</v>
      </c>
      <c r="EX606" t="s">
        <v>16782</v>
      </c>
      <c r="EY606" t="s">
        <v>16783</v>
      </c>
      <c r="EZ606">
        <v>14000</v>
      </c>
      <c r="FJ606" t="s">
        <v>16784</v>
      </c>
      <c r="FK606" t="s">
        <v>192</v>
      </c>
    </row>
    <row r="607" spans="1:167" x14ac:dyDescent="0.3">
      <c r="A607" t="s">
        <v>13117</v>
      </c>
      <c r="B607" t="s">
        <v>14670</v>
      </c>
      <c r="C607" t="s">
        <v>955</v>
      </c>
      <c r="F607" t="s">
        <v>955</v>
      </c>
      <c r="H607" t="s">
        <v>13119</v>
      </c>
      <c r="I607" t="s">
        <v>13120</v>
      </c>
      <c r="J607" t="s">
        <v>13121</v>
      </c>
      <c r="K607" t="s">
        <v>13122</v>
      </c>
      <c r="L607" t="s">
        <v>2034</v>
      </c>
      <c r="M607" t="s">
        <v>13123</v>
      </c>
      <c r="N607" t="s">
        <v>14671</v>
      </c>
      <c r="P607" t="s">
        <v>176</v>
      </c>
      <c r="Q607" s="2" t="s">
        <v>6919</v>
      </c>
      <c r="R607" t="s">
        <v>16785</v>
      </c>
      <c r="S607" t="s">
        <v>16786</v>
      </c>
      <c r="T607" t="s">
        <v>803</v>
      </c>
      <c r="U607" t="s">
        <v>965</v>
      </c>
      <c r="V607" t="s">
        <v>966</v>
      </c>
      <c r="W607" t="s">
        <v>182</v>
      </c>
      <c r="X607" t="s">
        <v>183</v>
      </c>
      <c r="Y607" t="s">
        <v>183</v>
      </c>
      <c r="Z607" t="s">
        <v>16787</v>
      </c>
      <c r="AB607" t="s">
        <v>16788</v>
      </c>
      <c r="AC607" t="s">
        <v>965</v>
      </c>
      <c r="AD607" t="s">
        <v>966</v>
      </c>
      <c r="AE607" t="s">
        <v>188</v>
      </c>
      <c r="AH607" t="s">
        <v>16789</v>
      </c>
      <c r="AK607" t="s">
        <v>215</v>
      </c>
      <c r="AL607" t="s">
        <v>803</v>
      </c>
      <c r="AM607" t="s">
        <v>971</v>
      </c>
      <c r="AN607" t="s">
        <v>14677</v>
      </c>
      <c r="AO607" t="s">
        <v>278</v>
      </c>
      <c r="AP607" t="s">
        <v>246</v>
      </c>
      <c r="AQ607" t="s">
        <v>14495</v>
      </c>
      <c r="AR607" t="s">
        <v>216</v>
      </c>
      <c r="AS607" t="s">
        <v>278</v>
      </c>
      <c r="AT607" t="s">
        <v>1623</v>
      </c>
      <c r="AU607" t="s">
        <v>1624</v>
      </c>
      <c r="AV607" t="s">
        <v>249</v>
      </c>
      <c r="AW607" t="s">
        <v>314</v>
      </c>
      <c r="AX607" t="s">
        <v>1625</v>
      </c>
      <c r="AY607" t="s">
        <v>1194</v>
      </c>
      <c r="AZ607">
        <v>16781</v>
      </c>
      <c r="BA607" t="s">
        <v>1623</v>
      </c>
      <c r="BB607" t="s">
        <v>1624</v>
      </c>
      <c r="BC607" t="s">
        <v>249</v>
      </c>
      <c r="BD607" t="s">
        <v>314</v>
      </c>
      <c r="BE607" t="s">
        <v>1625</v>
      </c>
      <c r="BF607" t="s">
        <v>1194</v>
      </c>
      <c r="BG607" t="s">
        <v>1627</v>
      </c>
      <c r="BH607" t="s">
        <v>965</v>
      </c>
      <c r="BI607" s="2" t="s">
        <v>966</v>
      </c>
      <c r="BJ607" t="s">
        <v>1627</v>
      </c>
      <c r="BK607" t="s">
        <v>965</v>
      </c>
      <c r="BL607" t="s">
        <v>966</v>
      </c>
      <c r="BM607" t="s">
        <v>979</v>
      </c>
      <c r="BN607" t="s">
        <v>1196</v>
      </c>
      <c r="BO607" t="s">
        <v>1627</v>
      </c>
      <c r="BP607" t="s">
        <v>965</v>
      </c>
      <c r="BQ607" t="s">
        <v>966</v>
      </c>
      <c r="BR607" t="s">
        <v>176</v>
      </c>
      <c r="BS607" t="s">
        <v>15412</v>
      </c>
      <c r="BT607" t="s">
        <v>1090</v>
      </c>
      <c r="BU607" t="s">
        <v>15413</v>
      </c>
      <c r="BV607" t="s">
        <v>15414</v>
      </c>
      <c r="BW607" t="s">
        <v>233</v>
      </c>
      <c r="BX607" t="s">
        <v>2046</v>
      </c>
      <c r="BY607" t="s">
        <v>446</v>
      </c>
      <c r="BZ607" t="s">
        <v>12238</v>
      </c>
      <c r="CA607" t="s">
        <v>12239</v>
      </c>
      <c r="CB607" t="s">
        <v>1204</v>
      </c>
      <c r="CC607" t="s">
        <v>176</v>
      </c>
      <c r="CD607" t="s">
        <v>16790</v>
      </c>
      <c r="CE607" t="s">
        <v>1038</v>
      </c>
      <c r="CF607" t="s">
        <v>16791</v>
      </c>
      <c r="CG607" t="s">
        <v>16792</v>
      </c>
      <c r="CH607" t="s">
        <v>16793</v>
      </c>
      <c r="CI607" t="s">
        <v>16794</v>
      </c>
      <c r="CS607" t="s">
        <v>214</v>
      </c>
      <c r="CT607" t="s">
        <v>215</v>
      </c>
      <c r="CU607" t="s">
        <v>216</v>
      </c>
      <c r="CV607" t="s">
        <v>3117</v>
      </c>
      <c r="CW607" t="s">
        <v>1376</v>
      </c>
      <c r="CX607" t="s">
        <v>3117</v>
      </c>
      <c r="CY607" t="s">
        <v>911</v>
      </c>
      <c r="CZ607">
        <v>553</v>
      </c>
      <c r="DA607" t="s">
        <v>3835</v>
      </c>
      <c r="DB607" t="s">
        <v>16787</v>
      </c>
      <c r="DC607" t="s">
        <v>16795</v>
      </c>
      <c r="DD607" t="s">
        <v>222</v>
      </c>
      <c r="DF607" t="s">
        <v>14291</v>
      </c>
      <c r="DG607" t="s">
        <v>225</v>
      </c>
      <c r="DH607" t="s">
        <v>226</v>
      </c>
      <c r="DI607" t="s">
        <v>841</v>
      </c>
      <c r="DJ607" t="s">
        <v>2773</v>
      </c>
      <c r="DK607" t="s">
        <v>841</v>
      </c>
      <c r="DL607" t="s">
        <v>14051</v>
      </c>
      <c r="DM607" t="s">
        <v>841</v>
      </c>
      <c r="DN607" t="s">
        <v>14051</v>
      </c>
      <c r="DO607" t="s">
        <v>841</v>
      </c>
      <c r="DP607" t="s">
        <v>845</v>
      </c>
      <c r="DQ607" t="s">
        <v>2773</v>
      </c>
      <c r="DR607" t="s">
        <v>11325</v>
      </c>
      <c r="DS607" t="s">
        <v>13117</v>
      </c>
      <c r="DT607" t="s">
        <v>228</v>
      </c>
      <c r="DU607" t="s">
        <v>16796</v>
      </c>
      <c r="DV607" t="s">
        <v>10057</v>
      </c>
      <c r="DW607" t="s">
        <v>1381</v>
      </c>
      <c r="DX607">
        <v>12</v>
      </c>
      <c r="DY607">
        <v>2023</v>
      </c>
      <c r="DZ607">
        <v>3</v>
      </c>
      <c r="EA607">
        <v>7000</v>
      </c>
      <c r="EB607">
        <v>7000</v>
      </c>
      <c r="EC607">
        <v>7000</v>
      </c>
      <c r="ED607">
        <v>7000</v>
      </c>
      <c r="EE607">
        <v>0</v>
      </c>
      <c r="EF607" t="s">
        <v>851</v>
      </c>
      <c r="EG607">
        <v>7000</v>
      </c>
      <c r="EH607">
        <v>7000</v>
      </c>
      <c r="EI607">
        <v>0</v>
      </c>
      <c r="EK607">
        <v>0</v>
      </c>
      <c r="EL607">
        <v>0</v>
      </c>
      <c r="EM607">
        <v>0</v>
      </c>
      <c r="EO607">
        <v>0</v>
      </c>
      <c r="EP607">
        <v>0</v>
      </c>
      <c r="EQ607">
        <v>0</v>
      </c>
      <c r="ES607">
        <v>0</v>
      </c>
      <c r="ET607">
        <v>0</v>
      </c>
      <c r="EU607">
        <v>0</v>
      </c>
      <c r="EV607" t="s">
        <v>852</v>
      </c>
      <c r="EW607" t="s">
        <v>853</v>
      </c>
      <c r="EX607" t="s">
        <v>16797</v>
      </c>
      <c r="EY607" t="s">
        <v>16798</v>
      </c>
      <c r="EZ607">
        <v>7000</v>
      </c>
      <c r="FJ607" t="s">
        <v>16799</v>
      </c>
      <c r="FK607" t="s">
        <v>192</v>
      </c>
    </row>
    <row r="608" spans="1:167" x14ac:dyDescent="0.3">
      <c r="A608" t="s">
        <v>953</v>
      </c>
      <c r="B608" t="s">
        <v>13182</v>
      </c>
      <c r="C608" t="s">
        <v>955</v>
      </c>
      <c r="F608" t="s">
        <v>955</v>
      </c>
      <c r="H608" t="s">
        <v>956</v>
      </c>
      <c r="I608" t="s">
        <v>957</v>
      </c>
      <c r="J608" t="s">
        <v>958</v>
      </c>
      <c r="K608" t="s">
        <v>959</v>
      </c>
      <c r="L608" t="s">
        <v>960</v>
      </c>
      <c r="M608" t="s">
        <v>13183</v>
      </c>
      <c r="N608" t="s">
        <v>13184</v>
      </c>
      <c r="P608" t="s">
        <v>176</v>
      </c>
      <c r="Q608" s="2" t="s">
        <v>6919</v>
      </c>
      <c r="R608" t="s">
        <v>16800</v>
      </c>
      <c r="S608" t="s">
        <v>16801</v>
      </c>
      <c r="T608" t="s">
        <v>803</v>
      </c>
      <c r="U608" t="s">
        <v>647</v>
      </c>
      <c r="V608" t="s">
        <v>648</v>
      </c>
      <c r="W608" t="s">
        <v>182</v>
      </c>
      <c r="X608" t="s">
        <v>183</v>
      </c>
      <c r="Y608" t="s">
        <v>183</v>
      </c>
      <c r="Z608" t="s">
        <v>16802</v>
      </c>
      <c r="AB608" t="s">
        <v>16803</v>
      </c>
      <c r="AC608" t="s">
        <v>16804</v>
      </c>
      <c r="AD608" t="s">
        <v>16805</v>
      </c>
      <c r="AE608" t="s">
        <v>188</v>
      </c>
      <c r="AH608" t="s">
        <v>16806</v>
      </c>
      <c r="AJ608" t="s">
        <v>16807</v>
      </c>
      <c r="AK608" t="s">
        <v>215</v>
      </c>
      <c r="AL608" t="s">
        <v>803</v>
      </c>
      <c r="AM608" t="s">
        <v>971</v>
      </c>
      <c r="AN608" t="s">
        <v>5652</v>
      </c>
      <c r="AO608" t="s">
        <v>972</v>
      </c>
      <c r="AQ608" t="s">
        <v>16808</v>
      </c>
      <c r="AR608" t="s">
        <v>216</v>
      </c>
      <c r="AS608" t="s">
        <v>972</v>
      </c>
      <c r="AT608" t="s">
        <v>16809</v>
      </c>
      <c r="AU608" t="s">
        <v>16810</v>
      </c>
      <c r="AV608" t="s">
        <v>249</v>
      </c>
      <c r="AW608" t="s">
        <v>314</v>
      </c>
      <c r="AX608" t="s">
        <v>660</v>
      </c>
      <c r="AY608" t="s">
        <v>16811</v>
      </c>
      <c r="AZ608">
        <v>1</v>
      </c>
      <c r="BA608" t="s">
        <v>16809</v>
      </c>
      <c r="BB608" t="s">
        <v>16810</v>
      </c>
      <c r="BC608" t="s">
        <v>249</v>
      </c>
      <c r="BD608" t="s">
        <v>314</v>
      </c>
      <c r="BE608" t="s">
        <v>660</v>
      </c>
      <c r="BF608" t="s">
        <v>16811</v>
      </c>
      <c r="BG608" t="s">
        <v>16812</v>
      </c>
      <c r="BH608" t="s">
        <v>965</v>
      </c>
      <c r="BI608" s="2" t="s">
        <v>966</v>
      </c>
      <c r="BJ608" t="s">
        <v>16812</v>
      </c>
      <c r="BK608" t="s">
        <v>965</v>
      </c>
      <c r="BL608" t="s">
        <v>966</v>
      </c>
      <c r="BM608" t="s">
        <v>1047</v>
      </c>
      <c r="BN608" t="s">
        <v>1698</v>
      </c>
      <c r="BO608" t="s">
        <v>16812</v>
      </c>
      <c r="BP608" t="s">
        <v>965</v>
      </c>
      <c r="BQ608" t="s">
        <v>966</v>
      </c>
      <c r="BR608" t="s">
        <v>233</v>
      </c>
      <c r="BS608" t="s">
        <v>16813</v>
      </c>
      <c r="BT608" t="s">
        <v>2651</v>
      </c>
      <c r="BV608" t="s">
        <v>16814</v>
      </c>
      <c r="BW608" t="s">
        <v>233</v>
      </c>
      <c r="BX608" t="s">
        <v>16813</v>
      </c>
      <c r="BY608" t="s">
        <v>2651</v>
      </c>
      <c r="CA608" t="s">
        <v>16814</v>
      </c>
      <c r="CC608" t="s">
        <v>176</v>
      </c>
      <c r="CD608" t="s">
        <v>16815</v>
      </c>
      <c r="CE608" t="s">
        <v>1128</v>
      </c>
      <c r="CF608" t="s">
        <v>16816</v>
      </c>
      <c r="CG608" t="s">
        <v>3831</v>
      </c>
      <c r="CH608" t="s">
        <v>16817</v>
      </c>
      <c r="CI608" t="s">
        <v>16818</v>
      </c>
      <c r="CJ608" t="s">
        <v>233</v>
      </c>
      <c r="CK608" t="s">
        <v>16819</v>
      </c>
      <c r="CL608" t="s">
        <v>3598</v>
      </c>
      <c r="CN608" t="s">
        <v>16820</v>
      </c>
      <c r="CO608" t="s">
        <v>16817</v>
      </c>
      <c r="CP608" t="s">
        <v>16821</v>
      </c>
      <c r="CS608" t="s">
        <v>214</v>
      </c>
      <c r="CT608" t="s">
        <v>215</v>
      </c>
      <c r="CU608" t="s">
        <v>216</v>
      </c>
      <c r="CV608" t="s">
        <v>11321</v>
      </c>
      <c r="CW608" t="s">
        <v>13393</v>
      </c>
      <c r="CX608" t="s">
        <v>3117</v>
      </c>
      <c r="CY608" t="s">
        <v>13209</v>
      </c>
      <c r="CZ608">
        <v>1092</v>
      </c>
      <c r="DA608" t="s">
        <v>3835</v>
      </c>
      <c r="DB608" t="s">
        <v>16802</v>
      </c>
      <c r="DC608" t="s">
        <v>16822</v>
      </c>
      <c r="DD608" t="s">
        <v>222</v>
      </c>
      <c r="DF608" t="s">
        <v>13236</v>
      </c>
      <c r="DG608" t="s">
        <v>225</v>
      </c>
      <c r="DH608" t="s">
        <v>226</v>
      </c>
      <c r="DI608" t="s">
        <v>841</v>
      </c>
      <c r="DJ608" t="s">
        <v>14414</v>
      </c>
      <c r="DK608" t="s">
        <v>841</v>
      </c>
      <c r="DL608" t="s">
        <v>5041</v>
      </c>
      <c r="DM608" t="s">
        <v>841</v>
      </c>
      <c r="DN608" t="s">
        <v>14917</v>
      </c>
      <c r="DO608" t="s">
        <v>841</v>
      </c>
      <c r="DP608" t="s">
        <v>13176</v>
      </c>
      <c r="DQ608" t="s">
        <v>9058</v>
      </c>
      <c r="DR608" t="s">
        <v>11325</v>
      </c>
      <c r="DS608" t="s">
        <v>953</v>
      </c>
      <c r="DT608" t="s">
        <v>228</v>
      </c>
      <c r="DU608" t="s">
        <v>16823</v>
      </c>
      <c r="DV608" t="s">
        <v>9245</v>
      </c>
      <c r="DW608" t="s">
        <v>13397</v>
      </c>
      <c r="DX608">
        <v>24</v>
      </c>
      <c r="DY608">
        <v>2023</v>
      </c>
      <c r="DZ608">
        <v>3</v>
      </c>
      <c r="EA608">
        <v>21000</v>
      </c>
      <c r="EB608">
        <v>21000</v>
      </c>
      <c r="EC608">
        <v>21000</v>
      </c>
      <c r="ED608">
        <v>21000</v>
      </c>
      <c r="EE608">
        <v>0</v>
      </c>
      <c r="EF608" t="s">
        <v>851</v>
      </c>
      <c r="EG608">
        <v>10500</v>
      </c>
      <c r="EH608">
        <v>10500</v>
      </c>
      <c r="EI608">
        <v>0</v>
      </c>
      <c r="EJ608" t="s">
        <v>1764</v>
      </c>
      <c r="EK608">
        <v>10500</v>
      </c>
      <c r="EL608">
        <v>10500</v>
      </c>
      <c r="EM608">
        <v>0</v>
      </c>
      <c r="EO608">
        <v>0</v>
      </c>
      <c r="EP608">
        <v>0</v>
      </c>
      <c r="EQ608">
        <v>0</v>
      </c>
      <c r="ES608">
        <v>0</v>
      </c>
      <c r="ET608">
        <v>0</v>
      </c>
      <c r="EU608">
        <v>0</v>
      </c>
      <c r="EV608" t="s">
        <v>852</v>
      </c>
      <c r="EW608" t="s">
        <v>853</v>
      </c>
      <c r="EX608" t="s">
        <v>16824</v>
      </c>
      <c r="EY608" t="s">
        <v>16825</v>
      </c>
      <c r="EZ608">
        <v>21000</v>
      </c>
      <c r="FJ608" t="s">
        <v>16826</v>
      </c>
      <c r="FK608" t="s">
        <v>192</v>
      </c>
    </row>
    <row r="609" spans="1:167" x14ac:dyDescent="0.3">
      <c r="A609" t="s">
        <v>14223</v>
      </c>
      <c r="B609" t="s">
        <v>14224</v>
      </c>
      <c r="C609" t="s">
        <v>955</v>
      </c>
      <c r="F609" t="s">
        <v>955</v>
      </c>
      <c r="H609" t="s">
        <v>14225</v>
      </c>
      <c r="I609" t="s">
        <v>14226</v>
      </c>
      <c r="J609" t="s">
        <v>14227</v>
      </c>
      <c r="K609" t="s">
        <v>14228</v>
      </c>
      <c r="L609" t="s">
        <v>2034</v>
      </c>
      <c r="M609" t="s">
        <v>13123</v>
      </c>
      <c r="N609" t="s">
        <v>14229</v>
      </c>
      <c r="P609" t="s">
        <v>233</v>
      </c>
      <c r="Q609" s="2" t="s">
        <v>3539</v>
      </c>
      <c r="R609" t="s">
        <v>11330</v>
      </c>
      <c r="S609" t="s">
        <v>16827</v>
      </c>
      <c r="T609" t="s">
        <v>803</v>
      </c>
      <c r="U609" t="s">
        <v>1867</v>
      </c>
      <c r="V609" t="s">
        <v>1868</v>
      </c>
      <c r="W609" t="s">
        <v>182</v>
      </c>
      <c r="X609" t="s">
        <v>183</v>
      </c>
      <c r="Y609" t="s">
        <v>183</v>
      </c>
      <c r="Z609" t="s">
        <v>16828</v>
      </c>
      <c r="AB609" t="s">
        <v>16829</v>
      </c>
      <c r="AC609" t="s">
        <v>2145</v>
      </c>
      <c r="AD609" t="s">
        <v>1881</v>
      </c>
      <c r="AE609" t="s">
        <v>188</v>
      </c>
      <c r="AH609" t="s">
        <v>16830</v>
      </c>
      <c r="AK609" t="s">
        <v>244</v>
      </c>
      <c r="AL609" t="s">
        <v>803</v>
      </c>
      <c r="AM609" t="s">
        <v>971</v>
      </c>
      <c r="AN609" t="s">
        <v>955</v>
      </c>
      <c r="AO609" t="s">
        <v>972</v>
      </c>
      <c r="AQ609" t="s">
        <v>16831</v>
      </c>
      <c r="AR609" t="s">
        <v>216</v>
      </c>
      <c r="AS609" t="s">
        <v>904</v>
      </c>
      <c r="AT609" t="s">
        <v>16832</v>
      </c>
      <c r="AU609" t="s">
        <v>16833</v>
      </c>
      <c r="AV609" t="s">
        <v>249</v>
      </c>
      <c r="AW609" t="s">
        <v>314</v>
      </c>
      <c r="AX609" t="s">
        <v>9106</v>
      </c>
      <c r="AY609" t="s">
        <v>458</v>
      </c>
      <c r="AZ609">
        <v>5</v>
      </c>
      <c r="BA609" t="s">
        <v>16832</v>
      </c>
      <c r="BB609" t="s">
        <v>16833</v>
      </c>
      <c r="BC609" t="s">
        <v>249</v>
      </c>
      <c r="BD609" t="s">
        <v>314</v>
      </c>
      <c r="BE609" t="s">
        <v>9106</v>
      </c>
      <c r="BF609" t="s">
        <v>458</v>
      </c>
      <c r="BG609" t="s">
        <v>16834</v>
      </c>
      <c r="BH609" t="s">
        <v>965</v>
      </c>
      <c r="BI609" s="2" t="s">
        <v>966</v>
      </c>
      <c r="BJ609" t="s">
        <v>16834</v>
      </c>
      <c r="BK609" t="s">
        <v>965</v>
      </c>
      <c r="BL609" t="s">
        <v>966</v>
      </c>
      <c r="BM609" t="s">
        <v>1021</v>
      </c>
      <c r="BN609" t="s">
        <v>1022</v>
      </c>
      <c r="BO609" t="s">
        <v>16834</v>
      </c>
      <c r="BP609" t="s">
        <v>965</v>
      </c>
      <c r="BQ609" t="s">
        <v>966</v>
      </c>
      <c r="BR609" t="s">
        <v>233</v>
      </c>
      <c r="BS609" t="s">
        <v>16835</v>
      </c>
      <c r="BT609" t="s">
        <v>2343</v>
      </c>
      <c r="BU609" t="s">
        <v>523</v>
      </c>
      <c r="BV609" t="s">
        <v>16836</v>
      </c>
      <c r="BW609" t="s">
        <v>176</v>
      </c>
      <c r="BX609" t="s">
        <v>6537</v>
      </c>
      <c r="BY609" t="s">
        <v>345</v>
      </c>
      <c r="BZ609" t="s">
        <v>287</v>
      </c>
      <c r="CA609" t="s">
        <v>16837</v>
      </c>
      <c r="CB609" t="s">
        <v>16838</v>
      </c>
      <c r="CC609" t="s">
        <v>233</v>
      </c>
      <c r="CD609" t="s">
        <v>16835</v>
      </c>
      <c r="CE609" t="s">
        <v>2343</v>
      </c>
      <c r="CF609" t="s">
        <v>16839</v>
      </c>
      <c r="CG609" t="s">
        <v>523</v>
      </c>
      <c r="CH609" t="s">
        <v>16840</v>
      </c>
      <c r="CI609" t="s">
        <v>16836</v>
      </c>
      <c r="CJ609" t="s">
        <v>233</v>
      </c>
      <c r="CK609" t="s">
        <v>16841</v>
      </c>
      <c r="CL609" t="s">
        <v>1609</v>
      </c>
      <c r="CM609" t="s">
        <v>16842</v>
      </c>
      <c r="CN609" t="s">
        <v>2490</v>
      </c>
      <c r="CO609" t="s">
        <v>16838</v>
      </c>
      <c r="CP609" t="s">
        <v>16843</v>
      </c>
      <c r="CS609" t="s">
        <v>214</v>
      </c>
      <c r="CT609" t="s">
        <v>215</v>
      </c>
      <c r="CU609" t="s">
        <v>216</v>
      </c>
      <c r="CV609" t="s">
        <v>13073</v>
      </c>
      <c r="CW609" t="s">
        <v>991</v>
      </c>
      <c r="CX609" t="s">
        <v>3117</v>
      </c>
      <c r="CY609" t="s">
        <v>911</v>
      </c>
      <c r="CZ609">
        <v>553</v>
      </c>
      <c r="DA609" t="s">
        <v>3835</v>
      </c>
      <c r="DB609" t="s">
        <v>16828</v>
      </c>
      <c r="DC609" t="s">
        <v>16844</v>
      </c>
      <c r="DD609" t="s">
        <v>222</v>
      </c>
      <c r="DF609" t="s">
        <v>13464</v>
      </c>
      <c r="DG609" t="s">
        <v>225</v>
      </c>
      <c r="DH609" t="s">
        <v>226</v>
      </c>
      <c r="DI609" t="s">
        <v>841</v>
      </c>
      <c r="DJ609" t="s">
        <v>1559</v>
      </c>
      <c r="DK609" t="s">
        <v>841</v>
      </c>
      <c r="DL609" t="s">
        <v>10743</v>
      </c>
      <c r="DM609" t="s">
        <v>841</v>
      </c>
      <c r="DN609" t="s">
        <v>10743</v>
      </c>
      <c r="DO609" t="s">
        <v>841</v>
      </c>
      <c r="DP609" t="s">
        <v>845</v>
      </c>
      <c r="DQ609" t="s">
        <v>4531</v>
      </c>
      <c r="DR609" t="s">
        <v>11325</v>
      </c>
      <c r="DS609" t="s">
        <v>14223</v>
      </c>
      <c r="DT609" t="s">
        <v>228</v>
      </c>
      <c r="DU609" t="s">
        <v>16845</v>
      </c>
      <c r="DV609" t="s">
        <v>3763</v>
      </c>
      <c r="DW609" t="s">
        <v>1000</v>
      </c>
      <c r="DX609">
        <v>12</v>
      </c>
      <c r="DY609">
        <v>2023</v>
      </c>
      <c r="DZ609">
        <v>3</v>
      </c>
      <c r="EA609">
        <v>7702</v>
      </c>
      <c r="EB609">
        <v>7702</v>
      </c>
      <c r="EC609">
        <v>7702</v>
      </c>
      <c r="ED609">
        <v>7702</v>
      </c>
      <c r="EE609">
        <v>0</v>
      </c>
      <c r="EF609" t="s">
        <v>851</v>
      </c>
      <c r="EG609">
        <v>7702</v>
      </c>
      <c r="EH609">
        <v>7702</v>
      </c>
      <c r="EI609">
        <v>0</v>
      </c>
      <c r="EK609">
        <v>0</v>
      </c>
      <c r="EL609">
        <v>0</v>
      </c>
      <c r="EM609">
        <v>0</v>
      </c>
      <c r="EO609">
        <v>0</v>
      </c>
      <c r="EP609">
        <v>0</v>
      </c>
      <c r="EQ609">
        <v>0</v>
      </c>
      <c r="ES609">
        <v>0</v>
      </c>
      <c r="ET609">
        <v>0</v>
      </c>
      <c r="EU609">
        <v>0</v>
      </c>
      <c r="EV609" t="s">
        <v>852</v>
      </c>
      <c r="EW609" t="s">
        <v>853</v>
      </c>
      <c r="EX609" t="s">
        <v>16846</v>
      </c>
      <c r="EY609" t="s">
        <v>16847</v>
      </c>
      <c r="EZ609">
        <v>7702</v>
      </c>
      <c r="FJ609" t="s">
        <v>16848</v>
      </c>
      <c r="FK609" t="s">
        <v>192</v>
      </c>
    </row>
    <row r="610" spans="1:167" x14ac:dyDescent="0.3">
      <c r="A610" t="s">
        <v>953</v>
      </c>
      <c r="B610" t="s">
        <v>13182</v>
      </c>
      <c r="C610" t="s">
        <v>955</v>
      </c>
      <c r="F610" t="s">
        <v>955</v>
      </c>
      <c r="H610" t="s">
        <v>956</v>
      </c>
      <c r="I610" t="s">
        <v>957</v>
      </c>
      <c r="J610" t="s">
        <v>958</v>
      </c>
      <c r="K610" t="s">
        <v>959</v>
      </c>
      <c r="L610" t="s">
        <v>960</v>
      </c>
      <c r="M610" t="s">
        <v>13183</v>
      </c>
      <c r="N610" t="s">
        <v>13184</v>
      </c>
      <c r="P610" t="s">
        <v>233</v>
      </c>
      <c r="Q610" s="2" t="s">
        <v>1609</v>
      </c>
      <c r="R610" t="s">
        <v>16849</v>
      </c>
      <c r="S610" t="s">
        <v>16850</v>
      </c>
      <c r="T610" t="s">
        <v>803</v>
      </c>
      <c r="U610" t="s">
        <v>7003</v>
      </c>
      <c r="V610" t="s">
        <v>7004</v>
      </c>
      <c r="W610" t="s">
        <v>182</v>
      </c>
      <c r="X610" t="s">
        <v>183</v>
      </c>
      <c r="Y610" t="s">
        <v>183</v>
      </c>
      <c r="Z610" t="s">
        <v>16851</v>
      </c>
      <c r="AB610" t="s">
        <v>16852</v>
      </c>
      <c r="AC610" t="s">
        <v>965</v>
      </c>
      <c r="AD610" t="s">
        <v>969</v>
      </c>
      <c r="AE610" t="s">
        <v>188</v>
      </c>
      <c r="AH610" t="s">
        <v>16853</v>
      </c>
      <c r="AK610" t="s">
        <v>215</v>
      </c>
      <c r="AL610" t="s">
        <v>803</v>
      </c>
      <c r="AM610" t="s">
        <v>16854</v>
      </c>
      <c r="AN610" t="s">
        <v>16855</v>
      </c>
      <c r="AO610" t="s">
        <v>972</v>
      </c>
      <c r="AQ610" t="s">
        <v>16856</v>
      </c>
      <c r="AR610" t="s">
        <v>1044</v>
      </c>
      <c r="AS610" t="s">
        <v>972</v>
      </c>
      <c r="AT610" t="s">
        <v>16857</v>
      </c>
      <c r="AU610" t="s">
        <v>16858</v>
      </c>
      <c r="AV610" t="s">
        <v>249</v>
      </c>
      <c r="AW610" t="s">
        <v>314</v>
      </c>
      <c r="AX610" t="s">
        <v>2708</v>
      </c>
      <c r="AY610" t="s">
        <v>6718</v>
      </c>
      <c r="AZ610">
        <v>145</v>
      </c>
      <c r="BA610" t="s">
        <v>16857</v>
      </c>
      <c r="BB610" t="s">
        <v>16858</v>
      </c>
      <c r="BC610" t="s">
        <v>249</v>
      </c>
      <c r="BD610" t="s">
        <v>314</v>
      </c>
      <c r="BE610" t="s">
        <v>2708</v>
      </c>
      <c r="BF610" t="s">
        <v>6718</v>
      </c>
      <c r="BG610" t="s">
        <v>9388</v>
      </c>
      <c r="BH610" t="s">
        <v>965</v>
      </c>
      <c r="BI610" s="2" t="s">
        <v>969</v>
      </c>
      <c r="BJ610" t="s">
        <v>9388</v>
      </c>
      <c r="BK610" t="s">
        <v>965</v>
      </c>
      <c r="BL610" t="s">
        <v>969</v>
      </c>
      <c r="BM610" t="s">
        <v>2711</v>
      </c>
      <c r="BN610" t="s">
        <v>2712</v>
      </c>
      <c r="BO610" t="s">
        <v>9388</v>
      </c>
      <c r="BP610" t="s">
        <v>965</v>
      </c>
      <c r="BQ610" t="s">
        <v>969</v>
      </c>
      <c r="BR610" t="s">
        <v>176</v>
      </c>
      <c r="BS610" t="s">
        <v>16859</v>
      </c>
      <c r="BT610" t="s">
        <v>6455</v>
      </c>
      <c r="BU610" t="s">
        <v>16860</v>
      </c>
      <c r="BV610" t="s">
        <v>16861</v>
      </c>
      <c r="BW610" t="s">
        <v>176</v>
      </c>
      <c r="BX610" t="s">
        <v>16859</v>
      </c>
      <c r="BY610" t="s">
        <v>6455</v>
      </c>
      <c r="BZ610" t="s">
        <v>16860</v>
      </c>
      <c r="CA610" t="s">
        <v>16861</v>
      </c>
      <c r="CB610" t="s">
        <v>16862</v>
      </c>
      <c r="CC610" t="s">
        <v>233</v>
      </c>
      <c r="CD610" t="s">
        <v>16863</v>
      </c>
      <c r="CE610" t="s">
        <v>2797</v>
      </c>
      <c r="CF610" t="s">
        <v>16864</v>
      </c>
      <c r="CG610" t="s">
        <v>16865</v>
      </c>
      <c r="CH610" t="s">
        <v>9400</v>
      </c>
      <c r="CI610" t="s">
        <v>16866</v>
      </c>
      <c r="CS610" t="s">
        <v>214</v>
      </c>
      <c r="CT610" t="s">
        <v>215</v>
      </c>
      <c r="CU610" t="s">
        <v>216</v>
      </c>
      <c r="CV610" t="s">
        <v>13073</v>
      </c>
      <c r="CW610" t="s">
        <v>13344</v>
      </c>
      <c r="CX610" t="s">
        <v>3117</v>
      </c>
      <c r="CY610" t="s">
        <v>13209</v>
      </c>
      <c r="CZ610">
        <v>1092</v>
      </c>
      <c r="DA610" t="s">
        <v>3835</v>
      </c>
      <c r="DB610" t="s">
        <v>16851</v>
      </c>
      <c r="DC610" t="s">
        <v>16867</v>
      </c>
      <c r="DD610" t="s">
        <v>222</v>
      </c>
      <c r="DF610" t="s">
        <v>5761</v>
      </c>
      <c r="DG610" t="s">
        <v>225</v>
      </c>
      <c r="DH610" t="s">
        <v>226</v>
      </c>
      <c r="DI610" t="s">
        <v>841</v>
      </c>
      <c r="DJ610" t="s">
        <v>15524</v>
      </c>
      <c r="DK610" t="s">
        <v>841</v>
      </c>
      <c r="DL610" t="s">
        <v>11321</v>
      </c>
      <c r="DM610" t="s">
        <v>841</v>
      </c>
      <c r="DN610" t="s">
        <v>3844</v>
      </c>
      <c r="DO610" t="s">
        <v>841</v>
      </c>
      <c r="DP610" t="s">
        <v>2726</v>
      </c>
      <c r="DQ610" t="s">
        <v>3107</v>
      </c>
      <c r="DR610" t="s">
        <v>13529</v>
      </c>
      <c r="DS610" t="s">
        <v>953</v>
      </c>
      <c r="DT610" t="s">
        <v>228</v>
      </c>
      <c r="DU610" t="s">
        <v>16868</v>
      </c>
      <c r="DV610" t="s">
        <v>3763</v>
      </c>
      <c r="DW610" t="s">
        <v>13349</v>
      </c>
      <c r="DX610">
        <v>24</v>
      </c>
      <c r="DY610">
        <v>2023</v>
      </c>
      <c r="DZ610">
        <v>3</v>
      </c>
      <c r="EA610">
        <v>23912</v>
      </c>
      <c r="EB610">
        <v>23912</v>
      </c>
      <c r="EC610">
        <v>23912</v>
      </c>
      <c r="ED610">
        <v>23912</v>
      </c>
      <c r="EE610">
        <v>0</v>
      </c>
      <c r="EF610" t="s">
        <v>851</v>
      </c>
      <c r="EG610">
        <v>11956</v>
      </c>
      <c r="EH610">
        <v>11956</v>
      </c>
      <c r="EI610">
        <v>0</v>
      </c>
      <c r="EJ610" t="s">
        <v>1764</v>
      </c>
      <c r="EK610">
        <v>11956</v>
      </c>
      <c r="EL610">
        <v>11956</v>
      </c>
      <c r="EM610">
        <v>0</v>
      </c>
      <c r="EO610">
        <v>0</v>
      </c>
      <c r="EP610">
        <v>0</v>
      </c>
      <c r="EQ610">
        <v>0</v>
      </c>
      <c r="ES610">
        <v>0</v>
      </c>
      <c r="ET610">
        <v>0</v>
      </c>
      <c r="EU610">
        <v>0</v>
      </c>
      <c r="EV610" t="s">
        <v>852</v>
      </c>
      <c r="EW610" t="s">
        <v>853</v>
      </c>
      <c r="EX610" t="s">
        <v>16869</v>
      </c>
      <c r="EY610" t="s">
        <v>16870</v>
      </c>
      <c r="EZ610">
        <v>23912</v>
      </c>
      <c r="FJ610" t="s">
        <v>16871</v>
      </c>
      <c r="FK610" t="s">
        <v>192</v>
      </c>
    </row>
    <row r="611" spans="1:167" x14ac:dyDescent="0.3">
      <c r="A611" t="s">
        <v>14223</v>
      </c>
      <c r="B611" t="s">
        <v>14224</v>
      </c>
      <c r="C611" t="s">
        <v>955</v>
      </c>
      <c r="F611" t="s">
        <v>955</v>
      </c>
      <c r="H611" t="s">
        <v>14225</v>
      </c>
      <c r="I611" t="s">
        <v>14226</v>
      </c>
      <c r="J611" t="s">
        <v>14227</v>
      </c>
      <c r="K611" t="s">
        <v>14228</v>
      </c>
      <c r="L611" t="s">
        <v>2034</v>
      </c>
      <c r="M611" t="s">
        <v>13123</v>
      </c>
      <c r="N611" t="s">
        <v>14229</v>
      </c>
      <c r="P611" t="s">
        <v>176</v>
      </c>
      <c r="Q611" s="2" t="s">
        <v>1164</v>
      </c>
      <c r="R611" t="s">
        <v>16872</v>
      </c>
      <c r="S611" t="s">
        <v>5212</v>
      </c>
      <c r="T611" t="s">
        <v>803</v>
      </c>
      <c r="U611" t="s">
        <v>16873</v>
      </c>
      <c r="V611" t="s">
        <v>16874</v>
      </c>
      <c r="W611" t="s">
        <v>182</v>
      </c>
      <c r="X611" t="s">
        <v>183</v>
      </c>
      <c r="Y611" t="s">
        <v>183</v>
      </c>
      <c r="Z611" t="s">
        <v>16875</v>
      </c>
      <c r="AB611" t="s">
        <v>16876</v>
      </c>
      <c r="AC611" t="s">
        <v>1867</v>
      </c>
      <c r="AD611" t="s">
        <v>1868</v>
      </c>
      <c r="AE611" t="s">
        <v>188</v>
      </c>
      <c r="AH611" t="s">
        <v>16877</v>
      </c>
      <c r="AK611" t="s">
        <v>215</v>
      </c>
      <c r="AL611" t="s">
        <v>803</v>
      </c>
      <c r="AM611" t="s">
        <v>971</v>
      </c>
      <c r="AN611" t="s">
        <v>16878</v>
      </c>
      <c r="AO611" t="s">
        <v>278</v>
      </c>
      <c r="AP611" t="s">
        <v>246</v>
      </c>
      <c r="AQ611" t="s">
        <v>14358</v>
      </c>
      <c r="AR611" t="s">
        <v>216</v>
      </c>
      <c r="AS611" t="s">
        <v>278</v>
      </c>
      <c r="AT611" t="s">
        <v>16879</v>
      </c>
      <c r="AU611" t="s">
        <v>16880</v>
      </c>
      <c r="AV611" t="s">
        <v>249</v>
      </c>
      <c r="AW611" t="s">
        <v>314</v>
      </c>
      <c r="AX611" t="s">
        <v>2206</v>
      </c>
      <c r="AY611" t="s">
        <v>316</v>
      </c>
      <c r="AZ611">
        <v>7</v>
      </c>
      <c r="BA611" t="s">
        <v>16879</v>
      </c>
      <c r="BB611" t="s">
        <v>16880</v>
      </c>
      <c r="BC611" t="s">
        <v>249</v>
      </c>
      <c r="BD611" t="s">
        <v>314</v>
      </c>
      <c r="BE611" t="s">
        <v>2206</v>
      </c>
      <c r="BF611" t="s">
        <v>316</v>
      </c>
      <c r="BG611" t="s">
        <v>16881</v>
      </c>
      <c r="BH611" t="s">
        <v>1867</v>
      </c>
      <c r="BI611" s="2" t="s">
        <v>1868</v>
      </c>
      <c r="BJ611" t="s">
        <v>16881</v>
      </c>
      <c r="BK611" t="s">
        <v>1867</v>
      </c>
      <c r="BL611" t="s">
        <v>1868</v>
      </c>
      <c r="BM611" t="s">
        <v>1047</v>
      </c>
      <c r="BN611" t="s">
        <v>12697</v>
      </c>
      <c r="BO611" t="s">
        <v>16881</v>
      </c>
      <c r="BP611" t="s">
        <v>1867</v>
      </c>
      <c r="BQ611" t="s">
        <v>1868</v>
      </c>
      <c r="BR611" t="s">
        <v>176</v>
      </c>
      <c r="BS611" t="s">
        <v>16882</v>
      </c>
      <c r="BT611" t="s">
        <v>16883</v>
      </c>
      <c r="BU611" t="s">
        <v>8214</v>
      </c>
      <c r="BV611" t="s">
        <v>16884</v>
      </c>
      <c r="BW611" t="s">
        <v>176</v>
      </c>
      <c r="BX611" t="s">
        <v>16882</v>
      </c>
      <c r="BY611" t="s">
        <v>16883</v>
      </c>
      <c r="BZ611" t="s">
        <v>8214</v>
      </c>
      <c r="CA611" t="s">
        <v>16884</v>
      </c>
      <c r="CB611" t="s">
        <v>16885</v>
      </c>
      <c r="CC611" t="s">
        <v>176</v>
      </c>
      <c r="CD611" t="s">
        <v>16886</v>
      </c>
      <c r="CE611" t="s">
        <v>2673</v>
      </c>
      <c r="CF611" t="s">
        <v>16887</v>
      </c>
      <c r="CG611" t="s">
        <v>8674</v>
      </c>
      <c r="CH611" t="s">
        <v>16888</v>
      </c>
      <c r="CI611" t="s">
        <v>16889</v>
      </c>
      <c r="CS611" t="s">
        <v>214</v>
      </c>
      <c r="CT611" t="s">
        <v>215</v>
      </c>
      <c r="CU611" t="s">
        <v>216</v>
      </c>
      <c r="CV611" t="s">
        <v>11321</v>
      </c>
      <c r="CW611" t="s">
        <v>2133</v>
      </c>
      <c r="CX611" t="s">
        <v>3117</v>
      </c>
      <c r="CY611" t="s">
        <v>911</v>
      </c>
      <c r="CZ611">
        <v>553</v>
      </c>
      <c r="DA611" t="s">
        <v>3835</v>
      </c>
      <c r="DB611" t="s">
        <v>16875</v>
      </c>
      <c r="DC611" t="s">
        <v>16890</v>
      </c>
      <c r="DD611" t="s">
        <v>222</v>
      </c>
      <c r="DF611" t="s">
        <v>13236</v>
      </c>
      <c r="DG611" t="s">
        <v>225</v>
      </c>
      <c r="DH611" t="s">
        <v>226</v>
      </c>
      <c r="DI611" t="s">
        <v>841</v>
      </c>
      <c r="DJ611" t="s">
        <v>7579</v>
      </c>
      <c r="DK611" t="s">
        <v>841</v>
      </c>
      <c r="DL611" t="s">
        <v>9289</v>
      </c>
      <c r="DM611" t="s">
        <v>841</v>
      </c>
      <c r="DN611" t="s">
        <v>9289</v>
      </c>
      <c r="DO611" t="s">
        <v>841</v>
      </c>
      <c r="DP611" t="s">
        <v>13212</v>
      </c>
      <c r="DQ611" t="s">
        <v>2773</v>
      </c>
      <c r="DR611" t="s">
        <v>11325</v>
      </c>
      <c r="DS611" t="s">
        <v>14223</v>
      </c>
      <c r="DT611" t="s">
        <v>228</v>
      </c>
      <c r="DU611" t="s">
        <v>16891</v>
      </c>
      <c r="DV611" t="s">
        <v>9245</v>
      </c>
      <c r="DW611" t="s">
        <v>2137</v>
      </c>
      <c r="DX611">
        <v>12</v>
      </c>
      <c r="DY611">
        <v>2023</v>
      </c>
      <c r="DZ611">
        <v>3</v>
      </c>
      <c r="EA611">
        <v>7702</v>
      </c>
      <c r="EB611">
        <v>7702</v>
      </c>
      <c r="EC611">
        <v>7702</v>
      </c>
      <c r="ED611">
        <v>7702</v>
      </c>
      <c r="EE611">
        <v>0</v>
      </c>
      <c r="EF611" t="s">
        <v>851</v>
      </c>
      <c r="EG611">
        <v>7702</v>
      </c>
      <c r="EH611">
        <v>7702</v>
      </c>
      <c r="EI611">
        <v>0</v>
      </c>
      <c r="EK611">
        <v>0</v>
      </c>
      <c r="EL611">
        <v>0</v>
      </c>
      <c r="EM611">
        <v>0</v>
      </c>
      <c r="EO611">
        <v>0</v>
      </c>
      <c r="EP611">
        <v>0</v>
      </c>
      <c r="EQ611">
        <v>0</v>
      </c>
      <c r="ES611">
        <v>0</v>
      </c>
      <c r="ET611">
        <v>0</v>
      </c>
      <c r="EU611">
        <v>0</v>
      </c>
      <c r="EV611" t="s">
        <v>852</v>
      </c>
      <c r="EW611" t="s">
        <v>853</v>
      </c>
      <c r="EX611" t="s">
        <v>16892</v>
      </c>
      <c r="EY611" t="s">
        <v>16893</v>
      </c>
      <c r="EZ611">
        <v>7702</v>
      </c>
      <c r="FJ611" t="s">
        <v>16894</v>
      </c>
      <c r="FK611" t="s">
        <v>192</v>
      </c>
    </row>
    <row r="612" spans="1:167" x14ac:dyDescent="0.3">
      <c r="A612" t="s">
        <v>13117</v>
      </c>
      <c r="B612" t="s">
        <v>13118</v>
      </c>
      <c r="C612" t="s">
        <v>955</v>
      </c>
      <c r="F612" t="s">
        <v>955</v>
      </c>
      <c r="H612" t="s">
        <v>13119</v>
      </c>
      <c r="I612" t="s">
        <v>13120</v>
      </c>
      <c r="J612" t="s">
        <v>13121</v>
      </c>
      <c r="K612" t="s">
        <v>13122</v>
      </c>
      <c r="L612" t="s">
        <v>2034</v>
      </c>
      <c r="M612" t="s">
        <v>13123</v>
      </c>
      <c r="N612" t="s">
        <v>13124</v>
      </c>
      <c r="P612" t="s">
        <v>176</v>
      </c>
      <c r="Q612" s="2" t="s">
        <v>4569</v>
      </c>
      <c r="R612" t="s">
        <v>16895</v>
      </c>
      <c r="S612" t="s">
        <v>4606</v>
      </c>
      <c r="T612" t="s">
        <v>803</v>
      </c>
      <c r="U612" t="s">
        <v>1007</v>
      </c>
      <c r="V612" t="s">
        <v>1008</v>
      </c>
      <c r="W612" t="s">
        <v>182</v>
      </c>
      <c r="X612" t="s">
        <v>183</v>
      </c>
      <c r="Y612" t="s">
        <v>183</v>
      </c>
      <c r="Z612" t="s">
        <v>16896</v>
      </c>
      <c r="AB612" t="s">
        <v>16897</v>
      </c>
      <c r="AC612" t="s">
        <v>965</v>
      </c>
      <c r="AD612" t="s">
        <v>966</v>
      </c>
      <c r="AE612" t="s">
        <v>188</v>
      </c>
      <c r="AH612" t="s">
        <v>16898</v>
      </c>
      <c r="AK612" t="s">
        <v>215</v>
      </c>
      <c r="AL612" t="s">
        <v>803</v>
      </c>
      <c r="AM612" t="s">
        <v>971</v>
      </c>
      <c r="AN612" t="s">
        <v>14677</v>
      </c>
      <c r="AO612" t="s">
        <v>278</v>
      </c>
      <c r="AP612" t="s">
        <v>246</v>
      </c>
      <c r="AQ612" t="s">
        <v>15178</v>
      </c>
      <c r="AR612" t="s">
        <v>216</v>
      </c>
      <c r="AS612" t="s">
        <v>278</v>
      </c>
      <c r="AT612" t="s">
        <v>13133</v>
      </c>
      <c r="AU612" t="s">
        <v>13134</v>
      </c>
      <c r="AV612" t="s">
        <v>249</v>
      </c>
      <c r="AW612" t="s">
        <v>250</v>
      </c>
      <c r="AX612" t="s">
        <v>1444</v>
      </c>
      <c r="AY612" t="s">
        <v>13135</v>
      </c>
      <c r="AZ612">
        <v>2283</v>
      </c>
      <c r="BA612" t="s">
        <v>13133</v>
      </c>
      <c r="BB612" t="s">
        <v>13134</v>
      </c>
      <c r="BC612" t="s">
        <v>249</v>
      </c>
      <c r="BD612" t="s">
        <v>250</v>
      </c>
      <c r="BE612" t="s">
        <v>1444</v>
      </c>
      <c r="BF612" t="s">
        <v>13135</v>
      </c>
      <c r="BG612" t="s">
        <v>13136</v>
      </c>
      <c r="BH612" t="s">
        <v>965</v>
      </c>
      <c r="BI612" s="2" t="s">
        <v>966</v>
      </c>
      <c r="BJ612" t="s">
        <v>13136</v>
      </c>
      <c r="BK612" t="s">
        <v>965</v>
      </c>
      <c r="BL612" t="s">
        <v>966</v>
      </c>
      <c r="BM612" t="s">
        <v>818</v>
      </c>
      <c r="BN612" t="s">
        <v>2080</v>
      </c>
      <c r="BO612" t="s">
        <v>13136</v>
      </c>
      <c r="BP612" t="s">
        <v>965</v>
      </c>
      <c r="BQ612" t="s">
        <v>966</v>
      </c>
      <c r="BR612" t="s">
        <v>233</v>
      </c>
      <c r="BS612" t="s">
        <v>2082</v>
      </c>
      <c r="BT612" t="s">
        <v>1583</v>
      </c>
      <c r="BU612" t="s">
        <v>2083</v>
      </c>
      <c r="BV612" t="s">
        <v>2084</v>
      </c>
      <c r="BW612" t="s">
        <v>176</v>
      </c>
      <c r="BX612" t="s">
        <v>13137</v>
      </c>
      <c r="BY612" t="s">
        <v>1529</v>
      </c>
      <c r="BZ612" t="s">
        <v>1700</v>
      </c>
      <c r="CA612" t="s">
        <v>2098</v>
      </c>
      <c r="CB612" t="s">
        <v>13138</v>
      </c>
      <c r="CC612" t="s">
        <v>176</v>
      </c>
      <c r="CD612" t="s">
        <v>16899</v>
      </c>
      <c r="CE612" t="s">
        <v>434</v>
      </c>
      <c r="CF612" t="s">
        <v>16900</v>
      </c>
      <c r="CG612" t="s">
        <v>2433</v>
      </c>
      <c r="CH612" t="s">
        <v>16901</v>
      </c>
      <c r="CI612" t="s">
        <v>16902</v>
      </c>
      <c r="CS612" t="s">
        <v>214</v>
      </c>
      <c r="CT612" t="s">
        <v>215</v>
      </c>
      <c r="CU612" t="s">
        <v>216</v>
      </c>
      <c r="CV612" t="s">
        <v>5573</v>
      </c>
      <c r="CW612" t="s">
        <v>2981</v>
      </c>
      <c r="CX612" t="s">
        <v>3117</v>
      </c>
      <c r="CY612" t="s">
        <v>911</v>
      </c>
      <c r="CZ612">
        <v>553</v>
      </c>
      <c r="DA612" t="s">
        <v>3835</v>
      </c>
      <c r="DB612" t="s">
        <v>16896</v>
      </c>
      <c r="DC612" t="s">
        <v>16903</v>
      </c>
      <c r="DD612" t="s">
        <v>222</v>
      </c>
      <c r="DF612" t="s">
        <v>1859</v>
      </c>
      <c r="DG612" t="s">
        <v>225</v>
      </c>
      <c r="DH612" t="s">
        <v>226</v>
      </c>
      <c r="DI612" t="s">
        <v>841</v>
      </c>
      <c r="DJ612" t="s">
        <v>5532</v>
      </c>
      <c r="DK612" t="s">
        <v>841</v>
      </c>
      <c r="DL612" t="s">
        <v>6086</v>
      </c>
      <c r="DM612" t="s">
        <v>841</v>
      </c>
      <c r="DN612" t="s">
        <v>6086</v>
      </c>
      <c r="DO612" t="s">
        <v>841</v>
      </c>
      <c r="DP612" t="s">
        <v>13036</v>
      </c>
      <c r="DQ612" t="s">
        <v>8675</v>
      </c>
      <c r="DR612" t="s">
        <v>11325</v>
      </c>
      <c r="DS612" t="s">
        <v>13117</v>
      </c>
      <c r="DT612" t="s">
        <v>228</v>
      </c>
      <c r="DU612" t="s">
        <v>16904</v>
      </c>
      <c r="DV612" t="s">
        <v>11271</v>
      </c>
      <c r="DW612" t="s">
        <v>2986</v>
      </c>
      <c r="DX612">
        <v>12</v>
      </c>
      <c r="DY612">
        <v>2023</v>
      </c>
      <c r="DZ612">
        <v>3</v>
      </c>
      <c r="EA612">
        <v>9400</v>
      </c>
      <c r="EB612">
        <v>9400</v>
      </c>
      <c r="EC612">
        <v>9400</v>
      </c>
      <c r="ED612">
        <v>9400</v>
      </c>
      <c r="EE612">
        <v>0</v>
      </c>
      <c r="EF612" t="s">
        <v>851</v>
      </c>
      <c r="EG612">
        <v>9400</v>
      </c>
      <c r="EH612">
        <v>9400</v>
      </c>
      <c r="EI612">
        <v>0</v>
      </c>
      <c r="EK612">
        <v>0</v>
      </c>
      <c r="EL612">
        <v>0</v>
      </c>
      <c r="EM612">
        <v>0</v>
      </c>
      <c r="EO612">
        <v>0</v>
      </c>
      <c r="EP612">
        <v>0</v>
      </c>
      <c r="EQ612">
        <v>0</v>
      </c>
      <c r="ES612">
        <v>0</v>
      </c>
      <c r="ET612">
        <v>0</v>
      </c>
      <c r="EU612">
        <v>0</v>
      </c>
      <c r="EV612" t="s">
        <v>852</v>
      </c>
      <c r="EW612" t="s">
        <v>853</v>
      </c>
      <c r="EX612" t="s">
        <v>16905</v>
      </c>
      <c r="EY612" t="s">
        <v>16906</v>
      </c>
      <c r="EZ612">
        <v>9400</v>
      </c>
      <c r="FJ612" t="s">
        <v>16907</v>
      </c>
      <c r="FK612" t="s">
        <v>192</v>
      </c>
    </row>
    <row r="613" spans="1:167" x14ac:dyDescent="0.3">
      <c r="A613" t="s">
        <v>16509</v>
      </c>
      <c r="B613" t="s">
        <v>16510</v>
      </c>
      <c r="C613" t="s">
        <v>1151</v>
      </c>
      <c r="D613" t="s">
        <v>4738</v>
      </c>
      <c r="F613" t="s">
        <v>1151</v>
      </c>
      <c r="G613" t="s">
        <v>4738</v>
      </c>
      <c r="H613" t="s">
        <v>16511</v>
      </c>
      <c r="I613" t="s">
        <v>16512</v>
      </c>
      <c r="J613" t="s">
        <v>16140</v>
      </c>
      <c r="K613" t="s">
        <v>16141</v>
      </c>
      <c r="L613" t="s">
        <v>14426</v>
      </c>
      <c r="M613" t="s">
        <v>13123</v>
      </c>
      <c r="N613" t="s">
        <v>16513</v>
      </c>
      <c r="P613" t="s">
        <v>176</v>
      </c>
      <c r="Q613" s="2" t="s">
        <v>16908</v>
      </c>
      <c r="R613" t="s">
        <v>13065</v>
      </c>
      <c r="S613" t="s">
        <v>3190</v>
      </c>
      <c r="T613" t="s">
        <v>803</v>
      </c>
      <c r="U613" t="s">
        <v>965</v>
      </c>
      <c r="V613" t="s">
        <v>966</v>
      </c>
      <c r="W613" t="s">
        <v>182</v>
      </c>
      <c r="X613" t="s">
        <v>183</v>
      </c>
      <c r="Y613" t="s">
        <v>183</v>
      </c>
      <c r="Z613" t="s">
        <v>16909</v>
      </c>
      <c r="AB613" t="s">
        <v>16910</v>
      </c>
      <c r="AC613" t="s">
        <v>2428</v>
      </c>
      <c r="AD613" t="s">
        <v>2429</v>
      </c>
      <c r="AE613" t="s">
        <v>188</v>
      </c>
      <c r="AH613" t="s">
        <v>16911</v>
      </c>
      <c r="AK613" t="s">
        <v>244</v>
      </c>
      <c r="AL613" t="s">
        <v>803</v>
      </c>
      <c r="AM613" t="s">
        <v>971</v>
      </c>
      <c r="AN613" t="s">
        <v>1151</v>
      </c>
      <c r="AO613" t="s">
        <v>7820</v>
      </c>
      <c r="AQ613" t="s">
        <v>16912</v>
      </c>
      <c r="AR613" t="s">
        <v>1044</v>
      </c>
      <c r="AS613" t="s">
        <v>972</v>
      </c>
      <c r="AT613" t="s">
        <v>16913</v>
      </c>
      <c r="AU613" t="s">
        <v>16914</v>
      </c>
      <c r="AV613" t="s">
        <v>249</v>
      </c>
      <c r="AW613" t="s">
        <v>314</v>
      </c>
      <c r="AX613" t="s">
        <v>3472</v>
      </c>
      <c r="AY613" t="s">
        <v>6220</v>
      </c>
      <c r="AZ613">
        <v>185</v>
      </c>
      <c r="BA613" t="s">
        <v>16913</v>
      </c>
      <c r="BB613" t="s">
        <v>16914</v>
      </c>
      <c r="BC613" t="s">
        <v>249</v>
      </c>
      <c r="BD613" t="s">
        <v>314</v>
      </c>
      <c r="BE613" t="s">
        <v>3472</v>
      </c>
      <c r="BF613" t="s">
        <v>6220</v>
      </c>
      <c r="BG613" t="s">
        <v>16915</v>
      </c>
      <c r="BH613" t="s">
        <v>2769</v>
      </c>
      <c r="BI613" s="2" t="s">
        <v>2770</v>
      </c>
      <c r="BJ613" t="s">
        <v>16915</v>
      </c>
      <c r="BK613" t="s">
        <v>2769</v>
      </c>
      <c r="BL613" t="s">
        <v>2770</v>
      </c>
      <c r="BM613" t="s">
        <v>818</v>
      </c>
      <c r="BN613" t="s">
        <v>1365</v>
      </c>
      <c r="BO613" t="s">
        <v>16915</v>
      </c>
      <c r="BP613" t="s">
        <v>2769</v>
      </c>
      <c r="BQ613" t="s">
        <v>2770</v>
      </c>
      <c r="BR613" t="s">
        <v>233</v>
      </c>
      <c r="BS613" t="s">
        <v>16916</v>
      </c>
      <c r="BT613" t="s">
        <v>3178</v>
      </c>
      <c r="BU613" t="s">
        <v>1817</v>
      </c>
      <c r="BV613" t="s">
        <v>16917</v>
      </c>
      <c r="BW613" t="s">
        <v>176</v>
      </c>
      <c r="BX613" t="s">
        <v>16918</v>
      </c>
      <c r="BY613" t="s">
        <v>3455</v>
      </c>
      <c r="BZ613" t="s">
        <v>16919</v>
      </c>
      <c r="CA613" t="s">
        <v>16920</v>
      </c>
      <c r="CB613" t="s">
        <v>16921</v>
      </c>
      <c r="CC613" t="s">
        <v>233</v>
      </c>
      <c r="CD613" t="s">
        <v>16922</v>
      </c>
      <c r="CE613" t="s">
        <v>379</v>
      </c>
      <c r="CF613" t="s">
        <v>16923</v>
      </c>
      <c r="CG613" t="s">
        <v>16924</v>
      </c>
      <c r="CH613" t="s">
        <v>16925</v>
      </c>
      <c r="CI613" t="s">
        <v>16926</v>
      </c>
      <c r="CS613" t="s">
        <v>214</v>
      </c>
      <c r="CT613" t="s">
        <v>215</v>
      </c>
      <c r="CU613" t="s">
        <v>216</v>
      </c>
      <c r="CV613" t="s">
        <v>4008</v>
      </c>
      <c r="CW613" t="s">
        <v>3327</v>
      </c>
      <c r="CX613" t="s">
        <v>4008</v>
      </c>
      <c r="CY613" t="s">
        <v>3327</v>
      </c>
      <c r="CZ613">
        <v>402</v>
      </c>
      <c r="DA613" t="s">
        <v>887</v>
      </c>
      <c r="DB613" t="s">
        <v>16920</v>
      </c>
      <c r="DC613" t="s">
        <v>16927</v>
      </c>
      <c r="DD613" t="s">
        <v>222</v>
      </c>
      <c r="DF613" t="s">
        <v>1501</v>
      </c>
      <c r="DG613" t="s">
        <v>225</v>
      </c>
      <c r="DH613" t="s">
        <v>226</v>
      </c>
      <c r="DI613" t="s">
        <v>841</v>
      </c>
      <c r="DJ613" t="s">
        <v>2835</v>
      </c>
      <c r="DK613" t="s">
        <v>841</v>
      </c>
      <c r="DL613" t="s">
        <v>3762</v>
      </c>
      <c r="DM613" t="s">
        <v>841</v>
      </c>
      <c r="DN613" t="s">
        <v>3762</v>
      </c>
      <c r="DO613" t="s">
        <v>841</v>
      </c>
      <c r="DP613" t="s">
        <v>845</v>
      </c>
      <c r="DQ613" t="s">
        <v>2773</v>
      </c>
      <c r="DR613" t="s">
        <v>11325</v>
      </c>
      <c r="DS613" t="s">
        <v>16509</v>
      </c>
      <c r="DT613" t="s">
        <v>228</v>
      </c>
      <c r="DU613" t="s">
        <v>16928</v>
      </c>
      <c r="DV613" t="s">
        <v>4011</v>
      </c>
      <c r="DW613" t="s">
        <v>3331</v>
      </c>
      <c r="DX613">
        <v>12</v>
      </c>
      <c r="DY613">
        <v>2023</v>
      </c>
      <c r="DZ613">
        <v>2</v>
      </c>
      <c r="EA613">
        <v>7960</v>
      </c>
      <c r="EB613">
        <v>7960</v>
      </c>
      <c r="EC613">
        <v>7960</v>
      </c>
      <c r="ED613">
        <v>7960</v>
      </c>
      <c r="EE613">
        <v>0</v>
      </c>
      <c r="EF613" t="s">
        <v>851</v>
      </c>
      <c r="EG613">
        <v>7960</v>
      </c>
      <c r="EH613">
        <v>7960</v>
      </c>
      <c r="EI613">
        <v>0</v>
      </c>
      <c r="EK613">
        <v>0</v>
      </c>
      <c r="EL613">
        <v>0</v>
      </c>
      <c r="EM613">
        <v>0</v>
      </c>
      <c r="EO613">
        <v>0</v>
      </c>
      <c r="EP613">
        <v>0</v>
      </c>
      <c r="EQ613">
        <v>0</v>
      </c>
      <c r="ES613">
        <v>0</v>
      </c>
      <c r="ET613">
        <v>0</v>
      </c>
      <c r="EU613">
        <v>0</v>
      </c>
      <c r="EV613" t="s">
        <v>852</v>
      </c>
      <c r="EW613" t="s">
        <v>853</v>
      </c>
      <c r="EX613" t="s">
        <v>16929</v>
      </c>
      <c r="EY613" t="s">
        <v>16930</v>
      </c>
      <c r="EZ613">
        <v>7960</v>
      </c>
      <c r="FJ613" t="s">
        <v>16931</v>
      </c>
      <c r="FK613" t="s">
        <v>192</v>
      </c>
    </row>
    <row r="614" spans="1:167" x14ac:dyDescent="0.3">
      <c r="A614" t="s">
        <v>953</v>
      </c>
      <c r="B614" t="s">
        <v>13182</v>
      </c>
      <c r="C614" t="s">
        <v>955</v>
      </c>
      <c r="F614" t="s">
        <v>955</v>
      </c>
      <c r="H614" t="s">
        <v>956</v>
      </c>
      <c r="I614" t="s">
        <v>957</v>
      </c>
      <c r="J614" t="s">
        <v>958</v>
      </c>
      <c r="K614" t="s">
        <v>959</v>
      </c>
      <c r="L614" t="s">
        <v>960</v>
      </c>
      <c r="M614" t="s">
        <v>13183</v>
      </c>
      <c r="N614" t="s">
        <v>13184</v>
      </c>
      <c r="P614" t="s">
        <v>176</v>
      </c>
      <c r="Q614" s="2" t="s">
        <v>16932</v>
      </c>
      <c r="R614" t="s">
        <v>16933</v>
      </c>
      <c r="S614" t="s">
        <v>16934</v>
      </c>
      <c r="T614" t="s">
        <v>803</v>
      </c>
      <c r="U614" t="s">
        <v>1509</v>
      </c>
      <c r="V614" t="s">
        <v>1510</v>
      </c>
      <c r="W614" t="s">
        <v>182</v>
      </c>
      <c r="X614" t="s">
        <v>183</v>
      </c>
      <c r="Y614" t="s">
        <v>183</v>
      </c>
      <c r="Z614" t="s">
        <v>16935</v>
      </c>
      <c r="AB614" t="s">
        <v>16936</v>
      </c>
      <c r="AC614" t="s">
        <v>965</v>
      </c>
      <c r="AD614" t="s">
        <v>966</v>
      </c>
      <c r="AE614" t="s">
        <v>188</v>
      </c>
      <c r="AH614" t="s">
        <v>16937</v>
      </c>
      <c r="AJ614" t="s">
        <v>16938</v>
      </c>
      <c r="AK614" t="s">
        <v>215</v>
      </c>
      <c r="AL614" t="s">
        <v>803</v>
      </c>
      <c r="AM614" t="s">
        <v>971</v>
      </c>
      <c r="AN614" t="s">
        <v>955</v>
      </c>
      <c r="AO614" t="s">
        <v>972</v>
      </c>
      <c r="AQ614" t="s">
        <v>16939</v>
      </c>
      <c r="AR614" t="s">
        <v>216</v>
      </c>
      <c r="AS614" t="s">
        <v>278</v>
      </c>
      <c r="AT614" t="s">
        <v>1623</v>
      </c>
      <c r="AU614" t="s">
        <v>1624</v>
      </c>
      <c r="AV614" t="s">
        <v>249</v>
      </c>
      <c r="AW614" t="s">
        <v>314</v>
      </c>
      <c r="AX614" t="s">
        <v>1625</v>
      </c>
      <c r="AY614" t="s">
        <v>1194</v>
      </c>
      <c r="AZ614">
        <v>16781</v>
      </c>
      <c r="BA614" t="s">
        <v>1623</v>
      </c>
      <c r="BB614" t="s">
        <v>1624</v>
      </c>
      <c r="BC614" t="s">
        <v>249</v>
      </c>
      <c r="BD614" t="s">
        <v>314</v>
      </c>
      <c r="BE614" t="s">
        <v>1625</v>
      </c>
      <c r="BF614" t="s">
        <v>1194</v>
      </c>
      <c r="BG614" t="s">
        <v>1627</v>
      </c>
      <c r="BH614" t="s">
        <v>965</v>
      </c>
      <c r="BI614" s="2" t="s">
        <v>966</v>
      </c>
      <c r="BJ614" t="s">
        <v>1627</v>
      </c>
      <c r="BK614" t="s">
        <v>965</v>
      </c>
      <c r="BL614" t="s">
        <v>966</v>
      </c>
      <c r="BM614" t="s">
        <v>979</v>
      </c>
      <c r="BN614" t="s">
        <v>1196</v>
      </c>
      <c r="BO614" t="s">
        <v>1627</v>
      </c>
      <c r="BP614" t="s">
        <v>965</v>
      </c>
      <c r="BQ614" t="s">
        <v>966</v>
      </c>
      <c r="BR614" t="s">
        <v>176</v>
      </c>
      <c r="BS614" t="s">
        <v>15412</v>
      </c>
      <c r="BT614" t="s">
        <v>1090</v>
      </c>
      <c r="BU614" t="s">
        <v>15413</v>
      </c>
      <c r="BV614" t="s">
        <v>15414</v>
      </c>
      <c r="BW614" t="s">
        <v>176</v>
      </c>
      <c r="BX614" t="s">
        <v>6130</v>
      </c>
      <c r="BY614" t="s">
        <v>374</v>
      </c>
      <c r="BZ614" t="s">
        <v>6131</v>
      </c>
      <c r="CA614" t="s">
        <v>6132</v>
      </c>
      <c r="CB614" t="s">
        <v>6133</v>
      </c>
      <c r="CC614" t="s">
        <v>233</v>
      </c>
      <c r="CD614" t="s">
        <v>16940</v>
      </c>
      <c r="CE614" t="s">
        <v>16941</v>
      </c>
      <c r="CF614" t="s">
        <v>4026</v>
      </c>
      <c r="CG614" t="s">
        <v>16942</v>
      </c>
      <c r="CH614" t="s">
        <v>16943</v>
      </c>
      <c r="CI614" t="s">
        <v>16944</v>
      </c>
      <c r="CS614" t="s">
        <v>214</v>
      </c>
      <c r="CT614" t="s">
        <v>215</v>
      </c>
      <c r="CU614" t="s">
        <v>216</v>
      </c>
      <c r="CV614" t="s">
        <v>13253</v>
      </c>
      <c r="CW614" t="s">
        <v>13344</v>
      </c>
      <c r="CX614" t="s">
        <v>3117</v>
      </c>
      <c r="CY614" t="s">
        <v>13209</v>
      </c>
      <c r="CZ614">
        <v>1092</v>
      </c>
      <c r="DA614" t="s">
        <v>3835</v>
      </c>
      <c r="DB614" t="s">
        <v>16935</v>
      </c>
      <c r="DC614" t="s">
        <v>16945</v>
      </c>
      <c r="DD614" t="s">
        <v>222</v>
      </c>
      <c r="DF614" t="s">
        <v>13347</v>
      </c>
      <c r="DG614" t="s">
        <v>225</v>
      </c>
      <c r="DH614" t="s">
        <v>226</v>
      </c>
      <c r="DI614" t="s">
        <v>841</v>
      </c>
      <c r="DJ614" t="s">
        <v>8675</v>
      </c>
      <c r="DK614" t="s">
        <v>841</v>
      </c>
      <c r="DL614" t="s">
        <v>6086</v>
      </c>
      <c r="DM614" t="s">
        <v>841</v>
      </c>
      <c r="DN614" t="s">
        <v>9057</v>
      </c>
      <c r="DO614" t="s">
        <v>841</v>
      </c>
      <c r="DP614" t="s">
        <v>11865</v>
      </c>
      <c r="DQ614" t="s">
        <v>13758</v>
      </c>
      <c r="DR614" t="s">
        <v>11325</v>
      </c>
      <c r="DS614" t="s">
        <v>953</v>
      </c>
      <c r="DT614" t="s">
        <v>228</v>
      </c>
      <c r="DU614" t="s">
        <v>16946</v>
      </c>
      <c r="DV614" t="s">
        <v>1061</v>
      </c>
      <c r="DW614" t="s">
        <v>13349</v>
      </c>
      <c r="DX614">
        <v>24</v>
      </c>
      <c r="DY614">
        <v>2023</v>
      </c>
      <c r="DZ614">
        <v>3</v>
      </c>
      <c r="EA614">
        <v>21000</v>
      </c>
      <c r="EB614">
        <v>21000</v>
      </c>
      <c r="EC614">
        <v>21000</v>
      </c>
      <c r="ED614">
        <v>21000</v>
      </c>
      <c r="EE614">
        <v>0</v>
      </c>
      <c r="EF614" t="s">
        <v>851</v>
      </c>
      <c r="EG614">
        <v>10500</v>
      </c>
      <c r="EH614">
        <v>10500</v>
      </c>
      <c r="EI614">
        <v>0</v>
      </c>
      <c r="EJ614" t="s">
        <v>1764</v>
      </c>
      <c r="EK614">
        <v>10500</v>
      </c>
      <c r="EL614">
        <v>10500</v>
      </c>
      <c r="EM614">
        <v>0</v>
      </c>
      <c r="EO614">
        <v>0</v>
      </c>
      <c r="EP614">
        <v>0</v>
      </c>
      <c r="EQ614">
        <v>0</v>
      </c>
      <c r="ES614">
        <v>0</v>
      </c>
      <c r="ET614">
        <v>0</v>
      </c>
      <c r="EU614">
        <v>0</v>
      </c>
      <c r="EV614" t="s">
        <v>852</v>
      </c>
      <c r="EW614" t="s">
        <v>853</v>
      </c>
      <c r="EX614" t="s">
        <v>16947</v>
      </c>
      <c r="EY614" t="s">
        <v>16948</v>
      </c>
      <c r="EZ614">
        <v>21000</v>
      </c>
      <c r="FJ614" t="s">
        <v>16949</v>
      </c>
      <c r="FK614" t="s">
        <v>192</v>
      </c>
    </row>
    <row r="615" spans="1:167" x14ac:dyDescent="0.3">
      <c r="A615" t="s">
        <v>13117</v>
      </c>
      <c r="B615" t="s">
        <v>14670</v>
      </c>
      <c r="C615" t="s">
        <v>955</v>
      </c>
      <c r="F615" t="s">
        <v>955</v>
      </c>
      <c r="H615" t="s">
        <v>13119</v>
      </c>
      <c r="I615" t="s">
        <v>13120</v>
      </c>
      <c r="J615" t="s">
        <v>13121</v>
      </c>
      <c r="K615" t="s">
        <v>13122</v>
      </c>
      <c r="L615" t="s">
        <v>2034</v>
      </c>
      <c r="M615" t="s">
        <v>13123</v>
      </c>
      <c r="N615" t="s">
        <v>14671</v>
      </c>
      <c r="P615" t="s">
        <v>176</v>
      </c>
      <c r="Q615" s="2" t="s">
        <v>1221</v>
      </c>
      <c r="R615" t="s">
        <v>14850</v>
      </c>
      <c r="S615" t="s">
        <v>16950</v>
      </c>
      <c r="T615" t="s">
        <v>803</v>
      </c>
      <c r="U615" t="s">
        <v>16951</v>
      </c>
      <c r="V615" t="s">
        <v>16952</v>
      </c>
      <c r="W615" t="s">
        <v>182</v>
      </c>
      <c r="X615" t="s">
        <v>183</v>
      </c>
      <c r="Y615" t="s">
        <v>183</v>
      </c>
      <c r="Z615" t="s">
        <v>16953</v>
      </c>
      <c r="AB615" t="s">
        <v>16954</v>
      </c>
      <c r="AC615" t="s">
        <v>16955</v>
      </c>
      <c r="AD615" t="s">
        <v>3164</v>
      </c>
      <c r="AE615" t="s">
        <v>188</v>
      </c>
      <c r="AH615" t="s">
        <v>16956</v>
      </c>
      <c r="AK615" t="s">
        <v>244</v>
      </c>
      <c r="AL615" t="s">
        <v>803</v>
      </c>
      <c r="AM615" t="s">
        <v>971</v>
      </c>
      <c r="AN615" t="s">
        <v>4080</v>
      </c>
      <c r="AO615" t="s">
        <v>278</v>
      </c>
      <c r="AP615" t="s">
        <v>246</v>
      </c>
      <c r="AQ615" t="s">
        <v>16708</v>
      </c>
      <c r="AR615" t="s">
        <v>216</v>
      </c>
      <c r="AS615" t="s">
        <v>278</v>
      </c>
      <c r="AT615" t="s">
        <v>16957</v>
      </c>
      <c r="AU615" t="s">
        <v>16958</v>
      </c>
      <c r="AV615" t="s">
        <v>249</v>
      </c>
      <c r="AW615" t="s">
        <v>314</v>
      </c>
      <c r="AX615" t="s">
        <v>2849</v>
      </c>
      <c r="AY615" t="s">
        <v>16461</v>
      </c>
      <c r="AZ615">
        <v>46</v>
      </c>
      <c r="BA615" t="s">
        <v>16957</v>
      </c>
      <c r="BB615" t="s">
        <v>16958</v>
      </c>
      <c r="BC615" t="s">
        <v>249</v>
      </c>
      <c r="BD615" t="s">
        <v>314</v>
      </c>
      <c r="BE615" t="s">
        <v>2849</v>
      </c>
      <c r="BF615" t="s">
        <v>16461</v>
      </c>
      <c r="BG615" t="s">
        <v>16959</v>
      </c>
      <c r="BH615" t="s">
        <v>3171</v>
      </c>
      <c r="BI615" s="2" t="s">
        <v>3172</v>
      </c>
      <c r="BJ615" t="s">
        <v>16959</v>
      </c>
      <c r="BK615" t="s">
        <v>3171</v>
      </c>
      <c r="BL615" t="s">
        <v>3172</v>
      </c>
      <c r="BM615" t="s">
        <v>818</v>
      </c>
      <c r="BN615" t="s">
        <v>7767</v>
      </c>
      <c r="BO615" t="s">
        <v>16959</v>
      </c>
      <c r="BP615" t="s">
        <v>3171</v>
      </c>
      <c r="BQ615" t="s">
        <v>3172</v>
      </c>
      <c r="BR615" t="s">
        <v>233</v>
      </c>
      <c r="BS615" t="s">
        <v>16960</v>
      </c>
      <c r="BT615" t="s">
        <v>3781</v>
      </c>
      <c r="BU615" t="s">
        <v>16961</v>
      </c>
      <c r="BV615" t="s">
        <v>16962</v>
      </c>
      <c r="BW615" t="s">
        <v>176</v>
      </c>
      <c r="BX615" t="s">
        <v>16963</v>
      </c>
      <c r="BY615" t="s">
        <v>16964</v>
      </c>
      <c r="BZ615" t="s">
        <v>402</v>
      </c>
      <c r="CA615" t="s">
        <v>16965</v>
      </c>
      <c r="CB615" t="s">
        <v>16966</v>
      </c>
      <c r="CC615" t="s">
        <v>233</v>
      </c>
      <c r="CD615" t="s">
        <v>16967</v>
      </c>
      <c r="CE615" t="s">
        <v>16968</v>
      </c>
      <c r="CF615" t="s">
        <v>16969</v>
      </c>
      <c r="CG615" t="s">
        <v>16970</v>
      </c>
      <c r="CH615" t="s">
        <v>16971</v>
      </c>
      <c r="CI615" t="s">
        <v>16972</v>
      </c>
      <c r="CJ615" t="s">
        <v>233</v>
      </c>
      <c r="CK615" t="s">
        <v>16973</v>
      </c>
      <c r="CL615" t="s">
        <v>16974</v>
      </c>
      <c r="CM615" t="s">
        <v>16975</v>
      </c>
      <c r="CN615" t="s">
        <v>16976</v>
      </c>
      <c r="CO615" t="s">
        <v>16971</v>
      </c>
      <c r="CP615" t="s">
        <v>16977</v>
      </c>
      <c r="CS615" t="s">
        <v>214</v>
      </c>
      <c r="CT615" t="s">
        <v>215</v>
      </c>
      <c r="CU615" t="s">
        <v>216</v>
      </c>
      <c r="CV615" t="s">
        <v>5573</v>
      </c>
      <c r="CW615" t="s">
        <v>2981</v>
      </c>
      <c r="CX615" t="s">
        <v>3117</v>
      </c>
      <c r="CY615" t="s">
        <v>911</v>
      </c>
      <c r="CZ615">
        <v>553</v>
      </c>
      <c r="DA615" t="s">
        <v>3835</v>
      </c>
      <c r="DB615" t="s">
        <v>16953</v>
      </c>
      <c r="DC615" t="s">
        <v>16978</v>
      </c>
      <c r="DD615" t="s">
        <v>222</v>
      </c>
      <c r="DF615" t="s">
        <v>15837</v>
      </c>
      <c r="DG615" t="s">
        <v>225</v>
      </c>
      <c r="DH615" t="s">
        <v>226</v>
      </c>
      <c r="DI615" t="s">
        <v>841</v>
      </c>
      <c r="DJ615" t="s">
        <v>5514</v>
      </c>
      <c r="DK615" t="s">
        <v>841</v>
      </c>
      <c r="DL615" t="s">
        <v>2459</v>
      </c>
      <c r="DM615" t="s">
        <v>841</v>
      </c>
      <c r="DN615" t="s">
        <v>2459</v>
      </c>
      <c r="DO615" t="s">
        <v>841</v>
      </c>
      <c r="DP615" t="s">
        <v>13017</v>
      </c>
      <c r="DQ615" t="s">
        <v>5514</v>
      </c>
      <c r="DR615" t="s">
        <v>11325</v>
      </c>
      <c r="DS615" t="s">
        <v>13117</v>
      </c>
      <c r="DT615" t="s">
        <v>228</v>
      </c>
      <c r="DU615" t="s">
        <v>16979</v>
      </c>
      <c r="DV615" t="s">
        <v>11271</v>
      </c>
      <c r="DW615" t="s">
        <v>2986</v>
      </c>
      <c r="DX615">
        <v>12</v>
      </c>
      <c r="DY615">
        <v>2023</v>
      </c>
      <c r="DZ615">
        <v>3</v>
      </c>
      <c r="EA615">
        <v>8500</v>
      </c>
      <c r="EB615">
        <v>8500</v>
      </c>
      <c r="EC615">
        <v>8500</v>
      </c>
      <c r="ED615">
        <v>8500</v>
      </c>
      <c r="EE615">
        <v>0</v>
      </c>
      <c r="EF615" t="s">
        <v>851</v>
      </c>
      <c r="EG615">
        <v>8500</v>
      </c>
      <c r="EH615">
        <v>8500</v>
      </c>
      <c r="EI615">
        <v>0</v>
      </c>
      <c r="EK615">
        <v>0</v>
      </c>
      <c r="EL615">
        <v>0</v>
      </c>
      <c r="EM615">
        <v>0</v>
      </c>
      <c r="EO615">
        <v>0</v>
      </c>
      <c r="EP615">
        <v>0</v>
      </c>
      <c r="EQ615">
        <v>0</v>
      </c>
      <c r="ES615">
        <v>0</v>
      </c>
      <c r="ET615">
        <v>0</v>
      </c>
      <c r="EU615">
        <v>0</v>
      </c>
      <c r="EV615" t="s">
        <v>852</v>
      </c>
      <c r="EW615" t="s">
        <v>853</v>
      </c>
      <c r="EX615" t="s">
        <v>16980</v>
      </c>
      <c r="EY615" t="s">
        <v>16981</v>
      </c>
      <c r="EZ615">
        <v>8500</v>
      </c>
      <c r="FJ615" t="s">
        <v>16982</v>
      </c>
      <c r="FK615" t="s">
        <v>192</v>
      </c>
    </row>
    <row r="616" spans="1:167" x14ac:dyDescent="0.3">
      <c r="A616" t="s">
        <v>13117</v>
      </c>
      <c r="B616" t="s">
        <v>14670</v>
      </c>
      <c r="C616" t="s">
        <v>955</v>
      </c>
      <c r="F616" t="s">
        <v>955</v>
      </c>
      <c r="H616" t="s">
        <v>13119</v>
      </c>
      <c r="I616" t="s">
        <v>13120</v>
      </c>
      <c r="J616" t="s">
        <v>13121</v>
      </c>
      <c r="K616" t="s">
        <v>13122</v>
      </c>
      <c r="L616" t="s">
        <v>2034</v>
      </c>
      <c r="M616" t="s">
        <v>13123</v>
      </c>
      <c r="N616" t="s">
        <v>14671</v>
      </c>
      <c r="P616" t="s">
        <v>233</v>
      </c>
      <c r="Q616" s="2" t="s">
        <v>1349</v>
      </c>
      <c r="R616" t="s">
        <v>16983</v>
      </c>
      <c r="S616" t="s">
        <v>7582</v>
      </c>
      <c r="T616" t="s">
        <v>803</v>
      </c>
      <c r="U616" t="s">
        <v>965</v>
      </c>
      <c r="V616" t="s">
        <v>966</v>
      </c>
      <c r="W616" t="s">
        <v>182</v>
      </c>
      <c r="X616" t="s">
        <v>183</v>
      </c>
      <c r="Y616" t="s">
        <v>183</v>
      </c>
      <c r="Z616" t="s">
        <v>16984</v>
      </c>
      <c r="AB616" t="s">
        <v>16985</v>
      </c>
      <c r="AC616" t="s">
        <v>5864</v>
      </c>
      <c r="AD616" t="s">
        <v>5865</v>
      </c>
      <c r="AE616" t="s">
        <v>188</v>
      </c>
      <c r="AH616" t="s">
        <v>16986</v>
      </c>
      <c r="AK616" t="s">
        <v>215</v>
      </c>
      <c r="AL616" t="s">
        <v>803</v>
      </c>
      <c r="AM616" t="s">
        <v>971</v>
      </c>
      <c r="AN616" t="s">
        <v>13224</v>
      </c>
      <c r="AO616" t="s">
        <v>278</v>
      </c>
      <c r="AP616" t="s">
        <v>246</v>
      </c>
      <c r="AQ616" t="s">
        <v>14802</v>
      </c>
      <c r="AR616" t="s">
        <v>216</v>
      </c>
      <c r="AS616" t="s">
        <v>812</v>
      </c>
      <c r="AT616" t="s">
        <v>16987</v>
      </c>
      <c r="AU616" t="s">
        <v>16988</v>
      </c>
      <c r="AV616" t="s">
        <v>249</v>
      </c>
      <c r="AW616" t="s">
        <v>314</v>
      </c>
      <c r="AX616" t="s">
        <v>16989</v>
      </c>
      <c r="AY616" t="s">
        <v>16990</v>
      </c>
      <c r="AZ616">
        <v>9</v>
      </c>
      <c r="BA616" t="s">
        <v>16987</v>
      </c>
      <c r="BB616" t="s">
        <v>16988</v>
      </c>
      <c r="BC616" t="s">
        <v>249</v>
      </c>
      <c r="BD616" t="s">
        <v>314</v>
      </c>
      <c r="BE616" t="s">
        <v>16989</v>
      </c>
      <c r="BF616" t="s">
        <v>16990</v>
      </c>
      <c r="BG616" t="s">
        <v>16991</v>
      </c>
      <c r="BH616" t="s">
        <v>336</v>
      </c>
      <c r="BI616" s="2" t="s">
        <v>337</v>
      </c>
      <c r="BJ616" t="s">
        <v>16991</v>
      </c>
      <c r="BK616" t="s">
        <v>336</v>
      </c>
      <c r="BL616" t="s">
        <v>337</v>
      </c>
      <c r="BM616" t="s">
        <v>1047</v>
      </c>
      <c r="BN616" t="s">
        <v>4810</v>
      </c>
      <c r="BO616" t="s">
        <v>16991</v>
      </c>
      <c r="BP616" t="s">
        <v>336</v>
      </c>
      <c r="BQ616" t="s">
        <v>337</v>
      </c>
      <c r="BR616" t="s">
        <v>233</v>
      </c>
      <c r="BS616" t="s">
        <v>4669</v>
      </c>
      <c r="BT616" t="s">
        <v>6521</v>
      </c>
      <c r="BU616" t="s">
        <v>7552</v>
      </c>
      <c r="BV616" t="s">
        <v>16992</v>
      </c>
      <c r="BW616" t="s">
        <v>233</v>
      </c>
      <c r="BX616" t="s">
        <v>4669</v>
      </c>
      <c r="BY616" t="s">
        <v>6521</v>
      </c>
      <c r="BZ616" t="s">
        <v>7552</v>
      </c>
      <c r="CA616" t="s">
        <v>16992</v>
      </c>
      <c r="CB616" t="s">
        <v>16993</v>
      </c>
      <c r="CC616" t="s">
        <v>233</v>
      </c>
      <c r="CD616" t="s">
        <v>16994</v>
      </c>
      <c r="CE616" t="s">
        <v>3085</v>
      </c>
      <c r="CF616" t="s">
        <v>16995</v>
      </c>
      <c r="CG616" t="s">
        <v>16996</v>
      </c>
      <c r="CH616" t="s">
        <v>16997</v>
      </c>
      <c r="CI616" t="s">
        <v>16998</v>
      </c>
      <c r="CS616" t="s">
        <v>214</v>
      </c>
      <c r="CT616" t="s">
        <v>215</v>
      </c>
      <c r="CU616" t="s">
        <v>216</v>
      </c>
      <c r="CV616" t="s">
        <v>11321</v>
      </c>
      <c r="CW616" t="s">
        <v>834</v>
      </c>
      <c r="CX616" t="s">
        <v>3117</v>
      </c>
      <c r="CY616" t="s">
        <v>911</v>
      </c>
      <c r="CZ616">
        <v>553</v>
      </c>
      <c r="DA616" t="s">
        <v>3835</v>
      </c>
      <c r="DB616" t="s">
        <v>16984</v>
      </c>
      <c r="DC616" t="s">
        <v>16999</v>
      </c>
      <c r="DD616" t="s">
        <v>222</v>
      </c>
      <c r="DF616" t="s">
        <v>944</v>
      </c>
      <c r="DG616" t="s">
        <v>225</v>
      </c>
      <c r="DH616" t="s">
        <v>226</v>
      </c>
      <c r="DI616" t="s">
        <v>841</v>
      </c>
      <c r="DJ616" t="s">
        <v>4531</v>
      </c>
      <c r="DK616" t="s">
        <v>841</v>
      </c>
      <c r="DL616" t="s">
        <v>4622</v>
      </c>
      <c r="DM616" t="s">
        <v>841</v>
      </c>
      <c r="DN616" t="s">
        <v>4622</v>
      </c>
      <c r="DO616" t="s">
        <v>1060</v>
      </c>
      <c r="DP616" t="s">
        <v>11324</v>
      </c>
      <c r="DQ616" t="s">
        <v>7579</v>
      </c>
      <c r="DR616" t="s">
        <v>11325</v>
      </c>
      <c r="DS616" t="s">
        <v>13117</v>
      </c>
      <c r="DT616" t="s">
        <v>228</v>
      </c>
      <c r="DU616" t="s">
        <v>17000</v>
      </c>
      <c r="DV616" t="s">
        <v>9245</v>
      </c>
      <c r="DW616" t="s">
        <v>849</v>
      </c>
      <c r="DX616">
        <v>11</v>
      </c>
      <c r="DY616">
        <v>2023</v>
      </c>
      <c r="DZ616">
        <v>3</v>
      </c>
      <c r="EA616">
        <v>7791.67</v>
      </c>
      <c r="EB616">
        <v>7791.67</v>
      </c>
      <c r="EC616">
        <v>7791.67</v>
      </c>
      <c r="ED616">
        <v>7791.67</v>
      </c>
      <c r="EE616">
        <v>0</v>
      </c>
      <c r="EF616" t="s">
        <v>851</v>
      </c>
      <c r="EG616">
        <v>7791.67</v>
      </c>
      <c r="EH616">
        <v>7791.67</v>
      </c>
      <c r="EI616">
        <v>0</v>
      </c>
      <c r="EK616">
        <v>0</v>
      </c>
      <c r="EL616">
        <v>0</v>
      </c>
      <c r="EM616">
        <v>0</v>
      </c>
      <c r="EO616">
        <v>0</v>
      </c>
      <c r="EP616">
        <v>0</v>
      </c>
      <c r="EQ616">
        <v>0</v>
      </c>
      <c r="ES616">
        <v>0</v>
      </c>
      <c r="ET616">
        <v>0</v>
      </c>
      <c r="EU616">
        <v>0</v>
      </c>
      <c r="EV616" t="s">
        <v>1060</v>
      </c>
      <c r="EW616" t="s">
        <v>950</v>
      </c>
      <c r="FJ616" t="s">
        <v>17001</v>
      </c>
      <c r="FK616" t="s">
        <v>192</v>
      </c>
    </row>
    <row r="617" spans="1:167" x14ac:dyDescent="0.3">
      <c r="A617" t="s">
        <v>15279</v>
      </c>
      <c r="B617" t="s">
        <v>15280</v>
      </c>
      <c r="C617" t="s">
        <v>1151</v>
      </c>
      <c r="D617" t="s">
        <v>4738</v>
      </c>
      <c r="F617" t="s">
        <v>1151</v>
      </c>
      <c r="G617" t="s">
        <v>4738</v>
      </c>
      <c r="H617" t="s">
        <v>15281</v>
      </c>
      <c r="I617" t="s">
        <v>15282</v>
      </c>
      <c r="J617" t="s">
        <v>15283</v>
      </c>
      <c r="K617" t="s">
        <v>15284</v>
      </c>
      <c r="L617" t="s">
        <v>14426</v>
      </c>
      <c r="M617" t="s">
        <v>13123</v>
      </c>
      <c r="N617" t="s">
        <v>15285</v>
      </c>
      <c r="P617" t="s">
        <v>233</v>
      </c>
      <c r="Q617" s="2" t="s">
        <v>1349</v>
      </c>
      <c r="R617" t="s">
        <v>10453</v>
      </c>
      <c r="S617" t="s">
        <v>17002</v>
      </c>
      <c r="T617" t="s">
        <v>803</v>
      </c>
      <c r="U617" t="s">
        <v>17003</v>
      </c>
      <c r="V617" t="s">
        <v>17004</v>
      </c>
      <c r="W617" t="s">
        <v>182</v>
      </c>
      <c r="X617" t="s">
        <v>183</v>
      </c>
      <c r="Y617" t="s">
        <v>183</v>
      </c>
      <c r="Z617" t="s">
        <v>17005</v>
      </c>
      <c r="AB617" t="s">
        <v>17006</v>
      </c>
      <c r="AC617" t="s">
        <v>965</v>
      </c>
      <c r="AD617" t="s">
        <v>966</v>
      </c>
      <c r="AE617" t="s">
        <v>188</v>
      </c>
      <c r="AH617" t="s">
        <v>17007</v>
      </c>
      <c r="AK617" t="s">
        <v>244</v>
      </c>
      <c r="AL617" t="s">
        <v>803</v>
      </c>
      <c r="AM617" t="s">
        <v>971</v>
      </c>
      <c r="AN617" t="s">
        <v>2473</v>
      </c>
      <c r="AO617" t="s">
        <v>2307</v>
      </c>
      <c r="AP617" t="s">
        <v>2308</v>
      </c>
      <c r="AQ617" t="s">
        <v>17008</v>
      </c>
      <c r="AR617" t="s">
        <v>216</v>
      </c>
      <c r="AS617" t="s">
        <v>2307</v>
      </c>
      <c r="AT617" t="s">
        <v>17009</v>
      </c>
      <c r="AU617" t="s">
        <v>17010</v>
      </c>
      <c r="AV617" t="s">
        <v>249</v>
      </c>
      <c r="AW617" t="s">
        <v>314</v>
      </c>
      <c r="AX617" t="s">
        <v>1656</v>
      </c>
      <c r="AY617" t="s">
        <v>1046</v>
      </c>
      <c r="AZ617">
        <v>8</v>
      </c>
      <c r="BA617" t="s">
        <v>17009</v>
      </c>
      <c r="BB617" t="s">
        <v>17010</v>
      </c>
      <c r="BC617" t="s">
        <v>249</v>
      </c>
      <c r="BD617" t="s">
        <v>314</v>
      </c>
      <c r="BE617" t="s">
        <v>1656</v>
      </c>
      <c r="BF617" t="s">
        <v>1046</v>
      </c>
      <c r="BG617" t="s">
        <v>17011</v>
      </c>
      <c r="BH617" t="s">
        <v>2072</v>
      </c>
      <c r="BI617" s="2" t="s">
        <v>2073</v>
      </c>
      <c r="BJ617" t="s">
        <v>17011</v>
      </c>
      <c r="BK617" t="s">
        <v>2072</v>
      </c>
      <c r="BL617" t="s">
        <v>2073</v>
      </c>
      <c r="BM617" t="s">
        <v>875</v>
      </c>
      <c r="BN617" t="s">
        <v>1659</v>
      </c>
      <c r="BO617" t="s">
        <v>17011</v>
      </c>
      <c r="BP617" t="s">
        <v>2072</v>
      </c>
      <c r="BQ617" t="s">
        <v>2073</v>
      </c>
      <c r="BR617" t="s">
        <v>176</v>
      </c>
      <c r="BS617" t="s">
        <v>17012</v>
      </c>
      <c r="BT617" t="s">
        <v>17013</v>
      </c>
      <c r="BU617" t="s">
        <v>1745</v>
      </c>
      <c r="BV617" t="s">
        <v>17014</v>
      </c>
      <c r="BW617" t="s">
        <v>176</v>
      </c>
      <c r="BX617" t="s">
        <v>17012</v>
      </c>
      <c r="BY617" t="s">
        <v>17013</v>
      </c>
      <c r="BZ617" t="s">
        <v>1745</v>
      </c>
      <c r="CA617" t="s">
        <v>17014</v>
      </c>
      <c r="CB617" t="s">
        <v>17015</v>
      </c>
      <c r="CC617" t="s">
        <v>233</v>
      </c>
      <c r="CD617" t="s">
        <v>17016</v>
      </c>
      <c r="CE617" t="s">
        <v>4588</v>
      </c>
      <c r="CF617" t="s">
        <v>17017</v>
      </c>
      <c r="CG617" t="s">
        <v>17018</v>
      </c>
      <c r="CH617" t="s">
        <v>17019</v>
      </c>
      <c r="CI617" t="s">
        <v>17020</v>
      </c>
      <c r="CS617" t="s">
        <v>214</v>
      </c>
      <c r="CT617" t="s">
        <v>215</v>
      </c>
      <c r="CU617" t="s">
        <v>216</v>
      </c>
      <c r="CV617" t="s">
        <v>3117</v>
      </c>
      <c r="CW617" t="s">
        <v>220</v>
      </c>
      <c r="CX617" t="s">
        <v>3117</v>
      </c>
      <c r="CY617" t="s">
        <v>220</v>
      </c>
      <c r="CZ617">
        <v>455</v>
      </c>
      <c r="DA617" t="s">
        <v>887</v>
      </c>
      <c r="DB617" t="s">
        <v>17021</v>
      </c>
      <c r="DC617" t="s">
        <v>17022</v>
      </c>
      <c r="DD617" t="s">
        <v>222</v>
      </c>
      <c r="DF617" t="s">
        <v>1830</v>
      </c>
      <c r="DG617" t="s">
        <v>225</v>
      </c>
      <c r="DH617" t="s">
        <v>226</v>
      </c>
      <c r="DI617" t="s">
        <v>841</v>
      </c>
      <c r="DJ617" t="s">
        <v>1056</v>
      </c>
      <c r="DK617" t="s">
        <v>841</v>
      </c>
      <c r="DL617" t="s">
        <v>4071</v>
      </c>
      <c r="DM617" t="s">
        <v>841</v>
      </c>
      <c r="DN617" t="s">
        <v>4071</v>
      </c>
      <c r="DO617" t="s">
        <v>841</v>
      </c>
      <c r="DP617" t="s">
        <v>14509</v>
      </c>
      <c r="DQ617" t="s">
        <v>7579</v>
      </c>
      <c r="DR617" t="s">
        <v>11325</v>
      </c>
      <c r="DS617" t="s">
        <v>15279</v>
      </c>
      <c r="DT617" t="s">
        <v>228</v>
      </c>
      <c r="DU617" t="s">
        <v>17023</v>
      </c>
      <c r="DV617" t="s">
        <v>10057</v>
      </c>
      <c r="DW617" t="s">
        <v>268</v>
      </c>
      <c r="DX617">
        <v>12</v>
      </c>
      <c r="DY617">
        <v>2023</v>
      </c>
      <c r="DZ617">
        <v>2</v>
      </c>
      <c r="EA617">
        <v>8370</v>
      </c>
      <c r="EB617">
        <v>8370</v>
      </c>
      <c r="EC617">
        <v>8370</v>
      </c>
      <c r="ED617">
        <v>8370</v>
      </c>
      <c r="EE617">
        <v>0</v>
      </c>
      <c r="EF617" t="s">
        <v>851</v>
      </c>
      <c r="EG617">
        <v>8370</v>
      </c>
      <c r="EH617">
        <v>8370</v>
      </c>
      <c r="EI617">
        <v>0</v>
      </c>
      <c r="EK617">
        <v>0</v>
      </c>
      <c r="EL617">
        <v>0</v>
      </c>
      <c r="EM617">
        <v>0</v>
      </c>
      <c r="EO617">
        <v>0</v>
      </c>
      <c r="EP617">
        <v>0</v>
      </c>
      <c r="EQ617">
        <v>0</v>
      </c>
      <c r="ES617">
        <v>0</v>
      </c>
      <c r="ET617">
        <v>0</v>
      </c>
      <c r="EU617">
        <v>0</v>
      </c>
      <c r="EV617" t="s">
        <v>852</v>
      </c>
      <c r="EW617" t="s">
        <v>853</v>
      </c>
      <c r="EX617" t="s">
        <v>17024</v>
      </c>
      <c r="EY617" t="s">
        <v>17025</v>
      </c>
      <c r="EZ617">
        <v>8370</v>
      </c>
      <c r="FJ617" t="s">
        <v>17026</v>
      </c>
      <c r="FK617" t="s">
        <v>192</v>
      </c>
    </row>
    <row r="618" spans="1:167" x14ac:dyDescent="0.3">
      <c r="A618" t="s">
        <v>953</v>
      </c>
      <c r="B618" t="s">
        <v>13488</v>
      </c>
      <c r="C618" t="s">
        <v>955</v>
      </c>
      <c r="F618" t="s">
        <v>955</v>
      </c>
      <c r="H618" t="s">
        <v>956</v>
      </c>
      <c r="I618" t="s">
        <v>957</v>
      </c>
      <c r="J618" t="s">
        <v>958</v>
      </c>
      <c r="K618" t="s">
        <v>959</v>
      </c>
      <c r="L618" t="s">
        <v>960</v>
      </c>
      <c r="M618" t="s">
        <v>798</v>
      </c>
      <c r="N618" t="s">
        <v>13489</v>
      </c>
      <c r="P618" t="s">
        <v>233</v>
      </c>
      <c r="Q618" s="2" t="s">
        <v>12904</v>
      </c>
      <c r="R618" t="s">
        <v>17027</v>
      </c>
      <c r="S618" t="s">
        <v>11352</v>
      </c>
      <c r="T618" t="s">
        <v>803</v>
      </c>
      <c r="U618" t="s">
        <v>12171</v>
      </c>
      <c r="V618" t="s">
        <v>12172</v>
      </c>
      <c r="W618" t="s">
        <v>182</v>
      </c>
      <c r="X618" t="s">
        <v>183</v>
      </c>
      <c r="Y618" t="s">
        <v>183</v>
      </c>
      <c r="Z618" t="s">
        <v>17028</v>
      </c>
      <c r="AB618" t="s">
        <v>17029</v>
      </c>
      <c r="AC618" t="s">
        <v>17030</v>
      </c>
      <c r="AD618" t="s">
        <v>17031</v>
      </c>
      <c r="AE618" t="s">
        <v>188</v>
      </c>
      <c r="AH618" t="s">
        <v>17032</v>
      </c>
      <c r="AK618" t="s">
        <v>244</v>
      </c>
      <c r="AL618" t="s">
        <v>803</v>
      </c>
      <c r="AM618" t="s">
        <v>971</v>
      </c>
      <c r="AN618" t="s">
        <v>13497</v>
      </c>
      <c r="AO618" t="s">
        <v>1190</v>
      </c>
      <c r="AQ618" t="s">
        <v>17033</v>
      </c>
      <c r="AR618" t="s">
        <v>216</v>
      </c>
      <c r="AS618" t="s">
        <v>972</v>
      </c>
      <c r="AT618" t="s">
        <v>17034</v>
      </c>
      <c r="AU618" t="s">
        <v>14114</v>
      </c>
      <c r="AV618" t="s">
        <v>249</v>
      </c>
      <c r="AW618" t="s">
        <v>314</v>
      </c>
      <c r="AX618" t="s">
        <v>2510</v>
      </c>
      <c r="AY618" t="s">
        <v>1019</v>
      </c>
      <c r="AZ618">
        <v>1200</v>
      </c>
      <c r="BA618" t="s">
        <v>17034</v>
      </c>
      <c r="BB618" t="s">
        <v>14114</v>
      </c>
      <c r="BC618" t="s">
        <v>249</v>
      </c>
      <c r="BD618" t="s">
        <v>314</v>
      </c>
      <c r="BE618" t="s">
        <v>2510</v>
      </c>
      <c r="BF618" t="s">
        <v>1019</v>
      </c>
      <c r="BG618" t="s">
        <v>17035</v>
      </c>
      <c r="BH618" t="s">
        <v>17036</v>
      </c>
      <c r="BI618" s="2" t="s">
        <v>16006</v>
      </c>
      <c r="BJ618" t="s">
        <v>17035</v>
      </c>
      <c r="BK618" t="s">
        <v>17036</v>
      </c>
      <c r="BL618" t="s">
        <v>16006</v>
      </c>
      <c r="BM618" t="s">
        <v>979</v>
      </c>
      <c r="BN618" t="s">
        <v>17037</v>
      </c>
      <c r="BO618" t="s">
        <v>17035</v>
      </c>
      <c r="BP618" t="s">
        <v>17036</v>
      </c>
      <c r="BQ618" t="s">
        <v>16006</v>
      </c>
      <c r="BR618" t="s">
        <v>176</v>
      </c>
      <c r="BS618" t="s">
        <v>17038</v>
      </c>
      <c r="BT618" t="s">
        <v>3103</v>
      </c>
      <c r="BU618" t="s">
        <v>17039</v>
      </c>
      <c r="BV618" t="s">
        <v>17040</v>
      </c>
      <c r="BW618" t="s">
        <v>176</v>
      </c>
      <c r="BX618" t="s">
        <v>13792</v>
      </c>
      <c r="BY618" t="s">
        <v>5647</v>
      </c>
      <c r="BZ618" t="s">
        <v>2515</v>
      </c>
      <c r="CA618" t="s">
        <v>17041</v>
      </c>
      <c r="CB618" t="s">
        <v>17042</v>
      </c>
      <c r="CC618" t="s">
        <v>233</v>
      </c>
      <c r="CD618" t="s">
        <v>17043</v>
      </c>
      <c r="CE618" t="s">
        <v>4761</v>
      </c>
      <c r="CF618" t="s">
        <v>17044</v>
      </c>
      <c r="CG618" t="s">
        <v>17045</v>
      </c>
      <c r="CH618" t="s">
        <v>17046</v>
      </c>
      <c r="CI618" t="s">
        <v>17047</v>
      </c>
      <c r="CS618" t="s">
        <v>214</v>
      </c>
      <c r="CT618" t="s">
        <v>215</v>
      </c>
      <c r="CU618" t="s">
        <v>216</v>
      </c>
      <c r="CV618" t="s">
        <v>11321</v>
      </c>
      <c r="CW618" t="s">
        <v>991</v>
      </c>
      <c r="CX618" t="s">
        <v>4008</v>
      </c>
      <c r="CY618" t="s">
        <v>911</v>
      </c>
      <c r="CZ618">
        <v>546</v>
      </c>
      <c r="DA618" t="s">
        <v>3835</v>
      </c>
      <c r="DB618" t="s">
        <v>17028</v>
      </c>
      <c r="DC618" t="s">
        <v>17048</v>
      </c>
      <c r="DD618" t="s">
        <v>222</v>
      </c>
      <c r="DF618" t="s">
        <v>13665</v>
      </c>
      <c r="DG618" t="s">
        <v>225</v>
      </c>
      <c r="DH618" t="s">
        <v>226</v>
      </c>
      <c r="DI618" t="s">
        <v>841</v>
      </c>
      <c r="DJ618" t="s">
        <v>2835</v>
      </c>
      <c r="DK618" t="s">
        <v>841</v>
      </c>
      <c r="DL618" t="s">
        <v>3762</v>
      </c>
      <c r="DM618" t="s">
        <v>841</v>
      </c>
      <c r="DN618" t="s">
        <v>3762</v>
      </c>
      <c r="DO618" t="s">
        <v>841</v>
      </c>
      <c r="DP618" t="s">
        <v>5041</v>
      </c>
      <c r="DQ618" t="s">
        <v>11405</v>
      </c>
      <c r="DR618" t="s">
        <v>11325</v>
      </c>
      <c r="DS618" t="s">
        <v>953</v>
      </c>
      <c r="DT618" t="s">
        <v>228</v>
      </c>
      <c r="DU618" t="s">
        <v>17049</v>
      </c>
      <c r="DV618" t="s">
        <v>9245</v>
      </c>
      <c r="DW618" t="s">
        <v>1000</v>
      </c>
      <c r="DX618">
        <v>12</v>
      </c>
      <c r="DY618">
        <v>2023</v>
      </c>
      <c r="DZ618">
        <v>3</v>
      </c>
      <c r="EA618">
        <v>7000</v>
      </c>
      <c r="EB618">
        <v>7000</v>
      </c>
      <c r="EC618">
        <v>7000</v>
      </c>
      <c r="ED618">
        <v>7000</v>
      </c>
      <c r="EE618">
        <v>0</v>
      </c>
      <c r="EF618" t="s">
        <v>851</v>
      </c>
      <c r="EG618">
        <v>7000</v>
      </c>
      <c r="EH618">
        <v>7000</v>
      </c>
      <c r="EI618">
        <v>0</v>
      </c>
      <c r="EK618">
        <v>0</v>
      </c>
      <c r="EL618">
        <v>0</v>
      </c>
      <c r="EM618">
        <v>0</v>
      </c>
      <c r="EO618">
        <v>0</v>
      </c>
      <c r="EP618">
        <v>0</v>
      </c>
      <c r="EQ618">
        <v>0</v>
      </c>
      <c r="ES618">
        <v>0</v>
      </c>
      <c r="ET618">
        <v>0</v>
      </c>
      <c r="EU618">
        <v>0</v>
      </c>
      <c r="EV618" t="s">
        <v>852</v>
      </c>
      <c r="EW618" t="s">
        <v>853</v>
      </c>
      <c r="EX618" t="s">
        <v>17050</v>
      </c>
      <c r="EY618" t="s">
        <v>17051</v>
      </c>
      <c r="EZ618">
        <v>7000</v>
      </c>
      <c r="FJ618" t="s">
        <v>17052</v>
      </c>
      <c r="FK618" t="s">
        <v>192</v>
      </c>
    </row>
    <row r="619" spans="1:167" x14ac:dyDescent="0.3">
      <c r="A619" t="s">
        <v>953</v>
      </c>
      <c r="B619" t="s">
        <v>13488</v>
      </c>
      <c r="C619" t="s">
        <v>955</v>
      </c>
      <c r="F619" t="s">
        <v>955</v>
      </c>
      <c r="H619" t="s">
        <v>956</v>
      </c>
      <c r="I619" t="s">
        <v>957</v>
      </c>
      <c r="J619" t="s">
        <v>958</v>
      </c>
      <c r="K619" t="s">
        <v>959</v>
      </c>
      <c r="L619" t="s">
        <v>960</v>
      </c>
      <c r="M619" t="s">
        <v>798</v>
      </c>
      <c r="N619" t="s">
        <v>13489</v>
      </c>
      <c r="P619" t="s">
        <v>233</v>
      </c>
      <c r="Q619" s="2" t="s">
        <v>17053</v>
      </c>
      <c r="R619" t="s">
        <v>17054</v>
      </c>
      <c r="S619" t="s">
        <v>17055</v>
      </c>
      <c r="T619" t="s">
        <v>8763</v>
      </c>
      <c r="U619" t="s">
        <v>17056</v>
      </c>
      <c r="V619" t="s">
        <v>2821</v>
      </c>
      <c r="W619" t="s">
        <v>2877</v>
      </c>
      <c r="X619" t="s">
        <v>183</v>
      </c>
      <c r="Y619" t="s">
        <v>183</v>
      </c>
      <c r="Z619" t="s">
        <v>17057</v>
      </c>
      <c r="AB619" t="s">
        <v>17058</v>
      </c>
      <c r="AC619" t="s">
        <v>965</v>
      </c>
      <c r="AD619" t="s">
        <v>966</v>
      </c>
      <c r="AE619" t="s">
        <v>188</v>
      </c>
      <c r="AH619" t="s">
        <v>17059</v>
      </c>
      <c r="AK619" t="s">
        <v>244</v>
      </c>
      <c r="AL619" t="s">
        <v>803</v>
      </c>
      <c r="AM619" t="s">
        <v>971</v>
      </c>
      <c r="AN619" t="s">
        <v>955</v>
      </c>
      <c r="AO619" t="s">
        <v>1190</v>
      </c>
      <c r="AQ619" t="s">
        <v>17060</v>
      </c>
      <c r="AR619" t="s">
        <v>216</v>
      </c>
      <c r="AS619" t="s">
        <v>972</v>
      </c>
      <c r="AT619" t="s">
        <v>17061</v>
      </c>
      <c r="AU619" t="s">
        <v>17062</v>
      </c>
      <c r="AV619" t="s">
        <v>249</v>
      </c>
      <c r="AW619" t="s">
        <v>314</v>
      </c>
      <c r="AX619" t="s">
        <v>17063</v>
      </c>
      <c r="AY619" t="s">
        <v>1076</v>
      </c>
      <c r="AZ619">
        <v>10100</v>
      </c>
      <c r="BA619" t="s">
        <v>17061</v>
      </c>
      <c r="BB619" t="s">
        <v>17062</v>
      </c>
      <c r="BC619" t="s">
        <v>249</v>
      </c>
      <c r="BD619" t="s">
        <v>314</v>
      </c>
      <c r="BE619" t="s">
        <v>17063</v>
      </c>
      <c r="BF619" t="s">
        <v>1076</v>
      </c>
      <c r="BG619" t="s">
        <v>17064</v>
      </c>
      <c r="BH619" t="s">
        <v>10954</v>
      </c>
      <c r="BI619" s="2" t="s">
        <v>10955</v>
      </c>
      <c r="BJ619" t="s">
        <v>17064</v>
      </c>
      <c r="BK619" t="s">
        <v>10954</v>
      </c>
      <c r="BL619" t="s">
        <v>10955</v>
      </c>
      <c r="BM619" t="s">
        <v>979</v>
      </c>
      <c r="BN619" t="s">
        <v>8464</v>
      </c>
      <c r="BO619" t="s">
        <v>17064</v>
      </c>
      <c r="BP619" t="s">
        <v>10954</v>
      </c>
      <c r="BQ619" t="s">
        <v>10955</v>
      </c>
      <c r="BR619" t="s">
        <v>233</v>
      </c>
      <c r="BS619" t="s">
        <v>17065</v>
      </c>
      <c r="BT619" t="s">
        <v>639</v>
      </c>
      <c r="BU619" t="s">
        <v>17066</v>
      </c>
      <c r="BV619" t="s">
        <v>17067</v>
      </c>
      <c r="BW619" t="s">
        <v>176</v>
      </c>
      <c r="BX619" t="s">
        <v>17068</v>
      </c>
      <c r="BY619" t="s">
        <v>2671</v>
      </c>
      <c r="BZ619" t="s">
        <v>17069</v>
      </c>
      <c r="CA619" t="s">
        <v>17070</v>
      </c>
      <c r="CB619" t="s">
        <v>17071</v>
      </c>
      <c r="CC619" t="s">
        <v>176</v>
      </c>
      <c r="CD619" t="s">
        <v>17072</v>
      </c>
      <c r="CE619" t="s">
        <v>4262</v>
      </c>
      <c r="CF619" t="s">
        <v>17073</v>
      </c>
      <c r="CG619" t="s">
        <v>17074</v>
      </c>
      <c r="CH619" t="s">
        <v>17075</v>
      </c>
      <c r="CI619" t="s">
        <v>17076</v>
      </c>
      <c r="CS619" t="s">
        <v>214</v>
      </c>
      <c r="CT619" t="s">
        <v>215</v>
      </c>
      <c r="CU619" t="s">
        <v>216</v>
      </c>
      <c r="CV619" t="s">
        <v>13073</v>
      </c>
      <c r="CW619" t="s">
        <v>991</v>
      </c>
      <c r="CX619" t="s">
        <v>4008</v>
      </c>
      <c r="CY619" t="s">
        <v>911</v>
      </c>
      <c r="CZ619">
        <v>546</v>
      </c>
      <c r="DA619" t="s">
        <v>3835</v>
      </c>
      <c r="DB619" t="s">
        <v>17077</v>
      </c>
      <c r="DC619" t="s">
        <v>17078</v>
      </c>
      <c r="DD619" t="s">
        <v>222</v>
      </c>
      <c r="DF619" t="s">
        <v>13665</v>
      </c>
      <c r="DG619" t="s">
        <v>225</v>
      </c>
      <c r="DH619" t="s">
        <v>226</v>
      </c>
      <c r="DI619" t="s">
        <v>841</v>
      </c>
      <c r="DJ619" t="s">
        <v>4531</v>
      </c>
      <c r="DK619" t="s">
        <v>841</v>
      </c>
      <c r="DL619" t="s">
        <v>2459</v>
      </c>
      <c r="DM619" t="s">
        <v>841</v>
      </c>
      <c r="DN619" t="s">
        <v>2459</v>
      </c>
      <c r="DO619" t="s">
        <v>841</v>
      </c>
      <c r="DP619" t="s">
        <v>4767</v>
      </c>
      <c r="DQ619" t="s">
        <v>1056</v>
      </c>
      <c r="DR619" t="s">
        <v>11325</v>
      </c>
      <c r="DS619" t="s">
        <v>953</v>
      </c>
      <c r="DT619" t="s">
        <v>228</v>
      </c>
      <c r="DU619" t="s">
        <v>17079</v>
      </c>
      <c r="DV619" t="s">
        <v>3763</v>
      </c>
      <c r="DW619" t="s">
        <v>1000</v>
      </c>
      <c r="DX619">
        <v>12</v>
      </c>
      <c r="DY619">
        <v>2023</v>
      </c>
      <c r="DZ619">
        <v>3</v>
      </c>
      <c r="EA619">
        <v>7000</v>
      </c>
      <c r="EB619">
        <v>7000</v>
      </c>
      <c r="EC619">
        <v>7000</v>
      </c>
      <c r="ED619">
        <v>7000</v>
      </c>
      <c r="EE619">
        <v>0</v>
      </c>
      <c r="EF619" t="s">
        <v>851</v>
      </c>
      <c r="EG619">
        <v>7000</v>
      </c>
      <c r="EH619">
        <v>7000</v>
      </c>
      <c r="EI619">
        <v>0</v>
      </c>
      <c r="EK619">
        <v>0</v>
      </c>
      <c r="EL619">
        <v>0</v>
      </c>
      <c r="EM619">
        <v>0</v>
      </c>
      <c r="EO619">
        <v>0</v>
      </c>
      <c r="EP619">
        <v>0</v>
      </c>
      <c r="EQ619">
        <v>0</v>
      </c>
      <c r="ES619">
        <v>0</v>
      </c>
      <c r="ET619">
        <v>0</v>
      </c>
      <c r="EU619">
        <v>0</v>
      </c>
      <c r="EV619" t="s">
        <v>852</v>
      </c>
      <c r="EW619" t="s">
        <v>853</v>
      </c>
      <c r="EX619" t="s">
        <v>17080</v>
      </c>
      <c r="EY619" t="s">
        <v>17081</v>
      </c>
      <c r="EZ619">
        <v>7000</v>
      </c>
      <c r="FJ619" t="s">
        <v>17082</v>
      </c>
      <c r="FK619" t="s">
        <v>192</v>
      </c>
    </row>
    <row r="620" spans="1:167" x14ac:dyDescent="0.3">
      <c r="A620" t="s">
        <v>14223</v>
      </c>
      <c r="B620" t="s">
        <v>14224</v>
      </c>
      <c r="C620" t="s">
        <v>955</v>
      </c>
      <c r="F620" t="s">
        <v>955</v>
      </c>
      <c r="H620" t="s">
        <v>14225</v>
      </c>
      <c r="I620" t="s">
        <v>14226</v>
      </c>
      <c r="J620" t="s">
        <v>14227</v>
      </c>
      <c r="K620" t="s">
        <v>14228</v>
      </c>
      <c r="L620" t="s">
        <v>2034</v>
      </c>
      <c r="M620" t="s">
        <v>13123</v>
      </c>
      <c r="N620" t="s">
        <v>14229</v>
      </c>
      <c r="P620" t="s">
        <v>176</v>
      </c>
      <c r="Q620" s="2" t="s">
        <v>17083</v>
      </c>
      <c r="R620" t="s">
        <v>17084</v>
      </c>
      <c r="S620" t="s">
        <v>17085</v>
      </c>
      <c r="T620" t="s">
        <v>803</v>
      </c>
      <c r="U620" t="s">
        <v>591</v>
      </c>
      <c r="V620" t="s">
        <v>592</v>
      </c>
      <c r="W620" t="s">
        <v>182</v>
      </c>
      <c r="X620" t="s">
        <v>183</v>
      </c>
      <c r="Y620" t="s">
        <v>183</v>
      </c>
      <c r="Z620" t="s">
        <v>17086</v>
      </c>
      <c r="AB620" t="s">
        <v>17087</v>
      </c>
      <c r="AC620" t="s">
        <v>17088</v>
      </c>
      <c r="AD620" t="s">
        <v>17089</v>
      </c>
      <c r="AE620" t="s">
        <v>188</v>
      </c>
      <c r="AH620" t="s">
        <v>17090</v>
      </c>
      <c r="AK620" t="s">
        <v>244</v>
      </c>
      <c r="AL620" t="s">
        <v>803</v>
      </c>
      <c r="AM620" t="s">
        <v>971</v>
      </c>
      <c r="AN620" t="s">
        <v>14494</v>
      </c>
      <c r="AO620" t="s">
        <v>278</v>
      </c>
      <c r="AP620" t="s">
        <v>246</v>
      </c>
      <c r="AQ620" t="s">
        <v>8990</v>
      </c>
      <c r="AR620" t="s">
        <v>216</v>
      </c>
      <c r="AS620" t="s">
        <v>278</v>
      </c>
      <c r="AT620" t="s">
        <v>17091</v>
      </c>
      <c r="AU620" t="s">
        <v>17092</v>
      </c>
      <c r="AV620" t="s">
        <v>249</v>
      </c>
      <c r="AW620" t="s">
        <v>457</v>
      </c>
      <c r="AX620" t="s">
        <v>8662</v>
      </c>
      <c r="AY620" t="s">
        <v>316</v>
      </c>
      <c r="AZ620">
        <v>5</v>
      </c>
      <c r="BA620" t="s">
        <v>17091</v>
      </c>
      <c r="BB620" t="s">
        <v>17092</v>
      </c>
      <c r="BC620" t="s">
        <v>249</v>
      </c>
      <c r="BD620" t="s">
        <v>457</v>
      </c>
      <c r="BE620" t="s">
        <v>8662</v>
      </c>
      <c r="BF620" t="s">
        <v>316</v>
      </c>
      <c r="BG620" t="s">
        <v>17093</v>
      </c>
      <c r="BH620" t="s">
        <v>1306</v>
      </c>
      <c r="BI620" s="2" t="s">
        <v>1307</v>
      </c>
      <c r="BJ620" t="s">
        <v>17093</v>
      </c>
      <c r="BK620" t="s">
        <v>1306</v>
      </c>
      <c r="BL620" t="s">
        <v>1307</v>
      </c>
      <c r="BM620" t="s">
        <v>979</v>
      </c>
      <c r="BN620" t="s">
        <v>6224</v>
      </c>
      <c r="BO620" t="s">
        <v>17093</v>
      </c>
      <c r="BP620" t="s">
        <v>1306</v>
      </c>
      <c r="BQ620" t="s">
        <v>1307</v>
      </c>
      <c r="BR620" t="s">
        <v>176</v>
      </c>
      <c r="BS620" t="s">
        <v>17094</v>
      </c>
      <c r="BT620" t="s">
        <v>6968</v>
      </c>
      <c r="BU620" t="s">
        <v>17095</v>
      </c>
      <c r="BV620" t="s">
        <v>17096</v>
      </c>
      <c r="BW620" t="s">
        <v>176</v>
      </c>
      <c r="BX620" t="s">
        <v>17094</v>
      </c>
      <c r="BY620" t="s">
        <v>6968</v>
      </c>
      <c r="BZ620" t="s">
        <v>17095</v>
      </c>
      <c r="CA620" t="s">
        <v>17096</v>
      </c>
      <c r="CB620" t="s">
        <v>17097</v>
      </c>
      <c r="CC620" t="s">
        <v>233</v>
      </c>
      <c r="CD620" t="s">
        <v>17098</v>
      </c>
      <c r="CE620" t="s">
        <v>5552</v>
      </c>
      <c r="CF620" t="s">
        <v>17099</v>
      </c>
      <c r="CG620" t="s">
        <v>2544</v>
      </c>
      <c r="CH620" t="s">
        <v>17097</v>
      </c>
      <c r="CI620" t="s">
        <v>17100</v>
      </c>
      <c r="CJ620" t="s">
        <v>176</v>
      </c>
      <c r="CK620" t="s">
        <v>17094</v>
      </c>
      <c r="CL620" t="s">
        <v>6968</v>
      </c>
      <c r="CM620" t="s">
        <v>17101</v>
      </c>
      <c r="CN620" t="s">
        <v>17095</v>
      </c>
      <c r="CO620" t="s">
        <v>17097</v>
      </c>
      <c r="CP620" t="s">
        <v>17096</v>
      </c>
      <c r="CS620" t="s">
        <v>214</v>
      </c>
      <c r="CT620" t="s">
        <v>215</v>
      </c>
      <c r="CU620" t="s">
        <v>216</v>
      </c>
      <c r="CV620" t="s">
        <v>3117</v>
      </c>
      <c r="CW620" t="s">
        <v>834</v>
      </c>
      <c r="CX620" t="s">
        <v>3117</v>
      </c>
      <c r="CY620" t="s">
        <v>911</v>
      </c>
      <c r="CZ620">
        <v>553</v>
      </c>
      <c r="DA620" t="s">
        <v>3835</v>
      </c>
      <c r="DB620" t="s">
        <v>17102</v>
      </c>
      <c r="DC620" t="s">
        <v>17103</v>
      </c>
      <c r="DD620" t="s">
        <v>222</v>
      </c>
      <c r="DF620" t="s">
        <v>13756</v>
      </c>
      <c r="DG620" t="s">
        <v>225</v>
      </c>
      <c r="DH620" t="s">
        <v>226</v>
      </c>
      <c r="DI620" t="s">
        <v>841</v>
      </c>
      <c r="DJ620" t="s">
        <v>4493</v>
      </c>
      <c r="DK620" t="s">
        <v>841</v>
      </c>
      <c r="DL620" t="s">
        <v>3044</v>
      </c>
      <c r="DM620" t="s">
        <v>841</v>
      </c>
      <c r="DN620" t="s">
        <v>4494</v>
      </c>
      <c r="DO620" t="s">
        <v>841</v>
      </c>
      <c r="DP620" t="s">
        <v>9289</v>
      </c>
      <c r="DQ620" t="s">
        <v>3117</v>
      </c>
      <c r="DR620" t="s">
        <v>17104</v>
      </c>
      <c r="DS620" t="s">
        <v>14223</v>
      </c>
      <c r="DT620" t="s">
        <v>228</v>
      </c>
      <c r="DU620" t="s">
        <v>17105</v>
      </c>
      <c r="DV620" t="s">
        <v>10057</v>
      </c>
      <c r="DW620" t="s">
        <v>849</v>
      </c>
      <c r="DX620">
        <v>11</v>
      </c>
      <c r="DY620">
        <v>2023</v>
      </c>
      <c r="DZ620">
        <v>3</v>
      </c>
      <c r="EA620">
        <v>7060.17</v>
      </c>
      <c r="EB620">
        <v>7060.17</v>
      </c>
      <c r="EC620">
        <v>7060.17</v>
      </c>
      <c r="ED620">
        <v>7060.17</v>
      </c>
      <c r="EE620">
        <v>0</v>
      </c>
      <c r="EF620" t="s">
        <v>851</v>
      </c>
      <c r="EG620">
        <v>7060.17</v>
      </c>
      <c r="EH620">
        <v>7060.17</v>
      </c>
      <c r="EI620">
        <v>0</v>
      </c>
      <c r="EK620">
        <v>0</v>
      </c>
      <c r="EL620">
        <v>0</v>
      </c>
      <c r="EM620">
        <v>0</v>
      </c>
      <c r="EO620">
        <v>0</v>
      </c>
      <c r="EP620">
        <v>0</v>
      </c>
      <c r="EQ620">
        <v>0</v>
      </c>
      <c r="ES620">
        <v>0</v>
      </c>
      <c r="ET620">
        <v>0</v>
      </c>
      <c r="EU620">
        <v>0</v>
      </c>
      <c r="EV620" t="s">
        <v>852</v>
      </c>
      <c r="EW620" t="s">
        <v>853</v>
      </c>
      <c r="EX620" t="s">
        <v>17106</v>
      </c>
      <c r="EY620" t="s">
        <v>17107</v>
      </c>
      <c r="EZ620">
        <v>7060.17</v>
      </c>
      <c r="FJ620" t="s">
        <v>17108</v>
      </c>
      <c r="FK620" t="s">
        <v>192</v>
      </c>
    </row>
    <row r="621" spans="1:167" x14ac:dyDescent="0.3">
      <c r="A621" t="s">
        <v>17109</v>
      </c>
      <c r="B621" t="s">
        <v>17110</v>
      </c>
      <c r="C621" t="s">
        <v>1151</v>
      </c>
      <c r="D621" t="s">
        <v>17111</v>
      </c>
      <c r="F621" t="s">
        <v>1151</v>
      </c>
      <c r="G621" t="s">
        <v>17111</v>
      </c>
      <c r="H621" t="s">
        <v>17112</v>
      </c>
      <c r="I621" t="s">
        <v>17113</v>
      </c>
      <c r="J621" t="s">
        <v>17114</v>
      </c>
      <c r="K621" t="s">
        <v>17115</v>
      </c>
      <c r="L621" t="s">
        <v>14426</v>
      </c>
      <c r="M621" t="s">
        <v>13123</v>
      </c>
      <c r="N621" t="s">
        <v>17116</v>
      </c>
      <c r="P621" t="s">
        <v>233</v>
      </c>
      <c r="Q621" s="2" t="s">
        <v>10142</v>
      </c>
      <c r="R621" t="s">
        <v>17117</v>
      </c>
      <c r="S621" t="s">
        <v>16542</v>
      </c>
      <c r="T621" t="s">
        <v>803</v>
      </c>
      <c r="U621" t="s">
        <v>563</v>
      </c>
      <c r="V621" t="s">
        <v>564</v>
      </c>
      <c r="W621" t="s">
        <v>182</v>
      </c>
      <c r="X621" t="s">
        <v>183</v>
      </c>
      <c r="Y621" t="s">
        <v>183</v>
      </c>
      <c r="Z621" t="s">
        <v>17118</v>
      </c>
      <c r="AB621" t="s">
        <v>17119</v>
      </c>
      <c r="AC621" t="s">
        <v>965</v>
      </c>
      <c r="AD621" t="s">
        <v>966</v>
      </c>
      <c r="AE621" t="s">
        <v>188</v>
      </c>
      <c r="AH621" t="s">
        <v>17120</v>
      </c>
      <c r="AJ621" t="s">
        <v>17121</v>
      </c>
      <c r="AK621" t="s">
        <v>244</v>
      </c>
      <c r="AL621" t="s">
        <v>803</v>
      </c>
      <c r="AM621" t="s">
        <v>971</v>
      </c>
      <c r="AN621" t="s">
        <v>1151</v>
      </c>
      <c r="AO621" t="s">
        <v>7820</v>
      </c>
      <c r="AP621" t="s">
        <v>7821</v>
      </c>
      <c r="AQ621" t="s">
        <v>17122</v>
      </c>
      <c r="AR621" t="s">
        <v>216</v>
      </c>
      <c r="AS621" t="s">
        <v>541</v>
      </c>
      <c r="AT621" t="s">
        <v>17123</v>
      </c>
      <c r="AU621" t="s">
        <v>17124</v>
      </c>
      <c r="AV621" t="s">
        <v>426</v>
      </c>
      <c r="AW621" t="s">
        <v>4300</v>
      </c>
      <c r="AX621" t="s">
        <v>428</v>
      </c>
      <c r="AY621" t="s">
        <v>4462</v>
      </c>
      <c r="AZ621">
        <v>2143</v>
      </c>
      <c r="BA621" t="s">
        <v>17123</v>
      </c>
      <c r="BB621" t="s">
        <v>17124</v>
      </c>
      <c r="BC621" t="s">
        <v>426</v>
      </c>
      <c r="BD621" t="s">
        <v>4300</v>
      </c>
      <c r="BE621" t="s">
        <v>428</v>
      </c>
      <c r="BF621" t="s">
        <v>4462</v>
      </c>
      <c r="BG621" t="s">
        <v>17125</v>
      </c>
      <c r="BH621" t="s">
        <v>965</v>
      </c>
      <c r="BI621" s="2" t="s">
        <v>966</v>
      </c>
      <c r="BJ621" t="s">
        <v>17125</v>
      </c>
      <c r="BK621" t="s">
        <v>965</v>
      </c>
      <c r="BL621" t="s">
        <v>966</v>
      </c>
      <c r="BM621" t="s">
        <v>4304</v>
      </c>
      <c r="BN621" t="s">
        <v>4305</v>
      </c>
      <c r="BO621" t="s">
        <v>17125</v>
      </c>
      <c r="BP621" t="s">
        <v>965</v>
      </c>
      <c r="BQ621" t="s">
        <v>966</v>
      </c>
      <c r="BR621" t="s">
        <v>176</v>
      </c>
      <c r="BS621" t="s">
        <v>17126</v>
      </c>
      <c r="BT621" t="s">
        <v>4383</v>
      </c>
      <c r="BU621" t="s">
        <v>6599</v>
      </c>
      <c r="BV621" t="s">
        <v>17127</v>
      </c>
      <c r="BW621" t="s">
        <v>176</v>
      </c>
      <c r="BX621" t="s">
        <v>17126</v>
      </c>
      <c r="BY621" t="s">
        <v>4383</v>
      </c>
      <c r="BZ621" t="s">
        <v>6599</v>
      </c>
      <c r="CA621" t="s">
        <v>17127</v>
      </c>
      <c r="CB621" t="s">
        <v>17128</v>
      </c>
      <c r="CC621" t="s">
        <v>176</v>
      </c>
      <c r="CD621" t="s">
        <v>17129</v>
      </c>
      <c r="CE621" t="s">
        <v>17130</v>
      </c>
      <c r="CF621" t="s">
        <v>4445</v>
      </c>
      <c r="CG621" t="s">
        <v>17131</v>
      </c>
      <c r="CH621" t="s">
        <v>17132</v>
      </c>
      <c r="CI621" t="s">
        <v>17133</v>
      </c>
      <c r="CS621" t="s">
        <v>214</v>
      </c>
      <c r="CT621" t="s">
        <v>215</v>
      </c>
      <c r="CU621" t="s">
        <v>216</v>
      </c>
      <c r="CV621" t="s">
        <v>5573</v>
      </c>
      <c r="CW621" t="s">
        <v>785</v>
      </c>
      <c r="CX621" t="s">
        <v>12553</v>
      </c>
      <c r="CY621" t="s">
        <v>785</v>
      </c>
      <c r="CZ621">
        <v>473</v>
      </c>
      <c r="DA621" t="s">
        <v>3835</v>
      </c>
      <c r="DB621" t="s">
        <v>17118</v>
      </c>
      <c r="DC621" t="s">
        <v>17134</v>
      </c>
      <c r="DD621" t="s">
        <v>222</v>
      </c>
      <c r="DF621" t="s">
        <v>944</v>
      </c>
      <c r="DG621" t="s">
        <v>225</v>
      </c>
      <c r="DH621" t="s">
        <v>226</v>
      </c>
      <c r="DI621" t="s">
        <v>841</v>
      </c>
      <c r="DJ621" t="s">
        <v>3836</v>
      </c>
      <c r="DK621" t="s">
        <v>841</v>
      </c>
      <c r="DL621" t="s">
        <v>8206</v>
      </c>
      <c r="DM621" t="s">
        <v>841</v>
      </c>
      <c r="DN621" t="s">
        <v>8206</v>
      </c>
      <c r="DO621" t="s">
        <v>6269</v>
      </c>
      <c r="DP621" t="s">
        <v>3836</v>
      </c>
      <c r="DQ621" t="s">
        <v>11321</v>
      </c>
      <c r="DR621" t="s">
        <v>13529</v>
      </c>
      <c r="DS621" t="s">
        <v>17109</v>
      </c>
      <c r="DT621" t="s">
        <v>228</v>
      </c>
      <c r="DU621" t="s">
        <v>17135</v>
      </c>
      <c r="DV621" t="s">
        <v>11271</v>
      </c>
      <c r="DW621" t="s">
        <v>788</v>
      </c>
      <c r="DX621">
        <v>13</v>
      </c>
      <c r="DY621">
        <v>2023</v>
      </c>
      <c r="DZ621">
        <v>2</v>
      </c>
      <c r="EA621">
        <v>7258.33</v>
      </c>
      <c r="EB621">
        <v>7258.33</v>
      </c>
      <c r="EC621">
        <v>7258.33</v>
      </c>
      <c r="ED621">
        <v>7258.33</v>
      </c>
      <c r="EE621">
        <v>0</v>
      </c>
      <c r="EF621" t="s">
        <v>851</v>
      </c>
      <c r="EG621">
        <v>6700</v>
      </c>
      <c r="EH621">
        <v>6700</v>
      </c>
      <c r="EI621">
        <v>0</v>
      </c>
      <c r="EJ621" t="s">
        <v>851</v>
      </c>
      <c r="EK621">
        <v>558.33000000000004</v>
      </c>
      <c r="EL621">
        <v>558.33000000000004</v>
      </c>
      <c r="EM621">
        <v>0</v>
      </c>
      <c r="EO621">
        <v>0</v>
      </c>
      <c r="EP621">
        <v>0</v>
      </c>
      <c r="EQ621">
        <v>0</v>
      </c>
      <c r="ES621">
        <v>0</v>
      </c>
      <c r="ET621">
        <v>0</v>
      </c>
      <c r="EU621">
        <v>0</v>
      </c>
      <c r="EV621" t="s">
        <v>1060</v>
      </c>
      <c r="EW621" t="s">
        <v>950</v>
      </c>
      <c r="FJ621" t="s">
        <v>17136</v>
      </c>
      <c r="FK621" t="s">
        <v>192</v>
      </c>
    </row>
    <row r="622" spans="1:167" x14ac:dyDescent="0.3">
      <c r="A622" t="s">
        <v>14223</v>
      </c>
      <c r="B622" t="s">
        <v>14224</v>
      </c>
      <c r="C622" t="s">
        <v>955</v>
      </c>
      <c r="F622" t="s">
        <v>955</v>
      </c>
      <c r="H622" t="s">
        <v>14225</v>
      </c>
      <c r="I622" t="s">
        <v>14226</v>
      </c>
      <c r="J622" t="s">
        <v>14227</v>
      </c>
      <c r="K622" t="s">
        <v>14228</v>
      </c>
      <c r="L622" t="s">
        <v>2034</v>
      </c>
      <c r="M622" t="s">
        <v>13123</v>
      </c>
      <c r="N622" t="s">
        <v>14229</v>
      </c>
      <c r="P622" t="s">
        <v>176</v>
      </c>
      <c r="Q622" s="2" t="s">
        <v>15015</v>
      </c>
      <c r="R622" t="s">
        <v>17137</v>
      </c>
      <c r="S622" t="s">
        <v>17138</v>
      </c>
      <c r="T622" t="s">
        <v>803</v>
      </c>
      <c r="U622" t="s">
        <v>17139</v>
      </c>
      <c r="V622" t="s">
        <v>17140</v>
      </c>
      <c r="W622" t="s">
        <v>182</v>
      </c>
      <c r="X622" t="s">
        <v>183</v>
      </c>
      <c r="Y622" t="s">
        <v>183</v>
      </c>
      <c r="Z622" t="s">
        <v>17141</v>
      </c>
      <c r="AB622" t="s">
        <v>17142</v>
      </c>
      <c r="AC622" t="s">
        <v>965</v>
      </c>
      <c r="AD622" t="s">
        <v>969</v>
      </c>
      <c r="AE622" t="s">
        <v>188</v>
      </c>
      <c r="AH622" t="s">
        <v>17143</v>
      </c>
      <c r="AJ622" t="s">
        <v>17144</v>
      </c>
      <c r="AK622" t="s">
        <v>244</v>
      </c>
      <c r="AL622" t="s">
        <v>803</v>
      </c>
      <c r="AM622" t="s">
        <v>17145</v>
      </c>
      <c r="AN622" t="s">
        <v>17146</v>
      </c>
      <c r="AO622" t="s">
        <v>972</v>
      </c>
      <c r="AQ622" t="s">
        <v>4999</v>
      </c>
      <c r="AR622" t="s">
        <v>216</v>
      </c>
      <c r="AS622" t="s">
        <v>868</v>
      </c>
      <c r="AT622" t="s">
        <v>17147</v>
      </c>
      <c r="AU622" t="s">
        <v>17148</v>
      </c>
      <c r="AV622" t="s">
        <v>249</v>
      </c>
      <c r="AW622" t="s">
        <v>931</v>
      </c>
      <c r="AX622" t="s">
        <v>487</v>
      </c>
      <c r="AY622" t="s">
        <v>10257</v>
      </c>
      <c r="AZ622">
        <v>240</v>
      </c>
      <c r="BA622" t="s">
        <v>17147</v>
      </c>
      <c r="BB622" t="s">
        <v>17148</v>
      </c>
      <c r="BC622" t="s">
        <v>249</v>
      </c>
      <c r="BD622" t="s">
        <v>931</v>
      </c>
      <c r="BE622" t="s">
        <v>487</v>
      </c>
      <c r="BF622" t="s">
        <v>10257</v>
      </c>
      <c r="BG622" t="s">
        <v>17149</v>
      </c>
      <c r="BH622" t="s">
        <v>965</v>
      </c>
      <c r="BI622" s="2" t="s">
        <v>966</v>
      </c>
      <c r="BJ622" t="s">
        <v>17149</v>
      </c>
      <c r="BK622" t="s">
        <v>965</v>
      </c>
      <c r="BL622" t="s">
        <v>966</v>
      </c>
      <c r="BM622" t="s">
        <v>1021</v>
      </c>
      <c r="BN622" t="s">
        <v>3349</v>
      </c>
      <c r="BO622" t="s">
        <v>17149</v>
      </c>
      <c r="BP622" t="s">
        <v>965</v>
      </c>
      <c r="BQ622" t="s">
        <v>966</v>
      </c>
      <c r="BR622" t="s">
        <v>176</v>
      </c>
      <c r="BS622" t="s">
        <v>17150</v>
      </c>
      <c r="BT622" t="s">
        <v>4440</v>
      </c>
      <c r="BU622" t="s">
        <v>17151</v>
      </c>
      <c r="BV622" t="s">
        <v>17152</v>
      </c>
      <c r="BW622" t="s">
        <v>176</v>
      </c>
      <c r="BX622" t="s">
        <v>17150</v>
      </c>
      <c r="BY622" t="s">
        <v>4440</v>
      </c>
      <c r="BZ622" t="s">
        <v>17151</v>
      </c>
      <c r="CA622" t="s">
        <v>17152</v>
      </c>
      <c r="CB622" t="s">
        <v>17153</v>
      </c>
      <c r="CC622" t="s">
        <v>176</v>
      </c>
      <c r="CD622" t="s">
        <v>12955</v>
      </c>
      <c r="CE622" t="s">
        <v>3049</v>
      </c>
      <c r="CF622" t="s">
        <v>17154</v>
      </c>
      <c r="CG622" t="s">
        <v>17155</v>
      </c>
      <c r="CH622" t="s">
        <v>17156</v>
      </c>
      <c r="CI622" t="s">
        <v>17157</v>
      </c>
      <c r="CS622" t="s">
        <v>214</v>
      </c>
      <c r="CT622" t="s">
        <v>215</v>
      </c>
      <c r="CU622" t="s">
        <v>216</v>
      </c>
      <c r="CV622" t="s">
        <v>11321</v>
      </c>
      <c r="CW622" t="s">
        <v>1376</v>
      </c>
      <c r="CX622" t="s">
        <v>3117</v>
      </c>
      <c r="CY622" t="s">
        <v>911</v>
      </c>
      <c r="CZ622">
        <v>553</v>
      </c>
      <c r="DA622" t="s">
        <v>3835</v>
      </c>
      <c r="DB622" t="s">
        <v>17141</v>
      </c>
      <c r="DC622" t="s">
        <v>17158</v>
      </c>
      <c r="DD622" t="s">
        <v>222</v>
      </c>
      <c r="DF622" t="s">
        <v>13863</v>
      </c>
      <c r="DG622" t="s">
        <v>225</v>
      </c>
      <c r="DH622" t="s">
        <v>226</v>
      </c>
      <c r="DI622" t="s">
        <v>841</v>
      </c>
      <c r="DJ622" t="s">
        <v>10713</v>
      </c>
      <c r="DK622" t="s">
        <v>841</v>
      </c>
      <c r="DL622" t="s">
        <v>3117</v>
      </c>
      <c r="DM622" t="s">
        <v>841</v>
      </c>
      <c r="DN622" t="s">
        <v>3117</v>
      </c>
      <c r="DO622" t="s">
        <v>841</v>
      </c>
      <c r="DP622" t="s">
        <v>2726</v>
      </c>
      <c r="DQ622" t="s">
        <v>11321</v>
      </c>
      <c r="DR622" t="s">
        <v>13529</v>
      </c>
      <c r="DS622" t="s">
        <v>14223</v>
      </c>
      <c r="DT622" t="s">
        <v>228</v>
      </c>
      <c r="DU622" t="s">
        <v>17159</v>
      </c>
      <c r="DV622" t="s">
        <v>9245</v>
      </c>
      <c r="DW622" t="s">
        <v>1381</v>
      </c>
      <c r="DX622">
        <v>12</v>
      </c>
      <c r="DY622">
        <v>2023</v>
      </c>
      <c r="DZ622">
        <v>3</v>
      </c>
      <c r="EA622">
        <v>7702</v>
      </c>
      <c r="EB622">
        <v>7702</v>
      </c>
      <c r="EC622">
        <v>7702</v>
      </c>
      <c r="ED622">
        <v>7702</v>
      </c>
      <c r="EE622">
        <v>0</v>
      </c>
      <c r="EF622" t="s">
        <v>851</v>
      </c>
      <c r="EG622">
        <v>7702</v>
      </c>
      <c r="EH622">
        <v>7702</v>
      </c>
      <c r="EI622">
        <v>0</v>
      </c>
      <c r="EK622">
        <v>0</v>
      </c>
      <c r="EL622">
        <v>0</v>
      </c>
      <c r="EM622">
        <v>0</v>
      </c>
      <c r="EO622">
        <v>0</v>
      </c>
      <c r="EP622">
        <v>0</v>
      </c>
      <c r="EQ622">
        <v>0</v>
      </c>
      <c r="ES622">
        <v>0</v>
      </c>
      <c r="ET622">
        <v>0</v>
      </c>
      <c r="EU622">
        <v>0</v>
      </c>
      <c r="EV622" t="s">
        <v>852</v>
      </c>
      <c r="EW622" t="s">
        <v>853</v>
      </c>
      <c r="EX622" t="s">
        <v>17160</v>
      </c>
      <c r="EY622" t="s">
        <v>17161</v>
      </c>
      <c r="EZ622">
        <v>7702</v>
      </c>
      <c r="FJ622" t="s">
        <v>17162</v>
      </c>
      <c r="FK622" t="s">
        <v>192</v>
      </c>
    </row>
    <row r="623" spans="1:167" x14ac:dyDescent="0.3">
      <c r="A623" t="s">
        <v>13117</v>
      </c>
      <c r="B623" t="s">
        <v>13118</v>
      </c>
      <c r="C623" t="s">
        <v>955</v>
      </c>
      <c r="F623" t="s">
        <v>955</v>
      </c>
      <c r="H623" t="s">
        <v>13119</v>
      </c>
      <c r="I623" t="s">
        <v>13120</v>
      </c>
      <c r="J623" t="s">
        <v>13121</v>
      </c>
      <c r="K623" t="s">
        <v>13122</v>
      </c>
      <c r="L623" t="s">
        <v>2034</v>
      </c>
      <c r="M623" t="s">
        <v>13123</v>
      </c>
      <c r="N623" t="s">
        <v>13124</v>
      </c>
      <c r="P623" t="s">
        <v>233</v>
      </c>
      <c r="Q623" s="2" t="s">
        <v>2149</v>
      </c>
      <c r="R623" t="s">
        <v>17163</v>
      </c>
      <c r="S623" t="s">
        <v>17164</v>
      </c>
      <c r="T623" t="s">
        <v>803</v>
      </c>
      <c r="U623" t="s">
        <v>5213</v>
      </c>
      <c r="V623" t="s">
        <v>5214</v>
      </c>
      <c r="W623" t="s">
        <v>182</v>
      </c>
      <c r="X623" t="s">
        <v>183</v>
      </c>
      <c r="Y623" t="s">
        <v>183</v>
      </c>
      <c r="Z623" t="s">
        <v>17165</v>
      </c>
      <c r="AB623" t="s">
        <v>17166</v>
      </c>
      <c r="AC623" t="s">
        <v>965</v>
      </c>
      <c r="AD623" t="s">
        <v>966</v>
      </c>
      <c r="AE623" t="s">
        <v>188</v>
      </c>
      <c r="AH623" t="s">
        <v>17167</v>
      </c>
      <c r="AK623" t="s">
        <v>244</v>
      </c>
      <c r="AL623" t="s">
        <v>803</v>
      </c>
      <c r="AM623" t="s">
        <v>971</v>
      </c>
      <c r="AN623" t="s">
        <v>955</v>
      </c>
      <c r="AO623" t="s">
        <v>972</v>
      </c>
      <c r="AQ623" t="s">
        <v>17168</v>
      </c>
      <c r="AR623" t="s">
        <v>216</v>
      </c>
      <c r="AS623" t="s">
        <v>904</v>
      </c>
      <c r="AT623" t="s">
        <v>17169</v>
      </c>
      <c r="AU623" t="s">
        <v>1443</v>
      </c>
      <c r="AV623" t="s">
        <v>249</v>
      </c>
      <c r="AW623" t="s">
        <v>314</v>
      </c>
      <c r="AX623" t="s">
        <v>1444</v>
      </c>
      <c r="AY623" t="s">
        <v>1445</v>
      </c>
      <c r="AZ623">
        <v>259</v>
      </c>
      <c r="BA623" t="s">
        <v>17169</v>
      </c>
      <c r="BB623" t="s">
        <v>1443</v>
      </c>
      <c r="BC623" t="s">
        <v>249</v>
      </c>
      <c r="BD623" t="s">
        <v>314</v>
      </c>
      <c r="BE623" t="s">
        <v>1444</v>
      </c>
      <c r="BF623" t="s">
        <v>1445</v>
      </c>
      <c r="BG623" t="s">
        <v>17170</v>
      </c>
      <c r="BH623" t="s">
        <v>965</v>
      </c>
      <c r="BI623" s="2" t="s">
        <v>966</v>
      </c>
      <c r="BJ623" t="s">
        <v>17170</v>
      </c>
      <c r="BK623" t="s">
        <v>965</v>
      </c>
      <c r="BL623" t="s">
        <v>966</v>
      </c>
      <c r="BM623" t="s">
        <v>875</v>
      </c>
      <c r="BN623" t="s">
        <v>1447</v>
      </c>
      <c r="BO623" t="s">
        <v>17170</v>
      </c>
      <c r="BP623" t="s">
        <v>965</v>
      </c>
      <c r="BQ623" t="s">
        <v>966</v>
      </c>
      <c r="BR623" t="s">
        <v>233</v>
      </c>
      <c r="BS623" t="s">
        <v>1448</v>
      </c>
      <c r="BT623" t="s">
        <v>1424</v>
      </c>
      <c r="BU623" t="s">
        <v>1449</v>
      </c>
      <c r="BV623" t="s">
        <v>1450</v>
      </c>
      <c r="BW623" t="s">
        <v>176</v>
      </c>
      <c r="BX623" t="s">
        <v>1451</v>
      </c>
      <c r="BY623" t="s">
        <v>209</v>
      </c>
      <c r="BZ623" t="s">
        <v>1452</v>
      </c>
      <c r="CA623" t="s">
        <v>1453</v>
      </c>
      <c r="CB623" t="s">
        <v>1454</v>
      </c>
      <c r="CC623" t="s">
        <v>176</v>
      </c>
      <c r="CD623" t="s">
        <v>17171</v>
      </c>
      <c r="CE623" t="s">
        <v>4979</v>
      </c>
      <c r="CF623" t="s">
        <v>17172</v>
      </c>
      <c r="CG623" t="s">
        <v>987</v>
      </c>
      <c r="CH623" t="s">
        <v>17173</v>
      </c>
      <c r="CI623" t="s">
        <v>17174</v>
      </c>
      <c r="CS623" t="s">
        <v>214</v>
      </c>
      <c r="CT623" t="s">
        <v>215</v>
      </c>
      <c r="CU623" t="s">
        <v>216</v>
      </c>
      <c r="CV623" t="s">
        <v>5573</v>
      </c>
      <c r="CW623" t="s">
        <v>2981</v>
      </c>
      <c r="CX623" t="s">
        <v>3117</v>
      </c>
      <c r="CY623" t="s">
        <v>911</v>
      </c>
      <c r="CZ623">
        <v>553</v>
      </c>
      <c r="DA623" t="s">
        <v>3835</v>
      </c>
      <c r="DB623" t="s">
        <v>17165</v>
      </c>
      <c r="DC623" t="s">
        <v>17175</v>
      </c>
      <c r="DD623" t="s">
        <v>222</v>
      </c>
      <c r="DF623" t="s">
        <v>1830</v>
      </c>
      <c r="DG623" t="s">
        <v>225</v>
      </c>
      <c r="DH623" t="s">
        <v>226</v>
      </c>
      <c r="DI623" t="s">
        <v>841</v>
      </c>
      <c r="DJ623" t="s">
        <v>10573</v>
      </c>
      <c r="DK623" t="s">
        <v>841</v>
      </c>
      <c r="DL623" t="s">
        <v>845</v>
      </c>
      <c r="DM623" t="s">
        <v>841</v>
      </c>
      <c r="DN623" t="s">
        <v>845</v>
      </c>
      <c r="DO623" t="s">
        <v>841</v>
      </c>
      <c r="DP623" t="s">
        <v>12553</v>
      </c>
      <c r="DQ623" t="s">
        <v>14051</v>
      </c>
      <c r="DR623" t="s">
        <v>11325</v>
      </c>
      <c r="DS623" t="s">
        <v>13117</v>
      </c>
      <c r="DT623" t="s">
        <v>228</v>
      </c>
      <c r="DU623" t="s">
        <v>17176</v>
      </c>
      <c r="DV623" t="s">
        <v>11271</v>
      </c>
      <c r="DW623" t="s">
        <v>2986</v>
      </c>
      <c r="DX623">
        <v>12</v>
      </c>
      <c r="DY623">
        <v>2023</v>
      </c>
      <c r="DZ623">
        <v>3</v>
      </c>
      <c r="EA623">
        <v>8500</v>
      </c>
      <c r="EB623">
        <v>8500</v>
      </c>
      <c r="EC623">
        <v>8500</v>
      </c>
      <c r="ED623">
        <v>8500</v>
      </c>
      <c r="EE623">
        <v>0</v>
      </c>
      <c r="EF623" t="s">
        <v>851</v>
      </c>
      <c r="EG623">
        <v>8500</v>
      </c>
      <c r="EH623">
        <v>8500</v>
      </c>
      <c r="EI623">
        <v>0</v>
      </c>
      <c r="EK623">
        <v>0</v>
      </c>
      <c r="EL623">
        <v>0</v>
      </c>
      <c r="EM623">
        <v>0</v>
      </c>
      <c r="EO623">
        <v>0</v>
      </c>
      <c r="EP623">
        <v>0</v>
      </c>
      <c r="EQ623">
        <v>0</v>
      </c>
      <c r="ES623">
        <v>0</v>
      </c>
      <c r="ET623">
        <v>0</v>
      </c>
      <c r="EU623">
        <v>0</v>
      </c>
      <c r="EV623" t="s">
        <v>852</v>
      </c>
      <c r="EW623" t="s">
        <v>853</v>
      </c>
      <c r="EX623" t="s">
        <v>17177</v>
      </c>
      <c r="EY623" t="s">
        <v>17178</v>
      </c>
      <c r="EZ623">
        <v>8500</v>
      </c>
      <c r="FJ623" t="s">
        <v>17179</v>
      </c>
      <c r="FK623" t="s">
        <v>192</v>
      </c>
    </row>
    <row r="624" spans="1:167" x14ac:dyDescent="0.3">
      <c r="A624" t="s">
        <v>953</v>
      </c>
      <c r="B624" t="s">
        <v>13182</v>
      </c>
      <c r="C624" t="s">
        <v>955</v>
      </c>
      <c r="F624" t="s">
        <v>955</v>
      </c>
      <c r="H624" t="s">
        <v>956</v>
      </c>
      <c r="I624" t="s">
        <v>957</v>
      </c>
      <c r="J624" t="s">
        <v>958</v>
      </c>
      <c r="K624" t="s">
        <v>959</v>
      </c>
      <c r="L624" t="s">
        <v>960</v>
      </c>
      <c r="M624" t="s">
        <v>13183</v>
      </c>
      <c r="N624" t="s">
        <v>13184</v>
      </c>
      <c r="P624" t="s">
        <v>176</v>
      </c>
      <c r="Q624" s="2" t="s">
        <v>15040</v>
      </c>
      <c r="R624" t="s">
        <v>2797</v>
      </c>
      <c r="S624" t="s">
        <v>17180</v>
      </c>
      <c r="T624" t="s">
        <v>803</v>
      </c>
      <c r="U624" t="s">
        <v>180</v>
      </c>
      <c r="V624" t="s">
        <v>181</v>
      </c>
      <c r="W624" t="s">
        <v>182</v>
      </c>
      <c r="X624" t="s">
        <v>183</v>
      </c>
      <c r="Y624" t="s">
        <v>183</v>
      </c>
      <c r="Z624" t="s">
        <v>17181</v>
      </c>
      <c r="AB624" t="s">
        <v>17182</v>
      </c>
      <c r="AC624" t="s">
        <v>17183</v>
      </c>
      <c r="AD624" t="s">
        <v>17184</v>
      </c>
      <c r="AE624" t="s">
        <v>188</v>
      </c>
      <c r="AH624" t="s">
        <v>17185</v>
      </c>
      <c r="AK624" t="s">
        <v>215</v>
      </c>
      <c r="AL624" t="s">
        <v>803</v>
      </c>
      <c r="AM624" t="s">
        <v>971</v>
      </c>
      <c r="AN624" t="s">
        <v>1189</v>
      </c>
      <c r="AO624" t="s">
        <v>972</v>
      </c>
      <c r="AQ624" t="s">
        <v>1441</v>
      </c>
      <c r="AR624" t="s">
        <v>216</v>
      </c>
      <c r="AS624" t="s">
        <v>972</v>
      </c>
      <c r="AT624" t="s">
        <v>17186</v>
      </c>
      <c r="AU624" t="s">
        <v>2036</v>
      </c>
      <c r="AV624" t="s">
        <v>249</v>
      </c>
      <c r="AW624" t="s">
        <v>314</v>
      </c>
      <c r="AX624" t="s">
        <v>2037</v>
      </c>
      <c r="AY624" t="s">
        <v>316</v>
      </c>
      <c r="AZ624">
        <v>3880</v>
      </c>
      <c r="BA624" t="s">
        <v>17186</v>
      </c>
      <c r="BB624" t="s">
        <v>2036</v>
      </c>
      <c r="BC624" t="s">
        <v>249</v>
      </c>
      <c r="BD624" t="s">
        <v>314</v>
      </c>
      <c r="BE624" t="s">
        <v>2037</v>
      </c>
      <c r="BF624" t="s">
        <v>316</v>
      </c>
      <c r="BG624" t="s">
        <v>17187</v>
      </c>
      <c r="BH624" t="s">
        <v>180</v>
      </c>
      <c r="BI624" s="2" t="s">
        <v>181</v>
      </c>
      <c r="BJ624" t="s">
        <v>17187</v>
      </c>
      <c r="BK624" t="s">
        <v>180</v>
      </c>
      <c r="BL624" t="s">
        <v>181</v>
      </c>
      <c r="BM624" t="s">
        <v>1021</v>
      </c>
      <c r="BN624" t="s">
        <v>3062</v>
      </c>
      <c r="BO624" t="s">
        <v>17187</v>
      </c>
      <c r="BP624" t="s">
        <v>180</v>
      </c>
      <c r="BQ624" t="s">
        <v>181</v>
      </c>
      <c r="BR624" t="s">
        <v>233</v>
      </c>
      <c r="BS624" t="s">
        <v>2371</v>
      </c>
      <c r="BT624" t="s">
        <v>10126</v>
      </c>
      <c r="BU624" t="s">
        <v>17188</v>
      </c>
      <c r="BV624" t="s">
        <v>17189</v>
      </c>
      <c r="BW624" t="s">
        <v>233</v>
      </c>
      <c r="BX624" t="s">
        <v>2371</v>
      </c>
      <c r="BY624" t="s">
        <v>10126</v>
      </c>
      <c r="BZ624" t="s">
        <v>17188</v>
      </c>
      <c r="CA624" t="s">
        <v>17189</v>
      </c>
      <c r="CB624" t="s">
        <v>17190</v>
      </c>
      <c r="CC624" t="s">
        <v>176</v>
      </c>
      <c r="CD624" t="s">
        <v>17191</v>
      </c>
      <c r="CE624" t="s">
        <v>857</v>
      </c>
      <c r="CF624" t="s">
        <v>17192</v>
      </c>
      <c r="CG624" t="s">
        <v>17193</v>
      </c>
      <c r="CH624" t="s">
        <v>17194</v>
      </c>
      <c r="CI624" t="s">
        <v>17195</v>
      </c>
      <c r="CS624" t="s">
        <v>214</v>
      </c>
      <c r="CT624" t="s">
        <v>215</v>
      </c>
      <c r="CU624" t="s">
        <v>216</v>
      </c>
      <c r="CV624" t="s">
        <v>3117</v>
      </c>
      <c r="CW624" t="s">
        <v>17196</v>
      </c>
      <c r="CX624" t="s">
        <v>3117</v>
      </c>
      <c r="CY624" t="s">
        <v>13209</v>
      </c>
      <c r="CZ624">
        <v>1092</v>
      </c>
      <c r="DA624" t="s">
        <v>3835</v>
      </c>
      <c r="DB624" t="s">
        <v>17181</v>
      </c>
      <c r="DC624" t="s">
        <v>17197</v>
      </c>
      <c r="DD624" t="s">
        <v>222</v>
      </c>
      <c r="DF624" t="s">
        <v>17198</v>
      </c>
      <c r="DG624" t="s">
        <v>225</v>
      </c>
      <c r="DH624" t="s">
        <v>226</v>
      </c>
      <c r="DI624" t="s">
        <v>841</v>
      </c>
      <c r="DJ624" t="s">
        <v>14917</v>
      </c>
      <c r="DK624" t="s">
        <v>841</v>
      </c>
      <c r="DL624" t="s">
        <v>14917</v>
      </c>
      <c r="DM624" t="s">
        <v>841</v>
      </c>
      <c r="DN624" t="s">
        <v>15035</v>
      </c>
      <c r="DO624" t="s">
        <v>6269</v>
      </c>
      <c r="DP624" t="s">
        <v>14917</v>
      </c>
      <c r="DQ624" t="s">
        <v>3117</v>
      </c>
      <c r="DR624" t="s">
        <v>17104</v>
      </c>
      <c r="DS624" t="s">
        <v>953</v>
      </c>
      <c r="DT624" t="s">
        <v>228</v>
      </c>
      <c r="DU624" t="s">
        <v>17199</v>
      </c>
      <c r="DV624" t="s">
        <v>10057</v>
      </c>
      <c r="DW624" t="s">
        <v>17200</v>
      </c>
      <c r="DX624">
        <v>24</v>
      </c>
      <c r="DY624">
        <v>2023</v>
      </c>
      <c r="DZ624">
        <v>3</v>
      </c>
      <c r="EA624">
        <v>23912</v>
      </c>
      <c r="EB624">
        <v>23912</v>
      </c>
      <c r="EC624">
        <v>23912</v>
      </c>
      <c r="ED624">
        <v>23912</v>
      </c>
      <c r="EE624">
        <v>0</v>
      </c>
      <c r="EF624" t="s">
        <v>851</v>
      </c>
      <c r="EG624">
        <v>11956</v>
      </c>
      <c r="EH624">
        <v>11956</v>
      </c>
      <c r="EI624">
        <v>0</v>
      </c>
      <c r="EJ624" t="s">
        <v>1764</v>
      </c>
      <c r="EK624">
        <v>11956</v>
      </c>
      <c r="EL624">
        <v>11956</v>
      </c>
      <c r="EM624">
        <v>0</v>
      </c>
      <c r="EO624">
        <v>0</v>
      </c>
      <c r="EP624">
        <v>0</v>
      </c>
      <c r="EQ624">
        <v>0</v>
      </c>
      <c r="ES624">
        <v>0</v>
      </c>
      <c r="ET624">
        <v>0</v>
      </c>
      <c r="EU624">
        <v>0</v>
      </c>
      <c r="EV624" t="s">
        <v>1060</v>
      </c>
      <c r="EW624" t="s">
        <v>950</v>
      </c>
      <c r="EX624" t="s">
        <v>17201</v>
      </c>
      <c r="FJ624" t="s">
        <v>17202</v>
      </c>
      <c r="FK624" t="s">
        <v>192</v>
      </c>
    </row>
    <row r="625" spans="1:167" x14ac:dyDescent="0.3">
      <c r="A625" t="s">
        <v>953</v>
      </c>
      <c r="B625" t="s">
        <v>13182</v>
      </c>
      <c r="C625" t="s">
        <v>955</v>
      </c>
      <c r="F625" t="s">
        <v>955</v>
      </c>
      <c r="H625" t="s">
        <v>956</v>
      </c>
      <c r="I625" t="s">
        <v>957</v>
      </c>
      <c r="J625" t="s">
        <v>958</v>
      </c>
      <c r="K625" t="s">
        <v>959</v>
      </c>
      <c r="L625" t="s">
        <v>960</v>
      </c>
      <c r="M625" t="s">
        <v>13183</v>
      </c>
      <c r="N625" t="s">
        <v>13184</v>
      </c>
      <c r="P625" t="s">
        <v>233</v>
      </c>
      <c r="Q625" s="2" t="s">
        <v>15081</v>
      </c>
      <c r="R625" t="s">
        <v>17203</v>
      </c>
      <c r="S625" t="s">
        <v>17204</v>
      </c>
      <c r="T625" t="s">
        <v>9992</v>
      </c>
      <c r="U625" t="s">
        <v>17205</v>
      </c>
      <c r="V625" t="s">
        <v>2821</v>
      </c>
      <c r="W625" t="s">
        <v>2877</v>
      </c>
      <c r="X625" t="s">
        <v>183</v>
      </c>
      <c r="Y625" t="s">
        <v>183</v>
      </c>
      <c r="Z625" t="s">
        <v>17206</v>
      </c>
      <c r="AB625" t="s">
        <v>17207</v>
      </c>
      <c r="AC625" t="s">
        <v>965</v>
      </c>
      <c r="AD625" t="s">
        <v>966</v>
      </c>
      <c r="AE625" t="s">
        <v>188</v>
      </c>
      <c r="AH625" t="s">
        <v>17208</v>
      </c>
      <c r="AK625" t="s">
        <v>215</v>
      </c>
      <c r="AL625" t="s">
        <v>803</v>
      </c>
      <c r="AM625" t="s">
        <v>971</v>
      </c>
      <c r="AN625" t="s">
        <v>1189</v>
      </c>
      <c r="AO625" t="s">
        <v>972</v>
      </c>
      <c r="AQ625" t="s">
        <v>17209</v>
      </c>
      <c r="AR625" t="s">
        <v>216</v>
      </c>
      <c r="AS625" t="s">
        <v>972</v>
      </c>
      <c r="AT625" t="s">
        <v>17210</v>
      </c>
      <c r="AU625" t="s">
        <v>17211</v>
      </c>
      <c r="AV625" t="s">
        <v>249</v>
      </c>
      <c r="AW625" t="s">
        <v>931</v>
      </c>
      <c r="AX625" t="s">
        <v>17212</v>
      </c>
      <c r="AY625" t="s">
        <v>3347</v>
      </c>
      <c r="AZ625">
        <v>216</v>
      </c>
      <c r="BA625" t="s">
        <v>17210</v>
      </c>
      <c r="BB625" t="s">
        <v>17211</v>
      </c>
      <c r="BC625" t="s">
        <v>249</v>
      </c>
      <c r="BD625" t="s">
        <v>931</v>
      </c>
      <c r="BE625" t="s">
        <v>17212</v>
      </c>
      <c r="BF625" t="s">
        <v>3347</v>
      </c>
      <c r="BG625" t="s">
        <v>17213</v>
      </c>
      <c r="BH625" t="s">
        <v>2273</v>
      </c>
      <c r="BI625" s="2" t="s">
        <v>2274</v>
      </c>
      <c r="BJ625" t="s">
        <v>17213</v>
      </c>
      <c r="BK625" t="s">
        <v>2273</v>
      </c>
      <c r="BL625" t="s">
        <v>2274</v>
      </c>
      <c r="BM625" t="s">
        <v>875</v>
      </c>
      <c r="BN625" t="s">
        <v>1659</v>
      </c>
      <c r="BO625" t="s">
        <v>17213</v>
      </c>
      <c r="BP625" t="s">
        <v>2273</v>
      </c>
      <c r="BQ625" t="s">
        <v>2274</v>
      </c>
      <c r="BR625" t="s">
        <v>176</v>
      </c>
      <c r="BS625" t="s">
        <v>17214</v>
      </c>
      <c r="BT625" t="s">
        <v>5428</v>
      </c>
      <c r="BU625" t="s">
        <v>17215</v>
      </c>
      <c r="BV625" t="s">
        <v>17216</v>
      </c>
      <c r="BW625" t="s">
        <v>176</v>
      </c>
      <c r="BX625" t="s">
        <v>17217</v>
      </c>
      <c r="BY625" t="s">
        <v>17218</v>
      </c>
      <c r="BZ625" t="s">
        <v>17219</v>
      </c>
      <c r="CA625" t="s">
        <v>17220</v>
      </c>
      <c r="CB625" t="s">
        <v>17221</v>
      </c>
      <c r="CC625" t="s">
        <v>176</v>
      </c>
      <c r="CD625" t="s">
        <v>17222</v>
      </c>
      <c r="CE625" t="s">
        <v>17223</v>
      </c>
      <c r="CF625" t="s">
        <v>17224</v>
      </c>
      <c r="CG625" t="s">
        <v>17225</v>
      </c>
      <c r="CH625" t="s">
        <v>17226</v>
      </c>
      <c r="CI625" t="s">
        <v>17227</v>
      </c>
      <c r="CS625" t="s">
        <v>214</v>
      </c>
      <c r="CT625" t="s">
        <v>215</v>
      </c>
      <c r="CU625" t="s">
        <v>216</v>
      </c>
      <c r="CV625" t="s">
        <v>11321</v>
      </c>
      <c r="CW625" t="s">
        <v>13393</v>
      </c>
      <c r="CX625" t="s">
        <v>3117</v>
      </c>
      <c r="CY625" t="s">
        <v>13209</v>
      </c>
      <c r="CZ625">
        <v>1092</v>
      </c>
      <c r="DA625" t="s">
        <v>3835</v>
      </c>
      <c r="DB625" t="s">
        <v>17206</v>
      </c>
      <c r="DC625" t="s">
        <v>17228</v>
      </c>
      <c r="DD625" t="s">
        <v>222</v>
      </c>
      <c r="DF625" t="s">
        <v>1830</v>
      </c>
      <c r="DG625" t="s">
        <v>225</v>
      </c>
      <c r="DH625" t="s">
        <v>226</v>
      </c>
      <c r="DI625" t="s">
        <v>841</v>
      </c>
      <c r="DJ625" t="s">
        <v>1054</v>
      </c>
      <c r="DK625" t="s">
        <v>841</v>
      </c>
      <c r="DL625" t="s">
        <v>9058</v>
      </c>
      <c r="DM625" t="s">
        <v>841</v>
      </c>
      <c r="DN625" t="s">
        <v>10743</v>
      </c>
      <c r="DO625" t="s">
        <v>841</v>
      </c>
      <c r="DP625" t="s">
        <v>845</v>
      </c>
      <c r="DQ625" t="s">
        <v>8842</v>
      </c>
      <c r="DR625" t="s">
        <v>11325</v>
      </c>
      <c r="DS625" t="s">
        <v>953</v>
      </c>
      <c r="DT625" t="s">
        <v>228</v>
      </c>
      <c r="DU625" t="s">
        <v>17229</v>
      </c>
      <c r="DV625" t="s">
        <v>9245</v>
      </c>
      <c r="DW625" t="s">
        <v>13397</v>
      </c>
      <c r="DX625">
        <v>24</v>
      </c>
      <c r="DY625">
        <v>2023</v>
      </c>
      <c r="DZ625">
        <v>3</v>
      </c>
      <c r="EA625">
        <v>24180</v>
      </c>
      <c r="EB625">
        <v>24180</v>
      </c>
      <c r="EC625">
        <v>24180</v>
      </c>
      <c r="ED625">
        <v>24180</v>
      </c>
      <c r="EE625">
        <v>0</v>
      </c>
      <c r="EF625" t="s">
        <v>851</v>
      </c>
      <c r="EG625">
        <v>12090</v>
      </c>
      <c r="EH625">
        <v>12090</v>
      </c>
      <c r="EI625">
        <v>0</v>
      </c>
      <c r="EJ625" t="s">
        <v>1764</v>
      </c>
      <c r="EK625">
        <v>12090</v>
      </c>
      <c r="EL625">
        <v>12090</v>
      </c>
      <c r="EM625">
        <v>0</v>
      </c>
      <c r="EO625">
        <v>0</v>
      </c>
      <c r="EP625">
        <v>0</v>
      </c>
      <c r="EQ625">
        <v>0</v>
      </c>
      <c r="ES625">
        <v>0</v>
      </c>
      <c r="ET625">
        <v>0</v>
      </c>
      <c r="EU625">
        <v>0</v>
      </c>
      <c r="EV625" t="s">
        <v>852</v>
      </c>
      <c r="EW625" t="s">
        <v>853</v>
      </c>
      <c r="EX625" t="s">
        <v>17230</v>
      </c>
      <c r="EY625" t="s">
        <v>17231</v>
      </c>
      <c r="EZ625">
        <v>24180</v>
      </c>
      <c r="FJ625" t="s">
        <v>17232</v>
      </c>
      <c r="FK625" t="s">
        <v>192</v>
      </c>
    </row>
    <row r="626" spans="1:167" x14ac:dyDescent="0.3">
      <c r="A626" t="s">
        <v>14223</v>
      </c>
      <c r="B626" t="s">
        <v>14224</v>
      </c>
      <c r="C626" t="s">
        <v>955</v>
      </c>
      <c r="F626" t="s">
        <v>955</v>
      </c>
      <c r="H626" t="s">
        <v>14225</v>
      </c>
      <c r="I626" t="s">
        <v>14226</v>
      </c>
      <c r="J626" t="s">
        <v>14227</v>
      </c>
      <c r="K626" t="s">
        <v>14228</v>
      </c>
      <c r="L626" t="s">
        <v>2034</v>
      </c>
      <c r="M626" t="s">
        <v>13123</v>
      </c>
      <c r="N626" t="s">
        <v>14229</v>
      </c>
      <c r="P626" t="s">
        <v>176</v>
      </c>
      <c r="Q626" s="2" t="s">
        <v>17233</v>
      </c>
      <c r="R626" t="s">
        <v>17234</v>
      </c>
      <c r="S626" t="s">
        <v>17235</v>
      </c>
      <c r="T626" t="s">
        <v>803</v>
      </c>
      <c r="U626" t="s">
        <v>3404</v>
      </c>
      <c r="V626" t="s">
        <v>3405</v>
      </c>
      <c r="W626" t="s">
        <v>182</v>
      </c>
      <c r="X626" t="s">
        <v>183</v>
      </c>
      <c r="Y626" t="s">
        <v>183</v>
      </c>
      <c r="Z626" t="s">
        <v>17236</v>
      </c>
      <c r="AB626" t="s">
        <v>17237</v>
      </c>
      <c r="AC626" t="s">
        <v>1258</v>
      </c>
      <c r="AD626" t="s">
        <v>1259</v>
      </c>
      <c r="AE626" t="s">
        <v>188</v>
      </c>
      <c r="AH626" t="s">
        <v>17238</v>
      </c>
      <c r="AJ626" t="s">
        <v>17239</v>
      </c>
      <c r="AK626" t="s">
        <v>215</v>
      </c>
      <c r="AL626" t="s">
        <v>803</v>
      </c>
      <c r="AM626" t="s">
        <v>971</v>
      </c>
      <c r="AN626" t="s">
        <v>14677</v>
      </c>
      <c r="AO626" t="s">
        <v>278</v>
      </c>
      <c r="AP626" t="s">
        <v>246</v>
      </c>
      <c r="AQ626" t="s">
        <v>17240</v>
      </c>
      <c r="AR626" t="s">
        <v>216</v>
      </c>
      <c r="AS626" t="s">
        <v>278</v>
      </c>
      <c r="AT626" t="s">
        <v>17241</v>
      </c>
      <c r="AU626" t="s">
        <v>17242</v>
      </c>
      <c r="AV626" t="s">
        <v>249</v>
      </c>
      <c r="AW626" t="s">
        <v>314</v>
      </c>
      <c r="AX626" t="s">
        <v>17243</v>
      </c>
      <c r="AY626" t="s">
        <v>770</v>
      </c>
      <c r="AZ626">
        <v>270</v>
      </c>
      <c r="BA626" t="s">
        <v>17241</v>
      </c>
      <c r="BB626" t="s">
        <v>17242</v>
      </c>
      <c r="BC626" t="s">
        <v>249</v>
      </c>
      <c r="BD626" t="s">
        <v>314</v>
      </c>
      <c r="BE626" t="s">
        <v>17243</v>
      </c>
      <c r="BF626" t="s">
        <v>770</v>
      </c>
      <c r="BG626" t="s">
        <v>17244</v>
      </c>
      <c r="BH626" t="s">
        <v>17245</v>
      </c>
      <c r="BI626" s="2" t="s">
        <v>17246</v>
      </c>
      <c r="BJ626" t="s">
        <v>17244</v>
      </c>
      <c r="BK626" t="s">
        <v>17245</v>
      </c>
      <c r="BL626" t="s">
        <v>17246</v>
      </c>
      <c r="BM626" t="s">
        <v>979</v>
      </c>
      <c r="BN626" t="s">
        <v>17247</v>
      </c>
      <c r="BO626" t="s">
        <v>17244</v>
      </c>
      <c r="BP626" t="s">
        <v>17245</v>
      </c>
      <c r="BQ626" t="s">
        <v>17246</v>
      </c>
      <c r="BR626" t="s">
        <v>176</v>
      </c>
      <c r="BS626" t="s">
        <v>17248</v>
      </c>
      <c r="BT626" t="s">
        <v>1143</v>
      </c>
      <c r="BU626" t="s">
        <v>4263</v>
      </c>
      <c r="BV626" t="s">
        <v>17249</v>
      </c>
      <c r="BW626" t="s">
        <v>176</v>
      </c>
      <c r="BX626" t="s">
        <v>17248</v>
      </c>
      <c r="BY626" t="s">
        <v>1143</v>
      </c>
      <c r="BZ626" t="s">
        <v>4263</v>
      </c>
      <c r="CA626" t="s">
        <v>17249</v>
      </c>
      <c r="CB626" t="s">
        <v>17250</v>
      </c>
      <c r="CC626" t="s">
        <v>176</v>
      </c>
      <c r="CD626" t="s">
        <v>7679</v>
      </c>
      <c r="CE626" t="s">
        <v>1935</v>
      </c>
      <c r="CF626" t="s">
        <v>17251</v>
      </c>
      <c r="CG626" t="s">
        <v>17252</v>
      </c>
      <c r="CH626" t="s">
        <v>17253</v>
      </c>
      <c r="CI626" t="s">
        <v>17254</v>
      </c>
      <c r="CS626" t="s">
        <v>214</v>
      </c>
      <c r="CT626" t="s">
        <v>215</v>
      </c>
      <c r="CU626" t="s">
        <v>216</v>
      </c>
      <c r="CV626" t="s">
        <v>13073</v>
      </c>
      <c r="CW626" t="s">
        <v>1376</v>
      </c>
      <c r="CX626" t="s">
        <v>3117</v>
      </c>
      <c r="CY626" t="s">
        <v>911</v>
      </c>
      <c r="CZ626">
        <v>553</v>
      </c>
      <c r="DA626" t="s">
        <v>3835</v>
      </c>
      <c r="DB626" t="s">
        <v>17236</v>
      </c>
      <c r="DC626" t="s">
        <v>17255</v>
      </c>
      <c r="DD626" t="s">
        <v>222</v>
      </c>
      <c r="DF626" t="s">
        <v>13756</v>
      </c>
      <c r="DG626" t="s">
        <v>225</v>
      </c>
      <c r="DH626" t="s">
        <v>226</v>
      </c>
      <c r="DI626" t="s">
        <v>841</v>
      </c>
      <c r="DJ626" t="s">
        <v>8842</v>
      </c>
      <c r="DK626" t="s">
        <v>841</v>
      </c>
      <c r="DL626" t="s">
        <v>13036</v>
      </c>
      <c r="DM626" t="s">
        <v>841</v>
      </c>
      <c r="DN626" t="s">
        <v>14414</v>
      </c>
      <c r="DO626" t="s">
        <v>841</v>
      </c>
      <c r="DP626" t="s">
        <v>845</v>
      </c>
      <c r="DQ626" t="s">
        <v>11405</v>
      </c>
      <c r="DR626" t="s">
        <v>11325</v>
      </c>
      <c r="DS626" t="s">
        <v>14223</v>
      </c>
      <c r="DT626" t="s">
        <v>228</v>
      </c>
      <c r="DU626" t="s">
        <v>17256</v>
      </c>
      <c r="DV626" t="s">
        <v>3763</v>
      </c>
      <c r="DW626" t="s">
        <v>1381</v>
      </c>
      <c r="DX626">
        <v>12</v>
      </c>
      <c r="DY626">
        <v>2023</v>
      </c>
      <c r="DZ626">
        <v>3</v>
      </c>
      <c r="EA626">
        <v>7702</v>
      </c>
      <c r="EB626">
        <v>7702</v>
      </c>
      <c r="EC626">
        <v>7702</v>
      </c>
      <c r="ED626">
        <v>7702</v>
      </c>
      <c r="EE626">
        <v>0</v>
      </c>
      <c r="EF626" t="s">
        <v>851</v>
      </c>
      <c r="EG626">
        <v>7702</v>
      </c>
      <c r="EH626">
        <v>7702</v>
      </c>
      <c r="EI626">
        <v>0</v>
      </c>
      <c r="EK626">
        <v>0</v>
      </c>
      <c r="EL626">
        <v>0</v>
      </c>
      <c r="EM626">
        <v>0</v>
      </c>
      <c r="EO626">
        <v>0</v>
      </c>
      <c r="EP626">
        <v>0</v>
      </c>
      <c r="EQ626">
        <v>0</v>
      </c>
      <c r="ES626">
        <v>0</v>
      </c>
      <c r="ET626">
        <v>0</v>
      </c>
      <c r="EU626">
        <v>0</v>
      </c>
      <c r="EV626" t="s">
        <v>852</v>
      </c>
      <c r="EW626" t="s">
        <v>853</v>
      </c>
      <c r="EX626" t="s">
        <v>17257</v>
      </c>
      <c r="EY626" t="s">
        <v>17258</v>
      </c>
      <c r="EZ626">
        <v>7702</v>
      </c>
      <c r="FJ626" t="s">
        <v>17259</v>
      </c>
      <c r="FK626" t="s">
        <v>192</v>
      </c>
    </row>
    <row r="627" spans="1:167" x14ac:dyDescent="0.3">
      <c r="A627" t="s">
        <v>14223</v>
      </c>
      <c r="B627" t="s">
        <v>14224</v>
      </c>
      <c r="C627" t="s">
        <v>955</v>
      </c>
      <c r="F627" t="s">
        <v>955</v>
      </c>
      <c r="H627" t="s">
        <v>14225</v>
      </c>
      <c r="I627" t="s">
        <v>14226</v>
      </c>
      <c r="J627" t="s">
        <v>14227</v>
      </c>
      <c r="K627" t="s">
        <v>14228</v>
      </c>
      <c r="L627" t="s">
        <v>2034</v>
      </c>
      <c r="M627" t="s">
        <v>13123</v>
      </c>
      <c r="N627" t="s">
        <v>14229</v>
      </c>
      <c r="P627" t="s">
        <v>176</v>
      </c>
      <c r="Q627" s="2" t="s">
        <v>17260</v>
      </c>
      <c r="R627" t="s">
        <v>17261</v>
      </c>
      <c r="S627" t="s">
        <v>17262</v>
      </c>
      <c r="T627" t="s">
        <v>803</v>
      </c>
      <c r="U627" t="s">
        <v>1258</v>
      </c>
      <c r="V627" t="s">
        <v>1259</v>
      </c>
      <c r="W627" t="s">
        <v>182</v>
      </c>
      <c r="X627" t="s">
        <v>183</v>
      </c>
      <c r="Y627" t="s">
        <v>183</v>
      </c>
      <c r="Z627" t="s">
        <v>17263</v>
      </c>
      <c r="AB627" t="s">
        <v>17264</v>
      </c>
      <c r="AC627" t="s">
        <v>1258</v>
      </c>
      <c r="AD627" t="s">
        <v>1259</v>
      </c>
      <c r="AE627" t="s">
        <v>188</v>
      </c>
      <c r="AH627" t="s">
        <v>17265</v>
      </c>
      <c r="AK627" t="s">
        <v>215</v>
      </c>
      <c r="AL627" t="s">
        <v>803</v>
      </c>
      <c r="AM627" t="s">
        <v>971</v>
      </c>
      <c r="AN627" t="s">
        <v>14677</v>
      </c>
      <c r="AO627" t="s">
        <v>278</v>
      </c>
      <c r="AP627" t="s">
        <v>246</v>
      </c>
      <c r="AQ627" t="s">
        <v>17266</v>
      </c>
      <c r="AR627" t="s">
        <v>216</v>
      </c>
      <c r="AS627" t="s">
        <v>278</v>
      </c>
      <c r="AT627" t="s">
        <v>16737</v>
      </c>
      <c r="AU627" t="s">
        <v>16738</v>
      </c>
      <c r="AV627" t="s">
        <v>249</v>
      </c>
      <c r="AW627" t="s">
        <v>314</v>
      </c>
      <c r="AX627" t="s">
        <v>3097</v>
      </c>
      <c r="AY627" t="s">
        <v>316</v>
      </c>
      <c r="AZ627">
        <v>590</v>
      </c>
      <c r="BA627" t="s">
        <v>16737</v>
      </c>
      <c r="BB627" t="s">
        <v>16738</v>
      </c>
      <c r="BC627" t="s">
        <v>249</v>
      </c>
      <c r="BD627" t="s">
        <v>314</v>
      </c>
      <c r="BE627" t="s">
        <v>3097</v>
      </c>
      <c r="BF627" t="s">
        <v>316</v>
      </c>
      <c r="BG627" t="s">
        <v>16739</v>
      </c>
      <c r="BH627" t="s">
        <v>965</v>
      </c>
      <c r="BI627" s="2" t="s">
        <v>966</v>
      </c>
      <c r="BJ627" t="s">
        <v>16739</v>
      </c>
      <c r="BK627" t="s">
        <v>965</v>
      </c>
      <c r="BL627" t="s">
        <v>966</v>
      </c>
      <c r="BM627" t="s">
        <v>1078</v>
      </c>
      <c r="BN627" t="s">
        <v>2121</v>
      </c>
      <c r="BO627" t="s">
        <v>16739</v>
      </c>
      <c r="BP627" t="s">
        <v>965</v>
      </c>
      <c r="BQ627" t="s">
        <v>966</v>
      </c>
      <c r="BR627" t="s">
        <v>233</v>
      </c>
      <c r="BS627" t="s">
        <v>16740</v>
      </c>
      <c r="BT627" t="s">
        <v>16741</v>
      </c>
      <c r="BU627" t="s">
        <v>2794</v>
      </c>
      <c r="BV627" t="s">
        <v>16742</v>
      </c>
      <c r="BW627" t="s">
        <v>176</v>
      </c>
      <c r="BX627" t="s">
        <v>8541</v>
      </c>
      <c r="BY627" t="s">
        <v>779</v>
      </c>
      <c r="BZ627" t="s">
        <v>6456</v>
      </c>
      <c r="CA627" t="s">
        <v>16743</v>
      </c>
      <c r="CB627" t="s">
        <v>16744</v>
      </c>
      <c r="CC627" t="s">
        <v>233</v>
      </c>
      <c r="CD627" t="s">
        <v>17267</v>
      </c>
      <c r="CE627" t="s">
        <v>17268</v>
      </c>
      <c r="CF627" t="s">
        <v>17269</v>
      </c>
      <c r="CG627" t="s">
        <v>4112</v>
      </c>
      <c r="CH627" t="s">
        <v>16744</v>
      </c>
      <c r="CI627" t="s">
        <v>17270</v>
      </c>
      <c r="CS627" t="s">
        <v>214</v>
      </c>
      <c r="CT627" t="s">
        <v>215</v>
      </c>
      <c r="CU627" t="s">
        <v>216</v>
      </c>
      <c r="CV627" t="s">
        <v>13073</v>
      </c>
      <c r="CW627" t="s">
        <v>2981</v>
      </c>
      <c r="CX627" t="s">
        <v>3117</v>
      </c>
      <c r="CY627" t="s">
        <v>911</v>
      </c>
      <c r="CZ627">
        <v>553</v>
      </c>
      <c r="DA627" t="s">
        <v>3835</v>
      </c>
      <c r="DB627" t="s">
        <v>17263</v>
      </c>
      <c r="DC627" t="s">
        <v>17271</v>
      </c>
      <c r="DD627" t="s">
        <v>222</v>
      </c>
      <c r="DF627" t="s">
        <v>14050</v>
      </c>
      <c r="DG627" t="s">
        <v>225</v>
      </c>
      <c r="DH627" t="s">
        <v>226</v>
      </c>
      <c r="DI627" t="s">
        <v>841</v>
      </c>
      <c r="DJ627" t="s">
        <v>9127</v>
      </c>
      <c r="DK627" t="s">
        <v>841</v>
      </c>
      <c r="DL627" t="s">
        <v>2438</v>
      </c>
      <c r="DM627" t="s">
        <v>841</v>
      </c>
      <c r="DN627" t="s">
        <v>2438</v>
      </c>
      <c r="DO627" t="s">
        <v>841</v>
      </c>
      <c r="DP627" t="s">
        <v>13073</v>
      </c>
      <c r="DQ627" t="s">
        <v>2835</v>
      </c>
      <c r="DR627" t="s">
        <v>11325</v>
      </c>
      <c r="DS627" t="s">
        <v>14223</v>
      </c>
      <c r="DT627" t="s">
        <v>228</v>
      </c>
      <c r="DU627" t="s">
        <v>17272</v>
      </c>
      <c r="DV627" t="s">
        <v>3763</v>
      </c>
      <c r="DW627" t="s">
        <v>2986</v>
      </c>
      <c r="DX627">
        <v>12</v>
      </c>
      <c r="DY627">
        <v>2023</v>
      </c>
      <c r="DZ627">
        <v>3</v>
      </c>
      <c r="EA627">
        <v>7702</v>
      </c>
      <c r="EB627">
        <v>7702</v>
      </c>
      <c r="EC627">
        <v>7702</v>
      </c>
      <c r="ED627">
        <v>7702</v>
      </c>
      <c r="EE627">
        <v>0</v>
      </c>
      <c r="EF627" t="s">
        <v>851</v>
      </c>
      <c r="EG627">
        <v>7702</v>
      </c>
      <c r="EH627">
        <v>7702</v>
      </c>
      <c r="EI627">
        <v>0</v>
      </c>
      <c r="EK627">
        <v>0</v>
      </c>
      <c r="EL627">
        <v>0</v>
      </c>
      <c r="EM627">
        <v>0</v>
      </c>
      <c r="EO627">
        <v>0</v>
      </c>
      <c r="EP627">
        <v>0</v>
      </c>
      <c r="EQ627">
        <v>0</v>
      </c>
      <c r="ES627">
        <v>0</v>
      </c>
      <c r="ET627">
        <v>0</v>
      </c>
      <c r="EU627">
        <v>0</v>
      </c>
      <c r="EV627" t="s">
        <v>852</v>
      </c>
      <c r="EW627" t="s">
        <v>853</v>
      </c>
      <c r="EX627" t="s">
        <v>17273</v>
      </c>
      <c r="EY627" t="s">
        <v>17274</v>
      </c>
      <c r="EZ627">
        <v>7702</v>
      </c>
      <c r="FJ627" t="s">
        <v>17275</v>
      </c>
      <c r="FK627" t="s">
        <v>192</v>
      </c>
    </row>
    <row r="628" spans="1:167" x14ac:dyDescent="0.3">
      <c r="A628" t="s">
        <v>953</v>
      </c>
      <c r="B628" t="s">
        <v>13488</v>
      </c>
      <c r="C628" t="s">
        <v>955</v>
      </c>
      <c r="F628" t="s">
        <v>955</v>
      </c>
      <c r="H628" t="s">
        <v>956</v>
      </c>
      <c r="I628" t="s">
        <v>957</v>
      </c>
      <c r="J628" t="s">
        <v>958</v>
      </c>
      <c r="K628" t="s">
        <v>959</v>
      </c>
      <c r="L628" t="s">
        <v>960</v>
      </c>
      <c r="M628" t="s">
        <v>798</v>
      </c>
      <c r="N628" t="s">
        <v>13489</v>
      </c>
      <c r="P628" t="s">
        <v>176</v>
      </c>
      <c r="Q628" s="2" t="s">
        <v>3458</v>
      </c>
      <c r="R628" t="s">
        <v>2671</v>
      </c>
      <c r="S628" t="s">
        <v>17276</v>
      </c>
      <c r="T628" t="s">
        <v>803</v>
      </c>
      <c r="U628" t="s">
        <v>11558</v>
      </c>
      <c r="V628" t="s">
        <v>11559</v>
      </c>
      <c r="W628" t="s">
        <v>182</v>
      </c>
      <c r="X628" t="s">
        <v>183</v>
      </c>
      <c r="Y628" t="s">
        <v>183</v>
      </c>
      <c r="Z628" t="s">
        <v>17277</v>
      </c>
      <c r="AA628" t="s">
        <v>17278</v>
      </c>
      <c r="AB628" t="s">
        <v>17279</v>
      </c>
      <c r="AC628" t="s">
        <v>17280</v>
      </c>
      <c r="AD628" t="s">
        <v>17281</v>
      </c>
      <c r="AE628" t="s">
        <v>188</v>
      </c>
      <c r="AH628" t="s">
        <v>17282</v>
      </c>
      <c r="AJ628" t="s">
        <v>17283</v>
      </c>
      <c r="AK628" t="s">
        <v>244</v>
      </c>
      <c r="AL628" t="s">
        <v>803</v>
      </c>
      <c r="AM628" t="s">
        <v>971</v>
      </c>
      <c r="AN628" t="s">
        <v>13497</v>
      </c>
      <c r="AO628" t="s">
        <v>1190</v>
      </c>
      <c r="AQ628" t="s">
        <v>17284</v>
      </c>
      <c r="AR628" t="s">
        <v>216</v>
      </c>
      <c r="AS628" t="s">
        <v>904</v>
      </c>
      <c r="AT628" t="s">
        <v>1254</v>
      </c>
      <c r="AU628" t="s">
        <v>1255</v>
      </c>
      <c r="AV628" t="s">
        <v>249</v>
      </c>
      <c r="AW628" t="s">
        <v>931</v>
      </c>
      <c r="AX628" t="s">
        <v>1256</v>
      </c>
      <c r="AY628" t="s">
        <v>1019</v>
      </c>
      <c r="AZ628">
        <v>1550</v>
      </c>
      <c r="BA628" t="s">
        <v>1254</v>
      </c>
      <c r="BB628" t="s">
        <v>1255</v>
      </c>
      <c r="BC628" t="s">
        <v>249</v>
      </c>
      <c r="BD628" t="s">
        <v>931</v>
      </c>
      <c r="BE628" t="s">
        <v>1256</v>
      </c>
      <c r="BF628" t="s">
        <v>1019</v>
      </c>
      <c r="BG628" t="s">
        <v>1257</v>
      </c>
      <c r="BH628" t="s">
        <v>1258</v>
      </c>
      <c r="BI628" s="2" t="s">
        <v>1259</v>
      </c>
      <c r="BJ628" t="s">
        <v>1257</v>
      </c>
      <c r="BK628" t="s">
        <v>1258</v>
      </c>
      <c r="BL628" t="s">
        <v>1259</v>
      </c>
      <c r="BM628" t="s">
        <v>979</v>
      </c>
      <c r="BN628" t="s">
        <v>1260</v>
      </c>
      <c r="BO628" t="s">
        <v>1257</v>
      </c>
      <c r="BP628" t="s">
        <v>1258</v>
      </c>
      <c r="BQ628" t="s">
        <v>1259</v>
      </c>
      <c r="BR628" t="s">
        <v>176</v>
      </c>
      <c r="BS628" t="s">
        <v>17285</v>
      </c>
      <c r="BT628" t="s">
        <v>2387</v>
      </c>
      <c r="BU628" t="s">
        <v>3319</v>
      </c>
      <c r="BV628" t="s">
        <v>17286</v>
      </c>
      <c r="BW628" t="s">
        <v>176</v>
      </c>
      <c r="BX628" t="s">
        <v>17285</v>
      </c>
      <c r="BY628" t="s">
        <v>2387</v>
      </c>
      <c r="BZ628" t="s">
        <v>3319</v>
      </c>
      <c r="CA628" t="s">
        <v>17286</v>
      </c>
      <c r="CB628" t="s">
        <v>1265</v>
      </c>
      <c r="CC628" t="s">
        <v>233</v>
      </c>
      <c r="CD628" t="s">
        <v>17287</v>
      </c>
      <c r="CE628" t="s">
        <v>477</v>
      </c>
      <c r="CF628" t="s">
        <v>17288</v>
      </c>
      <c r="CG628" t="s">
        <v>17289</v>
      </c>
      <c r="CH628" t="s">
        <v>1265</v>
      </c>
      <c r="CI628" t="s">
        <v>17290</v>
      </c>
      <c r="CS628" t="s">
        <v>214</v>
      </c>
      <c r="CT628" t="s">
        <v>215</v>
      </c>
      <c r="CU628" t="s">
        <v>216</v>
      </c>
      <c r="CV628" t="s">
        <v>11321</v>
      </c>
      <c r="CW628" t="s">
        <v>8070</v>
      </c>
      <c r="CX628" t="s">
        <v>4008</v>
      </c>
      <c r="CY628" t="s">
        <v>911</v>
      </c>
      <c r="CZ628">
        <v>546</v>
      </c>
      <c r="DA628" t="s">
        <v>3835</v>
      </c>
      <c r="DB628" t="s">
        <v>17277</v>
      </c>
      <c r="DC628" t="s">
        <v>17291</v>
      </c>
      <c r="DD628" t="s">
        <v>222</v>
      </c>
      <c r="DF628" t="s">
        <v>13665</v>
      </c>
      <c r="DG628" t="s">
        <v>225</v>
      </c>
      <c r="DH628" t="s">
        <v>226</v>
      </c>
      <c r="DI628" t="s">
        <v>841</v>
      </c>
      <c r="DJ628" t="s">
        <v>4531</v>
      </c>
      <c r="DK628" t="s">
        <v>841</v>
      </c>
      <c r="DL628" t="s">
        <v>15438</v>
      </c>
      <c r="DM628" t="s">
        <v>841</v>
      </c>
      <c r="DN628" t="s">
        <v>4825</v>
      </c>
      <c r="DO628" t="s">
        <v>841</v>
      </c>
      <c r="DP628" t="s">
        <v>6086</v>
      </c>
      <c r="DQ628" t="s">
        <v>7579</v>
      </c>
      <c r="DR628" t="s">
        <v>11325</v>
      </c>
      <c r="DS628" t="s">
        <v>953</v>
      </c>
      <c r="DT628" t="s">
        <v>228</v>
      </c>
      <c r="DU628" t="s">
        <v>17292</v>
      </c>
      <c r="DV628" t="s">
        <v>9245</v>
      </c>
      <c r="DW628" t="s">
        <v>8074</v>
      </c>
      <c r="DX628">
        <v>11</v>
      </c>
      <c r="DY628">
        <v>2023</v>
      </c>
      <c r="DZ628">
        <v>3</v>
      </c>
      <c r="EA628">
        <v>6416.67</v>
      </c>
      <c r="EB628">
        <v>6416.67</v>
      </c>
      <c r="EC628">
        <v>6416.67</v>
      </c>
      <c r="ED628">
        <v>6416.67</v>
      </c>
      <c r="EE628">
        <v>0</v>
      </c>
      <c r="EF628" t="s">
        <v>851</v>
      </c>
      <c r="EG628">
        <v>6416.67</v>
      </c>
      <c r="EH628">
        <v>6416.67</v>
      </c>
      <c r="EI628">
        <v>0</v>
      </c>
      <c r="EK628">
        <v>0</v>
      </c>
      <c r="EL628">
        <v>0</v>
      </c>
      <c r="EM628">
        <v>0</v>
      </c>
      <c r="EO628">
        <v>0</v>
      </c>
      <c r="EP628">
        <v>0</v>
      </c>
      <c r="EQ628">
        <v>0</v>
      </c>
      <c r="ES628">
        <v>0</v>
      </c>
      <c r="ET628">
        <v>0</v>
      </c>
      <c r="EU628">
        <v>0</v>
      </c>
      <c r="EV628" t="s">
        <v>852</v>
      </c>
      <c r="EW628" t="s">
        <v>853</v>
      </c>
      <c r="EX628" t="s">
        <v>17293</v>
      </c>
      <c r="EY628" t="s">
        <v>17294</v>
      </c>
      <c r="EZ628">
        <v>6416.67</v>
      </c>
      <c r="FJ628" t="s">
        <v>17295</v>
      </c>
      <c r="FK628" t="s">
        <v>192</v>
      </c>
    </row>
    <row r="629" spans="1:167" x14ac:dyDescent="0.3">
      <c r="A629" t="s">
        <v>17296</v>
      </c>
      <c r="B629" t="s">
        <v>17297</v>
      </c>
      <c r="C629" t="s">
        <v>1151</v>
      </c>
      <c r="D629" t="s">
        <v>4738</v>
      </c>
      <c r="F629" t="s">
        <v>1151</v>
      </c>
      <c r="G629" t="s">
        <v>4738</v>
      </c>
      <c r="H629" t="s">
        <v>17298</v>
      </c>
      <c r="I629" t="s">
        <v>17299</v>
      </c>
      <c r="J629" t="s">
        <v>17300</v>
      </c>
      <c r="K629" t="s">
        <v>17301</v>
      </c>
      <c r="L629" t="s">
        <v>15079</v>
      </c>
      <c r="M629" t="s">
        <v>13123</v>
      </c>
      <c r="N629" t="s">
        <v>17302</v>
      </c>
      <c r="P629" t="s">
        <v>233</v>
      </c>
      <c r="Q629" s="2" t="s">
        <v>2287</v>
      </c>
      <c r="R629" t="s">
        <v>17303</v>
      </c>
      <c r="S629" t="s">
        <v>15128</v>
      </c>
      <c r="T629" t="s">
        <v>803</v>
      </c>
      <c r="U629" t="s">
        <v>965</v>
      </c>
      <c r="V629" t="s">
        <v>966</v>
      </c>
      <c r="W629" t="s">
        <v>182</v>
      </c>
      <c r="X629" t="s">
        <v>183</v>
      </c>
      <c r="Y629" t="s">
        <v>183</v>
      </c>
      <c r="Z629" t="s">
        <v>17304</v>
      </c>
      <c r="AB629" t="s">
        <v>17305</v>
      </c>
      <c r="AC629" t="s">
        <v>965</v>
      </c>
      <c r="AD629" t="s">
        <v>966</v>
      </c>
      <c r="AE629" t="s">
        <v>188</v>
      </c>
      <c r="AH629" t="s">
        <v>17306</v>
      </c>
      <c r="AK629" t="s">
        <v>215</v>
      </c>
      <c r="AL629" t="s">
        <v>803</v>
      </c>
      <c r="AM629" t="s">
        <v>971</v>
      </c>
      <c r="AN629" t="s">
        <v>5652</v>
      </c>
      <c r="AO629" t="s">
        <v>972</v>
      </c>
      <c r="AQ629" t="s">
        <v>17307</v>
      </c>
      <c r="AR629" t="s">
        <v>216</v>
      </c>
      <c r="AS629" t="s">
        <v>972</v>
      </c>
      <c r="AT629" t="s">
        <v>17308</v>
      </c>
      <c r="AU629" t="s">
        <v>17309</v>
      </c>
      <c r="AV629" t="s">
        <v>249</v>
      </c>
      <c r="AW629" t="s">
        <v>314</v>
      </c>
      <c r="AX629" t="s">
        <v>17310</v>
      </c>
      <c r="AY629" t="s">
        <v>17311</v>
      </c>
      <c r="AZ629">
        <v>5</v>
      </c>
      <c r="BA629" t="s">
        <v>17308</v>
      </c>
      <c r="BB629" t="s">
        <v>17309</v>
      </c>
      <c r="BC629" t="s">
        <v>249</v>
      </c>
      <c r="BD629" t="s">
        <v>314</v>
      </c>
      <c r="BE629" t="s">
        <v>17310</v>
      </c>
      <c r="BF629" t="s">
        <v>17311</v>
      </c>
      <c r="BG629" t="s">
        <v>17312</v>
      </c>
      <c r="BH629" t="s">
        <v>965</v>
      </c>
      <c r="BI629" s="2" t="s">
        <v>969</v>
      </c>
      <c r="BJ629" t="s">
        <v>17312</v>
      </c>
      <c r="BK629" t="s">
        <v>965</v>
      </c>
      <c r="BL629" t="s">
        <v>969</v>
      </c>
      <c r="BM629" t="s">
        <v>2711</v>
      </c>
      <c r="BN629" t="s">
        <v>4155</v>
      </c>
      <c r="BO629" t="s">
        <v>17312</v>
      </c>
      <c r="BP629" t="s">
        <v>965</v>
      </c>
      <c r="BQ629" t="s">
        <v>969</v>
      </c>
      <c r="BR629" t="s">
        <v>233</v>
      </c>
      <c r="BS629" t="s">
        <v>17313</v>
      </c>
      <c r="BT629" t="s">
        <v>1583</v>
      </c>
      <c r="BU629" t="s">
        <v>523</v>
      </c>
      <c r="BV629" t="s">
        <v>17314</v>
      </c>
      <c r="BW629" t="s">
        <v>233</v>
      </c>
      <c r="BX629" t="s">
        <v>17313</v>
      </c>
      <c r="BY629" t="s">
        <v>1583</v>
      </c>
      <c r="BZ629" t="s">
        <v>523</v>
      </c>
      <c r="CA629" t="s">
        <v>17314</v>
      </c>
      <c r="CB629" t="s">
        <v>17315</v>
      </c>
      <c r="CC629" t="s">
        <v>233</v>
      </c>
      <c r="CD629" t="s">
        <v>17313</v>
      </c>
      <c r="CE629" t="s">
        <v>1583</v>
      </c>
      <c r="CF629" t="s">
        <v>17316</v>
      </c>
      <c r="CG629" t="s">
        <v>523</v>
      </c>
      <c r="CH629" t="s">
        <v>17315</v>
      </c>
      <c r="CI629" t="s">
        <v>17314</v>
      </c>
      <c r="CS629" t="s">
        <v>214</v>
      </c>
      <c r="CT629" t="s">
        <v>215</v>
      </c>
      <c r="CU629" t="s">
        <v>216</v>
      </c>
      <c r="CV629" t="s">
        <v>13073</v>
      </c>
      <c r="CW629" t="s">
        <v>3327</v>
      </c>
      <c r="CX629" t="s">
        <v>4008</v>
      </c>
      <c r="CY629" t="s">
        <v>15223</v>
      </c>
      <c r="CZ629">
        <v>480</v>
      </c>
      <c r="DA629" t="s">
        <v>887</v>
      </c>
      <c r="DB629" t="s">
        <v>17314</v>
      </c>
      <c r="DC629" t="s">
        <v>17317</v>
      </c>
      <c r="DD629" t="s">
        <v>222</v>
      </c>
      <c r="DF629" t="s">
        <v>12976</v>
      </c>
      <c r="DG629" t="s">
        <v>225</v>
      </c>
      <c r="DH629" t="s">
        <v>226</v>
      </c>
      <c r="DI629" t="s">
        <v>841</v>
      </c>
      <c r="DJ629" t="s">
        <v>1056</v>
      </c>
      <c r="DK629" t="s">
        <v>841</v>
      </c>
      <c r="DL629" t="s">
        <v>3118</v>
      </c>
      <c r="DM629" t="s">
        <v>841</v>
      </c>
      <c r="DN629" t="s">
        <v>3118</v>
      </c>
      <c r="DO629" t="s">
        <v>841</v>
      </c>
      <c r="DP629" t="s">
        <v>17318</v>
      </c>
      <c r="DQ629" t="s">
        <v>7579</v>
      </c>
      <c r="DR629" t="s">
        <v>11325</v>
      </c>
      <c r="DS629" t="s">
        <v>17296</v>
      </c>
      <c r="DT629" t="s">
        <v>228</v>
      </c>
      <c r="DU629" t="s">
        <v>17319</v>
      </c>
      <c r="DV629" t="s">
        <v>3763</v>
      </c>
      <c r="DW629" t="s">
        <v>3331</v>
      </c>
      <c r="DX629">
        <v>13</v>
      </c>
      <c r="DY629">
        <v>2023</v>
      </c>
      <c r="DZ629">
        <v>1</v>
      </c>
      <c r="EA629">
        <v>7642.92</v>
      </c>
      <c r="EB629">
        <v>7642.92</v>
      </c>
      <c r="EC629">
        <v>7642.92</v>
      </c>
      <c r="ED629">
        <v>7642.92</v>
      </c>
      <c r="EE629">
        <v>0</v>
      </c>
      <c r="EF629" t="s">
        <v>851</v>
      </c>
      <c r="EG629">
        <v>7055</v>
      </c>
      <c r="EH629">
        <v>7055</v>
      </c>
      <c r="EI629">
        <v>0</v>
      </c>
      <c r="EJ629" t="s">
        <v>851</v>
      </c>
      <c r="EK629">
        <v>587.91999999999996</v>
      </c>
      <c r="EL629">
        <v>587.91999999999996</v>
      </c>
      <c r="EM629">
        <v>0</v>
      </c>
      <c r="EO629">
        <v>0</v>
      </c>
      <c r="EP629">
        <v>0</v>
      </c>
      <c r="EQ629">
        <v>0</v>
      </c>
      <c r="ES629">
        <v>0</v>
      </c>
      <c r="ET629">
        <v>0</v>
      </c>
      <c r="EU629">
        <v>0</v>
      </c>
      <c r="EV629" t="s">
        <v>852</v>
      </c>
      <c r="EW629" t="s">
        <v>853</v>
      </c>
      <c r="EX629" t="s">
        <v>17320</v>
      </c>
      <c r="EY629" t="s">
        <v>17321</v>
      </c>
      <c r="EZ629">
        <v>7642.92</v>
      </c>
      <c r="FJ629" t="s">
        <v>17322</v>
      </c>
      <c r="FK629" t="s">
        <v>192</v>
      </c>
    </row>
    <row r="630" spans="1:167" x14ac:dyDescent="0.3">
      <c r="A630" t="s">
        <v>17323</v>
      </c>
      <c r="B630" t="s">
        <v>17324</v>
      </c>
      <c r="C630" t="s">
        <v>4175</v>
      </c>
      <c r="D630" t="s">
        <v>17325</v>
      </c>
      <c r="F630" t="s">
        <v>4175</v>
      </c>
      <c r="G630" t="s">
        <v>17325</v>
      </c>
      <c r="H630" t="s">
        <v>17326</v>
      </c>
      <c r="I630" t="s">
        <v>17327</v>
      </c>
      <c r="J630" t="s">
        <v>4180</v>
      </c>
      <c r="K630" t="s">
        <v>4181</v>
      </c>
      <c r="L630" t="s">
        <v>4182</v>
      </c>
      <c r="M630" t="s">
        <v>13183</v>
      </c>
      <c r="N630" t="s">
        <v>17328</v>
      </c>
      <c r="P630" t="s">
        <v>176</v>
      </c>
      <c r="Q630" s="2" t="s">
        <v>1267</v>
      </c>
      <c r="R630" t="s">
        <v>17329</v>
      </c>
      <c r="S630" t="s">
        <v>17330</v>
      </c>
      <c r="T630" t="s">
        <v>803</v>
      </c>
      <c r="U630" t="s">
        <v>8916</v>
      </c>
      <c r="V630" t="s">
        <v>8917</v>
      </c>
      <c r="W630" t="s">
        <v>182</v>
      </c>
      <c r="X630" t="s">
        <v>183</v>
      </c>
      <c r="Y630" t="s">
        <v>183</v>
      </c>
      <c r="Z630" t="s">
        <v>17331</v>
      </c>
      <c r="AB630" t="s">
        <v>17332</v>
      </c>
      <c r="AC630" t="s">
        <v>17333</v>
      </c>
      <c r="AD630" t="s">
        <v>17334</v>
      </c>
      <c r="AE630" t="s">
        <v>188</v>
      </c>
      <c r="AH630" t="s">
        <v>17335</v>
      </c>
      <c r="AK630" t="s">
        <v>244</v>
      </c>
      <c r="AL630" t="s">
        <v>803</v>
      </c>
      <c r="AM630" t="s">
        <v>8686</v>
      </c>
      <c r="AN630" t="s">
        <v>4559</v>
      </c>
      <c r="AO630" t="s">
        <v>3512</v>
      </c>
      <c r="AQ630" t="s">
        <v>4182</v>
      </c>
      <c r="AR630" t="s">
        <v>216</v>
      </c>
      <c r="AS630" t="s">
        <v>904</v>
      </c>
      <c r="AT630" t="s">
        <v>17336</v>
      </c>
      <c r="AU630" t="s">
        <v>17337</v>
      </c>
      <c r="AV630" t="s">
        <v>282</v>
      </c>
      <c r="AX630" t="s">
        <v>4563</v>
      </c>
      <c r="AY630" t="s">
        <v>17338</v>
      </c>
      <c r="AZ630">
        <v>1394</v>
      </c>
      <c r="BA630" t="s">
        <v>17336</v>
      </c>
      <c r="BB630" t="s">
        <v>17337</v>
      </c>
      <c r="BC630" t="s">
        <v>282</v>
      </c>
      <c r="BE630" t="s">
        <v>4563</v>
      </c>
      <c r="BF630" t="s">
        <v>17338</v>
      </c>
      <c r="BG630" t="s">
        <v>17339</v>
      </c>
      <c r="BH630" t="s">
        <v>17340</v>
      </c>
      <c r="BI630" s="2" t="s">
        <v>17341</v>
      </c>
      <c r="BJ630" t="s">
        <v>17339</v>
      </c>
      <c r="BK630" t="s">
        <v>17340</v>
      </c>
      <c r="BL630" t="s">
        <v>17341</v>
      </c>
      <c r="BM630" t="s">
        <v>1320</v>
      </c>
      <c r="BN630" t="s">
        <v>4567</v>
      </c>
      <c r="BO630" t="s">
        <v>17339</v>
      </c>
      <c r="BP630" t="s">
        <v>17340</v>
      </c>
      <c r="BQ630" t="s">
        <v>17341</v>
      </c>
      <c r="BR630" t="s">
        <v>176</v>
      </c>
      <c r="BS630" t="s">
        <v>17342</v>
      </c>
      <c r="BT630" t="s">
        <v>1090</v>
      </c>
      <c r="BU630" t="s">
        <v>5289</v>
      </c>
      <c r="BV630" t="s">
        <v>17343</v>
      </c>
      <c r="BW630" t="s">
        <v>176</v>
      </c>
      <c r="BX630" t="s">
        <v>17344</v>
      </c>
      <c r="BY630" t="s">
        <v>17345</v>
      </c>
      <c r="BZ630" t="s">
        <v>1700</v>
      </c>
      <c r="CA630" t="s">
        <v>17346</v>
      </c>
      <c r="CB630" t="s">
        <v>17347</v>
      </c>
      <c r="CC630" t="s">
        <v>176</v>
      </c>
      <c r="CD630" t="s">
        <v>8575</v>
      </c>
      <c r="CE630" t="s">
        <v>17348</v>
      </c>
      <c r="CF630" t="s">
        <v>17349</v>
      </c>
      <c r="CG630" t="s">
        <v>17350</v>
      </c>
      <c r="CH630" t="s">
        <v>17351</v>
      </c>
      <c r="CI630" t="s">
        <v>17352</v>
      </c>
      <c r="CS630" t="s">
        <v>214</v>
      </c>
      <c r="CT630" t="s">
        <v>215</v>
      </c>
      <c r="CU630" t="s">
        <v>216</v>
      </c>
      <c r="CV630" t="s">
        <v>3746</v>
      </c>
      <c r="CW630" t="s">
        <v>17353</v>
      </c>
      <c r="CX630" t="s">
        <v>11321</v>
      </c>
      <c r="CY630" t="s">
        <v>17353</v>
      </c>
      <c r="CZ630">
        <v>1210</v>
      </c>
      <c r="DA630" t="s">
        <v>3835</v>
      </c>
      <c r="DB630" t="s">
        <v>17331</v>
      </c>
      <c r="DC630" t="s">
        <v>17354</v>
      </c>
      <c r="DD630" t="s">
        <v>222</v>
      </c>
      <c r="DF630" t="s">
        <v>11721</v>
      </c>
      <c r="DG630" t="s">
        <v>225</v>
      </c>
      <c r="DH630" t="s">
        <v>226</v>
      </c>
      <c r="DI630" t="s">
        <v>841</v>
      </c>
      <c r="DJ630" t="s">
        <v>10713</v>
      </c>
      <c r="DK630" t="s">
        <v>841</v>
      </c>
      <c r="DL630" t="s">
        <v>11865</v>
      </c>
      <c r="DM630" t="s">
        <v>841</v>
      </c>
      <c r="DN630" t="s">
        <v>11865</v>
      </c>
      <c r="DO630" t="s">
        <v>841</v>
      </c>
      <c r="DP630" t="s">
        <v>17318</v>
      </c>
      <c r="DQ630" t="s">
        <v>3746</v>
      </c>
      <c r="DR630" t="s">
        <v>13529</v>
      </c>
      <c r="DS630" t="s">
        <v>17323</v>
      </c>
      <c r="DT630" t="s">
        <v>228</v>
      </c>
      <c r="DU630" t="s">
        <v>17355</v>
      </c>
      <c r="DV630" t="s">
        <v>4072</v>
      </c>
      <c r="DW630" t="s">
        <v>17356</v>
      </c>
      <c r="DX630">
        <v>22</v>
      </c>
      <c r="DY630">
        <v>2023</v>
      </c>
      <c r="DZ630">
        <v>3</v>
      </c>
      <c r="EA630">
        <v>18333.330000000002</v>
      </c>
      <c r="EB630">
        <v>18333.330000000002</v>
      </c>
      <c r="EC630">
        <v>18333.330000000002</v>
      </c>
      <c r="ED630">
        <v>18333.330000000002</v>
      </c>
      <c r="EE630">
        <v>0</v>
      </c>
      <c r="EF630" t="s">
        <v>851</v>
      </c>
      <c r="EG630">
        <v>10000</v>
      </c>
      <c r="EH630">
        <v>10000</v>
      </c>
      <c r="EI630">
        <v>0</v>
      </c>
      <c r="EJ630" t="s">
        <v>1764</v>
      </c>
      <c r="EK630">
        <v>8333.33</v>
      </c>
      <c r="EL630">
        <v>8333.33</v>
      </c>
      <c r="EM630">
        <v>0</v>
      </c>
      <c r="EO630">
        <v>0</v>
      </c>
      <c r="EP630">
        <v>0</v>
      </c>
      <c r="EQ630">
        <v>0</v>
      </c>
      <c r="ES630">
        <v>0</v>
      </c>
      <c r="ET630">
        <v>0</v>
      </c>
      <c r="EU630">
        <v>0</v>
      </c>
      <c r="EV630" t="s">
        <v>852</v>
      </c>
      <c r="EW630" t="s">
        <v>950</v>
      </c>
      <c r="EX630" t="s">
        <v>17357</v>
      </c>
      <c r="EY630" t="s">
        <v>17358</v>
      </c>
      <c r="EZ630">
        <v>18333.330000000002</v>
      </c>
      <c r="FJ630" t="s">
        <v>17359</v>
      </c>
      <c r="FK630" t="s">
        <v>192</v>
      </c>
    </row>
    <row r="631" spans="1:167" x14ac:dyDescent="0.3">
      <c r="A631" t="s">
        <v>14860</v>
      </c>
      <c r="B631" t="s">
        <v>14861</v>
      </c>
      <c r="C631" t="s">
        <v>792</v>
      </c>
      <c r="F631" t="s">
        <v>792</v>
      </c>
      <c r="H631" t="s">
        <v>14862</v>
      </c>
      <c r="I631" t="s">
        <v>14863</v>
      </c>
      <c r="J631" t="s">
        <v>14864</v>
      </c>
      <c r="K631" t="s">
        <v>14865</v>
      </c>
      <c r="L631" t="s">
        <v>3729</v>
      </c>
      <c r="M631" t="s">
        <v>13123</v>
      </c>
      <c r="N631" t="s">
        <v>14866</v>
      </c>
      <c r="P631" t="s">
        <v>233</v>
      </c>
      <c r="Q631" s="2" t="s">
        <v>497</v>
      </c>
      <c r="R631" t="s">
        <v>17360</v>
      </c>
      <c r="S631" t="s">
        <v>17361</v>
      </c>
      <c r="T631" t="s">
        <v>803</v>
      </c>
      <c r="U631" t="s">
        <v>1409</v>
      </c>
      <c r="V631" t="s">
        <v>1410</v>
      </c>
      <c r="W631" t="s">
        <v>182</v>
      </c>
      <c r="X631" t="s">
        <v>183</v>
      </c>
      <c r="Y631" t="s">
        <v>183</v>
      </c>
      <c r="Z631" t="s">
        <v>17362</v>
      </c>
      <c r="AB631" t="s">
        <v>17363</v>
      </c>
      <c r="AC631" t="s">
        <v>17364</v>
      </c>
      <c r="AD631" t="s">
        <v>17365</v>
      </c>
      <c r="AE631" t="s">
        <v>188</v>
      </c>
      <c r="AH631" t="s">
        <v>17366</v>
      </c>
      <c r="AK631" t="s">
        <v>215</v>
      </c>
      <c r="AL631" t="s">
        <v>803</v>
      </c>
      <c r="AM631" t="s">
        <v>971</v>
      </c>
      <c r="AN631" t="s">
        <v>17367</v>
      </c>
      <c r="AO631" t="s">
        <v>278</v>
      </c>
      <c r="AP631" t="s">
        <v>246</v>
      </c>
      <c r="AQ631" t="s">
        <v>17368</v>
      </c>
      <c r="AR631" t="s">
        <v>216</v>
      </c>
      <c r="AS631" t="s">
        <v>812</v>
      </c>
      <c r="AT631" t="s">
        <v>17369</v>
      </c>
      <c r="AU631" t="s">
        <v>17370</v>
      </c>
      <c r="AV631" t="s">
        <v>249</v>
      </c>
      <c r="AW631" t="s">
        <v>314</v>
      </c>
      <c r="AX631" t="s">
        <v>17371</v>
      </c>
      <c r="AY631" t="s">
        <v>689</v>
      </c>
      <c r="AZ631">
        <v>38</v>
      </c>
      <c r="BA631" t="s">
        <v>17369</v>
      </c>
      <c r="BB631" t="s">
        <v>17370</v>
      </c>
      <c r="BC631" t="s">
        <v>249</v>
      </c>
      <c r="BD631" t="s">
        <v>314</v>
      </c>
      <c r="BE631" t="s">
        <v>17371</v>
      </c>
      <c r="BF631" t="s">
        <v>689</v>
      </c>
      <c r="BG631" t="s">
        <v>17372</v>
      </c>
      <c r="BH631" t="s">
        <v>180</v>
      </c>
      <c r="BI631" s="2" t="s">
        <v>181</v>
      </c>
      <c r="BJ631" t="s">
        <v>17372</v>
      </c>
      <c r="BK631" t="s">
        <v>180</v>
      </c>
      <c r="BL631" t="s">
        <v>181</v>
      </c>
      <c r="BM631" t="s">
        <v>875</v>
      </c>
      <c r="BN631" t="s">
        <v>1659</v>
      </c>
      <c r="BO631" t="s">
        <v>17372</v>
      </c>
      <c r="BP631" t="s">
        <v>180</v>
      </c>
      <c r="BQ631" t="s">
        <v>181</v>
      </c>
      <c r="BR631" t="s">
        <v>233</v>
      </c>
      <c r="BS631" t="s">
        <v>10731</v>
      </c>
      <c r="BT631" t="s">
        <v>2751</v>
      </c>
      <c r="BU631" t="s">
        <v>17373</v>
      </c>
      <c r="BV631" t="s">
        <v>17374</v>
      </c>
      <c r="BW631" t="s">
        <v>233</v>
      </c>
      <c r="BX631" t="s">
        <v>10731</v>
      </c>
      <c r="BY631" t="s">
        <v>2751</v>
      </c>
      <c r="BZ631" t="s">
        <v>17373</v>
      </c>
      <c r="CA631" t="s">
        <v>17374</v>
      </c>
      <c r="CB631" t="s">
        <v>17375</v>
      </c>
      <c r="CC631" t="s">
        <v>233</v>
      </c>
      <c r="CD631" t="s">
        <v>17376</v>
      </c>
      <c r="CE631" t="s">
        <v>2213</v>
      </c>
      <c r="CF631" t="s">
        <v>17377</v>
      </c>
      <c r="CG631" t="s">
        <v>17378</v>
      </c>
      <c r="CH631" t="s">
        <v>17375</v>
      </c>
      <c r="CI631" t="s">
        <v>17379</v>
      </c>
      <c r="CS631" t="s">
        <v>214</v>
      </c>
      <c r="CT631" t="s">
        <v>215</v>
      </c>
      <c r="CU631" t="s">
        <v>216</v>
      </c>
      <c r="CV631" t="s">
        <v>13073</v>
      </c>
      <c r="CW631" t="s">
        <v>14940</v>
      </c>
      <c r="CX631" t="s">
        <v>3117</v>
      </c>
      <c r="CY631" t="s">
        <v>14887</v>
      </c>
      <c r="CZ631">
        <v>420</v>
      </c>
      <c r="DA631" t="s">
        <v>222</v>
      </c>
      <c r="DB631" t="s">
        <v>223</v>
      </c>
      <c r="DC631" t="s">
        <v>17380</v>
      </c>
      <c r="DD631" t="s">
        <v>222</v>
      </c>
      <c r="DF631" t="s">
        <v>9782</v>
      </c>
      <c r="DG631" t="s">
        <v>225</v>
      </c>
      <c r="DH631" t="s">
        <v>226</v>
      </c>
      <c r="DI631" t="s">
        <v>841</v>
      </c>
      <c r="DJ631" t="s">
        <v>4531</v>
      </c>
      <c r="DK631" t="s">
        <v>841</v>
      </c>
      <c r="DL631" t="s">
        <v>11764</v>
      </c>
      <c r="DM631" t="s">
        <v>841</v>
      </c>
      <c r="DN631" t="s">
        <v>9244</v>
      </c>
      <c r="DO631" t="s">
        <v>841</v>
      </c>
      <c r="DP631" t="s">
        <v>845</v>
      </c>
      <c r="DQ631" t="s">
        <v>3109</v>
      </c>
      <c r="DR631" t="s">
        <v>11325</v>
      </c>
      <c r="DS631" t="s">
        <v>14860</v>
      </c>
      <c r="DT631" t="s">
        <v>228</v>
      </c>
      <c r="DU631" t="s">
        <v>17381</v>
      </c>
      <c r="DV631" t="s">
        <v>3763</v>
      </c>
      <c r="DW631" t="s">
        <v>14943</v>
      </c>
      <c r="DX631">
        <v>12</v>
      </c>
      <c r="DY631">
        <v>2023</v>
      </c>
      <c r="DZ631">
        <v>1</v>
      </c>
      <c r="EA631">
        <v>7820</v>
      </c>
      <c r="EB631">
        <v>7820</v>
      </c>
      <c r="EC631">
        <v>7820</v>
      </c>
      <c r="ED631">
        <v>7820</v>
      </c>
      <c r="EE631">
        <v>0</v>
      </c>
      <c r="EF631" t="s">
        <v>851</v>
      </c>
      <c r="EG631">
        <v>7820</v>
      </c>
      <c r="EH631">
        <v>7820</v>
      </c>
      <c r="EI631">
        <v>0</v>
      </c>
      <c r="EK631">
        <v>0</v>
      </c>
      <c r="EL631">
        <v>0</v>
      </c>
      <c r="EM631">
        <v>0</v>
      </c>
      <c r="EO631">
        <v>0</v>
      </c>
      <c r="EP631">
        <v>0</v>
      </c>
      <c r="EQ631">
        <v>0</v>
      </c>
      <c r="ES631">
        <v>0</v>
      </c>
      <c r="ET631">
        <v>0</v>
      </c>
      <c r="EU631">
        <v>0</v>
      </c>
      <c r="EV631" t="s">
        <v>852</v>
      </c>
      <c r="EW631" t="s">
        <v>853</v>
      </c>
      <c r="EX631" t="s">
        <v>17382</v>
      </c>
      <c r="EY631" t="s">
        <v>17383</v>
      </c>
      <c r="EZ631">
        <v>7820</v>
      </c>
      <c r="FJ631" t="s">
        <v>17384</v>
      </c>
      <c r="FK631" t="s">
        <v>192</v>
      </c>
    </row>
    <row r="632" spans="1:167" x14ac:dyDescent="0.3">
      <c r="A632" t="s">
        <v>14223</v>
      </c>
      <c r="B632" t="s">
        <v>14224</v>
      </c>
      <c r="C632" t="s">
        <v>955</v>
      </c>
      <c r="F632" t="s">
        <v>955</v>
      </c>
      <c r="H632" t="s">
        <v>14225</v>
      </c>
      <c r="I632" t="s">
        <v>14226</v>
      </c>
      <c r="J632" t="s">
        <v>14227</v>
      </c>
      <c r="K632" t="s">
        <v>14228</v>
      </c>
      <c r="L632" t="s">
        <v>2034</v>
      </c>
      <c r="M632" t="s">
        <v>13123</v>
      </c>
      <c r="N632" t="s">
        <v>14229</v>
      </c>
      <c r="P632" t="s">
        <v>176</v>
      </c>
      <c r="Q632" s="2" t="s">
        <v>3656</v>
      </c>
      <c r="R632" t="s">
        <v>17385</v>
      </c>
      <c r="S632" t="s">
        <v>17386</v>
      </c>
      <c r="T632" t="s">
        <v>803</v>
      </c>
      <c r="U632" t="s">
        <v>4092</v>
      </c>
      <c r="V632" t="s">
        <v>4093</v>
      </c>
      <c r="W632" t="s">
        <v>182</v>
      </c>
      <c r="X632" t="s">
        <v>183</v>
      </c>
      <c r="Y632" t="s">
        <v>183</v>
      </c>
      <c r="Z632" t="s">
        <v>17387</v>
      </c>
      <c r="AB632" t="s">
        <v>17388</v>
      </c>
      <c r="AC632" t="s">
        <v>1007</v>
      </c>
      <c r="AD632" t="s">
        <v>1008</v>
      </c>
      <c r="AE632" t="s">
        <v>188</v>
      </c>
      <c r="AH632" t="s">
        <v>17389</v>
      </c>
      <c r="AJ632" t="s">
        <v>17390</v>
      </c>
      <c r="AK632" t="s">
        <v>244</v>
      </c>
      <c r="AL632" t="s">
        <v>803</v>
      </c>
      <c r="AM632" t="s">
        <v>971</v>
      </c>
      <c r="AN632" t="s">
        <v>4779</v>
      </c>
      <c r="AO632" t="s">
        <v>278</v>
      </c>
      <c r="AP632" t="s">
        <v>246</v>
      </c>
      <c r="AQ632" t="s">
        <v>17391</v>
      </c>
      <c r="AR632" t="s">
        <v>216</v>
      </c>
      <c r="AS632" t="s">
        <v>278</v>
      </c>
      <c r="AT632" t="s">
        <v>17392</v>
      </c>
      <c r="AU632" t="s">
        <v>17393</v>
      </c>
      <c r="AV632" t="s">
        <v>249</v>
      </c>
      <c r="AW632" t="s">
        <v>314</v>
      </c>
      <c r="AX632" t="s">
        <v>3097</v>
      </c>
      <c r="AY632" t="s">
        <v>17394</v>
      </c>
      <c r="AZ632">
        <v>324</v>
      </c>
      <c r="BA632" t="s">
        <v>17392</v>
      </c>
      <c r="BB632" t="s">
        <v>17393</v>
      </c>
      <c r="BC632" t="s">
        <v>249</v>
      </c>
      <c r="BD632" t="s">
        <v>314</v>
      </c>
      <c r="BE632" t="s">
        <v>3097</v>
      </c>
      <c r="BF632" t="s">
        <v>17394</v>
      </c>
      <c r="BG632" t="s">
        <v>17395</v>
      </c>
      <c r="BH632" t="s">
        <v>5175</v>
      </c>
      <c r="BI632" s="2" t="s">
        <v>5166</v>
      </c>
      <c r="BJ632" t="s">
        <v>17395</v>
      </c>
      <c r="BK632" t="s">
        <v>5175</v>
      </c>
      <c r="BL632" t="s">
        <v>5166</v>
      </c>
      <c r="BM632" t="s">
        <v>1078</v>
      </c>
      <c r="BN632" t="s">
        <v>2121</v>
      </c>
      <c r="BO632" t="s">
        <v>17395</v>
      </c>
      <c r="BP632" t="s">
        <v>5175</v>
      </c>
      <c r="BQ632" t="s">
        <v>5166</v>
      </c>
      <c r="BR632" t="s">
        <v>233</v>
      </c>
      <c r="BS632" t="s">
        <v>17396</v>
      </c>
      <c r="BT632" t="s">
        <v>639</v>
      </c>
      <c r="BU632" t="s">
        <v>2794</v>
      </c>
      <c r="BV632" t="s">
        <v>17397</v>
      </c>
      <c r="BW632" t="s">
        <v>176</v>
      </c>
      <c r="BX632" t="s">
        <v>17398</v>
      </c>
      <c r="BY632" t="s">
        <v>3593</v>
      </c>
      <c r="BZ632" t="s">
        <v>402</v>
      </c>
      <c r="CA632" t="s">
        <v>17399</v>
      </c>
      <c r="CB632" t="s">
        <v>17400</v>
      </c>
      <c r="CC632" t="s">
        <v>176</v>
      </c>
      <c r="CD632" t="s">
        <v>17401</v>
      </c>
      <c r="CE632" t="s">
        <v>11660</v>
      </c>
      <c r="CF632" t="s">
        <v>17402</v>
      </c>
      <c r="CG632" t="s">
        <v>17403</v>
      </c>
      <c r="CH632" t="s">
        <v>17400</v>
      </c>
      <c r="CI632" t="s">
        <v>17404</v>
      </c>
      <c r="CS632" t="s">
        <v>214</v>
      </c>
      <c r="CT632" t="s">
        <v>215</v>
      </c>
      <c r="CU632" t="s">
        <v>216</v>
      </c>
      <c r="CV632" t="s">
        <v>11321</v>
      </c>
      <c r="CW632" t="s">
        <v>2981</v>
      </c>
      <c r="CX632" t="s">
        <v>3117</v>
      </c>
      <c r="CY632" t="s">
        <v>911</v>
      </c>
      <c r="CZ632">
        <v>553</v>
      </c>
      <c r="DA632" t="s">
        <v>3835</v>
      </c>
      <c r="DB632" t="s">
        <v>17387</v>
      </c>
      <c r="DC632" t="s">
        <v>17405</v>
      </c>
      <c r="DD632" t="s">
        <v>222</v>
      </c>
      <c r="DF632" t="s">
        <v>17406</v>
      </c>
      <c r="DG632" t="s">
        <v>225</v>
      </c>
      <c r="DH632" t="s">
        <v>226</v>
      </c>
      <c r="DI632" t="s">
        <v>841</v>
      </c>
      <c r="DJ632" t="s">
        <v>4879</v>
      </c>
      <c r="DK632" t="s">
        <v>841</v>
      </c>
      <c r="DL632" t="s">
        <v>10713</v>
      </c>
      <c r="DM632" t="s">
        <v>841</v>
      </c>
      <c r="DN632" t="s">
        <v>10713</v>
      </c>
      <c r="DO632" t="s">
        <v>841</v>
      </c>
      <c r="DP632" t="s">
        <v>8250</v>
      </c>
      <c r="DQ632" t="s">
        <v>13073</v>
      </c>
      <c r="DR632" t="s">
        <v>13529</v>
      </c>
      <c r="DS632" t="s">
        <v>14223</v>
      </c>
      <c r="DT632" t="s">
        <v>228</v>
      </c>
      <c r="DU632" t="s">
        <v>17407</v>
      </c>
      <c r="DV632" t="s">
        <v>9245</v>
      </c>
      <c r="DW632" t="s">
        <v>2986</v>
      </c>
      <c r="DX632">
        <v>12</v>
      </c>
      <c r="DY632">
        <v>2023</v>
      </c>
      <c r="DZ632">
        <v>3</v>
      </c>
      <c r="EA632">
        <v>7702</v>
      </c>
      <c r="EB632">
        <v>7702</v>
      </c>
      <c r="EC632">
        <v>7702</v>
      </c>
      <c r="ED632">
        <v>7702</v>
      </c>
      <c r="EE632">
        <v>0</v>
      </c>
      <c r="EF632" t="s">
        <v>851</v>
      </c>
      <c r="EG632">
        <v>7702</v>
      </c>
      <c r="EH632">
        <v>7702</v>
      </c>
      <c r="EI632">
        <v>0</v>
      </c>
      <c r="EK632">
        <v>0</v>
      </c>
      <c r="EL632">
        <v>0</v>
      </c>
      <c r="EM632">
        <v>0</v>
      </c>
      <c r="EO632">
        <v>0</v>
      </c>
      <c r="EP632">
        <v>0</v>
      </c>
      <c r="EQ632">
        <v>0</v>
      </c>
      <c r="ES632">
        <v>0</v>
      </c>
      <c r="ET632">
        <v>0</v>
      </c>
      <c r="EU632">
        <v>0</v>
      </c>
      <c r="EV632" t="s">
        <v>852</v>
      </c>
      <c r="EW632" t="s">
        <v>853</v>
      </c>
      <c r="EX632" t="s">
        <v>17408</v>
      </c>
      <c r="EY632" t="s">
        <v>17409</v>
      </c>
      <c r="EZ632">
        <v>7702</v>
      </c>
      <c r="FJ632" t="s">
        <v>17410</v>
      </c>
      <c r="FK632" t="s">
        <v>192</v>
      </c>
    </row>
    <row r="633" spans="1:167" x14ac:dyDescent="0.3">
      <c r="A633" t="s">
        <v>15072</v>
      </c>
      <c r="B633" t="s">
        <v>15073</v>
      </c>
      <c r="C633" t="s">
        <v>1151</v>
      </c>
      <c r="D633" t="s">
        <v>15074</v>
      </c>
      <c r="F633" t="s">
        <v>1151</v>
      </c>
      <c r="G633" t="s">
        <v>15074</v>
      </c>
      <c r="H633" t="s">
        <v>15075</v>
      </c>
      <c r="I633" t="s">
        <v>15076</v>
      </c>
      <c r="J633" t="s">
        <v>15077</v>
      </c>
      <c r="K633" t="s">
        <v>15078</v>
      </c>
      <c r="L633" t="s">
        <v>15079</v>
      </c>
      <c r="M633" t="s">
        <v>13123</v>
      </c>
      <c r="N633" t="s">
        <v>15080</v>
      </c>
      <c r="P633" t="s">
        <v>176</v>
      </c>
      <c r="Q633" s="2" t="s">
        <v>17411</v>
      </c>
      <c r="R633" t="s">
        <v>17412</v>
      </c>
      <c r="S633" t="s">
        <v>17413</v>
      </c>
      <c r="T633" t="s">
        <v>803</v>
      </c>
      <c r="U633" t="s">
        <v>1867</v>
      </c>
      <c r="V633" t="s">
        <v>1868</v>
      </c>
      <c r="W633" t="s">
        <v>182</v>
      </c>
      <c r="X633" t="s">
        <v>183</v>
      </c>
      <c r="Y633" t="s">
        <v>183</v>
      </c>
      <c r="Z633" t="s">
        <v>17414</v>
      </c>
      <c r="AB633" t="s">
        <v>17415</v>
      </c>
      <c r="AC633" t="s">
        <v>11968</v>
      </c>
      <c r="AD633" t="s">
        <v>11969</v>
      </c>
      <c r="AE633" t="s">
        <v>188</v>
      </c>
      <c r="AH633" t="s">
        <v>17416</v>
      </c>
      <c r="AK633" t="s">
        <v>244</v>
      </c>
      <c r="AL633" t="s">
        <v>803</v>
      </c>
      <c r="AM633" t="s">
        <v>1070</v>
      </c>
      <c r="AN633" t="s">
        <v>5545</v>
      </c>
      <c r="AO633" t="s">
        <v>278</v>
      </c>
      <c r="AP633" t="s">
        <v>246</v>
      </c>
      <c r="AQ633" t="s">
        <v>17417</v>
      </c>
      <c r="AR633" t="s">
        <v>216</v>
      </c>
      <c r="AS633" t="s">
        <v>278</v>
      </c>
      <c r="AT633" t="s">
        <v>17418</v>
      </c>
      <c r="AU633" t="s">
        <v>17419</v>
      </c>
      <c r="AV633" t="s">
        <v>249</v>
      </c>
      <c r="AW633" t="s">
        <v>314</v>
      </c>
      <c r="AX633" t="s">
        <v>17420</v>
      </c>
      <c r="AY633" t="s">
        <v>8558</v>
      </c>
      <c r="AZ633">
        <v>49</v>
      </c>
      <c r="BA633" t="s">
        <v>17418</v>
      </c>
      <c r="BB633" t="s">
        <v>17419</v>
      </c>
      <c r="BC633" t="s">
        <v>249</v>
      </c>
      <c r="BD633" t="s">
        <v>314</v>
      </c>
      <c r="BE633" t="s">
        <v>17420</v>
      </c>
      <c r="BF633" t="s">
        <v>8558</v>
      </c>
      <c r="BG633" t="s">
        <v>17421</v>
      </c>
      <c r="BH633" t="s">
        <v>2145</v>
      </c>
      <c r="BI633" s="2" t="s">
        <v>1881</v>
      </c>
      <c r="BJ633" t="s">
        <v>17421</v>
      </c>
      <c r="BK633" t="s">
        <v>2145</v>
      </c>
      <c r="BL633" t="s">
        <v>1881</v>
      </c>
      <c r="BM633" t="s">
        <v>1970</v>
      </c>
      <c r="BN633" t="s">
        <v>17422</v>
      </c>
      <c r="BO633" t="s">
        <v>17421</v>
      </c>
      <c r="BP633" t="s">
        <v>2145</v>
      </c>
      <c r="BQ633" t="s">
        <v>1881</v>
      </c>
      <c r="BR633" t="s">
        <v>176</v>
      </c>
      <c r="BS633" t="s">
        <v>17423</v>
      </c>
      <c r="BT633" t="s">
        <v>2651</v>
      </c>
      <c r="BU633" t="s">
        <v>5289</v>
      </c>
      <c r="BV633" t="s">
        <v>17424</v>
      </c>
      <c r="BW633" t="s">
        <v>176</v>
      </c>
      <c r="BX633" t="s">
        <v>17425</v>
      </c>
      <c r="BY633" t="s">
        <v>3890</v>
      </c>
      <c r="BZ633" t="s">
        <v>3949</v>
      </c>
      <c r="CA633" t="s">
        <v>17426</v>
      </c>
      <c r="CB633" t="s">
        <v>17427</v>
      </c>
      <c r="CC633" t="s">
        <v>176</v>
      </c>
      <c r="CD633" t="s">
        <v>17423</v>
      </c>
      <c r="CE633" t="s">
        <v>2651</v>
      </c>
      <c r="CF633" t="s">
        <v>17428</v>
      </c>
      <c r="CG633" t="s">
        <v>5289</v>
      </c>
      <c r="CH633" t="s">
        <v>17429</v>
      </c>
      <c r="CI633" t="s">
        <v>17424</v>
      </c>
      <c r="CJ633" t="s">
        <v>233</v>
      </c>
      <c r="CK633" t="s">
        <v>17430</v>
      </c>
      <c r="CL633" t="s">
        <v>5491</v>
      </c>
      <c r="CM633" t="s">
        <v>17431</v>
      </c>
      <c r="CN633" t="s">
        <v>17432</v>
      </c>
      <c r="CO633" t="s">
        <v>17433</v>
      </c>
      <c r="CP633" t="s">
        <v>17434</v>
      </c>
      <c r="CS633" t="s">
        <v>214</v>
      </c>
      <c r="CT633" t="s">
        <v>215</v>
      </c>
      <c r="CU633" t="s">
        <v>216</v>
      </c>
      <c r="CV633" t="s">
        <v>11321</v>
      </c>
      <c r="CW633" t="s">
        <v>220</v>
      </c>
      <c r="CX633" t="s">
        <v>11321</v>
      </c>
      <c r="CY633" t="s">
        <v>220</v>
      </c>
      <c r="CZ633">
        <v>440</v>
      </c>
      <c r="DA633" t="s">
        <v>3835</v>
      </c>
      <c r="DB633" t="s">
        <v>17414</v>
      </c>
      <c r="DC633" t="s">
        <v>17435</v>
      </c>
      <c r="DD633" t="s">
        <v>222</v>
      </c>
      <c r="DF633" t="s">
        <v>3928</v>
      </c>
      <c r="DG633" t="s">
        <v>225</v>
      </c>
      <c r="DH633" t="s">
        <v>226</v>
      </c>
      <c r="DI633" t="s">
        <v>841</v>
      </c>
      <c r="DJ633" t="s">
        <v>3118</v>
      </c>
      <c r="DK633" t="s">
        <v>841</v>
      </c>
      <c r="DL633" t="s">
        <v>3762</v>
      </c>
      <c r="DM633" t="s">
        <v>841</v>
      </c>
      <c r="DN633" t="s">
        <v>3762</v>
      </c>
      <c r="DO633" t="s">
        <v>841</v>
      </c>
      <c r="DP633" t="s">
        <v>845</v>
      </c>
      <c r="DQ633" t="s">
        <v>9127</v>
      </c>
      <c r="DR633" t="s">
        <v>11325</v>
      </c>
      <c r="DS633" t="s">
        <v>15072</v>
      </c>
      <c r="DT633" t="s">
        <v>228</v>
      </c>
      <c r="DU633" t="s">
        <v>17436</v>
      </c>
      <c r="DV633" t="s">
        <v>9245</v>
      </c>
      <c r="DW633" t="s">
        <v>268</v>
      </c>
      <c r="DX633">
        <v>12</v>
      </c>
      <c r="DY633">
        <v>2023</v>
      </c>
      <c r="DZ633">
        <v>1</v>
      </c>
      <c r="EA633">
        <v>7604</v>
      </c>
      <c r="EB633">
        <v>7604</v>
      </c>
      <c r="EC633">
        <v>7604</v>
      </c>
      <c r="ED633">
        <v>7604</v>
      </c>
      <c r="EE633">
        <v>0</v>
      </c>
      <c r="EF633" t="s">
        <v>851</v>
      </c>
      <c r="EG633">
        <v>7604</v>
      </c>
      <c r="EH633">
        <v>7604</v>
      </c>
      <c r="EI633">
        <v>0</v>
      </c>
      <c r="EK633">
        <v>0</v>
      </c>
      <c r="EL633">
        <v>0</v>
      </c>
      <c r="EM633">
        <v>0</v>
      </c>
      <c r="EO633">
        <v>0</v>
      </c>
      <c r="EP633">
        <v>0</v>
      </c>
      <c r="EQ633">
        <v>0</v>
      </c>
      <c r="ES633">
        <v>0</v>
      </c>
      <c r="ET633">
        <v>0</v>
      </c>
      <c r="EU633">
        <v>0</v>
      </c>
      <c r="EV633" t="s">
        <v>852</v>
      </c>
      <c r="EW633" t="s">
        <v>853</v>
      </c>
      <c r="EX633" t="s">
        <v>17437</v>
      </c>
      <c r="EY633" t="s">
        <v>17438</v>
      </c>
      <c r="EZ633">
        <v>7604</v>
      </c>
      <c r="FJ633" t="s">
        <v>17439</v>
      </c>
      <c r="FK633" t="s">
        <v>192</v>
      </c>
    </row>
    <row r="634" spans="1:167" x14ac:dyDescent="0.3">
      <c r="A634" t="s">
        <v>17323</v>
      </c>
      <c r="B634" t="s">
        <v>17324</v>
      </c>
      <c r="C634" t="s">
        <v>4175</v>
      </c>
      <c r="D634" t="s">
        <v>17325</v>
      </c>
      <c r="F634" t="s">
        <v>4175</v>
      </c>
      <c r="G634" t="s">
        <v>17325</v>
      </c>
      <c r="H634" t="s">
        <v>17326</v>
      </c>
      <c r="I634" t="s">
        <v>17327</v>
      </c>
      <c r="J634" t="s">
        <v>4180</v>
      </c>
      <c r="K634" t="s">
        <v>4181</v>
      </c>
      <c r="L634" t="s">
        <v>4182</v>
      </c>
      <c r="M634" t="s">
        <v>13183</v>
      </c>
      <c r="N634" t="s">
        <v>17328</v>
      </c>
      <c r="P634" t="s">
        <v>176</v>
      </c>
      <c r="Q634" s="2" t="s">
        <v>5428</v>
      </c>
      <c r="R634" t="s">
        <v>17440</v>
      </c>
      <c r="S634" t="s">
        <v>17441</v>
      </c>
      <c r="T634" t="s">
        <v>803</v>
      </c>
      <c r="U634" t="s">
        <v>17442</v>
      </c>
      <c r="V634" t="s">
        <v>17443</v>
      </c>
      <c r="W634" t="s">
        <v>182</v>
      </c>
      <c r="X634" t="s">
        <v>183</v>
      </c>
      <c r="Y634" t="s">
        <v>183</v>
      </c>
      <c r="Z634" t="s">
        <v>17444</v>
      </c>
      <c r="AA634" t="s">
        <v>17445</v>
      </c>
      <c r="AB634" t="s">
        <v>17446</v>
      </c>
      <c r="AC634" t="s">
        <v>17447</v>
      </c>
      <c r="AD634" t="s">
        <v>6475</v>
      </c>
      <c r="AE634" t="s">
        <v>188</v>
      </c>
      <c r="AH634" t="s">
        <v>17448</v>
      </c>
      <c r="AJ634" t="s">
        <v>17449</v>
      </c>
      <c r="AK634" t="s">
        <v>244</v>
      </c>
      <c r="AL634" t="s">
        <v>803</v>
      </c>
      <c r="AM634" t="s">
        <v>17450</v>
      </c>
      <c r="AN634" t="s">
        <v>17451</v>
      </c>
      <c r="AO634" t="s">
        <v>2307</v>
      </c>
      <c r="AP634" t="s">
        <v>4039</v>
      </c>
      <c r="AQ634" t="s">
        <v>17452</v>
      </c>
      <c r="AR634" t="s">
        <v>192</v>
      </c>
      <c r="AS634" t="s">
        <v>541</v>
      </c>
      <c r="AT634" t="s">
        <v>17453</v>
      </c>
      <c r="AU634" t="s">
        <v>17454</v>
      </c>
      <c r="AV634" t="s">
        <v>282</v>
      </c>
      <c r="AX634" t="s">
        <v>4563</v>
      </c>
      <c r="AY634" t="s">
        <v>689</v>
      </c>
      <c r="AZ634">
        <v>1394</v>
      </c>
      <c r="BA634" t="s">
        <v>17453</v>
      </c>
      <c r="BB634" t="s">
        <v>17454</v>
      </c>
      <c r="BC634" t="s">
        <v>282</v>
      </c>
      <c r="BE634" t="s">
        <v>4563</v>
      </c>
      <c r="BF634" t="s">
        <v>689</v>
      </c>
      <c r="BG634" t="s">
        <v>17455</v>
      </c>
      <c r="BH634" t="s">
        <v>17456</v>
      </c>
      <c r="BI634" s="2" t="s">
        <v>17457</v>
      </c>
      <c r="BJ634" t="s">
        <v>17455</v>
      </c>
      <c r="BK634" t="s">
        <v>17456</v>
      </c>
      <c r="BL634" t="s">
        <v>17457</v>
      </c>
      <c r="BM634" t="s">
        <v>1320</v>
      </c>
      <c r="BN634" t="s">
        <v>4567</v>
      </c>
      <c r="BO634" t="s">
        <v>17455</v>
      </c>
      <c r="BP634" t="s">
        <v>17456</v>
      </c>
      <c r="BQ634" t="s">
        <v>17457</v>
      </c>
      <c r="BR634" t="s">
        <v>176</v>
      </c>
      <c r="BS634" t="s">
        <v>17458</v>
      </c>
      <c r="BT634" t="s">
        <v>635</v>
      </c>
      <c r="BU634" t="s">
        <v>4201</v>
      </c>
      <c r="BV634" t="s">
        <v>17459</v>
      </c>
      <c r="BW634" t="s">
        <v>176</v>
      </c>
      <c r="BX634" t="s">
        <v>17458</v>
      </c>
      <c r="BY634" t="s">
        <v>635</v>
      </c>
      <c r="BZ634" t="s">
        <v>4201</v>
      </c>
      <c r="CA634" t="s">
        <v>17459</v>
      </c>
      <c r="CB634" t="s">
        <v>17460</v>
      </c>
      <c r="CC634" t="s">
        <v>176</v>
      </c>
      <c r="CD634" t="s">
        <v>9707</v>
      </c>
      <c r="CE634" t="s">
        <v>492</v>
      </c>
      <c r="CF634" t="s">
        <v>17461</v>
      </c>
      <c r="CG634" t="s">
        <v>5788</v>
      </c>
      <c r="CH634" t="s">
        <v>17460</v>
      </c>
      <c r="CI634" t="s">
        <v>17462</v>
      </c>
      <c r="CS634" t="s">
        <v>214</v>
      </c>
      <c r="CT634" t="s">
        <v>215</v>
      </c>
      <c r="CU634" t="s">
        <v>216</v>
      </c>
      <c r="CV634" t="s">
        <v>13253</v>
      </c>
      <c r="CW634" t="s">
        <v>17463</v>
      </c>
      <c r="CX634" t="s">
        <v>11321</v>
      </c>
      <c r="CY634" t="s">
        <v>17353</v>
      </c>
      <c r="CZ634">
        <v>1210</v>
      </c>
      <c r="DA634" t="s">
        <v>3835</v>
      </c>
      <c r="DB634" t="s">
        <v>17444</v>
      </c>
      <c r="DC634" t="s">
        <v>17464</v>
      </c>
      <c r="DD634" t="s">
        <v>222</v>
      </c>
      <c r="DF634" t="s">
        <v>17465</v>
      </c>
      <c r="DG634" t="s">
        <v>225</v>
      </c>
      <c r="DH634" t="s">
        <v>226</v>
      </c>
      <c r="DI634" t="s">
        <v>841</v>
      </c>
      <c r="DJ634" t="s">
        <v>3118</v>
      </c>
      <c r="DK634" t="s">
        <v>841</v>
      </c>
      <c r="DL634" t="s">
        <v>10713</v>
      </c>
      <c r="DM634" t="s">
        <v>841</v>
      </c>
      <c r="DN634" t="s">
        <v>10713</v>
      </c>
      <c r="DO634" t="s">
        <v>841</v>
      </c>
      <c r="DP634" t="s">
        <v>17318</v>
      </c>
      <c r="DQ634" t="s">
        <v>13758</v>
      </c>
      <c r="DR634" t="s">
        <v>11325</v>
      </c>
      <c r="DS634" t="s">
        <v>17323</v>
      </c>
      <c r="DT634" t="s">
        <v>228</v>
      </c>
      <c r="DU634" t="s">
        <v>17466</v>
      </c>
      <c r="DV634" t="s">
        <v>1061</v>
      </c>
      <c r="DW634" t="s">
        <v>17467</v>
      </c>
      <c r="DX634">
        <v>23</v>
      </c>
      <c r="DY634">
        <v>2023</v>
      </c>
      <c r="DZ634">
        <v>3</v>
      </c>
      <c r="EA634">
        <v>26214.25</v>
      </c>
      <c r="EB634">
        <v>26214.25</v>
      </c>
      <c r="EC634">
        <v>26214.25</v>
      </c>
      <c r="ED634">
        <v>26214.25</v>
      </c>
      <c r="EE634">
        <v>0</v>
      </c>
      <c r="EF634" t="s">
        <v>851</v>
      </c>
      <c r="EG634">
        <v>13677</v>
      </c>
      <c r="EH634">
        <v>13677</v>
      </c>
      <c r="EI634">
        <v>0</v>
      </c>
      <c r="EJ634" t="s">
        <v>1764</v>
      </c>
      <c r="EK634">
        <v>12537.25</v>
      </c>
      <c r="EL634">
        <v>12537.25</v>
      </c>
      <c r="EM634">
        <v>0</v>
      </c>
      <c r="EO634">
        <v>0</v>
      </c>
      <c r="EP634">
        <v>0</v>
      </c>
      <c r="EQ634">
        <v>0</v>
      </c>
      <c r="ES634">
        <v>0</v>
      </c>
      <c r="ET634">
        <v>0</v>
      </c>
      <c r="EU634">
        <v>0</v>
      </c>
      <c r="EV634" t="s">
        <v>852</v>
      </c>
      <c r="EW634" t="s">
        <v>950</v>
      </c>
      <c r="EX634" t="s">
        <v>17468</v>
      </c>
      <c r="EY634" t="s">
        <v>17469</v>
      </c>
      <c r="EZ634">
        <v>26214.25</v>
      </c>
      <c r="FJ634" t="s">
        <v>17470</v>
      </c>
      <c r="FK634" t="s">
        <v>192</v>
      </c>
    </row>
    <row r="635" spans="1:167" x14ac:dyDescent="0.3">
      <c r="A635" t="s">
        <v>17323</v>
      </c>
      <c r="B635" t="s">
        <v>17324</v>
      </c>
      <c r="C635" t="s">
        <v>4175</v>
      </c>
      <c r="D635" t="s">
        <v>17325</v>
      </c>
      <c r="F635" t="s">
        <v>4175</v>
      </c>
      <c r="G635" t="s">
        <v>17325</v>
      </c>
      <c r="H635" t="s">
        <v>17326</v>
      </c>
      <c r="I635" t="s">
        <v>17327</v>
      </c>
      <c r="J635" t="s">
        <v>4180</v>
      </c>
      <c r="K635" t="s">
        <v>4181</v>
      </c>
      <c r="L635" t="s">
        <v>4182</v>
      </c>
      <c r="M635" t="s">
        <v>13183</v>
      </c>
      <c r="N635" t="s">
        <v>17328</v>
      </c>
      <c r="P635" t="s">
        <v>176</v>
      </c>
      <c r="Q635" s="2" t="s">
        <v>1949</v>
      </c>
      <c r="R635" t="s">
        <v>17471</v>
      </c>
      <c r="S635" t="s">
        <v>8117</v>
      </c>
      <c r="T635" t="s">
        <v>803</v>
      </c>
      <c r="U635" t="s">
        <v>17472</v>
      </c>
      <c r="V635" t="s">
        <v>17473</v>
      </c>
      <c r="W635" t="s">
        <v>182</v>
      </c>
      <c r="X635" t="s">
        <v>183</v>
      </c>
      <c r="Y635" t="s">
        <v>183</v>
      </c>
      <c r="Z635" t="s">
        <v>17474</v>
      </c>
      <c r="AB635" t="s">
        <v>17475</v>
      </c>
      <c r="AC635" t="s">
        <v>9256</v>
      </c>
      <c r="AD635" t="s">
        <v>9257</v>
      </c>
      <c r="AE635" t="s">
        <v>188</v>
      </c>
      <c r="AH635" t="s">
        <v>17476</v>
      </c>
      <c r="AK635" t="s">
        <v>626</v>
      </c>
      <c r="AL635" t="s">
        <v>803</v>
      </c>
      <c r="AM635" t="s">
        <v>2592</v>
      </c>
      <c r="AN635" t="s">
        <v>17477</v>
      </c>
      <c r="AO635" t="s">
        <v>2242</v>
      </c>
      <c r="AQ635" t="s">
        <v>17478</v>
      </c>
      <c r="AR635" t="s">
        <v>1044</v>
      </c>
      <c r="AS635" t="s">
        <v>2242</v>
      </c>
      <c r="AT635" t="s">
        <v>17479</v>
      </c>
      <c r="AU635" t="s">
        <v>17480</v>
      </c>
      <c r="AV635" t="s">
        <v>282</v>
      </c>
      <c r="AX635" t="s">
        <v>10025</v>
      </c>
      <c r="AY635" t="s">
        <v>2478</v>
      </c>
      <c r="AZ635">
        <v>1394</v>
      </c>
      <c r="BA635" t="s">
        <v>17479</v>
      </c>
      <c r="BB635" t="s">
        <v>17480</v>
      </c>
      <c r="BC635" t="s">
        <v>282</v>
      </c>
      <c r="BE635" t="s">
        <v>10025</v>
      </c>
      <c r="BF635" t="s">
        <v>2478</v>
      </c>
      <c r="BG635" t="s">
        <v>17481</v>
      </c>
      <c r="BH635" t="s">
        <v>12770</v>
      </c>
      <c r="BI635" s="2" t="s">
        <v>12771</v>
      </c>
      <c r="BJ635" t="s">
        <v>17481</v>
      </c>
      <c r="BK635" t="s">
        <v>12770</v>
      </c>
      <c r="BL635" t="s">
        <v>12771</v>
      </c>
      <c r="BM635" t="s">
        <v>1320</v>
      </c>
      <c r="BN635" t="s">
        <v>4567</v>
      </c>
      <c r="BO635" t="s">
        <v>17481</v>
      </c>
      <c r="BP635" t="s">
        <v>12770</v>
      </c>
      <c r="BQ635" t="s">
        <v>12771</v>
      </c>
      <c r="BR635" t="s">
        <v>233</v>
      </c>
      <c r="BS635" t="s">
        <v>17482</v>
      </c>
      <c r="BT635" t="s">
        <v>13544</v>
      </c>
      <c r="BU635" t="s">
        <v>754</v>
      </c>
      <c r="BV635" t="s">
        <v>17483</v>
      </c>
      <c r="BW635" t="s">
        <v>233</v>
      </c>
      <c r="BX635" t="s">
        <v>17482</v>
      </c>
      <c r="BY635" t="s">
        <v>13544</v>
      </c>
      <c r="BZ635" t="s">
        <v>754</v>
      </c>
      <c r="CA635" t="s">
        <v>17483</v>
      </c>
      <c r="CB635" t="s">
        <v>17484</v>
      </c>
      <c r="CC635" t="s">
        <v>176</v>
      </c>
      <c r="CD635" t="s">
        <v>17485</v>
      </c>
      <c r="CE635" t="s">
        <v>345</v>
      </c>
      <c r="CF635" t="s">
        <v>17486</v>
      </c>
      <c r="CG635" t="s">
        <v>17487</v>
      </c>
      <c r="CH635" t="s">
        <v>17484</v>
      </c>
      <c r="CI635" t="s">
        <v>17488</v>
      </c>
      <c r="CS635" t="s">
        <v>214</v>
      </c>
      <c r="CT635" t="s">
        <v>215</v>
      </c>
      <c r="CU635" t="s">
        <v>216</v>
      </c>
      <c r="CV635" t="s">
        <v>11865</v>
      </c>
      <c r="CW635" t="s">
        <v>13250</v>
      </c>
      <c r="CX635" t="s">
        <v>11321</v>
      </c>
      <c r="CY635" t="s">
        <v>17353</v>
      </c>
      <c r="CZ635">
        <v>1210</v>
      </c>
      <c r="DA635" t="s">
        <v>3835</v>
      </c>
      <c r="DB635" t="s">
        <v>17474</v>
      </c>
      <c r="DC635" t="s">
        <v>17489</v>
      </c>
      <c r="DD635" t="s">
        <v>222</v>
      </c>
      <c r="DF635" t="s">
        <v>17465</v>
      </c>
      <c r="DG635" t="s">
        <v>225</v>
      </c>
      <c r="DH635" t="s">
        <v>226</v>
      </c>
      <c r="DI635" t="s">
        <v>841</v>
      </c>
      <c r="DJ635" t="s">
        <v>2835</v>
      </c>
      <c r="DK635" t="s">
        <v>841</v>
      </c>
      <c r="DL635" t="s">
        <v>3117</v>
      </c>
      <c r="DM635" t="s">
        <v>841</v>
      </c>
      <c r="DN635" t="s">
        <v>3117</v>
      </c>
      <c r="DO635" t="s">
        <v>1057</v>
      </c>
      <c r="DP635" t="s">
        <v>13278</v>
      </c>
      <c r="DQ635" t="s">
        <v>4071</v>
      </c>
      <c r="DR635" t="s">
        <v>11325</v>
      </c>
      <c r="DS635" t="s">
        <v>17323</v>
      </c>
      <c r="DT635" t="s">
        <v>2440</v>
      </c>
      <c r="DU635" t="s">
        <v>17490</v>
      </c>
      <c r="DV635" t="s">
        <v>9245</v>
      </c>
      <c r="DW635" t="s">
        <v>13255</v>
      </c>
      <c r="DX635">
        <v>24</v>
      </c>
      <c r="DY635">
        <v>2023</v>
      </c>
      <c r="DZ635">
        <v>3</v>
      </c>
      <c r="EA635">
        <v>27354</v>
      </c>
      <c r="EB635">
        <v>27354</v>
      </c>
      <c r="EC635">
        <v>27354</v>
      </c>
      <c r="ED635">
        <v>27354</v>
      </c>
      <c r="EE635">
        <v>0</v>
      </c>
      <c r="EF635" t="s">
        <v>851</v>
      </c>
      <c r="EG635">
        <v>13677</v>
      </c>
      <c r="EH635">
        <v>13677</v>
      </c>
      <c r="EI635">
        <v>0</v>
      </c>
      <c r="EJ635" t="s">
        <v>1764</v>
      </c>
      <c r="EK635">
        <v>13677</v>
      </c>
      <c r="EL635">
        <v>13677</v>
      </c>
      <c r="EM635">
        <v>0</v>
      </c>
      <c r="EO635">
        <v>0</v>
      </c>
      <c r="EP635">
        <v>0</v>
      </c>
      <c r="EQ635">
        <v>0</v>
      </c>
      <c r="ES635">
        <v>0</v>
      </c>
      <c r="ET635">
        <v>0</v>
      </c>
      <c r="EU635">
        <v>0</v>
      </c>
      <c r="EV635" t="s">
        <v>1060</v>
      </c>
      <c r="EW635" t="s">
        <v>950</v>
      </c>
      <c r="EX635" t="s">
        <v>17491</v>
      </c>
      <c r="EY635" t="s">
        <v>17492</v>
      </c>
      <c r="EZ635">
        <v>26214.25</v>
      </c>
      <c r="FJ635" t="s">
        <v>17493</v>
      </c>
      <c r="FK635" t="s">
        <v>192</v>
      </c>
    </row>
    <row r="636" spans="1:167" x14ac:dyDescent="0.3">
      <c r="A636" t="s">
        <v>13117</v>
      </c>
      <c r="B636" t="s">
        <v>14670</v>
      </c>
      <c r="C636" t="s">
        <v>955</v>
      </c>
      <c r="F636" t="s">
        <v>955</v>
      </c>
      <c r="H636" t="s">
        <v>13119</v>
      </c>
      <c r="I636" t="s">
        <v>13120</v>
      </c>
      <c r="J636" t="s">
        <v>13121</v>
      </c>
      <c r="K636" t="s">
        <v>13122</v>
      </c>
      <c r="L636" t="s">
        <v>2034</v>
      </c>
      <c r="M636" t="s">
        <v>13123</v>
      </c>
      <c r="N636" t="s">
        <v>14671</v>
      </c>
      <c r="P636" t="s">
        <v>176</v>
      </c>
      <c r="Q636" s="2" t="s">
        <v>1143</v>
      </c>
      <c r="R636" t="s">
        <v>14814</v>
      </c>
      <c r="S636" t="s">
        <v>17494</v>
      </c>
      <c r="T636" t="s">
        <v>803</v>
      </c>
      <c r="U636" t="s">
        <v>965</v>
      </c>
      <c r="V636" t="s">
        <v>966</v>
      </c>
      <c r="W636" t="s">
        <v>182</v>
      </c>
      <c r="X636" t="s">
        <v>183</v>
      </c>
      <c r="Y636" t="s">
        <v>183</v>
      </c>
      <c r="Z636" t="s">
        <v>17495</v>
      </c>
      <c r="AB636" t="s">
        <v>17496</v>
      </c>
      <c r="AC636" t="s">
        <v>17497</v>
      </c>
      <c r="AD636" t="s">
        <v>17498</v>
      </c>
      <c r="AE636" t="s">
        <v>188</v>
      </c>
      <c r="AH636" t="s">
        <v>17499</v>
      </c>
      <c r="AJ636" t="s">
        <v>17500</v>
      </c>
      <c r="AK636" t="s">
        <v>215</v>
      </c>
      <c r="AL636" t="s">
        <v>803</v>
      </c>
      <c r="AM636" t="s">
        <v>971</v>
      </c>
      <c r="AN636" t="s">
        <v>17501</v>
      </c>
      <c r="AO636" t="s">
        <v>278</v>
      </c>
      <c r="AP636" t="s">
        <v>246</v>
      </c>
      <c r="AQ636" t="s">
        <v>17502</v>
      </c>
      <c r="AR636" t="s">
        <v>216</v>
      </c>
      <c r="AS636" t="s">
        <v>278</v>
      </c>
      <c r="AT636" t="s">
        <v>17503</v>
      </c>
      <c r="AU636" t="s">
        <v>17504</v>
      </c>
      <c r="AV636" t="s">
        <v>196</v>
      </c>
      <c r="AW636" t="s">
        <v>5133</v>
      </c>
      <c r="AX636" t="s">
        <v>17505</v>
      </c>
      <c r="AY636" t="s">
        <v>429</v>
      </c>
      <c r="AZ636">
        <v>1430</v>
      </c>
      <c r="BA636" t="s">
        <v>17503</v>
      </c>
      <c r="BB636" t="s">
        <v>17504</v>
      </c>
      <c r="BC636" t="s">
        <v>196</v>
      </c>
      <c r="BD636" t="s">
        <v>5133</v>
      </c>
      <c r="BE636" t="s">
        <v>17505</v>
      </c>
      <c r="BF636" t="s">
        <v>429</v>
      </c>
      <c r="BG636" t="s">
        <v>17506</v>
      </c>
      <c r="BH636" t="s">
        <v>965</v>
      </c>
      <c r="BI636" s="2" t="s">
        <v>969</v>
      </c>
      <c r="BJ636" t="s">
        <v>17506</v>
      </c>
      <c r="BK636" t="s">
        <v>965</v>
      </c>
      <c r="BL636" t="s">
        <v>969</v>
      </c>
      <c r="BM636" t="s">
        <v>1914</v>
      </c>
      <c r="BO636" t="s">
        <v>17506</v>
      </c>
      <c r="BP636" t="s">
        <v>965</v>
      </c>
      <c r="BQ636" t="s">
        <v>969</v>
      </c>
      <c r="BR636" t="s">
        <v>176</v>
      </c>
      <c r="BS636" t="s">
        <v>17507</v>
      </c>
      <c r="BT636" t="s">
        <v>434</v>
      </c>
      <c r="BU636" t="s">
        <v>1920</v>
      </c>
      <c r="BV636" t="s">
        <v>17508</v>
      </c>
      <c r="BW636" t="s">
        <v>176</v>
      </c>
      <c r="BX636" t="s">
        <v>17507</v>
      </c>
      <c r="BY636" t="s">
        <v>434</v>
      </c>
      <c r="BZ636" t="s">
        <v>1920</v>
      </c>
      <c r="CA636" t="s">
        <v>17508</v>
      </c>
      <c r="CB636" t="s">
        <v>17509</v>
      </c>
      <c r="CC636" t="s">
        <v>233</v>
      </c>
      <c r="CD636" t="s">
        <v>17510</v>
      </c>
      <c r="CE636" t="s">
        <v>2213</v>
      </c>
      <c r="CF636" t="s">
        <v>17511</v>
      </c>
      <c r="CG636" t="s">
        <v>17512</v>
      </c>
      <c r="CH636" t="s">
        <v>17513</v>
      </c>
      <c r="CI636" t="s">
        <v>17514</v>
      </c>
      <c r="CS636" t="s">
        <v>214</v>
      </c>
      <c r="CT636" t="s">
        <v>215</v>
      </c>
      <c r="CU636" t="s">
        <v>216</v>
      </c>
      <c r="CV636" t="s">
        <v>13073</v>
      </c>
      <c r="CW636" t="s">
        <v>991</v>
      </c>
      <c r="CX636" t="s">
        <v>3117</v>
      </c>
      <c r="CY636" t="s">
        <v>911</v>
      </c>
      <c r="CZ636">
        <v>553</v>
      </c>
      <c r="DA636" t="s">
        <v>3835</v>
      </c>
      <c r="DB636" t="s">
        <v>17495</v>
      </c>
      <c r="DC636" t="s">
        <v>17515</v>
      </c>
      <c r="DD636" t="s">
        <v>222</v>
      </c>
      <c r="DF636" t="s">
        <v>944</v>
      </c>
      <c r="DG636" t="s">
        <v>225</v>
      </c>
      <c r="DH636" t="s">
        <v>226</v>
      </c>
      <c r="DI636" t="s">
        <v>841</v>
      </c>
      <c r="DJ636" t="s">
        <v>8842</v>
      </c>
      <c r="DK636" t="s">
        <v>841</v>
      </c>
      <c r="DL636" t="s">
        <v>3109</v>
      </c>
      <c r="DM636" t="s">
        <v>841</v>
      </c>
      <c r="DN636" t="s">
        <v>3109</v>
      </c>
      <c r="DQ636" t="s">
        <v>4531</v>
      </c>
      <c r="DR636" t="s">
        <v>11325</v>
      </c>
      <c r="DS636" t="s">
        <v>13117</v>
      </c>
      <c r="DT636" t="s">
        <v>228</v>
      </c>
      <c r="DU636" t="s">
        <v>17516</v>
      </c>
      <c r="DV636" t="s">
        <v>3763</v>
      </c>
      <c r="DW636" t="s">
        <v>1000</v>
      </c>
      <c r="DX636">
        <v>12</v>
      </c>
      <c r="DY636">
        <v>2023</v>
      </c>
      <c r="DZ636">
        <v>3</v>
      </c>
      <c r="EA636">
        <v>7000</v>
      </c>
      <c r="EB636">
        <v>7000</v>
      </c>
      <c r="EC636">
        <v>7000</v>
      </c>
      <c r="ED636">
        <v>0</v>
      </c>
      <c r="EE636">
        <v>7000</v>
      </c>
      <c r="EF636" t="s">
        <v>851</v>
      </c>
      <c r="EG636">
        <v>7000</v>
      </c>
      <c r="EH636">
        <v>0</v>
      </c>
      <c r="EI636">
        <v>7000</v>
      </c>
      <c r="EK636">
        <v>0</v>
      </c>
      <c r="EL636">
        <v>0</v>
      </c>
      <c r="EM636">
        <v>0</v>
      </c>
      <c r="EO636">
        <v>0</v>
      </c>
      <c r="EP636">
        <v>0</v>
      </c>
      <c r="EQ636">
        <v>0</v>
      </c>
      <c r="ES636">
        <v>0</v>
      </c>
      <c r="ET636">
        <v>0</v>
      </c>
      <c r="EU636">
        <v>0</v>
      </c>
      <c r="EV636" t="s">
        <v>852</v>
      </c>
      <c r="EW636" t="s">
        <v>950</v>
      </c>
      <c r="FJ636" t="s">
        <v>17517</v>
      </c>
      <c r="FK636" t="s">
        <v>192</v>
      </c>
    </row>
    <row r="637" spans="1:167" x14ac:dyDescent="0.3">
      <c r="A637" t="s">
        <v>17518</v>
      </c>
      <c r="B637" t="s">
        <v>17519</v>
      </c>
      <c r="C637" t="s">
        <v>1151</v>
      </c>
      <c r="D637" t="s">
        <v>2813</v>
      </c>
      <c r="F637" t="s">
        <v>1151</v>
      </c>
      <c r="G637" t="s">
        <v>2813</v>
      </c>
      <c r="H637" t="s">
        <v>17520</v>
      </c>
      <c r="I637" t="s">
        <v>17521</v>
      </c>
      <c r="J637" t="s">
        <v>17522</v>
      </c>
      <c r="K637" t="s">
        <v>17523</v>
      </c>
      <c r="L637" t="s">
        <v>2563</v>
      </c>
      <c r="M637" t="s">
        <v>13123</v>
      </c>
      <c r="N637" t="s">
        <v>17521</v>
      </c>
      <c r="P637" t="s">
        <v>233</v>
      </c>
      <c r="Q637" s="2" t="s">
        <v>3678</v>
      </c>
      <c r="R637" s="2" t="s">
        <v>17524</v>
      </c>
      <c r="S637" t="s">
        <v>17525</v>
      </c>
      <c r="T637" t="s">
        <v>803</v>
      </c>
      <c r="U637" t="s">
        <v>10954</v>
      </c>
      <c r="V637" t="s">
        <v>10955</v>
      </c>
      <c r="W637" t="s">
        <v>182</v>
      </c>
      <c r="X637" t="s">
        <v>183</v>
      </c>
      <c r="Y637" t="s">
        <v>183</v>
      </c>
      <c r="Z637" t="s">
        <v>17526</v>
      </c>
      <c r="AB637" t="s">
        <v>17527</v>
      </c>
      <c r="AC637" t="s">
        <v>17528</v>
      </c>
      <c r="AD637" t="s">
        <v>17529</v>
      </c>
      <c r="AE637" t="s">
        <v>188</v>
      </c>
      <c r="AH637" t="s">
        <v>17530</v>
      </c>
      <c r="AK637" t="s">
        <v>244</v>
      </c>
      <c r="AL637" t="s">
        <v>803</v>
      </c>
      <c r="AM637" t="s">
        <v>971</v>
      </c>
      <c r="AN637" t="s">
        <v>1151</v>
      </c>
      <c r="AO637" t="s">
        <v>13955</v>
      </c>
      <c r="AP637" t="s">
        <v>17531</v>
      </c>
      <c r="AQ637" t="s">
        <v>17532</v>
      </c>
      <c r="AR637" t="s">
        <v>216</v>
      </c>
      <c r="AS637" t="s">
        <v>904</v>
      </c>
      <c r="AT637" t="s">
        <v>17533</v>
      </c>
      <c r="AU637" t="s">
        <v>17534</v>
      </c>
      <c r="AV637" t="s">
        <v>249</v>
      </c>
      <c r="AW637" t="s">
        <v>314</v>
      </c>
      <c r="AX637" t="s">
        <v>6508</v>
      </c>
      <c r="AY637" t="s">
        <v>316</v>
      </c>
      <c r="AZ637">
        <v>220</v>
      </c>
      <c r="BA637" t="s">
        <v>17533</v>
      </c>
      <c r="BB637" t="s">
        <v>17534</v>
      </c>
      <c r="BC637" t="s">
        <v>249</v>
      </c>
      <c r="BD637" t="s">
        <v>314</v>
      </c>
      <c r="BE637" t="s">
        <v>6508</v>
      </c>
      <c r="BF637" t="s">
        <v>316</v>
      </c>
      <c r="BG637" t="s">
        <v>17535</v>
      </c>
      <c r="BH637" t="s">
        <v>17536</v>
      </c>
      <c r="BI637" s="2" t="s">
        <v>17537</v>
      </c>
      <c r="BJ637" t="s">
        <v>17535</v>
      </c>
      <c r="BK637" t="s">
        <v>17536</v>
      </c>
      <c r="BL637" t="s">
        <v>17537</v>
      </c>
      <c r="BM637" t="s">
        <v>979</v>
      </c>
      <c r="BN637" t="s">
        <v>17538</v>
      </c>
      <c r="BO637" t="s">
        <v>17535</v>
      </c>
      <c r="BP637" t="s">
        <v>17536</v>
      </c>
      <c r="BQ637" t="s">
        <v>17537</v>
      </c>
      <c r="BR637" t="s">
        <v>233</v>
      </c>
      <c r="BS637" t="s">
        <v>17539</v>
      </c>
      <c r="BT637" t="s">
        <v>17540</v>
      </c>
      <c r="BU637" t="s">
        <v>17541</v>
      </c>
      <c r="BV637" t="s">
        <v>17542</v>
      </c>
      <c r="BW637" t="s">
        <v>233</v>
      </c>
      <c r="BX637" t="s">
        <v>17539</v>
      </c>
      <c r="BY637" t="s">
        <v>17540</v>
      </c>
      <c r="BZ637" t="s">
        <v>17541</v>
      </c>
      <c r="CA637" t="s">
        <v>17542</v>
      </c>
      <c r="CB637" t="s">
        <v>17543</v>
      </c>
      <c r="CC637" t="s">
        <v>233</v>
      </c>
      <c r="CD637" t="s">
        <v>17544</v>
      </c>
      <c r="CE637" t="s">
        <v>17545</v>
      </c>
      <c r="CF637" t="s">
        <v>10149</v>
      </c>
      <c r="CG637" t="s">
        <v>17546</v>
      </c>
      <c r="CH637" t="s">
        <v>17543</v>
      </c>
      <c r="CI637" t="s">
        <v>17547</v>
      </c>
      <c r="CS637" t="s">
        <v>214</v>
      </c>
      <c r="CT637" t="s">
        <v>215</v>
      </c>
      <c r="CU637" t="s">
        <v>216</v>
      </c>
      <c r="CV637" t="s">
        <v>11321</v>
      </c>
      <c r="CW637" t="s">
        <v>218</v>
      </c>
      <c r="CX637" t="s">
        <v>11321</v>
      </c>
      <c r="CY637" t="s">
        <v>220</v>
      </c>
      <c r="CZ637">
        <v>525</v>
      </c>
      <c r="DA637" t="s">
        <v>887</v>
      </c>
      <c r="DB637" t="s">
        <v>17542</v>
      </c>
      <c r="DC637" t="s">
        <v>17548</v>
      </c>
      <c r="DD637" t="s">
        <v>222</v>
      </c>
      <c r="DF637" t="s">
        <v>15940</v>
      </c>
      <c r="DG637" t="s">
        <v>225</v>
      </c>
      <c r="DH637" t="s">
        <v>226</v>
      </c>
      <c r="DI637" t="s">
        <v>841</v>
      </c>
      <c r="DJ637" t="s">
        <v>4531</v>
      </c>
      <c r="DK637" t="s">
        <v>841</v>
      </c>
      <c r="DL637" t="s">
        <v>5513</v>
      </c>
      <c r="DM637" t="s">
        <v>841</v>
      </c>
      <c r="DN637" t="s">
        <v>5513</v>
      </c>
      <c r="DO637" t="s">
        <v>841</v>
      </c>
      <c r="DP637" t="s">
        <v>14509</v>
      </c>
      <c r="DQ637" t="s">
        <v>1056</v>
      </c>
      <c r="DR637" t="s">
        <v>11325</v>
      </c>
      <c r="DS637" t="s">
        <v>17518</v>
      </c>
      <c r="DT637" t="s">
        <v>228</v>
      </c>
      <c r="DU637" t="s">
        <v>17549</v>
      </c>
      <c r="DV637" t="s">
        <v>9245</v>
      </c>
      <c r="DW637" t="s">
        <v>230</v>
      </c>
      <c r="DX637">
        <v>12</v>
      </c>
      <c r="DY637">
        <v>2023</v>
      </c>
      <c r="DZ637">
        <v>3</v>
      </c>
      <c r="EA637">
        <v>8370</v>
      </c>
      <c r="EB637">
        <v>8370</v>
      </c>
      <c r="EC637">
        <v>8370</v>
      </c>
      <c r="ED637">
        <v>8370</v>
      </c>
      <c r="EE637">
        <v>0</v>
      </c>
      <c r="EF637" t="s">
        <v>851</v>
      </c>
      <c r="EG637">
        <v>8370</v>
      </c>
      <c r="EH637">
        <v>8370</v>
      </c>
      <c r="EI637">
        <v>0</v>
      </c>
      <c r="EJ637" t="s">
        <v>851</v>
      </c>
      <c r="EK637">
        <v>0</v>
      </c>
      <c r="EL637">
        <v>0</v>
      </c>
      <c r="EM637">
        <v>0</v>
      </c>
      <c r="EO637">
        <v>0</v>
      </c>
      <c r="EP637">
        <v>0</v>
      </c>
      <c r="EQ637">
        <v>0</v>
      </c>
      <c r="ES637">
        <v>0</v>
      </c>
      <c r="ET637">
        <v>0</v>
      </c>
      <c r="EU637">
        <v>0</v>
      </c>
      <c r="EV637" t="s">
        <v>852</v>
      </c>
      <c r="EW637" t="s">
        <v>853</v>
      </c>
      <c r="EX637" t="s">
        <v>17550</v>
      </c>
      <c r="EY637" t="s">
        <v>17551</v>
      </c>
      <c r="EZ637">
        <v>8370</v>
      </c>
      <c r="FJ637" t="s">
        <v>17552</v>
      </c>
      <c r="FK637" t="s">
        <v>192</v>
      </c>
    </row>
    <row r="638" spans="1:167" x14ac:dyDescent="0.3">
      <c r="A638" t="s">
        <v>13117</v>
      </c>
      <c r="B638" t="s">
        <v>14670</v>
      </c>
      <c r="C638" t="s">
        <v>955</v>
      </c>
      <c r="F638" t="s">
        <v>955</v>
      </c>
      <c r="H638" t="s">
        <v>13119</v>
      </c>
      <c r="I638" t="s">
        <v>13120</v>
      </c>
      <c r="J638" t="s">
        <v>13121</v>
      </c>
      <c r="K638" t="s">
        <v>13122</v>
      </c>
      <c r="L638" t="s">
        <v>2034</v>
      </c>
      <c r="M638" t="s">
        <v>13123</v>
      </c>
      <c r="N638" t="s">
        <v>14671</v>
      </c>
      <c r="P638" t="s">
        <v>233</v>
      </c>
      <c r="Q638" s="2" t="s">
        <v>17553</v>
      </c>
      <c r="R638" t="s">
        <v>17554</v>
      </c>
      <c r="S638" t="s">
        <v>17555</v>
      </c>
      <c r="T638" t="s">
        <v>803</v>
      </c>
      <c r="U638" t="s">
        <v>965</v>
      </c>
      <c r="V638" t="s">
        <v>969</v>
      </c>
      <c r="W638" t="s">
        <v>182</v>
      </c>
      <c r="X638" t="s">
        <v>183</v>
      </c>
      <c r="Y638" t="s">
        <v>183</v>
      </c>
      <c r="Z638" t="s">
        <v>17556</v>
      </c>
      <c r="AB638" t="s">
        <v>17557</v>
      </c>
      <c r="AC638" t="s">
        <v>17558</v>
      </c>
      <c r="AD638" t="s">
        <v>5592</v>
      </c>
      <c r="AE638" t="s">
        <v>188</v>
      </c>
      <c r="AH638" t="s">
        <v>17559</v>
      </c>
      <c r="AJ638" t="s">
        <v>17560</v>
      </c>
      <c r="AK638" t="s">
        <v>244</v>
      </c>
      <c r="AL638" t="s">
        <v>803</v>
      </c>
      <c r="AM638" t="s">
        <v>971</v>
      </c>
      <c r="AN638" t="s">
        <v>1231</v>
      </c>
      <c r="AO638" t="s">
        <v>972</v>
      </c>
      <c r="AQ638" t="s">
        <v>17561</v>
      </c>
      <c r="AR638" t="s">
        <v>216</v>
      </c>
      <c r="AS638" t="s">
        <v>868</v>
      </c>
      <c r="AT638" t="s">
        <v>2847</v>
      </c>
      <c r="AU638" t="s">
        <v>2848</v>
      </c>
      <c r="AV638" t="s">
        <v>249</v>
      </c>
      <c r="AW638" t="s">
        <v>314</v>
      </c>
      <c r="AX638" t="s">
        <v>2849</v>
      </c>
      <c r="AY638" t="s">
        <v>316</v>
      </c>
      <c r="AZ638">
        <v>75</v>
      </c>
      <c r="BA638" t="s">
        <v>2847</v>
      </c>
      <c r="BB638" t="s">
        <v>2848</v>
      </c>
      <c r="BC638" t="s">
        <v>249</v>
      </c>
      <c r="BD638" t="s">
        <v>314</v>
      </c>
      <c r="BE638" t="s">
        <v>2849</v>
      </c>
      <c r="BF638" t="s">
        <v>316</v>
      </c>
      <c r="BG638" t="s">
        <v>2850</v>
      </c>
      <c r="BH638" t="s">
        <v>2851</v>
      </c>
      <c r="BI638" s="2" t="s">
        <v>2852</v>
      </c>
      <c r="BJ638" t="s">
        <v>2850</v>
      </c>
      <c r="BK638" t="s">
        <v>2851</v>
      </c>
      <c r="BL638" t="s">
        <v>2852</v>
      </c>
      <c r="BM638" t="s">
        <v>1970</v>
      </c>
      <c r="BN638" t="s">
        <v>2853</v>
      </c>
      <c r="BO638" t="s">
        <v>2850</v>
      </c>
      <c r="BP638" t="s">
        <v>2851</v>
      </c>
      <c r="BQ638" t="s">
        <v>2852</v>
      </c>
      <c r="BR638" t="s">
        <v>233</v>
      </c>
      <c r="BS638" t="s">
        <v>2858</v>
      </c>
      <c r="BT638" t="s">
        <v>1583</v>
      </c>
      <c r="BU638" t="s">
        <v>1920</v>
      </c>
      <c r="BV638" t="s">
        <v>2859</v>
      </c>
      <c r="BW638" t="s">
        <v>233</v>
      </c>
      <c r="BX638" t="s">
        <v>2858</v>
      </c>
      <c r="BY638" t="s">
        <v>1583</v>
      </c>
      <c r="BZ638" t="s">
        <v>1920</v>
      </c>
      <c r="CA638" t="s">
        <v>2859</v>
      </c>
      <c r="CB638" t="s">
        <v>2860</v>
      </c>
      <c r="CC638" t="s">
        <v>233</v>
      </c>
      <c r="CD638" t="s">
        <v>2861</v>
      </c>
      <c r="CE638" t="s">
        <v>477</v>
      </c>
      <c r="CF638" t="s">
        <v>2862</v>
      </c>
      <c r="CG638" t="s">
        <v>2863</v>
      </c>
      <c r="CH638" t="s">
        <v>2864</v>
      </c>
      <c r="CI638" t="s">
        <v>2865</v>
      </c>
      <c r="CS638" t="s">
        <v>214</v>
      </c>
      <c r="CT638" t="s">
        <v>215</v>
      </c>
      <c r="CU638" t="s">
        <v>216</v>
      </c>
      <c r="CV638" t="s">
        <v>13073</v>
      </c>
      <c r="CW638" t="s">
        <v>991</v>
      </c>
      <c r="CX638" t="s">
        <v>3117</v>
      </c>
      <c r="CY638" t="s">
        <v>911</v>
      </c>
      <c r="CZ638">
        <v>553</v>
      </c>
      <c r="DA638" t="s">
        <v>3835</v>
      </c>
      <c r="DB638" t="s">
        <v>17556</v>
      </c>
      <c r="DC638" t="s">
        <v>17562</v>
      </c>
      <c r="DD638" t="s">
        <v>222</v>
      </c>
      <c r="DF638" t="s">
        <v>3928</v>
      </c>
      <c r="DG638" t="s">
        <v>225</v>
      </c>
      <c r="DH638" t="s">
        <v>226</v>
      </c>
      <c r="DI638" t="s">
        <v>841</v>
      </c>
      <c r="DJ638" t="s">
        <v>1559</v>
      </c>
      <c r="DK638" t="s">
        <v>841</v>
      </c>
      <c r="DL638" t="s">
        <v>2835</v>
      </c>
      <c r="DM638" t="s">
        <v>841</v>
      </c>
      <c r="DN638" t="s">
        <v>2835</v>
      </c>
      <c r="DO638" t="s">
        <v>841</v>
      </c>
      <c r="DP638" t="s">
        <v>845</v>
      </c>
      <c r="DQ638" t="s">
        <v>4531</v>
      </c>
      <c r="DR638" t="s">
        <v>11325</v>
      </c>
      <c r="DS638" t="s">
        <v>13117</v>
      </c>
      <c r="DT638" t="s">
        <v>228</v>
      </c>
      <c r="DU638" t="s">
        <v>17563</v>
      </c>
      <c r="DV638" t="s">
        <v>3763</v>
      </c>
      <c r="DW638" t="s">
        <v>1000</v>
      </c>
      <c r="DX638">
        <v>12</v>
      </c>
      <c r="DY638">
        <v>2023</v>
      </c>
      <c r="DZ638">
        <v>3</v>
      </c>
      <c r="EA638">
        <v>8500</v>
      </c>
      <c r="EB638">
        <v>8500</v>
      </c>
      <c r="EC638">
        <v>8500</v>
      </c>
      <c r="ED638">
        <v>8500</v>
      </c>
      <c r="EE638">
        <v>0</v>
      </c>
      <c r="EF638" t="s">
        <v>851</v>
      </c>
      <c r="EG638">
        <v>8500</v>
      </c>
      <c r="EH638">
        <v>8500</v>
      </c>
      <c r="EI638">
        <v>0</v>
      </c>
      <c r="EK638">
        <v>0</v>
      </c>
      <c r="EL638">
        <v>0</v>
      </c>
      <c r="EM638">
        <v>0</v>
      </c>
      <c r="EO638">
        <v>0</v>
      </c>
      <c r="EP638">
        <v>0</v>
      </c>
      <c r="EQ638">
        <v>0</v>
      </c>
      <c r="ES638">
        <v>0</v>
      </c>
      <c r="ET638">
        <v>0</v>
      </c>
      <c r="EU638">
        <v>0</v>
      </c>
      <c r="EV638" t="s">
        <v>852</v>
      </c>
      <c r="EW638" t="s">
        <v>853</v>
      </c>
      <c r="EX638" t="s">
        <v>17564</v>
      </c>
      <c r="EY638" t="s">
        <v>17565</v>
      </c>
      <c r="EZ638">
        <v>8500</v>
      </c>
      <c r="FJ638" t="s">
        <v>17566</v>
      </c>
      <c r="FK638" t="s">
        <v>192</v>
      </c>
    </row>
    <row r="639" spans="1:167" x14ac:dyDescent="0.3">
      <c r="A639" t="s">
        <v>14223</v>
      </c>
      <c r="B639" t="s">
        <v>14224</v>
      </c>
      <c r="C639" t="s">
        <v>955</v>
      </c>
      <c r="F639" t="s">
        <v>955</v>
      </c>
      <c r="H639" t="s">
        <v>14225</v>
      </c>
      <c r="I639" t="s">
        <v>14226</v>
      </c>
      <c r="J639" t="s">
        <v>14227</v>
      </c>
      <c r="K639" t="s">
        <v>14228</v>
      </c>
      <c r="L639" t="s">
        <v>2034</v>
      </c>
      <c r="M639" t="s">
        <v>13123</v>
      </c>
      <c r="N639" t="s">
        <v>14229</v>
      </c>
      <c r="P639" t="s">
        <v>176</v>
      </c>
      <c r="Q639" s="2" t="s">
        <v>2771</v>
      </c>
      <c r="R639" t="s">
        <v>17567</v>
      </c>
      <c r="S639" t="s">
        <v>17568</v>
      </c>
      <c r="T639" t="s">
        <v>803</v>
      </c>
      <c r="U639" t="s">
        <v>965</v>
      </c>
      <c r="V639" t="s">
        <v>966</v>
      </c>
      <c r="W639" t="s">
        <v>182</v>
      </c>
      <c r="X639" t="s">
        <v>183</v>
      </c>
      <c r="Y639" t="s">
        <v>183</v>
      </c>
      <c r="Z639" t="s">
        <v>17569</v>
      </c>
      <c r="AB639" t="s">
        <v>17570</v>
      </c>
      <c r="AC639" t="s">
        <v>17497</v>
      </c>
      <c r="AD639" t="s">
        <v>17498</v>
      </c>
      <c r="AE639" t="s">
        <v>188</v>
      </c>
      <c r="AH639" t="s">
        <v>17571</v>
      </c>
      <c r="AJ639" t="s">
        <v>17572</v>
      </c>
      <c r="AK639" t="s">
        <v>244</v>
      </c>
      <c r="AL639" t="s">
        <v>803</v>
      </c>
      <c r="AM639" t="s">
        <v>971</v>
      </c>
      <c r="AN639" t="s">
        <v>4779</v>
      </c>
      <c r="AO639" t="s">
        <v>278</v>
      </c>
      <c r="AP639" t="s">
        <v>246</v>
      </c>
      <c r="AQ639" t="s">
        <v>17391</v>
      </c>
      <c r="AR639" t="s">
        <v>216</v>
      </c>
      <c r="AS639" t="s">
        <v>278</v>
      </c>
      <c r="AT639" t="s">
        <v>17573</v>
      </c>
      <c r="AU639" t="s">
        <v>17574</v>
      </c>
      <c r="AV639" t="s">
        <v>249</v>
      </c>
      <c r="AW639" t="s">
        <v>314</v>
      </c>
      <c r="AX639" t="s">
        <v>17575</v>
      </c>
      <c r="AY639" t="s">
        <v>458</v>
      </c>
      <c r="AZ639">
        <v>2</v>
      </c>
      <c r="BA639" t="s">
        <v>17573</v>
      </c>
      <c r="BB639" t="s">
        <v>17574</v>
      </c>
      <c r="BC639" t="s">
        <v>249</v>
      </c>
      <c r="BD639" t="s">
        <v>314</v>
      </c>
      <c r="BE639" t="s">
        <v>17575</v>
      </c>
      <c r="BF639" t="s">
        <v>458</v>
      </c>
      <c r="BG639" t="s">
        <v>17576</v>
      </c>
      <c r="BH639" t="s">
        <v>17497</v>
      </c>
      <c r="BI639" s="2" t="s">
        <v>17498</v>
      </c>
      <c r="BJ639" t="s">
        <v>17576</v>
      </c>
      <c r="BK639" t="s">
        <v>17497</v>
      </c>
      <c r="BL639" t="s">
        <v>17498</v>
      </c>
      <c r="BM639" t="s">
        <v>1078</v>
      </c>
      <c r="BN639" t="s">
        <v>13806</v>
      </c>
      <c r="BO639" t="s">
        <v>17576</v>
      </c>
      <c r="BP639" t="s">
        <v>17497</v>
      </c>
      <c r="BQ639" t="s">
        <v>17498</v>
      </c>
      <c r="BR639" t="s">
        <v>176</v>
      </c>
      <c r="BS639" t="s">
        <v>17577</v>
      </c>
      <c r="BT639" t="s">
        <v>209</v>
      </c>
      <c r="BU639" t="s">
        <v>17578</v>
      </c>
      <c r="BV639" t="s">
        <v>17579</v>
      </c>
      <c r="BW639" t="s">
        <v>176</v>
      </c>
      <c r="BX639" t="s">
        <v>17577</v>
      </c>
      <c r="BY639" t="s">
        <v>209</v>
      </c>
      <c r="BZ639" t="s">
        <v>17578</v>
      </c>
      <c r="CA639" t="s">
        <v>17579</v>
      </c>
      <c r="CB639" t="s">
        <v>17580</v>
      </c>
      <c r="CC639" t="s">
        <v>176</v>
      </c>
      <c r="CD639" t="s">
        <v>17577</v>
      </c>
      <c r="CE639" t="s">
        <v>209</v>
      </c>
      <c r="CF639" t="s">
        <v>17581</v>
      </c>
      <c r="CG639" t="s">
        <v>17578</v>
      </c>
      <c r="CH639" t="s">
        <v>17580</v>
      </c>
      <c r="CI639" t="s">
        <v>17579</v>
      </c>
      <c r="CS639" t="s">
        <v>214</v>
      </c>
      <c r="CT639" t="s">
        <v>215</v>
      </c>
      <c r="CU639" t="s">
        <v>216</v>
      </c>
      <c r="CV639" t="s">
        <v>13073</v>
      </c>
      <c r="CW639" t="s">
        <v>943</v>
      </c>
      <c r="CX639" t="s">
        <v>3117</v>
      </c>
      <c r="CY639" t="s">
        <v>911</v>
      </c>
      <c r="CZ639">
        <v>553</v>
      </c>
      <c r="DA639" t="s">
        <v>3835</v>
      </c>
      <c r="DB639" t="s">
        <v>17569</v>
      </c>
      <c r="DC639" t="s">
        <v>17582</v>
      </c>
      <c r="DD639" t="s">
        <v>222</v>
      </c>
      <c r="DF639" t="s">
        <v>14050</v>
      </c>
      <c r="DG639" t="s">
        <v>225</v>
      </c>
      <c r="DH639" t="s">
        <v>226</v>
      </c>
      <c r="DI639" t="s">
        <v>841</v>
      </c>
      <c r="DJ639" t="s">
        <v>9058</v>
      </c>
      <c r="DK639" t="s">
        <v>841</v>
      </c>
      <c r="DL639" t="s">
        <v>2772</v>
      </c>
      <c r="DM639" t="s">
        <v>841</v>
      </c>
      <c r="DN639" t="s">
        <v>15437</v>
      </c>
      <c r="DO639" t="s">
        <v>841</v>
      </c>
      <c r="DP639" t="s">
        <v>17583</v>
      </c>
      <c r="DQ639" t="s">
        <v>1559</v>
      </c>
      <c r="DR639" t="s">
        <v>11325</v>
      </c>
      <c r="DS639" t="s">
        <v>14223</v>
      </c>
      <c r="DT639" t="s">
        <v>228</v>
      </c>
      <c r="DU639" t="s">
        <v>17584</v>
      </c>
      <c r="DV639" t="s">
        <v>3763</v>
      </c>
      <c r="DW639" t="s">
        <v>2552</v>
      </c>
      <c r="DX639">
        <v>10</v>
      </c>
      <c r="DY639">
        <v>2023</v>
      </c>
      <c r="DZ639">
        <v>3</v>
      </c>
      <c r="EA639">
        <v>6418.33</v>
      </c>
      <c r="EB639">
        <v>6418.33</v>
      </c>
      <c r="EC639">
        <v>6418.33</v>
      </c>
      <c r="ED639">
        <v>6418.33</v>
      </c>
      <c r="EE639">
        <v>0</v>
      </c>
      <c r="EF639" t="s">
        <v>851</v>
      </c>
      <c r="EG639">
        <v>6418.33</v>
      </c>
      <c r="EH639">
        <v>6418.33</v>
      </c>
      <c r="EI639">
        <v>0</v>
      </c>
      <c r="EK639">
        <v>0</v>
      </c>
      <c r="EL639">
        <v>0</v>
      </c>
      <c r="EM639">
        <v>0</v>
      </c>
      <c r="EO639">
        <v>0</v>
      </c>
      <c r="EP639">
        <v>0</v>
      </c>
      <c r="EQ639">
        <v>0</v>
      </c>
      <c r="ES639">
        <v>0</v>
      </c>
      <c r="ET639">
        <v>0</v>
      </c>
      <c r="EU639">
        <v>0</v>
      </c>
      <c r="EV639" t="s">
        <v>852</v>
      </c>
      <c r="EW639" t="s">
        <v>853</v>
      </c>
      <c r="EX639" t="s">
        <v>17585</v>
      </c>
      <c r="EY639" t="s">
        <v>17586</v>
      </c>
      <c r="EZ639">
        <v>6418.33</v>
      </c>
      <c r="FJ639" t="s">
        <v>17587</v>
      </c>
      <c r="FK639" t="s">
        <v>192</v>
      </c>
    </row>
    <row r="640" spans="1:167" x14ac:dyDescent="0.3">
      <c r="A640" t="s">
        <v>13117</v>
      </c>
      <c r="B640" t="s">
        <v>14670</v>
      </c>
      <c r="C640" t="s">
        <v>955</v>
      </c>
      <c r="F640" t="s">
        <v>955</v>
      </c>
      <c r="H640" t="s">
        <v>13119</v>
      </c>
      <c r="I640" t="s">
        <v>13120</v>
      </c>
      <c r="J640" t="s">
        <v>13121</v>
      </c>
      <c r="K640" t="s">
        <v>13122</v>
      </c>
      <c r="L640" t="s">
        <v>2034</v>
      </c>
      <c r="M640" t="s">
        <v>13123</v>
      </c>
      <c r="N640" t="s">
        <v>14671</v>
      </c>
      <c r="P640" t="s">
        <v>233</v>
      </c>
      <c r="Q640" s="2" t="s">
        <v>17588</v>
      </c>
      <c r="R640" t="s">
        <v>17589</v>
      </c>
      <c r="S640" t="s">
        <v>17590</v>
      </c>
      <c r="T640" t="s">
        <v>803</v>
      </c>
      <c r="U640" t="s">
        <v>1867</v>
      </c>
      <c r="V640" t="s">
        <v>1868</v>
      </c>
      <c r="W640" t="s">
        <v>182</v>
      </c>
      <c r="X640" t="s">
        <v>183</v>
      </c>
      <c r="Y640" t="s">
        <v>183</v>
      </c>
      <c r="Z640" t="s">
        <v>17591</v>
      </c>
      <c r="AB640" t="s">
        <v>17592</v>
      </c>
      <c r="AC640" t="s">
        <v>17593</v>
      </c>
      <c r="AD640" t="s">
        <v>2120</v>
      </c>
      <c r="AE640" t="s">
        <v>188</v>
      </c>
      <c r="AH640" t="s">
        <v>17594</v>
      </c>
      <c r="AK640" t="s">
        <v>244</v>
      </c>
      <c r="AL640" t="s">
        <v>803</v>
      </c>
      <c r="AM640" t="s">
        <v>971</v>
      </c>
      <c r="AN640" t="s">
        <v>955</v>
      </c>
      <c r="AO640" t="s">
        <v>972</v>
      </c>
      <c r="AQ640" t="s">
        <v>1570</v>
      </c>
      <c r="AR640" t="s">
        <v>216</v>
      </c>
      <c r="AS640" t="s">
        <v>904</v>
      </c>
      <c r="AT640" t="s">
        <v>17595</v>
      </c>
      <c r="AU640" t="s">
        <v>3130</v>
      </c>
      <c r="AV640" t="s">
        <v>249</v>
      </c>
      <c r="AW640" t="s">
        <v>314</v>
      </c>
      <c r="AX640" t="s">
        <v>1604</v>
      </c>
      <c r="AY640" t="s">
        <v>1605</v>
      </c>
      <c r="AZ640">
        <v>15000</v>
      </c>
      <c r="BA640" t="s">
        <v>17595</v>
      </c>
      <c r="BB640" t="s">
        <v>3130</v>
      </c>
      <c r="BC640" t="s">
        <v>249</v>
      </c>
      <c r="BD640" t="s">
        <v>314</v>
      </c>
      <c r="BE640" t="s">
        <v>1604</v>
      </c>
      <c r="BF640" t="s">
        <v>1605</v>
      </c>
      <c r="BG640" t="s">
        <v>17596</v>
      </c>
      <c r="BH640" t="s">
        <v>11968</v>
      </c>
      <c r="BI640" s="2" t="s">
        <v>11969</v>
      </c>
      <c r="BJ640" t="s">
        <v>17596</v>
      </c>
      <c r="BK640" t="s">
        <v>11968</v>
      </c>
      <c r="BL640" t="s">
        <v>11969</v>
      </c>
      <c r="BM640" t="s">
        <v>1078</v>
      </c>
      <c r="BN640" t="s">
        <v>1607</v>
      </c>
      <c r="BO640" t="s">
        <v>17596</v>
      </c>
      <c r="BP640" t="s">
        <v>11968</v>
      </c>
      <c r="BQ640" t="s">
        <v>11969</v>
      </c>
      <c r="BR640" t="s">
        <v>233</v>
      </c>
      <c r="BS640" t="s">
        <v>1396</v>
      </c>
      <c r="BT640" t="s">
        <v>4003</v>
      </c>
      <c r="BU640" t="s">
        <v>4694</v>
      </c>
      <c r="BV640" t="s">
        <v>17597</v>
      </c>
      <c r="BW640" t="s">
        <v>233</v>
      </c>
      <c r="BX640" t="s">
        <v>3136</v>
      </c>
      <c r="BY640" t="s">
        <v>321</v>
      </c>
      <c r="BZ640" t="s">
        <v>3137</v>
      </c>
      <c r="CA640" t="s">
        <v>3138</v>
      </c>
      <c r="CB640" t="s">
        <v>3139</v>
      </c>
      <c r="CC640" t="s">
        <v>176</v>
      </c>
      <c r="CD640" t="s">
        <v>10731</v>
      </c>
      <c r="CE640" t="s">
        <v>286</v>
      </c>
      <c r="CF640" t="s">
        <v>17598</v>
      </c>
      <c r="CG640" t="s">
        <v>17599</v>
      </c>
      <c r="CH640" t="s">
        <v>17600</v>
      </c>
      <c r="CI640" t="s">
        <v>17601</v>
      </c>
      <c r="CS640" t="s">
        <v>214</v>
      </c>
      <c r="CT640" t="s">
        <v>215</v>
      </c>
      <c r="CU640" t="s">
        <v>216</v>
      </c>
      <c r="CV640" t="s">
        <v>4008</v>
      </c>
      <c r="CW640" t="s">
        <v>991</v>
      </c>
      <c r="CX640" t="s">
        <v>3117</v>
      </c>
      <c r="CY640" t="s">
        <v>911</v>
      </c>
      <c r="CZ640">
        <v>553</v>
      </c>
      <c r="DA640" t="s">
        <v>3835</v>
      </c>
      <c r="DB640" t="s">
        <v>17591</v>
      </c>
      <c r="DC640" t="s">
        <v>17602</v>
      </c>
      <c r="DD640" t="s">
        <v>222</v>
      </c>
      <c r="DF640" t="s">
        <v>4394</v>
      </c>
      <c r="DG640" t="s">
        <v>225</v>
      </c>
      <c r="DH640" t="s">
        <v>226</v>
      </c>
      <c r="DI640" t="s">
        <v>841</v>
      </c>
      <c r="DJ640" t="s">
        <v>3118</v>
      </c>
      <c r="DK640" t="s">
        <v>841</v>
      </c>
      <c r="DL640" t="s">
        <v>9289</v>
      </c>
      <c r="DM640" t="s">
        <v>841</v>
      </c>
      <c r="DN640" t="s">
        <v>9289</v>
      </c>
      <c r="DO640" t="s">
        <v>1057</v>
      </c>
      <c r="DP640" t="s">
        <v>17583</v>
      </c>
      <c r="DQ640" t="s">
        <v>1056</v>
      </c>
      <c r="DR640" t="s">
        <v>11325</v>
      </c>
      <c r="DS640" t="s">
        <v>13117</v>
      </c>
      <c r="DT640" t="s">
        <v>228</v>
      </c>
      <c r="DU640" t="s">
        <v>17603</v>
      </c>
      <c r="DV640" t="s">
        <v>4011</v>
      </c>
      <c r="DW640" t="s">
        <v>1000</v>
      </c>
      <c r="DX640">
        <v>12</v>
      </c>
      <c r="DY640">
        <v>2023</v>
      </c>
      <c r="DZ640">
        <v>3</v>
      </c>
      <c r="EA640">
        <v>9500</v>
      </c>
      <c r="EB640">
        <v>9500</v>
      </c>
      <c r="EC640">
        <v>9500</v>
      </c>
      <c r="ED640">
        <v>9500</v>
      </c>
      <c r="EE640">
        <v>0</v>
      </c>
      <c r="EF640" t="s">
        <v>851</v>
      </c>
      <c r="EG640">
        <v>9500</v>
      </c>
      <c r="EH640">
        <v>9500</v>
      </c>
      <c r="EI640">
        <v>0</v>
      </c>
      <c r="EK640">
        <v>0</v>
      </c>
      <c r="EL640">
        <v>0</v>
      </c>
      <c r="EM640">
        <v>0</v>
      </c>
      <c r="EO640">
        <v>0</v>
      </c>
      <c r="EP640">
        <v>0</v>
      </c>
      <c r="EQ640">
        <v>0</v>
      </c>
      <c r="ES640">
        <v>0</v>
      </c>
      <c r="ET640">
        <v>0</v>
      </c>
      <c r="EU640">
        <v>0</v>
      </c>
      <c r="EV640" t="s">
        <v>1060</v>
      </c>
      <c r="EW640" t="s">
        <v>950</v>
      </c>
      <c r="EX640" t="s">
        <v>17604</v>
      </c>
      <c r="EY640" t="s">
        <v>17605</v>
      </c>
      <c r="EZ640">
        <v>6000</v>
      </c>
      <c r="FJ640" t="s">
        <v>17606</v>
      </c>
      <c r="FK640" t="s">
        <v>192</v>
      </c>
    </row>
    <row r="641" spans="1:167" x14ac:dyDescent="0.3">
      <c r="A641" t="s">
        <v>17607</v>
      </c>
      <c r="B641" t="s">
        <v>17608</v>
      </c>
      <c r="C641" t="s">
        <v>1151</v>
      </c>
      <c r="D641" t="s">
        <v>17609</v>
      </c>
      <c r="F641" t="s">
        <v>1151</v>
      </c>
      <c r="G641" t="s">
        <v>17609</v>
      </c>
      <c r="H641" t="s">
        <v>17610</v>
      </c>
      <c r="I641" t="s">
        <v>17611</v>
      </c>
      <c r="J641" t="s">
        <v>17612</v>
      </c>
      <c r="K641" t="s">
        <v>17613</v>
      </c>
      <c r="L641" t="s">
        <v>14426</v>
      </c>
      <c r="M641" t="s">
        <v>13123</v>
      </c>
      <c r="N641" t="s">
        <v>17614</v>
      </c>
      <c r="P641" t="s">
        <v>176</v>
      </c>
      <c r="Q641" s="2" t="s">
        <v>17615</v>
      </c>
      <c r="R641" t="s">
        <v>17616</v>
      </c>
      <c r="S641" t="s">
        <v>17617</v>
      </c>
      <c r="T641" t="s">
        <v>803</v>
      </c>
      <c r="U641" t="s">
        <v>1509</v>
      </c>
      <c r="V641" t="s">
        <v>1510</v>
      </c>
      <c r="W641" t="s">
        <v>182</v>
      </c>
      <c r="X641" t="s">
        <v>183</v>
      </c>
      <c r="Y641" t="s">
        <v>183</v>
      </c>
      <c r="Z641" t="s">
        <v>17618</v>
      </c>
      <c r="AB641" t="s">
        <v>17619</v>
      </c>
      <c r="AC641" t="s">
        <v>1696</v>
      </c>
      <c r="AD641" t="s">
        <v>1697</v>
      </c>
      <c r="AE641" t="s">
        <v>188</v>
      </c>
      <c r="AH641" t="s">
        <v>17620</v>
      </c>
      <c r="AK641" t="s">
        <v>244</v>
      </c>
      <c r="AL641" t="s">
        <v>803</v>
      </c>
      <c r="AM641" t="s">
        <v>971</v>
      </c>
      <c r="AN641" t="s">
        <v>1151</v>
      </c>
      <c r="AO641" t="s">
        <v>7820</v>
      </c>
      <c r="AP641" t="s">
        <v>7821</v>
      </c>
      <c r="AQ641" t="s">
        <v>17621</v>
      </c>
      <c r="AR641" t="s">
        <v>216</v>
      </c>
      <c r="AS641" t="s">
        <v>541</v>
      </c>
      <c r="AT641" t="s">
        <v>8925</v>
      </c>
      <c r="AU641" t="s">
        <v>8926</v>
      </c>
      <c r="AV641" t="s">
        <v>249</v>
      </c>
      <c r="AW641" t="s">
        <v>931</v>
      </c>
      <c r="AX641" t="s">
        <v>3489</v>
      </c>
      <c r="AY641" t="s">
        <v>8927</v>
      </c>
      <c r="AZ641">
        <v>480</v>
      </c>
      <c r="BA641" t="s">
        <v>8925</v>
      </c>
      <c r="BB641" t="s">
        <v>8926</v>
      </c>
      <c r="BC641" t="s">
        <v>249</v>
      </c>
      <c r="BD641" t="s">
        <v>931</v>
      </c>
      <c r="BE641" t="s">
        <v>3489</v>
      </c>
      <c r="BF641" t="s">
        <v>8927</v>
      </c>
      <c r="BG641" t="s">
        <v>8928</v>
      </c>
      <c r="BH641" t="s">
        <v>965</v>
      </c>
      <c r="BI641" s="2" t="s">
        <v>966</v>
      </c>
      <c r="BJ641" t="s">
        <v>8928</v>
      </c>
      <c r="BK641" t="s">
        <v>965</v>
      </c>
      <c r="BL641" t="s">
        <v>966</v>
      </c>
      <c r="BM641" t="s">
        <v>979</v>
      </c>
      <c r="BN641" t="s">
        <v>3493</v>
      </c>
      <c r="BO641" t="s">
        <v>8928</v>
      </c>
      <c r="BP641" t="s">
        <v>965</v>
      </c>
      <c r="BQ641" t="s">
        <v>966</v>
      </c>
      <c r="BR641" t="s">
        <v>176</v>
      </c>
      <c r="BS641" t="s">
        <v>4221</v>
      </c>
      <c r="BT641" t="s">
        <v>7799</v>
      </c>
      <c r="BU641" t="s">
        <v>16644</v>
      </c>
      <c r="BV641" t="s">
        <v>16645</v>
      </c>
      <c r="BW641" t="s">
        <v>176</v>
      </c>
      <c r="BX641" t="s">
        <v>4221</v>
      </c>
      <c r="BY641" t="s">
        <v>7799</v>
      </c>
      <c r="BZ641" t="s">
        <v>16644</v>
      </c>
      <c r="CA641" t="s">
        <v>16645</v>
      </c>
      <c r="CB641" t="s">
        <v>16646</v>
      </c>
      <c r="CC641" t="s">
        <v>176</v>
      </c>
      <c r="CD641" t="s">
        <v>17622</v>
      </c>
      <c r="CE641" t="s">
        <v>1085</v>
      </c>
      <c r="CF641" t="s">
        <v>17623</v>
      </c>
      <c r="CG641" t="s">
        <v>17624</v>
      </c>
      <c r="CH641" t="s">
        <v>16646</v>
      </c>
      <c r="CI641" t="s">
        <v>17625</v>
      </c>
      <c r="CS641" t="s">
        <v>214</v>
      </c>
      <c r="CT641" t="s">
        <v>215</v>
      </c>
      <c r="CU641" t="s">
        <v>216</v>
      </c>
      <c r="CV641" t="s">
        <v>5573</v>
      </c>
      <c r="CW641" t="s">
        <v>218</v>
      </c>
      <c r="CX641" t="s">
        <v>3117</v>
      </c>
      <c r="CY641" t="s">
        <v>220</v>
      </c>
      <c r="CZ641">
        <v>405</v>
      </c>
      <c r="DA641" t="s">
        <v>3835</v>
      </c>
      <c r="DB641" t="s">
        <v>17618</v>
      </c>
      <c r="DC641" t="s">
        <v>17626</v>
      </c>
      <c r="DD641" t="s">
        <v>222</v>
      </c>
      <c r="DF641" t="s">
        <v>12838</v>
      </c>
      <c r="DG641" t="s">
        <v>225</v>
      </c>
      <c r="DH641" t="s">
        <v>226</v>
      </c>
      <c r="DI641" t="s">
        <v>841</v>
      </c>
      <c r="DJ641" t="s">
        <v>2772</v>
      </c>
      <c r="DK641" t="s">
        <v>841</v>
      </c>
      <c r="DL641" t="s">
        <v>3762</v>
      </c>
      <c r="DM641" t="s">
        <v>841</v>
      </c>
      <c r="DN641" t="s">
        <v>3762</v>
      </c>
      <c r="DO641" t="s">
        <v>841</v>
      </c>
      <c r="DP641" t="s">
        <v>845</v>
      </c>
      <c r="DQ641" t="s">
        <v>14414</v>
      </c>
      <c r="DR641" t="s">
        <v>11325</v>
      </c>
      <c r="DS641" t="s">
        <v>17607</v>
      </c>
      <c r="DT641" t="s">
        <v>228</v>
      </c>
      <c r="DU641" t="s">
        <v>17627</v>
      </c>
      <c r="DV641" t="s">
        <v>11271</v>
      </c>
      <c r="DW641" t="s">
        <v>230</v>
      </c>
      <c r="DX641">
        <v>12</v>
      </c>
      <c r="DY641">
        <v>2023</v>
      </c>
      <c r="DZ641">
        <v>2</v>
      </c>
      <c r="EA641">
        <v>8500</v>
      </c>
      <c r="EB641">
        <v>8500</v>
      </c>
      <c r="EC641">
        <v>8500</v>
      </c>
      <c r="ED641">
        <v>8500</v>
      </c>
      <c r="EE641">
        <v>0</v>
      </c>
      <c r="EF641" t="s">
        <v>851</v>
      </c>
      <c r="EG641">
        <v>8500</v>
      </c>
      <c r="EH641">
        <v>8500</v>
      </c>
      <c r="EI641">
        <v>0</v>
      </c>
      <c r="EK641">
        <v>0</v>
      </c>
      <c r="EL641">
        <v>0</v>
      </c>
      <c r="EM641">
        <v>0</v>
      </c>
      <c r="EO641">
        <v>0</v>
      </c>
      <c r="EP641">
        <v>0</v>
      </c>
      <c r="EQ641">
        <v>0</v>
      </c>
      <c r="ES641">
        <v>0</v>
      </c>
      <c r="ET641">
        <v>0</v>
      </c>
      <c r="EU641">
        <v>0</v>
      </c>
      <c r="EV641" t="s">
        <v>852</v>
      </c>
      <c r="EW641" t="s">
        <v>853</v>
      </c>
      <c r="EX641" t="s">
        <v>17628</v>
      </c>
      <c r="EY641" t="s">
        <v>17629</v>
      </c>
      <c r="EZ641">
        <v>8500</v>
      </c>
      <c r="FJ641" t="s">
        <v>17630</v>
      </c>
      <c r="FK641" t="s">
        <v>192</v>
      </c>
    </row>
    <row r="642" spans="1:167" x14ac:dyDescent="0.3">
      <c r="A642" t="s">
        <v>17323</v>
      </c>
      <c r="B642" t="s">
        <v>17324</v>
      </c>
      <c r="C642" t="s">
        <v>4175</v>
      </c>
      <c r="D642" t="s">
        <v>17325</v>
      </c>
      <c r="F642" t="s">
        <v>4175</v>
      </c>
      <c r="G642" t="s">
        <v>17325</v>
      </c>
      <c r="H642" t="s">
        <v>17326</v>
      </c>
      <c r="I642" t="s">
        <v>17327</v>
      </c>
      <c r="J642" t="s">
        <v>4180</v>
      </c>
      <c r="K642" t="s">
        <v>4181</v>
      </c>
      <c r="L642" t="s">
        <v>4182</v>
      </c>
      <c r="M642" t="s">
        <v>13183</v>
      </c>
      <c r="N642" t="s">
        <v>17328</v>
      </c>
      <c r="P642" t="s">
        <v>176</v>
      </c>
      <c r="Q642" s="2" t="s">
        <v>17631</v>
      </c>
      <c r="R642" t="s">
        <v>17632</v>
      </c>
      <c r="S642" t="s">
        <v>17633</v>
      </c>
      <c r="T642" t="s">
        <v>803</v>
      </c>
      <c r="U642" t="s">
        <v>17634</v>
      </c>
      <c r="V642" t="s">
        <v>17635</v>
      </c>
      <c r="W642" t="s">
        <v>182</v>
      </c>
      <c r="X642" t="s">
        <v>183</v>
      </c>
      <c r="Y642" t="s">
        <v>183</v>
      </c>
      <c r="Z642" t="s">
        <v>17636</v>
      </c>
      <c r="AB642" t="s">
        <v>17637</v>
      </c>
      <c r="AC642" t="s">
        <v>17638</v>
      </c>
      <c r="AD642" t="s">
        <v>17639</v>
      </c>
      <c r="AE642" t="s">
        <v>188</v>
      </c>
      <c r="AH642" t="s">
        <v>17640</v>
      </c>
      <c r="AK642" t="s">
        <v>244</v>
      </c>
      <c r="AL642" t="s">
        <v>803</v>
      </c>
      <c r="AM642" t="s">
        <v>17641</v>
      </c>
      <c r="AN642" t="s">
        <v>17642</v>
      </c>
      <c r="AO642" t="s">
        <v>3512</v>
      </c>
      <c r="AQ642" t="s">
        <v>8004</v>
      </c>
      <c r="AR642" t="s">
        <v>1044</v>
      </c>
      <c r="AS642" t="s">
        <v>904</v>
      </c>
      <c r="AT642" t="s">
        <v>17643</v>
      </c>
      <c r="AU642" t="s">
        <v>17644</v>
      </c>
      <c r="AV642" t="s">
        <v>282</v>
      </c>
      <c r="AX642" t="s">
        <v>4563</v>
      </c>
      <c r="AY642" t="s">
        <v>10026</v>
      </c>
      <c r="AZ642">
        <v>1672</v>
      </c>
      <c r="BA642" t="s">
        <v>17643</v>
      </c>
      <c r="BB642" t="s">
        <v>17644</v>
      </c>
      <c r="BC642" t="s">
        <v>282</v>
      </c>
      <c r="BE642" t="s">
        <v>4563</v>
      </c>
      <c r="BF642" t="s">
        <v>10026</v>
      </c>
      <c r="BG642" t="s">
        <v>17645</v>
      </c>
      <c r="BH642" t="s">
        <v>17646</v>
      </c>
      <c r="BI642" s="2" t="s">
        <v>17647</v>
      </c>
      <c r="BJ642" t="s">
        <v>17645</v>
      </c>
      <c r="BK642" t="s">
        <v>17646</v>
      </c>
      <c r="BL642" t="s">
        <v>17647</v>
      </c>
      <c r="BM642" t="s">
        <v>1320</v>
      </c>
      <c r="BN642" t="s">
        <v>4567</v>
      </c>
      <c r="BO642" t="s">
        <v>17645</v>
      </c>
      <c r="BP642" t="s">
        <v>17646</v>
      </c>
      <c r="BQ642" t="s">
        <v>17647</v>
      </c>
      <c r="BR642" t="s">
        <v>176</v>
      </c>
      <c r="BS642" t="s">
        <v>17648</v>
      </c>
      <c r="BT642" t="s">
        <v>906</v>
      </c>
      <c r="BU642" t="s">
        <v>17649</v>
      </c>
      <c r="BV642" t="s">
        <v>17650</v>
      </c>
      <c r="BW642" t="s">
        <v>176</v>
      </c>
      <c r="BX642" t="s">
        <v>17651</v>
      </c>
      <c r="BY642" t="s">
        <v>4237</v>
      </c>
      <c r="BZ642" t="s">
        <v>6111</v>
      </c>
      <c r="CA642" t="s">
        <v>17652</v>
      </c>
      <c r="CB642" t="s">
        <v>17653</v>
      </c>
      <c r="CC642" t="s">
        <v>176</v>
      </c>
      <c r="CD642" t="s">
        <v>17654</v>
      </c>
      <c r="CE642" t="s">
        <v>5647</v>
      </c>
      <c r="CF642" t="s">
        <v>17655</v>
      </c>
      <c r="CG642" t="s">
        <v>5788</v>
      </c>
      <c r="CH642" t="s">
        <v>17656</v>
      </c>
      <c r="CI642" t="s">
        <v>17657</v>
      </c>
      <c r="CS642" t="s">
        <v>214</v>
      </c>
      <c r="CT642" t="s">
        <v>215</v>
      </c>
      <c r="CU642" t="s">
        <v>216</v>
      </c>
      <c r="CV642" t="s">
        <v>15437</v>
      </c>
      <c r="CW642" t="s">
        <v>17658</v>
      </c>
      <c r="CX642" t="s">
        <v>11321</v>
      </c>
      <c r="CY642" t="s">
        <v>17353</v>
      </c>
      <c r="CZ642">
        <v>1210</v>
      </c>
      <c r="DA642" t="s">
        <v>3835</v>
      </c>
      <c r="DB642" t="s">
        <v>17636</v>
      </c>
      <c r="DC642" t="s">
        <v>17659</v>
      </c>
      <c r="DD642" t="s">
        <v>222</v>
      </c>
      <c r="DF642" t="s">
        <v>944</v>
      </c>
      <c r="DG642" t="s">
        <v>225</v>
      </c>
      <c r="DH642" t="s">
        <v>226</v>
      </c>
      <c r="DI642" t="s">
        <v>841</v>
      </c>
      <c r="DJ642" t="s">
        <v>948</v>
      </c>
      <c r="DK642" t="s">
        <v>841</v>
      </c>
      <c r="DL642" t="s">
        <v>10246</v>
      </c>
      <c r="DM642" t="s">
        <v>1057</v>
      </c>
      <c r="DN642" t="s">
        <v>10246</v>
      </c>
      <c r="DO642" t="s">
        <v>841</v>
      </c>
      <c r="DP642" t="s">
        <v>3109</v>
      </c>
      <c r="DQ642" t="s">
        <v>8675</v>
      </c>
      <c r="DR642" t="s">
        <v>11325</v>
      </c>
      <c r="DS642" t="s">
        <v>17323</v>
      </c>
      <c r="DT642" t="s">
        <v>228</v>
      </c>
      <c r="DU642" t="s">
        <v>17660</v>
      </c>
      <c r="DV642" t="s">
        <v>15596</v>
      </c>
      <c r="DW642" t="s">
        <v>17661</v>
      </c>
      <c r="DX642">
        <v>23</v>
      </c>
      <c r="DY642">
        <v>2023</v>
      </c>
      <c r="DZ642">
        <v>3</v>
      </c>
      <c r="EA642">
        <v>26214</v>
      </c>
      <c r="EB642">
        <v>26214.25</v>
      </c>
      <c r="EC642">
        <v>26214</v>
      </c>
      <c r="ED642">
        <v>26214</v>
      </c>
      <c r="EE642">
        <v>0</v>
      </c>
      <c r="EF642" t="s">
        <v>851</v>
      </c>
      <c r="EG642">
        <v>13676.87</v>
      </c>
      <c r="EH642">
        <v>13676.87</v>
      </c>
      <c r="EI642">
        <v>0</v>
      </c>
      <c r="EJ642" t="s">
        <v>1764</v>
      </c>
      <c r="EK642">
        <v>12537.13</v>
      </c>
      <c r="EL642">
        <v>12537.13</v>
      </c>
      <c r="EM642">
        <v>0</v>
      </c>
      <c r="EO642">
        <v>0</v>
      </c>
      <c r="EP642">
        <v>0</v>
      </c>
      <c r="EQ642">
        <v>0</v>
      </c>
      <c r="ES642">
        <v>0</v>
      </c>
      <c r="ET642">
        <v>0</v>
      </c>
      <c r="EU642">
        <v>0</v>
      </c>
      <c r="EV642" t="s">
        <v>852</v>
      </c>
      <c r="EW642" t="s">
        <v>950</v>
      </c>
      <c r="EX642" t="s">
        <v>17662</v>
      </c>
      <c r="EY642" t="s">
        <v>17663</v>
      </c>
      <c r="EZ642">
        <v>26214</v>
      </c>
      <c r="FJ642" t="s">
        <v>17664</v>
      </c>
      <c r="FK642" t="s">
        <v>192</v>
      </c>
    </row>
    <row r="643" spans="1:167" x14ac:dyDescent="0.3">
      <c r="A643" t="s">
        <v>8906</v>
      </c>
      <c r="B643" t="s">
        <v>11296</v>
      </c>
      <c r="C643" t="s">
        <v>1151</v>
      </c>
      <c r="D643" t="s">
        <v>8908</v>
      </c>
      <c r="F643" t="s">
        <v>1151</v>
      </c>
      <c r="G643" t="s">
        <v>8908</v>
      </c>
      <c r="H643" t="s">
        <v>8909</v>
      </c>
      <c r="I643" t="s">
        <v>8910</v>
      </c>
      <c r="J643" t="s">
        <v>8911</v>
      </c>
      <c r="K643" t="s">
        <v>8912</v>
      </c>
      <c r="L643" t="s">
        <v>4743</v>
      </c>
      <c r="M643" t="s">
        <v>798</v>
      </c>
      <c r="N643" t="s">
        <v>11297</v>
      </c>
      <c r="P643" t="s">
        <v>176</v>
      </c>
      <c r="Q643" s="2" t="s">
        <v>6919</v>
      </c>
      <c r="R643" t="s">
        <v>4053</v>
      </c>
      <c r="S643" t="s">
        <v>17204</v>
      </c>
      <c r="T643" t="s">
        <v>803</v>
      </c>
      <c r="U643" t="s">
        <v>965</v>
      </c>
      <c r="V643" t="s">
        <v>966</v>
      </c>
      <c r="W643" t="s">
        <v>182</v>
      </c>
      <c r="X643" t="s">
        <v>183</v>
      </c>
      <c r="Y643" t="s">
        <v>183</v>
      </c>
      <c r="Z643" t="s">
        <v>17665</v>
      </c>
      <c r="AA643" t="s">
        <v>17666</v>
      </c>
      <c r="AB643" t="s">
        <v>17667</v>
      </c>
      <c r="AC643" t="s">
        <v>17668</v>
      </c>
      <c r="AD643" t="s">
        <v>337</v>
      </c>
      <c r="AE643" t="s">
        <v>188</v>
      </c>
      <c r="AH643" t="s">
        <v>17669</v>
      </c>
      <c r="AJ643" t="s">
        <v>17670</v>
      </c>
      <c r="AK643" t="s">
        <v>244</v>
      </c>
      <c r="AL643" t="s">
        <v>803</v>
      </c>
      <c r="AM643" t="s">
        <v>971</v>
      </c>
      <c r="AN643" t="s">
        <v>1151</v>
      </c>
      <c r="AO643" t="s">
        <v>7820</v>
      </c>
      <c r="AP643" t="s">
        <v>7821</v>
      </c>
      <c r="AQ643" t="s">
        <v>17671</v>
      </c>
      <c r="AR643" t="s">
        <v>216</v>
      </c>
      <c r="AS643" t="s">
        <v>541</v>
      </c>
      <c r="AT643" t="s">
        <v>17672</v>
      </c>
      <c r="AU643" t="s">
        <v>17673</v>
      </c>
      <c r="AV643" t="s">
        <v>249</v>
      </c>
      <c r="AW643" t="s">
        <v>314</v>
      </c>
      <c r="AX643" t="s">
        <v>3489</v>
      </c>
      <c r="AY643" t="s">
        <v>458</v>
      </c>
      <c r="AZ643">
        <v>360</v>
      </c>
      <c r="BA643" t="s">
        <v>17672</v>
      </c>
      <c r="BB643" t="s">
        <v>17673</v>
      </c>
      <c r="BC643" t="s">
        <v>249</v>
      </c>
      <c r="BD643" t="s">
        <v>314</v>
      </c>
      <c r="BE643" t="s">
        <v>3489</v>
      </c>
      <c r="BF643" t="s">
        <v>458</v>
      </c>
      <c r="BG643" t="s">
        <v>17674</v>
      </c>
      <c r="BH643" t="s">
        <v>15506</v>
      </c>
      <c r="BI643" s="2" t="s">
        <v>15507</v>
      </c>
      <c r="BJ643" t="s">
        <v>17674</v>
      </c>
      <c r="BK643" t="s">
        <v>15506</v>
      </c>
      <c r="BL643" t="s">
        <v>15507</v>
      </c>
      <c r="BM643" t="s">
        <v>979</v>
      </c>
      <c r="BN643" t="s">
        <v>3493</v>
      </c>
      <c r="BO643" t="s">
        <v>17674</v>
      </c>
      <c r="BP643" t="s">
        <v>15506</v>
      </c>
      <c r="BQ643" t="s">
        <v>15507</v>
      </c>
      <c r="BR643" t="s">
        <v>176</v>
      </c>
      <c r="BS643" t="s">
        <v>17675</v>
      </c>
      <c r="BT643" t="s">
        <v>17676</v>
      </c>
      <c r="BU643" t="s">
        <v>17677</v>
      </c>
      <c r="BV643" t="s">
        <v>17678</v>
      </c>
      <c r="BW643" t="s">
        <v>176</v>
      </c>
      <c r="BX643" t="s">
        <v>17679</v>
      </c>
      <c r="BY643" t="s">
        <v>828</v>
      </c>
      <c r="BZ643" t="s">
        <v>17680</v>
      </c>
      <c r="CA643" t="s">
        <v>17681</v>
      </c>
      <c r="CB643" t="s">
        <v>17682</v>
      </c>
      <c r="CC643" t="s">
        <v>176</v>
      </c>
      <c r="CD643" t="s">
        <v>17683</v>
      </c>
      <c r="CE643" t="s">
        <v>4440</v>
      </c>
      <c r="CF643" t="s">
        <v>17684</v>
      </c>
      <c r="CG643" t="s">
        <v>17685</v>
      </c>
      <c r="CH643" t="s">
        <v>17682</v>
      </c>
      <c r="CI643" t="s">
        <v>17686</v>
      </c>
      <c r="CS643" t="s">
        <v>214</v>
      </c>
      <c r="CT643" t="s">
        <v>215</v>
      </c>
      <c r="CU643" t="s">
        <v>216</v>
      </c>
      <c r="CV643" t="s">
        <v>11321</v>
      </c>
      <c r="CW643" t="s">
        <v>8598</v>
      </c>
      <c r="CX643" t="s">
        <v>11321</v>
      </c>
      <c r="CY643" t="s">
        <v>220</v>
      </c>
      <c r="CZ643">
        <v>410</v>
      </c>
      <c r="DA643" t="s">
        <v>3835</v>
      </c>
      <c r="DB643" t="s">
        <v>17687</v>
      </c>
      <c r="DC643" t="s">
        <v>17688</v>
      </c>
      <c r="DD643" t="s">
        <v>222</v>
      </c>
      <c r="DF643" t="s">
        <v>12838</v>
      </c>
      <c r="DG643" t="s">
        <v>225</v>
      </c>
      <c r="DH643" t="s">
        <v>226</v>
      </c>
      <c r="DI643" t="s">
        <v>841</v>
      </c>
      <c r="DJ643" t="s">
        <v>12276</v>
      </c>
      <c r="DK643" t="s">
        <v>841</v>
      </c>
      <c r="DL643" t="s">
        <v>3109</v>
      </c>
      <c r="DM643" t="s">
        <v>841</v>
      </c>
      <c r="DN643" t="s">
        <v>3109</v>
      </c>
      <c r="DO643" t="s">
        <v>841</v>
      </c>
      <c r="DP643" t="s">
        <v>1299</v>
      </c>
      <c r="DQ643" t="s">
        <v>13758</v>
      </c>
      <c r="DR643" t="s">
        <v>11325</v>
      </c>
      <c r="DS643" t="s">
        <v>8906</v>
      </c>
      <c r="DT643" t="s">
        <v>228</v>
      </c>
      <c r="DU643" t="s">
        <v>17689</v>
      </c>
      <c r="DV643" t="s">
        <v>9245</v>
      </c>
      <c r="DW643" t="s">
        <v>8601</v>
      </c>
      <c r="DX643">
        <v>13</v>
      </c>
      <c r="DY643">
        <v>2023</v>
      </c>
      <c r="DZ643">
        <v>2</v>
      </c>
      <c r="EA643">
        <v>10255.92</v>
      </c>
      <c r="EB643">
        <v>10255.92</v>
      </c>
      <c r="EC643">
        <v>10255.92</v>
      </c>
      <c r="ED643">
        <v>10255.92</v>
      </c>
      <c r="EE643">
        <v>0</v>
      </c>
      <c r="EF643" t="s">
        <v>851</v>
      </c>
      <c r="EG643">
        <v>9467</v>
      </c>
      <c r="EH643">
        <v>9467</v>
      </c>
      <c r="EI643">
        <v>0</v>
      </c>
      <c r="EJ643" t="s">
        <v>851</v>
      </c>
      <c r="EK643">
        <v>788.92</v>
      </c>
      <c r="EL643">
        <v>788.92</v>
      </c>
      <c r="EM643">
        <v>0</v>
      </c>
      <c r="EO643">
        <v>0</v>
      </c>
      <c r="EP643">
        <v>0</v>
      </c>
      <c r="EQ643">
        <v>0</v>
      </c>
      <c r="ES643">
        <v>0</v>
      </c>
      <c r="ET643">
        <v>0</v>
      </c>
      <c r="EU643">
        <v>0</v>
      </c>
      <c r="EV643" t="s">
        <v>852</v>
      </c>
      <c r="EW643" t="s">
        <v>853</v>
      </c>
      <c r="EX643" t="s">
        <v>17690</v>
      </c>
      <c r="EY643" t="s">
        <v>17691</v>
      </c>
      <c r="EZ643">
        <v>10255.92</v>
      </c>
      <c r="FJ643" t="s">
        <v>17692</v>
      </c>
      <c r="FK643" t="s">
        <v>192</v>
      </c>
    </row>
    <row r="644" spans="1:167" x14ac:dyDescent="0.3">
      <c r="A644" t="s">
        <v>5351</v>
      </c>
      <c r="B644" t="s">
        <v>17693</v>
      </c>
      <c r="C644" t="s">
        <v>1151</v>
      </c>
      <c r="D644" t="s">
        <v>2813</v>
      </c>
      <c r="F644" t="s">
        <v>1151</v>
      </c>
      <c r="G644" t="s">
        <v>2813</v>
      </c>
      <c r="H644" t="s">
        <v>5353</v>
      </c>
      <c r="I644" t="s">
        <v>5354</v>
      </c>
      <c r="J644" t="s">
        <v>5355</v>
      </c>
      <c r="K644" t="s">
        <v>5356</v>
      </c>
      <c r="L644" t="s">
        <v>2563</v>
      </c>
      <c r="M644" t="s">
        <v>13183</v>
      </c>
      <c r="N644" t="s">
        <v>17694</v>
      </c>
      <c r="P644" t="s">
        <v>176</v>
      </c>
      <c r="Q644" s="2" t="s">
        <v>17695</v>
      </c>
      <c r="R644" t="s">
        <v>4700</v>
      </c>
      <c r="S644" t="s">
        <v>17696</v>
      </c>
      <c r="T644" t="s">
        <v>803</v>
      </c>
      <c r="U644" t="s">
        <v>17697</v>
      </c>
      <c r="V644" t="s">
        <v>17698</v>
      </c>
      <c r="W644" t="s">
        <v>182</v>
      </c>
      <c r="X644" t="s">
        <v>183</v>
      </c>
      <c r="Y644" t="s">
        <v>183</v>
      </c>
      <c r="Z644" t="s">
        <v>17699</v>
      </c>
      <c r="AB644" t="s">
        <v>17700</v>
      </c>
      <c r="AC644" t="s">
        <v>1007</v>
      </c>
      <c r="AD644" t="s">
        <v>1008</v>
      </c>
      <c r="AE644" t="s">
        <v>188</v>
      </c>
      <c r="AH644" t="s">
        <v>17701</v>
      </c>
      <c r="AK644" t="s">
        <v>244</v>
      </c>
      <c r="AL644" t="s">
        <v>803</v>
      </c>
      <c r="AM644" t="s">
        <v>7420</v>
      </c>
      <c r="AN644" t="s">
        <v>17702</v>
      </c>
      <c r="AO644" t="s">
        <v>972</v>
      </c>
      <c r="AQ644" t="s">
        <v>13955</v>
      </c>
      <c r="AR644" t="s">
        <v>1044</v>
      </c>
      <c r="AS644" t="s">
        <v>904</v>
      </c>
      <c r="AT644" t="s">
        <v>15208</v>
      </c>
      <c r="AU644" t="s">
        <v>15209</v>
      </c>
      <c r="AV644" t="s">
        <v>249</v>
      </c>
      <c r="AW644" t="s">
        <v>314</v>
      </c>
      <c r="AX644" t="s">
        <v>5365</v>
      </c>
      <c r="AY644" t="s">
        <v>458</v>
      </c>
      <c r="AZ644">
        <v>3088</v>
      </c>
      <c r="BA644" t="s">
        <v>15208</v>
      </c>
      <c r="BB644" t="s">
        <v>15209</v>
      </c>
      <c r="BC644" t="s">
        <v>249</v>
      </c>
      <c r="BD644" t="s">
        <v>314</v>
      </c>
      <c r="BE644" t="s">
        <v>5365</v>
      </c>
      <c r="BF644" t="s">
        <v>458</v>
      </c>
      <c r="BG644" t="s">
        <v>15210</v>
      </c>
      <c r="BH644" t="s">
        <v>1354</v>
      </c>
      <c r="BI644" s="2" t="s">
        <v>341</v>
      </c>
      <c r="BJ644" t="s">
        <v>15210</v>
      </c>
      <c r="BK644" t="s">
        <v>1354</v>
      </c>
      <c r="BL644" t="s">
        <v>341</v>
      </c>
      <c r="BM644" t="s">
        <v>1970</v>
      </c>
      <c r="BN644" t="s">
        <v>5369</v>
      </c>
      <c r="BO644" t="s">
        <v>15210</v>
      </c>
      <c r="BP644" t="s">
        <v>1354</v>
      </c>
      <c r="BQ644" t="s">
        <v>341</v>
      </c>
      <c r="BR644" t="s">
        <v>233</v>
      </c>
      <c r="BS644" t="s">
        <v>15211</v>
      </c>
      <c r="BT644" t="s">
        <v>6521</v>
      </c>
      <c r="BU644" t="s">
        <v>15212</v>
      </c>
      <c r="BV644" t="s">
        <v>15213</v>
      </c>
      <c r="BW644" t="s">
        <v>176</v>
      </c>
      <c r="BX644" t="s">
        <v>15214</v>
      </c>
      <c r="BY644" t="s">
        <v>10154</v>
      </c>
      <c r="BZ644" t="s">
        <v>322</v>
      </c>
      <c r="CA644" t="s">
        <v>15215</v>
      </c>
      <c r="CB644" t="s">
        <v>15216</v>
      </c>
      <c r="CC644" t="s">
        <v>233</v>
      </c>
      <c r="CD644" t="s">
        <v>15513</v>
      </c>
      <c r="CE644" t="s">
        <v>17703</v>
      </c>
      <c r="CF644" t="s">
        <v>17704</v>
      </c>
      <c r="CG644" t="s">
        <v>17705</v>
      </c>
      <c r="CH644" t="s">
        <v>15216</v>
      </c>
      <c r="CI644" t="s">
        <v>17706</v>
      </c>
      <c r="CS644" t="s">
        <v>214</v>
      </c>
      <c r="CT644" t="s">
        <v>215</v>
      </c>
      <c r="CU644" t="s">
        <v>216</v>
      </c>
      <c r="CV644" t="s">
        <v>11321</v>
      </c>
      <c r="CW644" t="s">
        <v>17707</v>
      </c>
      <c r="CX644" t="s">
        <v>11321</v>
      </c>
      <c r="CY644" t="s">
        <v>17707</v>
      </c>
      <c r="CZ644">
        <v>1170</v>
      </c>
      <c r="DA644" t="s">
        <v>887</v>
      </c>
      <c r="DB644" t="s">
        <v>15215</v>
      </c>
      <c r="DC644" t="s">
        <v>17708</v>
      </c>
      <c r="DD644" t="s">
        <v>222</v>
      </c>
      <c r="DF644" t="s">
        <v>1984</v>
      </c>
      <c r="DG644" t="s">
        <v>225</v>
      </c>
      <c r="DH644" t="s">
        <v>226</v>
      </c>
      <c r="DI644" t="s">
        <v>841</v>
      </c>
      <c r="DJ644" t="s">
        <v>8842</v>
      </c>
      <c r="DK644" t="s">
        <v>841</v>
      </c>
      <c r="DL644" t="s">
        <v>4879</v>
      </c>
      <c r="DM644" t="s">
        <v>841</v>
      </c>
      <c r="DN644" t="s">
        <v>4879</v>
      </c>
      <c r="DO644" t="s">
        <v>841</v>
      </c>
      <c r="DP644" t="s">
        <v>845</v>
      </c>
      <c r="DQ644" t="s">
        <v>4531</v>
      </c>
      <c r="DR644" t="s">
        <v>11325</v>
      </c>
      <c r="DS644" t="s">
        <v>5351</v>
      </c>
      <c r="DT644" t="s">
        <v>228</v>
      </c>
      <c r="DU644" t="s">
        <v>17709</v>
      </c>
      <c r="DV644" t="s">
        <v>9245</v>
      </c>
      <c r="DW644" t="s">
        <v>17710</v>
      </c>
      <c r="DX644">
        <v>24</v>
      </c>
      <c r="DY644">
        <v>2023</v>
      </c>
      <c r="DZ644">
        <v>3</v>
      </c>
      <c r="EA644">
        <v>15976</v>
      </c>
      <c r="EB644">
        <v>15976</v>
      </c>
      <c r="EC644">
        <v>15976</v>
      </c>
      <c r="ED644">
        <v>15976</v>
      </c>
      <c r="EE644">
        <v>0</v>
      </c>
      <c r="EF644" t="s">
        <v>851</v>
      </c>
      <c r="EG644">
        <v>7988</v>
      </c>
      <c r="EH644">
        <v>7988</v>
      </c>
      <c r="EI644">
        <v>0</v>
      </c>
      <c r="EJ644" t="s">
        <v>1764</v>
      </c>
      <c r="EK644">
        <v>7988</v>
      </c>
      <c r="EL644">
        <v>7988</v>
      </c>
      <c r="EM644">
        <v>0</v>
      </c>
      <c r="EO644">
        <v>0</v>
      </c>
      <c r="EP644">
        <v>0</v>
      </c>
      <c r="EQ644">
        <v>0</v>
      </c>
      <c r="ES644">
        <v>0</v>
      </c>
      <c r="ET644">
        <v>0</v>
      </c>
      <c r="EU644">
        <v>0</v>
      </c>
      <c r="EV644" t="s">
        <v>852</v>
      </c>
      <c r="EW644" t="s">
        <v>853</v>
      </c>
      <c r="EX644" t="s">
        <v>17711</v>
      </c>
      <c r="EY644" t="s">
        <v>17712</v>
      </c>
      <c r="EZ644">
        <v>15976</v>
      </c>
      <c r="FJ644" t="s">
        <v>17713</v>
      </c>
      <c r="FK644" t="s">
        <v>192</v>
      </c>
    </row>
    <row r="645" spans="1:167" x14ac:dyDescent="0.3">
      <c r="A645" t="s">
        <v>9372</v>
      </c>
      <c r="B645" t="s">
        <v>17714</v>
      </c>
      <c r="C645" t="s">
        <v>1151</v>
      </c>
      <c r="D645" t="s">
        <v>4738</v>
      </c>
      <c r="F645" t="s">
        <v>1151</v>
      </c>
      <c r="G645" t="s">
        <v>4738</v>
      </c>
      <c r="H645" t="s">
        <v>9374</v>
      </c>
      <c r="I645" t="s">
        <v>9375</v>
      </c>
      <c r="J645" t="s">
        <v>9376</v>
      </c>
      <c r="K645" t="s">
        <v>9377</v>
      </c>
      <c r="L645" t="s">
        <v>4743</v>
      </c>
      <c r="M645" t="s">
        <v>798</v>
      </c>
      <c r="N645" t="s">
        <v>17715</v>
      </c>
      <c r="P645" t="s">
        <v>176</v>
      </c>
      <c r="Q645" s="2" t="s">
        <v>2245</v>
      </c>
      <c r="R645" t="s">
        <v>17716</v>
      </c>
      <c r="S645" t="s">
        <v>2874</v>
      </c>
      <c r="T645" t="s">
        <v>803</v>
      </c>
      <c r="U645" t="s">
        <v>1007</v>
      </c>
      <c r="V645" t="s">
        <v>1008</v>
      </c>
      <c r="W645" t="s">
        <v>182</v>
      </c>
      <c r="X645" t="s">
        <v>183</v>
      </c>
      <c r="Y645" t="s">
        <v>183</v>
      </c>
      <c r="Z645" t="s">
        <v>17717</v>
      </c>
      <c r="AB645" t="s">
        <v>17718</v>
      </c>
      <c r="AC645" t="s">
        <v>5175</v>
      </c>
      <c r="AD645" t="s">
        <v>5166</v>
      </c>
      <c r="AE645" t="s">
        <v>188</v>
      </c>
      <c r="AH645" t="s">
        <v>17719</v>
      </c>
      <c r="AK645" t="s">
        <v>244</v>
      </c>
      <c r="AL645" t="s">
        <v>803</v>
      </c>
      <c r="AM645" t="s">
        <v>971</v>
      </c>
      <c r="AN645" t="s">
        <v>17720</v>
      </c>
      <c r="AO645" t="s">
        <v>7820</v>
      </c>
      <c r="AP645" t="s">
        <v>7821</v>
      </c>
      <c r="AQ645" t="s">
        <v>17721</v>
      </c>
      <c r="AR645" t="s">
        <v>216</v>
      </c>
      <c r="AS645" t="s">
        <v>972</v>
      </c>
      <c r="AT645" t="s">
        <v>17722</v>
      </c>
      <c r="AU645" t="s">
        <v>17723</v>
      </c>
      <c r="AV645" t="s">
        <v>249</v>
      </c>
      <c r="AW645" t="s">
        <v>314</v>
      </c>
      <c r="AX645" t="s">
        <v>815</v>
      </c>
      <c r="AY645" t="s">
        <v>458</v>
      </c>
      <c r="AZ645">
        <v>6</v>
      </c>
      <c r="BA645" t="s">
        <v>17722</v>
      </c>
      <c r="BB645" t="s">
        <v>17723</v>
      </c>
      <c r="BC645" t="s">
        <v>249</v>
      </c>
      <c r="BD645" t="s">
        <v>314</v>
      </c>
      <c r="BE645" t="s">
        <v>815</v>
      </c>
      <c r="BF645" t="s">
        <v>458</v>
      </c>
      <c r="BG645" t="s">
        <v>17724</v>
      </c>
      <c r="BH645" t="s">
        <v>965</v>
      </c>
      <c r="BI645" s="2" t="s">
        <v>966</v>
      </c>
      <c r="BJ645" t="s">
        <v>17724</v>
      </c>
      <c r="BK645" t="s">
        <v>965</v>
      </c>
      <c r="BL645" t="s">
        <v>966</v>
      </c>
      <c r="BM645" t="s">
        <v>875</v>
      </c>
      <c r="BN645" t="s">
        <v>876</v>
      </c>
      <c r="BO645" t="s">
        <v>17724</v>
      </c>
      <c r="BP645" t="s">
        <v>965</v>
      </c>
      <c r="BQ645" t="s">
        <v>966</v>
      </c>
      <c r="BR645" t="s">
        <v>176</v>
      </c>
      <c r="BS645" t="s">
        <v>17683</v>
      </c>
      <c r="BT645" t="s">
        <v>17725</v>
      </c>
      <c r="BU645" t="s">
        <v>17726</v>
      </c>
      <c r="BV645" t="s">
        <v>17727</v>
      </c>
      <c r="BW645" t="s">
        <v>176</v>
      </c>
      <c r="BX645" t="s">
        <v>17728</v>
      </c>
      <c r="BY645" t="s">
        <v>1164</v>
      </c>
      <c r="BZ645" t="s">
        <v>4416</v>
      </c>
      <c r="CA645" t="s">
        <v>17729</v>
      </c>
      <c r="CB645" t="s">
        <v>17730</v>
      </c>
      <c r="CC645" t="s">
        <v>176</v>
      </c>
      <c r="CD645" t="s">
        <v>17683</v>
      </c>
      <c r="CE645" t="s">
        <v>17725</v>
      </c>
      <c r="CF645" t="s">
        <v>17731</v>
      </c>
      <c r="CG645" t="s">
        <v>17726</v>
      </c>
      <c r="CH645" t="s">
        <v>17730</v>
      </c>
      <c r="CI645" t="s">
        <v>17727</v>
      </c>
      <c r="CS645" t="s">
        <v>214</v>
      </c>
      <c r="CT645" t="s">
        <v>215</v>
      </c>
      <c r="CU645" t="s">
        <v>216</v>
      </c>
      <c r="CV645" t="s">
        <v>8756</v>
      </c>
      <c r="CW645" t="s">
        <v>1096</v>
      </c>
      <c r="CX645" t="s">
        <v>8756</v>
      </c>
      <c r="CY645" t="s">
        <v>1096</v>
      </c>
      <c r="CZ645">
        <v>700</v>
      </c>
      <c r="DA645" t="s">
        <v>887</v>
      </c>
      <c r="DB645" t="s">
        <v>17729</v>
      </c>
      <c r="DC645" t="s">
        <v>17732</v>
      </c>
      <c r="DD645" t="s">
        <v>222</v>
      </c>
      <c r="DF645" t="s">
        <v>3634</v>
      </c>
      <c r="DG645" t="s">
        <v>225</v>
      </c>
      <c r="DH645" t="s">
        <v>226</v>
      </c>
      <c r="DI645" t="s">
        <v>841</v>
      </c>
      <c r="DJ645" t="s">
        <v>1559</v>
      </c>
      <c r="DK645" t="s">
        <v>841</v>
      </c>
      <c r="DL645" t="s">
        <v>4879</v>
      </c>
      <c r="DM645" t="s">
        <v>841</v>
      </c>
      <c r="DN645" t="s">
        <v>1054</v>
      </c>
      <c r="DO645" t="s">
        <v>841</v>
      </c>
      <c r="DP645" t="s">
        <v>845</v>
      </c>
      <c r="DQ645" t="s">
        <v>4531</v>
      </c>
      <c r="DR645" t="s">
        <v>11325</v>
      </c>
      <c r="DS645" t="s">
        <v>9372</v>
      </c>
      <c r="DT645" t="s">
        <v>228</v>
      </c>
      <c r="DU645" t="s">
        <v>17733</v>
      </c>
      <c r="DV645" t="s">
        <v>13328</v>
      </c>
      <c r="DW645" t="s">
        <v>1101</v>
      </c>
      <c r="DX645">
        <v>12</v>
      </c>
      <c r="DY645">
        <v>2023</v>
      </c>
      <c r="DZ645">
        <v>2</v>
      </c>
      <c r="EA645">
        <v>8500</v>
      </c>
      <c r="EB645">
        <v>8500</v>
      </c>
      <c r="EC645">
        <v>8500</v>
      </c>
      <c r="ED645">
        <v>8500</v>
      </c>
      <c r="EE645">
        <v>0</v>
      </c>
      <c r="EF645" t="s">
        <v>851</v>
      </c>
      <c r="EG645">
        <v>8500</v>
      </c>
      <c r="EH645">
        <v>8500</v>
      </c>
      <c r="EI645">
        <v>0</v>
      </c>
      <c r="EK645">
        <v>0</v>
      </c>
      <c r="EL645">
        <v>0</v>
      </c>
      <c r="EM645">
        <v>0</v>
      </c>
      <c r="EO645">
        <v>0</v>
      </c>
      <c r="EP645">
        <v>0</v>
      </c>
      <c r="EQ645">
        <v>0</v>
      </c>
      <c r="ES645">
        <v>0</v>
      </c>
      <c r="ET645">
        <v>0</v>
      </c>
      <c r="EU645">
        <v>0</v>
      </c>
      <c r="EV645" t="s">
        <v>852</v>
      </c>
      <c r="EW645" t="s">
        <v>853</v>
      </c>
      <c r="EX645" t="s">
        <v>17734</v>
      </c>
      <c r="EY645" t="s">
        <v>17735</v>
      </c>
      <c r="EZ645">
        <v>8500</v>
      </c>
      <c r="FJ645" t="s">
        <v>17736</v>
      </c>
      <c r="FK645" t="s">
        <v>192</v>
      </c>
    </row>
    <row r="646" spans="1:167" x14ac:dyDescent="0.3">
      <c r="A646" t="s">
        <v>17737</v>
      </c>
      <c r="B646" t="s">
        <v>17738</v>
      </c>
      <c r="C646" t="s">
        <v>1151</v>
      </c>
      <c r="D646" t="s">
        <v>4738</v>
      </c>
      <c r="F646" t="s">
        <v>1151</v>
      </c>
      <c r="G646" t="s">
        <v>4738</v>
      </c>
      <c r="H646" t="s">
        <v>17739</v>
      </c>
      <c r="I646" t="s">
        <v>17740</v>
      </c>
      <c r="J646" t="s">
        <v>17741</v>
      </c>
      <c r="K646" t="s">
        <v>17742</v>
      </c>
      <c r="L646" t="s">
        <v>14426</v>
      </c>
      <c r="M646" t="s">
        <v>13123</v>
      </c>
      <c r="N646" t="s">
        <v>17743</v>
      </c>
      <c r="P646" t="s">
        <v>233</v>
      </c>
      <c r="Q646" s="2" t="s">
        <v>17744</v>
      </c>
      <c r="R646" t="s">
        <v>17745</v>
      </c>
      <c r="S646" t="s">
        <v>17746</v>
      </c>
      <c r="T646" t="s">
        <v>803</v>
      </c>
      <c r="U646" t="s">
        <v>965</v>
      </c>
      <c r="V646" t="s">
        <v>966</v>
      </c>
      <c r="W646" t="s">
        <v>182</v>
      </c>
      <c r="X646" t="s">
        <v>183</v>
      </c>
      <c r="Y646" t="s">
        <v>183</v>
      </c>
      <c r="Z646" t="s">
        <v>17747</v>
      </c>
      <c r="AB646" t="s">
        <v>17748</v>
      </c>
      <c r="AC646" t="s">
        <v>2428</v>
      </c>
      <c r="AD646" t="s">
        <v>2429</v>
      </c>
      <c r="AE646" t="s">
        <v>188</v>
      </c>
      <c r="AH646" t="s">
        <v>17749</v>
      </c>
      <c r="AK646" t="s">
        <v>244</v>
      </c>
      <c r="AL646" t="s">
        <v>803</v>
      </c>
      <c r="AM646" t="s">
        <v>971</v>
      </c>
      <c r="AN646" t="s">
        <v>2473</v>
      </c>
      <c r="AO646" t="s">
        <v>2307</v>
      </c>
      <c r="AP646" t="s">
        <v>2308</v>
      </c>
      <c r="AQ646" t="s">
        <v>17750</v>
      </c>
      <c r="AR646" t="s">
        <v>216</v>
      </c>
      <c r="AS646" t="s">
        <v>541</v>
      </c>
      <c r="AT646" t="s">
        <v>17751</v>
      </c>
      <c r="AU646" t="s">
        <v>17752</v>
      </c>
      <c r="AV646" t="s">
        <v>249</v>
      </c>
      <c r="AW646" t="s">
        <v>457</v>
      </c>
      <c r="AX646" t="s">
        <v>198</v>
      </c>
      <c r="AY646" t="s">
        <v>458</v>
      </c>
      <c r="AZ646">
        <v>3679</v>
      </c>
      <c r="BA646" t="s">
        <v>17751</v>
      </c>
      <c r="BB646" t="s">
        <v>17752</v>
      </c>
      <c r="BC646" t="s">
        <v>249</v>
      </c>
      <c r="BD646" t="s">
        <v>457</v>
      </c>
      <c r="BE646" t="s">
        <v>198</v>
      </c>
      <c r="BF646" t="s">
        <v>458</v>
      </c>
      <c r="BG646" t="s">
        <v>17753</v>
      </c>
      <c r="BH646" t="s">
        <v>762</v>
      </c>
      <c r="BI646" s="2" t="s">
        <v>763</v>
      </c>
      <c r="BJ646" t="s">
        <v>17753</v>
      </c>
      <c r="BK646" t="s">
        <v>762</v>
      </c>
      <c r="BL646" t="s">
        <v>763</v>
      </c>
      <c r="BM646" t="s">
        <v>979</v>
      </c>
      <c r="BN646" t="s">
        <v>3493</v>
      </c>
      <c r="BO646" t="s">
        <v>17753</v>
      </c>
      <c r="BP646" t="s">
        <v>762</v>
      </c>
      <c r="BQ646" t="s">
        <v>763</v>
      </c>
      <c r="BR646" t="s">
        <v>176</v>
      </c>
      <c r="BS646" t="s">
        <v>9881</v>
      </c>
      <c r="BT646" t="s">
        <v>1744</v>
      </c>
      <c r="BU646" t="s">
        <v>4980</v>
      </c>
      <c r="BV646" t="s">
        <v>17754</v>
      </c>
      <c r="BW646" t="s">
        <v>176</v>
      </c>
      <c r="BX646" t="s">
        <v>17755</v>
      </c>
      <c r="BY646" t="s">
        <v>17756</v>
      </c>
      <c r="BZ646" t="s">
        <v>17757</v>
      </c>
      <c r="CA646" t="s">
        <v>17758</v>
      </c>
      <c r="CB646" t="s">
        <v>17759</v>
      </c>
      <c r="CC646" t="s">
        <v>233</v>
      </c>
      <c r="CD646" t="s">
        <v>17760</v>
      </c>
      <c r="CE646" t="s">
        <v>17761</v>
      </c>
      <c r="CF646" t="s">
        <v>17762</v>
      </c>
      <c r="CG646" t="s">
        <v>17763</v>
      </c>
      <c r="CH646" t="s">
        <v>17764</v>
      </c>
      <c r="CI646" t="s">
        <v>17765</v>
      </c>
      <c r="CS646" t="s">
        <v>214</v>
      </c>
      <c r="CT646" t="s">
        <v>215</v>
      </c>
      <c r="CU646" t="s">
        <v>216</v>
      </c>
      <c r="CV646" t="s">
        <v>3117</v>
      </c>
      <c r="CW646" t="s">
        <v>220</v>
      </c>
      <c r="CX646" t="s">
        <v>3117</v>
      </c>
      <c r="CY646" t="s">
        <v>220</v>
      </c>
      <c r="CZ646">
        <v>420</v>
      </c>
      <c r="DA646" t="s">
        <v>887</v>
      </c>
      <c r="DB646" t="s">
        <v>17758</v>
      </c>
      <c r="DC646" t="s">
        <v>17766</v>
      </c>
      <c r="DD646" t="s">
        <v>222</v>
      </c>
      <c r="DF646" t="s">
        <v>12838</v>
      </c>
      <c r="DG646" t="s">
        <v>225</v>
      </c>
      <c r="DH646" t="s">
        <v>226</v>
      </c>
      <c r="DI646" t="s">
        <v>841</v>
      </c>
      <c r="DJ646" t="s">
        <v>1054</v>
      </c>
      <c r="DK646" t="s">
        <v>841</v>
      </c>
      <c r="DL646" t="s">
        <v>4010</v>
      </c>
      <c r="DM646" t="s">
        <v>996</v>
      </c>
      <c r="DN646" t="s">
        <v>4010</v>
      </c>
      <c r="DO646" t="s">
        <v>841</v>
      </c>
      <c r="DP646" t="s">
        <v>5041</v>
      </c>
      <c r="DQ646" t="s">
        <v>4531</v>
      </c>
      <c r="DR646" t="s">
        <v>11325</v>
      </c>
      <c r="DS646" t="s">
        <v>17737</v>
      </c>
      <c r="DT646" t="s">
        <v>228</v>
      </c>
      <c r="DU646" t="s">
        <v>17767</v>
      </c>
      <c r="DV646" t="s">
        <v>10057</v>
      </c>
      <c r="DW646" t="s">
        <v>268</v>
      </c>
      <c r="DX646">
        <v>12</v>
      </c>
      <c r="DY646">
        <v>2023</v>
      </c>
      <c r="DZ646">
        <v>2</v>
      </c>
      <c r="EA646">
        <v>8000</v>
      </c>
      <c r="EB646">
        <v>8000</v>
      </c>
      <c r="EC646">
        <v>8000</v>
      </c>
      <c r="ED646">
        <v>8000</v>
      </c>
      <c r="EE646">
        <v>0</v>
      </c>
      <c r="EF646" t="s">
        <v>851</v>
      </c>
      <c r="EG646">
        <v>8000</v>
      </c>
      <c r="EH646">
        <v>8000</v>
      </c>
      <c r="EI646">
        <v>0</v>
      </c>
      <c r="EK646">
        <v>0</v>
      </c>
      <c r="EL646">
        <v>0</v>
      </c>
      <c r="EM646">
        <v>0</v>
      </c>
      <c r="EO646">
        <v>0</v>
      </c>
      <c r="EP646">
        <v>0</v>
      </c>
      <c r="EQ646">
        <v>0</v>
      </c>
      <c r="ES646">
        <v>0</v>
      </c>
      <c r="ET646">
        <v>0</v>
      </c>
      <c r="EU646">
        <v>0</v>
      </c>
      <c r="EV646" t="s">
        <v>852</v>
      </c>
      <c r="EW646" t="s">
        <v>853</v>
      </c>
      <c r="EX646" t="s">
        <v>17768</v>
      </c>
      <c r="EY646" t="s">
        <v>17769</v>
      </c>
      <c r="EZ646">
        <v>8000</v>
      </c>
      <c r="FJ646" t="s">
        <v>17770</v>
      </c>
      <c r="FK646" t="s">
        <v>192</v>
      </c>
    </row>
    <row r="647" spans="1:167" x14ac:dyDescent="0.3">
      <c r="A647" t="s">
        <v>953</v>
      </c>
      <c r="B647" t="s">
        <v>13182</v>
      </c>
      <c r="C647" t="s">
        <v>955</v>
      </c>
      <c r="F647" t="s">
        <v>955</v>
      </c>
      <c r="H647" t="s">
        <v>956</v>
      </c>
      <c r="I647" t="s">
        <v>957</v>
      </c>
      <c r="J647" t="s">
        <v>958</v>
      </c>
      <c r="K647" t="s">
        <v>959</v>
      </c>
      <c r="L647" t="s">
        <v>960</v>
      </c>
      <c r="M647" t="s">
        <v>13183</v>
      </c>
      <c r="N647" t="s">
        <v>13184</v>
      </c>
      <c r="P647" t="s">
        <v>176</v>
      </c>
      <c r="Q647" s="2" t="s">
        <v>5446</v>
      </c>
      <c r="R647" t="s">
        <v>10767</v>
      </c>
      <c r="S647" t="s">
        <v>17771</v>
      </c>
      <c r="T647" t="s">
        <v>803</v>
      </c>
      <c r="U647" t="s">
        <v>647</v>
      </c>
      <c r="V647" t="s">
        <v>648</v>
      </c>
      <c r="W647" t="s">
        <v>182</v>
      </c>
      <c r="X647" t="s">
        <v>183</v>
      </c>
      <c r="Y647" t="s">
        <v>183</v>
      </c>
      <c r="Z647" t="s">
        <v>17772</v>
      </c>
      <c r="AB647" t="s">
        <v>17773</v>
      </c>
      <c r="AC647" t="s">
        <v>1509</v>
      </c>
      <c r="AD647" t="s">
        <v>1510</v>
      </c>
      <c r="AE647" t="s">
        <v>188</v>
      </c>
      <c r="AH647" t="s">
        <v>17774</v>
      </c>
      <c r="AJ647" t="s">
        <v>17775</v>
      </c>
      <c r="AK647" t="s">
        <v>215</v>
      </c>
      <c r="AL647" t="s">
        <v>803</v>
      </c>
      <c r="AM647" t="s">
        <v>971</v>
      </c>
      <c r="AN647" t="s">
        <v>955</v>
      </c>
      <c r="AO647" t="s">
        <v>972</v>
      </c>
      <c r="AQ647" t="s">
        <v>3698</v>
      </c>
      <c r="AR647" t="s">
        <v>216</v>
      </c>
      <c r="AS647" t="s">
        <v>972</v>
      </c>
      <c r="AT647" t="s">
        <v>17776</v>
      </c>
      <c r="AU647" t="s">
        <v>17777</v>
      </c>
      <c r="AV647" t="s">
        <v>249</v>
      </c>
      <c r="AW647" t="s">
        <v>931</v>
      </c>
      <c r="AX647" t="s">
        <v>9162</v>
      </c>
      <c r="AY647" t="s">
        <v>16523</v>
      </c>
      <c r="AZ647">
        <v>307</v>
      </c>
      <c r="BA647" t="s">
        <v>17776</v>
      </c>
      <c r="BB647" t="s">
        <v>17777</v>
      </c>
      <c r="BC647" t="s">
        <v>249</v>
      </c>
      <c r="BD647" t="s">
        <v>931</v>
      </c>
      <c r="BE647" t="s">
        <v>9162</v>
      </c>
      <c r="BF647" t="s">
        <v>16523</v>
      </c>
      <c r="BG647" t="s">
        <v>17778</v>
      </c>
      <c r="BH647" t="s">
        <v>11043</v>
      </c>
      <c r="BI647" s="2" t="s">
        <v>11044</v>
      </c>
      <c r="BJ647" t="s">
        <v>17778</v>
      </c>
      <c r="BK647" t="s">
        <v>11043</v>
      </c>
      <c r="BL647" t="s">
        <v>11044</v>
      </c>
      <c r="BM647" t="s">
        <v>1047</v>
      </c>
      <c r="BN647" t="s">
        <v>1698</v>
      </c>
      <c r="BO647" t="s">
        <v>17778</v>
      </c>
      <c r="BP647" t="s">
        <v>11043</v>
      </c>
      <c r="BQ647" t="s">
        <v>11044</v>
      </c>
      <c r="BR647" t="s">
        <v>176</v>
      </c>
      <c r="BS647" t="s">
        <v>3103</v>
      </c>
      <c r="BT647" t="s">
        <v>17779</v>
      </c>
      <c r="BU647" t="s">
        <v>464</v>
      </c>
      <c r="BV647" t="s">
        <v>17780</v>
      </c>
      <c r="BW647" t="s">
        <v>176</v>
      </c>
      <c r="BX647" t="s">
        <v>2829</v>
      </c>
      <c r="BY647" t="s">
        <v>1533</v>
      </c>
      <c r="BZ647" t="s">
        <v>17781</v>
      </c>
      <c r="CA647" t="s">
        <v>17782</v>
      </c>
      <c r="CB647" t="s">
        <v>17783</v>
      </c>
      <c r="CC647" t="s">
        <v>176</v>
      </c>
      <c r="CD647" t="s">
        <v>17784</v>
      </c>
      <c r="CE647" t="s">
        <v>779</v>
      </c>
      <c r="CF647" t="s">
        <v>17785</v>
      </c>
      <c r="CG647" t="s">
        <v>17786</v>
      </c>
      <c r="CH647" t="s">
        <v>17787</v>
      </c>
      <c r="CI647" t="s">
        <v>17788</v>
      </c>
      <c r="CS647" t="s">
        <v>214</v>
      </c>
      <c r="CT647" t="s">
        <v>215</v>
      </c>
      <c r="CU647" t="s">
        <v>216</v>
      </c>
      <c r="CV647" t="s">
        <v>10573</v>
      </c>
      <c r="CW647" t="s">
        <v>13393</v>
      </c>
      <c r="CX647" t="s">
        <v>3117</v>
      </c>
      <c r="CY647" t="s">
        <v>13209</v>
      </c>
      <c r="CZ647">
        <v>1092</v>
      </c>
      <c r="DA647" t="s">
        <v>3835</v>
      </c>
      <c r="DB647" t="s">
        <v>17772</v>
      </c>
      <c r="DC647" t="s">
        <v>17789</v>
      </c>
      <c r="DD647" t="s">
        <v>222</v>
      </c>
      <c r="DF647" t="s">
        <v>13211</v>
      </c>
      <c r="DG647" t="s">
        <v>225</v>
      </c>
      <c r="DH647" t="s">
        <v>226</v>
      </c>
      <c r="DI647" t="s">
        <v>841</v>
      </c>
      <c r="DJ647" t="s">
        <v>1054</v>
      </c>
      <c r="DK647" t="s">
        <v>841</v>
      </c>
      <c r="DL647" t="s">
        <v>2835</v>
      </c>
      <c r="DM647" t="s">
        <v>841</v>
      </c>
      <c r="DN647" t="s">
        <v>2835</v>
      </c>
      <c r="DO647" t="s">
        <v>841</v>
      </c>
      <c r="DP647" t="s">
        <v>13212</v>
      </c>
      <c r="DQ647" t="s">
        <v>4531</v>
      </c>
      <c r="DR647" t="s">
        <v>11325</v>
      </c>
      <c r="DS647" t="s">
        <v>953</v>
      </c>
      <c r="DT647" t="s">
        <v>228</v>
      </c>
      <c r="DU647" t="s">
        <v>17790</v>
      </c>
      <c r="DV647" t="s">
        <v>15569</v>
      </c>
      <c r="DW647" t="s">
        <v>13397</v>
      </c>
      <c r="DX647">
        <v>25</v>
      </c>
      <c r="DY647">
        <v>2023</v>
      </c>
      <c r="DZ647">
        <v>3</v>
      </c>
      <c r="EA647">
        <v>21875</v>
      </c>
      <c r="EB647">
        <v>21875</v>
      </c>
      <c r="EC647">
        <v>21875</v>
      </c>
      <c r="ED647">
        <v>21875</v>
      </c>
      <c r="EE647">
        <v>0</v>
      </c>
      <c r="EF647" t="s">
        <v>851</v>
      </c>
      <c r="EG647">
        <v>10500</v>
      </c>
      <c r="EH647">
        <v>10500</v>
      </c>
      <c r="EI647">
        <v>0</v>
      </c>
      <c r="EJ647" t="s">
        <v>1764</v>
      </c>
      <c r="EK647">
        <v>10500</v>
      </c>
      <c r="EL647">
        <v>10500</v>
      </c>
      <c r="EM647">
        <v>0</v>
      </c>
      <c r="EN647" t="s">
        <v>1764</v>
      </c>
      <c r="EO647">
        <v>875</v>
      </c>
      <c r="EP647">
        <v>875</v>
      </c>
      <c r="EQ647">
        <v>0</v>
      </c>
      <c r="ES647">
        <v>0</v>
      </c>
      <c r="ET647">
        <v>0</v>
      </c>
      <c r="EU647">
        <v>0</v>
      </c>
      <c r="EV647" t="s">
        <v>852</v>
      </c>
      <c r="EW647" t="s">
        <v>853</v>
      </c>
      <c r="EX647" t="s">
        <v>17791</v>
      </c>
      <c r="EY647" t="s">
        <v>17792</v>
      </c>
      <c r="EZ647">
        <v>21875</v>
      </c>
      <c r="FJ647" t="s">
        <v>17793</v>
      </c>
      <c r="FK647" t="s">
        <v>192</v>
      </c>
    </row>
    <row r="648" spans="1:167" x14ac:dyDescent="0.3">
      <c r="A648" t="s">
        <v>16394</v>
      </c>
      <c r="B648" t="s">
        <v>16395</v>
      </c>
      <c r="C648" t="s">
        <v>1151</v>
      </c>
      <c r="D648" t="s">
        <v>4738</v>
      </c>
      <c r="F648" t="s">
        <v>1151</v>
      </c>
      <c r="G648" t="s">
        <v>4738</v>
      </c>
      <c r="H648" t="s">
        <v>16396</v>
      </c>
      <c r="I648" t="s">
        <v>16397</v>
      </c>
      <c r="J648" t="s">
        <v>16398</v>
      </c>
      <c r="K648" t="s">
        <v>16399</v>
      </c>
      <c r="L648" t="s">
        <v>15079</v>
      </c>
      <c r="M648" t="s">
        <v>13123</v>
      </c>
      <c r="N648" t="s">
        <v>9352</v>
      </c>
      <c r="P648" t="s">
        <v>233</v>
      </c>
      <c r="Q648" s="2" t="s">
        <v>17794</v>
      </c>
      <c r="R648" t="s">
        <v>17795</v>
      </c>
      <c r="S648" t="s">
        <v>17796</v>
      </c>
      <c r="T648" t="s">
        <v>803</v>
      </c>
      <c r="U648" t="s">
        <v>965</v>
      </c>
      <c r="V648" t="s">
        <v>969</v>
      </c>
      <c r="W648" t="s">
        <v>182</v>
      </c>
      <c r="X648" t="s">
        <v>183</v>
      </c>
      <c r="Y648" t="s">
        <v>183</v>
      </c>
      <c r="Z648" t="s">
        <v>17797</v>
      </c>
      <c r="AB648" t="s">
        <v>17798</v>
      </c>
      <c r="AC648" t="s">
        <v>336</v>
      </c>
      <c r="AD648" t="s">
        <v>337</v>
      </c>
      <c r="AE648" t="s">
        <v>188</v>
      </c>
      <c r="AH648" t="s">
        <v>17799</v>
      </c>
      <c r="AK648" t="s">
        <v>190</v>
      </c>
      <c r="AL648" t="s">
        <v>803</v>
      </c>
      <c r="AM648" t="s">
        <v>971</v>
      </c>
      <c r="AN648" t="s">
        <v>4406</v>
      </c>
      <c r="AO648" t="s">
        <v>541</v>
      </c>
      <c r="AQ648" t="s">
        <v>17800</v>
      </c>
      <c r="AR648" t="s">
        <v>1044</v>
      </c>
      <c r="AS648" t="s">
        <v>541</v>
      </c>
      <c r="AT648" t="s">
        <v>17801</v>
      </c>
      <c r="AU648" t="s">
        <v>17802</v>
      </c>
      <c r="AV648" t="s">
        <v>249</v>
      </c>
      <c r="AW648" t="s">
        <v>314</v>
      </c>
      <c r="AX648" t="s">
        <v>2037</v>
      </c>
      <c r="AY648" t="s">
        <v>630</v>
      </c>
      <c r="AZ648">
        <v>29297</v>
      </c>
      <c r="BA648" t="s">
        <v>17801</v>
      </c>
      <c r="BB648" t="s">
        <v>17802</v>
      </c>
      <c r="BC648" t="s">
        <v>249</v>
      </c>
      <c r="BD648" t="s">
        <v>314</v>
      </c>
      <c r="BE648" t="s">
        <v>2037</v>
      </c>
      <c r="BF648" t="s">
        <v>630</v>
      </c>
      <c r="BG648" t="s">
        <v>17803</v>
      </c>
      <c r="BH648" t="s">
        <v>965</v>
      </c>
      <c r="BI648" s="2" t="s">
        <v>966</v>
      </c>
      <c r="BJ648" t="s">
        <v>17803</v>
      </c>
      <c r="BK648" t="s">
        <v>965</v>
      </c>
      <c r="BL648" t="s">
        <v>966</v>
      </c>
      <c r="BM648" t="s">
        <v>1021</v>
      </c>
      <c r="BN648" t="s">
        <v>3062</v>
      </c>
      <c r="BO648" t="s">
        <v>17803</v>
      </c>
      <c r="BP648" t="s">
        <v>965</v>
      </c>
      <c r="BQ648" t="s">
        <v>966</v>
      </c>
      <c r="BR648" t="s">
        <v>176</v>
      </c>
      <c r="BS648" t="s">
        <v>17804</v>
      </c>
      <c r="BT648" t="s">
        <v>17805</v>
      </c>
      <c r="BU648" t="s">
        <v>5679</v>
      </c>
      <c r="BV648" t="s">
        <v>17806</v>
      </c>
      <c r="BW648" t="s">
        <v>176</v>
      </c>
      <c r="BX648" t="s">
        <v>17807</v>
      </c>
      <c r="BY648" t="s">
        <v>1085</v>
      </c>
      <c r="BZ648" t="s">
        <v>17808</v>
      </c>
      <c r="CA648" t="s">
        <v>17809</v>
      </c>
      <c r="CB648" t="s">
        <v>17810</v>
      </c>
      <c r="CC648" t="s">
        <v>176</v>
      </c>
      <c r="CD648" t="s">
        <v>17811</v>
      </c>
      <c r="CE648" t="s">
        <v>1038</v>
      </c>
      <c r="CF648" t="s">
        <v>17812</v>
      </c>
      <c r="CG648" t="s">
        <v>17813</v>
      </c>
      <c r="CH648" t="s">
        <v>17814</v>
      </c>
      <c r="CI648" t="s">
        <v>17815</v>
      </c>
      <c r="CS648" t="s">
        <v>214</v>
      </c>
      <c r="CT648" t="s">
        <v>215</v>
      </c>
      <c r="CU648" t="s">
        <v>216</v>
      </c>
      <c r="CV648" t="s">
        <v>12276</v>
      </c>
      <c r="CW648" t="s">
        <v>3327</v>
      </c>
      <c r="CX648" t="s">
        <v>3117</v>
      </c>
      <c r="CY648" t="s">
        <v>3327</v>
      </c>
      <c r="CZ648">
        <v>455</v>
      </c>
      <c r="DA648" t="s">
        <v>887</v>
      </c>
      <c r="DB648" t="s">
        <v>17809</v>
      </c>
      <c r="DC648" t="s">
        <v>17816</v>
      </c>
      <c r="DD648" t="s">
        <v>222</v>
      </c>
      <c r="DF648" t="s">
        <v>13464</v>
      </c>
      <c r="DG648" t="s">
        <v>225</v>
      </c>
      <c r="DH648" t="s">
        <v>226</v>
      </c>
      <c r="DI648" t="s">
        <v>841</v>
      </c>
      <c r="DJ648" t="s">
        <v>4622</v>
      </c>
      <c r="DK648" t="s">
        <v>841</v>
      </c>
      <c r="DL648" t="s">
        <v>4622</v>
      </c>
      <c r="DM648" t="s">
        <v>841</v>
      </c>
      <c r="DN648" t="s">
        <v>11764</v>
      </c>
      <c r="DO648" t="s">
        <v>841</v>
      </c>
      <c r="DP648" t="s">
        <v>845</v>
      </c>
      <c r="DQ648" t="s">
        <v>4531</v>
      </c>
      <c r="DR648" t="s">
        <v>11325</v>
      </c>
      <c r="DS648" t="s">
        <v>16394</v>
      </c>
      <c r="DT648" t="s">
        <v>228</v>
      </c>
      <c r="DU648" t="s">
        <v>17817</v>
      </c>
      <c r="DV648" t="s">
        <v>17818</v>
      </c>
      <c r="DW648" t="s">
        <v>3331</v>
      </c>
      <c r="DX648">
        <v>14</v>
      </c>
      <c r="DY648">
        <v>2023</v>
      </c>
      <c r="DZ648">
        <v>1</v>
      </c>
      <c r="EA648">
        <v>8167.83</v>
      </c>
      <c r="EB648">
        <v>8167.83</v>
      </c>
      <c r="EC648">
        <v>8167.83</v>
      </c>
      <c r="ED648">
        <v>8167.83</v>
      </c>
      <c r="EE648">
        <v>0</v>
      </c>
      <c r="EF648" t="s">
        <v>851</v>
      </c>
      <c r="EG648">
        <v>7001</v>
      </c>
      <c r="EH648">
        <v>7001</v>
      </c>
      <c r="EI648">
        <v>0</v>
      </c>
      <c r="EJ648" t="s">
        <v>851</v>
      </c>
      <c r="EK648">
        <v>1166.83</v>
      </c>
      <c r="EL648">
        <v>1166.83</v>
      </c>
      <c r="EM648">
        <v>0</v>
      </c>
      <c r="EO648">
        <v>0</v>
      </c>
      <c r="EP648">
        <v>0</v>
      </c>
      <c r="EQ648">
        <v>0</v>
      </c>
      <c r="ES648">
        <v>0</v>
      </c>
      <c r="ET648">
        <v>0</v>
      </c>
      <c r="EU648">
        <v>0</v>
      </c>
      <c r="EV648" t="s">
        <v>852</v>
      </c>
      <c r="EW648" t="s">
        <v>853</v>
      </c>
      <c r="EX648" t="s">
        <v>17819</v>
      </c>
      <c r="EY648" t="s">
        <v>17820</v>
      </c>
      <c r="EZ648">
        <v>8167.83</v>
      </c>
      <c r="FJ648" t="s">
        <v>17821</v>
      </c>
      <c r="FK648" t="s">
        <v>192</v>
      </c>
    </row>
    <row r="649" spans="1:167" x14ac:dyDescent="0.3">
      <c r="A649" t="s">
        <v>953</v>
      </c>
      <c r="B649" t="s">
        <v>13182</v>
      </c>
      <c r="C649" t="s">
        <v>955</v>
      </c>
      <c r="F649" t="s">
        <v>955</v>
      </c>
      <c r="H649" t="s">
        <v>956</v>
      </c>
      <c r="I649" t="s">
        <v>957</v>
      </c>
      <c r="J649" t="s">
        <v>958</v>
      </c>
      <c r="K649" t="s">
        <v>959</v>
      </c>
      <c r="L649" t="s">
        <v>960</v>
      </c>
      <c r="M649" t="s">
        <v>13183</v>
      </c>
      <c r="N649" t="s">
        <v>13184</v>
      </c>
      <c r="P649" t="s">
        <v>176</v>
      </c>
      <c r="Q649" s="2" t="s">
        <v>6919</v>
      </c>
      <c r="R649" t="s">
        <v>17822</v>
      </c>
      <c r="S649" t="s">
        <v>15461</v>
      </c>
      <c r="T649" t="s">
        <v>803</v>
      </c>
      <c r="U649" t="s">
        <v>965</v>
      </c>
      <c r="V649" t="s">
        <v>966</v>
      </c>
      <c r="W649" t="s">
        <v>182</v>
      </c>
      <c r="X649" t="s">
        <v>183</v>
      </c>
      <c r="Y649" t="s">
        <v>183</v>
      </c>
      <c r="Z649" t="s">
        <v>17823</v>
      </c>
      <c r="AB649" t="s">
        <v>17824</v>
      </c>
      <c r="AC649" t="s">
        <v>1548</v>
      </c>
      <c r="AD649" t="s">
        <v>1549</v>
      </c>
      <c r="AE649" t="s">
        <v>188</v>
      </c>
      <c r="AH649" t="s">
        <v>17825</v>
      </c>
      <c r="AK649" t="s">
        <v>244</v>
      </c>
      <c r="AL649" t="s">
        <v>803</v>
      </c>
      <c r="AM649" t="s">
        <v>2881</v>
      </c>
      <c r="AN649" t="s">
        <v>17826</v>
      </c>
      <c r="AO649" t="s">
        <v>972</v>
      </c>
      <c r="AQ649" t="s">
        <v>17827</v>
      </c>
      <c r="AR649" t="s">
        <v>216</v>
      </c>
      <c r="AS649" t="s">
        <v>972</v>
      </c>
      <c r="AT649" t="s">
        <v>17828</v>
      </c>
      <c r="AU649" t="s">
        <v>17829</v>
      </c>
      <c r="AV649" t="s">
        <v>249</v>
      </c>
      <c r="AW649" t="s">
        <v>314</v>
      </c>
      <c r="AX649" t="s">
        <v>2206</v>
      </c>
      <c r="AY649" t="s">
        <v>689</v>
      </c>
      <c r="AZ649">
        <v>5</v>
      </c>
      <c r="BA649" t="s">
        <v>17828</v>
      </c>
      <c r="BB649" t="s">
        <v>17829</v>
      </c>
      <c r="BC649" t="s">
        <v>249</v>
      </c>
      <c r="BD649" t="s">
        <v>314</v>
      </c>
      <c r="BE649" t="s">
        <v>2206</v>
      </c>
      <c r="BF649" t="s">
        <v>689</v>
      </c>
      <c r="BG649" t="s">
        <v>17830</v>
      </c>
      <c r="BH649" t="s">
        <v>273</v>
      </c>
      <c r="BI649" s="2" t="s">
        <v>14573</v>
      </c>
      <c r="BJ649" t="s">
        <v>17830</v>
      </c>
      <c r="BK649" t="s">
        <v>273</v>
      </c>
      <c r="BL649" t="s">
        <v>14573</v>
      </c>
      <c r="BM649" t="s">
        <v>1078</v>
      </c>
      <c r="BN649" t="s">
        <v>4464</v>
      </c>
      <c r="BO649" t="s">
        <v>17830</v>
      </c>
      <c r="BP649" t="s">
        <v>273</v>
      </c>
      <c r="BQ649" t="s">
        <v>14573</v>
      </c>
      <c r="BR649" t="s">
        <v>176</v>
      </c>
      <c r="BS649" t="s">
        <v>17831</v>
      </c>
      <c r="BT649" t="s">
        <v>17832</v>
      </c>
      <c r="BU649" t="s">
        <v>17833</v>
      </c>
      <c r="BV649" t="s">
        <v>17834</v>
      </c>
      <c r="BW649" t="s">
        <v>176</v>
      </c>
      <c r="BX649" t="s">
        <v>17831</v>
      </c>
      <c r="BY649" t="s">
        <v>17832</v>
      </c>
      <c r="BZ649" t="s">
        <v>17833</v>
      </c>
      <c r="CA649" t="s">
        <v>17834</v>
      </c>
      <c r="CB649" t="s">
        <v>17835</v>
      </c>
      <c r="CC649" t="s">
        <v>176</v>
      </c>
      <c r="CD649" t="s">
        <v>17836</v>
      </c>
      <c r="CE649" t="s">
        <v>4347</v>
      </c>
      <c r="CF649" t="s">
        <v>17837</v>
      </c>
      <c r="CG649" t="s">
        <v>17838</v>
      </c>
      <c r="CH649" t="s">
        <v>17839</v>
      </c>
      <c r="CI649" t="s">
        <v>17840</v>
      </c>
      <c r="CS649" t="s">
        <v>214</v>
      </c>
      <c r="CT649" t="s">
        <v>215</v>
      </c>
      <c r="CU649" t="s">
        <v>216</v>
      </c>
      <c r="CV649" t="s">
        <v>11321</v>
      </c>
      <c r="CW649" t="s">
        <v>13393</v>
      </c>
      <c r="CX649" t="s">
        <v>3117</v>
      </c>
      <c r="CY649" t="s">
        <v>13209</v>
      </c>
      <c r="CZ649">
        <v>1092</v>
      </c>
      <c r="DA649" t="s">
        <v>887</v>
      </c>
      <c r="DB649" t="s">
        <v>17834</v>
      </c>
      <c r="DC649" t="s">
        <v>17841</v>
      </c>
      <c r="DD649" t="s">
        <v>222</v>
      </c>
      <c r="DF649" t="s">
        <v>4394</v>
      </c>
      <c r="DG649" t="s">
        <v>225</v>
      </c>
      <c r="DH649" t="s">
        <v>226</v>
      </c>
      <c r="DI649" t="s">
        <v>841</v>
      </c>
      <c r="DJ649" t="s">
        <v>4622</v>
      </c>
      <c r="DK649" t="s">
        <v>841</v>
      </c>
      <c r="DL649" t="s">
        <v>13145</v>
      </c>
      <c r="DM649" t="s">
        <v>841</v>
      </c>
      <c r="DN649" t="s">
        <v>13145</v>
      </c>
      <c r="DO649" t="s">
        <v>841</v>
      </c>
      <c r="DP649" t="s">
        <v>845</v>
      </c>
      <c r="DQ649" t="s">
        <v>4531</v>
      </c>
      <c r="DR649" t="s">
        <v>11325</v>
      </c>
      <c r="DS649" t="s">
        <v>953</v>
      </c>
      <c r="DT649" t="s">
        <v>228</v>
      </c>
      <c r="DU649" t="s">
        <v>17842</v>
      </c>
      <c r="DV649" t="s">
        <v>9245</v>
      </c>
      <c r="DW649" t="s">
        <v>13397</v>
      </c>
      <c r="DX649">
        <v>24</v>
      </c>
      <c r="DY649">
        <v>2023</v>
      </c>
      <c r="DZ649">
        <v>3</v>
      </c>
      <c r="EA649">
        <v>17166</v>
      </c>
      <c r="EB649">
        <v>17166</v>
      </c>
      <c r="EC649">
        <v>17166</v>
      </c>
      <c r="ED649">
        <v>17166</v>
      </c>
      <c r="EE649">
        <v>0</v>
      </c>
      <c r="EF649" t="s">
        <v>851</v>
      </c>
      <c r="EG649">
        <v>8583</v>
      </c>
      <c r="EH649">
        <v>8583</v>
      </c>
      <c r="EI649">
        <v>0</v>
      </c>
      <c r="EJ649" t="s">
        <v>1764</v>
      </c>
      <c r="EK649">
        <v>8583</v>
      </c>
      <c r="EL649">
        <v>8583</v>
      </c>
      <c r="EM649">
        <v>0</v>
      </c>
      <c r="EO649">
        <v>0</v>
      </c>
      <c r="EP649">
        <v>0</v>
      </c>
      <c r="EQ649">
        <v>0</v>
      </c>
      <c r="ES649">
        <v>0</v>
      </c>
      <c r="ET649">
        <v>0</v>
      </c>
      <c r="EU649">
        <v>0</v>
      </c>
      <c r="EV649" t="s">
        <v>852</v>
      </c>
      <c r="EW649" t="s">
        <v>853</v>
      </c>
      <c r="EX649" t="s">
        <v>17843</v>
      </c>
      <c r="EY649" t="s">
        <v>17844</v>
      </c>
      <c r="EZ649">
        <v>17166</v>
      </c>
      <c r="FJ649" t="s">
        <v>17845</v>
      </c>
      <c r="FK649" t="s">
        <v>192</v>
      </c>
    </row>
    <row r="650" spans="1:167" x14ac:dyDescent="0.3">
      <c r="A650" t="s">
        <v>13117</v>
      </c>
      <c r="B650" t="s">
        <v>14670</v>
      </c>
      <c r="C650" t="s">
        <v>955</v>
      </c>
      <c r="F650" t="s">
        <v>955</v>
      </c>
      <c r="H650" t="s">
        <v>13119</v>
      </c>
      <c r="I650" t="s">
        <v>13120</v>
      </c>
      <c r="J650" t="s">
        <v>13121</v>
      </c>
      <c r="K650" t="s">
        <v>13122</v>
      </c>
      <c r="L650" t="s">
        <v>2034</v>
      </c>
      <c r="M650" t="s">
        <v>13123</v>
      </c>
      <c r="N650" t="s">
        <v>14671</v>
      </c>
      <c r="P650" t="s">
        <v>233</v>
      </c>
      <c r="Q650" s="2" t="s">
        <v>17846</v>
      </c>
      <c r="R650" t="s">
        <v>17847</v>
      </c>
      <c r="S650" t="s">
        <v>4827</v>
      </c>
      <c r="T650" t="s">
        <v>803</v>
      </c>
      <c r="U650" t="s">
        <v>17848</v>
      </c>
      <c r="V650" t="s">
        <v>17849</v>
      </c>
      <c r="W650" t="s">
        <v>182</v>
      </c>
      <c r="X650" t="s">
        <v>183</v>
      </c>
      <c r="Y650" t="s">
        <v>183</v>
      </c>
      <c r="Z650" t="s">
        <v>17850</v>
      </c>
      <c r="AB650" t="s">
        <v>17851</v>
      </c>
      <c r="AC650" t="s">
        <v>965</v>
      </c>
      <c r="AD650" t="s">
        <v>966</v>
      </c>
      <c r="AE650" t="s">
        <v>188</v>
      </c>
      <c r="AH650" t="s">
        <v>17852</v>
      </c>
      <c r="AK650" t="s">
        <v>244</v>
      </c>
      <c r="AL650" t="s">
        <v>803</v>
      </c>
      <c r="AM650" t="s">
        <v>971</v>
      </c>
      <c r="AN650" t="s">
        <v>4080</v>
      </c>
      <c r="AO650" t="s">
        <v>278</v>
      </c>
      <c r="AP650" t="s">
        <v>246</v>
      </c>
      <c r="AQ650" t="s">
        <v>17853</v>
      </c>
      <c r="AR650" t="s">
        <v>216</v>
      </c>
      <c r="AS650" t="s">
        <v>278</v>
      </c>
      <c r="AT650" t="s">
        <v>17854</v>
      </c>
      <c r="AU650" t="s">
        <v>17855</v>
      </c>
      <c r="AV650" t="s">
        <v>249</v>
      </c>
      <c r="AW650" t="s">
        <v>314</v>
      </c>
      <c r="AX650" t="s">
        <v>9106</v>
      </c>
      <c r="AY650" t="s">
        <v>458</v>
      </c>
      <c r="AZ650">
        <v>6</v>
      </c>
      <c r="BA650" t="s">
        <v>17854</v>
      </c>
      <c r="BB650" t="s">
        <v>17855</v>
      </c>
      <c r="BC650" t="s">
        <v>249</v>
      </c>
      <c r="BD650" t="s">
        <v>314</v>
      </c>
      <c r="BE650" t="s">
        <v>9106</v>
      </c>
      <c r="BF650" t="s">
        <v>458</v>
      </c>
      <c r="BG650" t="s">
        <v>9107</v>
      </c>
      <c r="BH650" t="s">
        <v>965</v>
      </c>
      <c r="BI650" s="2" t="s">
        <v>969</v>
      </c>
      <c r="BJ650" t="s">
        <v>9107</v>
      </c>
      <c r="BK650" t="s">
        <v>965</v>
      </c>
      <c r="BL650" t="s">
        <v>969</v>
      </c>
      <c r="BM650" t="s">
        <v>1021</v>
      </c>
      <c r="BN650" t="s">
        <v>1022</v>
      </c>
      <c r="BO650" t="s">
        <v>9107</v>
      </c>
      <c r="BP650" t="s">
        <v>965</v>
      </c>
      <c r="BQ650" t="s">
        <v>969</v>
      </c>
      <c r="BR650" t="s">
        <v>233</v>
      </c>
      <c r="BS650" t="s">
        <v>17856</v>
      </c>
      <c r="BT650" t="s">
        <v>468</v>
      </c>
      <c r="BU650" t="s">
        <v>1486</v>
      </c>
      <c r="BV650" t="s">
        <v>17857</v>
      </c>
      <c r="BW650" t="s">
        <v>176</v>
      </c>
      <c r="BX650" t="s">
        <v>17858</v>
      </c>
      <c r="BY650" t="s">
        <v>17859</v>
      </c>
      <c r="BZ650" t="s">
        <v>17860</v>
      </c>
      <c r="CA650" t="s">
        <v>17861</v>
      </c>
      <c r="CB650" t="s">
        <v>9110</v>
      </c>
      <c r="CC650" t="s">
        <v>233</v>
      </c>
      <c r="CD650" t="s">
        <v>17856</v>
      </c>
      <c r="CE650" t="s">
        <v>468</v>
      </c>
      <c r="CF650" t="s">
        <v>17862</v>
      </c>
      <c r="CG650" t="s">
        <v>1486</v>
      </c>
      <c r="CH650" t="s">
        <v>9110</v>
      </c>
      <c r="CI650" t="s">
        <v>17857</v>
      </c>
      <c r="CS650" t="s">
        <v>214</v>
      </c>
      <c r="CT650" t="s">
        <v>215</v>
      </c>
      <c r="CU650" t="s">
        <v>216</v>
      </c>
      <c r="CV650" t="s">
        <v>13073</v>
      </c>
      <c r="CW650" t="s">
        <v>1376</v>
      </c>
      <c r="CX650" t="s">
        <v>3117</v>
      </c>
      <c r="CY650" t="s">
        <v>911</v>
      </c>
      <c r="CZ650">
        <v>553</v>
      </c>
      <c r="DA650" t="s">
        <v>3835</v>
      </c>
      <c r="DB650" t="s">
        <v>17850</v>
      </c>
      <c r="DC650" t="s">
        <v>17863</v>
      </c>
      <c r="DD650" t="s">
        <v>222</v>
      </c>
      <c r="DF650" t="s">
        <v>13464</v>
      </c>
      <c r="DG650" t="s">
        <v>225</v>
      </c>
      <c r="DH650" t="s">
        <v>226</v>
      </c>
      <c r="DI650" t="s">
        <v>841</v>
      </c>
      <c r="DJ650" t="s">
        <v>8842</v>
      </c>
      <c r="DK650" t="s">
        <v>841</v>
      </c>
      <c r="DL650" t="s">
        <v>11764</v>
      </c>
      <c r="DM650" t="s">
        <v>841</v>
      </c>
      <c r="DN650" t="s">
        <v>11764</v>
      </c>
      <c r="DO650" t="s">
        <v>841</v>
      </c>
      <c r="DP650" t="s">
        <v>845</v>
      </c>
      <c r="DQ650" t="s">
        <v>1559</v>
      </c>
      <c r="DR650" t="s">
        <v>11325</v>
      </c>
      <c r="DS650" t="s">
        <v>13117</v>
      </c>
      <c r="DT650" t="s">
        <v>228</v>
      </c>
      <c r="DU650" t="s">
        <v>17864</v>
      </c>
      <c r="DV650" t="s">
        <v>3763</v>
      </c>
      <c r="DW650" t="s">
        <v>1381</v>
      </c>
      <c r="DX650">
        <v>12</v>
      </c>
      <c r="DY650">
        <v>2023</v>
      </c>
      <c r="DZ650">
        <v>3</v>
      </c>
      <c r="EA650">
        <v>9420</v>
      </c>
      <c r="EB650">
        <v>9420</v>
      </c>
      <c r="EC650">
        <v>9420</v>
      </c>
      <c r="ED650">
        <v>9420</v>
      </c>
      <c r="EE650">
        <v>0</v>
      </c>
      <c r="EF650" t="s">
        <v>851</v>
      </c>
      <c r="EG650">
        <v>9420</v>
      </c>
      <c r="EH650">
        <v>9420</v>
      </c>
      <c r="EI650">
        <v>0</v>
      </c>
      <c r="EK650">
        <v>0</v>
      </c>
      <c r="EL650">
        <v>0</v>
      </c>
      <c r="EM650">
        <v>0</v>
      </c>
      <c r="EO650">
        <v>0</v>
      </c>
      <c r="EP650">
        <v>0</v>
      </c>
      <c r="EQ650">
        <v>0</v>
      </c>
      <c r="ES650">
        <v>0</v>
      </c>
      <c r="ET650">
        <v>0</v>
      </c>
      <c r="EU650">
        <v>0</v>
      </c>
      <c r="EV650" t="s">
        <v>852</v>
      </c>
      <c r="EW650" t="s">
        <v>853</v>
      </c>
      <c r="EX650" t="s">
        <v>17865</v>
      </c>
      <c r="EY650" t="s">
        <v>17866</v>
      </c>
      <c r="EZ650">
        <v>9420</v>
      </c>
      <c r="FJ650" t="s">
        <v>17867</v>
      </c>
      <c r="FK650" t="s">
        <v>192</v>
      </c>
    </row>
    <row r="651" spans="1:167" x14ac:dyDescent="0.3">
      <c r="A651" t="s">
        <v>17868</v>
      </c>
      <c r="B651" t="s">
        <v>17869</v>
      </c>
      <c r="C651" t="s">
        <v>1151</v>
      </c>
      <c r="D651" t="s">
        <v>3152</v>
      </c>
      <c r="F651" t="s">
        <v>1151</v>
      </c>
      <c r="G651" t="s">
        <v>3152</v>
      </c>
      <c r="H651" t="s">
        <v>17870</v>
      </c>
      <c r="I651" t="s">
        <v>17871</v>
      </c>
      <c r="J651" t="s">
        <v>17872</v>
      </c>
      <c r="K651" t="s">
        <v>17873</v>
      </c>
      <c r="L651" t="s">
        <v>2563</v>
      </c>
      <c r="M651" t="s">
        <v>798</v>
      </c>
      <c r="N651" t="s">
        <v>17874</v>
      </c>
      <c r="P651" t="s">
        <v>233</v>
      </c>
      <c r="Q651" s="2" t="s">
        <v>7689</v>
      </c>
      <c r="R651" t="s">
        <v>17875</v>
      </c>
      <c r="S651" t="s">
        <v>17876</v>
      </c>
      <c r="T651" t="s">
        <v>803</v>
      </c>
      <c r="U651" t="s">
        <v>1108</v>
      </c>
      <c r="V651" t="s">
        <v>1109</v>
      </c>
      <c r="W651" t="s">
        <v>182</v>
      </c>
      <c r="X651" t="s">
        <v>183</v>
      </c>
      <c r="Y651" t="s">
        <v>183</v>
      </c>
      <c r="Z651" t="s">
        <v>17877</v>
      </c>
      <c r="AB651" t="s">
        <v>17878</v>
      </c>
      <c r="AC651" t="s">
        <v>965</v>
      </c>
      <c r="AD651" t="s">
        <v>966</v>
      </c>
      <c r="AE651" t="s">
        <v>188</v>
      </c>
      <c r="AH651" t="s">
        <v>17879</v>
      </c>
      <c r="AK651" t="s">
        <v>244</v>
      </c>
      <c r="AL651" t="s">
        <v>803</v>
      </c>
      <c r="AM651" t="s">
        <v>971</v>
      </c>
      <c r="AN651" t="s">
        <v>2506</v>
      </c>
      <c r="AO651" t="s">
        <v>343</v>
      </c>
      <c r="AQ651" t="s">
        <v>17880</v>
      </c>
      <c r="AR651" t="s">
        <v>1044</v>
      </c>
      <c r="AS651" t="s">
        <v>343</v>
      </c>
      <c r="AT651" t="s">
        <v>17881</v>
      </c>
      <c r="AU651" t="s">
        <v>17882</v>
      </c>
      <c r="AV651" t="s">
        <v>249</v>
      </c>
      <c r="AW651" t="s">
        <v>314</v>
      </c>
      <c r="AX651" t="s">
        <v>2933</v>
      </c>
      <c r="AY651" t="s">
        <v>17883</v>
      </c>
      <c r="AZ651">
        <v>4</v>
      </c>
      <c r="BA651" t="s">
        <v>17881</v>
      </c>
      <c r="BB651" t="s">
        <v>17882</v>
      </c>
      <c r="BC651" t="s">
        <v>249</v>
      </c>
      <c r="BD651" t="s">
        <v>314</v>
      </c>
      <c r="BE651" t="s">
        <v>2933</v>
      </c>
      <c r="BF651" t="s">
        <v>17883</v>
      </c>
      <c r="BG651" t="s">
        <v>17884</v>
      </c>
      <c r="BH651" t="s">
        <v>431</v>
      </c>
      <c r="BI651" s="2" t="s">
        <v>432</v>
      </c>
      <c r="BJ651" t="s">
        <v>17884</v>
      </c>
      <c r="BK651" t="s">
        <v>431</v>
      </c>
      <c r="BL651" t="s">
        <v>432</v>
      </c>
      <c r="BM651" t="s">
        <v>2711</v>
      </c>
      <c r="BN651" t="s">
        <v>10827</v>
      </c>
      <c r="BO651" t="s">
        <v>17884</v>
      </c>
      <c r="BP651" t="s">
        <v>431</v>
      </c>
      <c r="BQ651" t="s">
        <v>432</v>
      </c>
      <c r="BR651" t="s">
        <v>233</v>
      </c>
      <c r="BS651" t="s">
        <v>17885</v>
      </c>
      <c r="BT651" t="s">
        <v>1609</v>
      </c>
      <c r="BU651" t="s">
        <v>17886</v>
      </c>
      <c r="BV651" t="s">
        <v>17887</v>
      </c>
      <c r="BW651" t="s">
        <v>233</v>
      </c>
      <c r="BX651" t="s">
        <v>17885</v>
      </c>
      <c r="BY651" t="s">
        <v>1609</v>
      </c>
      <c r="BZ651" t="s">
        <v>17886</v>
      </c>
      <c r="CA651" t="s">
        <v>17887</v>
      </c>
      <c r="CB651" t="s">
        <v>17888</v>
      </c>
      <c r="CC651" t="s">
        <v>233</v>
      </c>
      <c r="CD651" t="s">
        <v>17889</v>
      </c>
      <c r="CE651" t="s">
        <v>262</v>
      </c>
      <c r="CF651" t="s">
        <v>17890</v>
      </c>
      <c r="CG651" t="s">
        <v>17886</v>
      </c>
      <c r="CH651" t="s">
        <v>17888</v>
      </c>
      <c r="CI651" t="s">
        <v>17891</v>
      </c>
      <c r="CS651" t="s">
        <v>214</v>
      </c>
      <c r="CT651" t="s">
        <v>215</v>
      </c>
      <c r="CU651" t="s">
        <v>216</v>
      </c>
      <c r="CV651" t="s">
        <v>11321</v>
      </c>
      <c r="CW651" t="s">
        <v>220</v>
      </c>
      <c r="CX651" t="s">
        <v>11321</v>
      </c>
      <c r="CY651" t="s">
        <v>220</v>
      </c>
      <c r="CZ651">
        <v>560</v>
      </c>
      <c r="DA651" t="s">
        <v>887</v>
      </c>
      <c r="DB651" t="s">
        <v>17887</v>
      </c>
      <c r="DC651" t="s">
        <v>17892</v>
      </c>
      <c r="DD651" t="s">
        <v>222</v>
      </c>
      <c r="DF651" t="s">
        <v>12976</v>
      </c>
      <c r="DG651" t="s">
        <v>225</v>
      </c>
      <c r="DH651" t="s">
        <v>226</v>
      </c>
      <c r="DI651" t="s">
        <v>841</v>
      </c>
      <c r="DJ651" t="s">
        <v>4879</v>
      </c>
      <c r="DK651" t="s">
        <v>841</v>
      </c>
      <c r="DL651" t="s">
        <v>4879</v>
      </c>
      <c r="DM651" t="s">
        <v>841</v>
      </c>
      <c r="DN651" t="s">
        <v>11405</v>
      </c>
      <c r="DO651" t="s">
        <v>841</v>
      </c>
      <c r="DP651" t="s">
        <v>845</v>
      </c>
      <c r="DQ651" t="s">
        <v>4531</v>
      </c>
      <c r="DR651" t="s">
        <v>11325</v>
      </c>
      <c r="DS651" t="s">
        <v>17868</v>
      </c>
      <c r="DT651" t="s">
        <v>228</v>
      </c>
      <c r="DU651" t="s">
        <v>17893</v>
      </c>
      <c r="DV651" t="s">
        <v>9245</v>
      </c>
      <c r="DW651" t="s">
        <v>268</v>
      </c>
      <c r="DX651">
        <v>12</v>
      </c>
      <c r="DY651">
        <v>2023</v>
      </c>
      <c r="DZ651">
        <v>3</v>
      </c>
      <c r="EA651">
        <v>8367</v>
      </c>
      <c r="EB651">
        <v>8367</v>
      </c>
      <c r="EC651">
        <v>8367</v>
      </c>
      <c r="ED651">
        <v>8367</v>
      </c>
      <c r="EE651">
        <v>0</v>
      </c>
      <c r="EF651" t="s">
        <v>851</v>
      </c>
      <c r="EG651">
        <v>8367</v>
      </c>
      <c r="EH651">
        <v>8367</v>
      </c>
      <c r="EI651">
        <v>0</v>
      </c>
      <c r="EK651">
        <v>0</v>
      </c>
      <c r="EL651">
        <v>0</v>
      </c>
      <c r="EM651">
        <v>0</v>
      </c>
      <c r="EO651">
        <v>0</v>
      </c>
      <c r="EP651">
        <v>0</v>
      </c>
      <c r="EQ651">
        <v>0</v>
      </c>
      <c r="ES651">
        <v>0</v>
      </c>
      <c r="ET651">
        <v>0</v>
      </c>
      <c r="EU651">
        <v>0</v>
      </c>
      <c r="EV651" t="s">
        <v>852</v>
      </c>
      <c r="EW651" t="s">
        <v>853</v>
      </c>
      <c r="EX651" t="s">
        <v>17894</v>
      </c>
      <c r="EY651" t="s">
        <v>17895</v>
      </c>
      <c r="EZ651">
        <v>8367</v>
      </c>
      <c r="FJ651" t="s">
        <v>17896</v>
      </c>
      <c r="FK651" t="s">
        <v>192</v>
      </c>
    </row>
    <row r="652" spans="1:167" x14ac:dyDescent="0.3">
      <c r="A652" t="s">
        <v>17868</v>
      </c>
      <c r="B652" t="s">
        <v>17869</v>
      </c>
      <c r="C652" t="s">
        <v>1151</v>
      </c>
      <c r="D652" t="s">
        <v>3152</v>
      </c>
      <c r="F652" t="s">
        <v>1151</v>
      </c>
      <c r="G652" t="s">
        <v>3152</v>
      </c>
      <c r="H652" t="s">
        <v>17870</v>
      </c>
      <c r="I652" t="s">
        <v>17871</v>
      </c>
      <c r="J652" t="s">
        <v>17872</v>
      </c>
      <c r="K652" t="s">
        <v>17873</v>
      </c>
      <c r="L652" t="s">
        <v>2563</v>
      </c>
      <c r="M652" t="s">
        <v>798</v>
      </c>
      <c r="N652" t="s">
        <v>17874</v>
      </c>
      <c r="P652" t="s">
        <v>233</v>
      </c>
      <c r="Q652" s="2" t="s">
        <v>2698</v>
      </c>
      <c r="R652" t="s">
        <v>17897</v>
      </c>
      <c r="S652" t="s">
        <v>17898</v>
      </c>
      <c r="T652" t="s">
        <v>803</v>
      </c>
      <c r="U652" t="s">
        <v>336</v>
      </c>
      <c r="V652" t="s">
        <v>337</v>
      </c>
      <c r="W652" t="s">
        <v>182</v>
      </c>
      <c r="X652" t="s">
        <v>183</v>
      </c>
      <c r="Y652" t="s">
        <v>183</v>
      </c>
      <c r="Z652" t="s">
        <v>17899</v>
      </c>
      <c r="AB652" t="s">
        <v>17900</v>
      </c>
      <c r="AC652" t="s">
        <v>965</v>
      </c>
      <c r="AD652" t="s">
        <v>966</v>
      </c>
      <c r="AE652" t="s">
        <v>188</v>
      </c>
      <c r="AH652" t="s">
        <v>17901</v>
      </c>
      <c r="AJ652" t="s">
        <v>17902</v>
      </c>
      <c r="AK652" t="s">
        <v>244</v>
      </c>
      <c r="AL652" t="s">
        <v>803</v>
      </c>
      <c r="AM652" t="s">
        <v>971</v>
      </c>
      <c r="AN652" t="s">
        <v>2506</v>
      </c>
      <c r="AO652" t="s">
        <v>13955</v>
      </c>
      <c r="AQ652" t="s">
        <v>3646</v>
      </c>
      <c r="AR652" t="s">
        <v>216</v>
      </c>
      <c r="AS652" t="s">
        <v>13955</v>
      </c>
      <c r="AT652" t="s">
        <v>17903</v>
      </c>
      <c r="AU652" t="s">
        <v>17904</v>
      </c>
      <c r="AV652" t="s">
        <v>249</v>
      </c>
      <c r="AW652" t="s">
        <v>314</v>
      </c>
      <c r="AX652" t="s">
        <v>1656</v>
      </c>
      <c r="AY652" t="s">
        <v>3312</v>
      </c>
      <c r="AZ652">
        <v>27</v>
      </c>
      <c r="BA652" t="s">
        <v>17903</v>
      </c>
      <c r="BB652" t="s">
        <v>17904</v>
      </c>
      <c r="BC652" t="s">
        <v>249</v>
      </c>
      <c r="BD652" t="s">
        <v>314</v>
      </c>
      <c r="BE652" t="s">
        <v>1656</v>
      </c>
      <c r="BF652" t="s">
        <v>3312</v>
      </c>
      <c r="BG652" t="s">
        <v>17905</v>
      </c>
      <c r="BH652" t="s">
        <v>965</v>
      </c>
      <c r="BI652" s="2" t="s">
        <v>966</v>
      </c>
      <c r="BJ652" t="s">
        <v>17905</v>
      </c>
      <c r="BK652" t="s">
        <v>965</v>
      </c>
      <c r="BL652" t="s">
        <v>966</v>
      </c>
      <c r="BM652" t="s">
        <v>875</v>
      </c>
      <c r="BN652" t="s">
        <v>1659</v>
      </c>
      <c r="BO652" t="s">
        <v>17905</v>
      </c>
      <c r="BP652" t="s">
        <v>965</v>
      </c>
      <c r="BQ652" t="s">
        <v>966</v>
      </c>
      <c r="BR652" t="s">
        <v>233</v>
      </c>
      <c r="BS652" t="s">
        <v>17906</v>
      </c>
      <c r="BT652" t="s">
        <v>2488</v>
      </c>
      <c r="BU652" t="s">
        <v>17907</v>
      </c>
      <c r="BV652" t="s">
        <v>17908</v>
      </c>
      <c r="BW652" t="s">
        <v>176</v>
      </c>
      <c r="BX652" t="s">
        <v>17909</v>
      </c>
      <c r="BY652" t="s">
        <v>1198</v>
      </c>
      <c r="BZ652" t="s">
        <v>17910</v>
      </c>
      <c r="CA652" t="s">
        <v>17911</v>
      </c>
      <c r="CB652" t="s">
        <v>17912</v>
      </c>
      <c r="CC652" t="s">
        <v>233</v>
      </c>
      <c r="CD652" t="s">
        <v>17906</v>
      </c>
      <c r="CE652" t="s">
        <v>2488</v>
      </c>
      <c r="CF652" t="s">
        <v>17913</v>
      </c>
      <c r="CG652" t="s">
        <v>17907</v>
      </c>
      <c r="CH652" t="s">
        <v>17912</v>
      </c>
      <c r="CI652" t="s">
        <v>17908</v>
      </c>
      <c r="CS652" t="s">
        <v>214</v>
      </c>
      <c r="CT652" t="s">
        <v>215</v>
      </c>
      <c r="CU652" t="s">
        <v>216</v>
      </c>
      <c r="CV652" t="s">
        <v>11321</v>
      </c>
      <c r="CW652" t="s">
        <v>218</v>
      </c>
      <c r="CX652" t="s">
        <v>11321</v>
      </c>
      <c r="CY652" t="s">
        <v>220</v>
      </c>
      <c r="CZ652">
        <v>560</v>
      </c>
      <c r="DA652" t="s">
        <v>887</v>
      </c>
      <c r="DB652" t="s">
        <v>17914</v>
      </c>
      <c r="DC652" t="s">
        <v>17915</v>
      </c>
      <c r="DD652" t="s">
        <v>222</v>
      </c>
      <c r="DF652" t="s">
        <v>888</v>
      </c>
      <c r="DG652" t="s">
        <v>225</v>
      </c>
      <c r="DH652" t="s">
        <v>226</v>
      </c>
      <c r="DI652" t="s">
        <v>841</v>
      </c>
      <c r="DJ652" t="s">
        <v>1761</v>
      </c>
      <c r="DK652" t="s">
        <v>841</v>
      </c>
      <c r="DL652" t="s">
        <v>14699</v>
      </c>
      <c r="DM652" t="s">
        <v>841</v>
      </c>
      <c r="DN652" t="s">
        <v>1761</v>
      </c>
      <c r="DO652" t="s">
        <v>841</v>
      </c>
      <c r="DP652" t="s">
        <v>845</v>
      </c>
      <c r="DQ652" t="s">
        <v>4531</v>
      </c>
      <c r="DR652" t="s">
        <v>11325</v>
      </c>
      <c r="DS652" t="s">
        <v>17868</v>
      </c>
      <c r="DT652" t="s">
        <v>228</v>
      </c>
      <c r="DU652" t="s">
        <v>17916</v>
      </c>
      <c r="DV652" t="s">
        <v>9245</v>
      </c>
      <c r="DW652" t="s">
        <v>230</v>
      </c>
      <c r="DX652">
        <v>12</v>
      </c>
      <c r="DY652">
        <v>2023</v>
      </c>
      <c r="DZ652">
        <v>3</v>
      </c>
      <c r="EA652">
        <v>8368</v>
      </c>
      <c r="EB652">
        <v>8368</v>
      </c>
      <c r="EC652">
        <v>8368</v>
      </c>
      <c r="ED652">
        <v>8368</v>
      </c>
      <c r="EE652">
        <v>0</v>
      </c>
      <c r="EF652" t="s">
        <v>851</v>
      </c>
      <c r="EG652">
        <v>8368</v>
      </c>
      <c r="EH652">
        <v>8368</v>
      </c>
      <c r="EI652">
        <v>0</v>
      </c>
      <c r="EK652">
        <v>0</v>
      </c>
      <c r="EL652">
        <v>0</v>
      </c>
      <c r="EM652">
        <v>0</v>
      </c>
      <c r="EO652">
        <v>0</v>
      </c>
      <c r="EP652">
        <v>0</v>
      </c>
      <c r="EQ652">
        <v>0</v>
      </c>
      <c r="ES652">
        <v>0</v>
      </c>
      <c r="ET652">
        <v>0</v>
      </c>
      <c r="EU652">
        <v>0</v>
      </c>
      <c r="EV652" t="s">
        <v>852</v>
      </c>
      <c r="EW652" t="s">
        <v>853</v>
      </c>
      <c r="EX652" t="s">
        <v>17917</v>
      </c>
      <c r="EY652" t="s">
        <v>17918</v>
      </c>
      <c r="EZ652">
        <v>8368</v>
      </c>
      <c r="FJ652" t="s">
        <v>17919</v>
      </c>
      <c r="FK652" t="s">
        <v>192</v>
      </c>
    </row>
    <row r="653" spans="1:167" x14ac:dyDescent="0.3">
      <c r="A653" t="s">
        <v>16509</v>
      </c>
      <c r="B653" t="s">
        <v>16510</v>
      </c>
      <c r="C653" t="s">
        <v>1151</v>
      </c>
      <c r="D653" t="s">
        <v>4738</v>
      </c>
      <c r="F653" t="s">
        <v>1151</v>
      </c>
      <c r="G653" t="s">
        <v>4738</v>
      </c>
      <c r="H653" t="s">
        <v>16511</v>
      </c>
      <c r="I653" t="s">
        <v>16512</v>
      </c>
      <c r="J653" t="s">
        <v>16140</v>
      </c>
      <c r="K653" t="s">
        <v>16141</v>
      </c>
      <c r="L653" t="s">
        <v>14426</v>
      </c>
      <c r="M653" t="s">
        <v>13123</v>
      </c>
      <c r="N653" t="s">
        <v>16513</v>
      </c>
      <c r="P653" t="s">
        <v>233</v>
      </c>
      <c r="Q653" s="2" t="s">
        <v>11404</v>
      </c>
      <c r="R653" t="s">
        <v>17920</v>
      </c>
      <c r="S653" t="s">
        <v>4515</v>
      </c>
      <c r="T653" t="s">
        <v>803</v>
      </c>
      <c r="U653" t="s">
        <v>336</v>
      </c>
      <c r="V653" t="s">
        <v>337</v>
      </c>
      <c r="W653" t="s">
        <v>182</v>
      </c>
      <c r="X653" t="s">
        <v>183</v>
      </c>
      <c r="Y653" t="s">
        <v>183</v>
      </c>
      <c r="Z653" t="s">
        <v>17921</v>
      </c>
      <c r="AB653" t="s">
        <v>17922</v>
      </c>
      <c r="AC653" t="s">
        <v>2428</v>
      </c>
      <c r="AD653" t="s">
        <v>2429</v>
      </c>
      <c r="AE653" t="s">
        <v>188</v>
      </c>
      <c r="AH653" t="s">
        <v>17923</v>
      </c>
      <c r="AK653" t="s">
        <v>244</v>
      </c>
      <c r="AL653" t="s">
        <v>803</v>
      </c>
      <c r="AM653" t="s">
        <v>971</v>
      </c>
      <c r="AN653" t="s">
        <v>17924</v>
      </c>
      <c r="AO653" t="s">
        <v>7820</v>
      </c>
      <c r="AP653" t="s">
        <v>7821</v>
      </c>
      <c r="AQ653" t="s">
        <v>17925</v>
      </c>
      <c r="AR653" t="s">
        <v>216</v>
      </c>
      <c r="AS653" t="s">
        <v>972</v>
      </c>
      <c r="AT653" t="s">
        <v>7052</v>
      </c>
      <c r="AU653" t="s">
        <v>7053</v>
      </c>
      <c r="AV653" t="s">
        <v>249</v>
      </c>
      <c r="AW653" t="s">
        <v>314</v>
      </c>
      <c r="AX653" t="s">
        <v>3097</v>
      </c>
      <c r="AY653" t="s">
        <v>1076</v>
      </c>
      <c r="AZ653">
        <v>352</v>
      </c>
      <c r="BA653" t="s">
        <v>7052</v>
      </c>
      <c r="BB653" t="s">
        <v>7053</v>
      </c>
      <c r="BC653" t="s">
        <v>249</v>
      </c>
      <c r="BD653" t="s">
        <v>314</v>
      </c>
      <c r="BE653" t="s">
        <v>3097</v>
      </c>
      <c r="BF653" t="s">
        <v>1076</v>
      </c>
      <c r="BG653" t="s">
        <v>7054</v>
      </c>
      <c r="BH653" t="s">
        <v>1696</v>
      </c>
      <c r="BI653" s="2" t="s">
        <v>1697</v>
      </c>
      <c r="BJ653" t="s">
        <v>7054</v>
      </c>
      <c r="BK653" t="s">
        <v>1696</v>
      </c>
      <c r="BL653" t="s">
        <v>1697</v>
      </c>
      <c r="BM653" t="s">
        <v>1078</v>
      </c>
      <c r="BN653" t="s">
        <v>2121</v>
      </c>
      <c r="BO653" t="s">
        <v>7054</v>
      </c>
      <c r="BP653" t="s">
        <v>1696</v>
      </c>
      <c r="BQ653" t="s">
        <v>1697</v>
      </c>
      <c r="BR653" t="s">
        <v>233</v>
      </c>
      <c r="BS653" t="s">
        <v>17926</v>
      </c>
      <c r="BT653" t="s">
        <v>6594</v>
      </c>
      <c r="BU653" t="s">
        <v>2794</v>
      </c>
      <c r="BV653" t="s">
        <v>17927</v>
      </c>
      <c r="BW653" t="s">
        <v>176</v>
      </c>
      <c r="BX653" t="s">
        <v>17928</v>
      </c>
      <c r="BY653" t="s">
        <v>4979</v>
      </c>
      <c r="CA653" t="s">
        <v>7068</v>
      </c>
      <c r="CB653" t="s">
        <v>7062</v>
      </c>
      <c r="CC653" t="s">
        <v>233</v>
      </c>
      <c r="CD653" t="s">
        <v>17929</v>
      </c>
      <c r="CE653" t="s">
        <v>3101</v>
      </c>
      <c r="CF653" t="s">
        <v>17930</v>
      </c>
      <c r="CG653" t="s">
        <v>9483</v>
      </c>
      <c r="CH653" t="s">
        <v>17931</v>
      </c>
      <c r="CI653" t="s">
        <v>17932</v>
      </c>
      <c r="CS653" t="s">
        <v>214</v>
      </c>
      <c r="CT653" t="s">
        <v>215</v>
      </c>
      <c r="CU653" t="s">
        <v>216</v>
      </c>
      <c r="CV653" t="s">
        <v>4008</v>
      </c>
      <c r="CW653" t="s">
        <v>3327</v>
      </c>
      <c r="CX653" t="s">
        <v>4008</v>
      </c>
      <c r="CY653" t="s">
        <v>3327</v>
      </c>
      <c r="CZ653">
        <v>402</v>
      </c>
      <c r="DA653" t="s">
        <v>887</v>
      </c>
      <c r="DB653" t="s">
        <v>7068</v>
      </c>
      <c r="DC653" t="s">
        <v>17933</v>
      </c>
      <c r="DD653" t="s">
        <v>222</v>
      </c>
      <c r="DF653" t="s">
        <v>15034</v>
      </c>
      <c r="DG653" t="s">
        <v>225</v>
      </c>
      <c r="DH653" t="s">
        <v>226</v>
      </c>
      <c r="DI653" t="s">
        <v>841</v>
      </c>
      <c r="DJ653" t="s">
        <v>2772</v>
      </c>
      <c r="DK653" t="s">
        <v>841</v>
      </c>
      <c r="DL653" t="s">
        <v>13036</v>
      </c>
      <c r="DM653" t="s">
        <v>841</v>
      </c>
      <c r="DN653" t="s">
        <v>13036</v>
      </c>
      <c r="DO653" t="s">
        <v>841</v>
      </c>
      <c r="DP653" t="s">
        <v>17934</v>
      </c>
      <c r="DQ653" t="s">
        <v>4531</v>
      </c>
      <c r="DR653" t="s">
        <v>11325</v>
      </c>
      <c r="DS653" t="s">
        <v>16509</v>
      </c>
      <c r="DT653" t="s">
        <v>228</v>
      </c>
      <c r="DU653" t="s">
        <v>17935</v>
      </c>
      <c r="DV653" t="s">
        <v>4011</v>
      </c>
      <c r="DW653" t="s">
        <v>3331</v>
      </c>
      <c r="DX653">
        <v>12</v>
      </c>
      <c r="DY653">
        <v>2023</v>
      </c>
      <c r="DZ653">
        <v>2</v>
      </c>
      <c r="EA653">
        <v>7400</v>
      </c>
      <c r="EB653">
        <v>7400</v>
      </c>
      <c r="EC653">
        <v>7400</v>
      </c>
      <c r="ED653">
        <v>7400</v>
      </c>
      <c r="EE653">
        <v>0</v>
      </c>
      <c r="EF653" t="s">
        <v>851</v>
      </c>
      <c r="EG653">
        <v>7400</v>
      </c>
      <c r="EH653">
        <v>7400</v>
      </c>
      <c r="EI653">
        <v>0</v>
      </c>
      <c r="EK653">
        <v>0</v>
      </c>
      <c r="EL653">
        <v>0</v>
      </c>
      <c r="EM653">
        <v>0</v>
      </c>
      <c r="EO653">
        <v>0</v>
      </c>
      <c r="EP653">
        <v>0</v>
      </c>
      <c r="EQ653">
        <v>0</v>
      </c>
      <c r="ES653">
        <v>0</v>
      </c>
      <c r="ET653">
        <v>0</v>
      </c>
      <c r="EU653">
        <v>0</v>
      </c>
      <c r="EV653" t="s">
        <v>852</v>
      </c>
      <c r="EW653" t="s">
        <v>853</v>
      </c>
      <c r="EX653" t="s">
        <v>17936</v>
      </c>
      <c r="EY653" t="s">
        <v>17937</v>
      </c>
      <c r="EZ653">
        <v>7400</v>
      </c>
      <c r="FJ653" t="s">
        <v>17938</v>
      </c>
      <c r="FK653" t="s">
        <v>192</v>
      </c>
    </row>
    <row r="654" spans="1:167" x14ac:dyDescent="0.3">
      <c r="A654" t="s">
        <v>17607</v>
      </c>
      <c r="B654" t="s">
        <v>17608</v>
      </c>
      <c r="C654" t="s">
        <v>1151</v>
      </c>
      <c r="D654" t="s">
        <v>17609</v>
      </c>
      <c r="F654" t="s">
        <v>1151</v>
      </c>
      <c r="G654" t="s">
        <v>17609</v>
      </c>
      <c r="H654" t="s">
        <v>17610</v>
      </c>
      <c r="I654" t="s">
        <v>17611</v>
      </c>
      <c r="J654" t="s">
        <v>17612</v>
      </c>
      <c r="K654" t="s">
        <v>17613</v>
      </c>
      <c r="L654" t="s">
        <v>14426</v>
      </c>
      <c r="M654" t="s">
        <v>13123</v>
      </c>
      <c r="N654" t="s">
        <v>17614</v>
      </c>
      <c r="P654" t="s">
        <v>233</v>
      </c>
      <c r="Q654" s="2" t="s">
        <v>2464</v>
      </c>
      <c r="R654" t="s">
        <v>10009</v>
      </c>
      <c r="S654" t="s">
        <v>8528</v>
      </c>
      <c r="T654" t="s">
        <v>803</v>
      </c>
      <c r="U654" t="s">
        <v>17333</v>
      </c>
      <c r="V654" t="s">
        <v>17334</v>
      </c>
      <c r="W654" t="s">
        <v>182</v>
      </c>
      <c r="X654" t="s">
        <v>183</v>
      </c>
      <c r="Y654" t="s">
        <v>183</v>
      </c>
      <c r="Z654" t="s">
        <v>17939</v>
      </c>
      <c r="AB654" t="s">
        <v>17940</v>
      </c>
      <c r="AC654" t="s">
        <v>965</v>
      </c>
      <c r="AD654" t="s">
        <v>969</v>
      </c>
      <c r="AE654" t="s">
        <v>188</v>
      </c>
      <c r="AH654" t="s">
        <v>17941</v>
      </c>
      <c r="AK654" t="s">
        <v>244</v>
      </c>
      <c r="AL654" t="s">
        <v>803</v>
      </c>
      <c r="AM654" t="s">
        <v>971</v>
      </c>
      <c r="AN654" t="s">
        <v>1151</v>
      </c>
      <c r="AO654" t="s">
        <v>2307</v>
      </c>
      <c r="AP654" t="s">
        <v>2308</v>
      </c>
      <c r="AQ654" t="s">
        <v>17942</v>
      </c>
      <c r="AR654" t="s">
        <v>216</v>
      </c>
      <c r="AS654" t="s">
        <v>972</v>
      </c>
      <c r="AT654" t="s">
        <v>1571</v>
      </c>
      <c r="AU654" t="s">
        <v>1572</v>
      </c>
      <c r="AV654" t="s">
        <v>249</v>
      </c>
      <c r="AW654" t="s">
        <v>314</v>
      </c>
      <c r="AX654" t="s">
        <v>1444</v>
      </c>
      <c r="AY654" t="s">
        <v>1076</v>
      </c>
      <c r="AZ654">
        <v>1350</v>
      </c>
      <c r="BA654" t="s">
        <v>1571</v>
      </c>
      <c r="BB654" t="s">
        <v>1572</v>
      </c>
      <c r="BC654" t="s">
        <v>249</v>
      </c>
      <c r="BD654" t="s">
        <v>314</v>
      </c>
      <c r="BE654" t="s">
        <v>1444</v>
      </c>
      <c r="BF654" t="s">
        <v>1076</v>
      </c>
      <c r="BG654" t="s">
        <v>1573</v>
      </c>
      <c r="BH654" t="s">
        <v>965</v>
      </c>
      <c r="BI654" s="2" t="s">
        <v>966</v>
      </c>
      <c r="BJ654" t="s">
        <v>1573</v>
      </c>
      <c r="BK654" t="s">
        <v>965</v>
      </c>
      <c r="BL654" t="s">
        <v>966</v>
      </c>
      <c r="BM654" t="s">
        <v>875</v>
      </c>
      <c r="BN654" t="s">
        <v>1574</v>
      </c>
      <c r="BO654" t="s">
        <v>1573</v>
      </c>
      <c r="BP654" t="s">
        <v>965</v>
      </c>
      <c r="BQ654" t="s">
        <v>966</v>
      </c>
      <c r="BR654" t="s">
        <v>176</v>
      </c>
      <c r="BS654" t="s">
        <v>5677</v>
      </c>
      <c r="BT654" t="s">
        <v>3455</v>
      </c>
      <c r="BU654" t="s">
        <v>5679</v>
      </c>
      <c r="BV654" t="s">
        <v>5681</v>
      </c>
      <c r="BW654" t="s">
        <v>233</v>
      </c>
      <c r="BX654" t="s">
        <v>1578</v>
      </c>
      <c r="BY654" t="s">
        <v>723</v>
      </c>
      <c r="BZ654" t="s">
        <v>1579</v>
      </c>
      <c r="CA654" t="s">
        <v>1580</v>
      </c>
      <c r="CB654" t="s">
        <v>1581</v>
      </c>
      <c r="CC654" t="s">
        <v>233</v>
      </c>
      <c r="CD654" t="s">
        <v>17943</v>
      </c>
      <c r="CE654" t="s">
        <v>1899</v>
      </c>
      <c r="CF654" t="s">
        <v>17944</v>
      </c>
      <c r="CG654" t="s">
        <v>17945</v>
      </c>
      <c r="CH654" t="s">
        <v>6912</v>
      </c>
      <c r="CI654" t="s">
        <v>17946</v>
      </c>
      <c r="CS654" t="s">
        <v>214</v>
      </c>
      <c r="CT654" t="s">
        <v>215</v>
      </c>
      <c r="CU654" t="s">
        <v>216</v>
      </c>
      <c r="CV654" t="s">
        <v>11321</v>
      </c>
      <c r="CW654" t="s">
        <v>16128</v>
      </c>
      <c r="CX654" t="s">
        <v>3117</v>
      </c>
      <c r="CY654" t="s">
        <v>220</v>
      </c>
      <c r="CZ654">
        <v>405</v>
      </c>
      <c r="DA654" t="s">
        <v>3835</v>
      </c>
      <c r="DB654" t="s">
        <v>17939</v>
      </c>
      <c r="DC654" t="s">
        <v>17947</v>
      </c>
      <c r="DD654" t="s">
        <v>222</v>
      </c>
      <c r="DF654" t="s">
        <v>3716</v>
      </c>
      <c r="DG654" t="s">
        <v>225</v>
      </c>
      <c r="DH654" t="s">
        <v>226</v>
      </c>
      <c r="DI654" t="s">
        <v>841</v>
      </c>
      <c r="DJ654" t="s">
        <v>8842</v>
      </c>
      <c r="DK654" t="s">
        <v>841</v>
      </c>
      <c r="DL654" t="s">
        <v>13757</v>
      </c>
      <c r="DM654" t="s">
        <v>841</v>
      </c>
      <c r="DN654" t="s">
        <v>13757</v>
      </c>
      <c r="DO654" t="s">
        <v>841</v>
      </c>
      <c r="DP654" t="s">
        <v>11321</v>
      </c>
      <c r="DQ654" t="s">
        <v>4531</v>
      </c>
      <c r="DR654" t="s">
        <v>11325</v>
      </c>
      <c r="DS654" t="s">
        <v>17607</v>
      </c>
      <c r="DT654" t="s">
        <v>228</v>
      </c>
      <c r="DU654" t="s">
        <v>17948</v>
      </c>
      <c r="DV654" t="s">
        <v>9245</v>
      </c>
      <c r="DW654" t="s">
        <v>16132</v>
      </c>
      <c r="DX654">
        <v>12</v>
      </c>
      <c r="DY654">
        <v>2023</v>
      </c>
      <c r="DZ654">
        <v>2</v>
      </c>
      <c r="EA654">
        <v>9200</v>
      </c>
      <c r="EB654">
        <v>9200</v>
      </c>
      <c r="EC654">
        <v>9200</v>
      </c>
      <c r="ED654">
        <v>9200</v>
      </c>
      <c r="EE654">
        <v>0</v>
      </c>
      <c r="EF654" t="s">
        <v>851</v>
      </c>
      <c r="EG654">
        <v>9200</v>
      </c>
      <c r="EH654">
        <v>9200</v>
      </c>
      <c r="EI654">
        <v>0</v>
      </c>
      <c r="EK654">
        <v>0</v>
      </c>
      <c r="EL654">
        <v>0</v>
      </c>
      <c r="EM654">
        <v>0</v>
      </c>
      <c r="EO654">
        <v>0</v>
      </c>
      <c r="EP654">
        <v>0</v>
      </c>
      <c r="EQ654">
        <v>0</v>
      </c>
      <c r="ES654">
        <v>0</v>
      </c>
      <c r="ET654">
        <v>0</v>
      </c>
      <c r="EU654">
        <v>0</v>
      </c>
      <c r="EV654" t="s">
        <v>852</v>
      </c>
      <c r="EW654" t="s">
        <v>853</v>
      </c>
      <c r="EX654" t="s">
        <v>17949</v>
      </c>
      <c r="EY654" t="s">
        <v>17950</v>
      </c>
      <c r="EZ654">
        <v>9200</v>
      </c>
      <c r="FJ654" t="s">
        <v>17951</v>
      </c>
      <c r="FK654" t="s">
        <v>192</v>
      </c>
    </row>
    <row r="655" spans="1:167" x14ac:dyDescent="0.3">
      <c r="A655" t="s">
        <v>17952</v>
      </c>
      <c r="B655" t="s">
        <v>17953</v>
      </c>
      <c r="C655" t="s">
        <v>1151</v>
      </c>
      <c r="D655" t="s">
        <v>17954</v>
      </c>
      <c r="F655" t="s">
        <v>1151</v>
      </c>
      <c r="G655" t="s">
        <v>17954</v>
      </c>
      <c r="H655" t="s">
        <v>17955</v>
      </c>
      <c r="I655" t="s">
        <v>17956</v>
      </c>
      <c r="J655" t="s">
        <v>17957</v>
      </c>
      <c r="K655" t="s">
        <v>17958</v>
      </c>
      <c r="L655" t="s">
        <v>15079</v>
      </c>
      <c r="M655" t="s">
        <v>13123</v>
      </c>
      <c r="N655" t="s">
        <v>17959</v>
      </c>
      <c r="P655" t="s">
        <v>233</v>
      </c>
      <c r="Q655" s="2" t="s">
        <v>9514</v>
      </c>
      <c r="R655" t="s">
        <v>17960</v>
      </c>
      <c r="S655" t="s">
        <v>5462</v>
      </c>
      <c r="T655" t="s">
        <v>803</v>
      </c>
      <c r="U655" t="s">
        <v>17961</v>
      </c>
      <c r="V655" t="s">
        <v>17962</v>
      </c>
      <c r="W655" t="s">
        <v>182</v>
      </c>
      <c r="X655" t="s">
        <v>183</v>
      </c>
      <c r="Y655" t="s">
        <v>183</v>
      </c>
      <c r="Z655" t="s">
        <v>17963</v>
      </c>
      <c r="AB655" t="s">
        <v>17964</v>
      </c>
      <c r="AC655" t="s">
        <v>17965</v>
      </c>
      <c r="AD655" t="s">
        <v>17966</v>
      </c>
      <c r="AE655" t="s">
        <v>188</v>
      </c>
      <c r="AH655" t="s">
        <v>17967</v>
      </c>
      <c r="AK655" t="s">
        <v>215</v>
      </c>
      <c r="AL655" t="s">
        <v>803</v>
      </c>
      <c r="AM655" t="s">
        <v>10213</v>
      </c>
      <c r="AN655" t="s">
        <v>17968</v>
      </c>
      <c r="AO655" t="s">
        <v>3512</v>
      </c>
      <c r="AQ655" t="s">
        <v>17969</v>
      </c>
      <c r="AR655" t="s">
        <v>1044</v>
      </c>
      <c r="AS655" t="s">
        <v>3512</v>
      </c>
      <c r="AT655" t="s">
        <v>17970</v>
      </c>
      <c r="AU655" t="s">
        <v>17971</v>
      </c>
      <c r="AV655" t="s">
        <v>426</v>
      </c>
      <c r="AW655" t="s">
        <v>11779</v>
      </c>
      <c r="AX655" t="s">
        <v>428</v>
      </c>
      <c r="AY655" t="s">
        <v>429</v>
      </c>
      <c r="AZ655">
        <v>6976</v>
      </c>
      <c r="BA655" t="s">
        <v>17970</v>
      </c>
      <c r="BB655" t="s">
        <v>17971</v>
      </c>
      <c r="BC655" t="s">
        <v>426</v>
      </c>
      <c r="BD655" t="s">
        <v>11779</v>
      </c>
      <c r="BE655" t="s">
        <v>428</v>
      </c>
      <c r="BF655" t="s">
        <v>429</v>
      </c>
      <c r="BG655" t="s">
        <v>17972</v>
      </c>
      <c r="BH655" t="s">
        <v>6511</v>
      </c>
      <c r="BI655" s="2" t="s">
        <v>17973</v>
      </c>
      <c r="BJ655" t="s">
        <v>17972</v>
      </c>
      <c r="BK655" t="s">
        <v>6511</v>
      </c>
      <c r="BL655" t="s">
        <v>17973</v>
      </c>
      <c r="BM655" t="s">
        <v>4304</v>
      </c>
      <c r="BN655" t="s">
        <v>4305</v>
      </c>
      <c r="BO655" t="s">
        <v>17972</v>
      </c>
      <c r="BP655" t="s">
        <v>6511</v>
      </c>
      <c r="BQ655" t="s">
        <v>17973</v>
      </c>
      <c r="BR655" t="s">
        <v>233</v>
      </c>
      <c r="BS655" t="s">
        <v>17974</v>
      </c>
      <c r="BT655" t="s">
        <v>17975</v>
      </c>
      <c r="BU655" t="s">
        <v>17976</v>
      </c>
      <c r="BV655" t="s">
        <v>17977</v>
      </c>
      <c r="BW655" t="s">
        <v>176</v>
      </c>
      <c r="BX655" t="s">
        <v>13821</v>
      </c>
      <c r="BY655" t="s">
        <v>1164</v>
      </c>
      <c r="BZ655" t="s">
        <v>17978</v>
      </c>
      <c r="CA655" t="s">
        <v>17979</v>
      </c>
      <c r="CB655" t="s">
        <v>17980</v>
      </c>
      <c r="CC655" t="s">
        <v>176</v>
      </c>
      <c r="CD655" t="s">
        <v>17981</v>
      </c>
      <c r="CE655" t="s">
        <v>1949</v>
      </c>
      <c r="CF655" t="s">
        <v>17982</v>
      </c>
      <c r="CG655" t="s">
        <v>17983</v>
      </c>
      <c r="CH655" t="s">
        <v>17984</v>
      </c>
      <c r="CI655" t="s">
        <v>17985</v>
      </c>
      <c r="CS655" t="s">
        <v>214</v>
      </c>
      <c r="CT655" t="s">
        <v>215</v>
      </c>
      <c r="CU655" t="s">
        <v>216</v>
      </c>
      <c r="CV655" t="s">
        <v>13073</v>
      </c>
      <c r="CW655" t="s">
        <v>220</v>
      </c>
      <c r="CX655" t="s">
        <v>13073</v>
      </c>
      <c r="CY655" t="s">
        <v>220</v>
      </c>
      <c r="CZ655">
        <v>480</v>
      </c>
      <c r="DA655" t="s">
        <v>887</v>
      </c>
      <c r="DB655" t="s">
        <v>17979</v>
      </c>
      <c r="DC655" t="s">
        <v>17986</v>
      </c>
      <c r="DD655" t="s">
        <v>222</v>
      </c>
      <c r="DF655" t="s">
        <v>944</v>
      </c>
      <c r="DG655" t="s">
        <v>225</v>
      </c>
      <c r="DH655" t="s">
        <v>226</v>
      </c>
      <c r="DI655" t="s">
        <v>841</v>
      </c>
      <c r="DJ655" t="s">
        <v>8842</v>
      </c>
      <c r="DK655" t="s">
        <v>841</v>
      </c>
      <c r="DL655" t="s">
        <v>14414</v>
      </c>
      <c r="DM655" t="s">
        <v>841</v>
      </c>
      <c r="DN655" t="s">
        <v>15438</v>
      </c>
      <c r="DO655" t="s">
        <v>6269</v>
      </c>
      <c r="DP655" t="s">
        <v>15438</v>
      </c>
      <c r="DQ655" t="s">
        <v>9244</v>
      </c>
      <c r="DR655" t="s">
        <v>11325</v>
      </c>
      <c r="DS655" t="s">
        <v>17952</v>
      </c>
      <c r="DT655" t="s">
        <v>228</v>
      </c>
      <c r="DU655" t="s">
        <v>17987</v>
      </c>
      <c r="DV655" t="s">
        <v>3763</v>
      </c>
      <c r="DW655" t="s">
        <v>268</v>
      </c>
      <c r="DX655">
        <v>12</v>
      </c>
      <c r="DY655">
        <v>2023</v>
      </c>
      <c r="DZ655">
        <v>1</v>
      </c>
      <c r="EA655">
        <v>7400</v>
      </c>
      <c r="EB655">
        <v>7400</v>
      </c>
      <c r="EC655">
        <v>7400</v>
      </c>
      <c r="ED655">
        <v>7400</v>
      </c>
      <c r="EE655">
        <v>0</v>
      </c>
      <c r="EF655" t="s">
        <v>851</v>
      </c>
      <c r="EG655">
        <v>7400</v>
      </c>
      <c r="EH655">
        <v>7400</v>
      </c>
      <c r="EI655">
        <v>0</v>
      </c>
      <c r="EK655">
        <v>0</v>
      </c>
      <c r="EL655">
        <v>0</v>
      </c>
      <c r="EM655">
        <v>0</v>
      </c>
      <c r="EO655">
        <v>0</v>
      </c>
      <c r="EP655">
        <v>0</v>
      </c>
      <c r="EQ655">
        <v>0</v>
      </c>
      <c r="ES655">
        <v>0</v>
      </c>
      <c r="ET655">
        <v>0</v>
      </c>
      <c r="EU655">
        <v>0</v>
      </c>
      <c r="EV655" t="s">
        <v>231</v>
      </c>
      <c r="EW655" t="s">
        <v>950</v>
      </c>
      <c r="FJ655" t="s">
        <v>17988</v>
      </c>
      <c r="FK655" t="s">
        <v>192</v>
      </c>
    </row>
    <row r="656" spans="1:167" x14ac:dyDescent="0.3">
      <c r="A656" t="s">
        <v>14419</v>
      </c>
      <c r="B656" t="s">
        <v>14420</v>
      </c>
      <c r="C656" t="s">
        <v>1151</v>
      </c>
      <c r="D656" t="s">
        <v>14421</v>
      </c>
      <c r="F656" t="s">
        <v>1151</v>
      </c>
      <c r="G656" t="s">
        <v>14421</v>
      </c>
      <c r="H656" t="s">
        <v>14422</v>
      </c>
      <c r="I656" t="s">
        <v>14423</v>
      </c>
      <c r="J656" t="s">
        <v>14424</v>
      </c>
      <c r="K656" t="s">
        <v>14425</v>
      </c>
      <c r="L656" t="s">
        <v>14426</v>
      </c>
      <c r="M656" t="s">
        <v>13123</v>
      </c>
      <c r="N656" t="s">
        <v>14427</v>
      </c>
      <c r="P656" t="s">
        <v>233</v>
      </c>
      <c r="Q656" s="2" t="s">
        <v>17989</v>
      </c>
      <c r="R656" t="s">
        <v>7841</v>
      </c>
      <c r="S656" t="s">
        <v>17990</v>
      </c>
      <c r="T656" t="s">
        <v>803</v>
      </c>
      <c r="U656" t="s">
        <v>965</v>
      </c>
      <c r="V656" t="s">
        <v>966</v>
      </c>
      <c r="W656" t="s">
        <v>182</v>
      </c>
      <c r="X656" t="s">
        <v>183</v>
      </c>
      <c r="Y656" t="s">
        <v>183</v>
      </c>
      <c r="Z656" t="s">
        <v>17991</v>
      </c>
      <c r="AB656" t="s">
        <v>17992</v>
      </c>
      <c r="AC656" t="s">
        <v>965</v>
      </c>
      <c r="AD656" t="s">
        <v>966</v>
      </c>
      <c r="AE656" t="s">
        <v>188</v>
      </c>
      <c r="AH656" t="s">
        <v>17993</v>
      </c>
      <c r="AK656" t="s">
        <v>244</v>
      </c>
      <c r="AL656" t="s">
        <v>803</v>
      </c>
      <c r="AM656" t="s">
        <v>971</v>
      </c>
      <c r="AN656" t="s">
        <v>1151</v>
      </c>
      <c r="AO656" t="s">
        <v>7820</v>
      </c>
      <c r="AP656" t="s">
        <v>7821</v>
      </c>
      <c r="AQ656" t="s">
        <v>17994</v>
      </c>
      <c r="AR656" t="s">
        <v>216</v>
      </c>
      <c r="AS656" t="s">
        <v>972</v>
      </c>
      <c r="AT656" t="s">
        <v>17995</v>
      </c>
      <c r="AU656" t="s">
        <v>17996</v>
      </c>
      <c r="AV656" t="s">
        <v>249</v>
      </c>
      <c r="AW656" t="s">
        <v>314</v>
      </c>
      <c r="AX656" t="s">
        <v>3413</v>
      </c>
      <c r="AY656" t="s">
        <v>10333</v>
      </c>
      <c r="AZ656">
        <v>211</v>
      </c>
      <c r="BA656" t="s">
        <v>17995</v>
      </c>
      <c r="BB656" t="s">
        <v>17996</v>
      </c>
      <c r="BC656" t="s">
        <v>249</v>
      </c>
      <c r="BD656" t="s">
        <v>314</v>
      </c>
      <c r="BE656" t="s">
        <v>3413</v>
      </c>
      <c r="BF656" t="s">
        <v>10333</v>
      </c>
      <c r="BG656" t="s">
        <v>17997</v>
      </c>
      <c r="BH656" t="s">
        <v>17998</v>
      </c>
      <c r="BI656" s="2" t="s">
        <v>17999</v>
      </c>
      <c r="BJ656" t="s">
        <v>17997</v>
      </c>
      <c r="BK656" t="s">
        <v>17998</v>
      </c>
      <c r="BL656" t="s">
        <v>17999</v>
      </c>
      <c r="BM656" t="s">
        <v>979</v>
      </c>
      <c r="BN656" t="s">
        <v>13161</v>
      </c>
      <c r="BO656" t="s">
        <v>17997</v>
      </c>
      <c r="BP656" t="s">
        <v>17998</v>
      </c>
      <c r="BQ656" t="s">
        <v>17999</v>
      </c>
      <c r="BR656" t="s">
        <v>176</v>
      </c>
      <c r="BS656" t="s">
        <v>18000</v>
      </c>
      <c r="BT656" t="s">
        <v>18001</v>
      </c>
      <c r="BU656" t="s">
        <v>1367</v>
      </c>
      <c r="BV656" t="s">
        <v>18002</v>
      </c>
      <c r="BW656" t="s">
        <v>176</v>
      </c>
      <c r="BX656" t="s">
        <v>18000</v>
      </c>
      <c r="BY656" t="s">
        <v>18001</v>
      </c>
      <c r="BZ656" t="s">
        <v>1367</v>
      </c>
      <c r="CA656" t="s">
        <v>18002</v>
      </c>
      <c r="CB656" t="s">
        <v>18003</v>
      </c>
      <c r="CC656" t="s">
        <v>233</v>
      </c>
      <c r="CD656" t="s">
        <v>18004</v>
      </c>
      <c r="CE656" t="s">
        <v>639</v>
      </c>
      <c r="CF656" t="s">
        <v>18005</v>
      </c>
      <c r="CG656" t="s">
        <v>18006</v>
      </c>
      <c r="CH656" t="s">
        <v>18007</v>
      </c>
      <c r="CI656" t="s">
        <v>18008</v>
      </c>
      <c r="CS656" t="s">
        <v>214</v>
      </c>
      <c r="CT656" t="s">
        <v>215</v>
      </c>
      <c r="CU656" t="s">
        <v>216</v>
      </c>
      <c r="CV656" t="s">
        <v>11321</v>
      </c>
      <c r="CW656" t="s">
        <v>218</v>
      </c>
      <c r="CX656" t="s">
        <v>3117</v>
      </c>
      <c r="CY656" t="s">
        <v>220</v>
      </c>
      <c r="CZ656">
        <v>483</v>
      </c>
      <c r="DA656" t="s">
        <v>887</v>
      </c>
      <c r="DB656" t="s">
        <v>18002</v>
      </c>
      <c r="DC656" t="s">
        <v>18009</v>
      </c>
      <c r="DD656" t="s">
        <v>222</v>
      </c>
      <c r="DF656" t="s">
        <v>18010</v>
      </c>
      <c r="DG656" t="s">
        <v>225</v>
      </c>
      <c r="DH656" t="s">
        <v>226</v>
      </c>
      <c r="DI656" t="s">
        <v>841</v>
      </c>
      <c r="DJ656" t="s">
        <v>8842</v>
      </c>
      <c r="DK656" t="s">
        <v>841</v>
      </c>
      <c r="DL656" t="s">
        <v>13144</v>
      </c>
      <c r="DM656" t="s">
        <v>1057</v>
      </c>
      <c r="DN656" t="s">
        <v>13144</v>
      </c>
      <c r="DO656" t="s">
        <v>841</v>
      </c>
      <c r="DP656" t="s">
        <v>3087</v>
      </c>
      <c r="DQ656" t="s">
        <v>4531</v>
      </c>
      <c r="DR656" t="s">
        <v>11325</v>
      </c>
      <c r="DS656" t="s">
        <v>14419</v>
      </c>
      <c r="DT656" t="s">
        <v>228</v>
      </c>
      <c r="DU656" t="s">
        <v>18011</v>
      </c>
      <c r="DV656" t="s">
        <v>9245</v>
      </c>
      <c r="DW656" t="s">
        <v>230</v>
      </c>
      <c r="DX656">
        <v>12</v>
      </c>
      <c r="DY656">
        <v>2023</v>
      </c>
      <c r="DZ656">
        <v>2</v>
      </c>
      <c r="EA656">
        <v>6802</v>
      </c>
      <c r="EB656">
        <v>9000</v>
      </c>
      <c r="EC656">
        <v>6802</v>
      </c>
      <c r="ED656">
        <v>6802</v>
      </c>
      <c r="EE656">
        <v>0</v>
      </c>
      <c r="EF656" t="s">
        <v>851</v>
      </c>
      <c r="EG656">
        <v>6802</v>
      </c>
      <c r="EH656">
        <v>6802</v>
      </c>
      <c r="EI656">
        <v>0</v>
      </c>
      <c r="EK656">
        <v>0</v>
      </c>
      <c r="EL656">
        <v>0</v>
      </c>
      <c r="EM656">
        <v>0</v>
      </c>
      <c r="EO656">
        <v>0</v>
      </c>
      <c r="EP656">
        <v>0</v>
      </c>
      <c r="EQ656">
        <v>0</v>
      </c>
      <c r="ES656">
        <v>0</v>
      </c>
      <c r="ET656">
        <v>0</v>
      </c>
      <c r="EU656">
        <v>0</v>
      </c>
      <c r="EV656" t="s">
        <v>852</v>
      </c>
      <c r="EW656" t="s">
        <v>853</v>
      </c>
      <c r="EX656" t="s">
        <v>18012</v>
      </c>
      <c r="EY656" t="s">
        <v>18013</v>
      </c>
      <c r="EZ656">
        <v>6802</v>
      </c>
      <c r="FJ656" t="s">
        <v>18014</v>
      </c>
      <c r="FK656" t="s">
        <v>192</v>
      </c>
    </row>
    <row r="657" spans="1:167" x14ac:dyDescent="0.3">
      <c r="A657" t="s">
        <v>16609</v>
      </c>
      <c r="B657" t="s">
        <v>16610</v>
      </c>
      <c r="C657" t="s">
        <v>1151</v>
      </c>
      <c r="D657" t="s">
        <v>4738</v>
      </c>
      <c r="F657" t="s">
        <v>1151</v>
      </c>
      <c r="G657" t="s">
        <v>4738</v>
      </c>
      <c r="H657" t="s">
        <v>16611</v>
      </c>
      <c r="I657" t="s">
        <v>16612</v>
      </c>
      <c r="J657" t="s">
        <v>16613</v>
      </c>
      <c r="K657" t="s">
        <v>16614</v>
      </c>
      <c r="L657" t="s">
        <v>15079</v>
      </c>
      <c r="M657" t="s">
        <v>13123</v>
      </c>
      <c r="N657" t="s">
        <v>16615</v>
      </c>
      <c r="P657" t="s">
        <v>176</v>
      </c>
      <c r="Q657" s="2" t="s">
        <v>13049</v>
      </c>
      <c r="R657" t="s">
        <v>18015</v>
      </c>
      <c r="S657" t="s">
        <v>18016</v>
      </c>
      <c r="T657" t="s">
        <v>803</v>
      </c>
      <c r="U657" t="s">
        <v>14462</v>
      </c>
      <c r="V657" t="s">
        <v>14463</v>
      </c>
      <c r="W657" t="s">
        <v>182</v>
      </c>
      <c r="X657" t="s">
        <v>183</v>
      </c>
      <c r="Y657" t="s">
        <v>183</v>
      </c>
      <c r="Z657" t="s">
        <v>18017</v>
      </c>
      <c r="AB657" t="s">
        <v>18018</v>
      </c>
      <c r="AC657" t="s">
        <v>6305</v>
      </c>
      <c r="AD657" t="s">
        <v>1474</v>
      </c>
      <c r="AE657" t="s">
        <v>188</v>
      </c>
      <c r="AH657" t="s">
        <v>18019</v>
      </c>
      <c r="AK657" t="s">
        <v>244</v>
      </c>
      <c r="AL657" t="s">
        <v>803</v>
      </c>
      <c r="AM657" t="s">
        <v>971</v>
      </c>
      <c r="AN657" t="s">
        <v>4779</v>
      </c>
      <c r="AO657" t="s">
        <v>278</v>
      </c>
      <c r="AP657" t="s">
        <v>246</v>
      </c>
      <c r="AQ657" t="s">
        <v>15178</v>
      </c>
      <c r="AR657" t="s">
        <v>216</v>
      </c>
      <c r="AS657" t="s">
        <v>278</v>
      </c>
      <c r="AT657" t="s">
        <v>18020</v>
      </c>
      <c r="AU657" t="s">
        <v>18021</v>
      </c>
      <c r="AV657" t="s">
        <v>249</v>
      </c>
      <c r="AW657" t="s">
        <v>314</v>
      </c>
      <c r="AX657" t="s">
        <v>4875</v>
      </c>
      <c r="AY657" t="s">
        <v>458</v>
      </c>
      <c r="AZ657">
        <v>68</v>
      </c>
      <c r="BA657" t="s">
        <v>18020</v>
      </c>
      <c r="BB657" t="s">
        <v>18021</v>
      </c>
      <c r="BC657" t="s">
        <v>249</v>
      </c>
      <c r="BD657" t="s">
        <v>314</v>
      </c>
      <c r="BE657" t="s">
        <v>4875</v>
      </c>
      <c r="BF657" t="s">
        <v>458</v>
      </c>
      <c r="BG657" t="s">
        <v>18022</v>
      </c>
      <c r="BH657" t="s">
        <v>3938</v>
      </c>
      <c r="BI657" s="2" t="s">
        <v>1947</v>
      </c>
      <c r="BJ657" t="s">
        <v>18022</v>
      </c>
      <c r="BK657" t="s">
        <v>3938</v>
      </c>
      <c r="BL657" t="s">
        <v>1947</v>
      </c>
      <c r="BM657" t="s">
        <v>1021</v>
      </c>
      <c r="BN657" t="s">
        <v>4877</v>
      </c>
      <c r="BO657" t="s">
        <v>18022</v>
      </c>
      <c r="BP657" t="s">
        <v>3938</v>
      </c>
      <c r="BQ657" t="s">
        <v>1947</v>
      </c>
      <c r="BR657" t="s">
        <v>176</v>
      </c>
      <c r="BS657" t="s">
        <v>18023</v>
      </c>
      <c r="BT657" t="s">
        <v>2086</v>
      </c>
      <c r="BU657" t="s">
        <v>464</v>
      </c>
      <c r="BV657" t="s">
        <v>18024</v>
      </c>
      <c r="BW657" t="s">
        <v>176</v>
      </c>
      <c r="BX657" t="s">
        <v>18023</v>
      </c>
      <c r="BY657" t="s">
        <v>2086</v>
      </c>
      <c r="BZ657" t="s">
        <v>464</v>
      </c>
      <c r="CA657" t="s">
        <v>18024</v>
      </c>
      <c r="CB657" t="s">
        <v>18025</v>
      </c>
      <c r="CC657" t="s">
        <v>233</v>
      </c>
      <c r="CD657" t="s">
        <v>18026</v>
      </c>
      <c r="CE657" t="s">
        <v>644</v>
      </c>
      <c r="CF657" t="s">
        <v>18027</v>
      </c>
      <c r="CG657" t="s">
        <v>2794</v>
      </c>
      <c r="CH657" t="s">
        <v>18028</v>
      </c>
      <c r="CI657" t="s">
        <v>18029</v>
      </c>
      <c r="CS657" t="s">
        <v>214</v>
      </c>
      <c r="CT657" t="s">
        <v>215</v>
      </c>
      <c r="CU657" t="s">
        <v>216</v>
      </c>
      <c r="CV657" t="s">
        <v>11321</v>
      </c>
      <c r="CW657" t="s">
        <v>3327</v>
      </c>
      <c r="CX657" t="s">
        <v>4008</v>
      </c>
      <c r="CY657" t="s">
        <v>3327</v>
      </c>
      <c r="CZ657">
        <v>470</v>
      </c>
      <c r="DA657" t="s">
        <v>887</v>
      </c>
      <c r="DB657" t="s">
        <v>18024</v>
      </c>
      <c r="DC657" t="s">
        <v>18030</v>
      </c>
      <c r="DD657" t="s">
        <v>222</v>
      </c>
      <c r="DF657" t="s">
        <v>13863</v>
      </c>
      <c r="DG657" t="s">
        <v>225</v>
      </c>
      <c r="DH657" t="s">
        <v>226</v>
      </c>
      <c r="DI657" t="s">
        <v>841</v>
      </c>
      <c r="DJ657" t="s">
        <v>4622</v>
      </c>
      <c r="DK657" t="s">
        <v>841</v>
      </c>
      <c r="DL657" t="s">
        <v>3844</v>
      </c>
      <c r="DM657" t="s">
        <v>841</v>
      </c>
      <c r="DN657" t="s">
        <v>8842</v>
      </c>
      <c r="DO657" t="s">
        <v>841</v>
      </c>
      <c r="DP657" t="s">
        <v>8250</v>
      </c>
      <c r="DQ657" t="s">
        <v>4531</v>
      </c>
      <c r="DR657" t="s">
        <v>11325</v>
      </c>
      <c r="DS657" t="s">
        <v>16609</v>
      </c>
      <c r="DT657" t="s">
        <v>228</v>
      </c>
      <c r="DU657" t="s">
        <v>18031</v>
      </c>
      <c r="DV657" t="s">
        <v>9245</v>
      </c>
      <c r="DW657" t="s">
        <v>3331</v>
      </c>
      <c r="DX657">
        <v>13</v>
      </c>
      <c r="DY657">
        <v>2023</v>
      </c>
      <c r="DZ657">
        <v>1</v>
      </c>
      <c r="EA657">
        <v>8341.67</v>
      </c>
      <c r="EB657">
        <v>8341.67</v>
      </c>
      <c r="EC657">
        <v>8341.67</v>
      </c>
      <c r="ED657">
        <v>8341.67</v>
      </c>
      <c r="EE657">
        <v>0</v>
      </c>
      <c r="EF657" t="s">
        <v>851</v>
      </c>
      <c r="EG657">
        <v>7700</v>
      </c>
      <c r="EH657">
        <v>7700</v>
      </c>
      <c r="EI657">
        <v>0</v>
      </c>
      <c r="EJ657" t="s">
        <v>851</v>
      </c>
      <c r="EK657">
        <v>641.66999999999996</v>
      </c>
      <c r="EL657">
        <v>641.66999999999996</v>
      </c>
      <c r="EM657">
        <v>0</v>
      </c>
      <c r="EO657">
        <v>0</v>
      </c>
      <c r="EP657">
        <v>0</v>
      </c>
      <c r="EQ657">
        <v>0</v>
      </c>
      <c r="ES657">
        <v>0</v>
      </c>
      <c r="ET657">
        <v>0</v>
      </c>
      <c r="EU657">
        <v>0</v>
      </c>
      <c r="EV657" t="s">
        <v>852</v>
      </c>
      <c r="EW657" t="s">
        <v>853</v>
      </c>
      <c r="EX657" t="s">
        <v>18032</v>
      </c>
      <c r="EY657" t="s">
        <v>18033</v>
      </c>
      <c r="EZ657">
        <v>8341.67</v>
      </c>
      <c r="FJ657" t="s">
        <v>18034</v>
      </c>
      <c r="FK657" t="s">
        <v>192</v>
      </c>
    </row>
    <row r="658" spans="1:167" x14ac:dyDescent="0.3">
      <c r="A658" t="s">
        <v>16228</v>
      </c>
      <c r="B658" t="s">
        <v>16229</v>
      </c>
      <c r="C658" t="s">
        <v>1151</v>
      </c>
      <c r="D658" t="s">
        <v>4738</v>
      </c>
      <c r="F658" t="s">
        <v>1151</v>
      </c>
      <c r="G658" t="s">
        <v>4738</v>
      </c>
      <c r="H658" t="s">
        <v>16230</v>
      </c>
      <c r="I658" t="s">
        <v>16231</v>
      </c>
      <c r="J658" t="s">
        <v>16140</v>
      </c>
      <c r="K658" t="s">
        <v>16141</v>
      </c>
      <c r="L658" t="s">
        <v>14426</v>
      </c>
      <c r="M658" t="s">
        <v>13123</v>
      </c>
      <c r="N658" t="s">
        <v>16232</v>
      </c>
      <c r="P658" t="s">
        <v>176</v>
      </c>
      <c r="Q658" s="2" t="s">
        <v>321</v>
      </c>
      <c r="R658" t="s">
        <v>18035</v>
      </c>
      <c r="S658" t="s">
        <v>9247</v>
      </c>
      <c r="T658" t="s">
        <v>803</v>
      </c>
      <c r="U658" t="s">
        <v>1007</v>
      </c>
      <c r="V658" t="s">
        <v>1008</v>
      </c>
      <c r="W658" t="s">
        <v>182</v>
      </c>
      <c r="X658" t="s">
        <v>183</v>
      </c>
      <c r="Y658" t="s">
        <v>183</v>
      </c>
      <c r="Z658" t="s">
        <v>18036</v>
      </c>
      <c r="AB658" t="s">
        <v>18037</v>
      </c>
      <c r="AC658" t="s">
        <v>965</v>
      </c>
      <c r="AD658" t="s">
        <v>966</v>
      </c>
      <c r="AE658" t="s">
        <v>188</v>
      </c>
      <c r="AH658" t="s">
        <v>18038</v>
      </c>
      <c r="AK658" t="s">
        <v>244</v>
      </c>
      <c r="AL658" t="s">
        <v>803</v>
      </c>
      <c r="AM658" t="s">
        <v>971</v>
      </c>
      <c r="AN658" t="s">
        <v>18039</v>
      </c>
      <c r="AO658" t="s">
        <v>7820</v>
      </c>
      <c r="AP658" t="s">
        <v>7821</v>
      </c>
      <c r="AQ658" t="s">
        <v>18040</v>
      </c>
      <c r="AR658" t="s">
        <v>216</v>
      </c>
      <c r="AS658" t="s">
        <v>541</v>
      </c>
      <c r="AT658" t="s">
        <v>18041</v>
      </c>
      <c r="AU658" t="s">
        <v>18042</v>
      </c>
      <c r="AV658" t="s">
        <v>249</v>
      </c>
      <c r="AW658" t="s">
        <v>314</v>
      </c>
      <c r="AX658" t="s">
        <v>18043</v>
      </c>
      <c r="AY658" t="s">
        <v>458</v>
      </c>
      <c r="AZ658">
        <v>63</v>
      </c>
      <c r="BA658" t="s">
        <v>18041</v>
      </c>
      <c r="BB658" t="s">
        <v>18042</v>
      </c>
      <c r="BC658" t="s">
        <v>249</v>
      </c>
      <c r="BD658" t="s">
        <v>314</v>
      </c>
      <c r="BE658" t="s">
        <v>18043</v>
      </c>
      <c r="BF658" t="s">
        <v>458</v>
      </c>
      <c r="BG658" t="s">
        <v>18044</v>
      </c>
      <c r="BH658" t="s">
        <v>1696</v>
      </c>
      <c r="BI658" s="2" t="s">
        <v>1697</v>
      </c>
      <c r="BJ658" t="s">
        <v>18044</v>
      </c>
      <c r="BK658" t="s">
        <v>1696</v>
      </c>
      <c r="BL658" t="s">
        <v>1697</v>
      </c>
      <c r="BM658" t="s">
        <v>1078</v>
      </c>
      <c r="BN658" t="s">
        <v>18045</v>
      </c>
      <c r="BO658" t="s">
        <v>18044</v>
      </c>
      <c r="BP658" t="s">
        <v>1696</v>
      </c>
      <c r="BQ658" t="s">
        <v>1697</v>
      </c>
      <c r="BR658" t="s">
        <v>233</v>
      </c>
      <c r="BS658" t="s">
        <v>18046</v>
      </c>
      <c r="BT658" t="s">
        <v>6982</v>
      </c>
      <c r="BU658" t="s">
        <v>1486</v>
      </c>
      <c r="BV658" t="s">
        <v>18047</v>
      </c>
      <c r="BW658" t="s">
        <v>176</v>
      </c>
      <c r="BX658" t="s">
        <v>18048</v>
      </c>
      <c r="BY658" t="s">
        <v>1105</v>
      </c>
      <c r="BZ658" t="s">
        <v>1165</v>
      </c>
      <c r="CA658" t="s">
        <v>18049</v>
      </c>
      <c r="CB658" t="s">
        <v>18050</v>
      </c>
      <c r="CC658" t="s">
        <v>176</v>
      </c>
      <c r="CD658" t="s">
        <v>18051</v>
      </c>
      <c r="CE658" t="s">
        <v>2245</v>
      </c>
      <c r="CF658" t="s">
        <v>18052</v>
      </c>
      <c r="CG658" t="s">
        <v>18053</v>
      </c>
      <c r="CH658" t="s">
        <v>18054</v>
      </c>
      <c r="CI658" t="s">
        <v>18055</v>
      </c>
      <c r="CS658" t="s">
        <v>214</v>
      </c>
      <c r="CT658" t="s">
        <v>215</v>
      </c>
      <c r="CU658" t="s">
        <v>216</v>
      </c>
      <c r="CV658" t="s">
        <v>4008</v>
      </c>
      <c r="CW658" t="s">
        <v>16248</v>
      </c>
      <c r="CX658" t="s">
        <v>11865</v>
      </c>
      <c r="CY658" t="s">
        <v>16248</v>
      </c>
      <c r="CZ658">
        <v>402</v>
      </c>
      <c r="DA658" t="s">
        <v>887</v>
      </c>
      <c r="DB658" t="s">
        <v>18049</v>
      </c>
      <c r="DC658" t="s">
        <v>18056</v>
      </c>
      <c r="DD658" t="s">
        <v>222</v>
      </c>
      <c r="DF658" t="s">
        <v>4394</v>
      </c>
      <c r="DG658" t="s">
        <v>225</v>
      </c>
      <c r="DH658" t="s">
        <v>226</v>
      </c>
      <c r="DI658" t="s">
        <v>841</v>
      </c>
      <c r="DJ658" t="s">
        <v>13758</v>
      </c>
      <c r="DK658" t="s">
        <v>841</v>
      </c>
      <c r="DL658" t="s">
        <v>2835</v>
      </c>
      <c r="DM658" t="s">
        <v>841</v>
      </c>
      <c r="DN658" t="s">
        <v>2835</v>
      </c>
      <c r="DO658" t="s">
        <v>841</v>
      </c>
      <c r="DP658" t="s">
        <v>845</v>
      </c>
      <c r="DQ658" t="s">
        <v>1559</v>
      </c>
      <c r="DR658" t="s">
        <v>11325</v>
      </c>
      <c r="DS658" t="s">
        <v>16228</v>
      </c>
      <c r="DT658" t="s">
        <v>228</v>
      </c>
      <c r="DU658" t="s">
        <v>18057</v>
      </c>
      <c r="DV658" t="s">
        <v>4011</v>
      </c>
      <c r="DW658" t="s">
        <v>18058</v>
      </c>
      <c r="DX658">
        <v>13</v>
      </c>
      <c r="DY658">
        <v>2023</v>
      </c>
      <c r="DZ658">
        <v>2</v>
      </c>
      <c r="EA658">
        <v>8623.33</v>
      </c>
      <c r="EB658">
        <v>8623.33</v>
      </c>
      <c r="EC658">
        <v>8623.33</v>
      </c>
      <c r="ED658">
        <v>8623.33</v>
      </c>
      <c r="EE658">
        <v>0</v>
      </c>
      <c r="EF658" t="s">
        <v>851</v>
      </c>
      <c r="EG658">
        <v>7960</v>
      </c>
      <c r="EH658">
        <v>7960</v>
      </c>
      <c r="EI658">
        <v>0</v>
      </c>
      <c r="EJ658" t="s">
        <v>851</v>
      </c>
      <c r="EK658">
        <v>663.33</v>
      </c>
      <c r="EL658">
        <v>663.33</v>
      </c>
      <c r="EM658">
        <v>0</v>
      </c>
      <c r="EO658">
        <v>0</v>
      </c>
      <c r="EP658">
        <v>0</v>
      </c>
      <c r="EQ658">
        <v>0</v>
      </c>
      <c r="ES658">
        <v>0</v>
      </c>
      <c r="ET658">
        <v>0</v>
      </c>
      <c r="EU658">
        <v>0</v>
      </c>
      <c r="EV658" t="s">
        <v>852</v>
      </c>
      <c r="EW658" t="s">
        <v>853</v>
      </c>
      <c r="EX658" t="s">
        <v>18059</v>
      </c>
      <c r="EY658" t="s">
        <v>18060</v>
      </c>
      <c r="EZ658">
        <v>8623.33</v>
      </c>
      <c r="FJ658" t="s">
        <v>18061</v>
      </c>
      <c r="FK658" t="s">
        <v>192</v>
      </c>
    </row>
    <row r="659" spans="1:167" x14ac:dyDescent="0.3">
      <c r="A659" t="s">
        <v>953</v>
      </c>
      <c r="B659" t="s">
        <v>13182</v>
      </c>
      <c r="C659" t="s">
        <v>955</v>
      </c>
      <c r="F659" t="s">
        <v>955</v>
      </c>
      <c r="H659" t="s">
        <v>956</v>
      </c>
      <c r="I659" t="s">
        <v>957</v>
      </c>
      <c r="J659" t="s">
        <v>958</v>
      </c>
      <c r="K659" t="s">
        <v>959</v>
      </c>
      <c r="L659" t="s">
        <v>960</v>
      </c>
      <c r="M659" t="s">
        <v>13183</v>
      </c>
      <c r="N659" t="s">
        <v>13184</v>
      </c>
      <c r="P659" t="s">
        <v>233</v>
      </c>
      <c r="Q659" s="2" t="s">
        <v>401</v>
      </c>
      <c r="R659" t="s">
        <v>18062</v>
      </c>
      <c r="S659" t="s">
        <v>18063</v>
      </c>
      <c r="T659" t="s">
        <v>803</v>
      </c>
      <c r="U659" t="s">
        <v>1867</v>
      </c>
      <c r="V659" t="s">
        <v>1868</v>
      </c>
      <c r="W659" t="s">
        <v>182</v>
      </c>
      <c r="X659" t="s">
        <v>183</v>
      </c>
      <c r="Y659" t="s">
        <v>183</v>
      </c>
      <c r="Z659" t="s">
        <v>18064</v>
      </c>
      <c r="AB659" t="s">
        <v>18065</v>
      </c>
      <c r="AC659" t="s">
        <v>5543</v>
      </c>
      <c r="AD659" t="s">
        <v>1868</v>
      </c>
      <c r="AE659" t="s">
        <v>188</v>
      </c>
      <c r="AH659" t="s">
        <v>18066</v>
      </c>
      <c r="AJ659" t="s">
        <v>18067</v>
      </c>
      <c r="AK659" t="s">
        <v>215</v>
      </c>
      <c r="AL659" t="s">
        <v>803</v>
      </c>
      <c r="AM659" t="s">
        <v>971</v>
      </c>
      <c r="AN659" t="s">
        <v>955</v>
      </c>
      <c r="AO659" t="s">
        <v>972</v>
      </c>
      <c r="AQ659" t="s">
        <v>2451</v>
      </c>
      <c r="AR659" t="s">
        <v>216</v>
      </c>
      <c r="AS659" t="s">
        <v>972</v>
      </c>
      <c r="AT659" t="s">
        <v>18068</v>
      </c>
      <c r="AU659" t="s">
        <v>18069</v>
      </c>
      <c r="AV659" t="s">
        <v>249</v>
      </c>
      <c r="AW659" t="s">
        <v>314</v>
      </c>
      <c r="AX659" t="s">
        <v>3883</v>
      </c>
      <c r="AY659" t="s">
        <v>689</v>
      </c>
      <c r="AZ659">
        <v>1085</v>
      </c>
      <c r="BA659" t="s">
        <v>18070</v>
      </c>
      <c r="BB659" t="s">
        <v>18071</v>
      </c>
      <c r="BC659" t="s">
        <v>249</v>
      </c>
      <c r="BE659" t="s">
        <v>3883</v>
      </c>
      <c r="BF659" t="s">
        <v>689</v>
      </c>
      <c r="BG659" t="s">
        <v>18072</v>
      </c>
      <c r="BH659" t="s">
        <v>965</v>
      </c>
      <c r="BI659" s="2" t="s">
        <v>969</v>
      </c>
      <c r="BJ659" t="s">
        <v>18073</v>
      </c>
      <c r="BK659" t="s">
        <v>2145</v>
      </c>
      <c r="BL659" t="s">
        <v>1881</v>
      </c>
      <c r="BM659" t="s">
        <v>1021</v>
      </c>
      <c r="BN659" t="s">
        <v>1022</v>
      </c>
      <c r="BO659" t="s">
        <v>18073</v>
      </c>
      <c r="BP659" t="s">
        <v>2145</v>
      </c>
      <c r="BQ659" t="s">
        <v>1881</v>
      </c>
      <c r="BR659" t="s">
        <v>176</v>
      </c>
      <c r="BS659" t="s">
        <v>18074</v>
      </c>
      <c r="BT659" t="s">
        <v>11710</v>
      </c>
      <c r="BU659" t="s">
        <v>18075</v>
      </c>
      <c r="BV659" t="s">
        <v>18076</v>
      </c>
      <c r="BW659" t="s">
        <v>176</v>
      </c>
      <c r="BX659" t="s">
        <v>18077</v>
      </c>
      <c r="BY659" t="s">
        <v>18078</v>
      </c>
      <c r="BZ659" t="s">
        <v>14265</v>
      </c>
      <c r="CA659" t="s">
        <v>18079</v>
      </c>
      <c r="CB659" t="s">
        <v>18080</v>
      </c>
      <c r="CC659" t="s">
        <v>233</v>
      </c>
      <c r="CD659" t="s">
        <v>18081</v>
      </c>
      <c r="CE659" t="s">
        <v>497</v>
      </c>
      <c r="CF659" t="s">
        <v>18082</v>
      </c>
      <c r="CG659" t="s">
        <v>4112</v>
      </c>
      <c r="CH659" t="s">
        <v>18083</v>
      </c>
      <c r="CI659" t="s">
        <v>18084</v>
      </c>
      <c r="CS659" t="s">
        <v>214</v>
      </c>
      <c r="CT659" t="s">
        <v>215</v>
      </c>
      <c r="CU659" t="s">
        <v>216</v>
      </c>
      <c r="CV659" t="s">
        <v>3109</v>
      </c>
      <c r="CW659" t="s">
        <v>13437</v>
      </c>
      <c r="CX659" t="s">
        <v>3117</v>
      </c>
      <c r="CY659" t="s">
        <v>13209</v>
      </c>
      <c r="CZ659">
        <v>1092</v>
      </c>
      <c r="DA659" t="s">
        <v>3835</v>
      </c>
      <c r="DB659" t="s">
        <v>18064</v>
      </c>
      <c r="DC659" t="s">
        <v>18085</v>
      </c>
      <c r="DD659" t="s">
        <v>222</v>
      </c>
      <c r="DF659" t="s">
        <v>13464</v>
      </c>
      <c r="DG659" t="s">
        <v>225</v>
      </c>
      <c r="DH659" t="s">
        <v>226</v>
      </c>
      <c r="DI659" t="s">
        <v>841</v>
      </c>
      <c r="DJ659" t="s">
        <v>4622</v>
      </c>
      <c r="DK659" t="s">
        <v>841</v>
      </c>
      <c r="DL659" t="s">
        <v>9057</v>
      </c>
      <c r="DM659" t="s">
        <v>841</v>
      </c>
      <c r="DN659" t="s">
        <v>9057</v>
      </c>
      <c r="DO659" t="s">
        <v>841</v>
      </c>
      <c r="DP659" t="s">
        <v>10713</v>
      </c>
      <c r="DQ659" t="s">
        <v>1559</v>
      </c>
      <c r="DR659" t="s">
        <v>11325</v>
      </c>
      <c r="DS659" t="s">
        <v>953</v>
      </c>
      <c r="DT659" t="s">
        <v>228</v>
      </c>
      <c r="DU659" t="s">
        <v>18086</v>
      </c>
      <c r="DV659" t="s">
        <v>10150</v>
      </c>
      <c r="DW659" t="s">
        <v>13440</v>
      </c>
      <c r="DX659">
        <v>24</v>
      </c>
      <c r="DY659">
        <v>2023</v>
      </c>
      <c r="DZ659">
        <v>3</v>
      </c>
      <c r="EA659">
        <v>25876</v>
      </c>
      <c r="EB659">
        <v>25876</v>
      </c>
      <c r="EC659">
        <v>25876</v>
      </c>
      <c r="ED659">
        <v>25876</v>
      </c>
      <c r="EE659">
        <v>0</v>
      </c>
      <c r="EF659" t="s">
        <v>851</v>
      </c>
      <c r="EG659">
        <v>12938</v>
      </c>
      <c r="EH659">
        <v>12938</v>
      </c>
      <c r="EI659">
        <v>0</v>
      </c>
      <c r="EJ659" t="s">
        <v>1764</v>
      </c>
      <c r="EK659">
        <v>12938</v>
      </c>
      <c r="EL659">
        <v>12938</v>
      </c>
      <c r="EM659">
        <v>0</v>
      </c>
      <c r="EO659">
        <v>0</v>
      </c>
      <c r="EP659">
        <v>0</v>
      </c>
      <c r="EQ659">
        <v>0</v>
      </c>
      <c r="ES659">
        <v>0</v>
      </c>
      <c r="ET659">
        <v>0</v>
      </c>
      <c r="EU659">
        <v>0</v>
      </c>
      <c r="EV659" t="s">
        <v>852</v>
      </c>
      <c r="EW659" t="s">
        <v>853</v>
      </c>
      <c r="EX659" t="s">
        <v>18087</v>
      </c>
      <c r="EY659" t="s">
        <v>18088</v>
      </c>
      <c r="EZ659">
        <v>25876</v>
      </c>
      <c r="FJ659" t="s">
        <v>18089</v>
      </c>
      <c r="FK659" t="s">
        <v>192</v>
      </c>
    </row>
    <row r="660" spans="1:167" x14ac:dyDescent="0.3">
      <c r="A660" t="s">
        <v>17518</v>
      </c>
      <c r="B660" t="s">
        <v>17519</v>
      </c>
      <c r="C660" t="s">
        <v>1151</v>
      </c>
      <c r="D660" t="s">
        <v>2813</v>
      </c>
      <c r="F660" t="s">
        <v>1151</v>
      </c>
      <c r="G660" t="s">
        <v>2813</v>
      </c>
      <c r="H660" t="s">
        <v>17520</v>
      </c>
      <c r="I660" t="s">
        <v>17521</v>
      </c>
      <c r="J660" t="s">
        <v>17522</v>
      </c>
      <c r="K660" t="s">
        <v>17523</v>
      </c>
      <c r="L660" t="s">
        <v>2563</v>
      </c>
      <c r="M660" t="s">
        <v>13123</v>
      </c>
      <c r="N660" t="s">
        <v>17521</v>
      </c>
      <c r="P660" t="s">
        <v>176</v>
      </c>
      <c r="Q660" s="2" t="s">
        <v>18090</v>
      </c>
      <c r="R660" s="2" t="s">
        <v>3322</v>
      </c>
      <c r="S660" t="s">
        <v>18091</v>
      </c>
      <c r="T660" t="s">
        <v>803</v>
      </c>
      <c r="U660" t="s">
        <v>336</v>
      </c>
      <c r="V660" t="s">
        <v>337</v>
      </c>
      <c r="W660" t="s">
        <v>182</v>
      </c>
      <c r="X660" t="s">
        <v>183</v>
      </c>
      <c r="Y660" t="s">
        <v>183</v>
      </c>
      <c r="Z660" t="s">
        <v>18092</v>
      </c>
      <c r="AB660" t="s">
        <v>18093</v>
      </c>
      <c r="AC660" t="s">
        <v>18094</v>
      </c>
      <c r="AD660" t="s">
        <v>1159</v>
      </c>
      <c r="AE660" t="s">
        <v>188</v>
      </c>
      <c r="AH660" t="s">
        <v>18095</v>
      </c>
      <c r="AJ660" t="s">
        <v>18096</v>
      </c>
      <c r="AK660" t="s">
        <v>244</v>
      </c>
      <c r="AL660" t="s">
        <v>803</v>
      </c>
      <c r="AM660" t="s">
        <v>1070</v>
      </c>
      <c r="AN660" t="s">
        <v>5169</v>
      </c>
      <c r="AO660" t="s">
        <v>972</v>
      </c>
      <c r="AQ660" t="s">
        <v>18097</v>
      </c>
      <c r="AR660" t="s">
        <v>216</v>
      </c>
      <c r="AS660" t="s">
        <v>868</v>
      </c>
      <c r="AT660" t="s">
        <v>6415</v>
      </c>
      <c r="AU660" t="s">
        <v>6416</v>
      </c>
      <c r="AV660" t="s">
        <v>249</v>
      </c>
      <c r="AW660" t="s">
        <v>931</v>
      </c>
      <c r="AX660" t="s">
        <v>6417</v>
      </c>
      <c r="AY660" t="s">
        <v>1076</v>
      </c>
      <c r="AZ660">
        <v>1200</v>
      </c>
      <c r="BA660" t="s">
        <v>6415</v>
      </c>
      <c r="BB660" t="s">
        <v>6416</v>
      </c>
      <c r="BC660" t="s">
        <v>249</v>
      </c>
      <c r="BD660" t="s">
        <v>931</v>
      </c>
      <c r="BE660" t="s">
        <v>6417</v>
      </c>
      <c r="BF660" t="s">
        <v>1076</v>
      </c>
      <c r="BG660" t="s">
        <v>8114</v>
      </c>
      <c r="BH660" t="s">
        <v>5175</v>
      </c>
      <c r="BI660" s="2" t="s">
        <v>5166</v>
      </c>
      <c r="BJ660" t="s">
        <v>8114</v>
      </c>
      <c r="BK660" t="s">
        <v>5175</v>
      </c>
      <c r="BL660" t="s">
        <v>5166</v>
      </c>
      <c r="BM660" t="s">
        <v>979</v>
      </c>
      <c r="BN660" t="s">
        <v>6419</v>
      </c>
      <c r="BO660" t="s">
        <v>8114</v>
      </c>
      <c r="BP660" t="s">
        <v>5175</v>
      </c>
      <c r="BQ660" t="s">
        <v>5166</v>
      </c>
      <c r="BR660" t="s">
        <v>233</v>
      </c>
      <c r="BS660" t="s">
        <v>8115</v>
      </c>
      <c r="BT660" t="s">
        <v>8116</v>
      </c>
      <c r="BU660" t="s">
        <v>8118</v>
      </c>
      <c r="BV660" t="s">
        <v>8120</v>
      </c>
      <c r="BW660" t="s">
        <v>233</v>
      </c>
      <c r="BX660" t="s">
        <v>8115</v>
      </c>
      <c r="BY660" t="s">
        <v>8116</v>
      </c>
      <c r="BZ660" t="s">
        <v>8118</v>
      </c>
      <c r="CA660" t="s">
        <v>8120</v>
      </c>
      <c r="CB660" t="s">
        <v>8119</v>
      </c>
      <c r="CC660" t="s">
        <v>233</v>
      </c>
      <c r="CD660" t="s">
        <v>18098</v>
      </c>
      <c r="CE660" t="s">
        <v>704</v>
      </c>
      <c r="CF660" t="s">
        <v>18099</v>
      </c>
      <c r="CG660" t="s">
        <v>18100</v>
      </c>
      <c r="CH660" t="s">
        <v>18101</v>
      </c>
      <c r="CI660" t="s">
        <v>18102</v>
      </c>
      <c r="CS660" t="s">
        <v>214</v>
      </c>
      <c r="CT660" t="s">
        <v>215</v>
      </c>
      <c r="CU660" t="s">
        <v>216</v>
      </c>
      <c r="CV660" t="s">
        <v>13073</v>
      </c>
      <c r="CW660" t="s">
        <v>220</v>
      </c>
      <c r="CX660" t="s">
        <v>11321</v>
      </c>
      <c r="CY660" t="s">
        <v>220</v>
      </c>
      <c r="CZ660">
        <v>525</v>
      </c>
      <c r="DA660" t="s">
        <v>3835</v>
      </c>
      <c r="DB660" t="s">
        <v>18092</v>
      </c>
      <c r="DC660" t="s">
        <v>18103</v>
      </c>
      <c r="DD660" t="s">
        <v>222</v>
      </c>
      <c r="DF660" t="s">
        <v>15940</v>
      </c>
      <c r="DG660" t="s">
        <v>225</v>
      </c>
      <c r="DH660" t="s">
        <v>226</v>
      </c>
      <c r="DI660" t="s">
        <v>841</v>
      </c>
      <c r="DJ660" t="s">
        <v>4622</v>
      </c>
      <c r="DK660" t="s">
        <v>841</v>
      </c>
      <c r="DL660" t="s">
        <v>10743</v>
      </c>
      <c r="DM660" t="s">
        <v>841</v>
      </c>
      <c r="DN660" t="s">
        <v>11405</v>
      </c>
      <c r="DO660" t="s">
        <v>841</v>
      </c>
      <c r="DP660" t="s">
        <v>845</v>
      </c>
      <c r="DQ660" t="s">
        <v>1761</v>
      </c>
      <c r="DR660" t="s">
        <v>11325</v>
      </c>
      <c r="DS660" t="s">
        <v>17518</v>
      </c>
      <c r="DT660" t="s">
        <v>228</v>
      </c>
      <c r="DU660" t="s">
        <v>18104</v>
      </c>
      <c r="DV660" t="s">
        <v>3763</v>
      </c>
      <c r="DW660" t="s">
        <v>268</v>
      </c>
      <c r="DX660">
        <v>12</v>
      </c>
      <c r="DY660">
        <v>2023</v>
      </c>
      <c r="DZ660">
        <v>3</v>
      </c>
      <c r="EA660">
        <v>7500</v>
      </c>
      <c r="EB660">
        <v>7500</v>
      </c>
      <c r="EC660">
        <v>7500</v>
      </c>
      <c r="ED660">
        <v>7500</v>
      </c>
      <c r="EE660">
        <v>0</v>
      </c>
      <c r="EF660" t="s">
        <v>851</v>
      </c>
      <c r="EG660">
        <v>7500</v>
      </c>
      <c r="EH660">
        <v>7500</v>
      </c>
      <c r="EI660">
        <v>0</v>
      </c>
      <c r="EK660">
        <v>0</v>
      </c>
      <c r="EL660">
        <v>0</v>
      </c>
      <c r="EM660">
        <v>0</v>
      </c>
      <c r="EO660">
        <v>0</v>
      </c>
      <c r="EP660">
        <v>0</v>
      </c>
      <c r="EQ660">
        <v>0</v>
      </c>
      <c r="ES660">
        <v>0</v>
      </c>
      <c r="ET660">
        <v>0</v>
      </c>
      <c r="EU660">
        <v>0</v>
      </c>
      <c r="EV660" t="s">
        <v>852</v>
      </c>
      <c r="EW660" t="s">
        <v>853</v>
      </c>
      <c r="EX660" t="s">
        <v>18105</v>
      </c>
      <c r="EY660" t="s">
        <v>18106</v>
      </c>
      <c r="EZ660">
        <v>7500</v>
      </c>
      <c r="FJ660" t="s">
        <v>18107</v>
      </c>
      <c r="FK660" t="s">
        <v>192</v>
      </c>
    </row>
    <row r="661" spans="1:167" x14ac:dyDescent="0.3">
      <c r="A661" t="s">
        <v>4175</v>
      </c>
      <c r="B661" t="s">
        <v>18108</v>
      </c>
      <c r="C661" t="s">
        <v>4175</v>
      </c>
      <c r="D661" t="s">
        <v>4177</v>
      </c>
      <c r="F661" t="s">
        <v>4175</v>
      </c>
      <c r="G661" t="s">
        <v>4177</v>
      </c>
      <c r="H661" t="s">
        <v>4178</v>
      </c>
      <c r="I661" t="s">
        <v>4179</v>
      </c>
      <c r="J661" t="s">
        <v>4180</v>
      </c>
      <c r="K661" t="s">
        <v>4181</v>
      </c>
      <c r="L661" t="s">
        <v>4182</v>
      </c>
      <c r="M661" t="s">
        <v>798</v>
      </c>
      <c r="N661" t="s">
        <v>18109</v>
      </c>
      <c r="P661" t="s">
        <v>176</v>
      </c>
      <c r="Q661" s="2" t="s">
        <v>18110</v>
      </c>
      <c r="R661" t="s">
        <v>18111</v>
      </c>
      <c r="S661" t="s">
        <v>18112</v>
      </c>
      <c r="T661" t="s">
        <v>803</v>
      </c>
      <c r="U661" t="s">
        <v>18113</v>
      </c>
      <c r="V661" t="s">
        <v>18114</v>
      </c>
      <c r="W661" t="s">
        <v>182</v>
      </c>
      <c r="X661" t="s">
        <v>183</v>
      </c>
      <c r="Y661" t="s">
        <v>183</v>
      </c>
      <c r="Z661" t="s">
        <v>18115</v>
      </c>
      <c r="AB661" t="s">
        <v>18116</v>
      </c>
      <c r="AC661" t="s">
        <v>1867</v>
      </c>
      <c r="AD661" t="s">
        <v>1868</v>
      </c>
      <c r="AE661" t="s">
        <v>188</v>
      </c>
      <c r="AH661" t="s">
        <v>18117</v>
      </c>
      <c r="AK661" t="s">
        <v>244</v>
      </c>
      <c r="AL661" t="s">
        <v>803</v>
      </c>
      <c r="AM661" t="s">
        <v>1070</v>
      </c>
      <c r="AN661" t="s">
        <v>4559</v>
      </c>
      <c r="AO661" t="s">
        <v>3512</v>
      </c>
      <c r="AQ661" t="s">
        <v>6248</v>
      </c>
      <c r="AR661" t="s">
        <v>216</v>
      </c>
      <c r="AS661" t="s">
        <v>904</v>
      </c>
      <c r="AT661" t="s">
        <v>18118</v>
      </c>
      <c r="AU661" t="s">
        <v>18119</v>
      </c>
      <c r="AV661" t="s">
        <v>282</v>
      </c>
      <c r="AX661" t="s">
        <v>7084</v>
      </c>
      <c r="AY661" t="s">
        <v>18120</v>
      </c>
      <c r="AZ661">
        <v>50</v>
      </c>
      <c r="BA661" t="s">
        <v>18118</v>
      </c>
      <c r="BB661" t="s">
        <v>18119</v>
      </c>
      <c r="BC661" t="s">
        <v>282</v>
      </c>
      <c r="BE661" t="s">
        <v>7084</v>
      </c>
      <c r="BF661" t="s">
        <v>18120</v>
      </c>
      <c r="BG661" t="s">
        <v>18121</v>
      </c>
      <c r="BH661" t="s">
        <v>18122</v>
      </c>
      <c r="BI661" s="2" t="s">
        <v>18123</v>
      </c>
      <c r="BJ661" t="s">
        <v>18121</v>
      </c>
      <c r="BK661" t="s">
        <v>18122</v>
      </c>
      <c r="BL661" t="s">
        <v>18123</v>
      </c>
      <c r="BM661" t="s">
        <v>1320</v>
      </c>
      <c r="BN661" t="s">
        <v>4567</v>
      </c>
      <c r="BO661" t="s">
        <v>18124</v>
      </c>
      <c r="BP661" t="s">
        <v>18122</v>
      </c>
      <c r="BQ661" t="s">
        <v>18123</v>
      </c>
      <c r="BR661" t="s">
        <v>233</v>
      </c>
      <c r="BS661" t="s">
        <v>18125</v>
      </c>
      <c r="BT661" t="s">
        <v>18126</v>
      </c>
      <c r="BU661" t="s">
        <v>10427</v>
      </c>
      <c r="BV661" t="s">
        <v>18127</v>
      </c>
      <c r="BW661" t="s">
        <v>233</v>
      </c>
      <c r="BX661" t="s">
        <v>18125</v>
      </c>
      <c r="BY661" t="s">
        <v>18126</v>
      </c>
      <c r="BZ661" t="s">
        <v>10427</v>
      </c>
      <c r="CA661" t="s">
        <v>18127</v>
      </c>
      <c r="CB661" t="s">
        <v>18128</v>
      </c>
      <c r="CC661" t="s">
        <v>176</v>
      </c>
      <c r="CD661" t="s">
        <v>7539</v>
      </c>
      <c r="CE661" t="s">
        <v>4984</v>
      </c>
      <c r="CF661" t="s">
        <v>18129</v>
      </c>
      <c r="CG661" t="s">
        <v>5788</v>
      </c>
      <c r="CH661" t="s">
        <v>18130</v>
      </c>
      <c r="CI661" t="s">
        <v>18131</v>
      </c>
      <c r="CS661" t="s">
        <v>214</v>
      </c>
      <c r="CT661" t="s">
        <v>215</v>
      </c>
      <c r="CU661" t="s">
        <v>216</v>
      </c>
      <c r="CV661" t="s">
        <v>13073</v>
      </c>
      <c r="CW661" t="s">
        <v>2981</v>
      </c>
      <c r="CX661" t="s">
        <v>11321</v>
      </c>
      <c r="CY661" t="s">
        <v>4212</v>
      </c>
      <c r="CZ661">
        <v>525</v>
      </c>
      <c r="DA661" t="s">
        <v>3835</v>
      </c>
      <c r="DB661" t="s">
        <v>18115</v>
      </c>
      <c r="DC661" t="s">
        <v>18132</v>
      </c>
      <c r="DD661" t="s">
        <v>222</v>
      </c>
      <c r="DF661" t="s">
        <v>17465</v>
      </c>
      <c r="DG661" t="s">
        <v>225</v>
      </c>
      <c r="DH661" t="s">
        <v>226</v>
      </c>
      <c r="DI661" t="s">
        <v>841</v>
      </c>
      <c r="DJ661" t="s">
        <v>8206</v>
      </c>
      <c r="DK661" t="s">
        <v>841</v>
      </c>
      <c r="DL661" t="s">
        <v>3844</v>
      </c>
      <c r="DM661" t="s">
        <v>841</v>
      </c>
      <c r="DN661" t="s">
        <v>3087</v>
      </c>
      <c r="DO661" t="s">
        <v>841</v>
      </c>
      <c r="DP661" t="s">
        <v>13278</v>
      </c>
      <c r="DQ661" t="s">
        <v>13073</v>
      </c>
      <c r="DR661" t="s">
        <v>13529</v>
      </c>
      <c r="DS661" t="s">
        <v>4175</v>
      </c>
      <c r="DT661" t="s">
        <v>228</v>
      </c>
      <c r="DU661" t="s">
        <v>18133</v>
      </c>
      <c r="DV661" t="s">
        <v>3763</v>
      </c>
      <c r="DW661" t="s">
        <v>2986</v>
      </c>
      <c r="DX661">
        <v>12</v>
      </c>
      <c r="DY661">
        <v>2023</v>
      </c>
      <c r="DZ661">
        <v>3</v>
      </c>
      <c r="EA661">
        <v>10000</v>
      </c>
      <c r="EB661">
        <v>10000</v>
      </c>
      <c r="EC661">
        <v>10000</v>
      </c>
      <c r="ED661">
        <v>10000</v>
      </c>
      <c r="EE661">
        <v>0</v>
      </c>
      <c r="EF661" t="s">
        <v>851</v>
      </c>
      <c r="EG661">
        <v>10000</v>
      </c>
      <c r="EH661">
        <v>10000</v>
      </c>
      <c r="EI661">
        <v>0</v>
      </c>
      <c r="EK661">
        <v>0</v>
      </c>
      <c r="EL661">
        <v>0</v>
      </c>
      <c r="EM661">
        <v>0</v>
      </c>
      <c r="EO661">
        <v>0</v>
      </c>
      <c r="EP661">
        <v>0</v>
      </c>
      <c r="EQ661">
        <v>0</v>
      </c>
      <c r="ES661">
        <v>0</v>
      </c>
      <c r="ET661">
        <v>0</v>
      </c>
      <c r="EU661">
        <v>0</v>
      </c>
      <c r="EV661" t="s">
        <v>852</v>
      </c>
      <c r="EW661" t="s">
        <v>853</v>
      </c>
      <c r="EX661" t="s">
        <v>18134</v>
      </c>
      <c r="EY661" t="s">
        <v>18135</v>
      </c>
      <c r="EZ661">
        <v>10000</v>
      </c>
      <c r="FJ661" t="s">
        <v>18136</v>
      </c>
      <c r="FK661" t="s">
        <v>192</v>
      </c>
    </row>
    <row r="662" spans="1:167" x14ac:dyDescent="0.3">
      <c r="A662" t="s">
        <v>17868</v>
      </c>
      <c r="B662" t="s">
        <v>17869</v>
      </c>
      <c r="C662" t="s">
        <v>1151</v>
      </c>
      <c r="D662" t="s">
        <v>3152</v>
      </c>
      <c r="F662" t="s">
        <v>1151</v>
      </c>
      <c r="G662" t="s">
        <v>3152</v>
      </c>
      <c r="H662" t="s">
        <v>17870</v>
      </c>
      <c r="I662" t="s">
        <v>17871</v>
      </c>
      <c r="J662" t="s">
        <v>17872</v>
      </c>
      <c r="K662" t="s">
        <v>17873</v>
      </c>
      <c r="L662" t="s">
        <v>2563</v>
      </c>
      <c r="M662" t="s">
        <v>798</v>
      </c>
      <c r="N662" t="s">
        <v>17874</v>
      </c>
      <c r="P662" t="s">
        <v>233</v>
      </c>
      <c r="Q662" s="2" t="s">
        <v>468</v>
      </c>
      <c r="R662" t="s">
        <v>18137</v>
      </c>
      <c r="S662" t="s">
        <v>18138</v>
      </c>
      <c r="T662" t="s">
        <v>803</v>
      </c>
      <c r="U662" t="s">
        <v>18139</v>
      </c>
      <c r="V662" t="s">
        <v>5390</v>
      </c>
      <c r="W662" t="s">
        <v>182</v>
      </c>
      <c r="X662" t="s">
        <v>183</v>
      </c>
      <c r="Y662" t="s">
        <v>183</v>
      </c>
      <c r="Z662" t="s">
        <v>18140</v>
      </c>
      <c r="AB662" t="s">
        <v>18141</v>
      </c>
      <c r="AC662" t="s">
        <v>18142</v>
      </c>
      <c r="AD662" t="s">
        <v>5390</v>
      </c>
      <c r="AE662" t="s">
        <v>188</v>
      </c>
      <c r="AH662" t="s">
        <v>18143</v>
      </c>
      <c r="AK662" t="s">
        <v>244</v>
      </c>
      <c r="AL662" t="s">
        <v>803</v>
      </c>
      <c r="AM662" t="s">
        <v>971</v>
      </c>
      <c r="AN662" t="s">
        <v>1151</v>
      </c>
      <c r="AO662" t="s">
        <v>972</v>
      </c>
      <c r="AQ662" t="s">
        <v>18144</v>
      </c>
      <c r="AR662" t="s">
        <v>216</v>
      </c>
      <c r="AS662" t="s">
        <v>868</v>
      </c>
      <c r="AT662" t="s">
        <v>18145</v>
      </c>
      <c r="AU662" t="s">
        <v>18146</v>
      </c>
      <c r="AV662" t="s">
        <v>249</v>
      </c>
      <c r="AW662" t="s">
        <v>314</v>
      </c>
      <c r="AX662" t="s">
        <v>2933</v>
      </c>
      <c r="AY662" t="s">
        <v>6718</v>
      </c>
      <c r="AZ662">
        <v>19</v>
      </c>
      <c r="BA662" t="s">
        <v>18145</v>
      </c>
      <c r="BB662" t="s">
        <v>18146</v>
      </c>
      <c r="BC662" t="s">
        <v>249</v>
      </c>
      <c r="BD662" t="s">
        <v>314</v>
      </c>
      <c r="BE662" t="s">
        <v>2933</v>
      </c>
      <c r="BF662" t="s">
        <v>6718</v>
      </c>
      <c r="BG662" t="s">
        <v>18147</v>
      </c>
      <c r="BH662" t="s">
        <v>965</v>
      </c>
      <c r="BI662" s="2" t="s">
        <v>969</v>
      </c>
      <c r="BJ662" t="s">
        <v>18147</v>
      </c>
      <c r="BK662" t="s">
        <v>965</v>
      </c>
      <c r="BL662" t="s">
        <v>969</v>
      </c>
      <c r="BM662" t="s">
        <v>875</v>
      </c>
      <c r="BN662" t="s">
        <v>1659</v>
      </c>
      <c r="BO662" t="s">
        <v>18147</v>
      </c>
      <c r="BP662" t="s">
        <v>965</v>
      </c>
      <c r="BQ662" t="s">
        <v>969</v>
      </c>
      <c r="BR662" t="s">
        <v>233</v>
      </c>
      <c r="BS662" t="s">
        <v>1575</v>
      </c>
      <c r="BT662" t="s">
        <v>18148</v>
      </c>
      <c r="BU662" t="s">
        <v>2794</v>
      </c>
      <c r="BV662" t="s">
        <v>18149</v>
      </c>
      <c r="BW662" t="s">
        <v>176</v>
      </c>
      <c r="BX662" t="s">
        <v>18150</v>
      </c>
      <c r="BY662" t="s">
        <v>9260</v>
      </c>
      <c r="BZ662" t="s">
        <v>8997</v>
      </c>
      <c r="CA662" t="s">
        <v>18151</v>
      </c>
      <c r="CB662" t="s">
        <v>18152</v>
      </c>
      <c r="CC662" t="s">
        <v>233</v>
      </c>
      <c r="CD662" t="s">
        <v>18153</v>
      </c>
      <c r="CE662" t="s">
        <v>18154</v>
      </c>
      <c r="CF662" t="s">
        <v>18155</v>
      </c>
      <c r="CG662" t="s">
        <v>8227</v>
      </c>
      <c r="CH662" t="s">
        <v>18156</v>
      </c>
      <c r="CI662" t="s">
        <v>18157</v>
      </c>
      <c r="CS662" t="s">
        <v>214</v>
      </c>
      <c r="CT662" t="s">
        <v>215</v>
      </c>
      <c r="CU662" t="s">
        <v>216</v>
      </c>
      <c r="CV662" t="s">
        <v>11321</v>
      </c>
      <c r="CW662" t="s">
        <v>220</v>
      </c>
      <c r="CX662" t="s">
        <v>11321</v>
      </c>
      <c r="CY662" t="s">
        <v>220</v>
      </c>
      <c r="CZ662">
        <v>560</v>
      </c>
      <c r="DA662" t="s">
        <v>887</v>
      </c>
      <c r="DB662" t="s">
        <v>18158</v>
      </c>
      <c r="DC662" t="s">
        <v>18159</v>
      </c>
      <c r="DD662" t="s">
        <v>222</v>
      </c>
      <c r="DF662" t="s">
        <v>1462</v>
      </c>
      <c r="DG662" t="s">
        <v>225</v>
      </c>
      <c r="DH662" t="s">
        <v>226</v>
      </c>
      <c r="DI662" t="s">
        <v>841</v>
      </c>
      <c r="DJ662" t="s">
        <v>5532</v>
      </c>
      <c r="DK662" t="s">
        <v>841</v>
      </c>
      <c r="DL662" t="s">
        <v>11405</v>
      </c>
      <c r="DM662" t="s">
        <v>841</v>
      </c>
      <c r="DN662" t="s">
        <v>11405</v>
      </c>
      <c r="DO662" t="s">
        <v>841</v>
      </c>
      <c r="DP662" t="s">
        <v>845</v>
      </c>
      <c r="DQ662" t="s">
        <v>1559</v>
      </c>
      <c r="DR662" t="s">
        <v>11325</v>
      </c>
      <c r="DS662" t="s">
        <v>17868</v>
      </c>
      <c r="DT662" t="s">
        <v>228</v>
      </c>
      <c r="DU662" t="s">
        <v>18160</v>
      </c>
      <c r="DV662" t="s">
        <v>9245</v>
      </c>
      <c r="DW662" t="s">
        <v>268</v>
      </c>
      <c r="DX662">
        <v>12</v>
      </c>
      <c r="DY662">
        <v>2023</v>
      </c>
      <c r="DZ662">
        <v>3</v>
      </c>
      <c r="EA662">
        <v>8368</v>
      </c>
      <c r="EB662">
        <v>8368</v>
      </c>
      <c r="EC662">
        <v>8368</v>
      </c>
      <c r="ED662">
        <v>8368</v>
      </c>
      <c r="EE662">
        <v>0</v>
      </c>
      <c r="EF662" t="s">
        <v>851</v>
      </c>
      <c r="EG662">
        <v>8368</v>
      </c>
      <c r="EH662">
        <v>8368</v>
      </c>
      <c r="EI662">
        <v>0</v>
      </c>
      <c r="EK662">
        <v>0</v>
      </c>
      <c r="EL662">
        <v>0</v>
      </c>
      <c r="EM662">
        <v>0</v>
      </c>
      <c r="EO662">
        <v>0</v>
      </c>
      <c r="EP662">
        <v>0</v>
      </c>
      <c r="EQ662">
        <v>0</v>
      </c>
      <c r="ES662">
        <v>0</v>
      </c>
      <c r="ET662">
        <v>0</v>
      </c>
      <c r="EU662">
        <v>0</v>
      </c>
      <c r="EV662" t="s">
        <v>852</v>
      </c>
      <c r="EW662" t="s">
        <v>853</v>
      </c>
      <c r="EX662" t="s">
        <v>18161</v>
      </c>
      <c r="EY662" t="s">
        <v>18162</v>
      </c>
      <c r="EZ662">
        <v>8368</v>
      </c>
      <c r="FJ662" t="s">
        <v>18163</v>
      </c>
      <c r="FK662" t="s">
        <v>192</v>
      </c>
    </row>
    <row r="663" spans="1:167" x14ac:dyDescent="0.3">
      <c r="A663" t="s">
        <v>17518</v>
      </c>
      <c r="B663" t="s">
        <v>17519</v>
      </c>
      <c r="C663" t="s">
        <v>1151</v>
      </c>
      <c r="D663" t="s">
        <v>2813</v>
      </c>
      <c r="F663" t="s">
        <v>1151</v>
      </c>
      <c r="G663" t="s">
        <v>2813</v>
      </c>
      <c r="H663" t="s">
        <v>17520</v>
      </c>
      <c r="I663" t="s">
        <v>17521</v>
      </c>
      <c r="J663" t="s">
        <v>17522</v>
      </c>
      <c r="K663" t="s">
        <v>17523</v>
      </c>
      <c r="L663" t="s">
        <v>2563</v>
      </c>
      <c r="M663" t="s">
        <v>13123</v>
      </c>
      <c r="N663" t="s">
        <v>17521</v>
      </c>
      <c r="P663" t="s">
        <v>233</v>
      </c>
      <c r="Q663" s="2" t="s">
        <v>4993</v>
      </c>
      <c r="R663" s="2" t="s">
        <v>18164</v>
      </c>
      <c r="S663" t="s">
        <v>14031</v>
      </c>
      <c r="T663" t="s">
        <v>803</v>
      </c>
      <c r="U663" t="s">
        <v>18165</v>
      </c>
      <c r="V663" t="s">
        <v>18166</v>
      </c>
      <c r="W663" t="s">
        <v>182</v>
      </c>
      <c r="X663" t="s">
        <v>183</v>
      </c>
      <c r="Y663" t="s">
        <v>183</v>
      </c>
      <c r="Z663" t="s">
        <v>18167</v>
      </c>
      <c r="AB663" t="s">
        <v>18168</v>
      </c>
      <c r="AC663" t="s">
        <v>14281</v>
      </c>
      <c r="AD663" t="s">
        <v>5166</v>
      </c>
      <c r="AE663" t="s">
        <v>188</v>
      </c>
      <c r="AH663" t="s">
        <v>18169</v>
      </c>
      <c r="AK663" t="s">
        <v>244</v>
      </c>
      <c r="AL663" t="s">
        <v>803</v>
      </c>
      <c r="AM663" t="s">
        <v>1070</v>
      </c>
      <c r="AN663" t="s">
        <v>5169</v>
      </c>
      <c r="AO663" t="s">
        <v>972</v>
      </c>
      <c r="AQ663" t="s">
        <v>18170</v>
      </c>
      <c r="AR663" t="s">
        <v>216</v>
      </c>
      <c r="AS663" t="s">
        <v>904</v>
      </c>
      <c r="AT663" t="s">
        <v>6415</v>
      </c>
      <c r="AU663" t="s">
        <v>6416</v>
      </c>
      <c r="AV663" t="s">
        <v>249</v>
      </c>
      <c r="AW663" t="s">
        <v>931</v>
      </c>
      <c r="AX663" t="s">
        <v>6417</v>
      </c>
      <c r="AY663" t="s">
        <v>1076</v>
      </c>
      <c r="AZ663">
        <v>1200</v>
      </c>
      <c r="BA663" t="s">
        <v>6415</v>
      </c>
      <c r="BB663" t="s">
        <v>6416</v>
      </c>
      <c r="BC663" t="s">
        <v>249</v>
      </c>
      <c r="BD663" t="s">
        <v>931</v>
      </c>
      <c r="BE663" t="s">
        <v>6417</v>
      </c>
      <c r="BF663" t="s">
        <v>1076</v>
      </c>
      <c r="BG663" t="s">
        <v>8114</v>
      </c>
      <c r="BH663" t="s">
        <v>5175</v>
      </c>
      <c r="BI663" s="2" t="s">
        <v>5166</v>
      </c>
      <c r="BJ663" t="s">
        <v>8114</v>
      </c>
      <c r="BK663" t="s">
        <v>5175</v>
      </c>
      <c r="BL663" t="s">
        <v>5166</v>
      </c>
      <c r="BM663" t="s">
        <v>979</v>
      </c>
      <c r="BN663" t="s">
        <v>6419</v>
      </c>
      <c r="BO663" t="s">
        <v>8114</v>
      </c>
      <c r="BP663" t="s">
        <v>5175</v>
      </c>
      <c r="BQ663" t="s">
        <v>5166</v>
      </c>
      <c r="BR663" t="s">
        <v>233</v>
      </c>
      <c r="BS663" t="s">
        <v>8115</v>
      </c>
      <c r="BT663" t="s">
        <v>8116</v>
      </c>
      <c r="BU663" t="s">
        <v>8118</v>
      </c>
      <c r="BV663" t="s">
        <v>8120</v>
      </c>
      <c r="BW663" t="s">
        <v>233</v>
      </c>
      <c r="BX663" t="s">
        <v>8115</v>
      </c>
      <c r="BY663" t="s">
        <v>8116</v>
      </c>
      <c r="BZ663" t="s">
        <v>8118</v>
      </c>
      <c r="CA663" t="s">
        <v>8120</v>
      </c>
      <c r="CB663" t="s">
        <v>8119</v>
      </c>
      <c r="CC663" t="s">
        <v>233</v>
      </c>
      <c r="CD663" t="s">
        <v>18171</v>
      </c>
      <c r="CE663" t="s">
        <v>5491</v>
      </c>
      <c r="CF663" t="s">
        <v>18172</v>
      </c>
      <c r="CG663" t="s">
        <v>18173</v>
      </c>
      <c r="CH663" t="s">
        <v>18174</v>
      </c>
      <c r="CI663" t="s">
        <v>18175</v>
      </c>
      <c r="CS663" t="s">
        <v>214</v>
      </c>
      <c r="CT663" t="s">
        <v>215</v>
      </c>
      <c r="CU663" t="s">
        <v>216</v>
      </c>
      <c r="CV663" t="s">
        <v>13073</v>
      </c>
      <c r="CW663" t="s">
        <v>220</v>
      </c>
      <c r="CX663" t="s">
        <v>11321</v>
      </c>
      <c r="CY663" t="s">
        <v>220</v>
      </c>
      <c r="CZ663">
        <v>525</v>
      </c>
      <c r="DA663" t="s">
        <v>3835</v>
      </c>
      <c r="DB663" t="s">
        <v>18167</v>
      </c>
      <c r="DC663" t="s">
        <v>18176</v>
      </c>
      <c r="DD663" t="s">
        <v>222</v>
      </c>
      <c r="DF663" t="s">
        <v>15940</v>
      </c>
      <c r="DG663" t="s">
        <v>225</v>
      </c>
      <c r="DH663" t="s">
        <v>226</v>
      </c>
      <c r="DI663" t="s">
        <v>841</v>
      </c>
      <c r="DJ663" t="s">
        <v>4622</v>
      </c>
      <c r="DK663" t="s">
        <v>841</v>
      </c>
      <c r="DL663" t="s">
        <v>10743</v>
      </c>
      <c r="DM663" t="s">
        <v>841</v>
      </c>
      <c r="DN663" t="s">
        <v>11405</v>
      </c>
      <c r="DO663" t="s">
        <v>841</v>
      </c>
      <c r="DP663" t="s">
        <v>845</v>
      </c>
      <c r="DQ663" t="s">
        <v>1761</v>
      </c>
      <c r="DR663" t="s">
        <v>11325</v>
      </c>
      <c r="DS663" t="s">
        <v>17518</v>
      </c>
      <c r="DT663" t="s">
        <v>228</v>
      </c>
      <c r="DU663" t="s">
        <v>18177</v>
      </c>
      <c r="DV663" t="s">
        <v>3763</v>
      </c>
      <c r="DW663" t="s">
        <v>268</v>
      </c>
      <c r="DX663">
        <v>12</v>
      </c>
      <c r="DY663">
        <v>2023</v>
      </c>
      <c r="DZ663">
        <v>3</v>
      </c>
      <c r="EA663">
        <v>7500</v>
      </c>
      <c r="EB663">
        <v>7500</v>
      </c>
      <c r="EC663">
        <v>7500</v>
      </c>
      <c r="ED663">
        <v>7500</v>
      </c>
      <c r="EE663">
        <v>0</v>
      </c>
      <c r="EF663" t="s">
        <v>851</v>
      </c>
      <c r="EG663">
        <v>7500</v>
      </c>
      <c r="EH663">
        <v>7500</v>
      </c>
      <c r="EI663">
        <v>0</v>
      </c>
      <c r="EK663">
        <v>0</v>
      </c>
      <c r="EL663">
        <v>0</v>
      </c>
      <c r="EM663">
        <v>0</v>
      </c>
      <c r="EO663">
        <v>0</v>
      </c>
      <c r="EP663">
        <v>0</v>
      </c>
      <c r="EQ663">
        <v>0</v>
      </c>
      <c r="ES663">
        <v>0</v>
      </c>
      <c r="ET663">
        <v>0</v>
      </c>
      <c r="EU663">
        <v>0</v>
      </c>
      <c r="EV663" t="s">
        <v>852</v>
      </c>
      <c r="EW663" t="s">
        <v>853</v>
      </c>
      <c r="EX663" t="s">
        <v>18178</v>
      </c>
      <c r="EY663" t="s">
        <v>18179</v>
      </c>
      <c r="EZ663">
        <v>7500</v>
      </c>
      <c r="FJ663" t="s">
        <v>18180</v>
      </c>
      <c r="FK663" t="s">
        <v>192</v>
      </c>
    </row>
    <row r="664" spans="1:167" x14ac:dyDescent="0.3">
      <c r="A664" t="s">
        <v>18181</v>
      </c>
      <c r="B664" t="s">
        <v>18182</v>
      </c>
      <c r="C664" t="s">
        <v>1151</v>
      </c>
      <c r="D664" t="s">
        <v>18183</v>
      </c>
      <c r="F664" t="s">
        <v>1151</v>
      </c>
      <c r="G664" t="s">
        <v>18183</v>
      </c>
      <c r="H664" t="s">
        <v>18184</v>
      </c>
      <c r="I664" t="s">
        <v>18185</v>
      </c>
      <c r="J664" t="s">
        <v>18186</v>
      </c>
      <c r="K664" t="s">
        <v>18187</v>
      </c>
      <c r="L664" t="s">
        <v>15079</v>
      </c>
      <c r="M664" t="s">
        <v>13123</v>
      </c>
      <c r="N664" t="s">
        <v>18188</v>
      </c>
      <c r="P664" t="s">
        <v>233</v>
      </c>
      <c r="Q664" s="2" t="s">
        <v>15994</v>
      </c>
      <c r="R664" t="s">
        <v>18189</v>
      </c>
      <c r="S664" t="s">
        <v>18190</v>
      </c>
      <c r="T664" t="s">
        <v>803</v>
      </c>
      <c r="U664" t="s">
        <v>965</v>
      </c>
      <c r="V664" t="s">
        <v>966</v>
      </c>
      <c r="W664" t="s">
        <v>182</v>
      </c>
      <c r="X664" t="s">
        <v>183</v>
      </c>
      <c r="Y664" t="s">
        <v>183</v>
      </c>
      <c r="Z664" t="s">
        <v>18191</v>
      </c>
      <c r="AB664" t="s">
        <v>18192</v>
      </c>
      <c r="AC664" t="s">
        <v>965</v>
      </c>
      <c r="AD664" t="s">
        <v>966</v>
      </c>
      <c r="AE664" t="s">
        <v>188</v>
      </c>
      <c r="AH664" t="s">
        <v>18193</v>
      </c>
      <c r="AK664" t="s">
        <v>215</v>
      </c>
      <c r="AL664" t="s">
        <v>803</v>
      </c>
      <c r="AM664" t="s">
        <v>971</v>
      </c>
      <c r="AN664" t="s">
        <v>18194</v>
      </c>
      <c r="AO664" t="s">
        <v>278</v>
      </c>
      <c r="AQ664" t="s">
        <v>18195</v>
      </c>
      <c r="AR664" t="s">
        <v>216</v>
      </c>
      <c r="AS664" t="s">
        <v>278</v>
      </c>
      <c r="AT664" t="s">
        <v>18196</v>
      </c>
      <c r="AU664" t="s">
        <v>18197</v>
      </c>
      <c r="AV664" t="s">
        <v>249</v>
      </c>
      <c r="AW664" t="s">
        <v>314</v>
      </c>
      <c r="AX664" t="s">
        <v>2824</v>
      </c>
      <c r="AY664" t="s">
        <v>18198</v>
      </c>
      <c r="AZ664">
        <v>3300</v>
      </c>
      <c r="BA664" t="s">
        <v>18196</v>
      </c>
      <c r="BB664" t="s">
        <v>18197</v>
      </c>
      <c r="BC664" t="s">
        <v>249</v>
      </c>
      <c r="BD664" t="s">
        <v>314</v>
      </c>
      <c r="BE664" t="s">
        <v>2824</v>
      </c>
      <c r="BF664" t="s">
        <v>18198</v>
      </c>
      <c r="BG664" t="s">
        <v>18199</v>
      </c>
      <c r="BH664" t="s">
        <v>2766</v>
      </c>
      <c r="BI664" s="2" t="s">
        <v>2767</v>
      </c>
      <c r="BJ664" t="s">
        <v>18199</v>
      </c>
      <c r="BK664" t="s">
        <v>2766</v>
      </c>
      <c r="BL664" t="s">
        <v>2767</v>
      </c>
      <c r="BM664" t="s">
        <v>2827</v>
      </c>
      <c r="BN664" t="s">
        <v>2828</v>
      </c>
      <c r="BO664" t="s">
        <v>18199</v>
      </c>
      <c r="BP664" t="s">
        <v>2766</v>
      </c>
      <c r="BQ664" t="s">
        <v>2767</v>
      </c>
      <c r="BR664" t="s">
        <v>176</v>
      </c>
      <c r="BS664" t="s">
        <v>18200</v>
      </c>
      <c r="BT664" t="s">
        <v>1198</v>
      </c>
      <c r="BU664" t="s">
        <v>13459</v>
      </c>
      <c r="BV664" t="s">
        <v>18201</v>
      </c>
      <c r="BW664" t="s">
        <v>176</v>
      </c>
      <c r="BX664" t="s">
        <v>18200</v>
      </c>
      <c r="BY664" t="s">
        <v>1198</v>
      </c>
      <c r="BZ664" t="s">
        <v>13459</v>
      </c>
      <c r="CA664" t="s">
        <v>18201</v>
      </c>
      <c r="CB664" t="s">
        <v>18202</v>
      </c>
      <c r="CC664" t="s">
        <v>233</v>
      </c>
      <c r="CD664" t="s">
        <v>18203</v>
      </c>
      <c r="CE664" t="s">
        <v>18204</v>
      </c>
      <c r="CF664" t="s">
        <v>18205</v>
      </c>
      <c r="CG664" t="s">
        <v>18206</v>
      </c>
      <c r="CH664" t="s">
        <v>18207</v>
      </c>
      <c r="CI664" t="s">
        <v>18208</v>
      </c>
      <c r="CS664" t="s">
        <v>214</v>
      </c>
      <c r="CT664" t="s">
        <v>215</v>
      </c>
      <c r="CU664" t="s">
        <v>216</v>
      </c>
      <c r="CV664" t="s">
        <v>13073</v>
      </c>
      <c r="CW664" t="s">
        <v>3282</v>
      </c>
      <c r="CX664" t="s">
        <v>5040</v>
      </c>
      <c r="CY664" t="s">
        <v>671</v>
      </c>
      <c r="CZ664">
        <v>770</v>
      </c>
      <c r="DA664" t="s">
        <v>887</v>
      </c>
      <c r="DB664" t="s">
        <v>18201</v>
      </c>
      <c r="DC664" t="s">
        <v>18209</v>
      </c>
      <c r="DD664" t="s">
        <v>222</v>
      </c>
      <c r="DF664" t="s">
        <v>13211</v>
      </c>
      <c r="DG664" t="s">
        <v>225</v>
      </c>
      <c r="DH664" t="s">
        <v>226</v>
      </c>
      <c r="DI664" t="s">
        <v>841</v>
      </c>
      <c r="DJ664" t="s">
        <v>4622</v>
      </c>
      <c r="DK664" t="s">
        <v>841</v>
      </c>
      <c r="DL664" t="s">
        <v>3118</v>
      </c>
      <c r="DM664" t="s">
        <v>841</v>
      </c>
      <c r="DN664" t="s">
        <v>3118</v>
      </c>
      <c r="DO664" t="s">
        <v>841</v>
      </c>
      <c r="DP664" t="s">
        <v>845</v>
      </c>
      <c r="DQ664" t="s">
        <v>1559</v>
      </c>
      <c r="DR664" t="s">
        <v>11325</v>
      </c>
      <c r="DS664" t="s">
        <v>18181</v>
      </c>
      <c r="DT664" t="s">
        <v>228</v>
      </c>
      <c r="DU664" t="s">
        <v>18210</v>
      </c>
      <c r="DV664" t="s">
        <v>3763</v>
      </c>
      <c r="DW664" t="s">
        <v>3287</v>
      </c>
      <c r="DX664">
        <v>13</v>
      </c>
      <c r="DY664">
        <v>2023</v>
      </c>
      <c r="DZ664">
        <v>1</v>
      </c>
      <c r="EA664">
        <v>8450</v>
      </c>
      <c r="EB664">
        <v>8450</v>
      </c>
      <c r="EC664">
        <v>8450</v>
      </c>
      <c r="ED664">
        <v>8450</v>
      </c>
      <c r="EE664">
        <v>0</v>
      </c>
      <c r="EF664" t="s">
        <v>851</v>
      </c>
      <c r="EG664">
        <v>7800</v>
      </c>
      <c r="EH664">
        <v>7800</v>
      </c>
      <c r="EI664">
        <v>0</v>
      </c>
      <c r="EJ664" t="s">
        <v>851</v>
      </c>
      <c r="EK664">
        <v>650</v>
      </c>
      <c r="EL664">
        <v>650</v>
      </c>
      <c r="EM664">
        <v>0</v>
      </c>
      <c r="EO664">
        <v>0</v>
      </c>
      <c r="EP664">
        <v>0</v>
      </c>
      <c r="EQ664">
        <v>0</v>
      </c>
      <c r="ES664">
        <v>0</v>
      </c>
      <c r="ET664">
        <v>0</v>
      </c>
      <c r="EU664">
        <v>0</v>
      </c>
      <c r="EV664" t="s">
        <v>852</v>
      </c>
      <c r="EW664" t="s">
        <v>853</v>
      </c>
      <c r="EX664" t="s">
        <v>18211</v>
      </c>
      <c r="EY664" t="s">
        <v>18212</v>
      </c>
      <c r="EZ664">
        <v>8450</v>
      </c>
      <c r="FJ664" t="s">
        <v>18213</v>
      </c>
      <c r="FK664" t="s">
        <v>192</v>
      </c>
    </row>
    <row r="665" spans="1:167" x14ac:dyDescent="0.3">
      <c r="A665" t="s">
        <v>16609</v>
      </c>
      <c r="B665" t="s">
        <v>16610</v>
      </c>
      <c r="C665" t="s">
        <v>1151</v>
      </c>
      <c r="D665" t="s">
        <v>4738</v>
      </c>
      <c r="F665" t="s">
        <v>1151</v>
      </c>
      <c r="G665" t="s">
        <v>4738</v>
      </c>
      <c r="H665" t="s">
        <v>16611</v>
      </c>
      <c r="I665" t="s">
        <v>16612</v>
      </c>
      <c r="J665" t="s">
        <v>16613</v>
      </c>
      <c r="K665" t="s">
        <v>16614</v>
      </c>
      <c r="L665" t="s">
        <v>15079</v>
      </c>
      <c r="M665" t="s">
        <v>13123</v>
      </c>
      <c r="N665" t="s">
        <v>16615</v>
      </c>
      <c r="P665" t="s">
        <v>176</v>
      </c>
      <c r="Q665" s="2" t="s">
        <v>2245</v>
      </c>
      <c r="R665" t="s">
        <v>18214</v>
      </c>
      <c r="S665" t="s">
        <v>18215</v>
      </c>
      <c r="T665" t="s">
        <v>803</v>
      </c>
      <c r="U665" t="s">
        <v>18216</v>
      </c>
      <c r="V665" t="s">
        <v>18217</v>
      </c>
      <c r="W665" t="s">
        <v>182</v>
      </c>
      <c r="X665" t="s">
        <v>183</v>
      </c>
      <c r="Y665" t="s">
        <v>183</v>
      </c>
      <c r="Z665" t="s">
        <v>18218</v>
      </c>
      <c r="AB665" t="s">
        <v>18219</v>
      </c>
      <c r="AC665" t="s">
        <v>18220</v>
      </c>
      <c r="AD665" t="s">
        <v>5218</v>
      </c>
      <c r="AE665" t="s">
        <v>188</v>
      </c>
      <c r="AH665" t="s">
        <v>18221</v>
      </c>
      <c r="AJ665" t="s">
        <v>18222</v>
      </c>
      <c r="AK665" t="s">
        <v>215</v>
      </c>
      <c r="AL665" t="s">
        <v>803</v>
      </c>
      <c r="AM665" t="s">
        <v>1394</v>
      </c>
      <c r="AN665" t="s">
        <v>18223</v>
      </c>
      <c r="AO665" t="s">
        <v>278</v>
      </c>
      <c r="AP665" t="s">
        <v>246</v>
      </c>
      <c r="AQ665" t="s">
        <v>18224</v>
      </c>
      <c r="AR665" t="s">
        <v>216</v>
      </c>
      <c r="AS665" t="s">
        <v>278</v>
      </c>
      <c r="AT665" t="s">
        <v>18225</v>
      </c>
      <c r="AU665" t="s">
        <v>18226</v>
      </c>
      <c r="AV665" t="s">
        <v>249</v>
      </c>
      <c r="AW665" t="s">
        <v>314</v>
      </c>
      <c r="AX665" t="s">
        <v>18227</v>
      </c>
      <c r="AY665" t="s">
        <v>316</v>
      </c>
      <c r="AZ665">
        <v>3</v>
      </c>
      <c r="BA665" t="s">
        <v>18225</v>
      </c>
      <c r="BB665" t="s">
        <v>18226</v>
      </c>
      <c r="BC665" t="s">
        <v>249</v>
      </c>
      <c r="BD665" t="s">
        <v>314</v>
      </c>
      <c r="BE665" t="s">
        <v>18227</v>
      </c>
      <c r="BF665" t="s">
        <v>316</v>
      </c>
      <c r="BG665" t="s">
        <v>18228</v>
      </c>
      <c r="BH665" t="s">
        <v>18139</v>
      </c>
      <c r="BI665" s="2" t="s">
        <v>5390</v>
      </c>
      <c r="BJ665" t="s">
        <v>18228</v>
      </c>
      <c r="BK665" t="s">
        <v>18139</v>
      </c>
      <c r="BL665" t="s">
        <v>5390</v>
      </c>
      <c r="BM665" t="s">
        <v>1078</v>
      </c>
      <c r="BN665" t="s">
        <v>8655</v>
      </c>
      <c r="BO665" t="s">
        <v>18228</v>
      </c>
      <c r="BP665" t="s">
        <v>18139</v>
      </c>
      <c r="BQ665" t="s">
        <v>5390</v>
      </c>
      <c r="BR665" t="s">
        <v>233</v>
      </c>
      <c r="BS665" t="s">
        <v>18229</v>
      </c>
      <c r="BT665" t="s">
        <v>18230</v>
      </c>
      <c r="BU665" t="s">
        <v>3924</v>
      </c>
      <c r="BV665" t="s">
        <v>18231</v>
      </c>
      <c r="BW665" t="s">
        <v>233</v>
      </c>
      <c r="BX665" t="s">
        <v>18229</v>
      </c>
      <c r="BY665" t="s">
        <v>18230</v>
      </c>
      <c r="BZ665" t="s">
        <v>3924</v>
      </c>
      <c r="CA665" t="s">
        <v>18231</v>
      </c>
      <c r="CB665" t="s">
        <v>18232</v>
      </c>
      <c r="CC665" t="s">
        <v>233</v>
      </c>
      <c r="CD665" t="s">
        <v>18229</v>
      </c>
      <c r="CE665" t="s">
        <v>18230</v>
      </c>
      <c r="CF665" t="s">
        <v>18233</v>
      </c>
      <c r="CG665" t="s">
        <v>3924</v>
      </c>
      <c r="CH665" t="s">
        <v>18232</v>
      </c>
      <c r="CI665" t="s">
        <v>18231</v>
      </c>
      <c r="CS665" t="s">
        <v>214</v>
      </c>
      <c r="CT665" t="s">
        <v>215</v>
      </c>
      <c r="CU665" t="s">
        <v>216</v>
      </c>
      <c r="CV665" t="s">
        <v>4008</v>
      </c>
      <c r="CW665" t="s">
        <v>3327</v>
      </c>
      <c r="CX665" t="s">
        <v>4008</v>
      </c>
      <c r="CY665" t="s">
        <v>3327</v>
      </c>
      <c r="CZ665">
        <v>470</v>
      </c>
      <c r="DA665" t="s">
        <v>887</v>
      </c>
      <c r="DB665" t="s">
        <v>18231</v>
      </c>
      <c r="DC665" t="s">
        <v>18234</v>
      </c>
      <c r="DD665" t="s">
        <v>222</v>
      </c>
      <c r="DF665" t="s">
        <v>4394</v>
      </c>
      <c r="DG665" t="s">
        <v>225</v>
      </c>
      <c r="DH665" t="s">
        <v>226</v>
      </c>
      <c r="DI665" t="s">
        <v>841</v>
      </c>
      <c r="DJ665" t="s">
        <v>4622</v>
      </c>
      <c r="DK665" t="s">
        <v>841</v>
      </c>
      <c r="DL665" t="s">
        <v>13076</v>
      </c>
      <c r="DM665" t="s">
        <v>1057</v>
      </c>
      <c r="DN665" t="s">
        <v>9057</v>
      </c>
      <c r="DO665" t="s">
        <v>1057</v>
      </c>
      <c r="DP665" t="s">
        <v>14051</v>
      </c>
      <c r="DQ665" t="s">
        <v>1559</v>
      </c>
      <c r="DR665" t="s">
        <v>11325</v>
      </c>
      <c r="DS665" t="s">
        <v>16609</v>
      </c>
      <c r="DT665" t="s">
        <v>228</v>
      </c>
      <c r="DU665" t="s">
        <v>18235</v>
      </c>
      <c r="DV665" t="s">
        <v>4011</v>
      </c>
      <c r="DW665" t="s">
        <v>3331</v>
      </c>
      <c r="DX665">
        <v>12</v>
      </c>
      <c r="DY665">
        <v>2023</v>
      </c>
      <c r="DZ665">
        <v>1</v>
      </c>
      <c r="EA665">
        <v>7990</v>
      </c>
      <c r="EB665">
        <v>7700</v>
      </c>
      <c r="EC665">
        <v>7990</v>
      </c>
      <c r="ED665">
        <v>7990</v>
      </c>
      <c r="EE665">
        <v>0</v>
      </c>
      <c r="EF665" t="s">
        <v>851</v>
      </c>
      <c r="EG665">
        <v>7990</v>
      </c>
      <c r="EH665">
        <v>7990</v>
      </c>
      <c r="EI665">
        <v>0</v>
      </c>
      <c r="EK665">
        <v>0</v>
      </c>
      <c r="EL665">
        <v>0</v>
      </c>
      <c r="EM665">
        <v>0</v>
      </c>
      <c r="EO665">
        <v>0</v>
      </c>
      <c r="EP665">
        <v>0</v>
      </c>
      <c r="EQ665">
        <v>0</v>
      </c>
      <c r="ES665">
        <v>0</v>
      </c>
      <c r="ET665">
        <v>0</v>
      </c>
      <c r="EU665">
        <v>0</v>
      </c>
      <c r="EV665" t="s">
        <v>1060</v>
      </c>
      <c r="EW665" t="s">
        <v>853</v>
      </c>
      <c r="EX665" t="s">
        <v>18236</v>
      </c>
      <c r="EY665" t="s">
        <v>18237</v>
      </c>
      <c r="EZ665">
        <v>7700</v>
      </c>
      <c r="FJ665" t="s">
        <v>18238</v>
      </c>
      <c r="FK665" t="s">
        <v>192</v>
      </c>
    </row>
    <row r="666" spans="1:167" x14ac:dyDescent="0.3">
      <c r="A666" t="s">
        <v>18239</v>
      </c>
      <c r="B666" t="s">
        <v>18240</v>
      </c>
      <c r="C666" t="s">
        <v>1151</v>
      </c>
      <c r="D666" t="s">
        <v>18241</v>
      </c>
      <c r="F666" t="s">
        <v>1151</v>
      </c>
      <c r="G666" t="s">
        <v>18241</v>
      </c>
      <c r="H666" t="s">
        <v>18242</v>
      </c>
      <c r="I666" t="s">
        <v>18243</v>
      </c>
      <c r="J666" t="s">
        <v>18244</v>
      </c>
      <c r="K666" t="s">
        <v>18245</v>
      </c>
      <c r="L666" t="s">
        <v>14426</v>
      </c>
      <c r="M666" t="s">
        <v>13123</v>
      </c>
      <c r="N666" t="s">
        <v>18246</v>
      </c>
      <c r="P666" t="s">
        <v>233</v>
      </c>
      <c r="Q666" s="2" t="s">
        <v>3846</v>
      </c>
      <c r="R666" t="s">
        <v>7581</v>
      </c>
      <c r="S666" t="s">
        <v>18247</v>
      </c>
      <c r="T666" t="s">
        <v>803</v>
      </c>
      <c r="U666" t="s">
        <v>4092</v>
      </c>
      <c r="V666" t="s">
        <v>4093</v>
      </c>
      <c r="W666" t="s">
        <v>182</v>
      </c>
      <c r="X666" t="s">
        <v>2069</v>
      </c>
      <c r="Y666" t="s">
        <v>183</v>
      </c>
      <c r="Z666" t="s">
        <v>18248</v>
      </c>
      <c r="AB666" t="s">
        <v>18249</v>
      </c>
      <c r="AC666" t="s">
        <v>14337</v>
      </c>
      <c r="AD666" t="s">
        <v>4602</v>
      </c>
      <c r="AE666" t="s">
        <v>188</v>
      </c>
      <c r="AH666" t="s">
        <v>18250</v>
      </c>
      <c r="AJ666" t="s">
        <v>18251</v>
      </c>
      <c r="AK666" t="s">
        <v>244</v>
      </c>
      <c r="AL666" t="s">
        <v>803</v>
      </c>
      <c r="AM666" t="s">
        <v>971</v>
      </c>
      <c r="AN666" t="s">
        <v>1151</v>
      </c>
      <c r="AO666" t="s">
        <v>310</v>
      </c>
      <c r="AQ666" t="s">
        <v>18252</v>
      </c>
      <c r="AR666" t="s">
        <v>1044</v>
      </c>
      <c r="AS666" t="s">
        <v>310</v>
      </c>
      <c r="AT666" t="s">
        <v>18253</v>
      </c>
      <c r="AU666" t="s">
        <v>18254</v>
      </c>
      <c r="AV666" t="s">
        <v>426</v>
      </c>
      <c r="AW666" t="s">
        <v>11779</v>
      </c>
      <c r="AX666" t="s">
        <v>428</v>
      </c>
      <c r="AY666" t="s">
        <v>11780</v>
      </c>
      <c r="AZ666">
        <v>348</v>
      </c>
      <c r="BA666" t="s">
        <v>18253</v>
      </c>
      <c r="BB666" t="s">
        <v>18254</v>
      </c>
      <c r="BC666" t="s">
        <v>426</v>
      </c>
      <c r="BD666" t="s">
        <v>11779</v>
      </c>
      <c r="BE666" t="s">
        <v>428</v>
      </c>
      <c r="BF666" t="s">
        <v>11780</v>
      </c>
      <c r="BG666" t="s">
        <v>18255</v>
      </c>
      <c r="BH666" t="s">
        <v>1258</v>
      </c>
      <c r="BI666" s="2" t="s">
        <v>1259</v>
      </c>
      <c r="BJ666" t="s">
        <v>18255</v>
      </c>
      <c r="BK666" t="s">
        <v>1258</v>
      </c>
      <c r="BL666" t="s">
        <v>1259</v>
      </c>
      <c r="BM666" t="s">
        <v>4304</v>
      </c>
      <c r="BN666" t="s">
        <v>4305</v>
      </c>
      <c r="BO666" t="s">
        <v>18255</v>
      </c>
      <c r="BP666" t="s">
        <v>1258</v>
      </c>
      <c r="BQ666" t="s">
        <v>1259</v>
      </c>
      <c r="BR666" t="s">
        <v>233</v>
      </c>
      <c r="BS666" t="s">
        <v>18256</v>
      </c>
      <c r="BT666" t="s">
        <v>504</v>
      </c>
      <c r="BU666" t="s">
        <v>18257</v>
      </c>
      <c r="BV666" t="s">
        <v>18258</v>
      </c>
      <c r="BW666" t="s">
        <v>176</v>
      </c>
      <c r="BX666" t="s">
        <v>5670</v>
      </c>
      <c r="BY666" t="s">
        <v>18259</v>
      </c>
      <c r="BZ666" t="s">
        <v>6421</v>
      </c>
      <c r="CA666" t="s">
        <v>18260</v>
      </c>
      <c r="CB666" t="s">
        <v>18261</v>
      </c>
      <c r="CC666" t="s">
        <v>233</v>
      </c>
      <c r="CD666" t="s">
        <v>18262</v>
      </c>
      <c r="CE666" t="s">
        <v>1081</v>
      </c>
      <c r="CF666" t="s">
        <v>18263</v>
      </c>
      <c r="CG666" t="s">
        <v>18264</v>
      </c>
      <c r="CH666" t="s">
        <v>18261</v>
      </c>
      <c r="CI666" t="s">
        <v>18265</v>
      </c>
      <c r="CS666" t="s">
        <v>214</v>
      </c>
      <c r="CT666" t="s">
        <v>215</v>
      </c>
      <c r="CU666" t="s">
        <v>216</v>
      </c>
      <c r="CV666" t="s">
        <v>11321</v>
      </c>
      <c r="CW666" t="s">
        <v>991</v>
      </c>
      <c r="CX666" t="s">
        <v>3117</v>
      </c>
      <c r="CY666" t="s">
        <v>991</v>
      </c>
      <c r="CZ666">
        <v>435</v>
      </c>
      <c r="DA666" t="s">
        <v>3835</v>
      </c>
      <c r="DB666" t="s">
        <v>18248</v>
      </c>
      <c r="DC666" t="s">
        <v>18266</v>
      </c>
      <c r="DD666" t="s">
        <v>222</v>
      </c>
      <c r="DF666" t="s">
        <v>944</v>
      </c>
      <c r="DG666" t="s">
        <v>225</v>
      </c>
      <c r="DH666" t="s">
        <v>226</v>
      </c>
      <c r="DI666" t="s">
        <v>841</v>
      </c>
      <c r="DJ666" t="s">
        <v>1611</v>
      </c>
      <c r="DK666" t="s">
        <v>841</v>
      </c>
      <c r="DL666" t="s">
        <v>1611</v>
      </c>
      <c r="DM666" t="s">
        <v>841</v>
      </c>
      <c r="DN666" t="s">
        <v>3087</v>
      </c>
      <c r="DO666" t="s">
        <v>6269</v>
      </c>
      <c r="DP666" t="s">
        <v>1611</v>
      </c>
      <c r="DQ666" t="s">
        <v>14414</v>
      </c>
      <c r="DR666" t="s">
        <v>11325</v>
      </c>
      <c r="DS666" t="s">
        <v>18239</v>
      </c>
      <c r="DT666" t="s">
        <v>228</v>
      </c>
      <c r="DU666" t="s">
        <v>18267</v>
      </c>
      <c r="DV666" t="s">
        <v>9245</v>
      </c>
      <c r="DW666" t="s">
        <v>1000</v>
      </c>
      <c r="DX666">
        <v>12</v>
      </c>
      <c r="DY666">
        <v>2023</v>
      </c>
      <c r="DZ666">
        <v>2</v>
      </c>
      <c r="EA666">
        <v>6400</v>
      </c>
      <c r="EB666">
        <v>6400</v>
      </c>
      <c r="EC666">
        <v>6400</v>
      </c>
      <c r="ED666">
        <v>0</v>
      </c>
      <c r="EE666">
        <v>6400</v>
      </c>
      <c r="EF666" t="s">
        <v>851</v>
      </c>
      <c r="EG666">
        <v>6400</v>
      </c>
      <c r="EH666">
        <v>0</v>
      </c>
      <c r="EI666">
        <v>6400</v>
      </c>
      <c r="EK666">
        <v>0</v>
      </c>
      <c r="EL666">
        <v>0</v>
      </c>
      <c r="EM666">
        <v>0</v>
      </c>
      <c r="EO666">
        <v>0</v>
      </c>
      <c r="EP666">
        <v>0</v>
      </c>
      <c r="EQ666">
        <v>0</v>
      </c>
      <c r="ES666">
        <v>0</v>
      </c>
      <c r="ET666">
        <v>0</v>
      </c>
      <c r="EU666">
        <v>0</v>
      </c>
      <c r="EV666" t="s">
        <v>852</v>
      </c>
      <c r="EW666" t="s">
        <v>950</v>
      </c>
      <c r="FJ666" t="s">
        <v>18268</v>
      </c>
      <c r="FK666" t="s">
        <v>192</v>
      </c>
    </row>
    <row r="667" spans="1:167" x14ac:dyDescent="0.3">
      <c r="A667" t="s">
        <v>953</v>
      </c>
      <c r="B667" t="s">
        <v>13182</v>
      </c>
      <c r="C667" t="s">
        <v>955</v>
      </c>
      <c r="F667" t="s">
        <v>955</v>
      </c>
      <c r="H667" t="s">
        <v>956</v>
      </c>
      <c r="I667" t="s">
        <v>957</v>
      </c>
      <c r="J667" t="s">
        <v>958</v>
      </c>
      <c r="K667" t="s">
        <v>959</v>
      </c>
      <c r="L667" t="s">
        <v>960</v>
      </c>
      <c r="M667" t="s">
        <v>13183</v>
      </c>
      <c r="N667" t="s">
        <v>13184</v>
      </c>
      <c r="P667" t="s">
        <v>176</v>
      </c>
      <c r="Q667" s="2" t="s">
        <v>18269</v>
      </c>
      <c r="R667" t="s">
        <v>18270</v>
      </c>
      <c r="S667" t="s">
        <v>18271</v>
      </c>
      <c r="T667" t="s">
        <v>803</v>
      </c>
      <c r="U667" t="s">
        <v>6511</v>
      </c>
      <c r="V667" t="s">
        <v>17973</v>
      </c>
      <c r="W667" t="s">
        <v>182</v>
      </c>
      <c r="X667" t="s">
        <v>183</v>
      </c>
      <c r="Y667" t="s">
        <v>183</v>
      </c>
      <c r="Z667" t="s">
        <v>18272</v>
      </c>
      <c r="AB667" t="s">
        <v>18273</v>
      </c>
      <c r="AC667" t="s">
        <v>965</v>
      </c>
      <c r="AD667" t="s">
        <v>969</v>
      </c>
      <c r="AE667" t="s">
        <v>188</v>
      </c>
      <c r="AH667" t="s">
        <v>18274</v>
      </c>
      <c r="AK667" t="s">
        <v>215</v>
      </c>
      <c r="AL667" t="s">
        <v>803</v>
      </c>
      <c r="AM667" t="s">
        <v>971</v>
      </c>
      <c r="AN667" t="s">
        <v>955</v>
      </c>
      <c r="AO667" t="s">
        <v>972</v>
      </c>
      <c r="AQ667" t="s">
        <v>18275</v>
      </c>
      <c r="AR667" t="s">
        <v>216</v>
      </c>
      <c r="AS667" t="s">
        <v>972</v>
      </c>
      <c r="AT667" t="s">
        <v>1623</v>
      </c>
      <c r="AU667" t="s">
        <v>1624</v>
      </c>
      <c r="AV667" t="s">
        <v>249</v>
      </c>
      <c r="AW667" t="s">
        <v>314</v>
      </c>
      <c r="AX667" t="s">
        <v>1625</v>
      </c>
      <c r="AY667" t="s">
        <v>1194</v>
      </c>
      <c r="AZ667">
        <v>16781</v>
      </c>
      <c r="BA667" t="s">
        <v>1623</v>
      </c>
      <c r="BB667" t="s">
        <v>1624</v>
      </c>
      <c r="BC667" t="s">
        <v>249</v>
      </c>
      <c r="BD667" t="s">
        <v>314</v>
      </c>
      <c r="BE667" t="s">
        <v>1625</v>
      </c>
      <c r="BF667" t="s">
        <v>1194</v>
      </c>
      <c r="BG667" t="s">
        <v>1627</v>
      </c>
      <c r="BH667" t="s">
        <v>965</v>
      </c>
      <c r="BI667" s="2" t="s">
        <v>966</v>
      </c>
      <c r="BJ667" t="s">
        <v>1627</v>
      </c>
      <c r="BK667" t="s">
        <v>965</v>
      </c>
      <c r="BL667" t="s">
        <v>966</v>
      </c>
      <c r="BM667" t="s">
        <v>979</v>
      </c>
      <c r="BN667" t="s">
        <v>1196</v>
      </c>
      <c r="BO667" t="s">
        <v>1627</v>
      </c>
      <c r="BP667" t="s">
        <v>965</v>
      </c>
      <c r="BQ667" t="s">
        <v>966</v>
      </c>
      <c r="BR667" t="s">
        <v>176</v>
      </c>
      <c r="BS667" t="s">
        <v>15412</v>
      </c>
      <c r="BT667" t="s">
        <v>1090</v>
      </c>
      <c r="BU667" t="s">
        <v>15413</v>
      </c>
      <c r="BV667" t="s">
        <v>15414</v>
      </c>
      <c r="BW667" t="s">
        <v>233</v>
      </c>
      <c r="BX667" t="s">
        <v>2046</v>
      </c>
      <c r="BY667" t="s">
        <v>446</v>
      </c>
      <c r="BZ667" t="s">
        <v>12238</v>
      </c>
      <c r="CA667" t="s">
        <v>12239</v>
      </c>
      <c r="CB667" t="s">
        <v>1204</v>
      </c>
      <c r="CC667" t="s">
        <v>233</v>
      </c>
      <c r="CD667" t="s">
        <v>2480</v>
      </c>
      <c r="CE667" t="s">
        <v>8470</v>
      </c>
      <c r="CF667" t="s">
        <v>18276</v>
      </c>
      <c r="CG667" t="s">
        <v>18277</v>
      </c>
      <c r="CH667" t="s">
        <v>18278</v>
      </c>
      <c r="CI667" t="s">
        <v>18279</v>
      </c>
      <c r="CS667" t="s">
        <v>214</v>
      </c>
      <c r="CT667" t="s">
        <v>215</v>
      </c>
      <c r="CU667" t="s">
        <v>216</v>
      </c>
      <c r="CV667" t="s">
        <v>13073</v>
      </c>
      <c r="CW667" t="s">
        <v>13437</v>
      </c>
      <c r="CX667" t="s">
        <v>3117</v>
      </c>
      <c r="CY667" t="s">
        <v>13209</v>
      </c>
      <c r="CZ667">
        <v>1092</v>
      </c>
      <c r="DA667" t="s">
        <v>3835</v>
      </c>
      <c r="DB667" t="s">
        <v>18272</v>
      </c>
      <c r="DC667" t="s">
        <v>18280</v>
      </c>
      <c r="DD667" t="s">
        <v>222</v>
      </c>
      <c r="DF667" t="s">
        <v>13347</v>
      </c>
      <c r="DG667" t="s">
        <v>225</v>
      </c>
      <c r="DH667" t="s">
        <v>226</v>
      </c>
      <c r="DI667" t="s">
        <v>841</v>
      </c>
      <c r="DJ667" t="s">
        <v>15438</v>
      </c>
      <c r="DK667" t="s">
        <v>841</v>
      </c>
      <c r="DL667" t="s">
        <v>15438</v>
      </c>
      <c r="DM667" t="s">
        <v>841</v>
      </c>
      <c r="DN667" t="s">
        <v>3746</v>
      </c>
      <c r="DO667" t="s">
        <v>841</v>
      </c>
      <c r="DP667" t="s">
        <v>4008</v>
      </c>
      <c r="DQ667" t="s">
        <v>9058</v>
      </c>
      <c r="DR667" t="s">
        <v>11325</v>
      </c>
      <c r="DS667" t="s">
        <v>953</v>
      </c>
      <c r="DT667" t="s">
        <v>228</v>
      </c>
      <c r="DU667" t="s">
        <v>18281</v>
      </c>
      <c r="DV667" t="s">
        <v>3763</v>
      </c>
      <c r="DW667" t="s">
        <v>13440</v>
      </c>
      <c r="DX667">
        <v>23</v>
      </c>
      <c r="DY667">
        <v>2023</v>
      </c>
      <c r="DZ667">
        <v>3</v>
      </c>
      <c r="EA667">
        <v>20125</v>
      </c>
      <c r="EB667">
        <v>20125</v>
      </c>
      <c r="EC667">
        <v>20125</v>
      </c>
      <c r="ED667">
        <v>20125</v>
      </c>
      <c r="EE667">
        <v>0</v>
      </c>
      <c r="EF667" t="s">
        <v>851</v>
      </c>
      <c r="EG667">
        <v>10500</v>
      </c>
      <c r="EH667">
        <v>10500</v>
      </c>
      <c r="EI667">
        <v>0</v>
      </c>
      <c r="EJ667" t="s">
        <v>1764</v>
      </c>
      <c r="EK667">
        <v>9625</v>
      </c>
      <c r="EL667">
        <v>9625</v>
      </c>
      <c r="EM667">
        <v>0</v>
      </c>
      <c r="EO667">
        <v>0</v>
      </c>
      <c r="EP667">
        <v>0</v>
      </c>
      <c r="EQ667">
        <v>0</v>
      </c>
      <c r="ES667">
        <v>0</v>
      </c>
      <c r="ET667">
        <v>0</v>
      </c>
      <c r="EU667">
        <v>0</v>
      </c>
      <c r="EV667" t="s">
        <v>852</v>
      </c>
      <c r="EW667" t="s">
        <v>853</v>
      </c>
      <c r="EX667" t="s">
        <v>18282</v>
      </c>
      <c r="EY667" t="s">
        <v>18283</v>
      </c>
      <c r="EZ667">
        <v>20125</v>
      </c>
      <c r="FJ667" t="s">
        <v>18284</v>
      </c>
      <c r="FK667" t="s">
        <v>192</v>
      </c>
    </row>
    <row r="668" spans="1:167" x14ac:dyDescent="0.3">
      <c r="A668" t="s">
        <v>16228</v>
      </c>
      <c r="B668" t="s">
        <v>16229</v>
      </c>
      <c r="C668" t="s">
        <v>1151</v>
      </c>
      <c r="D668" t="s">
        <v>4738</v>
      </c>
      <c r="F668" t="s">
        <v>1151</v>
      </c>
      <c r="G668" t="s">
        <v>4738</v>
      </c>
      <c r="H668" t="s">
        <v>16230</v>
      </c>
      <c r="I668" t="s">
        <v>16231</v>
      </c>
      <c r="J668" t="s">
        <v>16140</v>
      </c>
      <c r="K668" t="s">
        <v>16141</v>
      </c>
      <c r="L668" t="s">
        <v>14426</v>
      </c>
      <c r="M668" t="s">
        <v>13123</v>
      </c>
      <c r="N668" t="s">
        <v>16232</v>
      </c>
      <c r="P668" t="s">
        <v>176</v>
      </c>
      <c r="Q668" s="2" t="s">
        <v>1085</v>
      </c>
      <c r="R668" t="s">
        <v>18285</v>
      </c>
      <c r="S668" t="s">
        <v>11959</v>
      </c>
      <c r="T668" t="s">
        <v>803</v>
      </c>
      <c r="U668" t="s">
        <v>4259</v>
      </c>
      <c r="V668" t="s">
        <v>4260</v>
      </c>
      <c r="W668" t="s">
        <v>182</v>
      </c>
      <c r="X668" t="s">
        <v>183</v>
      </c>
      <c r="Y668" t="s">
        <v>183</v>
      </c>
      <c r="Z668" t="s">
        <v>18286</v>
      </c>
      <c r="AB668" t="s">
        <v>18287</v>
      </c>
      <c r="AC668" t="s">
        <v>4259</v>
      </c>
      <c r="AD668" t="s">
        <v>4260</v>
      </c>
      <c r="AE668" t="s">
        <v>188</v>
      </c>
      <c r="AH668" t="s">
        <v>18288</v>
      </c>
      <c r="AK668" t="s">
        <v>244</v>
      </c>
      <c r="AL668" t="s">
        <v>803</v>
      </c>
      <c r="AM668" t="s">
        <v>971</v>
      </c>
      <c r="AN668" t="s">
        <v>9207</v>
      </c>
      <c r="AO668" t="s">
        <v>7820</v>
      </c>
      <c r="AP668" t="s">
        <v>7821</v>
      </c>
      <c r="AQ668" t="s">
        <v>18289</v>
      </c>
      <c r="AR668" t="s">
        <v>1044</v>
      </c>
      <c r="AS668" t="s">
        <v>541</v>
      </c>
      <c r="AT668" t="s">
        <v>18290</v>
      </c>
      <c r="AU668" t="s">
        <v>18291</v>
      </c>
      <c r="AV668" t="s">
        <v>249</v>
      </c>
      <c r="AW668" t="s">
        <v>314</v>
      </c>
      <c r="AX668" t="s">
        <v>11117</v>
      </c>
      <c r="AY668" t="s">
        <v>18292</v>
      </c>
      <c r="AZ668">
        <v>137</v>
      </c>
      <c r="BA668" t="s">
        <v>18290</v>
      </c>
      <c r="BB668" t="s">
        <v>18291</v>
      </c>
      <c r="BC668" t="s">
        <v>249</v>
      </c>
      <c r="BD668" t="s">
        <v>314</v>
      </c>
      <c r="BE668" t="s">
        <v>11117</v>
      </c>
      <c r="BF668" t="s">
        <v>18292</v>
      </c>
      <c r="BG668" t="s">
        <v>18293</v>
      </c>
      <c r="BH668" t="s">
        <v>18294</v>
      </c>
      <c r="BI668" s="2" t="s">
        <v>18295</v>
      </c>
      <c r="BJ668" t="s">
        <v>18293</v>
      </c>
      <c r="BK668" t="s">
        <v>18294</v>
      </c>
      <c r="BL668" t="s">
        <v>18295</v>
      </c>
      <c r="BM668" t="s">
        <v>979</v>
      </c>
      <c r="BN668" t="s">
        <v>8170</v>
      </c>
      <c r="BO668" t="s">
        <v>18293</v>
      </c>
      <c r="BP668" t="s">
        <v>18294</v>
      </c>
      <c r="BQ668" t="s">
        <v>18295</v>
      </c>
      <c r="BR668" t="s">
        <v>233</v>
      </c>
      <c r="BS668" t="s">
        <v>1455</v>
      </c>
      <c r="BT668" t="s">
        <v>18296</v>
      </c>
      <c r="BU668" t="s">
        <v>18297</v>
      </c>
      <c r="BV668" t="s">
        <v>18298</v>
      </c>
      <c r="BW668" t="s">
        <v>233</v>
      </c>
      <c r="BX668" t="s">
        <v>18299</v>
      </c>
      <c r="BY668" t="s">
        <v>379</v>
      </c>
      <c r="BZ668" t="s">
        <v>375</v>
      </c>
      <c r="CA668" t="s">
        <v>18300</v>
      </c>
      <c r="CB668" t="s">
        <v>18301</v>
      </c>
      <c r="CC668" t="s">
        <v>233</v>
      </c>
      <c r="CD668" t="s">
        <v>18302</v>
      </c>
      <c r="CE668" t="s">
        <v>10285</v>
      </c>
      <c r="CF668" t="s">
        <v>18303</v>
      </c>
      <c r="CG668" t="s">
        <v>18304</v>
      </c>
      <c r="CH668" t="s">
        <v>18305</v>
      </c>
      <c r="CI668" t="s">
        <v>18306</v>
      </c>
      <c r="CS668" t="s">
        <v>214</v>
      </c>
      <c r="CT668" t="s">
        <v>215</v>
      </c>
      <c r="CU668" t="s">
        <v>216</v>
      </c>
      <c r="CV668" t="s">
        <v>4008</v>
      </c>
      <c r="CW668" t="s">
        <v>785</v>
      </c>
      <c r="CX668" t="s">
        <v>11865</v>
      </c>
      <c r="CY668" t="s">
        <v>16248</v>
      </c>
      <c r="CZ668">
        <v>402</v>
      </c>
      <c r="DA668" t="s">
        <v>887</v>
      </c>
      <c r="DB668" t="s">
        <v>18300</v>
      </c>
      <c r="DC668" t="s">
        <v>18307</v>
      </c>
      <c r="DD668" t="s">
        <v>222</v>
      </c>
      <c r="DF668" t="s">
        <v>12838</v>
      </c>
      <c r="DG668" t="s">
        <v>225</v>
      </c>
      <c r="DH668" t="s">
        <v>226</v>
      </c>
      <c r="DI668" t="s">
        <v>841</v>
      </c>
      <c r="DJ668" t="s">
        <v>5532</v>
      </c>
      <c r="DK668" t="s">
        <v>841</v>
      </c>
      <c r="DL668" t="s">
        <v>11405</v>
      </c>
      <c r="DM668" t="s">
        <v>841</v>
      </c>
      <c r="DN668" t="s">
        <v>10056</v>
      </c>
      <c r="DO668" t="s">
        <v>841</v>
      </c>
      <c r="DP668" t="s">
        <v>845</v>
      </c>
      <c r="DQ668" t="s">
        <v>4531</v>
      </c>
      <c r="DR668" t="s">
        <v>11325</v>
      </c>
      <c r="DS668" t="s">
        <v>16228</v>
      </c>
      <c r="DT668" t="s">
        <v>228</v>
      </c>
      <c r="DU668" t="s">
        <v>18308</v>
      </c>
      <c r="DV668" t="s">
        <v>4011</v>
      </c>
      <c r="DW668" t="s">
        <v>788</v>
      </c>
      <c r="DX668">
        <v>13</v>
      </c>
      <c r="DY668">
        <v>2023</v>
      </c>
      <c r="DZ668">
        <v>2</v>
      </c>
      <c r="EA668">
        <v>7986.33</v>
      </c>
      <c r="EB668">
        <v>7986.33</v>
      </c>
      <c r="EC668">
        <v>7986.33</v>
      </c>
      <c r="ED668">
        <v>7986.33</v>
      </c>
      <c r="EE668">
        <v>0</v>
      </c>
      <c r="EF668" t="s">
        <v>851</v>
      </c>
      <c r="EG668">
        <v>7372</v>
      </c>
      <c r="EH668">
        <v>7372</v>
      </c>
      <c r="EI668">
        <v>0</v>
      </c>
      <c r="EJ668" t="s">
        <v>851</v>
      </c>
      <c r="EK668">
        <v>614.33000000000004</v>
      </c>
      <c r="EL668">
        <v>614.33000000000004</v>
      </c>
      <c r="EM668">
        <v>0</v>
      </c>
      <c r="EO668">
        <v>0</v>
      </c>
      <c r="EP668">
        <v>0</v>
      </c>
      <c r="EQ668">
        <v>0</v>
      </c>
      <c r="ES668">
        <v>0</v>
      </c>
      <c r="ET668">
        <v>0</v>
      </c>
      <c r="EU668">
        <v>0</v>
      </c>
      <c r="EV668" t="s">
        <v>852</v>
      </c>
      <c r="EW668" t="s">
        <v>853</v>
      </c>
      <c r="EX668" t="s">
        <v>18309</v>
      </c>
      <c r="EY668" t="s">
        <v>18310</v>
      </c>
      <c r="EZ668">
        <v>7986.33</v>
      </c>
      <c r="FJ668" t="s">
        <v>18311</v>
      </c>
      <c r="FK668" t="s">
        <v>192</v>
      </c>
    </row>
    <row r="669" spans="1:167" x14ac:dyDescent="0.3">
      <c r="A669" t="s">
        <v>4175</v>
      </c>
      <c r="B669" t="s">
        <v>18108</v>
      </c>
      <c r="C669" t="s">
        <v>4175</v>
      </c>
      <c r="D669" t="s">
        <v>4177</v>
      </c>
      <c r="F669" t="s">
        <v>4175</v>
      </c>
      <c r="G669" t="s">
        <v>4177</v>
      </c>
      <c r="H669" t="s">
        <v>4178</v>
      </c>
      <c r="I669" t="s">
        <v>4179</v>
      </c>
      <c r="J669" t="s">
        <v>4180</v>
      </c>
      <c r="K669" t="s">
        <v>4181</v>
      </c>
      <c r="L669" t="s">
        <v>4182</v>
      </c>
      <c r="M669" t="s">
        <v>798</v>
      </c>
      <c r="N669" t="s">
        <v>18109</v>
      </c>
      <c r="P669" t="s">
        <v>176</v>
      </c>
      <c r="Q669" s="2" t="s">
        <v>18312</v>
      </c>
      <c r="R669" t="s">
        <v>18313</v>
      </c>
      <c r="S669" t="s">
        <v>18314</v>
      </c>
      <c r="T669" t="s">
        <v>803</v>
      </c>
      <c r="U669" t="s">
        <v>18315</v>
      </c>
      <c r="V669" t="s">
        <v>18316</v>
      </c>
      <c r="W669" t="s">
        <v>182</v>
      </c>
      <c r="X669" t="s">
        <v>183</v>
      </c>
      <c r="Y669" t="s">
        <v>183</v>
      </c>
      <c r="Z669" t="s">
        <v>18317</v>
      </c>
      <c r="AB669" t="s">
        <v>18318</v>
      </c>
      <c r="AC669" t="s">
        <v>18319</v>
      </c>
      <c r="AD669" t="s">
        <v>18320</v>
      </c>
      <c r="AE669" t="s">
        <v>188</v>
      </c>
      <c r="AH669" t="s">
        <v>18321</v>
      </c>
      <c r="AJ669" t="s">
        <v>18322</v>
      </c>
      <c r="AK669" t="s">
        <v>244</v>
      </c>
      <c r="AL669" t="s">
        <v>803</v>
      </c>
      <c r="AM669" t="s">
        <v>1070</v>
      </c>
      <c r="AN669" t="s">
        <v>4559</v>
      </c>
      <c r="AO669" t="s">
        <v>3512</v>
      </c>
      <c r="AQ669" t="s">
        <v>18323</v>
      </c>
      <c r="AR669" t="s">
        <v>216</v>
      </c>
      <c r="AS669" t="s">
        <v>904</v>
      </c>
      <c r="AT669" t="s">
        <v>5775</v>
      </c>
      <c r="AU669" t="s">
        <v>5776</v>
      </c>
      <c r="AV669" t="s">
        <v>282</v>
      </c>
      <c r="AX669" t="s">
        <v>5777</v>
      </c>
      <c r="AY669" t="s">
        <v>1046</v>
      </c>
      <c r="AZ669">
        <v>250</v>
      </c>
      <c r="BA669" t="s">
        <v>5775</v>
      </c>
      <c r="BB669" t="s">
        <v>5776</v>
      </c>
      <c r="BC669" t="s">
        <v>282</v>
      </c>
      <c r="BE669" t="s">
        <v>5777</v>
      </c>
      <c r="BF669" t="s">
        <v>1046</v>
      </c>
      <c r="BG669" t="s">
        <v>5778</v>
      </c>
      <c r="BH669" t="s">
        <v>5779</v>
      </c>
      <c r="BI669" s="2" t="s">
        <v>4292</v>
      </c>
      <c r="BJ669" t="s">
        <v>5778</v>
      </c>
      <c r="BK669" t="s">
        <v>5779</v>
      </c>
      <c r="BL669" t="s">
        <v>4292</v>
      </c>
      <c r="BM669" t="s">
        <v>1320</v>
      </c>
      <c r="BN669" t="s">
        <v>4567</v>
      </c>
      <c r="BO669" t="s">
        <v>5778</v>
      </c>
      <c r="BP669" t="s">
        <v>5779</v>
      </c>
      <c r="BQ669" t="s">
        <v>4292</v>
      </c>
      <c r="BR669" t="s">
        <v>233</v>
      </c>
      <c r="BS669" t="s">
        <v>5780</v>
      </c>
      <c r="BT669" t="s">
        <v>4526</v>
      </c>
      <c r="BU669" t="s">
        <v>5781</v>
      </c>
      <c r="BV669" t="s">
        <v>5782</v>
      </c>
      <c r="BW669" t="s">
        <v>176</v>
      </c>
      <c r="BX669" t="s">
        <v>5783</v>
      </c>
      <c r="BY669" t="s">
        <v>1143</v>
      </c>
      <c r="BZ669" t="s">
        <v>1700</v>
      </c>
      <c r="CA669" t="s">
        <v>5784</v>
      </c>
      <c r="CB669" t="s">
        <v>5785</v>
      </c>
      <c r="CC669" t="s">
        <v>176</v>
      </c>
      <c r="CD669" t="s">
        <v>18324</v>
      </c>
      <c r="CE669" t="s">
        <v>1596</v>
      </c>
      <c r="CF669" t="s">
        <v>8117</v>
      </c>
      <c r="CG669" t="s">
        <v>10036</v>
      </c>
      <c r="CH669" t="s">
        <v>5789</v>
      </c>
      <c r="CI669" t="s">
        <v>18325</v>
      </c>
      <c r="CS669" t="s">
        <v>214</v>
      </c>
      <c r="CT669" t="s">
        <v>215</v>
      </c>
      <c r="CU669" t="s">
        <v>216</v>
      </c>
      <c r="CV669" t="s">
        <v>8756</v>
      </c>
      <c r="CW669" t="s">
        <v>834</v>
      </c>
      <c r="CX669" t="s">
        <v>11321</v>
      </c>
      <c r="CY669" t="s">
        <v>4212</v>
      </c>
      <c r="CZ669">
        <v>525</v>
      </c>
      <c r="DA669" t="s">
        <v>3835</v>
      </c>
      <c r="DB669" t="s">
        <v>18317</v>
      </c>
      <c r="DC669" t="s">
        <v>18326</v>
      </c>
      <c r="DD669" t="s">
        <v>222</v>
      </c>
      <c r="DF669" t="s">
        <v>4578</v>
      </c>
      <c r="DG669" t="s">
        <v>225</v>
      </c>
      <c r="DH669" t="s">
        <v>226</v>
      </c>
      <c r="DI669" t="s">
        <v>841</v>
      </c>
      <c r="DJ669" t="s">
        <v>13757</v>
      </c>
      <c r="DK669" t="s">
        <v>841</v>
      </c>
      <c r="DL669" t="s">
        <v>3762</v>
      </c>
      <c r="DM669" t="s">
        <v>841</v>
      </c>
      <c r="DN669" t="s">
        <v>3762</v>
      </c>
      <c r="DO669" t="s">
        <v>841</v>
      </c>
      <c r="DP669" t="s">
        <v>13864</v>
      </c>
      <c r="DQ669" t="s">
        <v>8675</v>
      </c>
      <c r="DR669" t="s">
        <v>11325</v>
      </c>
      <c r="DS669" t="s">
        <v>4175</v>
      </c>
      <c r="DT669" t="s">
        <v>228</v>
      </c>
      <c r="DU669" t="s">
        <v>18327</v>
      </c>
      <c r="DV669" t="s">
        <v>13328</v>
      </c>
      <c r="DW669" t="s">
        <v>849</v>
      </c>
      <c r="DX669">
        <v>12</v>
      </c>
      <c r="DY669">
        <v>2023</v>
      </c>
      <c r="DZ669">
        <v>3</v>
      </c>
      <c r="EA669">
        <v>13677</v>
      </c>
      <c r="EB669">
        <v>13677</v>
      </c>
      <c r="EC669">
        <v>13677</v>
      </c>
      <c r="ED669">
        <v>13677</v>
      </c>
      <c r="EE669">
        <v>0</v>
      </c>
      <c r="EF669" t="s">
        <v>851</v>
      </c>
      <c r="EG669">
        <v>13677</v>
      </c>
      <c r="EH669">
        <v>13677</v>
      </c>
      <c r="EI669">
        <v>0</v>
      </c>
      <c r="EK669">
        <v>0</v>
      </c>
      <c r="EL669">
        <v>0</v>
      </c>
      <c r="EM669">
        <v>0</v>
      </c>
      <c r="EO669">
        <v>0</v>
      </c>
      <c r="EP669">
        <v>0</v>
      </c>
      <c r="EQ669">
        <v>0</v>
      </c>
      <c r="ES669">
        <v>0</v>
      </c>
      <c r="ET669">
        <v>0</v>
      </c>
      <c r="EU669">
        <v>0</v>
      </c>
      <c r="EV669" t="s">
        <v>852</v>
      </c>
      <c r="EW669" t="s">
        <v>853</v>
      </c>
      <c r="EX669" t="s">
        <v>18328</v>
      </c>
      <c r="EY669" t="s">
        <v>18329</v>
      </c>
      <c r="EZ669">
        <v>13677</v>
      </c>
      <c r="FJ669" t="s">
        <v>18330</v>
      </c>
      <c r="FK669" t="s">
        <v>192</v>
      </c>
    </row>
    <row r="670" spans="1:167" x14ac:dyDescent="0.3">
      <c r="A670" t="s">
        <v>16509</v>
      </c>
      <c r="B670" t="s">
        <v>16510</v>
      </c>
      <c r="C670" t="s">
        <v>1151</v>
      </c>
      <c r="D670" t="s">
        <v>4738</v>
      </c>
      <c r="F670" t="s">
        <v>1151</v>
      </c>
      <c r="G670" t="s">
        <v>4738</v>
      </c>
      <c r="H670" t="s">
        <v>16511</v>
      </c>
      <c r="I670" t="s">
        <v>16512</v>
      </c>
      <c r="J670" t="s">
        <v>16140</v>
      </c>
      <c r="K670" t="s">
        <v>16141</v>
      </c>
      <c r="L670" t="s">
        <v>14426</v>
      </c>
      <c r="M670" t="s">
        <v>13123</v>
      </c>
      <c r="N670" t="s">
        <v>16513</v>
      </c>
      <c r="P670" t="s">
        <v>176</v>
      </c>
      <c r="Q670" s="2" t="s">
        <v>270</v>
      </c>
      <c r="R670" t="s">
        <v>18331</v>
      </c>
      <c r="S670" t="s">
        <v>6241</v>
      </c>
      <c r="T670" t="s">
        <v>803</v>
      </c>
      <c r="U670" t="s">
        <v>965</v>
      </c>
      <c r="V670" t="s">
        <v>966</v>
      </c>
      <c r="W670" t="s">
        <v>182</v>
      </c>
      <c r="X670" t="s">
        <v>183</v>
      </c>
      <c r="Y670" t="s">
        <v>183</v>
      </c>
      <c r="Z670" t="s">
        <v>18332</v>
      </c>
      <c r="AB670" t="s">
        <v>18333</v>
      </c>
      <c r="AC670" t="s">
        <v>965</v>
      </c>
      <c r="AD670" t="s">
        <v>969</v>
      </c>
      <c r="AE670" t="s">
        <v>188</v>
      </c>
      <c r="AH670" t="s">
        <v>18334</v>
      </c>
      <c r="AK670" t="s">
        <v>244</v>
      </c>
      <c r="AL670" t="s">
        <v>803</v>
      </c>
      <c r="AM670" t="s">
        <v>971</v>
      </c>
      <c r="AN670" t="s">
        <v>17720</v>
      </c>
      <c r="AO670" t="s">
        <v>7820</v>
      </c>
      <c r="AP670" t="s">
        <v>7821</v>
      </c>
      <c r="AQ670" t="s">
        <v>18335</v>
      </c>
      <c r="AR670" t="s">
        <v>216</v>
      </c>
      <c r="AS670" t="s">
        <v>541</v>
      </c>
      <c r="AT670" t="s">
        <v>2310</v>
      </c>
      <c r="AU670" t="s">
        <v>2311</v>
      </c>
      <c r="AV670" t="s">
        <v>249</v>
      </c>
      <c r="AW670" t="s">
        <v>314</v>
      </c>
      <c r="AX670" t="s">
        <v>688</v>
      </c>
      <c r="AY670" t="s">
        <v>1076</v>
      </c>
      <c r="AZ670">
        <v>750</v>
      </c>
      <c r="BA670" t="s">
        <v>2310</v>
      </c>
      <c r="BB670" t="s">
        <v>2311</v>
      </c>
      <c r="BC670" t="s">
        <v>249</v>
      </c>
      <c r="BD670" t="s">
        <v>314</v>
      </c>
      <c r="BE670" t="s">
        <v>688</v>
      </c>
      <c r="BF670" t="s">
        <v>1076</v>
      </c>
      <c r="BG670" t="s">
        <v>2312</v>
      </c>
      <c r="BH670" t="s">
        <v>2313</v>
      </c>
      <c r="BI670" s="2" t="s">
        <v>2314</v>
      </c>
      <c r="BJ670" t="s">
        <v>2312</v>
      </c>
      <c r="BK670" t="s">
        <v>2313</v>
      </c>
      <c r="BL670" t="s">
        <v>2314</v>
      </c>
      <c r="BM670" t="s">
        <v>818</v>
      </c>
      <c r="BN670" t="s">
        <v>2315</v>
      </c>
      <c r="BO670" t="s">
        <v>2312</v>
      </c>
      <c r="BP670" t="s">
        <v>2313</v>
      </c>
      <c r="BQ670" t="s">
        <v>2314</v>
      </c>
      <c r="BR670" t="s">
        <v>176</v>
      </c>
      <c r="BS670" t="s">
        <v>2122</v>
      </c>
      <c r="BT670" t="s">
        <v>1105</v>
      </c>
      <c r="BU670" t="s">
        <v>824</v>
      </c>
      <c r="BV670" t="s">
        <v>2341</v>
      </c>
      <c r="BW670" t="s">
        <v>176</v>
      </c>
      <c r="BX670" t="s">
        <v>2122</v>
      </c>
      <c r="BY670" t="s">
        <v>1105</v>
      </c>
      <c r="BZ670" t="s">
        <v>824</v>
      </c>
      <c r="CA670" t="s">
        <v>2341</v>
      </c>
      <c r="CB670" t="s">
        <v>6702</v>
      </c>
      <c r="CC670" t="s">
        <v>176</v>
      </c>
      <c r="CD670" t="s">
        <v>18336</v>
      </c>
      <c r="CE670" t="s">
        <v>2771</v>
      </c>
      <c r="CF670" t="s">
        <v>18337</v>
      </c>
      <c r="CG670" t="s">
        <v>18338</v>
      </c>
      <c r="CH670" t="s">
        <v>18339</v>
      </c>
      <c r="CI670" t="s">
        <v>18340</v>
      </c>
      <c r="CS670" t="s">
        <v>214</v>
      </c>
      <c r="CT670" t="s">
        <v>215</v>
      </c>
      <c r="CU670" t="s">
        <v>216</v>
      </c>
      <c r="CV670" t="s">
        <v>4008</v>
      </c>
      <c r="CW670" t="s">
        <v>3327</v>
      </c>
      <c r="CX670" t="s">
        <v>4008</v>
      </c>
      <c r="CY670" t="s">
        <v>3327</v>
      </c>
      <c r="CZ670">
        <v>402</v>
      </c>
      <c r="DA670" t="s">
        <v>887</v>
      </c>
      <c r="DB670" t="s">
        <v>2341</v>
      </c>
      <c r="DC670" t="s">
        <v>18341</v>
      </c>
      <c r="DD670" t="s">
        <v>222</v>
      </c>
      <c r="DF670" t="s">
        <v>1501</v>
      </c>
      <c r="DG670" t="s">
        <v>225</v>
      </c>
      <c r="DH670" t="s">
        <v>226</v>
      </c>
      <c r="DI670" t="s">
        <v>841</v>
      </c>
      <c r="DJ670" t="s">
        <v>13688</v>
      </c>
      <c r="DK670" t="s">
        <v>841</v>
      </c>
      <c r="DL670" t="s">
        <v>13688</v>
      </c>
      <c r="DM670" t="s">
        <v>841</v>
      </c>
      <c r="DN670" t="s">
        <v>12276</v>
      </c>
      <c r="DO670" t="s">
        <v>841</v>
      </c>
      <c r="DP670" t="s">
        <v>845</v>
      </c>
      <c r="DQ670" t="s">
        <v>4622</v>
      </c>
      <c r="DR670" t="s">
        <v>11325</v>
      </c>
      <c r="DS670" t="s">
        <v>16509</v>
      </c>
      <c r="DT670" t="s">
        <v>228</v>
      </c>
      <c r="DU670" t="s">
        <v>18342</v>
      </c>
      <c r="DV670" t="s">
        <v>4011</v>
      </c>
      <c r="DW670" t="s">
        <v>3331</v>
      </c>
      <c r="DX670">
        <v>12</v>
      </c>
      <c r="DY670">
        <v>2023</v>
      </c>
      <c r="DZ670">
        <v>2</v>
      </c>
      <c r="EA670">
        <v>8030</v>
      </c>
      <c r="EB670">
        <v>8030</v>
      </c>
      <c r="EC670">
        <v>8030</v>
      </c>
      <c r="ED670">
        <v>8030</v>
      </c>
      <c r="EE670">
        <v>0</v>
      </c>
      <c r="EF670" t="s">
        <v>851</v>
      </c>
      <c r="EG670">
        <v>8030</v>
      </c>
      <c r="EH670">
        <v>8030</v>
      </c>
      <c r="EI670">
        <v>0</v>
      </c>
      <c r="EK670">
        <v>0</v>
      </c>
      <c r="EL670">
        <v>0</v>
      </c>
      <c r="EM670">
        <v>0</v>
      </c>
      <c r="EO670">
        <v>0</v>
      </c>
      <c r="EP670">
        <v>0</v>
      </c>
      <c r="EQ670">
        <v>0</v>
      </c>
      <c r="ES670">
        <v>0</v>
      </c>
      <c r="ET670">
        <v>0</v>
      </c>
      <c r="EU670">
        <v>0</v>
      </c>
      <c r="EV670" t="s">
        <v>852</v>
      </c>
      <c r="EW670" t="s">
        <v>853</v>
      </c>
      <c r="EX670" t="s">
        <v>18343</v>
      </c>
      <c r="EY670" t="s">
        <v>18344</v>
      </c>
      <c r="EZ670">
        <v>8030</v>
      </c>
      <c r="FJ670" t="s">
        <v>18345</v>
      </c>
      <c r="FK670" t="s">
        <v>192</v>
      </c>
    </row>
    <row r="671" spans="1:167" x14ac:dyDescent="0.3">
      <c r="A671" t="s">
        <v>13117</v>
      </c>
      <c r="B671" t="s">
        <v>13118</v>
      </c>
      <c r="C671" t="s">
        <v>955</v>
      </c>
      <c r="F671" t="s">
        <v>955</v>
      </c>
      <c r="H671" t="s">
        <v>13119</v>
      </c>
      <c r="I671" t="s">
        <v>13120</v>
      </c>
      <c r="J671" t="s">
        <v>13121</v>
      </c>
      <c r="K671" t="s">
        <v>13122</v>
      </c>
      <c r="L671" t="s">
        <v>2034</v>
      </c>
      <c r="M671" t="s">
        <v>13123</v>
      </c>
      <c r="N671" t="s">
        <v>13124</v>
      </c>
      <c r="P671" t="s">
        <v>176</v>
      </c>
      <c r="Q671" s="2" t="s">
        <v>18346</v>
      </c>
      <c r="R671" t="s">
        <v>1646</v>
      </c>
      <c r="S671" t="s">
        <v>18347</v>
      </c>
      <c r="T671" t="s">
        <v>803</v>
      </c>
      <c r="U671" t="s">
        <v>1509</v>
      </c>
      <c r="V671" t="s">
        <v>1510</v>
      </c>
      <c r="W671" t="s">
        <v>182</v>
      </c>
      <c r="X671" t="s">
        <v>183</v>
      </c>
      <c r="Y671" t="s">
        <v>183</v>
      </c>
      <c r="Z671" t="s">
        <v>18348</v>
      </c>
      <c r="AB671" t="s">
        <v>18349</v>
      </c>
      <c r="AC671" t="s">
        <v>1306</v>
      </c>
      <c r="AD671" t="s">
        <v>1307</v>
      </c>
      <c r="AE671" t="s">
        <v>188</v>
      </c>
      <c r="AH671" t="s">
        <v>18350</v>
      </c>
      <c r="AJ671" t="s">
        <v>18351</v>
      </c>
      <c r="AK671" t="s">
        <v>244</v>
      </c>
      <c r="AL671" t="s">
        <v>803</v>
      </c>
      <c r="AM671" t="s">
        <v>971</v>
      </c>
      <c r="AN671" t="s">
        <v>18352</v>
      </c>
      <c r="AO671" t="s">
        <v>278</v>
      </c>
      <c r="AP671" t="s">
        <v>246</v>
      </c>
      <c r="AQ671" t="s">
        <v>18353</v>
      </c>
      <c r="AR671" t="s">
        <v>216</v>
      </c>
      <c r="AS671" t="s">
        <v>278</v>
      </c>
      <c r="AT671" t="s">
        <v>18354</v>
      </c>
      <c r="AU671" t="s">
        <v>18355</v>
      </c>
      <c r="AV671" t="s">
        <v>249</v>
      </c>
      <c r="AW671" t="s">
        <v>314</v>
      </c>
      <c r="AX671" t="s">
        <v>16711</v>
      </c>
      <c r="AY671" t="s">
        <v>2271</v>
      </c>
      <c r="AZ671">
        <v>1</v>
      </c>
      <c r="BA671" t="s">
        <v>18354</v>
      </c>
      <c r="BB671" t="s">
        <v>18355</v>
      </c>
      <c r="BC671" t="s">
        <v>249</v>
      </c>
      <c r="BD671" t="s">
        <v>314</v>
      </c>
      <c r="BE671" t="s">
        <v>16711</v>
      </c>
      <c r="BF671" t="s">
        <v>2271</v>
      </c>
      <c r="BG671" t="s">
        <v>18356</v>
      </c>
      <c r="BH671" t="s">
        <v>1306</v>
      </c>
      <c r="BI671" s="2" t="s">
        <v>1307</v>
      </c>
      <c r="BJ671" t="s">
        <v>18356</v>
      </c>
      <c r="BK671" t="s">
        <v>1306</v>
      </c>
      <c r="BL671" t="s">
        <v>1307</v>
      </c>
      <c r="BM671" t="s">
        <v>1078</v>
      </c>
      <c r="BN671" t="s">
        <v>2292</v>
      </c>
      <c r="BO671" t="s">
        <v>18356</v>
      </c>
      <c r="BP671" t="s">
        <v>1306</v>
      </c>
      <c r="BQ671" t="s">
        <v>1307</v>
      </c>
      <c r="BR671" t="s">
        <v>176</v>
      </c>
      <c r="BS671" t="s">
        <v>8956</v>
      </c>
      <c r="BT671" t="s">
        <v>1668</v>
      </c>
      <c r="BU671" t="s">
        <v>8840</v>
      </c>
      <c r="BV671" t="s">
        <v>18357</v>
      </c>
      <c r="BW671" t="s">
        <v>176</v>
      </c>
      <c r="BX671" t="s">
        <v>8956</v>
      </c>
      <c r="BY671" t="s">
        <v>1668</v>
      </c>
      <c r="BZ671" t="s">
        <v>8840</v>
      </c>
      <c r="CA671" t="s">
        <v>18357</v>
      </c>
      <c r="CB671" t="s">
        <v>18358</v>
      </c>
      <c r="CC671" t="s">
        <v>176</v>
      </c>
      <c r="CD671" t="s">
        <v>8956</v>
      </c>
      <c r="CE671" t="s">
        <v>1668</v>
      </c>
      <c r="CF671" t="s">
        <v>18359</v>
      </c>
      <c r="CG671" t="s">
        <v>8840</v>
      </c>
      <c r="CH671" t="s">
        <v>18358</v>
      </c>
      <c r="CI671" t="s">
        <v>18357</v>
      </c>
      <c r="CS671" t="s">
        <v>214</v>
      </c>
      <c r="CT671" t="s">
        <v>215</v>
      </c>
      <c r="CU671" t="s">
        <v>216</v>
      </c>
      <c r="CV671" t="s">
        <v>13073</v>
      </c>
      <c r="CW671" t="s">
        <v>991</v>
      </c>
      <c r="CX671" t="s">
        <v>3117</v>
      </c>
      <c r="CY671" t="s">
        <v>911</v>
      </c>
      <c r="CZ671">
        <v>553</v>
      </c>
      <c r="DA671" t="s">
        <v>887</v>
      </c>
      <c r="DB671" t="s">
        <v>18357</v>
      </c>
      <c r="DC671" t="s">
        <v>18360</v>
      </c>
      <c r="DD671" t="s">
        <v>222</v>
      </c>
      <c r="DF671" t="s">
        <v>4394</v>
      </c>
      <c r="DG671" t="s">
        <v>225</v>
      </c>
      <c r="DH671" t="s">
        <v>226</v>
      </c>
      <c r="DI671" t="s">
        <v>841</v>
      </c>
      <c r="DJ671" t="s">
        <v>4622</v>
      </c>
      <c r="DK671" t="s">
        <v>841</v>
      </c>
      <c r="DL671" t="s">
        <v>8842</v>
      </c>
      <c r="DM671" t="s">
        <v>841</v>
      </c>
      <c r="DN671" t="s">
        <v>13757</v>
      </c>
      <c r="DO671" t="s">
        <v>841</v>
      </c>
      <c r="DP671" t="s">
        <v>845</v>
      </c>
      <c r="DQ671" t="s">
        <v>1559</v>
      </c>
      <c r="DR671" t="s">
        <v>11325</v>
      </c>
      <c r="DS671" t="s">
        <v>13117</v>
      </c>
      <c r="DT671" t="s">
        <v>228</v>
      </c>
      <c r="DU671" t="s">
        <v>18361</v>
      </c>
      <c r="DV671" t="s">
        <v>3763</v>
      </c>
      <c r="DW671" t="s">
        <v>1000</v>
      </c>
      <c r="DX671">
        <v>12</v>
      </c>
      <c r="DY671">
        <v>2023</v>
      </c>
      <c r="DZ671">
        <v>3</v>
      </c>
      <c r="EA671">
        <v>8500</v>
      </c>
      <c r="EB671">
        <v>8500</v>
      </c>
      <c r="EC671">
        <v>8500</v>
      </c>
      <c r="ED671">
        <v>8500</v>
      </c>
      <c r="EE671">
        <v>0</v>
      </c>
      <c r="EF671" t="s">
        <v>851</v>
      </c>
      <c r="EG671">
        <v>8500</v>
      </c>
      <c r="EH671">
        <v>8500</v>
      </c>
      <c r="EI671">
        <v>0</v>
      </c>
      <c r="EK671">
        <v>0</v>
      </c>
      <c r="EL671">
        <v>0</v>
      </c>
      <c r="EM671">
        <v>0</v>
      </c>
      <c r="EO671">
        <v>0</v>
      </c>
      <c r="EP671">
        <v>0</v>
      </c>
      <c r="EQ671">
        <v>0</v>
      </c>
      <c r="ES671">
        <v>0</v>
      </c>
      <c r="ET671">
        <v>0</v>
      </c>
      <c r="EU671">
        <v>0</v>
      </c>
      <c r="EV671" t="s">
        <v>852</v>
      </c>
      <c r="EW671" t="s">
        <v>853</v>
      </c>
      <c r="EX671" t="s">
        <v>18362</v>
      </c>
      <c r="EY671" t="s">
        <v>18363</v>
      </c>
      <c r="EZ671">
        <v>8500</v>
      </c>
      <c r="FJ671" t="s">
        <v>18364</v>
      </c>
      <c r="FK671" t="s">
        <v>192</v>
      </c>
    </row>
    <row r="672" spans="1:167" x14ac:dyDescent="0.3">
      <c r="A672" t="s">
        <v>1717</v>
      </c>
      <c r="B672" t="s">
        <v>18365</v>
      </c>
      <c r="C672" t="s">
        <v>1719</v>
      </c>
      <c r="D672" t="s">
        <v>1720</v>
      </c>
      <c r="F672" t="s">
        <v>1719</v>
      </c>
      <c r="G672" t="s">
        <v>1720</v>
      </c>
      <c r="H672" t="s">
        <v>1721</v>
      </c>
      <c r="I672" t="s">
        <v>1722</v>
      </c>
      <c r="J672" t="s">
        <v>1723</v>
      </c>
      <c r="K672" t="s">
        <v>1724</v>
      </c>
      <c r="L672" t="s">
        <v>173</v>
      </c>
      <c r="M672" t="s">
        <v>18366</v>
      </c>
      <c r="N672" t="s">
        <v>18367</v>
      </c>
      <c r="P672" t="s">
        <v>233</v>
      </c>
      <c r="Q672" s="2" t="s">
        <v>1349</v>
      </c>
      <c r="R672" t="s">
        <v>18368</v>
      </c>
      <c r="S672" t="s">
        <v>18369</v>
      </c>
      <c r="T672" t="s">
        <v>803</v>
      </c>
      <c r="U672" t="s">
        <v>304</v>
      </c>
      <c r="V672" t="s">
        <v>305</v>
      </c>
      <c r="W672" t="s">
        <v>182</v>
      </c>
      <c r="X672" t="s">
        <v>183</v>
      </c>
      <c r="Y672" t="s">
        <v>183</v>
      </c>
      <c r="Z672" t="s">
        <v>18370</v>
      </c>
      <c r="AB672" t="s">
        <v>18371</v>
      </c>
      <c r="AC672" t="s">
        <v>1696</v>
      </c>
      <c r="AD672" t="s">
        <v>1697</v>
      </c>
      <c r="AE672" t="s">
        <v>188</v>
      </c>
      <c r="AH672" t="s">
        <v>18372</v>
      </c>
      <c r="AJ672" t="s">
        <v>18373</v>
      </c>
      <c r="AK672" t="s">
        <v>244</v>
      </c>
      <c r="AL672" t="s">
        <v>803</v>
      </c>
      <c r="AM672" t="s">
        <v>971</v>
      </c>
      <c r="AN672" t="s">
        <v>18374</v>
      </c>
      <c r="AO672" t="s">
        <v>3512</v>
      </c>
      <c r="AQ672" t="s">
        <v>18375</v>
      </c>
      <c r="AR672" t="s">
        <v>216</v>
      </c>
      <c r="AS672" t="s">
        <v>904</v>
      </c>
      <c r="AT672" t="s">
        <v>3514</v>
      </c>
      <c r="AU672" t="s">
        <v>3515</v>
      </c>
      <c r="AV672" t="s">
        <v>282</v>
      </c>
      <c r="AX672" t="s">
        <v>3516</v>
      </c>
      <c r="AY672" t="s">
        <v>689</v>
      </c>
      <c r="AZ672">
        <v>3</v>
      </c>
      <c r="BA672" t="s">
        <v>3514</v>
      </c>
      <c r="BB672" t="s">
        <v>3515</v>
      </c>
      <c r="BC672" t="s">
        <v>282</v>
      </c>
      <c r="BE672" t="s">
        <v>3516</v>
      </c>
      <c r="BF672" t="s">
        <v>689</v>
      </c>
      <c r="BG672" t="s">
        <v>3517</v>
      </c>
      <c r="BH672" t="s">
        <v>431</v>
      </c>
      <c r="BI672" s="2" t="s">
        <v>432</v>
      </c>
      <c r="BJ672" t="s">
        <v>3517</v>
      </c>
      <c r="BK672" t="s">
        <v>431</v>
      </c>
      <c r="BL672" t="s">
        <v>432</v>
      </c>
      <c r="BM672" t="s">
        <v>1021</v>
      </c>
      <c r="BN672" t="s">
        <v>3349</v>
      </c>
      <c r="BO672" t="s">
        <v>3518</v>
      </c>
      <c r="BP672" t="s">
        <v>3519</v>
      </c>
      <c r="BQ672" t="s">
        <v>3520</v>
      </c>
      <c r="BR672" t="s">
        <v>176</v>
      </c>
      <c r="BS672" t="s">
        <v>4082</v>
      </c>
      <c r="BT672" t="s">
        <v>2086</v>
      </c>
      <c r="BU672" t="s">
        <v>4083</v>
      </c>
      <c r="BV672" t="s">
        <v>4084</v>
      </c>
      <c r="BW672" t="s">
        <v>176</v>
      </c>
      <c r="BX672" t="s">
        <v>3521</v>
      </c>
      <c r="BY672" t="s">
        <v>3522</v>
      </c>
      <c r="BZ672" t="s">
        <v>3523</v>
      </c>
      <c r="CA672" t="s">
        <v>3524</v>
      </c>
      <c r="CB672" t="s">
        <v>3525</v>
      </c>
      <c r="CC672" t="s">
        <v>233</v>
      </c>
      <c r="CD672" t="s">
        <v>18376</v>
      </c>
      <c r="CE672" t="s">
        <v>582</v>
      </c>
      <c r="CF672" t="s">
        <v>18377</v>
      </c>
      <c r="CG672" t="s">
        <v>18378</v>
      </c>
      <c r="CH672" t="s">
        <v>18379</v>
      </c>
      <c r="CI672" t="s">
        <v>18380</v>
      </c>
      <c r="CS672" t="s">
        <v>214</v>
      </c>
      <c r="CT672" t="s">
        <v>215</v>
      </c>
      <c r="CU672" t="s">
        <v>216</v>
      </c>
      <c r="CV672" t="s">
        <v>4008</v>
      </c>
      <c r="CW672" t="s">
        <v>18381</v>
      </c>
      <c r="CX672" t="s">
        <v>4008</v>
      </c>
      <c r="CY672" t="s">
        <v>18382</v>
      </c>
      <c r="CZ672">
        <v>1723</v>
      </c>
      <c r="DA672" t="s">
        <v>4276</v>
      </c>
      <c r="DB672" t="s">
        <v>1757</v>
      </c>
      <c r="DC672" t="s">
        <v>18383</v>
      </c>
      <c r="DD672" t="s">
        <v>222</v>
      </c>
      <c r="DF672" t="s">
        <v>13464</v>
      </c>
      <c r="DG672" t="s">
        <v>225</v>
      </c>
      <c r="DH672" t="s">
        <v>226</v>
      </c>
      <c r="DI672" t="s">
        <v>841</v>
      </c>
      <c r="DJ672" t="s">
        <v>5532</v>
      </c>
      <c r="DK672" t="s">
        <v>841</v>
      </c>
      <c r="DL672" t="s">
        <v>3118</v>
      </c>
      <c r="DM672" t="s">
        <v>841</v>
      </c>
      <c r="DN672" t="s">
        <v>3118</v>
      </c>
      <c r="DO672" t="s">
        <v>841</v>
      </c>
      <c r="DP672" t="s">
        <v>6086</v>
      </c>
      <c r="DQ672" t="s">
        <v>4071</v>
      </c>
      <c r="DR672" t="s">
        <v>11325</v>
      </c>
      <c r="DS672" t="s">
        <v>1717</v>
      </c>
      <c r="DT672" t="s">
        <v>228</v>
      </c>
      <c r="DU672" t="s">
        <v>18384</v>
      </c>
      <c r="DV672" t="s">
        <v>4011</v>
      </c>
      <c r="DW672" t="s">
        <v>18385</v>
      </c>
      <c r="DX672">
        <v>36</v>
      </c>
      <c r="DY672">
        <v>2023</v>
      </c>
      <c r="DZ672">
        <v>3</v>
      </c>
      <c r="EA672">
        <v>21000</v>
      </c>
      <c r="EB672">
        <v>21000</v>
      </c>
      <c r="EC672">
        <v>21000</v>
      </c>
      <c r="ED672">
        <v>21000</v>
      </c>
      <c r="EE672">
        <v>0</v>
      </c>
      <c r="EF672" t="s">
        <v>851</v>
      </c>
      <c r="EG672">
        <v>7000</v>
      </c>
      <c r="EH672">
        <v>7000</v>
      </c>
      <c r="EI672">
        <v>0</v>
      </c>
      <c r="EJ672" t="s">
        <v>1764</v>
      </c>
      <c r="EK672">
        <v>7000</v>
      </c>
      <c r="EL672">
        <v>7000</v>
      </c>
      <c r="EM672">
        <v>0</v>
      </c>
      <c r="EN672" t="s">
        <v>18386</v>
      </c>
      <c r="EO672">
        <v>7000</v>
      </c>
      <c r="EP672">
        <v>7000</v>
      </c>
      <c r="EQ672">
        <v>0</v>
      </c>
      <c r="ES672">
        <v>0</v>
      </c>
      <c r="ET672">
        <v>0</v>
      </c>
      <c r="EU672">
        <v>0</v>
      </c>
      <c r="EV672" t="s">
        <v>852</v>
      </c>
      <c r="EW672" t="s">
        <v>853</v>
      </c>
      <c r="EX672" t="s">
        <v>18387</v>
      </c>
      <c r="EY672" t="s">
        <v>18388</v>
      </c>
      <c r="EZ672">
        <v>21000</v>
      </c>
      <c r="FJ672" t="s">
        <v>18389</v>
      </c>
      <c r="FK672" t="s">
        <v>192</v>
      </c>
    </row>
    <row r="673" spans="1:167" x14ac:dyDescent="0.3">
      <c r="A673" t="s">
        <v>17518</v>
      </c>
      <c r="B673" t="s">
        <v>17519</v>
      </c>
      <c r="C673" t="s">
        <v>1151</v>
      </c>
      <c r="D673" t="s">
        <v>2813</v>
      </c>
      <c r="F673" t="s">
        <v>1151</v>
      </c>
      <c r="G673" t="s">
        <v>2813</v>
      </c>
      <c r="H673" t="s">
        <v>17520</v>
      </c>
      <c r="I673" t="s">
        <v>17521</v>
      </c>
      <c r="J673" t="s">
        <v>17522</v>
      </c>
      <c r="K673" t="s">
        <v>17523</v>
      </c>
      <c r="L673" t="s">
        <v>2563</v>
      </c>
      <c r="M673" t="s">
        <v>13123</v>
      </c>
      <c r="N673" t="s">
        <v>17521</v>
      </c>
      <c r="P673" t="s">
        <v>233</v>
      </c>
      <c r="Q673" s="2" t="s">
        <v>18390</v>
      </c>
      <c r="R673" s="2" t="s">
        <v>18391</v>
      </c>
      <c r="S673" t="s">
        <v>18392</v>
      </c>
      <c r="T673" t="s">
        <v>803</v>
      </c>
      <c r="U673" t="s">
        <v>1007</v>
      </c>
      <c r="V673" t="s">
        <v>1008</v>
      </c>
      <c r="W673" t="s">
        <v>182</v>
      </c>
      <c r="X673" t="s">
        <v>183</v>
      </c>
      <c r="Y673" t="s">
        <v>183</v>
      </c>
      <c r="Z673" t="s">
        <v>18393</v>
      </c>
      <c r="AB673" t="s">
        <v>18394</v>
      </c>
      <c r="AC673" t="s">
        <v>1007</v>
      </c>
      <c r="AD673" t="s">
        <v>1008</v>
      </c>
      <c r="AE673" t="s">
        <v>188</v>
      </c>
      <c r="AH673" t="s">
        <v>18395</v>
      </c>
      <c r="AK673" t="s">
        <v>244</v>
      </c>
      <c r="AL673" t="s">
        <v>803</v>
      </c>
      <c r="AM673" t="s">
        <v>1070</v>
      </c>
      <c r="AN673" t="s">
        <v>5169</v>
      </c>
      <c r="AO673" t="s">
        <v>13955</v>
      </c>
      <c r="AP673" t="s">
        <v>17531</v>
      </c>
      <c r="AQ673" t="s">
        <v>18097</v>
      </c>
      <c r="AR673" t="s">
        <v>216</v>
      </c>
      <c r="AS673" t="s">
        <v>904</v>
      </c>
      <c r="AT673" t="s">
        <v>6415</v>
      </c>
      <c r="AU673" t="s">
        <v>6416</v>
      </c>
      <c r="AV673" t="s">
        <v>249</v>
      </c>
      <c r="AW673" t="s">
        <v>931</v>
      </c>
      <c r="AX673" t="s">
        <v>6417</v>
      </c>
      <c r="AY673" t="s">
        <v>1076</v>
      </c>
      <c r="AZ673">
        <v>1200</v>
      </c>
      <c r="BA673" t="s">
        <v>6415</v>
      </c>
      <c r="BB673" t="s">
        <v>6416</v>
      </c>
      <c r="BC673" t="s">
        <v>249</v>
      </c>
      <c r="BD673" t="s">
        <v>931</v>
      </c>
      <c r="BE673" t="s">
        <v>6417</v>
      </c>
      <c r="BF673" t="s">
        <v>1076</v>
      </c>
      <c r="BG673" t="s">
        <v>8114</v>
      </c>
      <c r="BH673" t="s">
        <v>5175</v>
      </c>
      <c r="BI673" s="2" t="s">
        <v>5166</v>
      </c>
      <c r="BJ673" t="s">
        <v>8114</v>
      </c>
      <c r="BK673" t="s">
        <v>5175</v>
      </c>
      <c r="BL673" t="s">
        <v>5166</v>
      </c>
      <c r="BM673" t="s">
        <v>979</v>
      </c>
      <c r="BN673" t="s">
        <v>6419</v>
      </c>
      <c r="BO673" t="s">
        <v>8114</v>
      </c>
      <c r="BP673" t="s">
        <v>5175</v>
      </c>
      <c r="BQ673" t="s">
        <v>5166</v>
      </c>
      <c r="BR673" t="s">
        <v>233</v>
      </c>
      <c r="BS673" t="s">
        <v>8115</v>
      </c>
      <c r="BT673" t="s">
        <v>8116</v>
      </c>
      <c r="BU673" t="s">
        <v>8118</v>
      </c>
      <c r="BV673" t="s">
        <v>8120</v>
      </c>
      <c r="BW673" t="s">
        <v>233</v>
      </c>
      <c r="BX673" t="s">
        <v>8115</v>
      </c>
      <c r="BY673" t="s">
        <v>8116</v>
      </c>
      <c r="BZ673" t="s">
        <v>8118</v>
      </c>
      <c r="CA673" t="s">
        <v>8120</v>
      </c>
      <c r="CB673" t="s">
        <v>8119</v>
      </c>
      <c r="CC673" t="s">
        <v>233</v>
      </c>
      <c r="CD673" t="s">
        <v>18396</v>
      </c>
      <c r="CE673" t="s">
        <v>3598</v>
      </c>
      <c r="CF673" t="s">
        <v>18397</v>
      </c>
      <c r="CG673" t="s">
        <v>18398</v>
      </c>
      <c r="CH673" t="s">
        <v>18399</v>
      </c>
      <c r="CI673" t="s">
        <v>18400</v>
      </c>
      <c r="CS673" t="s">
        <v>214</v>
      </c>
      <c r="CT673" t="s">
        <v>215</v>
      </c>
      <c r="CU673" t="s">
        <v>216</v>
      </c>
      <c r="CV673" t="s">
        <v>13073</v>
      </c>
      <c r="CW673" t="s">
        <v>220</v>
      </c>
      <c r="CX673" t="s">
        <v>11321</v>
      </c>
      <c r="CY673" t="s">
        <v>220</v>
      </c>
      <c r="CZ673">
        <v>525</v>
      </c>
      <c r="DA673" t="s">
        <v>3835</v>
      </c>
      <c r="DB673" t="s">
        <v>18393</v>
      </c>
      <c r="DC673" t="s">
        <v>18401</v>
      </c>
      <c r="DD673" t="s">
        <v>222</v>
      </c>
      <c r="DF673" t="s">
        <v>15940</v>
      </c>
      <c r="DG673" t="s">
        <v>225</v>
      </c>
      <c r="DH673" t="s">
        <v>226</v>
      </c>
      <c r="DI673" t="s">
        <v>841</v>
      </c>
      <c r="DJ673" t="s">
        <v>4622</v>
      </c>
      <c r="DK673" t="s">
        <v>841</v>
      </c>
      <c r="DL673" t="s">
        <v>10743</v>
      </c>
      <c r="DM673" t="s">
        <v>841</v>
      </c>
      <c r="DN673" t="s">
        <v>12276</v>
      </c>
      <c r="DO673" t="s">
        <v>841</v>
      </c>
      <c r="DP673" t="s">
        <v>845</v>
      </c>
      <c r="DQ673" t="s">
        <v>1761</v>
      </c>
      <c r="DR673" t="s">
        <v>11325</v>
      </c>
      <c r="DS673" t="s">
        <v>17518</v>
      </c>
      <c r="DT673" t="s">
        <v>228</v>
      </c>
      <c r="DU673" t="s">
        <v>18402</v>
      </c>
      <c r="DV673" t="s">
        <v>3763</v>
      </c>
      <c r="DW673" t="s">
        <v>268</v>
      </c>
      <c r="DX673">
        <v>12</v>
      </c>
      <c r="DY673">
        <v>2023</v>
      </c>
      <c r="DZ673">
        <v>3</v>
      </c>
      <c r="EA673">
        <v>7500</v>
      </c>
      <c r="EB673">
        <v>7500</v>
      </c>
      <c r="EC673">
        <v>7500</v>
      </c>
      <c r="ED673">
        <v>7500</v>
      </c>
      <c r="EE673">
        <v>0</v>
      </c>
      <c r="EF673" t="s">
        <v>851</v>
      </c>
      <c r="EG673">
        <v>7500</v>
      </c>
      <c r="EH673">
        <v>7500</v>
      </c>
      <c r="EI673">
        <v>0</v>
      </c>
      <c r="EK673">
        <v>0</v>
      </c>
      <c r="EL673">
        <v>0</v>
      </c>
      <c r="EM673">
        <v>0</v>
      </c>
      <c r="EO673">
        <v>0</v>
      </c>
      <c r="EP673">
        <v>0</v>
      </c>
      <c r="EQ673">
        <v>0</v>
      </c>
      <c r="ES673">
        <v>0</v>
      </c>
      <c r="ET673">
        <v>0</v>
      </c>
      <c r="EU673">
        <v>0</v>
      </c>
      <c r="EV673" t="s">
        <v>852</v>
      </c>
      <c r="EW673" t="s">
        <v>853</v>
      </c>
      <c r="EX673" t="s">
        <v>18403</v>
      </c>
      <c r="EY673" t="s">
        <v>18404</v>
      </c>
      <c r="EZ673">
        <v>7500</v>
      </c>
      <c r="FJ673" t="s">
        <v>18405</v>
      </c>
      <c r="FK673" t="s">
        <v>192</v>
      </c>
    </row>
    <row r="674" spans="1:167" x14ac:dyDescent="0.3">
      <c r="A674" t="s">
        <v>1717</v>
      </c>
      <c r="B674" t="s">
        <v>18365</v>
      </c>
      <c r="C674" t="s">
        <v>1719</v>
      </c>
      <c r="D674" t="s">
        <v>1720</v>
      </c>
      <c r="F674" t="s">
        <v>1719</v>
      </c>
      <c r="G674" t="s">
        <v>1720</v>
      </c>
      <c r="H674" t="s">
        <v>1721</v>
      </c>
      <c r="I674" t="s">
        <v>1722</v>
      </c>
      <c r="J674" t="s">
        <v>1723</v>
      </c>
      <c r="K674" t="s">
        <v>1724</v>
      </c>
      <c r="L674" t="s">
        <v>173</v>
      </c>
      <c r="M674" t="s">
        <v>18366</v>
      </c>
      <c r="N674" t="s">
        <v>18367</v>
      </c>
      <c r="P674" t="s">
        <v>233</v>
      </c>
      <c r="Q674" s="2" t="s">
        <v>5515</v>
      </c>
      <c r="R674" t="s">
        <v>18406</v>
      </c>
      <c r="S674" t="s">
        <v>18407</v>
      </c>
      <c r="T674" t="s">
        <v>803</v>
      </c>
      <c r="U674" t="s">
        <v>591</v>
      </c>
      <c r="V674" t="s">
        <v>592</v>
      </c>
      <c r="W674" t="s">
        <v>182</v>
      </c>
      <c r="X674" t="s">
        <v>183</v>
      </c>
      <c r="Y674" t="s">
        <v>183</v>
      </c>
      <c r="Z674" t="s">
        <v>18408</v>
      </c>
      <c r="AB674" t="s">
        <v>18409</v>
      </c>
      <c r="AC674" t="s">
        <v>18410</v>
      </c>
      <c r="AD674" t="s">
        <v>18411</v>
      </c>
      <c r="AE674" t="s">
        <v>188</v>
      </c>
      <c r="AH674" t="s">
        <v>18412</v>
      </c>
      <c r="AJ674" t="s">
        <v>18413</v>
      </c>
      <c r="AK674" t="s">
        <v>215</v>
      </c>
      <c r="AL674" t="s">
        <v>803</v>
      </c>
      <c r="AM674" t="s">
        <v>2881</v>
      </c>
      <c r="AN674" t="s">
        <v>18414</v>
      </c>
      <c r="AO674" t="s">
        <v>972</v>
      </c>
      <c r="AQ674" t="s">
        <v>18415</v>
      </c>
      <c r="AR674" t="s">
        <v>216</v>
      </c>
      <c r="AS674" t="s">
        <v>972</v>
      </c>
      <c r="AT674" t="s">
        <v>18416</v>
      </c>
      <c r="AU674" t="s">
        <v>18417</v>
      </c>
      <c r="AV674" t="s">
        <v>249</v>
      </c>
      <c r="AW674" t="s">
        <v>314</v>
      </c>
      <c r="AX674" t="s">
        <v>17310</v>
      </c>
      <c r="AY674" t="s">
        <v>458</v>
      </c>
      <c r="AZ674">
        <v>639</v>
      </c>
      <c r="BA674" t="s">
        <v>18416</v>
      </c>
      <c r="BB674" t="s">
        <v>18417</v>
      </c>
      <c r="BC674" t="s">
        <v>249</v>
      </c>
      <c r="BD674" t="s">
        <v>314</v>
      </c>
      <c r="BE674" t="s">
        <v>17310</v>
      </c>
      <c r="BF674" t="s">
        <v>458</v>
      </c>
      <c r="BG674" t="s">
        <v>18418</v>
      </c>
      <c r="BH674" t="s">
        <v>591</v>
      </c>
      <c r="BI674" s="2" t="s">
        <v>592</v>
      </c>
      <c r="BJ674" t="s">
        <v>18418</v>
      </c>
      <c r="BK674" t="s">
        <v>591</v>
      </c>
      <c r="BL674" t="s">
        <v>592</v>
      </c>
      <c r="BM674" t="s">
        <v>875</v>
      </c>
      <c r="BN674" t="s">
        <v>1659</v>
      </c>
      <c r="BO674" t="s">
        <v>18418</v>
      </c>
      <c r="BP674" t="s">
        <v>591</v>
      </c>
      <c r="BQ674" t="s">
        <v>592</v>
      </c>
      <c r="BR674" t="s">
        <v>176</v>
      </c>
      <c r="BS674" t="s">
        <v>18419</v>
      </c>
      <c r="BT674" t="s">
        <v>18420</v>
      </c>
      <c r="BU674" t="s">
        <v>375</v>
      </c>
      <c r="BV674" t="s">
        <v>18421</v>
      </c>
      <c r="BW674" t="s">
        <v>176</v>
      </c>
      <c r="BX674" t="s">
        <v>18422</v>
      </c>
      <c r="BY674" t="s">
        <v>18423</v>
      </c>
      <c r="BZ674" t="s">
        <v>2277</v>
      </c>
      <c r="CA674" t="s">
        <v>18424</v>
      </c>
      <c r="CB674" t="s">
        <v>18425</v>
      </c>
      <c r="CC674" t="s">
        <v>233</v>
      </c>
      <c r="CD674" t="s">
        <v>18426</v>
      </c>
      <c r="CE674" t="s">
        <v>6521</v>
      </c>
      <c r="CF674" t="s">
        <v>16127</v>
      </c>
      <c r="CG674" t="s">
        <v>18427</v>
      </c>
      <c r="CH674" t="s">
        <v>18425</v>
      </c>
      <c r="CI674" t="s">
        <v>18428</v>
      </c>
      <c r="CS674" t="s">
        <v>214</v>
      </c>
      <c r="CT674" t="s">
        <v>215</v>
      </c>
      <c r="CU674" t="s">
        <v>216</v>
      </c>
      <c r="CV674" t="s">
        <v>18429</v>
      </c>
      <c r="CW674" t="s">
        <v>18382</v>
      </c>
      <c r="CX674" t="s">
        <v>4008</v>
      </c>
      <c r="CY674" t="s">
        <v>18382</v>
      </c>
      <c r="CZ674">
        <v>1723</v>
      </c>
      <c r="DA674" t="s">
        <v>4276</v>
      </c>
      <c r="DB674" t="s">
        <v>1757</v>
      </c>
      <c r="DC674" t="s">
        <v>18430</v>
      </c>
      <c r="DD674" t="s">
        <v>222</v>
      </c>
      <c r="DF674" t="s">
        <v>1830</v>
      </c>
      <c r="DG674" t="s">
        <v>225</v>
      </c>
      <c r="DH674" t="s">
        <v>226</v>
      </c>
      <c r="DI674" t="s">
        <v>841</v>
      </c>
      <c r="DJ674" t="s">
        <v>13688</v>
      </c>
      <c r="DK674" t="s">
        <v>841</v>
      </c>
      <c r="DL674" t="s">
        <v>4767</v>
      </c>
      <c r="DM674" t="s">
        <v>841</v>
      </c>
      <c r="DN674" t="s">
        <v>5970</v>
      </c>
      <c r="DO674" t="s">
        <v>1057</v>
      </c>
      <c r="DP674" t="s">
        <v>6405</v>
      </c>
      <c r="DQ674" t="s">
        <v>9244</v>
      </c>
      <c r="DR674" t="s">
        <v>11325</v>
      </c>
      <c r="DS674" t="s">
        <v>1717</v>
      </c>
      <c r="DT674" t="s">
        <v>228</v>
      </c>
      <c r="DU674" t="s">
        <v>18431</v>
      </c>
      <c r="DV674" t="s">
        <v>18432</v>
      </c>
      <c r="DW674" t="s">
        <v>18433</v>
      </c>
      <c r="DX674">
        <v>36</v>
      </c>
      <c r="DY674">
        <v>2023</v>
      </c>
      <c r="DZ674">
        <v>3</v>
      </c>
      <c r="EA674">
        <v>21000</v>
      </c>
      <c r="EB674">
        <v>21000</v>
      </c>
      <c r="EC674">
        <v>21000</v>
      </c>
      <c r="ED674">
        <v>21000</v>
      </c>
      <c r="EE674">
        <v>0</v>
      </c>
      <c r="EF674" t="s">
        <v>851</v>
      </c>
      <c r="EG674">
        <v>7000</v>
      </c>
      <c r="EH674">
        <v>7000</v>
      </c>
      <c r="EI674">
        <v>0</v>
      </c>
      <c r="EJ674" t="s">
        <v>1764</v>
      </c>
      <c r="EK674">
        <v>7000</v>
      </c>
      <c r="EL674">
        <v>7000</v>
      </c>
      <c r="EM674">
        <v>0</v>
      </c>
      <c r="EN674" t="s">
        <v>18386</v>
      </c>
      <c r="EO674">
        <v>7000</v>
      </c>
      <c r="EP674">
        <v>7000</v>
      </c>
      <c r="EQ674">
        <v>0</v>
      </c>
      <c r="ES674">
        <v>0</v>
      </c>
      <c r="ET674">
        <v>0</v>
      </c>
      <c r="EU674">
        <v>0</v>
      </c>
      <c r="EV674" t="s">
        <v>1060</v>
      </c>
      <c r="EW674" t="s">
        <v>950</v>
      </c>
      <c r="EX674" t="s">
        <v>18434</v>
      </c>
      <c r="EY674" t="s">
        <v>18435</v>
      </c>
      <c r="EZ674">
        <v>0</v>
      </c>
      <c r="FJ674" t="s">
        <v>18436</v>
      </c>
      <c r="FK674" t="s">
        <v>192</v>
      </c>
    </row>
    <row r="675" spans="1:167" x14ac:dyDescent="0.3">
      <c r="A675" t="s">
        <v>1717</v>
      </c>
      <c r="B675" t="s">
        <v>18365</v>
      </c>
      <c r="C675" t="s">
        <v>1719</v>
      </c>
      <c r="D675" t="s">
        <v>1720</v>
      </c>
      <c r="F675" t="s">
        <v>1719</v>
      </c>
      <c r="G675" t="s">
        <v>1720</v>
      </c>
      <c r="H675" t="s">
        <v>1721</v>
      </c>
      <c r="I675" t="s">
        <v>1722</v>
      </c>
      <c r="J675" t="s">
        <v>1723</v>
      </c>
      <c r="K675" t="s">
        <v>1724</v>
      </c>
      <c r="L675" t="s">
        <v>173</v>
      </c>
      <c r="M675" t="s">
        <v>18366</v>
      </c>
      <c r="N675" t="s">
        <v>18367</v>
      </c>
      <c r="P675" t="s">
        <v>233</v>
      </c>
      <c r="Q675" s="2" t="s">
        <v>530</v>
      </c>
      <c r="R675" t="s">
        <v>18437</v>
      </c>
      <c r="S675" t="s">
        <v>6628</v>
      </c>
      <c r="T675" t="s">
        <v>803</v>
      </c>
      <c r="U675" t="s">
        <v>1509</v>
      </c>
      <c r="V675" t="s">
        <v>1510</v>
      </c>
      <c r="W675" t="s">
        <v>182</v>
      </c>
      <c r="X675" t="s">
        <v>183</v>
      </c>
      <c r="Y675" t="s">
        <v>183</v>
      </c>
      <c r="Z675" t="s">
        <v>18438</v>
      </c>
      <c r="AB675" t="s">
        <v>18439</v>
      </c>
      <c r="AC675" t="s">
        <v>1996</v>
      </c>
      <c r="AD675" t="s">
        <v>1997</v>
      </c>
      <c r="AE675" t="s">
        <v>188</v>
      </c>
      <c r="AH675" t="s">
        <v>18440</v>
      </c>
      <c r="AJ675" t="s">
        <v>18441</v>
      </c>
      <c r="AK675" t="s">
        <v>244</v>
      </c>
      <c r="AL675" t="s">
        <v>803</v>
      </c>
      <c r="AM675" t="s">
        <v>971</v>
      </c>
      <c r="AN675" t="s">
        <v>2506</v>
      </c>
      <c r="AO675" t="s">
        <v>972</v>
      </c>
      <c r="AQ675" t="s">
        <v>18442</v>
      </c>
      <c r="AR675" t="s">
        <v>216</v>
      </c>
      <c r="AS675" t="s">
        <v>904</v>
      </c>
      <c r="AT675" t="s">
        <v>9182</v>
      </c>
      <c r="AU675" t="s">
        <v>9183</v>
      </c>
      <c r="AV675" t="s">
        <v>249</v>
      </c>
      <c r="AW675" t="s">
        <v>314</v>
      </c>
      <c r="AX675" t="s">
        <v>1656</v>
      </c>
      <c r="AY675" t="s">
        <v>689</v>
      </c>
      <c r="AZ675">
        <v>4933</v>
      </c>
      <c r="BA675" t="s">
        <v>9182</v>
      </c>
      <c r="BB675" t="s">
        <v>9183</v>
      </c>
      <c r="BC675" t="s">
        <v>249</v>
      </c>
      <c r="BD675" t="s">
        <v>314</v>
      </c>
      <c r="BE675" t="s">
        <v>1656</v>
      </c>
      <c r="BF675" t="s">
        <v>689</v>
      </c>
      <c r="BG675" t="s">
        <v>9184</v>
      </c>
      <c r="BH675" t="s">
        <v>965</v>
      </c>
      <c r="BI675" s="2" t="s">
        <v>969</v>
      </c>
      <c r="BJ675" t="s">
        <v>9184</v>
      </c>
      <c r="BK675" t="s">
        <v>965</v>
      </c>
      <c r="BL675" t="s">
        <v>969</v>
      </c>
      <c r="BM675" t="s">
        <v>875</v>
      </c>
      <c r="BN675" t="s">
        <v>1659</v>
      </c>
      <c r="BO675" t="s">
        <v>9184</v>
      </c>
      <c r="BP675" t="s">
        <v>965</v>
      </c>
      <c r="BQ675" t="s">
        <v>969</v>
      </c>
      <c r="BR675" t="s">
        <v>176</v>
      </c>
      <c r="BS675" t="s">
        <v>18443</v>
      </c>
      <c r="BT675" t="s">
        <v>18444</v>
      </c>
      <c r="BU675" t="s">
        <v>346</v>
      </c>
      <c r="BV675" t="s">
        <v>18445</v>
      </c>
      <c r="BW675" t="s">
        <v>176</v>
      </c>
      <c r="BX675" t="s">
        <v>18443</v>
      </c>
      <c r="BY675" t="s">
        <v>18444</v>
      </c>
      <c r="BZ675" t="s">
        <v>346</v>
      </c>
      <c r="CA675" t="s">
        <v>18445</v>
      </c>
      <c r="CB675" t="s">
        <v>9187</v>
      </c>
      <c r="CC675" t="s">
        <v>233</v>
      </c>
      <c r="CD675" t="s">
        <v>18446</v>
      </c>
      <c r="CE675" t="s">
        <v>1633</v>
      </c>
      <c r="CF675" t="s">
        <v>18447</v>
      </c>
      <c r="CG675" t="s">
        <v>18448</v>
      </c>
      <c r="CH675" t="s">
        <v>18449</v>
      </c>
      <c r="CI675" t="s">
        <v>18450</v>
      </c>
      <c r="CS675" t="s">
        <v>214</v>
      </c>
      <c r="CT675" t="s">
        <v>215</v>
      </c>
      <c r="CU675" t="s">
        <v>216</v>
      </c>
      <c r="CV675" t="s">
        <v>13073</v>
      </c>
      <c r="CW675" t="s">
        <v>18451</v>
      </c>
      <c r="CX675" t="s">
        <v>4008</v>
      </c>
      <c r="CY675" t="s">
        <v>18382</v>
      </c>
      <c r="CZ675">
        <v>1723</v>
      </c>
      <c r="DA675" t="s">
        <v>4276</v>
      </c>
      <c r="DB675" t="s">
        <v>1757</v>
      </c>
      <c r="DC675" t="s">
        <v>18452</v>
      </c>
      <c r="DD675" t="s">
        <v>222</v>
      </c>
      <c r="DF675" t="s">
        <v>944</v>
      </c>
      <c r="DG675" t="s">
        <v>225</v>
      </c>
      <c r="DH675" t="s">
        <v>226</v>
      </c>
      <c r="DI675" t="s">
        <v>841</v>
      </c>
      <c r="DJ675" t="s">
        <v>9127</v>
      </c>
      <c r="DK675" t="s">
        <v>841</v>
      </c>
      <c r="DL675" t="s">
        <v>3118</v>
      </c>
      <c r="DM675" t="s">
        <v>841</v>
      </c>
      <c r="DN675" t="s">
        <v>3118</v>
      </c>
      <c r="DO675" t="s">
        <v>1060</v>
      </c>
      <c r="DP675" t="s">
        <v>18453</v>
      </c>
      <c r="DQ675" t="s">
        <v>9127</v>
      </c>
      <c r="DR675" t="s">
        <v>11325</v>
      </c>
      <c r="DS675" t="s">
        <v>1717</v>
      </c>
      <c r="DT675" t="s">
        <v>228</v>
      </c>
      <c r="DU675" t="s">
        <v>18454</v>
      </c>
      <c r="DV675" t="s">
        <v>3763</v>
      </c>
      <c r="DW675" t="s">
        <v>18455</v>
      </c>
      <c r="DX675">
        <v>36</v>
      </c>
      <c r="DY675">
        <v>2023</v>
      </c>
      <c r="DZ675">
        <v>3</v>
      </c>
      <c r="EA675">
        <v>21000</v>
      </c>
      <c r="EB675">
        <v>21000</v>
      </c>
      <c r="EC675">
        <v>21000</v>
      </c>
      <c r="ED675">
        <v>21000</v>
      </c>
      <c r="EE675">
        <v>0</v>
      </c>
      <c r="EF675" t="s">
        <v>851</v>
      </c>
      <c r="EG675">
        <v>7000</v>
      </c>
      <c r="EH675">
        <v>7000</v>
      </c>
      <c r="EI675">
        <v>0</v>
      </c>
      <c r="EJ675" t="s">
        <v>1764</v>
      </c>
      <c r="EK675">
        <v>7000</v>
      </c>
      <c r="EL675">
        <v>7000</v>
      </c>
      <c r="EM675">
        <v>0</v>
      </c>
      <c r="EN675" t="s">
        <v>18386</v>
      </c>
      <c r="EO675">
        <v>7000</v>
      </c>
      <c r="EP675">
        <v>7000</v>
      </c>
      <c r="EQ675">
        <v>0</v>
      </c>
      <c r="ES675">
        <v>0</v>
      </c>
      <c r="ET675">
        <v>0</v>
      </c>
      <c r="EU675">
        <v>0</v>
      </c>
      <c r="EV675" t="s">
        <v>852</v>
      </c>
      <c r="EW675" t="s">
        <v>853</v>
      </c>
      <c r="EX675" t="s">
        <v>18456</v>
      </c>
      <c r="EY675" t="s">
        <v>18457</v>
      </c>
      <c r="EZ675">
        <v>21000</v>
      </c>
      <c r="FJ675" t="s">
        <v>18458</v>
      </c>
      <c r="FK675" t="s">
        <v>192</v>
      </c>
    </row>
    <row r="676" spans="1:167" x14ac:dyDescent="0.3">
      <c r="A676" t="s">
        <v>1717</v>
      </c>
      <c r="B676" t="s">
        <v>18365</v>
      </c>
      <c r="C676" t="s">
        <v>1719</v>
      </c>
      <c r="D676" t="s">
        <v>1720</v>
      </c>
      <c r="F676" t="s">
        <v>1719</v>
      </c>
      <c r="G676" t="s">
        <v>1720</v>
      </c>
      <c r="H676" t="s">
        <v>1721</v>
      </c>
      <c r="I676" t="s">
        <v>1722</v>
      </c>
      <c r="J676" t="s">
        <v>1723</v>
      </c>
      <c r="K676" t="s">
        <v>1724</v>
      </c>
      <c r="L676" t="s">
        <v>173</v>
      </c>
      <c r="M676" t="s">
        <v>18366</v>
      </c>
      <c r="N676" t="s">
        <v>18367</v>
      </c>
      <c r="P676" t="s">
        <v>176</v>
      </c>
      <c r="Q676" s="2" t="s">
        <v>2771</v>
      </c>
      <c r="R676" t="s">
        <v>18459</v>
      </c>
      <c r="S676" t="s">
        <v>18460</v>
      </c>
      <c r="T676" t="s">
        <v>803</v>
      </c>
      <c r="U676" t="s">
        <v>591</v>
      </c>
      <c r="V676" t="s">
        <v>592</v>
      </c>
      <c r="W676" t="s">
        <v>182</v>
      </c>
      <c r="X676" t="s">
        <v>183</v>
      </c>
      <c r="Y676" t="s">
        <v>183</v>
      </c>
      <c r="Z676" t="s">
        <v>18461</v>
      </c>
      <c r="AB676" t="s">
        <v>18462</v>
      </c>
      <c r="AC676" t="s">
        <v>2428</v>
      </c>
      <c r="AD676" t="s">
        <v>2429</v>
      </c>
      <c r="AE676" t="s">
        <v>188</v>
      </c>
      <c r="AH676" t="s">
        <v>18463</v>
      </c>
      <c r="AJ676" t="s">
        <v>18464</v>
      </c>
      <c r="AK676" t="s">
        <v>215</v>
      </c>
      <c r="AL676" t="s">
        <v>803</v>
      </c>
      <c r="AM676" t="s">
        <v>971</v>
      </c>
      <c r="AN676" t="s">
        <v>14821</v>
      </c>
      <c r="AO676" t="s">
        <v>278</v>
      </c>
      <c r="AP676" t="s">
        <v>246</v>
      </c>
      <c r="AQ676" t="s">
        <v>18465</v>
      </c>
      <c r="AR676" t="s">
        <v>216</v>
      </c>
      <c r="AS676" t="s">
        <v>278</v>
      </c>
      <c r="AT676" t="s">
        <v>3309</v>
      </c>
      <c r="AU676" t="s">
        <v>3310</v>
      </c>
      <c r="AV676" t="s">
        <v>249</v>
      </c>
      <c r="AW676" t="s">
        <v>314</v>
      </c>
      <c r="AX676" t="s">
        <v>8615</v>
      </c>
      <c r="AY676" t="s">
        <v>13851</v>
      </c>
      <c r="AZ676">
        <v>123</v>
      </c>
      <c r="BA676" t="s">
        <v>3309</v>
      </c>
      <c r="BB676" t="s">
        <v>3310</v>
      </c>
      <c r="BC676" t="s">
        <v>249</v>
      </c>
      <c r="BD676" t="s">
        <v>314</v>
      </c>
      <c r="BE676" t="s">
        <v>8615</v>
      </c>
      <c r="BF676" t="s">
        <v>13851</v>
      </c>
      <c r="BG676" t="s">
        <v>3313</v>
      </c>
      <c r="BH676" t="s">
        <v>1696</v>
      </c>
      <c r="BI676" s="2" t="s">
        <v>1697</v>
      </c>
      <c r="BJ676" t="s">
        <v>3313</v>
      </c>
      <c r="BK676" t="s">
        <v>1696</v>
      </c>
      <c r="BL676" t="s">
        <v>1697</v>
      </c>
      <c r="BM676" t="s">
        <v>1078</v>
      </c>
      <c r="BN676" t="s">
        <v>3314</v>
      </c>
      <c r="BO676" t="s">
        <v>3313</v>
      </c>
      <c r="BP676" t="s">
        <v>1696</v>
      </c>
      <c r="BQ676" t="s">
        <v>1697</v>
      </c>
      <c r="BR676" t="s">
        <v>176</v>
      </c>
      <c r="BS676" t="s">
        <v>3317</v>
      </c>
      <c r="BT676" t="s">
        <v>3318</v>
      </c>
      <c r="BU676" t="s">
        <v>3319</v>
      </c>
      <c r="BV676" t="s">
        <v>3320</v>
      </c>
      <c r="BW676" t="s">
        <v>176</v>
      </c>
      <c r="BX676" t="s">
        <v>3317</v>
      </c>
      <c r="BY676" t="s">
        <v>3318</v>
      </c>
      <c r="BZ676" t="s">
        <v>3319</v>
      </c>
      <c r="CA676" t="s">
        <v>3320</v>
      </c>
      <c r="CB676" t="s">
        <v>3321</v>
      </c>
      <c r="CC676" t="s">
        <v>233</v>
      </c>
      <c r="CD676" t="s">
        <v>18466</v>
      </c>
      <c r="CE676" t="s">
        <v>11716</v>
      </c>
      <c r="CF676" t="s">
        <v>13814</v>
      </c>
      <c r="CG676" t="s">
        <v>3324</v>
      </c>
      <c r="CH676" t="s">
        <v>3321</v>
      </c>
      <c r="CI676" t="s">
        <v>18467</v>
      </c>
      <c r="CS676" t="s">
        <v>214</v>
      </c>
      <c r="CT676" t="s">
        <v>215</v>
      </c>
      <c r="CU676" t="s">
        <v>216</v>
      </c>
      <c r="CV676" t="s">
        <v>11321</v>
      </c>
      <c r="CW676" t="s">
        <v>18451</v>
      </c>
      <c r="CX676" t="s">
        <v>4008</v>
      </c>
      <c r="CY676" t="s">
        <v>18382</v>
      </c>
      <c r="CZ676">
        <v>1723</v>
      </c>
      <c r="DA676" t="s">
        <v>4276</v>
      </c>
      <c r="DB676" t="s">
        <v>1757</v>
      </c>
      <c r="DC676" t="s">
        <v>18468</v>
      </c>
      <c r="DD676" t="s">
        <v>222</v>
      </c>
      <c r="DF676" t="s">
        <v>14050</v>
      </c>
      <c r="DG676" t="s">
        <v>225</v>
      </c>
      <c r="DH676" t="s">
        <v>226</v>
      </c>
      <c r="DI676" t="s">
        <v>841</v>
      </c>
      <c r="DJ676" t="s">
        <v>5532</v>
      </c>
      <c r="DK676" t="s">
        <v>841</v>
      </c>
      <c r="DL676" t="s">
        <v>13076</v>
      </c>
      <c r="DM676" t="s">
        <v>841</v>
      </c>
      <c r="DN676" t="s">
        <v>4071</v>
      </c>
      <c r="DO676" t="s">
        <v>841</v>
      </c>
      <c r="DP676" t="s">
        <v>10246</v>
      </c>
      <c r="DQ676" t="s">
        <v>11764</v>
      </c>
      <c r="DR676" t="s">
        <v>11325</v>
      </c>
      <c r="DS676" t="s">
        <v>1717</v>
      </c>
      <c r="DT676" t="s">
        <v>228</v>
      </c>
      <c r="DU676" t="s">
        <v>18469</v>
      </c>
      <c r="DV676" t="s">
        <v>9245</v>
      </c>
      <c r="DW676" t="s">
        <v>18455</v>
      </c>
      <c r="DX676">
        <v>36</v>
      </c>
      <c r="DY676">
        <v>2023</v>
      </c>
      <c r="DZ676">
        <v>3</v>
      </c>
      <c r="EA676">
        <v>21000</v>
      </c>
      <c r="EB676">
        <v>21000</v>
      </c>
      <c r="EC676">
        <v>21000</v>
      </c>
      <c r="ED676">
        <v>21000</v>
      </c>
      <c r="EE676">
        <v>0</v>
      </c>
      <c r="EF676" t="s">
        <v>851</v>
      </c>
      <c r="EG676">
        <v>7000</v>
      </c>
      <c r="EH676">
        <v>7000</v>
      </c>
      <c r="EI676">
        <v>0</v>
      </c>
      <c r="EJ676" t="s">
        <v>1764</v>
      </c>
      <c r="EK676">
        <v>7000</v>
      </c>
      <c r="EL676">
        <v>7000</v>
      </c>
      <c r="EM676">
        <v>0</v>
      </c>
      <c r="EN676" t="s">
        <v>18386</v>
      </c>
      <c r="EO676">
        <v>7000</v>
      </c>
      <c r="EP676">
        <v>7000</v>
      </c>
      <c r="EQ676">
        <v>0</v>
      </c>
      <c r="ES676">
        <v>0</v>
      </c>
      <c r="ET676">
        <v>0</v>
      </c>
      <c r="EU676">
        <v>0</v>
      </c>
      <c r="EV676" t="s">
        <v>852</v>
      </c>
      <c r="EW676" t="s">
        <v>853</v>
      </c>
      <c r="EX676" t="s">
        <v>18470</v>
      </c>
      <c r="EY676" t="s">
        <v>18471</v>
      </c>
      <c r="EZ676">
        <v>21000</v>
      </c>
      <c r="FJ676" t="s">
        <v>18472</v>
      </c>
      <c r="FK676" t="s">
        <v>192</v>
      </c>
    </row>
    <row r="677" spans="1:167" x14ac:dyDescent="0.3">
      <c r="A677" t="s">
        <v>17323</v>
      </c>
      <c r="B677" t="s">
        <v>17324</v>
      </c>
      <c r="C677" t="s">
        <v>4175</v>
      </c>
      <c r="D677" t="s">
        <v>17325</v>
      </c>
      <c r="F677" t="s">
        <v>4175</v>
      </c>
      <c r="G677" t="s">
        <v>17325</v>
      </c>
      <c r="H677" t="s">
        <v>17326</v>
      </c>
      <c r="I677" t="s">
        <v>17327</v>
      </c>
      <c r="J677" t="s">
        <v>4180</v>
      </c>
      <c r="K677" t="s">
        <v>4181</v>
      </c>
      <c r="L677" t="s">
        <v>4182</v>
      </c>
      <c r="M677" t="s">
        <v>13183</v>
      </c>
      <c r="N677" t="s">
        <v>17328</v>
      </c>
      <c r="P677" t="s">
        <v>176</v>
      </c>
      <c r="Q677" s="2" t="s">
        <v>6919</v>
      </c>
      <c r="R677" t="s">
        <v>16564</v>
      </c>
      <c r="S677" t="s">
        <v>18473</v>
      </c>
      <c r="T677" t="s">
        <v>803</v>
      </c>
      <c r="U677" t="s">
        <v>11378</v>
      </c>
      <c r="V677" t="s">
        <v>11379</v>
      </c>
      <c r="W677" t="s">
        <v>182</v>
      </c>
      <c r="X677" t="s">
        <v>183</v>
      </c>
      <c r="Y677" t="s">
        <v>183</v>
      </c>
      <c r="Z677" t="s">
        <v>18474</v>
      </c>
      <c r="AB677" t="s">
        <v>18475</v>
      </c>
      <c r="AC677" t="s">
        <v>18476</v>
      </c>
      <c r="AD677" t="s">
        <v>18477</v>
      </c>
      <c r="AE677" t="s">
        <v>188</v>
      </c>
      <c r="AH677" t="s">
        <v>18478</v>
      </c>
      <c r="AK677" t="s">
        <v>244</v>
      </c>
      <c r="AL677" t="s">
        <v>803</v>
      </c>
      <c r="AM677" t="s">
        <v>18479</v>
      </c>
      <c r="AN677" t="s">
        <v>4175</v>
      </c>
      <c r="AO677" t="s">
        <v>3512</v>
      </c>
      <c r="AQ677" t="s">
        <v>8004</v>
      </c>
      <c r="AR677" t="s">
        <v>1044</v>
      </c>
      <c r="AS677" t="s">
        <v>904</v>
      </c>
      <c r="AT677" t="s">
        <v>18480</v>
      </c>
      <c r="AU677" t="s">
        <v>18481</v>
      </c>
      <c r="AV677" t="s">
        <v>249</v>
      </c>
      <c r="AW677" t="s">
        <v>314</v>
      </c>
      <c r="AX677" t="s">
        <v>18482</v>
      </c>
      <c r="AY677" t="s">
        <v>8536</v>
      </c>
      <c r="AZ677">
        <v>1098</v>
      </c>
      <c r="BA677" t="s">
        <v>18480</v>
      </c>
      <c r="BB677" t="s">
        <v>18481</v>
      </c>
      <c r="BC677" t="s">
        <v>249</v>
      </c>
      <c r="BD677" t="s">
        <v>314</v>
      </c>
      <c r="BE677" t="s">
        <v>18482</v>
      </c>
      <c r="BF677" t="s">
        <v>8536</v>
      </c>
      <c r="BG677" t="s">
        <v>18483</v>
      </c>
      <c r="BH677" t="s">
        <v>18484</v>
      </c>
      <c r="BI677" s="2" t="s">
        <v>18485</v>
      </c>
      <c r="BJ677" t="s">
        <v>18483</v>
      </c>
      <c r="BK677" t="s">
        <v>18484</v>
      </c>
      <c r="BL677" t="s">
        <v>18485</v>
      </c>
      <c r="BM677" t="s">
        <v>1320</v>
      </c>
      <c r="BN677" t="s">
        <v>6082</v>
      </c>
      <c r="BO677" t="s">
        <v>18483</v>
      </c>
      <c r="BP677" t="s">
        <v>18484</v>
      </c>
      <c r="BQ677" t="s">
        <v>18485</v>
      </c>
      <c r="BR677" t="s">
        <v>176</v>
      </c>
      <c r="BS677" t="s">
        <v>18486</v>
      </c>
      <c r="BT677" t="s">
        <v>3589</v>
      </c>
      <c r="BU677" t="s">
        <v>5289</v>
      </c>
      <c r="BV677" t="s">
        <v>18487</v>
      </c>
      <c r="BW677" t="s">
        <v>176</v>
      </c>
      <c r="BX677" t="s">
        <v>1575</v>
      </c>
      <c r="BY677" t="s">
        <v>3103</v>
      </c>
      <c r="BZ677" t="s">
        <v>18488</v>
      </c>
      <c r="CA677" t="s">
        <v>18489</v>
      </c>
      <c r="CB677" t="s">
        <v>18490</v>
      </c>
      <c r="CC677" t="s">
        <v>176</v>
      </c>
      <c r="CD677" t="s">
        <v>18491</v>
      </c>
      <c r="CE677" t="s">
        <v>18492</v>
      </c>
      <c r="CF677" t="s">
        <v>18493</v>
      </c>
      <c r="CG677" t="s">
        <v>18494</v>
      </c>
      <c r="CH677" t="s">
        <v>18495</v>
      </c>
      <c r="CI677" t="s">
        <v>18496</v>
      </c>
      <c r="CS677" t="s">
        <v>214</v>
      </c>
      <c r="CT677" t="s">
        <v>215</v>
      </c>
      <c r="CU677" t="s">
        <v>216</v>
      </c>
      <c r="CV677" t="s">
        <v>13073</v>
      </c>
      <c r="CW677" t="s">
        <v>13250</v>
      </c>
      <c r="CX677" t="s">
        <v>11321</v>
      </c>
      <c r="CY677" t="s">
        <v>17353</v>
      </c>
      <c r="CZ677">
        <v>1210</v>
      </c>
      <c r="DA677" t="s">
        <v>3835</v>
      </c>
      <c r="DB677" t="s">
        <v>18474</v>
      </c>
      <c r="DC677" t="s">
        <v>18497</v>
      </c>
      <c r="DD677" t="s">
        <v>222</v>
      </c>
      <c r="DF677" t="s">
        <v>11721</v>
      </c>
      <c r="DG677" t="s">
        <v>225</v>
      </c>
      <c r="DH677" t="s">
        <v>226</v>
      </c>
      <c r="DI677" t="s">
        <v>841</v>
      </c>
      <c r="DJ677" t="s">
        <v>9057</v>
      </c>
      <c r="DK677" t="s">
        <v>841</v>
      </c>
      <c r="DL677" t="s">
        <v>10246</v>
      </c>
      <c r="DM677" t="s">
        <v>841</v>
      </c>
      <c r="DN677" t="s">
        <v>10246</v>
      </c>
      <c r="DO677" t="s">
        <v>841</v>
      </c>
      <c r="DP677" t="s">
        <v>14051</v>
      </c>
      <c r="DQ677" t="s">
        <v>3109</v>
      </c>
      <c r="DR677" t="s">
        <v>11325</v>
      </c>
      <c r="DS677" t="s">
        <v>17323</v>
      </c>
      <c r="DT677" t="s">
        <v>228</v>
      </c>
      <c r="DU677" t="s">
        <v>18498</v>
      </c>
      <c r="DV677" t="s">
        <v>3763</v>
      </c>
      <c r="DW677" t="s">
        <v>13255</v>
      </c>
      <c r="DX677">
        <v>24</v>
      </c>
      <c r="DY677">
        <v>2023</v>
      </c>
      <c r="DZ677">
        <v>3</v>
      </c>
      <c r="EA677">
        <v>30330</v>
      </c>
      <c r="EB677">
        <v>30330</v>
      </c>
      <c r="EC677">
        <v>30330</v>
      </c>
      <c r="ED677">
        <v>30330</v>
      </c>
      <c r="EE677">
        <v>0</v>
      </c>
      <c r="EF677" t="s">
        <v>851</v>
      </c>
      <c r="EG677">
        <v>15165</v>
      </c>
      <c r="EH677">
        <v>15165</v>
      </c>
      <c r="EI677">
        <v>0</v>
      </c>
      <c r="EJ677" t="s">
        <v>1764</v>
      </c>
      <c r="EK677">
        <v>15165</v>
      </c>
      <c r="EL677">
        <v>15165</v>
      </c>
      <c r="EM677">
        <v>0</v>
      </c>
      <c r="EO677">
        <v>0</v>
      </c>
      <c r="EP677">
        <v>0</v>
      </c>
      <c r="EQ677">
        <v>0</v>
      </c>
      <c r="ES677">
        <v>0</v>
      </c>
      <c r="ET677">
        <v>0</v>
      </c>
      <c r="EU677">
        <v>0</v>
      </c>
      <c r="EV677" t="s">
        <v>852</v>
      </c>
      <c r="EW677" t="s">
        <v>853</v>
      </c>
      <c r="EX677" t="s">
        <v>18499</v>
      </c>
      <c r="EY677" t="s">
        <v>18500</v>
      </c>
      <c r="EZ677">
        <v>30330</v>
      </c>
      <c r="FJ677" t="s">
        <v>18501</v>
      </c>
      <c r="FK677" t="s">
        <v>192</v>
      </c>
    </row>
    <row r="678" spans="1:167" x14ac:dyDescent="0.3">
      <c r="A678" t="s">
        <v>953</v>
      </c>
      <c r="B678" t="s">
        <v>13488</v>
      </c>
      <c r="C678" t="s">
        <v>955</v>
      </c>
      <c r="F678" t="s">
        <v>955</v>
      </c>
      <c r="H678" t="s">
        <v>956</v>
      </c>
      <c r="I678" t="s">
        <v>957</v>
      </c>
      <c r="J678" t="s">
        <v>958</v>
      </c>
      <c r="K678" t="s">
        <v>959</v>
      </c>
      <c r="L678" t="s">
        <v>960</v>
      </c>
      <c r="M678" t="s">
        <v>798</v>
      </c>
      <c r="N678" t="s">
        <v>13489</v>
      </c>
      <c r="P678" t="s">
        <v>176</v>
      </c>
      <c r="Q678" s="2" t="s">
        <v>18502</v>
      </c>
      <c r="R678" t="s">
        <v>18503</v>
      </c>
      <c r="S678" t="s">
        <v>18504</v>
      </c>
      <c r="T678" t="s">
        <v>8763</v>
      </c>
      <c r="U678" t="s">
        <v>13735</v>
      </c>
      <c r="V678" t="s">
        <v>2821</v>
      </c>
      <c r="W678" t="s">
        <v>2877</v>
      </c>
      <c r="X678" t="s">
        <v>183</v>
      </c>
      <c r="Y678" t="s">
        <v>183</v>
      </c>
      <c r="Z678" t="s">
        <v>18505</v>
      </c>
      <c r="AB678" t="s">
        <v>18506</v>
      </c>
      <c r="AC678" t="s">
        <v>4587</v>
      </c>
      <c r="AD678" t="s">
        <v>18507</v>
      </c>
      <c r="AE678" t="s">
        <v>188</v>
      </c>
      <c r="AH678" t="s">
        <v>18508</v>
      </c>
      <c r="AK678" t="s">
        <v>244</v>
      </c>
      <c r="AL678" t="s">
        <v>803</v>
      </c>
      <c r="AM678" t="s">
        <v>971</v>
      </c>
      <c r="AN678" t="s">
        <v>18509</v>
      </c>
      <c r="AO678" t="s">
        <v>7820</v>
      </c>
      <c r="AP678" t="s">
        <v>7821</v>
      </c>
      <c r="AQ678" t="s">
        <v>18510</v>
      </c>
      <c r="AR678" t="s">
        <v>216</v>
      </c>
      <c r="AS678" t="s">
        <v>972</v>
      </c>
      <c r="AT678" t="s">
        <v>18511</v>
      </c>
      <c r="AU678" t="s">
        <v>18512</v>
      </c>
      <c r="AV678" t="s">
        <v>249</v>
      </c>
      <c r="AW678" t="s">
        <v>457</v>
      </c>
      <c r="AX678" t="s">
        <v>18513</v>
      </c>
      <c r="AY678" t="s">
        <v>18514</v>
      </c>
      <c r="AZ678">
        <v>580</v>
      </c>
      <c r="BA678" t="s">
        <v>18511</v>
      </c>
      <c r="BB678" t="s">
        <v>18512</v>
      </c>
      <c r="BC678" t="s">
        <v>249</v>
      </c>
      <c r="BD678" t="s">
        <v>457</v>
      </c>
      <c r="BE678" t="s">
        <v>18513</v>
      </c>
      <c r="BF678" t="s">
        <v>18514</v>
      </c>
      <c r="BG678" t="s">
        <v>18515</v>
      </c>
      <c r="BH678" t="s">
        <v>4587</v>
      </c>
      <c r="BI678" s="2" t="s">
        <v>18507</v>
      </c>
      <c r="BJ678" t="s">
        <v>18515</v>
      </c>
      <c r="BK678" t="s">
        <v>4587</v>
      </c>
      <c r="BL678" t="s">
        <v>18507</v>
      </c>
      <c r="BM678" t="s">
        <v>979</v>
      </c>
      <c r="BN678" t="s">
        <v>18516</v>
      </c>
      <c r="BO678" t="s">
        <v>18515</v>
      </c>
      <c r="BP678" t="s">
        <v>4587</v>
      </c>
      <c r="BQ678" t="s">
        <v>18507</v>
      </c>
      <c r="BR678" t="s">
        <v>176</v>
      </c>
      <c r="BS678" t="s">
        <v>18517</v>
      </c>
      <c r="BT678" t="s">
        <v>2012</v>
      </c>
      <c r="BU678" t="s">
        <v>18518</v>
      </c>
      <c r="BV678" t="s">
        <v>18519</v>
      </c>
      <c r="BW678" t="s">
        <v>176</v>
      </c>
      <c r="BX678" t="s">
        <v>18517</v>
      </c>
      <c r="BY678" t="s">
        <v>2012</v>
      </c>
      <c r="BZ678" t="s">
        <v>18518</v>
      </c>
      <c r="CA678" t="s">
        <v>18519</v>
      </c>
      <c r="CB678" t="s">
        <v>18520</v>
      </c>
      <c r="CC678" t="s">
        <v>233</v>
      </c>
      <c r="CD678" t="s">
        <v>18521</v>
      </c>
      <c r="CE678" t="s">
        <v>5491</v>
      </c>
      <c r="CF678" t="s">
        <v>18522</v>
      </c>
      <c r="CG678" t="s">
        <v>18523</v>
      </c>
      <c r="CH678" t="s">
        <v>18524</v>
      </c>
      <c r="CI678" t="s">
        <v>18525</v>
      </c>
      <c r="CS678" t="s">
        <v>214</v>
      </c>
      <c r="CT678" t="s">
        <v>215</v>
      </c>
      <c r="CU678" t="s">
        <v>216</v>
      </c>
      <c r="CV678" t="s">
        <v>11321</v>
      </c>
      <c r="CW678" t="s">
        <v>1376</v>
      </c>
      <c r="CX678" t="s">
        <v>4008</v>
      </c>
      <c r="CY678" t="s">
        <v>911</v>
      </c>
      <c r="CZ678">
        <v>546</v>
      </c>
      <c r="DA678" t="s">
        <v>887</v>
      </c>
      <c r="DB678" t="s">
        <v>18519</v>
      </c>
      <c r="DC678" t="s">
        <v>18526</v>
      </c>
      <c r="DD678" t="s">
        <v>222</v>
      </c>
      <c r="DF678" t="s">
        <v>13665</v>
      </c>
      <c r="DG678" t="s">
        <v>225</v>
      </c>
      <c r="DH678" t="s">
        <v>226</v>
      </c>
      <c r="DI678" t="s">
        <v>841</v>
      </c>
      <c r="DJ678" t="s">
        <v>1054</v>
      </c>
      <c r="DK678" t="s">
        <v>841</v>
      </c>
      <c r="DL678" t="s">
        <v>1054</v>
      </c>
      <c r="DM678" t="s">
        <v>841</v>
      </c>
      <c r="DN678" t="s">
        <v>11764</v>
      </c>
      <c r="DO678" t="s">
        <v>841</v>
      </c>
      <c r="DP678" t="s">
        <v>6086</v>
      </c>
      <c r="DQ678" t="s">
        <v>1559</v>
      </c>
      <c r="DR678" t="s">
        <v>11325</v>
      </c>
      <c r="DS678" t="s">
        <v>953</v>
      </c>
      <c r="DT678" t="s">
        <v>228</v>
      </c>
      <c r="DU678" t="s">
        <v>18527</v>
      </c>
      <c r="DV678" t="s">
        <v>9245</v>
      </c>
      <c r="DW678" t="s">
        <v>1381</v>
      </c>
      <c r="DX678">
        <v>12</v>
      </c>
      <c r="DY678">
        <v>2023</v>
      </c>
      <c r="DZ678">
        <v>3</v>
      </c>
      <c r="EA678">
        <v>7000</v>
      </c>
      <c r="EB678">
        <v>7000</v>
      </c>
      <c r="EC678">
        <v>7000</v>
      </c>
      <c r="ED678">
        <v>7000</v>
      </c>
      <c r="EE678">
        <v>0</v>
      </c>
      <c r="EF678" t="s">
        <v>851</v>
      </c>
      <c r="EG678">
        <v>7000</v>
      </c>
      <c r="EH678">
        <v>7000</v>
      </c>
      <c r="EI678">
        <v>0</v>
      </c>
      <c r="EK678">
        <v>0</v>
      </c>
      <c r="EL678">
        <v>0</v>
      </c>
      <c r="EM678">
        <v>0</v>
      </c>
      <c r="EO678">
        <v>0</v>
      </c>
      <c r="EP678">
        <v>0</v>
      </c>
      <c r="EQ678">
        <v>0</v>
      </c>
      <c r="ES678">
        <v>0</v>
      </c>
      <c r="ET678">
        <v>0</v>
      </c>
      <c r="EU678">
        <v>0</v>
      </c>
      <c r="EV678" t="s">
        <v>852</v>
      </c>
      <c r="EW678" t="s">
        <v>853</v>
      </c>
      <c r="EX678" t="s">
        <v>18528</v>
      </c>
      <c r="EY678" t="s">
        <v>18529</v>
      </c>
      <c r="EZ678">
        <v>7000</v>
      </c>
      <c r="FJ678" t="s">
        <v>18530</v>
      </c>
      <c r="FK678" t="s">
        <v>192</v>
      </c>
    </row>
    <row r="679" spans="1:167" x14ac:dyDescent="0.3">
      <c r="A679" t="s">
        <v>17868</v>
      </c>
      <c r="B679" t="s">
        <v>17869</v>
      </c>
      <c r="C679" t="s">
        <v>1151</v>
      </c>
      <c r="D679" t="s">
        <v>3152</v>
      </c>
      <c r="F679" t="s">
        <v>1151</v>
      </c>
      <c r="G679" t="s">
        <v>3152</v>
      </c>
      <c r="H679" t="s">
        <v>17870</v>
      </c>
      <c r="I679" t="s">
        <v>17871</v>
      </c>
      <c r="J679" t="s">
        <v>17872</v>
      </c>
      <c r="K679" t="s">
        <v>17873</v>
      </c>
      <c r="L679" t="s">
        <v>2563</v>
      </c>
      <c r="M679" t="s">
        <v>798</v>
      </c>
      <c r="N679" t="s">
        <v>17874</v>
      </c>
      <c r="P679" t="s">
        <v>233</v>
      </c>
      <c r="Q679" s="2" t="s">
        <v>7689</v>
      </c>
      <c r="R679" t="s">
        <v>18531</v>
      </c>
      <c r="S679" t="s">
        <v>18532</v>
      </c>
      <c r="T679" t="s">
        <v>803</v>
      </c>
      <c r="U679" t="s">
        <v>5276</v>
      </c>
      <c r="V679" t="s">
        <v>5277</v>
      </c>
      <c r="W679" t="s">
        <v>182</v>
      </c>
      <c r="X679" t="s">
        <v>183</v>
      </c>
      <c r="Y679" t="s">
        <v>183</v>
      </c>
      <c r="Z679" t="s">
        <v>18533</v>
      </c>
      <c r="AB679" t="s">
        <v>18534</v>
      </c>
      <c r="AC679" t="s">
        <v>965</v>
      </c>
      <c r="AD679" t="s">
        <v>966</v>
      </c>
      <c r="AE679" t="s">
        <v>188</v>
      </c>
      <c r="AH679" t="s">
        <v>18535</v>
      </c>
      <c r="AK679" t="s">
        <v>244</v>
      </c>
      <c r="AL679" t="s">
        <v>803</v>
      </c>
      <c r="AM679" t="s">
        <v>971</v>
      </c>
      <c r="AN679" t="s">
        <v>2506</v>
      </c>
      <c r="AO679" t="s">
        <v>972</v>
      </c>
      <c r="AQ679" t="s">
        <v>2563</v>
      </c>
      <c r="AR679" t="s">
        <v>216</v>
      </c>
      <c r="AS679" t="s">
        <v>904</v>
      </c>
      <c r="AT679" t="s">
        <v>18536</v>
      </c>
      <c r="AU679" t="s">
        <v>18537</v>
      </c>
      <c r="AV679" t="s">
        <v>249</v>
      </c>
      <c r="AW679" t="s">
        <v>314</v>
      </c>
      <c r="AX679" t="s">
        <v>2933</v>
      </c>
      <c r="AY679" t="s">
        <v>18538</v>
      </c>
      <c r="AZ679">
        <v>2</v>
      </c>
      <c r="BA679" t="s">
        <v>18536</v>
      </c>
      <c r="BB679" t="s">
        <v>18537</v>
      </c>
      <c r="BC679" t="s">
        <v>249</v>
      </c>
      <c r="BD679" t="s">
        <v>314</v>
      </c>
      <c r="BE679" t="s">
        <v>2933</v>
      </c>
      <c r="BF679" t="s">
        <v>18538</v>
      </c>
      <c r="BG679" t="s">
        <v>18539</v>
      </c>
      <c r="BH679" t="s">
        <v>431</v>
      </c>
      <c r="BI679" s="2" t="s">
        <v>432</v>
      </c>
      <c r="BJ679" t="s">
        <v>18539</v>
      </c>
      <c r="BK679" t="s">
        <v>431</v>
      </c>
      <c r="BL679" t="s">
        <v>432</v>
      </c>
      <c r="BM679" t="s">
        <v>875</v>
      </c>
      <c r="BN679" t="s">
        <v>1659</v>
      </c>
      <c r="BO679" t="s">
        <v>18539</v>
      </c>
      <c r="BP679" t="s">
        <v>431</v>
      </c>
      <c r="BQ679" t="s">
        <v>432</v>
      </c>
      <c r="BR679" t="s">
        <v>233</v>
      </c>
      <c r="BS679" t="s">
        <v>18540</v>
      </c>
      <c r="BT679" t="s">
        <v>3743</v>
      </c>
      <c r="BU679" t="s">
        <v>523</v>
      </c>
      <c r="BV679" t="s">
        <v>18541</v>
      </c>
      <c r="BW679" t="s">
        <v>233</v>
      </c>
      <c r="BX679" t="s">
        <v>18540</v>
      </c>
      <c r="BY679" t="s">
        <v>3743</v>
      </c>
      <c r="BZ679" t="s">
        <v>523</v>
      </c>
      <c r="CA679" t="s">
        <v>18541</v>
      </c>
      <c r="CB679" t="s">
        <v>18542</v>
      </c>
      <c r="CC679" t="s">
        <v>233</v>
      </c>
      <c r="CD679" t="s">
        <v>18543</v>
      </c>
      <c r="CE679" t="s">
        <v>1529</v>
      </c>
      <c r="CF679" t="s">
        <v>18544</v>
      </c>
      <c r="CG679" t="s">
        <v>2293</v>
      </c>
      <c r="CH679" t="s">
        <v>18542</v>
      </c>
      <c r="CI679" t="s">
        <v>18545</v>
      </c>
      <c r="CS679" t="s">
        <v>214</v>
      </c>
      <c r="CT679" t="s">
        <v>215</v>
      </c>
      <c r="CU679" t="s">
        <v>216</v>
      </c>
      <c r="CV679" t="s">
        <v>5514</v>
      </c>
      <c r="CW679" t="s">
        <v>220</v>
      </c>
      <c r="CX679" t="s">
        <v>11321</v>
      </c>
      <c r="CY679" t="s">
        <v>220</v>
      </c>
      <c r="CZ679">
        <v>560</v>
      </c>
      <c r="DA679" t="s">
        <v>887</v>
      </c>
      <c r="DB679" t="s">
        <v>18541</v>
      </c>
      <c r="DC679" t="s">
        <v>18546</v>
      </c>
      <c r="DD679" t="s">
        <v>222</v>
      </c>
      <c r="DF679" t="s">
        <v>888</v>
      </c>
      <c r="DG679" t="s">
        <v>225</v>
      </c>
      <c r="DH679" t="s">
        <v>226</v>
      </c>
      <c r="DI679" t="s">
        <v>841</v>
      </c>
      <c r="DJ679" t="s">
        <v>1761</v>
      </c>
      <c r="DK679" t="s">
        <v>841</v>
      </c>
      <c r="DL679" t="s">
        <v>3109</v>
      </c>
      <c r="DM679" t="s">
        <v>1057</v>
      </c>
      <c r="DN679" t="s">
        <v>3109</v>
      </c>
      <c r="DO679" t="s">
        <v>841</v>
      </c>
      <c r="DP679" t="s">
        <v>845</v>
      </c>
      <c r="DQ679" t="s">
        <v>4622</v>
      </c>
      <c r="DR679" t="s">
        <v>11325</v>
      </c>
      <c r="DS679" t="s">
        <v>17868</v>
      </c>
      <c r="DT679" t="s">
        <v>228</v>
      </c>
      <c r="DU679" t="s">
        <v>18547</v>
      </c>
      <c r="DV679" t="s">
        <v>16567</v>
      </c>
      <c r="DW679" t="s">
        <v>268</v>
      </c>
      <c r="DX679">
        <v>14</v>
      </c>
      <c r="DY679">
        <v>2023</v>
      </c>
      <c r="DZ679">
        <v>3</v>
      </c>
      <c r="EA679">
        <v>9762.67</v>
      </c>
      <c r="EB679">
        <v>9762.67</v>
      </c>
      <c r="EC679">
        <v>9762.67</v>
      </c>
      <c r="ED679">
        <v>9762.67</v>
      </c>
      <c r="EE679">
        <v>0</v>
      </c>
      <c r="EF679" t="s">
        <v>851</v>
      </c>
      <c r="EG679">
        <v>8368</v>
      </c>
      <c r="EH679">
        <v>8368</v>
      </c>
      <c r="EI679">
        <v>0</v>
      </c>
      <c r="EJ679" t="s">
        <v>851</v>
      </c>
      <c r="EK679">
        <v>1394.67</v>
      </c>
      <c r="EL679">
        <v>1394.67</v>
      </c>
      <c r="EM679">
        <v>0</v>
      </c>
      <c r="EO679">
        <v>0</v>
      </c>
      <c r="EP679">
        <v>0</v>
      </c>
      <c r="EQ679">
        <v>0</v>
      </c>
      <c r="ES679">
        <v>0</v>
      </c>
      <c r="ET679">
        <v>0</v>
      </c>
      <c r="EU679">
        <v>0</v>
      </c>
      <c r="EV679" t="s">
        <v>852</v>
      </c>
      <c r="EW679" t="s">
        <v>853</v>
      </c>
      <c r="EX679" t="s">
        <v>18548</v>
      </c>
      <c r="EY679" t="s">
        <v>18549</v>
      </c>
      <c r="EZ679">
        <v>9762.67</v>
      </c>
      <c r="FJ679" t="s">
        <v>18550</v>
      </c>
      <c r="FK679" t="s">
        <v>192</v>
      </c>
    </row>
    <row r="680" spans="1:167" x14ac:dyDescent="0.3">
      <c r="A680" t="s">
        <v>5533</v>
      </c>
      <c r="B680" t="s">
        <v>18551</v>
      </c>
      <c r="C680" t="s">
        <v>1151</v>
      </c>
      <c r="D680" t="s">
        <v>2813</v>
      </c>
      <c r="F680" t="s">
        <v>1151</v>
      </c>
      <c r="G680" t="s">
        <v>2813</v>
      </c>
      <c r="H680" t="s">
        <v>5535</v>
      </c>
      <c r="I680" t="s">
        <v>5536</v>
      </c>
      <c r="J680" t="s">
        <v>5537</v>
      </c>
      <c r="K680" t="s">
        <v>5538</v>
      </c>
      <c r="L680" t="s">
        <v>2563</v>
      </c>
      <c r="M680" t="s">
        <v>13183</v>
      </c>
      <c r="N680" t="s">
        <v>18552</v>
      </c>
      <c r="P680" t="s">
        <v>233</v>
      </c>
      <c r="Q680" s="2" t="s">
        <v>3158</v>
      </c>
      <c r="R680" t="s">
        <v>18553</v>
      </c>
      <c r="S680" t="s">
        <v>18554</v>
      </c>
      <c r="T680" t="s">
        <v>803</v>
      </c>
      <c r="U680" t="s">
        <v>1108</v>
      </c>
      <c r="V680" t="s">
        <v>1109</v>
      </c>
      <c r="W680" t="s">
        <v>182</v>
      </c>
      <c r="X680" t="s">
        <v>183</v>
      </c>
      <c r="Y680" t="s">
        <v>183</v>
      </c>
      <c r="Z680" t="s">
        <v>18555</v>
      </c>
      <c r="AB680" t="s">
        <v>18556</v>
      </c>
      <c r="AC680" t="s">
        <v>17065</v>
      </c>
      <c r="AD680" t="s">
        <v>18557</v>
      </c>
      <c r="AE680" t="s">
        <v>188</v>
      </c>
      <c r="AH680" t="s">
        <v>18558</v>
      </c>
      <c r="AK680" t="s">
        <v>244</v>
      </c>
      <c r="AL680" t="s">
        <v>803</v>
      </c>
      <c r="AM680" t="s">
        <v>1070</v>
      </c>
      <c r="AN680" t="s">
        <v>5169</v>
      </c>
      <c r="AO680" t="s">
        <v>13955</v>
      </c>
      <c r="AP680" t="s">
        <v>18559</v>
      </c>
      <c r="AQ680" t="s">
        <v>18560</v>
      </c>
      <c r="AR680" t="s">
        <v>216</v>
      </c>
      <c r="AS680" t="s">
        <v>904</v>
      </c>
      <c r="AT680" t="s">
        <v>18561</v>
      </c>
      <c r="AU680" t="s">
        <v>7940</v>
      </c>
      <c r="AV680" t="s">
        <v>249</v>
      </c>
      <c r="AW680" t="s">
        <v>314</v>
      </c>
      <c r="AX680" t="s">
        <v>6763</v>
      </c>
      <c r="AY680" t="s">
        <v>1019</v>
      </c>
      <c r="AZ680">
        <v>61000</v>
      </c>
      <c r="BA680" t="s">
        <v>18562</v>
      </c>
      <c r="BB680" t="s">
        <v>7940</v>
      </c>
      <c r="BC680" t="s">
        <v>249</v>
      </c>
      <c r="BE680" t="s">
        <v>6763</v>
      </c>
      <c r="BF680" t="s">
        <v>1019</v>
      </c>
      <c r="BG680" t="s">
        <v>18563</v>
      </c>
      <c r="BH680" t="s">
        <v>18564</v>
      </c>
      <c r="BI680" s="2" t="s">
        <v>18565</v>
      </c>
      <c r="BJ680" t="s">
        <v>18566</v>
      </c>
      <c r="BK680" t="s">
        <v>18567</v>
      </c>
      <c r="BL680" t="s">
        <v>7944</v>
      </c>
      <c r="BM680" t="s">
        <v>979</v>
      </c>
      <c r="BN680" t="s">
        <v>6314</v>
      </c>
      <c r="BO680" t="s">
        <v>18566</v>
      </c>
      <c r="BP680" t="s">
        <v>18567</v>
      </c>
      <c r="BQ680" t="s">
        <v>7944</v>
      </c>
      <c r="BR680" t="s">
        <v>176</v>
      </c>
      <c r="BS680" t="s">
        <v>18568</v>
      </c>
      <c r="BT680" t="s">
        <v>3103</v>
      </c>
      <c r="BU680" t="s">
        <v>18569</v>
      </c>
      <c r="BV680" t="s">
        <v>18570</v>
      </c>
      <c r="BW680" t="s">
        <v>176</v>
      </c>
      <c r="BX680" t="s">
        <v>18568</v>
      </c>
      <c r="BY680" t="s">
        <v>3103</v>
      </c>
      <c r="BZ680" t="s">
        <v>18569</v>
      </c>
      <c r="CA680" t="s">
        <v>18570</v>
      </c>
      <c r="CB680" t="s">
        <v>18571</v>
      </c>
      <c r="CC680" t="s">
        <v>233</v>
      </c>
      <c r="CD680" t="s">
        <v>18572</v>
      </c>
      <c r="CE680" t="s">
        <v>13544</v>
      </c>
      <c r="CF680" t="s">
        <v>18573</v>
      </c>
      <c r="CG680" t="s">
        <v>18574</v>
      </c>
      <c r="CH680" t="s">
        <v>18575</v>
      </c>
      <c r="CI680" t="s">
        <v>18576</v>
      </c>
      <c r="CS680" t="s">
        <v>214</v>
      </c>
      <c r="CT680" t="s">
        <v>215</v>
      </c>
      <c r="CU680" t="s">
        <v>216</v>
      </c>
      <c r="CV680" t="s">
        <v>11321</v>
      </c>
      <c r="CW680" t="s">
        <v>17707</v>
      </c>
      <c r="CX680" t="s">
        <v>11321</v>
      </c>
      <c r="CY680" t="s">
        <v>17707</v>
      </c>
      <c r="CZ680">
        <v>1170</v>
      </c>
      <c r="DA680" t="s">
        <v>887</v>
      </c>
      <c r="DB680" t="s">
        <v>18570</v>
      </c>
      <c r="DC680" t="s">
        <v>18577</v>
      </c>
      <c r="DD680" t="s">
        <v>222</v>
      </c>
      <c r="DF680" t="s">
        <v>13943</v>
      </c>
      <c r="DG680" t="s">
        <v>225</v>
      </c>
      <c r="DH680" t="s">
        <v>226</v>
      </c>
      <c r="DI680" t="s">
        <v>841</v>
      </c>
      <c r="DJ680" t="s">
        <v>1761</v>
      </c>
      <c r="DK680" t="s">
        <v>841</v>
      </c>
      <c r="DL680" t="s">
        <v>6086</v>
      </c>
      <c r="DM680" t="s">
        <v>996</v>
      </c>
      <c r="DN680" t="s">
        <v>1761</v>
      </c>
      <c r="DO680" t="s">
        <v>841</v>
      </c>
      <c r="DP680" t="s">
        <v>4358</v>
      </c>
      <c r="DQ680" t="s">
        <v>1054</v>
      </c>
      <c r="DR680" t="s">
        <v>11325</v>
      </c>
      <c r="DS680" t="s">
        <v>5533</v>
      </c>
      <c r="DT680" t="s">
        <v>228</v>
      </c>
      <c r="DU680" t="s">
        <v>18578</v>
      </c>
      <c r="DV680" t="s">
        <v>9245</v>
      </c>
      <c r="DW680" t="s">
        <v>17710</v>
      </c>
      <c r="DX680">
        <v>24</v>
      </c>
      <c r="DY680">
        <v>2023</v>
      </c>
      <c r="DZ680">
        <v>3</v>
      </c>
      <c r="EA680">
        <v>15604</v>
      </c>
      <c r="EB680">
        <v>15604</v>
      </c>
      <c r="EC680">
        <v>15604</v>
      </c>
      <c r="ED680">
        <v>15604</v>
      </c>
      <c r="EE680">
        <v>0</v>
      </c>
      <c r="EF680" t="s">
        <v>851</v>
      </c>
      <c r="EG680">
        <v>7802</v>
      </c>
      <c r="EH680">
        <v>7802</v>
      </c>
      <c r="EI680">
        <v>0</v>
      </c>
      <c r="EJ680" t="s">
        <v>1764</v>
      </c>
      <c r="EK680">
        <v>7802</v>
      </c>
      <c r="EL680">
        <v>7802</v>
      </c>
      <c r="EM680">
        <v>0</v>
      </c>
      <c r="EO680">
        <v>0</v>
      </c>
      <c r="EP680">
        <v>0</v>
      </c>
      <c r="EQ680">
        <v>0</v>
      </c>
      <c r="ES680">
        <v>0</v>
      </c>
      <c r="ET680">
        <v>0</v>
      </c>
      <c r="EU680">
        <v>0</v>
      </c>
      <c r="EV680" t="s">
        <v>852</v>
      </c>
      <c r="EW680" t="s">
        <v>853</v>
      </c>
      <c r="EX680" t="s">
        <v>18579</v>
      </c>
      <c r="EY680" t="s">
        <v>18580</v>
      </c>
      <c r="EZ680">
        <v>15604</v>
      </c>
      <c r="FJ680" t="s">
        <v>18581</v>
      </c>
      <c r="FK680" t="s">
        <v>192</v>
      </c>
    </row>
    <row r="681" spans="1:167" x14ac:dyDescent="0.3">
      <c r="A681" t="s">
        <v>4175</v>
      </c>
      <c r="B681" t="s">
        <v>18108</v>
      </c>
      <c r="C681" t="s">
        <v>4175</v>
      </c>
      <c r="D681" t="s">
        <v>4177</v>
      </c>
      <c r="F681" t="s">
        <v>4175</v>
      </c>
      <c r="G681" t="s">
        <v>4177</v>
      </c>
      <c r="H681" t="s">
        <v>4178</v>
      </c>
      <c r="I681" t="s">
        <v>4179</v>
      </c>
      <c r="J681" t="s">
        <v>4180</v>
      </c>
      <c r="K681" t="s">
        <v>4181</v>
      </c>
      <c r="L681" t="s">
        <v>4182</v>
      </c>
      <c r="M681" t="s">
        <v>798</v>
      </c>
      <c r="N681" t="s">
        <v>18109</v>
      </c>
      <c r="P681" t="s">
        <v>176</v>
      </c>
      <c r="Q681" s="2" t="s">
        <v>463</v>
      </c>
      <c r="R681" t="s">
        <v>18582</v>
      </c>
      <c r="S681" t="s">
        <v>18583</v>
      </c>
      <c r="T681" t="s">
        <v>803</v>
      </c>
      <c r="U681" t="s">
        <v>14462</v>
      </c>
      <c r="V681" t="s">
        <v>14463</v>
      </c>
      <c r="W681" t="s">
        <v>182</v>
      </c>
      <c r="X681" t="s">
        <v>183</v>
      </c>
      <c r="Y681" t="s">
        <v>183</v>
      </c>
      <c r="Z681" t="s">
        <v>18584</v>
      </c>
      <c r="AA681" t="s">
        <v>18585</v>
      </c>
      <c r="AB681" t="s">
        <v>18586</v>
      </c>
      <c r="AC681" t="s">
        <v>18587</v>
      </c>
      <c r="AD681" t="s">
        <v>18588</v>
      </c>
      <c r="AE681" t="s">
        <v>188</v>
      </c>
      <c r="AH681" t="s">
        <v>18589</v>
      </c>
      <c r="AJ681" t="s">
        <v>18590</v>
      </c>
      <c r="AK681" t="s">
        <v>244</v>
      </c>
      <c r="AL681" t="s">
        <v>803</v>
      </c>
      <c r="AM681" t="s">
        <v>1070</v>
      </c>
      <c r="AN681" t="s">
        <v>4559</v>
      </c>
      <c r="AO681" t="s">
        <v>3512</v>
      </c>
      <c r="AQ681" t="s">
        <v>6248</v>
      </c>
      <c r="AR681" t="s">
        <v>216</v>
      </c>
      <c r="AS681" t="s">
        <v>904</v>
      </c>
      <c r="AT681" t="s">
        <v>18591</v>
      </c>
      <c r="AU681" t="s">
        <v>18592</v>
      </c>
      <c r="AV681" t="s">
        <v>282</v>
      </c>
      <c r="AX681" t="s">
        <v>6081</v>
      </c>
      <c r="AY681" t="s">
        <v>10026</v>
      </c>
      <c r="AZ681">
        <v>48</v>
      </c>
      <c r="BA681" t="s">
        <v>18591</v>
      </c>
      <c r="BB681" t="s">
        <v>18592</v>
      </c>
      <c r="BC681" t="s">
        <v>282</v>
      </c>
      <c r="BE681" t="s">
        <v>6081</v>
      </c>
      <c r="BF681" t="s">
        <v>10026</v>
      </c>
      <c r="BG681" t="s">
        <v>18593</v>
      </c>
      <c r="BH681" t="s">
        <v>18594</v>
      </c>
      <c r="BI681" s="2" t="s">
        <v>18595</v>
      </c>
      <c r="BJ681" t="s">
        <v>18593</v>
      </c>
      <c r="BK681" t="s">
        <v>18594</v>
      </c>
      <c r="BL681" t="s">
        <v>18595</v>
      </c>
      <c r="BM681" t="s">
        <v>1320</v>
      </c>
      <c r="BN681" t="s">
        <v>4199</v>
      </c>
      <c r="BO681" t="s">
        <v>18593</v>
      </c>
      <c r="BP681" t="s">
        <v>18594</v>
      </c>
      <c r="BQ681" t="s">
        <v>18595</v>
      </c>
      <c r="BR681" t="s">
        <v>176</v>
      </c>
      <c r="BS681" t="s">
        <v>18596</v>
      </c>
      <c r="BT681" t="s">
        <v>16883</v>
      </c>
      <c r="BU681" t="s">
        <v>3657</v>
      </c>
      <c r="BV681" t="s">
        <v>18597</v>
      </c>
      <c r="BW681" t="s">
        <v>176</v>
      </c>
      <c r="BX681" t="s">
        <v>18596</v>
      </c>
      <c r="BY681" t="s">
        <v>16883</v>
      </c>
      <c r="BZ681" t="s">
        <v>3657</v>
      </c>
      <c r="CA681" t="s">
        <v>18597</v>
      </c>
      <c r="CB681" t="s">
        <v>18598</v>
      </c>
      <c r="CC681" t="s">
        <v>176</v>
      </c>
      <c r="CD681" t="s">
        <v>18599</v>
      </c>
      <c r="CE681" t="s">
        <v>8689</v>
      </c>
      <c r="CF681" t="s">
        <v>18600</v>
      </c>
      <c r="CG681" t="s">
        <v>18601</v>
      </c>
      <c r="CH681" t="s">
        <v>18598</v>
      </c>
      <c r="CI681" t="s">
        <v>18602</v>
      </c>
      <c r="CS681" t="s">
        <v>214</v>
      </c>
      <c r="CT681" t="s">
        <v>215</v>
      </c>
      <c r="CU681" t="s">
        <v>216</v>
      </c>
      <c r="CV681" t="s">
        <v>11321</v>
      </c>
      <c r="CW681" t="s">
        <v>4212</v>
      </c>
      <c r="CX681" t="s">
        <v>11321</v>
      </c>
      <c r="CY681" t="s">
        <v>4212</v>
      </c>
      <c r="CZ681">
        <v>525</v>
      </c>
      <c r="DA681" t="s">
        <v>3835</v>
      </c>
      <c r="DB681" t="s">
        <v>18584</v>
      </c>
      <c r="DC681" t="s">
        <v>18603</v>
      </c>
      <c r="DD681" t="s">
        <v>222</v>
      </c>
      <c r="DF681" t="s">
        <v>10041</v>
      </c>
      <c r="DG681" t="s">
        <v>225</v>
      </c>
      <c r="DH681" t="s">
        <v>226</v>
      </c>
      <c r="DI681" t="s">
        <v>841</v>
      </c>
      <c r="DJ681" t="s">
        <v>13757</v>
      </c>
      <c r="DK681" t="s">
        <v>841</v>
      </c>
      <c r="DL681" t="s">
        <v>4767</v>
      </c>
      <c r="DM681" t="s">
        <v>841</v>
      </c>
      <c r="DN681" t="s">
        <v>4767</v>
      </c>
      <c r="DO681" t="s">
        <v>841</v>
      </c>
      <c r="DP681" t="s">
        <v>5573</v>
      </c>
      <c r="DQ681" t="s">
        <v>13757</v>
      </c>
      <c r="DR681" t="s">
        <v>11325</v>
      </c>
      <c r="DS681" t="s">
        <v>4175</v>
      </c>
      <c r="DT681" t="s">
        <v>228</v>
      </c>
      <c r="DU681" t="s">
        <v>18604</v>
      </c>
      <c r="DV681" t="s">
        <v>9245</v>
      </c>
      <c r="DW681" t="s">
        <v>6675</v>
      </c>
      <c r="DX681">
        <v>10</v>
      </c>
      <c r="DY681">
        <v>2023</v>
      </c>
      <c r="DZ681">
        <v>3</v>
      </c>
      <c r="EA681">
        <v>11397.5</v>
      </c>
      <c r="EB681">
        <v>11397.5</v>
      </c>
      <c r="EC681">
        <v>11397.5</v>
      </c>
      <c r="ED681">
        <v>11397.5</v>
      </c>
      <c r="EE681">
        <v>0</v>
      </c>
      <c r="EF681" t="s">
        <v>851</v>
      </c>
      <c r="EG681">
        <v>11397.5</v>
      </c>
      <c r="EH681">
        <v>11397.5</v>
      </c>
      <c r="EI681">
        <v>0</v>
      </c>
      <c r="EK681">
        <v>0</v>
      </c>
      <c r="EL681">
        <v>0</v>
      </c>
      <c r="EM681">
        <v>0</v>
      </c>
      <c r="EO681">
        <v>0</v>
      </c>
      <c r="EP681">
        <v>0</v>
      </c>
      <c r="EQ681">
        <v>0</v>
      </c>
      <c r="ES681">
        <v>0</v>
      </c>
      <c r="ET681">
        <v>0</v>
      </c>
      <c r="EU681">
        <v>0</v>
      </c>
      <c r="EV681" t="s">
        <v>852</v>
      </c>
      <c r="EW681" t="s">
        <v>853</v>
      </c>
      <c r="EX681" t="s">
        <v>18605</v>
      </c>
      <c r="EY681" t="s">
        <v>18606</v>
      </c>
      <c r="EZ681">
        <v>11397.5</v>
      </c>
      <c r="FJ681" t="s">
        <v>18607</v>
      </c>
      <c r="FK681" t="s">
        <v>192</v>
      </c>
    </row>
    <row r="682" spans="1:167" x14ac:dyDescent="0.3">
      <c r="A682" t="s">
        <v>17323</v>
      </c>
      <c r="B682" t="s">
        <v>17324</v>
      </c>
      <c r="C682" t="s">
        <v>4175</v>
      </c>
      <c r="D682" t="s">
        <v>17325</v>
      </c>
      <c r="F682" t="s">
        <v>4175</v>
      </c>
      <c r="G682" t="s">
        <v>17325</v>
      </c>
      <c r="H682" t="s">
        <v>17326</v>
      </c>
      <c r="I682" t="s">
        <v>17327</v>
      </c>
      <c r="J682" t="s">
        <v>4180</v>
      </c>
      <c r="K682" t="s">
        <v>4181</v>
      </c>
      <c r="L682" t="s">
        <v>4182</v>
      </c>
      <c r="M682" t="s">
        <v>13183</v>
      </c>
      <c r="N682" t="s">
        <v>17328</v>
      </c>
      <c r="P682" t="s">
        <v>176</v>
      </c>
      <c r="Q682" s="2" t="s">
        <v>4383</v>
      </c>
      <c r="R682" t="s">
        <v>18608</v>
      </c>
      <c r="S682" t="s">
        <v>18609</v>
      </c>
      <c r="T682" t="s">
        <v>803</v>
      </c>
      <c r="U682" t="s">
        <v>18610</v>
      </c>
      <c r="V682" t="s">
        <v>18611</v>
      </c>
      <c r="W682" t="s">
        <v>182</v>
      </c>
      <c r="X682" t="s">
        <v>183</v>
      </c>
      <c r="Y682" t="s">
        <v>183</v>
      </c>
      <c r="Z682" t="s">
        <v>18612</v>
      </c>
      <c r="AB682" t="s">
        <v>18613</v>
      </c>
      <c r="AC682" t="s">
        <v>18614</v>
      </c>
      <c r="AD682" t="s">
        <v>18615</v>
      </c>
      <c r="AE682" t="s">
        <v>188</v>
      </c>
      <c r="AH682" t="s">
        <v>18616</v>
      </c>
      <c r="AK682" t="s">
        <v>626</v>
      </c>
      <c r="AL682" t="s">
        <v>803</v>
      </c>
      <c r="AM682" t="s">
        <v>18479</v>
      </c>
      <c r="AN682" t="s">
        <v>4175</v>
      </c>
      <c r="AO682" t="s">
        <v>3512</v>
      </c>
      <c r="AQ682" t="s">
        <v>8004</v>
      </c>
      <c r="AR682" t="s">
        <v>1044</v>
      </c>
      <c r="AS682" t="s">
        <v>868</v>
      </c>
      <c r="AT682" t="s">
        <v>18617</v>
      </c>
      <c r="AU682" t="s">
        <v>11937</v>
      </c>
      <c r="AV682" t="s">
        <v>249</v>
      </c>
      <c r="AW682" t="s">
        <v>314</v>
      </c>
      <c r="AX682" t="s">
        <v>6081</v>
      </c>
      <c r="AY682" t="s">
        <v>316</v>
      </c>
      <c r="AZ682">
        <v>7501</v>
      </c>
      <c r="BA682" t="s">
        <v>18617</v>
      </c>
      <c r="BB682" t="s">
        <v>11937</v>
      </c>
      <c r="BC682" t="s">
        <v>249</v>
      </c>
      <c r="BD682" t="s">
        <v>314</v>
      </c>
      <c r="BE682" t="s">
        <v>6081</v>
      </c>
      <c r="BF682" t="s">
        <v>316</v>
      </c>
      <c r="BG682" t="s">
        <v>18618</v>
      </c>
      <c r="BH682" t="s">
        <v>18619</v>
      </c>
      <c r="BI682" s="2" t="s">
        <v>18620</v>
      </c>
      <c r="BJ682" t="s">
        <v>18618</v>
      </c>
      <c r="BK682" t="s">
        <v>18619</v>
      </c>
      <c r="BL682" t="s">
        <v>18620</v>
      </c>
      <c r="BM682" t="s">
        <v>1320</v>
      </c>
      <c r="BN682" t="s">
        <v>6082</v>
      </c>
      <c r="BO682" t="s">
        <v>18618</v>
      </c>
      <c r="BP682" t="s">
        <v>18619</v>
      </c>
      <c r="BQ682" t="s">
        <v>18620</v>
      </c>
      <c r="BR682" t="s">
        <v>233</v>
      </c>
      <c r="BS682" t="s">
        <v>18621</v>
      </c>
      <c r="BT682" t="s">
        <v>18622</v>
      </c>
      <c r="BU682" t="s">
        <v>754</v>
      </c>
      <c r="BV682" t="s">
        <v>18623</v>
      </c>
      <c r="BW682" t="s">
        <v>233</v>
      </c>
      <c r="BX682" t="s">
        <v>18621</v>
      </c>
      <c r="BY682" t="s">
        <v>18622</v>
      </c>
      <c r="BZ682" t="s">
        <v>754</v>
      </c>
      <c r="CA682" t="s">
        <v>18623</v>
      </c>
      <c r="CB682" t="s">
        <v>18624</v>
      </c>
      <c r="CC682" t="s">
        <v>176</v>
      </c>
      <c r="CD682" t="s">
        <v>18625</v>
      </c>
      <c r="CE682" t="s">
        <v>18626</v>
      </c>
      <c r="CF682" t="s">
        <v>18627</v>
      </c>
      <c r="CG682" t="s">
        <v>5788</v>
      </c>
      <c r="CH682" t="s">
        <v>18628</v>
      </c>
      <c r="CI682" t="s">
        <v>18629</v>
      </c>
      <c r="CS682" t="s">
        <v>214</v>
      </c>
      <c r="CT682" t="s">
        <v>215</v>
      </c>
      <c r="CU682" t="s">
        <v>216</v>
      </c>
      <c r="CV682" t="s">
        <v>4493</v>
      </c>
      <c r="CW682" t="s">
        <v>13886</v>
      </c>
      <c r="CX682" t="s">
        <v>11321</v>
      </c>
      <c r="CY682" t="s">
        <v>17353</v>
      </c>
      <c r="CZ682">
        <v>1210</v>
      </c>
      <c r="DA682" t="s">
        <v>3835</v>
      </c>
      <c r="DB682" t="s">
        <v>18612</v>
      </c>
      <c r="DC682" t="s">
        <v>18630</v>
      </c>
      <c r="DD682" t="s">
        <v>222</v>
      </c>
      <c r="DF682" t="s">
        <v>944</v>
      </c>
      <c r="DG682" t="s">
        <v>225</v>
      </c>
      <c r="DH682" t="s">
        <v>226</v>
      </c>
      <c r="DI682" t="s">
        <v>841</v>
      </c>
      <c r="DJ682" t="s">
        <v>4493</v>
      </c>
      <c r="DK682" t="s">
        <v>841</v>
      </c>
      <c r="DL682" t="s">
        <v>13036</v>
      </c>
      <c r="DM682" t="s">
        <v>841</v>
      </c>
      <c r="DN682" t="s">
        <v>13036</v>
      </c>
      <c r="DO682" t="s">
        <v>6269</v>
      </c>
      <c r="DP682" t="s">
        <v>4493</v>
      </c>
      <c r="DQ682" t="s">
        <v>4493</v>
      </c>
      <c r="DR682" t="s">
        <v>17104</v>
      </c>
      <c r="DS682" t="s">
        <v>17323</v>
      </c>
      <c r="DT682" t="s">
        <v>2440</v>
      </c>
      <c r="DU682" t="s">
        <v>18631</v>
      </c>
      <c r="DV682" t="s">
        <v>9245</v>
      </c>
      <c r="DW682" t="s">
        <v>13889</v>
      </c>
      <c r="DX682">
        <v>22</v>
      </c>
      <c r="DY682">
        <v>2023</v>
      </c>
      <c r="DZ682">
        <v>3</v>
      </c>
      <c r="EA682">
        <v>25666.67</v>
      </c>
      <c r="EB682">
        <v>25666.67</v>
      </c>
      <c r="EC682">
        <v>25666.67</v>
      </c>
      <c r="ED682">
        <v>25666.67</v>
      </c>
      <c r="EE682">
        <v>0</v>
      </c>
      <c r="EF682" t="s">
        <v>851</v>
      </c>
      <c r="EG682">
        <v>14000</v>
      </c>
      <c r="EH682">
        <v>14000</v>
      </c>
      <c r="EI682">
        <v>0</v>
      </c>
      <c r="EJ682" t="s">
        <v>1764</v>
      </c>
      <c r="EK682">
        <v>11666.67</v>
      </c>
      <c r="EL682">
        <v>11666.67</v>
      </c>
      <c r="EM682">
        <v>0</v>
      </c>
      <c r="EO682">
        <v>0</v>
      </c>
      <c r="EP682">
        <v>0</v>
      </c>
      <c r="EQ682">
        <v>0</v>
      </c>
      <c r="ES682">
        <v>0</v>
      </c>
      <c r="ET682">
        <v>0</v>
      </c>
      <c r="EU682">
        <v>0</v>
      </c>
      <c r="EV682" t="s">
        <v>231</v>
      </c>
      <c r="EW682" t="s">
        <v>950</v>
      </c>
      <c r="FJ682" t="s">
        <v>18632</v>
      </c>
      <c r="FK682" t="s">
        <v>192</v>
      </c>
    </row>
    <row r="683" spans="1:167" x14ac:dyDescent="0.3">
      <c r="A683" t="s">
        <v>14223</v>
      </c>
      <c r="B683" t="s">
        <v>14224</v>
      </c>
      <c r="C683" t="s">
        <v>955</v>
      </c>
      <c r="F683" t="s">
        <v>955</v>
      </c>
      <c r="H683" t="s">
        <v>14225</v>
      </c>
      <c r="I683" t="s">
        <v>14226</v>
      </c>
      <c r="J683" t="s">
        <v>14227</v>
      </c>
      <c r="K683" t="s">
        <v>14228</v>
      </c>
      <c r="L683" t="s">
        <v>2034</v>
      </c>
      <c r="M683" t="s">
        <v>13123</v>
      </c>
      <c r="N683" t="s">
        <v>14229</v>
      </c>
      <c r="P683" t="s">
        <v>176</v>
      </c>
      <c r="Q683" s="2" t="s">
        <v>828</v>
      </c>
      <c r="R683" t="s">
        <v>18633</v>
      </c>
      <c r="S683" t="s">
        <v>18634</v>
      </c>
      <c r="T683" t="s">
        <v>803</v>
      </c>
      <c r="U683" t="s">
        <v>1509</v>
      </c>
      <c r="V683" t="s">
        <v>1510</v>
      </c>
      <c r="W683" t="s">
        <v>182</v>
      </c>
      <c r="X683" t="s">
        <v>183</v>
      </c>
      <c r="Y683" t="s">
        <v>183</v>
      </c>
      <c r="Z683" t="s">
        <v>18635</v>
      </c>
      <c r="AB683" t="s">
        <v>18636</v>
      </c>
      <c r="AC683" t="s">
        <v>186</v>
      </c>
      <c r="AD683" t="s">
        <v>187</v>
      </c>
      <c r="AE683" t="s">
        <v>188</v>
      </c>
      <c r="AH683" t="s">
        <v>18637</v>
      </c>
      <c r="AK683" t="s">
        <v>244</v>
      </c>
      <c r="AL683" t="s">
        <v>803</v>
      </c>
      <c r="AM683" t="s">
        <v>971</v>
      </c>
      <c r="AN683" t="s">
        <v>955</v>
      </c>
      <c r="AO683" t="s">
        <v>972</v>
      </c>
      <c r="AQ683" t="s">
        <v>18638</v>
      </c>
      <c r="AR683" t="s">
        <v>216</v>
      </c>
      <c r="AS683" t="s">
        <v>904</v>
      </c>
      <c r="AT683" t="s">
        <v>1478</v>
      </c>
      <c r="AU683" t="s">
        <v>1479</v>
      </c>
      <c r="AV683" t="s">
        <v>249</v>
      </c>
      <c r="AW683" t="s">
        <v>931</v>
      </c>
      <c r="AX683" t="s">
        <v>1480</v>
      </c>
      <c r="AY683" t="s">
        <v>1481</v>
      </c>
      <c r="AZ683">
        <v>70</v>
      </c>
      <c r="BA683" t="s">
        <v>1478</v>
      </c>
      <c r="BB683" t="s">
        <v>1479</v>
      </c>
      <c r="BC683" t="s">
        <v>249</v>
      </c>
      <c r="BD683" t="s">
        <v>931</v>
      </c>
      <c r="BE683" t="s">
        <v>1480</v>
      </c>
      <c r="BF683" t="s">
        <v>1481</v>
      </c>
      <c r="BG683" t="s">
        <v>1482</v>
      </c>
      <c r="BH683" t="s">
        <v>965</v>
      </c>
      <c r="BI683" s="2" t="s">
        <v>969</v>
      </c>
      <c r="BJ683" t="s">
        <v>1482</v>
      </c>
      <c r="BK683" t="s">
        <v>965</v>
      </c>
      <c r="BL683" t="s">
        <v>969</v>
      </c>
      <c r="BM683" t="s">
        <v>979</v>
      </c>
      <c r="BN683" t="s">
        <v>1483</v>
      </c>
      <c r="BO683" t="s">
        <v>1482</v>
      </c>
      <c r="BP683" t="s">
        <v>965</v>
      </c>
      <c r="BQ683" t="s">
        <v>969</v>
      </c>
      <c r="BR683" t="s">
        <v>233</v>
      </c>
      <c r="BS683" t="s">
        <v>1484</v>
      </c>
      <c r="BT683" t="s">
        <v>1485</v>
      </c>
      <c r="BU683" t="s">
        <v>1486</v>
      </c>
      <c r="BV683" t="s">
        <v>18639</v>
      </c>
      <c r="BW683" t="s">
        <v>176</v>
      </c>
      <c r="BX683" t="s">
        <v>16193</v>
      </c>
      <c r="BY683" t="s">
        <v>6348</v>
      </c>
      <c r="BZ683" t="s">
        <v>1700</v>
      </c>
      <c r="CA683" t="s">
        <v>16194</v>
      </c>
      <c r="CB683" t="s">
        <v>16195</v>
      </c>
      <c r="CC683" t="s">
        <v>176</v>
      </c>
      <c r="CD683" t="s">
        <v>18640</v>
      </c>
      <c r="CE683" t="s">
        <v>828</v>
      </c>
      <c r="CF683" t="s">
        <v>18641</v>
      </c>
      <c r="CG683" t="s">
        <v>18642</v>
      </c>
      <c r="CH683" t="s">
        <v>18643</v>
      </c>
      <c r="CI683" t="s">
        <v>18644</v>
      </c>
      <c r="CS683" t="s">
        <v>214</v>
      </c>
      <c r="CT683" t="s">
        <v>215</v>
      </c>
      <c r="CU683" t="s">
        <v>216</v>
      </c>
      <c r="CV683" t="s">
        <v>11321</v>
      </c>
      <c r="CW683" t="s">
        <v>991</v>
      </c>
      <c r="CX683" t="s">
        <v>3117</v>
      </c>
      <c r="CY683" t="s">
        <v>911</v>
      </c>
      <c r="CZ683">
        <v>553</v>
      </c>
      <c r="DA683" t="s">
        <v>3835</v>
      </c>
      <c r="DB683" t="s">
        <v>18635</v>
      </c>
      <c r="DC683" t="s">
        <v>18645</v>
      </c>
      <c r="DD683" t="s">
        <v>222</v>
      </c>
      <c r="DF683" t="s">
        <v>13756</v>
      </c>
      <c r="DG683" t="s">
        <v>225</v>
      </c>
      <c r="DH683" t="s">
        <v>226</v>
      </c>
      <c r="DI683" t="s">
        <v>841</v>
      </c>
      <c r="DJ683" t="s">
        <v>11405</v>
      </c>
      <c r="DK683" t="s">
        <v>841</v>
      </c>
      <c r="DL683" t="s">
        <v>5513</v>
      </c>
      <c r="DM683" t="s">
        <v>841</v>
      </c>
      <c r="DN683" t="s">
        <v>5513</v>
      </c>
      <c r="DO683" t="s">
        <v>841</v>
      </c>
      <c r="DP683" t="s">
        <v>845</v>
      </c>
      <c r="DQ683" t="s">
        <v>13076</v>
      </c>
      <c r="DR683" t="s">
        <v>11325</v>
      </c>
      <c r="DS683" t="s">
        <v>14223</v>
      </c>
      <c r="DT683" t="s">
        <v>228</v>
      </c>
      <c r="DU683" t="s">
        <v>18646</v>
      </c>
      <c r="DV683" t="s">
        <v>9245</v>
      </c>
      <c r="DW683" t="s">
        <v>1000</v>
      </c>
      <c r="DX683">
        <v>12</v>
      </c>
      <c r="DY683">
        <v>2023</v>
      </c>
      <c r="DZ683">
        <v>3</v>
      </c>
      <c r="EA683">
        <v>7702</v>
      </c>
      <c r="EB683">
        <v>7702</v>
      </c>
      <c r="EC683">
        <v>7702</v>
      </c>
      <c r="ED683">
        <v>7702</v>
      </c>
      <c r="EE683">
        <v>0</v>
      </c>
      <c r="EF683" t="s">
        <v>851</v>
      </c>
      <c r="EG683">
        <v>7702</v>
      </c>
      <c r="EH683">
        <v>7702</v>
      </c>
      <c r="EI683">
        <v>0</v>
      </c>
      <c r="EK683">
        <v>0</v>
      </c>
      <c r="EL683">
        <v>0</v>
      </c>
      <c r="EM683">
        <v>0</v>
      </c>
      <c r="EO683">
        <v>0</v>
      </c>
      <c r="EP683">
        <v>0</v>
      </c>
      <c r="EQ683">
        <v>0</v>
      </c>
      <c r="ES683">
        <v>0</v>
      </c>
      <c r="ET683">
        <v>0</v>
      </c>
      <c r="EU683">
        <v>0</v>
      </c>
      <c r="EV683" t="s">
        <v>852</v>
      </c>
      <c r="EW683" t="s">
        <v>853</v>
      </c>
      <c r="EX683" t="s">
        <v>18647</v>
      </c>
      <c r="EY683" t="s">
        <v>18648</v>
      </c>
      <c r="EZ683">
        <v>7702</v>
      </c>
      <c r="FJ683" t="s">
        <v>18649</v>
      </c>
      <c r="FK683" t="s">
        <v>192</v>
      </c>
    </row>
    <row r="684" spans="1:167" x14ac:dyDescent="0.3">
      <c r="A684" t="s">
        <v>15072</v>
      </c>
      <c r="B684" t="s">
        <v>15073</v>
      </c>
      <c r="C684" t="s">
        <v>1151</v>
      </c>
      <c r="D684" t="s">
        <v>15074</v>
      </c>
      <c r="F684" t="s">
        <v>1151</v>
      </c>
      <c r="G684" t="s">
        <v>15074</v>
      </c>
      <c r="H684" t="s">
        <v>15075</v>
      </c>
      <c r="I684" t="s">
        <v>15076</v>
      </c>
      <c r="J684" t="s">
        <v>15077</v>
      </c>
      <c r="K684" t="s">
        <v>15078</v>
      </c>
      <c r="L684" t="s">
        <v>15079</v>
      </c>
      <c r="M684" t="s">
        <v>13123</v>
      </c>
      <c r="N684" t="s">
        <v>15080</v>
      </c>
      <c r="P684" t="s">
        <v>176</v>
      </c>
      <c r="Q684" s="2" t="s">
        <v>18650</v>
      </c>
      <c r="R684" t="s">
        <v>18651</v>
      </c>
      <c r="S684" t="s">
        <v>18652</v>
      </c>
      <c r="T684" t="s">
        <v>803</v>
      </c>
      <c r="U684" t="s">
        <v>1108</v>
      </c>
      <c r="V684" t="s">
        <v>1109</v>
      </c>
      <c r="W684" t="s">
        <v>182</v>
      </c>
      <c r="X684" t="s">
        <v>183</v>
      </c>
      <c r="Y684" t="s">
        <v>183</v>
      </c>
      <c r="Z684" t="s">
        <v>18653</v>
      </c>
      <c r="AB684" t="s">
        <v>18654</v>
      </c>
      <c r="AC684" t="s">
        <v>1867</v>
      </c>
      <c r="AD684" t="s">
        <v>1868</v>
      </c>
      <c r="AE684" t="s">
        <v>188</v>
      </c>
      <c r="AH684" t="s">
        <v>18655</v>
      </c>
      <c r="AJ684" t="s">
        <v>18656</v>
      </c>
      <c r="AK684" t="s">
        <v>215</v>
      </c>
      <c r="AL684" t="s">
        <v>803</v>
      </c>
      <c r="AM684" t="s">
        <v>1070</v>
      </c>
      <c r="AN684" t="s">
        <v>5545</v>
      </c>
      <c r="AO684" t="s">
        <v>278</v>
      </c>
      <c r="AP684" t="s">
        <v>246</v>
      </c>
      <c r="AQ684" t="s">
        <v>14495</v>
      </c>
      <c r="AR684" t="s">
        <v>216</v>
      </c>
      <c r="AS684" t="s">
        <v>278</v>
      </c>
      <c r="AT684" t="s">
        <v>18657</v>
      </c>
      <c r="AU684" t="s">
        <v>18658</v>
      </c>
      <c r="AV684" t="s">
        <v>249</v>
      </c>
      <c r="AW684" t="s">
        <v>314</v>
      </c>
      <c r="AX684" t="s">
        <v>13801</v>
      </c>
      <c r="AY684" t="s">
        <v>18659</v>
      </c>
      <c r="AZ684">
        <v>2</v>
      </c>
      <c r="BA684" t="s">
        <v>18657</v>
      </c>
      <c r="BB684" t="s">
        <v>18658</v>
      </c>
      <c r="BC684" t="s">
        <v>249</v>
      </c>
      <c r="BD684" t="s">
        <v>314</v>
      </c>
      <c r="BE684" t="s">
        <v>13801</v>
      </c>
      <c r="BF684" t="s">
        <v>18659</v>
      </c>
      <c r="BG684" t="s">
        <v>18660</v>
      </c>
      <c r="BH684" t="s">
        <v>18661</v>
      </c>
      <c r="BI684" s="2" t="s">
        <v>18662</v>
      </c>
      <c r="BJ684" t="s">
        <v>18660</v>
      </c>
      <c r="BK684" t="s">
        <v>18661</v>
      </c>
      <c r="BL684" t="s">
        <v>18662</v>
      </c>
      <c r="BM684" t="s">
        <v>1078</v>
      </c>
      <c r="BN684" t="s">
        <v>13806</v>
      </c>
      <c r="BO684" t="s">
        <v>18660</v>
      </c>
      <c r="BP684" t="s">
        <v>18661</v>
      </c>
      <c r="BQ684" t="s">
        <v>18662</v>
      </c>
      <c r="BR684" t="s">
        <v>176</v>
      </c>
      <c r="BS684" t="s">
        <v>18663</v>
      </c>
      <c r="BT684" t="s">
        <v>345</v>
      </c>
      <c r="BU684" t="s">
        <v>18664</v>
      </c>
      <c r="BV684" t="s">
        <v>18665</v>
      </c>
      <c r="BW684" t="s">
        <v>176</v>
      </c>
      <c r="BX684" t="s">
        <v>18663</v>
      </c>
      <c r="BY684" t="s">
        <v>345</v>
      </c>
      <c r="BZ684" t="s">
        <v>18664</v>
      </c>
      <c r="CA684" t="s">
        <v>18665</v>
      </c>
      <c r="CB684" t="s">
        <v>18666</v>
      </c>
      <c r="CC684" t="s">
        <v>176</v>
      </c>
      <c r="CD684" t="s">
        <v>18663</v>
      </c>
      <c r="CE684" t="s">
        <v>345</v>
      </c>
      <c r="CF684" t="s">
        <v>18667</v>
      </c>
      <c r="CG684" t="s">
        <v>18664</v>
      </c>
      <c r="CH684" t="s">
        <v>18666</v>
      </c>
      <c r="CI684" t="s">
        <v>18665</v>
      </c>
      <c r="CS684" t="s">
        <v>214</v>
      </c>
      <c r="CT684" t="s">
        <v>215</v>
      </c>
      <c r="CU684" t="s">
        <v>216</v>
      </c>
      <c r="CV684" t="s">
        <v>11321</v>
      </c>
      <c r="CW684" t="s">
        <v>220</v>
      </c>
      <c r="CX684" t="s">
        <v>11321</v>
      </c>
      <c r="CY684" t="s">
        <v>220</v>
      </c>
      <c r="CZ684">
        <v>440</v>
      </c>
      <c r="DA684" t="s">
        <v>3835</v>
      </c>
      <c r="DB684" t="s">
        <v>18653</v>
      </c>
      <c r="DC684" t="s">
        <v>18668</v>
      </c>
      <c r="DD684" t="s">
        <v>222</v>
      </c>
      <c r="DF684" t="s">
        <v>17406</v>
      </c>
      <c r="DG684" t="s">
        <v>225</v>
      </c>
      <c r="DH684" t="s">
        <v>226</v>
      </c>
      <c r="DI684" t="s">
        <v>841</v>
      </c>
      <c r="DJ684" t="s">
        <v>4071</v>
      </c>
      <c r="DK684" t="s">
        <v>841</v>
      </c>
      <c r="DL684" t="s">
        <v>3044</v>
      </c>
      <c r="DM684" t="s">
        <v>841</v>
      </c>
      <c r="DN684" t="s">
        <v>3044</v>
      </c>
      <c r="DO684" t="s">
        <v>841</v>
      </c>
      <c r="DP684" t="s">
        <v>6527</v>
      </c>
      <c r="DQ684" t="s">
        <v>833</v>
      </c>
      <c r="DR684" t="s">
        <v>1679</v>
      </c>
      <c r="DS684" t="s">
        <v>15072</v>
      </c>
      <c r="DT684" t="s">
        <v>228</v>
      </c>
      <c r="DU684" t="s">
        <v>18669</v>
      </c>
      <c r="DV684" t="s">
        <v>9245</v>
      </c>
      <c r="DW684" t="s">
        <v>268</v>
      </c>
      <c r="DX684">
        <v>12</v>
      </c>
      <c r="DY684">
        <v>2023</v>
      </c>
      <c r="DZ684">
        <v>1</v>
      </c>
      <c r="EA684">
        <v>7800</v>
      </c>
      <c r="EB684">
        <v>7800</v>
      </c>
      <c r="EC684">
        <v>7800</v>
      </c>
      <c r="ED684">
        <v>7800</v>
      </c>
      <c r="EE684">
        <v>0</v>
      </c>
      <c r="EF684" t="s">
        <v>851</v>
      </c>
      <c r="EG684">
        <v>7800</v>
      </c>
      <c r="EH684">
        <v>7800</v>
      </c>
      <c r="EI684">
        <v>0</v>
      </c>
      <c r="EK684">
        <v>0</v>
      </c>
      <c r="EL684">
        <v>0</v>
      </c>
      <c r="EM684">
        <v>0</v>
      </c>
      <c r="EO684">
        <v>0</v>
      </c>
      <c r="EP684">
        <v>0</v>
      </c>
      <c r="EQ684">
        <v>0</v>
      </c>
      <c r="ES684">
        <v>0</v>
      </c>
      <c r="ET684">
        <v>0</v>
      </c>
      <c r="EU684">
        <v>0</v>
      </c>
      <c r="EV684" t="s">
        <v>852</v>
      </c>
      <c r="EW684" t="s">
        <v>853</v>
      </c>
      <c r="EX684" t="s">
        <v>18670</v>
      </c>
      <c r="EY684" t="s">
        <v>18671</v>
      </c>
      <c r="EZ684">
        <v>7800</v>
      </c>
      <c r="FJ684" t="s">
        <v>18672</v>
      </c>
      <c r="FK684" t="s">
        <v>192</v>
      </c>
    </row>
    <row r="685" spans="1:167" x14ac:dyDescent="0.3">
      <c r="A685" t="s">
        <v>14223</v>
      </c>
      <c r="B685" t="s">
        <v>14224</v>
      </c>
      <c r="C685" t="s">
        <v>955</v>
      </c>
      <c r="F685" t="s">
        <v>955</v>
      </c>
      <c r="H685" t="s">
        <v>14225</v>
      </c>
      <c r="I685" t="s">
        <v>14226</v>
      </c>
      <c r="J685" t="s">
        <v>14227</v>
      </c>
      <c r="K685" t="s">
        <v>14228</v>
      </c>
      <c r="L685" t="s">
        <v>2034</v>
      </c>
      <c r="M685" t="s">
        <v>13123</v>
      </c>
      <c r="N685" t="s">
        <v>14229</v>
      </c>
      <c r="P685" t="s">
        <v>176</v>
      </c>
      <c r="Q685" s="2" t="s">
        <v>18673</v>
      </c>
      <c r="R685" t="s">
        <v>18674</v>
      </c>
      <c r="S685" t="s">
        <v>18675</v>
      </c>
      <c r="T685" t="s">
        <v>803</v>
      </c>
      <c r="U685" t="s">
        <v>965</v>
      </c>
      <c r="V685" t="s">
        <v>966</v>
      </c>
      <c r="W685" t="s">
        <v>182</v>
      </c>
      <c r="X685" t="s">
        <v>183</v>
      </c>
      <c r="Y685" t="s">
        <v>183</v>
      </c>
      <c r="Z685" t="s">
        <v>18676</v>
      </c>
      <c r="AB685" t="s">
        <v>18677</v>
      </c>
      <c r="AC685" t="s">
        <v>18678</v>
      </c>
      <c r="AD685" t="s">
        <v>18679</v>
      </c>
      <c r="AE685" t="s">
        <v>188</v>
      </c>
      <c r="AH685" t="s">
        <v>18680</v>
      </c>
      <c r="AJ685" t="s">
        <v>18681</v>
      </c>
      <c r="AK685" t="s">
        <v>244</v>
      </c>
      <c r="AL685" t="s">
        <v>803</v>
      </c>
      <c r="AM685" t="s">
        <v>971</v>
      </c>
      <c r="AN685" t="s">
        <v>955</v>
      </c>
      <c r="AO685" t="s">
        <v>972</v>
      </c>
      <c r="AQ685" t="s">
        <v>18682</v>
      </c>
      <c r="AR685" t="s">
        <v>216</v>
      </c>
      <c r="AS685" t="s">
        <v>812</v>
      </c>
      <c r="AT685" t="s">
        <v>18683</v>
      </c>
      <c r="AU685" t="s">
        <v>18684</v>
      </c>
      <c r="AV685" t="s">
        <v>249</v>
      </c>
      <c r="AW685" t="s">
        <v>314</v>
      </c>
      <c r="AX685" t="s">
        <v>5337</v>
      </c>
      <c r="AY685" t="s">
        <v>2511</v>
      </c>
      <c r="AZ685">
        <v>55</v>
      </c>
      <c r="BA685" t="s">
        <v>18683</v>
      </c>
      <c r="BB685" t="s">
        <v>18684</v>
      </c>
      <c r="BC685" t="s">
        <v>249</v>
      </c>
      <c r="BD685" t="s">
        <v>314</v>
      </c>
      <c r="BE685" t="s">
        <v>5337</v>
      </c>
      <c r="BF685" t="s">
        <v>2511</v>
      </c>
      <c r="BG685" t="s">
        <v>18685</v>
      </c>
      <c r="BH685" t="s">
        <v>18686</v>
      </c>
      <c r="BI685" s="2" t="s">
        <v>18687</v>
      </c>
      <c r="BJ685" t="s">
        <v>18685</v>
      </c>
      <c r="BK685" t="s">
        <v>18686</v>
      </c>
      <c r="BL685" t="s">
        <v>18687</v>
      </c>
      <c r="BM685" t="s">
        <v>875</v>
      </c>
      <c r="BN685" t="s">
        <v>1659</v>
      </c>
      <c r="BO685" t="s">
        <v>18685</v>
      </c>
      <c r="BP685" t="s">
        <v>18686</v>
      </c>
      <c r="BQ685" t="s">
        <v>18687</v>
      </c>
      <c r="BR685" t="s">
        <v>176</v>
      </c>
      <c r="BS685" t="s">
        <v>18688</v>
      </c>
      <c r="BT685" t="s">
        <v>321</v>
      </c>
      <c r="BU685" t="s">
        <v>18689</v>
      </c>
      <c r="BV685" t="s">
        <v>18690</v>
      </c>
      <c r="BW685" t="s">
        <v>176</v>
      </c>
      <c r="BX685" t="s">
        <v>18688</v>
      </c>
      <c r="BY685" t="s">
        <v>321</v>
      </c>
      <c r="BZ685" t="s">
        <v>18689</v>
      </c>
      <c r="CA685" t="s">
        <v>18690</v>
      </c>
      <c r="CB685" t="s">
        <v>18691</v>
      </c>
      <c r="CC685" t="s">
        <v>176</v>
      </c>
      <c r="CD685" t="s">
        <v>18692</v>
      </c>
      <c r="CE685" t="s">
        <v>18693</v>
      </c>
      <c r="CF685" t="s">
        <v>18694</v>
      </c>
      <c r="CG685" t="s">
        <v>18695</v>
      </c>
      <c r="CI685" t="s">
        <v>18696</v>
      </c>
      <c r="CS685" t="s">
        <v>214</v>
      </c>
      <c r="CT685" t="s">
        <v>215</v>
      </c>
      <c r="CU685" t="s">
        <v>216</v>
      </c>
      <c r="CV685" t="s">
        <v>8756</v>
      </c>
      <c r="CW685" t="s">
        <v>991</v>
      </c>
      <c r="CX685" t="s">
        <v>3117</v>
      </c>
      <c r="CY685" t="s">
        <v>911</v>
      </c>
      <c r="CZ685">
        <v>553</v>
      </c>
      <c r="DA685" t="s">
        <v>3835</v>
      </c>
      <c r="DB685" t="s">
        <v>18676</v>
      </c>
      <c r="DC685" t="s">
        <v>18697</v>
      </c>
      <c r="DD685" t="s">
        <v>222</v>
      </c>
      <c r="DF685" t="s">
        <v>3634</v>
      </c>
      <c r="DG685" t="s">
        <v>225</v>
      </c>
      <c r="DH685" t="s">
        <v>226</v>
      </c>
      <c r="DI685" t="s">
        <v>841</v>
      </c>
      <c r="DJ685" t="s">
        <v>4879</v>
      </c>
      <c r="DK685" t="s">
        <v>841</v>
      </c>
      <c r="DL685" t="s">
        <v>10743</v>
      </c>
      <c r="DM685" t="s">
        <v>841</v>
      </c>
      <c r="DN685" t="s">
        <v>10743</v>
      </c>
      <c r="DO685" t="s">
        <v>841</v>
      </c>
      <c r="DP685" t="s">
        <v>845</v>
      </c>
      <c r="DQ685" t="s">
        <v>4879</v>
      </c>
      <c r="DR685" t="s">
        <v>11325</v>
      </c>
      <c r="DS685" t="s">
        <v>14223</v>
      </c>
      <c r="DT685" t="s">
        <v>228</v>
      </c>
      <c r="DU685" t="s">
        <v>18698</v>
      </c>
      <c r="DV685" t="s">
        <v>13328</v>
      </c>
      <c r="DW685" t="s">
        <v>1000</v>
      </c>
      <c r="DX685">
        <v>13</v>
      </c>
      <c r="DY685">
        <v>2023</v>
      </c>
      <c r="DZ685">
        <v>3</v>
      </c>
      <c r="EA685">
        <v>8343.83</v>
      </c>
      <c r="EB685">
        <v>8343.83</v>
      </c>
      <c r="EC685">
        <v>8343.83</v>
      </c>
      <c r="ED685">
        <v>8343.83</v>
      </c>
      <c r="EE685">
        <v>0</v>
      </c>
      <c r="EF685" t="s">
        <v>851</v>
      </c>
      <c r="EG685">
        <v>7702</v>
      </c>
      <c r="EH685">
        <v>7702</v>
      </c>
      <c r="EI685">
        <v>0</v>
      </c>
      <c r="EJ685" t="s">
        <v>851</v>
      </c>
      <c r="EK685">
        <v>641.83000000000004</v>
      </c>
      <c r="EL685">
        <v>641.83000000000004</v>
      </c>
      <c r="EM685">
        <v>0</v>
      </c>
      <c r="EO685">
        <v>0</v>
      </c>
      <c r="EP685">
        <v>0</v>
      </c>
      <c r="EQ685">
        <v>0</v>
      </c>
      <c r="ES685">
        <v>0</v>
      </c>
      <c r="ET685">
        <v>0</v>
      </c>
      <c r="EU685">
        <v>0</v>
      </c>
      <c r="EV685" t="s">
        <v>852</v>
      </c>
      <c r="EW685" t="s">
        <v>853</v>
      </c>
      <c r="EX685" t="s">
        <v>18699</v>
      </c>
      <c r="EY685" t="s">
        <v>18700</v>
      </c>
      <c r="EZ685">
        <v>8343.83</v>
      </c>
      <c r="FJ685" t="s">
        <v>18701</v>
      </c>
      <c r="FK685" t="s">
        <v>192</v>
      </c>
    </row>
    <row r="686" spans="1:167" x14ac:dyDescent="0.3">
      <c r="A686" t="s">
        <v>953</v>
      </c>
      <c r="B686" t="s">
        <v>954</v>
      </c>
      <c r="C686" t="s">
        <v>955</v>
      </c>
      <c r="F686" t="s">
        <v>955</v>
      </c>
      <c r="H686" t="s">
        <v>956</v>
      </c>
      <c r="I686" t="s">
        <v>957</v>
      </c>
      <c r="J686" t="s">
        <v>958</v>
      </c>
      <c r="K686" t="s">
        <v>959</v>
      </c>
      <c r="L686" t="s">
        <v>960</v>
      </c>
      <c r="M686" t="s">
        <v>798</v>
      </c>
      <c r="N686" t="s">
        <v>961</v>
      </c>
      <c r="P686" t="s">
        <v>176</v>
      </c>
      <c r="Q686" s="2" t="s">
        <v>4207</v>
      </c>
      <c r="R686" t="s">
        <v>4870</v>
      </c>
      <c r="S686" t="s">
        <v>4871</v>
      </c>
      <c r="T686" t="s">
        <v>803</v>
      </c>
      <c r="U686" t="s">
        <v>1007</v>
      </c>
      <c r="V686" t="s">
        <v>1008</v>
      </c>
      <c r="W686" t="s">
        <v>182</v>
      </c>
      <c r="X686" t="s">
        <v>183</v>
      </c>
      <c r="Y686" t="s">
        <v>183</v>
      </c>
      <c r="Z686" t="s">
        <v>4872</v>
      </c>
      <c r="AB686" t="s">
        <v>18702</v>
      </c>
      <c r="AC686" t="s">
        <v>965</v>
      </c>
      <c r="AD686" t="s">
        <v>966</v>
      </c>
      <c r="AE686" t="s">
        <v>188</v>
      </c>
      <c r="AH686" t="s">
        <v>4873</v>
      </c>
      <c r="AK686" t="s">
        <v>3806</v>
      </c>
      <c r="AL686" t="s">
        <v>803</v>
      </c>
      <c r="AM686" t="s">
        <v>971</v>
      </c>
      <c r="AN686" t="s">
        <v>955</v>
      </c>
      <c r="AO686" t="s">
        <v>1190</v>
      </c>
      <c r="AQ686" t="s">
        <v>1622</v>
      </c>
      <c r="AR686" t="s">
        <v>216</v>
      </c>
      <c r="AS686" t="s">
        <v>1190</v>
      </c>
      <c r="AT686" t="s">
        <v>18703</v>
      </c>
      <c r="AU686" t="s">
        <v>18704</v>
      </c>
      <c r="AV686" t="s">
        <v>249</v>
      </c>
      <c r="AW686" t="s">
        <v>314</v>
      </c>
      <c r="AX686" t="s">
        <v>2539</v>
      </c>
      <c r="AY686" t="s">
        <v>1520</v>
      </c>
      <c r="AZ686">
        <v>170</v>
      </c>
      <c r="BA686" t="s">
        <v>18703</v>
      </c>
      <c r="BB686" t="s">
        <v>18704</v>
      </c>
      <c r="BC686" t="s">
        <v>249</v>
      </c>
      <c r="BD686" t="s">
        <v>314</v>
      </c>
      <c r="BE686" t="s">
        <v>2539</v>
      </c>
      <c r="BF686" t="s">
        <v>1520</v>
      </c>
      <c r="BG686" t="s">
        <v>18705</v>
      </c>
      <c r="BH686" t="s">
        <v>10825</v>
      </c>
      <c r="BI686" s="2" t="s">
        <v>10826</v>
      </c>
      <c r="BJ686" t="s">
        <v>18705</v>
      </c>
      <c r="BK686" t="s">
        <v>10825</v>
      </c>
      <c r="BL686" t="s">
        <v>10826</v>
      </c>
      <c r="BM686" t="s">
        <v>818</v>
      </c>
      <c r="BN686" t="s">
        <v>6224</v>
      </c>
      <c r="BO686" t="s">
        <v>18705</v>
      </c>
      <c r="BP686" t="s">
        <v>10825</v>
      </c>
      <c r="BQ686" t="s">
        <v>10826</v>
      </c>
      <c r="BR686" t="s">
        <v>176</v>
      </c>
      <c r="BS686" t="s">
        <v>18706</v>
      </c>
      <c r="BT686" t="s">
        <v>779</v>
      </c>
      <c r="BU686" t="s">
        <v>464</v>
      </c>
      <c r="BV686" t="s">
        <v>18707</v>
      </c>
      <c r="BW686" t="s">
        <v>176</v>
      </c>
      <c r="BX686" t="s">
        <v>18708</v>
      </c>
      <c r="BY686" t="s">
        <v>18709</v>
      </c>
      <c r="BZ686" t="s">
        <v>18710</v>
      </c>
      <c r="CA686" t="s">
        <v>18711</v>
      </c>
      <c r="CB686" t="s">
        <v>18712</v>
      </c>
      <c r="CC686" t="s">
        <v>176</v>
      </c>
      <c r="CD686" t="s">
        <v>18713</v>
      </c>
      <c r="CE686" t="s">
        <v>18714</v>
      </c>
      <c r="CF686" t="s">
        <v>18715</v>
      </c>
      <c r="CG686" t="s">
        <v>18716</v>
      </c>
      <c r="CH686" t="s">
        <v>18717</v>
      </c>
      <c r="CI686" t="s">
        <v>18718</v>
      </c>
      <c r="CS686" t="s">
        <v>214</v>
      </c>
      <c r="CT686" t="s">
        <v>215</v>
      </c>
      <c r="CU686" t="s">
        <v>216</v>
      </c>
      <c r="CV686" t="s">
        <v>11321</v>
      </c>
      <c r="CW686" t="s">
        <v>991</v>
      </c>
      <c r="CX686" t="s">
        <v>992</v>
      </c>
      <c r="CY686" t="s">
        <v>911</v>
      </c>
      <c r="CZ686">
        <v>1099</v>
      </c>
      <c r="DA686" t="s">
        <v>887</v>
      </c>
      <c r="DB686" t="s">
        <v>18711</v>
      </c>
      <c r="DC686" t="s">
        <v>18719</v>
      </c>
      <c r="DD686" t="s">
        <v>222</v>
      </c>
      <c r="DF686" t="s">
        <v>1501</v>
      </c>
      <c r="DG686" t="s">
        <v>225</v>
      </c>
      <c r="DH686" t="s">
        <v>226</v>
      </c>
      <c r="DI686" t="s">
        <v>1057</v>
      </c>
      <c r="DJ686" t="s">
        <v>13757</v>
      </c>
      <c r="DK686" t="s">
        <v>841</v>
      </c>
      <c r="DL686" t="s">
        <v>13757</v>
      </c>
      <c r="DM686" t="s">
        <v>841</v>
      </c>
      <c r="DN686" t="s">
        <v>13757</v>
      </c>
      <c r="DO686" t="s">
        <v>841</v>
      </c>
      <c r="DP686" t="s">
        <v>845</v>
      </c>
      <c r="DQ686" t="s">
        <v>4622</v>
      </c>
      <c r="DR686" t="s">
        <v>11325</v>
      </c>
      <c r="DS686" t="s">
        <v>953</v>
      </c>
      <c r="DT686" t="s">
        <v>3809</v>
      </c>
      <c r="DU686" t="s">
        <v>18720</v>
      </c>
      <c r="DV686" t="s">
        <v>9245</v>
      </c>
      <c r="DW686" t="s">
        <v>1000</v>
      </c>
      <c r="DX686">
        <v>12</v>
      </c>
      <c r="DY686">
        <v>2022</v>
      </c>
      <c r="DZ686">
        <v>3</v>
      </c>
      <c r="EA686">
        <v>13313</v>
      </c>
      <c r="EB686">
        <v>13313</v>
      </c>
      <c r="EC686">
        <v>13313</v>
      </c>
      <c r="ED686">
        <v>13313</v>
      </c>
      <c r="EE686">
        <v>0</v>
      </c>
      <c r="EF686" t="s">
        <v>851</v>
      </c>
      <c r="EG686">
        <v>13313</v>
      </c>
      <c r="EH686">
        <v>13313</v>
      </c>
      <c r="EI686">
        <v>0</v>
      </c>
      <c r="EK686">
        <v>0</v>
      </c>
      <c r="EL686">
        <v>0</v>
      </c>
      <c r="EM686">
        <v>0</v>
      </c>
      <c r="EO686">
        <v>0</v>
      </c>
      <c r="EP686">
        <v>0</v>
      </c>
      <c r="EQ686">
        <v>0</v>
      </c>
      <c r="ES686">
        <v>0</v>
      </c>
      <c r="ET686">
        <v>0</v>
      </c>
      <c r="EU686">
        <v>0</v>
      </c>
      <c r="EV686" t="s">
        <v>852</v>
      </c>
      <c r="EW686" t="s">
        <v>853</v>
      </c>
      <c r="EX686" t="s">
        <v>18721</v>
      </c>
      <c r="EY686" t="s">
        <v>18722</v>
      </c>
      <c r="EZ686">
        <v>13313</v>
      </c>
      <c r="FJ686" t="s">
        <v>18723</v>
      </c>
      <c r="FK686" t="s">
        <v>192</v>
      </c>
    </row>
    <row r="687" spans="1:167" x14ac:dyDescent="0.3">
      <c r="A687" t="s">
        <v>17518</v>
      </c>
      <c r="B687" t="s">
        <v>17519</v>
      </c>
      <c r="C687" t="s">
        <v>1151</v>
      </c>
      <c r="D687" t="s">
        <v>2813</v>
      </c>
      <c r="F687" t="s">
        <v>1151</v>
      </c>
      <c r="G687" t="s">
        <v>2813</v>
      </c>
      <c r="H687" t="s">
        <v>17520</v>
      </c>
      <c r="I687" t="s">
        <v>17521</v>
      </c>
      <c r="J687" t="s">
        <v>17522</v>
      </c>
      <c r="K687" t="s">
        <v>17523</v>
      </c>
      <c r="L687" t="s">
        <v>2563</v>
      </c>
      <c r="M687" t="s">
        <v>13123</v>
      </c>
      <c r="N687" t="s">
        <v>17521</v>
      </c>
      <c r="P687" t="s">
        <v>233</v>
      </c>
      <c r="Q687" s="2" t="s">
        <v>3846</v>
      </c>
      <c r="R687" s="2" t="s">
        <v>18724</v>
      </c>
      <c r="S687" t="s">
        <v>18725</v>
      </c>
      <c r="T687" t="s">
        <v>803</v>
      </c>
      <c r="U687" t="s">
        <v>965</v>
      </c>
      <c r="V687" t="s">
        <v>966</v>
      </c>
      <c r="W687" t="s">
        <v>182</v>
      </c>
      <c r="X687" t="s">
        <v>183</v>
      </c>
      <c r="Y687" t="s">
        <v>183</v>
      </c>
      <c r="Z687" t="s">
        <v>18726</v>
      </c>
      <c r="AB687" t="s">
        <v>18727</v>
      </c>
      <c r="AC687" t="s">
        <v>4066</v>
      </c>
      <c r="AD687" t="s">
        <v>1845</v>
      </c>
      <c r="AE687" t="s">
        <v>188</v>
      </c>
      <c r="AH687" t="s">
        <v>18728</v>
      </c>
      <c r="AK687" t="s">
        <v>244</v>
      </c>
      <c r="AL687" t="s">
        <v>803</v>
      </c>
      <c r="AM687" t="s">
        <v>971</v>
      </c>
      <c r="AN687" t="s">
        <v>6587</v>
      </c>
      <c r="AO687" t="s">
        <v>13955</v>
      </c>
      <c r="AQ687" t="s">
        <v>18729</v>
      </c>
      <c r="AR687" t="s">
        <v>216</v>
      </c>
      <c r="AS687" t="s">
        <v>13955</v>
      </c>
      <c r="AT687" t="s">
        <v>1254</v>
      </c>
      <c r="AU687" t="s">
        <v>1255</v>
      </c>
      <c r="AV687" t="s">
        <v>249</v>
      </c>
      <c r="AW687" t="s">
        <v>931</v>
      </c>
      <c r="AX687" t="s">
        <v>1256</v>
      </c>
      <c r="AY687" t="s">
        <v>1019</v>
      </c>
      <c r="AZ687">
        <v>1550</v>
      </c>
      <c r="BA687" t="s">
        <v>1254</v>
      </c>
      <c r="BB687" t="s">
        <v>1255</v>
      </c>
      <c r="BC687" t="s">
        <v>249</v>
      </c>
      <c r="BD687" t="s">
        <v>931</v>
      </c>
      <c r="BE687" t="s">
        <v>1256</v>
      </c>
      <c r="BF687" t="s">
        <v>1019</v>
      </c>
      <c r="BG687" t="s">
        <v>1257</v>
      </c>
      <c r="BH687" t="s">
        <v>1258</v>
      </c>
      <c r="BI687" s="2" t="s">
        <v>1259</v>
      </c>
      <c r="BJ687" t="s">
        <v>1257</v>
      </c>
      <c r="BK687" t="s">
        <v>1258</v>
      </c>
      <c r="BL687" t="s">
        <v>1259</v>
      </c>
      <c r="BM687" t="s">
        <v>979</v>
      </c>
      <c r="BN687" t="s">
        <v>1260</v>
      </c>
      <c r="BO687" t="s">
        <v>1257</v>
      </c>
      <c r="BP687" t="s">
        <v>1258</v>
      </c>
      <c r="BQ687" t="s">
        <v>1259</v>
      </c>
      <c r="BR687" t="s">
        <v>176</v>
      </c>
      <c r="BS687" t="s">
        <v>1261</v>
      </c>
      <c r="BT687" t="s">
        <v>1262</v>
      </c>
      <c r="BU687" t="s">
        <v>464</v>
      </c>
      <c r="BV687" t="s">
        <v>1263</v>
      </c>
      <c r="BW687" t="s">
        <v>176</v>
      </c>
      <c r="BX687" t="s">
        <v>1245</v>
      </c>
      <c r="BY687" t="s">
        <v>857</v>
      </c>
      <c r="BZ687" t="s">
        <v>464</v>
      </c>
      <c r="CA687" t="s">
        <v>1264</v>
      </c>
      <c r="CB687" t="s">
        <v>1265</v>
      </c>
      <c r="CC687" t="s">
        <v>233</v>
      </c>
      <c r="CD687" t="s">
        <v>18730</v>
      </c>
      <c r="CE687" t="s">
        <v>2488</v>
      </c>
      <c r="CF687" t="s">
        <v>1294</v>
      </c>
      <c r="CG687" t="s">
        <v>18731</v>
      </c>
      <c r="CH687" t="s">
        <v>1265</v>
      </c>
      <c r="CI687" t="s">
        <v>18732</v>
      </c>
      <c r="CS687" t="s">
        <v>214</v>
      </c>
      <c r="CT687" t="s">
        <v>215</v>
      </c>
      <c r="CU687" t="s">
        <v>216</v>
      </c>
      <c r="CV687" t="s">
        <v>11321</v>
      </c>
      <c r="CW687" t="s">
        <v>220</v>
      </c>
      <c r="CX687" t="s">
        <v>11321</v>
      </c>
      <c r="CY687" t="s">
        <v>220</v>
      </c>
      <c r="CZ687">
        <v>525</v>
      </c>
      <c r="DA687" t="s">
        <v>887</v>
      </c>
      <c r="DB687" t="s">
        <v>1264</v>
      </c>
      <c r="DC687" t="s">
        <v>18733</v>
      </c>
      <c r="DD687" t="s">
        <v>222</v>
      </c>
      <c r="DF687" t="s">
        <v>15940</v>
      </c>
      <c r="DG687" t="s">
        <v>225</v>
      </c>
      <c r="DH687" t="s">
        <v>226</v>
      </c>
      <c r="DI687" t="s">
        <v>841</v>
      </c>
      <c r="DJ687" t="s">
        <v>4622</v>
      </c>
      <c r="DK687" t="s">
        <v>841</v>
      </c>
      <c r="DL687" t="s">
        <v>1761</v>
      </c>
      <c r="DM687" t="s">
        <v>841</v>
      </c>
      <c r="DN687" t="s">
        <v>4622</v>
      </c>
      <c r="DO687" t="s">
        <v>841</v>
      </c>
      <c r="DP687" t="s">
        <v>845</v>
      </c>
      <c r="DQ687" t="s">
        <v>4622</v>
      </c>
      <c r="DR687" t="s">
        <v>11325</v>
      </c>
      <c r="DS687" t="s">
        <v>17518</v>
      </c>
      <c r="DT687" t="s">
        <v>228</v>
      </c>
      <c r="DU687" t="s">
        <v>18734</v>
      </c>
      <c r="DV687" t="s">
        <v>9245</v>
      </c>
      <c r="DW687" t="s">
        <v>268</v>
      </c>
      <c r="DX687">
        <v>12</v>
      </c>
      <c r="DY687">
        <v>2023</v>
      </c>
      <c r="DZ687">
        <v>3</v>
      </c>
      <c r="EA687">
        <v>7500</v>
      </c>
      <c r="EB687">
        <v>7500</v>
      </c>
      <c r="EC687">
        <v>7500</v>
      </c>
      <c r="ED687">
        <v>7500</v>
      </c>
      <c r="EE687">
        <v>0</v>
      </c>
      <c r="EF687" t="s">
        <v>851</v>
      </c>
      <c r="EG687">
        <v>7500</v>
      </c>
      <c r="EH687">
        <v>7500</v>
      </c>
      <c r="EI687">
        <v>0</v>
      </c>
      <c r="EK687">
        <v>0</v>
      </c>
      <c r="EL687">
        <v>0</v>
      </c>
      <c r="EM687">
        <v>0</v>
      </c>
      <c r="EO687">
        <v>0</v>
      </c>
      <c r="EP687">
        <v>0</v>
      </c>
      <c r="EQ687">
        <v>0</v>
      </c>
      <c r="ES687">
        <v>0</v>
      </c>
      <c r="ET687">
        <v>0</v>
      </c>
      <c r="EU687">
        <v>0</v>
      </c>
      <c r="EV687" t="s">
        <v>852</v>
      </c>
      <c r="EW687" t="s">
        <v>853</v>
      </c>
      <c r="EX687" t="s">
        <v>18735</v>
      </c>
      <c r="EY687" t="s">
        <v>18736</v>
      </c>
      <c r="EZ687">
        <v>7500</v>
      </c>
      <c r="FJ687" t="s">
        <v>18737</v>
      </c>
      <c r="FK687" t="s">
        <v>192</v>
      </c>
    </row>
    <row r="688" spans="1:167" x14ac:dyDescent="0.3">
      <c r="A688" t="s">
        <v>953</v>
      </c>
      <c r="B688" t="s">
        <v>13182</v>
      </c>
      <c r="C688" t="s">
        <v>955</v>
      </c>
      <c r="F688" t="s">
        <v>955</v>
      </c>
      <c r="H688" t="s">
        <v>956</v>
      </c>
      <c r="I688" t="s">
        <v>957</v>
      </c>
      <c r="J688" t="s">
        <v>958</v>
      </c>
      <c r="K688" t="s">
        <v>959</v>
      </c>
      <c r="L688" t="s">
        <v>960</v>
      </c>
      <c r="M688" t="s">
        <v>13183</v>
      </c>
      <c r="N688" t="s">
        <v>13184</v>
      </c>
      <c r="P688" t="s">
        <v>233</v>
      </c>
      <c r="Q688" s="2" t="s">
        <v>446</v>
      </c>
      <c r="R688" t="s">
        <v>18738</v>
      </c>
      <c r="S688" t="s">
        <v>18739</v>
      </c>
      <c r="T688" t="s">
        <v>803</v>
      </c>
      <c r="U688" t="s">
        <v>1867</v>
      </c>
      <c r="V688" t="s">
        <v>1868</v>
      </c>
      <c r="W688" t="s">
        <v>182</v>
      </c>
      <c r="X688" t="s">
        <v>183</v>
      </c>
      <c r="Y688" t="s">
        <v>183</v>
      </c>
      <c r="Z688" t="s">
        <v>18740</v>
      </c>
      <c r="AB688" t="s">
        <v>18741</v>
      </c>
      <c r="AC688" t="s">
        <v>1880</v>
      </c>
      <c r="AD688" t="s">
        <v>1881</v>
      </c>
      <c r="AE688" t="s">
        <v>188</v>
      </c>
      <c r="AH688" t="s">
        <v>18742</v>
      </c>
      <c r="AK688" t="s">
        <v>4227</v>
      </c>
      <c r="AL688" t="s">
        <v>803</v>
      </c>
      <c r="AM688" t="s">
        <v>971</v>
      </c>
      <c r="AN688" t="s">
        <v>5652</v>
      </c>
      <c r="AO688" t="s">
        <v>972</v>
      </c>
      <c r="AQ688" t="s">
        <v>18743</v>
      </c>
      <c r="AR688" t="s">
        <v>216</v>
      </c>
      <c r="AS688" t="s">
        <v>972</v>
      </c>
      <c r="AT688" t="s">
        <v>18744</v>
      </c>
      <c r="AU688" t="s">
        <v>18745</v>
      </c>
      <c r="AV688" t="s">
        <v>249</v>
      </c>
      <c r="AW688" t="s">
        <v>314</v>
      </c>
      <c r="AX688" t="s">
        <v>3097</v>
      </c>
      <c r="AY688" t="s">
        <v>316</v>
      </c>
      <c r="AZ688">
        <v>319</v>
      </c>
      <c r="BA688" t="s">
        <v>18744</v>
      </c>
      <c r="BB688" t="s">
        <v>18745</v>
      </c>
      <c r="BC688" t="s">
        <v>249</v>
      </c>
      <c r="BD688" t="s">
        <v>314</v>
      </c>
      <c r="BE688" t="s">
        <v>3097</v>
      </c>
      <c r="BF688" t="s">
        <v>316</v>
      </c>
      <c r="BG688" t="s">
        <v>18746</v>
      </c>
      <c r="BH688" t="s">
        <v>11968</v>
      </c>
      <c r="BI688" s="2" t="s">
        <v>11969</v>
      </c>
      <c r="BJ688" t="s">
        <v>18746</v>
      </c>
      <c r="BK688" t="s">
        <v>11968</v>
      </c>
      <c r="BL688" t="s">
        <v>11969</v>
      </c>
      <c r="BM688" t="s">
        <v>1078</v>
      </c>
      <c r="BN688" t="s">
        <v>2121</v>
      </c>
      <c r="BO688" t="s">
        <v>18746</v>
      </c>
      <c r="BP688" t="s">
        <v>11968</v>
      </c>
      <c r="BQ688" t="s">
        <v>11969</v>
      </c>
      <c r="BR688" t="s">
        <v>233</v>
      </c>
      <c r="BS688" t="s">
        <v>18747</v>
      </c>
      <c r="BT688" t="s">
        <v>723</v>
      </c>
      <c r="BU688" t="s">
        <v>2794</v>
      </c>
      <c r="BV688" t="s">
        <v>18748</v>
      </c>
      <c r="BW688" t="s">
        <v>176</v>
      </c>
      <c r="BX688" t="s">
        <v>18749</v>
      </c>
      <c r="BY688" t="s">
        <v>747</v>
      </c>
      <c r="BZ688" t="s">
        <v>18750</v>
      </c>
      <c r="CA688" t="s">
        <v>18751</v>
      </c>
      <c r="CB688" t="s">
        <v>18752</v>
      </c>
      <c r="CC688" t="s">
        <v>233</v>
      </c>
      <c r="CD688" t="s">
        <v>18753</v>
      </c>
      <c r="CE688" t="s">
        <v>2051</v>
      </c>
      <c r="CF688" t="s">
        <v>18754</v>
      </c>
      <c r="CG688" t="s">
        <v>18755</v>
      </c>
      <c r="CH688" t="s">
        <v>18756</v>
      </c>
      <c r="CI688" t="s">
        <v>18757</v>
      </c>
      <c r="CS688" t="s">
        <v>214</v>
      </c>
      <c r="CT688" t="s">
        <v>215</v>
      </c>
      <c r="CU688" t="s">
        <v>216</v>
      </c>
      <c r="CV688" t="s">
        <v>3109</v>
      </c>
      <c r="CW688" t="s">
        <v>13437</v>
      </c>
      <c r="CX688" t="s">
        <v>3117</v>
      </c>
      <c r="CY688" t="s">
        <v>13209</v>
      </c>
      <c r="CZ688">
        <v>1092</v>
      </c>
      <c r="DA688" t="s">
        <v>3835</v>
      </c>
      <c r="DB688" t="s">
        <v>18740</v>
      </c>
      <c r="DC688" t="s">
        <v>18758</v>
      </c>
      <c r="DD688" t="s">
        <v>222</v>
      </c>
      <c r="DF688" t="s">
        <v>17406</v>
      </c>
      <c r="DG688" t="s">
        <v>225</v>
      </c>
      <c r="DH688" t="s">
        <v>226</v>
      </c>
      <c r="DI688" t="s">
        <v>841</v>
      </c>
      <c r="DJ688" t="s">
        <v>4493</v>
      </c>
      <c r="DK688" t="s">
        <v>841</v>
      </c>
      <c r="DL688" t="s">
        <v>3044</v>
      </c>
      <c r="DM688" t="s">
        <v>841</v>
      </c>
      <c r="DN688" t="s">
        <v>3044</v>
      </c>
      <c r="DO688" t="s">
        <v>841</v>
      </c>
      <c r="DP688" t="s">
        <v>2438</v>
      </c>
      <c r="DQ688" t="s">
        <v>3109</v>
      </c>
      <c r="DR688" t="s">
        <v>11325</v>
      </c>
      <c r="DS688" t="s">
        <v>953</v>
      </c>
      <c r="DT688" t="s">
        <v>228</v>
      </c>
      <c r="DU688" t="s">
        <v>18759</v>
      </c>
      <c r="DV688" t="s">
        <v>10150</v>
      </c>
      <c r="DW688" t="s">
        <v>13440</v>
      </c>
      <c r="DX688">
        <v>24</v>
      </c>
      <c r="DY688">
        <v>2023</v>
      </c>
      <c r="DZ688">
        <v>3</v>
      </c>
      <c r="EA688">
        <v>26000</v>
      </c>
      <c r="EB688">
        <v>26000</v>
      </c>
      <c r="EC688">
        <v>26000</v>
      </c>
      <c r="ED688">
        <v>26000</v>
      </c>
      <c r="EE688">
        <v>0</v>
      </c>
      <c r="EF688" t="s">
        <v>851</v>
      </c>
      <c r="EG688">
        <v>13000</v>
      </c>
      <c r="EH688">
        <v>13000</v>
      </c>
      <c r="EI688">
        <v>0</v>
      </c>
      <c r="EJ688" t="s">
        <v>1764</v>
      </c>
      <c r="EK688">
        <v>13000</v>
      </c>
      <c r="EL688">
        <v>13000</v>
      </c>
      <c r="EM688">
        <v>0</v>
      </c>
      <c r="EO688">
        <v>0</v>
      </c>
      <c r="EP688">
        <v>0</v>
      </c>
      <c r="EQ688">
        <v>0</v>
      </c>
      <c r="ES688">
        <v>0</v>
      </c>
      <c r="ET688">
        <v>0</v>
      </c>
      <c r="EU688">
        <v>0</v>
      </c>
      <c r="EV688" t="s">
        <v>852</v>
      </c>
      <c r="EW688" t="s">
        <v>853</v>
      </c>
      <c r="EX688" t="s">
        <v>18760</v>
      </c>
      <c r="EY688" t="s">
        <v>18761</v>
      </c>
      <c r="EZ688">
        <v>26000</v>
      </c>
      <c r="FJ688" t="s">
        <v>18762</v>
      </c>
      <c r="FK688" t="s">
        <v>192</v>
      </c>
    </row>
    <row r="689" spans="1:167" x14ac:dyDescent="0.3">
      <c r="A689" t="s">
        <v>15914</v>
      </c>
      <c r="B689" t="s">
        <v>15915</v>
      </c>
      <c r="C689" t="s">
        <v>1151</v>
      </c>
      <c r="D689" t="s">
        <v>15916</v>
      </c>
      <c r="F689" t="s">
        <v>1151</v>
      </c>
      <c r="G689" t="s">
        <v>15916</v>
      </c>
      <c r="H689" t="s">
        <v>15917</v>
      </c>
      <c r="I689" t="s">
        <v>15918</v>
      </c>
      <c r="J689" t="s">
        <v>15919</v>
      </c>
      <c r="K689" t="s">
        <v>15920</v>
      </c>
      <c r="L689" t="s">
        <v>2563</v>
      </c>
      <c r="M689" t="s">
        <v>13123</v>
      </c>
      <c r="N689" t="s">
        <v>15918</v>
      </c>
      <c r="P689" t="s">
        <v>176</v>
      </c>
      <c r="Q689" s="2" t="s">
        <v>18763</v>
      </c>
      <c r="R689" s="2" t="s">
        <v>10661</v>
      </c>
      <c r="S689" t="s">
        <v>18764</v>
      </c>
      <c r="T689" t="s">
        <v>803</v>
      </c>
      <c r="U689" t="s">
        <v>8380</v>
      </c>
      <c r="V689" t="s">
        <v>8381</v>
      </c>
      <c r="W689" t="s">
        <v>182</v>
      </c>
      <c r="X689" t="s">
        <v>183</v>
      </c>
      <c r="Y689" t="s">
        <v>183</v>
      </c>
      <c r="Z689" t="s">
        <v>18765</v>
      </c>
      <c r="AB689" t="s">
        <v>18766</v>
      </c>
      <c r="AC689" t="s">
        <v>647</v>
      </c>
      <c r="AD689" t="s">
        <v>648</v>
      </c>
      <c r="AE689" t="s">
        <v>188</v>
      </c>
      <c r="AH689" t="s">
        <v>18767</v>
      </c>
      <c r="AJ689" t="s">
        <v>18768</v>
      </c>
      <c r="AK689" t="s">
        <v>244</v>
      </c>
      <c r="AL689" t="s">
        <v>803</v>
      </c>
      <c r="AM689" t="s">
        <v>6925</v>
      </c>
      <c r="AN689" t="s">
        <v>6926</v>
      </c>
      <c r="AO689" t="s">
        <v>541</v>
      </c>
      <c r="AQ689" t="s">
        <v>18769</v>
      </c>
      <c r="AR689" t="s">
        <v>1044</v>
      </c>
      <c r="AS689" t="s">
        <v>541</v>
      </c>
      <c r="AT689" t="s">
        <v>18770</v>
      </c>
      <c r="AU689" t="s">
        <v>18771</v>
      </c>
      <c r="AV689" t="s">
        <v>249</v>
      </c>
      <c r="AW689" t="s">
        <v>314</v>
      </c>
      <c r="AX689" t="s">
        <v>3413</v>
      </c>
      <c r="AY689" t="s">
        <v>15109</v>
      </c>
      <c r="AZ689">
        <v>2</v>
      </c>
      <c r="BA689" t="s">
        <v>18770</v>
      </c>
      <c r="BB689" t="s">
        <v>18771</v>
      </c>
      <c r="BC689" t="s">
        <v>249</v>
      </c>
      <c r="BD689" t="s">
        <v>314</v>
      </c>
      <c r="BE689" t="s">
        <v>3413</v>
      </c>
      <c r="BF689" t="s">
        <v>15109</v>
      </c>
      <c r="BG689" t="s">
        <v>18772</v>
      </c>
      <c r="BH689" t="s">
        <v>18773</v>
      </c>
      <c r="BI689" s="2" t="s">
        <v>18774</v>
      </c>
      <c r="BJ689" t="s">
        <v>18772</v>
      </c>
      <c r="BK689" t="s">
        <v>18773</v>
      </c>
      <c r="BL689" t="s">
        <v>18774</v>
      </c>
      <c r="BM689" t="s">
        <v>875</v>
      </c>
      <c r="BN689" t="s">
        <v>1659</v>
      </c>
      <c r="BO689" t="s">
        <v>18772</v>
      </c>
      <c r="BP689" t="s">
        <v>18773</v>
      </c>
      <c r="BQ689" t="s">
        <v>18774</v>
      </c>
      <c r="BR689" t="s">
        <v>233</v>
      </c>
      <c r="BS689" t="s">
        <v>18775</v>
      </c>
      <c r="BT689" t="s">
        <v>5552</v>
      </c>
      <c r="BU689" t="s">
        <v>18776</v>
      </c>
      <c r="BV689" t="s">
        <v>18777</v>
      </c>
      <c r="BW689" t="s">
        <v>233</v>
      </c>
      <c r="BX689" t="s">
        <v>18775</v>
      </c>
      <c r="BY689" t="s">
        <v>5552</v>
      </c>
      <c r="BZ689" t="s">
        <v>18776</v>
      </c>
      <c r="CA689" t="s">
        <v>18777</v>
      </c>
      <c r="CB689" t="s">
        <v>18778</v>
      </c>
      <c r="CC689" t="s">
        <v>233</v>
      </c>
      <c r="CD689" t="s">
        <v>18775</v>
      </c>
      <c r="CE689" t="s">
        <v>5552</v>
      </c>
      <c r="CF689" t="s">
        <v>18779</v>
      </c>
      <c r="CG689" t="s">
        <v>18776</v>
      </c>
      <c r="CH689" t="s">
        <v>18778</v>
      </c>
      <c r="CI689" t="s">
        <v>18777</v>
      </c>
      <c r="CS689" t="s">
        <v>214</v>
      </c>
      <c r="CT689" t="s">
        <v>215</v>
      </c>
      <c r="CU689" t="s">
        <v>216</v>
      </c>
      <c r="CV689" t="s">
        <v>11321</v>
      </c>
      <c r="CW689" t="s">
        <v>218</v>
      </c>
      <c r="CX689" t="s">
        <v>4008</v>
      </c>
      <c r="CY689" t="s">
        <v>220</v>
      </c>
      <c r="CZ689">
        <v>521</v>
      </c>
      <c r="DA689" t="s">
        <v>887</v>
      </c>
      <c r="DB689" t="s">
        <v>18777</v>
      </c>
      <c r="DC689" t="s">
        <v>18780</v>
      </c>
      <c r="DD689" t="s">
        <v>222</v>
      </c>
      <c r="DF689" t="s">
        <v>18781</v>
      </c>
      <c r="DG689" t="s">
        <v>225</v>
      </c>
      <c r="DH689" t="s">
        <v>226</v>
      </c>
      <c r="DI689" t="s">
        <v>841</v>
      </c>
      <c r="DJ689" t="s">
        <v>3836</v>
      </c>
      <c r="DK689" t="s">
        <v>841</v>
      </c>
      <c r="DL689" t="s">
        <v>18782</v>
      </c>
      <c r="DM689" t="s">
        <v>841</v>
      </c>
      <c r="DN689" t="s">
        <v>11323</v>
      </c>
      <c r="DO689" t="s">
        <v>1060</v>
      </c>
      <c r="DP689" t="s">
        <v>18783</v>
      </c>
      <c r="DQ689" t="s">
        <v>13073</v>
      </c>
      <c r="DR689" t="s">
        <v>13529</v>
      </c>
      <c r="DS689" t="s">
        <v>15914</v>
      </c>
      <c r="DT689" t="s">
        <v>228</v>
      </c>
      <c r="DU689" t="s">
        <v>18784</v>
      </c>
      <c r="DV689" t="s">
        <v>9245</v>
      </c>
      <c r="DW689" t="s">
        <v>230</v>
      </c>
      <c r="DX689">
        <v>12</v>
      </c>
      <c r="DY689">
        <v>2023</v>
      </c>
      <c r="DZ689">
        <v>3</v>
      </c>
      <c r="EA689">
        <v>8700</v>
      </c>
      <c r="EB689">
        <v>8700</v>
      </c>
      <c r="EC689">
        <v>8700</v>
      </c>
      <c r="ED689">
        <v>8700</v>
      </c>
      <c r="EE689">
        <v>0</v>
      </c>
      <c r="EF689" t="s">
        <v>851</v>
      </c>
      <c r="EG689">
        <v>8700</v>
      </c>
      <c r="EH689">
        <v>8700</v>
      </c>
      <c r="EI689">
        <v>0</v>
      </c>
      <c r="EK689">
        <v>0</v>
      </c>
      <c r="EL689">
        <v>0</v>
      </c>
      <c r="EM689">
        <v>0</v>
      </c>
      <c r="EO689">
        <v>0</v>
      </c>
      <c r="EP689">
        <v>0</v>
      </c>
      <c r="EQ689">
        <v>0</v>
      </c>
      <c r="ES689">
        <v>0</v>
      </c>
      <c r="ET689">
        <v>0</v>
      </c>
      <c r="EU689">
        <v>0</v>
      </c>
      <c r="EV689" t="s">
        <v>1060</v>
      </c>
      <c r="EW689" t="s">
        <v>950</v>
      </c>
      <c r="EX689" t="s">
        <v>18785</v>
      </c>
      <c r="FJ689" t="s">
        <v>18786</v>
      </c>
      <c r="FK689" t="s">
        <v>192</v>
      </c>
    </row>
    <row r="690" spans="1:167" x14ac:dyDescent="0.3">
      <c r="A690" t="s">
        <v>953</v>
      </c>
      <c r="B690" t="s">
        <v>13182</v>
      </c>
      <c r="C690" t="s">
        <v>955</v>
      </c>
      <c r="F690" t="s">
        <v>955</v>
      </c>
      <c r="H690" t="s">
        <v>956</v>
      </c>
      <c r="I690" t="s">
        <v>957</v>
      </c>
      <c r="J690" t="s">
        <v>958</v>
      </c>
      <c r="K690" t="s">
        <v>959</v>
      </c>
      <c r="L690" t="s">
        <v>960</v>
      </c>
      <c r="M690" t="s">
        <v>13183</v>
      </c>
      <c r="N690" t="s">
        <v>13184</v>
      </c>
      <c r="P690" t="s">
        <v>176</v>
      </c>
      <c r="Q690" s="2" t="s">
        <v>5620</v>
      </c>
      <c r="R690" t="s">
        <v>18787</v>
      </c>
      <c r="S690" t="s">
        <v>18788</v>
      </c>
      <c r="T690" t="s">
        <v>803</v>
      </c>
      <c r="U690" t="s">
        <v>1509</v>
      </c>
      <c r="V690" t="s">
        <v>1510</v>
      </c>
      <c r="W690" t="s">
        <v>182</v>
      </c>
      <c r="X690" t="s">
        <v>183</v>
      </c>
      <c r="Y690" t="s">
        <v>183</v>
      </c>
      <c r="Z690" t="s">
        <v>18789</v>
      </c>
      <c r="AB690" t="s">
        <v>18790</v>
      </c>
      <c r="AC690" t="s">
        <v>18791</v>
      </c>
      <c r="AD690" t="s">
        <v>16623</v>
      </c>
      <c r="AE690" t="s">
        <v>188</v>
      </c>
      <c r="AH690" t="s">
        <v>18792</v>
      </c>
      <c r="AK690" t="s">
        <v>215</v>
      </c>
      <c r="AL690" t="s">
        <v>803</v>
      </c>
      <c r="AM690" t="s">
        <v>971</v>
      </c>
      <c r="AN690" t="s">
        <v>955</v>
      </c>
      <c r="AO690" t="s">
        <v>972</v>
      </c>
      <c r="AQ690" t="s">
        <v>18793</v>
      </c>
      <c r="AR690" t="s">
        <v>216</v>
      </c>
      <c r="AS690" t="s">
        <v>972</v>
      </c>
      <c r="AT690" t="s">
        <v>1943</v>
      </c>
      <c r="AU690" t="s">
        <v>1944</v>
      </c>
      <c r="AV690" t="s">
        <v>249</v>
      </c>
      <c r="AW690" t="s">
        <v>250</v>
      </c>
      <c r="AX690" t="s">
        <v>1783</v>
      </c>
      <c r="AY690" t="s">
        <v>1361</v>
      </c>
      <c r="AZ690">
        <v>44</v>
      </c>
      <c r="BA690" t="s">
        <v>1943</v>
      </c>
      <c r="BB690" t="s">
        <v>1944</v>
      </c>
      <c r="BC690" t="s">
        <v>249</v>
      </c>
      <c r="BD690" t="s">
        <v>250</v>
      </c>
      <c r="BE690" t="s">
        <v>1783</v>
      </c>
      <c r="BF690" t="s">
        <v>1361</v>
      </c>
      <c r="BG690" t="s">
        <v>1945</v>
      </c>
      <c r="BH690" t="s">
        <v>1946</v>
      </c>
      <c r="BI690" s="2" t="s">
        <v>1947</v>
      </c>
      <c r="BJ690" t="s">
        <v>1945</v>
      </c>
      <c r="BK690" t="s">
        <v>1946</v>
      </c>
      <c r="BL690" t="s">
        <v>1947</v>
      </c>
      <c r="BM690" t="s">
        <v>818</v>
      </c>
      <c r="BN690" t="s">
        <v>1160</v>
      </c>
      <c r="BO690" t="s">
        <v>1945</v>
      </c>
      <c r="BP690" t="s">
        <v>1946</v>
      </c>
      <c r="BQ690" t="s">
        <v>1947</v>
      </c>
      <c r="BR690" t="s">
        <v>176</v>
      </c>
      <c r="BS690" t="s">
        <v>18794</v>
      </c>
      <c r="BT690" t="s">
        <v>3589</v>
      </c>
      <c r="BU690" t="s">
        <v>375</v>
      </c>
      <c r="BV690" t="s">
        <v>18795</v>
      </c>
      <c r="BW690" t="s">
        <v>176</v>
      </c>
      <c r="BX690" t="s">
        <v>18796</v>
      </c>
      <c r="BY690" t="s">
        <v>492</v>
      </c>
      <c r="BZ690" t="s">
        <v>3319</v>
      </c>
      <c r="CA690" t="s">
        <v>18797</v>
      </c>
      <c r="CB690" t="s">
        <v>18798</v>
      </c>
      <c r="CC690" t="s">
        <v>176</v>
      </c>
      <c r="CD690" t="s">
        <v>18799</v>
      </c>
      <c r="CE690" t="s">
        <v>18800</v>
      </c>
      <c r="CF690" t="s">
        <v>18801</v>
      </c>
      <c r="CG690" t="s">
        <v>18802</v>
      </c>
      <c r="CH690" t="s">
        <v>18803</v>
      </c>
      <c r="CI690" t="s">
        <v>18804</v>
      </c>
      <c r="CS690" t="s">
        <v>214</v>
      </c>
      <c r="CT690" t="s">
        <v>215</v>
      </c>
      <c r="CU690" t="s">
        <v>216</v>
      </c>
      <c r="CV690" t="s">
        <v>11321</v>
      </c>
      <c r="CW690" t="s">
        <v>13437</v>
      </c>
      <c r="CX690" t="s">
        <v>3117</v>
      </c>
      <c r="CY690" t="s">
        <v>13209</v>
      </c>
      <c r="CZ690">
        <v>1092</v>
      </c>
      <c r="DA690" t="s">
        <v>3835</v>
      </c>
      <c r="DB690" t="s">
        <v>18789</v>
      </c>
      <c r="DC690" t="s">
        <v>18805</v>
      </c>
      <c r="DD690" t="s">
        <v>222</v>
      </c>
      <c r="DF690" t="s">
        <v>1501</v>
      </c>
      <c r="DG690" t="s">
        <v>225</v>
      </c>
      <c r="DH690" t="s">
        <v>226</v>
      </c>
      <c r="DI690" t="s">
        <v>841</v>
      </c>
      <c r="DJ690" t="s">
        <v>3836</v>
      </c>
      <c r="DK690" t="s">
        <v>841</v>
      </c>
      <c r="DL690" t="s">
        <v>18806</v>
      </c>
      <c r="DM690" t="s">
        <v>841</v>
      </c>
      <c r="DN690" t="s">
        <v>18806</v>
      </c>
      <c r="DO690" t="s">
        <v>841</v>
      </c>
      <c r="DP690" t="s">
        <v>845</v>
      </c>
      <c r="DQ690" t="s">
        <v>3118</v>
      </c>
      <c r="DR690" t="s">
        <v>11325</v>
      </c>
      <c r="DS690" t="s">
        <v>953</v>
      </c>
      <c r="DT690" t="s">
        <v>228</v>
      </c>
      <c r="DU690" t="s">
        <v>18807</v>
      </c>
      <c r="DV690" t="s">
        <v>9245</v>
      </c>
      <c r="DW690" t="s">
        <v>13440</v>
      </c>
      <c r="DX690">
        <v>23</v>
      </c>
      <c r="DY690">
        <v>2023</v>
      </c>
      <c r="DZ690">
        <v>3</v>
      </c>
      <c r="EA690">
        <v>25516.58</v>
      </c>
      <c r="EB690">
        <v>25516.58</v>
      </c>
      <c r="EC690">
        <v>25516.58</v>
      </c>
      <c r="ED690">
        <v>25516.58</v>
      </c>
      <c r="EE690">
        <v>0</v>
      </c>
      <c r="EF690" t="s">
        <v>851</v>
      </c>
      <c r="EG690">
        <v>13313</v>
      </c>
      <c r="EH690">
        <v>13313</v>
      </c>
      <c r="EI690">
        <v>0</v>
      </c>
      <c r="EJ690" t="s">
        <v>1764</v>
      </c>
      <c r="EK690">
        <v>12203.58</v>
      </c>
      <c r="EL690">
        <v>12203.58</v>
      </c>
      <c r="EM690">
        <v>0</v>
      </c>
      <c r="EO690">
        <v>0</v>
      </c>
      <c r="EP690">
        <v>0</v>
      </c>
      <c r="EQ690">
        <v>0</v>
      </c>
      <c r="ES690">
        <v>0</v>
      </c>
      <c r="ET690">
        <v>0</v>
      </c>
      <c r="EU690">
        <v>0</v>
      </c>
      <c r="EV690" t="s">
        <v>852</v>
      </c>
      <c r="EW690" t="s">
        <v>853</v>
      </c>
      <c r="EX690" t="s">
        <v>18808</v>
      </c>
      <c r="EY690" t="s">
        <v>18809</v>
      </c>
      <c r="EZ690">
        <v>25516.58</v>
      </c>
      <c r="FJ690" t="s">
        <v>18810</v>
      </c>
      <c r="FK690" t="s">
        <v>192</v>
      </c>
    </row>
    <row r="691" spans="1:167" x14ac:dyDescent="0.3">
      <c r="A691" t="s">
        <v>953</v>
      </c>
      <c r="B691" t="s">
        <v>13182</v>
      </c>
      <c r="C691" t="s">
        <v>955</v>
      </c>
      <c r="F691" t="s">
        <v>955</v>
      </c>
      <c r="H691" t="s">
        <v>956</v>
      </c>
      <c r="I691" t="s">
        <v>957</v>
      </c>
      <c r="J691" t="s">
        <v>958</v>
      </c>
      <c r="K691" t="s">
        <v>959</v>
      </c>
      <c r="L691" t="s">
        <v>960</v>
      </c>
      <c r="M691" t="s">
        <v>13183</v>
      </c>
      <c r="N691" t="s">
        <v>13184</v>
      </c>
      <c r="P691" t="s">
        <v>233</v>
      </c>
      <c r="Q691" s="2" t="s">
        <v>18811</v>
      </c>
      <c r="R691" t="s">
        <v>18812</v>
      </c>
      <c r="S691" t="s">
        <v>18813</v>
      </c>
      <c r="T691" t="s">
        <v>803</v>
      </c>
      <c r="U691" t="s">
        <v>965</v>
      </c>
      <c r="V691" t="s">
        <v>966</v>
      </c>
      <c r="W691" t="s">
        <v>182</v>
      </c>
      <c r="X691" t="s">
        <v>183</v>
      </c>
      <c r="Y691" t="s">
        <v>183</v>
      </c>
      <c r="Z691" t="s">
        <v>18814</v>
      </c>
      <c r="AB691" t="s">
        <v>18815</v>
      </c>
      <c r="AC691" t="s">
        <v>1946</v>
      </c>
      <c r="AD691" t="s">
        <v>1947</v>
      </c>
      <c r="AE691" t="s">
        <v>188</v>
      </c>
      <c r="AH691" t="s">
        <v>18816</v>
      </c>
      <c r="AK691" t="s">
        <v>215</v>
      </c>
      <c r="AL691" t="s">
        <v>803</v>
      </c>
      <c r="AM691" t="s">
        <v>971</v>
      </c>
      <c r="AN691" t="s">
        <v>5652</v>
      </c>
      <c r="AO691" t="s">
        <v>972</v>
      </c>
      <c r="AQ691" t="s">
        <v>18817</v>
      </c>
      <c r="AR691" t="s">
        <v>216</v>
      </c>
      <c r="AS691" t="s">
        <v>972</v>
      </c>
      <c r="AT691" t="s">
        <v>1478</v>
      </c>
      <c r="AU691" t="s">
        <v>1479</v>
      </c>
      <c r="AV691" t="s">
        <v>249</v>
      </c>
      <c r="AW691" t="s">
        <v>931</v>
      </c>
      <c r="AX691" t="s">
        <v>1480</v>
      </c>
      <c r="AY691" t="s">
        <v>1481</v>
      </c>
      <c r="AZ691">
        <v>70</v>
      </c>
      <c r="BA691" t="s">
        <v>1478</v>
      </c>
      <c r="BB691" t="s">
        <v>1479</v>
      </c>
      <c r="BC691" t="s">
        <v>249</v>
      </c>
      <c r="BD691" t="s">
        <v>931</v>
      </c>
      <c r="BE691" t="s">
        <v>1480</v>
      </c>
      <c r="BF691" t="s">
        <v>1481</v>
      </c>
      <c r="BG691" t="s">
        <v>1482</v>
      </c>
      <c r="BH691" t="s">
        <v>965</v>
      </c>
      <c r="BI691" s="2" t="s">
        <v>969</v>
      </c>
      <c r="BJ691" t="s">
        <v>1482</v>
      </c>
      <c r="BK691" t="s">
        <v>965</v>
      </c>
      <c r="BL691" t="s">
        <v>969</v>
      </c>
      <c r="BM691" t="s">
        <v>979</v>
      </c>
      <c r="BN691" t="s">
        <v>1483</v>
      </c>
      <c r="BO691" t="s">
        <v>1482</v>
      </c>
      <c r="BP691" t="s">
        <v>965</v>
      </c>
      <c r="BQ691" t="s">
        <v>969</v>
      </c>
      <c r="BR691" t="s">
        <v>233</v>
      </c>
      <c r="BS691" t="s">
        <v>1484</v>
      </c>
      <c r="BT691" t="s">
        <v>1485</v>
      </c>
      <c r="BU691" t="s">
        <v>1486</v>
      </c>
      <c r="BV691" t="s">
        <v>18639</v>
      </c>
      <c r="BW691" t="s">
        <v>176</v>
      </c>
      <c r="BX691" t="s">
        <v>16193</v>
      </c>
      <c r="BY691" t="s">
        <v>6348</v>
      </c>
      <c r="BZ691" t="s">
        <v>1700</v>
      </c>
      <c r="CA691" t="s">
        <v>16194</v>
      </c>
      <c r="CB691" t="s">
        <v>16195</v>
      </c>
      <c r="CC691" t="s">
        <v>176</v>
      </c>
      <c r="CD691" t="s">
        <v>7265</v>
      </c>
      <c r="CE691" t="s">
        <v>2245</v>
      </c>
      <c r="CF691" t="s">
        <v>18818</v>
      </c>
      <c r="CG691" t="s">
        <v>18819</v>
      </c>
      <c r="CH691" t="s">
        <v>18820</v>
      </c>
      <c r="CI691" t="s">
        <v>18821</v>
      </c>
      <c r="CS691" t="s">
        <v>214</v>
      </c>
      <c r="CT691" t="s">
        <v>215</v>
      </c>
      <c r="CU691" t="s">
        <v>216</v>
      </c>
      <c r="CV691" t="s">
        <v>3844</v>
      </c>
      <c r="CW691" t="s">
        <v>13393</v>
      </c>
      <c r="CX691" t="s">
        <v>3117</v>
      </c>
      <c r="CY691" t="s">
        <v>13209</v>
      </c>
      <c r="CZ691">
        <v>1092</v>
      </c>
      <c r="DA691" t="s">
        <v>3835</v>
      </c>
      <c r="DB691" t="s">
        <v>18814</v>
      </c>
      <c r="DC691" t="s">
        <v>18822</v>
      </c>
      <c r="DD691" t="s">
        <v>222</v>
      </c>
      <c r="DF691" t="s">
        <v>13347</v>
      </c>
      <c r="DG691" t="s">
        <v>225</v>
      </c>
      <c r="DH691" t="s">
        <v>226</v>
      </c>
      <c r="DI691" t="s">
        <v>841</v>
      </c>
      <c r="DJ691" t="s">
        <v>13758</v>
      </c>
      <c r="DK691" t="s">
        <v>841</v>
      </c>
      <c r="DL691" t="s">
        <v>3109</v>
      </c>
      <c r="DM691" t="s">
        <v>841</v>
      </c>
      <c r="DN691" t="s">
        <v>3109</v>
      </c>
      <c r="DO691" t="s">
        <v>841</v>
      </c>
      <c r="DP691" t="s">
        <v>845</v>
      </c>
      <c r="DQ691" t="s">
        <v>13076</v>
      </c>
      <c r="DR691" t="s">
        <v>11325</v>
      </c>
      <c r="DS691" t="s">
        <v>953</v>
      </c>
      <c r="DT691" t="s">
        <v>228</v>
      </c>
      <c r="DU691" t="s">
        <v>18823</v>
      </c>
      <c r="DV691" t="s">
        <v>11334</v>
      </c>
      <c r="DW691" t="s">
        <v>13397</v>
      </c>
      <c r="DX691">
        <v>24</v>
      </c>
      <c r="DY691">
        <v>2023</v>
      </c>
      <c r="DZ691">
        <v>3</v>
      </c>
      <c r="EA691">
        <v>26626</v>
      </c>
      <c r="EB691">
        <v>26626</v>
      </c>
      <c r="EC691">
        <v>26626</v>
      </c>
      <c r="ED691">
        <v>26626</v>
      </c>
      <c r="EE691">
        <v>0</v>
      </c>
      <c r="EF691" t="s">
        <v>851</v>
      </c>
      <c r="EG691">
        <v>13313</v>
      </c>
      <c r="EH691">
        <v>13313</v>
      </c>
      <c r="EI691">
        <v>0</v>
      </c>
      <c r="EJ691" t="s">
        <v>1764</v>
      </c>
      <c r="EK691">
        <v>13313</v>
      </c>
      <c r="EL691">
        <v>13313</v>
      </c>
      <c r="EM691">
        <v>0</v>
      </c>
      <c r="EO691">
        <v>0</v>
      </c>
      <c r="EP691">
        <v>0</v>
      </c>
      <c r="EQ691">
        <v>0</v>
      </c>
      <c r="ES691">
        <v>0</v>
      </c>
      <c r="ET691">
        <v>0</v>
      </c>
      <c r="EU691">
        <v>0</v>
      </c>
      <c r="EV691" t="s">
        <v>852</v>
      </c>
      <c r="EW691" t="s">
        <v>853</v>
      </c>
      <c r="EX691" t="s">
        <v>18824</v>
      </c>
      <c r="EY691" t="s">
        <v>18825</v>
      </c>
      <c r="EZ691">
        <v>26626</v>
      </c>
      <c r="FJ691" t="s">
        <v>18826</v>
      </c>
      <c r="FK691" t="s">
        <v>192</v>
      </c>
    </row>
    <row r="692" spans="1:167" x14ac:dyDescent="0.3">
      <c r="A692" t="s">
        <v>13117</v>
      </c>
      <c r="B692" t="s">
        <v>13118</v>
      </c>
      <c r="C692" t="s">
        <v>955</v>
      </c>
      <c r="F692" t="s">
        <v>955</v>
      </c>
      <c r="H692" t="s">
        <v>13119</v>
      </c>
      <c r="I692" t="s">
        <v>13120</v>
      </c>
      <c r="J692" t="s">
        <v>13121</v>
      </c>
      <c r="K692" t="s">
        <v>13122</v>
      </c>
      <c r="L692" t="s">
        <v>2034</v>
      </c>
      <c r="M692" t="s">
        <v>13123</v>
      </c>
      <c r="N692" t="s">
        <v>13124</v>
      </c>
      <c r="P692" t="s">
        <v>176</v>
      </c>
      <c r="Q692" s="2" t="s">
        <v>18827</v>
      </c>
      <c r="R692" t="s">
        <v>18828</v>
      </c>
      <c r="S692" t="s">
        <v>14013</v>
      </c>
      <c r="T692" t="s">
        <v>803</v>
      </c>
      <c r="U692" t="s">
        <v>965</v>
      </c>
      <c r="V692" t="s">
        <v>966</v>
      </c>
      <c r="W692" t="s">
        <v>182</v>
      </c>
      <c r="X692" t="s">
        <v>183</v>
      </c>
      <c r="Y692" t="s">
        <v>183</v>
      </c>
      <c r="Z692" t="s">
        <v>18829</v>
      </c>
      <c r="AB692" t="s">
        <v>18830</v>
      </c>
      <c r="AC692" t="s">
        <v>965</v>
      </c>
      <c r="AD692" t="s">
        <v>969</v>
      </c>
      <c r="AE692" t="s">
        <v>188</v>
      </c>
      <c r="AH692" t="s">
        <v>18831</v>
      </c>
      <c r="AK692" t="s">
        <v>215</v>
      </c>
      <c r="AL692" t="s">
        <v>803</v>
      </c>
      <c r="AM692" t="s">
        <v>971</v>
      </c>
      <c r="AN692" t="s">
        <v>14677</v>
      </c>
      <c r="AO692" t="s">
        <v>278</v>
      </c>
      <c r="AP692" t="s">
        <v>246</v>
      </c>
      <c r="AQ692" t="s">
        <v>3128</v>
      </c>
      <c r="AR692" t="s">
        <v>1044</v>
      </c>
      <c r="AS692" t="s">
        <v>278</v>
      </c>
      <c r="AT692" t="s">
        <v>18832</v>
      </c>
      <c r="AU692" t="s">
        <v>18833</v>
      </c>
      <c r="AV692" t="s">
        <v>249</v>
      </c>
      <c r="AW692" t="s">
        <v>931</v>
      </c>
      <c r="AX692" t="s">
        <v>2037</v>
      </c>
      <c r="AY692" t="s">
        <v>630</v>
      </c>
      <c r="AZ692">
        <v>29297</v>
      </c>
      <c r="BA692" t="s">
        <v>18832</v>
      </c>
      <c r="BB692" t="s">
        <v>18833</v>
      </c>
      <c r="BC692" t="s">
        <v>249</v>
      </c>
      <c r="BD692" t="s">
        <v>931</v>
      </c>
      <c r="BE692" t="s">
        <v>2037</v>
      </c>
      <c r="BF692" t="s">
        <v>630</v>
      </c>
      <c r="BG692" t="s">
        <v>18834</v>
      </c>
      <c r="BH692" t="s">
        <v>965</v>
      </c>
      <c r="BI692" s="2" t="s">
        <v>969</v>
      </c>
      <c r="BJ692" t="s">
        <v>18834</v>
      </c>
      <c r="BK692" t="s">
        <v>965</v>
      </c>
      <c r="BL692" t="s">
        <v>969</v>
      </c>
      <c r="BM692" t="s">
        <v>1021</v>
      </c>
      <c r="BN692" t="s">
        <v>3062</v>
      </c>
      <c r="BO692" t="s">
        <v>18834</v>
      </c>
      <c r="BP692" t="s">
        <v>965</v>
      </c>
      <c r="BQ692" t="s">
        <v>969</v>
      </c>
      <c r="BR692" t="s">
        <v>176</v>
      </c>
      <c r="BS692" t="s">
        <v>17804</v>
      </c>
      <c r="BT692" t="s">
        <v>17805</v>
      </c>
      <c r="BU692" t="s">
        <v>5679</v>
      </c>
      <c r="BV692" t="s">
        <v>17806</v>
      </c>
      <c r="BW692" t="s">
        <v>176</v>
      </c>
      <c r="BX692" t="s">
        <v>17807</v>
      </c>
      <c r="BY692" t="s">
        <v>1085</v>
      </c>
      <c r="BZ692" t="s">
        <v>18835</v>
      </c>
      <c r="CA692" t="s">
        <v>18836</v>
      </c>
      <c r="CB692" t="s">
        <v>17810</v>
      </c>
      <c r="CC692" t="s">
        <v>176</v>
      </c>
      <c r="CD692" t="s">
        <v>18837</v>
      </c>
      <c r="CE692" t="s">
        <v>15092</v>
      </c>
      <c r="CF692" t="s">
        <v>18838</v>
      </c>
      <c r="CG692" t="s">
        <v>11662</v>
      </c>
      <c r="CH692" t="s">
        <v>18839</v>
      </c>
      <c r="CI692" t="s">
        <v>18840</v>
      </c>
      <c r="CS692" t="s">
        <v>214</v>
      </c>
      <c r="CT692" t="s">
        <v>215</v>
      </c>
      <c r="CU692" t="s">
        <v>216</v>
      </c>
      <c r="CV692" t="s">
        <v>3117</v>
      </c>
      <c r="CW692" t="s">
        <v>1376</v>
      </c>
      <c r="CX692" t="s">
        <v>3117</v>
      </c>
      <c r="CY692" t="s">
        <v>911</v>
      </c>
      <c r="CZ692">
        <v>553</v>
      </c>
      <c r="DA692" t="s">
        <v>887</v>
      </c>
      <c r="DB692" t="s">
        <v>17809</v>
      </c>
      <c r="DC692" t="s">
        <v>18841</v>
      </c>
      <c r="DD692" t="s">
        <v>222</v>
      </c>
      <c r="DF692" t="s">
        <v>13464</v>
      </c>
      <c r="DG692" t="s">
        <v>225</v>
      </c>
      <c r="DH692" t="s">
        <v>226</v>
      </c>
      <c r="DI692" t="s">
        <v>841</v>
      </c>
      <c r="DJ692" t="s">
        <v>4622</v>
      </c>
      <c r="DK692" t="s">
        <v>841</v>
      </c>
      <c r="DL692" t="s">
        <v>3836</v>
      </c>
      <c r="DM692" t="s">
        <v>841</v>
      </c>
      <c r="DN692" t="s">
        <v>3836</v>
      </c>
      <c r="DO692" t="s">
        <v>841</v>
      </c>
      <c r="DP692" t="s">
        <v>845</v>
      </c>
      <c r="DQ692" t="s">
        <v>4622</v>
      </c>
      <c r="DR692" t="s">
        <v>11325</v>
      </c>
      <c r="DS692" t="s">
        <v>13117</v>
      </c>
      <c r="DT692" t="s">
        <v>228</v>
      </c>
      <c r="DU692" t="s">
        <v>18842</v>
      </c>
      <c r="DV692" t="s">
        <v>10057</v>
      </c>
      <c r="DW692" t="s">
        <v>1381</v>
      </c>
      <c r="DX692">
        <v>12</v>
      </c>
      <c r="DY692">
        <v>2023</v>
      </c>
      <c r="DZ692">
        <v>3</v>
      </c>
      <c r="EA692">
        <v>8478</v>
      </c>
      <c r="EB692">
        <v>8478</v>
      </c>
      <c r="EC692">
        <v>8478</v>
      </c>
      <c r="ED692">
        <v>8478</v>
      </c>
      <c r="EE692">
        <v>0</v>
      </c>
      <c r="EF692" t="s">
        <v>851</v>
      </c>
      <c r="EG692">
        <v>8478</v>
      </c>
      <c r="EH692">
        <v>8478</v>
      </c>
      <c r="EI692">
        <v>0</v>
      </c>
      <c r="EK692">
        <v>0</v>
      </c>
      <c r="EL692">
        <v>0</v>
      </c>
      <c r="EM692">
        <v>0</v>
      </c>
      <c r="EO692">
        <v>0</v>
      </c>
      <c r="EP692">
        <v>0</v>
      </c>
      <c r="EQ692">
        <v>0</v>
      </c>
      <c r="ES692">
        <v>0</v>
      </c>
      <c r="ET692">
        <v>0</v>
      </c>
      <c r="EU692">
        <v>0</v>
      </c>
      <c r="EV692" t="s">
        <v>852</v>
      </c>
      <c r="EW692" t="s">
        <v>853</v>
      </c>
      <c r="EX692" t="s">
        <v>18843</v>
      </c>
      <c r="EY692" t="s">
        <v>18844</v>
      </c>
      <c r="EZ692">
        <v>8478</v>
      </c>
      <c r="FJ692" t="s">
        <v>18845</v>
      </c>
      <c r="FK692" t="s">
        <v>192</v>
      </c>
    </row>
    <row r="693" spans="1:167" x14ac:dyDescent="0.3">
      <c r="A693" t="s">
        <v>953</v>
      </c>
      <c r="B693" t="s">
        <v>13488</v>
      </c>
      <c r="C693" t="s">
        <v>955</v>
      </c>
      <c r="F693" t="s">
        <v>955</v>
      </c>
      <c r="H693" t="s">
        <v>956</v>
      </c>
      <c r="I693" t="s">
        <v>957</v>
      </c>
      <c r="J693" t="s">
        <v>958</v>
      </c>
      <c r="K693" t="s">
        <v>959</v>
      </c>
      <c r="L693" t="s">
        <v>960</v>
      </c>
      <c r="M693" t="s">
        <v>798</v>
      </c>
      <c r="N693" t="s">
        <v>13489</v>
      </c>
      <c r="P693" t="s">
        <v>176</v>
      </c>
      <c r="Q693" s="2" t="s">
        <v>18846</v>
      </c>
      <c r="R693" t="s">
        <v>18847</v>
      </c>
      <c r="S693" t="s">
        <v>16143</v>
      </c>
      <c r="T693" t="s">
        <v>8763</v>
      </c>
      <c r="U693" t="s">
        <v>18848</v>
      </c>
      <c r="V693" t="s">
        <v>2821</v>
      </c>
      <c r="W693" t="s">
        <v>2877</v>
      </c>
      <c r="X693" t="s">
        <v>183</v>
      </c>
      <c r="Y693" t="s">
        <v>183</v>
      </c>
      <c r="Z693" t="s">
        <v>18849</v>
      </c>
      <c r="AB693" t="s">
        <v>18850</v>
      </c>
      <c r="AC693" t="s">
        <v>965</v>
      </c>
      <c r="AD693" t="s">
        <v>966</v>
      </c>
      <c r="AE693" t="s">
        <v>188</v>
      </c>
      <c r="AH693" t="s">
        <v>18851</v>
      </c>
      <c r="AK693" t="s">
        <v>244</v>
      </c>
      <c r="AL693" t="s">
        <v>8763</v>
      </c>
      <c r="AN693" t="s">
        <v>18852</v>
      </c>
      <c r="AO693" t="s">
        <v>972</v>
      </c>
      <c r="AQ693" t="s">
        <v>18853</v>
      </c>
      <c r="AR693" t="s">
        <v>1044</v>
      </c>
      <c r="AS693" t="s">
        <v>972</v>
      </c>
      <c r="AT693" t="s">
        <v>18854</v>
      </c>
      <c r="AU693" t="s">
        <v>18855</v>
      </c>
      <c r="AV693" t="s">
        <v>249</v>
      </c>
      <c r="AW693" t="s">
        <v>314</v>
      </c>
      <c r="AX693" t="s">
        <v>3413</v>
      </c>
      <c r="AY693" t="s">
        <v>1076</v>
      </c>
      <c r="AZ693">
        <v>1010</v>
      </c>
      <c r="BA693" t="s">
        <v>18854</v>
      </c>
      <c r="BB693" t="s">
        <v>18855</v>
      </c>
      <c r="BC693" t="s">
        <v>249</v>
      </c>
      <c r="BD693" t="s">
        <v>314</v>
      </c>
      <c r="BE693" t="s">
        <v>3413</v>
      </c>
      <c r="BF693" t="s">
        <v>1076</v>
      </c>
      <c r="BG693" t="s">
        <v>18856</v>
      </c>
      <c r="BH693" t="s">
        <v>2039</v>
      </c>
      <c r="BI693" s="2" t="s">
        <v>2040</v>
      </c>
      <c r="BJ693" t="s">
        <v>18856</v>
      </c>
      <c r="BK693" t="s">
        <v>2039</v>
      </c>
      <c r="BL693" t="s">
        <v>2040</v>
      </c>
      <c r="BM693" t="s">
        <v>875</v>
      </c>
      <c r="BN693" t="s">
        <v>1659</v>
      </c>
      <c r="BO693" t="s">
        <v>18856</v>
      </c>
      <c r="BP693" t="s">
        <v>2039</v>
      </c>
      <c r="BQ693" t="s">
        <v>2040</v>
      </c>
      <c r="BR693" t="s">
        <v>233</v>
      </c>
      <c r="BS693" t="s">
        <v>18857</v>
      </c>
      <c r="BT693" t="s">
        <v>9628</v>
      </c>
      <c r="BU693" t="s">
        <v>18858</v>
      </c>
      <c r="BV693" t="s">
        <v>18859</v>
      </c>
      <c r="BW693" t="s">
        <v>176</v>
      </c>
      <c r="BX693" t="s">
        <v>18860</v>
      </c>
      <c r="BY693" t="s">
        <v>2387</v>
      </c>
      <c r="BZ693" t="s">
        <v>18861</v>
      </c>
      <c r="CA693" t="s">
        <v>18862</v>
      </c>
      <c r="CB693" t="s">
        <v>18863</v>
      </c>
      <c r="CC693" t="s">
        <v>233</v>
      </c>
      <c r="CD693" t="s">
        <v>18864</v>
      </c>
      <c r="CE693" t="s">
        <v>18865</v>
      </c>
      <c r="CF693" t="s">
        <v>18866</v>
      </c>
      <c r="CG693" t="s">
        <v>18867</v>
      </c>
      <c r="CH693" t="s">
        <v>18868</v>
      </c>
      <c r="CI693" t="s">
        <v>18869</v>
      </c>
      <c r="CS693" t="s">
        <v>214</v>
      </c>
      <c r="CT693" t="s">
        <v>215</v>
      </c>
      <c r="CU693" t="s">
        <v>216</v>
      </c>
      <c r="CV693" t="s">
        <v>11321</v>
      </c>
      <c r="CW693" t="s">
        <v>991</v>
      </c>
      <c r="CX693" t="s">
        <v>4008</v>
      </c>
      <c r="CY693" t="s">
        <v>911</v>
      </c>
      <c r="CZ693">
        <v>546</v>
      </c>
      <c r="DA693" t="s">
        <v>887</v>
      </c>
      <c r="DB693" t="s">
        <v>18870</v>
      </c>
      <c r="DC693" t="s">
        <v>18871</v>
      </c>
      <c r="DD693" t="s">
        <v>222</v>
      </c>
      <c r="DF693" t="s">
        <v>2693</v>
      </c>
      <c r="DG693" t="s">
        <v>225</v>
      </c>
      <c r="DH693" t="s">
        <v>226</v>
      </c>
      <c r="DI693" t="s">
        <v>841</v>
      </c>
      <c r="DJ693" t="s">
        <v>1761</v>
      </c>
      <c r="DK693" t="s">
        <v>841</v>
      </c>
      <c r="DL693" t="s">
        <v>14414</v>
      </c>
      <c r="DM693" t="s">
        <v>841</v>
      </c>
      <c r="DN693" t="s">
        <v>14414</v>
      </c>
      <c r="DO693" t="s">
        <v>841</v>
      </c>
      <c r="DP693" t="s">
        <v>845</v>
      </c>
      <c r="DQ693" t="s">
        <v>8842</v>
      </c>
      <c r="DR693" t="s">
        <v>11325</v>
      </c>
      <c r="DS693" t="s">
        <v>953</v>
      </c>
      <c r="DT693" t="s">
        <v>228</v>
      </c>
      <c r="DU693" t="s">
        <v>18872</v>
      </c>
      <c r="DV693" t="s">
        <v>9245</v>
      </c>
      <c r="DW693" t="s">
        <v>1000</v>
      </c>
      <c r="DX693">
        <v>12</v>
      </c>
      <c r="DY693">
        <v>2023</v>
      </c>
      <c r="DZ693">
        <v>3</v>
      </c>
      <c r="EA693">
        <v>12090</v>
      </c>
      <c r="EB693">
        <v>12090</v>
      </c>
      <c r="EC693">
        <v>12090</v>
      </c>
      <c r="ED693">
        <v>12090</v>
      </c>
      <c r="EE693">
        <v>0</v>
      </c>
      <c r="EF693" t="s">
        <v>851</v>
      </c>
      <c r="EG693">
        <v>12090</v>
      </c>
      <c r="EH693">
        <v>12090</v>
      </c>
      <c r="EI693">
        <v>0</v>
      </c>
      <c r="EK693">
        <v>0</v>
      </c>
      <c r="EL693">
        <v>0</v>
      </c>
      <c r="EM693">
        <v>0</v>
      </c>
      <c r="EO693">
        <v>0</v>
      </c>
      <c r="EP693">
        <v>0</v>
      </c>
      <c r="EQ693">
        <v>0</v>
      </c>
      <c r="ES693">
        <v>0</v>
      </c>
      <c r="ET693">
        <v>0</v>
      </c>
      <c r="EU693">
        <v>0</v>
      </c>
      <c r="EV693" t="s">
        <v>852</v>
      </c>
      <c r="EW693" t="s">
        <v>853</v>
      </c>
      <c r="EX693" t="s">
        <v>18873</v>
      </c>
      <c r="EY693" t="s">
        <v>18874</v>
      </c>
      <c r="EZ693">
        <v>12090</v>
      </c>
      <c r="FJ693" t="s">
        <v>18875</v>
      </c>
      <c r="FK693" t="s">
        <v>192</v>
      </c>
    </row>
    <row r="694" spans="1:167" x14ac:dyDescent="0.3">
      <c r="A694" t="s">
        <v>953</v>
      </c>
      <c r="B694" t="s">
        <v>954</v>
      </c>
      <c r="C694" t="s">
        <v>955</v>
      </c>
      <c r="F694" t="s">
        <v>955</v>
      </c>
      <c r="H694" t="s">
        <v>956</v>
      </c>
      <c r="I694" t="s">
        <v>957</v>
      </c>
      <c r="J694" t="s">
        <v>958</v>
      </c>
      <c r="K694" t="s">
        <v>959</v>
      </c>
      <c r="L694" t="s">
        <v>960</v>
      </c>
      <c r="M694" t="s">
        <v>798</v>
      </c>
      <c r="N694" t="s">
        <v>961</v>
      </c>
      <c r="P694" t="s">
        <v>233</v>
      </c>
      <c r="Q694" s="2" t="s">
        <v>6982</v>
      </c>
      <c r="R694" t="s">
        <v>6983</v>
      </c>
      <c r="S694" t="s">
        <v>6984</v>
      </c>
      <c r="T694" t="s">
        <v>803</v>
      </c>
      <c r="U694" t="s">
        <v>6985</v>
      </c>
      <c r="V694" t="s">
        <v>6986</v>
      </c>
      <c r="W694" t="s">
        <v>182</v>
      </c>
      <c r="X694" t="s">
        <v>183</v>
      </c>
      <c r="Y694" t="s">
        <v>183</v>
      </c>
      <c r="Z694" t="s">
        <v>18876</v>
      </c>
      <c r="AB694" t="s">
        <v>6988</v>
      </c>
      <c r="AC694" t="s">
        <v>6989</v>
      </c>
      <c r="AD694" t="s">
        <v>6990</v>
      </c>
      <c r="AE694" t="s">
        <v>188</v>
      </c>
      <c r="AH694" t="s">
        <v>6991</v>
      </c>
      <c r="AK694" t="s">
        <v>3806</v>
      </c>
      <c r="AL694" t="s">
        <v>803</v>
      </c>
      <c r="AM694" t="s">
        <v>971</v>
      </c>
      <c r="AN694" t="s">
        <v>955</v>
      </c>
      <c r="AO694" t="s">
        <v>1190</v>
      </c>
      <c r="AQ694" t="s">
        <v>14177</v>
      </c>
      <c r="AR694" t="s">
        <v>216</v>
      </c>
      <c r="AS694" t="s">
        <v>972</v>
      </c>
      <c r="AT694" t="s">
        <v>2847</v>
      </c>
      <c r="AU694" t="s">
        <v>2848</v>
      </c>
      <c r="AV694" t="s">
        <v>249</v>
      </c>
      <c r="AW694" t="s">
        <v>314</v>
      </c>
      <c r="AX694" t="s">
        <v>2849</v>
      </c>
      <c r="AY694" t="s">
        <v>316</v>
      </c>
      <c r="AZ694">
        <v>70</v>
      </c>
      <c r="BA694" t="s">
        <v>2847</v>
      </c>
      <c r="BB694" t="s">
        <v>2848</v>
      </c>
      <c r="BC694" t="s">
        <v>249</v>
      </c>
      <c r="BD694" t="s">
        <v>314</v>
      </c>
      <c r="BE694" t="s">
        <v>2849</v>
      </c>
      <c r="BF694" t="s">
        <v>316</v>
      </c>
      <c r="BG694" t="s">
        <v>2850</v>
      </c>
      <c r="BH694" t="s">
        <v>2851</v>
      </c>
      <c r="BI694" s="2" t="s">
        <v>2852</v>
      </c>
      <c r="BJ694" t="s">
        <v>2850</v>
      </c>
      <c r="BK694" t="s">
        <v>2851</v>
      </c>
      <c r="BL694" t="s">
        <v>2852</v>
      </c>
      <c r="BM694" t="s">
        <v>1970</v>
      </c>
      <c r="BN694" t="s">
        <v>2853</v>
      </c>
      <c r="BO694" t="s">
        <v>2850</v>
      </c>
      <c r="BP694" t="s">
        <v>2851</v>
      </c>
      <c r="BQ694" t="s">
        <v>2852</v>
      </c>
      <c r="BR694" t="s">
        <v>233</v>
      </c>
      <c r="BS694" t="s">
        <v>2858</v>
      </c>
      <c r="BT694" t="s">
        <v>1583</v>
      </c>
      <c r="BU694" t="s">
        <v>1920</v>
      </c>
      <c r="BV694" t="s">
        <v>2859</v>
      </c>
      <c r="BW694" t="s">
        <v>233</v>
      </c>
      <c r="BX694" t="s">
        <v>2858</v>
      </c>
      <c r="BY694" t="s">
        <v>1583</v>
      </c>
      <c r="BZ694" t="s">
        <v>1920</v>
      </c>
      <c r="CA694" t="s">
        <v>2859</v>
      </c>
      <c r="CB694" t="s">
        <v>2860</v>
      </c>
      <c r="CC694" t="s">
        <v>233</v>
      </c>
      <c r="CD694" t="s">
        <v>2861</v>
      </c>
      <c r="CE694" t="s">
        <v>477</v>
      </c>
      <c r="CF694" t="s">
        <v>2862</v>
      </c>
      <c r="CG694" t="s">
        <v>2863</v>
      </c>
      <c r="CH694" t="s">
        <v>2864</v>
      </c>
      <c r="CI694" t="s">
        <v>2865</v>
      </c>
      <c r="CS694" t="s">
        <v>214</v>
      </c>
      <c r="CT694" t="s">
        <v>215</v>
      </c>
      <c r="CU694" t="s">
        <v>216</v>
      </c>
      <c r="CV694" t="s">
        <v>11321</v>
      </c>
      <c r="CW694" t="s">
        <v>991</v>
      </c>
      <c r="CX694" t="s">
        <v>992</v>
      </c>
      <c r="CY694" t="s">
        <v>911</v>
      </c>
      <c r="CZ694">
        <v>1099</v>
      </c>
      <c r="DA694" t="s">
        <v>3835</v>
      </c>
      <c r="DB694" t="s">
        <v>6987</v>
      </c>
      <c r="DC694" t="s">
        <v>18877</v>
      </c>
      <c r="DD694" t="s">
        <v>222</v>
      </c>
      <c r="DF694" t="s">
        <v>3928</v>
      </c>
      <c r="DG694" t="s">
        <v>225</v>
      </c>
      <c r="DH694" t="s">
        <v>226</v>
      </c>
      <c r="DI694" t="s">
        <v>841</v>
      </c>
      <c r="DJ694" t="s">
        <v>4879</v>
      </c>
      <c r="DK694" t="s">
        <v>841</v>
      </c>
      <c r="DL694" t="s">
        <v>4071</v>
      </c>
      <c r="DM694" t="s">
        <v>841</v>
      </c>
      <c r="DN694" t="s">
        <v>13757</v>
      </c>
      <c r="DO694" t="s">
        <v>841</v>
      </c>
      <c r="DP694" t="s">
        <v>845</v>
      </c>
      <c r="DQ694" t="s">
        <v>4622</v>
      </c>
      <c r="DR694" t="s">
        <v>11325</v>
      </c>
      <c r="DS694" t="s">
        <v>953</v>
      </c>
      <c r="DT694" t="s">
        <v>3809</v>
      </c>
      <c r="DU694" t="s">
        <v>18878</v>
      </c>
      <c r="DV694" t="s">
        <v>9245</v>
      </c>
      <c r="DW694" t="s">
        <v>1000</v>
      </c>
      <c r="DX694">
        <v>12</v>
      </c>
      <c r="DY694">
        <v>2022</v>
      </c>
      <c r="DZ694">
        <v>3</v>
      </c>
      <c r="EA694">
        <v>10500</v>
      </c>
      <c r="EB694">
        <v>10500</v>
      </c>
      <c r="EC694">
        <v>10500</v>
      </c>
      <c r="ED694">
        <v>10500</v>
      </c>
      <c r="EE694">
        <v>0</v>
      </c>
      <c r="EF694" t="s">
        <v>851</v>
      </c>
      <c r="EG694">
        <v>10500</v>
      </c>
      <c r="EH694">
        <v>10500</v>
      </c>
      <c r="EI694">
        <v>0</v>
      </c>
      <c r="EK694">
        <v>0</v>
      </c>
      <c r="EL694">
        <v>0</v>
      </c>
      <c r="EM694">
        <v>0</v>
      </c>
      <c r="EO694">
        <v>0</v>
      </c>
      <c r="EP694">
        <v>0</v>
      </c>
      <c r="EQ694">
        <v>0</v>
      </c>
      <c r="ES694">
        <v>0</v>
      </c>
      <c r="ET694">
        <v>0</v>
      </c>
      <c r="EU694">
        <v>0</v>
      </c>
      <c r="EV694" t="s">
        <v>852</v>
      </c>
      <c r="EW694" t="s">
        <v>853</v>
      </c>
      <c r="EX694" t="s">
        <v>18879</v>
      </c>
      <c r="EY694" t="s">
        <v>18880</v>
      </c>
      <c r="EZ694">
        <v>10500</v>
      </c>
      <c r="FJ694" t="s">
        <v>18881</v>
      </c>
      <c r="FK694" t="s">
        <v>192</v>
      </c>
    </row>
    <row r="695" spans="1:167" x14ac:dyDescent="0.3">
      <c r="A695" t="s">
        <v>5533</v>
      </c>
      <c r="B695" t="s">
        <v>18551</v>
      </c>
      <c r="C695" t="s">
        <v>1151</v>
      </c>
      <c r="D695" t="s">
        <v>2813</v>
      </c>
      <c r="F695" t="s">
        <v>1151</v>
      </c>
      <c r="G695" t="s">
        <v>2813</v>
      </c>
      <c r="H695" t="s">
        <v>5535</v>
      </c>
      <c r="I695" t="s">
        <v>5536</v>
      </c>
      <c r="J695" t="s">
        <v>5537</v>
      </c>
      <c r="K695" t="s">
        <v>5538</v>
      </c>
      <c r="L695" t="s">
        <v>2563</v>
      </c>
      <c r="M695" t="s">
        <v>13183</v>
      </c>
      <c r="N695" t="s">
        <v>18552</v>
      </c>
      <c r="P695" t="s">
        <v>233</v>
      </c>
      <c r="Q695" s="2" t="s">
        <v>1768</v>
      </c>
      <c r="R695" t="s">
        <v>18882</v>
      </c>
      <c r="S695" t="s">
        <v>18883</v>
      </c>
      <c r="T695" t="s">
        <v>803</v>
      </c>
      <c r="U695" t="s">
        <v>11208</v>
      </c>
      <c r="V695" t="s">
        <v>11209</v>
      </c>
      <c r="W695" t="s">
        <v>182</v>
      </c>
      <c r="X695" t="s">
        <v>183</v>
      </c>
      <c r="Y695" t="s">
        <v>183</v>
      </c>
      <c r="Z695" t="s">
        <v>18884</v>
      </c>
      <c r="AB695" t="s">
        <v>18885</v>
      </c>
      <c r="AC695" t="s">
        <v>18886</v>
      </c>
      <c r="AD695" t="s">
        <v>18887</v>
      </c>
      <c r="AE695" t="s">
        <v>188</v>
      </c>
      <c r="AH695" t="s">
        <v>18888</v>
      </c>
      <c r="AK695" t="s">
        <v>244</v>
      </c>
      <c r="AL695" t="s">
        <v>803</v>
      </c>
      <c r="AM695" t="s">
        <v>971</v>
      </c>
      <c r="AN695" t="s">
        <v>2506</v>
      </c>
      <c r="AO695" t="s">
        <v>972</v>
      </c>
      <c r="AQ695" t="s">
        <v>5392</v>
      </c>
      <c r="AR695" t="s">
        <v>216</v>
      </c>
      <c r="AS695" t="s">
        <v>868</v>
      </c>
      <c r="AT695" t="s">
        <v>18889</v>
      </c>
      <c r="AU695" t="s">
        <v>18890</v>
      </c>
      <c r="AV695" t="s">
        <v>249</v>
      </c>
      <c r="AW695" t="s">
        <v>314</v>
      </c>
      <c r="AX695" t="s">
        <v>18891</v>
      </c>
      <c r="AY695" t="s">
        <v>8558</v>
      </c>
      <c r="AZ695">
        <v>6229</v>
      </c>
      <c r="BA695" t="s">
        <v>18889</v>
      </c>
      <c r="BB695" t="s">
        <v>18890</v>
      </c>
      <c r="BC695" t="s">
        <v>249</v>
      </c>
      <c r="BD695" t="s">
        <v>314</v>
      </c>
      <c r="BE695" t="s">
        <v>18891</v>
      </c>
      <c r="BF695" t="s">
        <v>8558</v>
      </c>
      <c r="BG695" t="s">
        <v>18892</v>
      </c>
      <c r="BH695" t="s">
        <v>18893</v>
      </c>
      <c r="BI695" s="2" t="s">
        <v>18894</v>
      </c>
      <c r="BJ695" t="s">
        <v>18892</v>
      </c>
      <c r="BK695" t="s">
        <v>18893</v>
      </c>
      <c r="BL695" t="s">
        <v>18894</v>
      </c>
      <c r="BM695" t="s">
        <v>1970</v>
      </c>
      <c r="BN695" t="s">
        <v>5369</v>
      </c>
      <c r="BO695" t="s">
        <v>18892</v>
      </c>
      <c r="BP695" t="s">
        <v>18893</v>
      </c>
      <c r="BQ695" t="s">
        <v>18894</v>
      </c>
      <c r="BR695" t="s">
        <v>176</v>
      </c>
      <c r="BS695" t="s">
        <v>18895</v>
      </c>
      <c r="BT695" t="s">
        <v>374</v>
      </c>
      <c r="BU695" t="s">
        <v>4762</v>
      </c>
      <c r="BV695" t="s">
        <v>18896</v>
      </c>
      <c r="BW695" t="s">
        <v>176</v>
      </c>
      <c r="BX695" t="s">
        <v>18897</v>
      </c>
      <c r="BY695" t="s">
        <v>779</v>
      </c>
      <c r="BZ695" t="s">
        <v>18898</v>
      </c>
      <c r="CA695" t="s">
        <v>18899</v>
      </c>
      <c r="CB695" t="s">
        <v>18900</v>
      </c>
      <c r="CC695" t="s">
        <v>233</v>
      </c>
      <c r="CD695" t="s">
        <v>1455</v>
      </c>
      <c r="CE695" t="s">
        <v>8703</v>
      </c>
      <c r="CF695" t="s">
        <v>18901</v>
      </c>
      <c r="CG695" t="s">
        <v>18902</v>
      </c>
      <c r="CH695" t="s">
        <v>18903</v>
      </c>
      <c r="CI695" t="s">
        <v>18904</v>
      </c>
      <c r="CS695" t="s">
        <v>214</v>
      </c>
      <c r="CT695" t="s">
        <v>215</v>
      </c>
      <c r="CU695" t="s">
        <v>216</v>
      </c>
      <c r="CV695" t="s">
        <v>11321</v>
      </c>
      <c r="CW695" t="s">
        <v>17707</v>
      </c>
      <c r="CX695" t="s">
        <v>11321</v>
      </c>
      <c r="CY695" t="s">
        <v>17707</v>
      </c>
      <c r="CZ695">
        <v>1170</v>
      </c>
      <c r="DA695" t="s">
        <v>887</v>
      </c>
      <c r="DB695" t="s">
        <v>18899</v>
      </c>
      <c r="DC695" t="s">
        <v>18905</v>
      </c>
      <c r="DD695" t="s">
        <v>222</v>
      </c>
      <c r="DF695" t="s">
        <v>3928</v>
      </c>
      <c r="DG695" t="s">
        <v>225</v>
      </c>
      <c r="DH695" t="s">
        <v>226</v>
      </c>
      <c r="DI695" t="s">
        <v>841</v>
      </c>
      <c r="DJ695" t="s">
        <v>2835</v>
      </c>
      <c r="DK695" t="s">
        <v>841</v>
      </c>
      <c r="DL695" t="s">
        <v>845</v>
      </c>
      <c r="DM695" t="s">
        <v>841</v>
      </c>
      <c r="DN695" t="s">
        <v>845</v>
      </c>
      <c r="DO695" t="s">
        <v>841</v>
      </c>
      <c r="DP695" t="s">
        <v>5573</v>
      </c>
      <c r="DQ695" t="s">
        <v>2835</v>
      </c>
      <c r="DR695" t="s">
        <v>11325</v>
      </c>
      <c r="DS695" t="s">
        <v>5533</v>
      </c>
      <c r="DT695" t="s">
        <v>228</v>
      </c>
      <c r="DU695" t="s">
        <v>18906</v>
      </c>
      <c r="DV695" t="s">
        <v>9245</v>
      </c>
      <c r="DW695" t="s">
        <v>17710</v>
      </c>
      <c r="DX695">
        <v>24</v>
      </c>
      <c r="DY695">
        <v>2023</v>
      </c>
      <c r="DZ695">
        <v>3</v>
      </c>
      <c r="EA695">
        <v>15604</v>
      </c>
      <c r="EB695">
        <v>15604</v>
      </c>
      <c r="EC695">
        <v>15604</v>
      </c>
      <c r="ED695">
        <v>15604</v>
      </c>
      <c r="EE695">
        <v>0</v>
      </c>
      <c r="EF695" t="s">
        <v>851</v>
      </c>
      <c r="EG695">
        <v>7802</v>
      </c>
      <c r="EH695">
        <v>7802</v>
      </c>
      <c r="EI695">
        <v>0</v>
      </c>
      <c r="EJ695" t="s">
        <v>1764</v>
      </c>
      <c r="EK695">
        <v>7802</v>
      </c>
      <c r="EL695">
        <v>7802</v>
      </c>
      <c r="EM695">
        <v>0</v>
      </c>
      <c r="EO695">
        <v>0</v>
      </c>
      <c r="EP695">
        <v>0</v>
      </c>
      <c r="EQ695">
        <v>0</v>
      </c>
      <c r="ES695">
        <v>0</v>
      </c>
      <c r="ET695">
        <v>0</v>
      </c>
      <c r="EU695">
        <v>0</v>
      </c>
      <c r="EV695" t="s">
        <v>852</v>
      </c>
      <c r="EW695" t="s">
        <v>853</v>
      </c>
      <c r="EX695" t="s">
        <v>18907</v>
      </c>
      <c r="EY695" t="s">
        <v>18908</v>
      </c>
      <c r="EZ695">
        <v>15604</v>
      </c>
      <c r="FJ695" t="s">
        <v>18909</v>
      </c>
      <c r="FK695" t="s">
        <v>192</v>
      </c>
    </row>
    <row r="696" spans="1:167" x14ac:dyDescent="0.3">
      <c r="A696" t="s">
        <v>14223</v>
      </c>
      <c r="B696" t="s">
        <v>14224</v>
      </c>
      <c r="C696" t="s">
        <v>955</v>
      </c>
      <c r="F696" t="s">
        <v>955</v>
      </c>
      <c r="H696" t="s">
        <v>14225</v>
      </c>
      <c r="I696" t="s">
        <v>14226</v>
      </c>
      <c r="J696" t="s">
        <v>14227</v>
      </c>
      <c r="K696" t="s">
        <v>14228</v>
      </c>
      <c r="L696" t="s">
        <v>2034</v>
      </c>
      <c r="M696" t="s">
        <v>13123</v>
      </c>
      <c r="N696" t="s">
        <v>14229</v>
      </c>
      <c r="P696" t="s">
        <v>176</v>
      </c>
      <c r="Q696" s="2" t="s">
        <v>321</v>
      </c>
      <c r="R696" t="s">
        <v>18910</v>
      </c>
      <c r="S696" t="s">
        <v>18911</v>
      </c>
      <c r="T696" t="s">
        <v>803</v>
      </c>
      <c r="U696" t="s">
        <v>1867</v>
      </c>
      <c r="V696" t="s">
        <v>1868</v>
      </c>
      <c r="W696" t="s">
        <v>182</v>
      </c>
      <c r="X696" t="s">
        <v>183</v>
      </c>
      <c r="Y696" t="s">
        <v>183</v>
      </c>
      <c r="Z696" t="s">
        <v>18912</v>
      </c>
      <c r="AB696" t="s">
        <v>18913</v>
      </c>
      <c r="AC696" t="s">
        <v>965</v>
      </c>
      <c r="AD696" t="s">
        <v>966</v>
      </c>
      <c r="AE696" t="s">
        <v>188</v>
      </c>
      <c r="AH696" t="s">
        <v>18914</v>
      </c>
      <c r="AK696" t="s">
        <v>215</v>
      </c>
      <c r="AL696" t="s">
        <v>803</v>
      </c>
      <c r="AM696" t="s">
        <v>971</v>
      </c>
      <c r="AN696" t="s">
        <v>14677</v>
      </c>
      <c r="AO696" t="s">
        <v>278</v>
      </c>
      <c r="AP696" t="s">
        <v>246</v>
      </c>
      <c r="AQ696" t="s">
        <v>14635</v>
      </c>
      <c r="AR696" t="s">
        <v>216</v>
      </c>
      <c r="AS696" t="s">
        <v>278</v>
      </c>
      <c r="AT696" t="s">
        <v>18915</v>
      </c>
      <c r="AU696" t="s">
        <v>18916</v>
      </c>
      <c r="AV696" t="s">
        <v>249</v>
      </c>
      <c r="AW696" t="s">
        <v>314</v>
      </c>
      <c r="AX696" t="s">
        <v>15089</v>
      </c>
      <c r="AY696" t="s">
        <v>770</v>
      </c>
      <c r="AZ696">
        <v>4991</v>
      </c>
      <c r="BA696" t="s">
        <v>18915</v>
      </c>
      <c r="BB696" t="s">
        <v>18916</v>
      </c>
      <c r="BC696" t="s">
        <v>249</v>
      </c>
      <c r="BD696" t="s">
        <v>314</v>
      </c>
      <c r="BE696" t="s">
        <v>15089</v>
      </c>
      <c r="BF696" t="s">
        <v>770</v>
      </c>
      <c r="BG696" t="s">
        <v>18917</v>
      </c>
      <c r="BH696" t="s">
        <v>1867</v>
      </c>
      <c r="BI696" s="2" t="s">
        <v>1868</v>
      </c>
      <c r="BJ696" t="s">
        <v>18917</v>
      </c>
      <c r="BK696" t="s">
        <v>1867</v>
      </c>
      <c r="BL696" t="s">
        <v>1868</v>
      </c>
      <c r="BM696" t="s">
        <v>1047</v>
      </c>
      <c r="BN696" t="s">
        <v>6032</v>
      </c>
      <c r="BO696" t="s">
        <v>18917</v>
      </c>
      <c r="BP696" t="s">
        <v>1867</v>
      </c>
      <c r="BQ696" t="s">
        <v>1868</v>
      </c>
      <c r="BR696" t="s">
        <v>176</v>
      </c>
      <c r="BS696" t="s">
        <v>18918</v>
      </c>
      <c r="BT696" t="s">
        <v>18919</v>
      </c>
      <c r="BU696" t="s">
        <v>18920</v>
      </c>
      <c r="BV696" t="s">
        <v>18921</v>
      </c>
      <c r="BW696" t="s">
        <v>176</v>
      </c>
      <c r="BX696" t="s">
        <v>18918</v>
      </c>
      <c r="BY696" t="s">
        <v>18919</v>
      </c>
      <c r="BZ696" t="s">
        <v>18920</v>
      </c>
      <c r="CA696" t="s">
        <v>18921</v>
      </c>
      <c r="CB696" t="s">
        <v>18922</v>
      </c>
      <c r="CC696" t="s">
        <v>176</v>
      </c>
      <c r="CD696" t="s">
        <v>18923</v>
      </c>
      <c r="CE696" t="s">
        <v>18259</v>
      </c>
      <c r="CF696" t="s">
        <v>18924</v>
      </c>
      <c r="CG696" t="s">
        <v>8726</v>
      </c>
      <c r="CH696" t="s">
        <v>18925</v>
      </c>
      <c r="CI696" t="s">
        <v>18926</v>
      </c>
      <c r="CS696" t="s">
        <v>214</v>
      </c>
      <c r="CT696" t="s">
        <v>215</v>
      </c>
      <c r="CU696" t="s">
        <v>216</v>
      </c>
      <c r="CV696" t="s">
        <v>13073</v>
      </c>
      <c r="CW696" t="s">
        <v>1376</v>
      </c>
      <c r="CX696" t="s">
        <v>3117</v>
      </c>
      <c r="CY696" t="s">
        <v>911</v>
      </c>
      <c r="CZ696">
        <v>553</v>
      </c>
      <c r="DA696" t="s">
        <v>3835</v>
      </c>
      <c r="DB696" t="s">
        <v>18912</v>
      </c>
      <c r="DC696" t="s">
        <v>18927</v>
      </c>
      <c r="DD696" t="s">
        <v>222</v>
      </c>
      <c r="DF696" t="s">
        <v>13211</v>
      </c>
      <c r="DG696" t="s">
        <v>225</v>
      </c>
      <c r="DH696" t="s">
        <v>226</v>
      </c>
      <c r="DI696" t="s">
        <v>841</v>
      </c>
      <c r="DJ696" t="s">
        <v>14313</v>
      </c>
      <c r="DK696" t="s">
        <v>841</v>
      </c>
      <c r="DL696" t="s">
        <v>4358</v>
      </c>
      <c r="DM696" t="s">
        <v>841</v>
      </c>
      <c r="DN696" t="s">
        <v>4358</v>
      </c>
      <c r="DO696" t="s">
        <v>1057</v>
      </c>
      <c r="DP696" t="s">
        <v>4010</v>
      </c>
      <c r="DQ696" t="s">
        <v>13073</v>
      </c>
      <c r="DR696" t="s">
        <v>13529</v>
      </c>
      <c r="DS696" t="s">
        <v>14223</v>
      </c>
      <c r="DT696" t="s">
        <v>228</v>
      </c>
      <c r="DU696" t="s">
        <v>18928</v>
      </c>
      <c r="DV696" t="s">
        <v>3763</v>
      </c>
      <c r="DW696" t="s">
        <v>1381</v>
      </c>
      <c r="DX696">
        <v>12</v>
      </c>
      <c r="DY696">
        <v>2023</v>
      </c>
      <c r="DZ696">
        <v>3</v>
      </c>
      <c r="EA696">
        <v>7702</v>
      </c>
      <c r="EB696">
        <v>7702</v>
      </c>
      <c r="EC696">
        <v>7702</v>
      </c>
      <c r="ED696">
        <v>7702</v>
      </c>
      <c r="EE696">
        <v>0</v>
      </c>
      <c r="EF696" t="s">
        <v>851</v>
      </c>
      <c r="EG696">
        <v>7702</v>
      </c>
      <c r="EH696">
        <v>7702</v>
      </c>
      <c r="EI696">
        <v>0</v>
      </c>
      <c r="EK696">
        <v>0</v>
      </c>
      <c r="EL696">
        <v>0</v>
      </c>
      <c r="EM696">
        <v>0</v>
      </c>
      <c r="EO696">
        <v>0</v>
      </c>
      <c r="EP696">
        <v>0</v>
      </c>
      <c r="EQ696">
        <v>0</v>
      </c>
      <c r="ES696">
        <v>0</v>
      </c>
      <c r="ET696">
        <v>0</v>
      </c>
      <c r="EU696">
        <v>0</v>
      </c>
      <c r="EV696" t="s">
        <v>1060</v>
      </c>
      <c r="EW696" t="s">
        <v>853</v>
      </c>
      <c r="EX696" t="s">
        <v>18929</v>
      </c>
      <c r="EY696" t="s">
        <v>18930</v>
      </c>
      <c r="EZ696">
        <v>8500</v>
      </c>
      <c r="FJ696" t="s">
        <v>18931</v>
      </c>
      <c r="FK696" t="s">
        <v>192</v>
      </c>
    </row>
    <row r="697" spans="1:167" x14ac:dyDescent="0.3">
      <c r="A697" t="s">
        <v>4175</v>
      </c>
      <c r="B697" t="s">
        <v>18108</v>
      </c>
      <c r="C697" t="s">
        <v>4175</v>
      </c>
      <c r="D697" t="s">
        <v>4177</v>
      </c>
      <c r="F697" t="s">
        <v>4175</v>
      </c>
      <c r="G697" t="s">
        <v>4177</v>
      </c>
      <c r="H697" t="s">
        <v>4178</v>
      </c>
      <c r="I697" t="s">
        <v>4179</v>
      </c>
      <c r="J697" t="s">
        <v>4180</v>
      </c>
      <c r="K697" t="s">
        <v>4181</v>
      </c>
      <c r="L697" t="s">
        <v>4182</v>
      </c>
      <c r="M697" t="s">
        <v>798</v>
      </c>
      <c r="N697" t="s">
        <v>18109</v>
      </c>
      <c r="P697" t="s">
        <v>176</v>
      </c>
      <c r="Q697" s="2" t="s">
        <v>18932</v>
      </c>
      <c r="R697" t="s">
        <v>3980</v>
      </c>
      <c r="S697" t="s">
        <v>18933</v>
      </c>
      <c r="T697" t="s">
        <v>803</v>
      </c>
      <c r="U697" t="s">
        <v>18934</v>
      </c>
      <c r="V697" t="s">
        <v>18935</v>
      </c>
      <c r="W697" t="s">
        <v>182</v>
      </c>
      <c r="X697" t="s">
        <v>183</v>
      </c>
      <c r="Y697" t="s">
        <v>183</v>
      </c>
      <c r="Z697" t="s">
        <v>18936</v>
      </c>
      <c r="AB697" t="s">
        <v>18937</v>
      </c>
      <c r="AC697" t="s">
        <v>18938</v>
      </c>
      <c r="AD697" t="s">
        <v>18939</v>
      </c>
      <c r="AE697" t="s">
        <v>188</v>
      </c>
      <c r="AH697" t="s">
        <v>18940</v>
      </c>
      <c r="AK697" t="s">
        <v>244</v>
      </c>
      <c r="AL697" t="s">
        <v>803</v>
      </c>
      <c r="AM697" t="s">
        <v>1070</v>
      </c>
      <c r="AN697" t="s">
        <v>4559</v>
      </c>
      <c r="AO697" t="s">
        <v>3512</v>
      </c>
      <c r="AQ697" t="s">
        <v>18941</v>
      </c>
      <c r="AR697" t="s">
        <v>216</v>
      </c>
      <c r="AS697" t="s">
        <v>904</v>
      </c>
      <c r="AT697" t="s">
        <v>17336</v>
      </c>
      <c r="AU697" t="s">
        <v>17337</v>
      </c>
      <c r="AV697" t="s">
        <v>282</v>
      </c>
      <c r="AX697" t="s">
        <v>4563</v>
      </c>
      <c r="AY697" t="s">
        <v>17338</v>
      </c>
      <c r="AZ697">
        <v>1394</v>
      </c>
      <c r="BA697" t="s">
        <v>17336</v>
      </c>
      <c r="BB697" t="s">
        <v>17337</v>
      </c>
      <c r="BC697" t="s">
        <v>282</v>
      </c>
      <c r="BE697" t="s">
        <v>4563</v>
      </c>
      <c r="BF697" t="s">
        <v>17338</v>
      </c>
      <c r="BG697" t="s">
        <v>17339</v>
      </c>
      <c r="BH697" t="s">
        <v>17340</v>
      </c>
      <c r="BI697" s="2" t="s">
        <v>17341</v>
      </c>
      <c r="BJ697" t="s">
        <v>17339</v>
      </c>
      <c r="BK697" t="s">
        <v>17340</v>
      </c>
      <c r="BL697" t="s">
        <v>17341</v>
      </c>
      <c r="BM697" t="s">
        <v>1320</v>
      </c>
      <c r="BN697" t="s">
        <v>4567</v>
      </c>
      <c r="BO697" t="s">
        <v>17339</v>
      </c>
      <c r="BP697" t="s">
        <v>17340</v>
      </c>
      <c r="BQ697" t="s">
        <v>17341</v>
      </c>
      <c r="BR697" t="s">
        <v>176</v>
      </c>
      <c r="BS697" t="s">
        <v>17344</v>
      </c>
      <c r="BT697" t="s">
        <v>17345</v>
      </c>
      <c r="BU697" t="s">
        <v>1700</v>
      </c>
      <c r="BV697" t="s">
        <v>17346</v>
      </c>
      <c r="BW697" t="s">
        <v>176</v>
      </c>
      <c r="BX697" t="s">
        <v>17344</v>
      </c>
      <c r="BY697" t="s">
        <v>17345</v>
      </c>
      <c r="BZ697" t="s">
        <v>1700</v>
      </c>
      <c r="CA697" t="s">
        <v>17346</v>
      </c>
      <c r="CB697" t="s">
        <v>17347</v>
      </c>
      <c r="CC697" t="s">
        <v>176</v>
      </c>
      <c r="CD697" t="s">
        <v>8575</v>
      </c>
      <c r="CE697" t="s">
        <v>17348</v>
      </c>
      <c r="CF697" t="s">
        <v>17349</v>
      </c>
      <c r="CG697" t="s">
        <v>17350</v>
      </c>
      <c r="CH697" t="s">
        <v>17351</v>
      </c>
      <c r="CI697" t="s">
        <v>17352</v>
      </c>
      <c r="CS697" t="s">
        <v>214</v>
      </c>
      <c r="CT697" t="s">
        <v>215</v>
      </c>
      <c r="CU697" t="s">
        <v>216</v>
      </c>
      <c r="CV697" t="s">
        <v>3746</v>
      </c>
      <c r="CW697" t="s">
        <v>4212</v>
      </c>
      <c r="CX697" t="s">
        <v>11321</v>
      </c>
      <c r="CY697" t="s">
        <v>4212</v>
      </c>
      <c r="CZ697">
        <v>525</v>
      </c>
      <c r="DA697" t="s">
        <v>3835</v>
      </c>
      <c r="DB697" t="s">
        <v>18936</v>
      </c>
      <c r="DC697" t="s">
        <v>18942</v>
      </c>
      <c r="DD697" t="s">
        <v>222</v>
      </c>
      <c r="DF697" t="s">
        <v>11721</v>
      </c>
      <c r="DG697" t="s">
        <v>225</v>
      </c>
      <c r="DH697" t="s">
        <v>226</v>
      </c>
      <c r="DI697" t="s">
        <v>841</v>
      </c>
      <c r="DJ697" t="s">
        <v>3109</v>
      </c>
      <c r="DK697" t="s">
        <v>841</v>
      </c>
      <c r="DL697" t="s">
        <v>5573</v>
      </c>
      <c r="DM697" t="s">
        <v>841</v>
      </c>
      <c r="DN697" t="s">
        <v>5573</v>
      </c>
      <c r="DO697" t="s">
        <v>841</v>
      </c>
      <c r="DP697" t="s">
        <v>3117</v>
      </c>
      <c r="DQ697" t="s">
        <v>8206</v>
      </c>
      <c r="DR697" t="s">
        <v>11325</v>
      </c>
      <c r="DS697" t="s">
        <v>4175</v>
      </c>
      <c r="DT697" t="s">
        <v>228</v>
      </c>
      <c r="DU697" t="s">
        <v>18943</v>
      </c>
      <c r="DV697" t="s">
        <v>4072</v>
      </c>
      <c r="DW697" t="s">
        <v>6675</v>
      </c>
      <c r="DX697">
        <v>10</v>
      </c>
      <c r="DY697">
        <v>2023</v>
      </c>
      <c r="DZ697">
        <v>3</v>
      </c>
      <c r="EA697">
        <v>11397.5</v>
      </c>
      <c r="EB697">
        <v>11397.5</v>
      </c>
      <c r="EC697">
        <v>11397.5</v>
      </c>
      <c r="ED697">
        <v>11397.5</v>
      </c>
      <c r="EE697">
        <v>0</v>
      </c>
      <c r="EF697" t="s">
        <v>851</v>
      </c>
      <c r="EG697">
        <v>11397.5</v>
      </c>
      <c r="EH697">
        <v>11397.5</v>
      </c>
      <c r="EI697">
        <v>0</v>
      </c>
      <c r="EK697">
        <v>0</v>
      </c>
      <c r="EL697">
        <v>0</v>
      </c>
      <c r="EM697">
        <v>0</v>
      </c>
      <c r="EO697">
        <v>0</v>
      </c>
      <c r="EP697">
        <v>0</v>
      </c>
      <c r="EQ697">
        <v>0</v>
      </c>
      <c r="ES697">
        <v>0</v>
      </c>
      <c r="ET697">
        <v>0</v>
      </c>
      <c r="EU697">
        <v>0</v>
      </c>
      <c r="EV697" t="s">
        <v>852</v>
      </c>
      <c r="EW697" t="s">
        <v>853</v>
      </c>
      <c r="EX697" t="s">
        <v>18944</v>
      </c>
      <c r="EY697" t="s">
        <v>18945</v>
      </c>
      <c r="EZ697">
        <v>11397.5</v>
      </c>
      <c r="FJ697" t="s">
        <v>18946</v>
      </c>
      <c r="FK697" t="s">
        <v>192</v>
      </c>
    </row>
    <row r="698" spans="1:167" x14ac:dyDescent="0.3">
      <c r="A698" t="s">
        <v>953</v>
      </c>
      <c r="B698" t="s">
        <v>13182</v>
      </c>
      <c r="C698" t="s">
        <v>955</v>
      </c>
      <c r="F698" t="s">
        <v>955</v>
      </c>
      <c r="H698" t="s">
        <v>956</v>
      </c>
      <c r="I698" t="s">
        <v>957</v>
      </c>
      <c r="J698" t="s">
        <v>958</v>
      </c>
      <c r="K698" t="s">
        <v>959</v>
      </c>
      <c r="L698" t="s">
        <v>960</v>
      </c>
      <c r="M698" t="s">
        <v>13183</v>
      </c>
      <c r="N698" t="s">
        <v>13184</v>
      </c>
      <c r="P698" t="s">
        <v>176</v>
      </c>
      <c r="Q698" s="2" t="s">
        <v>1105</v>
      </c>
      <c r="R698" t="s">
        <v>18947</v>
      </c>
      <c r="S698" t="s">
        <v>18948</v>
      </c>
      <c r="T698" t="s">
        <v>803</v>
      </c>
      <c r="U698" t="s">
        <v>1509</v>
      </c>
      <c r="V698" t="s">
        <v>1510</v>
      </c>
      <c r="W698" t="s">
        <v>182</v>
      </c>
      <c r="X698" t="s">
        <v>183</v>
      </c>
      <c r="Y698" t="s">
        <v>183</v>
      </c>
      <c r="Z698" t="s">
        <v>18949</v>
      </c>
      <c r="AB698" t="s">
        <v>18950</v>
      </c>
      <c r="AC698" t="s">
        <v>965</v>
      </c>
      <c r="AD698" t="s">
        <v>966</v>
      </c>
      <c r="AE698" t="s">
        <v>188</v>
      </c>
      <c r="AH698" t="s">
        <v>18951</v>
      </c>
      <c r="AK698" t="s">
        <v>626</v>
      </c>
      <c r="AL698" t="s">
        <v>803</v>
      </c>
      <c r="AM698" t="s">
        <v>971</v>
      </c>
      <c r="AN698" t="s">
        <v>18952</v>
      </c>
      <c r="AO698" t="s">
        <v>972</v>
      </c>
      <c r="AQ698" t="s">
        <v>18953</v>
      </c>
      <c r="AR698" t="s">
        <v>216</v>
      </c>
      <c r="AS698" t="s">
        <v>972</v>
      </c>
      <c r="AT698" t="s">
        <v>9472</v>
      </c>
      <c r="AU698" t="s">
        <v>7053</v>
      </c>
      <c r="AV698" t="s">
        <v>249</v>
      </c>
      <c r="AW698" t="s">
        <v>931</v>
      </c>
      <c r="AX698" t="s">
        <v>3097</v>
      </c>
      <c r="AY698" t="s">
        <v>1605</v>
      </c>
      <c r="AZ698">
        <v>220</v>
      </c>
      <c r="BA698" t="s">
        <v>9472</v>
      </c>
      <c r="BB698" t="s">
        <v>7053</v>
      </c>
      <c r="BC698" t="s">
        <v>249</v>
      </c>
      <c r="BD698" t="s">
        <v>931</v>
      </c>
      <c r="BE698" t="s">
        <v>3097</v>
      </c>
      <c r="BF698" t="s">
        <v>1605</v>
      </c>
      <c r="BG698" t="s">
        <v>9473</v>
      </c>
      <c r="BH698" t="s">
        <v>965</v>
      </c>
      <c r="BI698" s="2" t="s">
        <v>969</v>
      </c>
      <c r="BJ698" t="s">
        <v>9473</v>
      </c>
      <c r="BK698" t="s">
        <v>965</v>
      </c>
      <c r="BL698" t="s">
        <v>969</v>
      </c>
      <c r="BM698" t="s">
        <v>1078</v>
      </c>
      <c r="BN698" t="s">
        <v>2121</v>
      </c>
      <c r="BO698" t="s">
        <v>9473</v>
      </c>
      <c r="BP698" t="s">
        <v>965</v>
      </c>
      <c r="BQ698" t="s">
        <v>969</v>
      </c>
      <c r="BR698" t="s">
        <v>233</v>
      </c>
      <c r="BS698" t="s">
        <v>9474</v>
      </c>
      <c r="BT698" t="s">
        <v>2043</v>
      </c>
      <c r="BU698" t="s">
        <v>9475</v>
      </c>
      <c r="BV698" t="s">
        <v>9476</v>
      </c>
      <c r="BW698" t="s">
        <v>176</v>
      </c>
      <c r="BX698" t="s">
        <v>9477</v>
      </c>
      <c r="BY698" t="s">
        <v>209</v>
      </c>
      <c r="BZ698" t="s">
        <v>9478</v>
      </c>
      <c r="CA698" t="s">
        <v>9479</v>
      </c>
      <c r="CB698" t="s">
        <v>9480</v>
      </c>
      <c r="CC698" t="s">
        <v>176</v>
      </c>
      <c r="CD698" t="s">
        <v>11626</v>
      </c>
      <c r="CE698" t="s">
        <v>1596</v>
      </c>
      <c r="CF698" t="s">
        <v>18954</v>
      </c>
      <c r="CG698" t="s">
        <v>18955</v>
      </c>
      <c r="CH698" t="s">
        <v>18956</v>
      </c>
      <c r="CI698" t="s">
        <v>18957</v>
      </c>
      <c r="CS698" t="s">
        <v>214</v>
      </c>
      <c r="CT698" t="s">
        <v>215</v>
      </c>
      <c r="CU698" t="s">
        <v>216</v>
      </c>
      <c r="CV698" t="s">
        <v>4358</v>
      </c>
      <c r="CW698" t="s">
        <v>13209</v>
      </c>
      <c r="CX698" t="s">
        <v>3117</v>
      </c>
      <c r="CY698" t="s">
        <v>13209</v>
      </c>
      <c r="CZ698">
        <v>1092</v>
      </c>
      <c r="DA698" t="s">
        <v>3835</v>
      </c>
      <c r="DB698" t="s">
        <v>18949</v>
      </c>
      <c r="DC698" t="s">
        <v>18958</v>
      </c>
      <c r="DD698" t="s">
        <v>222</v>
      </c>
      <c r="DF698" t="s">
        <v>17406</v>
      </c>
      <c r="DG698" t="s">
        <v>225</v>
      </c>
      <c r="DH698" t="s">
        <v>226</v>
      </c>
      <c r="DI698" t="s">
        <v>841</v>
      </c>
      <c r="DJ698" t="s">
        <v>4879</v>
      </c>
      <c r="DK698" t="s">
        <v>841</v>
      </c>
      <c r="DL698" t="s">
        <v>14699</v>
      </c>
      <c r="DM698" t="s">
        <v>841</v>
      </c>
      <c r="DN698" t="s">
        <v>9057</v>
      </c>
      <c r="DO698" t="s">
        <v>841</v>
      </c>
      <c r="DP698" t="s">
        <v>3087</v>
      </c>
      <c r="DQ698" t="s">
        <v>4622</v>
      </c>
      <c r="DR698" t="s">
        <v>11325</v>
      </c>
      <c r="DS698" t="s">
        <v>953</v>
      </c>
      <c r="DT698" t="s">
        <v>2440</v>
      </c>
      <c r="DU698" t="s">
        <v>18959</v>
      </c>
      <c r="DV698" t="s">
        <v>10057</v>
      </c>
      <c r="DW698" t="s">
        <v>13927</v>
      </c>
      <c r="DX698">
        <v>22</v>
      </c>
      <c r="DY698">
        <v>2023</v>
      </c>
      <c r="DZ698">
        <v>3</v>
      </c>
      <c r="EA698">
        <v>23833.33</v>
      </c>
      <c r="EB698">
        <v>23833.33</v>
      </c>
      <c r="EC698">
        <v>23833.33</v>
      </c>
      <c r="ED698">
        <v>23833.33</v>
      </c>
      <c r="EE698">
        <v>0</v>
      </c>
      <c r="EF698" t="s">
        <v>851</v>
      </c>
      <c r="EG698">
        <v>13000</v>
      </c>
      <c r="EH698">
        <v>13000</v>
      </c>
      <c r="EI698">
        <v>0</v>
      </c>
      <c r="EJ698" t="s">
        <v>1764</v>
      </c>
      <c r="EK698">
        <v>10833.33</v>
      </c>
      <c r="EL698">
        <v>10833.33</v>
      </c>
      <c r="EM698">
        <v>0</v>
      </c>
      <c r="EO698">
        <v>0</v>
      </c>
      <c r="EP698">
        <v>0</v>
      </c>
      <c r="EQ698">
        <v>0</v>
      </c>
      <c r="ES698">
        <v>0</v>
      </c>
      <c r="ET698">
        <v>0</v>
      </c>
      <c r="EU698">
        <v>0</v>
      </c>
      <c r="EV698" t="s">
        <v>852</v>
      </c>
      <c r="EW698" t="s">
        <v>853</v>
      </c>
      <c r="EX698" t="s">
        <v>18960</v>
      </c>
      <c r="EY698" t="s">
        <v>18961</v>
      </c>
      <c r="EZ698">
        <v>23833.33</v>
      </c>
      <c r="FJ698" t="s">
        <v>18962</v>
      </c>
      <c r="FK698" t="s">
        <v>192</v>
      </c>
    </row>
    <row r="699" spans="1:167" x14ac:dyDescent="0.3">
      <c r="A699" t="s">
        <v>953</v>
      </c>
      <c r="B699" t="s">
        <v>13488</v>
      </c>
      <c r="C699" t="s">
        <v>955</v>
      </c>
      <c r="F699" t="s">
        <v>955</v>
      </c>
      <c r="H699" t="s">
        <v>956</v>
      </c>
      <c r="I699" t="s">
        <v>957</v>
      </c>
      <c r="J699" t="s">
        <v>958</v>
      </c>
      <c r="K699" t="s">
        <v>959</v>
      </c>
      <c r="L699" t="s">
        <v>960</v>
      </c>
      <c r="M699" t="s">
        <v>798</v>
      </c>
      <c r="N699" t="s">
        <v>13489</v>
      </c>
      <c r="P699" t="s">
        <v>176</v>
      </c>
      <c r="Q699" s="2" t="s">
        <v>18966</v>
      </c>
      <c r="R699" t="s">
        <v>18967</v>
      </c>
      <c r="S699" t="s">
        <v>18968</v>
      </c>
      <c r="T699" t="s">
        <v>8763</v>
      </c>
      <c r="U699" t="s">
        <v>18969</v>
      </c>
      <c r="V699" t="s">
        <v>2821</v>
      </c>
      <c r="W699" t="s">
        <v>2877</v>
      </c>
      <c r="X699" t="s">
        <v>183</v>
      </c>
      <c r="Y699" t="s">
        <v>183</v>
      </c>
      <c r="Z699" t="s">
        <v>18970</v>
      </c>
      <c r="AB699" t="s">
        <v>18971</v>
      </c>
      <c r="AC699" t="s">
        <v>965</v>
      </c>
      <c r="AD699" t="s">
        <v>966</v>
      </c>
      <c r="AE699" t="s">
        <v>188</v>
      </c>
      <c r="AH699" t="s">
        <v>18972</v>
      </c>
      <c r="AK699" t="s">
        <v>244</v>
      </c>
      <c r="AL699" t="s">
        <v>803</v>
      </c>
      <c r="AM699" t="s">
        <v>971</v>
      </c>
      <c r="AN699" t="s">
        <v>955</v>
      </c>
      <c r="AO699" t="s">
        <v>1190</v>
      </c>
      <c r="AQ699" t="s">
        <v>18973</v>
      </c>
      <c r="AR699" t="s">
        <v>216</v>
      </c>
      <c r="AS699" t="s">
        <v>904</v>
      </c>
      <c r="AT699" t="s">
        <v>18974</v>
      </c>
      <c r="AU699" t="s">
        <v>18975</v>
      </c>
      <c r="AV699" t="s">
        <v>249</v>
      </c>
      <c r="AW699" t="s">
        <v>314</v>
      </c>
      <c r="AX699" t="s">
        <v>1694</v>
      </c>
      <c r="AY699" t="s">
        <v>316</v>
      </c>
      <c r="AZ699">
        <v>659</v>
      </c>
      <c r="BA699" t="s">
        <v>18974</v>
      </c>
      <c r="BB699" t="s">
        <v>18975</v>
      </c>
      <c r="BC699" t="s">
        <v>249</v>
      </c>
      <c r="BD699" t="s">
        <v>314</v>
      </c>
      <c r="BE699" t="s">
        <v>1694</v>
      </c>
      <c r="BF699" t="s">
        <v>316</v>
      </c>
      <c r="BG699" t="s">
        <v>18976</v>
      </c>
      <c r="BH699" t="s">
        <v>8606</v>
      </c>
      <c r="BI699" s="2" t="s">
        <v>8607</v>
      </c>
      <c r="BJ699" t="s">
        <v>18976</v>
      </c>
      <c r="BK699" t="s">
        <v>8606</v>
      </c>
      <c r="BL699" t="s">
        <v>8607</v>
      </c>
      <c r="BM699" t="s">
        <v>1021</v>
      </c>
      <c r="BN699" t="s">
        <v>3062</v>
      </c>
      <c r="BO699" t="s">
        <v>18976</v>
      </c>
      <c r="BP699" t="s">
        <v>8606</v>
      </c>
      <c r="BQ699" t="s">
        <v>8607</v>
      </c>
      <c r="BR699" t="s">
        <v>176</v>
      </c>
      <c r="BS699" t="s">
        <v>18977</v>
      </c>
      <c r="BT699" t="s">
        <v>321</v>
      </c>
      <c r="BU699" t="s">
        <v>18978</v>
      </c>
      <c r="BV699" t="s">
        <v>18979</v>
      </c>
      <c r="BW699" t="s">
        <v>176</v>
      </c>
      <c r="BX699" t="s">
        <v>18980</v>
      </c>
      <c r="BY699" t="s">
        <v>1949</v>
      </c>
      <c r="BZ699" t="s">
        <v>18981</v>
      </c>
      <c r="CA699" t="s">
        <v>18982</v>
      </c>
      <c r="CB699" t="s">
        <v>18983</v>
      </c>
      <c r="CC699" t="s">
        <v>176</v>
      </c>
      <c r="CD699" t="s">
        <v>18977</v>
      </c>
      <c r="CE699" t="s">
        <v>321</v>
      </c>
      <c r="CF699" t="s">
        <v>18984</v>
      </c>
      <c r="CG699" t="s">
        <v>18978</v>
      </c>
      <c r="CH699" t="s">
        <v>18985</v>
      </c>
      <c r="CI699" t="s">
        <v>18979</v>
      </c>
      <c r="CS699" t="s">
        <v>214</v>
      </c>
      <c r="CT699" t="s">
        <v>215</v>
      </c>
      <c r="CU699" t="s">
        <v>216</v>
      </c>
      <c r="CV699" t="s">
        <v>15437</v>
      </c>
      <c r="CW699" t="s">
        <v>1376</v>
      </c>
      <c r="CX699" t="s">
        <v>4008</v>
      </c>
      <c r="CY699" t="s">
        <v>911</v>
      </c>
      <c r="CZ699">
        <v>546</v>
      </c>
      <c r="DA699" t="s">
        <v>3835</v>
      </c>
      <c r="DB699" t="s">
        <v>18970</v>
      </c>
      <c r="DC699" t="s">
        <v>18986</v>
      </c>
      <c r="DD699" t="s">
        <v>222</v>
      </c>
      <c r="DF699" t="s">
        <v>13464</v>
      </c>
      <c r="DG699" t="s">
        <v>225</v>
      </c>
      <c r="DH699" t="s">
        <v>226</v>
      </c>
      <c r="DI699" t="s">
        <v>841</v>
      </c>
      <c r="DJ699" t="s">
        <v>1054</v>
      </c>
      <c r="DK699" t="s">
        <v>841</v>
      </c>
      <c r="DL699" t="s">
        <v>2835</v>
      </c>
      <c r="DM699" t="s">
        <v>841</v>
      </c>
      <c r="DN699" t="s">
        <v>11405</v>
      </c>
      <c r="DO699" t="s">
        <v>841</v>
      </c>
      <c r="DP699" t="s">
        <v>845</v>
      </c>
      <c r="DQ699" t="s">
        <v>4879</v>
      </c>
      <c r="DR699" t="s">
        <v>11325</v>
      </c>
      <c r="DS699" t="s">
        <v>953</v>
      </c>
      <c r="DT699" t="s">
        <v>228</v>
      </c>
      <c r="DU699" t="s">
        <v>18987</v>
      </c>
      <c r="DV699" t="s">
        <v>15596</v>
      </c>
      <c r="DW699" t="s">
        <v>1381</v>
      </c>
      <c r="DX699">
        <v>13</v>
      </c>
      <c r="DY699">
        <v>2023</v>
      </c>
      <c r="DZ699">
        <v>3</v>
      </c>
      <c r="EA699">
        <v>12614.33</v>
      </c>
      <c r="EB699">
        <v>12614.33</v>
      </c>
      <c r="EC699">
        <v>12614.33</v>
      </c>
      <c r="ED699">
        <v>12614.33</v>
      </c>
      <c r="EE699">
        <v>0</v>
      </c>
      <c r="EF699" t="s">
        <v>851</v>
      </c>
      <c r="EG699">
        <v>11644</v>
      </c>
      <c r="EH699">
        <v>11644</v>
      </c>
      <c r="EI699">
        <v>0</v>
      </c>
      <c r="EJ699" t="s">
        <v>851</v>
      </c>
      <c r="EK699">
        <v>970.33</v>
      </c>
      <c r="EL699">
        <v>970.33</v>
      </c>
      <c r="EM699">
        <v>0</v>
      </c>
      <c r="EO699">
        <v>0</v>
      </c>
      <c r="EP699">
        <v>0</v>
      </c>
      <c r="EQ699">
        <v>0</v>
      </c>
      <c r="ES699">
        <v>0</v>
      </c>
      <c r="ET699">
        <v>0</v>
      </c>
      <c r="EU699">
        <v>0</v>
      </c>
      <c r="EV699" t="s">
        <v>852</v>
      </c>
      <c r="EW699" t="s">
        <v>853</v>
      </c>
      <c r="EX699" t="s">
        <v>18988</v>
      </c>
      <c r="EY699" t="s">
        <v>18989</v>
      </c>
      <c r="EZ699">
        <v>12614.33</v>
      </c>
      <c r="FJ699" t="s">
        <v>18990</v>
      </c>
      <c r="FK699" t="s">
        <v>192</v>
      </c>
    </row>
    <row r="700" spans="1:167" x14ac:dyDescent="0.3">
      <c r="A700" t="s">
        <v>953</v>
      </c>
      <c r="B700" t="s">
        <v>13182</v>
      </c>
      <c r="C700" t="s">
        <v>955</v>
      </c>
      <c r="F700" t="s">
        <v>955</v>
      </c>
      <c r="H700" t="s">
        <v>956</v>
      </c>
      <c r="I700" t="s">
        <v>957</v>
      </c>
      <c r="J700" t="s">
        <v>958</v>
      </c>
      <c r="K700" t="s">
        <v>959</v>
      </c>
      <c r="L700" t="s">
        <v>960</v>
      </c>
      <c r="M700" t="s">
        <v>13183</v>
      </c>
      <c r="N700" t="s">
        <v>13184</v>
      </c>
      <c r="P700" t="s">
        <v>233</v>
      </c>
      <c r="Q700" s="2" t="s">
        <v>3298</v>
      </c>
      <c r="R700" t="s">
        <v>18991</v>
      </c>
      <c r="S700" t="s">
        <v>448</v>
      </c>
      <c r="T700" t="s">
        <v>803</v>
      </c>
      <c r="U700" t="s">
        <v>965</v>
      </c>
      <c r="V700" t="s">
        <v>966</v>
      </c>
      <c r="W700" t="s">
        <v>182</v>
      </c>
      <c r="X700" t="s">
        <v>183</v>
      </c>
      <c r="Y700" t="s">
        <v>183</v>
      </c>
      <c r="Z700" t="s">
        <v>18992</v>
      </c>
      <c r="AB700" t="s">
        <v>18993</v>
      </c>
      <c r="AC700" t="s">
        <v>965</v>
      </c>
      <c r="AD700" t="s">
        <v>966</v>
      </c>
      <c r="AE700" t="s">
        <v>188</v>
      </c>
      <c r="AH700" t="s">
        <v>18994</v>
      </c>
      <c r="AK700" t="s">
        <v>215</v>
      </c>
      <c r="AL700" t="s">
        <v>803</v>
      </c>
      <c r="AM700" t="s">
        <v>971</v>
      </c>
      <c r="AN700" t="s">
        <v>18995</v>
      </c>
      <c r="AO700" t="s">
        <v>972</v>
      </c>
      <c r="AQ700" t="s">
        <v>1570</v>
      </c>
      <c r="AR700" t="s">
        <v>216</v>
      </c>
      <c r="AS700" t="s">
        <v>972</v>
      </c>
      <c r="AT700" t="s">
        <v>16286</v>
      </c>
      <c r="AU700" t="s">
        <v>16287</v>
      </c>
      <c r="AV700" t="s">
        <v>249</v>
      </c>
      <c r="AW700" t="s">
        <v>314</v>
      </c>
      <c r="AX700" t="s">
        <v>2669</v>
      </c>
      <c r="AY700" t="s">
        <v>458</v>
      </c>
      <c r="AZ700">
        <v>241</v>
      </c>
      <c r="BA700" t="s">
        <v>16286</v>
      </c>
      <c r="BB700" t="s">
        <v>16287</v>
      </c>
      <c r="BC700" t="s">
        <v>249</v>
      </c>
      <c r="BD700" t="s">
        <v>314</v>
      </c>
      <c r="BE700" t="s">
        <v>2669</v>
      </c>
      <c r="BF700" t="s">
        <v>458</v>
      </c>
      <c r="BG700" t="s">
        <v>16288</v>
      </c>
      <c r="BH700" t="s">
        <v>431</v>
      </c>
      <c r="BI700" s="2" t="s">
        <v>432</v>
      </c>
      <c r="BJ700" t="s">
        <v>16288</v>
      </c>
      <c r="BK700" t="s">
        <v>431</v>
      </c>
      <c r="BL700" t="s">
        <v>432</v>
      </c>
      <c r="BM700" t="s">
        <v>1078</v>
      </c>
      <c r="BN700" t="s">
        <v>2292</v>
      </c>
      <c r="BO700" t="s">
        <v>16288</v>
      </c>
      <c r="BP700" t="s">
        <v>431</v>
      </c>
      <c r="BQ700" t="s">
        <v>432</v>
      </c>
      <c r="BR700" t="s">
        <v>176</v>
      </c>
      <c r="BS700" t="s">
        <v>16292</v>
      </c>
      <c r="BT700" t="s">
        <v>286</v>
      </c>
      <c r="BU700" t="s">
        <v>5292</v>
      </c>
      <c r="BV700" t="s">
        <v>16293</v>
      </c>
      <c r="BW700" t="s">
        <v>176</v>
      </c>
      <c r="BX700" t="s">
        <v>16292</v>
      </c>
      <c r="BY700" t="s">
        <v>286</v>
      </c>
      <c r="BZ700" t="s">
        <v>5292</v>
      </c>
      <c r="CA700" t="s">
        <v>16293</v>
      </c>
      <c r="CB700" t="s">
        <v>16294</v>
      </c>
      <c r="CC700" t="s">
        <v>176</v>
      </c>
      <c r="CD700" t="s">
        <v>18996</v>
      </c>
      <c r="CE700" t="s">
        <v>5574</v>
      </c>
      <c r="CF700" t="s">
        <v>18997</v>
      </c>
      <c r="CG700" t="s">
        <v>16220</v>
      </c>
      <c r="CH700" t="s">
        <v>16294</v>
      </c>
      <c r="CI700" t="s">
        <v>18998</v>
      </c>
      <c r="CS700" t="s">
        <v>214</v>
      </c>
      <c r="CT700" t="s">
        <v>215</v>
      </c>
      <c r="CU700" t="s">
        <v>216</v>
      </c>
      <c r="CV700" t="s">
        <v>13253</v>
      </c>
      <c r="CW700" t="s">
        <v>13415</v>
      </c>
      <c r="CX700" t="s">
        <v>3117</v>
      </c>
      <c r="CY700" t="s">
        <v>13209</v>
      </c>
      <c r="CZ700">
        <v>1092</v>
      </c>
      <c r="DA700" t="s">
        <v>3835</v>
      </c>
      <c r="DB700" t="s">
        <v>18992</v>
      </c>
      <c r="DC700" t="s">
        <v>18999</v>
      </c>
      <c r="DD700" t="s">
        <v>222</v>
      </c>
      <c r="DF700" t="s">
        <v>14050</v>
      </c>
      <c r="DG700" t="s">
        <v>225</v>
      </c>
      <c r="DH700" t="s">
        <v>226</v>
      </c>
      <c r="DI700" t="s">
        <v>841</v>
      </c>
      <c r="DJ700" t="s">
        <v>3109</v>
      </c>
      <c r="DK700" t="s">
        <v>841</v>
      </c>
      <c r="DL700" t="s">
        <v>10246</v>
      </c>
      <c r="DM700" t="s">
        <v>841</v>
      </c>
      <c r="DN700" t="s">
        <v>10246</v>
      </c>
      <c r="DO700" t="s">
        <v>841</v>
      </c>
      <c r="DP700" t="s">
        <v>4008</v>
      </c>
      <c r="DQ700" t="s">
        <v>3109</v>
      </c>
      <c r="DR700" t="s">
        <v>11325</v>
      </c>
      <c r="DS700" t="s">
        <v>953</v>
      </c>
      <c r="DT700" t="s">
        <v>228</v>
      </c>
      <c r="DU700" t="s">
        <v>19000</v>
      </c>
      <c r="DV700" t="s">
        <v>1061</v>
      </c>
      <c r="DW700" t="s">
        <v>13418</v>
      </c>
      <c r="DX700">
        <v>24</v>
      </c>
      <c r="DY700">
        <v>2023</v>
      </c>
      <c r="DZ700">
        <v>3</v>
      </c>
      <c r="EA700">
        <v>21000</v>
      </c>
      <c r="EB700">
        <v>21000</v>
      </c>
      <c r="EC700">
        <v>21000</v>
      </c>
      <c r="ED700">
        <v>21000</v>
      </c>
      <c r="EE700">
        <v>0</v>
      </c>
      <c r="EF700" t="s">
        <v>851</v>
      </c>
      <c r="EG700">
        <v>10500</v>
      </c>
      <c r="EH700">
        <v>10500</v>
      </c>
      <c r="EI700">
        <v>0</v>
      </c>
      <c r="EJ700" t="s">
        <v>1764</v>
      </c>
      <c r="EK700">
        <v>10500</v>
      </c>
      <c r="EL700">
        <v>10500</v>
      </c>
      <c r="EM700">
        <v>0</v>
      </c>
      <c r="EO700">
        <v>0</v>
      </c>
      <c r="EP700">
        <v>0</v>
      </c>
      <c r="EQ700">
        <v>0</v>
      </c>
      <c r="ES700">
        <v>0</v>
      </c>
      <c r="ET700">
        <v>0</v>
      </c>
      <c r="EU700">
        <v>0</v>
      </c>
      <c r="EV700" t="s">
        <v>852</v>
      </c>
      <c r="EW700" t="s">
        <v>853</v>
      </c>
      <c r="EX700" t="s">
        <v>19001</v>
      </c>
      <c r="EY700" t="s">
        <v>19002</v>
      </c>
      <c r="EZ700">
        <v>21000</v>
      </c>
      <c r="FJ700" t="s">
        <v>19003</v>
      </c>
      <c r="FK700" t="s">
        <v>192</v>
      </c>
    </row>
    <row r="701" spans="1:167" x14ac:dyDescent="0.3">
      <c r="A701" t="s">
        <v>9372</v>
      </c>
      <c r="B701" t="s">
        <v>17714</v>
      </c>
      <c r="C701" t="s">
        <v>1151</v>
      </c>
      <c r="D701" t="s">
        <v>4738</v>
      </c>
      <c r="F701" t="s">
        <v>1151</v>
      </c>
      <c r="G701" t="s">
        <v>4738</v>
      </c>
      <c r="H701" t="s">
        <v>9374</v>
      </c>
      <c r="I701" t="s">
        <v>9375</v>
      </c>
      <c r="J701" t="s">
        <v>9376</v>
      </c>
      <c r="K701" t="s">
        <v>9377</v>
      </c>
      <c r="L701" t="s">
        <v>4743</v>
      </c>
      <c r="M701" t="s">
        <v>798</v>
      </c>
      <c r="N701" t="s">
        <v>17715</v>
      </c>
      <c r="P701" t="s">
        <v>176</v>
      </c>
      <c r="Q701" s="2" t="s">
        <v>19004</v>
      </c>
      <c r="R701" t="s">
        <v>19005</v>
      </c>
      <c r="S701" t="s">
        <v>19006</v>
      </c>
      <c r="T701" t="s">
        <v>19007</v>
      </c>
      <c r="U701" t="s">
        <v>19008</v>
      </c>
      <c r="V701" t="s">
        <v>2821</v>
      </c>
      <c r="W701" t="s">
        <v>2877</v>
      </c>
      <c r="X701" t="s">
        <v>183</v>
      </c>
      <c r="Y701" t="s">
        <v>183</v>
      </c>
      <c r="Z701" t="s">
        <v>19009</v>
      </c>
      <c r="AB701" t="s">
        <v>19010</v>
      </c>
      <c r="AC701" t="s">
        <v>965</v>
      </c>
      <c r="AD701" t="s">
        <v>969</v>
      </c>
      <c r="AE701" t="s">
        <v>188</v>
      </c>
      <c r="AH701" t="s">
        <v>19011</v>
      </c>
      <c r="AK701" t="s">
        <v>244</v>
      </c>
      <c r="AL701" t="s">
        <v>803</v>
      </c>
      <c r="AM701" t="s">
        <v>971</v>
      </c>
      <c r="AN701" t="s">
        <v>1151</v>
      </c>
      <c r="AO701" t="s">
        <v>541</v>
      </c>
      <c r="AQ701" t="s">
        <v>19012</v>
      </c>
      <c r="AR701" t="s">
        <v>1044</v>
      </c>
      <c r="AS701" t="s">
        <v>541</v>
      </c>
      <c r="AT701" t="s">
        <v>19013</v>
      </c>
      <c r="AU701" t="s">
        <v>19014</v>
      </c>
      <c r="AV701" t="s">
        <v>249</v>
      </c>
      <c r="AW701" t="s">
        <v>314</v>
      </c>
      <c r="AX701" t="s">
        <v>7675</v>
      </c>
      <c r="AY701" t="s">
        <v>8927</v>
      </c>
      <c r="AZ701">
        <v>140</v>
      </c>
      <c r="BA701" t="s">
        <v>19013</v>
      </c>
      <c r="BB701" t="s">
        <v>19014</v>
      </c>
      <c r="BC701" t="s">
        <v>249</v>
      </c>
      <c r="BD701" t="s">
        <v>314</v>
      </c>
      <c r="BE701" t="s">
        <v>7675</v>
      </c>
      <c r="BF701" t="s">
        <v>8927</v>
      </c>
      <c r="BG701" t="s">
        <v>19015</v>
      </c>
      <c r="BH701" t="s">
        <v>1108</v>
      </c>
      <c r="BI701" s="2" t="s">
        <v>1109</v>
      </c>
      <c r="BJ701" t="s">
        <v>19015</v>
      </c>
      <c r="BK701" t="s">
        <v>1108</v>
      </c>
      <c r="BL701" t="s">
        <v>1109</v>
      </c>
      <c r="BM701" t="s">
        <v>5286</v>
      </c>
      <c r="BN701" t="s">
        <v>19016</v>
      </c>
      <c r="BO701" t="s">
        <v>19015</v>
      </c>
      <c r="BP701" t="s">
        <v>1108</v>
      </c>
      <c r="BQ701" t="s">
        <v>1109</v>
      </c>
      <c r="BR701" t="s">
        <v>176</v>
      </c>
      <c r="BS701" t="s">
        <v>19017</v>
      </c>
      <c r="BT701" t="s">
        <v>19018</v>
      </c>
      <c r="BU701" t="s">
        <v>375</v>
      </c>
      <c r="BV701" t="s">
        <v>19019</v>
      </c>
      <c r="BW701" t="s">
        <v>176</v>
      </c>
      <c r="BX701" t="s">
        <v>19020</v>
      </c>
      <c r="BY701" t="s">
        <v>919</v>
      </c>
      <c r="BZ701" t="s">
        <v>19021</v>
      </c>
      <c r="CA701" t="s">
        <v>19022</v>
      </c>
      <c r="CB701" t="s">
        <v>19023</v>
      </c>
      <c r="CC701" t="s">
        <v>176</v>
      </c>
      <c r="CD701" t="s">
        <v>19024</v>
      </c>
      <c r="CE701" t="s">
        <v>3237</v>
      </c>
      <c r="CF701" t="s">
        <v>19025</v>
      </c>
      <c r="CG701" t="s">
        <v>19026</v>
      </c>
      <c r="CH701" t="s">
        <v>19027</v>
      </c>
      <c r="CI701" t="s">
        <v>19028</v>
      </c>
      <c r="CS701" t="s">
        <v>214</v>
      </c>
      <c r="CT701" t="s">
        <v>215</v>
      </c>
      <c r="CU701" t="s">
        <v>216</v>
      </c>
      <c r="CV701" t="s">
        <v>8756</v>
      </c>
      <c r="CW701" t="s">
        <v>1096</v>
      </c>
      <c r="CX701" t="s">
        <v>8756</v>
      </c>
      <c r="CY701" t="s">
        <v>1096</v>
      </c>
      <c r="CZ701">
        <v>700</v>
      </c>
      <c r="DA701" t="s">
        <v>887</v>
      </c>
      <c r="DB701" t="s">
        <v>19022</v>
      </c>
      <c r="DC701" t="s">
        <v>19029</v>
      </c>
      <c r="DD701" t="s">
        <v>222</v>
      </c>
      <c r="DF701" t="s">
        <v>9860</v>
      </c>
      <c r="DG701" t="s">
        <v>225</v>
      </c>
      <c r="DH701" t="s">
        <v>226</v>
      </c>
      <c r="DI701" t="s">
        <v>841</v>
      </c>
      <c r="DJ701" t="s">
        <v>11764</v>
      </c>
      <c r="DK701" t="s">
        <v>841</v>
      </c>
      <c r="DL701" t="s">
        <v>2835</v>
      </c>
      <c r="DM701" t="s">
        <v>841</v>
      </c>
      <c r="DN701" t="s">
        <v>6086</v>
      </c>
      <c r="DO701" t="s">
        <v>841</v>
      </c>
      <c r="DP701" t="s">
        <v>5041</v>
      </c>
      <c r="DQ701" t="s">
        <v>1761</v>
      </c>
      <c r="DR701" t="s">
        <v>11325</v>
      </c>
      <c r="DS701" t="s">
        <v>9372</v>
      </c>
      <c r="DT701" t="s">
        <v>228</v>
      </c>
      <c r="DU701" t="s">
        <v>19030</v>
      </c>
      <c r="DV701" t="s">
        <v>13328</v>
      </c>
      <c r="DW701" t="s">
        <v>1101</v>
      </c>
      <c r="DX701">
        <v>12</v>
      </c>
      <c r="DY701">
        <v>2023</v>
      </c>
      <c r="DZ701">
        <v>2</v>
      </c>
      <c r="EA701">
        <v>8000</v>
      </c>
      <c r="EB701">
        <v>8000</v>
      </c>
      <c r="EC701">
        <v>8000</v>
      </c>
      <c r="ED701">
        <v>8000</v>
      </c>
      <c r="EE701">
        <v>0</v>
      </c>
      <c r="EF701" t="s">
        <v>851</v>
      </c>
      <c r="EG701">
        <v>8000</v>
      </c>
      <c r="EH701">
        <v>8000</v>
      </c>
      <c r="EI701">
        <v>0</v>
      </c>
      <c r="EK701">
        <v>0</v>
      </c>
      <c r="EL701">
        <v>0</v>
      </c>
      <c r="EM701">
        <v>0</v>
      </c>
      <c r="EO701">
        <v>0</v>
      </c>
      <c r="EP701">
        <v>0</v>
      </c>
      <c r="EQ701">
        <v>0</v>
      </c>
      <c r="ES701">
        <v>0</v>
      </c>
      <c r="ET701">
        <v>0</v>
      </c>
      <c r="EU701">
        <v>0</v>
      </c>
      <c r="EV701" t="s">
        <v>852</v>
      </c>
      <c r="EW701" t="s">
        <v>853</v>
      </c>
      <c r="EX701" t="s">
        <v>19031</v>
      </c>
      <c r="EY701" t="s">
        <v>19032</v>
      </c>
      <c r="EZ701">
        <v>8000</v>
      </c>
      <c r="FJ701" t="s">
        <v>19033</v>
      </c>
      <c r="FK701" t="s">
        <v>192</v>
      </c>
    </row>
    <row r="702" spans="1:167" x14ac:dyDescent="0.3">
      <c r="A702" t="s">
        <v>13117</v>
      </c>
      <c r="B702" t="s">
        <v>14670</v>
      </c>
      <c r="C702" t="s">
        <v>955</v>
      </c>
      <c r="F702" t="s">
        <v>955</v>
      </c>
      <c r="H702" t="s">
        <v>13119</v>
      </c>
      <c r="I702" t="s">
        <v>13120</v>
      </c>
      <c r="J702" t="s">
        <v>13121</v>
      </c>
      <c r="K702" t="s">
        <v>13122</v>
      </c>
      <c r="L702" t="s">
        <v>2034</v>
      </c>
      <c r="M702" t="s">
        <v>13123</v>
      </c>
      <c r="N702" t="s">
        <v>14671</v>
      </c>
      <c r="P702" t="s">
        <v>176</v>
      </c>
      <c r="Q702" s="2" t="s">
        <v>2387</v>
      </c>
      <c r="R702" t="s">
        <v>19034</v>
      </c>
      <c r="S702" t="s">
        <v>19035</v>
      </c>
      <c r="T702" t="s">
        <v>803</v>
      </c>
      <c r="U702" t="s">
        <v>3404</v>
      </c>
      <c r="V702" t="s">
        <v>3405</v>
      </c>
      <c r="W702" t="s">
        <v>182</v>
      </c>
      <c r="X702" t="s">
        <v>183</v>
      </c>
      <c r="Y702" t="s">
        <v>183</v>
      </c>
      <c r="Z702" t="s">
        <v>19036</v>
      </c>
      <c r="AB702" t="s">
        <v>19037</v>
      </c>
      <c r="AC702" t="s">
        <v>19038</v>
      </c>
      <c r="AD702" t="s">
        <v>19039</v>
      </c>
      <c r="AE702" t="s">
        <v>188</v>
      </c>
      <c r="AH702" t="s">
        <v>19040</v>
      </c>
      <c r="AK702" t="s">
        <v>244</v>
      </c>
      <c r="AL702" t="s">
        <v>803</v>
      </c>
      <c r="AM702" t="s">
        <v>971</v>
      </c>
      <c r="AN702" t="s">
        <v>955</v>
      </c>
      <c r="AO702" t="s">
        <v>972</v>
      </c>
      <c r="AQ702" t="s">
        <v>4874</v>
      </c>
      <c r="AR702" t="s">
        <v>216</v>
      </c>
      <c r="AS702" t="s">
        <v>904</v>
      </c>
      <c r="AT702" t="s">
        <v>19041</v>
      </c>
      <c r="AU702" t="s">
        <v>19042</v>
      </c>
      <c r="AV702" t="s">
        <v>249</v>
      </c>
      <c r="AW702" t="s">
        <v>314</v>
      </c>
      <c r="AX702" t="s">
        <v>10486</v>
      </c>
      <c r="AY702" t="s">
        <v>458</v>
      </c>
      <c r="AZ702">
        <v>268</v>
      </c>
      <c r="BA702" t="s">
        <v>19041</v>
      </c>
      <c r="BB702" t="s">
        <v>19042</v>
      </c>
      <c r="BC702" t="s">
        <v>249</v>
      </c>
      <c r="BD702" t="s">
        <v>314</v>
      </c>
      <c r="BE702" t="s">
        <v>10486</v>
      </c>
      <c r="BF702" t="s">
        <v>458</v>
      </c>
      <c r="BG702" t="s">
        <v>19043</v>
      </c>
      <c r="BH702" t="s">
        <v>19044</v>
      </c>
      <c r="BI702" s="2" t="s">
        <v>19045</v>
      </c>
      <c r="BJ702" t="s">
        <v>19043</v>
      </c>
      <c r="BK702" t="s">
        <v>19044</v>
      </c>
      <c r="BL702" t="s">
        <v>19045</v>
      </c>
      <c r="BM702" t="s">
        <v>979</v>
      </c>
      <c r="BN702" t="s">
        <v>1196</v>
      </c>
      <c r="BO702" t="s">
        <v>19043</v>
      </c>
      <c r="BP702" t="s">
        <v>19044</v>
      </c>
      <c r="BQ702" t="s">
        <v>19045</v>
      </c>
      <c r="BR702" t="s">
        <v>176</v>
      </c>
      <c r="BS702" t="s">
        <v>19046</v>
      </c>
      <c r="BT702" t="s">
        <v>13634</v>
      </c>
      <c r="BU702" t="s">
        <v>19047</v>
      </c>
      <c r="BV702" t="s">
        <v>19048</v>
      </c>
      <c r="BW702" t="s">
        <v>233</v>
      </c>
      <c r="BX702" t="s">
        <v>19049</v>
      </c>
      <c r="BY702" t="s">
        <v>2008</v>
      </c>
      <c r="BZ702" t="s">
        <v>19050</v>
      </c>
      <c r="CA702" t="s">
        <v>19051</v>
      </c>
      <c r="CB702" t="s">
        <v>19052</v>
      </c>
      <c r="CC702" t="s">
        <v>233</v>
      </c>
      <c r="CD702" t="s">
        <v>19049</v>
      </c>
      <c r="CE702" t="s">
        <v>2008</v>
      </c>
      <c r="CF702" t="s">
        <v>19053</v>
      </c>
      <c r="CG702" t="s">
        <v>19050</v>
      </c>
      <c r="CH702" t="s">
        <v>19052</v>
      </c>
      <c r="CI702" t="s">
        <v>19051</v>
      </c>
      <c r="CJ702" t="s">
        <v>176</v>
      </c>
      <c r="CK702" t="s">
        <v>19054</v>
      </c>
      <c r="CL702" t="s">
        <v>19055</v>
      </c>
      <c r="CM702" t="s">
        <v>19056</v>
      </c>
      <c r="CN702" t="s">
        <v>19057</v>
      </c>
      <c r="CO702" t="s">
        <v>19058</v>
      </c>
      <c r="CP702" t="s">
        <v>19059</v>
      </c>
      <c r="CS702" t="s">
        <v>214</v>
      </c>
      <c r="CT702" t="s">
        <v>215</v>
      </c>
      <c r="CU702" t="s">
        <v>216</v>
      </c>
      <c r="CV702" t="s">
        <v>5573</v>
      </c>
      <c r="CW702" t="s">
        <v>991</v>
      </c>
      <c r="CX702" t="s">
        <v>3117</v>
      </c>
      <c r="CY702" t="s">
        <v>911</v>
      </c>
      <c r="CZ702">
        <v>553</v>
      </c>
      <c r="DA702" t="s">
        <v>3835</v>
      </c>
      <c r="DB702" t="s">
        <v>19036</v>
      </c>
      <c r="DC702" t="s">
        <v>19060</v>
      </c>
      <c r="DD702" t="s">
        <v>222</v>
      </c>
      <c r="DF702" t="s">
        <v>14291</v>
      </c>
      <c r="DG702" t="s">
        <v>225</v>
      </c>
      <c r="DH702" t="s">
        <v>226</v>
      </c>
      <c r="DI702" t="s">
        <v>841</v>
      </c>
      <c r="DJ702" t="s">
        <v>9127</v>
      </c>
      <c r="DK702" t="s">
        <v>841</v>
      </c>
      <c r="DL702" t="s">
        <v>5514</v>
      </c>
      <c r="DM702" t="s">
        <v>841</v>
      </c>
      <c r="DN702" t="s">
        <v>5514</v>
      </c>
      <c r="DO702" t="s">
        <v>841</v>
      </c>
      <c r="DP702" t="s">
        <v>845</v>
      </c>
      <c r="DQ702" t="s">
        <v>1054</v>
      </c>
      <c r="DR702" t="s">
        <v>11325</v>
      </c>
      <c r="DS702" t="s">
        <v>13117</v>
      </c>
      <c r="DT702" t="s">
        <v>228</v>
      </c>
      <c r="DU702" t="s">
        <v>19061</v>
      </c>
      <c r="DV702" t="s">
        <v>11271</v>
      </c>
      <c r="DW702" t="s">
        <v>1000</v>
      </c>
      <c r="DX702">
        <v>12</v>
      </c>
      <c r="DY702">
        <v>2023</v>
      </c>
      <c r="DZ702">
        <v>3</v>
      </c>
      <c r="EA702">
        <v>7000</v>
      </c>
      <c r="EB702">
        <v>7000</v>
      </c>
      <c r="EC702">
        <v>7000</v>
      </c>
      <c r="ED702">
        <v>7000</v>
      </c>
      <c r="EE702">
        <v>0</v>
      </c>
      <c r="EF702" t="s">
        <v>851</v>
      </c>
      <c r="EG702">
        <v>7000</v>
      </c>
      <c r="EH702">
        <v>7000</v>
      </c>
      <c r="EI702">
        <v>0</v>
      </c>
      <c r="EK702">
        <v>0</v>
      </c>
      <c r="EL702">
        <v>0</v>
      </c>
      <c r="EM702">
        <v>0</v>
      </c>
      <c r="EO702">
        <v>0</v>
      </c>
      <c r="EP702">
        <v>0</v>
      </c>
      <c r="EQ702">
        <v>0</v>
      </c>
      <c r="ES702">
        <v>0</v>
      </c>
      <c r="ET702">
        <v>0</v>
      </c>
      <c r="EU702">
        <v>0</v>
      </c>
      <c r="EV702" t="s">
        <v>852</v>
      </c>
      <c r="EW702" t="s">
        <v>853</v>
      </c>
      <c r="EX702" t="s">
        <v>19062</v>
      </c>
      <c r="EY702" t="s">
        <v>19063</v>
      </c>
      <c r="EZ702">
        <v>7000</v>
      </c>
      <c r="FJ702" t="s">
        <v>19064</v>
      </c>
      <c r="FK702" t="s">
        <v>192</v>
      </c>
    </row>
    <row r="703" spans="1:167" x14ac:dyDescent="0.3">
      <c r="A703" t="s">
        <v>953</v>
      </c>
      <c r="B703" t="s">
        <v>13488</v>
      </c>
      <c r="C703" t="s">
        <v>955</v>
      </c>
      <c r="F703" t="s">
        <v>955</v>
      </c>
      <c r="H703" t="s">
        <v>956</v>
      </c>
      <c r="I703" t="s">
        <v>957</v>
      </c>
      <c r="J703" t="s">
        <v>958</v>
      </c>
      <c r="K703" t="s">
        <v>959</v>
      </c>
      <c r="L703" t="s">
        <v>960</v>
      </c>
      <c r="M703" t="s">
        <v>798</v>
      </c>
      <c r="N703" t="s">
        <v>13489</v>
      </c>
      <c r="P703" t="s">
        <v>176</v>
      </c>
      <c r="Q703" s="2" t="s">
        <v>19065</v>
      </c>
      <c r="R703" t="s">
        <v>19066</v>
      </c>
      <c r="S703" t="s">
        <v>19067</v>
      </c>
      <c r="T703" t="s">
        <v>15353</v>
      </c>
      <c r="U703" t="s">
        <v>19068</v>
      </c>
      <c r="V703" t="s">
        <v>2821</v>
      </c>
      <c r="W703" t="s">
        <v>2877</v>
      </c>
      <c r="X703" t="s">
        <v>183</v>
      </c>
      <c r="Y703" t="s">
        <v>183</v>
      </c>
      <c r="Z703" t="s">
        <v>19069</v>
      </c>
      <c r="AA703" t="s">
        <v>19070</v>
      </c>
      <c r="AB703" t="s">
        <v>19071</v>
      </c>
      <c r="AC703" t="s">
        <v>2428</v>
      </c>
      <c r="AD703" t="s">
        <v>2429</v>
      </c>
      <c r="AE703" t="s">
        <v>188</v>
      </c>
      <c r="AH703" t="s">
        <v>19072</v>
      </c>
      <c r="AK703" t="s">
        <v>4294</v>
      </c>
      <c r="AL703" t="s">
        <v>803</v>
      </c>
      <c r="AM703" t="s">
        <v>971</v>
      </c>
      <c r="AN703" t="s">
        <v>19073</v>
      </c>
      <c r="AO703" t="s">
        <v>2242</v>
      </c>
      <c r="AQ703" t="s">
        <v>19074</v>
      </c>
      <c r="AR703" t="s">
        <v>216</v>
      </c>
      <c r="AS703" t="s">
        <v>2242</v>
      </c>
      <c r="AT703" t="s">
        <v>19075</v>
      </c>
      <c r="AU703" t="s">
        <v>19076</v>
      </c>
      <c r="AV703" t="s">
        <v>249</v>
      </c>
      <c r="AW703" t="s">
        <v>314</v>
      </c>
      <c r="AX703" t="s">
        <v>11594</v>
      </c>
      <c r="AY703" t="s">
        <v>3060</v>
      </c>
      <c r="AZ703">
        <v>2</v>
      </c>
      <c r="BA703" t="s">
        <v>19075</v>
      </c>
      <c r="BB703" t="s">
        <v>19076</v>
      </c>
      <c r="BC703" t="s">
        <v>249</v>
      </c>
      <c r="BD703" t="s">
        <v>314</v>
      </c>
      <c r="BE703" t="s">
        <v>11594</v>
      </c>
      <c r="BF703" t="s">
        <v>3060</v>
      </c>
      <c r="BG703" t="s">
        <v>19077</v>
      </c>
      <c r="BH703" t="s">
        <v>19078</v>
      </c>
      <c r="BI703" s="2" t="s">
        <v>19079</v>
      </c>
      <c r="BJ703" t="s">
        <v>19077</v>
      </c>
      <c r="BK703" t="s">
        <v>19078</v>
      </c>
      <c r="BL703" t="s">
        <v>19079</v>
      </c>
      <c r="BM703" t="s">
        <v>979</v>
      </c>
      <c r="BN703" t="s">
        <v>3493</v>
      </c>
      <c r="BO703" t="s">
        <v>19077</v>
      </c>
      <c r="BP703" t="s">
        <v>19078</v>
      </c>
      <c r="BQ703" t="s">
        <v>19079</v>
      </c>
      <c r="BR703" t="s">
        <v>233</v>
      </c>
      <c r="BS703" t="s">
        <v>19080</v>
      </c>
      <c r="BT703" t="s">
        <v>3846</v>
      </c>
      <c r="BU703" t="s">
        <v>3826</v>
      </c>
      <c r="BV703" t="s">
        <v>19081</v>
      </c>
      <c r="BW703" t="s">
        <v>233</v>
      </c>
      <c r="BX703" t="s">
        <v>19080</v>
      </c>
      <c r="BY703" t="s">
        <v>3846</v>
      </c>
      <c r="BZ703" t="s">
        <v>3826</v>
      </c>
      <c r="CA703" t="s">
        <v>19081</v>
      </c>
      <c r="CB703" t="s">
        <v>19082</v>
      </c>
      <c r="CC703" t="s">
        <v>233</v>
      </c>
      <c r="CD703" t="s">
        <v>19083</v>
      </c>
      <c r="CE703" t="s">
        <v>644</v>
      </c>
      <c r="CF703" t="s">
        <v>19084</v>
      </c>
      <c r="CG703" t="s">
        <v>1486</v>
      </c>
      <c r="CH703" t="s">
        <v>19085</v>
      </c>
      <c r="CI703" t="s">
        <v>19086</v>
      </c>
      <c r="CJ703" t="s">
        <v>233</v>
      </c>
      <c r="CK703" t="s">
        <v>19080</v>
      </c>
      <c r="CL703" t="s">
        <v>3846</v>
      </c>
      <c r="CM703" t="s">
        <v>19087</v>
      </c>
      <c r="CN703" t="s">
        <v>3826</v>
      </c>
      <c r="CO703" t="s">
        <v>19082</v>
      </c>
      <c r="CP703" t="s">
        <v>19081</v>
      </c>
      <c r="CS703" t="s">
        <v>1052</v>
      </c>
      <c r="CT703" t="s">
        <v>215</v>
      </c>
      <c r="CU703" t="s">
        <v>1052</v>
      </c>
      <c r="CV703" t="s">
        <v>3117</v>
      </c>
      <c r="CW703" t="s">
        <v>991</v>
      </c>
      <c r="CX703" t="s">
        <v>4008</v>
      </c>
      <c r="CY703" t="s">
        <v>911</v>
      </c>
      <c r="CZ703">
        <v>546</v>
      </c>
      <c r="DA703" t="s">
        <v>3835</v>
      </c>
      <c r="DB703" t="s">
        <v>19069</v>
      </c>
      <c r="DC703" t="s">
        <v>19088</v>
      </c>
      <c r="DD703" t="s">
        <v>222</v>
      </c>
      <c r="DF703" t="s">
        <v>944</v>
      </c>
      <c r="DG703" t="s">
        <v>225</v>
      </c>
      <c r="DH703" t="s">
        <v>226</v>
      </c>
      <c r="DI703" t="s">
        <v>1052</v>
      </c>
      <c r="DJ703" t="s">
        <v>6995</v>
      </c>
      <c r="DK703" t="s">
        <v>841</v>
      </c>
      <c r="DL703" t="s">
        <v>13757</v>
      </c>
      <c r="DM703" t="s">
        <v>841</v>
      </c>
      <c r="DN703" t="s">
        <v>13757</v>
      </c>
      <c r="DO703" t="s">
        <v>1057</v>
      </c>
      <c r="DP703" t="s">
        <v>6995</v>
      </c>
      <c r="DQ703" t="s">
        <v>4879</v>
      </c>
      <c r="DR703" t="s">
        <v>11325</v>
      </c>
      <c r="DS703" t="s">
        <v>953</v>
      </c>
      <c r="DT703" t="s">
        <v>228</v>
      </c>
      <c r="DU703" t="s">
        <v>19089</v>
      </c>
      <c r="DV703" t="s">
        <v>10057</v>
      </c>
      <c r="DW703" t="s">
        <v>19090</v>
      </c>
      <c r="DX703">
        <v>8</v>
      </c>
      <c r="DY703">
        <v>2023</v>
      </c>
      <c r="DZ703">
        <v>3</v>
      </c>
      <c r="EA703">
        <v>9000</v>
      </c>
      <c r="EB703">
        <v>9000</v>
      </c>
      <c r="EC703">
        <v>6000</v>
      </c>
      <c r="ED703">
        <v>9000</v>
      </c>
      <c r="EE703">
        <v>0</v>
      </c>
      <c r="EF703" t="s">
        <v>851</v>
      </c>
      <c r="EG703">
        <v>9000</v>
      </c>
      <c r="EH703">
        <v>9000</v>
      </c>
      <c r="EI703">
        <v>0</v>
      </c>
      <c r="EK703">
        <v>0</v>
      </c>
      <c r="EL703">
        <v>0</v>
      </c>
      <c r="EM703">
        <v>0</v>
      </c>
      <c r="EO703">
        <v>0</v>
      </c>
      <c r="EP703">
        <v>0</v>
      </c>
      <c r="EQ703">
        <v>0</v>
      </c>
      <c r="ES703">
        <v>0</v>
      </c>
      <c r="ET703">
        <v>0</v>
      </c>
      <c r="EU703">
        <v>0</v>
      </c>
      <c r="EV703" t="s">
        <v>1060</v>
      </c>
      <c r="EW703" t="s">
        <v>950</v>
      </c>
      <c r="EX703" t="s">
        <v>19091</v>
      </c>
      <c r="EY703" t="s">
        <v>19092</v>
      </c>
      <c r="EZ703">
        <v>9000</v>
      </c>
      <c r="FD703" t="s">
        <v>12800</v>
      </c>
      <c r="FE703" t="s">
        <v>887</v>
      </c>
      <c r="FF703" t="s">
        <v>952</v>
      </c>
      <c r="FG703" t="s">
        <v>192</v>
      </c>
      <c r="FH703" t="s">
        <v>1063</v>
      </c>
      <c r="FI703" t="s">
        <v>19090</v>
      </c>
      <c r="FJ703" t="s">
        <v>19093</v>
      </c>
      <c r="FK703" t="s">
        <v>192</v>
      </c>
    </row>
    <row r="704" spans="1:167" x14ac:dyDescent="0.3">
      <c r="A704" t="s">
        <v>13572</v>
      </c>
      <c r="B704" t="s">
        <v>13573</v>
      </c>
      <c r="C704" t="s">
        <v>955</v>
      </c>
      <c r="F704" t="s">
        <v>955</v>
      </c>
      <c r="H704" t="s">
        <v>13574</v>
      </c>
      <c r="I704" t="s">
        <v>13575</v>
      </c>
      <c r="J704" t="s">
        <v>958</v>
      </c>
      <c r="K704" t="s">
        <v>959</v>
      </c>
      <c r="L704" t="s">
        <v>960</v>
      </c>
      <c r="M704" t="s">
        <v>13123</v>
      </c>
      <c r="N704" t="s">
        <v>13576</v>
      </c>
      <c r="P704" t="s">
        <v>176</v>
      </c>
      <c r="Q704" s="2" t="s">
        <v>12831</v>
      </c>
      <c r="R704" t="s">
        <v>19094</v>
      </c>
      <c r="S704" t="s">
        <v>19095</v>
      </c>
      <c r="T704" t="s">
        <v>8763</v>
      </c>
      <c r="U704" t="s">
        <v>15407</v>
      </c>
      <c r="V704" t="s">
        <v>2821</v>
      </c>
      <c r="W704" t="s">
        <v>2877</v>
      </c>
      <c r="X704" t="s">
        <v>183</v>
      </c>
      <c r="Y704" t="s">
        <v>183</v>
      </c>
      <c r="Z704" t="s">
        <v>19096</v>
      </c>
      <c r="AB704" t="s">
        <v>19097</v>
      </c>
      <c r="AC704" t="s">
        <v>965</v>
      </c>
      <c r="AD704" t="s">
        <v>966</v>
      </c>
      <c r="AE704" t="s">
        <v>188</v>
      </c>
      <c r="AH704" t="s">
        <v>19098</v>
      </c>
      <c r="AK704" t="s">
        <v>244</v>
      </c>
      <c r="AL704" t="s">
        <v>803</v>
      </c>
      <c r="AM704" t="s">
        <v>971</v>
      </c>
      <c r="AN704" t="s">
        <v>955</v>
      </c>
      <c r="AO704" t="s">
        <v>1190</v>
      </c>
      <c r="AQ704" t="s">
        <v>19099</v>
      </c>
      <c r="AR704" t="s">
        <v>216</v>
      </c>
      <c r="AS704" t="s">
        <v>972</v>
      </c>
      <c r="AT704" t="s">
        <v>19100</v>
      </c>
      <c r="AU704" t="s">
        <v>10741</v>
      </c>
      <c r="AV704" t="s">
        <v>249</v>
      </c>
      <c r="AW704" t="s">
        <v>931</v>
      </c>
      <c r="AX704" t="s">
        <v>815</v>
      </c>
      <c r="AY704" t="s">
        <v>458</v>
      </c>
      <c r="AZ704">
        <v>1670</v>
      </c>
      <c r="BA704" t="s">
        <v>19100</v>
      </c>
      <c r="BB704" t="s">
        <v>10741</v>
      </c>
      <c r="BC704" t="s">
        <v>249</v>
      </c>
      <c r="BD704" t="s">
        <v>931</v>
      </c>
      <c r="BE704" t="s">
        <v>815</v>
      </c>
      <c r="BF704" t="s">
        <v>458</v>
      </c>
      <c r="BG704" t="s">
        <v>19101</v>
      </c>
      <c r="BH704" t="s">
        <v>12770</v>
      </c>
      <c r="BI704" s="2" t="s">
        <v>12771</v>
      </c>
      <c r="BJ704" t="s">
        <v>19101</v>
      </c>
      <c r="BK704" t="s">
        <v>12770</v>
      </c>
      <c r="BL704" t="s">
        <v>12771</v>
      </c>
      <c r="BM704" t="s">
        <v>875</v>
      </c>
      <c r="BN704" t="s">
        <v>876</v>
      </c>
      <c r="BO704" t="s">
        <v>19101</v>
      </c>
      <c r="BP704" t="s">
        <v>12770</v>
      </c>
      <c r="BQ704" t="s">
        <v>12771</v>
      </c>
      <c r="BR704" t="s">
        <v>176</v>
      </c>
      <c r="BS704" t="s">
        <v>19102</v>
      </c>
      <c r="BT704" t="s">
        <v>374</v>
      </c>
      <c r="BU704" t="s">
        <v>19103</v>
      </c>
      <c r="BV704" t="s">
        <v>19104</v>
      </c>
      <c r="BW704" t="s">
        <v>233</v>
      </c>
      <c r="BX704" t="s">
        <v>19105</v>
      </c>
      <c r="BY704" t="s">
        <v>19106</v>
      </c>
      <c r="BZ704" t="s">
        <v>205</v>
      </c>
      <c r="CA704" t="s">
        <v>19107</v>
      </c>
      <c r="CB704" t="s">
        <v>19108</v>
      </c>
      <c r="CC704" t="s">
        <v>176</v>
      </c>
      <c r="CD704" t="s">
        <v>19109</v>
      </c>
      <c r="CE704" t="s">
        <v>11583</v>
      </c>
      <c r="CF704" t="s">
        <v>19110</v>
      </c>
      <c r="CG704" t="s">
        <v>19111</v>
      </c>
      <c r="CH704" t="s">
        <v>19112</v>
      </c>
      <c r="CI704" t="s">
        <v>19113</v>
      </c>
      <c r="CS704" t="s">
        <v>214</v>
      </c>
      <c r="CT704" t="s">
        <v>215</v>
      </c>
      <c r="CU704" t="s">
        <v>216</v>
      </c>
      <c r="CV704" t="s">
        <v>13073</v>
      </c>
      <c r="CW704" t="s">
        <v>11950</v>
      </c>
      <c r="CX704" t="s">
        <v>11321</v>
      </c>
      <c r="CY704" t="s">
        <v>2604</v>
      </c>
      <c r="CZ704">
        <v>581</v>
      </c>
      <c r="DA704" t="s">
        <v>3835</v>
      </c>
      <c r="DB704" t="s">
        <v>19096</v>
      </c>
      <c r="DC704" t="s">
        <v>19114</v>
      </c>
      <c r="DD704" t="s">
        <v>222</v>
      </c>
      <c r="DF704" t="s">
        <v>1830</v>
      </c>
      <c r="DG704" t="s">
        <v>225</v>
      </c>
      <c r="DH704" t="s">
        <v>226</v>
      </c>
      <c r="DI704" t="s">
        <v>841</v>
      </c>
      <c r="DJ704" t="s">
        <v>9127</v>
      </c>
      <c r="DK704" t="s">
        <v>841</v>
      </c>
      <c r="DL704" t="s">
        <v>4008</v>
      </c>
      <c r="DM704" t="s">
        <v>996</v>
      </c>
      <c r="DN704" t="s">
        <v>9244</v>
      </c>
      <c r="DO704" t="s">
        <v>841</v>
      </c>
      <c r="DP704" t="s">
        <v>8250</v>
      </c>
      <c r="DQ704" t="s">
        <v>13076</v>
      </c>
      <c r="DR704" t="s">
        <v>11325</v>
      </c>
      <c r="DS704" t="s">
        <v>13572</v>
      </c>
      <c r="DT704" t="s">
        <v>228</v>
      </c>
      <c r="DU704" t="s">
        <v>19115</v>
      </c>
      <c r="DV704" t="s">
        <v>3763</v>
      </c>
      <c r="DW704" t="s">
        <v>11954</v>
      </c>
      <c r="DX704">
        <v>12</v>
      </c>
      <c r="DY704">
        <v>2023</v>
      </c>
      <c r="DZ704">
        <v>3</v>
      </c>
      <c r="EA704">
        <v>10500</v>
      </c>
      <c r="EB704">
        <v>10500</v>
      </c>
      <c r="EC704">
        <v>10500</v>
      </c>
      <c r="ED704">
        <v>10500</v>
      </c>
      <c r="EE704">
        <v>0</v>
      </c>
      <c r="EF704" t="s">
        <v>851</v>
      </c>
      <c r="EG704">
        <v>10500</v>
      </c>
      <c r="EH704">
        <v>10500</v>
      </c>
      <c r="EI704">
        <v>0</v>
      </c>
      <c r="EK704">
        <v>0</v>
      </c>
      <c r="EL704">
        <v>0</v>
      </c>
      <c r="EM704">
        <v>0</v>
      </c>
      <c r="EO704">
        <v>0</v>
      </c>
      <c r="EP704">
        <v>0</v>
      </c>
      <c r="EQ704">
        <v>0</v>
      </c>
      <c r="ES704">
        <v>0</v>
      </c>
      <c r="ET704">
        <v>0</v>
      </c>
      <c r="EU704">
        <v>0</v>
      </c>
      <c r="EV704" t="s">
        <v>852</v>
      </c>
      <c r="EW704" t="s">
        <v>853</v>
      </c>
      <c r="EX704" t="s">
        <v>19116</v>
      </c>
      <c r="EY704" t="s">
        <v>19117</v>
      </c>
      <c r="EZ704">
        <v>10500</v>
      </c>
      <c r="FJ704" t="s">
        <v>19118</v>
      </c>
      <c r="FK704" t="s">
        <v>192</v>
      </c>
    </row>
    <row r="705" spans="1:167" x14ac:dyDescent="0.3">
      <c r="A705" t="s">
        <v>13117</v>
      </c>
      <c r="B705" t="s">
        <v>14670</v>
      </c>
      <c r="C705" t="s">
        <v>955</v>
      </c>
      <c r="F705" t="s">
        <v>955</v>
      </c>
      <c r="H705" t="s">
        <v>13119</v>
      </c>
      <c r="I705" t="s">
        <v>13120</v>
      </c>
      <c r="J705" t="s">
        <v>13121</v>
      </c>
      <c r="K705" t="s">
        <v>13122</v>
      </c>
      <c r="L705" t="s">
        <v>2034</v>
      </c>
      <c r="M705" t="s">
        <v>13123</v>
      </c>
      <c r="N705" t="s">
        <v>14671</v>
      </c>
      <c r="P705" t="s">
        <v>233</v>
      </c>
      <c r="Q705" s="2" t="s">
        <v>19119</v>
      </c>
      <c r="R705" t="s">
        <v>19120</v>
      </c>
      <c r="S705" t="s">
        <v>8500</v>
      </c>
      <c r="T705" t="s">
        <v>10415</v>
      </c>
      <c r="U705" t="s">
        <v>19121</v>
      </c>
      <c r="V705" t="s">
        <v>2821</v>
      </c>
      <c r="W705" t="s">
        <v>2877</v>
      </c>
      <c r="X705" t="s">
        <v>183</v>
      </c>
      <c r="Y705" t="s">
        <v>183</v>
      </c>
      <c r="Z705" t="s">
        <v>19122</v>
      </c>
      <c r="AB705" t="s">
        <v>19123</v>
      </c>
      <c r="AC705" t="s">
        <v>965</v>
      </c>
      <c r="AD705" t="s">
        <v>969</v>
      </c>
      <c r="AE705" t="s">
        <v>188</v>
      </c>
      <c r="AH705" t="s">
        <v>19124</v>
      </c>
      <c r="AJ705" t="s">
        <v>19125</v>
      </c>
      <c r="AK705" t="s">
        <v>244</v>
      </c>
      <c r="AL705" t="s">
        <v>803</v>
      </c>
      <c r="AM705" t="s">
        <v>971</v>
      </c>
      <c r="AN705" t="s">
        <v>4779</v>
      </c>
      <c r="AO705" t="s">
        <v>278</v>
      </c>
      <c r="AP705" t="s">
        <v>246</v>
      </c>
      <c r="AQ705" t="s">
        <v>19126</v>
      </c>
      <c r="AR705" t="s">
        <v>216</v>
      </c>
      <c r="AS705" t="s">
        <v>278</v>
      </c>
      <c r="AT705" t="s">
        <v>19127</v>
      </c>
      <c r="AU705" t="s">
        <v>19128</v>
      </c>
      <c r="AV705" t="s">
        <v>249</v>
      </c>
      <c r="AW705" t="s">
        <v>314</v>
      </c>
      <c r="AX705" t="s">
        <v>1656</v>
      </c>
      <c r="AY705" t="s">
        <v>316</v>
      </c>
      <c r="AZ705">
        <v>20</v>
      </c>
      <c r="BA705" t="s">
        <v>19127</v>
      </c>
      <c r="BB705" t="s">
        <v>19128</v>
      </c>
      <c r="BC705" t="s">
        <v>249</v>
      </c>
      <c r="BD705" t="s">
        <v>314</v>
      </c>
      <c r="BE705" t="s">
        <v>1656</v>
      </c>
      <c r="BF705" t="s">
        <v>316</v>
      </c>
      <c r="BG705" t="s">
        <v>19129</v>
      </c>
      <c r="BH705" t="s">
        <v>965</v>
      </c>
      <c r="BI705" s="2" t="s">
        <v>966</v>
      </c>
      <c r="BJ705" t="s">
        <v>19129</v>
      </c>
      <c r="BK705" t="s">
        <v>965</v>
      </c>
      <c r="BL705" t="s">
        <v>966</v>
      </c>
      <c r="BM705" t="s">
        <v>875</v>
      </c>
      <c r="BN705" t="s">
        <v>1659</v>
      </c>
      <c r="BO705" t="s">
        <v>19129</v>
      </c>
      <c r="BP705" t="s">
        <v>965</v>
      </c>
      <c r="BQ705" t="s">
        <v>966</v>
      </c>
      <c r="BR705" t="s">
        <v>176</v>
      </c>
      <c r="BS705" t="s">
        <v>19130</v>
      </c>
      <c r="BT705" t="s">
        <v>17859</v>
      </c>
      <c r="BU705" t="s">
        <v>19131</v>
      </c>
      <c r="BV705" t="s">
        <v>19132</v>
      </c>
      <c r="BW705" t="s">
        <v>176</v>
      </c>
      <c r="BX705" t="s">
        <v>19130</v>
      </c>
      <c r="BY705" t="s">
        <v>17859</v>
      </c>
      <c r="BZ705" t="s">
        <v>19131</v>
      </c>
      <c r="CA705" t="s">
        <v>19132</v>
      </c>
      <c r="CB705" t="s">
        <v>19133</v>
      </c>
      <c r="CC705" t="s">
        <v>233</v>
      </c>
      <c r="CD705" t="s">
        <v>19134</v>
      </c>
      <c r="CE705" t="s">
        <v>19135</v>
      </c>
      <c r="CF705" t="s">
        <v>19136</v>
      </c>
      <c r="CG705" t="s">
        <v>10768</v>
      </c>
      <c r="CH705" t="s">
        <v>19133</v>
      </c>
      <c r="CI705" t="s">
        <v>19137</v>
      </c>
      <c r="CS705" t="s">
        <v>214</v>
      </c>
      <c r="CT705" t="s">
        <v>215</v>
      </c>
      <c r="CU705" t="s">
        <v>216</v>
      </c>
      <c r="CV705" t="s">
        <v>13073</v>
      </c>
      <c r="CW705" t="s">
        <v>1376</v>
      </c>
      <c r="CX705" t="s">
        <v>3117</v>
      </c>
      <c r="CY705" t="s">
        <v>911</v>
      </c>
      <c r="CZ705">
        <v>553</v>
      </c>
      <c r="DA705" t="s">
        <v>3835</v>
      </c>
      <c r="DB705" t="s">
        <v>19122</v>
      </c>
      <c r="DC705" t="s">
        <v>19138</v>
      </c>
      <c r="DD705" t="s">
        <v>222</v>
      </c>
      <c r="DF705" t="s">
        <v>12448</v>
      </c>
      <c r="DG705" t="s">
        <v>225</v>
      </c>
      <c r="DH705" t="s">
        <v>226</v>
      </c>
      <c r="DI705" t="s">
        <v>841</v>
      </c>
      <c r="DJ705" t="s">
        <v>1054</v>
      </c>
      <c r="DK705" t="s">
        <v>841</v>
      </c>
      <c r="DL705" t="s">
        <v>1054</v>
      </c>
      <c r="DM705" t="s">
        <v>841</v>
      </c>
      <c r="DN705" t="s">
        <v>1054</v>
      </c>
      <c r="DO705" t="s">
        <v>841</v>
      </c>
      <c r="DP705" t="s">
        <v>845</v>
      </c>
      <c r="DQ705" t="s">
        <v>8842</v>
      </c>
      <c r="DR705" t="s">
        <v>11325</v>
      </c>
      <c r="DS705" t="s">
        <v>13117</v>
      </c>
      <c r="DT705" t="s">
        <v>228</v>
      </c>
      <c r="DU705" t="s">
        <v>19139</v>
      </c>
      <c r="DV705" t="s">
        <v>3763</v>
      </c>
      <c r="DW705" t="s">
        <v>1381</v>
      </c>
      <c r="DX705">
        <v>12</v>
      </c>
      <c r="DY705">
        <v>2023</v>
      </c>
      <c r="DZ705">
        <v>3</v>
      </c>
      <c r="EA705">
        <v>9300</v>
      </c>
      <c r="EB705">
        <v>9300</v>
      </c>
      <c r="EC705">
        <v>9300</v>
      </c>
      <c r="ED705">
        <v>9300</v>
      </c>
      <c r="EE705">
        <v>0</v>
      </c>
      <c r="EF705" t="s">
        <v>851</v>
      </c>
      <c r="EG705">
        <v>9300</v>
      </c>
      <c r="EH705">
        <v>9300</v>
      </c>
      <c r="EI705">
        <v>0</v>
      </c>
      <c r="EK705">
        <v>0</v>
      </c>
      <c r="EL705">
        <v>0</v>
      </c>
      <c r="EM705">
        <v>0</v>
      </c>
      <c r="EO705">
        <v>0</v>
      </c>
      <c r="EP705">
        <v>0</v>
      </c>
      <c r="EQ705">
        <v>0</v>
      </c>
      <c r="ES705">
        <v>0</v>
      </c>
      <c r="ET705">
        <v>0</v>
      </c>
      <c r="EU705">
        <v>0</v>
      </c>
      <c r="EV705" t="s">
        <v>852</v>
      </c>
      <c r="EW705" t="s">
        <v>853</v>
      </c>
      <c r="EX705" t="s">
        <v>19140</v>
      </c>
      <c r="EY705" t="s">
        <v>19141</v>
      </c>
      <c r="EZ705">
        <v>9300</v>
      </c>
      <c r="FJ705" t="s">
        <v>19142</v>
      </c>
      <c r="FK705" t="s">
        <v>192</v>
      </c>
    </row>
    <row r="706" spans="1:167" x14ac:dyDescent="0.3">
      <c r="A706" t="s">
        <v>5351</v>
      </c>
      <c r="B706" t="s">
        <v>17693</v>
      </c>
      <c r="C706" t="s">
        <v>1151</v>
      </c>
      <c r="D706" t="s">
        <v>2813</v>
      </c>
      <c r="F706" t="s">
        <v>1151</v>
      </c>
      <c r="G706" t="s">
        <v>2813</v>
      </c>
      <c r="H706" t="s">
        <v>5353</v>
      </c>
      <c r="I706" t="s">
        <v>5354</v>
      </c>
      <c r="J706" t="s">
        <v>5355</v>
      </c>
      <c r="K706" t="s">
        <v>5356</v>
      </c>
      <c r="L706" t="s">
        <v>2563</v>
      </c>
      <c r="M706" t="s">
        <v>13183</v>
      </c>
      <c r="N706" t="s">
        <v>17694</v>
      </c>
      <c r="P706" t="s">
        <v>233</v>
      </c>
      <c r="Q706" s="2" t="s">
        <v>644</v>
      </c>
      <c r="R706" t="s">
        <v>19143</v>
      </c>
      <c r="S706" t="s">
        <v>19144</v>
      </c>
      <c r="T706" t="s">
        <v>803</v>
      </c>
      <c r="U706" t="s">
        <v>2333</v>
      </c>
      <c r="V706" t="s">
        <v>2334</v>
      </c>
      <c r="W706" t="s">
        <v>182</v>
      </c>
      <c r="X706" t="s">
        <v>183</v>
      </c>
      <c r="Y706" t="s">
        <v>183</v>
      </c>
      <c r="Z706" t="s">
        <v>19145</v>
      </c>
      <c r="AB706" t="s">
        <v>19146</v>
      </c>
      <c r="AC706" t="s">
        <v>19147</v>
      </c>
      <c r="AD706" t="s">
        <v>2338</v>
      </c>
      <c r="AE706" t="s">
        <v>188</v>
      </c>
      <c r="AH706" t="s">
        <v>19148</v>
      </c>
      <c r="AK706" t="s">
        <v>244</v>
      </c>
      <c r="AL706" t="s">
        <v>803</v>
      </c>
      <c r="AM706" t="s">
        <v>1070</v>
      </c>
      <c r="AN706" t="s">
        <v>19149</v>
      </c>
      <c r="AO706" t="s">
        <v>972</v>
      </c>
      <c r="AQ706" t="s">
        <v>6446</v>
      </c>
      <c r="AR706" t="s">
        <v>216</v>
      </c>
      <c r="AS706" t="s">
        <v>972</v>
      </c>
      <c r="AT706" t="s">
        <v>19150</v>
      </c>
      <c r="AU706" t="s">
        <v>19151</v>
      </c>
      <c r="AV706" t="s">
        <v>249</v>
      </c>
      <c r="AW706" t="s">
        <v>314</v>
      </c>
      <c r="AX706" t="s">
        <v>5395</v>
      </c>
      <c r="AY706" t="s">
        <v>8558</v>
      </c>
      <c r="AZ706">
        <v>183</v>
      </c>
      <c r="BA706" t="s">
        <v>19150</v>
      </c>
      <c r="BB706" t="s">
        <v>19151</v>
      </c>
      <c r="BC706" t="s">
        <v>249</v>
      </c>
      <c r="BD706" t="s">
        <v>314</v>
      </c>
      <c r="BE706" t="s">
        <v>5395</v>
      </c>
      <c r="BF706" t="s">
        <v>8558</v>
      </c>
      <c r="BG706" t="s">
        <v>19152</v>
      </c>
      <c r="BH706" t="s">
        <v>19153</v>
      </c>
      <c r="BI706" s="2" t="s">
        <v>2338</v>
      </c>
      <c r="BJ706" t="s">
        <v>19152</v>
      </c>
      <c r="BK706" t="s">
        <v>19153</v>
      </c>
      <c r="BL706" t="s">
        <v>2338</v>
      </c>
      <c r="BM706" t="s">
        <v>1970</v>
      </c>
      <c r="BN706" t="s">
        <v>5369</v>
      </c>
      <c r="BO706" t="s">
        <v>19152</v>
      </c>
      <c r="BP706" t="s">
        <v>19153</v>
      </c>
      <c r="BQ706" t="s">
        <v>2338</v>
      </c>
      <c r="BR706" t="s">
        <v>176</v>
      </c>
      <c r="BS706" t="s">
        <v>19154</v>
      </c>
      <c r="BT706" t="s">
        <v>1323</v>
      </c>
      <c r="BU706" t="s">
        <v>5702</v>
      </c>
      <c r="BV706" t="s">
        <v>19155</v>
      </c>
      <c r="BW706" t="s">
        <v>176</v>
      </c>
      <c r="BX706" t="s">
        <v>19156</v>
      </c>
      <c r="BY706" t="s">
        <v>2771</v>
      </c>
      <c r="BZ706" t="s">
        <v>464</v>
      </c>
      <c r="CA706" t="s">
        <v>19157</v>
      </c>
      <c r="CB706" t="s">
        <v>19158</v>
      </c>
      <c r="CC706" t="s">
        <v>233</v>
      </c>
      <c r="CD706" t="s">
        <v>19159</v>
      </c>
      <c r="CE706" t="s">
        <v>1526</v>
      </c>
      <c r="CF706" t="s">
        <v>19160</v>
      </c>
      <c r="CG706" t="s">
        <v>19161</v>
      </c>
      <c r="CH706" t="s">
        <v>19162</v>
      </c>
      <c r="CI706" t="s">
        <v>19163</v>
      </c>
      <c r="CS706" t="s">
        <v>214</v>
      </c>
      <c r="CT706" t="s">
        <v>215</v>
      </c>
      <c r="CU706" t="s">
        <v>216</v>
      </c>
      <c r="CV706" t="s">
        <v>3109</v>
      </c>
      <c r="CW706" t="s">
        <v>11923</v>
      </c>
      <c r="CX706" t="s">
        <v>11321</v>
      </c>
      <c r="CY706" t="s">
        <v>17707</v>
      </c>
      <c r="CZ706">
        <v>1170</v>
      </c>
      <c r="DA706" t="s">
        <v>887</v>
      </c>
      <c r="DB706" t="s">
        <v>19157</v>
      </c>
      <c r="DC706" t="s">
        <v>19164</v>
      </c>
      <c r="DD706" t="s">
        <v>222</v>
      </c>
      <c r="DF706" t="s">
        <v>3928</v>
      </c>
      <c r="DG706" t="s">
        <v>225</v>
      </c>
      <c r="DH706" t="s">
        <v>226</v>
      </c>
      <c r="DI706" t="s">
        <v>841</v>
      </c>
      <c r="DJ706" t="s">
        <v>8842</v>
      </c>
      <c r="DK706" t="s">
        <v>841</v>
      </c>
      <c r="DL706" t="s">
        <v>4071</v>
      </c>
      <c r="DM706" t="s">
        <v>841</v>
      </c>
      <c r="DN706" t="s">
        <v>4071</v>
      </c>
      <c r="DO706" t="s">
        <v>841</v>
      </c>
      <c r="DP706" t="s">
        <v>845</v>
      </c>
      <c r="DQ706" t="s">
        <v>8842</v>
      </c>
      <c r="DR706" t="s">
        <v>11325</v>
      </c>
      <c r="DS706" t="s">
        <v>5351</v>
      </c>
      <c r="DT706" t="s">
        <v>228</v>
      </c>
      <c r="DU706" t="s">
        <v>19165</v>
      </c>
      <c r="DV706" t="s">
        <v>10150</v>
      </c>
      <c r="DW706" t="s">
        <v>11927</v>
      </c>
      <c r="DX706">
        <v>26</v>
      </c>
      <c r="DY706">
        <v>2023</v>
      </c>
      <c r="DZ706">
        <v>3</v>
      </c>
      <c r="EA706">
        <v>17307.330000000002</v>
      </c>
      <c r="EB706">
        <v>17307.330000000002</v>
      </c>
      <c r="EC706">
        <v>17307.330000000002</v>
      </c>
      <c r="ED706">
        <v>17307.330000000002</v>
      </c>
      <c r="EE706">
        <v>0</v>
      </c>
      <c r="EF706" t="s">
        <v>851</v>
      </c>
      <c r="EG706">
        <v>7988</v>
      </c>
      <c r="EH706">
        <v>7988</v>
      </c>
      <c r="EI706">
        <v>0</v>
      </c>
      <c r="EJ706" t="s">
        <v>1764</v>
      </c>
      <c r="EK706">
        <v>7988</v>
      </c>
      <c r="EL706">
        <v>7988</v>
      </c>
      <c r="EM706">
        <v>0</v>
      </c>
      <c r="EN706" t="s">
        <v>1764</v>
      </c>
      <c r="EO706">
        <v>1331.33</v>
      </c>
      <c r="EP706">
        <v>1331.33</v>
      </c>
      <c r="EQ706">
        <v>0</v>
      </c>
      <c r="ES706">
        <v>0</v>
      </c>
      <c r="ET706">
        <v>0</v>
      </c>
      <c r="EU706">
        <v>0</v>
      </c>
      <c r="EV706" t="s">
        <v>852</v>
      </c>
      <c r="EW706" t="s">
        <v>853</v>
      </c>
      <c r="EX706" t="s">
        <v>19166</v>
      </c>
      <c r="EY706" t="s">
        <v>19167</v>
      </c>
      <c r="EZ706">
        <v>17307.330000000002</v>
      </c>
      <c r="FJ706" t="s">
        <v>19168</v>
      </c>
      <c r="FK706" t="s">
        <v>192</v>
      </c>
    </row>
    <row r="707" spans="1:167" x14ac:dyDescent="0.3">
      <c r="A707" t="s">
        <v>13117</v>
      </c>
      <c r="B707" t="s">
        <v>13118</v>
      </c>
      <c r="C707" t="s">
        <v>955</v>
      </c>
      <c r="F707" t="s">
        <v>955</v>
      </c>
      <c r="H707" t="s">
        <v>13119</v>
      </c>
      <c r="I707" t="s">
        <v>13120</v>
      </c>
      <c r="J707" t="s">
        <v>13121</v>
      </c>
      <c r="K707" t="s">
        <v>13122</v>
      </c>
      <c r="L707" t="s">
        <v>2034</v>
      </c>
      <c r="M707" t="s">
        <v>13123</v>
      </c>
      <c r="N707" t="s">
        <v>13124</v>
      </c>
      <c r="P707" t="s">
        <v>233</v>
      </c>
      <c r="Q707" s="2" t="s">
        <v>19169</v>
      </c>
      <c r="R707" t="s">
        <v>5099</v>
      </c>
      <c r="S707" t="s">
        <v>19170</v>
      </c>
      <c r="T707" t="s">
        <v>803</v>
      </c>
      <c r="U707" t="s">
        <v>3404</v>
      </c>
      <c r="V707" t="s">
        <v>3405</v>
      </c>
      <c r="W707" t="s">
        <v>182</v>
      </c>
      <c r="X707" t="s">
        <v>183</v>
      </c>
      <c r="Y707" t="s">
        <v>183</v>
      </c>
      <c r="Z707" t="s">
        <v>19171</v>
      </c>
      <c r="AB707" t="s">
        <v>19172</v>
      </c>
      <c r="AC707" t="s">
        <v>965</v>
      </c>
      <c r="AD707" t="s">
        <v>966</v>
      </c>
      <c r="AE707" t="s">
        <v>188</v>
      </c>
      <c r="AH707" t="s">
        <v>19173</v>
      </c>
      <c r="AK707" t="s">
        <v>244</v>
      </c>
      <c r="AL707" t="s">
        <v>803</v>
      </c>
      <c r="AM707" t="s">
        <v>971</v>
      </c>
      <c r="AN707" t="s">
        <v>19174</v>
      </c>
      <c r="AO707" t="s">
        <v>278</v>
      </c>
      <c r="AP707" t="s">
        <v>246</v>
      </c>
      <c r="AQ707" t="s">
        <v>19175</v>
      </c>
      <c r="AR707" t="s">
        <v>216</v>
      </c>
      <c r="AS707" t="s">
        <v>278</v>
      </c>
      <c r="AT707" t="s">
        <v>19176</v>
      </c>
      <c r="AU707" t="s">
        <v>6811</v>
      </c>
      <c r="AV707" t="s">
        <v>249</v>
      </c>
      <c r="AW707" t="s">
        <v>314</v>
      </c>
      <c r="AX707" t="s">
        <v>1444</v>
      </c>
      <c r="AY707" t="s">
        <v>1076</v>
      </c>
      <c r="AZ707">
        <v>3036</v>
      </c>
      <c r="BA707" t="s">
        <v>19176</v>
      </c>
      <c r="BB707" t="s">
        <v>6811</v>
      </c>
      <c r="BC707" t="s">
        <v>249</v>
      </c>
      <c r="BD707" t="s">
        <v>314</v>
      </c>
      <c r="BE707" t="s">
        <v>1444</v>
      </c>
      <c r="BF707" t="s">
        <v>1076</v>
      </c>
      <c r="BG707" t="s">
        <v>19177</v>
      </c>
      <c r="BH707" t="s">
        <v>965</v>
      </c>
      <c r="BI707" s="2" t="s">
        <v>966</v>
      </c>
      <c r="BJ707" t="s">
        <v>19177</v>
      </c>
      <c r="BK707" t="s">
        <v>965</v>
      </c>
      <c r="BL707" t="s">
        <v>966</v>
      </c>
      <c r="BM707" t="s">
        <v>875</v>
      </c>
      <c r="BN707" t="s">
        <v>6786</v>
      </c>
      <c r="BO707" t="s">
        <v>19177</v>
      </c>
      <c r="BP707" t="s">
        <v>965</v>
      </c>
      <c r="BQ707" t="s">
        <v>966</v>
      </c>
      <c r="BR707" t="s">
        <v>233</v>
      </c>
      <c r="BS707" t="s">
        <v>14904</v>
      </c>
      <c r="BT707" t="s">
        <v>1081</v>
      </c>
      <c r="BU707" t="s">
        <v>14988</v>
      </c>
      <c r="BV707" t="s">
        <v>14989</v>
      </c>
      <c r="BW707" t="s">
        <v>176</v>
      </c>
      <c r="BX707" t="s">
        <v>13677</v>
      </c>
      <c r="BY707" t="s">
        <v>286</v>
      </c>
      <c r="BZ707" t="s">
        <v>13678</v>
      </c>
      <c r="CA707" t="s">
        <v>13679</v>
      </c>
      <c r="CB707" t="s">
        <v>13680</v>
      </c>
      <c r="CC707" t="s">
        <v>176</v>
      </c>
      <c r="CD707" t="s">
        <v>19178</v>
      </c>
      <c r="CE707" t="s">
        <v>635</v>
      </c>
      <c r="CF707" t="s">
        <v>19179</v>
      </c>
      <c r="CG707" t="s">
        <v>14913</v>
      </c>
      <c r="CH707" t="s">
        <v>19180</v>
      </c>
      <c r="CI707" t="s">
        <v>19181</v>
      </c>
      <c r="CS707" t="s">
        <v>214</v>
      </c>
      <c r="CT707" t="s">
        <v>215</v>
      </c>
      <c r="CU707" t="s">
        <v>216</v>
      </c>
      <c r="CV707" t="s">
        <v>13073</v>
      </c>
      <c r="CW707" t="s">
        <v>1376</v>
      </c>
      <c r="CX707" t="s">
        <v>3117</v>
      </c>
      <c r="CY707" t="s">
        <v>911</v>
      </c>
      <c r="CZ707">
        <v>553</v>
      </c>
      <c r="DA707" t="s">
        <v>887</v>
      </c>
      <c r="DB707" t="s">
        <v>13679</v>
      </c>
      <c r="DC707" t="s">
        <v>19182</v>
      </c>
      <c r="DD707" t="s">
        <v>222</v>
      </c>
      <c r="DF707" t="s">
        <v>9782</v>
      </c>
      <c r="DG707" t="s">
        <v>225</v>
      </c>
      <c r="DH707" t="s">
        <v>226</v>
      </c>
      <c r="DI707" t="s">
        <v>841</v>
      </c>
      <c r="DJ707" t="s">
        <v>8842</v>
      </c>
      <c r="DK707" t="s">
        <v>841</v>
      </c>
      <c r="DL707" t="s">
        <v>13145</v>
      </c>
      <c r="DM707" t="s">
        <v>841</v>
      </c>
      <c r="DN707" t="s">
        <v>13145</v>
      </c>
      <c r="DO707" t="s">
        <v>841</v>
      </c>
      <c r="DP707" t="s">
        <v>14531</v>
      </c>
      <c r="DQ707" t="s">
        <v>8842</v>
      </c>
      <c r="DR707" t="s">
        <v>11325</v>
      </c>
      <c r="DS707" t="s">
        <v>13117</v>
      </c>
      <c r="DT707" t="s">
        <v>228</v>
      </c>
      <c r="DU707" t="s">
        <v>19183</v>
      </c>
      <c r="DV707" t="s">
        <v>3763</v>
      </c>
      <c r="DW707" t="s">
        <v>1381</v>
      </c>
      <c r="DX707">
        <v>12</v>
      </c>
      <c r="DY707">
        <v>2023</v>
      </c>
      <c r="DZ707">
        <v>3</v>
      </c>
      <c r="EA707">
        <v>6500</v>
      </c>
      <c r="EB707">
        <v>6500</v>
      </c>
      <c r="EC707">
        <v>6500</v>
      </c>
      <c r="ED707">
        <v>6500</v>
      </c>
      <c r="EE707">
        <v>0</v>
      </c>
      <c r="EF707" t="s">
        <v>851</v>
      </c>
      <c r="EG707">
        <v>6500</v>
      </c>
      <c r="EH707">
        <v>6500</v>
      </c>
      <c r="EI707">
        <v>0</v>
      </c>
      <c r="EK707">
        <v>0</v>
      </c>
      <c r="EL707">
        <v>0</v>
      </c>
      <c r="EM707">
        <v>0</v>
      </c>
      <c r="EO707">
        <v>0</v>
      </c>
      <c r="EP707">
        <v>0</v>
      </c>
      <c r="EQ707">
        <v>0</v>
      </c>
      <c r="ES707">
        <v>0</v>
      </c>
      <c r="ET707">
        <v>0</v>
      </c>
      <c r="EU707">
        <v>0</v>
      </c>
      <c r="EV707" t="s">
        <v>852</v>
      </c>
      <c r="EW707" t="s">
        <v>853</v>
      </c>
      <c r="EX707" t="s">
        <v>19184</v>
      </c>
      <c r="EY707" t="s">
        <v>19185</v>
      </c>
      <c r="EZ707">
        <v>6500</v>
      </c>
      <c r="FJ707" t="s">
        <v>19186</v>
      </c>
      <c r="FK707" t="s">
        <v>192</v>
      </c>
    </row>
    <row r="708" spans="1:167" x14ac:dyDescent="0.3">
      <c r="A708" t="s">
        <v>953</v>
      </c>
      <c r="B708" t="s">
        <v>954</v>
      </c>
      <c r="C708" t="s">
        <v>955</v>
      </c>
      <c r="F708" t="s">
        <v>955</v>
      </c>
      <c r="H708" t="s">
        <v>956</v>
      </c>
      <c r="I708" t="s">
        <v>957</v>
      </c>
      <c r="J708" t="s">
        <v>958</v>
      </c>
      <c r="K708" t="s">
        <v>959</v>
      </c>
      <c r="L708" t="s">
        <v>960</v>
      </c>
      <c r="M708" t="s">
        <v>798</v>
      </c>
      <c r="N708" t="s">
        <v>961</v>
      </c>
      <c r="P708" t="s">
        <v>176</v>
      </c>
      <c r="Q708" s="2" t="s">
        <v>828</v>
      </c>
      <c r="R708" t="s">
        <v>8666</v>
      </c>
      <c r="S708" t="s">
        <v>8667</v>
      </c>
      <c r="T708" t="s">
        <v>803</v>
      </c>
      <c r="U708" t="s">
        <v>1867</v>
      </c>
      <c r="V708" t="s">
        <v>1868</v>
      </c>
      <c r="W708" t="s">
        <v>182</v>
      </c>
      <c r="X708" t="s">
        <v>183</v>
      </c>
      <c r="Y708" t="s">
        <v>183</v>
      </c>
      <c r="Z708" t="s">
        <v>8668</v>
      </c>
      <c r="AB708" t="s">
        <v>8669</v>
      </c>
      <c r="AC708" t="s">
        <v>8670</v>
      </c>
      <c r="AD708" t="s">
        <v>1872</v>
      </c>
      <c r="AE708" t="s">
        <v>188</v>
      </c>
      <c r="AH708" t="s">
        <v>8671</v>
      </c>
      <c r="AK708" t="s">
        <v>3806</v>
      </c>
      <c r="AL708" t="s">
        <v>803</v>
      </c>
      <c r="AM708" t="s">
        <v>971</v>
      </c>
      <c r="AN708" t="s">
        <v>955</v>
      </c>
      <c r="AO708" t="s">
        <v>1190</v>
      </c>
      <c r="AQ708" t="s">
        <v>19187</v>
      </c>
      <c r="AR708" t="s">
        <v>1044</v>
      </c>
      <c r="AS708" t="s">
        <v>972</v>
      </c>
      <c r="AT708" t="s">
        <v>16286</v>
      </c>
      <c r="AU708" t="s">
        <v>16287</v>
      </c>
      <c r="AV708" t="s">
        <v>249</v>
      </c>
      <c r="AW708" t="s">
        <v>314</v>
      </c>
      <c r="AX708" t="s">
        <v>2669</v>
      </c>
      <c r="AY708" t="s">
        <v>458</v>
      </c>
      <c r="AZ708">
        <v>241</v>
      </c>
      <c r="BA708" t="s">
        <v>16286</v>
      </c>
      <c r="BB708" t="s">
        <v>16287</v>
      </c>
      <c r="BC708" t="s">
        <v>249</v>
      </c>
      <c r="BD708" t="s">
        <v>314</v>
      </c>
      <c r="BE708" t="s">
        <v>2669</v>
      </c>
      <c r="BF708" t="s">
        <v>458</v>
      </c>
      <c r="BG708" t="s">
        <v>16288</v>
      </c>
      <c r="BH708" t="s">
        <v>431</v>
      </c>
      <c r="BI708" s="2" t="s">
        <v>432</v>
      </c>
      <c r="BJ708" t="s">
        <v>16288</v>
      </c>
      <c r="BK708" t="s">
        <v>431</v>
      </c>
      <c r="BL708" t="s">
        <v>432</v>
      </c>
      <c r="BM708" t="s">
        <v>1078</v>
      </c>
      <c r="BN708" t="s">
        <v>2292</v>
      </c>
      <c r="BO708" t="s">
        <v>16288</v>
      </c>
      <c r="BP708" t="s">
        <v>431</v>
      </c>
      <c r="BQ708" t="s">
        <v>432</v>
      </c>
      <c r="BR708" t="s">
        <v>233</v>
      </c>
      <c r="BS708" t="s">
        <v>19188</v>
      </c>
      <c r="BT708" t="s">
        <v>723</v>
      </c>
      <c r="BU708" t="s">
        <v>1486</v>
      </c>
      <c r="BV708" t="s">
        <v>19189</v>
      </c>
      <c r="BW708" t="s">
        <v>176</v>
      </c>
      <c r="BX708" t="s">
        <v>16292</v>
      </c>
      <c r="BY708" t="s">
        <v>286</v>
      </c>
      <c r="BZ708" t="s">
        <v>5292</v>
      </c>
      <c r="CA708" t="s">
        <v>16293</v>
      </c>
      <c r="CB708" t="s">
        <v>16294</v>
      </c>
      <c r="CC708" t="s">
        <v>176</v>
      </c>
      <c r="CD708" t="s">
        <v>19190</v>
      </c>
      <c r="CE708" t="s">
        <v>1038</v>
      </c>
      <c r="CF708" t="s">
        <v>19191</v>
      </c>
      <c r="CG708" t="s">
        <v>19192</v>
      </c>
      <c r="CH708" t="s">
        <v>19193</v>
      </c>
      <c r="CI708" t="s">
        <v>19194</v>
      </c>
      <c r="CS708" t="s">
        <v>214</v>
      </c>
      <c r="CT708" t="s">
        <v>215</v>
      </c>
      <c r="CU708" t="s">
        <v>216</v>
      </c>
      <c r="CV708" t="s">
        <v>11321</v>
      </c>
      <c r="CW708" t="s">
        <v>1376</v>
      </c>
      <c r="CX708" t="s">
        <v>992</v>
      </c>
      <c r="CY708" t="s">
        <v>911</v>
      </c>
      <c r="CZ708">
        <v>1099</v>
      </c>
      <c r="DA708" t="s">
        <v>222</v>
      </c>
      <c r="DB708" t="s">
        <v>5967</v>
      </c>
      <c r="DC708" t="s">
        <v>19195</v>
      </c>
      <c r="DD708" t="s">
        <v>222</v>
      </c>
      <c r="DF708" t="s">
        <v>4394</v>
      </c>
      <c r="DG708" t="s">
        <v>225</v>
      </c>
      <c r="DH708" t="s">
        <v>226</v>
      </c>
      <c r="DI708" t="s">
        <v>841</v>
      </c>
      <c r="DJ708" t="s">
        <v>8675</v>
      </c>
      <c r="DK708" t="s">
        <v>841</v>
      </c>
      <c r="DL708" t="s">
        <v>13757</v>
      </c>
      <c r="DM708" t="s">
        <v>841</v>
      </c>
      <c r="DN708" t="s">
        <v>13757</v>
      </c>
      <c r="DO708" t="s">
        <v>841</v>
      </c>
      <c r="DP708" t="s">
        <v>845</v>
      </c>
      <c r="DQ708" t="s">
        <v>4879</v>
      </c>
      <c r="DR708" t="s">
        <v>11325</v>
      </c>
      <c r="DS708" t="s">
        <v>953</v>
      </c>
      <c r="DT708" t="s">
        <v>3809</v>
      </c>
      <c r="DU708" t="s">
        <v>19196</v>
      </c>
      <c r="DV708" t="s">
        <v>9245</v>
      </c>
      <c r="DW708" t="s">
        <v>1381</v>
      </c>
      <c r="DX708">
        <v>12</v>
      </c>
      <c r="DY708">
        <v>2022</v>
      </c>
      <c r="DZ708">
        <v>3</v>
      </c>
      <c r="EA708">
        <v>10500</v>
      </c>
      <c r="EB708">
        <v>10500</v>
      </c>
      <c r="EC708">
        <v>10500</v>
      </c>
      <c r="ED708">
        <v>10500</v>
      </c>
      <c r="EE708">
        <v>0</v>
      </c>
      <c r="EF708" t="s">
        <v>851</v>
      </c>
      <c r="EG708">
        <v>10500</v>
      </c>
      <c r="EH708">
        <v>10500</v>
      </c>
      <c r="EI708">
        <v>0</v>
      </c>
      <c r="EK708">
        <v>0</v>
      </c>
      <c r="EL708">
        <v>0</v>
      </c>
      <c r="EM708">
        <v>0</v>
      </c>
      <c r="EO708">
        <v>0</v>
      </c>
      <c r="EP708">
        <v>0</v>
      </c>
      <c r="EQ708">
        <v>0</v>
      </c>
      <c r="ES708">
        <v>0</v>
      </c>
      <c r="ET708">
        <v>0</v>
      </c>
      <c r="EU708">
        <v>0</v>
      </c>
      <c r="EV708" t="s">
        <v>852</v>
      </c>
      <c r="EW708" t="s">
        <v>853</v>
      </c>
      <c r="EX708" t="s">
        <v>19197</v>
      </c>
      <c r="EY708" t="s">
        <v>19198</v>
      </c>
      <c r="EZ708">
        <v>10500</v>
      </c>
      <c r="FJ708" t="s">
        <v>19199</v>
      </c>
      <c r="FK708" t="s">
        <v>192</v>
      </c>
    </row>
    <row r="709" spans="1:167" x14ac:dyDescent="0.3">
      <c r="A709" t="s">
        <v>9372</v>
      </c>
      <c r="B709" t="s">
        <v>17714</v>
      </c>
      <c r="C709" t="s">
        <v>1151</v>
      </c>
      <c r="D709" t="s">
        <v>4738</v>
      </c>
      <c r="F709" t="s">
        <v>1151</v>
      </c>
      <c r="G709" t="s">
        <v>4738</v>
      </c>
      <c r="H709" t="s">
        <v>9374</v>
      </c>
      <c r="I709" t="s">
        <v>9375</v>
      </c>
      <c r="J709" t="s">
        <v>9376</v>
      </c>
      <c r="K709" t="s">
        <v>9377</v>
      </c>
      <c r="L709" t="s">
        <v>4743</v>
      </c>
      <c r="M709" t="s">
        <v>798</v>
      </c>
      <c r="N709" t="s">
        <v>17715</v>
      </c>
      <c r="P709" t="s">
        <v>176</v>
      </c>
      <c r="Q709" s="2" t="s">
        <v>3547</v>
      </c>
      <c r="R709" t="s">
        <v>19200</v>
      </c>
      <c r="S709" t="s">
        <v>6732</v>
      </c>
      <c r="T709" t="s">
        <v>803</v>
      </c>
      <c r="U709" t="s">
        <v>965</v>
      </c>
      <c r="V709" t="s">
        <v>966</v>
      </c>
      <c r="W709" t="s">
        <v>182</v>
      </c>
      <c r="X709" t="s">
        <v>183</v>
      </c>
      <c r="Y709" t="s">
        <v>183</v>
      </c>
      <c r="Z709" t="s">
        <v>19201</v>
      </c>
      <c r="AB709" t="s">
        <v>19202</v>
      </c>
      <c r="AC709" t="s">
        <v>336</v>
      </c>
      <c r="AD709" t="s">
        <v>337</v>
      </c>
      <c r="AE709" t="s">
        <v>188</v>
      </c>
      <c r="AH709" t="s">
        <v>19203</v>
      </c>
      <c r="AJ709" t="s">
        <v>19204</v>
      </c>
      <c r="AK709" t="s">
        <v>244</v>
      </c>
      <c r="AL709" t="s">
        <v>803</v>
      </c>
      <c r="AM709" t="s">
        <v>971</v>
      </c>
      <c r="AN709" t="s">
        <v>2473</v>
      </c>
      <c r="AO709" t="s">
        <v>7820</v>
      </c>
      <c r="AP709" t="s">
        <v>7821</v>
      </c>
      <c r="AQ709" t="s">
        <v>19205</v>
      </c>
      <c r="AR709" t="s">
        <v>216</v>
      </c>
      <c r="AS709" t="s">
        <v>541</v>
      </c>
      <c r="AT709" t="s">
        <v>19206</v>
      </c>
      <c r="AU709" t="s">
        <v>19207</v>
      </c>
      <c r="AV709" t="s">
        <v>249</v>
      </c>
      <c r="AW709" t="s">
        <v>314</v>
      </c>
      <c r="AX709" t="s">
        <v>815</v>
      </c>
      <c r="AY709" t="s">
        <v>316</v>
      </c>
      <c r="AZ709">
        <v>30</v>
      </c>
      <c r="BA709" t="s">
        <v>19206</v>
      </c>
      <c r="BB709" t="s">
        <v>19207</v>
      </c>
      <c r="BC709" t="s">
        <v>249</v>
      </c>
      <c r="BD709" t="s">
        <v>314</v>
      </c>
      <c r="BE709" t="s">
        <v>815</v>
      </c>
      <c r="BF709" t="s">
        <v>316</v>
      </c>
      <c r="BG709" t="s">
        <v>19208</v>
      </c>
      <c r="BH709" t="s">
        <v>1696</v>
      </c>
      <c r="BI709" s="2" t="s">
        <v>1697</v>
      </c>
      <c r="BJ709" t="s">
        <v>19208</v>
      </c>
      <c r="BK709" t="s">
        <v>1696</v>
      </c>
      <c r="BL709" t="s">
        <v>1697</v>
      </c>
      <c r="BM709" t="s">
        <v>875</v>
      </c>
      <c r="BN709" t="s">
        <v>876</v>
      </c>
      <c r="BO709" t="s">
        <v>19208</v>
      </c>
      <c r="BP709" t="s">
        <v>1696</v>
      </c>
      <c r="BQ709" t="s">
        <v>1697</v>
      </c>
      <c r="BR709" t="s">
        <v>233</v>
      </c>
      <c r="BS709" t="s">
        <v>19209</v>
      </c>
      <c r="BT709" t="s">
        <v>468</v>
      </c>
      <c r="BU709" t="s">
        <v>1425</v>
      </c>
      <c r="BV709" t="s">
        <v>19210</v>
      </c>
      <c r="BW709" t="s">
        <v>233</v>
      </c>
      <c r="BX709" t="s">
        <v>19209</v>
      </c>
      <c r="BY709" t="s">
        <v>468</v>
      </c>
      <c r="BZ709" t="s">
        <v>1425</v>
      </c>
      <c r="CA709" t="s">
        <v>19210</v>
      </c>
      <c r="CB709" t="s">
        <v>19211</v>
      </c>
      <c r="CC709" t="s">
        <v>233</v>
      </c>
      <c r="CD709" t="s">
        <v>19209</v>
      </c>
      <c r="CE709" t="s">
        <v>468</v>
      </c>
      <c r="CF709" t="s">
        <v>19212</v>
      </c>
      <c r="CG709" t="s">
        <v>1425</v>
      </c>
      <c r="CH709" t="s">
        <v>19211</v>
      </c>
      <c r="CI709" t="s">
        <v>19210</v>
      </c>
      <c r="CS709" t="s">
        <v>214</v>
      </c>
      <c r="CT709" t="s">
        <v>215</v>
      </c>
      <c r="CU709" t="s">
        <v>216</v>
      </c>
      <c r="CV709" t="s">
        <v>8756</v>
      </c>
      <c r="CW709" t="s">
        <v>1096</v>
      </c>
      <c r="CX709" t="s">
        <v>8756</v>
      </c>
      <c r="CY709" t="s">
        <v>1096</v>
      </c>
      <c r="CZ709">
        <v>700</v>
      </c>
      <c r="DA709" t="s">
        <v>887</v>
      </c>
      <c r="DB709" t="s">
        <v>19210</v>
      </c>
      <c r="DC709" t="s">
        <v>19213</v>
      </c>
      <c r="DD709" t="s">
        <v>222</v>
      </c>
      <c r="DF709" t="s">
        <v>2950</v>
      </c>
      <c r="DG709" t="s">
        <v>225</v>
      </c>
      <c r="DH709" t="s">
        <v>226</v>
      </c>
      <c r="DI709" t="s">
        <v>841</v>
      </c>
      <c r="DJ709" t="s">
        <v>1054</v>
      </c>
      <c r="DK709" t="s">
        <v>841</v>
      </c>
      <c r="DL709" t="s">
        <v>4879</v>
      </c>
      <c r="DM709" t="s">
        <v>996</v>
      </c>
      <c r="DN709" t="s">
        <v>1054</v>
      </c>
      <c r="DO709" t="s">
        <v>841</v>
      </c>
      <c r="DP709" t="s">
        <v>845</v>
      </c>
      <c r="DQ709" t="s">
        <v>8842</v>
      </c>
      <c r="DR709" t="s">
        <v>11325</v>
      </c>
      <c r="DS709" t="s">
        <v>9372</v>
      </c>
      <c r="DT709" t="s">
        <v>228</v>
      </c>
      <c r="DU709" t="s">
        <v>19214</v>
      </c>
      <c r="DV709" t="s">
        <v>13328</v>
      </c>
      <c r="DW709" t="s">
        <v>1101</v>
      </c>
      <c r="DX709">
        <v>12</v>
      </c>
      <c r="DY709">
        <v>2023</v>
      </c>
      <c r="DZ709">
        <v>2</v>
      </c>
      <c r="EA709">
        <v>8500</v>
      </c>
      <c r="EB709">
        <v>8500</v>
      </c>
      <c r="EC709">
        <v>8500</v>
      </c>
      <c r="ED709">
        <v>8500</v>
      </c>
      <c r="EE709">
        <v>0</v>
      </c>
      <c r="EF709" t="s">
        <v>851</v>
      </c>
      <c r="EG709">
        <v>8500</v>
      </c>
      <c r="EH709">
        <v>8500</v>
      </c>
      <c r="EI709">
        <v>0</v>
      </c>
      <c r="EK709">
        <v>0</v>
      </c>
      <c r="EL709">
        <v>0</v>
      </c>
      <c r="EM709">
        <v>0</v>
      </c>
      <c r="EO709">
        <v>0</v>
      </c>
      <c r="EP709">
        <v>0</v>
      </c>
      <c r="EQ709">
        <v>0</v>
      </c>
      <c r="ES709">
        <v>0</v>
      </c>
      <c r="ET709">
        <v>0</v>
      </c>
      <c r="EU709">
        <v>0</v>
      </c>
      <c r="EV709" t="s">
        <v>852</v>
      </c>
      <c r="EW709" t="s">
        <v>853</v>
      </c>
      <c r="EX709" t="s">
        <v>19215</v>
      </c>
      <c r="EY709" t="s">
        <v>19216</v>
      </c>
      <c r="EZ709">
        <v>8500</v>
      </c>
      <c r="FJ709" t="s">
        <v>19217</v>
      </c>
      <c r="FK709" t="s">
        <v>192</v>
      </c>
    </row>
    <row r="710" spans="1:167" x14ac:dyDescent="0.3">
      <c r="A710" t="s">
        <v>953</v>
      </c>
      <c r="B710" t="s">
        <v>13488</v>
      </c>
      <c r="C710" t="s">
        <v>955</v>
      </c>
      <c r="F710" t="s">
        <v>955</v>
      </c>
      <c r="H710" t="s">
        <v>956</v>
      </c>
      <c r="I710" t="s">
        <v>957</v>
      </c>
      <c r="J710" t="s">
        <v>958</v>
      </c>
      <c r="K710" t="s">
        <v>959</v>
      </c>
      <c r="L710" t="s">
        <v>960</v>
      </c>
      <c r="M710" t="s">
        <v>798</v>
      </c>
      <c r="N710" t="s">
        <v>13489</v>
      </c>
      <c r="P710" t="s">
        <v>233</v>
      </c>
      <c r="Q710" s="2" t="s">
        <v>19218</v>
      </c>
      <c r="R710" t="s">
        <v>19219</v>
      </c>
      <c r="S710" t="s">
        <v>19220</v>
      </c>
      <c r="T710" t="s">
        <v>803</v>
      </c>
      <c r="U710" t="s">
        <v>19221</v>
      </c>
      <c r="V710" t="s">
        <v>19222</v>
      </c>
      <c r="W710" t="s">
        <v>182</v>
      </c>
      <c r="X710" t="s">
        <v>183</v>
      </c>
      <c r="Y710" t="s">
        <v>183</v>
      </c>
      <c r="Z710" t="s">
        <v>19223</v>
      </c>
      <c r="AA710" t="s">
        <v>19224</v>
      </c>
      <c r="AB710" t="s">
        <v>19225</v>
      </c>
      <c r="AC710" t="s">
        <v>186</v>
      </c>
      <c r="AD710" t="s">
        <v>187</v>
      </c>
      <c r="AE710" t="s">
        <v>188</v>
      </c>
      <c r="AH710" t="s">
        <v>19226</v>
      </c>
      <c r="AJ710" t="s">
        <v>19227</v>
      </c>
      <c r="AK710" t="s">
        <v>215</v>
      </c>
      <c r="AL710" t="s">
        <v>803</v>
      </c>
      <c r="AM710" t="s">
        <v>971</v>
      </c>
      <c r="AN710" t="s">
        <v>19228</v>
      </c>
      <c r="AO710" t="s">
        <v>1190</v>
      </c>
      <c r="AQ710" t="s">
        <v>19229</v>
      </c>
      <c r="AR710" t="s">
        <v>216</v>
      </c>
      <c r="AS710" t="s">
        <v>310</v>
      </c>
      <c r="AT710" t="s">
        <v>1623</v>
      </c>
      <c r="AU710" t="s">
        <v>1624</v>
      </c>
      <c r="AV710" t="s">
        <v>249</v>
      </c>
      <c r="AW710" t="s">
        <v>314</v>
      </c>
      <c r="AX710" t="s">
        <v>1625</v>
      </c>
      <c r="AY710" t="s">
        <v>1194</v>
      </c>
      <c r="AZ710">
        <v>16781</v>
      </c>
      <c r="BA710" t="s">
        <v>1623</v>
      </c>
      <c r="BB710" t="s">
        <v>1624</v>
      </c>
      <c r="BC710" t="s">
        <v>249</v>
      </c>
      <c r="BD710" t="s">
        <v>314</v>
      </c>
      <c r="BE710" t="s">
        <v>1625</v>
      </c>
      <c r="BF710" t="s">
        <v>1194</v>
      </c>
      <c r="BG710" t="s">
        <v>1627</v>
      </c>
      <c r="BH710" t="s">
        <v>965</v>
      </c>
      <c r="BI710" s="2" t="s">
        <v>966</v>
      </c>
      <c r="BJ710" t="s">
        <v>1627</v>
      </c>
      <c r="BK710" t="s">
        <v>965</v>
      </c>
      <c r="BL710" t="s">
        <v>966</v>
      </c>
      <c r="BM710" t="s">
        <v>979</v>
      </c>
      <c r="BN710" t="s">
        <v>1196</v>
      </c>
      <c r="BO710" t="s">
        <v>1627</v>
      </c>
      <c r="BP710" t="s">
        <v>965</v>
      </c>
      <c r="BQ710" t="s">
        <v>966</v>
      </c>
      <c r="BR710" t="s">
        <v>176</v>
      </c>
      <c r="BS710" t="s">
        <v>15412</v>
      </c>
      <c r="BT710" t="s">
        <v>1090</v>
      </c>
      <c r="BU710" t="s">
        <v>15413</v>
      </c>
      <c r="BV710" t="s">
        <v>15414</v>
      </c>
      <c r="BW710" t="s">
        <v>176</v>
      </c>
      <c r="BX710" t="s">
        <v>19230</v>
      </c>
      <c r="BY710" t="s">
        <v>2086</v>
      </c>
      <c r="BZ710" t="s">
        <v>19231</v>
      </c>
      <c r="CA710" t="s">
        <v>19232</v>
      </c>
      <c r="CB710" t="s">
        <v>19233</v>
      </c>
      <c r="CC710" t="s">
        <v>233</v>
      </c>
      <c r="CD710" t="s">
        <v>19234</v>
      </c>
      <c r="CE710" t="s">
        <v>3017</v>
      </c>
      <c r="CF710" t="s">
        <v>19235</v>
      </c>
      <c r="CG710" t="s">
        <v>19236</v>
      </c>
      <c r="CH710" t="s">
        <v>1204</v>
      </c>
      <c r="CI710" t="s">
        <v>19237</v>
      </c>
      <c r="CS710" t="s">
        <v>214</v>
      </c>
      <c r="CT710" t="s">
        <v>215</v>
      </c>
      <c r="CU710" t="s">
        <v>216</v>
      </c>
      <c r="CV710" t="s">
        <v>13073</v>
      </c>
      <c r="CW710" t="s">
        <v>1376</v>
      </c>
      <c r="CX710" t="s">
        <v>4008</v>
      </c>
      <c r="CY710" t="s">
        <v>911</v>
      </c>
      <c r="CZ710">
        <v>546</v>
      </c>
      <c r="DA710" t="s">
        <v>3835</v>
      </c>
      <c r="DB710" t="s">
        <v>19223</v>
      </c>
      <c r="DC710" t="s">
        <v>19238</v>
      </c>
      <c r="DD710" t="s">
        <v>222</v>
      </c>
      <c r="DF710" t="s">
        <v>13665</v>
      </c>
      <c r="DG710" t="s">
        <v>225</v>
      </c>
      <c r="DH710" t="s">
        <v>226</v>
      </c>
      <c r="DI710" t="s">
        <v>841</v>
      </c>
      <c r="DJ710" t="s">
        <v>3109</v>
      </c>
      <c r="DK710" t="s">
        <v>841</v>
      </c>
      <c r="DL710" t="s">
        <v>15438</v>
      </c>
      <c r="DM710" t="s">
        <v>841</v>
      </c>
      <c r="DN710" t="s">
        <v>15438</v>
      </c>
      <c r="DO710" t="s">
        <v>841</v>
      </c>
      <c r="DP710" t="s">
        <v>13073</v>
      </c>
      <c r="DQ710" t="s">
        <v>3109</v>
      </c>
      <c r="DR710" t="s">
        <v>11325</v>
      </c>
      <c r="DS710" t="s">
        <v>953</v>
      </c>
      <c r="DT710" t="s">
        <v>228</v>
      </c>
      <c r="DU710" t="s">
        <v>19239</v>
      </c>
      <c r="DV710" t="s">
        <v>3763</v>
      </c>
      <c r="DW710" t="s">
        <v>1381</v>
      </c>
      <c r="DX710">
        <v>12</v>
      </c>
      <c r="DY710">
        <v>2023</v>
      </c>
      <c r="DZ710">
        <v>3</v>
      </c>
      <c r="EA710">
        <v>10500</v>
      </c>
      <c r="EB710">
        <v>10500</v>
      </c>
      <c r="EC710">
        <v>10500</v>
      </c>
      <c r="ED710">
        <v>10500</v>
      </c>
      <c r="EE710">
        <v>0</v>
      </c>
      <c r="EF710" t="s">
        <v>851</v>
      </c>
      <c r="EG710">
        <v>10500</v>
      </c>
      <c r="EH710">
        <v>10500</v>
      </c>
      <c r="EI710">
        <v>0</v>
      </c>
      <c r="EK710">
        <v>0</v>
      </c>
      <c r="EL710">
        <v>0</v>
      </c>
      <c r="EM710">
        <v>0</v>
      </c>
      <c r="EO710">
        <v>0</v>
      </c>
      <c r="EP710">
        <v>0</v>
      </c>
      <c r="EQ710">
        <v>0</v>
      </c>
      <c r="ES710">
        <v>0</v>
      </c>
      <c r="ET710">
        <v>0</v>
      </c>
      <c r="EU710">
        <v>0</v>
      </c>
      <c r="EV710" t="s">
        <v>852</v>
      </c>
      <c r="EW710" t="s">
        <v>853</v>
      </c>
      <c r="EX710" t="s">
        <v>19240</v>
      </c>
      <c r="EY710" t="s">
        <v>19241</v>
      </c>
      <c r="EZ710">
        <v>10500</v>
      </c>
      <c r="FJ710" t="s">
        <v>19242</v>
      </c>
      <c r="FK710" t="s">
        <v>192</v>
      </c>
    </row>
    <row r="711" spans="1:167" x14ac:dyDescent="0.3">
      <c r="A711" t="s">
        <v>19243</v>
      </c>
      <c r="B711" t="s">
        <v>19244</v>
      </c>
      <c r="C711" t="s">
        <v>1151</v>
      </c>
      <c r="D711" t="s">
        <v>19245</v>
      </c>
      <c r="F711" t="s">
        <v>1151</v>
      </c>
      <c r="G711" t="s">
        <v>19245</v>
      </c>
      <c r="H711" t="s">
        <v>19246</v>
      </c>
      <c r="I711" t="s">
        <v>19247</v>
      </c>
      <c r="J711" t="s">
        <v>19248</v>
      </c>
      <c r="K711" t="s">
        <v>19249</v>
      </c>
      <c r="L711" t="s">
        <v>2563</v>
      </c>
      <c r="M711" t="s">
        <v>13123</v>
      </c>
      <c r="N711" t="s">
        <v>19247</v>
      </c>
      <c r="P711" t="s">
        <v>233</v>
      </c>
      <c r="Q711" s="2" t="s">
        <v>262</v>
      </c>
      <c r="R711" t="s">
        <v>19250</v>
      </c>
      <c r="S711" t="s">
        <v>7730</v>
      </c>
      <c r="T711" t="s">
        <v>803</v>
      </c>
      <c r="U711" t="s">
        <v>591</v>
      </c>
      <c r="V711" t="s">
        <v>592</v>
      </c>
      <c r="W711" t="s">
        <v>182</v>
      </c>
      <c r="X711" t="s">
        <v>183</v>
      </c>
      <c r="Y711" t="s">
        <v>183</v>
      </c>
      <c r="Z711" t="s">
        <v>19251</v>
      </c>
      <c r="AB711" t="s">
        <v>19252</v>
      </c>
      <c r="AC711" t="s">
        <v>180</v>
      </c>
      <c r="AD711" t="s">
        <v>181</v>
      </c>
      <c r="AE711" t="s">
        <v>188</v>
      </c>
      <c r="AH711" t="s">
        <v>19253</v>
      </c>
      <c r="AK711" t="s">
        <v>244</v>
      </c>
      <c r="AL711" t="s">
        <v>803</v>
      </c>
      <c r="AM711" t="s">
        <v>809</v>
      </c>
      <c r="AN711" t="s">
        <v>19254</v>
      </c>
      <c r="AO711" t="s">
        <v>13955</v>
      </c>
      <c r="AQ711" t="s">
        <v>19255</v>
      </c>
      <c r="AR711" t="s">
        <v>216</v>
      </c>
      <c r="AS711" t="s">
        <v>904</v>
      </c>
      <c r="AT711" t="s">
        <v>19256</v>
      </c>
      <c r="AU711" t="s">
        <v>19257</v>
      </c>
      <c r="AV711" t="s">
        <v>249</v>
      </c>
      <c r="AW711" t="s">
        <v>314</v>
      </c>
      <c r="AX711" t="s">
        <v>19258</v>
      </c>
      <c r="AY711" t="s">
        <v>316</v>
      </c>
      <c r="AZ711">
        <v>20</v>
      </c>
      <c r="BA711" t="s">
        <v>19256</v>
      </c>
      <c r="BB711" t="s">
        <v>19257</v>
      </c>
      <c r="BC711" t="s">
        <v>249</v>
      </c>
      <c r="BD711" t="s">
        <v>314</v>
      </c>
      <c r="BE711" t="s">
        <v>19258</v>
      </c>
      <c r="BF711" t="s">
        <v>316</v>
      </c>
      <c r="BG711" t="s">
        <v>19259</v>
      </c>
      <c r="BH711" t="s">
        <v>19260</v>
      </c>
      <c r="BI711" s="2" t="s">
        <v>17365</v>
      </c>
      <c r="BJ711" t="s">
        <v>19259</v>
      </c>
      <c r="BK711" t="s">
        <v>19260</v>
      </c>
      <c r="BL711" t="s">
        <v>17365</v>
      </c>
      <c r="BM711" t="s">
        <v>1021</v>
      </c>
      <c r="BN711" t="s">
        <v>1022</v>
      </c>
      <c r="BO711" t="s">
        <v>19259</v>
      </c>
      <c r="BP711" t="s">
        <v>19260</v>
      </c>
      <c r="BQ711" t="s">
        <v>17365</v>
      </c>
      <c r="BR711" t="s">
        <v>233</v>
      </c>
      <c r="BS711" t="s">
        <v>19261</v>
      </c>
      <c r="BT711" t="s">
        <v>3846</v>
      </c>
      <c r="BU711" t="s">
        <v>1025</v>
      </c>
      <c r="BV711" t="s">
        <v>19262</v>
      </c>
      <c r="BW711" t="s">
        <v>176</v>
      </c>
      <c r="BX711" t="s">
        <v>19263</v>
      </c>
      <c r="BY711" t="s">
        <v>4569</v>
      </c>
      <c r="BZ711" t="s">
        <v>6456</v>
      </c>
      <c r="CA711" t="s">
        <v>19264</v>
      </c>
      <c r="CB711" t="s">
        <v>19265</v>
      </c>
      <c r="CC711" t="s">
        <v>233</v>
      </c>
      <c r="CD711" t="s">
        <v>19261</v>
      </c>
      <c r="CE711" t="s">
        <v>3846</v>
      </c>
      <c r="CF711" t="s">
        <v>19266</v>
      </c>
      <c r="CG711" t="s">
        <v>1025</v>
      </c>
      <c r="CH711" t="s">
        <v>19267</v>
      </c>
      <c r="CI711" t="s">
        <v>19262</v>
      </c>
      <c r="CS711" t="s">
        <v>214</v>
      </c>
      <c r="CT711" t="s">
        <v>215</v>
      </c>
      <c r="CU711" t="s">
        <v>216</v>
      </c>
      <c r="CV711" t="s">
        <v>13073</v>
      </c>
      <c r="CW711" t="s">
        <v>3327</v>
      </c>
      <c r="CX711" t="s">
        <v>11321</v>
      </c>
      <c r="CY711" t="s">
        <v>3283</v>
      </c>
      <c r="CZ711">
        <v>490</v>
      </c>
      <c r="DA711" t="s">
        <v>887</v>
      </c>
      <c r="DB711" t="s">
        <v>19264</v>
      </c>
      <c r="DC711" t="s">
        <v>19268</v>
      </c>
      <c r="DD711" t="s">
        <v>222</v>
      </c>
      <c r="DF711" t="s">
        <v>13464</v>
      </c>
      <c r="DG711" t="s">
        <v>225</v>
      </c>
      <c r="DH711" t="s">
        <v>226</v>
      </c>
      <c r="DI711" t="s">
        <v>841</v>
      </c>
      <c r="DJ711" t="s">
        <v>11764</v>
      </c>
      <c r="DK711" t="s">
        <v>841</v>
      </c>
      <c r="DL711" t="s">
        <v>11405</v>
      </c>
      <c r="DM711" t="s">
        <v>841</v>
      </c>
      <c r="DN711" t="s">
        <v>11405</v>
      </c>
      <c r="DO711" t="s">
        <v>841</v>
      </c>
      <c r="DP711" t="s">
        <v>845</v>
      </c>
      <c r="DQ711" t="s">
        <v>1761</v>
      </c>
      <c r="DR711" t="s">
        <v>11325</v>
      </c>
      <c r="DS711" t="s">
        <v>19243</v>
      </c>
      <c r="DT711" t="s">
        <v>228</v>
      </c>
      <c r="DU711" t="s">
        <v>19269</v>
      </c>
      <c r="DV711" t="s">
        <v>3763</v>
      </c>
      <c r="DW711" t="s">
        <v>3331</v>
      </c>
      <c r="DX711">
        <v>13</v>
      </c>
      <c r="DY711">
        <v>2023</v>
      </c>
      <c r="DZ711">
        <v>3</v>
      </c>
      <c r="EA711">
        <v>9750</v>
      </c>
      <c r="EB711">
        <v>9750</v>
      </c>
      <c r="EC711">
        <v>9750</v>
      </c>
      <c r="ED711">
        <v>9750</v>
      </c>
      <c r="EE711">
        <v>0</v>
      </c>
      <c r="EF711" t="s">
        <v>851</v>
      </c>
      <c r="EG711">
        <v>9000</v>
      </c>
      <c r="EH711">
        <v>9000</v>
      </c>
      <c r="EI711">
        <v>0</v>
      </c>
      <c r="EJ711" t="s">
        <v>851</v>
      </c>
      <c r="EK711">
        <v>750</v>
      </c>
      <c r="EL711">
        <v>750</v>
      </c>
      <c r="EM711">
        <v>0</v>
      </c>
      <c r="EO711">
        <v>0</v>
      </c>
      <c r="EP711">
        <v>0</v>
      </c>
      <c r="EQ711">
        <v>0</v>
      </c>
      <c r="ES711">
        <v>0</v>
      </c>
      <c r="ET711">
        <v>0</v>
      </c>
      <c r="EU711">
        <v>0</v>
      </c>
      <c r="EV711" t="s">
        <v>852</v>
      </c>
      <c r="EW711" t="s">
        <v>853</v>
      </c>
      <c r="EX711" t="s">
        <v>19270</v>
      </c>
      <c r="EY711" t="s">
        <v>19271</v>
      </c>
      <c r="EZ711">
        <v>9750</v>
      </c>
      <c r="FJ711" t="s">
        <v>19272</v>
      </c>
      <c r="FK711" t="s">
        <v>192</v>
      </c>
    </row>
    <row r="712" spans="1:167" x14ac:dyDescent="0.3">
      <c r="A712" t="s">
        <v>953</v>
      </c>
      <c r="B712" t="s">
        <v>954</v>
      </c>
      <c r="C712" t="s">
        <v>955</v>
      </c>
      <c r="F712" t="s">
        <v>955</v>
      </c>
      <c r="H712" t="s">
        <v>956</v>
      </c>
      <c r="I712" t="s">
        <v>957</v>
      </c>
      <c r="J712" t="s">
        <v>958</v>
      </c>
      <c r="K712" t="s">
        <v>959</v>
      </c>
      <c r="L712" t="s">
        <v>960</v>
      </c>
      <c r="M712" t="s">
        <v>798</v>
      </c>
      <c r="N712" t="s">
        <v>961</v>
      </c>
      <c r="P712" t="s">
        <v>233</v>
      </c>
      <c r="Q712" s="2" t="s">
        <v>6563</v>
      </c>
      <c r="R712" t="s">
        <v>6564</v>
      </c>
      <c r="S712" t="s">
        <v>6565</v>
      </c>
      <c r="T712" t="s">
        <v>803</v>
      </c>
      <c r="U712" t="s">
        <v>6566</v>
      </c>
      <c r="V712" t="s">
        <v>6567</v>
      </c>
      <c r="W712" t="s">
        <v>182</v>
      </c>
      <c r="X712" t="s">
        <v>183</v>
      </c>
      <c r="Y712" t="s">
        <v>183</v>
      </c>
      <c r="Z712" t="s">
        <v>6568</v>
      </c>
      <c r="AB712" t="s">
        <v>19273</v>
      </c>
      <c r="AC712" t="s">
        <v>1258</v>
      </c>
      <c r="AD712" t="s">
        <v>1259</v>
      </c>
      <c r="AE712" t="s">
        <v>188</v>
      </c>
      <c r="AH712" t="s">
        <v>19274</v>
      </c>
      <c r="AK712" t="s">
        <v>3806</v>
      </c>
      <c r="AL712" t="s">
        <v>803</v>
      </c>
      <c r="AM712" t="s">
        <v>971</v>
      </c>
      <c r="AN712" t="s">
        <v>2473</v>
      </c>
      <c r="AO712" t="s">
        <v>1190</v>
      </c>
      <c r="AQ712" t="s">
        <v>6569</v>
      </c>
      <c r="AR712" t="s">
        <v>1044</v>
      </c>
      <c r="AS712" t="s">
        <v>310</v>
      </c>
      <c r="AT712" t="s">
        <v>19275</v>
      </c>
      <c r="AU712" t="s">
        <v>19276</v>
      </c>
      <c r="AV712" t="s">
        <v>249</v>
      </c>
      <c r="AW712" t="s">
        <v>314</v>
      </c>
      <c r="AX712" t="s">
        <v>6572</v>
      </c>
      <c r="AY712" t="s">
        <v>1520</v>
      </c>
      <c r="AZ712">
        <v>189</v>
      </c>
      <c r="BA712" t="s">
        <v>19275</v>
      </c>
      <c r="BB712" t="s">
        <v>19276</v>
      </c>
      <c r="BC712" t="s">
        <v>249</v>
      </c>
      <c r="BD712" t="s">
        <v>314</v>
      </c>
      <c r="BE712" t="s">
        <v>6572</v>
      </c>
      <c r="BF712" t="s">
        <v>1520</v>
      </c>
      <c r="BG712" t="s">
        <v>19277</v>
      </c>
      <c r="BH712" t="s">
        <v>19278</v>
      </c>
      <c r="BI712" s="2" t="s">
        <v>19279</v>
      </c>
      <c r="BJ712" t="s">
        <v>19277</v>
      </c>
      <c r="BK712" t="s">
        <v>19278</v>
      </c>
      <c r="BL712" t="s">
        <v>19279</v>
      </c>
      <c r="BM712" t="s">
        <v>1078</v>
      </c>
      <c r="BN712" t="s">
        <v>4464</v>
      </c>
      <c r="BO712" t="s">
        <v>19277</v>
      </c>
      <c r="BP712" t="s">
        <v>19278</v>
      </c>
      <c r="BQ712" t="s">
        <v>19279</v>
      </c>
      <c r="BR712" t="s">
        <v>176</v>
      </c>
      <c r="BS712" t="s">
        <v>19280</v>
      </c>
      <c r="BT712" t="s">
        <v>13298</v>
      </c>
      <c r="BU712" t="s">
        <v>6456</v>
      </c>
      <c r="BV712" t="s">
        <v>19281</v>
      </c>
      <c r="BW712" t="s">
        <v>176</v>
      </c>
      <c r="BX712" t="s">
        <v>3980</v>
      </c>
      <c r="BY712" t="s">
        <v>1935</v>
      </c>
      <c r="BZ712" t="s">
        <v>6456</v>
      </c>
      <c r="CA712" t="s">
        <v>19282</v>
      </c>
      <c r="CB712" t="s">
        <v>19283</v>
      </c>
      <c r="CC712" t="s">
        <v>233</v>
      </c>
      <c r="CD712" t="s">
        <v>3443</v>
      </c>
      <c r="CE712" t="s">
        <v>3442</v>
      </c>
      <c r="CF712" t="s">
        <v>19284</v>
      </c>
      <c r="CG712" t="s">
        <v>19285</v>
      </c>
      <c r="CH712" t="s">
        <v>19286</v>
      </c>
      <c r="CI712" t="s">
        <v>19287</v>
      </c>
      <c r="CS712" t="s">
        <v>214</v>
      </c>
      <c r="CT712" t="s">
        <v>215</v>
      </c>
      <c r="CU712" t="s">
        <v>216</v>
      </c>
      <c r="CV712" t="s">
        <v>8756</v>
      </c>
      <c r="CW712" t="s">
        <v>1096</v>
      </c>
      <c r="CX712" t="s">
        <v>992</v>
      </c>
      <c r="CY712" t="s">
        <v>911</v>
      </c>
      <c r="CZ712">
        <v>1099</v>
      </c>
      <c r="DA712" t="s">
        <v>4276</v>
      </c>
      <c r="DB712" t="s">
        <v>19288</v>
      </c>
      <c r="DC712" t="s">
        <v>19289</v>
      </c>
      <c r="DD712" t="s">
        <v>222</v>
      </c>
      <c r="DF712" t="s">
        <v>4394</v>
      </c>
      <c r="DG712" t="s">
        <v>225</v>
      </c>
      <c r="DH712" t="s">
        <v>226</v>
      </c>
      <c r="DI712" t="s">
        <v>841</v>
      </c>
      <c r="DJ712" t="s">
        <v>4879</v>
      </c>
      <c r="DK712" t="s">
        <v>841</v>
      </c>
      <c r="DL712" t="s">
        <v>10743</v>
      </c>
      <c r="DM712" t="s">
        <v>841</v>
      </c>
      <c r="DN712" t="s">
        <v>10743</v>
      </c>
      <c r="DO712" t="s">
        <v>841</v>
      </c>
      <c r="DP712" t="s">
        <v>845</v>
      </c>
      <c r="DQ712" t="s">
        <v>1761</v>
      </c>
      <c r="DR712" t="s">
        <v>11325</v>
      </c>
      <c r="DS712" t="s">
        <v>953</v>
      </c>
      <c r="DT712" t="s">
        <v>3809</v>
      </c>
      <c r="DU712" t="s">
        <v>19290</v>
      </c>
      <c r="DV712" t="s">
        <v>13328</v>
      </c>
      <c r="DW712" t="s">
        <v>1101</v>
      </c>
      <c r="DX712">
        <v>12</v>
      </c>
      <c r="DY712">
        <v>2022</v>
      </c>
      <c r="DZ712">
        <v>3</v>
      </c>
      <c r="EA712">
        <v>8583</v>
      </c>
      <c r="EB712">
        <v>8583</v>
      </c>
      <c r="EC712">
        <v>8583</v>
      </c>
      <c r="ED712">
        <v>8583</v>
      </c>
      <c r="EE712">
        <v>0</v>
      </c>
      <c r="EF712" t="s">
        <v>851</v>
      </c>
      <c r="EG712">
        <v>8583</v>
      </c>
      <c r="EH712">
        <v>8583</v>
      </c>
      <c r="EI712">
        <v>0</v>
      </c>
      <c r="EK712">
        <v>0</v>
      </c>
      <c r="EL712">
        <v>0</v>
      </c>
      <c r="EM712">
        <v>0</v>
      </c>
      <c r="EO712">
        <v>0</v>
      </c>
      <c r="EP712">
        <v>0</v>
      </c>
      <c r="EQ712">
        <v>0</v>
      </c>
      <c r="ES712">
        <v>0</v>
      </c>
      <c r="ET712">
        <v>0</v>
      </c>
      <c r="EU712">
        <v>0</v>
      </c>
      <c r="EV712" t="s">
        <v>852</v>
      </c>
      <c r="EW712" t="s">
        <v>853</v>
      </c>
      <c r="EX712" t="s">
        <v>19291</v>
      </c>
      <c r="EY712" t="s">
        <v>19292</v>
      </c>
      <c r="EZ712">
        <v>8583</v>
      </c>
      <c r="FJ712" t="s">
        <v>19293</v>
      </c>
      <c r="FK712" t="s">
        <v>192</v>
      </c>
    </row>
    <row r="713" spans="1:167" x14ac:dyDescent="0.3">
      <c r="A713" t="s">
        <v>4175</v>
      </c>
      <c r="B713" t="s">
        <v>19294</v>
      </c>
      <c r="C713" t="s">
        <v>4175</v>
      </c>
      <c r="D713" t="s">
        <v>4177</v>
      </c>
      <c r="F713" t="s">
        <v>4175</v>
      </c>
      <c r="G713" t="s">
        <v>4177</v>
      </c>
      <c r="H713" t="s">
        <v>4178</v>
      </c>
      <c r="I713" t="s">
        <v>4179</v>
      </c>
      <c r="J713" t="s">
        <v>4180</v>
      </c>
      <c r="K713" t="s">
        <v>4181</v>
      </c>
      <c r="L713" t="s">
        <v>4182</v>
      </c>
      <c r="M713" t="s">
        <v>13183</v>
      </c>
      <c r="N713" t="s">
        <v>19295</v>
      </c>
      <c r="P713" t="s">
        <v>176</v>
      </c>
      <c r="Q713" s="2" t="s">
        <v>19296</v>
      </c>
      <c r="R713" t="s">
        <v>19297</v>
      </c>
      <c r="S713" t="s">
        <v>6921</v>
      </c>
      <c r="T713" t="s">
        <v>803</v>
      </c>
      <c r="U713" t="s">
        <v>4259</v>
      </c>
      <c r="V713" t="s">
        <v>6993</v>
      </c>
      <c r="W713" t="s">
        <v>182</v>
      </c>
      <c r="X713" t="s">
        <v>183</v>
      </c>
      <c r="Y713" t="s">
        <v>183</v>
      </c>
      <c r="Z713" t="s">
        <v>19298</v>
      </c>
      <c r="AB713" t="s">
        <v>19299</v>
      </c>
      <c r="AC713" t="s">
        <v>19300</v>
      </c>
      <c r="AD713" t="s">
        <v>19301</v>
      </c>
      <c r="AE713" t="s">
        <v>188</v>
      </c>
      <c r="AH713" t="s">
        <v>19302</v>
      </c>
      <c r="AJ713" t="s">
        <v>19303</v>
      </c>
      <c r="AK713" t="s">
        <v>244</v>
      </c>
      <c r="AL713" t="s">
        <v>803</v>
      </c>
      <c r="AM713" t="s">
        <v>1070</v>
      </c>
      <c r="AN713" t="s">
        <v>4559</v>
      </c>
      <c r="AO713" t="s">
        <v>3512</v>
      </c>
      <c r="AQ713" t="s">
        <v>6248</v>
      </c>
      <c r="AR713" t="s">
        <v>216</v>
      </c>
      <c r="AS713" t="s">
        <v>541</v>
      </c>
      <c r="AT713" t="s">
        <v>19304</v>
      </c>
      <c r="AU713" t="s">
        <v>19305</v>
      </c>
      <c r="AV713" t="s">
        <v>282</v>
      </c>
      <c r="AX713" t="s">
        <v>4563</v>
      </c>
      <c r="AY713" t="s">
        <v>19306</v>
      </c>
      <c r="AZ713">
        <v>2300</v>
      </c>
      <c r="BA713" t="s">
        <v>19304</v>
      </c>
      <c r="BB713" t="s">
        <v>19305</v>
      </c>
      <c r="BC713" t="s">
        <v>282</v>
      </c>
      <c r="BE713" t="s">
        <v>4563</v>
      </c>
      <c r="BF713" t="s">
        <v>19306</v>
      </c>
      <c r="BG713" t="s">
        <v>19307</v>
      </c>
      <c r="BH713" t="s">
        <v>19308</v>
      </c>
      <c r="BI713" s="2" t="s">
        <v>19309</v>
      </c>
      <c r="BJ713" t="s">
        <v>19307</v>
      </c>
      <c r="BK713" t="s">
        <v>19308</v>
      </c>
      <c r="BL713" t="s">
        <v>19309</v>
      </c>
      <c r="BM713" t="s">
        <v>1320</v>
      </c>
      <c r="BN713" t="s">
        <v>4567</v>
      </c>
      <c r="BO713" t="s">
        <v>19307</v>
      </c>
      <c r="BP713" t="s">
        <v>19308</v>
      </c>
      <c r="BQ713" t="s">
        <v>19309</v>
      </c>
      <c r="BR713" t="s">
        <v>233</v>
      </c>
      <c r="BS713" t="s">
        <v>19310</v>
      </c>
      <c r="BT713" t="s">
        <v>19311</v>
      </c>
      <c r="BU713" t="s">
        <v>19312</v>
      </c>
      <c r="BV713" t="s">
        <v>19313</v>
      </c>
      <c r="BW713" t="s">
        <v>233</v>
      </c>
      <c r="BX713" t="s">
        <v>19310</v>
      </c>
      <c r="BY713" t="s">
        <v>19311</v>
      </c>
      <c r="BZ713" t="s">
        <v>19312</v>
      </c>
      <c r="CA713" t="s">
        <v>19313</v>
      </c>
      <c r="CB713" t="s">
        <v>19314</v>
      </c>
      <c r="CC713" t="s">
        <v>176</v>
      </c>
      <c r="CD713" t="s">
        <v>19315</v>
      </c>
      <c r="CE713" t="s">
        <v>16491</v>
      </c>
      <c r="CF713" t="s">
        <v>19316</v>
      </c>
      <c r="CG713" t="s">
        <v>6265</v>
      </c>
      <c r="CH713" t="s">
        <v>19317</v>
      </c>
      <c r="CI713" t="s">
        <v>19318</v>
      </c>
      <c r="CS713" t="s">
        <v>214</v>
      </c>
      <c r="CT713" t="s">
        <v>215</v>
      </c>
      <c r="CU713" t="s">
        <v>216</v>
      </c>
      <c r="CV713" t="s">
        <v>8756</v>
      </c>
      <c r="CW713" t="s">
        <v>13886</v>
      </c>
      <c r="CX713" t="s">
        <v>11321</v>
      </c>
      <c r="CY713" t="s">
        <v>17353</v>
      </c>
      <c r="CZ713">
        <v>1210</v>
      </c>
      <c r="DA713" t="s">
        <v>3835</v>
      </c>
      <c r="DB713" t="s">
        <v>19298</v>
      </c>
      <c r="DC713" t="s">
        <v>19319</v>
      </c>
      <c r="DD713" t="s">
        <v>222</v>
      </c>
      <c r="DF713" t="s">
        <v>10041</v>
      </c>
      <c r="DG713" t="s">
        <v>225</v>
      </c>
      <c r="DH713" t="s">
        <v>226</v>
      </c>
      <c r="DI713" t="s">
        <v>841</v>
      </c>
      <c r="DJ713" t="s">
        <v>5532</v>
      </c>
      <c r="DK713" t="s">
        <v>841</v>
      </c>
      <c r="DL713" t="s">
        <v>8206</v>
      </c>
      <c r="DM713" t="s">
        <v>841</v>
      </c>
      <c r="DN713" t="s">
        <v>8206</v>
      </c>
      <c r="DO713" t="s">
        <v>841</v>
      </c>
      <c r="DP713" t="s">
        <v>17318</v>
      </c>
      <c r="DQ713" t="s">
        <v>4879</v>
      </c>
      <c r="DR713" t="s">
        <v>11325</v>
      </c>
      <c r="DS713" t="s">
        <v>4175</v>
      </c>
      <c r="DT713" t="s">
        <v>228</v>
      </c>
      <c r="DU713" t="s">
        <v>19320</v>
      </c>
      <c r="DV713" t="s">
        <v>13328</v>
      </c>
      <c r="DW713" t="s">
        <v>13889</v>
      </c>
      <c r="DX713">
        <v>23</v>
      </c>
      <c r="DY713">
        <v>2023</v>
      </c>
      <c r="DZ713">
        <v>3</v>
      </c>
      <c r="EA713">
        <v>26214.25</v>
      </c>
      <c r="EB713">
        <v>26214.25</v>
      </c>
      <c r="EC713">
        <v>26214.25</v>
      </c>
      <c r="ED713">
        <v>26214.25</v>
      </c>
      <c r="EE713">
        <v>0</v>
      </c>
      <c r="EF713" t="s">
        <v>851</v>
      </c>
      <c r="EG713">
        <v>13677</v>
      </c>
      <c r="EH713">
        <v>13677</v>
      </c>
      <c r="EI713">
        <v>0</v>
      </c>
      <c r="EJ713" t="s">
        <v>1764</v>
      </c>
      <c r="EK713">
        <v>12537.25</v>
      </c>
      <c r="EL713">
        <v>12537.25</v>
      </c>
      <c r="EM713">
        <v>0</v>
      </c>
      <c r="EO713">
        <v>0</v>
      </c>
      <c r="EP713">
        <v>0</v>
      </c>
      <c r="EQ713">
        <v>0</v>
      </c>
      <c r="ES713">
        <v>0</v>
      </c>
      <c r="ET713">
        <v>0</v>
      </c>
      <c r="EU713">
        <v>0</v>
      </c>
      <c r="EV713" t="s">
        <v>852</v>
      </c>
      <c r="EW713" t="s">
        <v>853</v>
      </c>
      <c r="EX713" t="s">
        <v>19321</v>
      </c>
      <c r="EY713" t="s">
        <v>19322</v>
      </c>
      <c r="EZ713">
        <v>26214.25</v>
      </c>
      <c r="FJ713" t="s">
        <v>19323</v>
      </c>
      <c r="FK713" t="s">
        <v>192</v>
      </c>
    </row>
    <row r="714" spans="1:167" x14ac:dyDescent="0.3">
      <c r="A714" t="s">
        <v>17296</v>
      </c>
      <c r="B714" t="s">
        <v>17297</v>
      </c>
      <c r="C714" t="s">
        <v>1151</v>
      </c>
      <c r="D714" t="s">
        <v>4738</v>
      </c>
      <c r="F714" t="s">
        <v>1151</v>
      </c>
      <c r="G714" t="s">
        <v>4738</v>
      </c>
      <c r="H714" t="s">
        <v>17298</v>
      </c>
      <c r="I714" t="s">
        <v>17299</v>
      </c>
      <c r="J714" t="s">
        <v>17300</v>
      </c>
      <c r="K714" t="s">
        <v>17301</v>
      </c>
      <c r="L714" t="s">
        <v>15079</v>
      </c>
      <c r="M714" t="s">
        <v>13123</v>
      </c>
      <c r="N714" t="s">
        <v>17302</v>
      </c>
      <c r="P714" t="s">
        <v>176</v>
      </c>
      <c r="Q714" s="2" t="s">
        <v>1064</v>
      </c>
      <c r="R714" t="s">
        <v>19324</v>
      </c>
      <c r="S714" t="s">
        <v>19325</v>
      </c>
      <c r="T714" t="s">
        <v>803</v>
      </c>
      <c r="U714" t="s">
        <v>965</v>
      </c>
      <c r="V714" t="s">
        <v>966</v>
      </c>
      <c r="W714" t="s">
        <v>182</v>
      </c>
      <c r="X714" t="s">
        <v>183</v>
      </c>
      <c r="Y714" t="s">
        <v>183</v>
      </c>
      <c r="Z714" t="s">
        <v>19326</v>
      </c>
      <c r="AB714" t="s">
        <v>19327</v>
      </c>
      <c r="AC714" t="s">
        <v>340</v>
      </c>
      <c r="AD714" t="s">
        <v>341</v>
      </c>
      <c r="AE714" t="s">
        <v>188</v>
      </c>
      <c r="AH714" t="s">
        <v>19328</v>
      </c>
      <c r="AJ714" t="s">
        <v>19329</v>
      </c>
      <c r="AK714" t="s">
        <v>244</v>
      </c>
      <c r="AL714" t="s">
        <v>803</v>
      </c>
      <c r="AM714" t="s">
        <v>971</v>
      </c>
      <c r="AN714" t="s">
        <v>19330</v>
      </c>
      <c r="AO714" t="s">
        <v>278</v>
      </c>
      <c r="AP714" t="s">
        <v>246</v>
      </c>
      <c r="AQ714" t="s">
        <v>19331</v>
      </c>
      <c r="AR714" t="s">
        <v>216</v>
      </c>
      <c r="AS714" t="s">
        <v>278</v>
      </c>
      <c r="AT714" t="s">
        <v>19332</v>
      </c>
      <c r="AU714" t="s">
        <v>19333</v>
      </c>
      <c r="AV714" t="s">
        <v>249</v>
      </c>
      <c r="AW714" t="s">
        <v>314</v>
      </c>
      <c r="AX714" t="s">
        <v>16121</v>
      </c>
      <c r="AY714" t="s">
        <v>1076</v>
      </c>
      <c r="AZ714">
        <v>3</v>
      </c>
      <c r="BA714" t="s">
        <v>19332</v>
      </c>
      <c r="BB714" t="s">
        <v>19333</v>
      </c>
      <c r="BC714" t="s">
        <v>249</v>
      </c>
      <c r="BD714" t="s">
        <v>314</v>
      </c>
      <c r="BE714" t="s">
        <v>16121</v>
      </c>
      <c r="BF714" t="s">
        <v>1076</v>
      </c>
      <c r="BG714" t="s">
        <v>19334</v>
      </c>
      <c r="BH714" t="s">
        <v>336</v>
      </c>
      <c r="BI714" s="2" t="s">
        <v>337</v>
      </c>
      <c r="BJ714" t="s">
        <v>19334</v>
      </c>
      <c r="BK714" t="s">
        <v>336</v>
      </c>
      <c r="BL714" t="s">
        <v>337</v>
      </c>
      <c r="BM714" t="s">
        <v>875</v>
      </c>
      <c r="BN714" t="s">
        <v>2398</v>
      </c>
      <c r="BO714" t="s">
        <v>19334</v>
      </c>
      <c r="BP714" t="s">
        <v>336</v>
      </c>
      <c r="BQ714" t="s">
        <v>337</v>
      </c>
      <c r="BR714" t="s">
        <v>176</v>
      </c>
      <c r="BS714" t="s">
        <v>19335</v>
      </c>
      <c r="BT714" t="s">
        <v>345</v>
      </c>
      <c r="BU714" t="s">
        <v>5702</v>
      </c>
      <c r="BV714" t="s">
        <v>19336</v>
      </c>
      <c r="BW714" t="s">
        <v>176</v>
      </c>
      <c r="BX714" t="s">
        <v>19335</v>
      </c>
      <c r="BY714" t="s">
        <v>345</v>
      </c>
      <c r="BZ714" t="s">
        <v>5702</v>
      </c>
      <c r="CA714" t="s">
        <v>19336</v>
      </c>
      <c r="CB714" t="s">
        <v>19337</v>
      </c>
      <c r="CC714" t="s">
        <v>176</v>
      </c>
      <c r="CD714" t="s">
        <v>19335</v>
      </c>
      <c r="CE714" t="s">
        <v>345</v>
      </c>
      <c r="CF714" t="s">
        <v>19338</v>
      </c>
      <c r="CG714" t="s">
        <v>5702</v>
      </c>
      <c r="CH714" t="s">
        <v>19337</v>
      </c>
      <c r="CI714" t="s">
        <v>19336</v>
      </c>
      <c r="CS714" t="s">
        <v>214</v>
      </c>
      <c r="CT714" t="s">
        <v>215</v>
      </c>
      <c r="CU714" t="s">
        <v>216</v>
      </c>
      <c r="CV714" t="s">
        <v>11321</v>
      </c>
      <c r="CW714" t="s">
        <v>15223</v>
      </c>
      <c r="CX714" t="s">
        <v>4008</v>
      </c>
      <c r="CY714" t="s">
        <v>15223</v>
      </c>
      <c r="CZ714">
        <v>480</v>
      </c>
      <c r="DA714" t="s">
        <v>3835</v>
      </c>
      <c r="DB714" t="s">
        <v>19326</v>
      </c>
      <c r="DC714" t="s">
        <v>19339</v>
      </c>
      <c r="DD714" t="s">
        <v>222</v>
      </c>
      <c r="DF714" t="s">
        <v>12448</v>
      </c>
      <c r="DG714" t="s">
        <v>225</v>
      </c>
      <c r="DH714" t="s">
        <v>226</v>
      </c>
      <c r="DI714" t="s">
        <v>841</v>
      </c>
      <c r="DJ714" t="s">
        <v>5532</v>
      </c>
      <c r="DK714" t="s">
        <v>841</v>
      </c>
      <c r="DL714" t="s">
        <v>11405</v>
      </c>
      <c r="DM714" t="s">
        <v>841</v>
      </c>
      <c r="DN714" t="s">
        <v>11405</v>
      </c>
      <c r="DO714" t="s">
        <v>841</v>
      </c>
      <c r="DP714" t="s">
        <v>845</v>
      </c>
      <c r="DQ714" t="s">
        <v>4879</v>
      </c>
      <c r="DR714" t="s">
        <v>11325</v>
      </c>
      <c r="DS714" t="s">
        <v>17296</v>
      </c>
      <c r="DT714" t="s">
        <v>228</v>
      </c>
      <c r="DU714" t="s">
        <v>19340</v>
      </c>
      <c r="DV714" t="s">
        <v>9245</v>
      </c>
      <c r="DW714" t="s">
        <v>15226</v>
      </c>
      <c r="DX714">
        <v>13</v>
      </c>
      <c r="DY714">
        <v>2023</v>
      </c>
      <c r="DZ714">
        <v>1</v>
      </c>
      <c r="EA714">
        <v>7041.67</v>
      </c>
      <c r="EB714">
        <v>7041.67</v>
      </c>
      <c r="EC714">
        <v>7041.67</v>
      </c>
      <c r="ED714">
        <v>7041.67</v>
      </c>
      <c r="EE714">
        <v>0</v>
      </c>
      <c r="EF714" t="s">
        <v>851</v>
      </c>
      <c r="EG714">
        <v>6500</v>
      </c>
      <c r="EH714">
        <v>6500</v>
      </c>
      <c r="EI714">
        <v>0</v>
      </c>
      <c r="EJ714" t="s">
        <v>851</v>
      </c>
      <c r="EK714">
        <v>541.66999999999996</v>
      </c>
      <c r="EL714">
        <v>541.66999999999996</v>
      </c>
      <c r="EM714">
        <v>0</v>
      </c>
      <c r="EO714">
        <v>0</v>
      </c>
      <c r="EP714">
        <v>0</v>
      </c>
      <c r="EQ714">
        <v>0</v>
      </c>
      <c r="ES714">
        <v>0</v>
      </c>
      <c r="ET714">
        <v>0</v>
      </c>
      <c r="EU714">
        <v>0</v>
      </c>
      <c r="EV714" t="s">
        <v>852</v>
      </c>
      <c r="EW714" t="s">
        <v>853</v>
      </c>
      <c r="EX714" t="s">
        <v>19341</v>
      </c>
      <c r="EY714" t="s">
        <v>19342</v>
      </c>
      <c r="EZ714">
        <v>7041.67</v>
      </c>
      <c r="FJ714" t="s">
        <v>19343</v>
      </c>
      <c r="FK714" t="s">
        <v>192</v>
      </c>
    </row>
    <row r="715" spans="1:167" x14ac:dyDescent="0.3">
      <c r="A715" t="s">
        <v>13117</v>
      </c>
      <c r="B715" t="s">
        <v>13118</v>
      </c>
      <c r="C715" t="s">
        <v>955</v>
      </c>
      <c r="F715" t="s">
        <v>955</v>
      </c>
      <c r="H715" t="s">
        <v>13119</v>
      </c>
      <c r="I715" t="s">
        <v>13120</v>
      </c>
      <c r="J715" t="s">
        <v>13121</v>
      </c>
      <c r="K715" t="s">
        <v>13122</v>
      </c>
      <c r="L715" t="s">
        <v>2034</v>
      </c>
      <c r="M715" t="s">
        <v>13123</v>
      </c>
      <c r="N715" t="s">
        <v>13124</v>
      </c>
      <c r="P715" t="s">
        <v>176</v>
      </c>
      <c r="Q715" s="2" t="s">
        <v>19344</v>
      </c>
      <c r="R715" t="s">
        <v>19345</v>
      </c>
      <c r="S715" t="s">
        <v>7730</v>
      </c>
      <c r="T715" t="s">
        <v>9235</v>
      </c>
      <c r="U715" t="s">
        <v>19346</v>
      </c>
      <c r="V715" t="s">
        <v>2821</v>
      </c>
      <c r="W715" t="s">
        <v>2877</v>
      </c>
      <c r="X715" t="s">
        <v>183</v>
      </c>
      <c r="Y715" t="s">
        <v>183</v>
      </c>
      <c r="Z715" t="s">
        <v>19347</v>
      </c>
      <c r="AB715" t="s">
        <v>19348</v>
      </c>
      <c r="AC715" t="s">
        <v>15852</v>
      </c>
      <c r="AD715" t="s">
        <v>15853</v>
      </c>
      <c r="AE715" t="s">
        <v>188</v>
      </c>
      <c r="AH715" t="s">
        <v>19349</v>
      </c>
      <c r="AK715" t="s">
        <v>244</v>
      </c>
      <c r="AL715" t="s">
        <v>803</v>
      </c>
      <c r="AM715" t="s">
        <v>1070</v>
      </c>
      <c r="AN715" t="s">
        <v>19350</v>
      </c>
      <c r="AO715" t="s">
        <v>278</v>
      </c>
      <c r="AP715" t="s">
        <v>246</v>
      </c>
      <c r="AQ715" t="s">
        <v>19351</v>
      </c>
      <c r="AR715" t="s">
        <v>216</v>
      </c>
      <c r="AS715" t="s">
        <v>278</v>
      </c>
      <c r="AT715" t="s">
        <v>19352</v>
      </c>
      <c r="AU715" t="s">
        <v>1443</v>
      </c>
      <c r="AV715" t="s">
        <v>249</v>
      </c>
      <c r="AW715" t="s">
        <v>314</v>
      </c>
      <c r="AX715" t="s">
        <v>1444</v>
      </c>
      <c r="AY715" t="s">
        <v>1445</v>
      </c>
      <c r="AZ715">
        <v>259</v>
      </c>
      <c r="BA715" t="s">
        <v>19352</v>
      </c>
      <c r="BB715" t="s">
        <v>1443</v>
      </c>
      <c r="BC715" t="s">
        <v>249</v>
      </c>
      <c r="BD715" t="s">
        <v>314</v>
      </c>
      <c r="BE715" t="s">
        <v>1444</v>
      </c>
      <c r="BF715" t="s">
        <v>1445</v>
      </c>
      <c r="BG715" t="s">
        <v>19353</v>
      </c>
      <c r="BH715" t="s">
        <v>1867</v>
      </c>
      <c r="BI715" s="2" t="s">
        <v>1868</v>
      </c>
      <c r="BJ715" t="s">
        <v>19353</v>
      </c>
      <c r="BK715" t="s">
        <v>1867</v>
      </c>
      <c r="BL715" t="s">
        <v>1868</v>
      </c>
      <c r="BM715" t="s">
        <v>875</v>
      </c>
      <c r="BN715" t="s">
        <v>1447</v>
      </c>
      <c r="BO715" t="s">
        <v>19353</v>
      </c>
      <c r="BP715" t="s">
        <v>1867</v>
      </c>
      <c r="BQ715" t="s">
        <v>1868</v>
      </c>
      <c r="BR715" t="s">
        <v>233</v>
      </c>
      <c r="BS715" t="s">
        <v>1448</v>
      </c>
      <c r="BT715" t="s">
        <v>1424</v>
      </c>
      <c r="BU715" t="s">
        <v>1449</v>
      </c>
      <c r="BV715" t="s">
        <v>1450</v>
      </c>
      <c r="BW715" t="s">
        <v>176</v>
      </c>
      <c r="BX715" t="s">
        <v>1451</v>
      </c>
      <c r="BY715" t="s">
        <v>209</v>
      </c>
      <c r="BZ715" t="s">
        <v>1452</v>
      </c>
      <c r="CA715" t="s">
        <v>1453</v>
      </c>
      <c r="CB715" t="s">
        <v>1454</v>
      </c>
      <c r="CC715" t="s">
        <v>233</v>
      </c>
      <c r="CD715" t="s">
        <v>19354</v>
      </c>
      <c r="CE715" t="s">
        <v>3598</v>
      </c>
      <c r="CF715" t="s">
        <v>19355</v>
      </c>
      <c r="CG715" t="s">
        <v>13525</v>
      </c>
      <c r="CH715" t="s">
        <v>19356</v>
      </c>
      <c r="CI715" t="s">
        <v>19357</v>
      </c>
      <c r="CS715" t="s">
        <v>214</v>
      </c>
      <c r="CT715" t="s">
        <v>215</v>
      </c>
      <c r="CU715" t="s">
        <v>216</v>
      </c>
      <c r="CV715" t="s">
        <v>5573</v>
      </c>
      <c r="CW715" t="s">
        <v>2981</v>
      </c>
      <c r="CX715" t="s">
        <v>3117</v>
      </c>
      <c r="CY715" t="s">
        <v>911</v>
      </c>
      <c r="CZ715">
        <v>553</v>
      </c>
      <c r="DA715" t="s">
        <v>3835</v>
      </c>
      <c r="DB715" t="s">
        <v>19347</v>
      </c>
      <c r="DC715" t="s">
        <v>19358</v>
      </c>
      <c r="DD715" t="s">
        <v>222</v>
      </c>
      <c r="DF715" t="s">
        <v>888</v>
      </c>
      <c r="DG715" t="s">
        <v>225</v>
      </c>
      <c r="DH715" t="s">
        <v>226</v>
      </c>
      <c r="DI715" t="s">
        <v>841</v>
      </c>
      <c r="DJ715" t="s">
        <v>15498</v>
      </c>
      <c r="DK715" t="s">
        <v>841</v>
      </c>
      <c r="DL715" t="s">
        <v>13073</v>
      </c>
      <c r="DM715" t="s">
        <v>841</v>
      </c>
      <c r="DN715" t="s">
        <v>13073</v>
      </c>
      <c r="DO715" t="s">
        <v>841</v>
      </c>
      <c r="DP715" t="s">
        <v>13017</v>
      </c>
      <c r="DQ715" t="s">
        <v>15498</v>
      </c>
      <c r="DR715" t="s">
        <v>11325</v>
      </c>
      <c r="DS715" t="s">
        <v>13117</v>
      </c>
      <c r="DT715" t="s">
        <v>228</v>
      </c>
      <c r="DU715" t="s">
        <v>19359</v>
      </c>
      <c r="DV715" t="s">
        <v>11271</v>
      </c>
      <c r="DW715" t="s">
        <v>2986</v>
      </c>
      <c r="DX715">
        <v>12</v>
      </c>
      <c r="DY715">
        <v>2023</v>
      </c>
      <c r="DZ715">
        <v>3</v>
      </c>
      <c r="EA715">
        <v>8500</v>
      </c>
      <c r="EB715">
        <v>8500</v>
      </c>
      <c r="EC715">
        <v>8500</v>
      </c>
      <c r="ED715">
        <v>8500</v>
      </c>
      <c r="EE715">
        <v>0</v>
      </c>
      <c r="EF715" t="s">
        <v>851</v>
      </c>
      <c r="EG715">
        <v>8500</v>
      </c>
      <c r="EH715">
        <v>8500</v>
      </c>
      <c r="EI715">
        <v>0</v>
      </c>
      <c r="EK715">
        <v>0</v>
      </c>
      <c r="EL715">
        <v>0</v>
      </c>
      <c r="EM715">
        <v>0</v>
      </c>
      <c r="EO715">
        <v>0</v>
      </c>
      <c r="EP715">
        <v>0</v>
      </c>
      <c r="EQ715">
        <v>0</v>
      </c>
      <c r="ES715">
        <v>0</v>
      </c>
      <c r="ET715">
        <v>0</v>
      </c>
      <c r="EU715">
        <v>0</v>
      </c>
      <c r="EV715" t="s">
        <v>852</v>
      </c>
      <c r="EW715" t="s">
        <v>853</v>
      </c>
      <c r="EX715" t="s">
        <v>19360</v>
      </c>
      <c r="EY715" t="s">
        <v>19361</v>
      </c>
      <c r="EZ715">
        <v>8500</v>
      </c>
      <c r="FJ715" t="s">
        <v>19362</v>
      </c>
      <c r="FK715" t="s">
        <v>192</v>
      </c>
    </row>
    <row r="716" spans="1:167" x14ac:dyDescent="0.3">
      <c r="A716" t="s">
        <v>5154</v>
      </c>
      <c r="B716" t="s">
        <v>19363</v>
      </c>
      <c r="C716" t="s">
        <v>1151</v>
      </c>
      <c r="D716" t="s">
        <v>2813</v>
      </c>
      <c r="F716" t="s">
        <v>1151</v>
      </c>
      <c r="G716" t="s">
        <v>2813</v>
      </c>
      <c r="H716" t="s">
        <v>5156</v>
      </c>
      <c r="I716" t="s">
        <v>5157</v>
      </c>
      <c r="J716" t="s">
        <v>5158</v>
      </c>
      <c r="K716" t="s">
        <v>5159</v>
      </c>
      <c r="L716" t="s">
        <v>2563</v>
      </c>
      <c r="M716" t="s">
        <v>798</v>
      </c>
      <c r="N716" t="s">
        <v>19364</v>
      </c>
      <c r="P716" t="s">
        <v>176</v>
      </c>
      <c r="Q716" s="2" t="s">
        <v>4207</v>
      </c>
      <c r="R716" t="s">
        <v>19365</v>
      </c>
      <c r="S716" t="s">
        <v>19366</v>
      </c>
      <c r="T716" t="s">
        <v>803</v>
      </c>
      <c r="U716" t="s">
        <v>1007</v>
      </c>
      <c r="V716" t="s">
        <v>1008</v>
      </c>
      <c r="W716" t="s">
        <v>182</v>
      </c>
      <c r="X716" t="s">
        <v>183</v>
      </c>
      <c r="Y716" t="s">
        <v>183</v>
      </c>
      <c r="Z716" t="s">
        <v>19367</v>
      </c>
      <c r="AB716" t="s">
        <v>19368</v>
      </c>
      <c r="AC716" t="s">
        <v>1007</v>
      </c>
      <c r="AD716" t="s">
        <v>1008</v>
      </c>
      <c r="AE716" t="s">
        <v>188</v>
      </c>
      <c r="AH716" t="s">
        <v>19369</v>
      </c>
      <c r="AK716" t="s">
        <v>4227</v>
      </c>
      <c r="AL716" t="s">
        <v>803</v>
      </c>
      <c r="AM716" t="s">
        <v>1070</v>
      </c>
      <c r="AN716" t="s">
        <v>19149</v>
      </c>
      <c r="AO716" t="s">
        <v>13955</v>
      </c>
      <c r="AQ716" t="s">
        <v>19370</v>
      </c>
      <c r="AR716" t="s">
        <v>216</v>
      </c>
      <c r="AS716" t="s">
        <v>812</v>
      </c>
      <c r="AT716" t="s">
        <v>19371</v>
      </c>
      <c r="AU716" t="s">
        <v>19372</v>
      </c>
      <c r="AV716" t="s">
        <v>249</v>
      </c>
      <c r="AW716" t="s">
        <v>931</v>
      </c>
      <c r="AX716" t="s">
        <v>19373</v>
      </c>
      <c r="AY716" t="s">
        <v>2825</v>
      </c>
      <c r="AZ716">
        <v>1</v>
      </c>
      <c r="BA716" t="s">
        <v>19371</v>
      </c>
      <c r="BB716" t="s">
        <v>19372</v>
      </c>
      <c r="BC716" t="s">
        <v>249</v>
      </c>
      <c r="BD716" t="s">
        <v>931</v>
      </c>
      <c r="BE716" t="s">
        <v>19373</v>
      </c>
      <c r="BF716" t="s">
        <v>2825</v>
      </c>
      <c r="BG716" t="s">
        <v>19374</v>
      </c>
      <c r="BH716" t="s">
        <v>5175</v>
      </c>
      <c r="BI716" s="2" t="s">
        <v>5166</v>
      </c>
      <c r="BJ716" t="s">
        <v>19374</v>
      </c>
      <c r="BK716" t="s">
        <v>5175</v>
      </c>
      <c r="BL716" t="s">
        <v>5166</v>
      </c>
      <c r="BM716" t="s">
        <v>2827</v>
      </c>
      <c r="BN716" t="s">
        <v>12607</v>
      </c>
      <c r="BO716" t="s">
        <v>19374</v>
      </c>
      <c r="BP716" t="s">
        <v>5175</v>
      </c>
      <c r="BQ716" t="s">
        <v>5166</v>
      </c>
      <c r="BR716" t="s">
        <v>176</v>
      </c>
      <c r="BS716" t="s">
        <v>19375</v>
      </c>
      <c r="BT716" t="s">
        <v>11947</v>
      </c>
      <c r="BU716" t="s">
        <v>3861</v>
      </c>
      <c r="BV716" t="s">
        <v>19376</v>
      </c>
      <c r="BW716" t="s">
        <v>176</v>
      </c>
      <c r="BX716" t="s">
        <v>19375</v>
      </c>
      <c r="BY716" t="s">
        <v>11947</v>
      </c>
      <c r="BZ716" t="s">
        <v>3861</v>
      </c>
      <c r="CA716" t="s">
        <v>19376</v>
      </c>
      <c r="CB716" t="s">
        <v>19377</v>
      </c>
      <c r="CC716" t="s">
        <v>176</v>
      </c>
      <c r="CD716" t="s">
        <v>19375</v>
      </c>
      <c r="CE716" t="s">
        <v>11947</v>
      </c>
      <c r="CF716" t="s">
        <v>19378</v>
      </c>
      <c r="CG716" t="s">
        <v>3861</v>
      </c>
      <c r="CH716" t="s">
        <v>19377</v>
      </c>
      <c r="CI716" t="s">
        <v>19376</v>
      </c>
      <c r="CJ716" t="s">
        <v>176</v>
      </c>
      <c r="CK716" t="s">
        <v>19375</v>
      </c>
      <c r="CL716" t="s">
        <v>11947</v>
      </c>
      <c r="CM716" t="s">
        <v>19378</v>
      </c>
      <c r="CN716" t="s">
        <v>3861</v>
      </c>
      <c r="CO716" t="s">
        <v>19377</v>
      </c>
      <c r="CP716" t="s">
        <v>19376</v>
      </c>
      <c r="CS716" t="s">
        <v>214</v>
      </c>
      <c r="CT716" t="s">
        <v>215</v>
      </c>
      <c r="CU716" t="s">
        <v>216</v>
      </c>
      <c r="CV716" t="s">
        <v>13073</v>
      </c>
      <c r="CW716" t="s">
        <v>3327</v>
      </c>
      <c r="CX716" t="s">
        <v>11321</v>
      </c>
      <c r="CY716" t="s">
        <v>3327</v>
      </c>
      <c r="CZ716">
        <v>405</v>
      </c>
      <c r="DA716" t="s">
        <v>887</v>
      </c>
      <c r="DB716" t="s">
        <v>19376</v>
      </c>
      <c r="DC716" t="s">
        <v>19379</v>
      </c>
      <c r="DD716" t="s">
        <v>222</v>
      </c>
      <c r="DF716" t="s">
        <v>1711</v>
      </c>
      <c r="DG716" t="s">
        <v>225</v>
      </c>
      <c r="DH716" t="s">
        <v>226</v>
      </c>
      <c r="DI716" t="s">
        <v>841</v>
      </c>
      <c r="DJ716" t="s">
        <v>2835</v>
      </c>
      <c r="DK716" t="s">
        <v>841</v>
      </c>
      <c r="DL716" t="s">
        <v>13757</v>
      </c>
      <c r="DM716" t="s">
        <v>841</v>
      </c>
      <c r="DN716" t="s">
        <v>13757</v>
      </c>
      <c r="DO716" t="s">
        <v>841</v>
      </c>
      <c r="DP716" t="s">
        <v>845</v>
      </c>
      <c r="DQ716" t="s">
        <v>11405</v>
      </c>
      <c r="DR716" t="s">
        <v>11325</v>
      </c>
      <c r="DS716" t="s">
        <v>5154</v>
      </c>
      <c r="DT716" t="s">
        <v>228</v>
      </c>
      <c r="DU716" t="s">
        <v>19380</v>
      </c>
      <c r="DV716" t="s">
        <v>3763</v>
      </c>
      <c r="DW716" t="s">
        <v>3331</v>
      </c>
      <c r="DX716">
        <v>13</v>
      </c>
      <c r="DY716">
        <v>2023</v>
      </c>
      <c r="DZ716">
        <v>3</v>
      </c>
      <c r="EA716">
        <v>8450</v>
      </c>
      <c r="EB716">
        <v>8450</v>
      </c>
      <c r="EC716">
        <v>8450</v>
      </c>
      <c r="ED716">
        <v>8450</v>
      </c>
      <c r="EE716">
        <v>0</v>
      </c>
      <c r="EF716" t="s">
        <v>851</v>
      </c>
      <c r="EG716">
        <v>7800</v>
      </c>
      <c r="EH716">
        <v>7800</v>
      </c>
      <c r="EI716">
        <v>0</v>
      </c>
      <c r="EJ716" t="s">
        <v>851</v>
      </c>
      <c r="EK716">
        <v>650</v>
      </c>
      <c r="EL716">
        <v>650</v>
      </c>
      <c r="EM716">
        <v>0</v>
      </c>
      <c r="EO716">
        <v>0</v>
      </c>
      <c r="EP716">
        <v>0</v>
      </c>
      <c r="EQ716">
        <v>0</v>
      </c>
      <c r="ES716">
        <v>0</v>
      </c>
      <c r="ET716">
        <v>0</v>
      </c>
      <c r="EU716">
        <v>0</v>
      </c>
      <c r="EV716" t="s">
        <v>852</v>
      </c>
      <c r="EW716" t="s">
        <v>853</v>
      </c>
      <c r="EX716" t="s">
        <v>19381</v>
      </c>
      <c r="EY716" t="s">
        <v>19382</v>
      </c>
      <c r="EZ716">
        <v>8450</v>
      </c>
      <c r="FJ716" t="s">
        <v>19383</v>
      </c>
      <c r="FK716" t="s">
        <v>192</v>
      </c>
    </row>
    <row r="717" spans="1:167" x14ac:dyDescent="0.3">
      <c r="A717" t="s">
        <v>15279</v>
      </c>
      <c r="B717" t="s">
        <v>15280</v>
      </c>
      <c r="C717" t="s">
        <v>1151</v>
      </c>
      <c r="D717" t="s">
        <v>4738</v>
      </c>
      <c r="F717" t="s">
        <v>1151</v>
      </c>
      <c r="G717" t="s">
        <v>4738</v>
      </c>
      <c r="H717" t="s">
        <v>15281</v>
      </c>
      <c r="I717" t="s">
        <v>15282</v>
      </c>
      <c r="J717" t="s">
        <v>15283</v>
      </c>
      <c r="K717" t="s">
        <v>15284</v>
      </c>
      <c r="L717" t="s">
        <v>14426</v>
      </c>
      <c r="M717" t="s">
        <v>13123</v>
      </c>
      <c r="N717" t="s">
        <v>15285</v>
      </c>
      <c r="P717" t="s">
        <v>176</v>
      </c>
      <c r="Q717" s="2" t="s">
        <v>18090</v>
      </c>
      <c r="R717" t="s">
        <v>19384</v>
      </c>
      <c r="S717" t="s">
        <v>272</v>
      </c>
      <c r="T717" t="s">
        <v>803</v>
      </c>
      <c r="U717" t="s">
        <v>12171</v>
      </c>
      <c r="V717" t="s">
        <v>12172</v>
      </c>
      <c r="W717" t="s">
        <v>182</v>
      </c>
      <c r="X717" t="s">
        <v>183</v>
      </c>
      <c r="Y717" t="s">
        <v>183</v>
      </c>
      <c r="Z717" t="s">
        <v>19385</v>
      </c>
      <c r="AB717" t="s">
        <v>19386</v>
      </c>
      <c r="AC717" t="s">
        <v>2428</v>
      </c>
      <c r="AD717" t="s">
        <v>2429</v>
      </c>
      <c r="AE717" t="s">
        <v>188</v>
      </c>
      <c r="AH717" t="s">
        <v>19387</v>
      </c>
      <c r="AK717" t="s">
        <v>244</v>
      </c>
      <c r="AL717" t="s">
        <v>803</v>
      </c>
      <c r="AM717" t="s">
        <v>971</v>
      </c>
      <c r="AN717" t="s">
        <v>2473</v>
      </c>
      <c r="AO717" t="s">
        <v>7820</v>
      </c>
      <c r="AP717" t="s">
        <v>7821</v>
      </c>
      <c r="AQ717" t="s">
        <v>19388</v>
      </c>
      <c r="AR717" t="s">
        <v>1044</v>
      </c>
      <c r="AS717" t="s">
        <v>541</v>
      </c>
      <c r="AT717" t="s">
        <v>19389</v>
      </c>
      <c r="AU717" t="s">
        <v>19390</v>
      </c>
      <c r="AV717" t="s">
        <v>249</v>
      </c>
      <c r="AW717" t="s">
        <v>314</v>
      </c>
      <c r="AX717" t="s">
        <v>1656</v>
      </c>
      <c r="AY717" t="s">
        <v>2511</v>
      </c>
      <c r="AZ717">
        <v>4500</v>
      </c>
      <c r="BA717" t="s">
        <v>19389</v>
      </c>
      <c r="BB717" t="s">
        <v>19390</v>
      </c>
      <c r="BC717" t="s">
        <v>249</v>
      </c>
      <c r="BD717" t="s">
        <v>314</v>
      </c>
      <c r="BE717" t="s">
        <v>1656</v>
      </c>
      <c r="BF717" t="s">
        <v>2511</v>
      </c>
      <c r="BG717" t="s">
        <v>19391</v>
      </c>
      <c r="BH717" t="s">
        <v>8679</v>
      </c>
      <c r="BI717" s="2" t="s">
        <v>8680</v>
      </c>
      <c r="BJ717" t="s">
        <v>19391</v>
      </c>
      <c r="BK717" t="s">
        <v>8679</v>
      </c>
      <c r="BL717" t="s">
        <v>8680</v>
      </c>
      <c r="BM717" t="s">
        <v>875</v>
      </c>
      <c r="BN717" t="s">
        <v>1659</v>
      </c>
      <c r="BO717" t="s">
        <v>19391</v>
      </c>
      <c r="BP717" t="s">
        <v>8679</v>
      </c>
      <c r="BQ717" t="s">
        <v>8680</v>
      </c>
      <c r="BR717" t="s">
        <v>176</v>
      </c>
      <c r="BS717" t="s">
        <v>19392</v>
      </c>
      <c r="BT717" t="s">
        <v>384</v>
      </c>
      <c r="BU717" t="s">
        <v>3319</v>
      </c>
      <c r="BV717" t="s">
        <v>19393</v>
      </c>
      <c r="BW717" t="s">
        <v>176</v>
      </c>
      <c r="BX717" t="s">
        <v>19392</v>
      </c>
      <c r="BY717" t="s">
        <v>384</v>
      </c>
      <c r="BZ717" t="s">
        <v>3319</v>
      </c>
      <c r="CA717" t="s">
        <v>19393</v>
      </c>
      <c r="CB717" t="s">
        <v>19394</v>
      </c>
      <c r="CC717" t="s">
        <v>233</v>
      </c>
      <c r="CD717" t="s">
        <v>19395</v>
      </c>
      <c r="CE717" t="s">
        <v>9071</v>
      </c>
      <c r="CF717" t="s">
        <v>19396</v>
      </c>
      <c r="CG717" t="s">
        <v>19397</v>
      </c>
      <c r="CH717" t="s">
        <v>19398</v>
      </c>
      <c r="CI717" t="s">
        <v>19399</v>
      </c>
      <c r="CS717" t="s">
        <v>214</v>
      </c>
      <c r="CT717" t="s">
        <v>215</v>
      </c>
      <c r="CU717" t="s">
        <v>216</v>
      </c>
      <c r="CV717" t="s">
        <v>3117</v>
      </c>
      <c r="CW717" t="s">
        <v>220</v>
      </c>
      <c r="CX717" t="s">
        <v>3117</v>
      </c>
      <c r="CY717" t="s">
        <v>220</v>
      </c>
      <c r="CZ717">
        <v>455</v>
      </c>
      <c r="DA717" t="s">
        <v>3835</v>
      </c>
      <c r="DB717" t="s">
        <v>19385</v>
      </c>
      <c r="DC717" t="s">
        <v>19400</v>
      </c>
      <c r="DD717" t="s">
        <v>222</v>
      </c>
      <c r="DF717" t="s">
        <v>3634</v>
      </c>
      <c r="DG717" t="s">
        <v>225</v>
      </c>
      <c r="DH717" t="s">
        <v>226</v>
      </c>
      <c r="DI717" t="s">
        <v>841</v>
      </c>
      <c r="DJ717" t="s">
        <v>4070</v>
      </c>
      <c r="DK717" t="s">
        <v>841</v>
      </c>
      <c r="DL717" t="s">
        <v>3760</v>
      </c>
      <c r="DM717" t="s">
        <v>841</v>
      </c>
      <c r="DN717" t="s">
        <v>3760</v>
      </c>
      <c r="DO717" t="s">
        <v>841</v>
      </c>
      <c r="DP717" t="s">
        <v>845</v>
      </c>
      <c r="DQ717" t="s">
        <v>4070</v>
      </c>
      <c r="DR717" t="s">
        <v>11325</v>
      </c>
      <c r="DS717" t="s">
        <v>15279</v>
      </c>
      <c r="DT717" t="s">
        <v>228</v>
      </c>
      <c r="DU717" t="s">
        <v>19401</v>
      </c>
      <c r="DV717" t="s">
        <v>10057</v>
      </c>
      <c r="DW717" t="s">
        <v>268</v>
      </c>
      <c r="DX717">
        <v>12</v>
      </c>
      <c r="DY717">
        <v>2023</v>
      </c>
      <c r="DZ717">
        <v>2</v>
      </c>
      <c r="EA717">
        <v>8370</v>
      </c>
      <c r="EB717">
        <v>8370</v>
      </c>
      <c r="EC717">
        <v>8370</v>
      </c>
      <c r="ED717">
        <v>8370</v>
      </c>
      <c r="EE717">
        <v>0</v>
      </c>
      <c r="EF717" t="s">
        <v>851</v>
      </c>
      <c r="EG717">
        <v>8370</v>
      </c>
      <c r="EH717">
        <v>8370</v>
      </c>
      <c r="EI717">
        <v>0</v>
      </c>
      <c r="EK717">
        <v>0</v>
      </c>
      <c r="EL717">
        <v>0</v>
      </c>
      <c r="EM717">
        <v>0</v>
      </c>
      <c r="EO717">
        <v>0</v>
      </c>
      <c r="EP717">
        <v>0</v>
      </c>
      <c r="EQ717">
        <v>0</v>
      </c>
      <c r="ES717">
        <v>0</v>
      </c>
      <c r="ET717">
        <v>0</v>
      </c>
      <c r="EU717">
        <v>0</v>
      </c>
      <c r="EV717" t="s">
        <v>852</v>
      </c>
      <c r="EW717" t="s">
        <v>853</v>
      </c>
      <c r="EX717" t="s">
        <v>19402</v>
      </c>
      <c r="EY717" t="s">
        <v>19403</v>
      </c>
      <c r="EZ717">
        <v>8370</v>
      </c>
      <c r="FJ717" t="s">
        <v>19404</v>
      </c>
      <c r="FK717" t="s">
        <v>192</v>
      </c>
    </row>
    <row r="718" spans="1:167" x14ac:dyDescent="0.3">
      <c r="A718" t="s">
        <v>19405</v>
      </c>
      <c r="B718" t="s">
        <v>19406</v>
      </c>
      <c r="C718" t="s">
        <v>1151</v>
      </c>
      <c r="D718" t="s">
        <v>2813</v>
      </c>
      <c r="F718" t="s">
        <v>1151</v>
      </c>
      <c r="G718" t="s">
        <v>2813</v>
      </c>
      <c r="H718" t="s">
        <v>19407</v>
      </c>
      <c r="I718" t="s">
        <v>19408</v>
      </c>
      <c r="J718" t="s">
        <v>19409</v>
      </c>
      <c r="K718" t="s">
        <v>19410</v>
      </c>
      <c r="L718" t="s">
        <v>2563</v>
      </c>
      <c r="M718" t="s">
        <v>798</v>
      </c>
      <c r="N718" t="s">
        <v>19411</v>
      </c>
      <c r="P718" t="s">
        <v>233</v>
      </c>
      <c r="Q718" s="2" t="s">
        <v>8944</v>
      </c>
      <c r="R718" t="s">
        <v>19412</v>
      </c>
      <c r="S718" t="s">
        <v>19413</v>
      </c>
      <c r="T718" t="s">
        <v>803</v>
      </c>
      <c r="U718" t="s">
        <v>19414</v>
      </c>
      <c r="V718" t="s">
        <v>19415</v>
      </c>
      <c r="W718" t="s">
        <v>182</v>
      </c>
      <c r="X718" t="s">
        <v>183</v>
      </c>
      <c r="Y718" t="s">
        <v>183</v>
      </c>
      <c r="Z718" t="s">
        <v>19416</v>
      </c>
      <c r="AB718" t="s">
        <v>19417</v>
      </c>
      <c r="AC718" t="s">
        <v>1007</v>
      </c>
      <c r="AD718" t="s">
        <v>1008</v>
      </c>
      <c r="AE718" t="s">
        <v>188</v>
      </c>
      <c r="AH718" t="s">
        <v>19418</v>
      </c>
      <c r="AK718" t="s">
        <v>244</v>
      </c>
      <c r="AL718" t="s">
        <v>803</v>
      </c>
      <c r="AM718" t="s">
        <v>971</v>
      </c>
      <c r="AN718" t="s">
        <v>1151</v>
      </c>
      <c r="AO718" t="s">
        <v>972</v>
      </c>
      <c r="AQ718" t="s">
        <v>19419</v>
      </c>
      <c r="AR718" t="s">
        <v>216</v>
      </c>
      <c r="AS718" t="s">
        <v>972</v>
      </c>
      <c r="AT718" t="s">
        <v>19420</v>
      </c>
      <c r="AU718" t="s">
        <v>19421</v>
      </c>
      <c r="AV718" t="s">
        <v>249</v>
      </c>
      <c r="AW718" t="s">
        <v>314</v>
      </c>
      <c r="AX718" t="s">
        <v>3413</v>
      </c>
      <c r="AY718" t="s">
        <v>4434</v>
      </c>
      <c r="AZ718">
        <v>32</v>
      </c>
      <c r="BA718" t="s">
        <v>19420</v>
      </c>
      <c r="BB718" t="s">
        <v>19421</v>
      </c>
      <c r="BC718" t="s">
        <v>249</v>
      </c>
      <c r="BD718" t="s">
        <v>314</v>
      </c>
      <c r="BE718" t="s">
        <v>3413</v>
      </c>
      <c r="BF718" t="s">
        <v>4434</v>
      </c>
      <c r="BG718" t="s">
        <v>19422</v>
      </c>
      <c r="BH718" t="s">
        <v>1007</v>
      </c>
      <c r="BI718" s="2" t="s">
        <v>1008</v>
      </c>
      <c r="BJ718" t="s">
        <v>19422</v>
      </c>
      <c r="BK718" t="s">
        <v>1007</v>
      </c>
      <c r="BL718" t="s">
        <v>1008</v>
      </c>
      <c r="BM718" t="s">
        <v>875</v>
      </c>
      <c r="BN718" t="s">
        <v>1659</v>
      </c>
      <c r="BO718" t="s">
        <v>19422</v>
      </c>
      <c r="BP718" t="s">
        <v>1007</v>
      </c>
      <c r="BQ718" t="s">
        <v>1008</v>
      </c>
      <c r="BR718" t="s">
        <v>233</v>
      </c>
      <c r="BS718" t="s">
        <v>19423</v>
      </c>
      <c r="BT718" t="s">
        <v>6594</v>
      </c>
      <c r="BU718" t="s">
        <v>2005</v>
      </c>
      <c r="BV718" t="s">
        <v>19424</v>
      </c>
      <c r="BW718" t="s">
        <v>176</v>
      </c>
      <c r="BX718" t="s">
        <v>19425</v>
      </c>
      <c r="BY718" t="s">
        <v>548</v>
      </c>
      <c r="BZ718" t="s">
        <v>17541</v>
      </c>
      <c r="CA718" t="s">
        <v>19426</v>
      </c>
      <c r="CB718" t="s">
        <v>19427</v>
      </c>
      <c r="CC718" t="s">
        <v>233</v>
      </c>
      <c r="CD718" t="s">
        <v>19428</v>
      </c>
      <c r="CE718" t="s">
        <v>13456</v>
      </c>
      <c r="CF718" t="s">
        <v>19429</v>
      </c>
      <c r="CG718" t="s">
        <v>19430</v>
      </c>
      <c r="CH718" t="s">
        <v>19431</v>
      </c>
      <c r="CI718" t="s">
        <v>19432</v>
      </c>
      <c r="CS718" t="s">
        <v>214</v>
      </c>
      <c r="CT718" t="s">
        <v>215</v>
      </c>
      <c r="CU718" t="s">
        <v>216</v>
      </c>
      <c r="CV718" t="s">
        <v>13073</v>
      </c>
      <c r="CW718" t="s">
        <v>3283</v>
      </c>
      <c r="CX718" t="s">
        <v>5573</v>
      </c>
      <c r="CY718" t="s">
        <v>16128</v>
      </c>
      <c r="CZ718">
        <v>704</v>
      </c>
      <c r="DA718" t="s">
        <v>887</v>
      </c>
      <c r="DB718" t="s">
        <v>19426</v>
      </c>
      <c r="DC718" t="s">
        <v>19433</v>
      </c>
      <c r="DD718" t="s">
        <v>222</v>
      </c>
      <c r="DF718" t="s">
        <v>888</v>
      </c>
      <c r="DG718" t="s">
        <v>225</v>
      </c>
      <c r="DH718" t="s">
        <v>226</v>
      </c>
      <c r="DI718" t="s">
        <v>841</v>
      </c>
      <c r="DJ718" t="s">
        <v>1054</v>
      </c>
      <c r="DK718" t="s">
        <v>841</v>
      </c>
      <c r="DL718" t="s">
        <v>1054</v>
      </c>
      <c r="DM718" t="s">
        <v>841</v>
      </c>
      <c r="DN718" t="s">
        <v>1054</v>
      </c>
      <c r="DO718" t="s">
        <v>841</v>
      </c>
      <c r="DP718" t="s">
        <v>845</v>
      </c>
      <c r="DQ718" t="s">
        <v>1054</v>
      </c>
      <c r="DR718" t="s">
        <v>11325</v>
      </c>
      <c r="DS718" t="s">
        <v>19405</v>
      </c>
      <c r="DT718" t="s">
        <v>228</v>
      </c>
      <c r="DU718" t="s">
        <v>19434</v>
      </c>
      <c r="DV718" t="s">
        <v>3763</v>
      </c>
      <c r="DW718" t="s">
        <v>5904</v>
      </c>
      <c r="DX718">
        <v>13</v>
      </c>
      <c r="DY718">
        <v>2023</v>
      </c>
      <c r="DZ718">
        <v>3</v>
      </c>
      <c r="EA718">
        <v>9370.83</v>
      </c>
      <c r="EB718">
        <v>9370.83</v>
      </c>
      <c r="EC718">
        <v>9370.83</v>
      </c>
      <c r="ED718">
        <v>9370.83</v>
      </c>
      <c r="EE718">
        <v>0</v>
      </c>
      <c r="EF718" t="s">
        <v>851</v>
      </c>
      <c r="EG718">
        <v>8650</v>
      </c>
      <c r="EH718">
        <v>8650</v>
      </c>
      <c r="EI718">
        <v>0</v>
      </c>
      <c r="EJ718" t="s">
        <v>851</v>
      </c>
      <c r="EK718">
        <v>720.83</v>
      </c>
      <c r="EL718">
        <v>720.83</v>
      </c>
      <c r="EM718">
        <v>0</v>
      </c>
      <c r="EO718">
        <v>0</v>
      </c>
      <c r="EP718">
        <v>0</v>
      </c>
      <c r="EQ718">
        <v>0</v>
      </c>
      <c r="ES718">
        <v>0</v>
      </c>
      <c r="ET718">
        <v>0</v>
      </c>
      <c r="EU718">
        <v>0</v>
      </c>
      <c r="EV718" t="s">
        <v>852</v>
      </c>
      <c r="EW718" t="s">
        <v>853</v>
      </c>
      <c r="EX718" t="s">
        <v>19435</v>
      </c>
      <c r="EY718" t="s">
        <v>19436</v>
      </c>
      <c r="EZ718">
        <v>9370.83</v>
      </c>
      <c r="FJ718" t="s">
        <v>19437</v>
      </c>
      <c r="FK718" t="s">
        <v>192</v>
      </c>
    </row>
    <row r="719" spans="1:167" x14ac:dyDescent="0.3">
      <c r="A719" t="s">
        <v>3291</v>
      </c>
      <c r="B719" t="s">
        <v>19438</v>
      </c>
      <c r="C719" t="s">
        <v>1151</v>
      </c>
      <c r="D719" t="s">
        <v>3152</v>
      </c>
      <c r="F719" t="s">
        <v>1151</v>
      </c>
      <c r="G719" t="s">
        <v>3152</v>
      </c>
      <c r="H719" t="s">
        <v>3293</v>
      </c>
      <c r="I719" t="s">
        <v>3294</v>
      </c>
      <c r="J719" t="s">
        <v>3295</v>
      </c>
      <c r="K719" t="s">
        <v>3296</v>
      </c>
      <c r="L719" t="s">
        <v>2563</v>
      </c>
      <c r="M719" t="s">
        <v>13183</v>
      </c>
      <c r="N719" t="s">
        <v>19439</v>
      </c>
      <c r="P719" t="s">
        <v>233</v>
      </c>
      <c r="Q719" s="2" t="s">
        <v>13808</v>
      </c>
      <c r="R719" t="s">
        <v>9512</v>
      </c>
      <c r="S719" t="s">
        <v>5622</v>
      </c>
      <c r="T719" t="s">
        <v>803</v>
      </c>
      <c r="U719" t="s">
        <v>15388</v>
      </c>
      <c r="V719" t="s">
        <v>15389</v>
      </c>
      <c r="W719" t="s">
        <v>182</v>
      </c>
      <c r="X719" t="s">
        <v>183</v>
      </c>
      <c r="Y719" t="s">
        <v>183</v>
      </c>
      <c r="Z719" t="s">
        <v>19440</v>
      </c>
      <c r="AB719" t="s">
        <v>19441</v>
      </c>
      <c r="AC719" t="s">
        <v>965</v>
      </c>
      <c r="AD719" t="s">
        <v>966</v>
      </c>
      <c r="AE719" t="s">
        <v>188</v>
      </c>
      <c r="AH719" t="s">
        <v>19442</v>
      </c>
      <c r="AK719" t="s">
        <v>244</v>
      </c>
      <c r="AL719" t="s">
        <v>803</v>
      </c>
      <c r="AM719" t="s">
        <v>971</v>
      </c>
      <c r="AN719" t="s">
        <v>1151</v>
      </c>
      <c r="AO719" t="s">
        <v>13955</v>
      </c>
      <c r="AP719" t="s">
        <v>18559</v>
      </c>
      <c r="AQ719" t="s">
        <v>19443</v>
      </c>
      <c r="AR719" t="s">
        <v>216</v>
      </c>
      <c r="AS719" t="s">
        <v>904</v>
      </c>
      <c r="AT719" t="s">
        <v>19444</v>
      </c>
      <c r="AU719" t="s">
        <v>19445</v>
      </c>
      <c r="AV719" t="s">
        <v>249</v>
      </c>
      <c r="AW719" t="s">
        <v>931</v>
      </c>
      <c r="AX719" t="s">
        <v>1656</v>
      </c>
      <c r="AY719" t="s">
        <v>19446</v>
      </c>
      <c r="AZ719">
        <v>3300</v>
      </c>
      <c r="BA719" t="s">
        <v>19444</v>
      </c>
      <c r="BB719" t="s">
        <v>19445</v>
      </c>
      <c r="BC719" t="s">
        <v>249</v>
      </c>
      <c r="BD719" t="s">
        <v>931</v>
      </c>
      <c r="BE719" t="s">
        <v>1656</v>
      </c>
      <c r="BF719" t="s">
        <v>19446</v>
      </c>
      <c r="BG719" t="s">
        <v>18199</v>
      </c>
      <c r="BH719" t="s">
        <v>2766</v>
      </c>
      <c r="BI719" s="2" t="s">
        <v>2767</v>
      </c>
      <c r="BJ719" t="s">
        <v>18199</v>
      </c>
      <c r="BK719" t="s">
        <v>2766</v>
      </c>
      <c r="BL719" t="s">
        <v>2767</v>
      </c>
      <c r="BM719" t="s">
        <v>875</v>
      </c>
      <c r="BN719" t="s">
        <v>1659</v>
      </c>
      <c r="BO719" t="s">
        <v>18199</v>
      </c>
      <c r="BP719" t="s">
        <v>2766</v>
      </c>
      <c r="BQ719" t="s">
        <v>2767</v>
      </c>
      <c r="BR719" t="s">
        <v>176</v>
      </c>
      <c r="BS719" t="s">
        <v>19447</v>
      </c>
      <c r="BT719" t="s">
        <v>3589</v>
      </c>
      <c r="BU719" t="s">
        <v>19448</v>
      </c>
      <c r="BV719" t="s">
        <v>19449</v>
      </c>
      <c r="BW719" t="s">
        <v>176</v>
      </c>
      <c r="BX719" t="s">
        <v>19447</v>
      </c>
      <c r="BY719" t="s">
        <v>3589</v>
      </c>
      <c r="BZ719" t="s">
        <v>19448</v>
      </c>
      <c r="CA719" t="s">
        <v>19449</v>
      </c>
      <c r="CB719" t="s">
        <v>19450</v>
      </c>
      <c r="CC719" t="s">
        <v>233</v>
      </c>
      <c r="CD719" t="s">
        <v>19451</v>
      </c>
      <c r="CE719" t="s">
        <v>468</v>
      </c>
      <c r="CF719" t="s">
        <v>19452</v>
      </c>
      <c r="CG719" t="s">
        <v>19453</v>
      </c>
      <c r="CH719" t="s">
        <v>19454</v>
      </c>
      <c r="CI719" t="s">
        <v>19455</v>
      </c>
      <c r="CS719" t="s">
        <v>214</v>
      </c>
      <c r="CT719" t="s">
        <v>215</v>
      </c>
      <c r="CU719" t="s">
        <v>216</v>
      </c>
      <c r="CV719" t="s">
        <v>11321</v>
      </c>
      <c r="CW719" t="s">
        <v>19456</v>
      </c>
      <c r="CX719" t="s">
        <v>11321</v>
      </c>
      <c r="CY719" t="s">
        <v>19456</v>
      </c>
      <c r="CZ719">
        <v>1220</v>
      </c>
      <c r="DA719" t="s">
        <v>887</v>
      </c>
      <c r="DB719" t="s">
        <v>19449</v>
      </c>
      <c r="DC719" t="s">
        <v>19457</v>
      </c>
      <c r="DD719" t="s">
        <v>222</v>
      </c>
      <c r="DF719" t="s">
        <v>9782</v>
      </c>
      <c r="DG719" t="s">
        <v>225</v>
      </c>
      <c r="DH719" t="s">
        <v>226</v>
      </c>
      <c r="DI719" t="s">
        <v>841</v>
      </c>
      <c r="DJ719" t="s">
        <v>1761</v>
      </c>
      <c r="DK719" t="s">
        <v>841</v>
      </c>
      <c r="DL719" t="s">
        <v>10743</v>
      </c>
      <c r="DM719" t="s">
        <v>841</v>
      </c>
      <c r="DN719" t="s">
        <v>13017</v>
      </c>
      <c r="DO719" t="s">
        <v>841</v>
      </c>
      <c r="DP719" t="s">
        <v>13017</v>
      </c>
      <c r="DQ719" t="s">
        <v>8842</v>
      </c>
      <c r="DR719" t="s">
        <v>11325</v>
      </c>
      <c r="DS719" t="s">
        <v>3291</v>
      </c>
      <c r="DT719" t="s">
        <v>228</v>
      </c>
      <c r="DU719" t="s">
        <v>19458</v>
      </c>
      <c r="DV719" t="s">
        <v>9245</v>
      </c>
      <c r="DW719" t="s">
        <v>19459</v>
      </c>
      <c r="DX719">
        <v>25</v>
      </c>
      <c r="DY719">
        <v>2023</v>
      </c>
      <c r="DZ719">
        <v>3</v>
      </c>
      <c r="EA719">
        <v>16875</v>
      </c>
      <c r="EB719">
        <v>16875</v>
      </c>
      <c r="EC719">
        <v>16875</v>
      </c>
      <c r="ED719">
        <v>16875</v>
      </c>
      <c r="EE719">
        <v>0</v>
      </c>
      <c r="EF719" t="s">
        <v>851</v>
      </c>
      <c r="EG719">
        <v>8100</v>
      </c>
      <c r="EH719">
        <v>8100</v>
      </c>
      <c r="EI719">
        <v>0</v>
      </c>
      <c r="EJ719" t="s">
        <v>1764</v>
      </c>
      <c r="EK719">
        <v>8100</v>
      </c>
      <c r="EL719">
        <v>8100</v>
      </c>
      <c r="EM719">
        <v>0</v>
      </c>
      <c r="EN719" t="s">
        <v>1764</v>
      </c>
      <c r="EO719">
        <v>675</v>
      </c>
      <c r="EP719">
        <v>675</v>
      </c>
      <c r="EQ719">
        <v>0</v>
      </c>
      <c r="ES719">
        <v>0</v>
      </c>
      <c r="ET719">
        <v>0</v>
      </c>
      <c r="EU719">
        <v>0</v>
      </c>
      <c r="EV719" t="s">
        <v>852</v>
      </c>
      <c r="EW719" t="s">
        <v>853</v>
      </c>
      <c r="EX719" t="s">
        <v>19460</v>
      </c>
      <c r="EY719" t="s">
        <v>19461</v>
      </c>
      <c r="EZ719">
        <v>16875</v>
      </c>
      <c r="FJ719" t="s">
        <v>19462</v>
      </c>
      <c r="FK719" t="s">
        <v>192</v>
      </c>
    </row>
    <row r="720" spans="1:167" x14ac:dyDescent="0.3">
      <c r="A720" t="s">
        <v>16107</v>
      </c>
      <c r="B720" t="s">
        <v>16108</v>
      </c>
      <c r="C720" t="s">
        <v>1151</v>
      </c>
      <c r="D720" t="s">
        <v>4738</v>
      </c>
      <c r="F720" t="s">
        <v>1151</v>
      </c>
      <c r="G720" t="s">
        <v>4738</v>
      </c>
      <c r="H720" t="s">
        <v>16109</v>
      </c>
      <c r="I720" t="s">
        <v>16110</v>
      </c>
      <c r="J720" t="s">
        <v>16111</v>
      </c>
      <c r="K720" t="s">
        <v>16112</v>
      </c>
      <c r="L720" t="s">
        <v>14426</v>
      </c>
      <c r="M720" t="s">
        <v>13123</v>
      </c>
      <c r="N720" t="s">
        <v>16113</v>
      </c>
      <c r="P720" t="s">
        <v>233</v>
      </c>
      <c r="Q720" s="2" t="s">
        <v>2698</v>
      </c>
      <c r="R720" t="s">
        <v>2792</v>
      </c>
      <c r="S720" t="s">
        <v>19463</v>
      </c>
      <c r="T720" t="s">
        <v>803</v>
      </c>
      <c r="U720" t="s">
        <v>965</v>
      </c>
      <c r="V720" t="s">
        <v>966</v>
      </c>
      <c r="W720" t="s">
        <v>182</v>
      </c>
      <c r="X720" t="s">
        <v>183</v>
      </c>
      <c r="Y720" t="s">
        <v>183</v>
      </c>
      <c r="Z720" t="s">
        <v>19464</v>
      </c>
      <c r="AB720" t="s">
        <v>19465</v>
      </c>
      <c r="AC720" t="s">
        <v>965</v>
      </c>
      <c r="AD720" t="s">
        <v>966</v>
      </c>
      <c r="AE720" t="s">
        <v>188</v>
      </c>
      <c r="AH720" t="s">
        <v>19466</v>
      </c>
      <c r="AK720" t="s">
        <v>244</v>
      </c>
      <c r="AL720" t="s">
        <v>803</v>
      </c>
      <c r="AM720" t="s">
        <v>971</v>
      </c>
      <c r="AN720" t="s">
        <v>9207</v>
      </c>
      <c r="AO720" t="s">
        <v>7820</v>
      </c>
      <c r="AP720" t="s">
        <v>7821</v>
      </c>
      <c r="AQ720" t="s">
        <v>19467</v>
      </c>
      <c r="AR720" t="s">
        <v>216</v>
      </c>
      <c r="AS720" t="s">
        <v>541</v>
      </c>
      <c r="AT720" t="s">
        <v>19468</v>
      </c>
      <c r="AU720" t="s">
        <v>5096</v>
      </c>
      <c r="AV720" t="s">
        <v>249</v>
      </c>
      <c r="AW720" t="s">
        <v>314</v>
      </c>
      <c r="AX720" t="s">
        <v>1444</v>
      </c>
      <c r="AY720" t="s">
        <v>5097</v>
      </c>
      <c r="AZ720">
        <v>41778</v>
      </c>
      <c r="BA720" t="s">
        <v>19468</v>
      </c>
      <c r="BB720" t="s">
        <v>5096</v>
      </c>
      <c r="BC720" t="s">
        <v>249</v>
      </c>
      <c r="BD720" t="s">
        <v>314</v>
      </c>
      <c r="BE720" t="s">
        <v>1444</v>
      </c>
      <c r="BF720" t="s">
        <v>5097</v>
      </c>
      <c r="BG720" t="s">
        <v>19469</v>
      </c>
      <c r="BH720" t="s">
        <v>965</v>
      </c>
      <c r="BI720" s="2" t="s">
        <v>966</v>
      </c>
      <c r="BJ720" t="s">
        <v>19469</v>
      </c>
      <c r="BK720" t="s">
        <v>965</v>
      </c>
      <c r="BL720" t="s">
        <v>966</v>
      </c>
      <c r="BM720" t="s">
        <v>875</v>
      </c>
      <c r="BN720" t="s">
        <v>2398</v>
      </c>
      <c r="BO720" t="s">
        <v>19469</v>
      </c>
      <c r="BP720" t="s">
        <v>965</v>
      </c>
      <c r="BQ720" t="s">
        <v>966</v>
      </c>
      <c r="BR720" t="s">
        <v>233</v>
      </c>
      <c r="BS720" t="s">
        <v>5099</v>
      </c>
      <c r="BT720" t="s">
        <v>5100</v>
      </c>
      <c r="BU720" t="s">
        <v>5101</v>
      </c>
      <c r="BV720" t="s">
        <v>5102</v>
      </c>
      <c r="BW720" t="s">
        <v>233</v>
      </c>
      <c r="BX720" t="s">
        <v>5099</v>
      </c>
      <c r="BY720" t="s">
        <v>5100</v>
      </c>
      <c r="BZ720" t="s">
        <v>5101</v>
      </c>
      <c r="CA720" t="s">
        <v>5102</v>
      </c>
      <c r="CB720" t="s">
        <v>5103</v>
      </c>
      <c r="CC720" t="s">
        <v>233</v>
      </c>
      <c r="CD720" t="s">
        <v>19470</v>
      </c>
      <c r="CE720" t="s">
        <v>9425</v>
      </c>
      <c r="CF720" t="s">
        <v>19471</v>
      </c>
      <c r="CG720" t="s">
        <v>19472</v>
      </c>
      <c r="CH720" t="s">
        <v>19473</v>
      </c>
      <c r="CI720" t="s">
        <v>19474</v>
      </c>
      <c r="CS720" t="s">
        <v>214</v>
      </c>
      <c r="CT720" t="s">
        <v>215</v>
      </c>
      <c r="CU720" t="s">
        <v>216</v>
      </c>
      <c r="CV720" t="s">
        <v>11321</v>
      </c>
      <c r="CW720" t="s">
        <v>16128</v>
      </c>
      <c r="CX720" t="s">
        <v>11321</v>
      </c>
      <c r="CY720" t="s">
        <v>16128</v>
      </c>
      <c r="CZ720">
        <v>460</v>
      </c>
      <c r="DA720" t="s">
        <v>887</v>
      </c>
      <c r="DB720" t="s">
        <v>5102</v>
      </c>
      <c r="DC720" t="s">
        <v>19475</v>
      </c>
      <c r="DD720" t="s">
        <v>222</v>
      </c>
      <c r="DF720" t="s">
        <v>1759</v>
      </c>
      <c r="DG720" t="s">
        <v>225</v>
      </c>
      <c r="DH720" t="s">
        <v>226</v>
      </c>
      <c r="DI720" t="s">
        <v>841</v>
      </c>
      <c r="DJ720" t="s">
        <v>11405</v>
      </c>
      <c r="DK720" t="s">
        <v>841</v>
      </c>
      <c r="DL720" t="s">
        <v>13036</v>
      </c>
      <c r="DM720" t="s">
        <v>841</v>
      </c>
      <c r="DN720" t="s">
        <v>13036</v>
      </c>
      <c r="DO720" t="s">
        <v>841</v>
      </c>
      <c r="DP720" t="s">
        <v>845</v>
      </c>
      <c r="DQ720" t="s">
        <v>13076</v>
      </c>
      <c r="DR720" t="s">
        <v>11325</v>
      </c>
      <c r="DS720" t="s">
        <v>16107</v>
      </c>
      <c r="DT720" t="s">
        <v>228</v>
      </c>
      <c r="DU720" t="s">
        <v>19476</v>
      </c>
      <c r="DV720" t="s">
        <v>9245</v>
      </c>
      <c r="DW720" t="s">
        <v>16132</v>
      </c>
      <c r="DX720">
        <v>12</v>
      </c>
      <c r="DY720">
        <v>2023</v>
      </c>
      <c r="DZ720">
        <v>2</v>
      </c>
      <c r="EA720">
        <v>7768</v>
      </c>
      <c r="EB720">
        <v>7768</v>
      </c>
      <c r="EC720">
        <v>7768</v>
      </c>
      <c r="ED720">
        <v>7768</v>
      </c>
      <c r="EE720">
        <v>0</v>
      </c>
      <c r="EF720" t="s">
        <v>851</v>
      </c>
      <c r="EG720">
        <v>7768</v>
      </c>
      <c r="EH720">
        <v>7768</v>
      </c>
      <c r="EI720">
        <v>0</v>
      </c>
      <c r="EK720">
        <v>0</v>
      </c>
      <c r="EL720">
        <v>0</v>
      </c>
      <c r="EM720">
        <v>0</v>
      </c>
      <c r="EO720">
        <v>0</v>
      </c>
      <c r="EP720">
        <v>0</v>
      </c>
      <c r="EQ720">
        <v>0</v>
      </c>
      <c r="ES720">
        <v>0</v>
      </c>
      <c r="ET720">
        <v>0</v>
      </c>
      <c r="EU720">
        <v>0</v>
      </c>
      <c r="EV720" t="s">
        <v>852</v>
      </c>
      <c r="EW720" t="s">
        <v>853</v>
      </c>
      <c r="EX720" t="s">
        <v>19477</v>
      </c>
      <c r="EY720" t="s">
        <v>19478</v>
      </c>
      <c r="EZ720">
        <v>7768</v>
      </c>
      <c r="FJ720" t="s">
        <v>19479</v>
      </c>
      <c r="FK720" t="s">
        <v>192</v>
      </c>
    </row>
    <row r="721" spans="1:167" x14ac:dyDescent="0.3">
      <c r="A721" t="s">
        <v>953</v>
      </c>
      <c r="B721" t="s">
        <v>13182</v>
      </c>
      <c r="C721" t="s">
        <v>955</v>
      </c>
      <c r="F721" t="s">
        <v>955</v>
      </c>
      <c r="H721" t="s">
        <v>956</v>
      </c>
      <c r="I721" t="s">
        <v>957</v>
      </c>
      <c r="J721" t="s">
        <v>958</v>
      </c>
      <c r="K721" t="s">
        <v>959</v>
      </c>
      <c r="L721" t="s">
        <v>960</v>
      </c>
      <c r="M721" t="s">
        <v>13183</v>
      </c>
      <c r="N721" t="s">
        <v>13184</v>
      </c>
      <c r="P721" t="s">
        <v>233</v>
      </c>
      <c r="Q721" s="2" t="s">
        <v>3442</v>
      </c>
      <c r="R721" t="s">
        <v>19480</v>
      </c>
      <c r="S721" t="s">
        <v>19481</v>
      </c>
      <c r="T721" t="s">
        <v>803</v>
      </c>
      <c r="U721" t="s">
        <v>965</v>
      </c>
      <c r="V721" t="s">
        <v>966</v>
      </c>
      <c r="W721" t="s">
        <v>182</v>
      </c>
      <c r="X721" t="s">
        <v>183</v>
      </c>
      <c r="Y721" t="s">
        <v>183</v>
      </c>
      <c r="Z721" t="s">
        <v>19482</v>
      </c>
      <c r="AB721" t="s">
        <v>19483</v>
      </c>
      <c r="AC721" t="s">
        <v>965</v>
      </c>
      <c r="AD721" t="s">
        <v>969</v>
      </c>
      <c r="AE721" t="s">
        <v>188</v>
      </c>
      <c r="AH721" t="s">
        <v>19484</v>
      </c>
      <c r="AK721" t="s">
        <v>215</v>
      </c>
      <c r="AL721" t="s">
        <v>803</v>
      </c>
      <c r="AM721" t="s">
        <v>971</v>
      </c>
      <c r="AN721" t="s">
        <v>955</v>
      </c>
      <c r="AO721" t="s">
        <v>972</v>
      </c>
      <c r="AQ721" t="s">
        <v>19485</v>
      </c>
      <c r="AR721" t="s">
        <v>216</v>
      </c>
      <c r="AS721" t="s">
        <v>972</v>
      </c>
      <c r="AT721" t="s">
        <v>19486</v>
      </c>
      <c r="AU721" t="s">
        <v>19487</v>
      </c>
      <c r="AV721" t="s">
        <v>249</v>
      </c>
      <c r="AW721" t="s">
        <v>314</v>
      </c>
      <c r="AX721" t="s">
        <v>7913</v>
      </c>
      <c r="AY721" t="s">
        <v>9819</v>
      </c>
      <c r="AZ721">
        <v>9</v>
      </c>
      <c r="BA721" t="s">
        <v>19486</v>
      </c>
      <c r="BB721" t="s">
        <v>19487</v>
      </c>
      <c r="BC721" t="s">
        <v>249</v>
      </c>
      <c r="BD721" t="s">
        <v>314</v>
      </c>
      <c r="BE721" t="s">
        <v>7913</v>
      </c>
      <c r="BF721" t="s">
        <v>9819</v>
      </c>
      <c r="BG721" t="s">
        <v>19488</v>
      </c>
      <c r="BH721" t="s">
        <v>965</v>
      </c>
      <c r="BI721" s="2" t="s">
        <v>969</v>
      </c>
      <c r="BJ721" t="s">
        <v>19488</v>
      </c>
      <c r="BK721" t="s">
        <v>965</v>
      </c>
      <c r="BL721" t="s">
        <v>969</v>
      </c>
      <c r="BM721" t="s">
        <v>1970</v>
      </c>
      <c r="BN721" t="s">
        <v>1971</v>
      </c>
      <c r="BO721" t="s">
        <v>19488</v>
      </c>
      <c r="BP721" t="s">
        <v>965</v>
      </c>
      <c r="BQ721" t="s">
        <v>969</v>
      </c>
      <c r="BR721" t="s">
        <v>176</v>
      </c>
      <c r="BS721" t="s">
        <v>1455</v>
      </c>
      <c r="BT721" t="s">
        <v>1085</v>
      </c>
      <c r="BU721" t="s">
        <v>6456</v>
      </c>
      <c r="BV721" t="s">
        <v>19489</v>
      </c>
      <c r="BW721" t="s">
        <v>176</v>
      </c>
      <c r="BX721" t="s">
        <v>4821</v>
      </c>
      <c r="BY721" t="s">
        <v>4237</v>
      </c>
      <c r="BZ721" t="s">
        <v>19490</v>
      </c>
      <c r="CA721" t="s">
        <v>19491</v>
      </c>
      <c r="CB721" t="s">
        <v>19492</v>
      </c>
      <c r="CC721" t="s">
        <v>233</v>
      </c>
      <c r="CD721" t="s">
        <v>15854</v>
      </c>
      <c r="CE721" t="s">
        <v>5670</v>
      </c>
      <c r="CF721" t="s">
        <v>19493</v>
      </c>
      <c r="CG721" t="s">
        <v>19494</v>
      </c>
      <c r="CI721" t="s">
        <v>19495</v>
      </c>
      <c r="CS721" t="s">
        <v>214</v>
      </c>
      <c r="CT721" t="s">
        <v>215</v>
      </c>
      <c r="CU721" t="s">
        <v>216</v>
      </c>
      <c r="CV721" t="s">
        <v>13073</v>
      </c>
      <c r="CW721" t="s">
        <v>13344</v>
      </c>
      <c r="CX721" t="s">
        <v>3117</v>
      </c>
      <c r="CY721" t="s">
        <v>13209</v>
      </c>
      <c r="CZ721">
        <v>1092</v>
      </c>
      <c r="DA721" t="s">
        <v>3835</v>
      </c>
      <c r="DB721" t="s">
        <v>19482</v>
      </c>
      <c r="DC721" t="s">
        <v>19496</v>
      </c>
      <c r="DD721" t="s">
        <v>222</v>
      </c>
      <c r="DF721" t="s">
        <v>3928</v>
      </c>
      <c r="DG721" t="s">
        <v>225</v>
      </c>
      <c r="DH721" t="s">
        <v>226</v>
      </c>
      <c r="DI721" t="s">
        <v>841</v>
      </c>
      <c r="DJ721" t="s">
        <v>11405</v>
      </c>
      <c r="DK721" t="s">
        <v>841</v>
      </c>
      <c r="DL721" t="s">
        <v>2835</v>
      </c>
      <c r="DM721" t="s">
        <v>841</v>
      </c>
      <c r="DN721" t="s">
        <v>2835</v>
      </c>
      <c r="DO721" t="s">
        <v>841</v>
      </c>
      <c r="DP721" t="s">
        <v>845</v>
      </c>
      <c r="DQ721" t="s">
        <v>10743</v>
      </c>
      <c r="DR721" t="s">
        <v>11325</v>
      </c>
      <c r="DS721" t="s">
        <v>953</v>
      </c>
      <c r="DT721" t="s">
        <v>228</v>
      </c>
      <c r="DU721" t="s">
        <v>19497</v>
      </c>
      <c r="DV721" t="s">
        <v>3763</v>
      </c>
      <c r="DW721" t="s">
        <v>13349</v>
      </c>
      <c r="DX721">
        <v>24</v>
      </c>
      <c r="DY721">
        <v>2023</v>
      </c>
      <c r="DZ721">
        <v>3</v>
      </c>
      <c r="EA721">
        <v>21000</v>
      </c>
      <c r="EB721">
        <v>21000</v>
      </c>
      <c r="EC721">
        <v>21000</v>
      </c>
      <c r="ED721">
        <v>21000</v>
      </c>
      <c r="EE721">
        <v>0</v>
      </c>
      <c r="EF721" t="s">
        <v>851</v>
      </c>
      <c r="EG721">
        <v>10500</v>
      </c>
      <c r="EH721">
        <v>10500</v>
      </c>
      <c r="EI721">
        <v>0</v>
      </c>
      <c r="EJ721" t="s">
        <v>1764</v>
      </c>
      <c r="EK721">
        <v>10500</v>
      </c>
      <c r="EL721">
        <v>10500</v>
      </c>
      <c r="EM721">
        <v>0</v>
      </c>
      <c r="EO721">
        <v>0</v>
      </c>
      <c r="EP721">
        <v>0</v>
      </c>
      <c r="EQ721">
        <v>0</v>
      </c>
      <c r="ES721">
        <v>0</v>
      </c>
      <c r="ET721">
        <v>0</v>
      </c>
      <c r="EU721">
        <v>0</v>
      </c>
      <c r="EV721" t="s">
        <v>852</v>
      </c>
      <c r="EW721" t="s">
        <v>853</v>
      </c>
      <c r="EX721" t="s">
        <v>19498</v>
      </c>
      <c r="EY721" t="s">
        <v>19499</v>
      </c>
      <c r="EZ721">
        <v>21000</v>
      </c>
      <c r="FJ721" t="s">
        <v>19500</v>
      </c>
      <c r="FK721" t="s">
        <v>192</v>
      </c>
    </row>
    <row r="722" spans="1:167" x14ac:dyDescent="0.3">
      <c r="A722" t="s">
        <v>5351</v>
      </c>
      <c r="B722" t="s">
        <v>17693</v>
      </c>
      <c r="C722" t="s">
        <v>1151</v>
      </c>
      <c r="D722" t="s">
        <v>2813</v>
      </c>
      <c r="F722" t="s">
        <v>1151</v>
      </c>
      <c r="G722" t="s">
        <v>2813</v>
      </c>
      <c r="H722" t="s">
        <v>5353</v>
      </c>
      <c r="I722" t="s">
        <v>5354</v>
      </c>
      <c r="J722" t="s">
        <v>5355</v>
      </c>
      <c r="K722" t="s">
        <v>5356</v>
      </c>
      <c r="L722" t="s">
        <v>2563</v>
      </c>
      <c r="M722" t="s">
        <v>13183</v>
      </c>
      <c r="N722" t="s">
        <v>17694</v>
      </c>
      <c r="P722" t="s">
        <v>233</v>
      </c>
      <c r="Q722" s="2" t="s">
        <v>3442</v>
      </c>
      <c r="R722" t="s">
        <v>19501</v>
      </c>
      <c r="S722" t="s">
        <v>19502</v>
      </c>
      <c r="T722" t="s">
        <v>803</v>
      </c>
      <c r="U722" t="s">
        <v>19503</v>
      </c>
      <c r="V722" t="s">
        <v>19504</v>
      </c>
      <c r="W722" t="s">
        <v>182</v>
      </c>
      <c r="X722" t="s">
        <v>183</v>
      </c>
      <c r="Y722" t="s">
        <v>183</v>
      </c>
      <c r="Z722" t="s">
        <v>19505</v>
      </c>
      <c r="AB722" t="s">
        <v>19506</v>
      </c>
      <c r="AC722" t="s">
        <v>19503</v>
      </c>
      <c r="AD722" t="s">
        <v>19504</v>
      </c>
      <c r="AE722" t="s">
        <v>188</v>
      </c>
      <c r="AH722" t="s">
        <v>19507</v>
      </c>
      <c r="AK722" t="s">
        <v>244</v>
      </c>
      <c r="AL722" t="s">
        <v>803</v>
      </c>
      <c r="AM722" t="s">
        <v>19508</v>
      </c>
      <c r="AN722" t="s">
        <v>5643</v>
      </c>
      <c r="AO722" t="s">
        <v>972</v>
      </c>
      <c r="AQ722" t="s">
        <v>5354</v>
      </c>
      <c r="AR722" t="s">
        <v>216</v>
      </c>
      <c r="AS722" t="s">
        <v>904</v>
      </c>
      <c r="AT722" t="s">
        <v>19509</v>
      </c>
      <c r="AU722" t="s">
        <v>19510</v>
      </c>
      <c r="AV722" t="s">
        <v>249</v>
      </c>
      <c r="AW722" t="s">
        <v>314</v>
      </c>
      <c r="AX722" t="s">
        <v>5395</v>
      </c>
      <c r="AY722" t="s">
        <v>458</v>
      </c>
      <c r="AZ722">
        <v>40</v>
      </c>
      <c r="BA722" t="s">
        <v>19509</v>
      </c>
      <c r="BB722" t="s">
        <v>19510</v>
      </c>
      <c r="BC722" t="s">
        <v>249</v>
      </c>
      <c r="BD722" t="s">
        <v>314</v>
      </c>
      <c r="BE722" t="s">
        <v>5395</v>
      </c>
      <c r="BF722" t="s">
        <v>458</v>
      </c>
      <c r="BG722" t="s">
        <v>19511</v>
      </c>
      <c r="BH722" t="s">
        <v>19512</v>
      </c>
      <c r="BI722" s="2" t="s">
        <v>19513</v>
      </c>
      <c r="BJ722" t="s">
        <v>19511</v>
      </c>
      <c r="BK722" t="s">
        <v>19512</v>
      </c>
      <c r="BL722" t="s">
        <v>19513</v>
      </c>
      <c r="BM722" t="s">
        <v>1970</v>
      </c>
      <c r="BN722" t="s">
        <v>5369</v>
      </c>
      <c r="BO722" t="s">
        <v>19511</v>
      </c>
      <c r="BP722" t="s">
        <v>19512</v>
      </c>
      <c r="BQ722" t="s">
        <v>19513</v>
      </c>
      <c r="BR722" t="s">
        <v>176</v>
      </c>
      <c r="BS722" t="s">
        <v>4364</v>
      </c>
      <c r="BT722" t="s">
        <v>9628</v>
      </c>
      <c r="BU722" t="s">
        <v>19514</v>
      </c>
      <c r="BV722" t="s">
        <v>19515</v>
      </c>
      <c r="BW722" t="s">
        <v>176</v>
      </c>
      <c r="BX722" t="s">
        <v>19516</v>
      </c>
      <c r="BY722" t="s">
        <v>1198</v>
      </c>
      <c r="BZ722" t="s">
        <v>19514</v>
      </c>
      <c r="CA722" t="s">
        <v>19517</v>
      </c>
      <c r="CB722" t="s">
        <v>19518</v>
      </c>
      <c r="CC722" t="s">
        <v>176</v>
      </c>
      <c r="CD722" t="s">
        <v>4364</v>
      </c>
      <c r="CE722" t="s">
        <v>9628</v>
      </c>
      <c r="CF722" t="s">
        <v>19519</v>
      </c>
      <c r="CG722" t="s">
        <v>19514</v>
      </c>
      <c r="CH722" t="s">
        <v>19518</v>
      </c>
      <c r="CI722" t="s">
        <v>19515</v>
      </c>
      <c r="CS722" t="s">
        <v>214</v>
      </c>
      <c r="CT722" t="s">
        <v>215</v>
      </c>
      <c r="CU722" t="s">
        <v>216</v>
      </c>
      <c r="CV722" t="s">
        <v>11321</v>
      </c>
      <c r="CW722" t="s">
        <v>17707</v>
      </c>
      <c r="CX722" t="s">
        <v>11321</v>
      </c>
      <c r="CY722" t="s">
        <v>17707</v>
      </c>
      <c r="CZ722">
        <v>1170</v>
      </c>
      <c r="DA722" t="s">
        <v>887</v>
      </c>
      <c r="DB722" t="s">
        <v>19515</v>
      </c>
      <c r="DC722" t="s">
        <v>19520</v>
      </c>
      <c r="DD722" t="s">
        <v>222</v>
      </c>
      <c r="DF722" t="s">
        <v>3928</v>
      </c>
      <c r="DG722" t="s">
        <v>225</v>
      </c>
      <c r="DH722" t="s">
        <v>226</v>
      </c>
      <c r="DI722" t="s">
        <v>841</v>
      </c>
      <c r="DJ722" t="s">
        <v>2835</v>
      </c>
      <c r="DK722" t="s">
        <v>841</v>
      </c>
      <c r="DL722" t="s">
        <v>3836</v>
      </c>
      <c r="DM722" t="s">
        <v>841</v>
      </c>
      <c r="DN722" t="s">
        <v>3836</v>
      </c>
      <c r="DO722" t="s">
        <v>841</v>
      </c>
      <c r="DP722" t="s">
        <v>845</v>
      </c>
      <c r="DQ722" t="s">
        <v>8842</v>
      </c>
      <c r="DR722" t="s">
        <v>11325</v>
      </c>
      <c r="DS722" t="s">
        <v>5351</v>
      </c>
      <c r="DT722" t="s">
        <v>228</v>
      </c>
      <c r="DU722" t="s">
        <v>19521</v>
      </c>
      <c r="DV722" t="s">
        <v>9245</v>
      </c>
      <c r="DW722" t="s">
        <v>17710</v>
      </c>
      <c r="DX722">
        <v>24</v>
      </c>
      <c r="DY722">
        <v>2023</v>
      </c>
      <c r="DZ722">
        <v>3</v>
      </c>
      <c r="EA722">
        <v>15976</v>
      </c>
      <c r="EB722">
        <v>15976</v>
      </c>
      <c r="EC722">
        <v>15976</v>
      </c>
      <c r="ED722">
        <v>15976</v>
      </c>
      <c r="EE722">
        <v>0</v>
      </c>
      <c r="EF722" t="s">
        <v>851</v>
      </c>
      <c r="EG722">
        <v>7988</v>
      </c>
      <c r="EH722">
        <v>7988</v>
      </c>
      <c r="EI722">
        <v>0</v>
      </c>
      <c r="EJ722" t="s">
        <v>1764</v>
      </c>
      <c r="EK722">
        <v>7988</v>
      </c>
      <c r="EL722">
        <v>7988</v>
      </c>
      <c r="EM722">
        <v>0</v>
      </c>
      <c r="EO722">
        <v>0</v>
      </c>
      <c r="EP722">
        <v>0</v>
      </c>
      <c r="EQ722">
        <v>0</v>
      </c>
      <c r="ES722">
        <v>0</v>
      </c>
      <c r="ET722">
        <v>0</v>
      </c>
      <c r="EU722">
        <v>0</v>
      </c>
      <c r="EV722" t="s">
        <v>852</v>
      </c>
      <c r="EW722" t="s">
        <v>853</v>
      </c>
      <c r="EX722" t="s">
        <v>19522</v>
      </c>
      <c r="EY722" t="s">
        <v>19523</v>
      </c>
      <c r="EZ722">
        <v>15976</v>
      </c>
      <c r="FJ722" t="s">
        <v>19524</v>
      </c>
      <c r="FK722" t="s">
        <v>192</v>
      </c>
    </row>
    <row r="723" spans="1:167" x14ac:dyDescent="0.3">
      <c r="A723" t="s">
        <v>953</v>
      </c>
      <c r="B723" t="s">
        <v>13182</v>
      </c>
      <c r="C723" t="s">
        <v>955</v>
      </c>
      <c r="F723" t="s">
        <v>955</v>
      </c>
      <c r="H723" t="s">
        <v>956</v>
      </c>
      <c r="I723" t="s">
        <v>957</v>
      </c>
      <c r="J723" t="s">
        <v>958</v>
      </c>
      <c r="K723" t="s">
        <v>959</v>
      </c>
      <c r="L723" t="s">
        <v>960</v>
      </c>
      <c r="M723" t="s">
        <v>13183</v>
      </c>
      <c r="N723" t="s">
        <v>13184</v>
      </c>
      <c r="P723" t="s">
        <v>233</v>
      </c>
      <c r="Q723" s="2" t="s">
        <v>522</v>
      </c>
      <c r="R723" t="s">
        <v>19525</v>
      </c>
      <c r="S723" t="s">
        <v>19526</v>
      </c>
      <c r="T723" t="s">
        <v>803</v>
      </c>
      <c r="U723" t="s">
        <v>2634</v>
      </c>
      <c r="V723" t="s">
        <v>2635</v>
      </c>
      <c r="W723" t="s">
        <v>182</v>
      </c>
      <c r="X723" t="s">
        <v>183</v>
      </c>
      <c r="Y723" t="s">
        <v>183</v>
      </c>
      <c r="Z723" t="s">
        <v>19527</v>
      </c>
      <c r="AB723" t="s">
        <v>19528</v>
      </c>
      <c r="AC723" t="s">
        <v>965</v>
      </c>
      <c r="AD723" t="s">
        <v>966</v>
      </c>
      <c r="AE723" t="s">
        <v>188</v>
      </c>
      <c r="AH723" t="s">
        <v>19529</v>
      </c>
      <c r="AK723" t="s">
        <v>215</v>
      </c>
      <c r="AL723" t="s">
        <v>803</v>
      </c>
      <c r="AM723" t="s">
        <v>971</v>
      </c>
      <c r="AN723" t="s">
        <v>955</v>
      </c>
      <c r="AO723" t="s">
        <v>972</v>
      </c>
      <c r="AQ723" t="s">
        <v>14036</v>
      </c>
      <c r="AR723" t="s">
        <v>216</v>
      </c>
      <c r="AS723" t="s">
        <v>972</v>
      </c>
      <c r="AT723" t="s">
        <v>19530</v>
      </c>
      <c r="AU723" t="s">
        <v>19531</v>
      </c>
      <c r="AV723" t="s">
        <v>249</v>
      </c>
      <c r="AW723" t="s">
        <v>314</v>
      </c>
      <c r="AX723" t="s">
        <v>6829</v>
      </c>
      <c r="AY723" t="s">
        <v>316</v>
      </c>
      <c r="AZ723">
        <v>325</v>
      </c>
      <c r="BA723" t="s">
        <v>19530</v>
      </c>
      <c r="BB723" t="s">
        <v>19531</v>
      </c>
      <c r="BC723" t="s">
        <v>249</v>
      </c>
      <c r="BD723" t="s">
        <v>314</v>
      </c>
      <c r="BE723" t="s">
        <v>6829</v>
      </c>
      <c r="BF723" t="s">
        <v>316</v>
      </c>
      <c r="BG723" t="s">
        <v>19532</v>
      </c>
      <c r="BH723" t="s">
        <v>19533</v>
      </c>
      <c r="BI723" s="2" t="s">
        <v>19534</v>
      </c>
      <c r="BJ723" t="s">
        <v>19532</v>
      </c>
      <c r="BK723" t="s">
        <v>19533</v>
      </c>
      <c r="BL723" t="s">
        <v>19534</v>
      </c>
      <c r="BM723" t="s">
        <v>979</v>
      </c>
      <c r="BN723" t="s">
        <v>5442</v>
      </c>
      <c r="BO723" t="s">
        <v>19532</v>
      </c>
      <c r="BP723" t="s">
        <v>19533</v>
      </c>
      <c r="BQ723" t="s">
        <v>19534</v>
      </c>
      <c r="BR723" t="s">
        <v>233</v>
      </c>
      <c r="BS723" t="s">
        <v>19535</v>
      </c>
      <c r="BT723" t="s">
        <v>3890</v>
      </c>
      <c r="BU723" t="s">
        <v>3826</v>
      </c>
      <c r="BV723" t="s">
        <v>19536</v>
      </c>
      <c r="BW723" t="s">
        <v>176</v>
      </c>
      <c r="BX723" t="s">
        <v>19537</v>
      </c>
      <c r="BY723" t="s">
        <v>1038</v>
      </c>
      <c r="BZ723" t="s">
        <v>15741</v>
      </c>
      <c r="CA723" t="s">
        <v>19538</v>
      </c>
      <c r="CB723" t="s">
        <v>19539</v>
      </c>
      <c r="CC723" t="s">
        <v>233</v>
      </c>
      <c r="CD723" t="s">
        <v>19540</v>
      </c>
      <c r="CE723" t="s">
        <v>6982</v>
      </c>
      <c r="CF723" t="s">
        <v>19541</v>
      </c>
      <c r="CG723" t="s">
        <v>19542</v>
      </c>
      <c r="CH723" t="s">
        <v>19543</v>
      </c>
      <c r="CI723" t="s">
        <v>19544</v>
      </c>
      <c r="CS723" t="s">
        <v>214</v>
      </c>
      <c r="CT723" t="s">
        <v>215</v>
      </c>
      <c r="CU723" t="s">
        <v>216</v>
      </c>
      <c r="CV723" t="s">
        <v>14835</v>
      </c>
      <c r="CW723" t="s">
        <v>13886</v>
      </c>
      <c r="CX723" t="s">
        <v>3117</v>
      </c>
      <c r="CY723" t="s">
        <v>13209</v>
      </c>
      <c r="CZ723">
        <v>1092</v>
      </c>
      <c r="DA723" t="s">
        <v>3835</v>
      </c>
      <c r="DB723" t="s">
        <v>19527</v>
      </c>
      <c r="DC723" t="s">
        <v>19545</v>
      </c>
      <c r="DD723" t="s">
        <v>222</v>
      </c>
      <c r="DF723" t="s">
        <v>13347</v>
      </c>
      <c r="DG723" t="s">
        <v>225</v>
      </c>
      <c r="DH723" t="s">
        <v>226</v>
      </c>
      <c r="DI723" t="s">
        <v>841</v>
      </c>
      <c r="DJ723" t="s">
        <v>11764</v>
      </c>
      <c r="DK723" t="s">
        <v>841</v>
      </c>
      <c r="DL723" t="s">
        <v>4071</v>
      </c>
      <c r="DM723" t="s">
        <v>841</v>
      </c>
      <c r="DN723" t="s">
        <v>4071</v>
      </c>
      <c r="DO723" t="s">
        <v>841</v>
      </c>
      <c r="DP723" t="s">
        <v>13212</v>
      </c>
      <c r="DQ723" t="s">
        <v>1761</v>
      </c>
      <c r="DR723" t="s">
        <v>11325</v>
      </c>
      <c r="DS723" t="s">
        <v>953</v>
      </c>
      <c r="DT723" t="s">
        <v>228</v>
      </c>
      <c r="DU723" t="s">
        <v>19546</v>
      </c>
      <c r="DV723" t="s">
        <v>14839</v>
      </c>
      <c r="DW723" t="s">
        <v>13889</v>
      </c>
      <c r="DX723">
        <v>24</v>
      </c>
      <c r="DY723">
        <v>2023</v>
      </c>
      <c r="DZ723">
        <v>3</v>
      </c>
      <c r="EA723">
        <v>16000</v>
      </c>
      <c r="EB723">
        <v>16000</v>
      </c>
      <c r="EC723">
        <v>16000</v>
      </c>
      <c r="ED723">
        <v>16000</v>
      </c>
      <c r="EE723">
        <v>0</v>
      </c>
      <c r="EF723" t="s">
        <v>851</v>
      </c>
      <c r="EG723">
        <v>8000</v>
      </c>
      <c r="EH723">
        <v>8000</v>
      </c>
      <c r="EI723">
        <v>0</v>
      </c>
      <c r="EJ723" t="s">
        <v>1764</v>
      </c>
      <c r="EK723">
        <v>8000</v>
      </c>
      <c r="EL723">
        <v>8000</v>
      </c>
      <c r="EM723">
        <v>0</v>
      </c>
      <c r="EO723">
        <v>0</v>
      </c>
      <c r="EP723">
        <v>0</v>
      </c>
      <c r="EQ723">
        <v>0</v>
      </c>
      <c r="ES723">
        <v>0</v>
      </c>
      <c r="ET723">
        <v>0</v>
      </c>
      <c r="EU723">
        <v>0</v>
      </c>
      <c r="EV723" t="s">
        <v>852</v>
      </c>
      <c r="EW723" t="s">
        <v>853</v>
      </c>
      <c r="EX723" t="s">
        <v>19547</v>
      </c>
      <c r="EY723" t="s">
        <v>19548</v>
      </c>
      <c r="EZ723">
        <v>16000</v>
      </c>
      <c r="FJ723" t="s">
        <v>19549</v>
      </c>
      <c r="FK723" t="s">
        <v>192</v>
      </c>
    </row>
    <row r="724" spans="1:167" x14ac:dyDescent="0.3">
      <c r="A724" t="s">
        <v>953</v>
      </c>
      <c r="B724" t="s">
        <v>13488</v>
      </c>
      <c r="C724" t="s">
        <v>955</v>
      </c>
      <c r="F724" t="s">
        <v>955</v>
      </c>
      <c r="H724" t="s">
        <v>956</v>
      </c>
      <c r="I724" t="s">
        <v>957</v>
      </c>
      <c r="J724" t="s">
        <v>958</v>
      </c>
      <c r="K724" t="s">
        <v>959</v>
      </c>
      <c r="L724" t="s">
        <v>960</v>
      </c>
      <c r="M724" t="s">
        <v>798</v>
      </c>
      <c r="N724" t="s">
        <v>13489</v>
      </c>
      <c r="P724" t="s">
        <v>233</v>
      </c>
      <c r="Q724" s="2" t="s">
        <v>19550</v>
      </c>
      <c r="R724" t="s">
        <v>19551</v>
      </c>
      <c r="S724" t="s">
        <v>19552</v>
      </c>
      <c r="T724" t="s">
        <v>8763</v>
      </c>
      <c r="U724" t="s">
        <v>13767</v>
      </c>
      <c r="V724" t="s">
        <v>2821</v>
      </c>
      <c r="W724" t="s">
        <v>2877</v>
      </c>
      <c r="X724" t="s">
        <v>183</v>
      </c>
      <c r="Y724" t="s">
        <v>183</v>
      </c>
      <c r="Z724" t="s">
        <v>19553</v>
      </c>
      <c r="AB724" t="s">
        <v>19554</v>
      </c>
      <c r="AC724" t="s">
        <v>965</v>
      </c>
      <c r="AD724" t="s">
        <v>966</v>
      </c>
      <c r="AE724" t="s">
        <v>188</v>
      </c>
      <c r="AH724" t="s">
        <v>19555</v>
      </c>
      <c r="AK724" t="s">
        <v>244</v>
      </c>
      <c r="AL724" t="s">
        <v>803</v>
      </c>
      <c r="AM724" t="s">
        <v>971</v>
      </c>
      <c r="AN724" t="s">
        <v>955</v>
      </c>
      <c r="AO724" t="s">
        <v>1190</v>
      </c>
      <c r="AQ724" t="s">
        <v>19556</v>
      </c>
      <c r="AR724" t="s">
        <v>216</v>
      </c>
      <c r="AS724" t="s">
        <v>972</v>
      </c>
      <c r="AT724" t="s">
        <v>19557</v>
      </c>
      <c r="AU724" t="s">
        <v>19558</v>
      </c>
      <c r="AV724" t="s">
        <v>249</v>
      </c>
      <c r="AW724" t="s">
        <v>931</v>
      </c>
      <c r="AX724" t="s">
        <v>11191</v>
      </c>
      <c r="AY724" t="s">
        <v>3378</v>
      </c>
      <c r="AZ724">
        <v>2451</v>
      </c>
      <c r="BA724" t="s">
        <v>19557</v>
      </c>
      <c r="BB724" t="s">
        <v>19558</v>
      </c>
      <c r="BC724" t="s">
        <v>249</v>
      </c>
      <c r="BD724" t="s">
        <v>931</v>
      </c>
      <c r="BE724" t="s">
        <v>11191</v>
      </c>
      <c r="BF724" t="s">
        <v>3378</v>
      </c>
      <c r="BG724" t="s">
        <v>19559</v>
      </c>
      <c r="BH724" t="s">
        <v>18610</v>
      </c>
      <c r="BI724" s="2" t="s">
        <v>18611</v>
      </c>
      <c r="BJ724" t="s">
        <v>19559</v>
      </c>
      <c r="BK724" t="s">
        <v>18610</v>
      </c>
      <c r="BL724" t="s">
        <v>18611</v>
      </c>
      <c r="BM724" t="s">
        <v>979</v>
      </c>
      <c r="BN724" t="s">
        <v>2275</v>
      </c>
      <c r="BO724" t="s">
        <v>19559</v>
      </c>
      <c r="BP724" t="s">
        <v>18610</v>
      </c>
      <c r="BQ724" t="s">
        <v>18611</v>
      </c>
      <c r="BR724" t="s">
        <v>176</v>
      </c>
      <c r="BS724" t="s">
        <v>19560</v>
      </c>
      <c r="BT724" t="s">
        <v>2012</v>
      </c>
      <c r="BU724" t="s">
        <v>4263</v>
      </c>
      <c r="BV724" t="s">
        <v>19561</v>
      </c>
      <c r="BW724" t="s">
        <v>176</v>
      </c>
      <c r="BX724" t="s">
        <v>19560</v>
      </c>
      <c r="BY724" t="s">
        <v>2012</v>
      </c>
      <c r="BZ724" t="s">
        <v>4263</v>
      </c>
      <c r="CA724" t="s">
        <v>19561</v>
      </c>
      <c r="CB724" t="s">
        <v>19562</v>
      </c>
      <c r="CC724" t="s">
        <v>233</v>
      </c>
      <c r="CD724" t="s">
        <v>19563</v>
      </c>
      <c r="CE724" t="s">
        <v>19564</v>
      </c>
      <c r="CF724" t="s">
        <v>19565</v>
      </c>
      <c r="CG724" t="s">
        <v>19566</v>
      </c>
      <c r="CH724" t="s">
        <v>19567</v>
      </c>
      <c r="CI724" t="s">
        <v>19568</v>
      </c>
      <c r="CS724" t="s">
        <v>214</v>
      </c>
      <c r="CT724" t="s">
        <v>215</v>
      </c>
      <c r="CU724" t="s">
        <v>216</v>
      </c>
      <c r="CV724" t="s">
        <v>13073</v>
      </c>
      <c r="CW724" t="s">
        <v>2981</v>
      </c>
      <c r="CX724" t="s">
        <v>4008</v>
      </c>
      <c r="CY724" t="s">
        <v>911</v>
      </c>
      <c r="CZ724">
        <v>546</v>
      </c>
      <c r="DA724" t="s">
        <v>4276</v>
      </c>
      <c r="DB724" t="s">
        <v>19288</v>
      </c>
      <c r="DC724" t="s">
        <v>19569</v>
      </c>
      <c r="DD724" t="s">
        <v>222</v>
      </c>
      <c r="DF724" t="s">
        <v>13665</v>
      </c>
      <c r="DG724" t="s">
        <v>225</v>
      </c>
      <c r="DH724" t="s">
        <v>226</v>
      </c>
      <c r="DI724" t="s">
        <v>841</v>
      </c>
      <c r="DJ724" t="s">
        <v>10743</v>
      </c>
      <c r="DK724" t="s">
        <v>841</v>
      </c>
      <c r="DL724" t="s">
        <v>12553</v>
      </c>
      <c r="DM724" t="s">
        <v>841</v>
      </c>
      <c r="DN724" t="s">
        <v>12553</v>
      </c>
      <c r="DO724" t="s">
        <v>841</v>
      </c>
      <c r="DP724" t="s">
        <v>4358</v>
      </c>
      <c r="DQ724" t="s">
        <v>13073</v>
      </c>
      <c r="DR724" t="s">
        <v>13529</v>
      </c>
      <c r="DS724" t="s">
        <v>953</v>
      </c>
      <c r="DT724" t="s">
        <v>228</v>
      </c>
      <c r="DU724" t="s">
        <v>19570</v>
      </c>
      <c r="DV724" t="s">
        <v>3763</v>
      </c>
      <c r="DW724" t="s">
        <v>2986</v>
      </c>
      <c r="DX724">
        <v>12</v>
      </c>
      <c r="DY724">
        <v>2023</v>
      </c>
      <c r="DZ724">
        <v>3</v>
      </c>
      <c r="EA724">
        <v>7000</v>
      </c>
      <c r="EB724">
        <v>7000</v>
      </c>
      <c r="EC724">
        <v>7000</v>
      </c>
      <c r="ED724">
        <v>7000</v>
      </c>
      <c r="EE724">
        <v>0</v>
      </c>
      <c r="EF724" t="s">
        <v>851</v>
      </c>
      <c r="EG724">
        <v>7000</v>
      </c>
      <c r="EH724">
        <v>7000</v>
      </c>
      <c r="EI724">
        <v>0</v>
      </c>
      <c r="EK724">
        <v>0</v>
      </c>
      <c r="EL724">
        <v>0</v>
      </c>
      <c r="EM724">
        <v>0</v>
      </c>
      <c r="EO724">
        <v>0</v>
      </c>
      <c r="EP724">
        <v>0</v>
      </c>
      <c r="EQ724">
        <v>0</v>
      </c>
      <c r="ES724">
        <v>0</v>
      </c>
      <c r="ET724">
        <v>0</v>
      </c>
      <c r="EU724">
        <v>0</v>
      </c>
      <c r="EV724" t="s">
        <v>852</v>
      </c>
      <c r="EW724" t="s">
        <v>853</v>
      </c>
      <c r="EX724" t="s">
        <v>19571</v>
      </c>
      <c r="EY724" t="s">
        <v>19572</v>
      </c>
      <c r="EZ724">
        <v>7000</v>
      </c>
      <c r="FJ724" t="s">
        <v>19573</v>
      </c>
      <c r="FK724" t="s">
        <v>192</v>
      </c>
    </row>
    <row r="725" spans="1:167" x14ac:dyDescent="0.3">
      <c r="A725" t="s">
        <v>16394</v>
      </c>
      <c r="B725" t="s">
        <v>16395</v>
      </c>
      <c r="C725" t="s">
        <v>1151</v>
      </c>
      <c r="D725" t="s">
        <v>4738</v>
      </c>
      <c r="F725" t="s">
        <v>1151</v>
      </c>
      <c r="G725" t="s">
        <v>4738</v>
      </c>
      <c r="H725" t="s">
        <v>16396</v>
      </c>
      <c r="I725" t="s">
        <v>16397</v>
      </c>
      <c r="J725" t="s">
        <v>16398</v>
      </c>
      <c r="K725" t="s">
        <v>16399</v>
      </c>
      <c r="L725" t="s">
        <v>15079</v>
      </c>
      <c r="M725" t="s">
        <v>13123</v>
      </c>
      <c r="N725" t="s">
        <v>9352</v>
      </c>
      <c r="P725" t="s">
        <v>176</v>
      </c>
      <c r="Q725" s="2" t="s">
        <v>301</v>
      </c>
      <c r="R725" t="s">
        <v>19574</v>
      </c>
      <c r="S725" t="s">
        <v>706</v>
      </c>
      <c r="T725" t="s">
        <v>803</v>
      </c>
      <c r="U725" t="s">
        <v>180</v>
      </c>
      <c r="V725" t="s">
        <v>181</v>
      </c>
      <c r="W725" t="s">
        <v>182</v>
      </c>
      <c r="X725" t="s">
        <v>183</v>
      </c>
      <c r="Y725" t="s">
        <v>183</v>
      </c>
      <c r="Z725" t="s">
        <v>19575</v>
      </c>
      <c r="AB725" t="s">
        <v>19576</v>
      </c>
      <c r="AC725" t="s">
        <v>19577</v>
      </c>
      <c r="AD725" t="s">
        <v>11008</v>
      </c>
      <c r="AE725" t="s">
        <v>188</v>
      </c>
      <c r="AH725" t="s">
        <v>19578</v>
      </c>
      <c r="AK725" t="s">
        <v>244</v>
      </c>
      <c r="AL725" t="s">
        <v>803</v>
      </c>
      <c r="AM725" t="s">
        <v>971</v>
      </c>
      <c r="AN725" t="s">
        <v>1151</v>
      </c>
      <c r="AO725" t="s">
        <v>310</v>
      </c>
      <c r="AQ725" t="s">
        <v>19579</v>
      </c>
      <c r="AR725" t="s">
        <v>1044</v>
      </c>
      <c r="AS725" t="s">
        <v>310</v>
      </c>
      <c r="AT725" t="s">
        <v>19580</v>
      </c>
      <c r="AU725" t="s">
        <v>19581</v>
      </c>
      <c r="AV725" t="s">
        <v>249</v>
      </c>
      <c r="AW725" t="s">
        <v>931</v>
      </c>
      <c r="AX725" t="s">
        <v>19582</v>
      </c>
      <c r="AY725" t="s">
        <v>316</v>
      </c>
      <c r="AZ725">
        <v>220</v>
      </c>
      <c r="BA725" t="s">
        <v>19580</v>
      </c>
      <c r="BB725" t="s">
        <v>19581</v>
      </c>
      <c r="BC725" t="s">
        <v>249</v>
      </c>
      <c r="BD725" t="s">
        <v>931</v>
      </c>
      <c r="BE725" t="s">
        <v>19582</v>
      </c>
      <c r="BF725" t="s">
        <v>316</v>
      </c>
      <c r="BG725" t="s">
        <v>19583</v>
      </c>
      <c r="BH725" t="s">
        <v>4938</v>
      </c>
      <c r="BI725" s="2" t="s">
        <v>4939</v>
      </c>
      <c r="BJ725" t="s">
        <v>19583</v>
      </c>
      <c r="BK725" t="s">
        <v>4938</v>
      </c>
      <c r="BL725" t="s">
        <v>4939</v>
      </c>
      <c r="BM725" t="s">
        <v>5286</v>
      </c>
      <c r="BN725" t="s">
        <v>19584</v>
      </c>
      <c r="BO725" t="s">
        <v>19583</v>
      </c>
      <c r="BP725" t="s">
        <v>4938</v>
      </c>
      <c r="BQ725" t="s">
        <v>4939</v>
      </c>
      <c r="BR725" t="s">
        <v>176</v>
      </c>
      <c r="BS725" t="s">
        <v>19585</v>
      </c>
      <c r="BT725" t="s">
        <v>2671</v>
      </c>
      <c r="BU725" t="s">
        <v>5289</v>
      </c>
      <c r="BV725" t="s">
        <v>19586</v>
      </c>
      <c r="BW725" t="s">
        <v>176</v>
      </c>
      <c r="BX725" t="s">
        <v>19587</v>
      </c>
      <c r="BY725" t="s">
        <v>1164</v>
      </c>
      <c r="BZ725" t="s">
        <v>878</v>
      </c>
      <c r="CA725" t="s">
        <v>19588</v>
      </c>
      <c r="CB725" t="s">
        <v>19589</v>
      </c>
      <c r="CC725" t="s">
        <v>176</v>
      </c>
      <c r="CD725" t="s">
        <v>19587</v>
      </c>
      <c r="CE725" t="s">
        <v>1164</v>
      </c>
      <c r="CF725" t="s">
        <v>407</v>
      </c>
      <c r="CG725" t="s">
        <v>878</v>
      </c>
      <c r="CH725" t="s">
        <v>19589</v>
      </c>
      <c r="CI725" t="s">
        <v>19588</v>
      </c>
      <c r="CS725" t="s">
        <v>214</v>
      </c>
      <c r="CT725" t="s">
        <v>215</v>
      </c>
      <c r="CU725" t="s">
        <v>216</v>
      </c>
      <c r="CV725" t="s">
        <v>11321</v>
      </c>
      <c r="CW725" t="s">
        <v>3327</v>
      </c>
      <c r="CX725" t="s">
        <v>3117</v>
      </c>
      <c r="CY725" t="s">
        <v>3327</v>
      </c>
      <c r="CZ725">
        <v>455</v>
      </c>
      <c r="DA725" t="s">
        <v>887</v>
      </c>
      <c r="DB725" t="s">
        <v>19588</v>
      </c>
      <c r="DC725" t="s">
        <v>19590</v>
      </c>
      <c r="DD725" t="s">
        <v>222</v>
      </c>
      <c r="DF725" t="s">
        <v>9860</v>
      </c>
      <c r="DG725" t="s">
        <v>225</v>
      </c>
      <c r="DH725" t="s">
        <v>226</v>
      </c>
      <c r="DI725" t="s">
        <v>841</v>
      </c>
      <c r="DJ725" t="s">
        <v>1054</v>
      </c>
      <c r="DK725" t="s">
        <v>841</v>
      </c>
      <c r="DL725" t="s">
        <v>10743</v>
      </c>
      <c r="DM725" t="s">
        <v>841</v>
      </c>
      <c r="DN725" t="s">
        <v>10743</v>
      </c>
      <c r="DO725" t="s">
        <v>841</v>
      </c>
      <c r="DP725" t="s">
        <v>845</v>
      </c>
      <c r="DQ725" t="s">
        <v>4879</v>
      </c>
      <c r="DR725" t="s">
        <v>11325</v>
      </c>
      <c r="DS725" t="s">
        <v>16394</v>
      </c>
      <c r="DT725" t="s">
        <v>228</v>
      </c>
      <c r="DU725" t="s">
        <v>19591</v>
      </c>
      <c r="DV725" t="s">
        <v>9245</v>
      </c>
      <c r="DW725" t="s">
        <v>3331</v>
      </c>
      <c r="DX725">
        <v>13</v>
      </c>
      <c r="DY725">
        <v>2023</v>
      </c>
      <c r="DZ725">
        <v>1</v>
      </c>
      <c r="EA725">
        <v>7583.33</v>
      </c>
      <c r="EB725">
        <v>7583.33</v>
      </c>
      <c r="EC725">
        <v>7583.33</v>
      </c>
      <c r="ED725">
        <v>7583.33</v>
      </c>
      <c r="EE725">
        <v>0</v>
      </c>
      <c r="EF725" t="s">
        <v>851</v>
      </c>
      <c r="EG725">
        <v>7000</v>
      </c>
      <c r="EH725">
        <v>7000</v>
      </c>
      <c r="EI725">
        <v>0</v>
      </c>
      <c r="EJ725" t="s">
        <v>851</v>
      </c>
      <c r="EK725">
        <v>583.33000000000004</v>
      </c>
      <c r="EL725">
        <v>583.33000000000004</v>
      </c>
      <c r="EM725">
        <v>0</v>
      </c>
      <c r="EO725">
        <v>0</v>
      </c>
      <c r="EP725">
        <v>0</v>
      </c>
      <c r="EQ725">
        <v>0</v>
      </c>
      <c r="ES725">
        <v>0</v>
      </c>
      <c r="ET725">
        <v>0</v>
      </c>
      <c r="EU725">
        <v>0</v>
      </c>
      <c r="EV725" t="s">
        <v>852</v>
      </c>
      <c r="EW725" t="s">
        <v>853</v>
      </c>
      <c r="EX725" t="s">
        <v>19592</v>
      </c>
      <c r="EY725" t="s">
        <v>19593</v>
      </c>
      <c r="EZ725">
        <v>7583.33</v>
      </c>
      <c r="FJ725" t="s">
        <v>19594</v>
      </c>
      <c r="FK725" t="s">
        <v>192</v>
      </c>
    </row>
    <row r="726" spans="1:167" x14ac:dyDescent="0.3">
      <c r="A726" t="s">
        <v>3291</v>
      </c>
      <c r="B726" t="s">
        <v>19595</v>
      </c>
      <c r="C726" t="s">
        <v>1151</v>
      </c>
      <c r="D726" t="s">
        <v>3152</v>
      </c>
      <c r="F726" t="s">
        <v>1151</v>
      </c>
      <c r="G726" t="s">
        <v>3152</v>
      </c>
      <c r="H726" t="s">
        <v>3293</v>
      </c>
      <c r="I726" t="s">
        <v>3294</v>
      </c>
      <c r="J726" t="s">
        <v>3295</v>
      </c>
      <c r="K726" t="s">
        <v>3296</v>
      </c>
      <c r="L726" t="s">
        <v>2563</v>
      </c>
      <c r="M726" t="s">
        <v>798</v>
      </c>
      <c r="N726" t="s">
        <v>19596</v>
      </c>
      <c r="P726" t="s">
        <v>233</v>
      </c>
      <c r="Q726" s="2" t="s">
        <v>7873</v>
      </c>
      <c r="R726" t="s">
        <v>19597</v>
      </c>
      <c r="S726" t="s">
        <v>19598</v>
      </c>
      <c r="T726" t="s">
        <v>3367</v>
      </c>
      <c r="U726" t="s">
        <v>19599</v>
      </c>
      <c r="V726" t="s">
        <v>2821</v>
      </c>
      <c r="W726" t="s">
        <v>2877</v>
      </c>
      <c r="X726" t="s">
        <v>183</v>
      </c>
      <c r="Y726" t="s">
        <v>183</v>
      </c>
      <c r="Z726" t="s">
        <v>19600</v>
      </c>
      <c r="AB726" t="s">
        <v>19601</v>
      </c>
      <c r="AC726" t="s">
        <v>1867</v>
      </c>
      <c r="AD726" t="s">
        <v>1868</v>
      </c>
      <c r="AE726" t="s">
        <v>188</v>
      </c>
      <c r="AH726" t="s">
        <v>19602</v>
      </c>
      <c r="AK726" t="s">
        <v>215</v>
      </c>
      <c r="AL726" t="s">
        <v>803</v>
      </c>
      <c r="AM726" t="s">
        <v>1070</v>
      </c>
      <c r="AN726" t="s">
        <v>5545</v>
      </c>
      <c r="AO726" t="s">
        <v>278</v>
      </c>
      <c r="AP726" t="s">
        <v>246</v>
      </c>
      <c r="AQ726" t="s">
        <v>14874</v>
      </c>
      <c r="AR726" t="s">
        <v>216</v>
      </c>
      <c r="AS726" t="s">
        <v>278</v>
      </c>
      <c r="AT726" t="s">
        <v>19603</v>
      </c>
      <c r="AU726" t="s">
        <v>3310</v>
      </c>
      <c r="AV726" t="s">
        <v>249</v>
      </c>
      <c r="AW726" t="s">
        <v>314</v>
      </c>
      <c r="AX726" t="s">
        <v>8615</v>
      </c>
      <c r="AY726" t="s">
        <v>689</v>
      </c>
      <c r="AZ726">
        <v>123</v>
      </c>
      <c r="BA726" t="s">
        <v>19603</v>
      </c>
      <c r="BB726" t="s">
        <v>3310</v>
      </c>
      <c r="BC726" t="s">
        <v>249</v>
      </c>
      <c r="BD726" t="s">
        <v>314</v>
      </c>
      <c r="BE726" t="s">
        <v>8615</v>
      </c>
      <c r="BF726" t="s">
        <v>689</v>
      </c>
      <c r="BG726" t="s">
        <v>10852</v>
      </c>
      <c r="BH726" t="s">
        <v>1696</v>
      </c>
      <c r="BI726" s="2" t="s">
        <v>1697</v>
      </c>
      <c r="BJ726" t="s">
        <v>10852</v>
      </c>
      <c r="BK726" t="s">
        <v>1696</v>
      </c>
      <c r="BL726" t="s">
        <v>1697</v>
      </c>
      <c r="BM726" t="s">
        <v>1078</v>
      </c>
      <c r="BN726" t="s">
        <v>3314</v>
      </c>
      <c r="BO726" t="s">
        <v>10852</v>
      </c>
      <c r="BP726" t="s">
        <v>1696</v>
      </c>
      <c r="BQ726" t="s">
        <v>1697</v>
      </c>
      <c r="BR726" t="s">
        <v>176</v>
      </c>
      <c r="BS726" t="s">
        <v>3317</v>
      </c>
      <c r="BT726" t="s">
        <v>3318</v>
      </c>
      <c r="BU726" t="s">
        <v>3319</v>
      </c>
      <c r="BV726" t="s">
        <v>3320</v>
      </c>
      <c r="BW726" t="s">
        <v>176</v>
      </c>
      <c r="BX726" t="s">
        <v>3317</v>
      </c>
      <c r="BY726" t="s">
        <v>3318</v>
      </c>
      <c r="BZ726" t="s">
        <v>3319</v>
      </c>
      <c r="CA726" t="s">
        <v>3320</v>
      </c>
      <c r="CB726" t="s">
        <v>3321</v>
      </c>
      <c r="CC726" t="s">
        <v>176</v>
      </c>
      <c r="CD726" t="s">
        <v>19604</v>
      </c>
      <c r="CE726" t="s">
        <v>3458</v>
      </c>
      <c r="CF726" t="s">
        <v>19605</v>
      </c>
      <c r="CG726" t="s">
        <v>19606</v>
      </c>
      <c r="CH726" t="s">
        <v>3321</v>
      </c>
      <c r="CI726" t="s">
        <v>19607</v>
      </c>
      <c r="CS726" t="s">
        <v>214</v>
      </c>
      <c r="CT726" t="s">
        <v>215</v>
      </c>
      <c r="CU726" t="s">
        <v>216</v>
      </c>
      <c r="CV726" t="s">
        <v>13073</v>
      </c>
      <c r="CW726" t="s">
        <v>19608</v>
      </c>
      <c r="CX726" t="s">
        <v>4008</v>
      </c>
      <c r="CY726" t="s">
        <v>3327</v>
      </c>
      <c r="CZ726">
        <v>566</v>
      </c>
      <c r="DA726" t="s">
        <v>887</v>
      </c>
      <c r="DB726" t="s">
        <v>3320</v>
      </c>
      <c r="DC726" t="s">
        <v>19609</v>
      </c>
      <c r="DD726" t="s">
        <v>222</v>
      </c>
      <c r="DF726" t="s">
        <v>4394</v>
      </c>
      <c r="DG726" t="s">
        <v>225</v>
      </c>
      <c r="DH726" t="s">
        <v>226</v>
      </c>
      <c r="DI726" t="s">
        <v>841</v>
      </c>
      <c r="DJ726" t="s">
        <v>1761</v>
      </c>
      <c r="DK726" t="s">
        <v>841</v>
      </c>
      <c r="DL726" t="s">
        <v>4879</v>
      </c>
      <c r="DM726" t="s">
        <v>841</v>
      </c>
      <c r="DN726" t="s">
        <v>4879</v>
      </c>
      <c r="DO726" t="s">
        <v>841</v>
      </c>
      <c r="DP726" t="s">
        <v>845</v>
      </c>
      <c r="DQ726" t="s">
        <v>8842</v>
      </c>
      <c r="DR726" t="s">
        <v>11325</v>
      </c>
      <c r="DS726" t="s">
        <v>3291</v>
      </c>
      <c r="DT726" t="s">
        <v>228</v>
      </c>
      <c r="DU726" t="s">
        <v>19610</v>
      </c>
      <c r="DV726" t="s">
        <v>3763</v>
      </c>
      <c r="DW726" t="s">
        <v>19611</v>
      </c>
      <c r="DX726">
        <v>13</v>
      </c>
      <c r="DY726">
        <v>2023</v>
      </c>
      <c r="DZ726">
        <v>3</v>
      </c>
      <c r="EA726">
        <v>8103.33</v>
      </c>
      <c r="EB726">
        <v>8103.33</v>
      </c>
      <c r="EC726">
        <v>8103.33</v>
      </c>
      <c r="ED726">
        <v>8103.33</v>
      </c>
      <c r="EE726">
        <v>0</v>
      </c>
      <c r="EF726" t="s">
        <v>851</v>
      </c>
      <c r="EG726">
        <v>7480</v>
      </c>
      <c r="EH726">
        <v>7480</v>
      </c>
      <c r="EI726">
        <v>0</v>
      </c>
      <c r="EJ726" t="s">
        <v>851</v>
      </c>
      <c r="EK726">
        <v>623.33000000000004</v>
      </c>
      <c r="EL726">
        <v>623.33000000000004</v>
      </c>
      <c r="EM726">
        <v>0</v>
      </c>
      <c r="EO726">
        <v>0</v>
      </c>
      <c r="EP726">
        <v>0</v>
      </c>
      <c r="EQ726">
        <v>0</v>
      </c>
      <c r="ES726">
        <v>0</v>
      </c>
      <c r="ET726">
        <v>0</v>
      </c>
      <c r="EU726">
        <v>0</v>
      </c>
      <c r="EV726" t="s">
        <v>852</v>
      </c>
      <c r="EW726" t="s">
        <v>853</v>
      </c>
      <c r="EX726" t="s">
        <v>19612</v>
      </c>
      <c r="EY726" t="s">
        <v>19613</v>
      </c>
      <c r="EZ726">
        <v>8103.33</v>
      </c>
      <c r="FJ726" t="s">
        <v>19614</v>
      </c>
      <c r="FK726" t="s">
        <v>192</v>
      </c>
    </row>
    <row r="727" spans="1:167" x14ac:dyDescent="0.3">
      <c r="A727" t="s">
        <v>4175</v>
      </c>
      <c r="B727" t="s">
        <v>19294</v>
      </c>
      <c r="C727" t="s">
        <v>4175</v>
      </c>
      <c r="D727" t="s">
        <v>4177</v>
      </c>
      <c r="F727" t="s">
        <v>4175</v>
      </c>
      <c r="G727" t="s">
        <v>4177</v>
      </c>
      <c r="H727" t="s">
        <v>4178</v>
      </c>
      <c r="I727" t="s">
        <v>4179</v>
      </c>
      <c r="J727" t="s">
        <v>4180</v>
      </c>
      <c r="K727" t="s">
        <v>4181</v>
      </c>
      <c r="L727" t="s">
        <v>4182</v>
      </c>
      <c r="M727" t="s">
        <v>13183</v>
      </c>
      <c r="N727" t="s">
        <v>19295</v>
      </c>
      <c r="P727" t="s">
        <v>176</v>
      </c>
      <c r="Q727" s="2" t="s">
        <v>10497</v>
      </c>
      <c r="R727" t="s">
        <v>19615</v>
      </c>
      <c r="S727" t="s">
        <v>19616</v>
      </c>
      <c r="T727" t="s">
        <v>803</v>
      </c>
      <c r="U727" t="s">
        <v>16515</v>
      </c>
      <c r="V727" t="s">
        <v>16516</v>
      </c>
      <c r="W727" t="s">
        <v>182</v>
      </c>
      <c r="X727" t="s">
        <v>183</v>
      </c>
      <c r="Y727" t="s">
        <v>183</v>
      </c>
      <c r="Z727" t="s">
        <v>19617</v>
      </c>
      <c r="AB727" t="s">
        <v>19618</v>
      </c>
      <c r="AC727" t="s">
        <v>19619</v>
      </c>
      <c r="AD727" t="s">
        <v>19620</v>
      </c>
      <c r="AE727" t="s">
        <v>188</v>
      </c>
      <c r="AH727" t="s">
        <v>19621</v>
      </c>
      <c r="AJ727" t="s">
        <v>19622</v>
      </c>
      <c r="AK727" t="s">
        <v>244</v>
      </c>
      <c r="AL727" t="s">
        <v>803</v>
      </c>
      <c r="AM727" t="s">
        <v>1070</v>
      </c>
      <c r="AN727" t="s">
        <v>4559</v>
      </c>
      <c r="AO727" t="s">
        <v>3512</v>
      </c>
      <c r="AQ727" t="s">
        <v>6248</v>
      </c>
      <c r="AR727" t="s">
        <v>216</v>
      </c>
      <c r="AS727" t="s">
        <v>541</v>
      </c>
      <c r="AT727" t="s">
        <v>19623</v>
      </c>
      <c r="AU727" t="s">
        <v>19624</v>
      </c>
      <c r="AV727" t="s">
        <v>282</v>
      </c>
      <c r="AX727" t="s">
        <v>10025</v>
      </c>
      <c r="AY727" t="s">
        <v>2511</v>
      </c>
      <c r="AZ727">
        <v>300</v>
      </c>
      <c r="BA727" t="s">
        <v>19623</v>
      </c>
      <c r="BB727" t="s">
        <v>19624</v>
      </c>
      <c r="BC727" t="s">
        <v>282</v>
      </c>
      <c r="BE727" t="s">
        <v>10025</v>
      </c>
      <c r="BF727" t="s">
        <v>2511</v>
      </c>
      <c r="BG727" t="s">
        <v>19625</v>
      </c>
      <c r="BH727" t="s">
        <v>19626</v>
      </c>
      <c r="BI727" s="2" t="s">
        <v>19627</v>
      </c>
      <c r="BJ727" t="s">
        <v>19625</v>
      </c>
      <c r="BK727" t="s">
        <v>19626</v>
      </c>
      <c r="BL727" t="s">
        <v>19627</v>
      </c>
      <c r="BM727" t="s">
        <v>1320</v>
      </c>
      <c r="BN727" t="s">
        <v>4567</v>
      </c>
      <c r="BO727" t="s">
        <v>19625</v>
      </c>
      <c r="BP727" t="s">
        <v>19626</v>
      </c>
      <c r="BQ727" t="s">
        <v>19627</v>
      </c>
      <c r="BR727" t="s">
        <v>176</v>
      </c>
      <c r="BS727" t="s">
        <v>19628</v>
      </c>
      <c r="BT727" t="s">
        <v>19629</v>
      </c>
      <c r="BU727" t="s">
        <v>6083</v>
      </c>
      <c r="BV727" t="s">
        <v>19630</v>
      </c>
      <c r="BW727" t="s">
        <v>176</v>
      </c>
      <c r="BX727" t="s">
        <v>19628</v>
      </c>
      <c r="BY727" t="s">
        <v>19629</v>
      </c>
      <c r="BZ727" t="s">
        <v>6083</v>
      </c>
      <c r="CA727" t="s">
        <v>19630</v>
      </c>
      <c r="CB727" t="s">
        <v>19631</v>
      </c>
      <c r="CC727" t="s">
        <v>176</v>
      </c>
      <c r="CD727" t="s">
        <v>19632</v>
      </c>
      <c r="CE727" t="s">
        <v>1143</v>
      </c>
      <c r="CF727" t="s">
        <v>19633</v>
      </c>
      <c r="CG727" t="s">
        <v>5788</v>
      </c>
      <c r="CH727" t="s">
        <v>19631</v>
      </c>
      <c r="CI727" t="s">
        <v>19634</v>
      </c>
      <c r="CS727" t="s">
        <v>214</v>
      </c>
      <c r="CT727" t="s">
        <v>215</v>
      </c>
      <c r="CU727" t="s">
        <v>216</v>
      </c>
      <c r="CV727" t="s">
        <v>19635</v>
      </c>
      <c r="CW727" t="s">
        <v>17353</v>
      </c>
      <c r="CX727" t="s">
        <v>11321</v>
      </c>
      <c r="CY727" t="s">
        <v>17353</v>
      </c>
      <c r="CZ727">
        <v>1210</v>
      </c>
      <c r="DA727" t="s">
        <v>3835</v>
      </c>
      <c r="DB727" t="s">
        <v>19617</v>
      </c>
      <c r="DC727" t="s">
        <v>19636</v>
      </c>
      <c r="DD727" t="s">
        <v>222</v>
      </c>
      <c r="DF727" t="s">
        <v>4578</v>
      </c>
      <c r="DG727" t="s">
        <v>225</v>
      </c>
      <c r="DH727" t="s">
        <v>226</v>
      </c>
      <c r="DI727" t="s">
        <v>841</v>
      </c>
      <c r="DJ727" t="s">
        <v>13758</v>
      </c>
      <c r="DK727" t="s">
        <v>841</v>
      </c>
      <c r="DL727" t="s">
        <v>4071</v>
      </c>
      <c r="DM727" t="s">
        <v>996</v>
      </c>
      <c r="DN727" t="s">
        <v>13758</v>
      </c>
      <c r="DO727" t="s">
        <v>841</v>
      </c>
      <c r="DP727" t="s">
        <v>4825</v>
      </c>
      <c r="DQ727" t="s">
        <v>19635</v>
      </c>
      <c r="DR727" t="s">
        <v>11325</v>
      </c>
      <c r="DS727" t="s">
        <v>4175</v>
      </c>
      <c r="DT727" t="s">
        <v>228</v>
      </c>
      <c r="DU727" t="s">
        <v>19637</v>
      </c>
      <c r="DV727" t="s">
        <v>19638</v>
      </c>
      <c r="DW727" t="s">
        <v>17356</v>
      </c>
      <c r="DX727">
        <v>25</v>
      </c>
      <c r="DY727">
        <v>2023</v>
      </c>
      <c r="DZ727">
        <v>3</v>
      </c>
      <c r="EA727">
        <v>28493.75</v>
      </c>
      <c r="EB727">
        <v>28493.75</v>
      </c>
      <c r="EC727">
        <v>28493.75</v>
      </c>
      <c r="ED727">
        <v>28493.75</v>
      </c>
      <c r="EE727">
        <v>0</v>
      </c>
      <c r="EF727" t="s">
        <v>851</v>
      </c>
      <c r="EG727">
        <v>13677</v>
      </c>
      <c r="EH727">
        <v>13677</v>
      </c>
      <c r="EI727">
        <v>0</v>
      </c>
      <c r="EJ727" t="s">
        <v>1764</v>
      </c>
      <c r="EK727">
        <v>13677</v>
      </c>
      <c r="EL727">
        <v>13677</v>
      </c>
      <c r="EM727">
        <v>0</v>
      </c>
      <c r="EN727" t="s">
        <v>1764</v>
      </c>
      <c r="EO727">
        <v>1139.75</v>
      </c>
      <c r="EP727">
        <v>1139.75</v>
      </c>
      <c r="EQ727">
        <v>0</v>
      </c>
      <c r="ES727">
        <v>0</v>
      </c>
      <c r="ET727">
        <v>0</v>
      </c>
      <c r="EU727">
        <v>0</v>
      </c>
      <c r="EV727" t="s">
        <v>852</v>
      </c>
      <c r="EW727" t="s">
        <v>853</v>
      </c>
      <c r="EX727" t="s">
        <v>19639</v>
      </c>
      <c r="EY727" t="s">
        <v>19640</v>
      </c>
      <c r="EZ727">
        <v>28493.75</v>
      </c>
      <c r="FJ727" t="s">
        <v>19641</v>
      </c>
      <c r="FK727" t="s">
        <v>192</v>
      </c>
    </row>
    <row r="728" spans="1:167" x14ac:dyDescent="0.3">
      <c r="A728" t="s">
        <v>953</v>
      </c>
      <c r="B728" t="s">
        <v>13182</v>
      </c>
      <c r="C728" t="s">
        <v>955</v>
      </c>
      <c r="F728" t="s">
        <v>955</v>
      </c>
      <c r="H728" t="s">
        <v>956</v>
      </c>
      <c r="I728" t="s">
        <v>957</v>
      </c>
      <c r="J728" t="s">
        <v>958</v>
      </c>
      <c r="K728" t="s">
        <v>959</v>
      </c>
      <c r="L728" t="s">
        <v>960</v>
      </c>
      <c r="M728" t="s">
        <v>13183</v>
      </c>
      <c r="N728" t="s">
        <v>13184</v>
      </c>
      <c r="P728" t="s">
        <v>233</v>
      </c>
      <c r="Q728" s="2" t="s">
        <v>497</v>
      </c>
      <c r="R728" t="s">
        <v>19642</v>
      </c>
      <c r="S728" t="s">
        <v>19643</v>
      </c>
      <c r="T728" t="s">
        <v>803</v>
      </c>
      <c r="U728" t="s">
        <v>965</v>
      </c>
      <c r="V728" t="s">
        <v>966</v>
      </c>
      <c r="W728" t="s">
        <v>182</v>
      </c>
      <c r="X728" t="s">
        <v>183</v>
      </c>
      <c r="Y728" t="s">
        <v>183</v>
      </c>
      <c r="Z728" t="s">
        <v>19644</v>
      </c>
      <c r="AB728" t="s">
        <v>19645</v>
      </c>
      <c r="AC728" t="s">
        <v>2391</v>
      </c>
      <c r="AD728" t="s">
        <v>2392</v>
      </c>
      <c r="AE728" t="s">
        <v>188</v>
      </c>
      <c r="AH728" t="s">
        <v>19646</v>
      </c>
      <c r="AJ728" t="s">
        <v>19647</v>
      </c>
      <c r="AK728" t="s">
        <v>244</v>
      </c>
      <c r="AL728" t="s">
        <v>803</v>
      </c>
      <c r="AM728" t="s">
        <v>2881</v>
      </c>
      <c r="AN728" t="s">
        <v>19648</v>
      </c>
      <c r="AO728" t="s">
        <v>972</v>
      </c>
      <c r="AQ728" t="s">
        <v>19649</v>
      </c>
      <c r="AR728" t="s">
        <v>1044</v>
      </c>
      <c r="AS728" t="s">
        <v>972</v>
      </c>
      <c r="AT728" t="s">
        <v>19650</v>
      </c>
      <c r="AU728" t="s">
        <v>19651</v>
      </c>
      <c r="AV728" t="s">
        <v>282</v>
      </c>
      <c r="AX728" t="s">
        <v>283</v>
      </c>
      <c r="AY728" t="s">
        <v>2670</v>
      </c>
      <c r="AZ728">
        <v>4</v>
      </c>
      <c r="BA728" t="s">
        <v>19650</v>
      </c>
      <c r="BB728" t="s">
        <v>19651</v>
      </c>
      <c r="BC728" t="s">
        <v>282</v>
      </c>
      <c r="BE728" t="s">
        <v>283</v>
      </c>
      <c r="BF728" t="s">
        <v>2670</v>
      </c>
      <c r="BG728" t="s">
        <v>19652</v>
      </c>
      <c r="BH728" t="s">
        <v>965</v>
      </c>
      <c r="BI728" s="2" t="s">
        <v>969</v>
      </c>
      <c r="BJ728" t="s">
        <v>19652</v>
      </c>
      <c r="BK728" t="s">
        <v>965</v>
      </c>
      <c r="BL728" t="s">
        <v>969</v>
      </c>
      <c r="BM728" t="s">
        <v>979</v>
      </c>
      <c r="BN728" t="s">
        <v>5442</v>
      </c>
      <c r="BO728" t="s">
        <v>19652</v>
      </c>
      <c r="BP728" t="s">
        <v>965</v>
      </c>
      <c r="BQ728" t="s">
        <v>969</v>
      </c>
      <c r="BR728" t="s">
        <v>176</v>
      </c>
      <c r="BS728" t="s">
        <v>19653</v>
      </c>
      <c r="BT728" t="s">
        <v>1090</v>
      </c>
      <c r="BU728" t="s">
        <v>19654</v>
      </c>
      <c r="BV728" t="s">
        <v>19655</v>
      </c>
      <c r="BW728" t="s">
        <v>176</v>
      </c>
      <c r="BX728" t="s">
        <v>19653</v>
      </c>
      <c r="BY728" t="s">
        <v>1090</v>
      </c>
      <c r="BZ728" t="s">
        <v>19654</v>
      </c>
      <c r="CA728" t="s">
        <v>19655</v>
      </c>
      <c r="CB728" t="s">
        <v>19656</v>
      </c>
      <c r="CC728" t="s">
        <v>176</v>
      </c>
      <c r="CD728" t="s">
        <v>19653</v>
      </c>
      <c r="CE728" t="s">
        <v>1090</v>
      </c>
      <c r="CF728" t="s">
        <v>19657</v>
      </c>
      <c r="CG728" t="s">
        <v>19654</v>
      </c>
      <c r="CH728" t="s">
        <v>19656</v>
      </c>
      <c r="CI728" t="s">
        <v>19655</v>
      </c>
      <c r="CS728" t="s">
        <v>214</v>
      </c>
      <c r="CT728" t="s">
        <v>215</v>
      </c>
      <c r="CU728" t="s">
        <v>216</v>
      </c>
      <c r="CV728" t="s">
        <v>3117</v>
      </c>
      <c r="CW728" t="s">
        <v>13344</v>
      </c>
      <c r="CX728" t="s">
        <v>3117</v>
      </c>
      <c r="CY728" t="s">
        <v>13209</v>
      </c>
      <c r="CZ728">
        <v>1092</v>
      </c>
      <c r="DA728" t="s">
        <v>3835</v>
      </c>
      <c r="DB728" t="s">
        <v>19644</v>
      </c>
      <c r="DC728" t="s">
        <v>19658</v>
      </c>
      <c r="DD728" t="s">
        <v>222</v>
      </c>
      <c r="DF728" t="s">
        <v>8342</v>
      </c>
      <c r="DG728" t="s">
        <v>225</v>
      </c>
      <c r="DH728" t="s">
        <v>226</v>
      </c>
      <c r="DI728" t="s">
        <v>841</v>
      </c>
      <c r="DJ728" t="s">
        <v>1761</v>
      </c>
      <c r="DK728" t="s">
        <v>841</v>
      </c>
      <c r="DL728" t="s">
        <v>13076</v>
      </c>
      <c r="DM728" t="s">
        <v>841</v>
      </c>
      <c r="DN728" t="s">
        <v>15724</v>
      </c>
      <c r="DO728" t="s">
        <v>841</v>
      </c>
      <c r="DP728" t="s">
        <v>11522</v>
      </c>
      <c r="DQ728" t="s">
        <v>1054</v>
      </c>
      <c r="DR728" t="s">
        <v>11325</v>
      </c>
      <c r="DS728" t="s">
        <v>953</v>
      </c>
      <c r="DT728" t="s">
        <v>228</v>
      </c>
      <c r="DU728" t="s">
        <v>19659</v>
      </c>
      <c r="DV728" t="s">
        <v>10057</v>
      </c>
      <c r="DW728" t="s">
        <v>13349</v>
      </c>
      <c r="DX728">
        <v>24</v>
      </c>
      <c r="DY728">
        <v>2023</v>
      </c>
      <c r="DZ728">
        <v>3</v>
      </c>
      <c r="EA728">
        <v>16000</v>
      </c>
      <c r="EB728">
        <v>16000</v>
      </c>
      <c r="EC728">
        <v>16000</v>
      </c>
      <c r="ED728">
        <v>16000</v>
      </c>
      <c r="EE728">
        <v>0</v>
      </c>
      <c r="EF728" t="s">
        <v>851</v>
      </c>
      <c r="EG728">
        <v>8000</v>
      </c>
      <c r="EH728">
        <v>8000</v>
      </c>
      <c r="EI728">
        <v>0</v>
      </c>
      <c r="EJ728" t="s">
        <v>1764</v>
      </c>
      <c r="EK728">
        <v>8000</v>
      </c>
      <c r="EL728">
        <v>8000</v>
      </c>
      <c r="EM728">
        <v>0</v>
      </c>
      <c r="EO728">
        <v>0</v>
      </c>
      <c r="EP728">
        <v>0</v>
      </c>
      <c r="EQ728">
        <v>0</v>
      </c>
      <c r="ES728">
        <v>0</v>
      </c>
      <c r="ET728">
        <v>0</v>
      </c>
      <c r="EU728">
        <v>0</v>
      </c>
      <c r="EV728" t="s">
        <v>852</v>
      </c>
      <c r="EW728" t="s">
        <v>853</v>
      </c>
      <c r="EX728" t="s">
        <v>19660</v>
      </c>
      <c r="EY728" t="s">
        <v>19661</v>
      </c>
      <c r="EZ728">
        <v>16000</v>
      </c>
      <c r="FJ728" t="s">
        <v>19662</v>
      </c>
      <c r="FK728" t="s">
        <v>192</v>
      </c>
    </row>
    <row r="729" spans="1:167" x14ac:dyDescent="0.3">
      <c r="A729" t="s">
        <v>3150</v>
      </c>
      <c r="B729" t="s">
        <v>19663</v>
      </c>
      <c r="C729" t="s">
        <v>1151</v>
      </c>
      <c r="D729" t="s">
        <v>3152</v>
      </c>
      <c r="F729" t="s">
        <v>1151</v>
      </c>
      <c r="G729" t="s">
        <v>3152</v>
      </c>
      <c r="H729" t="s">
        <v>3153</v>
      </c>
      <c r="I729" t="s">
        <v>3154</v>
      </c>
      <c r="J729" t="s">
        <v>3155</v>
      </c>
      <c r="K729" t="s">
        <v>3156</v>
      </c>
      <c r="L729" t="s">
        <v>2563</v>
      </c>
      <c r="M729" t="s">
        <v>798</v>
      </c>
      <c r="N729" t="s">
        <v>19664</v>
      </c>
      <c r="P729" t="s">
        <v>233</v>
      </c>
      <c r="Q729" s="2" t="s">
        <v>8944</v>
      </c>
      <c r="R729" t="s">
        <v>19665</v>
      </c>
      <c r="S729" t="s">
        <v>19666</v>
      </c>
      <c r="T729" t="s">
        <v>803</v>
      </c>
      <c r="U729" t="s">
        <v>180</v>
      </c>
      <c r="V729" t="s">
        <v>181</v>
      </c>
      <c r="W729" t="s">
        <v>182</v>
      </c>
      <c r="X729" t="s">
        <v>183</v>
      </c>
      <c r="Y729" t="s">
        <v>183</v>
      </c>
      <c r="Z729" t="s">
        <v>19667</v>
      </c>
      <c r="AB729" t="s">
        <v>19668</v>
      </c>
      <c r="AC729" t="s">
        <v>965</v>
      </c>
      <c r="AD729" t="s">
        <v>966</v>
      </c>
      <c r="AE729" t="s">
        <v>188</v>
      </c>
      <c r="AH729" t="s">
        <v>19669</v>
      </c>
      <c r="AK729" t="s">
        <v>244</v>
      </c>
      <c r="AL729" t="s">
        <v>803</v>
      </c>
      <c r="AM729" t="s">
        <v>971</v>
      </c>
      <c r="AN729" t="s">
        <v>1151</v>
      </c>
      <c r="AO729" t="s">
        <v>972</v>
      </c>
      <c r="AQ729" t="s">
        <v>4620</v>
      </c>
      <c r="AR729" t="s">
        <v>216</v>
      </c>
      <c r="AS729" t="s">
        <v>904</v>
      </c>
      <c r="AT729" t="s">
        <v>19670</v>
      </c>
      <c r="AU729" t="s">
        <v>19671</v>
      </c>
      <c r="AV729" t="s">
        <v>249</v>
      </c>
      <c r="AW729" t="s">
        <v>314</v>
      </c>
      <c r="AX729" t="s">
        <v>2824</v>
      </c>
      <c r="AY729" t="s">
        <v>2825</v>
      </c>
      <c r="AZ729">
        <v>3300</v>
      </c>
      <c r="BA729" t="s">
        <v>19670</v>
      </c>
      <c r="BB729" t="s">
        <v>19671</v>
      </c>
      <c r="BC729" t="s">
        <v>249</v>
      </c>
      <c r="BD729" t="s">
        <v>314</v>
      </c>
      <c r="BE729" t="s">
        <v>2824</v>
      </c>
      <c r="BF729" t="s">
        <v>2825</v>
      </c>
      <c r="BG729" t="s">
        <v>7235</v>
      </c>
      <c r="BH729" t="s">
        <v>336</v>
      </c>
      <c r="BI729" s="2" t="s">
        <v>337</v>
      </c>
      <c r="BJ729" t="s">
        <v>7235</v>
      </c>
      <c r="BK729" t="s">
        <v>336</v>
      </c>
      <c r="BL729" t="s">
        <v>337</v>
      </c>
      <c r="BM729" t="s">
        <v>2827</v>
      </c>
      <c r="BN729" t="s">
        <v>2828</v>
      </c>
      <c r="BO729" t="s">
        <v>7235</v>
      </c>
      <c r="BP729" t="s">
        <v>336</v>
      </c>
      <c r="BQ729" t="s">
        <v>337</v>
      </c>
      <c r="BR729" t="s">
        <v>176</v>
      </c>
      <c r="BS729" t="s">
        <v>18200</v>
      </c>
      <c r="BT729" t="s">
        <v>1198</v>
      </c>
      <c r="BU729" t="s">
        <v>13459</v>
      </c>
      <c r="BV729" t="s">
        <v>18201</v>
      </c>
      <c r="BW729" t="s">
        <v>176</v>
      </c>
      <c r="BX729" t="s">
        <v>18200</v>
      </c>
      <c r="BY729" t="s">
        <v>1198</v>
      </c>
      <c r="BZ729" t="s">
        <v>13459</v>
      </c>
      <c r="CA729" t="s">
        <v>18201</v>
      </c>
      <c r="CB729" t="s">
        <v>18202</v>
      </c>
      <c r="CC729" t="s">
        <v>233</v>
      </c>
      <c r="CD729" t="s">
        <v>11347</v>
      </c>
      <c r="CE729" t="s">
        <v>3743</v>
      </c>
      <c r="CF729" t="s">
        <v>19672</v>
      </c>
      <c r="CG729" t="s">
        <v>19673</v>
      </c>
      <c r="CH729" t="s">
        <v>19674</v>
      </c>
      <c r="CI729" t="s">
        <v>19675</v>
      </c>
      <c r="CS729" t="s">
        <v>214</v>
      </c>
      <c r="CT729" t="s">
        <v>215</v>
      </c>
      <c r="CU729" t="s">
        <v>216</v>
      </c>
      <c r="CV729" t="s">
        <v>3748</v>
      </c>
      <c r="CW729" t="s">
        <v>218</v>
      </c>
      <c r="CX729" t="s">
        <v>4008</v>
      </c>
      <c r="CY729" t="s">
        <v>220</v>
      </c>
      <c r="CZ729">
        <v>490</v>
      </c>
      <c r="DA729" t="s">
        <v>887</v>
      </c>
      <c r="DB729" t="s">
        <v>18201</v>
      </c>
      <c r="DC729" t="s">
        <v>19676</v>
      </c>
      <c r="DD729" t="s">
        <v>222</v>
      </c>
      <c r="DF729" t="s">
        <v>1711</v>
      </c>
      <c r="DG729" t="s">
        <v>225</v>
      </c>
      <c r="DH729" t="s">
        <v>226</v>
      </c>
      <c r="DI729" t="s">
        <v>841</v>
      </c>
      <c r="DJ729" t="s">
        <v>2835</v>
      </c>
      <c r="DK729" t="s">
        <v>841</v>
      </c>
      <c r="DL729" t="s">
        <v>9127</v>
      </c>
      <c r="DM729" t="s">
        <v>841</v>
      </c>
      <c r="DN729" t="s">
        <v>9127</v>
      </c>
      <c r="DO729" t="s">
        <v>841</v>
      </c>
      <c r="DP729" t="s">
        <v>845</v>
      </c>
      <c r="DQ729" t="s">
        <v>5532</v>
      </c>
      <c r="DR729" t="s">
        <v>11325</v>
      </c>
      <c r="DS729" t="s">
        <v>3150</v>
      </c>
      <c r="DT729" t="s">
        <v>228</v>
      </c>
      <c r="DU729" t="s">
        <v>19677</v>
      </c>
      <c r="DV729" t="s">
        <v>19678</v>
      </c>
      <c r="DW729" t="s">
        <v>230</v>
      </c>
      <c r="DX729">
        <v>14</v>
      </c>
      <c r="DY729">
        <v>2023</v>
      </c>
      <c r="DZ729">
        <v>3</v>
      </c>
      <c r="EA729">
        <v>9392.83</v>
      </c>
      <c r="EB729">
        <v>9392.83</v>
      </c>
      <c r="EC729">
        <v>9392.83</v>
      </c>
      <c r="ED729">
        <v>9392.83</v>
      </c>
      <c r="EE729">
        <v>0</v>
      </c>
      <c r="EF729" t="s">
        <v>851</v>
      </c>
      <c r="EG729">
        <v>8051</v>
      </c>
      <c r="EH729">
        <v>8051</v>
      </c>
      <c r="EI729">
        <v>0</v>
      </c>
      <c r="EJ729" t="s">
        <v>851</v>
      </c>
      <c r="EK729">
        <v>1341.83</v>
      </c>
      <c r="EL729">
        <v>1341.83</v>
      </c>
      <c r="EM729">
        <v>0</v>
      </c>
      <c r="EO729">
        <v>0</v>
      </c>
      <c r="EP729">
        <v>0</v>
      </c>
      <c r="EQ729">
        <v>0</v>
      </c>
      <c r="ES729">
        <v>0</v>
      </c>
      <c r="ET729">
        <v>0</v>
      </c>
      <c r="EU729">
        <v>0</v>
      </c>
      <c r="EV729" t="s">
        <v>852</v>
      </c>
      <c r="EW729" t="s">
        <v>853</v>
      </c>
      <c r="EX729" t="s">
        <v>19679</v>
      </c>
      <c r="EY729" t="s">
        <v>19680</v>
      </c>
      <c r="EZ729">
        <v>9392.83</v>
      </c>
      <c r="FJ729" t="s">
        <v>19681</v>
      </c>
      <c r="FK729" t="s">
        <v>192</v>
      </c>
    </row>
    <row r="730" spans="1:167" x14ac:dyDescent="0.3">
      <c r="A730" t="s">
        <v>3150</v>
      </c>
      <c r="B730" t="s">
        <v>19682</v>
      </c>
      <c r="C730" t="s">
        <v>1151</v>
      </c>
      <c r="D730" t="s">
        <v>3152</v>
      </c>
      <c r="F730" t="s">
        <v>1151</v>
      </c>
      <c r="G730" t="s">
        <v>3152</v>
      </c>
      <c r="H730" t="s">
        <v>3153</v>
      </c>
      <c r="I730" t="s">
        <v>3154</v>
      </c>
      <c r="J730" t="s">
        <v>3155</v>
      </c>
      <c r="K730" t="s">
        <v>3156</v>
      </c>
      <c r="L730" t="s">
        <v>2563</v>
      </c>
      <c r="M730" t="s">
        <v>13183</v>
      </c>
      <c r="N730" t="s">
        <v>19683</v>
      </c>
      <c r="P730" t="s">
        <v>233</v>
      </c>
      <c r="Q730" s="2" t="s">
        <v>7689</v>
      </c>
      <c r="R730" t="s">
        <v>938</v>
      </c>
      <c r="S730" t="s">
        <v>19684</v>
      </c>
      <c r="T730" t="s">
        <v>803</v>
      </c>
      <c r="U730" t="s">
        <v>647</v>
      </c>
      <c r="V730" t="s">
        <v>648</v>
      </c>
      <c r="W730" t="s">
        <v>182</v>
      </c>
      <c r="X730" t="s">
        <v>183</v>
      </c>
      <c r="Y730" t="s">
        <v>183</v>
      </c>
      <c r="Z730" t="s">
        <v>19685</v>
      </c>
      <c r="AB730" t="s">
        <v>19686</v>
      </c>
      <c r="AC730" t="s">
        <v>965</v>
      </c>
      <c r="AD730" t="s">
        <v>966</v>
      </c>
      <c r="AE730" t="s">
        <v>188</v>
      </c>
      <c r="AH730" t="s">
        <v>19687</v>
      </c>
      <c r="AK730" t="s">
        <v>244</v>
      </c>
      <c r="AL730" t="s">
        <v>803</v>
      </c>
      <c r="AM730" t="s">
        <v>971</v>
      </c>
      <c r="AN730" t="s">
        <v>1151</v>
      </c>
      <c r="AO730" t="s">
        <v>972</v>
      </c>
      <c r="AQ730" t="s">
        <v>4620</v>
      </c>
      <c r="AR730" t="s">
        <v>216</v>
      </c>
      <c r="AS730" t="s">
        <v>904</v>
      </c>
      <c r="AT730" t="s">
        <v>19670</v>
      </c>
      <c r="AU730" t="s">
        <v>19671</v>
      </c>
      <c r="AV730" t="s">
        <v>249</v>
      </c>
      <c r="AW730" t="s">
        <v>314</v>
      </c>
      <c r="AX730" t="s">
        <v>2824</v>
      </c>
      <c r="AY730" t="s">
        <v>2825</v>
      </c>
      <c r="AZ730">
        <v>3300</v>
      </c>
      <c r="BA730" t="s">
        <v>19670</v>
      </c>
      <c r="BB730" t="s">
        <v>19671</v>
      </c>
      <c r="BC730" t="s">
        <v>249</v>
      </c>
      <c r="BD730" t="s">
        <v>314</v>
      </c>
      <c r="BE730" t="s">
        <v>2824</v>
      </c>
      <c r="BF730" t="s">
        <v>2825</v>
      </c>
      <c r="BG730" t="s">
        <v>7235</v>
      </c>
      <c r="BH730" t="s">
        <v>336</v>
      </c>
      <c r="BI730" s="2" t="s">
        <v>337</v>
      </c>
      <c r="BJ730" t="s">
        <v>7235</v>
      </c>
      <c r="BK730" t="s">
        <v>336</v>
      </c>
      <c r="BL730" t="s">
        <v>337</v>
      </c>
      <c r="BM730" t="s">
        <v>2827</v>
      </c>
      <c r="BN730" t="s">
        <v>2828</v>
      </c>
      <c r="BO730" t="s">
        <v>7235</v>
      </c>
      <c r="BP730" t="s">
        <v>336</v>
      </c>
      <c r="BQ730" t="s">
        <v>337</v>
      </c>
      <c r="BR730" t="s">
        <v>176</v>
      </c>
      <c r="BS730" t="s">
        <v>18200</v>
      </c>
      <c r="BT730" t="s">
        <v>1198</v>
      </c>
      <c r="BU730" t="s">
        <v>13459</v>
      </c>
      <c r="BV730" t="s">
        <v>18201</v>
      </c>
      <c r="BW730" t="s">
        <v>176</v>
      </c>
      <c r="BX730" t="s">
        <v>18200</v>
      </c>
      <c r="BY730" t="s">
        <v>1198</v>
      </c>
      <c r="BZ730" t="s">
        <v>13459</v>
      </c>
      <c r="CA730" t="s">
        <v>18201</v>
      </c>
      <c r="CB730" t="s">
        <v>18202</v>
      </c>
      <c r="CC730" t="s">
        <v>233</v>
      </c>
      <c r="CD730" t="s">
        <v>19688</v>
      </c>
      <c r="CE730" t="s">
        <v>644</v>
      </c>
      <c r="CF730" t="s">
        <v>19689</v>
      </c>
      <c r="CG730" t="s">
        <v>19690</v>
      </c>
      <c r="CH730" t="s">
        <v>19691</v>
      </c>
      <c r="CI730" t="s">
        <v>19692</v>
      </c>
      <c r="CS730" t="s">
        <v>214</v>
      </c>
      <c r="CT730" t="s">
        <v>215</v>
      </c>
      <c r="CU730" t="s">
        <v>216</v>
      </c>
      <c r="CV730" t="s">
        <v>13073</v>
      </c>
      <c r="CW730" t="s">
        <v>1754</v>
      </c>
      <c r="CX730" t="s">
        <v>13073</v>
      </c>
      <c r="CY730" t="s">
        <v>1756</v>
      </c>
      <c r="CZ730">
        <v>1135</v>
      </c>
      <c r="DA730" t="s">
        <v>887</v>
      </c>
      <c r="DB730" t="s">
        <v>18201</v>
      </c>
      <c r="DC730" t="s">
        <v>19693</v>
      </c>
      <c r="DD730" t="s">
        <v>222</v>
      </c>
      <c r="DF730" t="s">
        <v>1711</v>
      </c>
      <c r="DG730" t="s">
        <v>225</v>
      </c>
      <c r="DH730" t="s">
        <v>226</v>
      </c>
      <c r="DI730" t="s">
        <v>841</v>
      </c>
      <c r="DJ730" t="s">
        <v>5532</v>
      </c>
      <c r="DK730" t="s">
        <v>841</v>
      </c>
      <c r="DL730" t="s">
        <v>2835</v>
      </c>
      <c r="DM730" t="s">
        <v>841</v>
      </c>
      <c r="DN730" t="s">
        <v>2835</v>
      </c>
      <c r="DO730" t="s">
        <v>841</v>
      </c>
      <c r="DP730" t="s">
        <v>845</v>
      </c>
      <c r="DQ730" t="s">
        <v>1054</v>
      </c>
      <c r="DR730" t="s">
        <v>11325</v>
      </c>
      <c r="DS730" t="s">
        <v>3150</v>
      </c>
      <c r="DT730" t="s">
        <v>228</v>
      </c>
      <c r="DU730" t="s">
        <v>19694</v>
      </c>
      <c r="DV730" t="s">
        <v>3763</v>
      </c>
      <c r="DW730" t="s">
        <v>1763</v>
      </c>
      <c r="DX730">
        <v>24</v>
      </c>
      <c r="DY730">
        <v>2023</v>
      </c>
      <c r="DZ730">
        <v>3</v>
      </c>
      <c r="EA730">
        <v>16102</v>
      </c>
      <c r="EB730">
        <v>16102</v>
      </c>
      <c r="EC730">
        <v>16102</v>
      </c>
      <c r="ED730">
        <v>16102</v>
      </c>
      <c r="EE730">
        <v>0</v>
      </c>
      <c r="EF730" t="s">
        <v>851</v>
      </c>
      <c r="EG730">
        <v>8051</v>
      </c>
      <c r="EH730">
        <v>8051</v>
      </c>
      <c r="EI730">
        <v>0</v>
      </c>
      <c r="EJ730" t="s">
        <v>1764</v>
      </c>
      <c r="EK730">
        <v>8051</v>
      </c>
      <c r="EL730">
        <v>8051</v>
      </c>
      <c r="EM730">
        <v>0</v>
      </c>
      <c r="EO730">
        <v>0</v>
      </c>
      <c r="EP730">
        <v>0</v>
      </c>
      <c r="EQ730">
        <v>0</v>
      </c>
      <c r="ES730">
        <v>0</v>
      </c>
      <c r="ET730">
        <v>0</v>
      </c>
      <c r="EU730">
        <v>0</v>
      </c>
      <c r="EV730" t="s">
        <v>852</v>
      </c>
      <c r="EW730" t="s">
        <v>853</v>
      </c>
      <c r="EX730" t="s">
        <v>19695</v>
      </c>
      <c r="EY730" t="s">
        <v>19696</v>
      </c>
      <c r="EZ730">
        <v>16102</v>
      </c>
      <c r="FJ730" t="s">
        <v>19697</v>
      </c>
      <c r="FK730" t="s">
        <v>192</v>
      </c>
    </row>
    <row r="731" spans="1:167" x14ac:dyDescent="0.3">
      <c r="A731" t="s">
        <v>953</v>
      </c>
      <c r="B731" t="s">
        <v>13182</v>
      </c>
      <c r="C731" t="s">
        <v>955</v>
      </c>
      <c r="F731" t="s">
        <v>955</v>
      </c>
      <c r="H731" t="s">
        <v>956</v>
      </c>
      <c r="I731" t="s">
        <v>957</v>
      </c>
      <c r="J731" t="s">
        <v>958</v>
      </c>
      <c r="K731" t="s">
        <v>959</v>
      </c>
      <c r="L731" t="s">
        <v>960</v>
      </c>
      <c r="M731" t="s">
        <v>13183</v>
      </c>
      <c r="N731" t="s">
        <v>13184</v>
      </c>
      <c r="P731" t="s">
        <v>176</v>
      </c>
      <c r="Q731" s="2" t="s">
        <v>1824</v>
      </c>
      <c r="R731" t="s">
        <v>19698</v>
      </c>
      <c r="S731" t="s">
        <v>19699</v>
      </c>
      <c r="T731" t="s">
        <v>803</v>
      </c>
      <c r="U731" t="s">
        <v>19700</v>
      </c>
      <c r="V731" t="s">
        <v>19701</v>
      </c>
      <c r="W731" t="s">
        <v>182</v>
      </c>
      <c r="X731" t="s">
        <v>183</v>
      </c>
      <c r="Y731" t="s">
        <v>183</v>
      </c>
      <c r="Z731" t="s">
        <v>19702</v>
      </c>
      <c r="AB731" t="s">
        <v>19703</v>
      </c>
      <c r="AC731" t="s">
        <v>19704</v>
      </c>
      <c r="AD731" t="s">
        <v>19705</v>
      </c>
      <c r="AE731" t="s">
        <v>188</v>
      </c>
      <c r="AH731" t="s">
        <v>19706</v>
      </c>
      <c r="AK731" t="s">
        <v>244</v>
      </c>
      <c r="AL731" t="s">
        <v>803</v>
      </c>
      <c r="AM731" t="s">
        <v>2881</v>
      </c>
      <c r="AN731" t="s">
        <v>19707</v>
      </c>
      <c r="AO731" t="s">
        <v>541</v>
      </c>
      <c r="AQ731" t="s">
        <v>19708</v>
      </c>
      <c r="AR731" t="s">
        <v>216</v>
      </c>
      <c r="AS731" t="s">
        <v>541</v>
      </c>
      <c r="AT731" t="s">
        <v>19709</v>
      </c>
      <c r="AU731" t="s">
        <v>19710</v>
      </c>
      <c r="AV731" t="s">
        <v>249</v>
      </c>
      <c r="AW731" t="s">
        <v>457</v>
      </c>
      <c r="AX731" t="s">
        <v>19711</v>
      </c>
      <c r="AY731" t="s">
        <v>316</v>
      </c>
      <c r="AZ731">
        <v>4</v>
      </c>
      <c r="BA731" t="s">
        <v>19709</v>
      </c>
      <c r="BB731" t="s">
        <v>19710</v>
      </c>
      <c r="BC731" t="s">
        <v>249</v>
      </c>
      <c r="BD731" t="s">
        <v>457</v>
      </c>
      <c r="BE731" t="s">
        <v>19711</v>
      </c>
      <c r="BF731" t="s">
        <v>316</v>
      </c>
      <c r="BG731" t="s">
        <v>19712</v>
      </c>
      <c r="BH731" t="s">
        <v>7301</v>
      </c>
      <c r="BI731" s="2" t="s">
        <v>7302</v>
      </c>
      <c r="BJ731" t="s">
        <v>19712</v>
      </c>
      <c r="BK731" t="s">
        <v>7301</v>
      </c>
      <c r="BL731" t="s">
        <v>7302</v>
      </c>
      <c r="BM731" t="s">
        <v>818</v>
      </c>
      <c r="BN731" t="s">
        <v>6224</v>
      </c>
      <c r="BO731" t="s">
        <v>19712</v>
      </c>
      <c r="BP731" t="s">
        <v>7301</v>
      </c>
      <c r="BQ731" t="s">
        <v>7302</v>
      </c>
      <c r="BR731" t="s">
        <v>233</v>
      </c>
      <c r="BS731" t="s">
        <v>19713</v>
      </c>
      <c r="BT731" t="s">
        <v>19714</v>
      </c>
      <c r="BU731" t="s">
        <v>5101</v>
      </c>
      <c r="BV731" t="s">
        <v>19715</v>
      </c>
      <c r="BW731" t="s">
        <v>233</v>
      </c>
      <c r="BX731" t="s">
        <v>19713</v>
      </c>
      <c r="BY731" t="s">
        <v>19714</v>
      </c>
      <c r="BZ731" t="s">
        <v>5101</v>
      </c>
      <c r="CA731" t="s">
        <v>19715</v>
      </c>
      <c r="CB731" t="s">
        <v>19716</v>
      </c>
      <c r="CC731" t="s">
        <v>233</v>
      </c>
      <c r="CD731" t="s">
        <v>19713</v>
      </c>
      <c r="CE731" t="s">
        <v>19714</v>
      </c>
      <c r="CF731" t="s">
        <v>19717</v>
      </c>
      <c r="CG731" t="s">
        <v>5101</v>
      </c>
      <c r="CH731" t="s">
        <v>19716</v>
      </c>
      <c r="CI731" t="s">
        <v>19715</v>
      </c>
      <c r="CS731" t="s">
        <v>214</v>
      </c>
      <c r="CT731" t="s">
        <v>215</v>
      </c>
      <c r="CU731" t="s">
        <v>216</v>
      </c>
      <c r="CV731" t="s">
        <v>8756</v>
      </c>
      <c r="CW731" t="s">
        <v>13393</v>
      </c>
      <c r="CX731" t="s">
        <v>3117</v>
      </c>
      <c r="CY731" t="s">
        <v>13209</v>
      </c>
      <c r="CZ731">
        <v>1092</v>
      </c>
      <c r="DA731" t="s">
        <v>3835</v>
      </c>
      <c r="DB731" t="s">
        <v>19702</v>
      </c>
      <c r="DC731" t="s">
        <v>19718</v>
      </c>
      <c r="DD731" t="s">
        <v>222</v>
      </c>
      <c r="DF731" t="s">
        <v>1859</v>
      </c>
      <c r="DG731" t="s">
        <v>225</v>
      </c>
      <c r="DH731" t="s">
        <v>226</v>
      </c>
      <c r="DI731" t="s">
        <v>841</v>
      </c>
      <c r="DJ731" t="s">
        <v>2835</v>
      </c>
      <c r="DK731" t="s">
        <v>841</v>
      </c>
      <c r="DL731" t="s">
        <v>13073</v>
      </c>
      <c r="DM731" t="s">
        <v>841</v>
      </c>
      <c r="DN731" t="s">
        <v>2835</v>
      </c>
      <c r="DO731" t="s">
        <v>841</v>
      </c>
      <c r="DP731" t="s">
        <v>4010</v>
      </c>
      <c r="DQ731" t="s">
        <v>11764</v>
      </c>
      <c r="DR731" t="s">
        <v>11325</v>
      </c>
      <c r="DS731" t="s">
        <v>953</v>
      </c>
      <c r="DT731" t="s">
        <v>228</v>
      </c>
      <c r="DU731" t="s">
        <v>19719</v>
      </c>
      <c r="DV731" t="s">
        <v>13328</v>
      </c>
      <c r="DW731" t="s">
        <v>13397</v>
      </c>
      <c r="DX731">
        <v>24</v>
      </c>
      <c r="DY731">
        <v>2023</v>
      </c>
      <c r="DZ731">
        <v>3</v>
      </c>
      <c r="EA731">
        <v>26626</v>
      </c>
      <c r="EB731">
        <v>26626</v>
      </c>
      <c r="EC731">
        <v>26626</v>
      </c>
      <c r="ED731">
        <v>26626</v>
      </c>
      <c r="EE731">
        <v>0</v>
      </c>
      <c r="EF731" t="s">
        <v>851</v>
      </c>
      <c r="EG731">
        <v>13313</v>
      </c>
      <c r="EH731">
        <v>13313</v>
      </c>
      <c r="EI731">
        <v>0</v>
      </c>
      <c r="EJ731" t="s">
        <v>1764</v>
      </c>
      <c r="EK731">
        <v>13313</v>
      </c>
      <c r="EL731">
        <v>13313</v>
      </c>
      <c r="EM731">
        <v>0</v>
      </c>
      <c r="EO731">
        <v>0</v>
      </c>
      <c r="EP731">
        <v>0</v>
      </c>
      <c r="EQ731">
        <v>0</v>
      </c>
      <c r="ES731">
        <v>0</v>
      </c>
      <c r="ET731">
        <v>0</v>
      </c>
      <c r="EU731">
        <v>0</v>
      </c>
      <c r="EV731" t="s">
        <v>852</v>
      </c>
      <c r="EW731" t="s">
        <v>853</v>
      </c>
      <c r="EX731" t="s">
        <v>19720</v>
      </c>
      <c r="EY731" t="s">
        <v>19721</v>
      </c>
      <c r="EZ731">
        <v>26626</v>
      </c>
      <c r="FJ731" t="s">
        <v>19722</v>
      </c>
      <c r="FK731" t="s">
        <v>192</v>
      </c>
    </row>
    <row r="732" spans="1:167" x14ac:dyDescent="0.3">
      <c r="A732" t="s">
        <v>19723</v>
      </c>
      <c r="B732" t="s">
        <v>19724</v>
      </c>
      <c r="C732" t="s">
        <v>1151</v>
      </c>
      <c r="D732" t="s">
        <v>19245</v>
      </c>
      <c r="F732" t="s">
        <v>1151</v>
      </c>
      <c r="G732" t="s">
        <v>19245</v>
      </c>
      <c r="H732" s="3" t="s">
        <v>19725</v>
      </c>
      <c r="I732" t="s">
        <v>19726</v>
      </c>
      <c r="J732" t="s">
        <v>19727</v>
      </c>
      <c r="K732" t="s">
        <v>19728</v>
      </c>
      <c r="L732" t="s">
        <v>2563</v>
      </c>
      <c r="M732" t="s">
        <v>13123</v>
      </c>
      <c r="N732" t="s">
        <v>19726</v>
      </c>
      <c r="P732" t="s">
        <v>176</v>
      </c>
      <c r="Q732" s="2" t="s">
        <v>9534</v>
      </c>
      <c r="R732" t="s">
        <v>19729</v>
      </c>
      <c r="S732" t="s">
        <v>19730</v>
      </c>
      <c r="T732" t="s">
        <v>803</v>
      </c>
      <c r="U732" t="s">
        <v>14232</v>
      </c>
      <c r="V732" t="s">
        <v>14233</v>
      </c>
      <c r="W732" t="s">
        <v>182</v>
      </c>
      <c r="X732" t="s">
        <v>183</v>
      </c>
      <c r="Y732" t="s">
        <v>183</v>
      </c>
      <c r="Z732" t="s">
        <v>19731</v>
      </c>
      <c r="AB732" t="s">
        <v>19732</v>
      </c>
      <c r="AC732" t="s">
        <v>180</v>
      </c>
      <c r="AD732" t="s">
        <v>181</v>
      </c>
      <c r="AE732" t="s">
        <v>188</v>
      </c>
      <c r="AH732" t="s">
        <v>19733</v>
      </c>
      <c r="AK732" t="s">
        <v>244</v>
      </c>
      <c r="AL732" t="s">
        <v>803</v>
      </c>
      <c r="AM732" t="s">
        <v>971</v>
      </c>
      <c r="AN732" t="s">
        <v>19330</v>
      </c>
      <c r="AO732" t="s">
        <v>13955</v>
      </c>
      <c r="AP732" t="s">
        <v>17531</v>
      </c>
      <c r="AQ732" t="s">
        <v>19255</v>
      </c>
      <c r="AR732" t="s">
        <v>1044</v>
      </c>
      <c r="AS732" t="s">
        <v>904</v>
      </c>
      <c r="AT732" t="s">
        <v>19734</v>
      </c>
      <c r="AU732" t="s">
        <v>19735</v>
      </c>
      <c r="AV732" t="s">
        <v>249</v>
      </c>
      <c r="AW732" t="s">
        <v>931</v>
      </c>
      <c r="AX732" t="s">
        <v>9877</v>
      </c>
      <c r="AY732" t="s">
        <v>458</v>
      </c>
      <c r="AZ732">
        <v>1194</v>
      </c>
      <c r="BA732" t="s">
        <v>19734</v>
      </c>
      <c r="BB732" t="s">
        <v>19735</v>
      </c>
      <c r="BC732" t="s">
        <v>249</v>
      </c>
      <c r="BD732" t="s">
        <v>931</v>
      </c>
      <c r="BE732" t="s">
        <v>9877</v>
      </c>
      <c r="BF732" t="s">
        <v>458</v>
      </c>
      <c r="BG732" t="s">
        <v>19736</v>
      </c>
      <c r="BH732" t="s">
        <v>19737</v>
      </c>
      <c r="BI732" s="2" t="s">
        <v>3234</v>
      </c>
      <c r="BJ732" t="s">
        <v>19736</v>
      </c>
      <c r="BK732" t="s">
        <v>19737</v>
      </c>
      <c r="BL732" t="s">
        <v>3234</v>
      </c>
      <c r="BM732" t="s">
        <v>979</v>
      </c>
      <c r="BN732" t="s">
        <v>5442</v>
      </c>
      <c r="BO732" t="s">
        <v>19736</v>
      </c>
      <c r="BP732" t="s">
        <v>19737</v>
      </c>
      <c r="BQ732" t="s">
        <v>3234</v>
      </c>
      <c r="BR732" t="s">
        <v>176</v>
      </c>
      <c r="BS732" t="s">
        <v>19738</v>
      </c>
      <c r="BT732" t="s">
        <v>2387</v>
      </c>
      <c r="BU732" t="s">
        <v>19739</v>
      </c>
      <c r="BV732" t="s">
        <v>19740</v>
      </c>
      <c r="BW732" t="s">
        <v>176</v>
      </c>
      <c r="BX732" t="s">
        <v>19738</v>
      </c>
      <c r="BY732" t="s">
        <v>2387</v>
      </c>
      <c r="BZ732" t="s">
        <v>19739</v>
      </c>
      <c r="CA732" t="s">
        <v>19740</v>
      </c>
      <c r="CB732" t="s">
        <v>19741</v>
      </c>
      <c r="CC732" t="s">
        <v>233</v>
      </c>
      <c r="CD732" t="s">
        <v>19742</v>
      </c>
      <c r="CE732" t="s">
        <v>19743</v>
      </c>
      <c r="CF732" t="s">
        <v>19744</v>
      </c>
      <c r="CG732" t="s">
        <v>19745</v>
      </c>
      <c r="CH732" t="s">
        <v>19746</v>
      </c>
      <c r="CI732" t="s">
        <v>19747</v>
      </c>
      <c r="CS732" t="s">
        <v>214</v>
      </c>
      <c r="CT732" t="s">
        <v>215</v>
      </c>
      <c r="CU732" t="s">
        <v>216</v>
      </c>
      <c r="CV732" t="s">
        <v>11321</v>
      </c>
      <c r="CW732" t="s">
        <v>3327</v>
      </c>
      <c r="CX732" t="s">
        <v>11321</v>
      </c>
      <c r="CY732" t="s">
        <v>3283</v>
      </c>
      <c r="CZ732">
        <v>490</v>
      </c>
      <c r="DA732" t="s">
        <v>887</v>
      </c>
      <c r="DB732" t="s">
        <v>19748</v>
      </c>
      <c r="DC732" t="s">
        <v>19749</v>
      </c>
      <c r="DD732" t="s">
        <v>222</v>
      </c>
      <c r="DF732" t="s">
        <v>15940</v>
      </c>
      <c r="DG732" t="s">
        <v>225</v>
      </c>
      <c r="DH732" t="s">
        <v>226</v>
      </c>
      <c r="DI732" t="s">
        <v>841</v>
      </c>
      <c r="DJ732" t="s">
        <v>11764</v>
      </c>
      <c r="DK732" t="s">
        <v>841</v>
      </c>
      <c r="DL732" t="s">
        <v>2772</v>
      </c>
      <c r="DM732" t="s">
        <v>841</v>
      </c>
      <c r="DN732" t="s">
        <v>2772</v>
      </c>
      <c r="DO732" t="s">
        <v>841</v>
      </c>
      <c r="DP732" t="s">
        <v>845</v>
      </c>
      <c r="DQ732" t="s">
        <v>1054</v>
      </c>
      <c r="DR732" t="s">
        <v>11325</v>
      </c>
      <c r="DS732" t="s">
        <v>19723</v>
      </c>
      <c r="DT732" t="s">
        <v>228</v>
      </c>
      <c r="DU732" t="s">
        <v>19750</v>
      </c>
      <c r="DV732" t="s">
        <v>9245</v>
      </c>
      <c r="DW732" t="s">
        <v>3331</v>
      </c>
      <c r="DX732">
        <v>13</v>
      </c>
      <c r="DY732">
        <v>2023</v>
      </c>
      <c r="DZ732">
        <v>3</v>
      </c>
      <c r="EA732">
        <v>9207.25</v>
      </c>
      <c r="EB732">
        <v>9207.25</v>
      </c>
      <c r="EC732">
        <v>9207.25</v>
      </c>
      <c r="ED732">
        <v>9207.25</v>
      </c>
      <c r="EE732">
        <v>0</v>
      </c>
      <c r="EF732" t="s">
        <v>851</v>
      </c>
      <c r="EG732">
        <v>8499</v>
      </c>
      <c r="EH732">
        <v>8499</v>
      </c>
      <c r="EI732">
        <v>0</v>
      </c>
      <c r="EJ732" t="s">
        <v>851</v>
      </c>
      <c r="EK732">
        <v>708.25</v>
      </c>
      <c r="EL732">
        <v>708.25</v>
      </c>
      <c r="EM732">
        <v>0</v>
      </c>
      <c r="EO732">
        <v>0</v>
      </c>
      <c r="EP732">
        <v>0</v>
      </c>
      <c r="EQ732">
        <v>0</v>
      </c>
      <c r="ES732">
        <v>0</v>
      </c>
      <c r="ET732">
        <v>0</v>
      </c>
      <c r="EU732">
        <v>0</v>
      </c>
      <c r="EV732" t="s">
        <v>852</v>
      </c>
      <c r="EW732" t="s">
        <v>853</v>
      </c>
      <c r="EX732" t="s">
        <v>19751</v>
      </c>
      <c r="EY732" t="s">
        <v>19752</v>
      </c>
      <c r="EZ732">
        <v>9207.25</v>
      </c>
      <c r="FJ732" t="s">
        <v>19753</v>
      </c>
      <c r="FK732" t="s">
        <v>192</v>
      </c>
    </row>
    <row r="733" spans="1:167" x14ac:dyDescent="0.3">
      <c r="A733" t="s">
        <v>17296</v>
      </c>
      <c r="B733" t="s">
        <v>17297</v>
      </c>
      <c r="C733" t="s">
        <v>1151</v>
      </c>
      <c r="D733" t="s">
        <v>4738</v>
      </c>
      <c r="F733" t="s">
        <v>1151</v>
      </c>
      <c r="G733" t="s">
        <v>4738</v>
      </c>
      <c r="H733" t="s">
        <v>17298</v>
      </c>
      <c r="I733" t="s">
        <v>17299</v>
      </c>
      <c r="J733" t="s">
        <v>17300</v>
      </c>
      <c r="K733" t="s">
        <v>17301</v>
      </c>
      <c r="L733" t="s">
        <v>15079</v>
      </c>
      <c r="M733" t="s">
        <v>13123</v>
      </c>
      <c r="N733" t="s">
        <v>17302</v>
      </c>
      <c r="P733" t="s">
        <v>176</v>
      </c>
      <c r="Q733" s="2" t="s">
        <v>1128</v>
      </c>
      <c r="R733" t="s">
        <v>19754</v>
      </c>
      <c r="S733" t="s">
        <v>1866</v>
      </c>
      <c r="T733" t="s">
        <v>803</v>
      </c>
      <c r="U733" t="s">
        <v>5463</v>
      </c>
      <c r="V733" t="s">
        <v>5464</v>
      </c>
      <c r="W733" t="s">
        <v>182</v>
      </c>
      <c r="X733" t="s">
        <v>183</v>
      </c>
      <c r="Y733" t="s">
        <v>183</v>
      </c>
      <c r="Z733" t="s">
        <v>19755</v>
      </c>
      <c r="AB733" t="s">
        <v>19756</v>
      </c>
      <c r="AC733" t="s">
        <v>416</v>
      </c>
      <c r="AD733" t="s">
        <v>417</v>
      </c>
      <c r="AE733" t="s">
        <v>188</v>
      </c>
      <c r="AH733" t="s">
        <v>19757</v>
      </c>
      <c r="AJ733" t="s">
        <v>19758</v>
      </c>
      <c r="AK733" t="s">
        <v>244</v>
      </c>
      <c r="AL733" t="s">
        <v>803</v>
      </c>
      <c r="AM733" t="s">
        <v>4252</v>
      </c>
      <c r="AN733" t="s">
        <v>19759</v>
      </c>
      <c r="AO733" t="s">
        <v>278</v>
      </c>
      <c r="AP733" t="s">
        <v>246</v>
      </c>
      <c r="AQ733" t="s">
        <v>19760</v>
      </c>
      <c r="AR733" t="s">
        <v>216</v>
      </c>
      <c r="AS733" t="s">
        <v>278</v>
      </c>
      <c r="AT733" t="s">
        <v>19761</v>
      </c>
      <c r="AU733" t="s">
        <v>19762</v>
      </c>
      <c r="AV733" t="s">
        <v>249</v>
      </c>
      <c r="AW733" t="s">
        <v>314</v>
      </c>
      <c r="AX733" t="s">
        <v>16336</v>
      </c>
      <c r="AY733" t="s">
        <v>10545</v>
      </c>
      <c r="AZ733">
        <v>10</v>
      </c>
      <c r="BA733" t="s">
        <v>19761</v>
      </c>
      <c r="BB733" t="s">
        <v>19762</v>
      </c>
      <c r="BC733" t="s">
        <v>249</v>
      </c>
      <c r="BD733" t="s">
        <v>314</v>
      </c>
      <c r="BE733" t="s">
        <v>16336</v>
      </c>
      <c r="BF733" t="s">
        <v>10545</v>
      </c>
      <c r="BG733" t="s">
        <v>19763</v>
      </c>
      <c r="BH733" t="s">
        <v>19764</v>
      </c>
      <c r="BI733" s="2" t="s">
        <v>19765</v>
      </c>
      <c r="BJ733" t="s">
        <v>19763</v>
      </c>
      <c r="BK733" t="s">
        <v>19764</v>
      </c>
      <c r="BL733" t="s">
        <v>19765</v>
      </c>
      <c r="BM733" t="s">
        <v>2827</v>
      </c>
      <c r="BN733" t="s">
        <v>12607</v>
      </c>
      <c r="BO733" t="s">
        <v>19763</v>
      </c>
      <c r="BP733" t="s">
        <v>19764</v>
      </c>
      <c r="BQ733" t="s">
        <v>19765</v>
      </c>
      <c r="BR733" t="s">
        <v>233</v>
      </c>
      <c r="BS733" t="s">
        <v>19766</v>
      </c>
      <c r="BT733" t="s">
        <v>19767</v>
      </c>
      <c r="BU733" t="s">
        <v>1049</v>
      </c>
      <c r="BV733" t="s">
        <v>19768</v>
      </c>
      <c r="BW733" t="s">
        <v>176</v>
      </c>
      <c r="BX733" t="s">
        <v>19762</v>
      </c>
      <c r="BY733" t="s">
        <v>19769</v>
      </c>
      <c r="BZ733" t="s">
        <v>19770</v>
      </c>
      <c r="CA733" t="s">
        <v>19771</v>
      </c>
      <c r="CB733" t="s">
        <v>19772</v>
      </c>
      <c r="CC733" t="s">
        <v>233</v>
      </c>
      <c r="CD733" t="s">
        <v>19766</v>
      </c>
      <c r="CE733" t="s">
        <v>19767</v>
      </c>
      <c r="CF733" t="s">
        <v>19773</v>
      </c>
      <c r="CG733" t="s">
        <v>1049</v>
      </c>
      <c r="CH733" t="s">
        <v>19774</v>
      </c>
      <c r="CI733" t="s">
        <v>19768</v>
      </c>
      <c r="CS733" t="s">
        <v>214</v>
      </c>
      <c r="CT733" t="s">
        <v>215</v>
      </c>
      <c r="CU733" t="s">
        <v>216</v>
      </c>
      <c r="CV733" t="s">
        <v>4008</v>
      </c>
      <c r="CW733" t="s">
        <v>3327</v>
      </c>
      <c r="CX733" t="s">
        <v>4008</v>
      </c>
      <c r="CY733" t="s">
        <v>15223</v>
      </c>
      <c r="CZ733">
        <v>480</v>
      </c>
      <c r="DA733" t="s">
        <v>887</v>
      </c>
      <c r="DB733" t="s">
        <v>19771</v>
      </c>
      <c r="DC733" t="s">
        <v>19775</v>
      </c>
      <c r="DD733" t="s">
        <v>222</v>
      </c>
      <c r="DF733" t="s">
        <v>1711</v>
      </c>
      <c r="DG733" t="s">
        <v>225</v>
      </c>
      <c r="DH733" t="s">
        <v>226</v>
      </c>
      <c r="DI733" t="s">
        <v>841</v>
      </c>
      <c r="DJ733" t="s">
        <v>4879</v>
      </c>
      <c r="DK733" t="s">
        <v>841</v>
      </c>
      <c r="DL733" t="s">
        <v>10743</v>
      </c>
      <c r="DM733" t="s">
        <v>841</v>
      </c>
      <c r="DN733" t="s">
        <v>10743</v>
      </c>
      <c r="DO733" t="s">
        <v>841</v>
      </c>
      <c r="DP733" t="s">
        <v>845</v>
      </c>
      <c r="DQ733" t="s">
        <v>1054</v>
      </c>
      <c r="DR733" t="s">
        <v>11325</v>
      </c>
      <c r="DS733" t="s">
        <v>17296</v>
      </c>
      <c r="DT733" t="s">
        <v>228</v>
      </c>
      <c r="DU733" t="s">
        <v>19776</v>
      </c>
      <c r="DV733" t="s">
        <v>4011</v>
      </c>
      <c r="DW733" t="s">
        <v>3331</v>
      </c>
      <c r="DX733">
        <v>12</v>
      </c>
      <c r="DY733">
        <v>2023</v>
      </c>
      <c r="DZ733">
        <v>1</v>
      </c>
      <c r="EA733">
        <v>8000</v>
      </c>
      <c r="EB733">
        <v>8000</v>
      </c>
      <c r="EC733">
        <v>8000</v>
      </c>
      <c r="ED733">
        <v>8000</v>
      </c>
      <c r="EE733">
        <v>0</v>
      </c>
      <c r="EF733" t="s">
        <v>851</v>
      </c>
      <c r="EG733">
        <v>8000</v>
      </c>
      <c r="EH733">
        <v>8000</v>
      </c>
      <c r="EI733">
        <v>0</v>
      </c>
      <c r="EK733">
        <v>0</v>
      </c>
      <c r="EL733">
        <v>0</v>
      </c>
      <c r="EM733">
        <v>0</v>
      </c>
      <c r="EO733">
        <v>0</v>
      </c>
      <c r="EP733">
        <v>0</v>
      </c>
      <c r="EQ733">
        <v>0</v>
      </c>
      <c r="ES733">
        <v>0</v>
      </c>
      <c r="ET733">
        <v>0</v>
      </c>
      <c r="EU733">
        <v>0</v>
      </c>
      <c r="EV733" t="s">
        <v>852</v>
      </c>
      <c r="EW733" t="s">
        <v>853</v>
      </c>
      <c r="EX733" t="s">
        <v>19777</v>
      </c>
      <c r="EY733" t="s">
        <v>19778</v>
      </c>
      <c r="EZ733">
        <v>8000</v>
      </c>
      <c r="FJ733" t="s">
        <v>19779</v>
      </c>
      <c r="FK733" t="s">
        <v>192</v>
      </c>
    </row>
    <row r="734" spans="1:167" x14ac:dyDescent="0.3">
      <c r="A734" t="s">
        <v>18181</v>
      </c>
      <c r="B734" t="s">
        <v>18182</v>
      </c>
      <c r="C734" t="s">
        <v>1151</v>
      </c>
      <c r="D734" t="s">
        <v>18183</v>
      </c>
      <c r="F734" t="s">
        <v>1151</v>
      </c>
      <c r="G734" t="s">
        <v>18183</v>
      </c>
      <c r="H734" t="s">
        <v>18184</v>
      </c>
      <c r="I734" t="s">
        <v>18185</v>
      </c>
      <c r="J734" t="s">
        <v>18186</v>
      </c>
      <c r="K734" t="s">
        <v>18187</v>
      </c>
      <c r="L734" t="s">
        <v>15079</v>
      </c>
      <c r="M734" t="s">
        <v>13123</v>
      </c>
      <c r="N734" t="s">
        <v>18188</v>
      </c>
      <c r="P734" t="s">
        <v>233</v>
      </c>
      <c r="Q734" s="2" t="s">
        <v>2464</v>
      </c>
      <c r="R734" t="s">
        <v>19780</v>
      </c>
      <c r="S734" t="s">
        <v>19781</v>
      </c>
      <c r="T734" t="s">
        <v>803</v>
      </c>
      <c r="U734" t="s">
        <v>1509</v>
      </c>
      <c r="V734" t="s">
        <v>1510</v>
      </c>
      <c r="W734" t="s">
        <v>182</v>
      </c>
      <c r="X734" t="s">
        <v>183</v>
      </c>
      <c r="Y734" t="s">
        <v>183</v>
      </c>
      <c r="Z734" t="s">
        <v>19782</v>
      </c>
      <c r="AB734" t="s">
        <v>19783</v>
      </c>
      <c r="AC734" t="s">
        <v>19784</v>
      </c>
      <c r="AD734" t="s">
        <v>337</v>
      </c>
      <c r="AE734" t="s">
        <v>188</v>
      </c>
      <c r="AH734" t="s">
        <v>19785</v>
      </c>
      <c r="AK734" t="s">
        <v>215</v>
      </c>
      <c r="AL734" t="s">
        <v>803</v>
      </c>
      <c r="AM734" t="s">
        <v>971</v>
      </c>
      <c r="AN734" t="s">
        <v>19786</v>
      </c>
      <c r="AO734" t="s">
        <v>278</v>
      </c>
      <c r="AP734" t="s">
        <v>246</v>
      </c>
      <c r="AQ734" t="s">
        <v>19787</v>
      </c>
      <c r="AR734" t="s">
        <v>216</v>
      </c>
      <c r="AS734" t="s">
        <v>278</v>
      </c>
      <c r="AT734" t="s">
        <v>3450</v>
      </c>
      <c r="AU734" t="s">
        <v>3451</v>
      </c>
      <c r="AV734" t="s">
        <v>249</v>
      </c>
      <c r="AW734" t="s">
        <v>314</v>
      </c>
      <c r="AX734" t="s">
        <v>3452</v>
      </c>
      <c r="AY734" t="s">
        <v>1481</v>
      </c>
      <c r="AZ734">
        <v>1450</v>
      </c>
      <c r="BA734" t="s">
        <v>3450</v>
      </c>
      <c r="BB734" t="s">
        <v>3451</v>
      </c>
      <c r="BC734" t="s">
        <v>249</v>
      </c>
      <c r="BD734" t="s">
        <v>314</v>
      </c>
      <c r="BE734" t="s">
        <v>3452</v>
      </c>
      <c r="BF734" t="s">
        <v>1481</v>
      </c>
      <c r="BG734" t="s">
        <v>3453</v>
      </c>
      <c r="BH734" t="s">
        <v>3447</v>
      </c>
      <c r="BI734" s="2" t="s">
        <v>3448</v>
      </c>
      <c r="BJ734" t="s">
        <v>3453</v>
      </c>
      <c r="BK734" t="s">
        <v>3447</v>
      </c>
      <c r="BL734" t="s">
        <v>3448</v>
      </c>
      <c r="BM734" t="s">
        <v>979</v>
      </c>
      <c r="BN734" t="s">
        <v>1260</v>
      </c>
      <c r="BO734" t="s">
        <v>3453</v>
      </c>
      <c r="BP734" t="s">
        <v>3447</v>
      </c>
      <c r="BQ734" t="s">
        <v>3448</v>
      </c>
      <c r="BR734" t="s">
        <v>176</v>
      </c>
      <c r="BS734" t="s">
        <v>3457</v>
      </c>
      <c r="BT734" t="s">
        <v>3458</v>
      </c>
      <c r="BU734" t="s">
        <v>1920</v>
      </c>
      <c r="BV734" t="s">
        <v>19788</v>
      </c>
      <c r="BW734" t="s">
        <v>176</v>
      </c>
      <c r="BX734" t="s">
        <v>3457</v>
      </c>
      <c r="BY734" t="s">
        <v>3458</v>
      </c>
      <c r="BZ734" t="s">
        <v>1920</v>
      </c>
      <c r="CA734" t="s">
        <v>19788</v>
      </c>
      <c r="CB734" t="s">
        <v>3460</v>
      </c>
      <c r="CC734" t="s">
        <v>233</v>
      </c>
      <c r="CD734" t="s">
        <v>19789</v>
      </c>
      <c r="CE734" t="s">
        <v>446</v>
      </c>
      <c r="CF734" t="s">
        <v>19790</v>
      </c>
      <c r="CG734" t="s">
        <v>19791</v>
      </c>
      <c r="CH734" t="s">
        <v>19792</v>
      </c>
      <c r="CI734" t="s">
        <v>19793</v>
      </c>
      <c r="CS734" t="s">
        <v>214</v>
      </c>
      <c r="CT734" t="s">
        <v>215</v>
      </c>
      <c r="CU734" t="s">
        <v>216</v>
      </c>
      <c r="CV734" t="s">
        <v>14697</v>
      </c>
      <c r="CW734" t="s">
        <v>785</v>
      </c>
      <c r="CX734" t="s">
        <v>5040</v>
      </c>
      <c r="CY734" t="s">
        <v>671</v>
      </c>
      <c r="CZ734">
        <v>770</v>
      </c>
      <c r="DA734" t="s">
        <v>887</v>
      </c>
      <c r="DB734" t="s">
        <v>3459</v>
      </c>
      <c r="DC734" t="s">
        <v>19794</v>
      </c>
      <c r="DD734" t="s">
        <v>222</v>
      </c>
      <c r="DF734" t="s">
        <v>12838</v>
      </c>
      <c r="DG734" t="s">
        <v>225</v>
      </c>
      <c r="DH734" t="s">
        <v>226</v>
      </c>
      <c r="DI734" t="s">
        <v>841</v>
      </c>
      <c r="DJ734" t="s">
        <v>8675</v>
      </c>
      <c r="DK734" t="s">
        <v>841</v>
      </c>
      <c r="DL734" t="s">
        <v>2772</v>
      </c>
      <c r="DM734" t="s">
        <v>841</v>
      </c>
      <c r="DN734" t="s">
        <v>2772</v>
      </c>
      <c r="DO734" t="s">
        <v>841</v>
      </c>
      <c r="DP734" t="s">
        <v>845</v>
      </c>
      <c r="DQ734" t="s">
        <v>11764</v>
      </c>
      <c r="DR734" t="s">
        <v>11325</v>
      </c>
      <c r="DS734" t="s">
        <v>18181</v>
      </c>
      <c r="DT734" t="s">
        <v>228</v>
      </c>
      <c r="DU734" t="s">
        <v>19795</v>
      </c>
      <c r="DV734" t="s">
        <v>6579</v>
      </c>
      <c r="DW734" t="s">
        <v>788</v>
      </c>
      <c r="DX734">
        <v>14</v>
      </c>
      <c r="DY734">
        <v>2023</v>
      </c>
      <c r="DZ734">
        <v>1</v>
      </c>
      <c r="EA734">
        <v>8166.67</v>
      </c>
      <c r="EB734">
        <v>8166.67</v>
      </c>
      <c r="EC734">
        <v>8166.67</v>
      </c>
      <c r="ED734">
        <v>8166.67</v>
      </c>
      <c r="EE734">
        <v>0</v>
      </c>
      <c r="EF734" t="s">
        <v>851</v>
      </c>
      <c r="EG734">
        <v>7000</v>
      </c>
      <c r="EH734">
        <v>7000</v>
      </c>
      <c r="EI734">
        <v>0</v>
      </c>
      <c r="EJ734" t="s">
        <v>851</v>
      </c>
      <c r="EK734">
        <v>1166.67</v>
      </c>
      <c r="EL734">
        <v>1166.67</v>
      </c>
      <c r="EM734">
        <v>0</v>
      </c>
      <c r="EO734">
        <v>0</v>
      </c>
      <c r="EP734">
        <v>0</v>
      </c>
      <c r="EQ734">
        <v>0</v>
      </c>
      <c r="ES734">
        <v>0</v>
      </c>
      <c r="ET734">
        <v>0</v>
      </c>
      <c r="EU734">
        <v>0</v>
      </c>
      <c r="EV734" t="s">
        <v>852</v>
      </c>
      <c r="EW734" t="s">
        <v>853</v>
      </c>
      <c r="EX734" t="s">
        <v>19796</v>
      </c>
      <c r="EY734" t="s">
        <v>19797</v>
      </c>
      <c r="EZ734">
        <v>8166.67</v>
      </c>
      <c r="FJ734" t="s">
        <v>19798</v>
      </c>
      <c r="FK734" t="s">
        <v>192</v>
      </c>
    </row>
    <row r="735" spans="1:167" x14ac:dyDescent="0.3">
      <c r="A735" t="s">
        <v>2556</v>
      </c>
      <c r="B735" t="s">
        <v>19799</v>
      </c>
      <c r="C735" t="s">
        <v>1151</v>
      </c>
      <c r="D735" t="s">
        <v>2558</v>
      </c>
      <c r="F735" t="s">
        <v>1151</v>
      </c>
      <c r="G735" t="s">
        <v>2558</v>
      </c>
      <c r="H735" t="s">
        <v>2559</v>
      </c>
      <c r="I735" t="s">
        <v>2560</v>
      </c>
      <c r="J735" t="s">
        <v>2561</v>
      </c>
      <c r="K735" t="s">
        <v>2562</v>
      </c>
      <c r="L735" t="s">
        <v>2563</v>
      </c>
      <c r="M735" t="s">
        <v>13183</v>
      </c>
      <c r="N735" t="s">
        <v>19800</v>
      </c>
      <c r="P735" t="s">
        <v>233</v>
      </c>
      <c r="Q735" s="2" t="s">
        <v>3006</v>
      </c>
      <c r="R735" t="s">
        <v>19801</v>
      </c>
      <c r="S735" t="s">
        <v>19802</v>
      </c>
      <c r="T735" t="s">
        <v>803</v>
      </c>
      <c r="U735" t="s">
        <v>9202</v>
      </c>
      <c r="V735" t="s">
        <v>9203</v>
      </c>
      <c r="W735" t="s">
        <v>182</v>
      </c>
      <c r="X735" t="s">
        <v>183</v>
      </c>
      <c r="Y735" t="s">
        <v>183</v>
      </c>
      <c r="Z735" t="s">
        <v>19803</v>
      </c>
      <c r="AB735" t="s">
        <v>19804</v>
      </c>
      <c r="AC735" t="s">
        <v>19805</v>
      </c>
      <c r="AD735" t="s">
        <v>19806</v>
      </c>
      <c r="AE735" t="s">
        <v>188</v>
      </c>
      <c r="AH735" t="s">
        <v>19807</v>
      </c>
      <c r="AK735" t="s">
        <v>244</v>
      </c>
      <c r="AL735" t="s">
        <v>803</v>
      </c>
      <c r="AM735" t="s">
        <v>1070</v>
      </c>
      <c r="AN735" t="s">
        <v>1071</v>
      </c>
      <c r="AO735" t="s">
        <v>13955</v>
      </c>
      <c r="AP735" t="s">
        <v>18559</v>
      </c>
      <c r="AQ735" t="s">
        <v>19808</v>
      </c>
      <c r="AR735" t="s">
        <v>1044</v>
      </c>
      <c r="AS735" t="s">
        <v>13955</v>
      </c>
      <c r="AT735" t="s">
        <v>19809</v>
      </c>
      <c r="AU735" t="s">
        <v>2573</v>
      </c>
      <c r="AV735" t="s">
        <v>249</v>
      </c>
      <c r="AW735" t="s">
        <v>314</v>
      </c>
      <c r="AX735" t="s">
        <v>1444</v>
      </c>
      <c r="AY735" t="s">
        <v>1076</v>
      </c>
      <c r="AZ735">
        <v>1300</v>
      </c>
      <c r="BA735" t="s">
        <v>1571</v>
      </c>
      <c r="BB735" t="s">
        <v>1572</v>
      </c>
      <c r="BC735" t="s">
        <v>249</v>
      </c>
      <c r="BE735" t="s">
        <v>1444</v>
      </c>
      <c r="BF735" t="s">
        <v>1076</v>
      </c>
      <c r="BG735" t="s">
        <v>1573</v>
      </c>
      <c r="BH735" t="s">
        <v>965</v>
      </c>
      <c r="BI735" s="2" t="s">
        <v>966</v>
      </c>
      <c r="BJ735" t="s">
        <v>19810</v>
      </c>
      <c r="BK735" t="s">
        <v>19805</v>
      </c>
      <c r="BL735" t="s">
        <v>19806</v>
      </c>
      <c r="BM735" t="s">
        <v>875</v>
      </c>
      <c r="BN735" t="s">
        <v>1574</v>
      </c>
      <c r="BO735" t="s">
        <v>19810</v>
      </c>
      <c r="BP735" t="s">
        <v>19805</v>
      </c>
      <c r="BQ735" t="s">
        <v>19806</v>
      </c>
      <c r="BR735" t="s">
        <v>176</v>
      </c>
      <c r="BS735" t="s">
        <v>5677</v>
      </c>
      <c r="BT735" t="s">
        <v>3455</v>
      </c>
      <c r="BU735" t="s">
        <v>5679</v>
      </c>
      <c r="BV735" t="s">
        <v>5681</v>
      </c>
      <c r="BW735" t="s">
        <v>233</v>
      </c>
      <c r="BX735" t="s">
        <v>1578</v>
      </c>
      <c r="BY735" t="s">
        <v>723</v>
      </c>
      <c r="BZ735" t="s">
        <v>1579</v>
      </c>
      <c r="CA735" t="s">
        <v>1580</v>
      </c>
      <c r="CB735" t="s">
        <v>1581</v>
      </c>
      <c r="CC735" t="s">
        <v>176</v>
      </c>
      <c r="CD735" t="s">
        <v>19811</v>
      </c>
      <c r="CE735" t="s">
        <v>3455</v>
      </c>
      <c r="CF735" t="s">
        <v>19812</v>
      </c>
      <c r="CG735" t="s">
        <v>2433</v>
      </c>
      <c r="CH735" t="s">
        <v>19813</v>
      </c>
      <c r="CI735" t="s">
        <v>19814</v>
      </c>
      <c r="CS735" t="s">
        <v>214</v>
      </c>
      <c r="CT735" t="s">
        <v>215</v>
      </c>
      <c r="CU735" t="s">
        <v>216</v>
      </c>
      <c r="CV735" t="s">
        <v>11321</v>
      </c>
      <c r="CW735" t="s">
        <v>19815</v>
      </c>
      <c r="CX735" t="s">
        <v>11321</v>
      </c>
      <c r="CY735" t="s">
        <v>1756</v>
      </c>
      <c r="CZ735">
        <v>808</v>
      </c>
      <c r="DA735" t="s">
        <v>887</v>
      </c>
      <c r="DB735" t="s">
        <v>14006</v>
      </c>
      <c r="DC735" t="s">
        <v>19816</v>
      </c>
      <c r="DD735" t="s">
        <v>222</v>
      </c>
      <c r="DF735" t="s">
        <v>1830</v>
      </c>
      <c r="DG735" t="s">
        <v>225</v>
      </c>
      <c r="DH735" t="s">
        <v>226</v>
      </c>
      <c r="DI735" t="s">
        <v>841</v>
      </c>
      <c r="DJ735" t="s">
        <v>1054</v>
      </c>
      <c r="DK735" t="s">
        <v>841</v>
      </c>
      <c r="DL735" t="s">
        <v>10056</v>
      </c>
      <c r="DM735" t="s">
        <v>841</v>
      </c>
      <c r="DN735" t="s">
        <v>10056</v>
      </c>
      <c r="DO735" t="s">
        <v>841</v>
      </c>
      <c r="DP735" t="s">
        <v>19817</v>
      </c>
      <c r="DQ735" t="s">
        <v>1054</v>
      </c>
      <c r="DR735" t="s">
        <v>11325</v>
      </c>
      <c r="DS735" t="s">
        <v>2556</v>
      </c>
      <c r="DT735" t="s">
        <v>228</v>
      </c>
      <c r="DU735" t="s">
        <v>19818</v>
      </c>
      <c r="DV735" t="s">
        <v>9245</v>
      </c>
      <c r="DW735" t="s">
        <v>19819</v>
      </c>
      <c r="DX735">
        <v>24</v>
      </c>
      <c r="DY735">
        <v>2023</v>
      </c>
      <c r="DZ735">
        <v>3</v>
      </c>
      <c r="EA735">
        <v>15600</v>
      </c>
      <c r="EB735">
        <v>15600</v>
      </c>
      <c r="EC735">
        <v>15600</v>
      </c>
      <c r="ED735">
        <v>15600</v>
      </c>
      <c r="EE735">
        <v>0</v>
      </c>
      <c r="EF735" t="s">
        <v>851</v>
      </c>
      <c r="EG735">
        <v>7800</v>
      </c>
      <c r="EH735">
        <v>7800</v>
      </c>
      <c r="EI735">
        <v>0</v>
      </c>
      <c r="EJ735" t="s">
        <v>1764</v>
      </c>
      <c r="EK735">
        <v>7800</v>
      </c>
      <c r="EL735">
        <v>7800</v>
      </c>
      <c r="EM735">
        <v>0</v>
      </c>
      <c r="EO735">
        <v>0</v>
      </c>
      <c r="EP735">
        <v>0</v>
      </c>
      <c r="EQ735">
        <v>0</v>
      </c>
      <c r="ES735">
        <v>0</v>
      </c>
      <c r="ET735">
        <v>0</v>
      </c>
      <c r="EU735">
        <v>0</v>
      </c>
      <c r="EV735" t="s">
        <v>852</v>
      </c>
      <c r="EW735" t="s">
        <v>853</v>
      </c>
      <c r="EX735" t="s">
        <v>19820</v>
      </c>
      <c r="EY735" t="s">
        <v>19821</v>
      </c>
      <c r="EZ735">
        <v>15600</v>
      </c>
      <c r="FJ735" t="s">
        <v>19822</v>
      </c>
      <c r="FK735" t="s">
        <v>192</v>
      </c>
    </row>
    <row r="736" spans="1:167" x14ac:dyDescent="0.3">
      <c r="A736" t="s">
        <v>16107</v>
      </c>
      <c r="B736" t="s">
        <v>16108</v>
      </c>
      <c r="C736" t="s">
        <v>1151</v>
      </c>
      <c r="D736" t="s">
        <v>4738</v>
      </c>
      <c r="F736" t="s">
        <v>1151</v>
      </c>
      <c r="G736" t="s">
        <v>4738</v>
      </c>
      <c r="H736" t="s">
        <v>16109</v>
      </c>
      <c r="I736" t="s">
        <v>16110</v>
      </c>
      <c r="J736" t="s">
        <v>16111</v>
      </c>
      <c r="K736" t="s">
        <v>16112</v>
      </c>
      <c r="L736" t="s">
        <v>14426</v>
      </c>
      <c r="M736" t="s">
        <v>13123</v>
      </c>
      <c r="N736" t="s">
        <v>16113</v>
      </c>
      <c r="P736" t="s">
        <v>176</v>
      </c>
      <c r="Q736" s="2" t="s">
        <v>6316</v>
      </c>
      <c r="R736" t="s">
        <v>4700</v>
      </c>
      <c r="S736" t="s">
        <v>9565</v>
      </c>
      <c r="T736" t="s">
        <v>803</v>
      </c>
      <c r="U736" t="s">
        <v>965</v>
      </c>
      <c r="V736" t="s">
        <v>966</v>
      </c>
      <c r="W736" t="s">
        <v>182</v>
      </c>
      <c r="X736" t="s">
        <v>183</v>
      </c>
      <c r="Y736" t="s">
        <v>183</v>
      </c>
      <c r="Z736" t="s">
        <v>19823</v>
      </c>
      <c r="AB736" t="s">
        <v>19824</v>
      </c>
      <c r="AC736" t="s">
        <v>6305</v>
      </c>
      <c r="AD736" t="s">
        <v>1474</v>
      </c>
      <c r="AE736" t="s">
        <v>188</v>
      </c>
      <c r="AH736" t="s">
        <v>19825</v>
      </c>
      <c r="AK736" t="s">
        <v>244</v>
      </c>
      <c r="AL736" t="s">
        <v>803</v>
      </c>
      <c r="AM736" t="s">
        <v>971</v>
      </c>
      <c r="AN736" t="s">
        <v>2473</v>
      </c>
      <c r="AO736" t="s">
        <v>7820</v>
      </c>
      <c r="AP736" t="s">
        <v>7821</v>
      </c>
      <c r="AQ736" t="s">
        <v>19826</v>
      </c>
      <c r="AR736" t="s">
        <v>216</v>
      </c>
      <c r="AS736" t="s">
        <v>7820</v>
      </c>
      <c r="AT736" t="s">
        <v>6783</v>
      </c>
      <c r="AU736" t="s">
        <v>19827</v>
      </c>
      <c r="AV736" t="s">
        <v>249</v>
      </c>
      <c r="AW736" t="s">
        <v>314</v>
      </c>
      <c r="AX736" t="s">
        <v>1444</v>
      </c>
      <c r="AY736" t="s">
        <v>2511</v>
      </c>
      <c r="AZ736">
        <v>3036</v>
      </c>
      <c r="BA736" t="s">
        <v>6783</v>
      </c>
      <c r="BB736" t="s">
        <v>19827</v>
      </c>
      <c r="BC736" t="s">
        <v>249</v>
      </c>
      <c r="BD736" t="s">
        <v>314</v>
      </c>
      <c r="BE736" t="s">
        <v>1444</v>
      </c>
      <c r="BF736" t="s">
        <v>2511</v>
      </c>
      <c r="BG736" t="s">
        <v>19828</v>
      </c>
      <c r="BH736" t="s">
        <v>965</v>
      </c>
      <c r="BI736" s="2" t="s">
        <v>966</v>
      </c>
      <c r="BJ736" t="s">
        <v>19828</v>
      </c>
      <c r="BK736" t="s">
        <v>965</v>
      </c>
      <c r="BL736" t="s">
        <v>966</v>
      </c>
      <c r="BM736" t="s">
        <v>875</v>
      </c>
      <c r="BN736" t="s">
        <v>6786</v>
      </c>
      <c r="BO736" t="s">
        <v>19828</v>
      </c>
      <c r="BP736" t="s">
        <v>965</v>
      </c>
      <c r="BQ736" t="s">
        <v>966</v>
      </c>
      <c r="BR736" t="s">
        <v>233</v>
      </c>
      <c r="BS736" t="s">
        <v>14904</v>
      </c>
      <c r="BT736" t="s">
        <v>1081</v>
      </c>
      <c r="BU736" t="s">
        <v>14988</v>
      </c>
      <c r="BV736" t="s">
        <v>14989</v>
      </c>
      <c r="BW736" t="s">
        <v>176</v>
      </c>
      <c r="BX736" t="s">
        <v>6790</v>
      </c>
      <c r="BY736" t="s">
        <v>6791</v>
      </c>
      <c r="BZ736" t="s">
        <v>6792</v>
      </c>
      <c r="CA736" t="s">
        <v>6793</v>
      </c>
      <c r="CB736" t="s">
        <v>6794</v>
      </c>
      <c r="CC736" t="s">
        <v>233</v>
      </c>
      <c r="CD736" t="s">
        <v>19829</v>
      </c>
      <c r="CE736" t="s">
        <v>3178</v>
      </c>
      <c r="CF736" t="s">
        <v>19830</v>
      </c>
      <c r="CG736" t="s">
        <v>19831</v>
      </c>
      <c r="CH736" t="s">
        <v>19832</v>
      </c>
      <c r="CI736" t="s">
        <v>19833</v>
      </c>
      <c r="CS736" t="s">
        <v>214</v>
      </c>
      <c r="CT736" t="s">
        <v>215</v>
      </c>
      <c r="CU736" t="s">
        <v>216</v>
      </c>
      <c r="CV736" t="s">
        <v>13073</v>
      </c>
      <c r="CW736" t="s">
        <v>16128</v>
      </c>
      <c r="CX736" t="s">
        <v>11321</v>
      </c>
      <c r="CY736" t="s">
        <v>16128</v>
      </c>
      <c r="CZ736">
        <v>460</v>
      </c>
      <c r="DA736" t="s">
        <v>887</v>
      </c>
      <c r="DB736" t="s">
        <v>14909</v>
      </c>
      <c r="DC736" t="s">
        <v>19834</v>
      </c>
      <c r="DD736" t="s">
        <v>222</v>
      </c>
      <c r="DF736" t="s">
        <v>3634</v>
      </c>
      <c r="DG736" t="s">
        <v>225</v>
      </c>
      <c r="DH736" t="s">
        <v>226</v>
      </c>
      <c r="DI736" t="s">
        <v>841</v>
      </c>
      <c r="DJ736" t="s">
        <v>4879</v>
      </c>
      <c r="DK736" t="s">
        <v>841</v>
      </c>
      <c r="DL736" t="s">
        <v>13145</v>
      </c>
      <c r="DM736" t="s">
        <v>841</v>
      </c>
      <c r="DN736" t="s">
        <v>3836</v>
      </c>
      <c r="DO736" t="s">
        <v>841</v>
      </c>
      <c r="DP736" t="s">
        <v>3844</v>
      </c>
      <c r="DQ736" t="s">
        <v>1761</v>
      </c>
      <c r="DR736" t="s">
        <v>11325</v>
      </c>
      <c r="DS736" t="s">
        <v>16107</v>
      </c>
      <c r="DT736" t="s">
        <v>228</v>
      </c>
      <c r="DU736" t="s">
        <v>19835</v>
      </c>
      <c r="DV736" t="s">
        <v>3763</v>
      </c>
      <c r="DW736" t="s">
        <v>16132</v>
      </c>
      <c r="DX736">
        <v>13</v>
      </c>
      <c r="DY736">
        <v>2023</v>
      </c>
      <c r="DZ736">
        <v>2</v>
      </c>
      <c r="EA736">
        <v>8415.33</v>
      </c>
      <c r="EB736">
        <v>8415.33</v>
      </c>
      <c r="EC736">
        <v>8415.33</v>
      </c>
      <c r="ED736">
        <v>8415.33</v>
      </c>
      <c r="EE736">
        <v>0</v>
      </c>
      <c r="EF736" t="s">
        <v>851</v>
      </c>
      <c r="EG736">
        <v>7768</v>
      </c>
      <c r="EH736">
        <v>7768</v>
      </c>
      <c r="EI736">
        <v>0</v>
      </c>
      <c r="EJ736" t="s">
        <v>851</v>
      </c>
      <c r="EK736">
        <v>647.33000000000004</v>
      </c>
      <c r="EL736">
        <v>647.33000000000004</v>
      </c>
      <c r="EM736">
        <v>0</v>
      </c>
      <c r="EO736">
        <v>0</v>
      </c>
      <c r="EP736">
        <v>0</v>
      </c>
      <c r="EQ736">
        <v>0</v>
      </c>
      <c r="ES736">
        <v>0</v>
      </c>
      <c r="ET736">
        <v>0</v>
      </c>
      <c r="EU736">
        <v>0</v>
      </c>
      <c r="EV736" t="s">
        <v>852</v>
      </c>
      <c r="EW736" t="s">
        <v>853</v>
      </c>
      <c r="EX736" t="s">
        <v>19836</v>
      </c>
      <c r="EY736" t="s">
        <v>19837</v>
      </c>
      <c r="EZ736">
        <v>8415.33</v>
      </c>
      <c r="FJ736" t="s">
        <v>19838</v>
      </c>
      <c r="FK736" t="s">
        <v>192</v>
      </c>
    </row>
    <row r="737" spans="1:167" x14ac:dyDescent="0.3">
      <c r="A737" t="s">
        <v>9372</v>
      </c>
      <c r="B737" t="s">
        <v>17714</v>
      </c>
      <c r="C737" t="s">
        <v>1151</v>
      </c>
      <c r="D737" t="s">
        <v>4738</v>
      </c>
      <c r="F737" t="s">
        <v>1151</v>
      </c>
      <c r="G737" t="s">
        <v>4738</v>
      </c>
      <c r="H737" t="s">
        <v>9374</v>
      </c>
      <c r="I737" t="s">
        <v>9375</v>
      </c>
      <c r="J737" t="s">
        <v>9376</v>
      </c>
      <c r="K737" t="s">
        <v>9377</v>
      </c>
      <c r="L737" t="s">
        <v>4743</v>
      </c>
      <c r="M737" t="s">
        <v>798</v>
      </c>
      <c r="N737" t="s">
        <v>17715</v>
      </c>
      <c r="P737" t="s">
        <v>233</v>
      </c>
      <c r="Q737" s="2" t="s">
        <v>19839</v>
      </c>
      <c r="R737" t="s">
        <v>19840</v>
      </c>
      <c r="S737" t="s">
        <v>19841</v>
      </c>
      <c r="T737" t="s">
        <v>8763</v>
      </c>
      <c r="U737" t="s">
        <v>19842</v>
      </c>
      <c r="V737" t="s">
        <v>2821</v>
      </c>
      <c r="W737" t="s">
        <v>2877</v>
      </c>
      <c r="X737" t="s">
        <v>183</v>
      </c>
      <c r="Y737" t="s">
        <v>183</v>
      </c>
      <c r="Z737" t="s">
        <v>19843</v>
      </c>
      <c r="AB737" t="s">
        <v>19844</v>
      </c>
      <c r="AC737" t="s">
        <v>965</v>
      </c>
      <c r="AD737" t="s">
        <v>966</v>
      </c>
      <c r="AE737" t="s">
        <v>188</v>
      </c>
      <c r="AH737" t="s">
        <v>19845</v>
      </c>
      <c r="AK737" t="s">
        <v>626</v>
      </c>
      <c r="AL737" t="s">
        <v>803</v>
      </c>
      <c r="AM737" t="s">
        <v>971</v>
      </c>
      <c r="AN737" t="s">
        <v>2473</v>
      </c>
      <c r="AO737" t="s">
        <v>2307</v>
      </c>
      <c r="AP737" t="s">
        <v>2308</v>
      </c>
      <c r="AQ737" t="s">
        <v>19846</v>
      </c>
      <c r="AR737" t="s">
        <v>216</v>
      </c>
      <c r="AS737" t="s">
        <v>310</v>
      </c>
      <c r="AT737" t="s">
        <v>19847</v>
      </c>
      <c r="AU737" t="s">
        <v>19848</v>
      </c>
      <c r="AV737" t="s">
        <v>249</v>
      </c>
      <c r="AW737" t="s">
        <v>314</v>
      </c>
      <c r="AX737" t="s">
        <v>19849</v>
      </c>
      <c r="AY737" t="s">
        <v>458</v>
      </c>
      <c r="AZ737">
        <v>101</v>
      </c>
      <c r="BA737" t="s">
        <v>19847</v>
      </c>
      <c r="BB737" t="s">
        <v>19848</v>
      </c>
      <c r="BC737" t="s">
        <v>249</v>
      </c>
      <c r="BD737" t="s">
        <v>314</v>
      </c>
      <c r="BE737" t="s">
        <v>19849</v>
      </c>
      <c r="BF737" t="s">
        <v>458</v>
      </c>
      <c r="BG737" t="s">
        <v>19850</v>
      </c>
      <c r="BH737" t="s">
        <v>19851</v>
      </c>
      <c r="BI737" s="2" t="s">
        <v>7818</v>
      </c>
      <c r="BJ737" t="s">
        <v>19850</v>
      </c>
      <c r="BK737" t="s">
        <v>19851</v>
      </c>
      <c r="BL737" t="s">
        <v>7818</v>
      </c>
      <c r="BM737" t="s">
        <v>979</v>
      </c>
      <c r="BN737" t="s">
        <v>8491</v>
      </c>
      <c r="BO737" t="s">
        <v>19850</v>
      </c>
      <c r="BP737" t="s">
        <v>19851</v>
      </c>
      <c r="BQ737" t="s">
        <v>7818</v>
      </c>
      <c r="BR737" t="s">
        <v>233</v>
      </c>
      <c r="BS737" t="s">
        <v>3270</v>
      </c>
      <c r="BT737" t="s">
        <v>1633</v>
      </c>
      <c r="BU737" t="s">
        <v>3271</v>
      </c>
      <c r="BV737" t="s">
        <v>3272</v>
      </c>
      <c r="BW737" t="s">
        <v>176</v>
      </c>
      <c r="BX737" t="s">
        <v>3273</v>
      </c>
      <c r="BY737" t="s">
        <v>747</v>
      </c>
      <c r="BZ737" t="s">
        <v>3274</v>
      </c>
      <c r="CA737" t="s">
        <v>3275</v>
      </c>
      <c r="CB737" t="s">
        <v>3276</v>
      </c>
      <c r="CC737" t="s">
        <v>176</v>
      </c>
      <c r="CD737" t="s">
        <v>19852</v>
      </c>
      <c r="CE737" t="s">
        <v>19853</v>
      </c>
      <c r="CF737" t="s">
        <v>19854</v>
      </c>
      <c r="CG737" t="s">
        <v>10989</v>
      </c>
      <c r="CH737" t="s">
        <v>19855</v>
      </c>
      <c r="CI737" t="s">
        <v>19856</v>
      </c>
      <c r="CS737" t="s">
        <v>214</v>
      </c>
      <c r="CT737" t="s">
        <v>215</v>
      </c>
      <c r="CU737" t="s">
        <v>216</v>
      </c>
      <c r="CV737" t="s">
        <v>13073</v>
      </c>
      <c r="CW737" t="s">
        <v>220</v>
      </c>
      <c r="CX737" t="s">
        <v>8756</v>
      </c>
      <c r="CY737" t="s">
        <v>1096</v>
      </c>
      <c r="CZ737">
        <v>700</v>
      </c>
      <c r="DA737" t="s">
        <v>887</v>
      </c>
      <c r="DB737" t="s">
        <v>3275</v>
      </c>
      <c r="DC737" t="s">
        <v>19857</v>
      </c>
      <c r="DD737" t="s">
        <v>222</v>
      </c>
      <c r="DF737" t="s">
        <v>2251</v>
      </c>
      <c r="DG737" t="s">
        <v>225</v>
      </c>
      <c r="DH737" t="s">
        <v>226</v>
      </c>
      <c r="DI737" t="s">
        <v>841</v>
      </c>
      <c r="DJ737" t="s">
        <v>4071</v>
      </c>
      <c r="DK737" t="s">
        <v>841</v>
      </c>
      <c r="DL737" t="s">
        <v>13073</v>
      </c>
      <c r="DM737" t="s">
        <v>841</v>
      </c>
      <c r="DN737" t="s">
        <v>13073</v>
      </c>
      <c r="DO737" t="s">
        <v>1057</v>
      </c>
      <c r="DP737" t="s">
        <v>10713</v>
      </c>
      <c r="DQ737" t="s">
        <v>13073</v>
      </c>
      <c r="DR737" t="s">
        <v>13529</v>
      </c>
      <c r="DS737" t="s">
        <v>9372</v>
      </c>
      <c r="DT737" t="s">
        <v>2440</v>
      </c>
      <c r="DU737" t="s">
        <v>19858</v>
      </c>
      <c r="DV737" t="s">
        <v>13328</v>
      </c>
      <c r="DW737" t="s">
        <v>268</v>
      </c>
      <c r="DX737">
        <v>13</v>
      </c>
      <c r="DY737">
        <v>2023</v>
      </c>
      <c r="DZ737">
        <v>2</v>
      </c>
      <c r="EA737">
        <v>8666.67</v>
      </c>
      <c r="EB737">
        <v>8666.67</v>
      </c>
      <c r="EC737">
        <v>8666.67</v>
      </c>
      <c r="ED737">
        <v>8666.67</v>
      </c>
      <c r="EE737">
        <v>0</v>
      </c>
      <c r="EF737" t="s">
        <v>851</v>
      </c>
      <c r="EG737">
        <v>8000</v>
      </c>
      <c r="EH737">
        <v>8000</v>
      </c>
      <c r="EI737">
        <v>0</v>
      </c>
      <c r="EJ737" t="s">
        <v>851</v>
      </c>
      <c r="EK737">
        <v>666.67</v>
      </c>
      <c r="EL737">
        <v>666.67</v>
      </c>
      <c r="EM737">
        <v>0</v>
      </c>
      <c r="EO737">
        <v>0</v>
      </c>
      <c r="EP737">
        <v>0</v>
      </c>
      <c r="EQ737">
        <v>0</v>
      </c>
      <c r="ES737">
        <v>0</v>
      </c>
      <c r="ET737">
        <v>0</v>
      </c>
      <c r="EU737">
        <v>0</v>
      </c>
      <c r="EV737" t="s">
        <v>1060</v>
      </c>
      <c r="EW737" t="s">
        <v>950</v>
      </c>
      <c r="EX737" t="s">
        <v>19859</v>
      </c>
      <c r="EY737" t="s">
        <v>19860</v>
      </c>
      <c r="EZ737">
        <v>8000</v>
      </c>
      <c r="FJ737" t="s">
        <v>19861</v>
      </c>
      <c r="FK737" t="s">
        <v>192</v>
      </c>
    </row>
    <row r="738" spans="1:167" x14ac:dyDescent="0.3">
      <c r="A738" t="s">
        <v>9372</v>
      </c>
      <c r="B738" t="s">
        <v>17714</v>
      </c>
      <c r="C738" t="s">
        <v>1151</v>
      </c>
      <c r="D738" t="s">
        <v>4738</v>
      </c>
      <c r="F738" t="s">
        <v>1151</v>
      </c>
      <c r="G738" t="s">
        <v>4738</v>
      </c>
      <c r="H738" t="s">
        <v>9374</v>
      </c>
      <c r="I738" t="s">
        <v>9375</v>
      </c>
      <c r="J738" t="s">
        <v>9376</v>
      </c>
      <c r="K738" t="s">
        <v>9377</v>
      </c>
      <c r="L738" t="s">
        <v>4743</v>
      </c>
      <c r="M738" t="s">
        <v>798</v>
      </c>
      <c r="N738" t="s">
        <v>17715</v>
      </c>
      <c r="P738" t="s">
        <v>176</v>
      </c>
      <c r="Q738" s="2" t="s">
        <v>15794</v>
      </c>
      <c r="R738" t="s">
        <v>19862</v>
      </c>
      <c r="S738" t="s">
        <v>19863</v>
      </c>
      <c r="T738" t="s">
        <v>803</v>
      </c>
      <c r="U738" t="s">
        <v>1509</v>
      </c>
      <c r="V738" t="s">
        <v>1510</v>
      </c>
      <c r="W738" t="s">
        <v>182</v>
      </c>
      <c r="X738" t="s">
        <v>183</v>
      </c>
      <c r="Y738" t="s">
        <v>183</v>
      </c>
      <c r="Z738" t="s">
        <v>19864</v>
      </c>
      <c r="AB738" t="s">
        <v>19865</v>
      </c>
      <c r="AC738" t="s">
        <v>2428</v>
      </c>
      <c r="AD738" t="s">
        <v>2429</v>
      </c>
      <c r="AE738" t="s">
        <v>188</v>
      </c>
      <c r="AH738" t="s">
        <v>19866</v>
      </c>
      <c r="AK738" t="s">
        <v>244</v>
      </c>
      <c r="AL738" t="s">
        <v>803</v>
      </c>
      <c r="AM738" t="s">
        <v>971</v>
      </c>
      <c r="AN738" t="s">
        <v>10901</v>
      </c>
      <c r="AO738" t="s">
        <v>7820</v>
      </c>
      <c r="AP738" t="s">
        <v>7821</v>
      </c>
      <c r="AQ738" t="s">
        <v>17721</v>
      </c>
      <c r="AR738" t="s">
        <v>216</v>
      </c>
      <c r="AS738" t="s">
        <v>972</v>
      </c>
      <c r="AT738" t="s">
        <v>17722</v>
      </c>
      <c r="AU738" t="s">
        <v>17723</v>
      </c>
      <c r="AV738" t="s">
        <v>249</v>
      </c>
      <c r="AW738" t="s">
        <v>314</v>
      </c>
      <c r="AX738" t="s">
        <v>815</v>
      </c>
      <c r="AY738" t="s">
        <v>458</v>
      </c>
      <c r="AZ738">
        <v>6</v>
      </c>
      <c r="BA738" t="s">
        <v>17722</v>
      </c>
      <c r="BB738" t="s">
        <v>17723</v>
      </c>
      <c r="BC738" t="s">
        <v>249</v>
      </c>
      <c r="BD738" t="s">
        <v>314</v>
      </c>
      <c r="BE738" t="s">
        <v>815</v>
      </c>
      <c r="BF738" t="s">
        <v>458</v>
      </c>
      <c r="BG738" t="s">
        <v>17724</v>
      </c>
      <c r="BH738" t="s">
        <v>965</v>
      </c>
      <c r="BI738" s="2" t="s">
        <v>966</v>
      </c>
      <c r="BJ738" t="s">
        <v>17724</v>
      </c>
      <c r="BK738" t="s">
        <v>965</v>
      </c>
      <c r="BL738" t="s">
        <v>966</v>
      </c>
      <c r="BM738" t="s">
        <v>875</v>
      </c>
      <c r="BN738" t="s">
        <v>876</v>
      </c>
      <c r="BO738" t="s">
        <v>17724</v>
      </c>
      <c r="BP738" t="s">
        <v>965</v>
      </c>
      <c r="BQ738" t="s">
        <v>966</v>
      </c>
      <c r="BR738" t="s">
        <v>176</v>
      </c>
      <c r="BS738" t="s">
        <v>17683</v>
      </c>
      <c r="BT738" t="s">
        <v>17725</v>
      </c>
      <c r="BU738" t="s">
        <v>17726</v>
      </c>
      <c r="BV738" t="s">
        <v>17727</v>
      </c>
      <c r="BW738" t="s">
        <v>176</v>
      </c>
      <c r="BX738" t="s">
        <v>17728</v>
      </c>
      <c r="BY738" t="s">
        <v>1164</v>
      </c>
      <c r="BZ738" t="s">
        <v>4416</v>
      </c>
      <c r="CA738" t="s">
        <v>17729</v>
      </c>
      <c r="CB738" t="s">
        <v>17730</v>
      </c>
      <c r="CC738" t="s">
        <v>176</v>
      </c>
      <c r="CD738" t="s">
        <v>17683</v>
      </c>
      <c r="CE738" t="s">
        <v>17725</v>
      </c>
      <c r="CF738" t="s">
        <v>17731</v>
      </c>
      <c r="CG738" t="s">
        <v>17726</v>
      </c>
      <c r="CH738" t="s">
        <v>17730</v>
      </c>
      <c r="CI738" t="s">
        <v>17727</v>
      </c>
      <c r="CS738" t="s">
        <v>214</v>
      </c>
      <c r="CT738" t="s">
        <v>215</v>
      </c>
      <c r="CU738" t="s">
        <v>216</v>
      </c>
      <c r="CV738" t="s">
        <v>8756</v>
      </c>
      <c r="CW738" t="s">
        <v>1096</v>
      </c>
      <c r="CX738" t="s">
        <v>8756</v>
      </c>
      <c r="CY738" t="s">
        <v>1096</v>
      </c>
      <c r="CZ738">
        <v>700</v>
      </c>
      <c r="DA738" t="s">
        <v>887</v>
      </c>
      <c r="DB738" t="s">
        <v>17729</v>
      </c>
      <c r="DC738" t="s">
        <v>19867</v>
      </c>
      <c r="DD738" t="s">
        <v>222</v>
      </c>
      <c r="DF738" t="s">
        <v>2458</v>
      </c>
      <c r="DG738" t="s">
        <v>225</v>
      </c>
      <c r="DH738" t="s">
        <v>226</v>
      </c>
      <c r="DI738" t="s">
        <v>841</v>
      </c>
      <c r="DJ738" t="s">
        <v>1761</v>
      </c>
      <c r="DK738" t="s">
        <v>841</v>
      </c>
      <c r="DL738" t="s">
        <v>13145</v>
      </c>
      <c r="DM738" t="s">
        <v>841</v>
      </c>
      <c r="DN738" t="s">
        <v>13145</v>
      </c>
      <c r="DO738" t="s">
        <v>841</v>
      </c>
      <c r="DP738" t="s">
        <v>845</v>
      </c>
      <c r="DQ738" t="s">
        <v>1054</v>
      </c>
      <c r="DR738" t="s">
        <v>11325</v>
      </c>
      <c r="DS738" t="s">
        <v>9372</v>
      </c>
      <c r="DT738" t="s">
        <v>228</v>
      </c>
      <c r="DU738" t="s">
        <v>19868</v>
      </c>
      <c r="DV738" t="s">
        <v>13328</v>
      </c>
      <c r="DW738" t="s">
        <v>1101</v>
      </c>
      <c r="DX738">
        <v>12</v>
      </c>
      <c r="DY738">
        <v>2023</v>
      </c>
      <c r="DZ738">
        <v>2</v>
      </c>
      <c r="EA738">
        <v>8500</v>
      </c>
      <c r="EB738">
        <v>8500</v>
      </c>
      <c r="EC738">
        <v>8500</v>
      </c>
      <c r="ED738">
        <v>8500</v>
      </c>
      <c r="EE738">
        <v>0</v>
      </c>
      <c r="EF738" t="s">
        <v>851</v>
      </c>
      <c r="EG738">
        <v>8500</v>
      </c>
      <c r="EH738">
        <v>8500</v>
      </c>
      <c r="EI738">
        <v>0</v>
      </c>
      <c r="EK738">
        <v>0</v>
      </c>
      <c r="EL738">
        <v>0</v>
      </c>
      <c r="EM738">
        <v>0</v>
      </c>
      <c r="EO738">
        <v>0</v>
      </c>
      <c r="EP738">
        <v>0</v>
      </c>
      <c r="EQ738">
        <v>0</v>
      </c>
      <c r="ES738">
        <v>0</v>
      </c>
      <c r="ET738">
        <v>0</v>
      </c>
      <c r="EU738">
        <v>0</v>
      </c>
      <c r="EV738" t="s">
        <v>852</v>
      </c>
      <c r="EW738" t="s">
        <v>853</v>
      </c>
      <c r="EX738" t="s">
        <v>19869</v>
      </c>
      <c r="EY738" t="s">
        <v>19870</v>
      </c>
      <c r="EZ738">
        <v>8500</v>
      </c>
      <c r="FJ738" t="s">
        <v>19871</v>
      </c>
      <c r="FK738" t="s">
        <v>192</v>
      </c>
    </row>
    <row r="739" spans="1:167" x14ac:dyDescent="0.3">
      <c r="A739" t="s">
        <v>2556</v>
      </c>
      <c r="B739" t="s">
        <v>19799</v>
      </c>
      <c r="C739" t="s">
        <v>1151</v>
      </c>
      <c r="D739" t="s">
        <v>2558</v>
      </c>
      <c r="F739" t="s">
        <v>1151</v>
      </c>
      <c r="G739" t="s">
        <v>2558</v>
      </c>
      <c r="H739" t="s">
        <v>2559</v>
      </c>
      <c r="I739" t="s">
        <v>2560</v>
      </c>
      <c r="J739" t="s">
        <v>2561</v>
      </c>
      <c r="K739" t="s">
        <v>2562</v>
      </c>
      <c r="L739" t="s">
        <v>2563</v>
      </c>
      <c r="M739" t="s">
        <v>13183</v>
      </c>
      <c r="N739" t="s">
        <v>19800</v>
      </c>
      <c r="P739" t="s">
        <v>233</v>
      </c>
      <c r="Q739" s="2" t="s">
        <v>13693</v>
      </c>
      <c r="R739" t="s">
        <v>8191</v>
      </c>
      <c r="S739" t="s">
        <v>19872</v>
      </c>
      <c r="T739" t="s">
        <v>803</v>
      </c>
      <c r="U739" t="s">
        <v>1867</v>
      </c>
      <c r="V739" t="s">
        <v>1868</v>
      </c>
      <c r="W739" t="s">
        <v>182</v>
      </c>
      <c r="X739" t="s">
        <v>183</v>
      </c>
      <c r="Y739" t="s">
        <v>183</v>
      </c>
      <c r="Z739" t="s">
        <v>19873</v>
      </c>
      <c r="AB739" t="s">
        <v>19874</v>
      </c>
      <c r="AC739" t="s">
        <v>11968</v>
      </c>
      <c r="AD739" t="s">
        <v>11969</v>
      </c>
      <c r="AE739" t="s">
        <v>188</v>
      </c>
      <c r="AH739" t="s">
        <v>19875</v>
      </c>
      <c r="AK739" t="s">
        <v>244</v>
      </c>
      <c r="AL739" t="s">
        <v>803</v>
      </c>
      <c r="AM739" t="s">
        <v>1070</v>
      </c>
      <c r="AN739" t="s">
        <v>1071</v>
      </c>
      <c r="AO739" t="s">
        <v>13955</v>
      </c>
      <c r="AP739" t="s">
        <v>18559</v>
      </c>
      <c r="AQ739" t="s">
        <v>4999</v>
      </c>
      <c r="AR739" t="s">
        <v>1044</v>
      </c>
      <c r="AS739" t="s">
        <v>13955</v>
      </c>
      <c r="AT739" t="s">
        <v>19876</v>
      </c>
      <c r="AU739" t="s">
        <v>15669</v>
      </c>
      <c r="AV739" t="s">
        <v>249</v>
      </c>
      <c r="AW739" t="s">
        <v>314</v>
      </c>
      <c r="AX739" t="s">
        <v>1444</v>
      </c>
      <c r="AY739" t="s">
        <v>1076</v>
      </c>
      <c r="AZ739">
        <v>1300</v>
      </c>
      <c r="BA739" t="s">
        <v>19876</v>
      </c>
      <c r="BB739" t="s">
        <v>15669</v>
      </c>
      <c r="BC739" t="s">
        <v>249</v>
      </c>
      <c r="BD739" t="s">
        <v>314</v>
      </c>
      <c r="BE739" t="s">
        <v>1444</v>
      </c>
      <c r="BF739" t="s">
        <v>1076</v>
      </c>
      <c r="BG739" t="s">
        <v>19877</v>
      </c>
      <c r="BH739" t="s">
        <v>2145</v>
      </c>
      <c r="BI739" s="2" t="s">
        <v>1881</v>
      </c>
      <c r="BJ739" t="s">
        <v>19877</v>
      </c>
      <c r="BK739" t="s">
        <v>2145</v>
      </c>
      <c r="BL739" t="s">
        <v>1881</v>
      </c>
      <c r="BM739" t="s">
        <v>875</v>
      </c>
      <c r="BN739" t="s">
        <v>1574</v>
      </c>
      <c r="BO739" t="s">
        <v>19877</v>
      </c>
      <c r="BP739" t="s">
        <v>2145</v>
      </c>
      <c r="BQ739" t="s">
        <v>1881</v>
      </c>
      <c r="BR739" t="s">
        <v>176</v>
      </c>
      <c r="BS739" t="s">
        <v>5677</v>
      </c>
      <c r="BT739" t="s">
        <v>3455</v>
      </c>
      <c r="BU739" t="s">
        <v>5679</v>
      </c>
      <c r="BV739" t="s">
        <v>5681</v>
      </c>
      <c r="BW739" t="s">
        <v>233</v>
      </c>
      <c r="BX739" t="s">
        <v>1578</v>
      </c>
      <c r="BY739" t="s">
        <v>723</v>
      </c>
      <c r="BZ739" t="s">
        <v>1579</v>
      </c>
      <c r="CA739" t="s">
        <v>1580</v>
      </c>
      <c r="CB739" t="s">
        <v>1581</v>
      </c>
      <c r="CC739" t="s">
        <v>233</v>
      </c>
      <c r="CD739" t="s">
        <v>2792</v>
      </c>
      <c r="CE739" t="s">
        <v>3178</v>
      </c>
      <c r="CF739" t="s">
        <v>19878</v>
      </c>
      <c r="CG739" t="s">
        <v>7827</v>
      </c>
      <c r="CH739" t="s">
        <v>19879</v>
      </c>
      <c r="CI739" t="s">
        <v>19880</v>
      </c>
      <c r="CS739" t="s">
        <v>214</v>
      </c>
      <c r="CT739" t="s">
        <v>215</v>
      </c>
      <c r="CU739" t="s">
        <v>216</v>
      </c>
      <c r="CV739" t="s">
        <v>11321</v>
      </c>
      <c r="CW739" t="s">
        <v>19815</v>
      </c>
      <c r="CX739" t="s">
        <v>11321</v>
      </c>
      <c r="CY739" t="s">
        <v>1756</v>
      </c>
      <c r="CZ739">
        <v>808</v>
      </c>
      <c r="DA739" t="s">
        <v>887</v>
      </c>
      <c r="DB739" t="s">
        <v>14006</v>
      </c>
      <c r="DC739" t="s">
        <v>19881</v>
      </c>
      <c r="DD739" t="s">
        <v>222</v>
      </c>
      <c r="DF739" t="s">
        <v>2693</v>
      </c>
      <c r="DG739" t="s">
        <v>225</v>
      </c>
      <c r="DH739" t="s">
        <v>226</v>
      </c>
      <c r="DI739" t="s">
        <v>841</v>
      </c>
      <c r="DJ739" t="s">
        <v>1054</v>
      </c>
      <c r="DK739" t="s">
        <v>841</v>
      </c>
      <c r="DL739" t="s">
        <v>6086</v>
      </c>
      <c r="DM739" t="s">
        <v>841</v>
      </c>
      <c r="DN739" t="s">
        <v>6086</v>
      </c>
      <c r="DO739" t="s">
        <v>841</v>
      </c>
      <c r="DP739" t="s">
        <v>845</v>
      </c>
      <c r="DQ739" t="s">
        <v>1054</v>
      </c>
      <c r="DR739" t="s">
        <v>11325</v>
      </c>
      <c r="DS739" t="s">
        <v>2556</v>
      </c>
      <c r="DT739" t="s">
        <v>228</v>
      </c>
      <c r="DU739" t="s">
        <v>19882</v>
      </c>
      <c r="DV739" t="s">
        <v>9245</v>
      </c>
      <c r="DW739" t="s">
        <v>19819</v>
      </c>
      <c r="DX739">
        <v>24</v>
      </c>
      <c r="DY739">
        <v>2023</v>
      </c>
      <c r="DZ739">
        <v>3</v>
      </c>
      <c r="EA739">
        <v>15600</v>
      </c>
      <c r="EB739">
        <v>15600</v>
      </c>
      <c r="EC739">
        <v>15600</v>
      </c>
      <c r="ED739">
        <v>15600</v>
      </c>
      <c r="EE739">
        <v>0</v>
      </c>
      <c r="EF739" t="s">
        <v>851</v>
      </c>
      <c r="EG739">
        <v>7800</v>
      </c>
      <c r="EH739">
        <v>7800</v>
      </c>
      <c r="EI739">
        <v>0</v>
      </c>
      <c r="EJ739" t="s">
        <v>1764</v>
      </c>
      <c r="EK739">
        <v>7800</v>
      </c>
      <c r="EL739">
        <v>7800</v>
      </c>
      <c r="EM739">
        <v>0</v>
      </c>
      <c r="EO739">
        <v>0</v>
      </c>
      <c r="EP739">
        <v>0</v>
      </c>
      <c r="EQ739">
        <v>0</v>
      </c>
      <c r="ES739">
        <v>0</v>
      </c>
      <c r="ET739">
        <v>0</v>
      </c>
      <c r="EU739">
        <v>0</v>
      </c>
      <c r="EV739" t="s">
        <v>852</v>
      </c>
      <c r="EW739" t="s">
        <v>853</v>
      </c>
      <c r="EX739" t="s">
        <v>19883</v>
      </c>
      <c r="EY739" t="s">
        <v>19884</v>
      </c>
      <c r="EZ739">
        <v>15600</v>
      </c>
      <c r="FJ739" t="s">
        <v>19885</v>
      </c>
      <c r="FK739" t="s">
        <v>192</v>
      </c>
    </row>
    <row r="740" spans="1:167" x14ac:dyDescent="0.3">
      <c r="A740" t="s">
        <v>17607</v>
      </c>
      <c r="B740" t="s">
        <v>17608</v>
      </c>
      <c r="C740" t="s">
        <v>1151</v>
      </c>
      <c r="D740" t="s">
        <v>17609</v>
      </c>
      <c r="F740" t="s">
        <v>1151</v>
      </c>
      <c r="G740" t="s">
        <v>17609</v>
      </c>
      <c r="H740" t="s">
        <v>17610</v>
      </c>
      <c r="I740" t="s">
        <v>17611</v>
      </c>
      <c r="J740" t="s">
        <v>17612</v>
      </c>
      <c r="K740" t="s">
        <v>17613</v>
      </c>
      <c r="L740" t="s">
        <v>14426</v>
      </c>
      <c r="M740" t="s">
        <v>13123</v>
      </c>
      <c r="N740" t="s">
        <v>17614</v>
      </c>
      <c r="P740" t="s">
        <v>233</v>
      </c>
      <c r="Q740" s="2" t="s">
        <v>10112</v>
      </c>
      <c r="R740" t="s">
        <v>3322</v>
      </c>
      <c r="S740" t="s">
        <v>19886</v>
      </c>
      <c r="T740" t="s">
        <v>803</v>
      </c>
      <c r="U740" t="s">
        <v>336</v>
      </c>
      <c r="V740" t="s">
        <v>337</v>
      </c>
      <c r="W740" t="s">
        <v>182</v>
      </c>
      <c r="X740" t="s">
        <v>183</v>
      </c>
      <c r="Y740" t="s">
        <v>183</v>
      </c>
      <c r="Z740" t="s">
        <v>19887</v>
      </c>
      <c r="AB740" t="s">
        <v>19888</v>
      </c>
      <c r="AC740" t="s">
        <v>965</v>
      </c>
      <c r="AD740" t="s">
        <v>966</v>
      </c>
      <c r="AE740" t="s">
        <v>188</v>
      </c>
      <c r="AH740" t="s">
        <v>19889</v>
      </c>
      <c r="AK740" t="s">
        <v>244</v>
      </c>
      <c r="AL740" t="s">
        <v>803</v>
      </c>
      <c r="AM740" t="s">
        <v>971</v>
      </c>
      <c r="AN740" t="s">
        <v>1151</v>
      </c>
      <c r="AO740" t="s">
        <v>7820</v>
      </c>
      <c r="AP740" t="s">
        <v>7821</v>
      </c>
      <c r="AQ740" t="s">
        <v>19890</v>
      </c>
      <c r="AR740" t="s">
        <v>1044</v>
      </c>
      <c r="AS740" t="s">
        <v>541</v>
      </c>
      <c r="AT740" t="s">
        <v>19891</v>
      </c>
      <c r="AU740" t="s">
        <v>19892</v>
      </c>
      <c r="AV740" t="s">
        <v>249</v>
      </c>
      <c r="AW740" t="s">
        <v>314</v>
      </c>
      <c r="AX740" t="s">
        <v>3413</v>
      </c>
      <c r="AY740" t="s">
        <v>770</v>
      </c>
      <c r="AZ740">
        <v>90</v>
      </c>
      <c r="BA740" t="s">
        <v>19891</v>
      </c>
      <c r="BB740" t="s">
        <v>19892</v>
      </c>
      <c r="BC740" t="s">
        <v>249</v>
      </c>
      <c r="BD740" t="s">
        <v>314</v>
      </c>
      <c r="BE740" t="s">
        <v>3413</v>
      </c>
      <c r="BF740" t="s">
        <v>770</v>
      </c>
      <c r="BG740" t="s">
        <v>19893</v>
      </c>
      <c r="BH740" t="s">
        <v>336</v>
      </c>
      <c r="BI740" s="2" t="s">
        <v>337</v>
      </c>
      <c r="BJ740" t="s">
        <v>19893</v>
      </c>
      <c r="BK740" t="s">
        <v>336</v>
      </c>
      <c r="BL740" t="s">
        <v>337</v>
      </c>
      <c r="BM740" t="s">
        <v>875</v>
      </c>
      <c r="BN740" t="s">
        <v>1659</v>
      </c>
      <c r="BO740" t="s">
        <v>19893</v>
      </c>
      <c r="BP740" t="s">
        <v>336</v>
      </c>
      <c r="BQ740" t="s">
        <v>337</v>
      </c>
      <c r="BR740" t="s">
        <v>176</v>
      </c>
      <c r="BS740" t="s">
        <v>19894</v>
      </c>
      <c r="BT740" t="s">
        <v>4496</v>
      </c>
      <c r="BU740" t="s">
        <v>464</v>
      </c>
      <c r="BV740" t="s">
        <v>19895</v>
      </c>
      <c r="BW740" t="s">
        <v>176</v>
      </c>
      <c r="BX740" t="s">
        <v>19896</v>
      </c>
      <c r="BY740" t="s">
        <v>10566</v>
      </c>
      <c r="BZ740" t="s">
        <v>1700</v>
      </c>
      <c r="CA740" t="s">
        <v>19897</v>
      </c>
      <c r="CB740" t="s">
        <v>19898</v>
      </c>
      <c r="CC740" t="s">
        <v>233</v>
      </c>
      <c r="CD740" t="s">
        <v>19899</v>
      </c>
      <c r="CE740" t="s">
        <v>639</v>
      </c>
      <c r="CF740" t="s">
        <v>19900</v>
      </c>
      <c r="CG740" t="s">
        <v>19901</v>
      </c>
      <c r="CH740" t="s">
        <v>19902</v>
      </c>
      <c r="CI740" t="s">
        <v>19903</v>
      </c>
      <c r="CS740" t="s">
        <v>214</v>
      </c>
      <c r="CT740" t="s">
        <v>215</v>
      </c>
      <c r="CU740" t="s">
        <v>216</v>
      </c>
      <c r="CV740" t="s">
        <v>3117</v>
      </c>
      <c r="CW740" t="s">
        <v>6948</v>
      </c>
      <c r="CX740" t="s">
        <v>3117</v>
      </c>
      <c r="CY740" t="s">
        <v>220</v>
      </c>
      <c r="CZ740">
        <v>405</v>
      </c>
      <c r="DA740" t="s">
        <v>3835</v>
      </c>
      <c r="DB740" t="s">
        <v>19887</v>
      </c>
      <c r="DC740" t="s">
        <v>19904</v>
      </c>
      <c r="DD740" t="s">
        <v>222</v>
      </c>
      <c r="DF740" t="s">
        <v>2693</v>
      </c>
      <c r="DG740" t="s">
        <v>225</v>
      </c>
      <c r="DH740" t="s">
        <v>226</v>
      </c>
      <c r="DI740" t="s">
        <v>841</v>
      </c>
      <c r="DJ740" t="s">
        <v>2835</v>
      </c>
      <c r="DK740" t="s">
        <v>841</v>
      </c>
      <c r="DL740" t="s">
        <v>8675</v>
      </c>
      <c r="DM740" t="s">
        <v>841</v>
      </c>
      <c r="DN740" t="s">
        <v>8675</v>
      </c>
      <c r="DO740" t="s">
        <v>841</v>
      </c>
      <c r="DP740" t="s">
        <v>845</v>
      </c>
      <c r="DQ740" t="s">
        <v>11405</v>
      </c>
      <c r="DR740" t="s">
        <v>11325</v>
      </c>
      <c r="DS740" t="s">
        <v>17607</v>
      </c>
      <c r="DT740" t="s">
        <v>228</v>
      </c>
      <c r="DU740" t="s">
        <v>19905</v>
      </c>
      <c r="DV740" t="s">
        <v>10057</v>
      </c>
      <c r="DW740" t="s">
        <v>6951</v>
      </c>
      <c r="DX740">
        <v>13</v>
      </c>
      <c r="DY740">
        <v>2023</v>
      </c>
      <c r="DZ740">
        <v>2</v>
      </c>
      <c r="EA740">
        <v>9966.67</v>
      </c>
      <c r="EB740">
        <v>9966.67</v>
      </c>
      <c r="EC740">
        <v>9966.67</v>
      </c>
      <c r="ED740">
        <v>9966.67</v>
      </c>
      <c r="EE740">
        <v>0</v>
      </c>
      <c r="EF740" t="s">
        <v>851</v>
      </c>
      <c r="EG740">
        <v>9200</v>
      </c>
      <c r="EH740">
        <v>9200</v>
      </c>
      <c r="EI740">
        <v>0</v>
      </c>
      <c r="EJ740" t="s">
        <v>851</v>
      </c>
      <c r="EK740">
        <v>766.67</v>
      </c>
      <c r="EL740">
        <v>766.67</v>
      </c>
      <c r="EM740">
        <v>0</v>
      </c>
      <c r="EO740">
        <v>0</v>
      </c>
      <c r="EP740">
        <v>0</v>
      </c>
      <c r="EQ740">
        <v>0</v>
      </c>
      <c r="ES740">
        <v>0</v>
      </c>
      <c r="ET740">
        <v>0</v>
      </c>
      <c r="EU740">
        <v>0</v>
      </c>
      <c r="EV740" t="s">
        <v>852</v>
      </c>
      <c r="EW740" t="s">
        <v>853</v>
      </c>
      <c r="EX740" t="s">
        <v>19906</v>
      </c>
      <c r="EY740" t="s">
        <v>19907</v>
      </c>
      <c r="EZ740">
        <v>9966.67</v>
      </c>
      <c r="FJ740" t="s">
        <v>19908</v>
      </c>
      <c r="FK740" t="s">
        <v>192</v>
      </c>
    </row>
    <row r="741" spans="1:167" x14ac:dyDescent="0.3">
      <c r="A741" t="s">
        <v>13117</v>
      </c>
      <c r="B741" t="s">
        <v>14670</v>
      </c>
      <c r="C741" t="s">
        <v>955</v>
      </c>
      <c r="F741" t="s">
        <v>955</v>
      </c>
      <c r="H741" t="s">
        <v>13119</v>
      </c>
      <c r="I741" t="s">
        <v>13120</v>
      </c>
      <c r="J741" t="s">
        <v>13121</v>
      </c>
      <c r="K741" t="s">
        <v>13122</v>
      </c>
      <c r="L741" t="s">
        <v>2034</v>
      </c>
      <c r="M741" t="s">
        <v>13123</v>
      </c>
      <c r="N741" t="s">
        <v>14671</v>
      </c>
      <c r="P741" t="s">
        <v>233</v>
      </c>
      <c r="Q741" s="2" t="s">
        <v>8944</v>
      </c>
      <c r="R741" t="s">
        <v>19909</v>
      </c>
      <c r="S741" t="s">
        <v>19910</v>
      </c>
      <c r="T741" t="s">
        <v>803</v>
      </c>
      <c r="U741" t="s">
        <v>1258</v>
      </c>
      <c r="V741" t="s">
        <v>1259</v>
      </c>
      <c r="W741" t="s">
        <v>182</v>
      </c>
      <c r="X741" t="s">
        <v>183</v>
      </c>
      <c r="Y741" t="s">
        <v>183</v>
      </c>
      <c r="Z741" t="s">
        <v>19911</v>
      </c>
      <c r="AB741" t="s">
        <v>19912</v>
      </c>
      <c r="AC741" t="s">
        <v>19913</v>
      </c>
      <c r="AD741" t="s">
        <v>3164</v>
      </c>
      <c r="AE741" t="s">
        <v>188</v>
      </c>
      <c r="AH741" t="s">
        <v>19914</v>
      </c>
      <c r="AJ741" t="s">
        <v>19915</v>
      </c>
      <c r="AK741" t="s">
        <v>215</v>
      </c>
      <c r="AL741" t="s">
        <v>803</v>
      </c>
      <c r="AM741" t="s">
        <v>971</v>
      </c>
      <c r="AN741" t="s">
        <v>19916</v>
      </c>
      <c r="AO741" t="s">
        <v>278</v>
      </c>
      <c r="AP741" t="s">
        <v>246</v>
      </c>
      <c r="AQ741" t="s">
        <v>14495</v>
      </c>
      <c r="AR741" t="s">
        <v>216</v>
      </c>
      <c r="AS741" t="s">
        <v>278</v>
      </c>
      <c r="AT741" t="s">
        <v>19917</v>
      </c>
      <c r="AU741" t="s">
        <v>19918</v>
      </c>
      <c r="AV741" t="s">
        <v>249</v>
      </c>
      <c r="AW741" t="s">
        <v>314</v>
      </c>
      <c r="AX741" t="s">
        <v>19919</v>
      </c>
      <c r="AY741" t="s">
        <v>19920</v>
      </c>
      <c r="AZ741">
        <v>3</v>
      </c>
      <c r="BA741" t="s">
        <v>19917</v>
      </c>
      <c r="BB741" t="s">
        <v>19918</v>
      </c>
      <c r="BC741" t="s">
        <v>249</v>
      </c>
      <c r="BD741" t="s">
        <v>314</v>
      </c>
      <c r="BE741" t="s">
        <v>19919</v>
      </c>
      <c r="BF741" t="s">
        <v>19920</v>
      </c>
      <c r="BG741" t="s">
        <v>19921</v>
      </c>
      <c r="BH741" t="s">
        <v>431</v>
      </c>
      <c r="BI741" s="2" t="s">
        <v>432</v>
      </c>
      <c r="BJ741" t="s">
        <v>19921</v>
      </c>
      <c r="BK741" t="s">
        <v>431</v>
      </c>
      <c r="BL741" t="s">
        <v>432</v>
      </c>
      <c r="BM741" t="s">
        <v>1047</v>
      </c>
      <c r="BN741" t="s">
        <v>4810</v>
      </c>
      <c r="BO741" t="s">
        <v>19921</v>
      </c>
      <c r="BP741" t="s">
        <v>431</v>
      </c>
      <c r="BQ741" t="s">
        <v>432</v>
      </c>
      <c r="BR741" t="s">
        <v>233</v>
      </c>
      <c r="BS741" t="s">
        <v>19922</v>
      </c>
      <c r="BT741" t="s">
        <v>3178</v>
      </c>
      <c r="BU741" t="s">
        <v>2544</v>
      </c>
      <c r="BV741" t="s">
        <v>19923</v>
      </c>
      <c r="BW741" t="s">
        <v>176</v>
      </c>
      <c r="BX741" t="s">
        <v>19924</v>
      </c>
      <c r="BY741" t="s">
        <v>19925</v>
      </c>
      <c r="BZ741" t="s">
        <v>14265</v>
      </c>
      <c r="CA741" t="s">
        <v>19926</v>
      </c>
      <c r="CB741" t="s">
        <v>19927</v>
      </c>
      <c r="CC741" t="s">
        <v>233</v>
      </c>
      <c r="CD741" t="s">
        <v>19922</v>
      </c>
      <c r="CE741" t="s">
        <v>3178</v>
      </c>
      <c r="CF741" t="s">
        <v>19928</v>
      </c>
      <c r="CG741" t="s">
        <v>2544</v>
      </c>
      <c r="CH741" t="s">
        <v>19929</v>
      </c>
      <c r="CI741" t="s">
        <v>19923</v>
      </c>
      <c r="CS741" t="s">
        <v>214</v>
      </c>
      <c r="CT741" t="s">
        <v>215</v>
      </c>
      <c r="CU741" t="s">
        <v>216</v>
      </c>
      <c r="CV741" t="s">
        <v>3107</v>
      </c>
      <c r="CW741" t="s">
        <v>1376</v>
      </c>
      <c r="CX741" t="s">
        <v>3117</v>
      </c>
      <c r="CY741" t="s">
        <v>911</v>
      </c>
      <c r="CZ741">
        <v>553</v>
      </c>
      <c r="DA741" t="s">
        <v>3835</v>
      </c>
      <c r="DB741" t="s">
        <v>19911</v>
      </c>
      <c r="DC741" t="s">
        <v>19930</v>
      </c>
      <c r="DD741" t="s">
        <v>222</v>
      </c>
      <c r="DF741" t="s">
        <v>944</v>
      </c>
      <c r="DG741" t="s">
        <v>225</v>
      </c>
      <c r="DH741" t="s">
        <v>226</v>
      </c>
      <c r="DI741" t="s">
        <v>841</v>
      </c>
      <c r="DJ741" t="s">
        <v>11764</v>
      </c>
      <c r="DK741" t="s">
        <v>841</v>
      </c>
      <c r="DL741" t="s">
        <v>4879</v>
      </c>
      <c r="DM741" t="s">
        <v>841</v>
      </c>
      <c r="DN741" t="s">
        <v>10743</v>
      </c>
      <c r="DO741" t="s">
        <v>1060</v>
      </c>
      <c r="DP741" t="s">
        <v>11324</v>
      </c>
      <c r="DQ741" t="s">
        <v>1761</v>
      </c>
      <c r="DR741" t="s">
        <v>11325</v>
      </c>
      <c r="DS741" t="s">
        <v>13117</v>
      </c>
      <c r="DT741" t="s">
        <v>228</v>
      </c>
      <c r="DU741" t="s">
        <v>19931</v>
      </c>
      <c r="DV741" t="s">
        <v>15137</v>
      </c>
      <c r="DW741" t="s">
        <v>1381</v>
      </c>
      <c r="DX741">
        <v>13</v>
      </c>
      <c r="DY741">
        <v>2023</v>
      </c>
      <c r="DZ741">
        <v>3</v>
      </c>
      <c r="EA741">
        <v>9208.33</v>
      </c>
      <c r="EB741">
        <v>9208.33</v>
      </c>
      <c r="EC741">
        <v>9208.33</v>
      </c>
      <c r="ED741">
        <v>9208.33</v>
      </c>
      <c r="EE741">
        <v>0</v>
      </c>
      <c r="EF741" t="s">
        <v>851</v>
      </c>
      <c r="EG741">
        <v>8500</v>
      </c>
      <c r="EH741">
        <v>8500</v>
      </c>
      <c r="EI741">
        <v>0</v>
      </c>
      <c r="EJ741" t="s">
        <v>851</v>
      </c>
      <c r="EK741">
        <v>708.33</v>
      </c>
      <c r="EL741">
        <v>708.33</v>
      </c>
      <c r="EM741">
        <v>0</v>
      </c>
      <c r="EO741">
        <v>0</v>
      </c>
      <c r="EP741">
        <v>0</v>
      </c>
      <c r="EQ741">
        <v>0</v>
      </c>
      <c r="ES741">
        <v>0</v>
      </c>
      <c r="ET741">
        <v>0</v>
      </c>
      <c r="EU741">
        <v>0</v>
      </c>
      <c r="EV741" t="s">
        <v>1060</v>
      </c>
      <c r="EW741" t="s">
        <v>950</v>
      </c>
      <c r="EX741" t="s">
        <v>19932</v>
      </c>
      <c r="FJ741" t="s">
        <v>19933</v>
      </c>
      <c r="FK741" t="s">
        <v>192</v>
      </c>
    </row>
    <row r="742" spans="1:167" x14ac:dyDescent="0.3">
      <c r="A742" t="s">
        <v>3435</v>
      </c>
      <c r="B742" t="s">
        <v>19934</v>
      </c>
      <c r="C742" t="s">
        <v>1151</v>
      </c>
      <c r="D742" t="s">
        <v>3152</v>
      </c>
      <c r="F742" t="s">
        <v>1151</v>
      </c>
      <c r="G742" t="s">
        <v>3152</v>
      </c>
      <c r="H742" t="s">
        <v>3437</v>
      </c>
      <c r="I742" t="s">
        <v>3438</v>
      </c>
      <c r="J742" t="s">
        <v>3439</v>
      </c>
      <c r="K742" t="s">
        <v>3440</v>
      </c>
      <c r="L742" t="s">
        <v>2563</v>
      </c>
      <c r="M742" t="s">
        <v>13183</v>
      </c>
      <c r="N742" t="s">
        <v>19935</v>
      </c>
      <c r="P742" t="s">
        <v>233</v>
      </c>
      <c r="Q742" s="2" t="s">
        <v>1609</v>
      </c>
      <c r="R742" t="s">
        <v>19936</v>
      </c>
      <c r="S742" t="s">
        <v>7837</v>
      </c>
      <c r="T742" t="s">
        <v>803</v>
      </c>
      <c r="U742" t="s">
        <v>1509</v>
      </c>
      <c r="V742" t="s">
        <v>1510</v>
      </c>
      <c r="W742" t="s">
        <v>182</v>
      </c>
      <c r="X742" t="s">
        <v>183</v>
      </c>
      <c r="Y742" t="s">
        <v>183</v>
      </c>
      <c r="Z742" t="s">
        <v>19937</v>
      </c>
      <c r="AB742" t="s">
        <v>19938</v>
      </c>
      <c r="AC742" t="s">
        <v>3163</v>
      </c>
      <c r="AD742" t="s">
        <v>3164</v>
      </c>
      <c r="AE742" t="s">
        <v>188</v>
      </c>
      <c r="AH742" t="s">
        <v>19939</v>
      </c>
      <c r="AJ742" t="s">
        <v>19940</v>
      </c>
      <c r="AK742" t="s">
        <v>244</v>
      </c>
      <c r="AL742" t="s">
        <v>803</v>
      </c>
      <c r="AM742" t="s">
        <v>971</v>
      </c>
      <c r="AN742" t="s">
        <v>2506</v>
      </c>
      <c r="AO742" t="s">
        <v>13955</v>
      </c>
      <c r="AP742" t="s">
        <v>18559</v>
      </c>
      <c r="AQ742" t="s">
        <v>3166</v>
      </c>
      <c r="AR742" t="s">
        <v>216</v>
      </c>
      <c r="AS742" t="s">
        <v>868</v>
      </c>
      <c r="AT742" t="s">
        <v>1254</v>
      </c>
      <c r="AU742" t="s">
        <v>19941</v>
      </c>
      <c r="AV742" t="s">
        <v>249</v>
      </c>
      <c r="AW742" t="s">
        <v>931</v>
      </c>
      <c r="AX742" t="s">
        <v>1256</v>
      </c>
      <c r="AY742" t="s">
        <v>1019</v>
      </c>
      <c r="AZ742">
        <v>1550</v>
      </c>
      <c r="BA742" t="s">
        <v>1254</v>
      </c>
      <c r="BB742" t="s">
        <v>19941</v>
      </c>
      <c r="BC742" t="s">
        <v>249</v>
      </c>
      <c r="BD742" t="s">
        <v>931</v>
      </c>
      <c r="BE742" t="s">
        <v>1256</v>
      </c>
      <c r="BF742" t="s">
        <v>1019</v>
      </c>
      <c r="BG742" t="s">
        <v>1257</v>
      </c>
      <c r="BH742" t="s">
        <v>1258</v>
      </c>
      <c r="BI742" s="2" t="s">
        <v>1259</v>
      </c>
      <c r="BJ742" t="s">
        <v>1257</v>
      </c>
      <c r="BK742" t="s">
        <v>1258</v>
      </c>
      <c r="BL742" t="s">
        <v>1259</v>
      </c>
      <c r="BM742" t="s">
        <v>979</v>
      </c>
      <c r="BN742" t="s">
        <v>1260</v>
      </c>
      <c r="BO742" t="s">
        <v>1257</v>
      </c>
      <c r="BP742" t="s">
        <v>1258</v>
      </c>
      <c r="BQ742" t="s">
        <v>1259</v>
      </c>
      <c r="BR742" t="s">
        <v>176</v>
      </c>
      <c r="BS742" t="s">
        <v>17285</v>
      </c>
      <c r="BT742" t="s">
        <v>2387</v>
      </c>
      <c r="BU742" t="s">
        <v>3319</v>
      </c>
      <c r="BV742" t="s">
        <v>17286</v>
      </c>
      <c r="BW742" t="s">
        <v>176</v>
      </c>
      <c r="BX742" t="s">
        <v>17285</v>
      </c>
      <c r="BY742" t="s">
        <v>2387</v>
      </c>
      <c r="BZ742" t="s">
        <v>3319</v>
      </c>
      <c r="CA742" t="s">
        <v>17286</v>
      </c>
      <c r="CB742" t="s">
        <v>1265</v>
      </c>
      <c r="CC742" t="s">
        <v>233</v>
      </c>
      <c r="CD742" t="s">
        <v>19942</v>
      </c>
      <c r="CE742" t="s">
        <v>19943</v>
      </c>
      <c r="CF742" t="s">
        <v>19944</v>
      </c>
      <c r="CG742" t="s">
        <v>10179</v>
      </c>
      <c r="CH742" t="s">
        <v>1265</v>
      </c>
      <c r="CI742" t="s">
        <v>19945</v>
      </c>
      <c r="CS742" t="s">
        <v>214</v>
      </c>
      <c r="CT742" t="s">
        <v>215</v>
      </c>
      <c r="CU742" t="s">
        <v>216</v>
      </c>
      <c r="CV742" t="s">
        <v>13073</v>
      </c>
      <c r="CW742" t="s">
        <v>1756</v>
      </c>
      <c r="CX742" t="s">
        <v>13073</v>
      </c>
      <c r="CY742" t="s">
        <v>1756</v>
      </c>
      <c r="CZ742">
        <v>1135</v>
      </c>
      <c r="DA742" t="s">
        <v>887</v>
      </c>
      <c r="DB742" t="s">
        <v>17286</v>
      </c>
      <c r="DC742" t="s">
        <v>19946</v>
      </c>
      <c r="DD742" t="s">
        <v>222</v>
      </c>
      <c r="DF742" t="s">
        <v>994</v>
      </c>
      <c r="DG742" t="s">
        <v>225</v>
      </c>
      <c r="DH742" t="s">
        <v>226</v>
      </c>
      <c r="DI742" t="s">
        <v>841</v>
      </c>
      <c r="DJ742" t="s">
        <v>5532</v>
      </c>
      <c r="DK742" t="s">
        <v>841</v>
      </c>
      <c r="DL742" t="s">
        <v>14917</v>
      </c>
      <c r="DM742" t="s">
        <v>841</v>
      </c>
      <c r="DN742" t="s">
        <v>8206</v>
      </c>
      <c r="DO742" t="s">
        <v>841</v>
      </c>
      <c r="DP742" t="s">
        <v>11522</v>
      </c>
      <c r="DQ742" t="s">
        <v>1054</v>
      </c>
      <c r="DR742" t="s">
        <v>11325</v>
      </c>
      <c r="DS742" t="s">
        <v>3435</v>
      </c>
      <c r="DT742" t="s">
        <v>228</v>
      </c>
      <c r="DU742" t="s">
        <v>19947</v>
      </c>
      <c r="DV742" t="s">
        <v>3763</v>
      </c>
      <c r="DW742" t="s">
        <v>1835</v>
      </c>
      <c r="DX742">
        <v>24</v>
      </c>
      <c r="DY742">
        <v>2023</v>
      </c>
      <c r="DZ742">
        <v>3</v>
      </c>
      <c r="EA742">
        <v>14000</v>
      </c>
      <c r="EB742">
        <v>14000</v>
      </c>
      <c r="EC742">
        <v>14000</v>
      </c>
      <c r="ED742">
        <v>14000</v>
      </c>
      <c r="EE742">
        <v>0</v>
      </c>
      <c r="EF742" t="s">
        <v>851</v>
      </c>
      <c r="EG742">
        <v>7000</v>
      </c>
      <c r="EH742">
        <v>7000</v>
      </c>
      <c r="EI742">
        <v>0</v>
      </c>
      <c r="EJ742" t="s">
        <v>1764</v>
      </c>
      <c r="EK742">
        <v>7000</v>
      </c>
      <c r="EL742">
        <v>7000</v>
      </c>
      <c r="EM742">
        <v>0</v>
      </c>
      <c r="EO742">
        <v>0</v>
      </c>
      <c r="EP742">
        <v>0</v>
      </c>
      <c r="EQ742">
        <v>0</v>
      </c>
      <c r="ES742">
        <v>0</v>
      </c>
      <c r="ET742">
        <v>0</v>
      </c>
      <c r="EU742">
        <v>0</v>
      </c>
      <c r="EV742" t="s">
        <v>852</v>
      </c>
      <c r="EW742" t="s">
        <v>853</v>
      </c>
      <c r="EX742" t="s">
        <v>19948</v>
      </c>
      <c r="EY742" t="s">
        <v>19949</v>
      </c>
      <c r="EZ742">
        <v>14000</v>
      </c>
      <c r="FJ742" t="s">
        <v>19950</v>
      </c>
      <c r="FK742" t="s">
        <v>192</v>
      </c>
    </row>
    <row r="743" spans="1:167" x14ac:dyDescent="0.3">
      <c r="A743" t="s">
        <v>10561</v>
      </c>
      <c r="B743" t="s">
        <v>19951</v>
      </c>
      <c r="C743" t="s">
        <v>1151</v>
      </c>
      <c r="D743" t="s">
        <v>2813</v>
      </c>
      <c r="F743" t="s">
        <v>1151</v>
      </c>
      <c r="G743" t="s">
        <v>2813</v>
      </c>
      <c r="H743" t="s">
        <v>10562</v>
      </c>
      <c r="I743" t="s">
        <v>10563</v>
      </c>
      <c r="J743" t="s">
        <v>10564</v>
      </c>
      <c r="K743" t="s">
        <v>10565</v>
      </c>
      <c r="L743" t="s">
        <v>2563</v>
      </c>
      <c r="M743" t="s">
        <v>798</v>
      </c>
      <c r="N743" t="s">
        <v>19952</v>
      </c>
      <c r="P743" t="s">
        <v>176</v>
      </c>
      <c r="Q743" s="2" t="s">
        <v>1613</v>
      </c>
      <c r="R743" t="s">
        <v>19953</v>
      </c>
      <c r="S743" t="s">
        <v>5909</v>
      </c>
      <c r="T743" t="s">
        <v>803</v>
      </c>
      <c r="U743" t="s">
        <v>1509</v>
      </c>
      <c r="V743" t="s">
        <v>1510</v>
      </c>
      <c r="W743" t="s">
        <v>182</v>
      </c>
      <c r="X743" t="s">
        <v>183</v>
      </c>
      <c r="Y743" t="s">
        <v>183</v>
      </c>
      <c r="Z743" t="s">
        <v>19954</v>
      </c>
      <c r="AB743" t="s">
        <v>19955</v>
      </c>
      <c r="AC743" t="s">
        <v>19956</v>
      </c>
      <c r="AD743" t="s">
        <v>16623</v>
      </c>
      <c r="AE743" t="s">
        <v>188</v>
      </c>
      <c r="AH743" t="s">
        <v>19957</v>
      </c>
      <c r="AK743" t="s">
        <v>244</v>
      </c>
      <c r="AL743" t="s">
        <v>803</v>
      </c>
      <c r="AM743" t="s">
        <v>1070</v>
      </c>
      <c r="AN743" t="s">
        <v>5169</v>
      </c>
      <c r="AO743" t="s">
        <v>972</v>
      </c>
      <c r="AQ743" t="s">
        <v>19958</v>
      </c>
      <c r="AR743" t="s">
        <v>1044</v>
      </c>
      <c r="AS743" t="s">
        <v>972</v>
      </c>
      <c r="AT743" t="s">
        <v>19959</v>
      </c>
      <c r="AU743" t="s">
        <v>15669</v>
      </c>
      <c r="AV743" t="s">
        <v>249</v>
      </c>
      <c r="AW743" t="s">
        <v>314</v>
      </c>
      <c r="AX743" t="s">
        <v>1444</v>
      </c>
      <c r="AY743" t="s">
        <v>1076</v>
      </c>
      <c r="AZ743">
        <v>1300</v>
      </c>
      <c r="BA743" t="s">
        <v>1571</v>
      </c>
      <c r="BB743" t="s">
        <v>1572</v>
      </c>
      <c r="BC743" t="s">
        <v>249</v>
      </c>
      <c r="BE743" t="s">
        <v>1444</v>
      </c>
      <c r="BF743" t="s">
        <v>1076</v>
      </c>
      <c r="BG743" t="s">
        <v>1573</v>
      </c>
      <c r="BH743" t="s">
        <v>965</v>
      </c>
      <c r="BI743" s="2" t="s">
        <v>966</v>
      </c>
      <c r="BJ743" t="s">
        <v>19960</v>
      </c>
      <c r="BK743" t="s">
        <v>1007</v>
      </c>
      <c r="BL743" t="s">
        <v>1008</v>
      </c>
      <c r="BM743" t="s">
        <v>875</v>
      </c>
      <c r="BN743" t="s">
        <v>1574</v>
      </c>
      <c r="BO743" t="s">
        <v>19960</v>
      </c>
      <c r="BP743" t="s">
        <v>1007</v>
      </c>
      <c r="BQ743" t="s">
        <v>1008</v>
      </c>
      <c r="BR743" t="s">
        <v>176</v>
      </c>
      <c r="BS743" t="s">
        <v>5677</v>
      </c>
      <c r="BT743" t="s">
        <v>3455</v>
      </c>
      <c r="BU743" t="s">
        <v>5679</v>
      </c>
      <c r="BV743" t="s">
        <v>5681</v>
      </c>
      <c r="BW743" t="s">
        <v>233</v>
      </c>
      <c r="BX743" t="s">
        <v>1578</v>
      </c>
      <c r="BY743" t="s">
        <v>723</v>
      </c>
      <c r="BZ743" t="s">
        <v>1579</v>
      </c>
      <c r="CA743" t="s">
        <v>1580</v>
      </c>
      <c r="CB743" t="s">
        <v>1581</v>
      </c>
      <c r="CC743" t="s">
        <v>233</v>
      </c>
      <c r="CD743" t="s">
        <v>19961</v>
      </c>
      <c r="CE743" t="s">
        <v>8470</v>
      </c>
      <c r="CF743" t="s">
        <v>19962</v>
      </c>
      <c r="CG743" t="s">
        <v>19963</v>
      </c>
      <c r="CH743" t="s">
        <v>19964</v>
      </c>
      <c r="CI743" t="s">
        <v>19965</v>
      </c>
      <c r="CS743" t="s">
        <v>214</v>
      </c>
      <c r="CT743" t="s">
        <v>215</v>
      </c>
      <c r="CU743" t="s">
        <v>216</v>
      </c>
      <c r="CV743" t="s">
        <v>11321</v>
      </c>
      <c r="CW743" t="s">
        <v>19966</v>
      </c>
      <c r="CX743" t="s">
        <v>11321</v>
      </c>
      <c r="CY743" t="s">
        <v>3327</v>
      </c>
      <c r="CZ743">
        <v>405</v>
      </c>
      <c r="DA743" t="s">
        <v>887</v>
      </c>
      <c r="DB743" t="s">
        <v>14006</v>
      </c>
      <c r="DC743" t="s">
        <v>19967</v>
      </c>
      <c r="DD743" t="s">
        <v>222</v>
      </c>
      <c r="DF743" t="s">
        <v>2950</v>
      </c>
      <c r="DG743" t="s">
        <v>225</v>
      </c>
      <c r="DH743" t="s">
        <v>226</v>
      </c>
      <c r="DI743" t="s">
        <v>841</v>
      </c>
      <c r="DJ743" t="s">
        <v>1054</v>
      </c>
      <c r="DK743" t="s">
        <v>841</v>
      </c>
      <c r="DL743" t="s">
        <v>15524</v>
      </c>
      <c r="DM743" t="s">
        <v>841</v>
      </c>
      <c r="DN743" t="s">
        <v>15524</v>
      </c>
      <c r="DO743" t="s">
        <v>841</v>
      </c>
      <c r="DP743" t="s">
        <v>3844</v>
      </c>
      <c r="DQ743" t="s">
        <v>1054</v>
      </c>
      <c r="DR743" t="s">
        <v>11325</v>
      </c>
      <c r="DS743" t="s">
        <v>10561</v>
      </c>
      <c r="DT743" t="s">
        <v>228</v>
      </c>
      <c r="DU743" t="s">
        <v>19968</v>
      </c>
      <c r="DV743" t="s">
        <v>9245</v>
      </c>
      <c r="DW743" t="s">
        <v>19969</v>
      </c>
      <c r="DX743">
        <v>13</v>
      </c>
      <c r="DY743">
        <v>2023</v>
      </c>
      <c r="DZ743">
        <v>3</v>
      </c>
      <c r="EA743">
        <v>8450</v>
      </c>
      <c r="EB743">
        <v>8450</v>
      </c>
      <c r="EC743">
        <v>8450</v>
      </c>
      <c r="ED743">
        <v>8450</v>
      </c>
      <c r="EE743">
        <v>0</v>
      </c>
      <c r="EF743" t="s">
        <v>851</v>
      </c>
      <c r="EG743">
        <v>7800</v>
      </c>
      <c r="EH743">
        <v>7800</v>
      </c>
      <c r="EI743">
        <v>0</v>
      </c>
      <c r="EJ743" t="s">
        <v>851</v>
      </c>
      <c r="EK743">
        <v>650</v>
      </c>
      <c r="EL743">
        <v>650</v>
      </c>
      <c r="EM743">
        <v>0</v>
      </c>
      <c r="EO743">
        <v>0</v>
      </c>
      <c r="EP743">
        <v>0</v>
      </c>
      <c r="EQ743">
        <v>0</v>
      </c>
      <c r="ES743">
        <v>0</v>
      </c>
      <c r="ET743">
        <v>0</v>
      </c>
      <c r="EU743">
        <v>0</v>
      </c>
      <c r="EV743" t="s">
        <v>852</v>
      </c>
      <c r="EW743" t="s">
        <v>853</v>
      </c>
      <c r="EX743" t="s">
        <v>19970</v>
      </c>
      <c r="EY743" t="s">
        <v>19971</v>
      </c>
      <c r="EZ743">
        <v>8450</v>
      </c>
      <c r="FJ743" t="s">
        <v>19972</v>
      </c>
      <c r="FK743" t="s">
        <v>192</v>
      </c>
    </row>
    <row r="744" spans="1:167" x14ac:dyDescent="0.3">
      <c r="A744" t="s">
        <v>19405</v>
      </c>
      <c r="B744" t="s">
        <v>19973</v>
      </c>
      <c r="C744" t="s">
        <v>1151</v>
      </c>
      <c r="D744" t="s">
        <v>2813</v>
      </c>
      <c r="F744" t="s">
        <v>1151</v>
      </c>
      <c r="G744" t="s">
        <v>2813</v>
      </c>
      <c r="H744" t="s">
        <v>19407</v>
      </c>
      <c r="I744" t="s">
        <v>19408</v>
      </c>
      <c r="J744" t="s">
        <v>19409</v>
      </c>
      <c r="K744" t="s">
        <v>19410</v>
      </c>
      <c r="L744" t="s">
        <v>2563</v>
      </c>
      <c r="M744" t="s">
        <v>13183</v>
      </c>
      <c r="N744" t="s">
        <v>19974</v>
      </c>
      <c r="P744" t="s">
        <v>233</v>
      </c>
      <c r="Q744" s="2" t="s">
        <v>7689</v>
      </c>
      <c r="R744" t="s">
        <v>19975</v>
      </c>
      <c r="S744" t="s">
        <v>19976</v>
      </c>
      <c r="T744" t="s">
        <v>803</v>
      </c>
      <c r="U744" t="s">
        <v>5440</v>
      </c>
      <c r="V744" t="s">
        <v>5441</v>
      </c>
      <c r="W744" t="s">
        <v>182</v>
      </c>
      <c r="X744" t="s">
        <v>183</v>
      </c>
      <c r="Y744" t="s">
        <v>183</v>
      </c>
      <c r="Z744" t="s">
        <v>19977</v>
      </c>
      <c r="AB744" t="s">
        <v>19978</v>
      </c>
      <c r="AC744" t="s">
        <v>5440</v>
      </c>
      <c r="AD744" t="s">
        <v>5441</v>
      </c>
      <c r="AE744" t="s">
        <v>188</v>
      </c>
      <c r="AH744" t="s">
        <v>19979</v>
      </c>
      <c r="AK744" t="s">
        <v>244</v>
      </c>
      <c r="AL744" t="s">
        <v>803</v>
      </c>
      <c r="AM744" t="s">
        <v>1070</v>
      </c>
      <c r="AN744" t="s">
        <v>5169</v>
      </c>
      <c r="AO744" t="s">
        <v>972</v>
      </c>
      <c r="AQ744" t="s">
        <v>19980</v>
      </c>
      <c r="AR744" t="s">
        <v>216</v>
      </c>
      <c r="AS744" t="s">
        <v>868</v>
      </c>
      <c r="AT744" t="s">
        <v>19981</v>
      </c>
      <c r="AU744" t="s">
        <v>19982</v>
      </c>
      <c r="AV744" t="s">
        <v>249</v>
      </c>
      <c r="AW744" t="s">
        <v>314</v>
      </c>
      <c r="AX744" t="s">
        <v>3413</v>
      </c>
      <c r="AY744" t="s">
        <v>10257</v>
      </c>
      <c r="AZ744">
        <v>14</v>
      </c>
      <c r="BA744" t="s">
        <v>19981</v>
      </c>
      <c r="BB744" t="s">
        <v>19982</v>
      </c>
      <c r="BC744" t="s">
        <v>249</v>
      </c>
      <c r="BD744" t="s">
        <v>314</v>
      </c>
      <c r="BE744" t="s">
        <v>3413</v>
      </c>
      <c r="BF744" t="s">
        <v>10257</v>
      </c>
      <c r="BG744" t="s">
        <v>19983</v>
      </c>
      <c r="BH744" t="s">
        <v>19984</v>
      </c>
      <c r="BI744" s="2" t="s">
        <v>19985</v>
      </c>
      <c r="BJ744" t="s">
        <v>19983</v>
      </c>
      <c r="BK744" t="s">
        <v>19984</v>
      </c>
      <c r="BL744" t="s">
        <v>19985</v>
      </c>
      <c r="BM744" t="s">
        <v>875</v>
      </c>
      <c r="BN744" t="s">
        <v>1659</v>
      </c>
      <c r="BO744" t="s">
        <v>19983</v>
      </c>
      <c r="BP744" t="s">
        <v>19984</v>
      </c>
      <c r="BQ744" t="s">
        <v>19985</v>
      </c>
      <c r="BR744" t="s">
        <v>176</v>
      </c>
      <c r="BS744" t="s">
        <v>19986</v>
      </c>
      <c r="BT744" t="s">
        <v>19987</v>
      </c>
      <c r="BU744" t="s">
        <v>523</v>
      </c>
      <c r="BV744" t="s">
        <v>19988</v>
      </c>
      <c r="BW744" t="s">
        <v>176</v>
      </c>
      <c r="BX744" t="s">
        <v>19986</v>
      </c>
      <c r="BY744" t="s">
        <v>19987</v>
      </c>
      <c r="BZ744" t="s">
        <v>523</v>
      </c>
      <c r="CA744" t="s">
        <v>19988</v>
      </c>
      <c r="CB744" t="s">
        <v>19989</v>
      </c>
      <c r="CC744" t="s">
        <v>176</v>
      </c>
      <c r="CD744" t="s">
        <v>19986</v>
      </c>
      <c r="CE744" t="s">
        <v>19987</v>
      </c>
      <c r="CF744" t="s">
        <v>19990</v>
      </c>
      <c r="CG744" t="s">
        <v>523</v>
      </c>
      <c r="CH744" t="s">
        <v>19989</v>
      </c>
      <c r="CI744" t="s">
        <v>19988</v>
      </c>
      <c r="CS744" t="s">
        <v>214</v>
      </c>
      <c r="CT744" t="s">
        <v>215</v>
      </c>
      <c r="CU744" t="s">
        <v>216</v>
      </c>
      <c r="CV744" t="s">
        <v>13073</v>
      </c>
      <c r="CW744" t="s">
        <v>11923</v>
      </c>
      <c r="CX744" t="s">
        <v>3844</v>
      </c>
      <c r="CY744" t="s">
        <v>19991</v>
      </c>
      <c r="CZ744">
        <v>1256</v>
      </c>
      <c r="DA744" t="s">
        <v>887</v>
      </c>
      <c r="DB744" t="s">
        <v>19988</v>
      </c>
      <c r="DC744" t="s">
        <v>19992</v>
      </c>
      <c r="DD744" t="s">
        <v>222</v>
      </c>
      <c r="DF744" t="s">
        <v>9782</v>
      </c>
      <c r="DG744" t="s">
        <v>225</v>
      </c>
      <c r="DH744" t="s">
        <v>226</v>
      </c>
      <c r="DI744" t="s">
        <v>841</v>
      </c>
      <c r="DJ744" t="s">
        <v>4879</v>
      </c>
      <c r="DK744" t="s">
        <v>841</v>
      </c>
      <c r="DL744" t="s">
        <v>5573</v>
      </c>
      <c r="DM744" t="s">
        <v>841</v>
      </c>
      <c r="DN744" t="s">
        <v>5532</v>
      </c>
      <c r="DO744" t="s">
        <v>841</v>
      </c>
      <c r="DP744" t="s">
        <v>4010</v>
      </c>
      <c r="DQ744" t="s">
        <v>1054</v>
      </c>
      <c r="DR744" t="s">
        <v>11325</v>
      </c>
      <c r="DS744" t="s">
        <v>19405</v>
      </c>
      <c r="DT744" t="s">
        <v>228</v>
      </c>
      <c r="DU744" t="s">
        <v>19993</v>
      </c>
      <c r="DV744" t="s">
        <v>3763</v>
      </c>
      <c r="DW744" t="s">
        <v>11927</v>
      </c>
      <c r="DX744">
        <v>25</v>
      </c>
      <c r="DY744">
        <v>2023</v>
      </c>
      <c r="DZ744">
        <v>3</v>
      </c>
      <c r="EA744">
        <v>18020.830000000002</v>
      </c>
      <c r="EB744">
        <v>18020.830000000002</v>
      </c>
      <c r="EC744">
        <v>18020.830000000002</v>
      </c>
      <c r="ED744">
        <v>18020.830000000002</v>
      </c>
      <c r="EE744">
        <v>0</v>
      </c>
      <c r="EF744" t="s">
        <v>851</v>
      </c>
      <c r="EG744">
        <v>8650</v>
      </c>
      <c r="EH744">
        <v>8650</v>
      </c>
      <c r="EI744">
        <v>0</v>
      </c>
      <c r="EJ744" t="s">
        <v>1764</v>
      </c>
      <c r="EK744">
        <v>8650</v>
      </c>
      <c r="EL744">
        <v>8650</v>
      </c>
      <c r="EM744">
        <v>0</v>
      </c>
      <c r="EN744" t="s">
        <v>1764</v>
      </c>
      <c r="EO744">
        <v>720.83</v>
      </c>
      <c r="EP744">
        <v>720.83</v>
      </c>
      <c r="EQ744">
        <v>0</v>
      </c>
      <c r="ES744">
        <v>0</v>
      </c>
      <c r="ET744">
        <v>0</v>
      </c>
      <c r="EU744">
        <v>0</v>
      </c>
      <c r="EV744" t="s">
        <v>852</v>
      </c>
      <c r="EW744" t="s">
        <v>853</v>
      </c>
      <c r="EX744" t="s">
        <v>19994</v>
      </c>
      <c r="EY744" t="s">
        <v>19995</v>
      </c>
      <c r="EZ744">
        <v>18020.830000000002</v>
      </c>
      <c r="FJ744" t="s">
        <v>19996</v>
      </c>
      <c r="FK744" t="s">
        <v>192</v>
      </c>
    </row>
    <row r="745" spans="1:167" x14ac:dyDescent="0.3">
      <c r="A745" t="s">
        <v>1717</v>
      </c>
      <c r="B745" t="s">
        <v>18365</v>
      </c>
      <c r="C745" t="s">
        <v>1719</v>
      </c>
      <c r="D745" t="s">
        <v>1720</v>
      </c>
      <c r="F745" t="s">
        <v>1719</v>
      </c>
      <c r="G745" t="s">
        <v>1720</v>
      </c>
      <c r="H745" t="s">
        <v>1721</v>
      </c>
      <c r="I745" t="s">
        <v>1722</v>
      </c>
      <c r="J745" t="s">
        <v>1723</v>
      </c>
      <c r="K745" t="s">
        <v>1724</v>
      </c>
      <c r="L745" t="s">
        <v>173</v>
      </c>
      <c r="M745" t="s">
        <v>18366</v>
      </c>
      <c r="N745" t="s">
        <v>18367</v>
      </c>
      <c r="P745" t="s">
        <v>233</v>
      </c>
      <c r="Q745" s="2" t="s">
        <v>16079</v>
      </c>
      <c r="R745" t="s">
        <v>6537</v>
      </c>
      <c r="S745" t="s">
        <v>3750</v>
      </c>
      <c r="T745" t="s">
        <v>803</v>
      </c>
      <c r="U745" t="s">
        <v>180</v>
      </c>
      <c r="V745" t="s">
        <v>181</v>
      </c>
      <c r="W745" t="s">
        <v>182</v>
      </c>
      <c r="X745" t="s">
        <v>183</v>
      </c>
      <c r="Y745" t="s">
        <v>183</v>
      </c>
      <c r="Z745" t="s">
        <v>19997</v>
      </c>
      <c r="AB745" t="s">
        <v>19998</v>
      </c>
      <c r="AC745" t="s">
        <v>1696</v>
      </c>
      <c r="AD745" t="s">
        <v>1697</v>
      </c>
      <c r="AE745" t="s">
        <v>188</v>
      </c>
      <c r="AH745" t="s">
        <v>19999</v>
      </c>
      <c r="AJ745" t="s">
        <v>20000</v>
      </c>
      <c r="AK745" t="s">
        <v>244</v>
      </c>
      <c r="AL745" t="s">
        <v>803</v>
      </c>
      <c r="AM745" t="s">
        <v>971</v>
      </c>
      <c r="AN745" t="s">
        <v>18374</v>
      </c>
      <c r="AO745" t="s">
        <v>3512</v>
      </c>
      <c r="AQ745" t="s">
        <v>18375</v>
      </c>
      <c r="AR745" t="s">
        <v>1044</v>
      </c>
      <c r="AS745" t="s">
        <v>3512</v>
      </c>
      <c r="AT745" t="s">
        <v>1623</v>
      </c>
      <c r="AU745" t="s">
        <v>1624</v>
      </c>
      <c r="AV745" t="s">
        <v>249</v>
      </c>
      <c r="AW745" t="s">
        <v>314</v>
      </c>
      <c r="AX745" t="s">
        <v>1625</v>
      </c>
      <c r="AY745" t="s">
        <v>1194</v>
      </c>
      <c r="AZ745">
        <v>16781</v>
      </c>
      <c r="BA745" t="s">
        <v>1623</v>
      </c>
      <c r="BB745" t="s">
        <v>1624</v>
      </c>
      <c r="BC745" t="s">
        <v>249</v>
      </c>
      <c r="BD745" t="s">
        <v>314</v>
      </c>
      <c r="BE745" t="s">
        <v>1625</v>
      </c>
      <c r="BF745" t="s">
        <v>1194</v>
      </c>
      <c r="BG745" t="s">
        <v>1627</v>
      </c>
      <c r="BH745" t="s">
        <v>965</v>
      </c>
      <c r="BI745" s="2" t="s">
        <v>966</v>
      </c>
      <c r="BJ745" t="s">
        <v>1627</v>
      </c>
      <c r="BK745" t="s">
        <v>965</v>
      </c>
      <c r="BL745" t="s">
        <v>966</v>
      </c>
      <c r="BM745" t="s">
        <v>979</v>
      </c>
      <c r="BN745" t="s">
        <v>1196</v>
      </c>
      <c r="BO745" t="s">
        <v>1627</v>
      </c>
      <c r="BP745" t="s">
        <v>965</v>
      </c>
      <c r="BQ745" t="s">
        <v>966</v>
      </c>
      <c r="BR745" t="s">
        <v>176</v>
      </c>
      <c r="BS745" t="s">
        <v>15412</v>
      </c>
      <c r="BT745" t="s">
        <v>1090</v>
      </c>
      <c r="BU745" t="s">
        <v>15413</v>
      </c>
      <c r="BV745" t="s">
        <v>15414</v>
      </c>
      <c r="BW745" t="s">
        <v>176</v>
      </c>
      <c r="BX745" t="s">
        <v>15412</v>
      </c>
      <c r="BY745" t="s">
        <v>1090</v>
      </c>
      <c r="BZ745" t="s">
        <v>15413</v>
      </c>
      <c r="CA745" t="s">
        <v>15414</v>
      </c>
      <c r="CB745" t="s">
        <v>1204</v>
      </c>
      <c r="CC745" t="s">
        <v>176</v>
      </c>
      <c r="CD745" t="s">
        <v>20001</v>
      </c>
      <c r="CE745" t="s">
        <v>12677</v>
      </c>
      <c r="CF745" t="s">
        <v>20002</v>
      </c>
      <c r="CG745" t="s">
        <v>20003</v>
      </c>
      <c r="CH745" t="s">
        <v>20004</v>
      </c>
      <c r="CI745" t="s">
        <v>20005</v>
      </c>
      <c r="CS745" t="s">
        <v>214</v>
      </c>
      <c r="CT745" t="s">
        <v>215</v>
      </c>
      <c r="CU745" t="s">
        <v>216</v>
      </c>
      <c r="CV745" t="s">
        <v>11321</v>
      </c>
      <c r="CW745" t="s">
        <v>18382</v>
      </c>
      <c r="CX745" t="s">
        <v>4008</v>
      </c>
      <c r="CY745" t="s">
        <v>18382</v>
      </c>
      <c r="CZ745">
        <v>1723</v>
      </c>
      <c r="DA745" t="s">
        <v>4276</v>
      </c>
      <c r="DB745" t="s">
        <v>1757</v>
      </c>
      <c r="DC745" t="s">
        <v>20006</v>
      </c>
      <c r="DD745" t="s">
        <v>222</v>
      </c>
      <c r="DF745" t="s">
        <v>13756</v>
      </c>
      <c r="DG745" t="s">
        <v>225</v>
      </c>
      <c r="DH745" t="s">
        <v>226</v>
      </c>
      <c r="DI745" t="s">
        <v>841</v>
      </c>
      <c r="DJ745" t="s">
        <v>3118</v>
      </c>
      <c r="DK745" t="s">
        <v>841</v>
      </c>
      <c r="DL745" t="s">
        <v>8206</v>
      </c>
      <c r="DM745" t="s">
        <v>841</v>
      </c>
      <c r="DN745" t="s">
        <v>12276</v>
      </c>
      <c r="DO745" t="s">
        <v>841</v>
      </c>
      <c r="DP745" t="s">
        <v>6086</v>
      </c>
      <c r="DQ745" t="s">
        <v>4071</v>
      </c>
      <c r="DR745" t="s">
        <v>11325</v>
      </c>
      <c r="DS745" t="s">
        <v>1717</v>
      </c>
      <c r="DT745" t="s">
        <v>228</v>
      </c>
      <c r="DU745" t="s">
        <v>20007</v>
      </c>
      <c r="DV745" t="s">
        <v>9245</v>
      </c>
      <c r="DW745" t="s">
        <v>18433</v>
      </c>
      <c r="DX745">
        <v>36</v>
      </c>
      <c r="DY745">
        <v>2023</v>
      </c>
      <c r="DZ745">
        <v>3</v>
      </c>
      <c r="EA745">
        <v>21000</v>
      </c>
      <c r="EB745">
        <v>21000</v>
      </c>
      <c r="EC745">
        <v>21000</v>
      </c>
      <c r="ED745">
        <v>21000</v>
      </c>
      <c r="EE745">
        <v>0</v>
      </c>
      <c r="EF745" t="s">
        <v>851</v>
      </c>
      <c r="EG745">
        <v>7000</v>
      </c>
      <c r="EH745">
        <v>7000</v>
      </c>
      <c r="EI745">
        <v>0</v>
      </c>
      <c r="EJ745" t="s">
        <v>1764</v>
      </c>
      <c r="EK745">
        <v>7000</v>
      </c>
      <c r="EL745">
        <v>7000</v>
      </c>
      <c r="EM745">
        <v>0</v>
      </c>
      <c r="EN745" t="s">
        <v>18386</v>
      </c>
      <c r="EO745">
        <v>7000</v>
      </c>
      <c r="EP745">
        <v>7000</v>
      </c>
      <c r="EQ745">
        <v>0</v>
      </c>
      <c r="ES745">
        <v>0</v>
      </c>
      <c r="ET745">
        <v>0</v>
      </c>
      <c r="EU745">
        <v>0</v>
      </c>
      <c r="EV745" t="s">
        <v>852</v>
      </c>
      <c r="EW745" t="s">
        <v>853</v>
      </c>
      <c r="EX745" t="s">
        <v>20008</v>
      </c>
      <c r="EY745" t="s">
        <v>20009</v>
      </c>
      <c r="EZ745">
        <v>21000</v>
      </c>
      <c r="FJ745" t="s">
        <v>20010</v>
      </c>
      <c r="FK745" t="s">
        <v>192</v>
      </c>
    </row>
    <row r="746" spans="1:167" x14ac:dyDescent="0.3">
      <c r="A746" t="s">
        <v>9372</v>
      </c>
      <c r="B746" t="s">
        <v>17714</v>
      </c>
      <c r="C746" t="s">
        <v>1151</v>
      </c>
      <c r="D746" t="s">
        <v>4738</v>
      </c>
      <c r="F746" t="s">
        <v>1151</v>
      </c>
      <c r="G746" t="s">
        <v>4738</v>
      </c>
      <c r="H746" t="s">
        <v>9374</v>
      </c>
      <c r="I746" t="s">
        <v>9375</v>
      </c>
      <c r="J746" t="s">
        <v>9376</v>
      </c>
      <c r="K746" t="s">
        <v>9377</v>
      </c>
      <c r="L746" t="s">
        <v>4743</v>
      </c>
      <c r="M746" t="s">
        <v>798</v>
      </c>
      <c r="N746" t="s">
        <v>17715</v>
      </c>
      <c r="P746" t="s">
        <v>233</v>
      </c>
      <c r="Q746" s="2" t="s">
        <v>20011</v>
      </c>
      <c r="R746" t="s">
        <v>17065</v>
      </c>
      <c r="S746" t="s">
        <v>20012</v>
      </c>
      <c r="T746" t="s">
        <v>803</v>
      </c>
      <c r="U746" t="s">
        <v>10144</v>
      </c>
      <c r="V746" t="s">
        <v>10145</v>
      </c>
      <c r="W746" t="s">
        <v>182</v>
      </c>
      <c r="X746" t="s">
        <v>183</v>
      </c>
      <c r="Y746" t="s">
        <v>183</v>
      </c>
      <c r="Z746" t="s">
        <v>20013</v>
      </c>
      <c r="AB746" t="s">
        <v>20014</v>
      </c>
      <c r="AC746" t="s">
        <v>1548</v>
      </c>
      <c r="AD746" t="s">
        <v>1549</v>
      </c>
      <c r="AE746" t="s">
        <v>188</v>
      </c>
      <c r="AH746" t="s">
        <v>20015</v>
      </c>
      <c r="AJ746" t="s">
        <v>20016</v>
      </c>
      <c r="AK746" t="s">
        <v>244</v>
      </c>
      <c r="AL746" t="s">
        <v>803</v>
      </c>
      <c r="AM746" t="s">
        <v>971</v>
      </c>
      <c r="AN746" t="s">
        <v>2473</v>
      </c>
      <c r="AO746" t="s">
        <v>7820</v>
      </c>
      <c r="AP746" t="s">
        <v>7821</v>
      </c>
      <c r="AQ746" t="s">
        <v>20017</v>
      </c>
      <c r="AR746" t="s">
        <v>1044</v>
      </c>
      <c r="AS746" t="s">
        <v>7820</v>
      </c>
      <c r="AT746" t="s">
        <v>20018</v>
      </c>
      <c r="AU746" t="s">
        <v>20019</v>
      </c>
      <c r="AV746" t="s">
        <v>249</v>
      </c>
      <c r="AW746" t="s">
        <v>314</v>
      </c>
      <c r="AX746" t="s">
        <v>815</v>
      </c>
      <c r="AY746" t="s">
        <v>4876</v>
      </c>
      <c r="AZ746">
        <v>21</v>
      </c>
      <c r="BA746" t="s">
        <v>20018</v>
      </c>
      <c r="BB746" t="s">
        <v>20019</v>
      </c>
      <c r="BC746" t="s">
        <v>249</v>
      </c>
      <c r="BD746" t="s">
        <v>314</v>
      </c>
      <c r="BE746" t="s">
        <v>815</v>
      </c>
      <c r="BF746" t="s">
        <v>4876</v>
      </c>
      <c r="BG746" t="s">
        <v>20020</v>
      </c>
      <c r="BH746" t="s">
        <v>965</v>
      </c>
      <c r="BI746" s="2" t="s">
        <v>966</v>
      </c>
      <c r="BJ746" t="s">
        <v>20020</v>
      </c>
      <c r="BK746" t="s">
        <v>965</v>
      </c>
      <c r="BL746" t="s">
        <v>966</v>
      </c>
      <c r="BM746" t="s">
        <v>875</v>
      </c>
      <c r="BN746" t="s">
        <v>876</v>
      </c>
      <c r="BO746" t="s">
        <v>20020</v>
      </c>
      <c r="BP746" t="s">
        <v>965</v>
      </c>
      <c r="BQ746" t="s">
        <v>966</v>
      </c>
      <c r="BR746" t="s">
        <v>176</v>
      </c>
      <c r="BS746" t="s">
        <v>20021</v>
      </c>
      <c r="BT746" t="s">
        <v>16628</v>
      </c>
      <c r="BU746" t="s">
        <v>20022</v>
      </c>
      <c r="BV746" t="s">
        <v>20023</v>
      </c>
      <c r="BW746" t="s">
        <v>176</v>
      </c>
      <c r="BX746" t="s">
        <v>20021</v>
      </c>
      <c r="BY746" t="s">
        <v>16628</v>
      </c>
      <c r="BZ746" t="s">
        <v>20022</v>
      </c>
      <c r="CA746" t="s">
        <v>20023</v>
      </c>
      <c r="CB746" t="s">
        <v>20024</v>
      </c>
      <c r="CC746" t="s">
        <v>176</v>
      </c>
      <c r="CD746" t="s">
        <v>20025</v>
      </c>
      <c r="CE746" t="s">
        <v>747</v>
      </c>
      <c r="CF746" t="s">
        <v>20026</v>
      </c>
      <c r="CG746" t="s">
        <v>12443</v>
      </c>
      <c r="CH746" t="s">
        <v>20024</v>
      </c>
      <c r="CI746" t="s">
        <v>20027</v>
      </c>
      <c r="CS746" t="s">
        <v>214</v>
      </c>
      <c r="CT746" t="s">
        <v>215</v>
      </c>
      <c r="CU746" t="s">
        <v>216</v>
      </c>
      <c r="CV746" t="s">
        <v>8756</v>
      </c>
      <c r="CW746" t="s">
        <v>1096</v>
      </c>
      <c r="CX746" t="s">
        <v>8756</v>
      </c>
      <c r="CY746" t="s">
        <v>1096</v>
      </c>
      <c r="CZ746">
        <v>700</v>
      </c>
      <c r="DA746" t="s">
        <v>3835</v>
      </c>
      <c r="DB746" t="s">
        <v>20013</v>
      </c>
      <c r="DC746" t="s">
        <v>20006</v>
      </c>
      <c r="DD746" t="s">
        <v>222</v>
      </c>
      <c r="DF746" t="s">
        <v>888</v>
      </c>
      <c r="DG746" t="s">
        <v>225</v>
      </c>
      <c r="DH746" t="s">
        <v>226</v>
      </c>
      <c r="DI746" t="s">
        <v>841</v>
      </c>
      <c r="DJ746" t="s">
        <v>5532</v>
      </c>
      <c r="DK746" t="s">
        <v>841</v>
      </c>
      <c r="DL746" t="s">
        <v>8675</v>
      </c>
      <c r="DM746" t="s">
        <v>841</v>
      </c>
      <c r="DN746" t="s">
        <v>13757</v>
      </c>
      <c r="DO746" t="s">
        <v>841</v>
      </c>
      <c r="DP746" t="s">
        <v>845</v>
      </c>
      <c r="DQ746" t="s">
        <v>4879</v>
      </c>
      <c r="DR746" t="s">
        <v>11325</v>
      </c>
      <c r="DS746" t="s">
        <v>9372</v>
      </c>
      <c r="DT746" t="s">
        <v>228</v>
      </c>
      <c r="DU746" t="s">
        <v>20028</v>
      </c>
      <c r="DV746" t="s">
        <v>13328</v>
      </c>
      <c r="DW746" t="s">
        <v>1101</v>
      </c>
      <c r="DX746">
        <v>12</v>
      </c>
      <c r="DY746">
        <v>2023</v>
      </c>
      <c r="DZ746">
        <v>2</v>
      </c>
      <c r="EA746">
        <v>8500</v>
      </c>
      <c r="EB746">
        <v>8500</v>
      </c>
      <c r="EC746">
        <v>8500</v>
      </c>
      <c r="ED746">
        <v>8500</v>
      </c>
      <c r="EE746">
        <v>0</v>
      </c>
      <c r="EF746" t="s">
        <v>851</v>
      </c>
      <c r="EG746">
        <v>8500</v>
      </c>
      <c r="EH746">
        <v>8500</v>
      </c>
      <c r="EI746">
        <v>0</v>
      </c>
      <c r="EK746">
        <v>0</v>
      </c>
      <c r="EL746">
        <v>0</v>
      </c>
      <c r="EM746">
        <v>0</v>
      </c>
      <c r="EO746">
        <v>0</v>
      </c>
      <c r="EP746">
        <v>0</v>
      </c>
      <c r="EQ746">
        <v>0</v>
      </c>
      <c r="ES746">
        <v>0</v>
      </c>
      <c r="ET746">
        <v>0</v>
      </c>
      <c r="EU746">
        <v>0</v>
      </c>
      <c r="EV746" t="s">
        <v>852</v>
      </c>
      <c r="EW746" t="s">
        <v>853</v>
      </c>
      <c r="EX746" t="s">
        <v>20029</v>
      </c>
      <c r="EY746" t="s">
        <v>20030</v>
      </c>
      <c r="EZ746">
        <v>8500</v>
      </c>
      <c r="FJ746" t="s">
        <v>20031</v>
      </c>
      <c r="FK746" t="s">
        <v>192</v>
      </c>
    </row>
    <row r="747" spans="1:167" x14ac:dyDescent="0.3">
      <c r="A747" t="s">
        <v>3435</v>
      </c>
      <c r="B747" t="s">
        <v>20032</v>
      </c>
      <c r="C747" t="s">
        <v>1151</v>
      </c>
      <c r="D747" t="s">
        <v>3152</v>
      </c>
      <c r="F747" t="s">
        <v>1151</v>
      </c>
      <c r="G747" t="s">
        <v>3152</v>
      </c>
      <c r="H747" t="s">
        <v>3437</v>
      </c>
      <c r="I747" t="s">
        <v>3438</v>
      </c>
      <c r="J747" t="s">
        <v>3439</v>
      </c>
      <c r="K747" t="s">
        <v>3440</v>
      </c>
      <c r="L747" t="s">
        <v>2563</v>
      </c>
      <c r="M747" t="s">
        <v>798</v>
      </c>
      <c r="N747" t="s">
        <v>20033</v>
      </c>
      <c r="P747" t="s">
        <v>233</v>
      </c>
      <c r="Q747" s="2" t="s">
        <v>644</v>
      </c>
      <c r="R747" t="s">
        <v>20034</v>
      </c>
      <c r="S747" t="s">
        <v>20035</v>
      </c>
      <c r="T747" t="s">
        <v>803</v>
      </c>
      <c r="U747" t="s">
        <v>591</v>
      </c>
      <c r="V747" t="s">
        <v>592</v>
      </c>
      <c r="W747" t="s">
        <v>182</v>
      </c>
      <c r="X747" t="s">
        <v>183</v>
      </c>
      <c r="Y747" t="s">
        <v>183</v>
      </c>
      <c r="Z747" t="s">
        <v>20036</v>
      </c>
      <c r="AB747" t="s">
        <v>20037</v>
      </c>
      <c r="AC747" t="s">
        <v>20038</v>
      </c>
      <c r="AD747" t="s">
        <v>20039</v>
      </c>
      <c r="AE747" t="s">
        <v>188</v>
      </c>
      <c r="AH747" t="s">
        <v>20040</v>
      </c>
      <c r="AK747" t="s">
        <v>244</v>
      </c>
      <c r="AL747" t="s">
        <v>803</v>
      </c>
      <c r="AM747" t="s">
        <v>971</v>
      </c>
      <c r="AN747" t="s">
        <v>6587</v>
      </c>
      <c r="AO747" t="s">
        <v>972</v>
      </c>
      <c r="AQ747" t="s">
        <v>20041</v>
      </c>
      <c r="AR747" t="s">
        <v>216</v>
      </c>
      <c r="AS747" t="s">
        <v>868</v>
      </c>
      <c r="AT747" t="s">
        <v>1254</v>
      </c>
      <c r="AU747" t="s">
        <v>1255</v>
      </c>
      <c r="AV747" t="s">
        <v>249</v>
      </c>
      <c r="AW747" t="s">
        <v>931</v>
      </c>
      <c r="AX747" t="s">
        <v>1256</v>
      </c>
      <c r="AY747" t="s">
        <v>1019</v>
      </c>
      <c r="AZ747">
        <v>1550</v>
      </c>
      <c r="BA747" t="s">
        <v>1254</v>
      </c>
      <c r="BB747" t="s">
        <v>1255</v>
      </c>
      <c r="BC747" t="s">
        <v>249</v>
      </c>
      <c r="BD747" t="s">
        <v>931</v>
      </c>
      <c r="BE747" t="s">
        <v>1256</v>
      </c>
      <c r="BF747" t="s">
        <v>1019</v>
      </c>
      <c r="BG747" t="s">
        <v>1257</v>
      </c>
      <c r="BH747" t="s">
        <v>1258</v>
      </c>
      <c r="BI747" s="2" t="s">
        <v>1259</v>
      </c>
      <c r="BJ747" t="s">
        <v>1257</v>
      </c>
      <c r="BK747" t="s">
        <v>1258</v>
      </c>
      <c r="BL747" t="s">
        <v>1259</v>
      </c>
      <c r="BM747" t="s">
        <v>979</v>
      </c>
      <c r="BN747" t="s">
        <v>1260</v>
      </c>
      <c r="BO747" t="s">
        <v>1257</v>
      </c>
      <c r="BP747" t="s">
        <v>1258</v>
      </c>
      <c r="BQ747" t="s">
        <v>1259</v>
      </c>
      <c r="BR747" t="s">
        <v>176</v>
      </c>
      <c r="BS747" t="s">
        <v>1261</v>
      </c>
      <c r="BT747" t="s">
        <v>1262</v>
      </c>
      <c r="BU747" t="s">
        <v>464</v>
      </c>
      <c r="BV747" t="s">
        <v>1263</v>
      </c>
      <c r="BW747" t="s">
        <v>176</v>
      </c>
      <c r="BX747" t="s">
        <v>1245</v>
      </c>
      <c r="BY747" t="s">
        <v>857</v>
      </c>
      <c r="BZ747" t="s">
        <v>464</v>
      </c>
      <c r="CA747" t="s">
        <v>1264</v>
      </c>
      <c r="CB747" t="s">
        <v>1265</v>
      </c>
      <c r="CC747" t="s">
        <v>233</v>
      </c>
      <c r="CD747" t="s">
        <v>20042</v>
      </c>
      <c r="CE747" t="s">
        <v>4204</v>
      </c>
      <c r="CF747" t="s">
        <v>20043</v>
      </c>
      <c r="CG747" t="s">
        <v>20044</v>
      </c>
      <c r="CH747" t="s">
        <v>1265</v>
      </c>
      <c r="CI747" t="s">
        <v>20045</v>
      </c>
      <c r="CS747" t="s">
        <v>214</v>
      </c>
      <c r="CT747" t="s">
        <v>215</v>
      </c>
      <c r="CU747" t="s">
        <v>216</v>
      </c>
      <c r="CV747" t="s">
        <v>11321</v>
      </c>
      <c r="CW747" t="s">
        <v>220</v>
      </c>
      <c r="CX747" t="s">
        <v>3117</v>
      </c>
      <c r="CY747" t="s">
        <v>220</v>
      </c>
      <c r="CZ747">
        <v>490</v>
      </c>
      <c r="DA747" t="s">
        <v>887</v>
      </c>
      <c r="DB747" t="s">
        <v>1264</v>
      </c>
      <c r="DC747" t="s">
        <v>20046</v>
      </c>
      <c r="DD747" t="s">
        <v>222</v>
      </c>
      <c r="DF747" t="s">
        <v>13943</v>
      </c>
      <c r="DG747" t="s">
        <v>225</v>
      </c>
      <c r="DH747" t="s">
        <v>226</v>
      </c>
      <c r="DI747" t="s">
        <v>841</v>
      </c>
      <c r="DJ747" t="s">
        <v>1761</v>
      </c>
      <c r="DK747" t="s">
        <v>841</v>
      </c>
      <c r="DL747" t="s">
        <v>13757</v>
      </c>
      <c r="DM747" t="s">
        <v>841</v>
      </c>
      <c r="DN747" t="s">
        <v>13666</v>
      </c>
      <c r="DO747" t="s">
        <v>841</v>
      </c>
      <c r="DP747" t="s">
        <v>845</v>
      </c>
      <c r="DQ747" t="s">
        <v>1054</v>
      </c>
      <c r="DR747" t="s">
        <v>11325</v>
      </c>
      <c r="DS747" t="s">
        <v>3435</v>
      </c>
      <c r="DT747" t="s">
        <v>228</v>
      </c>
      <c r="DU747" t="s">
        <v>20047</v>
      </c>
      <c r="DV747" t="s">
        <v>9245</v>
      </c>
      <c r="DW747" t="s">
        <v>268</v>
      </c>
      <c r="DX747">
        <v>12</v>
      </c>
      <c r="DY747">
        <v>2023</v>
      </c>
      <c r="DZ747">
        <v>3</v>
      </c>
      <c r="EA747">
        <v>7000</v>
      </c>
      <c r="EB747">
        <v>7000</v>
      </c>
      <c r="EC747">
        <v>7000</v>
      </c>
      <c r="ED747">
        <v>7000</v>
      </c>
      <c r="EE747">
        <v>0</v>
      </c>
      <c r="EF747" t="s">
        <v>851</v>
      </c>
      <c r="EG747">
        <v>7000</v>
      </c>
      <c r="EH747">
        <v>7000</v>
      </c>
      <c r="EI747">
        <v>0</v>
      </c>
      <c r="EK747">
        <v>0</v>
      </c>
      <c r="EL747">
        <v>0</v>
      </c>
      <c r="EM747">
        <v>0</v>
      </c>
      <c r="EO747">
        <v>0</v>
      </c>
      <c r="EP747">
        <v>0</v>
      </c>
      <c r="EQ747">
        <v>0</v>
      </c>
      <c r="ES747">
        <v>0</v>
      </c>
      <c r="ET747">
        <v>0</v>
      </c>
      <c r="EU747">
        <v>0</v>
      </c>
      <c r="EV747" t="s">
        <v>852</v>
      </c>
      <c r="EW747" t="s">
        <v>853</v>
      </c>
      <c r="EX747" t="s">
        <v>20048</v>
      </c>
      <c r="EY747" t="s">
        <v>20049</v>
      </c>
      <c r="EZ747">
        <v>7000</v>
      </c>
      <c r="FJ747" t="s">
        <v>20050</v>
      </c>
      <c r="FK747" t="s">
        <v>192</v>
      </c>
    </row>
    <row r="748" spans="1:167" x14ac:dyDescent="0.3">
      <c r="A748" t="s">
        <v>19723</v>
      </c>
      <c r="B748" t="s">
        <v>19724</v>
      </c>
      <c r="C748" t="s">
        <v>1151</v>
      </c>
      <c r="D748" t="s">
        <v>19245</v>
      </c>
      <c r="F748" t="s">
        <v>1151</v>
      </c>
      <c r="G748" t="s">
        <v>19245</v>
      </c>
      <c r="H748" t="s">
        <v>19725</v>
      </c>
      <c r="I748" t="s">
        <v>19726</v>
      </c>
      <c r="J748" t="s">
        <v>19727</v>
      </c>
      <c r="K748" t="s">
        <v>19728</v>
      </c>
      <c r="L748" t="s">
        <v>2563</v>
      </c>
      <c r="M748" t="s">
        <v>13123</v>
      </c>
      <c r="N748" t="s">
        <v>19726</v>
      </c>
      <c r="P748" t="s">
        <v>176</v>
      </c>
      <c r="Q748" s="2" t="s">
        <v>2245</v>
      </c>
      <c r="R748" t="s">
        <v>20051</v>
      </c>
      <c r="S748" t="s">
        <v>6380</v>
      </c>
      <c r="T748" t="s">
        <v>803</v>
      </c>
      <c r="U748" t="s">
        <v>20052</v>
      </c>
      <c r="V748" t="s">
        <v>20053</v>
      </c>
      <c r="W748" t="s">
        <v>182</v>
      </c>
      <c r="X748" t="s">
        <v>183</v>
      </c>
      <c r="Y748" t="s">
        <v>183</v>
      </c>
      <c r="Z748" t="s">
        <v>20054</v>
      </c>
      <c r="AB748" t="s">
        <v>20055</v>
      </c>
      <c r="AC748" t="s">
        <v>20056</v>
      </c>
      <c r="AD748" t="s">
        <v>20057</v>
      </c>
      <c r="AE748" t="s">
        <v>188</v>
      </c>
      <c r="AH748" t="s">
        <v>20058</v>
      </c>
      <c r="AK748" t="s">
        <v>244</v>
      </c>
      <c r="AL748" t="s">
        <v>803</v>
      </c>
      <c r="AM748" t="s">
        <v>809</v>
      </c>
      <c r="AN748" t="s">
        <v>19254</v>
      </c>
      <c r="AO748" t="s">
        <v>972</v>
      </c>
      <c r="AQ748" t="s">
        <v>20059</v>
      </c>
      <c r="AR748" t="s">
        <v>216</v>
      </c>
      <c r="AS748" t="s">
        <v>904</v>
      </c>
      <c r="AT748" t="s">
        <v>20060</v>
      </c>
      <c r="AU748" t="s">
        <v>20061</v>
      </c>
      <c r="AV748" t="s">
        <v>249</v>
      </c>
      <c r="AW748" t="s">
        <v>314</v>
      </c>
      <c r="AX748" t="s">
        <v>5437</v>
      </c>
      <c r="AY748" t="s">
        <v>1361</v>
      </c>
      <c r="AZ748">
        <v>2501</v>
      </c>
      <c r="BA748" t="s">
        <v>20060</v>
      </c>
      <c r="BB748" t="s">
        <v>20061</v>
      </c>
      <c r="BC748" t="s">
        <v>249</v>
      </c>
      <c r="BD748" t="s">
        <v>314</v>
      </c>
      <c r="BE748" t="s">
        <v>5437</v>
      </c>
      <c r="BF748" t="s">
        <v>1361</v>
      </c>
      <c r="BG748" t="s">
        <v>20062</v>
      </c>
      <c r="BH748" t="s">
        <v>20056</v>
      </c>
      <c r="BI748" s="2" t="s">
        <v>20057</v>
      </c>
      <c r="BJ748" t="s">
        <v>20062</v>
      </c>
      <c r="BK748" t="s">
        <v>20056</v>
      </c>
      <c r="BL748" t="s">
        <v>20057</v>
      </c>
      <c r="BM748" t="s">
        <v>979</v>
      </c>
      <c r="BN748" t="s">
        <v>5442</v>
      </c>
      <c r="BO748" t="s">
        <v>20062</v>
      </c>
      <c r="BP748" t="s">
        <v>20056</v>
      </c>
      <c r="BQ748" t="s">
        <v>20057</v>
      </c>
      <c r="BR748" t="s">
        <v>176</v>
      </c>
      <c r="BS748" t="s">
        <v>20063</v>
      </c>
      <c r="BT748" t="s">
        <v>8424</v>
      </c>
      <c r="BU748" t="s">
        <v>20064</v>
      </c>
      <c r="BV748" t="s">
        <v>20065</v>
      </c>
      <c r="BW748" t="s">
        <v>176</v>
      </c>
      <c r="BX748" t="s">
        <v>20063</v>
      </c>
      <c r="BY748" t="s">
        <v>8424</v>
      </c>
      <c r="BZ748" t="s">
        <v>20064</v>
      </c>
      <c r="CA748" t="s">
        <v>20065</v>
      </c>
      <c r="CB748" t="s">
        <v>20066</v>
      </c>
      <c r="CC748" t="s">
        <v>176</v>
      </c>
      <c r="CD748" t="s">
        <v>20067</v>
      </c>
      <c r="CE748" t="s">
        <v>16883</v>
      </c>
      <c r="CF748" t="s">
        <v>20068</v>
      </c>
      <c r="CG748" t="s">
        <v>20069</v>
      </c>
      <c r="CH748" t="s">
        <v>20070</v>
      </c>
      <c r="CI748" t="s">
        <v>20071</v>
      </c>
      <c r="CS748" t="s">
        <v>214</v>
      </c>
      <c r="CT748" t="s">
        <v>215</v>
      </c>
      <c r="CU748" t="s">
        <v>216</v>
      </c>
      <c r="CV748" t="s">
        <v>11321</v>
      </c>
      <c r="CW748" t="s">
        <v>3283</v>
      </c>
      <c r="CX748" t="s">
        <v>11321</v>
      </c>
      <c r="CY748" t="s">
        <v>3283</v>
      </c>
      <c r="CZ748">
        <v>490</v>
      </c>
      <c r="DA748" t="s">
        <v>887</v>
      </c>
      <c r="DB748" t="s">
        <v>20065</v>
      </c>
      <c r="DC748" t="s">
        <v>20072</v>
      </c>
      <c r="DD748" t="s">
        <v>222</v>
      </c>
      <c r="DF748" t="s">
        <v>15940</v>
      </c>
      <c r="DG748" t="s">
        <v>225</v>
      </c>
      <c r="DH748" t="s">
        <v>226</v>
      </c>
      <c r="DI748" t="s">
        <v>841</v>
      </c>
      <c r="DJ748" t="s">
        <v>8206</v>
      </c>
      <c r="DK748" t="s">
        <v>841</v>
      </c>
      <c r="DL748" t="s">
        <v>8206</v>
      </c>
      <c r="DM748" t="s">
        <v>841</v>
      </c>
      <c r="DN748" t="s">
        <v>12276</v>
      </c>
      <c r="DO748" t="s">
        <v>841</v>
      </c>
      <c r="DP748" t="s">
        <v>14509</v>
      </c>
      <c r="DQ748" t="s">
        <v>1054</v>
      </c>
      <c r="DR748" t="s">
        <v>11325</v>
      </c>
      <c r="DS748" t="s">
        <v>19723</v>
      </c>
      <c r="DT748" t="s">
        <v>228</v>
      </c>
      <c r="DU748" t="s">
        <v>20073</v>
      </c>
      <c r="DV748" t="s">
        <v>9245</v>
      </c>
      <c r="DW748" t="s">
        <v>5904</v>
      </c>
      <c r="DX748">
        <v>12</v>
      </c>
      <c r="DY748">
        <v>2023</v>
      </c>
      <c r="DZ748">
        <v>3</v>
      </c>
      <c r="EA748">
        <v>8499</v>
      </c>
      <c r="EB748">
        <v>8499</v>
      </c>
      <c r="EC748">
        <v>8499</v>
      </c>
      <c r="ED748">
        <v>8499</v>
      </c>
      <c r="EE748">
        <v>0</v>
      </c>
      <c r="EF748" t="s">
        <v>851</v>
      </c>
      <c r="EG748">
        <v>8499</v>
      </c>
      <c r="EH748">
        <v>8499</v>
      </c>
      <c r="EI748">
        <v>0</v>
      </c>
      <c r="EK748">
        <v>0</v>
      </c>
      <c r="EL748">
        <v>0</v>
      </c>
      <c r="EM748">
        <v>0</v>
      </c>
      <c r="EO748">
        <v>0</v>
      </c>
      <c r="EP748">
        <v>0</v>
      </c>
      <c r="EQ748">
        <v>0</v>
      </c>
      <c r="ES748">
        <v>0</v>
      </c>
      <c r="ET748">
        <v>0</v>
      </c>
      <c r="EU748">
        <v>0</v>
      </c>
      <c r="EV748" t="s">
        <v>852</v>
      </c>
      <c r="EW748" t="s">
        <v>853</v>
      </c>
      <c r="EX748" t="s">
        <v>20074</v>
      </c>
      <c r="EY748" t="s">
        <v>20075</v>
      </c>
      <c r="EZ748">
        <v>8499</v>
      </c>
      <c r="FJ748" t="s">
        <v>20076</v>
      </c>
      <c r="FK748" t="s">
        <v>192</v>
      </c>
    </row>
    <row r="749" spans="1:167" x14ac:dyDescent="0.3">
      <c r="A749" t="s">
        <v>20077</v>
      </c>
      <c r="B749" t="s">
        <v>20078</v>
      </c>
      <c r="C749" t="s">
        <v>1151</v>
      </c>
      <c r="D749" t="s">
        <v>3152</v>
      </c>
      <c r="F749" t="s">
        <v>1151</v>
      </c>
      <c r="G749" t="s">
        <v>3152</v>
      </c>
      <c r="H749" t="s">
        <v>20079</v>
      </c>
      <c r="I749" t="s">
        <v>20080</v>
      </c>
      <c r="J749" t="s">
        <v>20081</v>
      </c>
      <c r="K749" t="s">
        <v>20082</v>
      </c>
      <c r="L749" t="s">
        <v>2563</v>
      </c>
      <c r="M749" t="s">
        <v>13123</v>
      </c>
      <c r="N749" t="s">
        <v>20080</v>
      </c>
      <c r="P749" t="s">
        <v>176</v>
      </c>
      <c r="Q749" s="2" t="s">
        <v>1668</v>
      </c>
      <c r="R749" t="s">
        <v>20083</v>
      </c>
      <c r="S749" t="s">
        <v>20084</v>
      </c>
      <c r="T749" t="s">
        <v>803</v>
      </c>
      <c r="U749" t="s">
        <v>591</v>
      </c>
      <c r="V749" t="s">
        <v>592</v>
      </c>
      <c r="W749" t="s">
        <v>182</v>
      </c>
      <c r="X749" t="s">
        <v>183</v>
      </c>
      <c r="Y749" t="s">
        <v>183</v>
      </c>
      <c r="Z749" t="s">
        <v>20085</v>
      </c>
      <c r="AB749" t="s">
        <v>20086</v>
      </c>
      <c r="AC749" t="s">
        <v>20087</v>
      </c>
      <c r="AD749" t="s">
        <v>6223</v>
      </c>
      <c r="AE749" t="s">
        <v>188</v>
      </c>
      <c r="AH749" t="s">
        <v>20088</v>
      </c>
      <c r="AK749" t="s">
        <v>244</v>
      </c>
      <c r="AL749" t="s">
        <v>803</v>
      </c>
      <c r="AM749" t="s">
        <v>971</v>
      </c>
      <c r="AN749" t="s">
        <v>2506</v>
      </c>
      <c r="AO749" t="s">
        <v>972</v>
      </c>
      <c r="AQ749" t="s">
        <v>20089</v>
      </c>
      <c r="AR749" t="s">
        <v>216</v>
      </c>
      <c r="AS749" t="s">
        <v>904</v>
      </c>
      <c r="AT749" t="s">
        <v>20090</v>
      </c>
      <c r="AU749" t="s">
        <v>20091</v>
      </c>
      <c r="AV749" t="s">
        <v>249</v>
      </c>
      <c r="AW749" t="s">
        <v>314</v>
      </c>
      <c r="AX749" t="s">
        <v>815</v>
      </c>
      <c r="AY749" t="s">
        <v>1019</v>
      </c>
      <c r="AZ749">
        <v>106</v>
      </c>
      <c r="BA749" t="s">
        <v>20090</v>
      </c>
      <c r="BB749" t="s">
        <v>20091</v>
      </c>
      <c r="BC749" t="s">
        <v>249</v>
      </c>
      <c r="BD749" t="s">
        <v>314</v>
      </c>
      <c r="BE749" t="s">
        <v>815</v>
      </c>
      <c r="BF749" t="s">
        <v>1019</v>
      </c>
      <c r="BG749" t="s">
        <v>20092</v>
      </c>
      <c r="BH749" t="s">
        <v>591</v>
      </c>
      <c r="BI749" s="2" t="s">
        <v>592</v>
      </c>
      <c r="BJ749" t="s">
        <v>20092</v>
      </c>
      <c r="BK749" t="s">
        <v>591</v>
      </c>
      <c r="BL749" t="s">
        <v>592</v>
      </c>
      <c r="BM749" t="s">
        <v>875</v>
      </c>
      <c r="BN749" t="s">
        <v>876</v>
      </c>
      <c r="BO749" t="s">
        <v>20092</v>
      </c>
      <c r="BP749" t="s">
        <v>591</v>
      </c>
      <c r="BQ749" t="s">
        <v>592</v>
      </c>
      <c r="BR749" t="s">
        <v>233</v>
      </c>
      <c r="BS749" t="s">
        <v>20093</v>
      </c>
      <c r="BT749" t="s">
        <v>3743</v>
      </c>
      <c r="BU749" t="s">
        <v>1817</v>
      </c>
      <c r="BV749" t="s">
        <v>20094</v>
      </c>
      <c r="BW749" t="s">
        <v>176</v>
      </c>
      <c r="BX749" t="s">
        <v>20095</v>
      </c>
      <c r="BY749" t="s">
        <v>18001</v>
      </c>
      <c r="BZ749" t="s">
        <v>20096</v>
      </c>
      <c r="CA749" t="s">
        <v>20097</v>
      </c>
      <c r="CB749" t="s">
        <v>20098</v>
      </c>
      <c r="CC749" t="s">
        <v>233</v>
      </c>
      <c r="CD749" t="s">
        <v>20099</v>
      </c>
      <c r="CE749" t="s">
        <v>11345</v>
      </c>
      <c r="CF749" t="s">
        <v>20100</v>
      </c>
      <c r="CG749" t="s">
        <v>20101</v>
      </c>
      <c r="CH749" t="s">
        <v>20098</v>
      </c>
      <c r="CI749" t="s">
        <v>20102</v>
      </c>
      <c r="CS749" t="s">
        <v>214</v>
      </c>
      <c r="CT749" t="s">
        <v>215</v>
      </c>
      <c r="CU749" t="s">
        <v>216</v>
      </c>
      <c r="CV749" t="s">
        <v>13073</v>
      </c>
      <c r="CW749" t="s">
        <v>8598</v>
      </c>
      <c r="CX749" t="s">
        <v>13073</v>
      </c>
      <c r="CY749" t="s">
        <v>8598</v>
      </c>
      <c r="CZ749">
        <v>406</v>
      </c>
      <c r="DA749" t="s">
        <v>887</v>
      </c>
      <c r="DB749" t="s">
        <v>20097</v>
      </c>
      <c r="DC749" t="s">
        <v>20103</v>
      </c>
      <c r="DD749" t="s">
        <v>222</v>
      </c>
      <c r="DF749" t="s">
        <v>9782</v>
      </c>
      <c r="DG749" t="s">
        <v>225</v>
      </c>
      <c r="DH749" t="s">
        <v>226</v>
      </c>
      <c r="DI749" t="s">
        <v>841</v>
      </c>
      <c r="DJ749" t="s">
        <v>1761</v>
      </c>
      <c r="DK749" t="s">
        <v>841</v>
      </c>
      <c r="DL749" t="s">
        <v>2835</v>
      </c>
      <c r="DM749" t="s">
        <v>841</v>
      </c>
      <c r="DN749" t="s">
        <v>2835</v>
      </c>
      <c r="DO749" t="s">
        <v>841</v>
      </c>
      <c r="DP749" t="s">
        <v>845</v>
      </c>
      <c r="DQ749" t="s">
        <v>1054</v>
      </c>
      <c r="DR749" t="s">
        <v>11325</v>
      </c>
      <c r="DS749" t="s">
        <v>20077</v>
      </c>
      <c r="DT749" t="s">
        <v>228</v>
      </c>
      <c r="DU749" t="s">
        <v>20104</v>
      </c>
      <c r="DV749" t="s">
        <v>3763</v>
      </c>
      <c r="DW749" t="s">
        <v>8601</v>
      </c>
      <c r="DX749">
        <v>13</v>
      </c>
      <c r="DY749">
        <v>2023</v>
      </c>
      <c r="DZ749">
        <v>3</v>
      </c>
      <c r="EA749">
        <v>8363.33</v>
      </c>
      <c r="EB749">
        <v>8363.33</v>
      </c>
      <c r="EC749">
        <v>8363.33</v>
      </c>
      <c r="ED749">
        <v>8363.33</v>
      </c>
      <c r="EE749">
        <v>0</v>
      </c>
      <c r="EF749" t="s">
        <v>851</v>
      </c>
      <c r="EG749">
        <v>7720</v>
      </c>
      <c r="EH749">
        <v>7720</v>
      </c>
      <c r="EI749">
        <v>0</v>
      </c>
      <c r="EJ749" t="s">
        <v>851</v>
      </c>
      <c r="EK749">
        <v>643.33000000000004</v>
      </c>
      <c r="EL749">
        <v>643.33000000000004</v>
      </c>
      <c r="EM749">
        <v>0</v>
      </c>
      <c r="EO749">
        <v>0</v>
      </c>
      <c r="EP749">
        <v>0</v>
      </c>
      <c r="EQ749">
        <v>0</v>
      </c>
      <c r="ES749">
        <v>0</v>
      </c>
      <c r="ET749">
        <v>0</v>
      </c>
      <c r="EU749">
        <v>0</v>
      </c>
      <c r="EV749" t="s">
        <v>852</v>
      </c>
      <c r="EW749" t="s">
        <v>853</v>
      </c>
      <c r="EX749" t="s">
        <v>20105</v>
      </c>
      <c r="EY749" t="s">
        <v>20106</v>
      </c>
      <c r="EZ749">
        <v>8363.33</v>
      </c>
      <c r="FJ749" t="s">
        <v>20107</v>
      </c>
      <c r="FK749" t="s">
        <v>192</v>
      </c>
    </row>
    <row r="750" spans="1:167" x14ac:dyDescent="0.3">
      <c r="A750" t="s">
        <v>3150</v>
      </c>
      <c r="B750" t="s">
        <v>19663</v>
      </c>
      <c r="C750" t="s">
        <v>1151</v>
      </c>
      <c r="D750" t="s">
        <v>3152</v>
      </c>
      <c r="F750" t="s">
        <v>1151</v>
      </c>
      <c r="G750" t="s">
        <v>3152</v>
      </c>
      <c r="H750" t="s">
        <v>3153</v>
      </c>
      <c r="I750" t="s">
        <v>3154</v>
      </c>
      <c r="J750" t="s">
        <v>3155</v>
      </c>
      <c r="K750" t="s">
        <v>3156</v>
      </c>
      <c r="L750" t="s">
        <v>2563</v>
      </c>
      <c r="M750" t="s">
        <v>798</v>
      </c>
      <c r="N750" t="s">
        <v>19664</v>
      </c>
      <c r="P750" t="s">
        <v>176</v>
      </c>
      <c r="Q750" s="2" t="s">
        <v>4285</v>
      </c>
      <c r="R750" t="s">
        <v>20108</v>
      </c>
      <c r="S750" t="s">
        <v>20109</v>
      </c>
      <c r="T750" t="s">
        <v>803</v>
      </c>
      <c r="U750" t="s">
        <v>237</v>
      </c>
      <c r="V750" t="s">
        <v>238</v>
      </c>
      <c r="W750" t="s">
        <v>182</v>
      </c>
      <c r="X750" t="s">
        <v>183</v>
      </c>
      <c r="Y750" t="s">
        <v>183</v>
      </c>
      <c r="Z750" t="s">
        <v>20110</v>
      </c>
      <c r="AB750" t="s">
        <v>20111</v>
      </c>
      <c r="AC750" t="s">
        <v>965</v>
      </c>
      <c r="AD750" t="s">
        <v>966</v>
      </c>
      <c r="AE750" t="s">
        <v>188</v>
      </c>
      <c r="AH750" t="s">
        <v>20112</v>
      </c>
      <c r="AK750" t="s">
        <v>244</v>
      </c>
      <c r="AL750" t="s">
        <v>803</v>
      </c>
      <c r="AM750" t="s">
        <v>971</v>
      </c>
      <c r="AN750" t="s">
        <v>6587</v>
      </c>
      <c r="AO750" t="s">
        <v>972</v>
      </c>
      <c r="AQ750" t="s">
        <v>3166</v>
      </c>
      <c r="AR750" t="s">
        <v>216</v>
      </c>
      <c r="AS750" t="s">
        <v>972</v>
      </c>
      <c r="AT750" t="s">
        <v>1254</v>
      </c>
      <c r="AU750" t="s">
        <v>1255</v>
      </c>
      <c r="AV750" t="s">
        <v>249</v>
      </c>
      <c r="AW750" t="s">
        <v>931</v>
      </c>
      <c r="AX750" t="s">
        <v>1256</v>
      </c>
      <c r="AY750" t="s">
        <v>1019</v>
      </c>
      <c r="AZ750">
        <v>1550</v>
      </c>
      <c r="BA750" t="s">
        <v>1254</v>
      </c>
      <c r="BB750" t="s">
        <v>1255</v>
      </c>
      <c r="BC750" t="s">
        <v>249</v>
      </c>
      <c r="BD750" t="s">
        <v>931</v>
      </c>
      <c r="BE750" t="s">
        <v>1256</v>
      </c>
      <c r="BF750" t="s">
        <v>1019</v>
      </c>
      <c r="BG750" t="s">
        <v>1257</v>
      </c>
      <c r="BH750" t="s">
        <v>1258</v>
      </c>
      <c r="BI750" s="2" t="s">
        <v>1259</v>
      </c>
      <c r="BJ750" t="s">
        <v>1257</v>
      </c>
      <c r="BK750" t="s">
        <v>1258</v>
      </c>
      <c r="BL750" t="s">
        <v>1259</v>
      </c>
      <c r="BM750" t="s">
        <v>979</v>
      </c>
      <c r="BN750" t="s">
        <v>1260</v>
      </c>
      <c r="BO750" t="s">
        <v>1257</v>
      </c>
      <c r="BP750" t="s">
        <v>1258</v>
      </c>
      <c r="BQ750" t="s">
        <v>1259</v>
      </c>
      <c r="BR750" t="s">
        <v>176</v>
      </c>
      <c r="BS750" t="s">
        <v>17285</v>
      </c>
      <c r="BT750" t="s">
        <v>2387</v>
      </c>
      <c r="BU750" t="s">
        <v>3319</v>
      </c>
      <c r="BV750" t="s">
        <v>17286</v>
      </c>
      <c r="BW750" t="s">
        <v>176</v>
      </c>
      <c r="BX750" t="s">
        <v>1245</v>
      </c>
      <c r="BY750" t="s">
        <v>857</v>
      </c>
      <c r="BZ750" t="s">
        <v>464</v>
      </c>
      <c r="CA750" t="s">
        <v>1264</v>
      </c>
      <c r="CB750" t="s">
        <v>1265</v>
      </c>
      <c r="CC750" t="s">
        <v>233</v>
      </c>
      <c r="CD750" t="s">
        <v>20113</v>
      </c>
      <c r="CE750" t="s">
        <v>1633</v>
      </c>
      <c r="CF750" t="s">
        <v>20114</v>
      </c>
      <c r="CG750" t="s">
        <v>20115</v>
      </c>
      <c r="CH750" t="s">
        <v>1265</v>
      </c>
      <c r="CI750" t="s">
        <v>20116</v>
      </c>
      <c r="CS750" t="s">
        <v>214</v>
      </c>
      <c r="CT750" t="s">
        <v>215</v>
      </c>
      <c r="CU750" t="s">
        <v>216</v>
      </c>
      <c r="CV750" t="s">
        <v>11321</v>
      </c>
      <c r="CW750" t="s">
        <v>220</v>
      </c>
      <c r="CX750" t="s">
        <v>4008</v>
      </c>
      <c r="CY750" t="s">
        <v>220</v>
      </c>
      <c r="CZ750">
        <v>490</v>
      </c>
      <c r="DA750" t="s">
        <v>887</v>
      </c>
      <c r="DB750" t="s">
        <v>1264</v>
      </c>
      <c r="DC750" t="s">
        <v>20117</v>
      </c>
      <c r="DD750" t="s">
        <v>222</v>
      </c>
      <c r="DF750" t="s">
        <v>12838</v>
      </c>
      <c r="DG750" t="s">
        <v>225</v>
      </c>
      <c r="DH750" t="s">
        <v>226</v>
      </c>
      <c r="DI750" t="s">
        <v>841</v>
      </c>
      <c r="DJ750" t="s">
        <v>1761</v>
      </c>
      <c r="DK750" t="s">
        <v>841</v>
      </c>
      <c r="DL750" t="s">
        <v>13757</v>
      </c>
      <c r="DM750" t="s">
        <v>841</v>
      </c>
      <c r="DN750" t="s">
        <v>13757</v>
      </c>
      <c r="DO750" t="s">
        <v>841</v>
      </c>
      <c r="DP750" t="s">
        <v>845</v>
      </c>
      <c r="DQ750" t="s">
        <v>1054</v>
      </c>
      <c r="DR750" t="s">
        <v>11325</v>
      </c>
      <c r="DS750" t="s">
        <v>3150</v>
      </c>
      <c r="DT750" t="s">
        <v>228</v>
      </c>
      <c r="DU750" t="s">
        <v>20118</v>
      </c>
      <c r="DV750" t="s">
        <v>9245</v>
      </c>
      <c r="DW750" t="s">
        <v>268</v>
      </c>
      <c r="DX750">
        <v>12</v>
      </c>
      <c r="DY750">
        <v>2023</v>
      </c>
      <c r="DZ750">
        <v>3</v>
      </c>
      <c r="EA750">
        <v>7000</v>
      </c>
      <c r="EB750">
        <v>7000</v>
      </c>
      <c r="EC750">
        <v>7000</v>
      </c>
      <c r="ED750">
        <v>7000</v>
      </c>
      <c r="EE750">
        <v>0</v>
      </c>
      <c r="EF750" t="s">
        <v>851</v>
      </c>
      <c r="EG750">
        <v>7000</v>
      </c>
      <c r="EH750">
        <v>7000</v>
      </c>
      <c r="EI750">
        <v>0</v>
      </c>
      <c r="EK750">
        <v>0</v>
      </c>
      <c r="EL750">
        <v>0</v>
      </c>
      <c r="EM750">
        <v>0</v>
      </c>
      <c r="EO750">
        <v>0</v>
      </c>
      <c r="EP750">
        <v>0</v>
      </c>
      <c r="EQ750">
        <v>0</v>
      </c>
      <c r="ES750">
        <v>0</v>
      </c>
      <c r="ET750">
        <v>0</v>
      </c>
      <c r="EU750">
        <v>0</v>
      </c>
      <c r="EV750" t="s">
        <v>852</v>
      </c>
      <c r="EW750" t="s">
        <v>853</v>
      </c>
      <c r="EX750" t="s">
        <v>20119</v>
      </c>
      <c r="EY750" t="s">
        <v>20120</v>
      </c>
      <c r="EZ750">
        <v>7000</v>
      </c>
      <c r="FJ750" t="s">
        <v>20121</v>
      </c>
      <c r="FK750" t="s">
        <v>192</v>
      </c>
    </row>
    <row r="751" spans="1:167" x14ac:dyDescent="0.3">
      <c r="A751" t="s">
        <v>3291</v>
      </c>
      <c r="B751" t="s">
        <v>19438</v>
      </c>
      <c r="C751" t="s">
        <v>1151</v>
      </c>
      <c r="D751" t="s">
        <v>3152</v>
      </c>
      <c r="F751" t="s">
        <v>1151</v>
      </c>
      <c r="G751" t="s">
        <v>3152</v>
      </c>
      <c r="H751" t="s">
        <v>3293</v>
      </c>
      <c r="I751" t="s">
        <v>3294</v>
      </c>
      <c r="J751" t="s">
        <v>3295</v>
      </c>
      <c r="K751" t="s">
        <v>3296</v>
      </c>
      <c r="L751" t="s">
        <v>2563</v>
      </c>
      <c r="M751" t="s">
        <v>13183</v>
      </c>
      <c r="N751" t="s">
        <v>19439</v>
      </c>
      <c r="P751" t="s">
        <v>233</v>
      </c>
      <c r="Q751" s="2" t="s">
        <v>1609</v>
      </c>
      <c r="R751" t="s">
        <v>20122</v>
      </c>
      <c r="S751" t="s">
        <v>5587</v>
      </c>
      <c r="T751" t="s">
        <v>803</v>
      </c>
      <c r="U751" t="s">
        <v>180</v>
      </c>
      <c r="V751" t="s">
        <v>181</v>
      </c>
      <c r="W751" t="s">
        <v>182</v>
      </c>
      <c r="X751" t="s">
        <v>183</v>
      </c>
      <c r="Y751" t="s">
        <v>183</v>
      </c>
      <c r="Z751" t="s">
        <v>20123</v>
      </c>
      <c r="AB751" t="s">
        <v>20124</v>
      </c>
      <c r="AC751" t="s">
        <v>180</v>
      </c>
      <c r="AD751" t="s">
        <v>181</v>
      </c>
      <c r="AE751" t="s">
        <v>188</v>
      </c>
      <c r="AH751" t="s">
        <v>20125</v>
      </c>
      <c r="AK751" t="s">
        <v>244</v>
      </c>
      <c r="AL751" t="s">
        <v>803</v>
      </c>
      <c r="AM751" t="s">
        <v>971</v>
      </c>
      <c r="AN751" t="s">
        <v>4779</v>
      </c>
      <c r="AO751" t="s">
        <v>278</v>
      </c>
      <c r="AP751" t="s">
        <v>246</v>
      </c>
      <c r="AQ751" t="s">
        <v>20126</v>
      </c>
      <c r="AR751" t="s">
        <v>216</v>
      </c>
      <c r="AS751" t="s">
        <v>278</v>
      </c>
      <c r="AT751" t="s">
        <v>20127</v>
      </c>
      <c r="AU751" t="s">
        <v>20128</v>
      </c>
      <c r="AV751" t="s">
        <v>249</v>
      </c>
      <c r="AW751" t="s">
        <v>314</v>
      </c>
      <c r="AX751" t="s">
        <v>17371</v>
      </c>
      <c r="AY751" t="s">
        <v>630</v>
      </c>
      <c r="AZ751">
        <v>7</v>
      </c>
      <c r="BA751" t="s">
        <v>20127</v>
      </c>
      <c r="BB751" t="s">
        <v>20128</v>
      </c>
      <c r="BC751" t="s">
        <v>249</v>
      </c>
      <c r="BD751" t="s">
        <v>314</v>
      </c>
      <c r="BE751" t="s">
        <v>17371</v>
      </c>
      <c r="BF751" t="s">
        <v>630</v>
      </c>
      <c r="BG751" t="s">
        <v>20129</v>
      </c>
      <c r="BH751" t="s">
        <v>180</v>
      </c>
      <c r="BI751" s="2" t="s">
        <v>181</v>
      </c>
      <c r="BJ751" t="s">
        <v>20129</v>
      </c>
      <c r="BK751" t="s">
        <v>180</v>
      </c>
      <c r="BL751" t="s">
        <v>181</v>
      </c>
      <c r="BM751" t="s">
        <v>875</v>
      </c>
      <c r="BN751" t="s">
        <v>1659</v>
      </c>
      <c r="BO751" t="s">
        <v>20129</v>
      </c>
      <c r="BP751" t="s">
        <v>180</v>
      </c>
      <c r="BQ751" t="s">
        <v>181</v>
      </c>
      <c r="BR751" t="s">
        <v>233</v>
      </c>
      <c r="BS751" t="s">
        <v>20130</v>
      </c>
      <c r="BT751" t="s">
        <v>644</v>
      </c>
      <c r="BU751" t="s">
        <v>8840</v>
      </c>
      <c r="BV751" t="s">
        <v>20131</v>
      </c>
      <c r="BW751" t="s">
        <v>233</v>
      </c>
      <c r="BX751" t="s">
        <v>20130</v>
      </c>
      <c r="BY751" t="s">
        <v>644</v>
      </c>
      <c r="BZ751" t="s">
        <v>8840</v>
      </c>
      <c r="CA751" t="s">
        <v>20131</v>
      </c>
      <c r="CB751" t="s">
        <v>20132</v>
      </c>
      <c r="CC751" t="s">
        <v>233</v>
      </c>
      <c r="CD751" t="s">
        <v>20130</v>
      </c>
      <c r="CE751" t="s">
        <v>644</v>
      </c>
      <c r="CF751" t="s">
        <v>20133</v>
      </c>
      <c r="CG751" t="s">
        <v>8840</v>
      </c>
      <c r="CH751" t="s">
        <v>20132</v>
      </c>
      <c r="CI751" t="s">
        <v>20131</v>
      </c>
      <c r="CS751" t="s">
        <v>214</v>
      </c>
      <c r="CT751" t="s">
        <v>215</v>
      </c>
      <c r="CU751" t="s">
        <v>216</v>
      </c>
      <c r="CV751" t="s">
        <v>3746</v>
      </c>
      <c r="CW751" t="s">
        <v>19456</v>
      </c>
      <c r="CX751" t="s">
        <v>11321</v>
      </c>
      <c r="CY751" t="s">
        <v>19456</v>
      </c>
      <c r="CZ751">
        <v>1220</v>
      </c>
      <c r="DA751" t="s">
        <v>887</v>
      </c>
      <c r="DB751" t="s">
        <v>20131</v>
      </c>
      <c r="DC751" t="s">
        <v>20134</v>
      </c>
      <c r="DD751" t="s">
        <v>222</v>
      </c>
      <c r="DF751" t="s">
        <v>1759</v>
      </c>
      <c r="DG751" t="s">
        <v>225</v>
      </c>
      <c r="DH751" t="s">
        <v>226</v>
      </c>
      <c r="DI751" t="s">
        <v>841</v>
      </c>
      <c r="DJ751" t="s">
        <v>5532</v>
      </c>
      <c r="DK751" t="s">
        <v>841</v>
      </c>
      <c r="DL751" t="s">
        <v>2772</v>
      </c>
      <c r="DM751" t="s">
        <v>841</v>
      </c>
      <c r="DN751" t="s">
        <v>11323</v>
      </c>
      <c r="DO751" t="s">
        <v>841</v>
      </c>
      <c r="DP751" t="s">
        <v>18453</v>
      </c>
      <c r="DQ751" t="s">
        <v>1761</v>
      </c>
      <c r="DR751" t="s">
        <v>11325</v>
      </c>
      <c r="DS751" t="s">
        <v>3291</v>
      </c>
      <c r="DT751" t="s">
        <v>228</v>
      </c>
      <c r="DU751" t="s">
        <v>20135</v>
      </c>
      <c r="DV751" t="s">
        <v>4072</v>
      </c>
      <c r="DW751" t="s">
        <v>19459</v>
      </c>
      <c r="DX751">
        <v>25</v>
      </c>
      <c r="DY751">
        <v>2023</v>
      </c>
      <c r="DZ751">
        <v>3</v>
      </c>
      <c r="EA751">
        <v>16875</v>
      </c>
      <c r="EB751">
        <v>16875</v>
      </c>
      <c r="EC751">
        <v>16875</v>
      </c>
      <c r="ED751">
        <v>16875</v>
      </c>
      <c r="EE751">
        <v>0</v>
      </c>
      <c r="EF751" t="s">
        <v>851</v>
      </c>
      <c r="EG751">
        <v>8100</v>
      </c>
      <c r="EH751">
        <v>8100</v>
      </c>
      <c r="EI751">
        <v>0</v>
      </c>
      <c r="EJ751" t="s">
        <v>1764</v>
      </c>
      <c r="EK751">
        <v>8100</v>
      </c>
      <c r="EL751">
        <v>8100</v>
      </c>
      <c r="EM751">
        <v>0</v>
      </c>
      <c r="EN751" t="s">
        <v>1764</v>
      </c>
      <c r="EO751">
        <v>675</v>
      </c>
      <c r="EP751">
        <v>675</v>
      </c>
      <c r="EQ751">
        <v>0</v>
      </c>
      <c r="ES751">
        <v>0</v>
      </c>
      <c r="ET751">
        <v>0</v>
      </c>
      <c r="EU751">
        <v>0</v>
      </c>
      <c r="EV751" t="s">
        <v>852</v>
      </c>
      <c r="EW751" t="s">
        <v>853</v>
      </c>
      <c r="EX751" t="s">
        <v>20136</v>
      </c>
      <c r="EY751" t="s">
        <v>20137</v>
      </c>
      <c r="EZ751">
        <v>16875</v>
      </c>
      <c r="FJ751" t="s">
        <v>20138</v>
      </c>
      <c r="FK751" t="s">
        <v>192</v>
      </c>
    </row>
    <row r="752" spans="1:167" x14ac:dyDescent="0.3">
      <c r="A752" t="s">
        <v>17737</v>
      </c>
      <c r="B752" t="s">
        <v>20139</v>
      </c>
      <c r="C752" t="s">
        <v>1151</v>
      </c>
      <c r="D752" t="s">
        <v>4738</v>
      </c>
      <c r="F752" t="s">
        <v>1151</v>
      </c>
      <c r="G752" t="s">
        <v>4738</v>
      </c>
      <c r="H752" t="s">
        <v>17739</v>
      </c>
      <c r="I752" t="s">
        <v>17740</v>
      </c>
      <c r="J752" t="s">
        <v>17741</v>
      </c>
      <c r="K752" t="s">
        <v>17742</v>
      </c>
      <c r="L752" t="s">
        <v>14426</v>
      </c>
      <c r="M752" t="s">
        <v>13123</v>
      </c>
      <c r="N752" t="s">
        <v>20140</v>
      </c>
      <c r="P752" t="s">
        <v>233</v>
      </c>
      <c r="Q752" s="2" t="s">
        <v>20141</v>
      </c>
      <c r="R752" t="s">
        <v>933</v>
      </c>
      <c r="S752" t="s">
        <v>20142</v>
      </c>
      <c r="T752" t="s">
        <v>803</v>
      </c>
      <c r="U752" t="s">
        <v>965</v>
      </c>
      <c r="V752" t="s">
        <v>966</v>
      </c>
      <c r="W752" t="s">
        <v>182</v>
      </c>
      <c r="X752" t="s">
        <v>183</v>
      </c>
      <c r="Y752" t="s">
        <v>183</v>
      </c>
      <c r="Z752" t="s">
        <v>20143</v>
      </c>
      <c r="AB752" t="s">
        <v>20144</v>
      </c>
      <c r="AC752" t="s">
        <v>965</v>
      </c>
      <c r="AD752" t="s">
        <v>966</v>
      </c>
      <c r="AE752" t="s">
        <v>188</v>
      </c>
      <c r="AH752" t="s">
        <v>20145</v>
      </c>
      <c r="AK752" t="s">
        <v>244</v>
      </c>
      <c r="AL752" t="s">
        <v>803</v>
      </c>
      <c r="AM752" t="s">
        <v>971</v>
      </c>
      <c r="AN752" t="s">
        <v>2473</v>
      </c>
      <c r="AO752" t="s">
        <v>2307</v>
      </c>
      <c r="AP752" t="s">
        <v>2308</v>
      </c>
      <c r="AQ752" t="s">
        <v>20146</v>
      </c>
      <c r="AR752" t="s">
        <v>216</v>
      </c>
      <c r="AS752" t="s">
        <v>541</v>
      </c>
      <c r="AT752" t="s">
        <v>20147</v>
      </c>
      <c r="AU752" t="s">
        <v>20148</v>
      </c>
      <c r="AV752" t="s">
        <v>249</v>
      </c>
      <c r="AW752" t="s">
        <v>314</v>
      </c>
      <c r="AX752" t="s">
        <v>2644</v>
      </c>
      <c r="AY752" t="s">
        <v>20149</v>
      </c>
      <c r="AZ752">
        <v>110</v>
      </c>
      <c r="BA752" t="s">
        <v>20147</v>
      </c>
      <c r="BB752" t="s">
        <v>20148</v>
      </c>
      <c r="BC752" t="s">
        <v>249</v>
      </c>
      <c r="BD752" t="s">
        <v>314</v>
      </c>
      <c r="BE752" t="s">
        <v>2644</v>
      </c>
      <c r="BF752" t="s">
        <v>20149</v>
      </c>
      <c r="BG752" t="s">
        <v>20150</v>
      </c>
      <c r="BH752" t="s">
        <v>1258</v>
      </c>
      <c r="BI752" s="2" t="s">
        <v>1259</v>
      </c>
      <c r="BJ752" t="s">
        <v>20150</v>
      </c>
      <c r="BK752" t="s">
        <v>1258</v>
      </c>
      <c r="BL752" t="s">
        <v>1259</v>
      </c>
      <c r="BM752" t="s">
        <v>979</v>
      </c>
      <c r="BN752" t="s">
        <v>1260</v>
      </c>
      <c r="BO752" t="s">
        <v>20150</v>
      </c>
      <c r="BP752" t="s">
        <v>1258</v>
      </c>
      <c r="BQ752" t="s">
        <v>1259</v>
      </c>
      <c r="BR752" t="s">
        <v>176</v>
      </c>
      <c r="BS752" t="s">
        <v>3847</v>
      </c>
      <c r="BT752" t="s">
        <v>747</v>
      </c>
      <c r="BU752" t="s">
        <v>3949</v>
      </c>
      <c r="BV752" t="s">
        <v>20151</v>
      </c>
      <c r="BW752" t="s">
        <v>176</v>
      </c>
      <c r="BX752" t="s">
        <v>3847</v>
      </c>
      <c r="BY752" t="s">
        <v>747</v>
      </c>
      <c r="BZ752" t="s">
        <v>3949</v>
      </c>
      <c r="CA752" t="s">
        <v>20151</v>
      </c>
      <c r="CB752" t="s">
        <v>20152</v>
      </c>
      <c r="CC752" t="s">
        <v>233</v>
      </c>
      <c r="CD752" t="s">
        <v>17482</v>
      </c>
      <c r="CE752" t="s">
        <v>10147</v>
      </c>
      <c r="CF752" t="s">
        <v>12415</v>
      </c>
      <c r="CG752" t="s">
        <v>20153</v>
      </c>
      <c r="CH752" t="s">
        <v>20152</v>
      </c>
      <c r="CI752" t="s">
        <v>20154</v>
      </c>
      <c r="CS752" t="s">
        <v>214</v>
      </c>
      <c r="CT752" t="s">
        <v>215</v>
      </c>
      <c r="CU752" t="s">
        <v>216</v>
      </c>
      <c r="CV752" t="s">
        <v>3117</v>
      </c>
      <c r="CW752" t="s">
        <v>220</v>
      </c>
      <c r="CX752" t="s">
        <v>3117</v>
      </c>
      <c r="CY752" t="s">
        <v>220</v>
      </c>
      <c r="CZ752">
        <v>420</v>
      </c>
      <c r="DA752" t="s">
        <v>887</v>
      </c>
      <c r="DB752" t="s">
        <v>20151</v>
      </c>
      <c r="DC752" t="s">
        <v>20155</v>
      </c>
      <c r="DD752" t="s">
        <v>222</v>
      </c>
      <c r="DF752" t="s">
        <v>12838</v>
      </c>
      <c r="DG752" t="s">
        <v>225</v>
      </c>
      <c r="DH752" t="s">
        <v>226</v>
      </c>
      <c r="DI752" t="s">
        <v>841</v>
      </c>
      <c r="DJ752" t="s">
        <v>4879</v>
      </c>
      <c r="DK752" t="s">
        <v>841</v>
      </c>
      <c r="DL752" t="s">
        <v>2835</v>
      </c>
      <c r="DM752" t="s">
        <v>841</v>
      </c>
      <c r="DN752" t="s">
        <v>2835</v>
      </c>
      <c r="DO752" t="s">
        <v>841</v>
      </c>
      <c r="DP752" t="s">
        <v>845</v>
      </c>
      <c r="DQ752" t="s">
        <v>1761</v>
      </c>
      <c r="DR752" t="s">
        <v>11325</v>
      </c>
      <c r="DS752" t="s">
        <v>17737</v>
      </c>
      <c r="DT752" t="s">
        <v>228</v>
      </c>
      <c r="DU752" t="s">
        <v>20156</v>
      </c>
      <c r="DV752" t="s">
        <v>10057</v>
      </c>
      <c r="DW752" t="s">
        <v>268</v>
      </c>
      <c r="DX752">
        <v>12</v>
      </c>
      <c r="DY752">
        <v>2023</v>
      </c>
      <c r="DZ752">
        <v>2</v>
      </c>
      <c r="EA752">
        <v>8334</v>
      </c>
      <c r="EB752">
        <v>8334</v>
      </c>
      <c r="EC752">
        <v>8334</v>
      </c>
      <c r="ED752">
        <v>8334</v>
      </c>
      <c r="EE752">
        <v>0</v>
      </c>
      <c r="EF752" t="s">
        <v>851</v>
      </c>
      <c r="EG752">
        <v>8334</v>
      </c>
      <c r="EH752">
        <v>8334</v>
      </c>
      <c r="EI752">
        <v>0</v>
      </c>
      <c r="EK752">
        <v>0</v>
      </c>
      <c r="EL752">
        <v>0</v>
      </c>
      <c r="EM752">
        <v>0</v>
      </c>
      <c r="EO752">
        <v>0</v>
      </c>
      <c r="EP752">
        <v>0</v>
      </c>
      <c r="EQ752">
        <v>0</v>
      </c>
      <c r="ES752">
        <v>0</v>
      </c>
      <c r="ET752">
        <v>0</v>
      </c>
      <c r="EU752">
        <v>0</v>
      </c>
      <c r="EV752" t="s">
        <v>852</v>
      </c>
      <c r="EW752" t="s">
        <v>853</v>
      </c>
      <c r="EX752" t="s">
        <v>20157</v>
      </c>
      <c r="EY752" t="s">
        <v>20158</v>
      </c>
      <c r="EZ752">
        <v>8334</v>
      </c>
      <c r="FJ752" t="s">
        <v>20159</v>
      </c>
      <c r="FK752" t="s">
        <v>192</v>
      </c>
    </row>
    <row r="753" spans="1:167" x14ac:dyDescent="0.3">
      <c r="A753" t="s">
        <v>5154</v>
      </c>
      <c r="B753" t="s">
        <v>19363</v>
      </c>
      <c r="C753" t="s">
        <v>1151</v>
      </c>
      <c r="D753" t="s">
        <v>2813</v>
      </c>
      <c r="F753" t="s">
        <v>1151</v>
      </c>
      <c r="G753" t="s">
        <v>2813</v>
      </c>
      <c r="H753" t="s">
        <v>5156</v>
      </c>
      <c r="I753" t="s">
        <v>5157</v>
      </c>
      <c r="J753" t="s">
        <v>5158</v>
      </c>
      <c r="K753" t="s">
        <v>5159</v>
      </c>
      <c r="L753" t="s">
        <v>2563</v>
      </c>
      <c r="M753" t="s">
        <v>798</v>
      </c>
      <c r="N753" t="s">
        <v>19364</v>
      </c>
      <c r="P753" t="s">
        <v>233</v>
      </c>
      <c r="Q753" s="2" t="s">
        <v>20160</v>
      </c>
      <c r="R753" t="s">
        <v>20161</v>
      </c>
      <c r="S753" t="s">
        <v>3508</v>
      </c>
      <c r="T753" t="s">
        <v>803</v>
      </c>
      <c r="U753" t="s">
        <v>1007</v>
      </c>
      <c r="V753" t="s">
        <v>1008</v>
      </c>
      <c r="W753" t="s">
        <v>182</v>
      </c>
      <c r="X753" t="s">
        <v>183</v>
      </c>
      <c r="Y753" t="s">
        <v>183</v>
      </c>
      <c r="Z753" t="s">
        <v>20162</v>
      </c>
      <c r="AB753" t="s">
        <v>20163</v>
      </c>
      <c r="AC753" t="s">
        <v>1007</v>
      </c>
      <c r="AD753" t="s">
        <v>1008</v>
      </c>
      <c r="AE753" t="s">
        <v>188</v>
      </c>
      <c r="AH753" t="s">
        <v>20164</v>
      </c>
      <c r="AK753" t="s">
        <v>244</v>
      </c>
      <c r="AL753" t="s">
        <v>803</v>
      </c>
      <c r="AM753" t="s">
        <v>1070</v>
      </c>
      <c r="AN753" t="s">
        <v>5169</v>
      </c>
      <c r="AO753" t="s">
        <v>972</v>
      </c>
      <c r="AQ753" t="s">
        <v>10570</v>
      </c>
      <c r="AR753" t="s">
        <v>216</v>
      </c>
      <c r="AS753" t="s">
        <v>3512</v>
      </c>
      <c r="AT753" t="s">
        <v>20165</v>
      </c>
      <c r="AU753" t="s">
        <v>20166</v>
      </c>
      <c r="AV753" t="s">
        <v>249</v>
      </c>
      <c r="AW753" t="s">
        <v>314</v>
      </c>
      <c r="AX753" t="s">
        <v>1444</v>
      </c>
      <c r="AY753" t="s">
        <v>1076</v>
      </c>
      <c r="AZ753">
        <v>20259</v>
      </c>
      <c r="BA753" t="s">
        <v>20165</v>
      </c>
      <c r="BB753" t="s">
        <v>20166</v>
      </c>
      <c r="BC753" t="s">
        <v>249</v>
      </c>
      <c r="BD753" t="s">
        <v>314</v>
      </c>
      <c r="BE753" t="s">
        <v>1444</v>
      </c>
      <c r="BF753" t="s">
        <v>1076</v>
      </c>
      <c r="BG753" t="s">
        <v>20167</v>
      </c>
      <c r="BH753" t="s">
        <v>1007</v>
      </c>
      <c r="BI753" s="2" t="s">
        <v>1008</v>
      </c>
      <c r="BJ753" t="s">
        <v>20167</v>
      </c>
      <c r="BK753" t="s">
        <v>1007</v>
      </c>
      <c r="BL753" t="s">
        <v>1008</v>
      </c>
      <c r="BM753" t="s">
        <v>875</v>
      </c>
      <c r="BN753" t="s">
        <v>2398</v>
      </c>
      <c r="BO753" t="s">
        <v>20167</v>
      </c>
      <c r="BP753" t="s">
        <v>1007</v>
      </c>
      <c r="BQ753" t="s">
        <v>1008</v>
      </c>
      <c r="BR753" t="s">
        <v>233</v>
      </c>
      <c r="BS753" t="s">
        <v>20168</v>
      </c>
      <c r="BT753" t="s">
        <v>438</v>
      </c>
      <c r="BU753" t="s">
        <v>20169</v>
      </c>
      <c r="BV753" t="s">
        <v>20170</v>
      </c>
      <c r="BW753" t="s">
        <v>233</v>
      </c>
      <c r="BX753" t="s">
        <v>20171</v>
      </c>
      <c r="BY753" t="s">
        <v>20172</v>
      </c>
      <c r="BZ753" t="s">
        <v>20173</v>
      </c>
      <c r="CA753" t="s">
        <v>20174</v>
      </c>
      <c r="CB753" t="s">
        <v>20175</v>
      </c>
      <c r="CC753" t="s">
        <v>176</v>
      </c>
      <c r="CD753" t="s">
        <v>2886</v>
      </c>
      <c r="CE753" t="s">
        <v>919</v>
      </c>
      <c r="CF753" t="s">
        <v>20176</v>
      </c>
      <c r="CG753" t="s">
        <v>2433</v>
      </c>
      <c r="CH753" t="s">
        <v>2889</v>
      </c>
      <c r="CI753" t="s">
        <v>20177</v>
      </c>
      <c r="CS753" t="s">
        <v>214</v>
      </c>
      <c r="CT753" t="s">
        <v>215</v>
      </c>
      <c r="CU753" t="s">
        <v>216</v>
      </c>
      <c r="CV753" t="s">
        <v>11321</v>
      </c>
      <c r="CW753" t="s">
        <v>3327</v>
      </c>
      <c r="CX753" t="s">
        <v>11321</v>
      </c>
      <c r="CY753" t="s">
        <v>3327</v>
      </c>
      <c r="CZ753">
        <v>405</v>
      </c>
      <c r="DA753" t="s">
        <v>887</v>
      </c>
      <c r="DB753" t="s">
        <v>20174</v>
      </c>
      <c r="DC753" t="s">
        <v>20178</v>
      </c>
      <c r="DD753" t="s">
        <v>222</v>
      </c>
      <c r="DF753" t="s">
        <v>3716</v>
      </c>
      <c r="DG753" t="s">
        <v>225</v>
      </c>
      <c r="DH753" t="s">
        <v>226</v>
      </c>
      <c r="DI753" t="s">
        <v>841</v>
      </c>
      <c r="DJ753" t="s">
        <v>10743</v>
      </c>
      <c r="DK753" t="s">
        <v>841</v>
      </c>
      <c r="DL753" t="s">
        <v>13176</v>
      </c>
      <c r="DM753" t="s">
        <v>841</v>
      </c>
      <c r="DN753" t="s">
        <v>13176</v>
      </c>
      <c r="DO753" t="s">
        <v>841</v>
      </c>
      <c r="DP753" t="s">
        <v>10713</v>
      </c>
      <c r="DQ753" t="s">
        <v>1761</v>
      </c>
      <c r="DR753" t="s">
        <v>11325</v>
      </c>
      <c r="DS753" t="s">
        <v>5154</v>
      </c>
      <c r="DT753" t="s">
        <v>228</v>
      </c>
      <c r="DU753" t="s">
        <v>20179</v>
      </c>
      <c r="DV753" t="s">
        <v>9245</v>
      </c>
      <c r="DW753" t="s">
        <v>3331</v>
      </c>
      <c r="DX753">
        <v>13</v>
      </c>
      <c r="DY753">
        <v>2023</v>
      </c>
      <c r="DZ753">
        <v>3</v>
      </c>
      <c r="EA753">
        <v>8450</v>
      </c>
      <c r="EB753">
        <v>8450</v>
      </c>
      <c r="EC753">
        <v>8450</v>
      </c>
      <c r="ED753">
        <v>8450</v>
      </c>
      <c r="EE753">
        <v>0</v>
      </c>
      <c r="EF753" t="s">
        <v>851</v>
      </c>
      <c r="EG753">
        <v>7800</v>
      </c>
      <c r="EH753">
        <v>7800</v>
      </c>
      <c r="EI753">
        <v>0</v>
      </c>
      <c r="EJ753" t="s">
        <v>851</v>
      </c>
      <c r="EK753">
        <v>650</v>
      </c>
      <c r="EL753">
        <v>650</v>
      </c>
      <c r="EM753">
        <v>0</v>
      </c>
      <c r="EO753">
        <v>0</v>
      </c>
      <c r="EP753">
        <v>0</v>
      </c>
      <c r="EQ753">
        <v>0</v>
      </c>
      <c r="ES753">
        <v>0</v>
      </c>
      <c r="ET753">
        <v>0</v>
      </c>
      <c r="EU753">
        <v>0</v>
      </c>
      <c r="EV753" t="s">
        <v>852</v>
      </c>
      <c r="EW753" t="s">
        <v>853</v>
      </c>
      <c r="EX753" t="s">
        <v>20180</v>
      </c>
      <c r="EY753" t="s">
        <v>20181</v>
      </c>
      <c r="EZ753">
        <v>8450</v>
      </c>
      <c r="FJ753" t="s">
        <v>20182</v>
      </c>
      <c r="FK753" t="s">
        <v>192</v>
      </c>
    </row>
    <row r="754" spans="1:167" x14ac:dyDescent="0.3">
      <c r="A754" t="s">
        <v>17607</v>
      </c>
      <c r="B754" t="s">
        <v>17608</v>
      </c>
      <c r="C754" t="s">
        <v>1151</v>
      </c>
      <c r="D754" t="s">
        <v>17609</v>
      </c>
      <c r="F754" t="s">
        <v>1151</v>
      </c>
      <c r="G754" t="s">
        <v>17609</v>
      </c>
      <c r="H754" t="s">
        <v>17610</v>
      </c>
      <c r="I754" t="s">
        <v>17611</v>
      </c>
      <c r="J754" t="s">
        <v>17612</v>
      </c>
      <c r="K754" t="s">
        <v>17613</v>
      </c>
      <c r="L754" t="s">
        <v>14426</v>
      </c>
      <c r="M754" t="s">
        <v>13123</v>
      </c>
      <c r="N754" t="s">
        <v>17614</v>
      </c>
      <c r="P754" t="s">
        <v>176</v>
      </c>
      <c r="Q754" s="2" t="s">
        <v>20183</v>
      </c>
      <c r="R754" t="s">
        <v>20184</v>
      </c>
      <c r="S754" t="s">
        <v>20185</v>
      </c>
      <c r="T754" t="s">
        <v>803</v>
      </c>
      <c r="U754" t="s">
        <v>1509</v>
      </c>
      <c r="V754" t="s">
        <v>1510</v>
      </c>
      <c r="W754" t="s">
        <v>182</v>
      </c>
      <c r="X754" t="s">
        <v>183</v>
      </c>
      <c r="Y754" t="s">
        <v>183</v>
      </c>
      <c r="Z754" t="s">
        <v>20186</v>
      </c>
      <c r="AB754" t="s">
        <v>20187</v>
      </c>
      <c r="AC754" t="s">
        <v>2072</v>
      </c>
      <c r="AD754" t="s">
        <v>2073</v>
      </c>
      <c r="AE754" t="s">
        <v>188</v>
      </c>
      <c r="AH754" t="s">
        <v>20188</v>
      </c>
      <c r="AI754" t="s">
        <v>20189</v>
      </c>
      <c r="AJ754" t="s">
        <v>20190</v>
      </c>
      <c r="AK754" t="s">
        <v>244</v>
      </c>
      <c r="AL754" t="s">
        <v>803</v>
      </c>
      <c r="AM754" t="s">
        <v>971</v>
      </c>
      <c r="AN754" t="s">
        <v>1151</v>
      </c>
      <c r="AO754" t="s">
        <v>7820</v>
      </c>
      <c r="AP754" t="s">
        <v>7821</v>
      </c>
      <c r="AQ754" t="s">
        <v>20191</v>
      </c>
      <c r="AR754" t="s">
        <v>216</v>
      </c>
      <c r="AS754" t="s">
        <v>310</v>
      </c>
      <c r="AT754" t="s">
        <v>6589</v>
      </c>
      <c r="AU754" t="s">
        <v>6590</v>
      </c>
      <c r="AV754" t="s">
        <v>249</v>
      </c>
      <c r="AW754" t="s">
        <v>250</v>
      </c>
      <c r="AX754" t="s">
        <v>6591</v>
      </c>
      <c r="AY754" t="s">
        <v>252</v>
      </c>
      <c r="AZ754">
        <v>650</v>
      </c>
      <c r="BA754" t="s">
        <v>20192</v>
      </c>
      <c r="BB754" t="s">
        <v>6590</v>
      </c>
      <c r="BC754" t="s">
        <v>249</v>
      </c>
      <c r="BE754" t="s">
        <v>6591</v>
      </c>
      <c r="BF754" t="s">
        <v>252</v>
      </c>
      <c r="BG754" t="s">
        <v>20193</v>
      </c>
      <c r="BH754" t="s">
        <v>336</v>
      </c>
      <c r="BI754" s="2" t="s">
        <v>337</v>
      </c>
      <c r="BJ754" t="s">
        <v>6592</v>
      </c>
      <c r="BK754" t="s">
        <v>1946</v>
      </c>
      <c r="BL754" t="s">
        <v>1947</v>
      </c>
      <c r="BM754" t="s">
        <v>818</v>
      </c>
      <c r="BN754" t="s">
        <v>1160</v>
      </c>
      <c r="BO754" t="s">
        <v>6592</v>
      </c>
      <c r="BP754" t="s">
        <v>1946</v>
      </c>
      <c r="BQ754" t="s">
        <v>1947</v>
      </c>
      <c r="BR754" t="s">
        <v>176</v>
      </c>
      <c r="BS754" t="s">
        <v>15293</v>
      </c>
      <c r="BT754" t="s">
        <v>11710</v>
      </c>
      <c r="BU754" t="s">
        <v>375</v>
      </c>
      <c r="BV754" t="s">
        <v>15294</v>
      </c>
      <c r="BW754" t="s">
        <v>176</v>
      </c>
      <c r="BX754" t="s">
        <v>6597</v>
      </c>
      <c r="BY754" t="s">
        <v>6598</v>
      </c>
      <c r="BZ754" t="s">
        <v>6599</v>
      </c>
      <c r="CA754" t="s">
        <v>6600</v>
      </c>
      <c r="CB754" t="s">
        <v>6601</v>
      </c>
      <c r="CC754" t="s">
        <v>233</v>
      </c>
      <c r="CD754" t="s">
        <v>20194</v>
      </c>
      <c r="CE754" t="s">
        <v>6982</v>
      </c>
      <c r="CF754" t="s">
        <v>20195</v>
      </c>
      <c r="CG754" t="s">
        <v>20196</v>
      </c>
      <c r="CH754" t="s">
        <v>20197</v>
      </c>
      <c r="CI754" t="s">
        <v>20198</v>
      </c>
      <c r="CS754" t="s">
        <v>214</v>
      </c>
      <c r="CT754" t="s">
        <v>215</v>
      </c>
      <c r="CU754" t="s">
        <v>216</v>
      </c>
      <c r="CV754" t="s">
        <v>3117</v>
      </c>
      <c r="CW754" t="s">
        <v>6948</v>
      </c>
      <c r="CX754" t="s">
        <v>3117</v>
      </c>
      <c r="CY754" t="s">
        <v>220</v>
      </c>
      <c r="CZ754">
        <v>405</v>
      </c>
      <c r="DA754" t="s">
        <v>3835</v>
      </c>
      <c r="DB754" t="s">
        <v>20186</v>
      </c>
      <c r="DC754" t="s">
        <v>20178</v>
      </c>
      <c r="DD754" t="s">
        <v>222</v>
      </c>
      <c r="DF754" t="s">
        <v>1501</v>
      </c>
      <c r="DG754" t="s">
        <v>225</v>
      </c>
      <c r="DH754" t="s">
        <v>226</v>
      </c>
      <c r="DI754" t="s">
        <v>841</v>
      </c>
      <c r="DJ754" t="s">
        <v>4879</v>
      </c>
      <c r="DK754" t="s">
        <v>841</v>
      </c>
      <c r="DL754" t="s">
        <v>11405</v>
      </c>
      <c r="DM754" t="s">
        <v>841</v>
      </c>
      <c r="DN754" t="s">
        <v>11405</v>
      </c>
      <c r="DO754" t="s">
        <v>841</v>
      </c>
      <c r="DP754" t="s">
        <v>845</v>
      </c>
      <c r="DQ754" t="s">
        <v>1761</v>
      </c>
      <c r="DR754" t="s">
        <v>11325</v>
      </c>
      <c r="DS754" t="s">
        <v>17607</v>
      </c>
      <c r="DT754" t="s">
        <v>228</v>
      </c>
      <c r="DU754" t="s">
        <v>20199</v>
      </c>
      <c r="DV754" t="s">
        <v>10057</v>
      </c>
      <c r="DW754" t="s">
        <v>6951</v>
      </c>
      <c r="DX754">
        <v>13</v>
      </c>
      <c r="DY754">
        <v>2023</v>
      </c>
      <c r="DZ754">
        <v>2</v>
      </c>
      <c r="EA754">
        <v>9262.5</v>
      </c>
      <c r="EB754">
        <v>9262.5</v>
      </c>
      <c r="EC754">
        <v>9262.5</v>
      </c>
      <c r="ED754">
        <v>9262.5</v>
      </c>
      <c r="EE754">
        <v>0</v>
      </c>
      <c r="EF754" t="s">
        <v>851</v>
      </c>
      <c r="EG754">
        <v>8550</v>
      </c>
      <c r="EH754">
        <v>8550</v>
      </c>
      <c r="EI754">
        <v>0</v>
      </c>
      <c r="EJ754" t="s">
        <v>851</v>
      </c>
      <c r="EK754">
        <v>712.5</v>
      </c>
      <c r="EL754">
        <v>712.5</v>
      </c>
      <c r="EM754">
        <v>0</v>
      </c>
      <c r="EO754">
        <v>0</v>
      </c>
      <c r="EP754">
        <v>0</v>
      </c>
      <c r="EQ754">
        <v>0</v>
      </c>
      <c r="ES754">
        <v>0</v>
      </c>
      <c r="ET754">
        <v>0</v>
      </c>
      <c r="EU754">
        <v>0</v>
      </c>
      <c r="EV754" t="s">
        <v>852</v>
      </c>
      <c r="EW754" t="s">
        <v>853</v>
      </c>
      <c r="EX754" t="s">
        <v>20200</v>
      </c>
      <c r="EY754" t="s">
        <v>20201</v>
      </c>
      <c r="EZ754">
        <v>9262.5</v>
      </c>
      <c r="FJ754" t="s">
        <v>20202</v>
      </c>
      <c r="FK754" t="s">
        <v>192</v>
      </c>
    </row>
    <row r="755" spans="1:167" x14ac:dyDescent="0.3">
      <c r="A755" t="s">
        <v>17296</v>
      </c>
      <c r="B755" t="s">
        <v>17297</v>
      </c>
      <c r="C755" t="s">
        <v>1151</v>
      </c>
      <c r="D755" t="s">
        <v>4738</v>
      </c>
      <c r="F755" t="s">
        <v>1151</v>
      </c>
      <c r="G755" t="s">
        <v>4738</v>
      </c>
      <c r="H755" t="s">
        <v>17298</v>
      </c>
      <c r="I755" t="s">
        <v>17299</v>
      </c>
      <c r="J755" t="s">
        <v>17300</v>
      </c>
      <c r="K755" t="s">
        <v>17301</v>
      </c>
      <c r="L755" t="s">
        <v>15079</v>
      </c>
      <c r="M755" t="s">
        <v>13123</v>
      </c>
      <c r="N755" t="s">
        <v>17302</v>
      </c>
      <c r="P755" t="s">
        <v>176</v>
      </c>
      <c r="Q755" s="2" t="s">
        <v>20203</v>
      </c>
      <c r="R755" t="s">
        <v>6008</v>
      </c>
      <c r="S755" t="s">
        <v>20204</v>
      </c>
      <c r="T755" t="s">
        <v>803</v>
      </c>
      <c r="U755" t="s">
        <v>336</v>
      </c>
      <c r="V755" t="s">
        <v>337</v>
      </c>
      <c r="W755" t="s">
        <v>182</v>
      </c>
      <c r="X755" t="s">
        <v>183</v>
      </c>
      <c r="Y755" t="s">
        <v>183</v>
      </c>
      <c r="Z755" t="s">
        <v>20205</v>
      </c>
      <c r="AB755" t="s">
        <v>20206</v>
      </c>
      <c r="AC755" t="s">
        <v>17668</v>
      </c>
      <c r="AD755" t="s">
        <v>337</v>
      </c>
      <c r="AE755" t="s">
        <v>188</v>
      </c>
      <c r="AH755" t="s">
        <v>20207</v>
      </c>
      <c r="AJ755" t="s">
        <v>20208</v>
      </c>
      <c r="AK755" t="s">
        <v>215</v>
      </c>
      <c r="AL755" t="s">
        <v>803</v>
      </c>
      <c r="AM755" t="s">
        <v>3470</v>
      </c>
      <c r="AN755" t="s">
        <v>20209</v>
      </c>
      <c r="AO755" t="s">
        <v>278</v>
      </c>
      <c r="AP755" t="s">
        <v>246</v>
      </c>
      <c r="AQ755" t="s">
        <v>20210</v>
      </c>
      <c r="AR755" t="s">
        <v>216</v>
      </c>
      <c r="AS755" t="s">
        <v>278</v>
      </c>
      <c r="AT755" t="s">
        <v>20211</v>
      </c>
      <c r="AU755" t="s">
        <v>20212</v>
      </c>
      <c r="AV755" t="s">
        <v>249</v>
      </c>
      <c r="AW755" t="s">
        <v>931</v>
      </c>
      <c r="AX755" t="s">
        <v>14714</v>
      </c>
      <c r="AY755" t="s">
        <v>10801</v>
      </c>
      <c r="AZ755">
        <v>5</v>
      </c>
      <c r="BA755" t="s">
        <v>20211</v>
      </c>
      <c r="BB755" t="s">
        <v>20212</v>
      </c>
      <c r="BC755" t="s">
        <v>249</v>
      </c>
      <c r="BD755" t="s">
        <v>931</v>
      </c>
      <c r="BE755" t="s">
        <v>14714</v>
      </c>
      <c r="BF755" t="s">
        <v>10801</v>
      </c>
      <c r="BG755" t="s">
        <v>20213</v>
      </c>
      <c r="BH755" t="s">
        <v>2289</v>
      </c>
      <c r="BI755" s="2" t="s">
        <v>337</v>
      </c>
      <c r="BJ755" t="s">
        <v>20213</v>
      </c>
      <c r="BK755" t="s">
        <v>2289</v>
      </c>
      <c r="BL755" t="s">
        <v>337</v>
      </c>
      <c r="BM755" t="s">
        <v>2827</v>
      </c>
      <c r="BN755" t="s">
        <v>7208</v>
      </c>
      <c r="BO755" t="s">
        <v>20213</v>
      </c>
      <c r="BP755" t="s">
        <v>2289</v>
      </c>
      <c r="BQ755" t="s">
        <v>337</v>
      </c>
      <c r="BR755" t="s">
        <v>233</v>
      </c>
      <c r="BS755" t="s">
        <v>20214</v>
      </c>
      <c r="BT755" t="s">
        <v>10962</v>
      </c>
      <c r="BU755" t="s">
        <v>10452</v>
      </c>
      <c r="BV755" t="s">
        <v>20215</v>
      </c>
      <c r="BW755" t="s">
        <v>233</v>
      </c>
      <c r="BX755" t="s">
        <v>20214</v>
      </c>
      <c r="BY755" t="s">
        <v>10962</v>
      </c>
      <c r="BZ755" t="s">
        <v>10452</v>
      </c>
      <c r="CA755" t="s">
        <v>20215</v>
      </c>
      <c r="CB755" t="s">
        <v>20216</v>
      </c>
      <c r="CC755" t="s">
        <v>233</v>
      </c>
      <c r="CD755" t="s">
        <v>20214</v>
      </c>
      <c r="CE755" t="s">
        <v>10962</v>
      </c>
      <c r="CF755" t="s">
        <v>20217</v>
      </c>
      <c r="CG755" t="s">
        <v>10452</v>
      </c>
      <c r="CH755" t="s">
        <v>20216</v>
      </c>
      <c r="CI755" t="s">
        <v>20215</v>
      </c>
      <c r="CS755" t="s">
        <v>214</v>
      </c>
      <c r="CT755" t="s">
        <v>215</v>
      </c>
      <c r="CU755" t="s">
        <v>216</v>
      </c>
      <c r="CV755" t="s">
        <v>11321</v>
      </c>
      <c r="CW755" t="s">
        <v>3327</v>
      </c>
      <c r="CX755" t="s">
        <v>4008</v>
      </c>
      <c r="CY755" t="s">
        <v>15223</v>
      </c>
      <c r="CZ755">
        <v>480</v>
      </c>
      <c r="DA755" t="s">
        <v>887</v>
      </c>
      <c r="DB755" t="s">
        <v>20215</v>
      </c>
      <c r="DC755" t="s">
        <v>20218</v>
      </c>
      <c r="DD755" t="s">
        <v>222</v>
      </c>
      <c r="DF755" t="s">
        <v>1711</v>
      </c>
      <c r="DG755" t="s">
        <v>225</v>
      </c>
      <c r="DH755" t="s">
        <v>226</v>
      </c>
      <c r="DI755" t="s">
        <v>841</v>
      </c>
      <c r="DJ755" t="s">
        <v>3836</v>
      </c>
      <c r="DK755" t="s">
        <v>841</v>
      </c>
      <c r="DL755" t="s">
        <v>13688</v>
      </c>
      <c r="DM755" t="s">
        <v>841</v>
      </c>
      <c r="DN755" t="s">
        <v>13688</v>
      </c>
      <c r="DO755" t="s">
        <v>841</v>
      </c>
      <c r="DP755" t="s">
        <v>845</v>
      </c>
      <c r="DQ755" t="s">
        <v>13688</v>
      </c>
      <c r="DR755" t="s">
        <v>11325</v>
      </c>
      <c r="DS755" t="s">
        <v>17296</v>
      </c>
      <c r="DT755" t="s">
        <v>228</v>
      </c>
      <c r="DU755" t="s">
        <v>20219</v>
      </c>
      <c r="DV755" t="s">
        <v>9245</v>
      </c>
      <c r="DW755" t="s">
        <v>3331</v>
      </c>
      <c r="DX755">
        <v>13</v>
      </c>
      <c r="DY755">
        <v>2023</v>
      </c>
      <c r="DZ755">
        <v>1</v>
      </c>
      <c r="EA755">
        <v>8666.67</v>
      </c>
      <c r="EB755">
        <v>8666.67</v>
      </c>
      <c r="EC755">
        <v>8666.67</v>
      </c>
      <c r="ED755">
        <v>8666.67</v>
      </c>
      <c r="EE755">
        <v>0</v>
      </c>
      <c r="EF755" t="s">
        <v>851</v>
      </c>
      <c r="EG755">
        <v>8000</v>
      </c>
      <c r="EH755">
        <v>8000</v>
      </c>
      <c r="EI755">
        <v>0</v>
      </c>
      <c r="EJ755" t="s">
        <v>851</v>
      </c>
      <c r="EK755">
        <v>666.67</v>
      </c>
      <c r="EL755">
        <v>666.67</v>
      </c>
      <c r="EM755">
        <v>0</v>
      </c>
      <c r="EO755">
        <v>0</v>
      </c>
      <c r="EP755">
        <v>0</v>
      </c>
      <c r="EQ755">
        <v>0</v>
      </c>
      <c r="ES755">
        <v>0</v>
      </c>
      <c r="ET755">
        <v>0</v>
      </c>
      <c r="EU755">
        <v>0</v>
      </c>
      <c r="EV755" t="s">
        <v>852</v>
      </c>
      <c r="EW755" t="s">
        <v>853</v>
      </c>
      <c r="EX755" t="s">
        <v>20220</v>
      </c>
      <c r="EY755" t="s">
        <v>20221</v>
      </c>
      <c r="EZ755">
        <v>8666.67</v>
      </c>
      <c r="FJ755" t="s">
        <v>20222</v>
      </c>
      <c r="FK755" t="s">
        <v>192</v>
      </c>
    </row>
    <row r="756" spans="1:167" x14ac:dyDescent="0.3">
      <c r="A756" t="s">
        <v>953</v>
      </c>
      <c r="B756" t="s">
        <v>13182</v>
      </c>
      <c r="C756" t="s">
        <v>955</v>
      </c>
      <c r="F756" t="s">
        <v>955</v>
      </c>
      <c r="H756" t="s">
        <v>956</v>
      </c>
      <c r="I756" t="s">
        <v>957</v>
      </c>
      <c r="J756" t="s">
        <v>958</v>
      </c>
      <c r="K756" t="s">
        <v>959</v>
      </c>
      <c r="L756" t="s">
        <v>960</v>
      </c>
      <c r="M756" t="s">
        <v>13183</v>
      </c>
      <c r="N756" t="s">
        <v>13184</v>
      </c>
      <c r="P756" t="s">
        <v>233</v>
      </c>
      <c r="Q756" s="2" t="s">
        <v>20223</v>
      </c>
      <c r="R756" t="s">
        <v>20224</v>
      </c>
      <c r="S756" t="s">
        <v>10536</v>
      </c>
      <c r="T756" t="s">
        <v>803</v>
      </c>
      <c r="U756" t="s">
        <v>707</v>
      </c>
      <c r="V756" t="s">
        <v>708</v>
      </c>
      <c r="W756" t="s">
        <v>182</v>
      </c>
      <c r="X756" t="s">
        <v>183</v>
      </c>
      <c r="Y756" t="s">
        <v>183</v>
      </c>
      <c r="Z756" t="s">
        <v>20225</v>
      </c>
      <c r="AB756" t="s">
        <v>20226</v>
      </c>
      <c r="AC756" t="s">
        <v>965</v>
      </c>
      <c r="AD756" t="s">
        <v>966</v>
      </c>
      <c r="AE756" t="s">
        <v>188</v>
      </c>
      <c r="AH756" t="s">
        <v>20227</v>
      </c>
      <c r="AK756" t="s">
        <v>244</v>
      </c>
      <c r="AL756" t="s">
        <v>803</v>
      </c>
      <c r="AM756" t="s">
        <v>971</v>
      </c>
      <c r="AN756" t="s">
        <v>955</v>
      </c>
      <c r="AO756" t="s">
        <v>1190</v>
      </c>
      <c r="AQ756" t="s">
        <v>14570</v>
      </c>
      <c r="AR756" t="s">
        <v>216</v>
      </c>
      <c r="AS756" t="s">
        <v>972</v>
      </c>
      <c r="AT756" t="s">
        <v>20228</v>
      </c>
      <c r="AU756" t="s">
        <v>7940</v>
      </c>
      <c r="AV756" t="s">
        <v>249</v>
      </c>
      <c r="AW756" t="s">
        <v>314</v>
      </c>
      <c r="AX756" t="s">
        <v>6763</v>
      </c>
      <c r="AY756" t="s">
        <v>1019</v>
      </c>
      <c r="AZ756">
        <v>61000</v>
      </c>
      <c r="BA756" t="s">
        <v>20228</v>
      </c>
      <c r="BB756" t="s">
        <v>7940</v>
      </c>
      <c r="BC756" t="s">
        <v>249</v>
      </c>
      <c r="BD756" t="s">
        <v>314</v>
      </c>
      <c r="BE756" t="s">
        <v>6763</v>
      </c>
      <c r="BF756" t="s">
        <v>1019</v>
      </c>
      <c r="BG756" t="s">
        <v>20229</v>
      </c>
      <c r="BH756" t="s">
        <v>680</v>
      </c>
      <c r="BI756" s="2" t="s">
        <v>681</v>
      </c>
      <c r="BJ756" t="s">
        <v>20229</v>
      </c>
      <c r="BK756" t="s">
        <v>680</v>
      </c>
      <c r="BL756" t="s">
        <v>681</v>
      </c>
      <c r="BM756" t="s">
        <v>979</v>
      </c>
      <c r="BN756" t="s">
        <v>6314</v>
      </c>
      <c r="BO756" t="s">
        <v>20229</v>
      </c>
      <c r="BP756" t="s">
        <v>680</v>
      </c>
      <c r="BQ756" t="s">
        <v>681</v>
      </c>
      <c r="BR756" t="s">
        <v>233</v>
      </c>
      <c r="BS756" t="s">
        <v>2798</v>
      </c>
      <c r="BT756" t="s">
        <v>20230</v>
      </c>
      <c r="BU756" t="s">
        <v>20231</v>
      </c>
      <c r="BV756" t="s">
        <v>20232</v>
      </c>
      <c r="BW756" t="s">
        <v>233</v>
      </c>
      <c r="BX756" t="s">
        <v>20233</v>
      </c>
      <c r="BY756" t="s">
        <v>20234</v>
      </c>
      <c r="BZ756" t="s">
        <v>20235</v>
      </c>
      <c r="CA756" t="s">
        <v>20236</v>
      </c>
      <c r="CB756" t="s">
        <v>20237</v>
      </c>
      <c r="CC756" t="s">
        <v>233</v>
      </c>
      <c r="CD756" t="s">
        <v>20238</v>
      </c>
      <c r="CE756" t="s">
        <v>477</v>
      </c>
      <c r="CF756" t="s">
        <v>20239</v>
      </c>
      <c r="CG756" t="s">
        <v>20240</v>
      </c>
      <c r="CH756" t="s">
        <v>20241</v>
      </c>
      <c r="CI756" t="s">
        <v>20242</v>
      </c>
      <c r="CS756" t="s">
        <v>214</v>
      </c>
      <c r="CT756" t="s">
        <v>215</v>
      </c>
      <c r="CU756" t="s">
        <v>216</v>
      </c>
      <c r="CV756" t="s">
        <v>11321</v>
      </c>
      <c r="CW756" t="s">
        <v>13344</v>
      </c>
      <c r="CX756" t="s">
        <v>3117</v>
      </c>
      <c r="CY756" t="s">
        <v>13209</v>
      </c>
      <c r="CZ756">
        <v>1092</v>
      </c>
      <c r="DA756" t="s">
        <v>3835</v>
      </c>
      <c r="DB756" t="s">
        <v>20243</v>
      </c>
      <c r="DC756" t="s">
        <v>20244</v>
      </c>
      <c r="DD756" t="s">
        <v>222</v>
      </c>
      <c r="DF756" t="s">
        <v>1859</v>
      </c>
      <c r="DG756" t="s">
        <v>225</v>
      </c>
      <c r="DH756" t="s">
        <v>226</v>
      </c>
      <c r="DI756" t="s">
        <v>841</v>
      </c>
      <c r="DJ756" t="s">
        <v>13688</v>
      </c>
      <c r="DK756" t="s">
        <v>841</v>
      </c>
      <c r="DL756" t="s">
        <v>9057</v>
      </c>
      <c r="DM756" t="s">
        <v>996</v>
      </c>
      <c r="DN756" t="s">
        <v>3762</v>
      </c>
      <c r="DO756" t="s">
        <v>1057</v>
      </c>
      <c r="DP756" t="s">
        <v>5041</v>
      </c>
      <c r="DQ756" t="s">
        <v>9244</v>
      </c>
      <c r="DR756" t="s">
        <v>11325</v>
      </c>
      <c r="DS756" t="s">
        <v>953</v>
      </c>
      <c r="DT756" t="s">
        <v>228</v>
      </c>
      <c r="DU756" t="s">
        <v>20245</v>
      </c>
      <c r="DV756" t="s">
        <v>9245</v>
      </c>
      <c r="DW756" t="s">
        <v>13349</v>
      </c>
      <c r="DX756">
        <v>24</v>
      </c>
      <c r="DY756">
        <v>2023</v>
      </c>
      <c r="DZ756">
        <v>3</v>
      </c>
      <c r="EA756">
        <v>21400</v>
      </c>
      <c r="EB756">
        <v>21400</v>
      </c>
      <c r="EC756">
        <v>21400</v>
      </c>
      <c r="ED756">
        <v>21400</v>
      </c>
      <c r="EE756">
        <v>0</v>
      </c>
      <c r="EF756" t="s">
        <v>851</v>
      </c>
      <c r="EG756">
        <v>10700</v>
      </c>
      <c r="EH756">
        <v>10700</v>
      </c>
      <c r="EI756">
        <v>0</v>
      </c>
      <c r="EJ756" t="s">
        <v>1764</v>
      </c>
      <c r="EK756">
        <v>10700</v>
      </c>
      <c r="EL756">
        <v>10700</v>
      </c>
      <c r="EM756">
        <v>0</v>
      </c>
      <c r="EO756">
        <v>0</v>
      </c>
      <c r="EP756">
        <v>0</v>
      </c>
      <c r="EQ756">
        <v>0</v>
      </c>
      <c r="ES756">
        <v>0</v>
      </c>
      <c r="ET756">
        <v>0</v>
      </c>
      <c r="EU756">
        <v>0</v>
      </c>
      <c r="EV756" t="s">
        <v>1060</v>
      </c>
      <c r="EW756" t="s">
        <v>950</v>
      </c>
      <c r="EX756" t="s">
        <v>20246</v>
      </c>
      <c r="EY756" t="s">
        <v>20247</v>
      </c>
      <c r="EZ756">
        <v>21000</v>
      </c>
      <c r="FJ756" t="s">
        <v>20248</v>
      </c>
      <c r="FK756" t="s">
        <v>192</v>
      </c>
    </row>
    <row r="757" spans="1:167" x14ac:dyDescent="0.3">
      <c r="A757" t="s">
        <v>4175</v>
      </c>
      <c r="B757" t="s">
        <v>19294</v>
      </c>
      <c r="C757" t="s">
        <v>4175</v>
      </c>
      <c r="D757" t="s">
        <v>4177</v>
      </c>
      <c r="F757" t="s">
        <v>4175</v>
      </c>
      <c r="G757" t="s">
        <v>4177</v>
      </c>
      <c r="H757" t="s">
        <v>4178</v>
      </c>
      <c r="I757" t="s">
        <v>4179</v>
      </c>
      <c r="J757" t="s">
        <v>4180</v>
      </c>
      <c r="K757" t="s">
        <v>4181</v>
      </c>
      <c r="L757" t="s">
        <v>4182</v>
      </c>
      <c r="M757" t="s">
        <v>13183</v>
      </c>
      <c r="N757" t="s">
        <v>19295</v>
      </c>
      <c r="P757" t="s">
        <v>233</v>
      </c>
      <c r="Q757" s="2" t="s">
        <v>10142</v>
      </c>
      <c r="R757" t="s">
        <v>20249</v>
      </c>
      <c r="S757" t="s">
        <v>20250</v>
      </c>
      <c r="T757" t="s">
        <v>803</v>
      </c>
      <c r="U757" t="s">
        <v>20251</v>
      </c>
      <c r="V757" t="s">
        <v>20252</v>
      </c>
      <c r="W757" t="s">
        <v>182</v>
      </c>
      <c r="X757" t="s">
        <v>183</v>
      </c>
      <c r="Y757" t="s">
        <v>183</v>
      </c>
      <c r="Z757" t="s">
        <v>20253</v>
      </c>
      <c r="AB757" t="s">
        <v>20254</v>
      </c>
      <c r="AC757" t="s">
        <v>20255</v>
      </c>
      <c r="AD757" t="s">
        <v>8490</v>
      </c>
      <c r="AE757" t="s">
        <v>188</v>
      </c>
      <c r="AH757" t="s">
        <v>20256</v>
      </c>
      <c r="AJ757" t="s">
        <v>20257</v>
      </c>
      <c r="AK757" t="s">
        <v>244</v>
      </c>
      <c r="AL757" t="s">
        <v>803</v>
      </c>
      <c r="AM757" t="s">
        <v>1070</v>
      </c>
      <c r="AN757" t="s">
        <v>4559</v>
      </c>
      <c r="AO757" t="s">
        <v>3512</v>
      </c>
      <c r="AQ757" t="s">
        <v>6248</v>
      </c>
      <c r="AR757" t="s">
        <v>216</v>
      </c>
      <c r="AS757" t="s">
        <v>904</v>
      </c>
      <c r="AT757" t="s">
        <v>6394</v>
      </c>
      <c r="AU757" t="s">
        <v>20258</v>
      </c>
      <c r="AV757" t="s">
        <v>249</v>
      </c>
      <c r="AW757" t="s">
        <v>314</v>
      </c>
      <c r="AX757" t="s">
        <v>1317</v>
      </c>
      <c r="AY757" t="s">
        <v>2934</v>
      </c>
      <c r="AZ757">
        <v>9024</v>
      </c>
      <c r="BA757" t="s">
        <v>6394</v>
      </c>
      <c r="BB757" t="s">
        <v>20258</v>
      </c>
      <c r="BC757" t="s">
        <v>249</v>
      </c>
      <c r="BD757" t="s">
        <v>314</v>
      </c>
      <c r="BE757" t="s">
        <v>1317</v>
      </c>
      <c r="BF757" t="s">
        <v>2934</v>
      </c>
      <c r="BG757" t="s">
        <v>20259</v>
      </c>
      <c r="BH757" t="s">
        <v>6395</v>
      </c>
      <c r="BI757" s="2" t="s">
        <v>6396</v>
      </c>
      <c r="BJ757" t="s">
        <v>20259</v>
      </c>
      <c r="BK757" t="s">
        <v>6395</v>
      </c>
      <c r="BL757" t="s">
        <v>6396</v>
      </c>
      <c r="BM757" t="s">
        <v>1320</v>
      </c>
      <c r="BN757" t="s">
        <v>6082</v>
      </c>
      <c r="BO757" t="s">
        <v>20259</v>
      </c>
      <c r="BP757" t="s">
        <v>6395</v>
      </c>
      <c r="BQ757" t="s">
        <v>6396</v>
      </c>
      <c r="BR757" t="s">
        <v>176</v>
      </c>
      <c r="BS757" t="s">
        <v>6397</v>
      </c>
      <c r="BT757" t="s">
        <v>3975</v>
      </c>
      <c r="BU757" t="s">
        <v>5289</v>
      </c>
      <c r="BV757" t="s">
        <v>6398</v>
      </c>
      <c r="BW757" t="s">
        <v>176</v>
      </c>
      <c r="BX757" t="s">
        <v>11712</v>
      </c>
      <c r="BY757" t="s">
        <v>2598</v>
      </c>
      <c r="BZ757" t="s">
        <v>12037</v>
      </c>
      <c r="CA757" t="s">
        <v>6085</v>
      </c>
      <c r="CB757" t="s">
        <v>6084</v>
      </c>
      <c r="CC757" t="s">
        <v>176</v>
      </c>
      <c r="CD757" t="s">
        <v>6400</v>
      </c>
      <c r="CE757" t="s">
        <v>2245</v>
      </c>
      <c r="CF757" t="s">
        <v>6401</v>
      </c>
      <c r="CG757" t="s">
        <v>6402</v>
      </c>
      <c r="CH757" t="s">
        <v>6403</v>
      </c>
      <c r="CI757" t="s">
        <v>6404</v>
      </c>
      <c r="CS757" t="s">
        <v>214</v>
      </c>
      <c r="CT757" t="s">
        <v>215</v>
      </c>
      <c r="CU757" t="s">
        <v>216</v>
      </c>
      <c r="CV757" t="s">
        <v>13073</v>
      </c>
      <c r="CW757" t="s">
        <v>13886</v>
      </c>
      <c r="CX757" t="s">
        <v>11321</v>
      </c>
      <c r="CY757" t="s">
        <v>17353</v>
      </c>
      <c r="CZ757">
        <v>1210</v>
      </c>
      <c r="DA757" t="s">
        <v>3835</v>
      </c>
      <c r="DB757" t="s">
        <v>20253</v>
      </c>
      <c r="DC757" t="s">
        <v>20260</v>
      </c>
      <c r="DD757" t="s">
        <v>222</v>
      </c>
      <c r="DF757" t="s">
        <v>944</v>
      </c>
      <c r="DG757" t="s">
        <v>225</v>
      </c>
      <c r="DH757" t="s">
        <v>226</v>
      </c>
      <c r="DI757" t="s">
        <v>841</v>
      </c>
      <c r="DJ757" t="s">
        <v>9127</v>
      </c>
      <c r="DK757" t="s">
        <v>841</v>
      </c>
      <c r="DL757" t="s">
        <v>9041</v>
      </c>
      <c r="DM757" t="s">
        <v>841</v>
      </c>
      <c r="DN757" t="s">
        <v>9041</v>
      </c>
      <c r="DO757" t="s">
        <v>6269</v>
      </c>
      <c r="DP757" t="s">
        <v>9127</v>
      </c>
      <c r="DQ757" t="s">
        <v>9127</v>
      </c>
      <c r="DR757" t="s">
        <v>11325</v>
      </c>
      <c r="DS757" t="s">
        <v>4175</v>
      </c>
      <c r="DT757" t="s">
        <v>228</v>
      </c>
      <c r="DU757" t="s">
        <v>20261</v>
      </c>
      <c r="DV757" t="s">
        <v>3763</v>
      </c>
      <c r="DW757" t="s">
        <v>13889</v>
      </c>
      <c r="DX757">
        <v>22</v>
      </c>
      <c r="DY757">
        <v>2023</v>
      </c>
      <c r="DZ757">
        <v>3</v>
      </c>
      <c r="EA757">
        <v>27802.5</v>
      </c>
      <c r="EB757">
        <v>27802.5</v>
      </c>
      <c r="EC757">
        <v>27802.5</v>
      </c>
      <c r="ED757">
        <v>27802.5</v>
      </c>
      <c r="EE757">
        <v>0</v>
      </c>
      <c r="EF757" t="s">
        <v>851</v>
      </c>
      <c r="EG757">
        <v>15165</v>
      </c>
      <c r="EH757">
        <v>15165</v>
      </c>
      <c r="EI757">
        <v>0</v>
      </c>
      <c r="EJ757" t="s">
        <v>1764</v>
      </c>
      <c r="EK757">
        <v>12637.5</v>
      </c>
      <c r="EL757">
        <v>12637.5</v>
      </c>
      <c r="EM757">
        <v>0</v>
      </c>
      <c r="EO757">
        <v>0</v>
      </c>
      <c r="EP757">
        <v>0</v>
      </c>
      <c r="EQ757">
        <v>0</v>
      </c>
      <c r="ES757">
        <v>0</v>
      </c>
      <c r="ET757">
        <v>0</v>
      </c>
      <c r="EU757">
        <v>0</v>
      </c>
      <c r="EV757" t="s">
        <v>1060</v>
      </c>
      <c r="EW757" t="s">
        <v>950</v>
      </c>
      <c r="FJ757" t="s">
        <v>20262</v>
      </c>
      <c r="FK757" t="s">
        <v>192</v>
      </c>
    </row>
    <row r="758" spans="1:167" x14ac:dyDescent="0.3">
      <c r="A758" t="s">
        <v>13117</v>
      </c>
      <c r="B758" t="s">
        <v>14670</v>
      </c>
      <c r="C758" t="s">
        <v>955</v>
      </c>
      <c r="F758" t="s">
        <v>955</v>
      </c>
      <c r="H758" t="s">
        <v>13119</v>
      </c>
      <c r="I758" t="s">
        <v>13120</v>
      </c>
      <c r="J758" t="s">
        <v>13121</v>
      </c>
      <c r="K758" t="s">
        <v>13122</v>
      </c>
      <c r="L758" t="s">
        <v>2034</v>
      </c>
      <c r="M758" t="s">
        <v>13123</v>
      </c>
      <c r="N758" t="s">
        <v>14671</v>
      </c>
      <c r="P758" t="s">
        <v>233</v>
      </c>
      <c r="Q758" s="2" t="s">
        <v>1915</v>
      </c>
      <c r="R758" t="s">
        <v>20263</v>
      </c>
      <c r="S758" t="s">
        <v>3816</v>
      </c>
      <c r="T758" t="s">
        <v>803</v>
      </c>
      <c r="U758" t="s">
        <v>4325</v>
      </c>
      <c r="V758" t="s">
        <v>4326</v>
      </c>
      <c r="W758" t="s">
        <v>182</v>
      </c>
      <c r="X758" t="s">
        <v>183</v>
      </c>
      <c r="Y758" t="s">
        <v>183</v>
      </c>
      <c r="Z758" t="s">
        <v>20264</v>
      </c>
      <c r="AB758" t="s">
        <v>20265</v>
      </c>
      <c r="AC758" t="s">
        <v>431</v>
      </c>
      <c r="AD758" t="s">
        <v>432</v>
      </c>
      <c r="AE758" t="s">
        <v>188</v>
      </c>
      <c r="AH758" t="s">
        <v>20266</v>
      </c>
      <c r="AJ758" t="s">
        <v>20267</v>
      </c>
      <c r="AK758" t="s">
        <v>215</v>
      </c>
      <c r="AL758" t="s">
        <v>803</v>
      </c>
      <c r="AM758" t="s">
        <v>971</v>
      </c>
      <c r="AN758" t="s">
        <v>12196</v>
      </c>
      <c r="AO758" t="s">
        <v>278</v>
      </c>
      <c r="AP758" t="s">
        <v>246</v>
      </c>
      <c r="AQ758" t="s">
        <v>14495</v>
      </c>
      <c r="AR758" t="s">
        <v>216</v>
      </c>
      <c r="AS758" t="s">
        <v>278</v>
      </c>
      <c r="AT758" t="s">
        <v>20268</v>
      </c>
      <c r="AU758" t="s">
        <v>20269</v>
      </c>
      <c r="AV758" t="s">
        <v>249</v>
      </c>
      <c r="AW758" t="s">
        <v>314</v>
      </c>
      <c r="AX758" t="s">
        <v>8952</v>
      </c>
      <c r="AY758" t="s">
        <v>1019</v>
      </c>
      <c r="AZ758">
        <v>400</v>
      </c>
      <c r="BA758" t="s">
        <v>20268</v>
      </c>
      <c r="BB758" t="s">
        <v>20269</v>
      </c>
      <c r="BC758" t="s">
        <v>249</v>
      </c>
      <c r="BD758" t="s">
        <v>314</v>
      </c>
      <c r="BE758" t="s">
        <v>8952</v>
      </c>
      <c r="BF758" t="s">
        <v>1019</v>
      </c>
      <c r="BG758" t="s">
        <v>20270</v>
      </c>
      <c r="BH758" t="s">
        <v>965</v>
      </c>
      <c r="BI758" s="2" t="s">
        <v>969</v>
      </c>
      <c r="BJ758" t="s">
        <v>20270</v>
      </c>
      <c r="BK758" t="s">
        <v>965</v>
      </c>
      <c r="BL758" t="s">
        <v>969</v>
      </c>
      <c r="BM758" t="s">
        <v>979</v>
      </c>
      <c r="BN758" t="s">
        <v>6314</v>
      </c>
      <c r="BO758" t="s">
        <v>20270</v>
      </c>
      <c r="BP758" t="s">
        <v>965</v>
      </c>
      <c r="BQ758" t="s">
        <v>969</v>
      </c>
      <c r="BR758" t="s">
        <v>176</v>
      </c>
      <c r="BS758" t="s">
        <v>8956</v>
      </c>
      <c r="BT758" t="s">
        <v>374</v>
      </c>
      <c r="BU758" t="s">
        <v>8957</v>
      </c>
      <c r="BV758" t="s">
        <v>8958</v>
      </c>
      <c r="BW758" t="s">
        <v>233</v>
      </c>
      <c r="BX758" t="s">
        <v>20271</v>
      </c>
      <c r="BY758" t="s">
        <v>401</v>
      </c>
      <c r="BZ758" t="s">
        <v>20272</v>
      </c>
      <c r="CA758" t="s">
        <v>20273</v>
      </c>
      <c r="CB758" t="s">
        <v>20274</v>
      </c>
      <c r="CC758" t="s">
        <v>176</v>
      </c>
      <c r="CD758" t="s">
        <v>20275</v>
      </c>
      <c r="CE758" t="s">
        <v>919</v>
      </c>
      <c r="CF758" t="s">
        <v>20276</v>
      </c>
      <c r="CG758" t="s">
        <v>20277</v>
      </c>
      <c r="CH758" t="s">
        <v>20278</v>
      </c>
      <c r="CI758" t="s">
        <v>20279</v>
      </c>
      <c r="CS758" t="s">
        <v>214</v>
      </c>
      <c r="CT758" t="s">
        <v>215</v>
      </c>
      <c r="CU758" t="s">
        <v>216</v>
      </c>
      <c r="CV758" t="s">
        <v>11321</v>
      </c>
      <c r="CW758" t="s">
        <v>1096</v>
      </c>
      <c r="CX758" t="s">
        <v>3117</v>
      </c>
      <c r="CY758" t="s">
        <v>911</v>
      </c>
      <c r="CZ758">
        <v>553</v>
      </c>
      <c r="DA758" t="s">
        <v>3835</v>
      </c>
      <c r="DB758" t="s">
        <v>20264</v>
      </c>
      <c r="DC758" t="s">
        <v>20280</v>
      </c>
      <c r="DD758" t="s">
        <v>222</v>
      </c>
      <c r="DF758" t="s">
        <v>14291</v>
      </c>
      <c r="DG758" t="s">
        <v>225</v>
      </c>
      <c r="DH758" t="s">
        <v>226</v>
      </c>
      <c r="DI758" t="s">
        <v>841</v>
      </c>
      <c r="DJ758" t="s">
        <v>10743</v>
      </c>
      <c r="DK758" t="s">
        <v>841</v>
      </c>
      <c r="DL758" t="s">
        <v>9244</v>
      </c>
      <c r="DM758" t="s">
        <v>841</v>
      </c>
      <c r="DN758" t="s">
        <v>9244</v>
      </c>
      <c r="DO758" t="s">
        <v>841</v>
      </c>
      <c r="DP758" t="s">
        <v>845</v>
      </c>
      <c r="DQ758" t="s">
        <v>10743</v>
      </c>
      <c r="DR758" t="s">
        <v>11325</v>
      </c>
      <c r="DS758" t="s">
        <v>13117</v>
      </c>
      <c r="DT758" t="s">
        <v>228</v>
      </c>
      <c r="DU758" t="s">
        <v>20281</v>
      </c>
      <c r="DV758" t="s">
        <v>9245</v>
      </c>
      <c r="DW758" t="s">
        <v>1101</v>
      </c>
      <c r="DX758">
        <v>12</v>
      </c>
      <c r="DY758">
        <v>2023</v>
      </c>
      <c r="DZ758">
        <v>3</v>
      </c>
      <c r="EA758">
        <v>8500</v>
      </c>
      <c r="EB758">
        <v>8500</v>
      </c>
      <c r="EC758">
        <v>8500</v>
      </c>
      <c r="ED758">
        <v>8500</v>
      </c>
      <c r="EE758">
        <v>0</v>
      </c>
      <c r="EF758" t="s">
        <v>851</v>
      </c>
      <c r="EG758">
        <v>8500</v>
      </c>
      <c r="EH758">
        <v>8500</v>
      </c>
      <c r="EI758">
        <v>0</v>
      </c>
      <c r="EK758">
        <v>0</v>
      </c>
      <c r="EL758">
        <v>0</v>
      </c>
      <c r="EM758">
        <v>0</v>
      </c>
      <c r="EO758">
        <v>0</v>
      </c>
      <c r="EP758">
        <v>0</v>
      </c>
      <c r="EQ758">
        <v>0</v>
      </c>
      <c r="ES758">
        <v>0</v>
      </c>
      <c r="ET758">
        <v>0</v>
      </c>
      <c r="EU758">
        <v>0</v>
      </c>
      <c r="EV758" t="s">
        <v>852</v>
      </c>
      <c r="EW758" t="s">
        <v>853</v>
      </c>
      <c r="EX758" t="s">
        <v>20282</v>
      </c>
      <c r="EY758" t="s">
        <v>20283</v>
      </c>
      <c r="EZ758">
        <v>8500</v>
      </c>
      <c r="FJ758" t="s">
        <v>20284</v>
      </c>
      <c r="FK758" t="s">
        <v>192</v>
      </c>
    </row>
    <row r="759" spans="1:167" x14ac:dyDescent="0.3">
      <c r="A759" t="s">
        <v>3435</v>
      </c>
      <c r="B759" t="s">
        <v>19934</v>
      </c>
      <c r="C759" t="s">
        <v>1151</v>
      </c>
      <c r="D759" t="s">
        <v>3152</v>
      </c>
      <c r="F759" t="s">
        <v>1151</v>
      </c>
      <c r="G759" t="s">
        <v>3152</v>
      </c>
      <c r="H759" t="s">
        <v>3437</v>
      </c>
      <c r="I759" t="s">
        <v>3438</v>
      </c>
      <c r="J759" t="s">
        <v>3439</v>
      </c>
      <c r="K759" t="s">
        <v>3440</v>
      </c>
      <c r="L759" t="s">
        <v>2563</v>
      </c>
      <c r="M759" t="s">
        <v>13183</v>
      </c>
      <c r="N759" t="s">
        <v>19935</v>
      </c>
      <c r="P759" t="s">
        <v>233</v>
      </c>
      <c r="Q759" s="2" t="s">
        <v>20303</v>
      </c>
      <c r="R759" t="s">
        <v>7679</v>
      </c>
      <c r="S759" t="s">
        <v>17138</v>
      </c>
      <c r="T759" t="s">
        <v>803</v>
      </c>
      <c r="U759" t="s">
        <v>1409</v>
      </c>
      <c r="V759" t="s">
        <v>1410</v>
      </c>
      <c r="W759" t="s">
        <v>182</v>
      </c>
      <c r="X759" t="s">
        <v>183</v>
      </c>
      <c r="Y759" t="s">
        <v>183</v>
      </c>
      <c r="Z759" t="s">
        <v>20304</v>
      </c>
      <c r="AB759" t="s">
        <v>20305</v>
      </c>
      <c r="AC759" t="s">
        <v>5930</v>
      </c>
      <c r="AD759" t="s">
        <v>5931</v>
      </c>
      <c r="AE759" t="s">
        <v>188</v>
      </c>
      <c r="AH759" t="s">
        <v>20306</v>
      </c>
      <c r="AK759" t="s">
        <v>244</v>
      </c>
      <c r="AL759" t="s">
        <v>803</v>
      </c>
      <c r="AM759" t="s">
        <v>971</v>
      </c>
      <c r="AN759" t="s">
        <v>2506</v>
      </c>
      <c r="AO759" t="s">
        <v>972</v>
      </c>
      <c r="AQ759" t="s">
        <v>4620</v>
      </c>
      <c r="AR759" t="s">
        <v>216</v>
      </c>
      <c r="AS759" t="s">
        <v>904</v>
      </c>
      <c r="AT759" t="s">
        <v>20307</v>
      </c>
      <c r="AU759" t="s">
        <v>20308</v>
      </c>
      <c r="AV759" t="s">
        <v>249</v>
      </c>
      <c r="AW759" t="s">
        <v>314</v>
      </c>
      <c r="AX759" t="s">
        <v>20309</v>
      </c>
      <c r="AY759" t="s">
        <v>2511</v>
      </c>
      <c r="AZ759">
        <v>17</v>
      </c>
      <c r="BA759" t="s">
        <v>20307</v>
      </c>
      <c r="BB759" t="s">
        <v>20308</v>
      </c>
      <c r="BC759" t="s">
        <v>249</v>
      </c>
      <c r="BD759" t="s">
        <v>314</v>
      </c>
      <c r="BE759" t="s">
        <v>20309</v>
      </c>
      <c r="BF759" t="s">
        <v>2511</v>
      </c>
      <c r="BG759" t="s">
        <v>20310</v>
      </c>
      <c r="BH759" t="s">
        <v>20311</v>
      </c>
      <c r="BI759" s="2" t="s">
        <v>20312</v>
      </c>
      <c r="BJ759" t="s">
        <v>20310</v>
      </c>
      <c r="BK759" t="s">
        <v>20311</v>
      </c>
      <c r="BL759" t="s">
        <v>20312</v>
      </c>
      <c r="BM759" t="s">
        <v>979</v>
      </c>
      <c r="BN759" t="s">
        <v>5225</v>
      </c>
      <c r="BO759" t="s">
        <v>20310</v>
      </c>
      <c r="BP759" t="s">
        <v>20311</v>
      </c>
      <c r="BQ759" t="s">
        <v>20312</v>
      </c>
      <c r="BR759" t="s">
        <v>233</v>
      </c>
      <c r="BS759" t="s">
        <v>20313</v>
      </c>
      <c r="BT759" t="s">
        <v>4761</v>
      </c>
      <c r="BU759" t="s">
        <v>1817</v>
      </c>
      <c r="BV759" t="s">
        <v>20314</v>
      </c>
      <c r="BW759" t="s">
        <v>176</v>
      </c>
      <c r="BX759" t="s">
        <v>20315</v>
      </c>
      <c r="BY759" t="s">
        <v>10465</v>
      </c>
      <c r="BZ759" t="s">
        <v>402</v>
      </c>
      <c r="CA759" t="s">
        <v>20316</v>
      </c>
      <c r="CB759" t="s">
        <v>20317</v>
      </c>
      <c r="CC759" t="s">
        <v>233</v>
      </c>
      <c r="CD759" t="s">
        <v>20318</v>
      </c>
      <c r="CE759" t="s">
        <v>379</v>
      </c>
      <c r="CF759" t="s">
        <v>10591</v>
      </c>
      <c r="CG759" t="s">
        <v>20319</v>
      </c>
      <c r="CH759" t="s">
        <v>20320</v>
      </c>
      <c r="CI759" t="s">
        <v>20321</v>
      </c>
      <c r="CS759" t="s">
        <v>214</v>
      </c>
      <c r="CT759" t="s">
        <v>215</v>
      </c>
      <c r="CU759" t="s">
        <v>216</v>
      </c>
      <c r="CV759" t="s">
        <v>13073</v>
      </c>
      <c r="CW759" t="s">
        <v>1754</v>
      </c>
      <c r="CX759" t="s">
        <v>13073</v>
      </c>
      <c r="CY759" t="s">
        <v>1756</v>
      </c>
      <c r="CZ759">
        <v>1135</v>
      </c>
      <c r="DA759" t="s">
        <v>887</v>
      </c>
      <c r="DB759" t="s">
        <v>20316</v>
      </c>
      <c r="DC759" t="s">
        <v>20322</v>
      </c>
      <c r="DD759" t="s">
        <v>222</v>
      </c>
      <c r="DF759" t="s">
        <v>13943</v>
      </c>
      <c r="DG759" t="s">
        <v>225</v>
      </c>
      <c r="DH759" t="s">
        <v>226</v>
      </c>
      <c r="DI759" t="s">
        <v>841</v>
      </c>
      <c r="DJ759" t="s">
        <v>13688</v>
      </c>
      <c r="DK759" t="s">
        <v>841</v>
      </c>
      <c r="DL759" t="s">
        <v>14313</v>
      </c>
      <c r="DM759" t="s">
        <v>841</v>
      </c>
      <c r="DN759" t="s">
        <v>14313</v>
      </c>
      <c r="DO759" t="s">
        <v>841</v>
      </c>
      <c r="DP759" t="s">
        <v>845</v>
      </c>
      <c r="DQ759" t="s">
        <v>9244</v>
      </c>
      <c r="DR759" t="s">
        <v>11325</v>
      </c>
      <c r="DS759" t="s">
        <v>3435</v>
      </c>
      <c r="DT759" t="s">
        <v>228</v>
      </c>
      <c r="DU759" t="s">
        <v>20323</v>
      </c>
      <c r="DV759" t="s">
        <v>3763</v>
      </c>
      <c r="DW759" t="s">
        <v>1763</v>
      </c>
      <c r="DX759">
        <v>24</v>
      </c>
      <c r="DY759">
        <v>2023</v>
      </c>
      <c r="DZ759">
        <v>3</v>
      </c>
      <c r="EA759">
        <v>14000</v>
      </c>
      <c r="EB759">
        <v>14000</v>
      </c>
      <c r="EC759">
        <v>14000</v>
      </c>
      <c r="ED759">
        <v>14000</v>
      </c>
      <c r="EE759">
        <v>0</v>
      </c>
      <c r="EF759" t="s">
        <v>851</v>
      </c>
      <c r="EG759">
        <v>7000</v>
      </c>
      <c r="EH759">
        <v>7000</v>
      </c>
      <c r="EI759">
        <v>0</v>
      </c>
      <c r="EJ759" t="s">
        <v>1764</v>
      </c>
      <c r="EK759">
        <v>7000</v>
      </c>
      <c r="EL759">
        <v>7000</v>
      </c>
      <c r="EM759">
        <v>0</v>
      </c>
      <c r="EO759">
        <v>0</v>
      </c>
      <c r="EP759">
        <v>0</v>
      </c>
      <c r="EQ759">
        <v>0</v>
      </c>
      <c r="ES759">
        <v>0</v>
      </c>
      <c r="ET759">
        <v>0</v>
      </c>
      <c r="EU759">
        <v>0</v>
      </c>
      <c r="EV759" t="s">
        <v>852</v>
      </c>
      <c r="EW759" t="s">
        <v>853</v>
      </c>
      <c r="EX759" t="s">
        <v>20324</v>
      </c>
      <c r="EY759" t="s">
        <v>20325</v>
      </c>
      <c r="EZ759">
        <v>14000</v>
      </c>
      <c r="FJ759" t="s">
        <v>20326</v>
      </c>
      <c r="FK759" t="s">
        <v>192</v>
      </c>
    </row>
    <row r="760" spans="1:167" x14ac:dyDescent="0.3">
      <c r="A760" t="s">
        <v>3291</v>
      </c>
      <c r="B760" t="s">
        <v>19438</v>
      </c>
      <c r="C760" t="s">
        <v>1151</v>
      </c>
      <c r="D760" t="s">
        <v>3152</v>
      </c>
      <c r="F760" t="s">
        <v>1151</v>
      </c>
      <c r="G760" t="s">
        <v>3152</v>
      </c>
      <c r="H760" t="s">
        <v>3293</v>
      </c>
      <c r="I760" t="s">
        <v>3294</v>
      </c>
      <c r="J760" t="s">
        <v>3295</v>
      </c>
      <c r="K760" t="s">
        <v>3296</v>
      </c>
      <c r="L760" t="s">
        <v>2563</v>
      </c>
      <c r="M760" t="s">
        <v>13183</v>
      </c>
      <c r="N760" t="s">
        <v>19439</v>
      </c>
      <c r="P760" t="s">
        <v>233</v>
      </c>
      <c r="Q760" s="2" t="s">
        <v>2751</v>
      </c>
      <c r="R760" t="s">
        <v>4723</v>
      </c>
      <c r="S760" t="s">
        <v>20327</v>
      </c>
      <c r="T760" t="s">
        <v>803</v>
      </c>
      <c r="U760" t="s">
        <v>1007</v>
      </c>
      <c r="V760" t="s">
        <v>1008</v>
      </c>
      <c r="W760" t="s">
        <v>182</v>
      </c>
      <c r="X760" t="s">
        <v>183</v>
      </c>
      <c r="Y760" t="s">
        <v>183</v>
      </c>
      <c r="Z760" t="s">
        <v>20328</v>
      </c>
      <c r="AB760" t="s">
        <v>20329</v>
      </c>
      <c r="AC760" t="s">
        <v>20330</v>
      </c>
      <c r="AD760" t="s">
        <v>6054</v>
      </c>
      <c r="AE760" t="s">
        <v>188</v>
      </c>
      <c r="AH760" t="s">
        <v>20331</v>
      </c>
      <c r="AK760" t="s">
        <v>244</v>
      </c>
      <c r="AL760" t="s">
        <v>803</v>
      </c>
      <c r="AM760" t="s">
        <v>971</v>
      </c>
      <c r="AN760" t="s">
        <v>20332</v>
      </c>
      <c r="AO760" t="s">
        <v>972</v>
      </c>
      <c r="AQ760" t="s">
        <v>13955</v>
      </c>
      <c r="AR760" t="s">
        <v>1044</v>
      </c>
      <c r="AS760" t="s">
        <v>904</v>
      </c>
      <c r="AT760" t="s">
        <v>19734</v>
      </c>
      <c r="AU760" t="s">
        <v>19735</v>
      </c>
      <c r="AV760" t="s">
        <v>249</v>
      </c>
      <c r="AW760" t="s">
        <v>931</v>
      </c>
      <c r="AX760" t="s">
        <v>9877</v>
      </c>
      <c r="AY760" t="s">
        <v>458</v>
      </c>
      <c r="AZ760">
        <v>1194</v>
      </c>
      <c r="BA760" t="s">
        <v>19734</v>
      </c>
      <c r="BB760" t="s">
        <v>19735</v>
      </c>
      <c r="BC760" t="s">
        <v>249</v>
      </c>
      <c r="BD760" t="s">
        <v>931</v>
      </c>
      <c r="BE760" t="s">
        <v>9877</v>
      </c>
      <c r="BF760" t="s">
        <v>458</v>
      </c>
      <c r="BG760" t="s">
        <v>19736</v>
      </c>
      <c r="BH760" t="s">
        <v>19737</v>
      </c>
      <c r="BI760" s="2" t="s">
        <v>3234</v>
      </c>
      <c r="BJ760" t="s">
        <v>19736</v>
      </c>
      <c r="BK760" t="s">
        <v>19737</v>
      </c>
      <c r="BL760" t="s">
        <v>3234</v>
      </c>
      <c r="BM760" t="s">
        <v>979</v>
      </c>
      <c r="BN760" t="s">
        <v>5442</v>
      </c>
      <c r="BO760" t="s">
        <v>19736</v>
      </c>
      <c r="BP760" t="s">
        <v>19737</v>
      </c>
      <c r="BQ760" t="s">
        <v>3234</v>
      </c>
      <c r="BR760" t="s">
        <v>176</v>
      </c>
      <c r="BS760" t="s">
        <v>19738</v>
      </c>
      <c r="BT760" t="s">
        <v>2387</v>
      </c>
      <c r="BU760" t="s">
        <v>19739</v>
      </c>
      <c r="BV760" t="s">
        <v>19740</v>
      </c>
      <c r="BW760" t="s">
        <v>176</v>
      </c>
      <c r="BX760" t="s">
        <v>19738</v>
      </c>
      <c r="BY760" t="s">
        <v>2387</v>
      </c>
      <c r="BZ760" t="s">
        <v>19739</v>
      </c>
      <c r="CA760" t="s">
        <v>19740</v>
      </c>
      <c r="CB760" t="s">
        <v>19741</v>
      </c>
      <c r="CC760" t="s">
        <v>233</v>
      </c>
      <c r="CD760" t="s">
        <v>2011</v>
      </c>
      <c r="CE760" t="s">
        <v>15672</v>
      </c>
      <c r="CF760" t="s">
        <v>20333</v>
      </c>
      <c r="CG760" t="s">
        <v>20334</v>
      </c>
      <c r="CH760" t="s">
        <v>20335</v>
      </c>
      <c r="CI760" t="s">
        <v>20336</v>
      </c>
      <c r="CS760" t="s">
        <v>214</v>
      </c>
      <c r="CT760" t="s">
        <v>215</v>
      </c>
      <c r="CU760" t="s">
        <v>216</v>
      </c>
      <c r="CV760" t="s">
        <v>11321</v>
      </c>
      <c r="CW760" t="s">
        <v>19456</v>
      </c>
      <c r="CX760" t="s">
        <v>11321</v>
      </c>
      <c r="CY760" t="s">
        <v>19456</v>
      </c>
      <c r="CZ760">
        <v>1220</v>
      </c>
      <c r="DA760" t="s">
        <v>887</v>
      </c>
      <c r="DB760" t="s">
        <v>19748</v>
      </c>
      <c r="DC760" t="s">
        <v>20337</v>
      </c>
      <c r="DD760" t="s">
        <v>222</v>
      </c>
      <c r="DF760" t="s">
        <v>13943</v>
      </c>
      <c r="DG760" t="s">
        <v>225</v>
      </c>
      <c r="DH760" t="s">
        <v>226</v>
      </c>
      <c r="DI760" t="s">
        <v>841</v>
      </c>
      <c r="DJ760" t="s">
        <v>11764</v>
      </c>
      <c r="DK760" t="s">
        <v>841</v>
      </c>
      <c r="DL760" t="s">
        <v>5514</v>
      </c>
      <c r="DM760" t="s">
        <v>841</v>
      </c>
      <c r="DN760" t="s">
        <v>5514</v>
      </c>
      <c r="DO760" t="s">
        <v>841</v>
      </c>
      <c r="DP760" t="s">
        <v>845</v>
      </c>
      <c r="DQ760" t="s">
        <v>1761</v>
      </c>
      <c r="DR760" t="s">
        <v>11325</v>
      </c>
      <c r="DS760" t="s">
        <v>3291</v>
      </c>
      <c r="DT760" t="s">
        <v>228</v>
      </c>
      <c r="DU760" t="s">
        <v>20338</v>
      </c>
      <c r="DV760" t="s">
        <v>9245</v>
      </c>
      <c r="DW760" t="s">
        <v>19459</v>
      </c>
      <c r="DX760">
        <v>25</v>
      </c>
      <c r="DY760">
        <v>2023</v>
      </c>
      <c r="DZ760">
        <v>3</v>
      </c>
      <c r="EA760">
        <v>16666.669999999998</v>
      </c>
      <c r="EB760">
        <v>16666.669999999998</v>
      </c>
      <c r="EC760">
        <v>16666.669999999998</v>
      </c>
      <c r="ED760">
        <v>16666.669999999998</v>
      </c>
      <c r="EE760">
        <v>0</v>
      </c>
      <c r="EF760" t="s">
        <v>851</v>
      </c>
      <c r="EG760">
        <v>8000</v>
      </c>
      <c r="EH760">
        <v>8000</v>
      </c>
      <c r="EI760">
        <v>0</v>
      </c>
      <c r="EJ760" t="s">
        <v>1764</v>
      </c>
      <c r="EK760">
        <v>8000</v>
      </c>
      <c r="EL760">
        <v>8000</v>
      </c>
      <c r="EM760">
        <v>0</v>
      </c>
      <c r="EN760" t="s">
        <v>1764</v>
      </c>
      <c r="EO760">
        <v>666.67</v>
      </c>
      <c r="EP760">
        <v>666.67</v>
      </c>
      <c r="EQ760">
        <v>0</v>
      </c>
      <c r="ES760">
        <v>0</v>
      </c>
      <c r="ET760">
        <v>0</v>
      </c>
      <c r="EU760">
        <v>0</v>
      </c>
      <c r="EV760" t="s">
        <v>852</v>
      </c>
      <c r="EW760" t="s">
        <v>853</v>
      </c>
      <c r="EX760" t="s">
        <v>20339</v>
      </c>
      <c r="EY760" t="s">
        <v>20340</v>
      </c>
      <c r="EZ760">
        <v>16666.669999999998</v>
      </c>
      <c r="FJ760" t="s">
        <v>20341</v>
      </c>
      <c r="FK760" t="s">
        <v>192</v>
      </c>
    </row>
    <row r="761" spans="1:167" x14ac:dyDescent="0.3">
      <c r="A761" t="s">
        <v>19243</v>
      </c>
      <c r="B761" t="s">
        <v>19244</v>
      </c>
      <c r="C761" t="s">
        <v>1151</v>
      </c>
      <c r="D761" t="s">
        <v>19245</v>
      </c>
      <c r="F761" t="s">
        <v>1151</v>
      </c>
      <c r="G761" t="s">
        <v>19245</v>
      </c>
      <c r="H761" t="s">
        <v>19246</v>
      </c>
      <c r="I761" t="s">
        <v>19247</v>
      </c>
      <c r="J761" t="s">
        <v>19248</v>
      </c>
      <c r="K761" t="s">
        <v>19249</v>
      </c>
      <c r="L761" t="s">
        <v>2563</v>
      </c>
      <c r="M761" t="s">
        <v>13123</v>
      </c>
      <c r="N761" t="s">
        <v>19247</v>
      </c>
      <c r="P761" t="s">
        <v>233</v>
      </c>
      <c r="Q761" s="2" t="s">
        <v>2297</v>
      </c>
      <c r="R761" t="s">
        <v>20342</v>
      </c>
      <c r="S761" t="s">
        <v>20343</v>
      </c>
      <c r="T761" t="s">
        <v>803</v>
      </c>
      <c r="U761" t="s">
        <v>20344</v>
      </c>
      <c r="V761" t="s">
        <v>20345</v>
      </c>
      <c r="W761" t="s">
        <v>182</v>
      </c>
      <c r="X761" t="s">
        <v>183</v>
      </c>
      <c r="Y761" t="s">
        <v>183</v>
      </c>
      <c r="Z761" t="s">
        <v>20346</v>
      </c>
      <c r="AB761" t="s">
        <v>20347</v>
      </c>
      <c r="AC761" t="s">
        <v>20348</v>
      </c>
      <c r="AD761" t="s">
        <v>4602</v>
      </c>
      <c r="AE761" t="s">
        <v>188</v>
      </c>
      <c r="AH761" t="s">
        <v>20349</v>
      </c>
      <c r="AK761" t="s">
        <v>244</v>
      </c>
      <c r="AL761" t="s">
        <v>803</v>
      </c>
      <c r="AM761" t="s">
        <v>971</v>
      </c>
      <c r="AN761" t="s">
        <v>2506</v>
      </c>
      <c r="AO761" t="s">
        <v>972</v>
      </c>
      <c r="AQ761" t="s">
        <v>20350</v>
      </c>
      <c r="AR761" t="s">
        <v>192</v>
      </c>
      <c r="AS761" t="s">
        <v>904</v>
      </c>
      <c r="AT761" t="s">
        <v>3450</v>
      </c>
      <c r="AU761" t="s">
        <v>3451</v>
      </c>
      <c r="AV761" t="s">
        <v>249</v>
      </c>
      <c r="AW761" t="s">
        <v>314</v>
      </c>
      <c r="AX761" t="s">
        <v>3452</v>
      </c>
      <c r="AY761" t="s">
        <v>1481</v>
      </c>
      <c r="AZ761">
        <v>1450</v>
      </c>
      <c r="BA761" t="s">
        <v>3450</v>
      </c>
      <c r="BB761" t="s">
        <v>3451</v>
      </c>
      <c r="BC761" t="s">
        <v>249</v>
      </c>
      <c r="BD761" t="s">
        <v>314</v>
      </c>
      <c r="BE761" t="s">
        <v>3452</v>
      </c>
      <c r="BF761" t="s">
        <v>1481</v>
      </c>
      <c r="BG761" t="s">
        <v>3453</v>
      </c>
      <c r="BH761" t="s">
        <v>3447</v>
      </c>
      <c r="BI761" s="2" t="s">
        <v>3448</v>
      </c>
      <c r="BJ761" t="s">
        <v>3453</v>
      </c>
      <c r="BK761" t="s">
        <v>3447</v>
      </c>
      <c r="BL761" t="s">
        <v>3448</v>
      </c>
      <c r="BM761" t="s">
        <v>979</v>
      </c>
      <c r="BN761" t="s">
        <v>1260</v>
      </c>
      <c r="BO761" t="s">
        <v>3453</v>
      </c>
      <c r="BP761" t="s">
        <v>3447</v>
      </c>
      <c r="BQ761" t="s">
        <v>3448</v>
      </c>
      <c r="BR761" t="s">
        <v>176</v>
      </c>
      <c r="BS761" t="s">
        <v>20351</v>
      </c>
      <c r="BT761" t="s">
        <v>9260</v>
      </c>
      <c r="BU761" t="s">
        <v>1920</v>
      </c>
      <c r="BV761" t="s">
        <v>20352</v>
      </c>
      <c r="BW761" t="s">
        <v>176</v>
      </c>
      <c r="BX761" t="s">
        <v>20351</v>
      </c>
      <c r="BY761" t="s">
        <v>9260</v>
      </c>
      <c r="BZ761" t="s">
        <v>1920</v>
      </c>
      <c r="CA761" t="s">
        <v>20352</v>
      </c>
      <c r="CB761" t="s">
        <v>20353</v>
      </c>
      <c r="CC761" t="s">
        <v>176</v>
      </c>
      <c r="CD761" t="s">
        <v>20354</v>
      </c>
      <c r="CE761" t="s">
        <v>2671</v>
      </c>
      <c r="CF761" t="s">
        <v>20355</v>
      </c>
      <c r="CG761" t="s">
        <v>20356</v>
      </c>
      <c r="CH761" t="s">
        <v>20357</v>
      </c>
      <c r="CI761" t="s">
        <v>20358</v>
      </c>
      <c r="CS761" t="s">
        <v>214</v>
      </c>
      <c r="CT761" t="s">
        <v>215</v>
      </c>
      <c r="CU761" t="s">
        <v>216</v>
      </c>
      <c r="CV761" t="s">
        <v>11321</v>
      </c>
      <c r="CW761" t="s">
        <v>3283</v>
      </c>
      <c r="CX761" t="s">
        <v>11321</v>
      </c>
      <c r="CY761" t="s">
        <v>3283</v>
      </c>
      <c r="CZ761">
        <v>490</v>
      </c>
      <c r="DA761" t="s">
        <v>887</v>
      </c>
      <c r="DB761" t="s">
        <v>20352</v>
      </c>
      <c r="DC761" t="s">
        <v>20359</v>
      </c>
      <c r="DD761" t="s">
        <v>222</v>
      </c>
      <c r="DF761" t="s">
        <v>15940</v>
      </c>
      <c r="DG761" t="s">
        <v>225</v>
      </c>
      <c r="DH761" t="s">
        <v>226</v>
      </c>
      <c r="DI761" t="s">
        <v>841</v>
      </c>
      <c r="DJ761" t="s">
        <v>5532</v>
      </c>
      <c r="DK761" t="s">
        <v>841</v>
      </c>
      <c r="DL761" t="s">
        <v>10056</v>
      </c>
      <c r="DM761" t="s">
        <v>841</v>
      </c>
      <c r="DN761" t="s">
        <v>10056</v>
      </c>
      <c r="DO761" t="s">
        <v>841</v>
      </c>
      <c r="DP761" t="s">
        <v>845</v>
      </c>
      <c r="DQ761" t="s">
        <v>11764</v>
      </c>
      <c r="DR761" t="s">
        <v>11325</v>
      </c>
      <c r="DS761" t="s">
        <v>19243</v>
      </c>
      <c r="DT761" t="s">
        <v>228</v>
      </c>
      <c r="DU761" t="s">
        <v>20360</v>
      </c>
      <c r="DV761" t="s">
        <v>9245</v>
      </c>
      <c r="DW761" t="s">
        <v>5904</v>
      </c>
      <c r="DX761">
        <v>12</v>
      </c>
      <c r="DY761">
        <v>2023</v>
      </c>
      <c r="DZ761">
        <v>3</v>
      </c>
      <c r="EA761">
        <v>9000</v>
      </c>
      <c r="EB761">
        <v>9000</v>
      </c>
      <c r="EC761">
        <v>9000</v>
      </c>
      <c r="ED761">
        <v>9000</v>
      </c>
      <c r="EE761">
        <v>0</v>
      </c>
      <c r="EF761" t="s">
        <v>851</v>
      </c>
      <c r="EG761">
        <v>9000</v>
      </c>
      <c r="EH761">
        <v>9000</v>
      </c>
      <c r="EI761">
        <v>0</v>
      </c>
      <c r="EK761">
        <v>0</v>
      </c>
      <c r="EL761">
        <v>0</v>
      </c>
      <c r="EM761">
        <v>0</v>
      </c>
      <c r="EO761">
        <v>0</v>
      </c>
      <c r="EP761">
        <v>0</v>
      </c>
      <c r="EQ761">
        <v>0</v>
      </c>
      <c r="ES761">
        <v>0</v>
      </c>
      <c r="ET761">
        <v>0</v>
      </c>
      <c r="EU761">
        <v>0</v>
      </c>
      <c r="EV761" t="s">
        <v>852</v>
      </c>
      <c r="EW761" t="s">
        <v>853</v>
      </c>
      <c r="EX761" t="s">
        <v>20361</v>
      </c>
      <c r="EY761" t="s">
        <v>20362</v>
      </c>
      <c r="EZ761">
        <v>9000</v>
      </c>
      <c r="FJ761" t="s">
        <v>20363</v>
      </c>
      <c r="FK761" t="s">
        <v>192</v>
      </c>
    </row>
    <row r="762" spans="1:167" x14ac:dyDescent="0.3">
      <c r="A762" t="s">
        <v>17868</v>
      </c>
      <c r="B762" t="s">
        <v>17869</v>
      </c>
      <c r="C762" t="s">
        <v>1151</v>
      </c>
      <c r="D762" t="s">
        <v>3152</v>
      </c>
      <c r="F762" t="s">
        <v>1151</v>
      </c>
      <c r="G762" t="s">
        <v>3152</v>
      </c>
      <c r="H762" t="s">
        <v>17870</v>
      </c>
      <c r="I762" t="s">
        <v>17871</v>
      </c>
      <c r="J762" t="s">
        <v>17872</v>
      </c>
      <c r="K762" t="s">
        <v>17873</v>
      </c>
      <c r="L762" t="s">
        <v>2563</v>
      </c>
      <c r="M762" t="s">
        <v>798</v>
      </c>
      <c r="N762" t="s">
        <v>17874</v>
      </c>
      <c r="P762" t="s">
        <v>233</v>
      </c>
      <c r="Q762" s="2" t="s">
        <v>2751</v>
      </c>
      <c r="R762" t="s">
        <v>20364</v>
      </c>
      <c r="S762" t="s">
        <v>10511</v>
      </c>
      <c r="T762" t="s">
        <v>803</v>
      </c>
      <c r="U762" t="s">
        <v>965</v>
      </c>
      <c r="V762" t="s">
        <v>966</v>
      </c>
      <c r="W762" t="s">
        <v>182</v>
      </c>
      <c r="X762" t="s">
        <v>183</v>
      </c>
      <c r="Y762" t="s">
        <v>183</v>
      </c>
      <c r="Z762" t="s">
        <v>20365</v>
      </c>
      <c r="AB762" t="s">
        <v>20366</v>
      </c>
      <c r="AC762" t="s">
        <v>9034</v>
      </c>
      <c r="AD762" t="s">
        <v>1697</v>
      </c>
      <c r="AE762" t="s">
        <v>188</v>
      </c>
      <c r="AH762" t="s">
        <v>20367</v>
      </c>
      <c r="AK762" t="s">
        <v>244</v>
      </c>
      <c r="AL762" t="s">
        <v>803</v>
      </c>
      <c r="AM762" t="s">
        <v>971</v>
      </c>
      <c r="AN762" t="s">
        <v>20368</v>
      </c>
      <c r="AO762" t="s">
        <v>972</v>
      </c>
      <c r="AQ762" t="s">
        <v>18442</v>
      </c>
      <c r="AR762" t="s">
        <v>216</v>
      </c>
      <c r="AS762" t="s">
        <v>904</v>
      </c>
      <c r="AT762" t="s">
        <v>20369</v>
      </c>
      <c r="AU762" t="s">
        <v>20370</v>
      </c>
      <c r="AV762" t="s">
        <v>249</v>
      </c>
      <c r="AW762" t="s">
        <v>931</v>
      </c>
      <c r="AX762" t="s">
        <v>20371</v>
      </c>
      <c r="AY762" t="s">
        <v>458</v>
      </c>
      <c r="AZ762">
        <v>13</v>
      </c>
      <c r="BA762" t="s">
        <v>20369</v>
      </c>
      <c r="BB762" t="s">
        <v>20370</v>
      </c>
      <c r="BC762" t="s">
        <v>249</v>
      </c>
      <c r="BD762" t="s">
        <v>931</v>
      </c>
      <c r="BE762" t="s">
        <v>20371</v>
      </c>
      <c r="BF762" t="s">
        <v>458</v>
      </c>
      <c r="BG762" t="s">
        <v>20372</v>
      </c>
      <c r="BH762" t="s">
        <v>186</v>
      </c>
      <c r="BI762" s="2" t="s">
        <v>187</v>
      </c>
      <c r="BJ762" t="s">
        <v>20372</v>
      </c>
      <c r="BK762" t="s">
        <v>186</v>
      </c>
      <c r="BL762" t="s">
        <v>187</v>
      </c>
      <c r="BM762" t="s">
        <v>979</v>
      </c>
      <c r="BN762" t="s">
        <v>3001</v>
      </c>
      <c r="BO762" t="s">
        <v>20372</v>
      </c>
      <c r="BP762" t="s">
        <v>186</v>
      </c>
      <c r="BQ762" t="s">
        <v>187</v>
      </c>
      <c r="BR762" t="s">
        <v>233</v>
      </c>
      <c r="BS762" t="s">
        <v>4669</v>
      </c>
      <c r="BT762" t="s">
        <v>2213</v>
      </c>
      <c r="BU762" t="s">
        <v>1025</v>
      </c>
      <c r="BV762" t="s">
        <v>20373</v>
      </c>
      <c r="BW762" t="s">
        <v>176</v>
      </c>
      <c r="BX762" t="s">
        <v>20374</v>
      </c>
      <c r="BY762" t="s">
        <v>3103</v>
      </c>
      <c r="BZ762" t="s">
        <v>402</v>
      </c>
      <c r="CA762" t="s">
        <v>20375</v>
      </c>
      <c r="CB762" t="s">
        <v>20376</v>
      </c>
      <c r="CC762" t="s">
        <v>233</v>
      </c>
      <c r="CD762" t="s">
        <v>20377</v>
      </c>
      <c r="CE762" t="s">
        <v>20378</v>
      </c>
      <c r="CF762" t="s">
        <v>20379</v>
      </c>
      <c r="CG762" t="s">
        <v>20380</v>
      </c>
      <c r="CH762" t="s">
        <v>20381</v>
      </c>
      <c r="CI762" t="s">
        <v>20382</v>
      </c>
      <c r="CS762" t="s">
        <v>214</v>
      </c>
      <c r="CT762" t="s">
        <v>215</v>
      </c>
      <c r="CU762" t="s">
        <v>216</v>
      </c>
      <c r="CV762" t="s">
        <v>11321</v>
      </c>
      <c r="CW762" t="s">
        <v>220</v>
      </c>
      <c r="CX762" t="s">
        <v>11321</v>
      </c>
      <c r="CY762" t="s">
        <v>220</v>
      </c>
      <c r="CZ762">
        <v>560</v>
      </c>
      <c r="DA762" t="s">
        <v>887</v>
      </c>
      <c r="DB762" t="s">
        <v>20375</v>
      </c>
      <c r="DC762" t="s">
        <v>20383</v>
      </c>
      <c r="DD762" t="s">
        <v>222</v>
      </c>
      <c r="DF762" t="s">
        <v>944</v>
      </c>
      <c r="DG762" t="s">
        <v>225</v>
      </c>
      <c r="DH762" t="s">
        <v>226</v>
      </c>
      <c r="DI762" t="s">
        <v>841</v>
      </c>
      <c r="DJ762" t="s">
        <v>13076</v>
      </c>
      <c r="DK762" t="s">
        <v>841</v>
      </c>
      <c r="DL762" t="s">
        <v>5010</v>
      </c>
      <c r="DM762" t="s">
        <v>841</v>
      </c>
      <c r="DN762" t="s">
        <v>5010</v>
      </c>
      <c r="DO762" t="s">
        <v>996</v>
      </c>
      <c r="DP762" t="s">
        <v>3044</v>
      </c>
      <c r="DQ762" t="s">
        <v>11321</v>
      </c>
      <c r="DR762" t="s">
        <v>13529</v>
      </c>
      <c r="DS762" t="s">
        <v>17868</v>
      </c>
      <c r="DT762" t="s">
        <v>228</v>
      </c>
      <c r="DU762" t="s">
        <v>20384</v>
      </c>
      <c r="DV762" t="s">
        <v>9245</v>
      </c>
      <c r="DW762" t="s">
        <v>268</v>
      </c>
      <c r="DX762">
        <v>12</v>
      </c>
      <c r="DY762">
        <v>2023</v>
      </c>
      <c r="DZ762">
        <v>3</v>
      </c>
      <c r="EA762">
        <v>7800</v>
      </c>
      <c r="EB762">
        <v>7800</v>
      </c>
      <c r="EC762">
        <v>7800</v>
      </c>
      <c r="ED762">
        <v>7800</v>
      </c>
      <c r="EE762">
        <v>0</v>
      </c>
      <c r="EF762" t="s">
        <v>851</v>
      </c>
      <c r="EG762">
        <v>7800</v>
      </c>
      <c r="EH762">
        <v>7800</v>
      </c>
      <c r="EI762">
        <v>0</v>
      </c>
      <c r="EK762">
        <v>0</v>
      </c>
      <c r="EL762">
        <v>0</v>
      </c>
      <c r="EM762">
        <v>0</v>
      </c>
      <c r="EO762">
        <v>0</v>
      </c>
      <c r="EP762">
        <v>0</v>
      </c>
      <c r="EQ762">
        <v>0</v>
      </c>
      <c r="ES762">
        <v>0</v>
      </c>
      <c r="ET762">
        <v>0</v>
      </c>
      <c r="EU762">
        <v>0</v>
      </c>
      <c r="EV762" t="s">
        <v>1060</v>
      </c>
      <c r="EW762" t="s">
        <v>950</v>
      </c>
      <c r="EX762" t="s">
        <v>20385</v>
      </c>
      <c r="FJ762" t="s">
        <v>20386</v>
      </c>
      <c r="FK762" t="s">
        <v>192</v>
      </c>
    </row>
    <row r="763" spans="1:167" x14ac:dyDescent="0.3">
      <c r="A763" t="s">
        <v>17868</v>
      </c>
      <c r="B763" t="s">
        <v>17869</v>
      </c>
      <c r="C763" t="s">
        <v>1151</v>
      </c>
      <c r="D763" t="s">
        <v>3152</v>
      </c>
      <c r="F763" t="s">
        <v>1151</v>
      </c>
      <c r="G763" t="s">
        <v>3152</v>
      </c>
      <c r="H763" t="s">
        <v>17870</v>
      </c>
      <c r="I763" t="s">
        <v>17871</v>
      </c>
      <c r="J763" t="s">
        <v>17872</v>
      </c>
      <c r="K763" t="s">
        <v>17873</v>
      </c>
      <c r="L763" t="s">
        <v>2563</v>
      </c>
      <c r="M763" t="s">
        <v>798</v>
      </c>
      <c r="N763" t="s">
        <v>17874</v>
      </c>
      <c r="P763" t="s">
        <v>233</v>
      </c>
      <c r="Q763" s="2" t="s">
        <v>3477</v>
      </c>
      <c r="R763" t="s">
        <v>20387</v>
      </c>
      <c r="S763" t="s">
        <v>20388</v>
      </c>
      <c r="T763" t="s">
        <v>803</v>
      </c>
      <c r="U763" t="s">
        <v>591</v>
      </c>
      <c r="V763" t="s">
        <v>592</v>
      </c>
      <c r="W763" t="s">
        <v>182</v>
      </c>
      <c r="X763" t="s">
        <v>183</v>
      </c>
      <c r="Y763" t="s">
        <v>183</v>
      </c>
      <c r="Z763" t="s">
        <v>20389</v>
      </c>
      <c r="AB763" t="s">
        <v>20390</v>
      </c>
      <c r="AC763" t="s">
        <v>20391</v>
      </c>
      <c r="AD763" t="s">
        <v>20392</v>
      </c>
      <c r="AE763" t="s">
        <v>188</v>
      </c>
      <c r="AH763" t="s">
        <v>20393</v>
      </c>
      <c r="AK763" t="s">
        <v>244</v>
      </c>
      <c r="AL763" t="s">
        <v>803</v>
      </c>
      <c r="AM763" t="s">
        <v>971</v>
      </c>
      <c r="AN763" t="s">
        <v>2506</v>
      </c>
      <c r="AO763" t="s">
        <v>13955</v>
      </c>
      <c r="AQ763" t="s">
        <v>20394</v>
      </c>
      <c r="AR763" t="s">
        <v>216</v>
      </c>
      <c r="AS763" t="s">
        <v>904</v>
      </c>
      <c r="AT763" t="s">
        <v>20395</v>
      </c>
      <c r="AU763" t="s">
        <v>20396</v>
      </c>
      <c r="AV763" t="s">
        <v>249</v>
      </c>
      <c r="AW763" t="s">
        <v>314</v>
      </c>
      <c r="AX763" t="s">
        <v>4976</v>
      </c>
      <c r="AY763" t="s">
        <v>316</v>
      </c>
      <c r="AZ763">
        <v>8</v>
      </c>
      <c r="BA763" t="s">
        <v>20395</v>
      </c>
      <c r="BB763" t="s">
        <v>20396</v>
      </c>
      <c r="BC763" t="s">
        <v>249</v>
      </c>
      <c r="BD763" t="s">
        <v>314</v>
      </c>
      <c r="BE763" t="s">
        <v>4976</v>
      </c>
      <c r="BF763" t="s">
        <v>316</v>
      </c>
      <c r="BG763" t="s">
        <v>20397</v>
      </c>
      <c r="BH763" t="s">
        <v>591</v>
      </c>
      <c r="BI763" s="2" t="s">
        <v>592</v>
      </c>
      <c r="BJ763" t="s">
        <v>20397</v>
      </c>
      <c r="BK763" t="s">
        <v>591</v>
      </c>
      <c r="BL763" t="s">
        <v>592</v>
      </c>
      <c r="BM763" t="s">
        <v>875</v>
      </c>
      <c r="BN763" t="s">
        <v>1659</v>
      </c>
      <c r="BO763" t="s">
        <v>20397</v>
      </c>
      <c r="BP763" t="s">
        <v>591</v>
      </c>
      <c r="BQ763" t="s">
        <v>592</v>
      </c>
      <c r="BR763" t="s">
        <v>233</v>
      </c>
      <c r="BS763" t="s">
        <v>20398</v>
      </c>
      <c r="BT763" t="s">
        <v>9425</v>
      </c>
      <c r="BU763" t="s">
        <v>523</v>
      </c>
      <c r="BV763" t="s">
        <v>20399</v>
      </c>
      <c r="BW763" t="s">
        <v>233</v>
      </c>
      <c r="BX763" t="s">
        <v>20398</v>
      </c>
      <c r="BY763" t="s">
        <v>9425</v>
      </c>
      <c r="BZ763" t="s">
        <v>523</v>
      </c>
      <c r="CA763" t="s">
        <v>20399</v>
      </c>
      <c r="CB763" t="s">
        <v>20400</v>
      </c>
      <c r="CC763" t="s">
        <v>233</v>
      </c>
      <c r="CD763" t="s">
        <v>14555</v>
      </c>
      <c r="CE763" t="s">
        <v>2797</v>
      </c>
      <c r="CF763" t="s">
        <v>20401</v>
      </c>
      <c r="CG763" t="s">
        <v>5610</v>
      </c>
      <c r="CH763" t="s">
        <v>20402</v>
      </c>
      <c r="CI763" t="s">
        <v>20403</v>
      </c>
      <c r="CS763" t="s">
        <v>214</v>
      </c>
      <c r="CT763" t="s">
        <v>215</v>
      </c>
      <c r="CU763" t="s">
        <v>216</v>
      </c>
      <c r="CV763" t="s">
        <v>11321</v>
      </c>
      <c r="CW763" t="s">
        <v>220</v>
      </c>
      <c r="CX763" t="s">
        <v>11321</v>
      </c>
      <c r="CY763" t="s">
        <v>220</v>
      </c>
      <c r="CZ763">
        <v>560</v>
      </c>
      <c r="DA763" t="s">
        <v>887</v>
      </c>
      <c r="DB763" t="s">
        <v>20399</v>
      </c>
      <c r="DC763" t="s">
        <v>20404</v>
      </c>
      <c r="DD763" t="s">
        <v>222</v>
      </c>
      <c r="DF763" t="s">
        <v>3634</v>
      </c>
      <c r="DG763" t="s">
        <v>225</v>
      </c>
      <c r="DH763" t="s">
        <v>226</v>
      </c>
      <c r="DI763" t="s">
        <v>841</v>
      </c>
      <c r="DJ763" t="s">
        <v>11764</v>
      </c>
      <c r="DK763" t="s">
        <v>841</v>
      </c>
      <c r="DL763" t="s">
        <v>11764</v>
      </c>
      <c r="DM763" t="s">
        <v>841</v>
      </c>
      <c r="DN763" t="s">
        <v>11764</v>
      </c>
      <c r="DO763" t="s">
        <v>841</v>
      </c>
      <c r="DP763" t="s">
        <v>845</v>
      </c>
      <c r="DQ763" t="s">
        <v>1761</v>
      </c>
      <c r="DR763" t="s">
        <v>11325</v>
      </c>
      <c r="DS763" t="s">
        <v>17868</v>
      </c>
      <c r="DT763" t="s">
        <v>228</v>
      </c>
      <c r="DU763" t="s">
        <v>20405</v>
      </c>
      <c r="DV763" t="s">
        <v>9245</v>
      </c>
      <c r="DW763" t="s">
        <v>268</v>
      </c>
      <c r="DX763">
        <v>12</v>
      </c>
      <c r="DY763">
        <v>2023</v>
      </c>
      <c r="DZ763">
        <v>3</v>
      </c>
      <c r="EA763">
        <v>8368</v>
      </c>
      <c r="EB763">
        <v>8368</v>
      </c>
      <c r="EC763">
        <v>8368</v>
      </c>
      <c r="ED763">
        <v>8368</v>
      </c>
      <c r="EE763">
        <v>0</v>
      </c>
      <c r="EF763" t="s">
        <v>851</v>
      </c>
      <c r="EG763">
        <v>8368</v>
      </c>
      <c r="EH763">
        <v>8368</v>
      </c>
      <c r="EI763">
        <v>0</v>
      </c>
      <c r="EK763">
        <v>0</v>
      </c>
      <c r="EL763">
        <v>0</v>
      </c>
      <c r="EM763">
        <v>0</v>
      </c>
      <c r="EO763">
        <v>0</v>
      </c>
      <c r="EP763">
        <v>0</v>
      </c>
      <c r="EQ763">
        <v>0</v>
      </c>
      <c r="ES763">
        <v>0</v>
      </c>
      <c r="ET763">
        <v>0</v>
      </c>
      <c r="EU763">
        <v>0</v>
      </c>
      <c r="EV763" t="s">
        <v>852</v>
      </c>
      <c r="EW763" t="s">
        <v>853</v>
      </c>
      <c r="EX763" t="s">
        <v>20406</v>
      </c>
      <c r="EY763" t="s">
        <v>20407</v>
      </c>
      <c r="EZ763">
        <v>8368</v>
      </c>
      <c r="FJ763" t="s">
        <v>20408</v>
      </c>
      <c r="FK763" t="s">
        <v>192</v>
      </c>
    </row>
    <row r="764" spans="1:167" x14ac:dyDescent="0.3">
      <c r="A764" t="s">
        <v>17952</v>
      </c>
      <c r="B764" t="s">
        <v>17953</v>
      </c>
      <c r="C764" t="s">
        <v>1151</v>
      </c>
      <c r="D764" t="s">
        <v>17954</v>
      </c>
      <c r="F764" t="s">
        <v>1151</v>
      </c>
      <c r="G764" t="s">
        <v>17954</v>
      </c>
      <c r="H764" t="s">
        <v>17955</v>
      </c>
      <c r="I764" t="s">
        <v>17956</v>
      </c>
      <c r="J764" t="s">
        <v>17957</v>
      </c>
      <c r="K764" t="s">
        <v>17958</v>
      </c>
      <c r="L764" t="s">
        <v>15079</v>
      </c>
      <c r="M764" t="s">
        <v>13123</v>
      </c>
      <c r="N764" t="s">
        <v>17959</v>
      </c>
      <c r="P764" t="s">
        <v>233</v>
      </c>
      <c r="Q764" s="2" t="s">
        <v>3188</v>
      </c>
      <c r="R764" t="s">
        <v>20409</v>
      </c>
      <c r="S764" t="s">
        <v>20410</v>
      </c>
      <c r="T764" t="s">
        <v>803</v>
      </c>
      <c r="U764" t="s">
        <v>20411</v>
      </c>
      <c r="V764" t="s">
        <v>20412</v>
      </c>
      <c r="W764" t="s">
        <v>182</v>
      </c>
      <c r="X764" t="s">
        <v>183</v>
      </c>
      <c r="Y764" t="s">
        <v>183</v>
      </c>
      <c r="Z764" t="s">
        <v>20413</v>
      </c>
      <c r="AB764" t="s">
        <v>20414</v>
      </c>
      <c r="AC764" t="s">
        <v>680</v>
      </c>
      <c r="AD764" t="s">
        <v>20415</v>
      </c>
      <c r="AE764" t="s">
        <v>188</v>
      </c>
      <c r="AH764" t="s">
        <v>20416</v>
      </c>
      <c r="AK764" t="s">
        <v>190</v>
      </c>
      <c r="AL764" t="s">
        <v>803</v>
      </c>
      <c r="AM764" t="s">
        <v>20417</v>
      </c>
      <c r="AN764" t="s">
        <v>20418</v>
      </c>
      <c r="AO764" t="s">
        <v>3512</v>
      </c>
      <c r="AQ764" t="s">
        <v>20419</v>
      </c>
      <c r="AR764" t="s">
        <v>1044</v>
      </c>
      <c r="AS764" t="s">
        <v>3512</v>
      </c>
      <c r="AT764" t="s">
        <v>20420</v>
      </c>
      <c r="AU764" t="s">
        <v>20421</v>
      </c>
      <c r="AV764" t="s">
        <v>426</v>
      </c>
      <c r="AW764" t="s">
        <v>427</v>
      </c>
      <c r="AX764" t="s">
        <v>428</v>
      </c>
      <c r="AY764" t="s">
        <v>20422</v>
      </c>
      <c r="AZ764">
        <v>6976</v>
      </c>
      <c r="BA764" t="s">
        <v>20420</v>
      </c>
      <c r="BB764" t="s">
        <v>20421</v>
      </c>
      <c r="BC764" t="s">
        <v>426</v>
      </c>
      <c r="BD764" t="s">
        <v>427</v>
      </c>
      <c r="BE764" t="s">
        <v>428</v>
      </c>
      <c r="BF764" t="s">
        <v>20422</v>
      </c>
      <c r="BG764" t="s">
        <v>20423</v>
      </c>
      <c r="BH764" t="s">
        <v>680</v>
      </c>
      <c r="BI764" s="2" t="s">
        <v>681</v>
      </c>
      <c r="BJ764" t="s">
        <v>20423</v>
      </c>
      <c r="BK764" t="s">
        <v>680</v>
      </c>
      <c r="BL764" t="s">
        <v>681</v>
      </c>
      <c r="BM764" t="s">
        <v>4304</v>
      </c>
      <c r="BN764" t="s">
        <v>4305</v>
      </c>
      <c r="BO764" t="s">
        <v>20423</v>
      </c>
      <c r="BP764" t="s">
        <v>680</v>
      </c>
      <c r="BQ764" t="s">
        <v>681</v>
      </c>
      <c r="BR764" t="s">
        <v>176</v>
      </c>
      <c r="BS764" t="s">
        <v>20424</v>
      </c>
      <c r="BT764" t="s">
        <v>5963</v>
      </c>
      <c r="BU764" t="s">
        <v>20425</v>
      </c>
      <c r="BV764" t="s">
        <v>20426</v>
      </c>
      <c r="BW764" t="s">
        <v>233</v>
      </c>
      <c r="BX764" t="s">
        <v>20427</v>
      </c>
      <c r="BY764" t="s">
        <v>5552</v>
      </c>
      <c r="CA764" t="s">
        <v>20428</v>
      </c>
      <c r="CC764" t="s">
        <v>176</v>
      </c>
      <c r="CD764" t="s">
        <v>20429</v>
      </c>
      <c r="CE764" t="s">
        <v>10173</v>
      </c>
      <c r="CF764" t="s">
        <v>20430</v>
      </c>
      <c r="CG764" t="s">
        <v>20431</v>
      </c>
      <c r="CH764" t="s">
        <v>20432</v>
      </c>
      <c r="CI764" t="s">
        <v>20433</v>
      </c>
      <c r="CS764" t="s">
        <v>214</v>
      </c>
      <c r="CT764" t="s">
        <v>215</v>
      </c>
      <c r="CU764" t="s">
        <v>216</v>
      </c>
      <c r="CV764" t="s">
        <v>8756</v>
      </c>
      <c r="CW764" t="s">
        <v>218</v>
      </c>
      <c r="CX764" t="s">
        <v>13073</v>
      </c>
      <c r="CY764" t="s">
        <v>220</v>
      </c>
      <c r="CZ764">
        <v>480</v>
      </c>
      <c r="DA764" t="s">
        <v>887</v>
      </c>
      <c r="DB764" t="s">
        <v>20428</v>
      </c>
      <c r="DC764" t="s">
        <v>20434</v>
      </c>
      <c r="DD764" t="s">
        <v>222</v>
      </c>
      <c r="DF764" t="s">
        <v>944</v>
      </c>
      <c r="DG764" t="s">
        <v>225</v>
      </c>
      <c r="DH764" t="s">
        <v>226</v>
      </c>
      <c r="DI764" t="s">
        <v>841</v>
      </c>
      <c r="DJ764" t="s">
        <v>10743</v>
      </c>
      <c r="DK764" t="s">
        <v>841</v>
      </c>
      <c r="DL764" t="s">
        <v>12276</v>
      </c>
      <c r="DM764" t="s">
        <v>841</v>
      </c>
      <c r="DN764" t="s">
        <v>5514</v>
      </c>
      <c r="DO764" t="s">
        <v>6269</v>
      </c>
      <c r="DP764" t="s">
        <v>11405</v>
      </c>
      <c r="DQ764" t="s">
        <v>11764</v>
      </c>
      <c r="DR764" t="s">
        <v>11325</v>
      </c>
      <c r="DS764" t="s">
        <v>17952</v>
      </c>
      <c r="DT764" t="s">
        <v>228</v>
      </c>
      <c r="DU764" t="s">
        <v>20435</v>
      </c>
      <c r="DV764" t="s">
        <v>13328</v>
      </c>
      <c r="DW764" t="s">
        <v>230</v>
      </c>
      <c r="DX764">
        <v>13</v>
      </c>
      <c r="DY764">
        <v>2023</v>
      </c>
      <c r="DZ764">
        <v>1</v>
      </c>
      <c r="EA764">
        <v>8016.67</v>
      </c>
      <c r="EB764">
        <v>8016.67</v>
      </c>
      <c r="EC764">
        <v>8016.67</v>
      </c>
      <c r="ED764">
        <v>8016.67</v>
      </c>
      <c r="EE764">
        <v>0</v>
      </c>
      <c r="EF764" t="s">
        <v>851</v>
      </c>
      <c r="EG764">
        <v>7400</v>
      </c>
      <c r="EH764">
        <v>7400</v>
      </c>
      <c r="EI764">
        <v>0</v>
      </c>
      <c r="EJ764" t="s">
        <v>851</v>
      </c>
      <c r="EK764">
        <v>616.66999999999996</v>
      </c>
      <c r="EL764">
        <v>616.66999999999996</v>
      </c>
      <c r="EM764">
        <v>0</v>
      </c>
      <c r="EO764">
        <v>0</v>
      </c>
      <c r="EP764">
        <v>0</v>
      </c>
      <c r="EQ764">
        <v>0</v>
      </c>
      <c r="ES764">
        <v>0</v>
      </c>
      <c r="ET764">
        <v>0</v>
      </c>
      <c r="EU764">
        <v>0</v>
      </c>
      <c r="EV764" t="s">
        <v>231</v>
      </c>
      <c r="EW764" t="s">
        <v>950</v>
      </c>
      <c r="FJ764" t="s">
        <v>20436</v>
      </c>
      <c r="FK764" t="s">
        <v>192</v>
      </c>
    </row>
    <row r="765" spans="1:167" x14ac:dyDescent="0.3">
      <c r="A765" t="s">
        <v>4175</v>
      </c>
      <c r="B765" t="s">
        <v>19294</v>
      </c>
      <c r="C765" t="s">
        <v>4175</v>
      </c>
      <c r="D765" t="s">
        <v>4177</v>
      </c>
      <c r="F765" t="s">
        <v>4175</v>
      </c>
      <c r="G765" t="s">
        <v>4177</v>
      </c>
      <c r="H765" t="s">
        <v>4178</v>
      </c>
      <c r="I765" t="s">
        <v>4179</v>
      </c>
      <c r="J765" t="s">
        <v>4180</v>
      </c>
      <c r="K765" t="s">
        <v>4181</v>
      </c>
      <c r="L765" t="s">
        <v>4182</v>
      </c>
      <c r="M765" t="s">
        <v>13183</v>
      </c>
      <c r="N765" t="s">
        <v>19295</v>
      </c>
      <c r="P765" t="s">
        <v>176</v>
      </c>
      <c r="Q765" s="2" t="s">
        <v>20437</v>
      </c>
      <c r="R765" t="s">
        <v>20438</v>
      </c>
      <c r="S765" t="s">
        <v>6680</v>
      </c>
      <c r="T765" t="s">
        <v>803</v>
      </c>
      <c r="U765" t="s">
        <v>5689</v>
      </c>
      <c r="V765" t="s">
        <v>5690</v>
      </c>
      <c r="W765" t="s">
        <v>182</v>
      </c>
      <c r="X765" t="s">
        <v>183</v>
      </c>
      <c r="Y765" t="s">
        <v>183</v>
      </c>
      <c r="Z765" t="s">
        <v>20439</v>
      </c>
      <c r="AA765" t="s">
        <v>20440</v>
      </c>
      <c r="AB765" t="s">
        <v>20441</v>
      </c>
      <c r="AC765" t="s">
        <v>20442</v>
      </c>
      <c r="AD765" t="s">
        <v>7818</v>
      </c>
      <c r="AE765" t="s">
        <v>188</v>
      </c>
      <c r="AH765" t="s">
        <v>20443</v>
      </c>
      <c r="AJ765" t="s">
        <v>20444</v>
      </c>
      <c r="AK765" t="s">
        <v>244</v>
      </c>
      <c r="AL765" t="s">
        <v>803</v>
      </c>
      <c r="AM765" t="s">
        <v>1070</v>
      </c>
      <c r="AN765" t="s">
        <v>4559</v>
      </c>
      <c r="AO765" t="s">
        <v>3512</v>
      </c>
      <c r="AQ765" t="s">
        <v>6248</v>
      </c>
      <c r="AR765" t="s">
        <v>216</v>
      </c>
      <c r="AS765" t="s">
        <v>541</v>
      </c>
      <c r="AT765" t="s">
        <v>20445</v>
      </c>
      <c r="AU765" t="s">
        <v>20446</v>
      </c>
      <c r="AV765" t="s">
        <v>282</v>
      </c>
      <c r="AX765" t="s">
        <v>1317</v>
      </c>
      <c r="AY765" t="s">
        <v>689</v>
      </c>
      <c r="AZ765">
        <v>697</v>
      </c>
      <c r="BA765" t="s">
        <v>20445</v>
      </c>
      <c r="BB765" t="s">
        <v>20446</v>
      </c>
      <c r="BC765" t="s">
        <v>282</v>
      </c>
      <c r="BE765" t="s">
        <v>1317</v>
      </c>
      <c r="BF765" t="s">
        <v>689</v>
      </c>
      <c r="BG765" t="s">
        <v>20447</v>
      </c>
      <c r="BH765" t="s">
        <v>20448</v>
      </c>
      <c r="BI765" s="2" t="s">
        <v>3520</v>
      </c>
      <c r="BJ765" t="s">
        <v>20447</v>
      </c>
      <c r="BK765" t="s">
        <v>20448</v>
      </c>
      <c r="BL765" t="s">
        <v>3520</v>
      </c>
      <c r="BM765" t="s">
        <v>1320</v>
      </c>
      <c r="BN765" t="s">
        <v>1321</v>
      </c>
      <c r="BO765" t="s">
        <v>20447</v>
      </c>
      <c r="BP765" t="s">
        <v>20448</v>
      </c>
      <c r="BQ765" t="s">
        <v>3520</v>
      </c>
      <c r="BR765" t="s">
        <v>176</v>
      </c>
      <c r="BS765" t="s">
        <v>20449</v>
      </c>
      <c r="BT765" t="s">
        <v>4859</v>
      </c>
      <c r="BU765" t="s">
        <v>20450</v>
      </c>
      <c r="BV765" t="s">
        <v>20451</v>
      </c>
      <c r="BW765" t="s">
        <v>176</v>
      </c>
      <c r="BX765" t="s">
        <v>20449</v>
      </c>
      <c r="BY765" t="s">
        <v>4859</v>
      </c>
      <c r="BZ765" t="s">
        <v>20450</v>
      </c>
      <c r="CA765" t="s">
        <v>20451</v>
      </c>
      <c r="CB765" t="s">
        <v>20452</v>
      </c>
      <c r="CC765" t="s">
        <v>176</v>
      </c>
      <c r="CD765" t="s">
        <v>20453</v>
      </c>
      <c r="CE765" t="s">
        <v>4440</v>
      </c>
      <c r="CF765" t="s">
        <v>20454</v>
      </c>
      <c r="CG765" t="s">
        <v>20455</v>
      </c>
      <c r="CH765" t="s">
        <v>20456</v>
      </c>
      <c r="CI765" t="s">
        <v>20457</v>
      </c>
      <c r="CS765" t="s">
        <v>214</v>
      </c>
      <c r="CT765" t="s">
        <v>215</v>
      </c>
      <c r="CU765" t="s">
        <v>216</v>
      </c>
      <c r="CV765" t="s">
        <v>11321</v>
      </c>
      <c r="CW765" t="s">
        <v>20458</v>
      </c>
      <c r="CX765" t="s">
        <v>11321</v>
      </c>
      <c r="CY765" t="s">
        <v>17353</v>
      </c>
      <c r="CZ765">
        <v>1210</v>
      </c>
      <c r="DA765" t="s">
        <v>3835</v>
      </c>
      <c r="DB765" t="s">
        <v>20439</v>
      </c>
      <c r="DC765" t="s">
        <v>20459</v>
      </c>
      <c r="DD765" t="s">
        <v>222</v>
      </c>
      <c r="DF765" t="s">
        <v>20460</v>
      </c>
      <c r="DG765" t="s">
        <v>225</v>
      </c>
      <c r="DH765" t="s">
        <v>226</v>
      </c>
      <c r="DI765" t="s">
        <v>841</v>
      </c>
      <c r="DJ765" t="s">
        <v>2772</v>
      </c>
      <c r="DK765" t="s">
        <v>841</v>
      </c>
      <c r="DL765" t="s">
        <v>13253</v>
      </c>
      <c r="DM765" t="s">
        <v>841</v>
      </c>
      <c r="DN765" t="s">
        <v>13253</v>
      </c>
      <c r="DO765" t="s">
        <v>841</v>
      </c>
      <c r="DP765" t="s">
        <v>12277</v>
      </c>
      <c r="DQ765" t="s">
        <v>14414</v>
      </c>
      <c r="DR765" t="s">
        <v>11325</v>
      </c>
      <c r="DS765" t="s">
        <v>4175</v>
      </c>
      <c r="DT765" t="s">
        <v>228</v>
      </c>
      <c r="DU765" t="s">
        <v>20461</v>
      </c>
      <c r="DV765" t="s">
        <v>9245</v>
      </c>
      <c r="DW765" t="s">
        <v>20462</v>
      </c>
      <c r="DX765">
        <v>23</v>
      </c>
      <c r="DY765">
        <v>2023</v>
      </c>
      <c r="DZ765">
        <v>3</v>
      </c>
      <c r="EA765">
        <v>26214.25</v>
      </c>
      <c r="EB765">
        <v>26214.25</v>
      </c>
      <c r="EC765">
        <v>26214.25</v>
      </c>
      <c r="ED765">
        <v>26214.25</v>
      </c>
      <c r="EE765">
        <v>0</v>
      </c>
      <c r="EF765" t="s">
        <v>851</v>
      </c>
      <c r="EG765">
        <v>13677</v>
      </c>
      <c r="EH765">
        <v>13677</v>
      </c>
      <c r="EI765">
        <v>0</v>
      </c>
      <c r="EJ765" t="s">
        <v>1764</v>
      </c>
      <c r="EK765">
        <v>12537.25</v>
      </c>
      <c r="EL765">
        <v>12537.25</v>
      </c>
      <c r="EM765">
        <v>0</v>
      </c>
      <c r="EO765">
        <v>0</v>
      </c>
      <c r="EP765">
        <v>0</v>
      </c>
      <c r="EQ765">
        <v>0</v>
      </c>
      <c r="ES765">
        <v>0</v>
      </c>
      <c r="ET765">
        <v>0</v>
      </c>
      <c r="EU765">
        <v>0</v>
      </c>
      <c r="EV765" t="s">
        <v>852</v>
      </c>
      <c r="EW765" t="s">
        <v>853</v>
      </c>
      <c r="EX765" t="s">
        <v>20463</v>
      </c>
      <c r="EY765" t="s">
        <v>20464</v>
      </c>
      <c r="EZ765">
        <v>26214.25</v>
      </c>
      <c r="FJ765" t="s">
        <v>20465</v>
      </c>
      <c r="FK765" t="s">
        <v>192</v>
      </c>
    </row>
    <row r="766" spans="1:167" x14ac:dyDescent="0.3">
      <c r="A766" t="s">
        <v>4175</v>
      </c>
      <c r="B766" t="s">
        <v>18108</v>
      </c>
      <c r="C766" t="s">
        <v>4175</v>
      </c>
      <c r="D766" t="s">
        <v>4177</v>
      </c>
      <c r="F766" t="s">
        <v>4175</v>
      </c>
      <c r="G766" t="s">
        <v>4177</v>
      </c>
      <c r="H766" t="s">
        <v>4178</v>
      </c>
      <c r="I766" t="s">
        <v>4179</v>
      </c>
      <c r="J766" t="s">
        <v>4180</v>
      </c>
      <c r="K766" t="s">
        <v>4181</v>
      </c>
      <c r="L766" t="s">
        <v>4182</v>
      </c>
      <c r="M766" t="s">
        <v>798</v>
      </c>
      <c r="N766" t="s">
        <v>18109</v>
      </c>
      <c r="P766" t="s">
        <v>176</v>
      </c>
      <c r="Q766" s="2" t="s">
        <v>5574</v>
      </c>
      <c r="R766" t="s">
        <v>1493</v>
      </c>
      <c r="S766" t="s">
        <v>20466</v>
      </c>
      <c r="T766" t="s">
        <v>803</v>
      </c>
      <c r="U766" t="s">
        <v>20467</v>
      </c>
      <c r="V766" t="s">
        <v>20468</v>
      </c>
      <c r="W766" t="s">
        <v>182</v>
      </c>
      <c r="X766" t="s">
        <v>183</v>
      </c>
      <c r="Y766" t="s">
        <v>183</v>
      </c>
      <c r="Z766" t="s">
        <v>20469</v>
      </c>
      <c r="AB766" t="s">
        <v>20470</v>
      </c>
      <c r="AC766" t="s">
        <v>1867</v>
      </c>
      <c r="AD766" t="s">
        <v>1868</v>
      </c>
      <c r="AE766" t="s">
        <v>188</v>
      </c>
      <c r="AH766" t="s">
        <v>20471</v>
      </c>
      <c r="AK766" t="s">
        <v>244</v>
      </c>
      <c r="AL766" t="s">
        <v>803</v>
      </c>
      <c r="AM766" t="s">
        <v>1070</v>
      </c>
      <c r="AN766" t="s">
        <v>4559</v>
      </c>
      <c r="AO766" t="s">
        <v>972</v>
      </c>
      <c r="AQ766" t="s">
        <v>6248</v>
      </c>
      <c r="AR766" t="s">
        <v>216</v>
      </c>
      <c r="AS766" t="s">
        <v>904</v>
      </c>
      <c r="AT766" t="s">
        <v>20472</v>
      </c>
      <c r="AU766" t="s">
        <v>20473</v>
      </c>
      <c r="AV766" t="s">
        <v>282</v>
      </c>
      <c r="AX766" t="s">
        <v>7084</v>
      </c>
      <c r="AY766" t="s">
        <v>4462</v>
      </c>
      <c r="AZ766">
        <v>480</v>
      </c>
      <c r="BA766" t="s">
        <v>20472</v>
      </c>
      <c r="BB766" t="s">
        <v>20473</v>
      </c>
      <c r="BC766" t="s">
        <v>282</v>
      </c>
      <c r="BE766" t="s">
        <v>7084</v>
      </c>
      <c r="BF766" t="s">
        <v>4462</v>
      </c>
      <c r="BG766" t="s">
        <v>20474</v>
      </c>
      <c r="BH766" t="s">
        <v>416</v>
      </c>
      <c r="BI766" s="2" t="s">
        <v>417</v>
      </c>
      <c r="BJ766" t="s">
        <v>20474</v>
      </c>
      <c r="BK766" t="s">
        <v>416</v>
      </c>
      <c r="BL766" t="s">
        <v>417</v>
      </c>
      <c r="BM766" t="s">
        <v>1320</v>
      </c>
      <c r="BN766" t="s">
        <v>4199</v>
      </c>
      <c r="BO766" t="s">
        <v>20474</v>
      </c>
      <c r="BP766" t="s">
        <v>416</v>
      </c>
      <c r="BQ766" t="s">
        <v>417</v>
      </c>
      <c r="BR766" t="s">
        <v>176</v>
      </c>
      <c r="BS766" t="s">
        <v>20475</v>
      </c>
      <c r="BT766" t="s">
        <v>747</v>
      </c>
      <c r="BU766" t="s">
        <v>20476</v>
      </c>
      <c r="BV766" t="s">
        <v>20477</v>
      </c>
      <c r="BW766" t="s">
        <v>233</v>
      </c>
      <c r="BX766" t="s">
        <v>20478</v>
      </c>
      <c r="BY766" t="s">
        <v>477</v>
      </c>
      <c r="BZ766" t="s">
        <v>20479</v>
      </c>
      <c r="CA766" t="s">
        <v>20480</v>
      </c>
      <c r="CB766" t="s">
        <v>20481</v>
      </c>
      <c r="CC766" t="s">
        <v>176</v>
      </c>
      <c r="CD766" t="s">
        <v>12260</v>
      </c>
      <c r="CE766" t="s">
        <v>11710</v>
      </c>
      <c r="CF766" t="s">
        <v>20482</v>
      </c>
      <c r="CG766" t="s">
        <v>20483</v>
      </c>
      <c r="CH766" t="s">
        <v>20484</v>
      </c>
      <c r="CI766" t="s">
        <v>20485</v>
      </c>
      <c r="CS766" t="s">
        <v>214</v>
      </c>
      <c r="CT766" t="s">
        <v>215</v>
      </c>
      <c r="CU766" t="s">
        <v>216</v>
      </c>
      <c r="CV766" t="s">
        <v>11321</v>
      </c>
      <c r="CW766" t="s">
        <v>4212</v>
      </c>
      <c r="CX766" t="s">
        <v>11321</v>
      </c>
      <c r="CY766" t="s">
        <v>4212</v>
      </c>
      <c r="CZ766">
        <v>525</v>
      </c>
      <c r="DA766" t="s">
        <v>3835</v>
      </c>
      <c r="DB766" t="s">
        <v>20469</v>
      </c>
      <c r="DC766" t="s">
        <v>20486</v>
      </c>
      <c r="DD766" t="s">
        <v>222</v>
      </c>
      <c r="DF766" t="s">
        <v>10672</v>
      </c>
      <c r="DG766" t="s">
        <v>225</v>
      </c>
      <c r="DH766" t="s">
        <v>226</v>
      </c>
      <c r="DI766" t="s">
        <v>841</v>
      </c>
      <c r="DJ766" t="s">
        <v>5532</v>
      </c>
      <c r="DK766" t="s">
        <v>841</v>
      </c>
      <c r="DL766" t="s">
        <v>13666</v>
      </c>
      <c r="DM766" t="s">
        <v>841</v>
      </c>
      <c r="DN766" t="s">
        <v>13757</v>
      </c>
      <c r="DO766" t="s">
        <v>841</v>
      </c>
      <c r="DP766" t="s">
        <v>9127</v>
      </c>
      <c r="DQ766" t="s">
        <v>4879</v>
      </c>
      <c r="DR766" t="s">
        <v>11325</v>
      </c>
      <c r="DS766" t="s">
        <v>4175</v>
      </c>
      <c r="DT766" t="s">
        <v>228</v>
      </c>
      <c r="DU766" t="s">
        <v>20487</v>
      </c>
      <c r="DV766" t="s">
        <v>9245</v>
      </c>
      <c r="DW766" t="s">
        <v>6675</v>
      </c>
      <c r="DX766">
        <v>10</v>
      </c>
      <c r="DY766">
        <v>2023</v>
      </c>
      <c r="DZ766">
        <v>3</v>
      </c>
      <c r="EA766">
        <v>11397.5</v>
      </c>
      <c r="EB766">
        <v>11397.5</v>
      </c>
      <c r="EC766">
        <v>11397.5</v>
      </c>
      <c r="ED766">
        <v>11397.5</v>
      </c>
      <c r="EE766">
        <v>0</v>
      </c>
      <c r="EF766" t="s">
        <v>851</v>
      </c>
      <c r="EG766">
        <v>11397.5</v>
      </c>
      <c r="EH766">
        <v>11397.5</v>
      </c>
      <c r="EI766">
        <v>0</v>
      </c>
      <c r="EK766">
        <v>0</v>
      </c>
      <c r="EL766">
        <v>0</v>
      </c>
      <c r="EM766">
        <v>0</v>
      </c>
      <c r="EO766">
        <v>0</v>
      </c>
      <c r="EP766">
        <v>0</v>
      </c>
      <c r="EQ766">
        <v>0</v>
      </c>
      <c r="ES766">
        <v>0</v>
      </c>
      <c r="ET766">
        <v>0</v>
      </c>
      <c r="EU766">
        <v>0</v>
      </c>
      <c r="EV766" t="s">
        <v>852</v>
      </c>
      <c r="EW766" t="s">
        <v>853</v>
      </c>
      <c r="EX766" t="s">
        <v>20488</v>
      </c>
      <c r="EY766" t="s">
        <v>20489</v>
      </c>
      <c r="EZ766">
        <v>11397.5</v>
      </c>
      <c r="FJ766" t="s">
        <v>20490</v>
      </c>
      <c r="FK766" t="s">
        <v>192</v>
      </c>
    </row>
    <row r="767" spans="1:167" x14ac:dyDescent="0.3">
      <c r="A767" t="s">
        <v>4175</v>
      </c>
      <c r="B767" t="s">
        <v>19294</v>
      </c>
      <c r="C767" t="s">
        <v>4175</v>
      </c>
      <c r="D767" t="s">
        <v>4177</v>
      </c>
      <c r="F767" t="s">
        <v>4175</v>
      </c>
      <c r="G767" t="s">
        <v>4177</v>
      </c>
      <c r="H767" t="s">
        <v>4178</v>
      </c>
      <c r="I767" t="s">
        <v>4179</v>
      </c>
      <c r="J767" t="s">
        <v>4180</v>
      </c>
      <c r="K767" t="s">
        <v>4181</v>
      </c>
      <c r="L767" t="s">
        <v>4182</v>
      </c>
      <c r="M767" t="s">
        <v>13183</v>
      </c>
      <c r="N767" t="s">
        <v>19295</v>
      </c>
      <c r="P767" t="s">
        <v>176</v>
      </c>
      <c r="Q767" s="2" t="s">
        <v>12782</v>
      </c>
      <c r="R767" t="s">
        <v>20491</v>
      </c>
      <c r="S767" t="s">
        <v>20492</v>
      </c>
      <c r="T767" t="s">
        <v>803</v>
      </c>
      <c r="U767" t="s">
        <v>647</v>
      </c>
      <c r="V767" t="s">
        <v>648</v>
      </c>
      <c r="W767" t="s">
        <v>182</v>
      </c>
      <c r="X767" t="s">
        <v>183</v>
      </c>
      <c r="Y767" t="s">
        <v>183</v>
      </c>
      <c r="Z767" t="s">
        <v>20493</v>
      </c>
      <c r="AA767" t="s">
        <v>20493</v>
      </c>
      <c r="AB767" t="s">
        <v>20494</v>
      </c>
      <c r="AC767" t="s">
        <v>20495</v>
      </c>
      <c r="AD767" t="s">
        <v>20496</v>
      </c>
      <c r="AE767" t="s">
        <v>188</v>
      </c>
      <c r="AH767" t="s">
        <v>20497</v>
      </c>
      <c r="AJ767" t="s">
        <v>20498</v>
      </c>
      <c r="AK767" t="s">
        <v>244</v>
      </c>
      <c r="AL767" t="s">
        <v>803</v>
      </c>
      <c r="AM767" t="s">
        <v>1070</v>
      </c>
      <c r="AN767" t="s">
        <v>4559</v>
      </c>
      <c r="AO767" t="s">
        <v>3512</v>
      </c>
      <c r="AQ767" t="s">
        <v>6248</v>
      </c>
      <c r="AR767" t="s">
        <v>216</v>
      </c>
      <c r="AS767" t="s">
        <v>541</v>
      </c>
      <c r="AT767" t="s">
        <v>20499</v>
      </c>
      <c r="AU767" t="s">
        <v>20500</v>
      </c>
      <c r="AV767" t="s">
        <v>282</v>
      </c>
      <c r="AX767" t="s">
        <v>4563</v>
      </c>
      <c r="AY767" t="s">
        <v>1741</v>
      </c>
      <c r="AZ767">
        <v>287</v>
      </c>
      <c r="BA767" t="s">
        <v>20499</v>
      </c>
      <c r="BB767" t="s">
        <v>20500</v>
      </c>
      <c r="BC767" t="s">
        <v>282</v>
      </c>
      <c r="BE767" t="s">
        <v>4563</v>
      </c>
      <c r="BF767" t="s">
        <v>1741</v>
      </c>
      <c r="BG767" t="s">
        <v>20501</v>
      </c>
      <c r="BH767" t="s">
        <v>20495</v>
      </c>
      <c r="BI767" s="2" t="s">
        <v>20496</v>
      </c>
      <c r="BJ767" t="s">
        <v>20501</v>
      </c>
      <c r="BK767" t="s">
        <v>20495</v>
      </c>
      <c r="BL767" t="s">
        <v>20496</v>
      </c>
      <c r="BM767" t="s">
        <v>1320</v>
      </c>
      <c r="BN767" t="s">
        <v>4567</v>
      </c>
      <c r="BO767" t="s">
        <v>20501</v>
      </c>
      <c r="BP767" t="s">
        <v>20495</v>
      </c>
      <c r="BQ767" t="s">
        <v>20496</v>
      </c>
      <c r="BR767" t="s">
        <v>233</v>
      </c>
      <c r="BS767" t="s">
        <v>20502</v>
      </c>
      <c r="BT767" t="s">
        <v>5227</v>
      </c>
      <c r="BU767" t="s">
        <v>1817</v>
      </c>
      <c r="BV767" t="s">
        <v>20503</v>
      </c>
      <c r="BW767" t="s">
        <v>176</v>
      </c>
      <c r="BX767" t="s">
        <v>20504</v>
      </c>
      <c r="BY767" t="s">
        <v>3593</v>
      </c>
      <c r="BZ767" t="s">
        <v>464</v>
      </c>
      <c r="CA767" t="s">
        <v>20505</v>
      </c>
      <c r="CB767" t="s">
        <v>20506</v>
      </c>
      <c r="CC767" t="s">
        <v>176</v>
      </c>
      <c r="CD767" t="s">
        <v>20507</v>
      </c>
      <c r="CE767" t="s">
        <v>1613</v>
      </c>
      <c r="CF767" t="s">
        <v>20508</v>
      </c>
      <c r="CG767" t="s">
        <v>5788</v>
      </c>
      <c r="CH767" t="s">
        <v>20509</v>
      </c>
      <c r="CI767" t="s">
        <v>20510</v>
      </c>
      <c r="CS767" t="s">
        <v>214</v>
      </c>
      <c r="CT767" t="s">
        <v>215</v>
      </c>
      <c r="CU767" t="s">
        <v>216</v>
      </c>
      <c r="CV767" t="s">
        <v>13253</v>
      </c>
      <c r="CW767" t="s">
        <v>13250</v>
      </c>
      <c r="CX767" t="s">
        <v>11321</v>
      </c>
      <c r="CY767" t="s">
        <v>17353</v>
      </c>
      <c r="CZ767">
        <v>1210</v>
      </c>
      <c r="DA767" t="s">
        <v>3835</v>
      </c>
      <c r="DB767" t="s">
        <v>20511</v>
      </c>
      <c r="DC767" t="s">
        <v>20512</v>
      </c>
      <c r="DD767" t="s">
        <v>222</v>
      </c>
      <c r="DF767" t="s">
        <v>10041</v>
      </c>
      <c r="DG767" t="s">
        <v>225</v>
      </c>
      <c r="DH767" t="s">
        <v>226</v>
      </c>
      <c r="DI767" t="s">
        <v>841</v>
      </c>
      <c r="DJ767" t="s">
        <v>13757</v>
      </c>
      <c r="DK767" t="s">
        <v>841</v>
      </c>
      <c r="DL767" t="s">
        <v>13666</v>
      </c>
      <c r="DM767" t="s">
        <v>841</v>
      </c>
      <c r="DN767" t="s">
        <v>4825</v>
      </c>
      <c r="DO767" t="s">
        <v>841</v>
      </c>
      <c r="DP767" t="s">
        <v>17318</v>
      </c>
      <c r="DQ767" t="s">
        <v>13076</v>
      </c>
      <c r="DR767" t="s">
        <v>11325</v>
      </c>
      <c r="DS767" t="s">
        <v>4175</v>
      </c>
      <c r="DT767" t="s">
        <v>228</v>
      </c>
      <c r="DU767" t="s">
        <v>20513</v>
      </c>
      <c r="DV767" t="s">
        <v>1061</v>
      </c>
      <c r="DW767" t="s">
        <v>13255</v>
      </c>
      <c r="DX767">
        <v>24</v>
      </c>
      <c r="DY767">
        <v>2023</v>
      </c>
      <c r="DZ767">
        <v>3</v>
      </c>
      <c r="EA767">
        <v>27354</v>
      </c>
      <c r="EB767">
        <v>27354</v>
      </c>
      <c r="EC767">
        <v>27354</v>
      </c>
      <c r="ED767">
        <v>27354</v>
      </c>
      <c r="EE767">
        <v>0</v>
      </c>
      <c r="EF767" t="s">
        <v>851</v>
      </c>
      <c r="EG767">
        <v>13677</v>
      </c>
      <c r="EH767">
        <v>13677</v>
      </c>
      <c r="EI767">
        <v>0</v>
      </c>
      <c r="EJ767" t="s">
        <v>1764</v>
      </c>
      <c r="EK767">
        <v>13677</v>
      </c>
      <c r="EL767">
        <v>13677</v>
      </c>
      <c r="EM767">
        <v>0</v>
      </c>
      <c r="EO767">
        <v>0</v>
      </c>
      <c r="EP767">
        <v>0</v>
      </c>
      <c r="EQ767">
        <v>0</v>
      </c>
      <c r="ES767">
        <v>0</v>
      </c>
      <c r="ET767">
        <v>0</v>
      </c>
      <c r="EU767">
        <v>0</v>
      </c>
      <c r="EV767" t="s">
        <v>852</v>
      </c>
      <c r="EW767" t="s">
        <v>950</v>
      </c>
      <c r="EX767" t="s">
        <v>20514</v>
      </c>
      <c r="EY767" t="s">
        <v>20515</v>
      </c>
      <c r="EZ767">
        <v>27354</v>
      </c>
      <c r="FJ767" t="s">
        <v>20516</v>
      </c>
      <c r="FK767" t="s">
        <v>192</v>
      </c>
    </row>
    <row r="768" spans="1:167" x14ac:dyDescent="0.3">
      <c r="A768" t="s">
        <v>20517</v>
      </c>
      <c r="B768" t="s">
        <v>20518</v>
      </c>
      <c r="C768" t="s">
        <v>1151</v>
      </c>
      <c r="D768" t="s">
        <v>3152</v>
      </c>
      <c r="F768" t="s">
        <v>1151</v>
      </c>
      <c r="G768" t="s">
        <v>3152</v>
      </c>
      <c r="H768" t="s">
        <v>20519</v>
      </c>
      <c r="I768" t="s">
        <v>20520</v>
      </c>
      <c r="J768" t="s">
        <v>20521</v>
      </c>
      <c r="K768" t="s">
        <v>20522</v>
      </c>
      <c r="L768" t="s">
        <v>2563</v>
      </c>
      <c r="M768" t="s">
        <v>13123</v>
      </c>
      <c r="N768" t="s">
        <v>20520</v>
      </c>
      <c r="P768" t="s">
        <v>176</v>
      </c>
      <c r="Q768" s="2" t="s">
        <v>20523</v>
      </c>
      <c r="R768" t="s">
        <v>20524</v>
      </c>
      <c r="S768" t="s">
        <v>18347</v>
      </c>
      <c r="T768" t="s">
        <v>803</v>
      </c>
      <c r="U768" t="s">
        <v>1409</v>
      </c>
      <c r="V768" t="s">
        <v>1410</v>
      </c>
      <c r="W768" t="s">
        <v>182</v>
      </c>
      <c r="X768" t="s">
        <v>183</v>
      </c>
      <c r="Y768" t="s">
        <v>183</v>
      </c>
      <c r="Z768" t="s">
        <v>20525</v>
      </c>
      <c r="AB768" t="s">
        <v>20526</v>
      </c>
      <c r="AC768" t="s">
        <v>965</v>
      </c>
      <c r="AD768" t="s">
        <v>966</v>
      </c>
      <c r="AE768" t="s">
        <v>188</v>
      </c>
      <c r="AH768" t="s">
        <v>20527</v>
      </c>
      <c r="AK768" t="s">
        <v>244</v>
      </c>
      <c r="AL768" t="s">
        <v>803</v>
      </c>
      <c r="AM768" t="s">
        <v>971</v>
      </c>
      <c r="AN768" t="s">
        <v>2506</v>
      </c>
      <c r="AO768" t="s">
        <v>972</v>
      </c>
      <c r="AQ768" t="s">
        <v>20528</v>
      </c>
      <c r="AR768" t="s">
        <v>216</v>
      </c>
      <c r="AS768" t="s">
        <v>868</v>
      </c>
      <c r="AT768" t="s">
        <v>3450</v>
      </c>
      <c r="AU768" t="s">
        <v>3451</v>
      </c>
      <c r="AV768" t="s">
        <v>249</v>
      </c>
      <c r="AW768" t="s">
        <v>314</v>
      </c>
      <c r="AX768" t="s">
        <v>3452</v>
      </c>
      <c r="AY768" t="s">
        <v>1481</v>
      </c>
      <c r="AZ768">
        <v>1450</v>
      </c>
      <c r="BA768" t="s">
        <v>3450</v>
      </c>
      <c r="BB768" t="s">
        <v>3451</v>
      </c>
      <c r="BC768" t="s">
        <v>249</v>
      </c>
      <c r="BD768" t="s">
        <v>314</v>
      </c>
      <c r="BE768" t="s">
        <v>3452</v>
      </c>
      <c r="BF768" t="s">
        <v>1481</v>
      </c>
      <c r="BG768" t="s">
        <v>3453</v>
      </c>
      <c r="BH768" t="s">
        <v>3447</v>
      </c>
      <c r="BI768" s="2" t="s">
        <v>3448</v>
      </c>
      <c r="BJ768" t="s">
        <v>3453</v>
      </c>
      <c r="BK768" t="s">
        <v>3447</v>
      </c>
      <c r="BL768" t="s">
        <v>3448</v>
      </c>
      <c r="BM768" t="s">
        <v>979</v>
      </c>
      <c r="BN768" t="s">
        <v>1260</v>
      </c>
      <c r="BO768" t="s">
        <v>3453</v>
      </c>
      <c r="BP768" t="s">
        <v>3447</v>
      </c>
      <c r="BQ768" t="s">
        <v>3448</v>
      </c>
      <c r="BR768" t="s">
        <v>176</v>
      </c>
      <c r="BS768" t="s">
        <v>20351</v>
      </c>
      <c r="BT768" t="s">
        <v>9260</v>
      </c>
      <c r="BU768" t="s">
        <v>1920</v>
      </c>
      <c r="BV768" t="s">
        <v>20352</v>
      </c>
      <c r="BW768" t="s">
        <v>176</v>
      </c>
      <c r="BX768" t="s">
        <v>20351</v>
      </c>
      <c r="BY768" t="s">
        <v>9260</v>
      </c>
      <c r="BZ768" t="s">
        <v>1920</v>
      </c>
      <c r="CA768" t="s">
        <v>20352</v>
      </c>
      <c r="CB768" t="s">
        <v>20353</v>
      </c>
      <c r="CC768" t="s">
        <v>176</v>
      </c>
      <c r="CD768" t="s">
        <v>20529</v>
      </c>
      <c r="CE768" t="s">
        <v>5400</v>
      </c>
      <c r="CF768" t="s">
        <v>4506</v>
      </c>
      <c r="CG768" t="s">
        <v>20530</v>
      </c>
      <c r="CH768" t="s">
        <v>20531</v>
      </c>
      <c r="CI768" t="s">
        <v>20532</v>
      </c>
      <c r="CS768" t="s">
        <v>214</v>
      </c>
      <c r="CT768" t="s">
        <v>215</v>
      </c>
      <c r="CU768" t="s">
        <v>216</v>
      </c>
      <c r="CV768" t="s">
        <v>13073</v>
      </c>
      <c r="CW768" t="s">
        <v>8598</v>
      </c>
      <c r="CX768" t="s">
        <v>13073</v>
      </c>
      <c r="CY768" t="s">
        <v>8598</v>
      </c>
      <c r="CZ768">
        <v>406</v>
      </c>
      <c r="DA768" t="s">
        <v>887</v>
      </c>
      <c r="DB768" t="s">
        <v>20352</v>
      </c>
      <c r="DC768" t="s">
        <v>20533</v>
      </c>
      <c r="DD768" t="s">
        <v>222</v>
      </c>
      <c r="DF768" t="s">
        <v>13943</v>
      </c>
      <c r="DG768" t="s">
        <v>225</v>
      </c>
      <c r="DH768" t="s">
        <v>226</v>
      </c>
      <c r="DI768" t="s">
        <v>841</v>
      </c>
      <c r="DJ768" t="s">
        <v>11764</v>
      </c>
      <c r="DK768" t="s">
        <v>841</v>
      </c>
      <c r="DL768" t="s">
        <v>4071</v>
      </c>
      <c r="DM768" t="s">
        <v>841</v>
      </c>
      <c r="DN768" t="s">
        <v>13757</v>
      </c>
      <c r="DO768" t="s">
        <v>841</v>
      </c>
      <c r="DP768" t="s">
        <v>13212</v>
      </c>
      <c r="DQ768" t="s">
        <v>1761</v>
      </c>
      <c r="DR768" t="s">
        <v>11325</v>
      </c>
      <c r="DS768" t="s">
        <v>20517</v>
      </c>
      <c r="DT768" t="s">
        <v>228</v>
      </c>
      <c r="DU768" t="s">
        <v>20534</v>
      </c>
      <c r="DV768" t="s">
        <v>3763</v>
      </c>
      <c r="DW768" t="s">
        <v>8601</v>
      </c>
      <c r="DX768">
        <v>13</v>
      </c>
      <c r="DY768">
        <v>2023</v>
      </c>
      <c r="DZ768">
        <v>3</v>
      </c>
      <c r="EA768">
        <v>6500</v>
      </c>
      <c r="EB768">
        <v>6500</v>
      </c>
      <c r="EC768">
        <v>6500</v>
      </c>
      <c r="ED768">
        <v>6500</v>
      </c>
      <c r="EE768">
        <v>0</v>
      </c>
      <c r="EF768" t="s">
        <v>851</v>
      </c>
      <c r="EG768">
        <v>6000</v>
      </c>
      <c r="EH768">
        <v>6000</v>
      </c>
      <c r="EI768">
        <v>0</v>
      </c>
      <c r="EJ768" t="s">
        <v>851</v>
      </c>
      <c r="EK768">
        <v>500</v>
      </c>
      <c r="EL768">
        <v>500</v>
      </c>
      <c r="EM768">
        <v>0</v>
      </c>
      <c r="EO768">
        <v>0</v>
      </c>
      <c r="EP768">
        <v>0</v>
      </c>
      <c r="EQ768">
        <v>0</v>
      </c>
      <c r="ES768">
        <v>0</v>
      </c>
      <c r="ET768">
        <v>0</v>
      </c>
      <c r="EU768">
        <v>0</v>
      </c>
      <c r="EV768" t="s">
        <v>852</v>
      </c>
      <c r="EW768" t="s">
        <v>853</v>
      </c>
      <c r="EX768" t="s">
        <v>20535</v>
      </c>
      <c r="EY768" t="s">
        <v>20536</v>
      </c>
      <c r="EZ768">
        <v>6500</v>
      </c>
      <c r="FJ768" t="s">
        <v>20537</v>
      </c>
      <c r="FK768" t="s">
        <v>192</v>
      </c>
    </row>
    <row r="769" spans="1:167" x14ac:dyDescent="0.3">
      <c r="A769" t="s">
        <v>17518</v>
      </c>
      <c r="B769" t="s">
        <v>17519</v>
      </c>
      <c r="C769" t="s">
        <v>1151</v>
      </c>
      <c r="D769" t="s">
        <v>2813</v>
      </c>
      <c r="F769" t="s">
        <v>1151</v>
      </c>
      <c r="G769" t="s">
        <v>2813</v>
      </c>
      <c r="H769" t="s">
        <v>17520</v>
      </c>
      <c r="I769" t="s">
        <v>17521</v>
      </c>
      <c r="J769" t="s">
        <v>17522</v>
      </c>
      <c r="K769" t="s">
        <v>17523</v>
      </c>
      <c r="L769" t="s">
        <v>2563</v>
      </c>
      <c r="M769" t="s">
        <v>13123</v>
      </c>
      <c r="N769" t="s">
        <v>17521</v>
      </c>
      <c r="P769" t="s">
        <v>233</v>
      </c>
      <c r="Q769" s="2" t="s">
        <v>13168</v>
      </c>
      <c r="R769" s="2" t="s">
        <v>17396</v>
      </c>
      <c r="S769" t="s">
        <v>6241</v>
      </c>
      <c r="T769" t="s">
        <v>803</v>
      </c>
      <c r="U769" t="s">
        <v>1771</v>
      </c>
      <c r="V769" t="s">
        <v>1772</v>
      </c>
      <c r="W769" t="s">
        <v>182</v>
      </c>
      <c r="X769" t="s">
        <v>183</v>
      </c>
      <c r="Y769" t="s">
        <v>183</v>
      </c>
      <c r="Z769" t="s">
        <v>20538</v>
      </c>
      <c r="AB769" t="s">
        <v>20539</v>
      </c>
      <c r="AC769" t="s">
        <v>20540</v>
      </c>
      <c r="AD769" t="s">
        <v>20541</v>
      </c>
      <c r="AE769" t="s">
        <v>188</v>
      </c>
      <c r="AH769" t="s">
        <v>20542</v>
      </c>
      <c r="AJ769" t="s">
        <v>20543</v>
      </c>
      <c r="AK769" t="s">
        <v>244</v>
      </c>
      <c r="AL769" t="s">
        <v>803</v>
      </c>
      <c r="AM769" t="s">
        <v>1070</v>
      </c>
      <c r="AN769" t="s">
        <v>5169</v>
      </c>
      <c r="AO769" t="s">
        <v>972</v>
      </c>
      <c r="AQ769" t="s">
        <v>17532</v>
      </c>
      <c r="AR769" t="s">
        <v>216</v>
      </c>
      <c r="AS769" t="s">
        <v>904</v>
      </c>
      <c r="AT769" t="s">
        <v>6415</v>
      </c>
      <c r="AU769" t="s">
        <v>6416</v>
      </c>
      <c r="AV769" t="s">
        <v>249</v>
      </c>
      <c r="AW769" t="s">
        <v>931</v>
      </c>
      <c r="AX769" t="s">
        <v>6417</v>
      </c>
      <c r="AY769" t="s">
        <v>1076</v>
      </c>
      <c r="AZ769">
        <v>1200</v>
      </c>
      <c r="BA769" t="s">
        <v>6415</v>
      </c>
      <c r="BB769" t="s">
        <v>6416</v>
      </c>
      <c r="BC769" t="s">
        <v>249</v>
      </c>
      <c r="BD769" t="s">
        <v>931</v>
      </c>
      <c r="BE769" t="s">
        <v>6417</v>
      </c>
      <c r="BF769" t="s">
        <v>1076</v>
      </c>
      <c r="BG769" t="s">
        <v>8114</v>
      </c>
      <c r="BH769" t="s">
        <v>5175</v>
      </c>
      <c r="BI769" s="2" t="s">
        <v>5166</v>
      </c>
      <c r="BJ769" t="s">
        <v>8114</v>
      </c>
      <c r="BK769" t="s">
        <v>5175</v>
      </c>
      <c r="BL769" t="s">
        <v>5166</v>
      </c>
      <c r="BM769" t="s">
        <v>979</v>
      </c>
      <c r="BN769" t="s">
        <v>6419</v>
      </c>
      <c r="BO769" t="s">
        <v>8114</v>
      </c>
      <c r="BP769" t="s">
        <v>5175</v>
      </c>
      <c r="BQ769" t="s">
        <v>5166</v>
      </c>
      <c r="BR769" t="s">
        <v>233</v>
      </c>
      <c r="BS769" t="s">
        <v>8115</v>
      </c>
      <c r="BT769" t="s">
        <v>8116</v>
      </c>
      <c r="BU769" t="s">
        <v>8118</v>
      </c>
      <c r="BV769" t="s">
        <v>8120</v>
      </c>
      <c r="BW769" t="s">
        <v>233</v>
      </c>
      <c r="BX769" t="s">
        <v>8115</v>
      </c>
      <c r="BY769" t="s">
        <v>8116</v>
      </c>
      <c r="BZ769" t="s">
        <v>8118</v>
      </c>
      <c r="CA769" t="s">
        <v>8120</v>
      </c>
      <c r="CB769" t="s">
        <v>8119</v>
      </c>
      <c r="CC769" t="s">
        <v>233</v>
      </c>
      <c r="CD769" t="s">
        <v>18171</v>
      </c>
      <c r="CE769" t="s">
        <v>5491</v>
      </c>
      <c r="CF769" t="s">
        <v>18172</v>
      </c>
      <c r="CG769" t="s">
        <v>18173</v>
      </c>
      <c r="CH769" t="s">
        <v>18174</v>
      </c>
      <c r="CI769" t="s">
        <v>18175</v>
      </c>
      <c r="CS769" t="s">
        <v>214</v>
      </c>
      <c r="CT769" t="s">
        <v>215</v>
      </c>
      <c r="CU769" t="s">
        <v>216</v>
      </c>
      <c r="CV769" t="s">
        <v>13073</v>
      </c>
      <c r="CW769" t="s">
        <v>220</v>
      </c>
      <c r="CX769" t="s">
        <v>11321</v>
      </c>
      <c r="CY769" t="s">
        <v>220</v>
      </c>
      <c r="CZ769">
        <v>525</v>
      </c>
      <c r="DA769" t="s">
        <v>3835</v>
      </c>
      <c r="DB769" t="s">
        <v>20538</v>
      </c>
      <c r="DC769" t="s">
        <v>20544</v>
      </c>
      <c r="DD769" t="s">
        <v>222</v>
      </c>
      <c r="DF769" t="s">
        <v>15940</v>
      </c>
      <c r="DG769" t="s">
        <v>225</v>
      </c>
      <c r="DH769" t="s">
        <v>226</v>
      </c>
      <c r="DI769" t="s">
        <v>841</v>
      </c>
      <c r="DJ769" t="s">
        <v>4879</v>
      </c>
      <c r="DK769" t="s">
        <v>841</v>
      </c>
      <c r="DL769" t="s">
        <v>10743</v>
      </c>
      <c r="DM769" t="s">
        <v>841</v>
      </c>
      <c r="DN769" t="s">
        <v>11405</v>
      </c>
      <c r="DO769" t="s">
        <v>841</v>
      </c>
      <c r="DP769" t="s">
        <v>845</v>
      </c>
      <c r="DQ769" t="s">
        <v>5532</v>
      </c>
      <c r="DR769" t="s">
        <v>11325</v>
      </c>
      <c r="DS769" t="s">
        <v>17518</v>
      </c>
      <c r="DT769" t="s">
        <v>228</v>
      </c>
      <c r="DU769" t="s">
        <v>20545</v>
      </c>
      <c r="DV769" t="s">
        <v>3763</v>
      </c>
      <c r="DW769" t="s">
        <v>268</v>
      </c>
      <c r="DX769">
        <v>12</v>
      </c>
      <c r="DY769">
        <v>2023</v>
      </c>
      <c r="DZ769">
        <v>3</v>
      </c>
      <c r="EA769">
        <v>7500</v>
      </c>
      <c r="EB769">
        <v>7500</v>
      </c>
      <c r="EC769">
        <v>7500</v>
      </c>
      <c r="ED769">
        <v>7500</v>
      </c>
      <c r="EE769">
        <v>0</v>
      </c>
      <c r="EF769" t="s">
        <v>851</v>
      </c>
      <c r="EG769">
        <v>7500</v>
      </c>
      <c r="EH769">
        <v>7500</v>
      </c>
      <c r="EI769">
        <v>0</v>
      </c>
      <c r="EK769">
        <v>0</v>
      </c>
      <c r="EL769">
        <v>0</v>
      </c>
      <c r="EM769">
        <v>0</v>
      </c>
      <c r="EO769">
        <v>0</v>
      </c>
      <c r="EP769">
        <v>0</v>
      </c>
      <c r="EQ769">
        <v>0</v>
      </c>
      <c r="ES769">
        <v>0</v>
      </c>
      <c r="ET769">
        <v>0</v>
      </c>
      <c r="EU769">
        <v>0</v>
      </c>
      <c r="EV769" t="s">
        <v>852</v>
      </c>
      <c r="EW769" t="s">
        <v>853</v>
      </c>
      <c r="EX769" t="s">
        <v>20546</v>
      </c>
      <c r="EY769" t="s">
        <v>20547</v>
      </c>
      <c r="EZ769">
        <v>7500</v>
      </c>
      <c r="FJ769" t="s">
        <v>20548</v>
      </c>
      <c r="FK769" t="s">
        <v>192</v>
      </c>
    </row>
    <row r="770" spans="1:167" x14ac:dyDescent="0.3">
      <c r="A770" t="s">
        <v>18181</v>
      </c>
      <c r="B770" t="s">
        <v>18182</v>
      </c>
      <c r="C770" t="s">
        <v>1151</v>
      </c>
      <c r="D770" t="s">
        <v>18183</v>
      </c>
      <c r="F770" t="s">
        <v>1151</v>
      </c>
      <c r="G770" t="s">
        <v>18183</v>
      </c>
      <c r="H770" t="s">
        <v>18184</v>
      </c>
      <c r="I770" t="s">
        <v>18185</v>
      </c>
      <c r="J770" t="s">
        <v>18186</v>
      </c>
      <c r="K770" t="s">
        <v>18187</v>
      </c>
      <c r="L770" t="s">
        <v>15079</v>
      </c>
      <c r="M770" t="s">
        <v>13123</v>
      </c>
      <c r="N770" t="s">
        <v>18188</v>
      </c>
      <c r="P770" t="s">
        <v>233</v>
      </c>
      <c r="Q770" s="2" t="s">
        <v>20549</v>
      </c>
      <c r="R770" t="s">
        <v>20550</v>
      </c>
      <c r="S770" t="s">
        <v>16950</v>
      </c>
      <c r="T770" t="s">
        <v>803</v>
      </c>
      <c r="U770" t="s">
        <v>1007</v>
      </c>
      <c r="V770" t="s">
        <v>1008</v>
      </c>
      <c r="W770" t="s">
        <v>182</v>
      </c>
      <c r="X770" t="s">
        <v>183</v>
      </c>
      <c r="Y770" t="s">
        <v>183</v>
      </c>
      <c r="Z770" t="s">
        <v>20551</v>
      </c>
      <c r="AB770" t="s">
        <v>20552</v>
      </c>
      <c r="AC770" t="s">
        <v>1696</v>
      </c>
      <c r="AD770" t="s">
        <v>1697</v>
      </c>
      <c r="AE770" t="s">
        <v>188</v>
      </c>
      <c r="AH770" t="s">
        <v>20553</v>
      </c>
      <c r="AJ770" t="s">
        <v>20554</v>
      </c>
      <c r="AK770" t="s">
        <v>215</v>
      </c>
      <c r="AL770" t="s">
        <v>803</v>
      </c>
      <c r="AM770" t="s">
        <v>971</v>
      </c>
      <c r="AN770" t="s">
        <v>20555</v>
      </c>
      <c r="AO770" t="s">
        <v>278</v>
      </c>
      <c r="AP770" t="s">
        <v>246</v>
      </c>
      <c r="AQ770" t="s">
        <v>20556</v>
      </c>
      <c r="AR770" t="s">
        <v>216</v>
      </c>
      <c r="AS770" t="s">
        <v>278</v>
      </c>
      <c r="AT770" t="s">
        <v>20557</v>
      </c>
      <c r="AU770" t="s">
        <v>20558</v>
      </c>
      <c r="AV770" t="s">
        <v>249</v>
      </c>
      <c r="AW770" t="s">
        <v>314</v>
      </c>
      <c r="AX770" t="s">
        <v>20559</v>
      </c>
      <c r="AY770" t="s">
        <v>458</v>
      </c>
      <c r="AZ770">
        <v>47</v>
      </c>
      <c r="BA770" t="s">
        <v>20557</v>
      </c>
      <c r="BB770" t="s">
        <v>20558</v>
      </c>
      <c r="BC770" t="s">
        <v>249</v>
      </c>
      <c r="BD770" t="s">
        <v>314</v>
      </c>
      <c r="BE770" t="s">
        <v>20559</v>
      </c>
      <c r="BF770" t="s">
        <v>458</v>
      </c>
      <c r="BG770" t="s">
        <v>20560</v>
      </c>
      <c r="BH770" t="s">
        <v>6305</v>
      </c>
      <c r="BI770" s="2" t="s">
        <v>1474</v>
      </c>
      <c r="BJ770" t="s">
        <v>20560</v>
      </c>
      <c r="BK770" t="s">
        <v>6305</v>
      </c>
      <c r="BL770" t="s">
        <v>1474</v>
      </c>
      <c r="BM770" t="s">
        <v>979</v>
      </c>
      <c r="BN770" t="s">
        <v>1260</v>
      </c>
      <c r="BO770" t="s">
        <v>20560</v>
      </c>
      <c r="BP770" t="s">
        <v>6305</v>
      </c>
      <c r="BQ770" t="s">
        <v>1474</v>
      </c>
      <c r="BR770" t="s">
        <v>233</v>
      </c>
      <c r="BS770" t="s">
        <v>13853</v>
      </c>
      <c r="BT770" t="s">
        <v>2671</v>
      </c>
      <c r="BU770" t="s">
        <v>2544</v>
      </c>
      <c r="BV770" t="s">
        <v>20561</v>
      </c>
      <c r="BW770" t="s">
        <v>233</v>
      </c>
      <c r="BX770" t="s">
        <v>13853</v>
      </c>
      <c r="BY770" t="s">
        <v>2671</v>
      </c>
      <c r="BZ770" t="s">
        <v>2544</v>
      </c>
      <c r="CA770" t="s">
        <v>20561</v>
      </c>
      <c r="CB770" t="s">
        <v>20562</v>
      </c>
      <c r="CC770" t="s">
        <v>233</v>
      </c>
      <c r="CD770" t="s">
        <v>20563</v>
      </c>
      <c r="CE770" t="s">
        <v>10285</v>
      </c>
      <c r="CF770" t="s">
        <v>20564</v>
      </c>
      <c r="CG770" t="s">
        <v>20565</v>
      </c>
      <c r="CH770" t="s">
        <v>20562</v>
      </c>
      <c r="CI770" t="s">
        <v>20566</v>
      </c>
      <c r="CS770" t="s">
        <v>214</v>
      </c>
      <c r="CT770" t="s">
        <v>215</v>
      </c>
      <c r="CU770" t="s">
        <v>216</v>
      </c>
      <c r="CV770" t="s">
        <v>13073</v>
      </c>
      <c r="CW770" t="s">
        <v>785</v>
      </c>
      <c r="CX770" t="s">
        <v>5040</v>
      </c>
      <c r="CY770" t="s">
        <v>671</v>
      </c>
      <c r="CZ770">
        <v>770</v>
      </c>
      <c r="DA770" t="s">
        <v>887</v>
      </c>
      <c r="DB770" t="s">
        <v>20561</v>
      </c>
      <c r="DC770" t="s">
        <v>20567</v>
      </c>
      <c r="DD770" t="s">
        <v>222</v>
      </c>
      <c r="DF770" t="s">
        <v>12838</v>
      </c>
      <c r="DG770" t="s">
        <v>225</v>
      </c>
      <c r="DH770" t="s">
        <v>226</v>
      </c>
      <c r="DI770" t="s">
        <v>841</v>
      </c>
      <c r="DJ770" t="s">
        <v>5532</v>
      </c>
      <c r="DK770" t="s">
        <v>841</v>
      </c>
      <c r="DL770" t="s">
        <v>5041</v>
      </c>
      <c r="DM770" t="s">
        <v>841</v>
      </c>
      <c r="DN770" t="s">
        <v>13036</v>
      </c>
      <c r="DO770" t="s">
        <v>841</v>
      </c>
      <c r="DP770" t="s">
        <v>13212</v>
      </c>
      <c r="DQ770" t="s">
        <v>1761</v>
      </c>
      <c r="DR770" t="s">
        <v>11325</v>
      </c>
      <c r="DS770" t="s">
        <v>18181</v>
      </c>
      <c r="DT770" t="s">
        <v>228</v>
      </c>
      <c r="DU770" t="s">
        <v>20568</v>
      </c>
      <c r="DV770" t="s">
        <v>3763</v>
      </c>
      <c r="DW770" t="s">
        <v>788</v>
      </c>
      <c r="DX770">
        <v>13</v>
      </c>
      <c r="DY770">
        <v>2023</v>
      </c>
      <c r="DZ770">
        <v>1</v>
      </c>
      <c r="EA770">
        <v>7583.33</v>
      </c>
      <c r="EB770">
        <v>7583.33</v>
      </c>
      <c r="EC770">
        <v>7583.33</v>
      </c>
      <c r="ED770">
        <v>7583.33</v>
      </c>
      <c r="EE770">
        <v>0</v>
      </c>
      <c r="EF770" t="s">
        <v>851</v>
      </c>
      <c r="EG770">
        <v>7000</v>
      </c>
      <c r="EH770">
        <v>7000</v>
      </c>
      <c r="EI770">
        <v>0</v>
      </c>
      <c r="EJ770" t="s">
        <v>851</v>
      </c>
      <c r="EK770">
        <v>583.33000000000004</v>
      </c>
      <c r="EL770">
        <v>583.33000000000004</v>
      </c>
      <c r="EM770">
        <v>0</v>
      </c>
      <c r="EO770">
        <v>0</v>
      </c>
      <c r="EP770">
        <v>0</v>
      </c>
      <c r="EQ770">
        <v>0</v>
      </c>
      <c r="ES770">
        <v>0</v>
      </c>
      <c r="ET770">
        <v>0</v>
      </c>
      <c r="EU770">
        <v>0</v>
      </c>
      <c r="EV770" t="s">
        <v>852</v>
      </c>
      <c r="EW770" t="s">
        <v>853</v>
      </c>
      <c r="EX770" t="s">
        <v>20569</v>
      </c>
      <c r="EY770" t="s">
        <v>20570</v>
      </c>
      <c r="EZ770">
        <v>7583.33</v>
      </c>
      <c r="FJ770" t="s">
        <v>20571</v>
      </c>
      <c r="FK770" t="s">
        <v>192</v>
      </c>
    </row>
    <row r="771" spans="1:167" x14ac:dyDescent="0.3">
      <c r="A771" t="s">
        <v>3250</v>
      </c>
      <c r="B771" t="s">
        <v>20572</v>
      </c>
      <c r="C771" t="s">
        <v>1151</v>
      </c>
      <c r="D771" t="s">
        <v>2813</v>
      </c>
      <c r="F771" t="s">
        <v>1151</v>
      </c>
      <c r="G771" t="s">
        <v>2813</v>
      </c>
      <c r="H771" t="s">
        <v>3252</v>
      </c>
      <c r="I771" t="s">
        <v>3253</v>
      </c>
      <c r="J771" t="s">
        <v>2561</v>
      </c>
      <c r="K771" t="s">
        <v>2562</v>
      </c>
      <c r="L771" t="s">
        <v>2563</v>
      </c>
      <c r="M771" t="s">
        <v>798</v>
      </c>
      <c r="N771" t="s">
        <v>20573</v>
      </c>
      <c r="P771" t="s">
        <v>176</v>
      </c>
      <c r="Q771" s="2" t="s">
        <v>2937</v>
      </c>
      <c r="R771" t="s">
        <v>6440</v>
      </c>
      <c r="S771" t="s">
        <v>20574</v>
      </c>
      <c r="T771" t="s">
        <v>803</v>
      </c>
      <c r="U771" t="s">
        <v>1007</v>
      </c>
      <c r="V771" t="s">
        <v>1008</v>
      </c>
      <c r="W771" t="s">
        <v>182</v>
      </c>
      <c r="X771" t="s">
        <v>183</v>
      </c>
      <c r="Y771" t="s">
        <v>183</v>
      </c>
      <c r="Z771" t="s">
        <v>20575</v>
      </c>
      <c r="AB771" t="s">
        <v>20576</v>
      </c>
      <c r="AC771" t="s">
        <v>1007</v>
      </c>
      <c r="AD771" t="s">
        <v>1008</v>
      </c>
      <c r="AE771" t="s">
        <v>188</v>
      </c>
      <c r="AH771" t="s">
        <v>20577</v>
      </c>
      <c r="AK771" t="s">
        <v>244</v>
      </c>
      <c r="AL771" t="s">
        <v>803</v>
      </c>
      <c r="AM771" t="s">
        <v>1070</v>
      </c>
      <c r="AN771" t="s">
        <v>5169</v>
      </c>
      <c r="AO771" t="s">
        <v>972</v>
      </c>
      <c r="AQ771" t="s">
        <v>3914</v>
      </c>
      <c r="AR771" t="s">
        <v>216</v>
      </c>
      <c r="AS771" t="s">
        <v>904</v>
      </c>
      <c r="AT771" t="s">
        <v>20578</v>
      </c>
      <c r="AU771" t="s">
        <v>20579</v>
      </c>
      <c r="AV771" t="s">
        <v>249</v>
      </c>
      <c r="AW771" t="s">
        <v>931</v>
      </c>
      <c r="AX771" t="s">
        <v>3675</v>
      </c>
      <c r="AY771" t="s">
        <v>316</v>
      </c>
      <c r="AZ771">
        <v>9</v>
      </c>
      <c r="BA771" t="s">
        <v>20578</v>
      </c>
      <c r="BB771" t="s">
        <v>20579</v>
      </c>
      <c r="BC771" t="s">
        <v>249</v>
      </c>
      <c r="BD771" t="s">
        <v>931</v>
      </c>
      <c r="BE771" t="s">
        <v>3675</v>
      </c>
      <c r="BF771" t="s">
        <v>316</v>
      </c>
      <c r="BG771" t="s">
        <v>20580</v>
      </c>
      <c r="BH771" t="s">
        <v>965</v>
      </c>
      <c r="BI771" s="2" t="s">
        <v>966</v>
      </c>
      <c r="BJ771" t="s">
        <v>20580</v>
      </c>
      <c r="BK771" t="s">
        <v>965</v>
      </c>
      <c r="BL771" t="s">
        <v>966</v>
      </c>
      <c r="BM771" t="s">
        <v>1078</v>
      </c>
      <c r="BN771" t="s">
        <v>3035</v>
      </c>
      <c r="BO771" t="s">
        <v>20580</v>
      </c>
      <c r="BP771" t="s">
        <v>965</v>
      </c>
      <c r="BQ771" t="s">
        <v>966</v>
      </c>
      <c r="BR771" t="s">
        <v>233</v>
      </c>
      <c r="BS771" t="s">
        <v>20581</v>
      </c>
      <c r="BT771" t="s">
        <v>1609</v>
      </c>
      <c r="BU771" t="s">
        <v>2544</v>
      </c>
      <c r="BV771" t="s">
        <v>20582</v>
      </c>
      <c r="BW771" t="s">
        <v>233</v>
      </c>
      <c r="BX771" t="s">
        <v>20581</v>
      </c>
      <c r="BY771" t="s">
        <v>1609</v>
      </c>
      <c r="BZ771" t="s">
        <v>2544</v>
      </c>
      <c r="CA771" t="s">
        <v>20582</v>
      </c>
      <c r="CB771" t="s">
        <v>20583</v>
      </c>
      <c r="CC771" t="s">
        <v>176</v>
      </c>
      <c r="CD771" t="s">
        <v>14489</v>
      </c>
      <c r="CE771" t="s">
        <v>1935</v>
      </c>
      <c r="CF771" t="s">
        <v>20584</v>
      </c>
      <c r="CG771" t="s">
        <v>20585</v>
      </c>
      <c r="CH771" t="s">
        <v>20586</v>
      </c>
      <c r="CI771" t="s">
        <v>20587</v>
      </c>
      <c r="CJ771" t="s">
        <v>233</v>
      </c>
      <c r="CK771" t="s">
        <v>20581</v>
      </c>
      <c r="CL771" t="s">
        <v>1609</v>
      </c>
      <c r="CM771" t="s">
        <v>20588</v>
      </c>
      <c r="CN771" t="s">
        <v>2544</v>
      </c>
      <c r="CO771" t="s">
        <v>20583</v>
      </c>
      <c r="CP771" t="s">
        <v>20582</v>
      </c>
      <c r="CS771" t="s">
        <v>214</v>
      </c>
      <c r="CT771" t="s">
        <v>215</v>
      </c>
      <c r="CU771" t="s">
        <v>216</v>
      </c>
      <c r="CV771" t="s">
        <v>11321</v>
      </c>
      <c r="CW771" t="s">
        <v>3327</v>
      </c>
      <c r="CX771" t="s">
        <v>11321</v>
      </c>
      <c r="CY771" t="s">
        <v>3327</v>
      </c>
      <c r="CZ771">
        <v>405</v>
      </c>
      <c r="DA771" t="s">
        <v>887</v>
      </c>
      <c r="DB771" t="s">
        <v>20587</v>
      </c>
      <c r="DC771" t="s">
        <v>20589</v>
      </c>
      <c r="DD771" t="s">
        <v>222</v>
      </c>
      <c r="DF771" t="s">
        <v>4394</v>
      </c>
      <c r="DG771" t="s">
        <v>225</v>
      </c>
      <c r="DH771" t="s">
        <v>226</v>
      </c>
      <c r="DI771" t="s">
        <v>841</v>
      </c>
      <c r="DJ771" t="s">
        <v>4879</v>
      </c>
      <c r="DK771" t="s">
        <v>841</v>
      </c>
      <c r="DL771" t="s">
        <v>13145</v>
      </c>
      <c r="DM771" t="s">
        <v>841</v>
      </c>
      <c r="DN771" t="s">
        <v>13145</v>
      </c>
      <c r="DO771" t="s">
        <v>841</v>
      </c>
      <c r="DP771" t="s">
        <v>845</v>
      </c>
      <c r="DQ771" t="s">
        <v>1761</v>
      </c>
      <c r="DR771" t="s">
        <v>11325</v>
      </c>
      <c r="DS771" t="s">
        <v>3250</v>
      </c>
      <c r="DT771" t="s">
        <v>228</v>
      </c>
      <c r="DU771" t="s">
        <v>20590</v>
      </c>
      <c r="DV771" t="s">
        <v>9245</v>
      </c>
      <c r="DW771" t="s">
        <v>3331</v>
      </c>
      <c r="DX771">
        <v>13</v>
      </c>
      <c r="DY771">
        <v>2023</v>
      </c>
      <c r="DZ771">
        <v>3</v>
      </c>
      <c r="EA771">
        <v>8237.67</v>
      </c>
      <c r="EB771">
        <v>8237.67</v>
      </c>
      <c r="EC771">
        <v>8237.67</v>
      </c>
      <c r="ED771">
        <v>8237.67</v>
      </c>
      <c r="EE771">
        <v>0</v>
      </c>
      <c r="EF771" t="s">
        <v>851</v>
      </c>
      <c r="EG771">
        <v>7604</v>
      </c>
      <c r="EH771">
        <v>7604</v>
      </c>
      <c r="EI771">
        <v>0</v>
      </c>
      <c r="EJ771" t="s">
        <v>851</v>
      </c>
      <c r="EK771">
        <v>633.66999999999996</v>
      </c>
      <c r="EL771">
        <v>633.66999999999996</v>
      </c>
      <c r="EM771">
        <v>0</v>
      </c>
      <c r="EO771">
        <v>0</v>
      </c>
      <c r="EP771">
        <v>0</v>
      </c>
      <c r="EQ771">
        <v>0</v>
      </c>
      <c r="ES771">
        <v>0</v>
      </c>
      <c r="ET771">
        <v>0</v>
      </c>
      <c r="EU771">
        <v>0</v>
      </c>
      <c r="EV771" t="s">
        <v>852</v>
      </c>
      <c r="EW771" t="s">
        <v>853</v>
      </c>
      <c r="EX771" t="s">
        <v>20591</v>
      </c>
      <c r="EY771" t="s">
        <v>20592</v>
      </c>
      <c r="EZ771">
        <v>8237.67</v>
      </c>
      <c r="FJ771" t="s">
        <v>20593</v>
      </c>
      <c r="FK771" t="s">
        <v>192</v>
      </c>
    </row>
    <row r="772" spans="1:167" x14ac:dyDescent="0.3">
      <c r="A772" t="s">
        <v>953</v>
      </c>
      <c r="B772" t="s">
        <v>13488</v>
      </c>
      <c r="C772" t="s">
        <v>955</v>
      </c>
      <c r="F772" t="s">
        <v>955</v>
      </c>
      <c r="H772" t="s">
        <v>956</v>
      </c>
      <c r="I772" t="s">
        <v>957</v>
      </c>
      <c r="J772" t="s">
        <v>958</v>
      </c>
      <c r="K772" t="s">
        <v>959</v>
      </c>
      <c r="L772" t="s">
        <v>960</v>
      </c>
      <c r="M772" t="s">
        <v>798</v>
      </c>
      <c r="N772" t="s">
        <v>13489</v>
      </c>
      <c r="P772" t="s">
        <v>176</v>
      </c>
      <c r="Q772" s="2" t="s">
        <v>3458</v>
      </c>
      <c r="R772" t="s">
        <v>5670</v>
      </c>
      <c r="S772" t="s">
        <v>20594</v>
      </c>
      <c r="T772" t="s">
        <v>803</v>
      </c>
      <c r="U772" t="s">
        <v>20595</v>
      </c>
      <c r="V772" t="s">
        <v>20596</v>
      </c>
      <c r="W772" t="s">
        <v>182</v>
      </c>
      <c r="X772" t="s">
        <v>183</v>
      </c>
      <c r="Y772" t="s">
        <v>183</v>
      </c>
      <c r="Z772" t="s">
        <v>20597</v>
      </c>
      <c r="AB772" t="s">
        <v>20598</v>
      </c>
      <c r="AC772" t="s">
        <v>965</v>
      </c>
      <c r="AD772" t="s">
        <v>966</v>
      </c>
      <c r="AE772" t="s">
        <v>188</v>
      </c>
      <c r="AH772" t="s">
        <v>20599</v>
      </c>
      <c r="AK772" t="s">
        <v>6215</v>
      </c>
      <c r="AL772" t="s">
        <v>803</v>
      </c>
      <c r="AM772" t="s">
        <v>971</v>
      </c>
      <c r="AN772" t="s">
        <v>955</v>
      </c>
      <c r="AO772" t="s">
        <v>972</v>
      </c>
      <c r="AQ772" t="s">
        <v>1622</v>
      </c>
      <c r="AR772" t="s">
        <v>216</v>
      </c>
      <c r="AS772" t="s">
        <v>972</v>
      </c>
      <c r="AT772" t="s">
        <v>20600</v>
      </c>
      <c r="AU772" t="s">
        <v>20601</v>
      </c>
      <c r="AV772" t="s">
        <v>249</v>
      </c>
      <c r="AW772" t="s">
        <v>314</v>
      </c>
      <c r="AX772" t="s">
        <v>20602</v>
      </c>
      <c r="AY772" t="s">
        <v>20603</v>
      </c>
      <c r="AZ772">
        <v>38</v>
      </c>
      <c r="BA772" t="s">
        <v>20600</v>
      </c>
      <c r="BB772" t="s">
        <v>20601</v>
      </c>
      <c r="BC772" t="s">
        <v>249</v>
      </c>
      <c r="BD772" t="s">
        <v>314</v>
      </c>
      <c r="BE772" t="s">
        <v>20602</v>
      </c>
      <c r="BF772" t="s">
        <v>20603</v>
      </c>
      <c r="BG772" t="s">
        <v>20604</v>
      </c>
      <c r="BH772" t="s">
        <v>965</v>
      </c>
      <c r="BI772" s="2" t="s">
        <v>966</v>
      </c>
      <c r="BJ772" t="s">
        <v>20604</v>
      </c>
      <c r="BK772" t="s">
        <v>965</v>
      </c>
      <c r="BL772" t="s">
        <v>966</v>
      </c>
      <c r="BM772" t="s">
        <v>1021</v>
      </c>
      <c r="BN772" t="s">
        <v>1022</v>
      </c>
      <c r="BO772" t="s">
        <v>20604</v>
      </c>
      <c r="BP772" t="s">
        <v>965</v>
      </c>
      <c r="BQ772" t="s">
        <v>966</v>
      </c>
      <c r="BR772" t="s">
        <v>233</v>
      </c>
      <c r="BS772" t="s">
        <v>20605</v>
      </c>
      <c r="BT772" t="s">
        <v>2317</v>
      </c>
      <c r="BU772" t="s">
        <v>1486</v>
      </c>
      <c r="BV772" t="s">
        <v>20606</v>
      </c>
      <c r="BW772" t="s">
        <v>233</v>
      </c>
      <c r="BX772" t="s">
        <v>20607</v>
      </c>
      <c r="BY772" t="s">
        <v>5552</v>
      </c>
      <c r="BZ772" t="s">
        <v>5868</v>
      </c>
      <c r="CA772" t="s">
        <v>20608</v>
      </c>
      <c r="CB772" t="s">
        <v>20609</v>
      </c>
      <c r="CC772" t="s">
        <v>176</v>
      </c>
      <c r="CD772" t="s">
        <v>20610</v>
      </c>
      <c r="CE772" t="s">
        <v>20611</v>
      </c>
      <c r="CF772" t="s">
        <v>20612</v>
      </c>
      <c r="CG772" t="s">
        <v>20613</v>
      </c>
      <c r="CH772" t="s">
        <v>20609</v>
      </c>
      <c r="CI772" t="s">
        <v>20614</v>
      </c>
      <c r="CS772" t="s">
        <v>214</v>
      </c>
      <c r="CT772" t="s">
        <v>215</v>
      </c>
      <c r="CU772" t="s">
        <v>216</v>
      </c>
      <c r="CV772" t="s">
        <v>3117</v>
      </c>
      <c r="CW772" t="s">
        <v>1376</v>
      </c>
      <c r="CX772" t="s">
        <v>4008</v>
      </c>
      <c r="CY772" t="s">
        <v>911</v>
      </c>
      <c r="CZ772">
        <v>546</v>
      </c>
      <c r="DA772" t="s">
        <v>3835</v>
      </c>
      <c r="DB772" t="s">
        <v>20597</v>
      </c>
      <c r="DC772" t="s">
        <v>20615</v>
      </c>
      <c r="DD772" t="s">
        <v>222</v>
      </c>
      <c r="DF772" t="s">
        <v>13464</v>
      </c>
      <c r="DG772" t="s">
        <v>225</v>
      </c>
      <c r="DH772" t="s">
        <v>226</v>
      </c>
      <c r="DI772" t="s">
        <v>841</v>
      </c>
      <c r="DJ772" t="s">
        <v>12276</v>
      </c>
      <c r="DK772" t="s">
        <v>841</v>
      </c>
      <c r="DL772" t="s">
        <v>12276</v>
      </c>
      <c r="DM772" t="s">
        <v>841</v>
      </c>
      <c r="DN772" t="s">
        <v>3762</v>
      </c>
      <c r="DO772" t="s">
        <v>841</v>
      </c>
      <c r="DP772" t="s">
        <v>845</v>
      </c>
      <c r="DQ772" t="s">
        <v>11764</v>
      </c>
      <c r="DR772" t="s">
        <v>11325</v>
      </c>
      <c r="DS772" t="s">
        <v>953</v>
      </c>
      <c r="DT772" t="s">
        <v>228</v>
      </c>
      <c r="DU772" t="s">
        <v>20616</v>
      </c>
      <c r="DV772" t="s">
        <v>10057</v>
      </c>
      <c r="DW772" t="s">
        <v>1381</v>
      </c>
      <c r="DX772">
        <v>12</v>
      </c>
      <c r="DY772">
        <v>2023</v>
      </c>
      <c r="DZ772">
        <v>3</v>
      </c>
      <c r="EA772">
        <v>12938</v>
      </c>
      <c r="EB772">
        <v>12938</v>
      </c>
      <c r="EC772">
        <v>12938</v>
      </c>
      <c r="ED772">
        <v>12938</v>
      </c>
      <c r="EE772">
        <v>0</v>
      </c>
      <c r="EF772" t="s">
        <v>851</v>
      </c>
      <c r="EG772">
        <v>12938</v>
      </c>
      <c r="EH772">
        <v>12938</v>
      </c>
      <c r="EI772">
        <v>0</v>
      </c>
      <c r="EK772">
        <v>0</v>
      </c>
      <c r="EL772">
        <v>0</v>
      </c>
      <c r="EM772">
        <v>0</v>
      </c>
      <c r="EO772">
        <v>0</v>
      </c>
      <c r="EP772">
        <v>0</v>
      </c>
      <c r="EQ772">
        <v>0</v>
      </c>
      <c r="ES772">
        <v>0</v>
      </c>
      <c r="ET772">
        <v>0</v>
      </c>
      <c r="EU772">
        <v>0</v>
      </c>
      <c r="EV772" t="s">
        <v>852</v>
      </c>
      <c r="EW772" t="s">
        <v>853</v>
      </c>
      <c r="EX772" t="s">
        <v>20617</v>
      </c>
      <c r="EY772" t="s">
        <v>20618</v>
      </c>
      <c r="EZ772">
        <v>12938</v>
      </c>
      <c r="FJ772" t="s">
        <v>20619</v>
      </c>
      <c r="FK772" t="s">
        <v>192</v>
      </c>
    </row>
    <row r="773" spans="1:167" x14ac:dyDescent="0.3">
      <c r="A773" t="s">
        <v>17607</v>
      </c>
      <c r="B773" t="s">
        <v>17608</v>
      </c>
      <c r="C773" t="s">
        <v>1151</v>
      </c>
      <c r="D773" t="s">
        <v>17609</v>
      </c>
      <c r="F773" t="s">
        <v>1151</v>
      </c>
      <c r="G773" t="s">
        <v>17609</v>
      </c>
      <c r="H773" t="s">
        <v>17610</v>
      </c>
      <c r="I773" t="s">
        <v>17611</v>
      </c>
      <c r="J773" t="s">
        <v>17612</v>
      </c>
      <c r="K773" t="s">
        <v>17613</v>
      </c>
      <c r="L773" t="s">
        <v>14426</v>
      </c>
      <c r="M773" t="s">
        <v>13123</v>
      </c>
      <c r="N773" t="s">
        <v>17614</v>
      </c>
      <c r="P773" t="s">
        <v>233</v>
      </c>
      <c r="Q773" s="2" t="s">
        <v>20620</v>
      </c>
      <c r="R773" t="s">
        <v>20621</v>
      </c>
      <c r="S773" t="s">
        <v>20622</v>
      </c>
      <c r="T773" t="s">
        <v>20623</v>
      </c>
      <c r="U773" t="s">
        <v>20624</v>
      </c>
      <c r="V773" t="s">
        <v>2821</v>
      </c>
      <c r="W773" t="s">
        <v>2877</v>
      </c>
      <c r="X773" t="s">
        <v>183</v>
      </c>
      <c r="Y773" t="s">
        <v>183</v>
      </c>
      <c r="Z773" t="s">
        <v>20625</v>
      </c>
      <c r="AB773" t="s">
        <v>20626</v>
      </c>
      <c r="AC773" t="s">
        <v>20627</v>
      </c>
      <c r="AD773" t="s">
        <v>20628</v>
      </c>
      <c r="AE773" t="s">
        <v>188</v>
      </c>
      <c r="AH773" t="s">
        <v>20629</v>
      </c>
      <c r="AK773" t="s">
        <v>244</v>
      </c>
      <c r="AL773" t="s">
        <v>803</v>
      </c>
      <c r="AM773" t="s">
        <v>971</v>
      </c>
      <c r="AN773" t="s">
        <v>1151</v>
      </c>
      <c r="AO773" t="s">
        <v>2307</v>
      </c>
      <c r="AP773" t="s">
        <v>2308</v>
      </c>
      <c r="AQ773" t="s">
        <v>20630</v>
      </c>
      <c r="AR773" t="s">
        <v>1044</v>
      </c>
      <c r="AS773" t="s">
        <v>310</v>
      </c>
      <c r="AT773" t="s">
        <v>20631</v>
      </c>
      <c r="AU773" t="s">
        <v>20632</v>
      </c>
      <c r="AV773" t="s">
        <v>249</v>
      </c>
      <c r="AW773" t="s">
        <v>314</v>
      </c>
      <c r="AX773" t="s">
        <v>3621</v>
      </c>
      <c r="AY773" t="s">
        <v>20633</v>
      </c>
      <c r="AZ773">
        <v>462</v>
      </c>
      <c r="BA773" t="s">
        <v>20631</v>
      </c>
      <c r="BB773" t="s">
        <v>20632</v>
      </c>
      <c r="BC773" t="s">
        <v>249</v>
      </c>
      <c r="BD773" t="s">
        <v>314</v>
      </c>
      <c r="BE773" t="s">
        <v>3621</v>
      </c>
      <c r="BF773" t="s">
        <v>20633</v>
      </c>
      <c r="BG773" t="s">
        <v>20634</v>
      </c>
      <c r="BH773" t="s">
        <v>10825</v>
      </c>
      <c r="BI773" s="2" t="s">
        <v>10826</v>
      </c>
      <c r="BJ773" t="s">
        <v>20634</v>
      </c>
      <c r="BK773" t="s">
        <v>10825</v>
      </c>
      <c r="BL773" t="s">
        <v>10826</v>
      </c>
      <c r="BM773" t="s">
        <v>818</v>
      </c>
      <c r="BN773" t="s">
        <v>6224</v>
      </c>
      <c r="BO773" t="s">
        <v>20634</v>
      </c>
      <c r="BP773" t="s">
        <v>10825</v>
      </c>
      <c r="BQ773" t="s">
        <v>10826</v>
      </c>
      <c r="BR773" t="s">
        <v>233</v>
      </c>
      <c r="BS773" t="s">
        <v>2744</v>
      </c>
      <c r="BT773" t="s">
        <v>20635</v>
      </c>
      <c r="BV773" t="s">
        <v>20636</v>
      </c>
      <c r="BW773" t="s">
        <v>176</v>
      </c>
      <c r="BX773" t="s">
        <v>20637</v>
      </c>
      <c r="BY773" t="s">
        <v>9729</v>
      </c>
      <c r="BZ773" t="s">
        <v>20638</v>
      </c>
      <c r="CA773" t="s">
        <v>20639</v>
      </c>
      <c r="CB773" t="s">
        <v>20640</v>
      </c>
      <c r="CC773" t="s">
        <v>176</v>
      </c>
      <c r="CD773" t="s">
        <v>20641</v>
      </c>
      <c r="CE773" t="s">
        <v>548</v>
      </c>
      <c r="CF773" t="s">
        <v>20642</v>
      </c>
      <c r="CG773" t="s">
        <v>20643</v>
      </c>
      <c r="CH773" t="s">
        <v>20644</v>
      </c>
      <c r="CI773" t="s">
        <v>20645</v>
      </c>
      <c r="CS773" t="s">
        <v>214</v>
      </c>
      <c r="CT773" t="s">
        <v>215</v>
      </c>
      <c r="CU773" t="s">
        <v>216</v>
      </c>
      <c r="CV773" t="s">
        <v>13073</v>
      </c>
      <c r="CW773" t="s">
        <v>3283</v>
      </c>
      <c r="CX773" t="s">
        <v>3117</v>
      </c>
      <c r="CY773" t="s">
        <v>220</v>
      </c>
      <c r="CZ773">
        <v>405</v>
      </c>
      <c r="DA773" t="s">
        <v>887</v>
      </c>
      <c r="DB773" t="s">
        <v>20636</v>
      </c>
      <c r="DC773" t="s">
        <v>20646</v>
      </c>
      <c r="DD773" t="s">
        <v>222</v>
      </c>
      <c r="DF773" t="s">
        <v>840</v>
      </c>
      <c r="DG773" t="s">
        <v>225</v>
      </c>
      <c r="DH773" t="s">
        <v>226</v>
      </c>
      <c r="DI773" t="s">
        <v>841</v>
      </c>
      <c r="DJ773" t="s">
        <v>4879</v>
      </c>
      <c r="DK773" t="s">
        <v>841</v>
      </c>
      <c r="DL773" t="s">
        <v>13325</v>
      </c>
      <c r="DM773" t="s">
        <v>841</v>
      </c>
      <c r="DN773" t="s">
        <v>13325</v>
      </c>
      <c r="DO773" t="s">
        <v>841</v>
      </c>
      <c r="DP773" t="s">
        <v>845</v>
      </c>
      <c r="DQ773" t="s">
        <v>1761</v>
      </c>
      <c r="DR773" t="s">
        <v>11325</v>
      </c>
      <c r="DS773" t="s">
        <v>17607</v>
      </c>
      <c r="DT773" t="s">
        <v>228</v>
      </c>
      <c r="DU773" t="s">
        <v>20647</v>
      </c>
      <c r="DV773" t="s">
        <v>3763</v>
      </c>
      <c r="DW773" t="s">
        <v>5904</v>
      </c>
      <c r="DX773">
        <v>13</v>
      </c>
      <c r="DY773">
        <v>2023</v>
      </c>
      <c r="DZ773">
        <v>2</v>
      </c>
      <c r="EA773">
        <v>9262.5</v>
      </c>
      <c r="EB773">
        <v>9262.5</v>
      </c>
      <c r="EC773">
        <v>9262.5</v>
      </c>
      <c r="ED773">
        <v>9262.5</v>
      </c>
      <c r="EE773">
        <v>0</v>
      </c>
      <c r="EF773" t="s">
        <v>851</v>
      </c>
      <c r="EG773">
        <v>8550</v>
      </c>
      <c r="EH773">
        <v>8550</v>
      </c>
      <c r="EI773">
        <v>0</v>
      </c>
      <c r="EJ773" t="s">
        <v>851</v>
      </c>
      <c r="EK773">
        <v>712.5</v>
      </c>
      <c r="EL773">
        <v>712.5</v>
      </c>
      <c r="EM773">
        <v>0</v>
      </c>
      <c r="EO773">
        <v>0</v>
      </c>
      <c r="EP773">
        <v>0</v>
      </c>
      <c r="EQ773">
        <v>0</v>
      </c>
      <c r="ES773">
        <v>0</v>
      </c>
      <c r="ET773">
        <v>0</v>
      </c>
      <c r="EU773">
        <v>0</v>
      </c>
      <c r="EV773" t="s">
        <v>852</v>
      </c>
      <c r="EW773" t="s">
        <v>853</v>
      </c>
      <c r="EX773" t="s">
        <v>20648</v>
      </c>
      <c r="EY773" t="s">
        <v>20649</v>
      </c>
      <c r="EZ773">
        <v>9262.5</v>
      </c>
      <c r="FJ773" t="s">
        <v>20650</v>
      </c>
      <c r="FK773" t="s">
        <v>192</v>
      </c>
    </row>
    <row r="774" spans="1:167" x14ac:dyDescent="0.3">
      <c r="A774" t="s">
        <v>953</v>
      </c>
      <c r="B774" t="s">
        <v>954</v>
      </c>
      <c r="C774" t="s">
        <v>955</v>
      </c>
      <c r="F774" t="s">
        <v>955</v>
      </c>
      <c r="H774" t="s">
        <v>956</v>
      </c>
      <c r="I774" t="s">
        <v>957</v>
      </c>
      <c r="J774" t="s">
        <v>958</v>
      </c>
      <c r="K774" t="s">
        <v>959</v>
      </c>
      <c r="L774" t="s">
        <v>960</v>
      </c>
      <c r="M774" t="s">
        <v>798</v>
      </c>
      <c r="N774" t="s">
        <v>961</v>
      </c>
      <c r="P774" t="s">
        <v>176</v>
      </c>
      <c r="Q774" s="2" t="s">
        <v>4207</v>
      </c>
      <c r="R774" t="s">
        <v>4929</v>
      </c>
      <c r="S774" t="s">
        <v>4930</v>
      </c>
      <c r="T774" t="s">
        <v>803</v>
      </c>
      <c r="U774" t="s">
        <v>336</v>
      </c>
      <c r="V774" t="s">
        <v>337</v>
      </c>
      <c r="W774" t="s">
        <v>182</v>
      </c>
      <c r="X774" t="s">
        <v>183</v>
      </c>
      <c r="Y774" t="s">
        <v>183</v>
      </c>
      <c r="Z774" t="s">
        <v>4931</v>
      </c>
      <c r="AB774" t="s">
        <v>20651</v>
      </c>
      <c r="AC774" t="s">
        <v>4932</v>
      </c>
      <c r="AD774" t="s">
        <v>4933</v>
      </c>
      <c r="AE774" t="s">
        <v>188</v>
      </c>
      <c r="AH774" t="s">
        <v>4934</v>
      </c>
      <c r="AK774" t="s">
        <v>3806</v>
      </c>
      <c r="AL774" t="s">
        <v>803</v>
      </c>
      <c r="AM774" t="s">
        <v>971</v>
      </c>
      <c r="AN774" t="s">
        <v>955</v>
      </c>
      <c r="AO774" t="s">
        <v>1190</v>
      </c>
      <c r="AQ774" t="s">
        <v>20652</v>
      </c>
      <c r="AR774" t="s">
        <v>216</v>
      </c>
      <c r="AS774" t="s">
        <v>972</v>
      </c>
      <c r="AT774" t="s">
        <v>6589</v>
      </c>
      <c r="AU774" t="s">
        <v>20653</v>
      </c>
      <c r="AV774" t="s">
        <v>249</v>
      </c>
      <c r="AW774" t="s">
        <v>250</v>
      </c>
      <c r="AX774" t="s">
        <v>6591</v>
      </c>
      <c r="AY774" t="s">
        <v>252</v>
      </c>
      <c r="AZ774">
        <v>650</v>
      </c>
      <c r="BA774" t="s">
        <v>6589</v>
      </c>
      <c r="BB774" t="s">
        <v>20653</v>
      </c>
      <c r="BC774" t="s">
        <v>249</v>
      </c>
      <c r="BD774" t="s">
        <v>250</v>
      </c>
      <c r="BE774" t="s">
        <v>6591</v>
      </c>
      <c r="BF774" t="s">
        <v>252</v>
      </c>
      <c r="BG774" t="s">
        <v>6592</v>
      </c>
      <c r="BH774" t="s">
        <v>1946</v>
      </c>
      <c r="BI774" s="2" t="s">
        <v>1947</v>
      </c>
      <c r="BJ774" t="s">
        <v>6592</v>
      </c>
      <c r="BK774" t="s">
        <v>1946</v>
      </c>
      <c r="BL774" t="s">
        <v>1947</v>
      </c>
      <c r="BM774" t="s">
        <v>818</v>
      </c>
      <c r="BN774" t="s">
        <v>1160</v>
      </c>
      <c r="BO774" t="s">
        <v>6592</v>
      </c>
      <c r="BP774" t="s">
        <v>1946</v>
      </c>
      <c r="BQ774" t="s">
        <v>1947</v>
      </c>
      <c r="BR774" t="s">
        <v>176</v>
      </c>
      <c r="BS774" t="s">
        <v>15293</v>
      </c>
      <c r="BT774" t="s">
        <v>11710</v>
      </c>
      <c r="BU774" t="s">
        <v>375</v>
      </c>
      <c r="BV774" t="s">
        <v>15294</v>
      </c>
      <c r="BW774" t="s">
        <v>176</v>
      </c>
      <c r="BX774" t="s">
        <v>6580</v>
      </c>
      <c r="BY774" t="s">
        <v>1128</v>
      </c>
      <c r="BZ774" t="s">
        <v>20654</v>
      </c>
      <c r="CA774" t="s">
        <v>20655</v>
      </c>
      <c r="CB774" t="s">
        <v>20656</v>
      </c>
      <c r="CC774" t="s">
        <v>176</v>
      </c>
      <c r="CD774" t="s">
        <v>6602</v>
      </c>
      <c r="CE774" t="s">
        <v>1262</v>
      </c>
      <c r="CF774" t="s">
        <v>6603</v>
      </c>
      <c r="CG774" t="s">
        <v>1367</v>
      </c>
      <c r="CH774" t="s">
        <v>6601</v>
      </c>
      <c r="CI774" t="s">
        <v>6604</v>
      </c>
      <c r="CS774" t="s">
        <v>214</v>
      </c>
      <c r="CT774" t="s">
        <v>215</v>
      </c>
      <c r="CU774" t="s">
        <v>216</v>
      </c>
      <c r="CV774" t="s">
        <v>11321</v>
      </c>
      <c r="CW774" t="s">
        <v>991</v>
      </c>
      <c r="CX774" t="s">
        <v>992</v>
      </c>
      <c r="CY774" t="s">
        <v>911</v>
      </c>
      <c r="CZ774">
        <v>1099</v>
      </c>
      <c r="DA774" t="s">
        <v>887</v>
      </c>
      <c r="DB774" t="s">
        <v>6600</v>
      </c>
      <c r="DC774" t="s">
        <v>20657</v>
      </c>
      <c r="DD774" t="s">
        <v>222</v>
      </c>
      <c r="DF774" t="s">
        <v>20658</v>
      </c>
      <c r="DG774" t="s">
        <v>225</v>
      </c>
      <c r="DH774" t="s">
        <v>226</v>
      </c>
      <c r="DI774" t="s">
        <v>841</v>
      </c>
      <c r="DJ774" t="s">
        <v>4879</v>
      </c>
      <c r="DK774" t="s">
        <v>841</v>
      </c>
      <c r="DL774" t="s">
        <v>10743</v>
      </c>
      <c r="DM774" t="s">
        <v>841</v>
      </c>
      <c r="DN774" t="s">
        <v>10743</v>
      </c>
      <c r="DO774" t="s">
        <v>841</v>
      </c>
      <c r="DP774" t="s">
        <v>14414</v>
      </c>
      <c r="DQ774" t="s">
        <v>1761</v>
      </c>
      <c r="DR774" t="s">
        <v>11325</v>
      </c>
      <c r="DS774" t="s">
        <v>953</v>
      </c>
      <c r="DT774" t="s">
        <v>3809</v>
      </c>
      <c r="DU774" t="s">
        <v>20659</v>
      </c>
      <c r="DV774" t="s">
        <v>9245</v>
      </c>
      <c r="DW774" t="s">
        <v>1000</v>
      </c>
      <c r="DX774">
        <v>12</v>
      </c>
      <c r="DY774">
        <v>2022</v>
      </c>
      <c r="DZ774">
        <v>3</v>
      </c>
      <c r="EA774">
        <v>13313</v>
      </c>
      <c r="EB774">
        <v>13313</v>
      </c>
      <c r="EC774">
        <v>13313</v>
      </c>
      <c r="ED774">
        <v>13313</v>
      </c>
      <c r="EE774">
        <v>0</v>
      </c>
      <c r="EF774" t="s">
        <v>851</v>
      </c>
      <c r="EG774">
        <v>13313</v>
      </c>
      <c r="EH774">
        <v>13313</v>
      </c>
      <c r="EI774">
        <v>0</v>
      </c>
      <c r="EK774">
        <v>0</v>
      </c>
      <c r="EL774">
        <v>0</v>
      </c>
      <c r="EM774">
        <v>0</v>
      </c>
      <c r="EO774">
        <v>0</v>
      </c>
      <c r="EP774">
        <v>0</v>
      </c>
      <c r="EQ774">
        <v>0</v>
      </c>
      <c r="ES774">
        <v>0</v>
      </c>
      <c r="ET774">
        <v>0</v>
      </c>
      <c r="EU774">
        <v>0</v>
      </c>
      <c r="EV774" t="s">
        <v>852</v>
      </c>
      <c r="EW774" t="s">
        <v>853</v>
      </c>
      <c r="EX774" t="s">
        <v>20660</v>
      </c>
      <c r="EY774" t="s">
        <v>20661</v>
      </c>
      <c r="EZ774">
        <v>13313</v>
      </c>
      <c r="FJ774" t="s">
        <v>20662</v>
      </c>
      <c r="FK774" t="s">
        <v>192</v>
      </c>
    </row>
    <row r="775" spans="1:167" x14ac:dyDescent="0.3">
      <c r="A775" t="s">
        <v>4175</v>
      </c>
      <c r="B775" t="s">
        <v>19294</v>
      </c>
      <c r="C775" t="s">
        <v>4175</v>
      </c>
      <c r="D775" t="s">
        <v>4177</v>
      </c>
      <c r="F775" t="s">
        <v>4175</v>
      </c>
      <c r="G775" t="s">
        <v>4177</v>
      </c>
      <c r="H775" t="s">
        <v>4178</v>
      </c>
      <c r="I775" t="s">
        <v>4179</v>
      </c>
      <c r="J775" t="s">
        <v>4180</v>
      </c>
      <c r="K775" t="s">
        <v>4181</v>
      </c>
      <c r="L775" t="s">
        <v>4182</v>
      </c>
      <c r="M775" t="s">
        <v>13183</v>
      </c>
      <c r="N775" t="s">
        <v>19295</v>
      </c>
      <c r="P775" t="s">
        <v>176</v>
      </c>
      <c r="Q775" s="2" t="s">
        <v>4496</v>
      </c>
      <c r="R775" t="s">
        <v>20663</v>
      </c>
      <c r="S775" t="s">
        <v>20664</v>
      </c>
      <c r="T775" t="s">
        <v>803</v>
      </c>
      <c r="U775" t="s">
        <v>3404</v>
      </c>
      <c r="V775" t="s">
        <v>3405</v>
      </c>
      <c r="W775" t="s">
        <v>182</v>
      </c>
      <c r="X775" t="s">
        <v>183</v>
      </c>
      <c r="Y775" t="s">
        <v>183</v>
      </c>
      <c r="Z775" t="s">
        <v>20665</v>
      </c>
      <c r="AB775" t="s">
        <v>20666</v>
      </c>
      <c r="AC775" t="s">
        <v>20667</v>
      </c>
      <c r="AD775" t="s">
        <v>11677</v>
      </c>
      <c r="AE775" t="s">
        <v>188</v>
      </c>
      <c r="AH775" t="s">
        <v>20668</v>
      </c>
      <c r="AK775" t="s">
        <v>244</v>
      </c>
      <c r="AL775" t="s">
        <v>803</v>
      </c>
      <c r="AM775" t="s">
        <v>1070</v>
      </c>
      <c r="AN775" t="s">
        <v>4559</v>
      </c>
      <c r="AO775" t="s">
        <v>3512</v>
      </c>
      <c r="AQ775" t="s">
        <v>6248</v>
      </c>
      <c r="AR775" t="s">
        <v>216</v>
      </c>
      <c r="AS775" t="s">
        <v>904</v>
      </c>
      <c r="AT775" t="s">
        <v>20669</v>
      </c>
      <c r="AU775" t="s">
        <v>6080</v>
      </c>
      <c r="AV775" t="s">
        <v>249</v>
      </c>
      <c r="AW775" t="s">
        <v>931</v>
      </c>
      <c r="AX775" t="s">
        <v>1317</v>
      </c>
      <c r="AY775" t="s">
        <v>2934</v>
      </c>
      <c r="AZ775">
        <v>6311</v>
      </c>
      <c r="BA775" t="s">
        <v>20669</v>
      </c>
      <c r="BB775" t="s">
        <v>6080</v>
      </c>
      <c r="BC775" t="s">
        <v>249</v>
      </c>
      <c r="BD775" t="s">
        <v>931</v>
      </c>
      <c r="BE775" t="s">
        <v>1317</v>
      </c>
      <c r="BF775" t="s">
        <v>2934</v>
      </c>
      <c r="BG775" t="s">
        <v>20670</v>
      </c>
      <c r="BH775" t="s">
        <v>20671</v>
      </c>
      <c r="BI775" s="2" t="s">
        <v>20672</v>
      </c>
      <c r="BJ775" t="s">
        <v>20670</v>
      </c>
      <c r="BK775" t="s">
        <v>20671</v>
      </c>
      <c r="BL775" t="s">
        <v>20672</v>
      </c>
      <c r="BM775" t="s">
        <v>1320</v>
      </c>
      <c r="BN775" t="s">
        <v>6082</v>
      </c>
      <c r="BO775" t="s">
        <v>20670</v>
      </c>
      <c r="BP775" t="s">
        <v>20671</v>
      </c>
      <c r="BQ775" t="s">
        <v>20672</v>
      </c>
      <c r="BR775" t="s">
        <v>176</v>
      </c>
      <c r="BS775" t="s">
        <v>20673</v>
      </c>
      <c r="BT775" t="s">
        <v>20674</v>
      </c>
      <c r="BU775" t="s">
        <v>20675</v>
      </c>
      <c r="BV775" t="s">
        <v>20676</v>
      </c>
      <c r="BW775" t="s">
        <v>176</v>
      </c>
      <c r="BX775" t="s">
        <v>20677</v>
      </c>
      <c r="BY775" t="s">
        <v>20678</v>
      </c>
      <c r="BZ775" t="s">
        <v>20679</v>
      </c>
      <c r="CA775" t="s">
        <v>20680</v>
      </c>
      <c r="CB775" t="s">
        <v>6084</v>
      </c>
      <c r="CC775" t="s">
        <v>176</v>
      </c>
      <c r="CD775" t="s">
        <v>20681</v>
      </c>
      <c r="CE775" t="s">
        <v>4440</v>
      </c>
      <c r="CF775" t="s">
        <v>18460</v>
      </c>
      <c r="CG775" t="s">
        <v>6668</v>
      </c>
      <c r="CH775" t="s">
        <v>20682</v>
      </c>
      <c r="CI775" t="s">
        <v>20683</v>
      </c>
      <c r="CS775" t="s">
        <v>214</v>
      </c>
      <c r="CT775" t="s">
        <v>215</v>
      </c>
      <c r="CU775" t="s">
        <v>216</v>
      </c>
      <c r="CV775" t="s">
        <v>11321</v>
      </c>
      <c r="CW775" t="s">
        <v>17353</v>
      </c>
      <c r="CX775" t="s">
        <v>11321</v>
      </c>
      <c r="CY775" t="s">
        <v>17353</v>
      </c>
      <c r="CZ775">
        <v>1210</v>
      </c>
      <c r="DA775" t="s">
        <v>3835</v>
      </c>
      <c r="DB775" t="s">
        <v>20665</v>
      </c>
      <c r="DC775" t="s">
        <v>20684</v>
      </c>
      <c r="DD775" t="s">
        <v>222</v>
      </c>
      <c r="DF775" t="s">
        <v>7219</v>
      </c>
      <c r="DG775" t="s">
        <v>225</v>
      </c>
      <c r="DH775" t="s">
        <v>226</v>
      </c>
      <c r="DI775" t="s">
        <v>841</v>
      </c>
      <c r="DJ775" t="s">
        <v>4879</v>
      </c>
      <c r="DK775" t="s">
        <v>841</v>
      </c>
      <c r="DL775" t="s">
        <v>9057</v>
      </c>
      <c r="DM775" t="s">
        <v>841</v>
      </c>
      <c r="DN775" t="s">
        <v>9057</v>
      </c>
      <c r="DO775" t="s">
        <v>1057</v>
      </c>
      <c r="DP775" t="s">
        <v>3087</v>
      </c>
      <c r="DQ775" t="s">
        <v>11764</v>
      </c>
      <c r="DR775" t="s">
        <v>11325</v>
      </c>
      <c r="DS775" t="s">
        <v>4175</v>
      </c>
      <c r="DT775" t="s">
        <v>228</v>
      </c>
      <c r="DU775" t="s">
        <v>20685</v>
      </c>
      <c r="DV775" t="s">
        <v>9245</v>
      </c>
      <c r="DW775" t="s">
        <v>17356</v>
      </c>
      <c r="DX775">
        <v>22</v>
      </c>
      <c r="DY775">
        <v>2023</v>
      </c>
      <c r="DZ775">
        <v>3</v>
      </c>
      <c r="EA775">
        <v>27802.5</v>
      </c>
      <c r="EB775">
        <v>27802.5</v>
      </c>
      <c r="EC775">
        <v>27802.5</v>
      </c>
      <c r="ED775">
        <v>27802.5</v>
      </c>
      <c r="EE775">
        <v>0</v>
      </c>
      <c r="EF775" t="s">
        <v>851</v>
      </c>
      <c r="EG775">
        <v>15165</v>
      </c>
      <c r="EH775">
        <v>15165</v>
      </c>
      <c r="EI775">
        <v>0</v>
      </c>
      <c r="EJ775" t="s">
        <v>1764</v>
      </c>
      <c r="EK775">
        <v>12637.5</v>
      </c>
      <c r="EL775">
        <v>12637.5</v>
      </c>
      <c r="EM775">
        <v>0</v>
      </c>
      <c r="EO775">
        <v>0</v>
      </c>
      <c r="EP775">
        <v>0</v>
      </c>
      <c r="EQ775">
        <v>0</v>
      </c>
      <c r="ES775">
        <v>0</v>
      </c>
      <c r="ET775">
        <v>0</v>
      </c>
      <c r="EU775">
        <v>0</v>
      </c>
      <c r="EV775" t="s">
        <v>1060</v>
      </c>
      <c r="EW775" t="s">
        <v>950</v>
      </c>
      <c r="EX775" t="s">
        <v>20686</v>
      </c>
      <c r="EZ775">
        <v>29066.25</v>
      </c>
      <c r="FJ775" t="s">
        <v>20687</v>
      </c>
      <c r="FK775" t="s">
        <v>192</v>
      </c>
    </row>
    <row r="776" spans="1:167" x14ac:dyDescent="0.3">
      <c r="A776" t="s">
        <v>953</v>
      </c>
      <c r="B776" t="s">
        <v>13488</v>
      </c>
      <c r="C776" t="s">
        <v>955</v>
      </c>
      <c r="F776" t="s">
        <v>955</v>
      </c>
      <c r="H776" t="s">
        <v>956</v>
      </c>
      <c r="I776" t="s">
        <v>957</v>
      </c>
      <c r="J776" t="s">
        <v>958</v>
      </c>
      <c r="K776" t="s">
        <v>959</v>
      </c>
      <c r="L776" t="s">
        <v>960</v>
      </c>
      <c r="M776" t="s">
        <v>798</v>
      </c>
      <c r="N776" t="s">
        <v>13489</v>
      </c>
      <c r="P776" t="s">
        <v>233</v>
      </c>
      <c r="Q776" s="2" t="s">
        <v>20234</v>
      </c>
      <c r="R776" t="s">
        <v>20688</v>
      </c>
      <c r="S776" t="s">
        <v>20689</v>
      </c>
      <c r="T776" t="s">
        <v>8763</v>
      </c>
      <c r="U776" t="s">
        <v>20690</v>
      </c>
      <c r="V776" t="s">
        <v>2821</v>
      </c>
      <c r="W776" t="s">
        <v>2877</v>
      </c>
      <c r="X776" t="s">
        <v>183</v>
      </c>
      <c r="Y776" t="s">
        <v>183</v>
      </c>
      <c r="Z776" t="s">
        <v>20691</v>
      </c>
      <c r="AB776" t="s">
        <v>20692</v>
      </c>
      <c r="AC776" t="s">
        <v>965</v>
      </c>
      <c r="AD776" t="s">
        <v>966</v>
      </c>
      <c r="AE776" t="s">
        <v>188</v>
      </c>
      <c r="AH776" t="s">
        <v>20693</v>
      </c>
      <c r="AK776" t="s">
        <v>244</v>
      </c>
      <c r="AL776" t="s">
        <v>803</v>
      </c>
      <c r="AM776" t="s">
        <v>971</v>
      </c>
      <c r="AN776" t="s">
        <v>955</v>
      </c>
      <c r="AO776" t="s">
        <v>1190</v>
      </c>
      <c r="AQ776" t="s">
        <v>9135</v>
      </c>
      <c r="AR776" t="s">
        <v>192</v>
      </c>
      <c r="AS776" t="s">
        <v>7820</v>
      </c>
      <c r="AT776" t="s">
        <v>20694</v>
      </c>
      <c r="AU776" t="s">
        <v>4975</v>
      </c>
      <c r="AV776" t="s">
        <v>249</v>
      </c>
      <c r="AW776" t="s">
        <v>931</v>
      </c>
      <c r="AX776" t="s">
        <v>4976</v>
      </c>
      <c r="AY776" t="s">
        <v>3312</v>
      </c>
      <c r="AZ776">
        <v>260</v>
      </c>
      <c r="BA776" t="s">
        <v>20694</v>
      </c>
      <c r="BB776" t="s">
        <v>4975</v>
      </c>
      <c r="BC776" t="s">
        <v>249</v>
      </c>
      <c r="BD776" t="s">
        <v>931</v>
      </c>
      <c r="BE776" t="s">
        <v>4976</v>
      </c>
      <c r="BF776" t="s">
        <v>3312</v>
      </c>
      <c r="BG776" t="s">
        <v>20695</v>
      </c>
      <c r="BH776" t="s">
        <v>1696</v>
      </c>
      <c r="BI776" s="2" t="s">
        <v>1697</v>
      </c>
      <c r="BJ776" t="s">
        <v>20695</v>
      </c>
      <c r="BK776" t="s">
        <v>1696</v>
      </c>
      <c r="BL776" t="s">
        <v>1697</v>
      </c>
      <c r="BM776" t="s">
        <v>875</v>
      </c>
      <c r="BN776" t="s">
        <v>1659</v>
      </c>
      <c r="BO776" t="s">
        <v>20695</v>
      </c>
      <c r="BP776" t="s">
        <v>1696</v>
      </c>
      <c r="BQ776" t="s">
        <v>1697</v>
      </c>
      <c r="BR776" t="s">
        <v>176</v>
      </c>
      <c r="BS776" t="s">
        <v>4978</v>
      </c>
      <c r="BT776" t="s">
        <v>4979</v>
      </c>
      <c r="BU776" t="s">
        <v>375</v>
      </c>
      <c r="BV776" t="s">
        <v>20696</v>
      </c>
      <c r="BW776" t="s">
        <v>176</v>
      </c>
      <c r="BX776" t="s">
        <v>8484</v>
      </c>
      <c r="BY776" t="s">
        <v>345</v>
      </c>
      <c r="BZ776" t="s">
        <v>1490</v>
      </c>
      <c r="CA776" t="s">
        <v>20697</v>
      </c>
      <c r="CB776" t="s">
        <v>4982</v>
      </c>
      <c r="CC776" t="s">
        <v>233</v>
      </c>
      <c r="CD776" t="s">
        <v>20698</v>
      </c>
      <c r="CE776" t="s">
        <v>3442</v>
      </c>
      <c r="CF776" t="s">
        <v>20699</v>
      </c>
      <c r="CG776" t="s">
        <v>20700</v>
      </c>
      <c r="CH776" t="s">
        <v>20701</v>
      </c>
      <c r="CI776" t="s">
        <v>20702</v>
      </c>
      <c r="CS776" t="s">
        <v>214</v>
      </c>
      <c r="CT776" t="s">
        <v>215</v>
      </c>
      <c r="CU776" t="s">
        <v>216</v>
      </c>
      <c r="CV776" t="s">
        <v>11321</v>
      </c>
      <c r="CW776" t="s">
        <v>1376</v>
      </c>
      <c r="CX776" t="s">
        <v>4008</v>
      </c>
      <c r="CY776" t="s">
        <v>911</v>
      </c>
      <c r="CZ776">
        <v>546</v>
      </c>
      <c r="DA776" t="s">
        <v>3835</v>
      </c>
      <c r="DB776" t="s">
        <v>20691</v>
      </c>
      <c r="DC776" t="s">
        <v>20703</v>
      </c>
      <c r="DD776" t="s">
        <v>222</v>
      </c>
      <c r="DF776" t="s">
        <v>2693</v>
      </c>
      <c r="DG776" t="s">
        <v>225</v>
      </c>
      <c r="DH776" t="s">
        <v>226</v>
      </c>
      <c r="DI776" t="s">
        <v>841</v>
      </c>
      <c r="DJ776" t="s">
        <v>3118</v>
      </c>
      <c r="DK776" t="s">
        <v>841</v>
      </c>
      <c r="DL776" t="s">
        <v>12276</v>
      </c>
      <c r="DM776" t="s">
        <v>841</v>
      </c>
      <c r="DN776" t="s">
        <v>12276</v>
      </c>
      <c r="DO776" t="s">
        <v>841</v>
      </c>
      <c r="DP776" t="s">
        <v>845</v>
      </c>
      <c r="DQ776" t="s">
        <v>9127</v>
      </c>
      <c r="DR776" t="s">
        <v>11325</v>
      </c>
      <c r="DS776" t="s">
        <v>953</v>
      </c>
      <c r="DT776" t="s">
        <v>228</v>
      </c>
      <c r="DU776" t="s">
        <v>20704</v>
      </c>
      <c r="DV776" t="s">
        <v>9245</v>
      </c>
      <c r="DW776" t="s">
        <v>1381</v>
      </c>
      <c r="DX776">
        <v>12</v>
      </c>
      <c r="DY776">
        <v>2023</v>
      </c>
      <c r="DZ776">
        <v>3</v>
      </c>
      <c r="EA776">
        <v>12090</v>
      </c>
      <c r="EB776">
        <v>12090</v>
      </c>
      <c r="EC776">
        <v>12090</v>
      </c>
      <c r="ED776">
        <v>12090</v>
      </c>
      <c r="EE776">
        <v>0</v>
      </c>
      <c r="EF776" t="s">
        <v>851</v>
      </c>
      <c r="EG776">
        <v>12090</v>
      </c>
      <c r="EH776">
        <v>12090</v>
      </c>
      <c r="EI776">
        <v>0</v>
      </c>
      <c r="EK776">
        <v>0</v>
      </c>
      <c r="EL776">
        <v>0</v>
      </c>
      <c r="EM776">
        <v>0</v>
      </c>
      <c r="EO776">
        <v>0</v>
      </c>
      <c r="EP776">
        <v>0</v>
      </c>
      <c r="EQ776">
        <v>0</v>
      </c>
      <c r="ES776">
        <v>0</v>
      </c>
      <c r="ET776">
        <v>0</v>
      </c>
      <c r="EU776">
        <v>0</v>
      </c>
      <c r="EV776" t="s">
        <v>852</v>
      </c>
      <c r="EW776" t="s">
        <v>853</v>
      </c>
      <c r="EX776" t="s">
        <v>20705</v>
      </c>
      <c r="EY776" t="s">
        <v>20706</v>
      </c>
      <c r="EZ776">
        <v>12090</v>
      </c>
      <c r="FJ776" t="s">
        <v>20707</v>
      </c>
      <c r="FK776" t="s">
        <v>192</v>
      </c>
    </row>
    <row r="777" spans="1:167" x14ac:dyDescent="0.3">
      <c r="A777" t="s">
        <v>4175</v>
      </c>
      <c r="B777" t="s">
        <v>18108</v>
      </c>
      <c r="C777" t="s">
        <v>4175</v>
      </c>
      <c r="D777" t="s">
        <v>4177</v>
      </c>
      <c r="F777" t="s">
        <v>4175</v>
      </c>
      <c r="G777" t="s">
        <v>4177</v>
      </c>
      <c r="H777" t="s">
        <v>4178</v>
      </c>
      <c r="I777" t="s">
        <v>4179</v>
      </c>
      <c r="J777" t="s">
        <v>4180</v>
      </c>
      <c r="K777" t="s">
        <v>4181</v>
      </c>
      <c r="L777" t="s">
        <v>4182</v>
      </c>
      <c r="M777" t="s">
        <v>798</v>
      </c>
      <c r="N777" t="s">
        <v>18109</v>
      </c>
      <c r="P777" t="s">
        <v>176</v>
      </c>
      <c r="Q777" s="2" t="s">
        <v>357</v>
      </c>
      <c r="R777" t="s">
        <v>20708</v>
      </c>
      <c r="S777" t="s">
        <v>2466</v>
      </c>
      <c r="T777" t="s">
        <v>803</v>
      </c>
      <c r="U777" t="s">
        <v>237</v>
      </c>
      <c r="V777" t="s">
        <v>20709</v>
      </c>
      <c r="W777" t="s">
        <v>182</v>
      </c>
      <c r="X777" t="s">
        <v>183</v>
      </c>
      <c r="Y777" t="s">
        <v>183</v>
      </c>
      <c r="Z777" t="s">
        <v>20710</v>
      </c>
      <c r="AB777" t="s">
        <v>20711</v>
      </c>
      <c r="AC777" t="s">
        <v>11803</v>
      </c>
      <c r="AD777" t="s">
        <v>11804</v>
      </c>
      <c r="AE777" t="s">
        <v>188</v>
      </c>
      <c r="AH777" t="s">
        <v>20712</v>
      </c>
      <c r="AJ777" t="s">
        <v>20713</v>
      </c>
      <c r="AK777" t="s">
        <v>244</v>
      </c>
      <c r="AL777" t="s">
        <v>803</v>
      </c>
      <c r="AM777" t="s">
        <v>1070</v>
      </c>
      <c r="AN777" t="s">
        <v>4559</v>
      </c>
      <c r="AO777" t="s">
        <v>3512</v>
      </c>
      <c r="AQ777" t="s">
        <v>11806</v>
      </c>
      <c r="AR777" t="s">
        <v>216</v>
      </c>
      <c r="AS777" t="s">
        <v>904</v>
      </c>
      <c r="AT777" t="s">
        <v>20714</v>
      </c>
      <c r="AU777" t="s">
        <v>20715</v>
      </c>
      <c r="AV777" t="s">
        <v>249</v>
      </c>
      <c r="AW777" t="s">
        <v>314</v>
      </c>
      <c r="AX777" t="s">
        <v>4196</v>
      </c>
      <c r="AY777" t="s">
        <v>3268</v>
      </c>
      <c r="AZ777">
        <v>23</v>
      </c>
      <c r="BA777" t="s">
        <v>20714</v>
      </c>
      <c r="BB777" t="s">
        <v>20715</v>
      </c>
      <c r="BC777" t="s">
        <v>249</v>
      </c>
      <c r="BD777" t="s">
        <v>314</v>
      </c>
      <c r="BE777" t="s">
        <v>4196</v>
      </c>
      <c r="BF777" t="s">
        <v>3268</v>
      </c>
      <c r="BG777" t="s">
        <v>20716</v>
      </c>
      <c r="BH777" t="s">
        <v>20717</v>
      </c>
      <c r="BI777" s="2" t="s">
        <v>5626</v>
      </c>
      <c r="BJ777" t="s">
        <v>20716</v>
      </c>
      <c r="BK777" t="s">
        <v>20717</v>
      </c>
      <c r="BL777" t="s">
        <v>5626</v>
      </c>
      <c r="BM777" t="s">
        <v>1320</v>
      </c>
      <c r="BN777" t="s">
        <v>6082</v>
      </c>
      <c r="BO777" t="s">
        <v>20716</v>
      </c>
      <c r="BP777" t="s">
        <v>20717</v>
      </c>
      <c r="BQ777" t="s">
        <v>5626</v>
      </c>
      <c r="BR777" t="s">
        <v>176</v>
      </c>
      <c r="BS777" t="s">
        <v>20718</v>
      </c>
      <c r="BT777" t="s">
        <v>1206</v>
      </c>
      <c r="BU777" t="s">
        <v>3523</v>
      </c>
      <c r="BV777" t="s">
        <v>20719</v>
      </c>
      <c r="BW777" t="s">
        <v>176</v>
      </c>
      <c r="BX777" t="s">
        <v>20718</v>
      </c>
      <c r="BY777" t="s">
        <v>1206</v>
      </c>
      <c r="BZ777" t="s">
        <v>3523</v>
      </c>
      <c r="CA777" t="s">
        <v>20719</v>
      </c>
      <c r="CB777" t="s">
        <v>20720</v>
      </c>
      <c r="CC777" t="s">
        <v>176</v>
      </c>
      <c r="CD777" t="s">
        <v>1292</v>
      </c>
      <c r="CE777" t="s">
        <v>321</v>
      </c>
      <c r="CF777" t="s">
        <v>16157</v>
      </c>
      <c r="CG777" t="s">
        <v>20721</v>
      </c>
      <c r="CH777" t="s">
        <v>20722</v>
      </c>
      <c r="CI777" t="s">
        <v>20723</v>
      </c>
      <c r="CS777" t="s">
        <v>214</v>
      </c>
      <c r="CT777" t="s">
        <v>215</v>
      </c>
      <c r="CU777" t="s">
        <v>216</v>
      </c>
      <c r="CV777" t="s">
        <v>13073</v>
      </c>
      <c r="CW777" t="s">
        <v>943</v>
      </c>
      <c r="CX777" t="s">
        <v>11321</v>
      </c>
      <c r="CY777" t="s">
        <v>4212</v>
      </c>
      <c r="CZ777">
        <v>525</v>
      </c>
      <c r="DA777" t="s">
        <v>3835</v>
      </c>
      <c r="DB777" t="s">
        <v>20710</v>
      </c>
      <c r="DC777" t="s">
        <v>20724</v>
      </c>
      <c r="DD777" t="s">
        <v>222</v>
      </c>
      <c r="DF777" t="s">
        <v>10041</v>
      </c>
      <c r="DG777" t="s">
        <v>225</v>
      </c>
      <c r="DH777" t="s">
        <v>226</v>
      </c>
      <c r="DI777" t="s">
        <v>841</v>
      </c>
      <c r="DJ777" t="s">
        <v>13076</v>
      </c>
      <c r="DK777" t="s">
        <v>841</v>
      </c>
      <c r="DL777" t="s">
        <v>3118</v>
      </c>
      <c r="DM777" t="s">
        <v>841</v>
      </c>
      <c r="DN777" t="s">
        <v>3118</v>
      </c>
      <c r="DO777" t="s">
        <v>841</v>
      </c>
      <c r="DP777" t="s">
        <v>20725</v>
      </c>
      <c r="DQ777" t="s">
        <v>13666</v>
      </c>
      <c r="DR777" t="s">
        <v>11325</v>
      </c>
      <c r="DS777" t="s">
        <v>4175</v>
      </c>
      <c r="DT777" t="s">
        <v>228</v>
      </c>
      <c r="DU777" t="s">
        <v>20726</v>
      </c>
      <c r="DV777" t="s">
        <v>3763</v>
      </c>
      <c r="DW777" t="s">
        <v>2552</v>
      </c>
      <c r="DX777">
        <v>10</v>
      </c>
      <c r="DY777">
        <v>2023</v>
      </c>
      <c r="DZ777">
        <v>3</v>
      </c>
      <c r="EA777">
        <v>12637.5</v>
      </c>
      <c r="EB777">
        <v>12637.5</v>
      </c>
      <c r="EC777">
        <v>12637.5</v>
      </c>
      <c r="ED777">
        <v>12637.5</v>
      </c>
      <c r="EE777">
        <v>0</v>
      </c>
      <c r="EF777" t="s">
        <v>851</v>
      </c>
      <c r="EG777">
        <v>12637.5</v>
      </c>
      <c r="EH777">
        <v>12637.5</v>
      </c>
      <c r="EI777">
        <v>0</v>
      </c>
      <c r="EK777">
        <v>0</v>
      </c>
      <c r="EL777">
        <v>0</v>
      </c>
      <c r="EM777">
        <v>0</v>
      </c>
      <c r="EO777">
        <v>0</v>
      </c>
      <c r="EP777">
        <v>0</v>
      </c>
      <c r="EQ777">
        <v>0</v>
      </c>
      <c r="ES777">
        <v>0</v>
      </c>
      <c r="ET777">
        <v>0</v>
      </c>
      <c r="EU777">
        <v>0</v>
      </c>
      <c r="EV777" t="s">
        <v>852</v>
      </c>
      <c r="EW777" t="s">
        <v>853</v>
      </c>
      <c r="EX777" t="s">
        <v>20727</v>
      </c>
      <c r="EY777" t="s">
        <v>20728</v>
      </c>
      <c r="EZ777">
        <v>12637.5</v>
      </c>
      <c r="FJ777" t="s">
        <v>20729</v>
      </c>
      <c r="FK777" t="s">
        <v>192</v>
      </c>
    </row>
    <row r="778" spans="1:167" x14ac:dyDescent="0.3">
      <c r="A778" t="s">
        <v>20077</v>
      </c>
      <c r="B778" t="s">
        <v>20078</v>
      </c>
      <c r="C778" t="s">
        <v>1151</v>
      </c>
      <c r="D778" t="s">
        <v>3152</v>
      </c>
      <c r="F778" t="s">
        <v>1151</v>
      </c>
      <c r="G778" t="s">
        <v>3152</v>
      </c>
      <c r="H778" t="s">
        <v>20079</v>
      </c>
      <c r="I778" t="s">
        <v>20080</v>
      </c>
      <c r="J778" t="s">
        <v>20081</v>
      </c>
      <c r="K778" t="s">
        <v>20082</v>
      </c>
      <c r="L778" t="s">
        <v>2563</v>
      </c>
      <c r="M778" t="s">
        <v>13123</v>
      </c>
      <c r="N778" t="s">
        <v>20080</v>
      </c>
      <c r="P778" t="s">
        <v>233</v>
      </c>
      <c r="Q778" s="2" t="s">
        <v>20730</v>
      </c>
      <c r="R778" t="s">
        <v>20731</v>
      </c>
      <c r="S778" t="s">
        <v>20732</v>
      </c>
      <c r="T778" t="s">
        <v>803</v>
      </c>
      <c r="U778" t="s">
        <v>1509</v>
      </c>
      <c r="V778" t="s">
        <v>1510</v>
      </c>
      <c r="W778" t="s">
        <v>182</v>
      </c>
      <c r="X778" t="s">
        <v>183</v>
      </c>
      <c r="Y778" t="s">
        <v>183</v>
      </c>
      <c r="Z778" t="s">
        <v>20733</v>
      </c>
      <c r="AB778" t="s">
        <v>20734</v>
      </c>
      <c r="AC778" t="s">
        <v>1509</v>
      </c>
      <c r="AD778" t="s">
        <v>1510</v>
      </c>
      <c r="AE778" t="s">
        <v>188</v>
      </c>
      <c r="AH778" t="s">
        <v>20735</v>
      </c>
      <c r="AK778" t="s">
        <v>244</v>
      </c>
      <c r="AL778" t="s">
        <v>803</v>
      </c>
      <c r="AM778" t="s">
        <v>971</v>
      </c>
      <c r="AN778" t="s">
        <v>6587</v>
      </c>
      <c r="AO778" t="s">
        <v>13955</v>
      </c>
      <c r="AQ778" t="s">
        <v>2563</v>
      </c>
      <c r="AR778" t="s">
        <v>192</v>
      </c>
      <c r="AS778" t="s">
        <v>904</v>
      </c>
      <c r="AT778" t="s">
        <v>20736</v>
      </c>
      <c r="AU778" t="s">
        <v>20737</v>
      </c>
      <c r="AV778" t="s">
        <v>249</v>
      </c>
      <c r="AW778" t="s">
        <v>871</v>
      </c>
      <c r="AX778" t="s">
        <v>815</v>
      </c>
      <c r="AY778" t="s">
        <v>689</v>
      </c>
      <c r="AZ778">
        <v>15</v>
      </c>
      <c r="BA778" t="s">
        <v>20736</v>
      </c>
      <c r="BB778" t="s">
        <v>20737</v>
      </c>
      <c r="BC778" t="s">
        <v>249</v>
      </c>
      <c r="BD778" t="s">
        <v>871</v>
      </c>
      <c r="BE778" t="s">
        <v>815</v>
      </c>
      <c r="BF778" t="s">
        <v>689</v>
      </c>
      <c r="BG778" t="s">
        <v>20738</v>
      </c>
      <c r="BH778" t="s">
        <v>965</v>
      </c>
      <c r="BI778" s="2" t="s">
        <v>969</v>
      </c>
      <c r="BJ778" t="s">
        <v>20738</v>
      </c>
      <c r="BK778" t="s">
        <v>965</v>
      </c>
      <c r="BL778" t="s">
        <v>969</v>
      </c>
      <c r="BM778" t="s">
        <v>875</v>
      </c>
      <c r="BN778" t="s">
        <v>876</v>
      </c>
      <c r="BO778" t="s">
        <v>20738</v>
      </c>
      <c r="BP778" t="s">
        <v>965</v>
      </c>
      <c r="BQ778" t="s">
        <v>969</v>
      </c>
      <c r="BR778" t="s">
        <v>233</v>
      </c>
      <c r="BS778" t="s">
        <v>20739</v>
      </c>
      <c r="BT778" t="s">
        <v>10009</v>
      </c>
      <c r="BU778" t="s">
        <v>1425</v>
      </c>
      <c r="BV778" t="s">
        <v>20740</v>
      </c>
      <c r="BW778" t="s">
        <v>233</v>
      </c>
      <c r="BX778" t="s">
        <v>20739</v>
      </c>
      <c r="BY778" t="s">
        <v>10009</v>
      </c>
      <c r="BZ778" t="s">
        <v>1425</v>
      </c>
      <c r="CA778" t="s">
        <v>20740</v>
      </c>
      <c r="CB778" t="s">
        <v>20741</v>
      </c>
      <c r="CC778" t="s">
        <v>233</v>
      </c>
      <c r="CD778" t="s">
        <v>20739</v>
      </c>
      <c r="CE778" t="s">
        <v>10009</v>
      </c>
      <c r="CF778" t="s">
        <v>20742</v>
      </c>
      <c r="CG778" t="s">
        <v>1425</v>
      </c>
      <c r="CH778" t="s">
        <v>20741</v>
      </c>
      <c r="CI778" t="s">
        <v>20740</v>
      </c>
      <c r="CS778" t="s">
        <v>214</v>
      </c>
      <c r="CT778" t="s">
        <v>215</v>
      </c>
      <c r="CU778" t="s">
        <v>216</v>
      </c>
      <c r="CV778" t="s">
        <v>13073</v>
      </c>
      <c r="CW778" t="s">
        <v>8598</v>
      </c>
      <c r="CX778" t="s">
        <v>13073</v>
      </c>
      <c r="CY778" t="s">
        <v>8598</v>
      </c>
      <c r="CZ778">
        <v>406</v>
      </c>
      <c r="DA778" t="s">
        <v>887</v>
      </c>
      <c r="DB778" t="s">
        <v>20740</v>
      </c>
      <c r="DC778" t="s">
        <v>20743</v>
      </c>
      <c r="DD778" t="s">
        <v>222</v>
      </c>
      <c r="DF778" t="s">
        <v>9782</v>
      </c>
      <c r="DG778" t="s">
        <v>225</v>
      </c>
      <c r="DH778" t="s">
        <v>226</v>
      </c>
      <c r="DI778" t="s">
        <v>841</v>
      </c>
      <c r="DJ778" t="s">
        <v>5532</v>
      </c>
      <c r="DK778" t="s">
        <v>841</v>
      </c>
      <c r="DL778" t="s">
        <v>2835</v>
      </c>
      <c r="DM778" t="s">
        <v>841</v>
      </c>
      <c r="DN778" t="s">
        <v>2835</v>
      </c>
      <c r="DO778" t="s">
        <v>1057</v>
      </c>
      <c r="DP778" t="s">
        <v>6086</v>
      </c>
      <c r="DQ778" t="s">
        <v>1761</v>
      </c>
      <c r="DR778" t="s">
        <v>11325</v>
      </c>
      <c r="DS778" t="s">
        <v>20077</v>
      </c>
      <c r="DT778" t="s">
        <v>228</v>
      </c>
      <c r="DU778" t="s">
        <v>20744</v>
      </c>
      <c r="DV778" t="s">
        <v>3763</v>
      </c>
      <c r="DW778" t="s">
        <v>8601</v>
      </c>
      <c r="DX778">
        <v>13</v>
      </c>
      <c r="DY778">
        <v>2023</v>
      </c>
      <c r="DZ778">
        <v>3</v>
      </c>
      <c r="EA778">
        <v>8363.33</v>
      </c>
      <c r="EB778">
        <v>8363.33</v>
      </c>
      <c r="EC778">
        <v>8363.33</v>
      </c>
      <c r="ED778">
        <v>8363.33</v>
      </c>
      <c r="EE778">
        <v>0</v>
      </c>
      <c r="EF778" t="s">
        <v>851</v>
      </c>
      <c r="EG778">
        <v>7720</v>
      </c>
      <c r="EH778">
        <v>7720</v>
      </c>
      <c r="EI778">
        <v>0</v>
      </c>
      <c r="EJ778" t="s">
        <v>851</v>
      </c>
      <c r="EK778">
        <v>643.33000000000004</v>
      </c>
      <c r="EL778">
        <v>643.33000000000004</v>
      </c>
      <c r="EM778">
        <v>0</v>
      </c>
      <c r="EO778">
        <v>0</v>
      </c>
      <c r="EP778">
        <v>0</v>
      </c>
      <c r="EQ778">
        <v>0</v>
      </c>
      <c r="ES778">
        <v>0</v>
      </c>
      <c r="ET778">
        <v>0</v>
      </c>
      <c r="EU778">
        <v>0</v>
      </c>
      <c r="EV778" t="s">
        <v>1060</v>
      </c>
      <c r="EW778" t="s">
        <v>950</v>
      </c>
      <c r="EX778" t="s">
        <v>20745</v>
      </c>
      <c r="EY778" t="s">
        <v>20746</v>
      </c>
      <c r="EZ778">
        <v>8363</v>
      </c>
      <c r="FJ778" t="s">
        <v>20747</v>
      </c>
      <c r="FK778" t="s">
        <v>192</v>
      </c>
    </row>
    <row r="779" spans="1:167" x14ac:dyDescent="0.3">
      <c r="A779" t="s">
        <v>1717</v>
      </c>
      <c r="B779" t="s">
        <v>18365</v>
      </c>
      <c r="C779" t="s">
        <v>1719</v>
      </c>
      <c r="D779" t="s">
        <v>1720</v>
      </c>
      <c r="F779" t="s">
        <v>1719</v>
      </c>
      <c r="G779" t="s">
        <v>1720</v>
      </c>
      <c r="H779" t="s">
        <v>1721</v>
      </c>
      <c r="I779" t="s">
        <v>1722</v>
      </c>
      <c r="J779" t="s">
        <v>1723</v>
      </c>
      <c r="K779" t="s">
        <v>1724</v>
      </c>
      <c r="L779" t="s">
        <v>173</v>
      </c>
      <c r="M779" t="s">
        <v>18366</v>
      </c>
      <c r="N779" t="s">
        <v>18367</v>
      </c>
      <c r="P779" t="s">
        <v>233</v>
      </c>
      <c r="Q779" s="2" t="s">
        <v>9787</v>
      </c>
      <c r="R779" t="s">
        <v>20748</v>
      </c>
      <c r="S779" t="s">
        <v>20749</v>
      </c>
      <c r="T779" t="s">
        <v>803</v>
      </c>
      <c r="U779" t="s">
        <v>387</v>
      </c>
      <c r="V779" t="s">
        <v>388</v>
      </c>
      <c r="W779" t="s">
        <v>182</v>
      </c>
      <c r="X779" t="s">
        <v>183</v>
      </c>
      <c r="Y779" t="s">
        <v>183</v>
      </c>
      <c r="Z779" t="s">
        <v>20750</v>
      </c>
      <c r="AB779" t="s">
        <v>20751</v>
      </c>
      <c r="AC779" t="s">
        <v>4198</v>
      </c>
      <c r="AD779" t="s">
        <v>4190</v>
      </c>
      <c r="AE779" t="s">
        <v>188</v>
      </c>
      <c r="AH779" t="s">
        <v>20752</v>
      </c>
      <c r="AI779" t="s">
        <v>20753</v>
      </c>
      <c r="AJ779" t="s">
        <v>20754</v>
      </c>
      <c r="AK779" t="s">
        <v>244</v>
      </c>
      <c r="AL779" t="s">
        <v>803</v>
      </c>
      <c r="AM779" t="s">
        <v>809</v>
      </c>
      <c r="AN779" t="s">
        <v>19254</v>
      </c>
      <c r="AO779" t="s">
        <v>13955</v>
      </c>
      <c r="AP779" t="s">
        <v>17531</v>
      </c>
      <c r="AQ779" t="s">
        <v>18442</v>
      </c>
      <c r="AR779" t="s">
        <v>216</v>
      </c>
      <c r="AS779" t="s">
        <v>904</v>
      </c>
      <c r="AT779" t="s">
        <v>20755</v>
      </c>
      <c r="AU779" t="s">
        <v>20756</v>
      </c>
      <c r="AV779" t="s">
        <v>249</v>
      </c>
      <c r="AW779" t="s">
        <v>314</v>
      </c>
      <c r="AX779" t="s">
        <v>17371</v>
      </c>
      <c r="AY779" t="s">
        <v>4876</v>
      </c>
      <c r="AZ779">
        <v>0</v>
      </c>
      <c r="BA779" t="s">
        <v>20755</v>
      </c>
      <c r="BB779" t="s">
        <v>20756</v>
      </c>
      <c r="BC779" t="s">
        <v>249</v>
      </c>
      <c r="BD779" t="s">
        <v>314</v>
      </c>
      <c r="BE779" t="s">
        <v>17371</v>
      </c>
      <c r="BF779" t="s">
        <v>4876</v>
      </c>
      <c r="BG779" t="s">
        <v>20757</v>
      </c>
      <c r="BH779" t="s">
        <v>11269</v>
      </c>
      <c r="BI779" s="2" t="s">
        <v>11270</v>
      </c>
      <c r="BJ779" t="s">
        <v>20757</v>
      </c>
      <c r="BK779" t="s">
        <v>11269</v>
      </c>
      <c r="BL779" t="s">
        <v>11270</v>
      </c>
      <c r="BM779" t="s">
        <v>875</v>
      </c>
      <c r="BN779" t="s">
        <v>1659</v>
      </c>
      <c r="BO779" t="s">
        <v>20757</v>
      </c>
      <c r="BP779" t="s">
        <v>11269</v>
      </c>
      <c r="BQ779" t="s">
        <v>11270</v>
      </c>
      <c r="BR779" t="s">
        <v>233</v>
      </c>
      <c r="BS779" t="s">
        <v>20758</v>
      </c>
      <c r="BT779" t="s">
        <v>5515</v>
      </c>
      <c r="BU779" t="s">
        <v>6832</v>
      </c>
      <c r="BV779" t="s">
        <v>20759</v>
      </c>
      <c r="BW779" t="s">
        <v>233</v>
      </c>
      <c r="BX779" t="s">
        <v>20758</v>
      </c>
      <c r="BY779" t="s">
        <v>5515</v>
      </c>
      <c r="BZ779" t="s">
        <v>6832</v>
      </c>
      <c r="CA779" t="s">
        <v>20759</v>
      </c>
      <c r="CB779" t="s">
        <v>20760</v>
      </c>
      <c r="CC779" t="s">
        <v>233</v>
      </c>
      <c r="CD779" t="s">
        <v>20758</v>
      </c>
      <c r="CE779" t="s">
        <v>5515</v>
      </c>
      <c r="CF779" t="s">
        <v>20761</v>
      </c>
      <c r="CG779" t="s">
        <v>6832</v>
      </c>
      <c r="CH779" t="s">
        <v>20760</v>
      </c>
      <c r="CI779" t="s">
        <v>20759</v>
      </c>
      <c r="CS779" t="s">
        <v>214</v>
      </c>
      <c r="CT779" t="s">
        <v>215</v>
      </c>
      <c r="CU779" t="s">
        <v>216</v>
      </c>
      <c r="CV779" t="s">
        <v>4008</v>
      </c>
      <c r="CW779" t="s">
        <v>18382</v>
      </c>
      <c r="CX779" t="s">
        <v>4008</v>
      </c>
      <c r="CY779" t="s">
        <v>18382</v>
      </c>
      <c r="CZ779">
        <v>1723</v>
      </c>
      <c r="DA779" t="s">
        <v>4276</v>
      </c>
      <c r="DB779" t="s">
        <v>1757</v>
      </c>
      <c r="DC779" t="s">
        <v>20762</v>
      </c>
      <c r="DD779" t="s">
        <v>222</v>
      </c>
      <c r="DF779" t="s">
        <v>9782</v>
      </c>
      <c r="DG779" t="s">
        <v>225</v>
      </c>
      <c r="DH779" t="s">
        <v>226</v>
      </c>
      <c r="DI779" t="s">
        <v>841</v>
      </c>
      <c r="DJ779" t="s">
        <v>8756</v>
      </c>
      <c r="DK779" t="s">
        <v>841</v>
      </c>
      <c r="DL779" t="s">
        <v>13253</v>
      </c>
      <c r="DM779" t="s">
        <v>841</v>
      </c>
      <c r="DN779" t="s">
        <v>20763</v>
      </c>
      <c r="DO779" t="s">
        <v>841</v>
      </c>
      <c r="DP779" t="s">
        <v>20764</v>
      </c>
      <c r="DQ779" t="s">
        <v>10056</v>
      </c>
      <c r="DR779" t="s">
        <v>11325</v>
      </c>
      <c r="DS779" t="s">
        <v>1717</v>
      </c>
      <c r="DT779" t="s">
        <v>228</v>
      </c>
      <c r="DU779" t="s">
        <v>20765</v>
      </c>
      <c r="DV779" t="s">
        <v>4011</v>
      </c>
      <c r="DW779" t="s">
        <v>18433</v>
      </c>
      <c r="DX779">
        <v>36</v>
      </c>
      <c r="DY779">
        <v>2023</v>
      </c>
      <c r="DZ779">
        <v>3</v>
      </c>
      <c r="EA779">
        <v>21000</v>
      </c>
      <c r="EB779">
        <v>21000</v>
      </c>
      <c r="EC779">
        <v>21000</v>
      </c>
      <c r="ED779">
        <v>21000</v>
      </c>
      <c r="EE779">
        <v>0</v>
      </c>
      <c r="EF779" t="s">
        <v>851</v>
      </c>
      <c r="EG779">
        <v>7000</v>
      </c>
      <c r="EH779">
        <v>7000</v>
      </c>
      <c r="EI779">
        <v>0</v>
      </c>
      <c r="EJ779" t="s">
        <v>1764</v>
      </c>
      <c r="EK779">
        <v>7000</v>
      </c>
      <c r="EL779">
        <v>7000</v>
      </c>
      <c r="EM779">
        <v>0</v>
      </c>
      <c r="EN779" t="s">
        <v>18386</v>
      </c>
      <c r="EO779">
        <v>7000</v>
      </c>
      <c r="EP779">
        <v>7000</v>
      </c>
      <c r="EQ779">
        <v>0</v>
      </c>
      <c r="ES779">
        <v>0</v>
      </c>
      <c r="ET779">
        <v>0</v>
      </c>
      <c r="EU779">
        <v>0</v>
      </c>
      <c r="EV779" t="s">
        <v>852</v>
      </c>
      <c r="EW779" t="s">
        <v>853</v>
      </c>
      <c r="EX779" t="s">
        <v>20766</v>
      </c>
      <c r="EY779" t="s">
        <v>20767</v>
      </c>
      <c r="EZ779">
        <v>21000</v>
      </c>
      <c r="FJ779" t="s">
        <v>20768</v>
      </c>
      <c r="FK779" t="s">
        <v>192</v>
      </c>
    </row>
    <row r="780" spans="1:167" x14ac:dyDescent="0.3">
      <c r="A780" t="s">
        <v>1717</v>
      </c>
      <c r="B780" t="s">
        <v>18365</v>
      </c>
      <c r="C780" t="s">
        <v>1719</v>
      </c>
      <c r="D780" t="s">
        <v>1720</v>
      </c>
      <c r="F780" t="s">
        <v>1719</v>
      </c>
      <c r="G780" t="s">
        <v>1720</v>
      </c>
      <c r="H780" t="s">
        <v>1721</v>
      </c>
      <c r="I780" t="s">
        <v>1722</v>
      </c>
      <c r="J780" t="s">
        <v>1723</v>
      </c>
      <c r="K780" t="s">
        <v>1724</v>
      </c>
      <c r="L780" t="s">
        <v>173</v>
      </c>
      <c r="M780" t="s">
        <v>18366</v>
      </c>
      <c r="N780" t="s">
        <v>18367</v>
      </c>
      <c r="P780" t="s">
        <v>233</v>
      </c>
      <c r="Q780" s="2" t="s">
        <v>530</v>
      </c>
      <c r="R780" t="s">
        <v>6545</v>
      </c>
      <c r="S780" t="s">
        <v>20250</v>
      </c>
      <c r="T780" t="s">
        <v>803</v>
      </c>
      <c r="U780" t="s">
        <v>20411</v>
      </c>
      <c r="V780" t="s">
        <v>20412</v>
      </c>
      <c r="W780" t="s">
        <v>182</v>
      </c>
      <c r="X780" t="s">
        <v>183</v>
      </c>
      <c r="Y780" t="s">
        <v>183</v>
      </c>
      <c r="Z780" t="s">
        <v>20769</v>
      </c>
      <c r="AB780" t="s">
        <v>20770</v>
      </c>
      <c r="AC780" t="s">
        <v>20771</v>
      </c>
      <c r="AD780" t="s">
        <v>20772</v>
      </c>
      <c r="AE780" t="s">
        <v>188</v>
      </c>
      <c r="AH780" t="s">
        <v>20773</v>
      </c>
      <c r="AJ780" t="s">
        <v>20774</v>
      </c>
      <c r="AK780" t="s">
        <v>244</v>
      </c>
      <c r="AL780" t="s">
        <v>803</v>
      </c>
      <c r="AM780" t="s">
        <v>6093</v>
      </c>
      <c r="AN780" t="s">
        <v>20775</v>
      </c>
      <c r="AO780" t="s">
        <v>972</v>
      </c>
      <c r="AQ780" t="s">
        <v>18442</v>
      </c>
      <c r="AR780" t="s">
        <v>216</v>
      </c>
      <c r="AS780" t="s">
        <v>972</v>
      </c>
      <c r="AT780" t="s">
        <v>20776</v>
      </c>
      <c r="AU780" t="s">
        <v>20777</v>
      </c>
      <c r="AV780" t="s">
        <v>249</v>
      </c>
      <c r="AW780" t="s">
        <v>931</v>
      </c>
      <c r="AX780" t="s">
        <v>4976</v>
      </c>
      <c r="AY780" t="s">
        <v>458</v>
      </c>
      <c r="AZ780">
        <v>278</v>
      </c>
      <c r="BA780" t="s">
        <v>20776</v>
      </c>
      <c r="BB780" t="s">
        <v>20777</v>
      </c>
      <c r="BC780" t="s">
        <v>249</v>
      </c>
      <c r="BD780" t="s">
        <v>931</v>
      </c>
      <c r="BE780" t="s">
        <v>4976</v>
      </c>
      <c r="BF780" t="s">
        <v>458</v>
      </c>
      <c r="BG780" t="s">
        <v>20778</v>
      </c>
      <c r="BH780" t="s">
        <v>20779</v>
      </c>
      <c r="BI780" s="2" t="s">
        <v>20780</v>
      </c>
      <c r="BJ780" t="s">
        <v>20778</v>
      </c>
      <c r="BK780" t="s">
        <v>20779</v>
      </c>
      <c r="BL780" t="s">
        <v>20780</v>
      </c>
      <c r="BM780" t="s">
        <v>875</v>
      </c>
      <c r="BN780" t="s">
        <v>1659</v>
      </c>
      <c r="BO780" t="s">
        <v>20778</v>
      </c>
      <c r="BP780" t="s">
        <v>20779</v>
      </c>
      <c r="BQ780" t="s">
        <v>20780</v>
      </c>
      <c r="BR780" t="s">
        <v>176</v>
      </c>
      <c r="BS780" t="s">
        <v>5017</v>
      </c>
      <c r="BT780" t="s">
        <v>5963</v>
      </c>
      <c r="BU780" t="s">
        <v>375</v>
      </c>
      <c r="BV780" t="s">
        <v>20781</v>
      </c>
      <c r="BW780" t="s">
        <v>176</v>
      </c>
      <c r="BX780" t="s">
        <v>5601</v>
      </c>
      <c r="BY780" t="s">
        <v>321</v>
      </c>
      <c r="BZ780" t="s">
        <v>20782</v>
      </c>
      <c r="CA780" t="s">
        <v>20783</v>
      </c>
      <c r="CB780" t="s">
        <v>20784</v>
      </c>
      <c r="CC780" t="s">
        <v>233</v>
      </c>
      <c r="CD780" t="s">
        <v>20785</v>
      </c>
      <c r="CE780" t="s">
        <v>20786</v>
      </c>
      <c r="CF780" t="s">
        <v>15487</v>
      </c>
      <c r="CG780" t="s">
        <v>11963</v>
      </c>
      <c r="CH780" t="s">
        <v>20787</v>
      </c>
      <c r="CI780" t="s">
        <v>20788</v>
      </c>
      <c r="CS780" t="s">
        <v>214</v>
      </c>
      <c r="CT780" t="s">
        <v>215</v>
      </c>
      <c r="CU780" t="s">
        <v>216</v>
      </c>
      <c r="CV780" t="s">
        <v>11321</v>
      </c>
      <c r="CW780" t="s">
        <v>18451</v>
      </c>
      <c r="CX780" t="s">
        <v>4008</v>
      </c>
      <c r="CY780" t="s">
        <v>18382</v>
      </c>
      <c r="CZ780">
        <v>1723</v>
      </c>
      <c r="DA780" t="s">
        <v>4276</v>
      </c>
      <c r="DB780" t="s">
        <v>1757</v>
      </c>
      <c r="DC780" t="s">
        <v>20789</v>
      </c>
      <c r="DD780" t="s">
        <v>222</v>
      </c>
      <c r="DF780" t="s">
        <v>888</v>
      </c>
      <c r="DG780" t="s">
        <v>225</v>
      </c>
      <c r="DH780" t="s">
        <v>226</v>
      </c>
      <c r="DI780" t="s">
        <v>841</v>
      </c>
      <c r="DJ780" t="s">
        <v>2835</v>
      </c>
      <c r="DK780" t="s">
        <v>841</v>
      </c>
      <c r="DL780" t="s">
        <v>13757</v>
      </c>
      <c r="DM780" t="s">
        <v>841</v>
      </c>
      <c r="DN780" t="s">
        <v>13757</v>
      </c>
      <c r="DO780" t="s">
        <v>841</v>
      </c>
      <c r="DP780" t="s">
        <v>13307</v>
      </c>
      <c r="DQ780" t="s">
        <v>5532</v>
      </c>
      <c r="DR780" t="s">
        <v>11325</v>
      </c>
      <c r="DS780" t="s">
        <v>1717</v>
      </c>
      <c r="DT780" t="s">
        <v>228</v>
      </c>
      <c r="DU780" t="s">
        <v>20790</v>
      </c>
      <c r="DV780" t="s">
        <v>9245</v>
      </c>
      <c r="DW780" t="s">
        <v>18455</v>
      </c>
      <c r="DX780">
        <v>36</v>
      </c>
      <c r="DY780">
        <v>2023</v>
      </c>
      <c r="DZ780">
        <v>3</v>
      </c>
      <c r="EA780">
        <v>21000</v>
      </c>
      <c r="EB780">
        <v>21000</v>
      </c>
      <c r="EC780">
        <v>21000</v>
      </c>
      <c r="ED780">
        <v>21000</v>
      </c>
      <c r="EE780">
        <v>0</v>
      </c>
      <c r="EF780" t="s">
        <v>851</v>
      </c>
      <c r="EG780">
        <v>7000</v>
      </c>
      <c r="EH780">
        <v>7000</v>
      </c>
      <c r="EI780">
        <v>0</v>
      </c>
      <c r="EJ780" t="s">
        <v>1764</v>
      </c>
      <c r="EK780">
        <v>7000</v>
      </c>
      <c r="EL780">
        <v>7000</v>
      </c>
      <c r="EM780">
        <v>0</v>
      </c>
      <c r="EN780" t="s">
        <v>18386</v>
      </c>
      <c r="EO780">
        <v>7000</v>
      </c>
      <c r="EP780">
        <v>7000</v>
      </c>
      <c r="EQ780">
        <v>0</v>
      </c>
      <c r="ES780">
        <v>0</v>
      </c>
      <c r="ET780">
        <v>0</v>
      </c>
      <c r="EU780">
        <v>0</v>
      </c>
      <c r="EV780" t="s">
        <v>852</v>
      </c>
      <c r="EW780" t="s">
        <v>853</v>
      </c>
      <c r="EX780" t="s">
        <v>20791</v>
      </c>
      <c r="EY780" t="s">
        <v>20792</v>
      </c>
      <c r="EZ780">
        <v>21000</v>
      </c>
      <c r="FJ780" t="s">
        <v>20793</v>
      </c>
      <c r="FK780" t="s">
        <v>192</v>
      </c>
    </row>
    <row r="781" spans="1:167" x14ac:dyDescent="0.3">
      <c r="A781" t="s">
        <v>20517</v>
      </c>
      <c r="B781" t="s">
        <v>20518</v>
      </c>
      <c r="C781" t="s">
        <v>1151</v>
      </c>
      <c r="D781" t="s">
        <v>3152</v>
      </c>
      <c r="F781" t="s">
        <v>1151</v>
      </c>
      <c r="G781" t="s">
        <v>3152</v>
      </c>
      <c r="H781" t="s">
        <v>20519</v>
      </c>
      <c r="I781" t="s">
        <v>20520</v>
      </c>
      <c r="J781" t="s">
        <v>20521</v>
      </c>
      <c r="K781" t="s">
        <v>20522</v>
      </c>
      <c r="L781" t="s">
        <v>2563</v>
      </c>
      <c r="M781" t="s">
        <v>13123</v>
      </c>
      <c r="N781" t="s">
        <v>20520</v>
      </c>
      <c r="P781" t="s">
        <v>176</v>
      </c>
      <c r="Q781" s="2" t="s">
        <v>20794</v>
      </c>
      <c r="R781" t="s">
        <v>18812</v>
      </c>
      <c r="S781" t="s">
        <v>8453</v>
      </c>
      <c r="T781" t="s">
        <v>803</v>
      </c>
      <c r="U781" t="s">
        <v>180</v>
      </c>
      <c r="V781" t="s">
        <v>181</v>
      </c>
      <c r="W781" t="s">
        <v>182</v>
      </c>
      <c r="X781" t="s">
        <v>183</v>
      </c>
      <c r="Y781" t="s">
        <v>183</v>
      </c>
      <c r="Z781" t="s">
        <v>20795</v>
      </c>
      <c r="AB781" t="s">
        <v>20796</v>
      </c>
      <c r="AC781" t="s">
        <v>965</v>
      </c>
      <c r="AD781" t="s">
        <v>969</v>
      </c>
      <c r="AE781" t="s">
        <v>188</v>
      </c>
      <c r="AH781" t="s">
        <v>20797</v>
      </c>
      <c r="AI781" t="s">
        <v>20798</v>
      </c>
      <c r="AJ781" t="s">
        <v>20799</v>
      </c>
      <c r="AK781" t="s">
        <v>244</v>
      </c>
      <c r="AL781" t="s">
        <v>803</v>
      </c>
      <c r="AM781" t="s">
        <v>971</v>
      </c>
      <c r="AN781" t="s">
        <v>1151</v>
      </c>
      <c r="AO781" t="s">
        <v>13955</v>
      </c>
      <c r="AQ781" t="s">
        <v>20800</v>
      </c>
      <c r="AR781" t="s">
        <v>216</v>
      </c>
      <c r="AS781" t="s">
        <v>904</v>
      </c>
      <c r="AT781" t="s">
        <v>20801</v>
      </c>
      <c r="AU781" t="s">
        <v>20802</v>
      </c>
      <c r="AV781" t="s">
        <v>249</v>
      </c>
      <c r="AW781" t="s">
        <v>931</v>
      </c>
      <c r="AX781" t="s">
        <v>20803</v>
      </c>
      <c r="AY781" t="s">
        <v>630</v>
      </c>
      <c r="AZ781">
        <v>163021</v>
      </c>
      <c r="BA781" t="s">
        <v>20801</v>
      </c>
      <c r="BB781" t="s">
        <v>20802</v>
      </c>
      <c r="BC781" t="s">
        <v>249</v>
      </c>
      <c r="BD781" t="s">
        <v>931</v>
      </c>
      <c r="BE781" t="s">
        <v>20803</v>
      </c>
      <c r="BF781" t="s">
        <v>630</v>
      </c>
      <c r="BG781" t="s">
        <v>20804</v>
      </c>
      <c r="BH781" t="s">
        <v>965</v>
      </c>
      <c r="BI781" s="2" t="s">
        <v>969</v>
      </c>
      <c r="BJ781" t="s">
        <v>20804</v>
      </c>
      <c r="BK781" t="s">
        <v>965</v>
      </c>
      <c r="BL781" t="s">
        <v>969</v>
      </c>
      <c r="BM781" t="s">
        <v>1047</v>
      </c>
      <c r="BN781" t="s">
        <v>20805</v>
      </c>
      <c r="BO781" t="s">
        <v>20804</v>
      </c>
      <c r="BP781" t="s">
        <v>965</v>
      </c>
      <c r="BQ781" t="s">
        <v>969</v>
      </c>
      <c r="BR781" t="s">
        <v>176</v>
      </c>
      <c r="BS781" t="s">
        <v>20806</v>
      </c>
      <c r="BT781" t="s">
        <v>2012</v>
      </c>
      <c r="BU781" t="s">
        <v>878</v>
      </c>
      <c r="BV781" t="s">
        <v>20807</v>
      </c>
      <c r="BW781" t="s">
        <v>176</v>
      </c>
      <c r="BX781" t="s">
        <v>20806</v>
      </c>
      <c r="BY781" t="s">
        <v>2012</v>
      </c>
      <c r="BZ781" t="s">
        <v>878</v>
      </c>
      <c r="CA781" t="s">
        <v>20807</v>
      </c>
      <c r="CB781" t="s">
        <v>20808</v>
      </c>
      <c r="CC781" t="s">
        <v>176</v>
      </c>
      <c r="CD781" t="s">
        <v>20809</v>
      </c>
      <c r="CE781" t="s">
        <v>345</v>
      </c>
      <c r="CF781" t="s">
        <v>20810</v>
      </c>
      <c r="CG781" t="s">
        <v>10261</v>
      </c>
      <c r="CH781" t="s">
        <v>20811</v>
      </c>
      <c r="CI781" t="s">
        <v>20812</v>
      </c>
      <c r="CS781" t="s">
        <v>214</v>
      </c>
      <c r="CT781" t="s">
        <v>215</v>
      </c>
      <c r="CU781" t="s">
        <v>216</v>
      </c>
      <c r="CV781" t="s">
        <v>13073</v>
      </c>
      <c r="CW781" t="s">
        <v>8598</v>
      </c>
      <c r="CX781" t="s">
        <v>13073</v>
      </c>
      <c r="CY781" t="s">
        <v>8598</v>
      </c>
      <c r="CZ781">
        <v>406</v>
      </c>
      <c r="DA781" t="s">
        <v>887</v>
      </c>
      <c r="DB781" t="s">
        <v>20807</v>
      </c>
      <c r="DC781" t="s">
        <v>20813</v>
      </c>
      <c r="DD781" t="s">
        <v>222</v>
      </c>
      <c r="DF781" t="s">
        <v>13211</v>
      </c>
      <c r="DG781" t="s">
        <v>225</v>
      </c>
      <c r="DH781" t="s">
        <v>226</v>
      </c>
      <c r="DI781" t="s">
        <v>841</v>
      </c>
      <c r="DJ781" t="s">
        <v>13758</v>
      </c>
      <c r="DK781" t="s">
        <v>841</v>
      </c>
      <c r="DL781" t="s">
        <v>8206</v>
      </c>
      <c r="DM781" t="s">
        <v>841</v>
      </c>
      <c r="DN781" t="s">
        <v>15498</v>
      </c>
      <c r="DO781" t="s">
        <v>841</v>
      </c>
      <c r="DP781" t="s">
        <v>14917</v>
      </c>
      <c r="DQ781" t="s">
        <v>11764</v>
      </c>
      <c r="DR781" t="s">
        <v>11325</v>
      </c>
      <c r="DS781" t="s">
        <v>20517</v>
      </c>
      <c r="DT781" t="s">
        <v>228</v>
      </c>
      <c r="DU781" t="s">
        <v>20814</v>
      </c>
      <c r="DV781" t="s">
        <v>3763</v>
      </c>
      <c r="DW781" t="s">
        <v>8601</v>
      </c>
      <c r="DX781">
        <v>13</v>
      </c>
      <c r="DY781">
        <v>2023</v>
      </c>
      <c r="DZ781">
        <v>3</v>
      </c>
      <c r="EA781">
        <v>8467.33</v>
      </c>
      <c r="EB781">
        <v>8467.33</v>
      </c>
      <c r="EC781">
        <v>8467.33</v>
      </c>
      <c r="ED781">
        <v>8467.33</v>
      </c>
      <c r="EE781">
        <v>0</v>
      </c>
      <c r="EF781" t="s">
        <v>851</v>
      </c>
      <c r="EG781">
        <v>7816</v>
      </c>
      <c r="EH781">
        <v>7816</v>
      </c>
      <c r="EI781">
        <v>0</v>
      </c>
      <c r="EJ781" t="s">
        <v>851</v>
      </c>
      <c r="EK781">
        <v>651.33000000000004</v>
      </c>
      <c r="EL781">
        <v>651.33000000000004</v>
      </c>
      <c r="EM781">
        <v>0</v>
      </c>
      <c r="EO781">
        <v>0</v>
      </c>
      <c r="EP781">
        <v>0</v>
      </c>
      <c r="EQ781">
        <v>0</v>
      </c>
      <c r="ES781">
        <v>0</v>
      </c>
      <c r="ET781">
        <v>0</v>
      </c>
      <c r="EU781">
        <v>0</v>
      </c>
      <c r="EV781" t="s">
        <v>852</v>
      </c>
      <c r="EW781" t="s">
        <v>853</v>
      </c>
      <c r="EX781" t="s">
        <v>20815</v>
      </c>
      <c r="EY781" t="s">
        <v>20816</v>
      </c>
      <c r="EZ781">
        <v>8467.33</v>
      </c>
      <c r="FJ781" t="s">
        <v>20817</v>
      </c>
      <c r="FK781" t="s">
        <v>192</v>
      </c>
    </row>
    <row r="782" spans="1:167" x14ac:dyDescent="0.3">
      <c r="A782" t="s">
        <v>13117</v>
      </c>
      <c r="B782" t="s">
        <v>13118</v>
      </c>
      <c r="C782" t="s">
        <v>955</v>
      </c>
      <c r="F782" t="s">
        <v>955</v>
      </c>
      <c r="H782" t="s">
        <v>13119</v>
      </c>
      <c r="I782" t="s">
        <v>13120</v>
      </c>
      <c r="J782" t="s">
        <v>13121</v>
      </c>
      <c r="K782" t="s">
        <v>13122</v>
      </c>
      <c r="L782" t="s">
        <v>2034</v>
      </c>
      <c r="M782" t="s">
        <v>13123</v>
      </c>
      <c r="N782" t="s">
        <v>13124</v>
      </c>
      <c r="P782" t="s">
        <v>176</v>
      </c>
      <c r="Q782" s="2" t="s">
        <v>1143</v>
      </c>
      <c r="R782" t="s">
        <v>17234</v>
      </c>
      <c r="S782" t="s">
        <v>15983</v>
      </c>
      <c r="T782" t="s">
        <v>803</v>
      </c>
      <c r="U782" t="s">
        <v>965</v>
      </c>
      <c r="V782" t="s">
        <v>969</v>
      </c>
      <c r="W782" t="s">
        <v>182</v>
      </c>
      <c r="X782" t="s">
        <v>183</v>
      </c>
      <c r="Y782" t="s">
        <v>183</v>
      </c>
      <c r="Z782" t="s">
        <v>20818</v>
      </c>
      <c r="AB782" t="s">
        <v>20819</v>
      </c>
      <c r="AC782" t="s">
        <v>1548</v>
      </c>
      <c r="AD782" t="s">
        <v>1549</v>
      </c>
      <c r="AE782" t="s">
        <v>188</v>
      </c>
      <c r="AH782" t="s">
        <v>20820</v>
      </c>
      <c r="AJ782" t="s">
        <v>20821</v>
      </c>
      <c r="AK782" t="s">
        <v>244</v>
      </c>
      <c r="AL782" t="s">
        <v>803</v>
      </c>
      <c r="AM782" t="s">
        <v>971</v>
      </c>
      <c r="AN782" t="s">
        <v>955</v>
      </c>
      <c r="AO782" t="s">
        <v>972</v>
      </c>
      <c r="AQ782" t="s">
        <v>2290</v>
      </c>
      <c r="AR782" t="s">
        <v>216</v>
      </c>
      <c r="AS782" t="s">
        <v>904</v>
      </c>
      <c r="AT782" t="s">
        <v>20822</v>
      </c>
      <c r="AU782" t="s">
        <v>20823</v>
      </c>
      <c r="AV782" t="s">
        <v>249</v>
      </c>
      <c r="AW782" t="s">
        <v>931</v>
      </c>
      <c r="AX782" t="s">
        <v>4851</v>
      </c>
      <c r="AY782" t="s">
        <v>316</v>
      </c>
      <c r="AZ782">
        <v>4</v>
      </c>
      <c r="BA782" t="s">
        <v>20822</v>
      </c>
      <c r="BB782" t="s">
        <v>20823</v>
      </c>
      <c r="BC782" t="s">
        <v>249</v>
      </c>
      <c r="BD782" t="s">
        <v>931</v>
      </c>
      <c r="BE782" t="s">
        <v>4851</v>
      </c>
      <c r="BF782" t="s">
        <v>316</v>
      </c>
      <c r="BG782" t="s">
        <v>20824</v>
      </c>
      <c r="BH782" t="s">
        <v>965</v>
      </c>
      <c r="BI782" s="2" t="s">
        <v>969</v>
      </c>
      <c r="BJ782" t="s">
        <v>20824</v>
      </c>
      <c r="BK782" t="s">
        <v>965</v>
      </c>
      <c r="BL782" t="s">
        <v>969</v>
      </c>
      <c r="BM782" t="s">
        <v>1021</v>
      </c>
      <c r="BN782" t="s">
        <v>3349</v>
      </c>
      <c r="BO782" t="s">
        <v>20824</v>
      </c>
      <c r="BP782" t="s">
        <v>965</v>
      </c>
      <c r="BQ782" t="s">
        <v>969</v>
      </c>
      <c r="BR782" t="s">
        <v>176</v>
      </c>
      <c r="BS782" t="s">
        <v>20825</v>
      </c>
      <c r="BT782" t="s">
        <v>345</v>
      </c>
      <c r="BU782" t="s">
        <v>5289</v>
      </c>
      <c r="BV782" t="s">
        <v>20826</v>
      </c>
      <c r="BW782" t="s">
        <v>176</v>
      </c>
      <c r="BX782" t="s">
        <v>20827</v>
      </c>
      <c r="BY782" t="s">
        <v>1529</v>
      </c>
      <c r="BZ782" t="s">
        <v>6197</v>
      </c>
      <c r="CA782" t="s">
        <v>20828</v>
      </c>
      <c r="CB782" t="s">
        <v>20829</v>
      </c>
      <c r="CC782" t="s">
        <v>233</v>
      </c>
      <c r="CD782" t="s">
        <v>20830</v>
      </c>
      <c r="CE782" t="s">
        <v>11345</v>
      </c>
      <c r="CF782" t="s">
        <v>20831</v>
      </c>
      <c r="CG782" t="s">
        <v>20832</v>
      </c>
      <c r="CH782" t="s">
        <v>20833</v>
      </c>
      <c r="CI782" t="s">
        <v>20834</v>
      </c>
      <c r="CS782" t="s">
        <v>214</v>
      </c>
      <c r="CT782" t="s">
        <v>215</v>
      </c>
      <c r="CU782" t="s">
        <v>216</v>
      </c>
      <c r="CV782" t="s">
        <v>13073</v>
      </c>
      <c r="CW782" t="s">
        <v>911</v>
      </c>
      <c r="CX782" t="s">
        <v>3117</v>
      </c>
      <c r="CY782" t="s">
        <v>911</v>
      </c>
      <c r="CZ782">
        <v>553</v>
      </c>
      <c r="DA782" t="s">
        <v>3835</v>
      </c>
      <c r="DB782" t="s">
        <v>20818</v>
      </c>
      <c r="DC782" t="s">
        <v>20835</v>
      </c>
      <c r="DD782" t="s">
        <v>222</v>
      </c>
      <c r="DF782" t="s">
        <v>13464</v>
      </c>
      <c r="DG782" t="s">
        <v>225</v>
      </c>
      <c r="DH782" t="s">
        <v>226</v>
      </c>
      <c r="DI782" t="s">
        <v>841</v>
      </c>
      <c r="DJ782" t="s">
        <v>4879</v>
      </c>
      <c r="DK782" t="s">
        <v>841</v>
      </c>
      <c r="DL782" t="s">
        <v>13666</v>
      </c>
      <c r="DM782" t="s">
        <v>841</v>
      </c>
      <c r="DN782" t="s">
        <v>4825</v>
      </c>
      <c r="DO782" t="s">
        <v>841</v>
      </c>
      <c r="DP782" t="s">
        <v>845</v>
      </c>
      <c r="DQ782" t="s">
        <v>11764</v>
      </c>
      <c r="DR782" t="s">
        <v>11325</v>
      </c>
      <c r="DS782" t="s">
        <v>13117</v>
      </c>
      <c r="DT782" t="s">
        <v>228</v>
      </c>
      <c r="DU782" t="s">
        <v>20836</v>
      </c>
      <c r="DV782" t="s">
        <v>3763</v>
      </c>
      <c r="DW782" t="s">
        <v>915</v>
      </c>
      <c r="DX782">
        <v>10</v>
      </c>
      <c r="DY782">
        <v>2023</v>
      </c>
      <c r="DZ782">
        <v>3</v>
      </c>
      <c r="EA782">
        <v>7850</v>
      </c>
      <c r="EB782">
        <v>7850</v>
      </c>
      <c r="EC782">
        <v>7850</v>
      </c>
      <c r="ED782">
        <v>7850</v>
      </c>
      <c r="EE782">
        <v>0</v>
      </c>
      <c r="EF782" t="s">
        <v>851</v>
      </c>
      <c r="EG782">
        <v>7850</v>
      </c>
      <c r="EH782">
        <v>7850</v>
      </c>
      <c r="EI782">
        <v>0</v>
      </c>
      <c r="EK782">
        <v>0</v>
      </c>
      <c r="EL782">
        <v>0</v>
      </c>
      <c r="EM782">
        <v>0</v>
      </c>
      <c r="EO782">
        <v>0</v>
      </c>
      <c r="EP782">
        <v>0</v>
      </c>
      <c r="EQ782">
        <v>0</v>
      </c>
      <c r="ES782">
        <v>0</v>
      </c>
      <c r="ET782">
        <v>0</v>
      </c>
      <c r="EU782">
        <v>0</v>
      </c>
      <c r="EV782" t="s">
        <v>852</v>
      </c>
      <c r="EW782" t="s">
        <v>853</v>
      </c>
      <c r="EX782" t="s">
        <v>20837</v>
      </c>
      <c r="EY782" t="s">
        <v>20838</v>
      </c>
      <c r="EZ782">
        <v>7850</v>
      </c>
      <c r="FJ782" t="s">
        <v>20839</v>
      </c>
      <c r="FK782" t="s">
        <v>192</v>
      </c>
    </row>
    <row r="783" spans="1:167" x14ac:dyDescent="0.3">
      <c r="A783" t="s">
        <v>4175</v>
      </c>
      <c r="B783" t="s">
        <v>19294</v>
      </c>
      <c r="C783" t="s">
        <v>4175</v>
      </c>
      <c r="D783" t="s">
        <v>4177</v>
      </c>
      <c r="F783" t="s">
        <v>4175</v>
      </c>
      <c r="G783" t="s">
        <v>4177</v>
      </c>
      <c r="H783" t="s">
        <v>4178</v>
      </c>
      <c r="I783" t="s">
        <v>4179</v>
      </c>
      <c r="J783" t="s">
        <v>4180</v>
      </c>
      <c r="K783" t="s">
        <v>4181</v>
      </c>
      <c r="L783" t="s">
        <v>4182</v>
      </c>
      <c r="M783" t="s">
        <v>13183</v>
      </c>
      <c r="N783" t="s">
        <v>19295</v>
      </c>
      <c r="P783" t="s">
        <v>176</v>
      </c>
      <c r="Q783" s="2" t="s">
        <v>20840</v>
      </c>
      <c r="R783" t="s">
        <v>20841</v>
      </c>
      <c r="S783" t="s">
        <v>20842</v>
      </c>
      <c r="T783" t="s">
        <v>803</v>
      </c>
      <c r="U783" t="s">
        <v>18139</v>
      </c>
      <c r="V783" t="s">
        <v>5390</v>
      </c>
      <c r="W783" t="s">
        <v>182</v>
      </c>
      <c r="X783" t="s">
        <v>183</v>
      </c>
      <c r="Y783" t="s">
        <v>183</v>
      </c>
      <c r="Z783" t="s">
        <v>20843</v>
      </c>
      <c r="AB783" t="s">
        <v>20844</v>
      </c>
      <c r="AC783" t="s">
        <v>20845</v>
      </c>
      <c r="AD783" t="s">
        <v>1776</v>
      </c>
      <c r="AE783" t="s">
        <v>188</v>
      </c>
      <c r="AH783" t="s">
        <v>20846</v>
      </c>
      <c r="AK783" t="s">
        <v>244</v>
      </c>
      <c r="AL783" t="s">
        <v>803</v>
      </c>
      <c r="AM783" t="s">
        <v>1070</v>
      </c>
      <c r="AN783" t="s">
        <v>4559</v>
      </c>
      <c r="AO783" t="s">
        <v>3512</v>
      </c>
      <c r="AQ783" t="s">
        <v>6248</v>
      </c>
      <c r="AR783" t="s">
        <v>216</v>
      </c>
      <c r="AS783" t="s">
        <v>904</v>
      </c>
      <c r="AT783" t="s">
        <v>20847</v>
      </c>
      <c r="AU783" t="s">
        <v>20848</v>
      </c>
      <c r="AV783" t="s">
        <v>6045</v>
      </c>
      <c r="AW783" t="s">
        <v>6046</v>
      </c>
      <c r="AX783" t="s">
        <v>1317</v>
      </c>
      <c r="AY783" t="s">
        <v>429</v>
      </c>
      <c r="AZ783">
        <v>429</v>
      </c>
      <c r="BA783" t="s">
        <v>20847</v>
      </c>
      <c r="BB783" t="s">
        <v>20848</v>
      </c>
      <c r="BC783" t="s">
        <v>6045</v>
      </c>
      <c r="BD783" t="s">
        <v>6046</v>
      </c>
      <c r="BE783" t="s">
        <v>1317</v>
      </c>
      <c r="BF783" t="s">
        <v>429</v>
      </c>
      <c r="BG783" t="s">
        <v>20849</v>
      </c>
      <c r="BH783" t="s">
        <v>20850</v>
      </c>
      <c r="BI783" s="2" t="s">
        <v>20851</v>
      </c>
      <c r="BJ783" t="s">
        <v>20849</v>
      </c>
      <c r="BK783" t="s">
        <v>20850</v>
      </c>
      <c r="BL783" t="s">
        <v>20851</v>
      </c>
      <c r="BM783" t="s">
        <v>1914</v>
      </c>
      <c r="BN783" t="s">
        <v>6032</v>
      </c>
      <c r="BO783" t="s">
        <v>20849</v>
      </c>
      <c r="BP783" t="s">
        <v>20850</v>
      </c>
      <c r="BQ783" t="s">
        <v>20851</v>
      </c>
      <c r="BR783" t="s">
        <v>176</v>
      </c>
      <c r="BS783" t="s">
        <v>20852</v>
      </c>
      <c r="BT783" t="s">
        <v>20853</v>
      </c>
      <c r="BU783" t="s">
        <v>464</v>
      </c>
      <c r="BV783" t="s">
        <v>20854</v>
      </c>
      <c r="BW783" t="s">
        <v>176</v>
      </c>
      <c r="BX783" t="s">
        <v>20852</v>
      </c>
      <c r="BY783" t="s">
        <v>20853</v>
      </c>
      <c r="BZ783" t="s">
        <v>464</v>
      </c>
      <c r="CA783" t="s">
        <v>20854</v>
      </c>
      <c r="CB783" t="s">
        <v>20855</v>
      </c>
      <c r="CC783" t="s">
        <v>176</v>
      </c>
      <c r="CD783" t="s">
        <v>20856</v>
      </c>
      <c r="CE783" t="s">
        <v>906</v>
      </c>
      <c r="CF783" t="s">
        <v>20857</v>
      </c>
      <c r="CG783" t="s">
        <v>20858</v>
      </c>
      <c r="CH783" t="s">
        <v>20859</v>
      </c>
      <c r="CI783" t="s">
        <v>20860</v>
      </c>
      <c r="CS783" t="s">
        <v>214</v>
      </c>
      <c r="CT783" t="s">
        <v>215</v>
      </c>
      <c r="CU783" t="s">
        <v>216</v>
      </c>
      <c r="CV783" t="s">
        <v>11321</v>
      </c>
      <c r="CW783" t="s">
        <v>13886</v>
      </c>
      <c r="CX783" t="s">
        <v>11321</v>
      </c>
      <c r="CY783" t="s">
        <v>17353</v>
      </c>
      <c r="CZ783">
        <v>1210</v>
      </c>
      <c r="DA783" t="s">
        <v>3835</v>
      </c>
      <c r="DB783" t="s">
        <v>20843</v>
      </c>
      <c r="DC783" t="s">
        <v>20861</v>
      </c>
      <c r="DD783" t="s">
        <v>222</v>
      </c>
      <c r="DE783" t="s">
        <v>223</v>
      </c>
      <c r="DF783" t="s">
        <v>20862</v>
      </c>
      <c r="DG783" t="s">
        <v>225</v>
      </c>
      <c r="DH783" t="s">
        <v>226</v>
      </c>
      <c r="DI783" t="s">
        <v>841</v>
      </c>
      <c r="DJ783" t="s">
        <v>4010</v>
      </c>
      <c r="DK783" t="s">
        <v>841</v>
      </c>
      <c r="DL783" t="s">
        <v>20863</v>
      </c>
      <c r="DM783" t="s">
        <v>996</v>
      </c>
      <c r="DN783" t="s">
        <v>8250</v>
      </c>
      <c r="DO783" t="s">
        <v>6269</v>
      </c>
      <c r="DP783" t="s">
        <v>5041</v>
      </c>
      <c r="DQ783" t="s">
        <v>11321</v>
      </c>
      <c r="DR783" t="s">
        <v>13529</v>
      </c>
      <c r="DS783" t="s">
        <v>4175</v>
      </c>
      <c r="DT783" t="s">
        <v>228</v>
      </c>
      <c r="DU783" t="s">
        <v>20864</v>
      </c>
      <c r="DV783" t="s">
        <v>9245</v>
      </c>
      <c r="DW783" t="s">
        <v>13889</v>
      </c>
      <c r="DX783">
        <v>22</v>
      </c>
      <c r="DY783">
        <v>2023</v>
      </c>
      <c r="DZ783">
        <v>3</v>
      </c>
      <c r="EA783">
        <v>26438.5</v>
      </c>
      <c r="EB783">
        <v>26438.5</v>
      </c>
      <c r="EC783">
        <v>26438.5</v>
      </c>
      <c r="ED783">
        <v>0</v>
      </c>
      <c r="EE783">
        <v>26438.5</v>
      </c>
      <c r="EG783">
        <v>14421</v>
      </c>
      <c r="EH783">
        <v>0</v>
      </c>
      <c r="EI783">
        <v>14421</v>
      </c>
      <c r="EK783">
        <v>12017.5</v>
      </c>
      <c r="EL783">
        <v>0</v>
      </c>
      <c r="EM783">
        <v>12017.5</v>
      </c>
      <c r="EO783">
        <v>0</v>
      </c>
      <c r="EP783">
        <v>0</v>
      </c>
      <c r="EQ783">
        <v>0</v>
      </c>
      <c r="ES783">
        <v>0</v>
      </c>
      <c r="ET783">
        <v>0</v>
      </c>
      <c r="EU783">
        <v>0</v>
      </c>
      <c r="EV783" t="s">
        <v>231</v>
      </c>
      <c r="FJ783" t="s">
        <v>20865</v>
      </c>
      <c r="FK783" t="s">
        <v>192</v>
      </c>
    </row>
    <row r="784" spans="1:167" x14ac:dyDescent="0.3">
      <c r="A784" t="s">
        <v>2556</v>
      </c>
      <c r="B784" t="s">
        <v>19799</v>
      </c>
      <c r="C784" t="s">
        <v>1151</v>
      </c>
      <c r="D784" t="s">
        <v>2558</v>
      </c>
      <c r="F784" t="s">
        <v>1151</v>
      </c>
      <c r="G784" t="s">
        <v>2558</v>
      </c>
      <c r="H784" t="s">
        <v>2559</v>
      </c>
      <c r="I784" t="s">
        <v>2560</v>
      </c>
      <c r="J784" t="s">
        <v>2561</v>
      </c>
      <c r="K784" t="s">
        <v>2562</v>
      </c>
      <c r="L784" t="s">
        <v>2563</v>
      </c>
      <c r="M784" t="s">
        <v>13183</v>
      </c>
      <c r="N784" t="s">
        <v>19800</v>
      </c>
      <c r="P784" t="s">
        <v>233</v>
      </c>
      <c r="Q784" s="2" t="s">
        <v>560</v>
      </c>
      <c r="R784" t="s">
        <v>20866</v>
      </c>
      <c r="S784" t="s">
        <v>20867</v>
      </c>
      <c r="T784" t="s">
        <v>803</v>
      </c>
      <c r="U784" t="s">
        <v>965</v>
      </c>
      <c r="V784" t="s">
        <v>966</v>
      </c>
      <c r="W784" t="s">
        <v>182</v>
      </c>
      <c r="X784" t="s">
        <v>183</v>
      </c>
      <c r="Y784" t="s">
        <v>183</v>
      </c>
      <c r="Z784" t="s">
        <v>20868</v>
      </c>
      <c r="AB784" t="s">
        <v>20869</v>
      </c>
      <c r="AC784" t="s">
        <v>1108</v>
      </c>
      <c r="AD784" t="s">
        <v>1109</v>
      </c>
      <c r="AE784" t="s">
        <v>188</v>
      </c>
      <c r="AH784" t="s">
        <v>20870</v>
      </c>
      <c r="AJ784" t="s">
        <v>20871</v>
      </c>
      <c r="AK784" t="s">
        <v>244</v>
      </c>
      <c r="AL784" t="s">
        <v>803</v>
      </c>
      <c r="AM784" t="s">
        <v>1070</v>
      </c>
      <c r="AN784" t="s">
        <v>1071</v>
      </c>
      <c r="AO784" t="s">
        <v>972</v>
      </c>
      <c r="AQ784" t="s">
        <v>20872</v>
      </c>
      <c r="AR784" t="s">
        <v>216</v>
      </c>
      <c r="AS784" t="s">
        <v>904</v>
      </c>
      <c r="AT784" t="s">
        <v>20873</v>
      </c>
      <c r="AU784" t="s">
        <v>20874</v>
      </c>
      <c r="AV784" t="s">
        <v>249</v>
      </c>
      <c r="AW784" t="s">
        <v>314</v>
      </c>
      <c r="AX784" t="s">
        <v>3311</v>
      </c>
      <c r="AY784" t="s">
        <v>1046</v>
      </c>
      <c r="AZ784">
        <v>20</v>
      </c>
      <c r="BA784" t="s">
        <v>20873</v>
      </c>
      <c r="BB784" t="s">
        <v>20874</v>
      </c>
      <c r="BC784" t="s">
        <v>249</v>
      </c>
      <c r="BD784" t="s">
        <v>314</v>
      </c>
      <c r="BE784" t="s">
        <v>3311</v>
      </c>
      <c r="BF784" t="s">
        <v>1046</v>
      </c>
      <c r="BG784" t="s">
        <v>20875</v>
      </c>
      <c r="BH784" t="s">
        <v>431</v>
      </c>
      <c r="BI784" s="2" t="s">
        <v>432</v>
      </c>
      <c r="BJ784" t="s">
        <v>20875</v>
      </c>
      <c r="BK784" t="s">
        <v>431</v>
      </c>
      <c r="BL784" t="s">
        <v>432</v>
      </c>
      <c r="BM784" t="s">
        <v>1021</v>
      </c>
      <c r="BN784" t="s">
        <v>1022</v>
      </c>
      <c r="BO784" t="s">
        <v>20875</v>
      </c>
      <c r="BP784" t="s">
        <v>431</v>
      </c>
      <c r="BQ784" t="s">
        <v>432</v>
      </c>
      <c r="BR784" t="s">
        <v>176</v>
      </c>
      <c r="BS784" t="s">
        <v>20876</v>
      </c>
      <c r="BT784" t="s">
        <v>11660</v>
      </c>
      <c r="BU784" t="s">
        <v>12643</v>
      </c>
      <c r="BV784" t="s">
        <v>20877</v>
      </c>
      <c r="BW784" t="s">
        <v>176</v>
      </c>
      <c r="BX784" t="s">
        <v>20876</v>
      </c>
      <c r="BY784" t="s">
        <v>11660</v>
      </c>
      <c r="BZ784" t="s">
        <v>12643</v>
      </c>
      <c r="CA784" t="s">
        <v>20877</v>
      </c>
      <c r="CB784" t="s">
        <v>20878</v>
      </c>
      <c r="CC784" t="s">
        <v>233</v>
      </c>
      <c r="CD784" t="s">
        <v>20879</v>
      </c>
      <c r="CE784" t="s">
        <v>401</v>
      </c>
      <c r="CF784" t="s">
        <v>20880</v>
      </c>
      <c r="CG784" t="s">
        <v>20881</v>
      </c>
      <c r="CH784" t="s">
        <v>20882</v>
      </c>
      <c r="CI784" t="s">
        <v>20883</v>
      </c>
      <c r="CS784" t="s">
        <v>214</v>
      </c>
      <c r="CT784" t="s">
        <v>215</v>
      </c>
      <c r="CU784" t="s">
        <v>216</v>
      </c>
      <c r="CV784" t="s">
        <v>8756</v>
      </c>
      <c r="CW784" t="s">
        <v>1756</v>
      </c>
      <c r="CX784" t="s">
        <v>11321</v>
      </c>
      <c r="CY784" t="s">
        <v>1756</v>
      </c>
      <c r="CZ784">
        <v>808</v>
      </c>
      <c r="DA784" t="s">
        <v>887</v>
      </c>
      <c r="DB784" t="s">
        <v>20884</v>
      </c>
      <c r="DC784" t="s">
        <v>20885</v>
      </c>
      <c r="DD784" t="s">
        <v>222</v>
      </c>
      <c r="DF784" t="s">
        <v>13863</v>
      </c>
      <c r="DG784" t="s">
        <v>225</v>
      </c>
      <c r="DH784" t="s">
        <v>226</v>
      </c>
      <c r="DI784" t="s">
        <v>841</v>
      </c>
      <c r="DJ784" t="s">
        <v>2772</v>
      </c>
      <c r="DK784" t="s">
        <v>841</v>
      </c>
      <c r="DL784" t="s">
        <v>9289</v>
      </c>
      <c r="DM784" t="s">
        <v>841</v>
      </c>
      <c r="DN784" t="s">
        <v>9289</v>
      </c>
      <c r="DO784" t="s">
        <v>841</v>
      </c>
      <c r="DP784" t="s">
        <v>11323</v>
      </c>
      <c r="DQ784" t="s">
        <v>12276</v>
      </c>
      <c r="DR784" t="s">
        <v>11325</v>
      </c>
      <c r="DS784" t="s">
        <v>2556</v>
      </c>
      <c r="DT784" t="s">
        <v>228</v>
      </c>
      <c r="DU784" t="s">
        <v>20886</v>
      </c>
      <c r="DV784" t="s">
        <v>13328</v>
      </c>
      <c r="DW784" t="s">
        <v>1835</v>
      </c>
      <c r="DX784">
        <v>25</v>
      </c>
      <c r="DY784">
        <v>2023</v>
      </c>
      <c r="DZ784">
        <v>3</v>
      </c>
      <c r="EA784">
        <v>16666.669999999998</v>
      </c>
      <c r="EB784">
        <v>16666.669999999998</v>
      </c>
      <c r="EC784">
        <v>16666.669999999998</v>
      </c>
      <c r="ED784">
        <v>16666.669999999998</v>
      </c>
      <c r="EE784">
        <v>0</v>
      </c>
      <c r="EF784" t="s">
        <v>851</v>
      </c>
      <c r="EG784">
        <v>8000</v>
      </c>
      <c r="EH784">
        <v>8000</v>
      </c>
      <c r="EI784">
        <v>0</v>
      </c>
      <c r="EJ784" t="s">
        <v>1764</v>
      </c>
      <c r="EK784">
        <v>8000</v>
      </c>
      <c r="EL784">
        <v>8000</v>
      </c>
      <c r="EM784">
        <v>0</v>
      </c>
      <c r="EN784" t="s">
        <v>1764</v>
      </c>
      <c r="EO784">
        <v>666.67</v>
      </c>
      <c r="EP784">
        <v>666.67</v>
      </c>
      <c r="EQ784">
        <v>0</v>
      </c>
      <c r="ES784">
        <v>0</v>
      </c>
      <c r="ET784">
        <v>0</v>
      </c>
      <c r="EU784">
        <v>0</v>
      </c>
      <c r="EV784" t="s">
        <v>852</v>
      </c>
      <c r="EW784" t="s">
        <v>853</v>
      </c>
      <c r="EX784" t="s">
        <v>20887</v>
      </c>
      <c r="EY784" t="s">
        <v>20888</v>
      </c>
      <c r="EZ784">
        <v>16666.669999999998</v>
      </c>
      <c r="FJ784" t="s">
        <v>20889</v>
      </c>
      <c r="FK784" t="s">
        <v>192</v>
      </c>
    </row>
    <row r="785" spans="1:167" x14ac:dyDescent="0.3">
      <c r="A785" t="s">
        <v>953</v>
      </c>
      <c r="B785" t="s">
        <v>13182</v>
      </c>
      <c r="C785" t="s">
        <v>955</v>
      </c>
      <c r="F785" t="s">
        <v>955</v>
      </c>
      <c r="H785" t="s">
        <v>956</v>
      </c>
      <c r="I785" t="s">
        <v>957</v>
      </c>
      <c r="J785" t="s">
        <v>958</v>
      </c>
      <c r="K785" t="s">
        <v>959</v>
      </c>
      <c r="L785" t="s">
        <v>960</v>
      </c>
      <c r="M785" t="s">
        <v>13183</v>
      </c>
      <c r="N785" t="s">
        <v>13184</v>
      </c>
      <c r="P785" t="s">
        <v>233</v>
      </c>
      <c r="Q785" s="2" t="s">
        <v>7689</v>
      </c>
      <c r="R785" t="s">
        <v>20890</v>
      </c>
      <c r="S785" t="s">
        <v>6122</v>
      </c>
      <c r="T785" t="s">
        <v>803</v>
      </c>
      <c r="U785" t="s">
        <v>965</v>
      </c>
      <c r="V785" t="s">
        <v>966</v>
      </c>
      <c r="W785" t="s">
        <v>182</v>
      </c>
      <c r="X785" t="s">
        <v>183</v>
      </c>
      <c r="Y785" t="s">
        <v>183</v>
      </c>
      <c r="Z785" t="s">
        <v>20891</v>
      </c>
      <c r="AB785" t="s">
        <v>20892</v>
      </c>
      <c r="AC785" t="s">
        <v>965</v>
      </c>
      <c r="AD785" t="s">
        <v>966</v>
      </c>
      <c r="AE785" t="s">
        <v>188</v>
      </c>
      <c r="AH785" t="s">
        <v>20893</v>
      </c>
      <c r="AK785" t="s">
        <v>215</v>
      </c>
      <c r="AL785" t="s">
        <v>803</v>
      </c>
      <c r="AM785" t="s">
        <v>4252</v>
      </c>
      <c r="AN785" t="s">
        <v>20894</v>
      </c>
      <c r="AO785" t="s">
        <v>972</v>
      </c>
      <c r="AQ785" t="s">
        <v>20895</v>
      </c>
      <c r="AR785" t="s">
        <v>216</v>
      </c>
      <c r="AS785" t="s">
        <v>972</v>
      </c>
      <c r="AT785" t="s">
        <v>3943</v>
      </c>
      <c r="AU785" t="s">
        <v>3944</v>
      </c>
      <c r="AV785" t="s">
        <v>249</v>
      </c>
      <c r="AW785" t="s">
        <v>314</v>
      </c>
      <c r="AX785" t="s">
        <v>1604</v>
      </c>
      <c r="AY785" t="s">
        <v>20896</v>
      </c>
      <c r="AZ785">
        <v>150</v>
      </c>
      <c r="BA785" t="s">
        <v>3943</v>
      </c>
      <c r="BB785" t="s">
        <v>3944</v>
      </c>
      <c r="BC785" t="s">
        <v>249</v>
      </c>
      <c r="BD785" t="s">
        <v>314</v>
      </c>
      <c r="BE785" t="s">
        <v>1604</v>
      </c>
      <c r="BF785" t="s">
        <v>20896</v>
      </c>
      <c r="BG785" t="s">
        <v>20897</v>
      </c>
      <c r="BH785" t="s">
        <v>965</v>
      </c>
      <c r="BI785" s="2" t="s">
        <v>966</v>
      </c>
      <c r="BJ785" t="s">
        <v>20897</v>
      </c>
      <c r="BK785" t="s">
        <v>965</v>
      </c>
      <c r="BL785" t="s">
        <v>966</v>
      </c>
      <c r="BM785" t="s">
        <v>1078</v>
      </c>
      <c r="BN785" t="s">
        <v>1607</v>
      </c>
      <c r="BO785" t="s">
        <v>20897</v>
      </c>
      <c r="BP785" t="s">
        <v>965</v>
      </c>
      <c r="BQ785" t="s">
        <v>966</v>
      </c>
      <c r="BR785" t="s">
        <v>233</v>
      </c>
      <c r="BS785" t="s">
        <v>20898</v>
      </c>
      <c r="BT785" t="s">
        <v>644</v>
      </c>
      <c r="BU785" t="s">
        <v>20899</v>
      </c>
      <c r="BV785" t="s">
        <v>20900</v>
      </c>
      <c r="BW785" t="s">
        <v>233</v>
      </c>
      <c r="BX785" t="s">
        <v>20898</v>
      </c>
      <c r="BY785" t="s">
        <v>644</v>
      </c>
      <c r="BZ785" t="s">
        <v>20899</v>
      </c>
      <c r="CA785" t="s">
        <v>20900</v>
      </c>
      <c r="CB785" t="s">
        <v>20901</v>
      </c>
      <c r="CC785" t="s">
        <v>233</v>
      </c>
      <c r="CD785" t="s">
        <v>20898</v>
      </c>
      <c r="CE785" t="s">
        <v>644</v>
      </c>
      <c r="CF785" t="s">
        <v>20902</v>
      </c>
      <c r="CG785" t="s">
        <v>20899</v>
      </c>
      <c r="CH785" t="s">
        <v>20901</v>
      </c>
      <c r="CI785" t="s">
        <v>20900</v>
      </c>
      <c r="CS785" t="s">
        <v>214</v>
      </c>
      <c r="CT785" t="s">
        <v>215</v>
      </c>
      <c r="CU785" t="s">
        <v>216</v>
      </c>
      <c r="CV785" t="s">
        <v>3117</v>
      </c>
      <c r="CW785" t="s">
        <v>13344</v>
      </c>
      <c r="CX785" t="s">
        <v>3117</v>
      </c>
      <c r="CY785" t="s">
        <v>13209</v>
      </c>
      <c r="CZ785">
        <v>1092</v>
      </c>
      <c r="DA785" t="s">
        <v>3835</v>
      </c>
      <c r="DB785" t="s">
        <v>20891</v>
      </c>
      <c r="DC785" t="s">
        <v>20903</v>
      </c>
      <c r="DD785" t="s">
        <v>222</v>
      </c>
      <c r="DF785" t="s">
        <v>14050</v>
      </c>
      <c r="DG785" t="s">
        <v>225</v>
      </c>
      <c r="DH785" t="s">
        <v>226</v>
      </c>
      <c r="DI785" t="s">
        <v>841</v>
      </c>
      <c r="DJ785" t="s">
        <v>8675</v>
      </c>
      <c r="DK785" t="s">
        <v>841</v>
      </c>
      <c r="DL785" t="s">
        <v>3746</v>
      </c>
      <c r="DM785" t="s">
        <v>1057</v>
      </c>
      <c r="DN785" t="s">
        <v>3746</v>
      </c>
      <c r="DO785" t="s">
        <v>1057</v>
      </c>
      <c r="DP785" t="s">
        <v>17583</v>
      </c>
      <c r="DQ785" t="s">
        <v>3117</v>
      </c>
      <c r="DR785" t="s">
        <v>17104</v>
      </c>
      <c r="DS785" t="s">
        <v>953</v>
      </c>
      <c r="DT785" t="s">
        <v>228</v>
      </c>
      <c r="DU785" t="s">
        <v>20904</v>
      </c>
      <c r="DV785" t="s">
        <v>10057</v>
      </c>
      <c r="DW785" t="s">
        <v>13349</v>
      </c>
      <c r="DX785">
        <v>24</v>
      </c>
      <c r="DY785">
        <v>2023</v>
      </c>
      <c r="DZ785">
        <v>3</v>
      </c>
      <c r="EA785">
        <v>19600</v>
      </c>
      <c r="EB785">
        <v>26626</v>
      </c>
      <c r="EC785">
        <v>19600</v>
      </c>
      <c r="ED785">
        <v>19600</v>
      </c>
      <c r="EE785">
        <v>0</v>
      </c>
      <c r="EF785" t="s">
        <v>851</v>
      </c>
      <c r="EG785">
        <v>9800</v>
      </c>
      <c r="EH785">
        <v>9800</v>
      </c>
      <c r="EI785">
        <v>0</v>
      </c>
      <c r="EJ785" t="s">
        <v>1764</v>
      </c>
      <c r="EK785">
        <v>9800</v>
      </c>
      <c r="EL785">
        <v>9800</v>
      </c>
      <c r="EM785">
        <v>0</v>
      </c>
      <c r="EO785">
        <v>0</v>
      </c>
      <c r="EP785">
        <v>0</v>
      </c>
      <c r="EQ785">
        <v>0</v>
      </c>
      <c r="ES785">
        <v>0</v>
      </c>
      <c r="ET785">
        <v>0</v>
      </c>
      <c r="EU785">
        <v>0</v>
      </c>
      <c r="EV785" t="s">
        <v>1060</v>
      </c>
      <c r="EW785" t="s">
        <v>853</v>
      </c>
      <c r="EX785" t="s">
        <v>20905</v>
      </c>
      <c r="EY785" t="s">
        <v>20906</v>
      </c>
      <c r="EZ785">
        <v>26626</v>
      </c>
      <c r="FJ785" t="s">
        <v>20907</v>
      </c>
      <c r="FK785" t="s">
        <v>192</v>
      </c>
    </row>
    <row r="786" spans="1:167" x14ac:dyDescent="0.3">
      <c r="A786" t="s">
        <v>20908</v>
      </c>
      <c r="B786" t="s">
        <v>20909</v>
      </c>
      <c r="C786" t="s">
        <v>1151</v>
      </c>
      <c r="D786" t="s">
        <v>20910</v>
      </c>
      <c r="F786" t="s">
        <v>1151</v>
      </c>
      <c r="G786" t="s">
        <v>20910</v>
      </c>
      <c r="H786" t="s">
        <v>20911</v>
      </c>
      <c r="I786" t="s">
        <v>20912</v>
      </c>
      <c r="J786" t="s">
        <v>20913</v>
      </c>
      <c r="K786" t="s">
        <v>20914</v>
      </c>
      <c r="L786" t="s">
        <v>14426</v>
      </c>
      <c r="M786" t="s">
        <v>13123</v>
      </c>
      <c r="N786" t="s">
        <v>20915</v>
      </c>
      <c r="P786" t="s">
        <v>233</v>
      </c>
      <c r="Q786" s="2" t="s">
        <v>20916</v>
      </c>
      <c r="R786" t="s">
        <v>20917</v>
      </c>
      <c r="S786" t="s">
        <v>20918</v>
      </c>
      <c r="T786" t="s">
        <v>3367</v>
      </c>
      <c r="U786" t="s">
        <v>20919</v>
      </c>
      <c r="V786" t="s">
        <v>2821</v>
      </c>
      <c r="W786" t="s">
        <v>2877</v>
      </c>
      <c r="X786" t="s">
        <v>183</v>
      </c>
      <c r="Y786" t="s">
        <v>183</v>
      </c>
      <c r="Z786" t="s">
        <v>20920</v>
      </c>
      <c r="AA786" t="s">
        <v>20921</v>
      </c>
      <c r="AB786" t="s">
        <v>20922</v>
      </c>
      <c r="AC786" t="s">
        <v>965</v>
      </c>
      <c r="AD786" t="s">
        <v>966</v>
      </c>
      <c r="AE786" t="s">
        <v>188</v>
      </c>
      <c r="AH786" t="s">
        <v>20923</v>
      </c>
      <c r="AJ786" t="s">
        <v>20924</v>
      </c>
      <c r="AK786" t="s">
        <v>244</v>
      </c>
      <c r="AL786" t="s">
        <v>803</v>
      </c>
      <c r="AM786" t="s">
        <v>971</v>
      </c>
      <c r="AN786" t="s">
        <v>16169</v>
      </c>
      <c r="AO786" t="s">
        <v>2307</v>
      </c>
      <c r="AP786" t="s">
        <v>2308</v>
      </c>
      <c r="AQ786" t="s">
        <v>20925</v>
      </c>
      <c r="AR786" t="s">
        <v>216</v>
      </c>
      <c r="AS786" t="s">
        <v>310</v>
      </c>
      <c r="AT786" t="s">
        <v>20926</v>
      </c>
      <c r="AU786" t="s">
        <v>20927</v>
      </c>
      <c r="AV786" t="s">
        <v>6045</v>
      </c>
      <c r="AW786" t="s">
        <v>6046</v>
      </c>
      <c r="AX786" t="s">
        <v>1317</v>
      </c>
      <c r="AY786" t="s">
        <v>429</v>
      </c>
      <c r="AZ786">
        <v>7000</v>
      </c>
      <c r="BA786" t="s">
        <v>20926</v>
      </c>
      <c r="BB786" t="s">
        <v>20927</v>
      </c>
      <c r="BC786" t="s">
        <v>6045</v>
      </c>
      <c r="BD786" t="s">
        <v>6046</v>
      </c>
      <c r="BE786" t="s">
        <v>1317</v>
      </c>
      <c r="BF786" t="s">
        <v>429</v>
      </c>
      <c r="BG786" t="s">
        <v>20928</v>
      </c>
      <c r="BH786" t="s">
        <v>965</v>
      </c>
      <c r="BI786" s="2" t="s">
        <v>966</v>
      </c>
      <c r="BJ786" t="s">
        <v>20928</v>
      </c>
      <c r="BK786" t="s">
        <v>965</v>
      </c>
      <c r="BL786" t="s">
        <v>966</v>
      </c>
      <c r="BM786" t="s">
        <v>1914</v>
      </c>
      <c r="BO786" t="s">
        <v>20928</v>
      </c>
      <c r="BP786" t="s">
        <v>965</v>
      </c>
      <c r="BQ786" t="s">
        <v>966</v>
      </c>
      <c r="BR786" t="s">
        <v>176</v>
      </c>
      <c r="BS786" t="s">
        <v>20929</v>
      </c>
      <c r="BT786" t="s">
        <v>20930</v>
      </c>
      <c r="BU786" t="s">
        <v>375</v>
      </c>
      <c r="BV786" t="s">
        <v>20931</v>
      </c>
      <c r="BW786" t="s">
        <v>176</v>
      </c>
      <c r="BX786" t="s">
        <v>20932</v>
      </c>
      <c r="BY786" t="s">
        <v>1038</v>
      </c>
      <c r="BZ786" t="s">
        <v>20933</v>
      </c>
      <c r="CA786" t="s">
        <v>20934</v>
      </c>
      <c r="CB786" t="s">
        <v>20935</v>
      </c>
      <c r="CC786" t="s">
        <v>176</v>
      </c>
      <c r="CD786" t="s">
        <v>20936</v>
      </c>
      <c r="CE786" t="s">
        <v>4220</v>
      </c>
      <c r="CF786" t="s">
        <v>20937</v>
      </c>
      <c r="CG786" t="s">
        <v>20938</v>
      </c>
      <c r="CH786" t="s">
        <v>20939</v>
      </c>
      <c r="CI786" t="s">
        <v>20940</v>
      </c>
      <c r="CS786" t="s">
        <v>214</v>
      </c>
      <c r="CT786" t="s">
        <v>215</v>
      </c>
      <c r="CU786" t="s">
        <v>216</v>
      </c>
      <c r="CV786" t="s">
        <v>9127</v>
      </c>
      <c r="CW786" t="s">
        <v>20941</v>
      </c>
      <c r="CX786" t="s">
        <v>6527</v>
      </c>
      <c r="CY786" t="s">
        <v>20941</v>
      </c>
      <c r="CZ786">
        <v>413</v>
      </c>
      <c r="DA786" t="s">
        <v>4276</v>
      </c>
      <c r="DB786" t="s">
        <v>20942</v>
      </c>
      <c r="DC786" t="s">
        <v>20943</v>
      </c>
      <c r="DD786" t="s">
        <v>222</v>
      </c>
      <c r="DF786" t="s">
        <v>944</v>
      </c>
      <c r="DG786" t="s">
        <v>225</v>
      </c>
      <c r="DH786" t="s">
        <v>226</v>
      </c>
      <c r="DI786" t="s">
        <v>841</v>
      </c>
      <c r="DJ786" t="s">
        <v>13666</v>
      </c>
      <c r="DK786" t="s">
        <v>841</v>
      </c>
      <c r="DL786" t="s">
        <v>13076</v>
      </c>
      <c r="DM786" t="s">
        <v>841</v>
      </c>
      <c r="DN786" t="s">
        <v>14414</v>
      </c>
      <c r="DQ786" t="s">
        <v>13757</v>
      </c>
      <c r="DR786" t="s">
        <v>11325</v>
      </c>
      <c r="DS786" t="s">
        <v>20908</v>
      </c>
      <c r="DT786" t="s">
        <v>228</v>
      </c>
      <c r="DU786" t="s">
        <v>20944</v>
      </c>
      <c r="DV786" t="s">
        <v>14218</v>
      </c>
      <c r="DW786" t="s">
        <v>20945</v>
      </c>
      <c r="DX786">
        <v>15</v>
      </c>
      <c r="DY786">
        <v>2023</v>
      </c>
      <c r="DZ786">
        <v>2</v>
      </c>
      <c r="EA786">
        <v>7100</v>
      </c>
      <c r="EB786">
        <v>7100</v>
      </c>
      <c r="EC786">
        <v>7100</v>
      </c>
      <c r="ED786">
        <v>0</v>
      </c>
      <c r="EE786">
        <v>7100</v>
      </c>
      <c r="EF786" t="s">
        <v>851</v>
      </c>
      <c r="EG786">
        <v>7100</v>
      </c>
      <c r="EH786">
        <v>0</v>
      </c>
      <c r="EI786">
        <v>7100</v>
      </c>
      <c r="EJ786" t="s">
        <v>851</v>
      </c>
      <c r="EK786">
        <v>0</v>
      </c>
      <c r="EL786">
        <v>0</v>
      </c>
      <c r="EM786">
        <v>0</v>
      </c>
      <c r="EO786">
        <v>0</v>
      </c>
      <c r="EP786">
        <v>0</v>
      </c>
      <c r="EQ786">
        <v>0</v>
      </c>
      <c r="ES786">
        <v>0</v>
      </c>
      <c r="ET786">
        <v>0</v>
      </c>
      <c r="EU786">
        <v>0</v>
      </c>
      <c r="EV786" t="s">
        <v>852</v>
      </c>
      <c r="EW786" t="s">
        <v>950</v>
      </c>
      <c r="FJ786" t="s">
        <v>20946</v>
      </c>
      <c r="FK786" t="s">
        <v>192</v>
      </c>
    </row>
    <row r="787" spans="1:167" x14ac:dyDescent="0.3">
      <c r="A787" t="s">
        <v>3291</v>
      </c>
      <c r="B787" t="s">
        <v>19595</v>
      </c>
      <c r="C787" t="s">
        <v>1151</v>
      </c>
      <c r="D787" t="s">
        <v>3152</v>
      </c>
      <c r="F787" t="s">
        <v>1151</v>
      </c>
      <c r="G787" t="s">
        <v>3152</v>
      </c>
      <c r="H787" t="s">
        <v>3293</v>
      </c>
      <c r="I787" t="s">
        <v>3294</v>
      </c>
      <c r="J787" t="s">
        <v>3295</v>
      </c>
      <c r="K787" t="s">
        <v>3296</v>
      </c>
      <c r="L787" t="s">
        <v>2563</v>
      </c>
      <c r="M787" t="s">
        <v>798</v>
      </c>
      <c r="N787" t="s">
        <v>19596</v>
      </c>
      <c r="P787" t="s">
        <v>233</v>
      </c>
      <c r="Q787" s="2" t="s">
        <v>1485</v>
      </c>
      <c r="R787" t="s">
        <v>20947</v>
      </c>
      <c r="S787" t="s">
        <v>5909</v>
      </c>
      <c r="T787" t="s">
        <v>803</v>
      </c>
      <c r="U787" t="s">
        <v>965</v>
      </c>
      <c r="V787" t="s">
        <v>966</v>
      </c>
      <c r="W787" t="s">
        <v>182</v>
      </c>
      <c r="X787" t="s">
        <v>183</v>
      </c>
      <c r="Y787" t="s">
        <v>183</v>
      </c>
      <c r="Z787" t="s">
        <v>20948</v>
      </c>
      <c r="AB787" t="s">
        <v>20949</v>
      </c>
      <c r="AC787" t="s">
        <v>20950</v>
      </c>
      <c r="AD787" t="s">
        <v>432</v>
      </c>
      <c r="AE787" t="s">
        <v>188</v>
      </c>
      <c r="AH787" t="s">
        <v>20951</v>
      </c>
      <c r="AK787" t="s">
        <v>244</v>
      </c>
      <c r="AL787" t="s">
        <v>803</v>
      </c>
      <c r="AM787" t="s">
        <v>971</v>
      </c>
      <c r="AN787" t="s">
        <v>20952</v>
      </c>
      <c r="AO787" t="s">
        <v>278</v>
      </c>
      <c r="AP787" t="s">
        <v>246</v>
      </c>
      <c r="AQ787" t="s">
        <v>14874</v>
      </c>
      <c r="AR787" t="s">
        <v>216</v>
      </c>
      <c r="AS787" t="s">
        <v>278</v>
      </c>
      <c r="AT787" t="s">
        <v>20953</v>
      </c>
      <c r="AU787" t="s">
        <v>20954</v>
      </c>
      <c r="AV787" t="s">
        <v>249</v>
      </c>
      <c r="AW787" t="s">
        <v>314</v>
      </c>
      <c r="AX787" t="s">
        <v>3311</v>
      </c>
      <c r="AY787" t="s">
        <v>458</v>
      </c>
      <c r="AZ787">
        <v>47</v>
      </c>
      <c r="BA787" t="s">
        <v>20953</v>
      </c>
      <c r="BB787" t="s">
        <v>20954</v>
      </c>
      <c r="BC787" t="s">
        <v>249</v>
      </c>
      <c r="BD787" t="s">
        <v>314</v>
      </c>
      <c r="BE787" t="s">
        <v>3311</v>
      </c>
      <c r="BF787" t="s">
        <v>458</v>
      </c>
      <c r="BG787" t="s">
        <v>20955</v>
      </c>
      <c r="BH787" t="s">
        <v>965</v>
      </c>
      <c r="BI787" s="2" t="s">
        <v>966</v>
      </c>
      <c r="BJ787" t="s">
        <v>20955</v>
      </c>
      <c r="BK787" t="s">
        <v>965</v>
      </c>
      <c r="BL787" t="s">
        <v>966</v>
      </c>
      <c r="BM787" t="s">
        <v>1078</v>
      </c>
      <c r="BN787" t="s">
        <v>3314</v>
      </c>
      <c r="BO787" t="s">
        <v>20955</v>
      </c>
      <c r="BP787" t="s">
        <v>965</v>
      </c>
      <c r="BQ787" t="s">
        <v>966</v>
      </c>
      <c r="BR787" t="s">
        <v>233</v>
      </c>
      <c r="BS787" t="s">
        <v>20956</v>
      </c>
      <c r="BT787" t="s">
        <v>379</v>
      </c>
      <c r="BU787" t="s">
        <v>5101</v>
      </c>
      <c r="BV787" t="s">
        <v>20957</v>
      </c>
      <c r="BW787" t="s">
        <v>176</v>
      </c>
      <c r="BX787" t="s">
        <v>20958</v>
      </c>
      <c r="BY787" t="s">
        <v>13751</v>
      </c>
      <c r="BZ787" t="s">
        <v>20959</v>
      </c>
      <c r="CA787" t="s">
        <v>20960</v>
      </c>
      <c r="CB787" t="s">
        <v>20961</v>
      </c>
      <c r="CC787" t="s">
        <v>233</v>
      </c>
      <c r="CD787" t="s">
        <v>6545</v>
      </c>
      <c r="CE787" t="s">
        <v>4588</v>
      </c>
      <c r="CF787" t="s">
        <v>20962</v>
      </c>
      <c r="CG787" t="s">
        <v>20963</v>
      </c>
      <c r="CH787" t="s">
        <v>20961</v>
      </c>
      <c r="CI787" t="s">
        <v>20964</v>
      </c>
      <c r="CS787" t="s">
        <v>214</v>
      </c>
      <c r="CT787" t="s">
        <v>215</v>
      </c>
      <c r="CU787" t="s">
        <v>216</v>
      </c>
      <c r="CV787" t="s">
        <v>11321</v>
      </c>
      <c r="CW787" t="s">
        <v>3282</v>
      </c>
      <c r="CX787" t="s">
        <v>4008</v>
      </c>
      <c r="CY787" t="s">
        <v>3327</v>
      </c>
      <c r="CZ787">
        <v>566</v>
      </c>
      <c r="DA787" t="s">
        <v>887</v>
      </c>
      <c r="DB787" t="s">
        <v>20960</v>
      </c>
      <c r="DC787" t="s">
        <v>20965</v>
      </c>
      <c r="DD787" t="s">
        <v>222</v>
      </c>
      <c r="DF787" t="s">
        <v>4394</v>
      </c>
      <c r="DG787" t="s">
        <v>225</v>
      </c>
      <c r="DH787" t="s">
        <v>226</v>
      </c>
      <c r="DI787" t="s">
        <v>841</v>
      </c>
      <c r="DJ787" t="s">
        <v>5532</v>
      </c>
      <c r="DK787" t="s">
        <v>841</v>
      </c>
      <c r="DL787" t="s">
        <v>2835</v>
      </c>
      <c r="DM787" t="s">
        <v>841</v>
      </c>
      <c r="DN787" t="s">
        <v>9127</v>
      </c>
      <c r="DO787" t="s">
        <v>841</v>
      </c>
      <c r="DP787" t="s">
        <v>845</v>
      </c>
      <c r="DQ787" t="s">
        <v>11764</v>
      </c>
      <c r="DR787" t="s">
        <v>11325</v>
      </c>
      <c r="DS787" t="s">
        <v>3291</v>
      </c>
      <c r="DT787" t="s">
        <v>228</v>
      </c>
      <c r="DU787" t="s">
        <v>20966</v>
      </c>
      <c r="DV787" t="s">
        <v>9245</v>
      </c>
      <c r="DW787" t="s">
        <v>3287</v>
      </c>
      <c r="DX787">
        <v>13</v>
      </c>
      <c r="DY787">
        <v>2023</v>
      </c>
      <c r="DZ787">
        <v>3</v>
      </c>
      <c r="EA787">
        <v>8103.33</v>
      </c>
      <c r="EB787">
        <v>8103.33</v>
      </c>
      <c r="EC787">
        <v>8103.33</v>
      </c>
      <c r="ED787">
        <v>8103.33</v>
      </c>
      <c r="EE787">
        <v>0</v>
      </c>
      <c r="EF787" t="s">
        <v>851</v>
      </c>
      <c r="EG787">
        <v>7480</v>
      </c>
      <c r="EH787">
        <v>7480</v>
      </c>
      <c r="EI787">
        <v>0</v>
      </c>
      <c r="EJ787" t="s">
        <v>851</v>
      </c>
      <c r="EK787">
        <v>623.33000000000004</v>
      </c>
      <c r="EL787">
        <v>623.33000000000004</v>
      </c>
      <c r="EM787">
        <v>0</v>
      </c>
      <c r="EO787">
        <v>0</v>
      </c>
      <c r="EP787">
        <v>0</v>
      </c>
      <c r="EQ787">
        <v>0</v>
      </c>
      <c r="ES787">
        <v>0</v>
      </c>
      <c r="ET787">
        <v>0</v>
      </c>
      <c r="EU787">
        <v>0</v>
      </c>
      <c r="EV787" t="s">
        <v>852</v>
      </c>
      <c r="EW787" t="s">
        <v>853</v>
      </c>
      <c r="EX787" t="s">
        <v>20967</v>
      </c>
      <c r="EY787" t="s">
        <v>20968</v>
      </c>
      <c r="EZ787">
        <v>8103.33</v>
      </c>
      <c r="FJ787" t="s">
        <v>20969</v>
      </c>
      <c r="FK787" t="s">
        <v>192</v>
      </c>
    </row>
    <row r="788" spans="1:167" x14ac:dyDescent="0.3">
      <c r="A788" t="s">
        <v>17518</v>
      </c>
      <c r="B788" t="s">
        <v>17519</v>
      </c>
      <c r="C788" t="s">
        <v>1151</v>
      </c>
      <c r="D788" t="s">
        <v>2813</v>
      </c>
      <c r="F788" t="s">
        <v>1151</v>
      </c>
      <c r="G788" t="s">
        <v>2813</v>
      </c>
      <c r="H788" t="s">
        <v>17520</v>
      </c>
      <c r="I788" t="s">
        <v>17521</v>
      </c>
      <c r="J788" t="s">
        <v>17522</v>
      </c>
      <c r="K788" t="s">
        <v>17523</v>
      </c>
      <c r="L788" t="s">
        <v>2563</v>
      </c>
      <c r="M788" t="s">
        <v>13123</v>
      </c>
      <c r="N788" t="s">
        <v>17521</v>
      </c>
      <c r="P788" t="s">
        <v>233</v>
      </c>
      <c r="Q788" s="2" t="s">
        <v>20970</v>
      </c>
      <c r="R788" s="2" t="s">
        <v>20971</v>
      </c>
      <c r="S788" t="s">
        <v>20972</v>
      </c>
      <c r="T788" t="s">
        <v>803</v>
      </c>
      <c r="U788" t="s">
        <v>5276</v>
      </c>
      <c r="V788" t="s">
        <v>5277</v>
      </c>
      <c r="W788" t="s">
        <v>182</v>
      </c>
      <c r="X788" t="s">
        <v>183</v>
      </c>
      <c r="Y788" t="s">
        <v>183</v>
      </c>
      <c r="Z788" t="s">
        <v>20973</v>
      </c>
      <c r="AB788" t="s">
        <v>20974</v>
      </c>
      <c r="AC788" t="s">
        <v>15818</v>
      </c>
      <c r="AD788" t="s">
        <v>15819</v>
      </c>
      <c r="AE788" t="s">
        <v>188</v>
      </c>
      <c r="AH788" t="s">
        <v>20975</v>
      </c>
      <c r="AK788" t="s">
        <v>244</v>
      </c>
      <c r="AL788" t="s">
        <v>803</v>
      </c>
      <c r="AM788" t="s">
        <v>1070</v>
      </c>
      <c r="AN788" t="s">
        <v>5169</v>
      </c>
      <c r="AO788" t="s">
        <v>972</v>
      </c>
      <c r="AQ788" t="s">
        <v>20976</v>
      </c>
      <c r="AR788" t="s">
        <v>216</v>
      </c>
      <c r="AS788" t="s">
        <v>868</v>
      </c>
      <c r="AT788" t="s">
        <v>20977</v>
      </c>
      <c r="AU788" t="s">
        <v>20978</v>
      </c>
      <c r="AV788" t="s">
        <v>249</v>
      </c>
      <c r="AW788" t="s">
        <v>314</v>
      </c>
      <c r="AX788" t="s">
        <v>3231</v>
      </c>
      <c r="AY788" t="s">
        <v>316</v>
      </c>
      <c r="AZ788">
        <v>7</v>
      </c>
      <c r="BA788" t="s">
        <v>20977</v>
      </c>
      <c r="BB788" t="s">
        <v>20978</v>
      </c>
      <c r="BC788" t="s">
        <v>249</v>
      </c>
      <c r="BD788" t="s">
        <v>314</v>
      </c>
      <c r="BE788" t="s">
        <v>3231</v>
      </c>
      <c r="BF788" t="s">
        <v>316</v>
      </c>
      <c r="BG788" t="s">
        <v>20979</v>
      </c>
      <c r="BH788" t="s">
        <v>5276</v>
      </c>
      <c r="BI788" s="2" t="s">
        <v>5277</v>
      </c>
      <c r="BJ788" t="s">
        <v>20979</v>
      </c>
      <c r="BK788" t="s">
        <v>5276</v>
      </c>
      <c r="BL788" t="s">
        <v>5277</v>
      </c>
      <c r="BM788" t="s">
        <v>979</v>
      </c>
      <c r="BN788" t="s">
        <v>3001</v>
      </c>
      <c r="BO788" t="s">
        <v>20979</v>
      </c>
      <c r="BP788" t="s">
        <v>5276</v>
      </c>
      <c r="BQ788" t="s">
        <v>5277</v>
      </c>
      <c r="BR788" t="s">
        <v>233</v>
      </c>
      <c r="BS788" t="s">
        <v>20980</v>
      </c>
      <c r="BT788" t="s">
        <v>1583</v>
      </c>
      <c r="BU788" t="s">
        <v>375</v>
      </c>
      <c r="BV788" t="s">
        <v>20981</v>
      </c>
      <c r="BW788" t="s">
        <v>176</v>
      </c>
      <c r="BX788" t="s">
        <v>20982</v>
      </c>
      <c r="BY788" t="s">
        <v>1406</v>
      </c>
      <c r="BZ788" t="s">
        <v>1700</v>
      </c>
      <c r="CA788" t="s">
        <v>20983</v>
      </c>
      <c r="CB788" t="s">
        <v>20984</v>
      </c>
      <c r="CC788" t="s">
        <v>233</v>
      </c>
      <c r="CD788" t="s">
        <v>20985</v>
      </c>
      <c r="CE788" t="s">
        <v>497</v>
      </c>
      <c r="CF788" t="s">
        <v>20986</v>
      </c>
      <c r="CG788" t="s">
        <v>20987</v>
      </c>
      <c r="CH788" t="s">
        <v>20988</v>
      </c>
      <c r="CI788" t="s">
        <v>20989</v>
      </c>
      <c r="CS788" t="s">
        <v>214</v>
      </c>
      <c r="CT788" t="s">
        <v>215</v>
      </c>
      <c r="CU788" t="s">
        <v>216</v>
      </c>
      <c r="CV788" t="s">
        <v>11321</v>
      </c>
      <c r="CW788" t="s">
        <v>218</v>
      </c>
      <c r="CX788" t="s">
        <v>11321</v>
      </c>
      <c r="CY788" t="s">
        <v>220</v>
      </c>
      <c r="CZ788">
        <v>525</v>
      </c>
      <c r="DA788" t="s">
        <v>887</v>
      </c>
      <c r="DB788" t="s">
        <v>20983</v>
      </c>
      <c r="DC788" t="s">
        <v>20990</v>
      </c>
      <c r="DD788" t="s">
        <v>222</v>
      </c>
      <c r="DF788" t="s">
        <v>15940</v>
      </c>
      <c r="DG788" t="s">
        <v>225</v>
      </c>
      <c r="DH788" t="s">
        <v>226</v>
      </c>
      <c r="DI788" t="s">
        <v>841</v>
      </c>
      <c r="DJ788" t="s">
        <v>11405</v>
      </c>
      <c r="DK788" t="s">
        <v>841</v>
      </c>
      <c r="DL788" t="s">
        <v>13145</v>
      </c>
      <c r="DM788" t="s">
        <v>841</v>
      </c>
      <c r="DN788" t="s">
        <v>13145</v>
      </c>
      <c r="DO788" t="s">
        <v>841</v>
      </c>
      <c r="DP788" t="s">
        <v>845</v>
      </c>
      <c r="DQ788" t="s">
        <v>11405</v>
      </c>
      <c r="DR788" t="s">
        <v>11325</v>
      </c>
      <c r="DS788" t="s">
        <v>17518</v>
      </c>
      <c r="DT788" t="s">
        <v>228</v>
      </c>
      <c r="DU788" t="s">
        <v>20991</v>
      </c>
      <c r="DV788" t="s">
        <v>9245</v>
      </c>
      <c r="DW788" t="s">
        <v>230</v>
      </c>
      <c r="DX788">
        <v>12</v>
      </c>
      <c r="DY788">
        <v>2023</v>
      </c>
      <c r="DZ788">
        <v>3</v>
      </c>
      <c r="EA788">
        <v>8370</v>
      </c>
      <c r="EB788">
        <v>8370</v>
      </c>
      <c r="EC788">
        <v>8370</v>
      </c>
      <c r="ED788">
        <v>8370</v>
      </c>
      <c r="EE788">
        <v>0</v>
      </c>
      <c r="EF788" t="s">
        <v>851</v>
      </c>
      <c r="EG788">
        <v>8370</v>
      </c>
      <c r="EH788">
        <v>8370</v>
      </c>
      <c r="EI788">
        <v>0</v>
      </c>
      <c r="EK788">
        <v>0</v>
      </c>
      <c r="EL788">
        <v>0</v>
      </c>
      <c r="EM788">
        <v>0</v>
      </c>
      <c r="EO788">
        <v>0</v>
      </c>
      <c r="EP788">
        <v>0</v>
      </c>
      <c r="EQ788">
        <v>0</v>
      </c>
      <c r="ES788">
        <v>0</v>
      </c>
      <c r="ET788">
        <v>0</v>
      </c>
      <c r="EU788">
        <v>0</v>
      </c>
      <c r="EV788" t="s">
        <v>852</v>
      </c>
      <c r="EW788" t="s">
        <v>853</v>
      </c>
      <c r="EX788" t="s">
        <v>20992</v>
      </c>
      <c r="EY788" t="s">
        <v>20993</v>
      </c>
      <c r="EZ788">
        <v>8370</v>
      </c>
      <c r="FJ788" t="s">
        <v>20994</v>
      </c>
      <c r="FK788" t="s">
        <v>192</v>
      </c>
    </row>
    <row r="789" spans="1:167" x14ac:dyDescent="0.3">
      <c r="A789" t="s">
        <v>4175</v>
      </c>
      <c r="B789" t="s">
        <v>19294</v>
      </c>
      <c r="C789" t="s">
        <v>4175</v>
      </c>
      <c r="D789" t="s">
        <v>4177</v>
      </c>
      <c r="F789" t="s">
        <v>4175</v>
      </c>
      <c r="G789" t="s">
        <v>4177</v>
      </c>
      <c r="H789" t="s">
        <v>4178</v>
      </c>
      <c r="I789" t="s">
        <v>4179</v>
      </c>
      <c r="J789" t="s">
        <v>4180</v>
      </c>
      <c r="K789" t="s">
        <v>4181</v>
      </c>
      <c r="L789" t="s">
        <v>4182</v>
      </c>
      <c r="M789" t="s">
        <v>13183</v>
      </c>
      <c r="N789" t="s">
        <v>19295</v>
      </c>
      <c r="P789" t="s">
        <v>176</v>
      </c>
      <c r="Q789" s="2" t="s">
        <v>896</v>
      </c>
      <c r="R789" t="s">
        <v>20995</v>
      </c>
      <c r="S789" t="s">
        <v>20996</v>
      </c>
      <c r="T789" t="s">
        <v>803</v>
      </c>
      <c r="U789" t="s">
        <v>1007</v>
      </c>
      <c r="V789" t="s">
        <v>1008</v>
      </c>
      <c r="W789" t="s">
        <v>182</v>
      </c>
      <c r="X789" t="s">
        <v>183</v>
      </c>
      <c r="Y789" t="s">
        <v>183</v>
      </c>
      <c r="Z789" t="s">
        <v>20997</v>
      </c>
      <c r="AA789" t="s">
        <v>20998</v>
      </c>
      <c r="AB789" t="s">
        <v>20999</v>
      </c>
      <c r="AC789" t="s">
        <v>6353</v>
      </c>
      <c r="AD789" t="s">
        <v>6354</v>
      </c>
      <c r="AE789" t="s">
        <v>188</v>
      </c>
      <c r="AH789" t="s">
        <v>21000</v>
      </c>
      <c r="AI789" t="s">
        <v>21001</v>
      </c>
      <c r="AJ789" t="s">
        <v>21002</v>
      </c>
      <c r="AK789" t="s">
        <v>244</v>
      </c>
      <c r="AL789" t="s">
        <v>803</v>
      </c>
      <c r="AM789" t="s">
        <v>1070</v>
      </c>
      <c r="AN789" t="s">
        <v>4559</v>
      </c>
      <c r="AO789" t="s">
        <v>3512</v>
      </c>
      <c r="AQ789" t="s">
        <v>6248</v>
      </c>
      <c r="AR789" t="s">
        <v>216</v>
      </c>
      <c r="AS789" t="s">
        <v>904</v>
      </c>
      <c r="AT789" t="s">
        <v>21003</v>
      </c>
      <c r="AU789" t="s">
        <v>21004</v>
      </c>
      <c r="AV789" t="s">
        <v>282</v>
      </c>
      <c r="AX789" t="s">
        <v>18482</v>
      </c>
      <c r="AY789" t="s">
        <v>1019</v>
      </c>
      <c r="AZ789">
        <v>140</v>
      </c>
      <c r="BA789" t="s">
        <v>21005</v>
      </c>
      <c r="BB789" t="s">
        <v>21006</v>
      </c>
      <c r="BC789" t="s">
        <v>282</v>
      </c>
      <c r="BE789" t="s">
        <v>10025</v>
      </c>
      <c r="BF789" t="s">
        <v>4949</v>
      </c>
      <c r="BG789" t="s">
        <v>21007</v>
      </c>
      <c r="BH789" t="s">
        <v>21008</v>
      </c>
      <c r="BI789" s="2" t="s">
        <v>1008</v>
      </c>
      <c r="BJ789" t="s">
        <v>21009</v>
      </c>
      <c r="BK789" t="s">
        <v>14281</v>
      </c>
      <c r="BL789" t="s">
        <v>5166</v>
      </c>
      <c r="BM789" t="s">
        <v>1320</v>
      </c>
      <c r="BN789" t="s">
        <v>4567</v>
      </c>
      <c r="BO789" t="s">
        <v>21009</v>
      </c>
      <c r="BP789" t="s">
        <v>14281</v>
      </c>
      <c r="BQ789" t="s">
        <v>5166</v>
      </c>
      <c r="BR789" t="s">
        <v>176</v>
      </c>
      <c r="BS789" t="s">
        <v>21010</v>
      </c>
      <c r="BT789" t="s">
        <v>21011</v>
      </c>
      <c r="BU789" t="s">
        <v>6083</v>
      </c>
      <c r="BV789" t="s">
        <v>21012</v>
      </c>
      <c r="BW789" t="s">
        <v>176</v>
      </c>
      <c r="BX789" t="s">
        <v>21010</v>
      </c>
      <c r="BY789" t="s">
        <v>21011</v>
      </c>
      <c r="BZ789" t="s">
        <v>6083</v>
      </c>
      <c r="CA789" t="s">
        <v>21012</v>
      </c>
      <c r="CB789" t="s">
        <v>21013</v>
      </c>
      <c r="CC789" t="s">
        <v>233</v>
      </c>
      <c r="CD789" t="s">
        <v>21014</v>
      </c>
      <c r="CE789" t="s">
        <v>5552</v>
      </c>
      <c r="CF789" t="s">
        <v>21015</v>
      </c>
      <c r="CG789" t="s">
        <v>21016</v>
      </c>
      <c r="CH789" t="s">
        <v>21017</v>
      </c>
      <c r="CI789" t="s">
        <v>21018</v>
      </c>
      <c r="CS789" t="s">
        <v>214</v>
      </c>
      <c r="CT789" t="s">
        <v>215</v>
      </c>
      <c r="CU789" t="s">
        <v>216</v>
      </c>
      <c r="CV789" t="s">
        <v>11321</v>
      </c>
      <c r="CW789" t="s">
        <v>13886</v>
      </c>
      <c r="CX789" t="s">
        <v>11321</v>
      </c>
      <c r="CY789" t="s">
        <v>17353</v>
      </c>
      <c r="CZ789">
        <v>1210</v>
      </c>
      <c r="DA789" t="s">
        <v>3835</v>
      </c>
      <c r="DB789" t="s">
        <v>20997</v>
      </c>
      <c r="DC789" t="s">
        <v>21019</v>
      </c>
      <c r="DD789" t="s">
        <v>222</v>
      </c>
      <c r="DF789" t="s">
        <v>944</v>
      </c>
      <c r="DG789" t="s">
        <v>225</v>
      </c>
      <c r="DH789" t="s">
        <v>226</v>
      </c>
      <c r="DI789" t="s">
        <v>841</v>
      </c>
      <c r="DJ789" t="s">
        <v>9057</v>
      </c>
      <c r="DK789" t="s">
        <v>841</v>
      </c>
      <c r="DL789" t="s">
        <v>9460</v>
      </c>
      <c r="DM789" t="s">
        <v>841</v>
      </c>
      <c r="DN789" t="s">
        <v>9460</v>
      </c>
      <c r="DO789" t="s">
        <v>6269</v>
      </c>
      <c r="DP789" t="s">
        <v>9057</v>
      </c>
      <c r="DQ789" t="s">
        <v>3109</v>
      </c>
      <c r="DR789" t="s">
        <v>11325</v>
      </c>
      <c r="DS789" t="s">
        <v>4175</v>
      </c>
      <c r="DT789" t="s">
        <v>228</v>
      </c>
      <c r="DU789" t="s">
        <v>21020</v>
      </c>
      <c r="DV789" t="s">
        <v>9245</v>
      </c>
      <c r="DW789" t="s">
        <v>13889</v>
      </c>
      <c r="DX789">
        <v>22</v>
      </c>
      <c r="DY789">
        <v>2023</v>
      </c>
      <c r="DZ789">
        <v>3</v>
      </c>
      <c r="EA789">
        <v>25074.5</v>
      </c>
      <c r="EB789">
        <v>25074.5</v>
      </c>
      <c r="EC789">
        <v>25074.5</v>
      </c>
      <c r="ED789">
        <v>25074.5</v>
      </c>
      <c r="EE789">
        <v>0</v>
      </c>
      <c r="EF789" t="s">
        <v>851</v>
      </c>
      <c r="EG789">
        <v>13677</v>
      </c>
      <c r="EH789">
        <v>13677</v>
      </c>
      <c r="EI789">
        <v>0</v>
      </c>
      <c r="EJ789" t="s">
        <v>1764</v>
      </c>
      <c r="EK789">
        <v>11397.5</v>
      </c>
      <c r="EL789">
        <v>11397.5</v>
      </c>
      <c r="EM789">
        <v>0</v>
      </c>
      <c r="EO789">
        <v>0</v>
      </c>
      <c r="EP789">
        <v>0</v>
      </c>
      <c r="EQ789">
        <v>0</v>
      </c>
      <c r="ES789">
        <v>0</v>
      </c>
      <c r="ET789">
        <v>0</v>
      </c>
      <c r="EU789">
        <v>0</v>
      </c>
      <c r="EV789" t="s">
        <v>231</v>
      </c>
      <c r="EW789" t="s">
        <v>950</v>
      </c>
      <c r="FJ789" t="s">
        <v>21021</v>
      </c>
      <c r="FK789" t="s">
        <v>192</v>
      </c>
    </row>
    <row r="790" spans="1:167" x14ac:dyDescent="0.3">
      <c r="A790" t="s">
        <v>17868</v>
      </c>
      <c r="B790" t="s">
        <v>17869</v>
      </c>
      <c r="C790" t="s">
        <v>1151</v>
      </c>
      <c r="D790" t="s">
        <v>3152</v>
      </c>
      <c r="F790" t="s">
        <v>1151</v>
      </c>
      <c r="G790" t="s">
        <v>3152</v>
      </c>
      <c r="H790" t="s">
        <v>17870</v>
      </c>
      <c r="I790" t="s">
        <v>17871</v>
      </c>
      <c r="J790" t="s">
        <v>17872</v>
      </c>
      <c r="K790" t="s">
        <v>17873</v>
      </c>
      <c r="L790" t="s">
        <v>2563</v>
      </c>
      <c r="M790" t="s">
        <v>798</v>
      </c>
      <c r="N790" t="s">
        <v>17874</v>
      </c>
      <c r="P790" t="s">
        <v>233</v>
      </c>
      <c r="Q790" s="2" t="s">
        <v>11964</v>
      </c>
      <c r="R790" t="s">
        <v>21027</v>
      </c>
      <c r="S790" t="s">
        <v>7700</v>
      </c>
      <c r="T790" t="s">
        <v>803</v>
      </c>
      <c r="U790" t="s">
        <v>2333</v>
      </c>
      <c r="V790" t="s">
        <v>2334</v>
      </c>
      <c r="W790" t="s">
        <v>182</v>
      </c>
      <c r="X790" t="s">
        <v>183</v>
      </c>
      <c r="Y790" t="s">
        <v>183</v>
      </c>
      <c r="Z790" t="s">
        <v>21028</v>
      </c>
      <c r="AB790" t="s">
        <v>12899</v>
      </c>
      <c r="AC790" t="s">
        <v>965</v>
      </c>
      <c r="AD790" t="s">
        <v>966</v>
      </c>
      <c r="AE790" t="s">
        <v>188</v>
      </c>
      <c r="AH790" t="s">
        <v>21029</v>
      </c>
      <c r="AK790" t="s">
        <v>244</v>
      </c>
      <c r="AL790" t="s">
        <v>803</v>
      </c>
      <c r="AM790" t="s">
        <v>971</v>
      </c>
      <c r="AN790" t="s">
        <v>2506</v>
      </c>
      <c r="AO790" t="s">
        <v>13955</v>
      </c>
      <c r="AP790" t="s">
        <v>17531</v>
      </c>
      <c r="AQ790" t="s">
        <v>21030</v>
      </c>
      <c r="AR790" t="s">
        <v>216</v>
      </c>
      <c r="AS790" t="s">
        <v>904</v>
      </c>
      <c r="AT790" t="s">
        <v>21031</v>
      </c>
      <c r="AU790" t="s">
        <v>21032</v>
      </c>
      <c r="AV790" t="s">
        <v>249</v>
      </c>
      <c r="AW790" t="s">
        <v>931</v>
      </c>
      <c r="AX790" t="s">
        <v>21033</v>
      </c>
      <c r="AY790" t="s">
        <v>3232</v>
      </c>
      <c r="AZ790">
        <v>697</v>
      </c>
      <c r="BA790" t="s">
        <v>21031</v>
      </c>
      <c r="BB790" t="s">
        <v>21032</v>
      </c>
      <c r="BC790" t="s">
        <v>249</v>
      </c>
      <c r="BD790" t="s">
        <v>931</v>
      </c>
      <c r="BE790" t="s">
        <v>21033</v>
      </c>
      <c r="BF790" t="s">
        <v>3232</v>
      </c>
      <c r="BG790" t="s">
        <v>21034</v>
      </c>
      <c r="BH790" t="s">
        <v>965</v>
      </c>
      <c r="BI790" s="2" t="s">
        <v>969</v>
      </c>
      <c r="BJ790" t="s">
        <v>21034</v>
      </c>
      <c r="BK790" t="s">
        <v>965</v>
      </c>
      <c r="BL790" t="s">
        <v>969</v>
      </c>
      <c r="BM790" t="s">
        <v>5286</v>
      </c>
      <c r="BN790" t="s">
        <v>19584</v>
      </c>
      <c r="BO790" t="s">
        <v>21034</v>
      </c>
      <c r="BP790" t="s">
        <v>965</v>
      </c>
      <c r="BQ790" t="s">
        <v>969</v>
      </c>
      <c r="BR790" t="s">
        <v>176</v>
      </c>
      <c r="BS790" t="s">
        <v>21035</v>
      </c>
      <c r="BT790" t="s">
        <v>286</v>
      </c>
      <c r="BU790" t="s">
        <v>21036</v>
      </c>
      <c r="BV790" t="s">
        <v>21037</v>
      </c>
      <c r="BW790" t="s">
        <v>176</v>
      </c>
      <c r="BX790" t="s">
        <v>21038</v>
      </c>
      <c r="BY790" t="s">
        <v>21039</v>
      </c>
      <c r="BZ790" t="s">
        <v>1920</v>
      </c>
      <c r="CA790" t="s">
        <v>21040</v>
      </c>
      <c r="CB790" t="s">
        <v>21041</v>
      </c>
      <c r="CC790" t="s">
        <v>233</v>
      </c>
      <c r="CD790" t="s">
        <v>21042</v>
      </c>
      <c r="CE790" t="s">
        <v>1081</v>
      </c>
      <c r="CF790" t="s">
        <v>21043</v>
      </c>
      <c r="CG790" t="s">
        <v>21044</v>
      </c>
      <c r="CH790" t="s">
        <v>21045</v>
      </c>
      <c r="CI790" t="s">
        <v>21046</v>
      </c>
      <c r="CS790" t="s">
        <v>214</v>
      </c>
      <c r="CT790" t="s">
        <v>215</v>
      </c>
      <c r="CU790" t="s">
        <v>216</v>
      </c>
      <c r="CV790" t="s">
        <v>11321</v>
      </c>
      <c r="CW790" t="s">
        <v>220</v>
      </c>
      <c r="CX790" t="s">
        <v>11321</v>
      </c>
      <c r="CY790" t="s">
        <v>220</v>
      </c>
      <c r="CZ790">
        <v>560</v>
      </c>
      <c r="DA790" t="s">
        <v>887</v>
      </c>
      <c r="DB790" t="s">
        <v>21040</v>
      </c>
      <c r="DC790" t="s">
        <v>21047</v>
      </c>
      <c r="DD790" t="s">
        <v>222</v>
      </c>
      <c r="DF790" t="s">
        <v>5298</v>
      </c>
      <c r="DG790" t="s">
        <v>225</v>
      </c>
      <c r="DH790" t="s">
        <v>226</v>
      </c>
      <c r="DI790" t="s">
        <v>841</v>
      </c>
      <c r="DJ790" t="s">
        <v>4825</v>
      </c>
      <c r="DK790" t="s">
        <v>841</v>
      </c>
      <c r="DL790" t="s">
        <v>13688</v>
      </c>
      <c r="DM790" t="s">
        <v>841</v>
      </c>
      <c r="DN790" t="s">
        <v>13688</v>
      </c>
      <c r="DO790" t="s">
        <v>841</v>
      </c>
      <c r="DP790" t="s">
        <v>4008</v>
      </c>
      <c r="DQ790" t="s">
        <v>4071</v>
      </c>
      <c r="DR790" t="s">
        <v>11325</v>
      </c>
      <c r="DS790" t="s">
        <v>17868</v>
      </c>
      <c r="DT790" t="s">
        <v>228</v>
      </c>
      <c r="DU790" t="s">
        <v>21048</v>
      </c>
      <c r="DV790" t="s">
        <v>9245</v>
      </c>
      <c r="DW790" t="s">
        <v>268</v>
      </c>
      <c r="DX790">
        <v>12</v>
      </c>
      <c r="DY790">
        <v>2023</v>
      </c>
      <c r="DZ790">
        <v>3</v>
      </c>
      <c r="EA790">
        <v>7800</v>
      </c>
      <c r="EB790">
        <v>7800</v>
      </c>
      <c r="EC790">
        <v>7800</v>
      </c>
      <c r="ED790">
        <v>7800</v>
      </c>
      <c r="EE790">
        <v>0</v>
      </c>
      <c r="EF790" t="s">
        <v>851</v>
      </c>
      <c r="EG790">
        <v>7800</v>
      </c>
      <c r="EH790">
        <v>7800</v>
      </c>
      <c r="EI790">
        <v>0</v>
      </c>
      <c r="EK790">
        <v>0</v>
      </c>
      <c r="EL790">
        <v>0</v>
      </c>
      <c r="EM790">
        <v>0</v>
      </c>
      <c r="EO790">
        <v>0</v>
      </c>
      <c r="EP790">
        <v>0</v>
      </c>
      <c r="EQ790">
        <v>0</v>
      </c>
      <c r="ES790">
        <v>0</v>
      </c>
      <c r="ET790">
        <v>0</v>
      </c>
      <c r="EU790">
        <v>0</v>
      </c>
      <c r="EV790" t="s">
        <v>852</v>
      </c>
      <c r="EW790" t="s">
        <v>853</v>
      </c>
      <c r="EX790" t="s">
        <v>21049</v>
      </c>
      <c r="EZ790">
        <v>7800</v>
      </c>
      <c r="FJ790" t="s">
        <v>21050</v>
      </c>
      <c r="FK790" t="s">
        <v>192</v>
      </c>
    </row>
    <row r="791" spans="1:167" x14ac:dyDescent="0.3">
      <c r="A791" t="s">
        <v>2811</v>
      </c>
      <c r="B791" t="s">
        <v>13063</v>
      </c>
      <c r="C791" t="s">
        <v>1151</v>
      </c>
      <c r="D791" t="s">
        <v>2813</v>
      </c>
      <c r="F791" t="s">
        <v>1151</v>
      </c>
      <c r="G791" t="s">
        <v>2813</v>
      </c>
      <c r="H791" t="s">
        <v>2814</v>
      </c>
      <c r="I791" t="s">
        <v>2815</v>
      </c>
      <c r="J791" t="s">
        <v>2816</v>
      </c>
      <c r="K791" t="s">
        <v>2817</v>
      </c>
      <c r="L791" t="s">
        <v>2563</v>
      </c>
      <c r="M791" t="s">
        <v>798</v>
      </c>
      <c r="N791" t="s">
        <v>13064</v>
      </c>
      <c r="P791" t="s">
        <v>233</v>
      </c>
      <c r="Q791" s="2" t="s">
        <v>1749</v>
      </c>
      <c r="R791" t="s">
        <v>21051</v>
      </c>
      <c r="S791" t="s">
        <v>21052</v>
      </c>
      <c r="T791" t="s">
        <v>803</v>
      </c>
      <c r="U791" t="s">
        <v>1306</v>
      </c>
      <c r="V791" t="s">
        <v>1307</v>
      </c>
      <c r="W791" t="s">
        <v>182</v>
      </c>
      <c r="X791" t="s">
        <v>183</v>
      </c>
      <c r="Y791" t="s">
        <v>183</v>
      </c>
      <c r="Z791" t="s">
        <v>21053</v>
      </c>
      <c r="AB791" t="s">
        <v>21054</v>
      </c>
      <c r="AC791" t="s">
        <v>21055</v>
      </c>
      <c r="AD791" t="s">
        <v>21056</v>
      </c>
      <c r="AE791" t="s">
        <v>188</v>
      </c>
      <c r="AH791" t="s">
        <v>21057</v>
      </c>
      <c r="AK791" t="s">
        <v>244</v>
      </c>
      <c r="AL791" t="s">
        <v>803</v>
      </c>
      <c r="AM791" t="s">
        <v>971</v>
      </c>
      <c r="AN791" t="s">
        <v>2813</v>
      </c>
      <c r="AO791" t="s">
        <v>972</v>
      </c>
      <c r="AQ791" t="s">
        <v>13956</v>
      </c>
      <c r="AR791" t="s">
        <v>216</v>
      </c>
      <c r="AS791" t="s">
        <v>904</v>
      </c>
      <c r="AT791" t="s">
        <v>2822</v>
      </c>
      <c r="AU791" t="s">
        <v>2823</v>
      </c>
      <c r="AV791" t="s">
        <v>249</v>
      </c>
      <c r="AW791" t="s">
        <v>314</v>
      </c>
      <c r="AX791" t="s">
        <v>2824</v>
      </c>
      <c r="AY791" t="s">
        <v>2825</v>
      </c>
      <c r="AZ791">
        <v>217</v>
      </c>
      <c r="BA791" t="s">
        <v>2822</v>
      </c>
      <c r="BB791" t="s">
        <v>2823</v>
      </c>
      <c r="BC791" t="s">
        <v>249</v>
      </c>
      <c r="BD791" t="s">
        <v>314</v>
      </c>
      <c r="BE791" t="s">
        <v>2824</v>
      </c>
      <c r="BF791" t="s">
        <v>2825</v>
      </c>
      <c r="BG791" t="s">
        <v>2826</v>
      </c>
      <c r="BH791" t="s">
        <v>336</v>
      </c>
      <c r="BI791" s="2" t="s">
        <v>337</v>
      </c>
      <c r="BJ791" t="s">
        <v>2826</v>
      </c>
      <c r="BK791" t="s">
        <v>336</v>
      </c>
      <c r="BL791" t="s">
        <v>337</v>
      </c>
      <c r="BM791" t="s">
        <v>2827</v>
      </c>
      <c r="BN791" t="s">
        <v>2828</v>
      </c>
      <c r="BO791" t="s">
        <v>2826</v>
      </c>
      <c r="BP791" t="s">
        <v>336</v>
      </c>
      <c r="BQ791" t="s">
        <v>337</v>
      </c>
      <c r="BR791" t="s">
        <v>176</v>
      </c>
      <c r="BS791" t="s">
        <v>13071</v>
      </c>
      <c r="BT791" t="s">
        <v>779</v>
      </c>
      <c r="BU791" t="s">
        <v>3887</v>
      </c>
      <c r="BV791" t="s">
        <v>13072</v>
      </c>
      <c r="BW791" t="s">
        <v>176</v>
      </c>
      <c r="BX791" t="s">
        <v>7984</v>
      </c>
      <c r="BY791" t="s">
        <v>1164</v>
      </c>
      <c r="BZ791" t="s">
        <v>5292</v>
      </c>
      <c r="CA791" t="s">
        <v>7985</v>
      </c>
      <c r="CB791" t="s">
        <v>7986</v>
      </c>
      <c r="CC791" t="s">
        <v>233</v>
      </c>
      <c r="CD791" t="s">
        <v>2829</v>
      </c>
      <c r="CE791" t="s">
        <v>2830</v>
      </c>
      <c r="CF791" t="s">
        <v>2831</v>
      </c>
      <c r="CH791" t="s">
        <v>2832</v>
      </c>
      <c r="CI791" t="s">
        <v>2833</v>
      </c>
      <c r="CS791" t="s">
        <v>214</v>
      </c>
      <c r="CT791" t="s">
        <v>215</v>
      </c>
      <c r="CU791" t="s">
        <v>216</v>
      </c>
      <c r="CV791" t="s">
        <v>13073</v>
      </c>
      <c r="CW791" t="s">
        <v>834</v>
      </c>
      <c r="CX791" t="s">
        <v>11321</v>
      </c>
      <c r="CY791" t="s">
        <v>911</v>
      </c>
      <c r="CZ791">
        <v>526</v>
      </c>
      <c r="DA791" t="s">
        <v>887</v>
      </c>
      <c r="DB791" t="s">
        <v>7985</v>
      </c>
      <c r="DC791" t="s">
        <v>21058</v>
      </c>
      <c r="DD791" t="s">
        <v>222</v>
      </c>
      <c r="DF791" t="s">
        <v>1711</v>
      </c>
      <c r="DG791" t="s">
        <v>225</v>
      </c>
      <c r="DH791" t="s">
        <v>226</v>
      </c>
      <c r="DI791" t="s">
        <v>841</v>
      </c>
      <c r="DJ791" t="s">
        <v>4879</v>
      </c>
      <c r="DK791" t="s">
        <v>841</v>
      </c>
      <c r="DL791" t="s">
        <v>13076</v>
      </c>
      <c r="DM791" t="s">
        <v>841</v>
      </c>
      <c r="DN791" t="s">
        <v>2835</v>
      </c>
      <c r="DO791" t="s">
        <v>841</v>
      </c>
      <c r="DP791" t="s">
        <v>845</v>
      </c>
      <c r="DQ791" t="s">
        <v>2774</v>
      </c>
      <c r="DR791" t="s">
        <v>11325</v>
      </c>
      <c r="DS791" t="s">
        <v>2811</v>
      </c>
      <c r="DT791" t="s">
        <v>228</v>
      </c>
      <c r="DU791" t="s">
        <v>21059</v>
      </c>
      <c r="DV791" t="s">
        <v>3763</v>
      </c>
      <c r="DW791" t="s">
        <v>849</v>
      </c>
      <c r="DX791">
        <v>11</v>
      </c>
      <c r="DY791">
        <v>2023</v>
      </c>
      <c r="DZ791">
        <v>3</v>
      </c>
      <c r="EA791">
        <v>8030</v>
      </c>
      <c r="EB791">
        <v>8030</v>
      </c>
      <c r="EC791">
        <v>8030</v>
      </c>
      <c r="ED791">
        <v>8030</v>
      </c>
      <c r="EE791">
        <v>0</v>
      </c>
      <c r="EF791" t="s">
        <v>851</v>
      </c>
      <c r="EG791">
        <v>8030</v>
      </c>
      <c r="EH791">
        <v>8030</v>
      </c>
      <c r="EI791">
        <v>0</v>
      </c>
      <c r="EK791">
        <v>0</v>
      </c>
      <c r="EL791">
        <v>0</v>
      </c>
      <c r="EM791">
        <v>0</v>
      </c>
      <c r="EO791">
        <v>0</v>
      </c>
      <c r="EP791">
        <v>0</v>
      </c>
      <c r="EQ791">
        <v>0</v>
      </c>
      <c r="ES791">
        <v>0</v>
      </c>
      <c r="ET791">
        <v>0</v>
      </c>
      <c r="EU791">
        <v>0</v>
      </c>
      <c r="EV791" t="s">
        <v>852</v>
      </c>
      <c r="EW791" t="s">
        <v>853</v>
      </c>
      <c r="EX791" t="s">
        <v>21060</v>
      </c>
      <c r="EY791" t="s">
        <v>21061</v>
      </c>
      <c r="EZ791">
        <v>8030</v>
      </c>
      <c r="FJ791" t="s">
        <v>21062</v>
      </c>
      <c r="FK791" t="s">
        <v>192</v>
      </c>
    </row>
    <row r="792" spans="1:167" x14ac:dyDescent="0.3">
      <c r="A792" t="s">
        <v>1717</v>
      </c>
      <c r="B792" t="s">
        <v>18365</v>
      </c>
      <c r="C792" t="s">
        <v>1719</v>
      </c>
      <c r="D792" t="s">
        <v>1720</v>
      </c>
      <c r="F792" t="s">
        <v>1719</v>
      </c>
      <c r="G792" t="s">
        <v>1720</v>
      </c>
      <c r="H792" t="s">
        <v>1721</v>
      </c>
      <c r="I792" t="s">
        <v>1722</v>
      </c>
      <c r="J792" t="s">
        <v>1723</v>
      </c>
      <c r="K792" t="s">
        <v>1724</v>
      </c>
      <c r="L792" t="s">
        <v>173</v>
      </c>
      <c r="M792" t="s">
        <v>18366</v>
      </c>
      <c r="N792" t="s">
        <v>18367</v>
      </c>
      <c r="P792" t="s">
        <v>233</v>
      </c>
      <c r="Q792" s="2" t="s">
        <v>644</v>
      </c>
      <c r="R792" t="s">
        <v>2430</v>
      </c>
      <c r="S792" t="s">
        <v>11966</v>
      </c>
      <c r="T792" t="s">
        <v>803</v>
      </c>
      <c r="U792" t="s">
        <v>965</v>
      </c>
      <c r="V792" t="s">
        <v>966</v>
      </c>
      <c r="W792" t="s">
        <v>182</v>
      </c>
      <c r="X792" t="s">
        <v>183</v>
      </c>
      <c r="Y792" t="s">
        <v>183</v>
      </c>
      <c r="Z792" t="s">
        <v>21063</v>
      </c>
      <c r="AB792" t="s">
        <v>21064</v>
      </c>
      <c r="AC792" t="s">
        <v>965</v>
      </c>
      <c r="AD792" t="s">
        <v>966</v>
      </c>
      <c r="AE792" t="s">
        <v>188</v>
      </c>
      <c r="AH792" t="s">
        <v>21065</v>
      </c>
      <c r="AI792" t="s">
        <v>21066</v>
      </c>
      <c r="AJ792" t="s">
        <v>21067</v>
      </c>
      <c r="AK792" t="s">
        <v>215</v>
      </c>
      <c r="AL792" t="s">
        <v>803</v>
      </c>
      <c r="AM792" t="s">
        <v>971</v>
      </c>
      <c r="AN792" t="s">
        <v>2506</v>
      </c>
      <c r="AO792" t="s">
        <v>310</v>
      </c>
      <c r="AQ792" t="s">
        <v>21068</v>
      </c>
      <c r="AR792" t="s">
        <v>216</v>
      </c>
      <c r="AS792" t="s">
        <v>310</v>
      </c>
      <c r="AT792" t="s">
        <v>1623</v>
      </c>
      <c r="AU792" t="s">
        <v>1624</v>
      </c>
      <c r="AV792" t="s">
        <v>249</v>
      </c>
      <c r="AW792" t="s">
        <v>314</v>
      </c>
      <c r="AX792" t="s">
        <v>1625</v>
      </c>
      <c r="AY792" t="s">
        <v>1194</v>
      </c>
      <c r="AZ792">
        <v>16781</v>
      </c>
      <c r="BA792" t="s">
        <v>1623</v>
      </c>
      <c r="BB792" t="s">
        <v>1624</v>
      </c>
      <c r="BC792" t="s">
        <v>249</v>
      </c>
      <c r="BD792" t="s">
        <v>314</v>
      </c>
      <c r="BE792" t="s">
        <v>1625</v>
      </c>
      <c r="BF792" t="s">
        <v>1194</v>
      </c>
      <c r="BG792" t="s">
        <v>1627</v>
      </c>
      <c r="BH792" t="s">
        <v>965</v>
      </c>
      <c r="BI792" s="2" t="s">
        <v>966</v>
      </c>
      <c r="BJ792" t="s">
        <v>1627</v>
      </c>
      <c r="BK792" t="s">
        <v>965</v>
      </c>
      <c r="BL792" t="s">
        <v>966</v>
      </c>
      <c r="BM792" t="s">
        <v>979</v>
      </c>
      <c r="BN792" t="s">
        <v>1196</v>
      </c>
      <c r="BO792" t="s">
        <v>1627</v>
      </c>
      <c r="BP792" t="s">
        <v>965</v>
      </c>
      <c r="BQ792" t="s">
        <v>966</v>
      </c>
      <c r="BR792" t="s">
        <v>176</v>
      </c>
      <c r="BS792" t="s">
        <v>15412</v>
      </c>
      <c r="BT792" t="s">
        <v>1090</v>
      </c>
      <c r="BU792" t="s">
        <v>15413</v>
      </c>
      <c r="BV792" t="s">
        <v>15414</v>
      </c>
      <c r="BW792" t="s">
        <v>176</v>
      </c>
      <c r="BX792" t="s">
        <v>15412</v>
      </c>
      <c r="BY792" t="s">
        <v>1090</v>
      </c>
      <c r="BZ792" t="s">
        <v>15413</v>
      </c>
      <c r="CA792" t="s">
        <v>15414</v>
      </c>
      <c r="CB792" t="s">
        <v>1204</v>
      </c>
      <c r="CC792" t="s">
        <v>233</v>
      </c>
      <c r="CD792" t="s">
        <v>21069</v>
      </c>
      <c r="CE792" t="s">
        <v>2051</v>
      </c>
      <c r="CF792" t="s">
        <v>21070</v>
      </c>
      <c r="CG792" t="s">
        <v>20003</v>
      </c>
      <c r="CH792" t="s">
        <v>1204</v>
      </c>
      <c r="CI792" t="s">
        <v>21071</v>
      </c>
      <c r="CS792" t="s">
        <v>214</v>
      </c>
      <c r="CT792" t="s">
        <v>215</v>
      </c>
      <c r="CU792" t="s">
        <v>216</v>
      </c>
      <c r="CV792" t="s">
        <v>11321</v>
      </c>
      <c r="CW792" t="s">
        <v>18382</v>
      </c>
      <c r="CX792" t="s">
        <v>4008</v>
      </c>
      <c r="CY792" t="s">
        <v>18382</v>
      </c>
      <c r="CZ792">
        <v>1723</v>
      </c>
      <c r="DA792" t="s">
        <v>4276</v>
      </c>
      <c r="DB792" t="s">
        <v>1757</v>
      </c>
      <c r="DC792" t="s">
        <v>21072</v>
      </c>
      <c r="DD792" t="s">
        <v>222</v>
      </c>
      <c r="DF792" t="s">
        <v>13756</v>
      </c>
      <c r="DG792" t="s">
        <v>225</v>
      </c>
      <c r="DH792" t="s">
        <v>226</v>
      </c>
      <c r="DI792" t="s">
        <v>841</v>
      </c>
      <c r="DJ792" t="s">
        <v>3760</v>
      </c>
      <c r="DK792" t="s">
        <v>841</v>
      </c>
      <c r="DL792" t="s">
        <v>5513</v>
      </c>
      <c r="DM792" t="s">
        <v>1057</v>
      </c>
      <c r="DN792" t="s">
        <v>14668</v>
      </c>
      <c r="DO792" t="s">
        <v>1057</v>
      </c>
      <c r="DP792" t="s">
        <v>11323</v>
      </c>
      <c r="DQ792" t="s">
        <v>11321</v>
      </c>
      <c r="DR792" t="s">
        <v>13529</v>
      </c>
      <c r="DS792" t="s">
        <v>1717</v>
      </c>
      <c r="DT792" t="s">
        <v>228</v>
      </c>
      <c r="DU792" t="s">
        <v>21073</v>
      </c>
      <c r="DV792" t="s">
        <v>9245</v>
      </c>
      <c r="DW792" t="s">
        <v>18433</v>
      </c>
      <c r="DX792">
        <v>36</v>
      </c>
      <c r="DY792">
        <v>2023</v>
      </c>
      <c r="DZ792">
        <v>3</v>
      </c>
      <c r="EA792">
        <v>25500</v>
      </c>
      <c r="EB792">
        <v>21000</v>
      </c>
      <c r="EC792">
        <v>25500</v>
      </c>
      <c r="ED792">
        <v>25500</v>
      </c>
      <c r="EE792">
        <v>0</v>
      </c>
      <c r="EF792" t="s">
        <v>851</v>
      </c>
      <c r="EG792">
        <v>8500</v>
      </c>
      <c r="EH792">
        <v>8500</v>
      </c>
      <c r="EI792">
        <v>0</v>
      </c>
      <c r="EJ792" t="s">
        <v>1764</v>
      </c>
      <c r="EK792">
        <v>8500</v>
      </c>
      <c r="EL792">
        <v>8500</v>
      </c>
      <c r="EM792">
        <v>0</v>
      </c>
      <c r="EN792" t="s">
        <v>18386</v>
      </c>
      <c r="EO792">
        <v>8500</v>
      </c>
      <c r="EP792">
        <v>8500</v>
      </c>
      <c r="EQ792">
        <v>0</v>
      </c>
      <c r="ES792">
        <v>0</v>
      </c>
      <c r="ET792">
        <v>0</v>
      </c>
      <c r="EU792">
        <v>0</v>
      </c>
      <c r="EV792" t="s">
        <v>1060</v>
      </c>
      <c r="EW792" t="s">
        <v>853</v>
      </c>
      <c r="EX792" t="s">
        <v>21074</v>
      </c>
      <c r="EY792" t="s">
        <v>21075</v>
      </c>
      <c r="EZ792">
        <v>21000</v>
      </c>
      <c r="FJ792" t="s">
        <v>21076</v>
      </c>
      <c r="FK792" t="s">
        <v>192</v>
      </c>
    </row>
    <row r="793" spans="1:167" x14ac:dyDescent="0.3">
      <c r="A793" t="s">
        <v>17737</v>
      </c>
      <c r="B793" t="s">
        <v>17738</v>
      </c>
      <c r="C793" t="s">
        <v>1151</v>
      </c>
      <c r="D793" t="s">
        <v>4738</v>
      </c>
      <c r="F793" t="s">
        <v>1151</v>
      </c>
      <c r="G793" t="s">
        <v>4738</v>
      </c>
      <c r="H793" t="s">
        <v>17739</v>
      </c>
      <c r="I793" t="s">
        <v>17740</v>
      </c>
      <c r="J793" t="s">
        <v>17741</v>
      </c>
      <c r="K793" t="s">
        <v>17742</v>
      </c>
      <c r="L793" t="s">
        <v>14426</v>
      </c>
      <c r="M793" t="s">
        <v>13123</v>
      </c>
      <c r="N793" t="s">
        <v>17743</v>
      </c>
      <c r="P793" t="s">
        <v>233</v>
      </c>
      <c r="Q793" s="2" t="s">
        <v>6521</v>
      </c>
      <c r="R793" t="s">
        <v>21077</v>
      </c>
      <c r="S793" t="s">
        <v>10781</v>
      </c>
      <c r="T793" t="s">
        <v>15921</v>
      </c>
      <c r="U793" t="s">
        <v>21078</v>
      </c>
      <c r="V793" t="s">
        <v>2821</v>
      </c>
      <c r="W793" t="s">
        <v>182</v>
      </c>
      <c r="X793" t="s">
        <v>183</v>
      </c>
      <c r="Y793" t="s">
        <v>183</v>
      </c>
      <c r="Z793" t="s">
        <v>21079</v>
      </c>
      <c r="AB793" t="s">
        <v>21080</v>
      </c>
      <c r="AC793" t="s">
        <v>1867</v>
      </c>
      <c r="AD793" t="s">
        <v>1868</v>
      </c>
      <c r="AE793" t="s">
        <v>188</v>
      </c>
      <c r="AH793" t="s">
        <v>21081</v>
      </c>
      <c r="AJ793" t="s">
        <v>21082</v>
      </c>
      <c r="AK793" t="s">
        <v>244</v>
      </c>
      <c r="AL793" t="s">
        <v>803</v>
      </c>
      <c r="AM793" t="s">
        <v>971</v>
      </c>
      <c r="AN793" t="s">
        <v>2473</v>
      </c>
      <c r="AO793" t="s">
        <v>7820</v>
      </c>
      <c r="AQ793" t="s">
        <v>21083</v>
      </c>
      <c r="AR793" t="s">
        <v>216</v>
      </c>
      <c r="AS793" t="s">
        <v>541</v>
      </c>
      <c r="AT793" t="s">
        <v>6415</v>
      </c>
      <c r="AU793" t="s">
        <v>6416</v>
      </c>
      <c r="AV793" t="s">
        <v>249</v>
      </c>
      <c r="AW793" t="s">
        <v>931</v>
      </c>
      <c r="AX793" t="s">
        <v>6417</v>
      </c>
      <c r="AY793" t="s">
        <v>1076</v>
      </c>
      <c r="AZ793">
        <v>1200</v>
      </c>
      <c r="BA793" t="s">
        <v>6415</v>
      </c>
      <c r="BB793" t="s">
        <v>6416</v>
      </c>
      <c r="BC793" t="s">
        <v>249</v>
      </c>
      <c r="BD793" t="s">
        <v>931</v>
      </c>
      <c r="BE793" t="s">
        <v>6417</v>
      </c>
      <c r="BF793" t="s">
        <v>1076</v>
      </c>
      <c r="BG793" t="s">
        <v>8114</v>
      </c>
      <c r="BH793" t="s">
        <v>5175</v>
      </c>
      <c r="BI793" s="2" t="s">
        <v>5166</v>
      </c>
      <c r="BJ793" t="s">
        <v>8114</v>
      </c>
      <c r="BK793" t="s">
        <v>5175</v>
      </c>
      <c r="BL793" t="s">
        <v>5166</v>
      </c>
      <c r="BM793" t="s">
        <v>979</v>
      </c>
      <c r="BN793" t="s">
        <v>6419</v>
      </c>
      <c r="BO793" t="s">
        <v>8114</v>
      </c>
      <c r="BP793" t="s">
        <v>5175</v>
      </c>
      <c r="BQ793" t="s">
        <v>5166</v>
      </c>
      <c r="BR793" t="s">
        <v>233</v>
      </c>
      <c r="BS793" t="s">
        <v>8115</v>
      </c>
      <c r="BT793" t="s">
        <v>8116</v>
      </c>
      <c r="BU793" t="s">
        <v>8118</v>
      </c>
      <c r="BV793" t="s">
        <v>8120</v>
      </c>
      <c r="BW793" t="s">
        <v>233</v>
      </c>
      <c r="BX793" t="s">
        <v>8115</v>
      </c>
      <c r="BY793" t="s">
        <v>8116</v>
      </c>
      <c r="BZ793" t="s">
        <v>8118</v>
      </c>
      <c r="CA793" t="s">
        <v>8120</v>
      </c>
      <c r="CB793" t="s">
        <v>8119</v>
      </c>
      <c r="CC793" t="s">
        <v>176</v>
      </c>
      <c r="CD793" t="s">
        <v>7663</v>
      </c>
      <c r="CE793" t="s">
        <v>8411</v>
      </c>
      <c r="CF793" t="s">
        <v>21084</v>
      </c>
      <c r="CG793" t="s">
        <v>21085</v>
      </c>
      <c r="CH793" t="s">
        <v>21086</v>
      </c>
      <c r="CI793" t="s">
        <v>21087</v>
      </c>
      <c r="CS793" t="s">
        <v>214</v>
      </c>
      <c r="CT793" t="s">
        <v>215</v>
      </c>
      <c r="CU793" t="s">
        <v>216</v>
      </c>
      <c r="CV793" t="s">
        <v>3117</v>
      </c>
      <c r="CW793" t="s">
        <v>220</v>
      </c>
      <c r="CX793" t="s">
        <v>3117</v>
      </c>
      <c r="CY793" t="s">
        <v>220</v>
      </c>
      <c r="CZ793">
        <v>420</v>
      </c>
      <c r="DA793" t="s">
        <v>887</v>
      </c>
      <c r="DB793" t="s">
        <v>6425</v>
      </c>
      <c r="DC793" t="s">
        <v>21088</v>
      </c>
      <c r="DD793" t="s">
        <v>222</v>
      </c>
      <c r="DF793" t="s">
        <v>12838</v>
      </c>
      <c r="DG793" t="s">
        <v>225</v>
      </c>
      <c r="DH793" t="s">
        <v>226</v>
      </c>
      <c r="DI793" t="s">
        <v>841</v>
      </c>
      <c r="DJ793" t="s">
        <v>10743</v>
      </c>
      <c r="DK793" t="s">
        <v>841</v>
      </c>
      <c r="DL793" t="s">
        <v>14917</v>
      </c>
      <c r="DM793" t="s">
        <v>841</v>
      </c>
      <c r="DN793" t="s">
        <v>14917</v>
      </c>
      <c r="DO793" t="s">
        <v>841</v>
      </c>
      <c r="DP793" t="s">
        <v>845</v>
      </c>
      <c r="DQ793" t="s">
        <v>11764</v>
      </c>
      <c r="DR793" t="s">
        <v>11325</v>
      </c>
      <c r="DS793" t="s">
        <v>17737</v>
      </c>
      <c r="DT793" t="s">
        <v>228</v>
      </c>
      <c r="DU793" t="s">
        <v>21089</v>
      </c>
      <c r="DV793" t="s">
        <v>10057</v>
      </c>
      <c r="DW793" t="s">
        <v>268</v>
      </c>
      <c r="DX793">
        <v>12</v>
      </c>
      <c r="DY793">
        <v>2023</v>
      </c>
      <c r="DZ793">
        <v>2</v>
      </c>
      <c r="EA793">
        <v>8334</v>
      </c>
      <c r="EB793">
        <v>8334</v>
      </c>
      <c r="EC793">
        <v>8334</v>
      </c>
      <c r="ED793">
        <v>8334</v>
      </c>
      <c r="EE793">
        <v>0</v>
      </c>
      <c r="EF793" t="s">
        <v>851</v>
      </c>
      <c r="EG793">
        <v>8334</v>
      </c>
      <c r="EH793">
        <v>8334</v>
      </c>
      <c r="EI793">
        <v>0</v>
      </c>
      <c r="EK793">
        <v>0</v>
      </c>
      <c r="EL793">
        <v>0</v>
      </c>
      <c r="EM793">
        <v>0</v>
      </c>
      <c r="EO793">
        <v>0</v>
      </c>
      <c r="EP793">
        <v>0</v>
      </c>
      <c r="EQ793">
        <v>0</v>
      </c>
      <c r="ES793">
        <v>0</v>
      </c>
      <c r="ET793">
        <v>0</v>
      </c>
      <c r="EU793">
        <v>0</v>
      </c>
      <c r="EV793" t="s">
        <v>852</v>
      </c>
      <c r="EW793" t="s">
        <v>853</v>
      </c>
      <c r="EX793" t="s">
        <v>21090</v>
      </c>
      <c r="EY793" t="s">
        <v>21091</v>
      </c>
      <c r="EZ793">
        <v>8334</v>
      </c>
      <c r="FJ793" t="s">
        <v>21092</v>
      </c>
      <c r="FK793" t="s">
        <v>192</v>
      </c>
    </row>
    <row r="794" spans="1:167" x14ac:dyDescent="0.3">
      <c r="A794" t="s">
        <v>953</v>
      </c>
      <c r="B794" t="s">
        <v>13182</v>
      </c>
      <c r="C794" t="s">
        <v>955</v>
      </c>
      <c r="F794" t="s">
        <v>955</v>
      </c>
      <c r="H794" t="s">
        <v>956</v>
      </c>
      <c r="I794" t="s">
        <v>957</v>
      </c>
      <c r="J794" t="s">
        <v>958</v>
      </c>
      <c r="K794" t="s">
        <v>959</v>
      </c>
      <c r="L794" t="s">
        <v>960</v>
      </c>
      <c r="M794" t="s">
        <v>13183</v>
      </c>
      <c r="N794" t="s">
        <v>13184</v>
      </c>
      <c r="P794" t="s">
        <v>233</v>
      </c>
      <c r="Q794" s="2" t="s">
        <v>21093</v>
      </c>
      <c r="R794" t="s">
        <v>21094</v>
      </c>
      <c r="S794" t="s">
        <v>4186</v>
      </c>
      <c r="T794" t="s">
        <v>803</v>
      </c>
      <c r="U794" t="s">
        <v>1509</v>
      </c>
      <c r="V794" t="s">
        <v>1510</v>
      </c>
      <c r="W794" t="s">
        <v>182</v>
      </c>
      <c r="X794" t="s">
        <v>183</v>
      </c>
      <c r="Y794" t="s">
        <v>183</v>
      </c>
      <c r="Z794" t="s">
        <v>21095</v>
      </c>
      <c r="AB794" t="s">
        <v>21096</v>
      </c>
      <c r="AC794" t="s">
        <v>965</v>
      </c>
      <c r="AD794" t="s">
        <v>966</v>
      </c>
      <c r="AE794" t="s">
        <v>188</v>
      </c>
      <c r="AH794" t="s">
        <v>21097</v>
      </c>
      <c r="AK794" t="s">
        <v>215</v>
      </c>
      <c r="AL794" t="s">
        <v>803</v>
      </c>
      <c r="AM794" t="s">
        <v>971</v>
      </c>
      <c r="AN794" t="s">
        <v>21098</v>
      </c>
      <c r="AO794" t="s">
        <v>972</v>
      </c>
      <c r="AQ794" t="s">
        <v>21099</v>
      </c>
      <c r="AR794" t="s">
        <v>216</v>
      </c>
      <c r="AS794" t="s">
        <v>972</v>
      </c>
      <c r="AT794" t="s">
        <v>16286</v>
      </c>
      <c r="AU794" t="s">
        <v>16287</v>
      </c>
      <c r="AV794" t="s">
        <v>249</v>
      </c>
      <c r="AW794" t="s">
        <v>314</v>
      </c>
      <c r="AX794" t="s">
        <v>2669</v>
      </c>
      <c r="AY794" t="s">
        <v>458</v>
      </c>
      <c r="AZ794">
        <v>241</v>
      </c>
      <c r="BA794" t="s">
        <v>16286</v>
      </c>
      <c r="BB794" t="s">
        <v>16287</v>
      </c>
      <c r="BC794" t="s">
        <v>249</v>
      </c>
      <c r="BD794" t="s">
        <v>314</v>
      </c>
      <c r="BE794" t="s">
        <v>2669</v>
      </c>
      <c r="BF794" t="s">
        <v>458</v>
      </c>
      <c r="BG794" t="s">
        <v>16288</v>
      </c>
      <c r="BH794" t="s">
        <v>431</v>
      </c>
      <c r="BI794" s="2" t="s">
        <v>432</v>
      </c>
      <c r="BJ794" t="s">
        <v>16288</v>
      </c>
      <c r="BK794" t="s">
        <v>431</v>
      </c>
      <c r="BL794" t="s">
        <v>432</v>
      </c>
      <c r="BM794" t="s">
        <v>1078</v>
      </c>
      <c r="BN794" t="s">
        <v>2292</v>
      </c>
      <c r="BO794" t="s">
        <v>16288</v>
      </c>
      <c r="BP794" t="s">
        <v>431</v>
      </c>
      <c r="BQ794" t="s">
        <v>432</v>
      </c>
      <c r="BR794" t="s">
        <v>233</v>
      </c>
      <c r="BS794" t="s">
        <v>19188</v>
      </c>
      <c r="BT794" t="s">
        <v>723</v>
      </c>
      <c r="BU794" t="s">
        <v>1486</v>
      </c>
      <c r="BV794" t="s">
        <v>19189</v>
      </c>
      <c r="BW794" t="s">
        <v>176</v>
      </c>
      <c r="BX794" t="s">
        <v>16292</v>
      </c>
      <c r="BY794" t="s">
        <v>286</v>
      </c>
      <c r="BZ794" t="s">
        <v>5292</v>
      </c>
      <c r="CA794" t="s">
        <v>16293</v>
      </c>
      <c r="CB794" t="s">
        <v>16294</v>
      </c>
      <c r="CC794" t="s">
        <v>176</v>
      </c>
      <c r="CD794" t="s">
        <v>21100</v>
      </c>
      <c r="CE794" t="s">
        <v>1529</v>
      </c>
      <c r="CF794" t="s">
        <v>21101</v>
      </c>
      <c r="CH794" t="s">
        <v>16294</v>
      </c>
      <c r="CI794" t="s">
        <v>21102</v>
      </c>
      <c r="CS794" t="s">
        <v>214</v>
      </c>
      <c r="CT794" t="s">
        <v>215</v>
      </c>
      <c r="CU794" t="s">
        <v>216</v>
      </c>
      <c r="CV794" t="s">
        <v>3109</v>
      </c>
      <c r="CW794" t="s">
        <v>13437</v>
      </c>
      <c r="CX794" t="s">
        <v>3117</v>
      </c>
      <c r="CY794" t="s">
        <v>13209</v>
      </c>
      <c r="CZ794">
        <v>1092</v>
      </c>
      <c r="DA794" t="s">
        <v>3835</v>
      </c>
      <c r="DB794" t="s">
        <v>21095</v>
      </c>
      <c r="DC794" t="s">
        <v>21103</v>
      </c>
      <c r="DD794" t="s">
        <v>222</v>
      </c>
      <c r="DF794" t="s">
        <v>14050</v>
      </c>
      <c r="DG794" t="s">
        <v>225</v>
      </c>
      <c r="DH794" t="s">
        <v>226</v>
      </c>
      <c r="DI794" t="s">
        <v>841</v>
      </c>
      <c r="DJ794" t="s">
        <v>3109</v>
      </c>
      <c r="DK794" t="s">
        <v>841</v>
      </c>
      <c r="DL794" t="s">
        <v>10246</v>
      </c>
      <c r="DM794" t="s">
        <v>841</v>
      </c>
      <c r="DN794" t="s">
        <v>10246</v>
      </c>
      <c r="DO794" t="s">
        <v>841</v>
      </c>
      <c r="DP794" t="s">
        <v>845</v>
      </c>
      <c r="DQ794" t="s">
        <v>3717</v>
      </c>
      <c r="DR794" t="s">
        <v>11325</v>
      </c>
      <c r="DS794" t="s">
        <v>953</v>
      </c>
      <c r="DT794" t="s">
        <v>228</v>
      </c>
      <c r="DU794" t="s">
        <v>21104</v>
      </c>
      <c r="DV794" t="s">
        <v>10150</v>
      </c>
      <c r="DW794" t="s">
        <v>13440</v>
      </c>
      <c r="DX794">
        <v>24</v>
      </c>
      <c r="DY794">
        <v>2023</v>
      </c>
      <c r="DZ794">
        <v>3</v>
      </c>
      <c r="EA794">
        <v>21000</v>
      </c>
      <c r="EB794">
        <v>21000</v>
      </c>
      <c r="EC794">
        <v>21000</v>
      </c>
      <c r="ED794">
        <v>21000</v>
      </c>
      <c r="EE794">
        <v>0</v>
      </c>
      <c r="EF794" t="s">
        <v>851</v>
      </c>
      <c r="EG794">
        <v>10500</v>
      </c>
      <c r="EH794">
        <v>10500</v>
      </c>
      <c r="EI794">
        <v>0</v>
      </c>
      <c r="EJ794" t="s">
        <v>1764</v>
      </c>
      <c r="EK794">
        <v>10500</v>
      </c>
      <c r="EL794">
        <v>10500</v>
      </c>
      <c r="EM794">
        <v>0</v>
      </c>
      <c r="EN794" t="s">
        <v>1764</v>
      </c>
      <c r="EO794">
        <v>0</v>
      </c>
      <c r="EP794">
        <v>0</v>
      </c>
      <c r="EQ794">
        <v>0</v>
      </c>
      <c r="ES794">
        <v>0</v>
      </c>
      <c r="ET794">
        <v>0</v>
      </c>
      <c r="EU794">
        <v>0</v>
      </c>
      <c r="EV794" t="s">
        <v>852</v>
      </c>
      <c r="EW794" t="s">
        <v>853</v>
      </c>
      <c r="EX794" t="s">
        <v>21105</v>
      </c>
      <c r="EY794" t="s">
        <v>21106</v>
      </c>
      <c r="EZ794">
        <v>21000</v>
      </c>
      <c r="FJ794" t="s">
        <v>21107</v>
      </c>
      <c r="FK794" t="s">
        <v>192</v>
      </c>
    </row>
    <row r="795" spans="1:167" x14ac:dyDescent="0.3">
      <c r="A795" t="s">
        <v>4175</v>
      </c>
      <c r="B795" t="s">
        <v>18108</v>
      </c>
      <c r="C795" t="s">
        <v>4175</v>
      </c>
      <c r="D795" t="s">
        <v>4177</v>
      </c>
      <c r="F795" t="s">
        <v>4175</v>
      </c>
      <c r="G795" t="s">
        <v>4177</v>
      </c>
      <c r="H795" t="s">
        <v>4178</v>
      </c>
      <c r="I795" t="s">
        <v>4179</v>
      </c>
      <c r="J795" t="s">
        <v>4180</v>
      </c>
      <c r="K795" t="s">
        <v>4181</v>
      </c>
      <c r="L795" t="s">
        <v>4182</v>
      </c>
      <c r="M795" t="s">
        <v>798</v>
      </c>
      <c r="N795" t="s">
        <v>18109</v>
      </c>
      <c r="P795" t="s">
        <v>176</v>
      </c>
      <c r="Q795" s="2" t="s">
        <v>4496</v>
      </c>
      <c r="R795" t="s">
        <v>21113</v>
      </c>
      <c r="S795" t="s">
        <v>21114</v>
      </c>
      <c r="T795" t="s">
        <v>803</v>
      </c>
      <c r="U795" t="s">
        <v>11827</v>
      </c>
      <c r="V795" t="s">
        <v>11828</v>
      </c>
      <c r="W795" t="s">
        <v>182</v>
      </c>
      <c r="X795" t="s">
        <v>183</v>
      </c>
      <c r="Y795" t="s">
        <v>183</v>
      </c>
      <c r="Z795" t="s">
        <v>21115</v>
      </c>
      <c r="AB795" t="s">
        <v>21116</v>
      </c>
      <c r="AC795" t="s">
        <v>21117</v>
      </c>
      <c r="AD795" t="s">
        <v>21118</v>
      </c>
      <c r="AE795" t="s">
        <v>188</v>
      </c>
      <c r="AH795" t="s">
        <v>21119</v>
      </c>
      <c r="AJ795" t="s">
        <v>21120</v>
      </c>
      <c r="AK795" t="s">
        <v>244</v>
      </c>
      <c r="AL795" t="s">
        <v>803</v>
      </c>
      <c r="AM795" t="s">
        <v>1070</v>
      </c>
      <c r="AN795" t="s">
        <v>4559</v>
      </c>
      <c r="AO795" t="s">
        <v>3512</v>
      </c>
      <c r="AQ795" t="s">
        <v>11806</v>
      </c>
      <c r="AR795" t="s">
        <v>216</v>
      </c>
      <c r="AS795" t="s">
        <v>904</v>
      </c>
      <c r="AT795" t="s">
        <v>21121</v>
      </c>
      <c r="AU795" t="s">
        <v>21122</v>
      </c>
      <c r="AV795" t="s">
        <v>282</v>
      </c>
      <c r="AX795" t="s">
        <v>6081</v>
      </c>
      <c r="AY795" t="s">
        <v>1046</v>
      </c>
      <c r="AZ795">
        <v>788</v>
      </c>
      <c r="BA795" t="s">
        <v>21121</v>
      </c>
      <c r="BB795" t="s">
        <v>21122</v>
      </c>
      <c r="BC795" t="s">
        <v>282</v>
      </c>
      <c r="BE795" t="s">
        <v>6081</v>
      </c>
      <c r="BF795" t="s">
        <v>1046</v>
      </c>
      <c r="BG795" t="s">
        <v>21123</v>
      </c>
      <c r="BH795" t="s">
        <v>1867</v>
      </c>
      <c r="BI795" s="2" t="s">
        <v>1868</v>
      </c>
      <c r="BJ795" t="s">
        <v>21123</v>
      </c>
      <c r="BK795" t="s">
        <v>1867</v>
      </c>
      <c r="BL795" t="s">
        <v>1868</v>
      </c>
      <c r="BM795" t="s">
        <v>1320</v>
      </c>
      <c r="BN795" t="s">
        <v>1321</v>
      </c>
      <c r="BO795" t="s">
        <v>21123</v>
      </c>
      <c r="BP795" t="s">
        <v>1867</v>
      </c>
      <c r="BQ795" t="s">
        <v>1868</v>
      </c>
      <c r="BR795" t="s">
        <v>176</v>
      </c>
      <c r="BS795" t="s">
        <v>21124</v>
      </c>
      <c r="BT795" t="s">
        <v>321</v>
      </c>
      <c r="BU795" t="s">
        <v>21125</v>
      </c>
      <c r="BV795" t="s">
        <v>21126</v>
      </c>
      <c r="BW795" t="s">
        <v>176</v>
      </c>
      <c r="BX795" t="s">
        <v>21127</v>
      </c>
      <c r="BY795" t="s">
        <v>1529</v>
      </c>
      <c r="BZ795" t="s">
        <v>2222</v>
      </c>
      <c r="CA795" t="s">
        <v>21128</v>
      </c>
      <c r="CB795" t="s">
        <v>21129</v>
      </c>
      <c r="CC795" t="s">
        <v>176</v>
      </c>
      <c r="CD795" t="s">
        <v>1455</v>
      </c>
      <c r="CE795" t="s">
        <v>4543</v>
      </c>
      <c r="CF795" t="s">
        <v>21130</v>
      </c>
      <c r="CG795" t="s">
        <v>21131</v>
      </c>
      <c r="CH795" t="s">
        <v>21129</v>
      </c>
      <c r="CI795" t="s">
        <v>21132</v>
      </c>
      <c r="CS795" t="s">
        <v>214</v>
      </c>
      <c r="CT795" t="s">
        <v>215</v>
      </c>
      <c r="CU795" t="s">
        <v>216</v>
      </c>
      <c r="CV795" t="s">
        <v>13073</v>
      </c>
      <c r="CW795" t="s">
        <v>834</v>
      </c>
      <c r="CX795" t="s">
        <v>11321</v>
      </c>
      <c r="CY795" t="s">
        <v>4212</v>
      </c>
      <c r="CZ795">
        <v>525</v>
      </c>
      <c r="DA795" t="s">
        <v>3835</v>
      </c>
      <c r="DB795" t="s">
        <v>21115</v>
      </c>
      <c r="DC795" t="s">
        <v>21133</v>
      </c>
      <c r="DD795" t="s">
        <v>222</v>
      </c>
      <c r="DF795" t="s">
        <v>10041</v>
      </c>
      <c r="DG795" t="s">
        <v>225</v>
      </c>
      <c r="DH795" t="s">
        <v>226</v>
      </c>
      <c r="DI795" t="s">
        <v>841</v>
      </c>
      <c r="DJ795" t="s">
        <v>4825</v>
      </c>
      <c r="DK795" t="s">
        <v>841</v>
      </c>
      <c r="DL795" t="s">
        <v>9057</v>
      </c>
      <c r="DM795" t="s">
        <v>841</v>
      </c>
      <c r="DN795" t="s">
        <v>9057</v>
      </c>
      <c r="DO795" t="s">
        <v>841</v>
      </c>
      <c r="DP795" t="s">
        <v>2459</v>
      </c>
      <c r="DQ795" t="s">
        <v>13666</v>
      </c>
      <c r="DR795" t="s">
        <v>11325</v>
      </c>
      <c r="DS795" t="s">
        <v>4175</v>
      </c>
      <c r="DT795" t="s">
        <v>228</v>
      </c>
      <c r="DU795" t="s">
        <v>21134</v>
      </c>
      <c r="DV795" t="s">
        <v>3763</v>
      </c>
      <c r="DW795" t="s">
        <v>849</v>
      </c>
      <c r="DX795">
        <v>11</v>
      </c>
      <c r="DY795">
        <v>2023</v>
      </c>
      <c r="DZ795">
        <v>3</v>
      </c>
      <c r="EA795">
        <v>12537.25</v>
      </c>
      <c r="EB795">
        <v>12537.25</v>
      </c>
      <c r="EC795">
        <v>12537.25</v>
      </c>
      <c r="ED795">
        <v>12537.25</v>
      </c>
      <c r="EE795">
        <v>0</v>
      </c>
      <c r="EF795" t="s">
        <v>851</v>
      </c>
      <c r="EG795">
        <v>12537.25</v>
      </c>
      <c r="EH795">
        <v>12537.25</v>
      </c>
      <c r="EI795">
        <v>0</v>
      </c>
      <c r="EK795">
        <v>0</v>
      </c>
      <c r="EL795">
        <v>0</v>
      </c>
      <c r="EM795">
        <v>0</v>
      </c>
      <c r="EO795">
        <v>0</v>
      </c>
      <c r="EP795">
        <v>0</v>
      </c>
      <c r="EQ795">
        <v>0</v>
      </c>
      <c r="ES795">
        <v>0</v>
      </c>
      <c r="ET795">
        <v>0</v>
      </c>
      <c r="EU795">
        <v>0</v>
      </c>
      <c r="EV795" t="s">
        <v>852</v>
      </c>
      <c r="EW795" t="s">
        <v>853</v>
      </c>
      <c r="EX795" t="s">
        <v>21135</v>
      </c>
      <c r="EY795" t="s">
        <v>21136</v>
      </c>
      <c r="EZ795">
        <v>12537.25</v>
      </c>
      <c r="FJ795" t="s">
        <v>21137</v>
      </c>
      <c r="FK795" t="s">
        <v>192</v>
      </c>
    </row>
    <row r="796" spans="1:167" x14ac:dyDescent="0.3">
      <c r="A796" t="s">
        <v>20077</v>
      </c>
      <c r="B796" t="s">
        <v>20078</v>
      </c>
      <c r="C796" t="s">
        <v>1151</v>
      </c>
      <c r="D796" t="s">
        <v>3152</v>
      </c>
      <c r="F796" t="s">
        <v>1151</v>
      </c>
      <c r="G796" t="s">
        <v>3152</v>
      </c>
      <c r="H796" t="s">
        <v>20079</v>
      </c>
      <c r="I796" t="s">
        <v>20080</v>
      </c>
      <c r="J796" t="s">
        <v>20081</v>
      </c>
      <c r="K796" t="s">
        <v>20082</v>
      </c>
      <c r="L796" t="s">
        <v>2563</v>
      </c>
      <c r="M796" t="s">
        <v>13123</v>
      </c>
      <c r="N796" t="s">
        <v>20080</v>
      </c>
      <c r="P796" t="s">
        <v>176</v>
      </c>
      <c r="Q796" s="2" t="s">
        <v>21138</v>
      </c>
      <c r="R796" t="s">
        <v>21139</v>
      </c>
      <c r="S796" t="s">
        <v>21140</v>
      </c>
      <c r="T796" t="s">
        <v>9235</v>
      </c>
      <c r="U796" t="s">
        <v>21141</v>
      </c>
      <c r="V796" t="s">
        <v>2821</v>
      </c>
      <c r="W796" t="s">
        <v>2502</v>
      </c>
      <c r="X796" t="s">
        <v>183</v>
      </c>
      <c r="Y796" t="s">
        <v>183</v>
      </c>
      <c r="Z796" t="s">
        <v>21142</v>
      </c>
      <c r="AB796" t="s">
        <v>21143</v>
      </c>
      <c r="AC796" t="s">
        <v>965</v>
      </c>
      <c r="AD796" t="s">
        <v>969</v>
      </c>
      <c r="AE796" t="s">
        <v>188</v>
      </c>
      <c r="AH796" t="s">
        <v>21144</v>
      </c>
      <c r="AK796" t="s">
        <v>244</v>
      </c>
      <c r="AL796" t="s">
        <v>803</v>
      </c>
      <c r="AM796" t="s">
        <v>971</v>
      </c>
      <c r="AN796" t="s">
        <v>2506</v>
      </c>
      <c r="AO796" t="s">
        <v>972</v>
      </c>
      <c r="AQ796" t="s">
        <v>21145</v>
      </c>
      <c r="AR796" t="s">
        <v>216</v>
      </c>
      <c r="AS796" t="s">
        <v>868</v>
      </c>
      <c r="AT796" t="s">
        <v>21031</v>
      </c>
      <c r="AU796" t="s">
        <v>21032</v>
      </c>
      <c r="AV796" t="s">
        <v>249</v>
      </c>
      <c r="AW796" t="s">
        <v>931</v>
      </c>
      <c r="AX796" t="s">
        <v>21033</v>
      </c>
      <c r="AY796" t="s">
        <v>3232</v>
      </c>
      <c r="AZ796">
        <v>697</v>
      </c>
      <c r="BA796" t="s">
        <v>21031</v>
      </c>
      <c r="BB796" t="s">
        <v>21032</v>
      </c>
      <c r="BC796" t="s">
        <v>249</v>
      </c>
      <c r="BD796" t="s">
        <v>931</v>
      </c>
      <c r="BE796" t="s">
        <v>21033</v>
      </c>
      <c r="BF796" t="s">
        <v>3232</v>
      </c>
      <c r="BG796" t="s">
        <v>21034</v>
      </c>
      <c r="BH796" t="s">
        <v>965</v>
      </c>
      <c r="BI796" s="2" t="s">
        <v>969</v>
      </c>
      <c r="BJ796" t="s">
        <v>21034</v>
      </c>
      <c r="BK796" t="s">
        <v>965</v>
      </c>
      <c r="BL796" t="s">
        <v>969</v>
      </c>
      <c r="BM796" t="s">
        <v>5286</v>
      </c>
      <c r="BN796" t="s">
        <v>19584</v>
      </c>
      <c r="BO796" t="s">
        <v>21034</v>
      </c>
      <c r="BP796" t="s">
        <v>965</v>
      </c>
      <c r="BQ796" t="s">
        <v>969</v>
      </c>
      <c r="BR796" t="s">
        <v>176</v>
      </c>
      <c r="BS796" t="s">
        <v>21146</v>
      </c>
      <c r="BT796" t="s">
        <v>1198</v>
      </c>
      <c r="BU796" t="s">
        <v>375</v>
      </c>
      <c r="BV796" t="s">
        <v>21147</v>
      </c>
      <c r="BW796" t="s">
        <v>176</v>
      </c>
      <c r="BX796" t="s">
        <v>21038</v>
      </c>
      <c r="BY796" t="s">
        <v>21039</v>
      </c>
      <c r="BZ796" t="s">
        <v>1920</v>
      </c>
      <c r="CA796" t="s">
        <v>21040</v>
      </c>
      <c r="CB796" t="s">
        <v>21041</v>
      </c>
      <c r="CC796" t="s">
        <v>176</v>
      </c>
      <c r="CD796" t="s">
        <v>21148</v>
      </c>
      <c r="CE796" t="s">
        <v>1645</v>
      </c>
      <c r="CF796" t="s">
        <v>21149</v>
      </c>
      <c r="CG796" t="s">
        <v>21150</v>
      </c>
      <c r="CH796" t="s">
        <v>21151</v>
      </c>
      <c r="CI796" t="s">
        <v>21152</v>
      </c>
      <c r="CS796" t="s">
        <v>214</v>
      </c>
      <c r="CT796" t="s">
        <v>215</v>
      </c>
      <c r="CU796" t="s">
        <v>216</v>
      </c>
      <c r="CV796" t="s">
        <v>13073</v>
      </c>
      <c r="CW796" t="s">
        <v>8598</v>
      </c>
      <c r="CX796" t="s">
        <v>13073</v>
      </c>
      <c r="CY796" t="s">
        <v>8598</v>
      </c>
      <c r="CZ796">
        <v>406</v>
      </c>
      <c r="DA796" t="s">
        <v>887</v>
      </c>
      <c r="DB796" t="s">
        <v>21040</v>
      </c>
      <c r="DC796" t="s">
        <v>21153</v>
      </c>
      <c r="DD796" t="s">
        <v>222</v>
      </c>
      <c r="DF796" t="s">
        <v>5298</v>
      </c>
      <c r="DG796" t="s">
        <v>225</v>
      </c>
      <c r="DH796" t="s">
        <v>226</v>
      </c>
      <c r="DI796" t="s">
        <v>841</v>
      </c>
      <c r="DJ796" t="s">
        <v>3836</v>
      </c>
      <c r="DK796" t="s">
        <v>841</v>
      </c>
      <c r="DL796" t="s">
        <v>13688</v>
      </c>
      <c r="DM796" t="s">
        <v>841</v>
      </c>
      <c r="DN796" t="s">
        <v>14414</v>
      </c>
      <c r="DO796" t="s">
        <v>841</v>
      </c>
      <c r="DP796" t="s">
        <v>5970</v>
      </c>
      <c r="DQ796" t="s">
        <v>3118</v>
      </c>
      <c r="DR796" t="s">
        <v>11325</v>
      </c>
      <c r="DS796" t="s">
        <v>20077</v>
      </c>
      <c r="DT796" t="s">
        <v>228</v>
      </c>
      <c r="DU796" t="s">
        <v>21154</v>
      </c>
      <c r="DV796" t="s">
        <v>3763</v>
      </c>
      <c r="DW796" t="s">
        <v>8601</v>
      </c>
      <c r="DX796">
        <v>13</v>
      </c>
      <c r="DY796">
        <v>2023</v>
      </c>
      <c r="DZ796">
        <v>3</v>
      </c>
      <c r="EA796">
        <v>8645</v>
      </c>
      <c r="EB796">
        <v>8645</v>
      </c>
      <c r="EC796">
        <v>8645</v>
      </c>
      <c r="ED796">
        <v>8645</v>
      </c>
      <c r="EE796">
        <v>0</v>
      </c>
      <c r="EF796" t="s">
        <v>851</v>
      </c>
      <c r="EG796">
        <v>7980</v>
      </c>
      <c r="EH796">
        <v>7980</v>
      </c>
      <c r="EI796">
        <v>0</v>
      </c>
      <c r="EJ796" t="s">
        <v>851</v>
      </c>
      <c r="EK796">
        <v>665</v>
      </c>
      <c r="EL796">
        <v>665</v>
      </c>
      <c r="EM796">
        <v>0</v>
      </c>
      <c r="EO796">
        <v>0</v>
      </c>
      <c r="EP796">
        <v>0</v>
      </c>
      <c r="EQ796">
        <v>0</v>
      </c>
      <c r="ES796">
        <v>0</v>
      </c>
      <c r="ET796">
        <v>0</v>
      </c>
      <c r="EU796">
        <v>0</v>
      </c>
      <c r="EV796" t="s">
        <v>852</v>
      </c>
      <c r="EW796" t="s">
        <v>853</v>
      </c>
      <c r="EX796" t="s">
        <v>21155</v>
      </c>
      <c r="EY796" t="s">
        <v>21156</v>
      </c>
      <c r="EZ796">
        <v>8645</v>
      </c>
      <c r="FJ796" t="s">
        <v>21157</v>
      </c>
      <c r="FK796" t="s">
        <v>192</v>
      </c>
    </row>
    <row r="797" spans="1:167" x14ac:dyDescent="0.3">
      <c r="A797" t="s">
        <v>17868</v>
      </c>
      <c r="B797" t="s">
        <v>21158</v>
      </c>
      <c r="C797" t="s">
        <v>1151</v>
      </c>
      <c r="D797" t="s">
        <v>3152</v>
      </c>
      <c r="F797" t="s">
        <v>1151</v>
      </c>
      <c r="G797" t="s">
        <v>3152</v>
      </c>
      <c r="H797" t="s">
        <v>17870</v>
      </c>
      <c r="I797" t="s">
        <v>17871</v>
      </c>
      <c r="J797" t="s">
        <v>17872</v>
      </c>
      <c r="K797" t="s">
        <v>17873</v>
      </c>
      <c r="L797" t="s">
        <v>2563</v>
      </c>
      <c r="M797" t="s">
        <v>13183</v>
      </c>
      <c r="N797" t="s">
        <v>21159</v>
      </c>
      <c r="P797" t="s">
        <v>233</v>
      </c>
      <c r="Q797" s="2" t="s">
        <v>553</v>
      </c>
      <c r="R797" t="s">
        <v>21160</v>
      </c>
      <c r="S797" t="s">
        <v>21161</v>
      </c>
      <c r="T797" t="s">
        <v>803</v>
      </c>
      <c r="U797" t="s">
        <v>21162</v>
      </c>
      <c r="V797" t="s">
        <v>21163</v>
      </c>
      <c r="W797" t="s">
        <v>182</v>
      </c>
      <c r="X797" t="s">
        <v>183</v>
      </c>
      <c r="Y797" t="s">
        <v>183</v>
      </c>
      <c r="Z797" t="s">
        <v>21164</v>
      </c>
      <c r="AB797" t="s">
        <v>21165</v>
      </c>
      <c r="AC797" t="s">
        <v>965</v>
      </c>
      <c r="AD797" t="s">
        <v>966</v>
      </c>
      <c r="AE797" t="s">
        <v>188</v>
      </c>
      <c r="AH797" t="s">
        <v>21166</v>
      </c>
      <c r="AK797" t="s">
        <v>244</v>
      </c>
      <c r="AL797" t="s">
        <v>803</v>
      </c>
      <c r="AM797" t="s">
        <v>971</v>
      </c>
      <c r="AN797" t="s">
        <v>21167</v>
      </c>
      <c r="AO797" t="s">
        <v>972</v>
      </c>
      <c r="AQ797" t="s">
        <v>3646</v>
      </c>
      <c r="AR797" t="s">
        <v>216</v>
      </c>
      <c r="AS797" t="s">
        <v>904</v>
      </c>
      <c r="AT797" t="s">
        <v>21168</v>
      </c>
      <c r="AU797" t="s">
        <v>1655</v>
      </c>
      <c r="AV797" t="s">
        <v>249</v>
      </c>
      <c r="AW797" t="s">
        <v>457</v>
      </c>
      <c r="AX797" t="s">
        <v>1656</v>
      </c>
      <c r="AY797" t="s">
        <v>1019</v>
      </c>
      <c r="AZ797">
        <v>10984</v>
      </c>
      <c r="BA797" t="s">
        <v>21168</v>
      </c>
      <c r="BB797" t="s">
        <v>1655</v>
      </c>
      <c r="BC797" t="s">
        <v>249</v>
      </c>
      <c r="BD797" t="s">
        <v>457</v>
      </c>
      <c r="BE797" t="s">
        <v>1656</v>
      </c>
      <c r="BF797" t="s">
        <v>1019</v>
      </c>
      <c r="BG797" t="s">
        <v>21169</v>
      </c>
      <c r="BH797" t="s">
        <v>965</v>
      </c>
      <c r="BI797" s="2" t="s">
        <v>966</v>
      </c>
      <c r="BJ797" t="s">
        <v>21169</v>
      </c>
      <c r="BK797" t="s">
        <v>965</v>
      </c>
      <c r="BL797" t="s">
        <v>966</v>
      </c>
      <c r="BM797" t="s">
        <v>875</v>
      </c>
      <c r="BN797" t="s">
        <v>1659</v>
      </c>
      <c r="BO797" t="s">
        <v>21169</v>
      </c>
      <c r="BP797" t="s">
        <v>965</v>
      </c>
      <c r="BQ797" t="s">
        <v>966</v>
      </c>
      <c r="BR797" t="s">
        <v>176</v>
      </c>
      <c r="BS797" t="s">
        <v>1662</v>
      </c>
      <c r="BT797" t="s">
        <v>1663</v>
      </c>
      <c r="BU797" t="s">
        <v>1664</v>
      </c>
      <c r="BV797" t="s">
        <v>1665</v>
      </c>
      <c r="BW797" t="s">
        <v>176</v>
      </c>
      <c r="BX797" t="s">
        <v>1662</v>
      </c>
      <c r="BY797" t="s">
        <v>1663</v>
      </c>
      <c r="BZ797" t="s">
        <v>1664</v>
      </c>
      <c r="CA797" t="s">
        <v>1665</v>
      </c>
      <c r="CB797" t="s">
        <v>1666</v>
      </c>
      <c r="CC797" t="s">
        <v>233</v>
      </c>
      <c r="CD797" t="s">
        <v>21170</v>
      </c>
      <c r="CE797" t="s">
        <v>2051</v>
      </c>
      <c r="CF797" t="s">
        <v>21171</v>
      </c>
      <c r="CG797" t="s">
        <v>18448</v>
      </c>
      <c r="CH797" t="s">
        <v>21172</v>
      </c>
      <c r="CI797" t="s">
        <v>21173</v>
      </c>
      <c r="CS797" t="s">
        <v>214</v>
      </c>
      <c r="CT797" t="s">
        <v>215</v>
      </c>
      <c r="CU797" t="s">
        <v>216</v>
      </c>
      <c r="CV797" t="s">
        <v>11321</v>
      </c>
      <c r="CW797" t="s">
        <v>1756</v>
      </c>
      <c r="CX797" t="s">
        <v>11321</v>
      </c>
      <c r="CY797" t="s">
        <v>1756</v>
      </c>
      <c r="CZ797">
        <v>1264</v>
      </c>
      <c r="DA797" t="s">
        <v>887</v>
      </c>
      <c r="DB797" t="s">
        <v>1665</v>
      </c>
      <c r="DC797" t="s">
        <v>21174</v>
      </c>
      <c r="DD797" t="s">
        <v>222</v>
      </c>
      <c r="DF797" t="s">
        <v>3634</v>
      </c>
      <c r="DG797" t="s">
        <v>225</v>
      </c>
      <c r="DH797" t="s">
        <v>226</v>
      </c>
      <c r="DI797" t="s">
        <v>841</v>
      </c>
      <c r="DJ797" t="s">
        <v>5532</v>
      </c>
      <c r="DK797" t="s">
        <v>841</v>
      </c>
      <c r="DL797" t="s">
        <v>13325</v>
      </c>
      <c r="DM797" t="s">
        <v>841</v>
      </c>
      <c r="DN797" t="s">
        <v>13325</v>
      </c>
      <c r="DO797" t="s">
        <v>841</v>
      </c>
      <c r="DP797" t="s">
        <v>845</v>
      </c>
      <c r="DQ797" t="s">
        <v>11764</v>
      </c>
      <c r="DR797" t="s">
        <v>11325</v>
      </c>
      <c r="DS797" t="s">
        <v>17868</v>
      </c>
      <c r="DT797" t="s">
        <v>228</v>
      </c>
      <c r="DU797" t="s">
        <v>21175</v>
      </c>
      <c r="DV797" t="s">
        <v>9245</v>
      </c>
      <c r="DW797" t="s">
        <v>1835</v>
      </c>
      <c r="DX797">
        <v>24</v>
      </c>
      <c r="DY797">
        <v>2023</v>
      </c>
      <c r="DZ797">
        <v>3</v>
      </c>
      <c r="EA797">
        <v>16736</v>
      </c>
      <c r="EB797">
        <v>16736</v>
      </c>
      <c r="EC797">
        <v>16736</v>
      </c>
      <c r="ED797">
        <v>16736</v>
      </c>
      <c r="EE797">
        <v>0</v>
      </c>
      <c r="EF797" t="s">
        <v>851</v>
      </c>
      <c r="EG797">
        <v>8368</v>
      </c>
      <c r="EH797">
        <v>8368</v>
      </c>
      <c r="EI797">
        <v>0</v>
      </c>
      <c r="EJ797" t="s">
        <v>1764</v>
      </c>
      <c r="EK797">
        <v>8368</v>
      </c>
      <c r="EL797">
        <v>8368</v>
      </c>
      <c r="EM797">
        <v>0</v>
      </c>
      <c r="EO797">
        <v>0</v>
      </c>
      <c r="EP797">
        <v>0</v>
      </c>
      <c r="EQ797">
        <v>0</v>
      </c>
      <c r="ES797">
        <v>0</v>
      </c>
      <c r="ET797">
        <v>0</v>
      </c>
      <c r="EU797">
        <v>0</v>
      </c>
      <c r="EV797" t="s">
        <v>852</v>
      </c>
      <c r="EW797" t="s">
        <v>853</v>
      </c>
      <c r="EX797" t="s">
        <v>21176</v>
      </c>
      <c r="EY797" t="s">
        <v>21177</v>
      </c>
      <c r="EZ797">
        <v>16736</v>
      </c>
      <c r="FJ797" t="s">
        <v>21178</v>
      </c>
      <c r="FK797" t="s">
        <v>192</v>
      </c>
    </row>
    <row r="798" spans="1:167" x14ac:dyDescent="0.3">
      <c r="A798" t="s">
        <v>14223</v>
      </c>
      <c r="B798" t="s">
        <v>14224</v>
      </c>
      <c r="C798" t="s">
        <v>955</v>
      </c>
      <c r="F798" t="s">
        <v>955</v>
      </c>
      <c r="H798" t="s">
        <v>14225</v>
      </c>
      <c r="I798" t="s">
        <v>14226</v>
      </c>
      <c r="J798" t="s">
        <v>14227</v>
      </c>
      <c r="K798" t="s">
        <v>14228</v>
      </c>
      <c r="L798" t="s">
        <v>2034</v>
      </c>
      <c r="M798" t="s">
        <v>13123</v>
      </c>
      <c r="N798" t="s">
        <v>14229</v>
      </c>
      <c r="P798" t="s">
        <v>176</v>
      </c>
      <c r="Q798" s="2" t="s">
        <v>13298</v>
      </c>
      <c r="R798" t="s">
        <v>10792</v>
      </c>
      <c r="S798" t="s">
        <v>16827</v>
      </c>
      <c r="T798" t="s">
        <v>803</v>
      </c>
      <c r="U798" t="s">
        <v>1509</v>
      </c>
      <c r="V798" t="s">
        <v>1510</v>
      </c>
      <c r="W798" t="s">
        <v>182</v>
      </c>
      <c r="X798" t="s">
        <v>183</v>
      </c>
      <c r="Y798" t="s">
        <v>183</v>
      </c>
      <c r="Z798" t="s">
        <v>21179</v>
      </c>
      <c r="AB798" t="s">
        <v>21180</v>
      </c>
      <c r="AC798" t="s">
        <v>16955</v>
      </c>
      <c r="AD798" t="s">
        <v>3164</v>
      </c>
      <c r="AE798" t="s">
        <v>188</v>
      </c>
      <c r="AH798" t="s">
        <v>21181</v>
      </c>
      <c r="AI798" t="s">
        <v>21182</v>
      </c>
      <c r="AJ798" t="s">
        <v>21183</v>
      </c>
      <c r="AK798" t="s">
        <v>244</v>
      </c>
      <c r="AL798" t="s">
        <v>803</v>
      </c>
      <c r="AM798" t="s">
        <v>971</v>
      </c>
      <c r="AN798" t="s">
        <v>21184</v>
      </c>
      <c r="AO798" t="s">
        <v>972</v>
      </c>
      <c r="AQ798" t="s">
        <v>21185</v>
      </c>
      <c r="AR798" t="s">
        <v>1044</v>
      </c>
      <c r="AS798" t="s">
        <v>904</v>
      </c>
      <c r="AT798" t="s">
        <v>6589</v>
      </c>
      <c r="AU798" t="s">
        <v>20653</v>
      </c>
      <c r="AV798" t="s">
        <v>249</v>
      </c>
      <c r="AW798" t="s">
        <v>250</v>
      </c>
      <c r="AX798" t="s">
        <v>6591</v>
      </c>
      <c r="AY798" t="s">
        <v>252</v>
      </c>
      <c r="AZ798">
        <v>650</v>
      </c>
      <c r="BA798" t="s">
        <v>6589</v>
      </c>
      <c r="BB798" t="s">
        <v>20653</v>
      </c>
      <c r="BC798" t="s">
        <v>249</v>
      </c>
      <c r="BD798" t="s">
        <v>250</v>
      </c>
      <c r="BE798" t="s">
        <v>6591</v>
      </c>
      <c r="BF798" t="s">
        <v>252</v>
      </c>
      <c r="BG798" t="s">
        <v>6592</v>
      </c>
      <c r="BH798" t="s">
        <v>1946</v>
      </c>
      <c r="BI798" s="2" t="s">
        <v>1947</v>
      </c>
      <c r="BJ798" t="s">
        <v>6592</v>
      </c>
      <c r="BK798" t="s">
        <v>1946</v>
      </c>
      <c r="BL798" t="s">
        <v>1947</v>
      </c>
      <c r="BM798" t="s">
        <v>818</v>
      </c>
      <c r="BN798" t="s">
        <v>1160</v>
      </c>
      <c r="BO798" t="s">
        <v>6592</v>
      </c>
      <c r="BP798" t="s">
        <v>1946</v>
      </c>
      <c r="BQ798" t="s">
        <v>1947</v>
      </c>
      <c r="BR798" t="s">
        <v>176</v>
      </c>
      <c r="BS798" t="s">
        <v>15293</v>
      </c>
      <c r="BT798" t="s">
        <v>11710</v>
      </c>
      <c r="BU798" t="s">
        <v>375</v>
      </c>
      <c r="BV798" t="s">
        <v>15294</v>
      </c>
      <c r="BW798" t="s">
        <v>176</v>
      </c>
      <c r="BX798" t="s">
        <v>6597</v>
      </c>
      <c r="BY798" t="s">
        <v>6598</v>
      </c>
      <c r="BZ798" t="s">
        <v>6599</v>
      </c>
      <c r="CA798" t="s">
        <v>6600</v>
      </c>
      <c r="CB798" t="s">
        <v>6601</v>
      </c>
      <c r="CC798" t="s">
        <v>176</v>
      </c>
      <c r="CD798" t="s">
        <v>4700</v>
      </c>
      <c r="CE798" t="s">
        <v>1206</v>
      </c>
      <c r="CF798" t="s">
        <v>21186</v>
      </c>
      <c r="CG798" t="s">
        <v>21187</v>
      </c>
      <c r="CH798" t="s">
        <v>21188</v>
      </c>
      <c r="CI798" t="s">
        <v>21189</v>
      </c>
      <c r="CS798" t="s">
        <v>214</v>
      </c>
      <c r="CT798" t="s">
        <v>215</v>
      </c>
      <c r="CU798" t="s">
        <v>216</v>
      </c>
      <c r="CV798" t="s">
        <v>11321</v>
      </c>
      <c r="CW798" t="s">
        <v>991</v>
      </c>
      <c r="CX798" t="s">
        <v>3117</v>
      </c>
      <c r="CY798" t="s">
        <v>911</v>
      </c>
      <c r="CZ798">
        <v>553</v>
      </c>
      <c r="DA798" t="s">
        <v>3835</v>
      </c>
      <c r="DB798" t="s">
        <v>21190</v>
      </c>
      <c r="DC798" t="s">
        <v>21191</v>
      </c>
      <c r="DD798" t="s">
        <v>222</v>
      </c>
      <c r="DF798" t="s">
        <v>1501</v>
      </c>
      <c r="DG798" t="s">
        <v>225</v>
      </c>
      <c r="DH798" t="s">
        <v>226</v>
      </c>
      <c r="DI798" t="s">
        <v>841</v>
      </c>
      <c r="DJ798" t="s">
        <v>11405</v>
      </c>
      <c r="DK798" t="s">
        <v>841</v>
      </c>
      <c r="DL798" t="s">
        <v>3836</v>
      </c>
      <c r="DM798" t="s">
        <v>841</v>
      </c>
      <c r="DN798" t="s">
        <v>9244</v>
      </c>
      <c r="DO798" t="s">
        <v>1057</v>
      </c>
      <c r="DP798" t="s">
        <v>845</v>
      </c>
      <c r="DQ798" t="s">
        <v>11405</v>
      </c>
      <c r="DR798" t="s">
        <v>11325</v>
      </c>
      <c r="DS798" t="s">
        <v>14223</v>
      </c>
      <c r="DT798" t="s">
        <v>228</v>
      </c>
      <c r="DU798" t="s">
        <v>21192</v>
      </c>
      <c r="DV798" t="s">
        <v>9245</v>
      </c>
      <c r="DW798" t="s">
        <v>1000</v>
      </c>
      <c r="DX798">
        <v>12</v>
      </c>
      <c r="DY798">
        <v>2023</v>
      </c>
      <c r="DZ798">
        <v>3</v>
      </c>
      <c r="EA798">
        <v>7702</v>
      </c>
      <c r="EB798">
        <v>7702</v>
      </c>
      <c r="EC798">
        <v>7702</v>
      </c>
      <c r="ED798">
        <v>7702</v>
      </c>
      <c r="EE798">
        <v>0</v>
      </c>
      <c r="EF798" t="s">
        <v>851</v>
      </c>
      <c r="EG798">
        <v>7702</v>
      </c>
      <c r="EH798">
        <v>7702</v>
      </c>
      <c r="EI798">
        <v>0</v>
      </c>
      <c r="EK798">
        <v>0</v>
      </c>
      <c r="EL798">
        <v>0</v>
      </c>
      <c r="EM798">
        <v>0</v>
      </c>
      <c r="EO798">
        <v>0</v>
      </c>
      <c r="EP798">
        <v>0</v>
      </c>
      <c r="EQ798">
        <v>0</v>
      </c>
      <c r="ES798">
        <v>0</v>
      </c>
      <c r="ET798">
        <v>0</v>
      </c>
      <c r="EU798">
        <v>0</v>
      </c>
      <c r="EV798" t="s">
        <v>1060</v>
      </c>
      <c r="EW798" t="s">
        <v>950</v>
      </c>
      <c r="EX798" t="s">
        <v>21193</v>
      </c>
      <c r="EY798" t="s">
        <v>21194</v>
      </c>
      <c r="EZ798">
        <v>6000</v>
      </c>
      <c r="FJ798" t="s">
        <v>21195</v>
      </c>
      <c r="FK798" t="s">
        <v>192</v>
      </c>
    </row>
    <row r="799" spans="1:167" x14ac:dyDescent="0.3">
      <c r="A799" t="s">
        <v>14223</v>
      </c>
      <c r="B799" t="s">
        <v>14224</v>
      </c>
      <c r="C799" t="s">
        <v>955</v>
      </c>
      <c r="F799" t="s">
        <v>955</v>
      </c>
      <c r="H799" t="s">
        <v>14225</v>
      </c>
      <c r="I799" t="s">
        <v>14226</v>
      </c>
      <c r="J799" t="s">
        <v>14227</v>
      </c>
      <c r="K799" t="s">
        <v>14228</v>
      </c>
      <c r="L799" t="s">
        <v>2034</v>
      </c>
      <c r="M799" t="s">
        <v>13123</v>
      </c>
      <c r="N799" t="s">
        <v>14229</v>
      </c>
      <c r="P799" t="s">
        <v>176</v>
      </c>
      <c r="Q799" s="2" t="s">
        <v>7883</v>
      </c>
      <c r="R799" t="s">
        <v>10448</v>
      </c>
      <c r="S799" t="s">
        <v>12261</v>
      </c>
      <c r="T799" t="s">
        <v>803</v>
      </c>
      <c r="U799" t="s">
        <v>1867</v>
      </c>
      <c r="V799" t="s">
        <v>1868</v>
      </c>
      <c r="W799" t="s">
        <v>182</v>
      </c>
      <c r="X799" t="s">
        <v>183</v>
      </c>
      <c r="Y799" t="s">
        <v>183</v>
      </c>
      <c r="Z799" t="s">
        <v>21196</v>
      </c>
      <c r="AB799" t="s">
        <v>21197</v>
      </c>
      <c r="AC799" t="s">
        <v>965</v>
      </c>
      <c r="AD799" t="s">
        <v>966</v>
      </c>
      <c r="AE799" t="s">
        <v>188</v>
      </c>
      <c r="AH799" t="s">
        <v>21198</v>
      </c>
      <c r="AK799" t="s">
        <v>244</v>
      </c>
      <c r="AL799" t="s">
        <v>803</v>
      </c>
      <c r="AM799" t="s">
        <v>971</v>
      </c>
      <c r="AN799" t="s">
        <v>14494</v>
      </c>
      <c r="AO799" t="s">
        <v>278</v>
      </c>
      <c r="AP799" t="s">
        <v>246</v>
      </c>
      <c r="AQ799" t="s">
        <v>21199</v>
      </c>
      <c r="AR799" t="s">
        <v>216</v>
      </c>
      <c r="AS799" t="s">
        <v>278</v>
      </c>
      <c r="AT799" t="s">
        <v>21200</v>
      </c>
      <c r="AU799" t="s">
        <v>21201</v>
      </c>
      <c r="AV799" t="s">
        <v>249</v>
      </c>
      <c r="AW799" t="s">
        <v>457</v>
      </c>
      <c r="AX799" t="s">
        <v>21202</v>
      </c>
      <c r="AY799" t="s">
        <v>7914</v>
      </c>
      <c r="AZ799">
        <v>4</v>
      </c>
      <c r="BA799" t="s">
        <v>21200</v>
      </c>
      <c r="BB799" t="s">
        <v>21201</v>
      </c>
      <c r="BC799" t="s">
        <v>249</v>
      </c>
      <c r="BD799" t="s">
        <v>457</v>
      </c>
      <c r="BE799" t="s">
        <v>21202</v>
      </c>
      <c r="BF799" t="s">
        <v>7914</v>
      </c>
      <c r="BG799" t="s">
        <v>21203</v>
      </c>
      <c r="BH799" t="s">
        <v>431</v>
      </c>
      <c r="BI799" s="2" t="s">
        <v>432</v>
      </c>
      <c r="BJ799" t="s">
        <v>21203</v>
      </c>
      <c r="BK799" t="s">
        <v>431</v>
      </c>
      <c r="BL799" t="s">
        <v>432</v>
      </c>
      <c r="BM799" t="s">
        <v>1970</v>
      </c>
      <c r="BN799" t="s">
        <v>1971</v>
      </c>
      <c r="BO799" t="s">
        <v>21203</v>
      </c>
      <c r="BP799" t="s">
        <v>431</v>
      </c>
      <c r="BQ799" t="s">
        <v>432</v>
      </c>
      <c r="BR799" t="s">
        <v>233</v>
      </c>
      <c r="BS799" t="s">
        <v>21204</v>
      </c>
      <c r="BT799" t="s">
        <v>19714</v>
      </c>
      <c r="BU799" t="s">
        <v>1486</v>
      </c>
      <c r="BV799" t="s">
        <v>21205</v>
      </c>
      <c r="BW799" t="s">
        <v>233</v>
      </c>
      <c r="BX799" t="s">
        <v>21204</v>
      </c>
      <c r="BY799" t="s">
        <v>19714</v>
      </c>
      <c r="BZ799" t="s">
        <v>1486</v>
      </c>
      <c r="CA799" t="s">
        <v>21205</v>
      </c>
      <c r="CB799" t="s">
        <v>21206</v>
      </c>
      <c r="CC799" t="s">
        <v>233</v>
      </c>
      <c r="CD799" t="s">
        <v>21204</v>
      </c>
      <c r="CE799" t="s">
        <v>19714</v>
      </c>
      <c r="CF799" t="s">
        <v>21207</v>
      </c>
      <c r="CG799" t="s">
        <v>1486</v>
      </c>
      <c r="CH799" t="s">
        <v>21206</v>
      </c>
      <c r="CI799" t="s">
        <v>21205</v>
      </c>
      <c r="CS799" t="s">
        <v>214</v>
      </c>
      <c r="CT799" t="s">
        <v>215</v>
      </c>
      <c r="CU799" t="s">
        <v>216</v>
      </c>
      <c r="CV799" t="s">
        <v>13073</v>
      </c>
      <c r="CW799" t="s">
        <v>991</v>
      </c>
      <c r="CX799" t="s">
        <v>3117</v>
      </c>
      <c r="CY799" t="s">
        <v>911</v>
      </c>
      <c r="CZ799">
        <v>553</v>
      </c>
      <c r="DA799" t="s">
        <v>3835</v>
      </c>
      <c r="DB799" t="s">
        <v>21196</v>
      </c>
      <c r="DC799" t="s">
        <v>21208</v>
      </c>
      <c r="DD799" t="s">
        <v>222</v>
      </c>
      <c r="DF799" t="s">
        <v>10556</v>
      </c>
      <c r="DG799" t="s">
        <v>225</v>
      </c>
      <c r="DH799" t="s">
        <v>226</v>
      </c>
      <c r="DI799" t="s">
        <v>841</v>
      </c>
      <c r="DJ799" t="s">
        <v>845</v>
      </c>
      <c r="DK799" t="s">
        <v>841</v>
      </c>
      <c r="DL799" t="s">
        <v>5040</v>
      </c>
      <c r="DM799" t="s">
        <v>841</v>
      </c>
      <c r="DN799" t="s">
        <v>5040</v>
      </c>
      <c r="DO799" t="s">
        <v>841</v>
      </c>
      <c r="DP799" t="s">
        <v>12798</v>
      </c>
      <c r="DQ799" t="s">
        <v>4879</v>
      </c>
      <c r="DR799" t="s">
        <v>11325</v>
      </c>
      <c r="DS799" t="s">
        <v>14223</v>
      </c>
      <c r="DT799" t="s">
        <v>228</v>
      </c>
      <c r="DU799" t="s">
        <v>21209</v>
      </c>
      <c r="DV799" t="s">
        <v>3763</v>
      </c>
      <c r="DW799" t="s">
        <v>1000</v>
      </c>
      <c r="DX799">
        <v>12</v>
      </c>
      <c r="DY799">
        <v>2023</v>
      </c>
      <c r="DZ799">
        <v>3</v>
      </c>
      <c r="EA799">
        <v>7702</v>
      </c>
      <c r="EB799">
        <v>7702</v>
      </c>
      <c r="EC799">
        <v>7702</v>
      </c>
      <c r="ED799">
        <v>7702</v>
      </c>
      <c r="EE799">
        <v>0</v>
      </c>
      <c r="EF799" t="s">
        <v>851</v>
      </c>
      <c r="EG799">
        <v>7702</v>
      </c>
      <c r="EH799">
        <v>7702</v>
      </c>
      <c r="EI799">
        <v>0</v>
      </c>
      <c r="EK799">
        <v>0</v>
      </c>
      <c r="EL799">
        <v>0</v>
      </c>
      <c r="EM799">
        <v>0</v>
      </c>
      <c r="EO799">
        <v>0</v>
      </c>
      <c r="EP799">
        <v>0</v>
      </c>
      <c r="EQ799">
        <v>0</v>
      </c>
      <c r="ES799">
        <v>0</v>
      </c>
      <c r="ET799">
        <v>0</v>
      </c>
      <c r="EU799">
        <v>0</v>
      </c>
      <c r="EV799" t="s">
        <v>852</v>
      </c>
      <c r="EW799" t="s">
        <v>853</v>
      </c>
      <c r="EX799" t="s">
        <v>21210</v>
      </c>
      <c r="EY799" t="s">
        <v>21211</v>
      </c>
      <c r="EZ799">
        <v>7702</v>
      </c>
      <c r="FJ799" t="s">
        <v>21212</v>
      </c>
      <c r="FK799" t="s">
        <v>192</v>
      </c>
    </row>
    <row r="800" spans="1:167" x14ac:dyDescent="0.3">
      <c r="A800" t="s">
        <v>13117</v>
      </c>
      <c r="B800" t="s">
        <v>13118</v>
      </c>
      <c r="C800" t="s">
        <v>955</v>
      </c>
      <c r="F800" t="s">
        <v>955</v>
      </c>
      <c r="H800" t="s">
        <v>13119</v>
      </c>
      <c r="I800" t="s">
        <v>13120</v>
      </c>
      <c r="J800" t="s">
        <v>13121</v>
      </c>
      <c r="K800" t="s">
        <v>13122</v>
      </c>
      <c r="L800" t="s">
        <v>2034</v>
      </c>
      <c r="M800" t="s">
        <v>13123</v>
      </c>
      <c r="N800" t="s">
        <v>13124</v>
      </c>
      <c r="P800" t="s">
        <v>176</v>
      </c>
      <c r="Q800" s="2" t="s">
        <v>21213</v>
      </c>
      <c r="R800" t="s">
        <v>21214</v>
      </c>
      <c r="S800" t="s">
        <v>21215</v>
      </c>
      <c r="T800" t="s">
        <v>803</v>
      </c>
      <c r="U800" t="s">
        <v>6887</v>
      </c>
      <c r="V800" t="s">
        <v>6888</v>
      </c>
      <c r="W800" t="s">
        <v>182</v>
      </c>
      <c r="X800" t="s">
        <v>183</v>
      </c>
      <c r="Y800" t="s">
        <v>183</v>
      </c>
      <c r="Z800" t="s">
        <v>21216</v>
      </c>
      <c r="AB800" t="s">
        <v>21217</v>
      </c>
      <c r="AC800" t="s">
        <v>5125</v>
      </c>
      <c r="AD800" t="s">
        <v>5126</v>
      </c>
      <c r="AE800" t="s">
        <v>188</v>
      </c>
      <c r="AH800" t="s">
        <v>21218</v>
      </c>
      <c r="AK800" t="s">
        <v>244</v>
      </c>
      <c r="AL800" t="s">
        <v>803</v>
      </c>
      <c r="AM800" t="s">
        <v>971</v>
      </c>
      <c r="AN800" t="s">
        <v>955</v>
      </c>
      <c r="AO800" t="s">
        <v>972</v>
      </c>
      <c r="AQ800" t="s">
        <v>1570</v>
      </c>
      <c r="AR800" t="s">
        <v>216</v>
      </c>
      <c r="AS800" t="s">
        <v>904</v>
      </c>
      <c r="AT800" t="s">
        <v>21219</v>
      </c>
      <c r="AU800" t="s">
        <v>21220</v>
      </c>
      <c r="AV800" t="s">
        <v>249</v>
      </c>
      <c r="AW800" t="s">
        <v>314</v>
      </c>
      <c r="AX800" t="s">
        <v>815</v>
      </c>
      <c r="AY800" t="s">
        <v>21221</v>
      </c>
      <c r="AZ800">
        <v>1227</v>
      </c>
      <c r="BA800" t="s">
        <v>21219</v>
      </c>
      <c r="BB800" t="s">
        <v>21220</v>
      </c>
      <c r="BC800" t="s">
        <v>249</v>
      </c>
      <c r="BD800" t="s">
        <v>314</v>
      </c>
      <c r="BE800" t="s">
        <v>815</v>
      </c>
      <c r="BF800" t="s">
        <v>21221</v>
      </c>
      <c r="BG800" t="s">
        <v>21222</v>
      </c>
      <c r="BH800" t="s">
        <v>6887</v>
      </c>
      <c r="BI800" s="2" t="s">
        <v>6888</v>
      </c>
      <c r="BJ800" t="s">
        <v>21222</v>
      </c>
      <c r="BK800" t="s">
        <v>6887</v>
      </c>
      <c r="BL800" t="s">
        <v>6888</v>
      </c>
      <c r="BM800" t="s">
        <v>875</v>
      </c>
      <c r="BN800" t="s">
        <v>876</v>
      </c>
      <c r="BO800" t="s">
        <v>21222</v>
      </c>
      <c r="BP800" t="s">
        <v>6887</v>
      </c>
      <c r="BQ800" t="s">
        <v>6888</v>
      </c>
      <c r="BR800" t="s">
        <v>233</v>
      </c>
      <c r="BS800" t="s">
        <v>21223</v>
      </c>
      <c r="BT800" t="s">
        <v>21224</v>
      </c>
      <c r="BU800" t="s">
        <v>21225</v>
      </c>
      <c r="BV800" t="s">
        <v>21226</v>
      </c>
      <c r="BW800" t="s">
        <v>176</v>
      </c>
      <c r="BX800" t="s">
        <v>21227</v>
      </c>
      <c r="BY800" t="s">
        <v>3455</v>
      </c>
      <c r="BZ800" t="s">
        <v>21228</v>
      </c>
      <c r="CA800" t="s">
        <v>21229</v>
      </c>
      <c r="CB800" t="s">
        <v>21230</v>
      </c>
      <c r="CC800" t="s">
        <v>233</v>
      </c>
      <c r="CD800" t="s">
        <v>9611</v>
      </c>
      <c r="CE800" t="s">
        <v>21231</v>
      </c>
      <c r="CF800" t="s">
        <v>21232</v>
      </c>
      <c r="CG800" t="s">
        <v>21233</v>
      </c>
      <c r="CH800" t="s">
        <v>21234</v>
      </c>
      <c r="CI800" t="s">
        <v>21235</v>
      </c>
      <c r="CS800" t="s">
        <v>214</v>
      </c>
      <c r="CT800" t="s">
        <v>215</v>
      </c>
      <c r="CU800" t="s">
        <v>216</v>
      </c>
      <c r="CV800" t="s">
        <v>3117</v>
      </c>
      <c r="CW800" t="s">
        <v>991</v>
      </c>
      <c r="CX800" t="s">
        <v>3117</v>
      </c>
      <c r="CY800" t="s">
        <v>911</v>
      </c>
      <c r="CZ800">
        <v>553</v>
      </c>
      <c r="DA800" t="s">
        <v>3835</v>
      </c>
      <c r="DB800" t="s">
        <v>21216</v>
      </c>
      <c r="DC800" t="s">
        <v>21236</v>
      </c>
      <c r="DD800" t="s">
        <v>222</v>
      </c>
      <c r="DF800" t="s">
        <v>2950</v>
      </c>
      <c r="DG800" t="s">
        <v>225</v>
      </c>
      <c r="DH800" t="s">
        <v>226</v>
      </c>
      <c r="DI800" t="s">
        <v>841</v>
      </c>
      <c r="DJ800" t="s">
        <v>4879</v>
      </c>
      <c r="DK800" t="s">
        <v>841</v>
      </c>
      <c r="DL800" t="s">
        <v>13076</v>
      </c>
      <c r="DM800" t="s">
        <v>841</v>
      </c>
      <c r="DN800" t="s">
        <v>3118</v>
      </c>
      <c r="DO800" t="s">
        <v>1057</v>
      </c>
      <c r="DP800" t="s">
        <v>845</v>
      </c>
      <c r="DQ800" t="s">
        <v>4879</v>
      </c>
      <c r="DR800" t="s">
        <v>11325</v>
      </c>
      <c r="DS800" t="s">
        <v>13117</v>
      </c>
      <c r="DT800" t="s">
        <v>228</v>
      </c>
      <c r="DU800" t="s">
        <v>21237</v>
      </c>
      <c r="DV800" t="s">
        <v>10057</v>
      </c>
      <c r="DW800" t="s">
        <v>1000</v>
      </c>
      <c r="DX800">
        <v>12</v>
      </c>
      <c r="DY800">
        <v>2023</v>
      </c>
      <c r="DZ800">
        <v>3</v>
      </c>
      <c r="EA800">
        <v>8500</v>
      </c>
      <c r="EB800">
        <v>8500</v>
      </c>
      <c r="EC800">
        <v>8500</v>
      </c>
      <c r="ED800">
        <v>8500</v>
      </c>
      <c r="EE800">
        <v>0</v>
      </c>
      <c r="EF800" t="s">
        <v>851</v>
      </c>
      <c r="EG800">
        <v>8500</v>
      </c>
      <c r="EH800">
        <v>8500</v>
      </c>
      <c r="EI800">
        <v>0</v>
      </c>
      <c r="EK800">
        <v>0</v>
      </c>
      <c r="EL800">
        <v>0</v>
      </c>
      <c r="EM800">
        <v>0</v>
      </c>
      <c r="EO800">
        <v>0</v>
      </c>
      <c r="EP800">
        <v>0</v>
      </c>
      <c r="EQ800">
        <v>0</v>
      </c>
      <c r="ES800">
        <v>0</v>
      </c>
      <c r="ET800">
        <v>0</v>
      </c>
      <c r="EU800">
        <v>0</v>
      </c>
      <c r="EV800" t="s">
        <v>1060</v>
      </c>
      <c r="EW800" t="s">
        <v>950</v>
      </c>
      <c r="EX800" t="s">
        <v>21238</v>
      </c>
      <c r="EY800" t="s">
        <v>21239</v>
      </c>
      <c r="EZ800">
        <v>6000</v>
      </c>
      <c r="FJ800" t="s">
        <v>21240</v>
      </c>
      <c r="FK800" t="s">
        <v>192</v>
      </c>
    </row>
    <row r="801" spans="1:167" x14ac:dyDescent="0.3">
      <c r="A801" t="s">
        <v>953</v>
      </c>
      <c r="B801" t="s">
        <v>13182</v>
      </c>
      <c r="C801" t="s">
        <v>955</v>
      </c>
      <c r="F801" t="s">
        <v>955</v>
      </c>
      <c r="H801" t="s">
        <v>956</v>
      </c>
      <c r="I801" t="s">
        <v>957</v>
      </c>
      <c r="J801" t="s">
        <v>958</v>
      </c>
      <c r="K801" t="s">
        <v>959</v>
      </c>
      <c r="L801" t="s">
        <v>960</v>
      </c>
      <c r="M801" t="s">
        <v>13183</v>
      </c>
      <c r="N801" t="s">
        <v>13184</v>
      </c>
      <c r="P801" t="s">
        <v>176</v>
      </c>
      <c r="Q801" s="2" t="s">
        <v>21241</v>
      </c>
      <c r="R801" t="s">
        <v>21242</v>
      </c>
      <c r="S801" t="s">
        <v>21243</v>
      </c>
      <c r="T801" t="s">
        <v>803</v>
      </c>
      <c r="U801" t="s">
        <v>1258</v>
      </c>
      <c r="V801" t="s">
        <v>1259</v>
      </c>
      <c r="W801" t="s">
        <v>182</v>
      </c>
      <c r="X801" t="s">
        <v>183</v>
      </c>
      <c r="Y801" t="s">
        <v>183</v>
      </c>
      <c r="Z801" t="s">
        <v>21244</v>
      </c>
      <c r="AB801" t="s">
        <v>21245</v>
      </c>
      <c r="AC801" t="s">
        <v>965</v>
      </c>
      <c r="AD801" t="s">
        <v>966</v>
      </c>
      <c r="AE801" t="s">
        <v>188</v>
      </c>
      <c r="AH801" t="s">
        <v>21246</v>
      </c>
      <c r="AJ801" t="s">
        <v>21247</v>
      </c>
      <c r="AK801" t="s">
        <v>244</v>
      </c>
      <c r="AL801" t="s">
        <v>803</v>
      </c>
      <c r="AM801" t="s">
        <v>971</v>
      </c>
      <c r="AN801" t="s">
        <v>1151</v>
      </c>
      <c r="AO801" t="s">
        <v>541</v>
      </c>
      <c r="AQ801" t="s">
        <v>21248</v>
      </c>
      <c r="AR801" t="s">
        <v>1044</v>
      </c>
      <c r="AS801" t="s">
        <v>541</v>
      </c>
      <c r="AT801" t="s">
        <v>1813</v>
      </c>
      <c r="AU801" t="s">
        <v>1814</v>
      </c>
      <c r="AV801" t="s">
        <v>249</v>
      </c>
      <c r="AW801" t="s">
        <v>314</v>
      </c>
      <c r="AX801" t="s">
        <v>1656</v>
      </c>
      <c r="AY801" t="s">
        <v>316</v>
      </c>
      <c r="AZ801">
        <v>122</v>
      </c>
      <c r="BA801" t="s">
        <v>1813</v>
      </c>
      <c r="BB801" t="s">
        <v>1814</v>
      </c>
      <c r="BC801" t="s">
        <v>249</v>
      </c>
      <c r="BD801" t="s">
        <v>314</v>
      </c>
      <c r="BE801" t="s">
        <v>1656</v>
      </c>
      <c r="BF801" t="s">
        <v>316</v>
      </c>
      <c r="BG801" t="s">
        <v>1815</v>
      </c>
      <c r="BH801" t="s">
        <v>965</v>
      </c>
      <c r="BI801" s="2" t="s">
        <v>966</v>
      </c>
      <c r="BJ801" t="s">
        <v>1815</v>
      </c>
      <c r="BK801" t="s">
        <v>965</v>
      </c>
      <c r="BL801" t="s">
        <v>966</v>
      </c>
      <c r="BM801" t="s">
        <v>875</v>
      </c>
      <c r="BN801" t="s">
        <v>1659</v>
      </c>
      <c r="BO801" t="s">
        <v>1815</v>
      </c>
      <c r="BP801" t="s">
        <v>965</v>
      </c>
      <c r="BQ801" t="s">
        <v>966</v>
      </c>
      <c r="BR801" t="s">
        <v>233</v>
      </c>
      <c r="BS801" t="s">
        <v>21249</v>
      </c>
      <c r="BT801" t="s">
        <v>3788</v>
      </c>
      <c r="BU801" t="s">
        <v>2318</v>
      </c>
      <c r="BV801" t="s">
        <v>21250</v>
      </c>
      <c r="BW801" t="s">
        <v>176</v>
      </c>
      <c r="BX801" t="s">
        <v>21251</v>
      </c>
      <c r="BY801" t="s">
        <v>4285</v>
      </c>
      <c r="BZ801" t="s">
        <v>1820</v>
      </c>
      <c r="CA801" t="s">
        <v>21252</v>
      </c>
      <c r="CB801" t="s">
        <v>21253</v>
      </c>
      <c r="CC801" t="s">
        <v>176</v>
      </c>
      <c r="CD801" t="s">
        <v>21251</v>
      </c>
      <c r="CE801" t="s">
        <v>4285</v>
      </c>
      <c r="CF801" t="s">
        <v>21254</v>
      </c>
      <c r="CG801" t="s">
        <v>1820</v>
      </c>
      <c r="CH801" t="s">
        <v>21253</v>
      </c>
      <c r="CI801" t="s">
        <v>21252</v>
      </c>
      <c r="CS801" t="s">
        <v>214</v>
      </c>
      <c r="CT801" t="s">
        <v>215</v>
      </c>
      <c r="CU801" t="s">
        <v>216</v>
      </c>
      <c r="CV801" t="s">
        <v>11321</v>
      </c>
      <c r="CW801" t="s">
        <v>13344</v>
      </c>
      <c r="CX801" t="s">
        <v>3117</v>
      </c>
      <c r="CY801" t="s">
        <v>13209</v>
      </c>
      <c r="CZ801">
        <v>1092</v>
      </c>
      <c r="DA801" t="s">
        <v>3835</v>
      </c>
      <c r="DB801" t="s">
        <v>21244</v>
      </c>
      <c r="DC801" t="s">
        <v>21255</v>
      </c>
      <c r="DD801" t="s">
        <v>222</v>
      </c>
      <c r="DF801" t="s">
        <v>2950</v>
      </c>
      <c r="DG801" t="s">
        <v>225</v>
      </c>
      <c r="DH801" t="s">
        <v>226</v>
      </c>
      <c r="DI801" t="s">
        <v>841</v>
      </c>
      <c r="DJ801" t="s">
        <v>4071</v>
      </c>
      <c r="DK801" t="s">
        <v>841</v>
      </c>
      <c r="DL801" t="s">
        <v>13666</v>
      </c>
      <c r="DM801" t="s">
        <v>841</v>
      </c>
      <c r="DN801" t="s">
        <v>4825</v>
      </c>
      <c r="DO801" t="s">
        <v>841</v>
      </c>
      <c r="DP801" t="s">
        <v>14509</v>
      </c>
      <c r="DQ801" t="s">
        <v>13757</v>
      </c>
      <c r="DR801" t="s">
        <v>11325</v>
      </c>
      <c r="DS801" t="s">
        <v>953</v>
      </c>
      <c r="DT801" t="s">
        <v>228</v>
      </c>
      <c r="DU801" t="s">
        <v>21256</v>
      </c>
      <c r="DV801" t="s">
        <v>9245</v>
      </c>
      <c r="DW801" t="s">
        <v>13349</v>
      </c>
      <c r="DX801">
        <v>24</v>
      </c>
      <c r="DY801">
        <v>2023</v>
      </c>
      <c r="DZ801">
        <v>3</v>
      </c>
      <c r="EA801">
        <v>24180</v>
      </c>
      <c r="EB801">
        <v>24180</v>
      </c>
      <c r="EC801">
        <v>24180</v>
      </c>
      <c r="ED801">
        <v>24180</v>
      </c>
      <c r="EE801">
        <v>0</v>
      </c>
      <c r="EF801" t="s">
        <v>851</v>
      </c>
      <c r="EG801">
        <v>12090</v>
      </c>
      <c r="EH801">
        <v>12090</v>
      </c>
      <c r="EI801">
        <v>0</v>
      </c>
      <c r="EJ801" t="s">
        <v>1764</v>
      </c>
      <c r="EK801">
        <v>12090</v>
      </c>
      <c r="EL801">
        <v>12090</v>
      </c>
      <c r="EM801">
        <v>0</v>
      </c>
      <c r="EO801">
        <v>0</v>
      </c>
      <c r="EP801">
        <v>0</v>
      </c>
      <c r="EQ801">
        <v>0</v>
      </c>
      <c r="ES801">
        <v>0</v>
      </c>
      <c r="ET801">
        <v>0</v>
      </c>
      <c r="EU801">
        <v>0</v>
      </c>
      <c r="EV801" t="s">
        <v>852</v>
      </c>
      <c r="EW801" t="s">
        <v>853</v>
      </c>
      <c r="EX801" t="s">
        <v>21257</v>
      </c>
      <c r="EY801" t="s">
        <v>21258</v>
      </c>
      <c r="EZ801">
        <v>24180</v>
      </c>
      <c r="FJ801" t="s">
        <v>21259</v>
      </c>
      <c r="FK801" t="s">
        <v>192</v>
      </c>
    </row>
    <row r="802" spans="1:167" x14ac:dyDescent="0.3">
      <c r="A802" t="s">
        <v>13117</v>
      </c>
      <c r="B802" t="s">
        <v>13118</v>
      </c>
      <c r="C802" t="s">
        <v>955</v>
      </c>
      <c r="F802" t="s">
        <v>955</v>
      </c>
      <c r="H802" t="s">
        <v>13119</v>
      </c>
      <c r="I802" t="s">
        <v>13120</v>
      </c>
      <c r="J802" t="s">
        <v>13121</v>
      </c>
      <c r="K802" t="s">
        <v>13122</v>
      </c>
      <c r="L802" t="s">
        <v>2034</v>
      </c>
      <c r="M802" t="s">
        <v>13123</v>
      </c>
      <c r="N802" t="s">
        <v>13124</v>
      </c>
      <c r="P802" t="s">
        <v>176</v>
      </c>
      <c r="Q802" s="2" t="s">
        <v>2387</v>
      </c>
      <c r="R802" t="s">
        <v>21260</v>
      </c>
      <c r="S802" t="s">
        <v>12858</v>
      </c>
      <c r="T802" t="s">
        <v>803</v>
      </c>
      <c r="U802" t="s">
        <v>336</v>
      </c>
      <c r="V802" t="s">
        <v>337</v>
      </c>
      <c r="W802" t="s">
        <v>182</v>
      </c>
      <c r="X802" t="s">
        <v>183</v>
      </c>
      <c r="Y802" t="s">
        <v>183</v>
      </c>
      <c r="Z802" t="s">
        <v>21261</v>
      </c>
      <c r="AB802" t="s">
        <v>21262</v>
      </c>
      <c r="AC802" t="s">
        <v>965</v>
      </c>
      <c r="AD802" t="s">
        <v>966</v>
      </c>
      <c r="AE802" t="s">
        <v>188</v>
      </c>
      <c r="AH802" t="s">
        <v>21263</v>
      </c>
      <c r="AK802" t="s">
        <v>244</v>
      </c>
      <c r="AL802" t="s">
        <v>803</v>
      </c>
      <c r="AM802" t="s">
        <v>971</v>
      </c>
      <c r="AN802" t="s">
        <v>4080</v>
      </c>
      <c r="AO802" t="s">
        <v>278</v>
      </c>
      <c r="AP802" t="s">
        <v>246</v>
      </c>
      <c r="AQ802" t="s">
        <v>21264</v>
      </c>
      <c r="AR802" t="s">
        <v>1044</v>
      </c>
      <c r="AS802" t="s">
        <v>278</v>
      </c>
      <c r="AT802" t="s">
        <v>21265</v>
      </c>
      <c r="AU802" t="s">
        <v>1443</v>
      </c>
      <c r="AV802" t="s">
        <v>249</v>
      </c>
      <c r="AW802" t="s">
        <v>314</v>
      </c>
      <c r="AX802" t="s">
        <v>1444</v>
      </c>
      <c r="AY802" t="s">
        <v>1445</v>
      </c>
      <c r="AZ802">
        <v>259</v>
      </c>
      <c r="BA802" t="s">
        <v>21266</v>
      </c>
      <c r="BB802" t="s">
        <v>1443</v>
      </c>
      <c r="BC802" t="s">
        <v>249</v>
      </c>
      <c r="BE802" t="s">
        <v>1444</v>
      </c>
      <c r="BF802" t="s">
        <v>1445</v>
      </c>
      <c r="BG802" t="s">
        <v>21267</v>
      </c>
      <c r="BH802" t="s">
        <v>965</v>
      </c>
      <c r="BI802" s="2" t="s">
        <v>966</v>
      </c>
      <c r="BJ802" t="s">
        <v>21268</v>
      </c>
      <c r="BK802" t="s">
        <v>965</v>
      </c>
      <c r="BL802" t="s">
        <v>966</v>
      </c>
      <c r="BM802" t="s">
        <v>875</v>
      </c>
      <c r="BN802" t="s">
        <v>1447</v>
      </c>
      <c r="BO802" t="s">
        <v>21268</v>
      </c>
      <c r="BP802" t="s">
        <v>965</v>
      </c>
      <c r="BQ802" t="s">
        <v>966</v>
      </c>
      <c r="BR802" t="s">
        <v>233</v>
      </c>
      <c r="BS802" t="s">
        <v>1448</v>
      </c>
      <c r="BT802" t="s">
        <v>1424</v>
      </c>
      <c r="BU802" t="s">
        <v>1449</v>
      </c>
      <c r="BV802" t="s">
        <v>1450</v>
      </c>
      <c r="BW802" t="s">
        <v>176</v>
      </c>
      <c r="BX802" t="s">
        <v>1451</v>
      </c>
      <c r="BY802" t="s">
        <v>209</v>
      </c>
      <c r="BZ802" t="s">
        <v>1452</v>
      </c>
      <c r="CA802" t="s">
        <v>1453</v>
      </c>
      <c r="CB802" t="s">
        <v>1454</v>
      </c>
      <c r="CC802" t="s">
        <v>233</v>
      </c>
      <c r="CD802" t="s">
        <v>9200</v>
      </c>
      <c r="CE802" t="s">
        <v>3846</v>
      </c>
      <c r="CF802" t="s">
        <v>21269</v>
      </c>
      <c r="CG802" t="s">
        <v>13525</v>
      </c>
      <c r="CH802" t="s">
        <v>21270</v>
      </c>
      <c r="CI802" t="s">
        <v>21271</v>
      </c>
      <c r="CS802" t="s">
        <v>214</v>
      </c>
      <c r="CT802" t="s">
        <v>215</v>
      </c>
      <c r="CU802" t="s">
        <v>216</v>
      </c>
      <c r="CV802" t="s">
        <v>5573</v>
      </c>
      <c r="CW802" t="s">
        <v>2981</v>
      </c>
      <c r="CX802" t="s">
        <v>3117</v>
      </c>
      <c r="CY802" t="s">
        <v>911</v>
      </c>
      <c r="CZ802">
        <v>553</v>
      </c>
      <c r="DA802" t="s">
        <v>222</v>
      </c>
      <c r="DB802" t="s">
        <v>223</v>
      </c>
      <c r="DC802" t="s">
        <v>21272</v>
      </c>
      <c r="DD802" t="s">
        <v>222</v>
      </c>
      <c r="DF802" t="s">
        <v>3634</v>
      </c>
      <c r="DG802" t="s">
        <v>225</v>
      </c>
      <c r="DH802" t="s">
        <v>226</v>
      </c>
      <c r="DI802" t="s">
        <v>841</v>
      </c>
      <c r="DJ802" t="s">
        <v>14051</v>
      </c>
      <c r="DK802" t="s">
        <v>841</v>
      </c>
      <c r="DL802" t="s">
        <v>845</v>
      </c>
      <c r="DM802" t="s">
        <v>841</v>
      </c>
      <c r="DN802" t="s">
        <v>845</v>
      </c>
      <c r="DO802" t="s">
        <v>841</v>
      </c>
      <c r="DP802" t="s">
        <v>13278</v>
      </c>
      <c r="DQ802" t="s">
        <v>15498</v>
      </c>
      <c r="DR802" t="s">
        <v>11325</v>
      </c>
      <c r="DS802" t="s">
        <v>13117</v>
      </c>
      <c r="DT802" t="s">
        <v>228</v>
      </c>
      <c r="DU802" t="s">
        <v>21273</v>
      </c>
      <c r="DV802" t="s">
        <v>11271</v>
      </c>
      <c r="DW802" t="s">
        <v>2986</v>
      </c>
      <c r="DX802">
        <v>12</v>
      </c>
      <c r="DY802">
        <v>2023</v>
      </c>
      <c r="DZ802">
        <v>3</v>
      </c>
      <c r="EA802">
        <v>8500</v>
      </c>
      <c r="EB802">
        <v>8500</v>
      </c>
      <c r="EC802">
        <v>8500</v>
      </c>
      <c r="ED802">
        <v>8500</v>
      </c>
      <c r="EE802">
        <v>0</v>
      </c>
      <c r="EF802" t="s">
        <v>851</v>
      </c>
      <c r="EG802">
        <v>8500</v>
      </c>
      <c r="EH802">
        <v>8500</v>
      </c>
      <c r="EI802">
        <v>0</v>
      </c>
      <c r="EK802">
        <v>0</v>
      </c>
      <c r="EL802">
        <v>0</v>
      </c>
      <c r="EM802">
        <v>0</v>
      </c>
      <c r="EO802">
        <v>0</v>
      </c>
      <c r="EP802">
        <v>0</v>
      </c>
      <c r="EQ802">
        <v>0</v>
      </c>
      <c r="ES802">
        <v>0</v>
      </c>
      <c r="ET802">
        <v>0</v>
      </c>
      <c r="EU802">
        <v>0</v>
      </c>
      <c r="EV802" t="s">
        <v>852</v>
      </c>
      <c r="EW802" t="s">
        <v>853</v>
      </c>
      <c r="EX802" t="s">
        <v>21274</v>
      </c>
      <c r="EY802" t="s">
        <v>21275</v>
      </c>
      <c r="EZ802">
        <v>8500</v>
      </c>
      <c r="FJ802" t="s">
        <v>21276</v>
      </c>
      <c r="FK802" t="s">
        <v>192</v>
      </c>
    </row>
    <row r="803" spans="1:167" x14ac:dyDescent="0.3">
      <c r="A803" t="s">
        <v>17868</v>
      </c>
      <c r="B803" t="s">
        <v>17869</v>
      </c>
      <c r="C803" t="s">
        <v>1151</v>
      </c>
      <c r="D803" t="s">
        <v>3152</v>
      </c>
      <c r="F803" t="s">
        <v>1151</v>
      </c>
      <c r="G803" t="s">
        <v>3152</v>
      </c>
      <c r="H803" t="s">
        <v>17870</v>
      </c>
      <c r="I803" t="s">
        <v>17871</v>
      </c>
      <c r="J803" t="s">
        <v>17872</v>
      </c>
      <c r="K803" t="s">
        <v>17873</v>
      </c>
      <c r="L803" t="s">
        <v>2563</v>
      </c>
      <c r="M803" t="s">
        <v>798</v>
      </c>
      <c r="N803" t="s">
        <v>17874</v>
      </c>
      <c r="P803" t="s">
        <v>233</v>
      </c>
      <c r="Q803" s="2" t="s">
        <v>4453</v>
      </c>
      <c r="R803" t="s">
        <v>5450</v>
      </c>
      <c r="S803" t="s">
        <v>21277</v>
      </c>
      <c r="T803" t="s">
        <v>803</v>
      </c>
      <c r="U803" t="s">
        <v>5993</v>
      </c>
      <c r="V803" t="s">
        <v>5218</v>
      </c>
      <c r="W803" t="s">
        <v>182</v>
      </c>
      <c r="X803" t="s">
        <v>183</v>
      </c>
      <c r="Y803" t="s">
        <v>183</v>
      </c>
      <c r="Z803" t="s">
        <v>21278</v>
      </c>
      <c r="AB803" t="s">
        <v>21279</v>
      </c>
      <c r="AC803" t="s">
        <v>965</v>
      </c>
      <c r="AD803" t="s">
        <v>966</v>
      </c>
      <c r="AE803" t="s">
        <v>188</v>
      </c>
      <c r="AH803" t="s">
        <v>21280</v>
      </c>
      <c r="AK803" t="s">
        <v>244</v>
      </c>
      <c r="AL803" t="s">
        <v>803</v>
      </c>
      <c r="AM803" t="s">
        <v>971</v>
      </c>
      <c r="AN803" t="s">
        <v>2506</v>
      </c>
      <c r="AO803" t="s">
        <v>972</v>
      </c>
      <c r="AQ803" t="s">
        <v>17880</v>
      </c>
      <c r="AR803" t="s">
        <v>216</v>
      </c>
      <c r="AS803" t="s">
        <v>868</v>
      </c>
      <c r="AT803" t="s">
        <v>1654</v>
      </c>
      <c r="AU803" t="s">
        <v>1655</v>
      </c>
      <c r="AV803" t="s">
        <v>249</v>
      </c>
      <c r="AW803" t="s">
        <v>314</v>
      </c>
      <c r="AX803" t="s">
        <v>1656</v>
      </c>
      <c r="AY803" t="s">
        <v>1019</v>
      </c>
      <c r="AZ803">
        <v>10984</v>
      </c>
      <c r="BA803" t="s">
        <v>1654</v>
      </c>
      <c r="BB803" t="s">
        <v>1655</v>
      </c>
      <c r="BC803" t="s">
        <v>249</v>
      </c>
      <c r="BD803" t="s">
        <v>314</v>
      </c>
      <c r="BE803" t="s">
        <v>1656</v>
      </c>
      <c r="BF803" t="s">
        <v>1019</v>
      </c>
      <c r="BG803" t="s">
        <v>4503</v>
      </c>
      <c r="BH803" t="s">
        <v>965</v>
      </c>
      <c r="BI803" s="2" t="s">
        <v>969</v>
      </c>
      <c r="BJ803" t="s">
        <v>4503</v>
      </c>
      <c r="BK803" t="s">
        <v>965</v>
      </c>
      <c r="BL803" t="s">
        <v>969</v>
      </c>
      <c r="BM803" t="s">
        <v>875</v>
      </c>
      <c r="BN803" t="s">
        <v>1659</v>
      </c>
      <c r="BO803" t="s">
        <v>4503</v>
      </c>
      <c r="BP803" t="s">
        <v>965</v>
      </c>
      <c r="BQ803" t="s">
        <v>969</v>
      </c>
      <c r="BR803" t="s">
        <v>176</v>
      </c>
      <c r="BS803" t="s">
        <v>1662</v>
      </c>
      <c r="BT803" t="s">
        <v>1663</v>
      </c>
      <c r="BU803" t="s">
        <v>1664</v>
      </c>
      <c r="BV803" t="s">
        <v>1665</v>
      </c>
      <c r="BW803" t="s">
        <v>176</v>
      </c>
      <c r="BX803" t="s">
        <v>1662</v>
      </c>
      <c r="BY803" t="s">
        <v>1663</v>
      </c>
      <c r="BZ803" t="s">
        <v>1664</v>
      </c>
      <c r="CA803" t="s">
        <v>1665</v>
      </c>
      <c r="CB803" t="s">
        <v>1666</v>
      </c>
      <c r="CC803" t="s">
        <v>176</v>
      </c>
      <c r="CD803" t="s">
        <v>13562</v>
      </c>
      <c r="CE803" t="s">
        <v>321</v>
      </c>
      <c r="CF803" t="s">
        <v>21281</v>
      </c>
      <c r="CG803" t="s">
        <v>21282</v>
      </c>
      <c r="CH803" t="s">
        <v>21172</v>
      </c>
      <c r="CI803" t="s">
        <v>21283</v>
      </c>
      <c r="CS803" t="s">
        <v>214</v>
      </c>
      <c r="CT803" t="s">
        <v>215</v>
      </c>
      <c r="CU803" t="s">
        <v>216</v>
      </c>
      <c r="CV803" t="s">
        <v>11321</v>
      </c>
      <c r="CW803" t="s">
        <v>220</v>
      </c>
      <c r="CX803" t="s">
        <v>11321</v>
      </c>
      <c r="CY803" t="s">
        <v>220</v>
      </c>
      <c r="CZ803">
        <v>560</v>
      </c>
      <c r="DA803" t="s">
        <v>887</v>
      </c>
      <c r="DB803" t="s">
        <v>1665</v>
      </c>
      <c r="DC803" t="s">
        <v>21284</v>
      </c>
      <c r="DD803" t="s">
        <v>222</v>
      </c>
      <c r="DF803" t="s">
        <v>1759</v>
      </c>
      <c r="DG803" t="s">
        <v>225</v>
      </c>
      <c r="DH803" t="s">
        <v>226</v>
      </c>
      <c r="DI803" t="s">
        <v>841</v>
      </c>
      <c r="DJ803" t="s">
        <v>5532</v>
      </c>
      <c r="DK803" t="s">
        <v>841</v>
      </c>
      <c r="DL803" t="s">
        <v>3762</v>
      </c>
      <c r="DM803" t="s">
        <v>841</v>
      </c>
      <c r="DN803" t="s">
        <v>3762</v>
      </c>
      <c r="DO803" t="s">
        <v>841</v>
      </c>
      <c r="DP803" t="s">
        <v>845</v>
      </c>
      <c r="DQ803" t="s">
        <v>4879</v>
      </c>
      <c r="DR803" t="s">
        <v>11325</v>
      </c>
      <c r="DS803" t="s">
        <v>17868</v>
      </c>
      <c r="DT803" t="s">
        <v>228</v>
      </c>
      <c r="DU803" t="s">
        <v>21285</v>
      </c>
      <c r="DV803" t="s">
        <v>9245</v>
      </c>
      <c r="DW803" t="s">
        <v>268</v>
      </c>
      <c r="DX803">
        <v>12</v>
      </c>
      <c r="DY803">
        <v>2023</v>
      </c>
      <c r="DZ803">
        <v>3</v>
      </c>
      <c r="EA803">
        <v>8368</v>
      </c>
      <c r="EB803">
        <v>8368</v>
      </c>
      <c r="EC803">
        <v>8368</v>
      </c>
      <c r="ED803">
        <v>8368</v>
      </c>
      <c r="EE803">
        <v>0</v>
      </c>
      <c r="EF803" t="s">
        <v>851</v>
      </c>
      <c r="EG803">
        <v>8368</v>
      </c>
      <c r="EH803">
        <v>8368</v>
      </c>
      <c r="EI803">
        <v>0</v>
      </c>
      <c r="EK803">
        <v>0</v>
      </c>
      <c r="EL803">
        <v>0</v>
      </c>
      <c r="EM803">
        <v>0</v>
      </c>
      <c r="EO803">
        <v>0</v>
      </c>
      <c r="EP803">
        <v>0</v>
      </c>
      <c r="EQ803">
        <v>0</v>
      </c>
      <c r="ES803">
        <v>0</v>
      </c>
      <c r="ET803">
        <v>0</v>
      </c>
      <c r="EU803">
        <v>0</v>
      </c>
      <c r="EV803" t="s">
        <v>852</v>
      </c>
      <c r="EW803" t="s">
        <v>853</v>
      </c>
      <c r="EX803" t="s">
        <v>21286</v>
      </c>
      <c r="EY803" t="s">
        <v>21287</v>
      </c>
      <c r="EZ803">
        <v>8368</v>
      </c>
      <c r="FJ803" t="s">
        <v>21288</v>
      </c>
      <c r="FK803" t="s">
        <v>192</v>
      </c>
    </row>
    <row r="804" spans="1:167" x14ac:dyDescent="0.3">
      <c r="A804" t="s">
        <v>17518</v>
      </c>
      <c r="B804" t="s">
        <v>17519</v>
      </c>
      <c r="C804" t="s">
        <v>1151</v>
      </c>
      <c r="D804" t="s">
        <v>2813</v>
      </c>
      <c r="F804" t="s">
        <v>1151</v>
      </c>
      <c r="G804" t="s">
        <v>2813</v>
      </c>
      <c r="H804" t="s">
        <v>17520</v>
      </c>
      <c r="I804" t="s">
        <v>17521</v>
      </c>
      <c r="J804" t="s">
        <v>17522</v>
      </c>
      <c r="K804" t="s">
        <v>17523</v>
      </c>
      <c r="L804" t="s">
        <v>2563</v>
      </c>
      <c r="M804" t="s">
        <v>13123</v>
      </c>
      <c r="N804" t="s">
        <v>17521</v>
      </c>
      <c r="P804" t="s">
        <v>233</v>
      </c>
      <c r="Q804" s="2" t="s">
        <v>2287</v>
      </c>
      <c r="R804" s="2" t="s">
        <v>21289</v>
      </c>
      <c r="S804" t="s">
        <v>21290</v>
      </c>
      <c r="T804" t="s">
        <v>803</v>
      </c>
      <c r="U804" t="s">
        <v>965</v>
      </c>
      <c r="V804" t="s">
        <v>966</v>
      </c>
      <c r="W804" t="s">
        <v>182</v>
      </c>
      <c r="X804" t="s">
        <v>183</v>
      </c>
      <c r="Y804" t="s">
        <v>183</v>
      </c>
      <c r="Z804" t="s">
        <v>21291</v>
      </c>
      <c r="AB804" t="s">
        <v>21292</v>
      </c>
      <c r="AC804" t="s">
        <v>7301</v>
      </c>
      <c r="AD804" t="s">
        <v>7302</v>
      </c>
      <c r="AE804" t="s">
        <v>188</v>
      </c>
      <c r="AH804" t="s">
        <v>21293</v>
      </c>
      <c r="AK804" t="s">
        <v>244</v>
      </c>
      <c r="AL804" t="s">
        <v>803</v>
      </c>
      <c r="AM804" t="s">
        <v>1070</v>
      </c>
      <c r="AN804" t="s">
        <v>21294</v>
      </c>
      <c r="AO804" t="s">
        <v>972</v>
      </c>
      <c r="AQ804" t="s">
        <v>17532</v>
      </c>
      <c r="AR804" t="s">
        <v>216</v>
      </c>
      <c r="AS804" t="s">
        <v>904</v>
      </c>
      <c r="AT804" t="s">
        <v>21295</v>
      </c>
      <c r="AU804" t="s">
        <v>21296</v>
      </c>
      <c r="AV804" t="s">
        <v>196</v>
      </c>
      <c r="AW804" t="s">
        <v>5133</v>
      </c>
      <c r="AX804" t="s">
        <v>21297</v>
      </c>
      <c r="AY804" t="s">
        <v>429</v>
      </c>
      <c r="AZ804">
        <v>1100</v>
      </c>
      <c r="BA804" t="s">
        <v>21295</v>
      </c>
      <c r="BB804" t="s">
        <v>21296</v>
      </c>
      <c r="BC804" t="s">
        <v>196</v>
      </c>
      <c r="BD804" t="s">
        <v>5133</v>
      </c>
      <c r="BE804" t="s">
        <v>21297</v>
      </c>
      <c r="BF804" t="s">
        <v>429</v>
      </c>
      <c r="BG804" t="s">
        <v>21298</v>
      </c>
      <c r="BH804" t="s">
        <v>21299</v>
      </c>
      <c r="BI804" s="2" t="s">
        <v>21300</v>
      </c>
      <c r="BJ804" t="s">
        <v>21298</v>
      </c>
      <c r="BK804" t="s">
        <v>21299</v>
      </c>
      <c r="BL804" t="s">
        <v>21300</v>
      </c>
      <c r="BM804" t="s">
        <v>1914</v>
      </c>
      <c r="BO804" t="s">
        <v>21298</v>
      </c>
      <c r="BP804" t="s">
        <v>21299</v>
      </c>
      <c r="BQ804" t="s">
        <v>21300</v>
      </c>
      <c r="BR804" t="s">
        <v>176</v>
      </c>
      <c r="BS804" t="s">
        <v>21301</v>
      </c>
      <c r="BT804" t="s">
        <v>21302</v>
      </c>
      <c r="BU804" t="s">
        <v>21303</v>
      </c>
      <c r="BV804" t="s">
        <v>21304</v>
      </c>
      <c r="BW804" t="s">
        <v>176</v>
      </c>
      <c r="BX804" t="s">
        <v>21305</v>
      </c>
      <c r="BY804" t="s">
        <v>2387</v>
      </c>
      <c r="BZ804" t="s">
        <v>1920</v>
      </c>
      <c r="CA804" t="s">
        <v>21306</v>
      </c>
      <c r="CB804" t="s">
        <v>21307</v>
      </c>
      <c r="CC804" t="s">
        <v>233</v>
      </c>
      <c r="CD804" t="s">
        <v>21308</v>
      </c>
      <c r="CE804" t="s">
        <v>1485</v>
      </c>
      <c r="CF804" t="s">
        <v>21309</v>
      </c>
      <c r="CG804" t="s">
        <v>21310</v>
      </c>
      <c r="CH804" t="s">
        <v>21311</v>
      </c>
      <c r="CI804" t="s">
        <v>21312</v>
      </c>
      <c r="CS804" t="s">
        <v>214</v>
      </c>
      <c r="CT804" t="s">
        <v>215</v>
      </c>
      <c r="CU804" t="s">
        <v>216</v>
      </c>
      <c r="CV804" t="s">
        <v>13073</v>
      </c>
      <c r="CW804" t="s">
        <v>218</v>
      </c>
      <c r="CX804" t="s">
        <v>11321</v>
      </c>
      <c r="CY804" t="s">
        <v>220</v>
      </c>
      <c r="CZ804">
        <v>525</v>
      </c>
      <c r="DA804" t="s">
        <v>3835</v>
      </c>
      <c r="DB804" t="s">
        <v>21291</v>
      </c>
      <c r="DC804" t="s">
        <v>21313</v>
      </c>
      <c r="DD804" t="s">
        <v>222</v>
      </c>
      <c r="DF804" t="s">
        <v>944</v>
      </c>
      <c r="DG804" t="s">
        <v>225</v>
      </c>
      <c r="DH804" t="s">
        <v>226</v>
      </c>
      <c r="DI804" t="s">
        <v>841</v>
      </c>
      <c r="DJ804" t="s">
        <v>13757</v>
      </c>
      <c r="DK804" t="s">
        <v>841</v>
      </c>
      <c r="DL804" t="s">
        <v>10713</v>
      </c>
      <c r="DM804" t="s">
        <v>841</v>
      </c>
      <c r="DN804" t="s">
        <v>10713</v>
      </c>
      <c r="DO804" t="s">
        <v>231</v>
      </c>
      <c r="DP804" t="s">
        <v>9058</v>
      </c>
      <c r="DQ804" t="s">
        <v>13145</v>
      </c>
      <c r="DR804" t="s">
        <v>11325</v>
      </c>
      <c r="DS804" t="s">
        <v>17518</v>
      </c>
      <c r="DT804" t="s">
        <v>228</v>
      </c>
      <c r="DU804" t="s">
        <v>21314</v>
      </c>
      <c r="DV804" t="s">
        <v>3763</v>
      </c>
      <c r="DW804" t="s">
        <v>230</v>
      </c>
      <c r="DX804">
        <v>12</v>
      </c>
      <c r="DY804">
        <v>2023</v>
      </c>
      <c r="DZ804">
        <v>3</v>
      </c>
      <c r="EA804">
        <v>8370</v>
      </c>
      <c r="EB804">
        <v>8370</v>
      </c>
      <c r="EC804">
        <v>8370</v>
      </c>
      <c r="ED804">
        <v>0</v>
      </c>
      <c r="EE804">
        <v>8370</v>
      </c>
      <c r="EF804" t="s">
        <v>851</v>
      </c>
      <c r="EG804">
        <v>8370</v>
      </c>
      <c r="EH804">
        <v>0</v>
      </c>
      <c r="EI804">
        <v>8370</v>
      </c>
      <c r="EJ804" t="s">
        <v>851</v>
      </c>
      <c r="EK804">
        <v>0</v>
      </c>
      <c r="EL804">
        <v>0</v>
      </c>
      <c r="EM804">
        <v>0</v>
      </c>
      <c r="EO804">
        <v>0</v>
      </c>
      <c r="EP804">
        <v>0</v>
      </c>
      <c r="EQ804">
        <v>0</v>
      </c>
      <c r="ES804">
        <v>0</v>
      </c>
      <c r="ET804">
        <v>0</v>
      </c>
      <c r="EU804">
        <v>0</v>
      </c>
      <c r="EV804" t="s">
        <v>852</v>
      </c>
      <c r="EW804" t="s">
        <v>950</v>
      </c>
      <c r="FA804" t="s">
        <v>21315</v>
      </c>
      <c r="FB804" t="s">
        <v>21316</v>
      </c>
      <c r="FC804">
        <v>8370</v>
      </c>
      <c r="FJ804" t="s">
        <v>21317</v>
      </c>
      <c r="FK804" t="s">
        <v>192</v>
      </c>
    </row>
    <row r="805" spans="1:167" x14ac:dyDescent="0.3">
      <c r="A805" t="s">
        <v>21318</v>
      </c>
      <c r="B805" t="s">
        <v>21319</v>
      </c>
      <c r="C805" t="s">
        <v>1151</v>
      </c>
      <c r="D805" t="s">
        <v>2813</v>
      </c>
      <c r="F805" t="s">
        <v>1151</v>
      </c>
      <c r="G805" t="s">
        <v>2813</v>
      </c>
      <c r="H805" t="s">
        <v>21320</v>
      </c>
      <c r="I805" t="s">
        <v>21321</v>
      </c>
      <c r="J805" t="s">
        <v>21322</v>
      </c>
      <c r="K805" t="s">
        <v>21323</v>
      </c>
      <c r="L805" t="s">
        <v>2563</v>
      </c>
      <c r="M805" t="s">
        <v>798</v>
      </c>
      <c r="N805" t="s">
        <v>21324</v>
      </c>
      <c r="P805" t="s">
        <v>233</v>
      </c>
      <c r="Q805" s="2" t="s">
        <v>21325</v>
      </c>
      <c r="R805" t="s">
        <v>21326</v>
      </c>
      <c r="S805" t="s">
        <v>10511</v>
      </c>
      <c r="T805" t="s">
        <v>803</v>
      </c>
      <c r="U805" t="s">
        <v>1108</v>
      </c>
      <c r="V805" t="s">
        <v>1109</v>
      </c>
      <c r="W805" t="s">
        <v>182</v>
      </c>
      <c r="X805" t="s">
        <v>183</v>
      </c>
      <c r="Y805" t="s">
        <v>183</v>
      </c>
      <c r="Z805" t="s">
        <v>21327</v>
      </c>
      <c r="AB805" t="s">
        <v>21328</v>
      </c>
      <c r="AC805" t="s">
        <v>3340</v>
      </c>
      <c r="AD805" t="s">
        <v>3341</v>
      </c>
      <c r="AE805" t="s">
        <v>188</v>
      </c>
      <c r="AH805" t="s">
        <v>21329</v>
      </c>
      <c r="AK805" t="s">
        <v>244</v>
      </c>
      <c r="AL805" t="s">
        <v>803</v>
      </c>
      <c r="AM805" t="s">
        <v>1070</v>
      </c>
      <c r="AN805" t="s">
        <v>5169</v>
      </c>
      <c r="AO805" t="s">
        <v>972</v>
      </c>
      <c r="AQ805" t="s">
        <v>21330</v>
      </c>
      <c r="AR805" t="s">
        <v>1044</v>
      </c>
      <c r="AS805" t="s">
        <v>868</v>
      </c>
      <c r="AT805" t="s">
        <v>21331</v>
      </c>
      <c r="AU805" t="s">
        <v>21332</v>
      </c>
      <c r="AV805" t="s">
        <v>249</v>
      </c>
      <c r="AW805" t="s">
        <v>314</v>
      </c>
      <c r="AX805" t="s">
        <v>3413</v>
      </c>
      <c r="AY805" t="s">
        <v>316</v>
      </c>
      <c r="AZ805">
        <v>48</v>
      </c>
      <c r="BA805" t="s">
        <v>21331</v>
      </c>
      <c r="BB805" t="s">
        <v>21332</v>
      </c>
      <c r="BC805" t="s">
        <v>249</v>
      </c>
      <c r="BD805" t="s">
        <v>314</v>
      </c>
      <c r="BE805" t="s">
        <v>3413</v>
      </c>
      <c r="BF805" t="s">
        <v>316</v>
      </c>
      <c r="BG805" t="s">
        <v>21333</v>
      </c>
      <c r="BH805" t="s">
        <v>3778</v>
      </c>
      <c r="BI805" s="2" t="s">
        <v>3779</v>
      </c>
      <c r="BJ805" t="s">
        <v>21333</v>
      </c>
      <c r="BK805" t="s">
        <v>3778</v>
      </c>
      <c r="BL805" t="s">
        <v>3779</v>
      </c>
      <c r="BM805" t="s">
        <v>875</v>
      </c>
      <c r="BN805" t="s">
        <v>1659</v>
      </c>
      <c r="BO805" t="s">
        <v>21333</v>
      </c>
      <c r="BP805" t="s">
        <v>3778</v>
      </c>
      <c r="BQ805" t="s">
        <v>3779</v>
      </c>
      <c r="BR805" t="s">
        <v>233</v>
      </c>
      <c r="BS805" t="s">
        <v>21334</v>
      </c>
      <c r="BT805" t="s">
        <v>2631</v>
      </c>
      <c r="BU805" t="s">
        <v>21335</v>
      </c>
      <c r="BV805" t="s">
        <v>21336</v>
      </c>
      <c r="BW805" t="s">
        <v>176</v>
      </c>
      <c r="BX805" t="s">
        <v>21337</v>
      </c>
      <c r="BY805" t="s">
        <v>374</v>
      </c>
      <c r="BZ805" t="s">
        <v>21338</v>
      </c>
      <c r="CA805" t="s">
        <v>21339</v>
      </c>
      <c r="CB805" t="s">
        <v>21340</v>
      </c>
      <c r="CC805" t="s">
        <v>176</v>
      </c>
      <c r="CD805" t="s">
        <v>21341</v>
      </c>
      <c r="CE805" t="s">
        <v>1105</v>
      </c>
      <c r="CF805" t="s">
        <v>21342</v>
      </c>
      <c r="CG805" t="s">
        <v>19901</v>
      </c>
      <c r="CH805" t="s">
        <v>21343</v>
      </c>
      <c r="CI805" t="s">
        <v>21344</v>
      </c>
      <c r="CS805" t="s">
        <v>214</v>
      </c>
      <c r="CT805" t="s">
        <v>215</v>
      </c>
      <c r="CU805" t="s">
        <v>216</v>
      </c>
      <c r="CV805" t="s">
        <v>5573</v>
      </c>
      <c r="CW805" t="s">
        <v>16128</v>
      </c>
      <c r="CX805" t="s">
        <v>5573</v>
      </c>
      <c r="CY805" t="s">
        <v>16128</v>
      </c>
      <c r="CZ805">
        <v>704</v>
      </c>
      <c r="DA805" t="s">
        <v>887</v>
      </c>
      <c r="DB805" t="s">
        <v>21339</v>
      </c>
      <c r="DC805" t="s">
        <v>21345</v>
      </c>
      <c r="DD805" t="s">
        <v>222</v>
      </c>
      <c r="DF805" t="s">
        <v>1590</v>
      </c>
      <c r="DG805" t="s">
        <v>225</v>
      </c>
      <c r="DH805" t="s">
        <v>226</v>
      </c>
      <c r="DI805" t="s">
        <v>841</v>
      </c>
      <c r="DJ805" t="s">
        <v>4879</v>
      </c>
      <c r="DK805" t="s">
        <v>841</v>
      </c>
      <c r="DL805" t="s">
        <v>13757</v>
      </c>
      <c r="DM805" t="s">
        <v>841</v>
      </c>
      <c r="DN805" t="s">
        <v>13757</v>
      </c>
      <c r="DO805" t="s">
        <v>841</v>
      </c>
      <c r="DP805" t="s">
        <v>845</v>
      </c>
      <c r="DQ805" t="s">
        <v>4879</v>
      </c>
      <c r="DR805" t="s">
        <v>11325</v>
      </c>
      <c r="DS805" t="s">
        <v>21318</v>
      </c>
      <c r="DT805" t="s">
        <v>228</v>
      </c>
      <c r="DU805" t="s">
        <v>21346</v>
      </c>
      <c r="DV805" t="s">
        <v>11271</v>
      </c>
      <c r="DW805" t="s">
        <v>16132</v>
      </c>
      <c r="DX805">
        <v>12</v>
      </c>
      <c r="DY805">
        <v>2023</v>
      </c>
      <c r="DZ805">
        <v>3</v>
      </c>
      <c r="EA805">
        <v>8370</v>
      </c>
      <c r="EB805">
        <v>8370</v>
      </c>
      <c r="EC805">
        <v>8370</v>
      </c>
      <c r="ED805">
        <v>8370</v>
      </c>
      <c r="EE805">
        <v>0</v>
      </c>
      <c r="EF805" t="s">
        <v>851</v>
      </c>
      <c r="EG805">
        <v>8370</v>
      </c>
      <c r="EH805">
        <v>8370</v>
      </c>
      <c r="EI805">
        <v>0</v>
      </c>
      <c r="EK805">
        <v>0</v>
      </c>
      <c r="EL805">
        <v>0</v>
      </c>
      <c r="EM805">
        <v>0</v>
      </c>
      <c r="EO805">
        <v>0</v>
      </c>
      <c r="EP805">
        <v>0</v>
      </c>
      <c r="EQ805">
        <v>0</v>
      </c>
      <c r="ES805">
        <v>0</v>
      </c>
      <c r="ET805">
        <v>0</v>
      </c>
      <c r="EU805">
        <v>0</v>
      </c>
      <c r="EV805" t="s">
        <v>852</v>
      </c>
      <c r="EW805" t="s">
        <v>853</v>
      </c>
      <c r="EX805" t="s">
        <v>21347</v>
      </c>
      <c r="EY805" t="s">
        <v>21348</v>
      </c>
      <c r="EZ805">
        <v>8370</v>
      </c>
      <c r="FJ805" t="s">
        <v>21349</v>
      </c>
      <c r="FK805" t="s">
        <v>192</v>
      </c>
    </row>
    <row r="806" spans="1:167" x14ac:dyDescent="0.3">
      <c r="A806" t="s">
        <v>3291</v>
      </c>
      <c r="B806" t="s">
        <v>19438</v>
      </c>
      <c r="C806" t="s">
        <v>1151</v>
      </c>
      <c r="D806" t="s">
        <v>3152</v>
      </c>
      <c r="F806" t="s">
        <v>1151</v>
      </c>
      <c r="G806" t="s">
        <v>3152</v>
      </c>
      <c r="H806" t="s">
        <v>3293</v>
      </c>
      <c r="I806" t="s">
        <v>3294</v>
      </c>
      <c r="J806" t="s">
        <v>3295</v>
      </c>
      <c r="K806" t="s">
        <v>3296</v>
      </c>
      <c r="L806" t="s">
        <v>2563</v>
      </c>
      <c r="M806" t="s">
        <v>13183</v>
      </c>
      <c r="N806" t="s">
        <v>19439</v>
      </c>
      <c r="P806" t="s">
        <v>233</v>
      </c>
      <c r="Q806" s="2" t="s">
        <v>21350</v>
      </c>
      <c r="R806" t="s">
        <v>1703</v>
      </c>
      <c r="S806" t="s">
        <v>21351</v>
      </c>
      <c r="T806" t="s">
        <v>803</v>
      </c>
      <c r="U806" t="s">
        <v>1306</v>
      </c>
      <c r="V806" t="s">
        <v>1307</v>
      </c>
      <c r="W806" t="s">
        <v>182</v>
      </c>
      <c r="X806" t="s">
        <v>183</v>
      </c>
      <c r="Y806" t="s">
        <v>183</v>
      </c>
      <c r="Z806" t="s">
        <v>21352</v>
      </c>
      <c r="AB806" t="s">
        <v>21353</v>
      </c>
      <c r="AC806" t="s">
        <v>1306</v>
      </c>
      <c r="AD806" t="s">
        <v>1307</v>
      </c>
      <c r="AE806" t="s">
        <v>188</v>
      </c>
      <c r="AH806" t="s">
        <v>21354</v>
      </c>
      <c r="AK806" t="s">
        <v>244</v>
      </c>
      <c r="AL806" t="s">
        <v>803</v>
      </c>
      <c r="AM806" t="s">
        <v>971</v>
      </c>
      <c r="AN806" t="s">
        <v>2506</v>
      </c>
      <c r="AO806" t="s">
        <v>13955</v>
      </c>
      <c r="AP806" t="s">
        <v>18559</v>
      </c>
      <c r="AQ806" t="s">
        <v>2563</v>
      </c>
      <c r="AR806" t="s">
        <v>216</v>
      </c>
      <c r="AS806" t="s">
        <v>868</v>
      </c>
      <c r="AT806" t="s">
        <v>1876</v>
      </c>
      <c r="AU806" t="s">
        <v>1877</v>
      </c>
      <c r="AV806" t="s">
        <v>249</v>
      </c>
      <c r="AW806" t="s">
        <v>457</v>
      </c>
      <c r="AX806" t="s">
        <v>1656</v>
      </c>
      <c r="AY806" t="s">
        <v>1878</v>
      </c>
      <c r="AZ806">
        <v>11</v>
      </c>
      <c r="BA806" t="s">
        <v>1876</v>
      </c>
      <c r="BB806" t="s">
        <v>1877</v>
      </c>
      <c r="BC806" t="s">
        <v>249</v>
      </c>
      <c r="BD806" t="s">
        <v>457</v>
      </c>
      <c r="BE806" t="s">
        <v>1656</v>
      </c>
      <c r="BF806" t="s">
        <v>1878</v>
      </c>
      <c r="BG806" t="s">
        <v>1879</v>
      </c>
      <c r="BH806" t="s">
        <v>1880</v>
      </c>
      <c r="BI806" s="2" t="s">
        <v>1881</v>
      </c>
      <c r="BJ806" t="s">
        <v>1879</v>
      </c>
      <c r="BK806" t="s">
        <v>1880</v>
      </c>
      <c r="BL806" t="s">
        <v>1881</v>
      </c>
      <c r="BM806" t="s">
        <v>875</v>
      </c>
      <c r="BN806" t="s">
        <v>1659</v>
      </c>
      <c r="BO806" t="s">
        <v>1879</v>
      </c>
      <c r="BP806" t="s">
        <v>1880</v>
      </c>
      <c r="BQ806" t="s">
        <v>1881</v>
      </c>
      <c r="BR806" t="s">
        <v>233</v>
      </c>
      <c r="BS806" t="s">
        <v>1882</v>
      </c>
      <c r="BT806" t="s">
        <v>477</v>
      </c>
      <c r="BU806" t="s">
        <v>1883</v>
      </c>
      <c r="BV806" t="s">
        <v>1884</v>
      </c>
      <c r="BW806" t="s">
        <v>176</v>
      </c>
      <c r="BX806" t="s">
        <v>1885</v>
      </c>
      <c r="BY806" t="s">
        <v>1886</v>
      </c>
      <c r="BZ806" t="s">
        <v>1700</v>
      </c>
      <c r="CA806" t="s">
        <v>1887</v>
      </c>
      <c r="CB806" t="s">
        <v>1888</v>
      </c>
      <c r="CC806" t="s">
        <v>233</v>
      </c>
      <c r="CD806" t="s">
        <v>21355</v>
      </c>
      <c r="CE806" t="s">
        <v>3442</v>
      </c>
      <c r="CF806" t="s">
        <v>11742</v>
      </c>
      <c r="CG806" t="s">
        <v>21356</v>
      </c>
      <c r="CH806" t="s">
        <v>21357</v>
      </c>
      <c r="CI806" t="s">
        <v>21358</v>
      </c>
      <c r="CS806" t="s">
        <v>214</v>
      </c>
      <c r="CT806" t="s">
        <v>215</v>
      </c>
      <c r="CU806" t="s">
        <v>216</v>
      </c>
      <c r="CV806" t="s">
        <v>11321</v>
      </c>
      <c r="CW806" t="s">
        <v>19456</v>
      </c>
      <c r="CX806" t="s">
        <v>11321</v>
      </c>
      <c r="CY806" t="s">
        <v>19456</v>
      </c>
      <c r="CZ806">
        <v>1220</v>
      </c>
      <c r="DA806" t="s">
        <v>887</v>
      </c>
      <c r="DB806" t="s">
        <v>1887</v>
      </c>
      <c r="DC806" t="s">
        <v>21359</v>
      </c>
      <c r="DD806" t="s">
        <v>222</v>
      </c>
      <c r="DF806" t="s">
        <v>2437</v>
      </c>
      <c r="DG806" t="s">
        <v>225</v>
      </c>
      <c r="DH806" t="s">
        <v>226</v>
      </c>
      <c r="DI806" t="s">
        <v>841</v>
      </c>
      <c r="DJ806" t="s">
        <v>5532</v>
      </c>
      <c r="DK806" t="s">
        <v>841</v>
      </c>
      <c r="DL806" t="s">
        <v>3760</v>
      </c>
      <c r="DM806" t="s">
        <v>841</v>
      </c>
      <c r="DN806" t="s">
        <v>6858</v>
      </c>
      <c r="DO806" t="s">
        <v>841</v>
      </c>
      <c r="DP806" t="s">
        <v>845</v>
      </c>
      <c r="DQ806" t="s">
        <v>4879</v>
      </c>
      <c r="DR806" t="s">
        <v>11325</v>
      </c>
      <c r="DS806" t="s">
        <v>3291</v>
      </c>
      <c r="DT806" t="s">
        <v>228</v>
      </c>
      <c r="DU806" t="s">
        <v>21360</v>
      </c>
      <c r="DV806" t="s">
        <v>9245</v>
      </c>
      <c r="DW806" t="s">
        <v>19459</v>
      </c>
      <c r="DX806">
        <v>25</v>
      </c>
      <c r="DY806">
        <v>2023</v>
      </c>
      <c r="DZ806">
        <v>3</v>
      </c>
      <c r="EA806">
        <v>16875</v>
      </c>
      <c r="EB806">
        <v>16875</v>
      </c>
      <c r="EC806">
        <v>16875</v>
      </c>
      <c r="ED806">
        <v>16875</v>
      </c>
      <c r="EE806">
        <v>0</v>
      </c>
      <c r="EF806" t="s">
        <v>851</v>
      </c>
      <c r="EG806">
        <v>8100</v>
      </c>
      <c r="EH806">
        <v>8100</v>
      </c>
      <c r="EI806">
        <v>0</v>
      </c>
      <c r="EJ806" t="s">
        <v>1764</v>
      </c>
      <c r="EK806">
        <v>8100</v>
      </c>
      <c r="EL806">
        <v>8100</v>
      </c>
      <c r="EM806">
        <v>0</v>
      </c>
      <c r="EN806" t="s">
        <v>1764</v>
      </c>
      <c r="EO806">
        <v>675</v>
      </c>
      <c r="EP806">
        <v>675</v>
      </c>
      <c r="EQ806">
        <v>0</v>
      </c>
      <c r="ES806">
        <v>0</v>
      </c>
      <c r="ET806">
        <v>0</v>
      </c>
      <c r="EU806">
        <v>0</v>
      </c>
      <c r="EV806" t="s">
        <v>852</v>
      </c>
      <c r="EW806" t="s">
        <v>853</v>
      </c>
      <c r="EX806" t="s">
        <v>21361</v>
      </c>
      <c r="EY806" t="s">
        <v>21362</v>
      </c>
      <c r="EZ806">
        <v>16875</v>
      </c>
      <c r="FJ806" t="s">
        <v>21363</v>
      </c>
      <c r="FK806" t="s">
        <v>192</v>
      </c>
    </row>
    <row r="807" spans="1:167" x14ac:dyDescent="0.3">
      <c r="A807" t="s">
        <v>17607</v>
      </c>
      <c r="B807" t="s">
        <v>17608</v>
      </c>
      <c r="C807" t="s">
        <v>1151</v>
      </c>
      <c r="D807" t="s">
        <v>17609</v>
      </c>
      <c r="F807" t="s">
        <v>1151</v>
      </c>
      <c r="G807" t="s">
        <v>17609</v>
      </c>
      <c r="H807" t="s">
        <v>17610</v>
      </c>
      <c r="I807" t="s">
        <v>17611</v>
      </c>
      <c r="J807" t="s">
        <v>17612</v>
      </c>
      <c r="K807" t="s">
        <v>17613</v>
      </c>
      <c r="L807" t="s">
        <v>14426</v>
      </c>
      <c r="M807" t="s">
        <v>13123</v>
      </c>
      <c r="N807" t="s">
        <v>17614</v>
      </c>
      <c r="P807" t="s">
        <v>176</v>
      </c>
      <c r="Q807" s="2" t="s">
        <v>21364</v>
      </c>
      <c r="R807" t="s">
        <v>21365</v>
      </c>
      <c r="S807" t="s">
        <v>21366</v>
      </c>
      <c r="T807" t="s">
        <v>8763</v>
      </c>
      <c r="U807" t="s">
        <v>21367</v>
      </c>
      <c r="V807" t="s">
        <v>2821</v>
      </c>
      <c r="W807" t="s">
        <v>2877</v>
      </c>
      <c r="X807" t="s">
        <v>183</v>
      </c>
      <c r="Y807" t="s">
        <v>183</v>
      </c>
      <c r="Z807" t="s">
        <v>21368</v>
      </c>
      <c r="AB807" t="s">
        <v>21369</v>
      </c>
      <c r="AC807" t="s">
        <v>9962</v>
      </c>
      <c r="AD807" t="s">
        <v>9963</v>
      </c>
      <c r="AE807" t="s">
        <v>188</v>
      </c>
      <c r="AH807" t="s">
        <v>21370</v>
      </c>
      <c r="AK807" t="s">
        <v>244</v>
      </c>
      <c r="AL807" t="s">
        <v>803</v>
      </c>
      <c r="AM807" t="s">
        <v>971</v>
      </c>
      <c r="AN807" t="s">
        <v>1151</v>
      </c>
      <c r="AO807" t="s">
        <v>7820</v>
      </c>
      <c r="AP807" t="s">
        <v>7821</v>
      </c>
      <c r="AQ807" t="s">
        <v>21371</v>
      </c>
      <c r="AR807" t="s">
        <v>1044</v>
      </c>
      <c r="AS807" t="s">
        <v>541</v>
      </c>
      <c r="AT807" t="s">
        <v>21372</v>
      </c>
      <c r="AU807" t="s">
        <v>21373</v>
      </c>
      <c r="AV807" t="s">
        <v>249</v>
      </c>
      <c r="AW807" t="s">
        <v>931</v>
      </c>
      <c r="AX807" t="s">
        <v>19582</v>
      </c>
      <c r="AY807" t="s">
        <v>4462</v>
      </c>
      <c r="AZ807">
        <v>697</v>
      </c>
      <c r="BA807" t="s">
        <v>21372</v>
      </c>
      <c r="BB807" t="s">
        <v>21373</v>
      </c>
      <c r="BC807" t="s">
        <v>249</v>
      </c>
      <c r="BD807" t="s">
        <v>931</v>
      </c>
      <c r="BE807" t="s">
        <v>19582</v>
      </c>
      <c r="BF807" t="s">
        <v>4462</v>
      </c>
      <c r="BG807" t="s">
        <v>21374</v>
      </c>
      <c r="BH807" t="s">
        <v>9962</v>
      </c>
      <c r="BI807" s="2" t="s">
        <v>9963</v>
      </c>
      <c r="BJ807" t="s">
        <v>21374</v>
      </c>
      <c r="BK807" t="s">
        <v>9962</v>
      </c>
      <c r="BL807" t="s">
        <v>9963</v>
      </c>
      <c r="BM807" t="s">
        <v>5286</v>
      </c>
      <c r="BN807" t="s">
        <v>19584</v>
      </c>
      <c r="BO807" t="s">
        <v>21374</v>
      </c>
      <c r="BP807" t="s">
        <v>9962</v>
      </c>
      <c r="BQ807" t="s">
        <v>9963</v>
      </c>
      <c r="BR807" t="s">
        <v>233</v>
      </c>
      <c r="BS807" t="s">
        <v>21375</v>
      </c>
      <c r="BT807" t="s">
        <v>379</v>
      </c>
      <c r="BU807" t="s">
        <v>754</v>
      </c>
      <c r="BV807" t="s">
        <v>21376</v>
      </c>
      <c r="BW807" t="s">
        <v>176</v>
      </c>
      <c r="BX807" t="s">
        <v>21377</v>
      </c>
      <c r="BY807" t="s">
        <v>906</v>
      </c>
      <c r="BZ807" t="s">
        <v>21378</v>
      </c>
      <c r="CA807" t="s">
        <v>21379</v>
      </c>
      <c r="CB807" t="s">
        <v>21380</v>
      </c>
      <c r="CC807" t="s">
        <v>176</v>
      </c>
      <c r="CD807" t="s">
        <v>4107</v>
      </c>
      <c r="CE807" t="s">
        <v>5963</v>
      </c>
      <c r="CF807" t="s">
        <v>21381</v>
      </c>
      <c r="CG807" t="s">
        <v>21382</v>
      </c>
      <c r="CH807" t="s">
        <v>21383</v>
      </c>
      <c r="CI807" t="s">
        <v>21384</v>
      </c>
      <c r="CS807" t="s">
        <v>214</v>
      </c>
      <c r="CT807" t="s">
        <v>215</v>
      </c>
      <c r="CU807" t="s">
        <v>216</v>
      </c>
      <c r="CV807" t="s">
        <v>11321</v>
      </c>
      <c r="CW807" t="s">
        <v>220</v>
      </c>
      <c r="CX807" t="s">
        <v>3117</v>
      </c>
      <c r="CY807" t="s">
        <v>220</v>
      </c>
      <c r="CZ807">
        <v>405</v>
      </c>
      <c r="DA807" t="s">
        <v>887</v>
      </c>
      <c r="DB807" t="s">
        <v>21385</v>
      </c>
      <c r="DC807" t="s">
        <v>21386</v>
      </c>
      <c r="DD807" t="s">
        <v>222</v>
      </c>
      <c r="DF807" t="s">
        <v>5298</v>
      </c>
      <c r="DG807" t="s">
        <v>225</v>
      </c>
      <c r="DH807" t="s">
        <v>226</v>
      </c>
      <c r="DI807" t="s">
        <v>841</v>
      </c>
      <c r="DJ807" t="s">
        <v>4071</v>
      </c>
      <c r="DK807" t="s">
        <v>841</v>
      </c>
      <c r="DL807" t="s">
        <v>3109</v>
      </c>
      <c r="DM807" t="s">
        <v>841</v>
      </c>
      <c r="DN807" t="s">
        <v>3109</v>
      </c>
      <c r="DO807" t="s">
        <v>841</v>
      </c>
      <c r="DP807" t="s">
        <v>14958</v>
      </c>
      <c r="DQ807" t="s">
        <v>2835</v>
      </c>
      <c r="DR807" t="s">
        <v>11325</v>
      </c>
      <c r="DS807" t="s">
        <v>17607</v>
      </c>
      <c r="DT807" t="s">
        <v>228</v>
      </c>
      <c r="DU807" t="s">
        <v>21387</v>
      </c>
      <c r="DV807" t="s">
        <v>9245</v>
      </c>
      <c r="DW807" t="s">
        <v>268</v>
      </c>
      <c r="DX807">
        <v>12</v>
      </c>
      <c r="DY807">
        <v>2023</v>
      </c>
      <c r="DZ807">
        <v>2</v>
      </c>
      <c r="EA807">
        <v>8550</v>
      </c>
      <c r="EB807">
        <v>8550</v>
      </c>
      <c r="EC807">
        <v>8550</v>
      </c>
      <c r="ED807">
        <v>8550</v>
      </c>
      <c r="EE807">
        <v>0</v>
      </c>
      <c r="EF807" t="s">
        <v>851</v>
      </c>
      <c r="EG807">
        <v>8550</v>
      </c>
      <c r="EH807">
        <v>8550</v>
      </c>
      <c r="EI807">
        <v>0</v>
      </c>
      <c r="EK807">
        <v>0</v>
      </c>
      <c r="EL807">
        <v>0</v>
      </c>
      <c r="EM807">
        <v>0</v>
      </c>
      <c r="EO807">
        <v>0</v>
      </c>
      <c r="EP807">
        <v>0</v>
      </c>
      <c r="EQ807">
        <v>0</v>
      </c>
      <c r="ES807">
        <v>0</v>
      </c>
      <c r="ET807">
        <v>0</v>
      </c>
      <c r="EU807">
        <v>0</v>
      </c>
      <c r="EV807" t="s">
        <v>852</v>
      </c>
      <c r="EW807" t="s">
        <v>853</v>
      </c>
      <c r="EX807" t="s">
        <v>21388</v>
      </c>
      <c r="EY807" t="s">
        <v>21389</v>
      </c>
      <c r="EZ807">
        <v>8550</v>
      </c>
      <c r="FJ807" t="s">
        <v>21390</v>
      </c>
      <c r="FK807" t="s">
        <v>192</v>
      </c>
    </row>
    <row r="808" spans="1:167" x14ac:dyDescent="0.3">
      <c r="A808" t="s">
        <v>165</v>
      </c>
      <c r="B808" t="s">
        <v>21391</v>
      </c>
      <c r="C808" t="s">
        <v>167</v>
      </c>
      <c r="D808" t="s">
        <v>168</v>
      </c>
      <c r="F808" t="s">
        <v>167</v>
      </c>
      <c r="G808" t="s">
        <v>168</v>
      </c>
      <c r="H808" t="s">
        <v>169</v>
      </c>
      <c r="I808" t="s">
        <v>170</v>
      </c>
      <c r="J808" t="s">
        <v>171</v>
      </c>
      <c r="K808" t="s">
        <v>172</v>
      </c>
      <c r="L808" t="s">
        <v>173</v>
      </c>
      <c r="M808" t="s">
        <v>18366</v>
      </c>
      <c r="N808" t="s">
        <v>21392</v>
      </c>
      <c r="P808" t="s">
        <v>176</v>
      </c>
      <c r="Q808" s="2" t="s">
        <v>677</v>
      </c>
      <c r="R808" t="s">
        <v>18137</v>
      </c>
      <c r="S808" t="s">
        <v>13126</v>
      </c>
      <c r="T808" t="s">
        <v>803</v>
      </c>
      <c r="U808" t="s">
        <v>5463</v>
      </c>
      <c r="V808" t="s">
        <v>5464</v>
      </c>
      <c r="W808" t="s">
        <v>182</v>
      </c>
      <c r="X808" t="s">
        <v>183</v>
      </c>
      <c r="Y808" t="s">
        <v>183</v>
      </c>
      <c r="Z808" t="s">
        <v>21393</v>
      </c>
      <c r="AB808" t="s">
        <v>21394</v>
      </c>
      <c r="AC808" t="s">
        <v>21395</v>
      </c>
      <c r="AD808" t="s">
        <v>21396</v>
      </c>
      <c r="AE808" t="s">
        <v>188</v>
      </c>
      <c r="AH808" t="s">
        <v>21397</v>
      </c>
      <c r="AK808" t="s">
        <v>244</v>
      </c>
      <c r="AL808" t="s">
        <v>803</v>
      </c>
      <c r="AM808" t="s">
        <v>6992</v>
      </c>
      <c r="AN808" t="s">
        <v>21398</v>
      </c>
      <c r="AO808" t="s">
        <v>278</v>
      </c>
      <c r="AQ808" t="s">
        <v>570</v>
      </c>
      <c r="AR808" t="s">
        <v>216</v>
      </c>
      <c r="AS808" t="s">
        <v>278</v>
      </c>
      <c r="AT808" t="s">
        <v>21399</v>
      </c>
      <c r="AU808" t="s">
        <v>21400</v>
      </c>
      <c r="AV808" t="s">
        <v>249</v>
      </c>
      <c r="AW808" t="s">
        <v>250</v>
      </c>
      <c r="AX808" t="s">
        <v>11910</v>
      </c>
      <c r="AY808" t="s">
        <v>252</v>
      </c>
      <c r="AZ808">
        <v>967</v>
      </c>
      <c r="BA808" t="s">
        <v>21399</v>
      </c>
      <c r="BB808" t="s">
        <v>21400</v>
      </c>
      <c r="BC808" t="s">
        <v>249</v>
      </c>
      <c r="BD808" t="s">
        <v>250</v>
      </c>
      <c r="BE808" t="s">
        <v>11910</v>
      </c>
      <c r="BF808" t="s">
        <v>252</v>
      </c>
      <c r="BG808" t="s">
        <v>21401</v>
      </c>
      <c r="BH808" t="s">
        <v>5475</v>
      </c>
      <c r="BI808" s="2" t="s">
        <v>5476</v>
      </c>
      <c r="BJ808" t="s">
        <v>21401</v>
      </c>
      <c r="BK808" t="s">
        <v>5475</v>
      </c>
      <c r="BL808" t="s">
        <v>5476</v>
      </c>
      <c r="BM808" t="s">
        <v>818</v>
      </c>
      <c r="BN808" t="s">
        <v>11625</v>
      </c>
      <c r="BO808" t="s">
        <v>21401</v>
      </c>
      <c r="BP808" t="s">
        <v>5475</v>
      </c>
      <c r="BQ808" t="s">
        <v>5476</v>
      </c>
      <c r="BR808" t="s">
        <v>176</v>
      </c>
      <c r="BS808" t="s">
        <v>21402</v>
      </c>
      <c r="BT808" t="s">
        <v>2940</v>
      </c>
      <c r="BU808" t="s">
        <v>21403</v>
      </c>
      <c r="BV808" t="s">
        <v>21404</v>
      </c>
      <c r="BW808" t="s">
        <v>176</v>
      </c>
      <c r="BX808" t="s">
        <v>21405</v>
      </c>
      <c r="BY808" t="s">
        <v>4285</v>
      </c>
      <c r="BZ808" t="s">
        <v>21406</v>
      </c>
      <c r="CA808" t="s">
        <v>21407</v>
      </c>
      <c r="CB808" t="s">
        <v>21408</v>
      </c>
      <c r="CC808" t="s">
        <v>233</v>
      </c>
      <c r="CD808" t="s">
        <v>21409</v>
      </c>
      <c r="CE808" t="s">
        <v>1081</v>
      </c>
      <c r="CF808" t="s">
        <v>21410</v>
      </c>
      <c r="CG808" t="s">
        <v>21411</v>
      </c>
      <c r="CH808" t="s">
        <v>21412</v>
      </c>
      <c r="CI808" t="s">
        <v>21413</v>
      </c>
      <c r="CS808" t="s">
        <v>214</v>
      </c>
      <c r="CT808" t="s">
        <v>215</v>
      </c>
      <c r="CU808" t="s">
        <v>216</v>
      </c>
      <c r="CV808" t="s">
        <v>3117</v>
      </c>
      <c r="CW808" t="s">
        <v>21414</v>
      </c>
      <c r="CX808" t="s">
        <v>3117</v>
      </c>
      <c r="CY808" t="s">
        <v>21414</v>
      </c>
      <c r="CZ808">
        <v>2170</v>
      </c>
      <c r="DA808" t="s">
        <v>887</v>
      </c>
      <c r="DB808" t="s">
        <v>21407</v>
      </c>
      <c r="DC808" t="s">
        <v>21415</v>
      </c>
      <c r="DD808" t="s">
        <v>222</v>
      </c>
      <c r="DF808" t="s">
        <v>1501</v>
      </c>
      <c r="DG808" t="s">
        <v>225</v>
      </c>
      <c r="DH808" t="s">
        <v>226</v>
      </c>
      <c r="DI808" t="s">
        <v>841</v>
      </c>
      <c r="DJ808" t="s">
        <v>2835</v>
      </c>
      <c r="DK808" t="s">
        <v>841</v>
      </c>
      <c r="DL808" t="s">
        <v>13076</v>
      </c>
      <c r="DM808" t="s">
        <v>841</v>
      </c>
      <c r="DN808" t="s">
        <v>3118</v>
      </c>
      <c r="DO808" t="s">
        <v>841</v>
      </c>
      <c r="DP808" t="s">
        <v>845</v>
      </c>
      <c r="DQ808" t="s">
        <v>4879</v>
      </c>
      <c r="DR808" t="s">
        <v>11325</v>
      </c>
      <c r="DS808" t="s">
        <v>165</v>
      </c>
      <c r="DT808" t="s">
        <v>228</v>
      </c>
      <c r="DU808" t="s">
        <v>21416</v>
      </c>
      <c r="DV808" t="s">
        <v>10057</v>
      </c>
      <c r="DW808" t="s">
        <v>21417</v>
      </c>
      <c r="DX808">
        <v>36</v>
      </c>
      <c r="DY808">
        <v>2023</v>
      </c>
      <c r="DZ808">
        <v>3</v>
      </c>
      <c r="EA808">
        <v>31620</v>
      </c>
      <c r="EB808">
        <v>31620</v>
      </c>
      <c r="EC808">
        <v>31620</v>
      </c>
      <c r="ED808">
        <v>31620</v>
      </c>
      <c r="EE808">
        <v>0</v>
      </c>
      <c r="EF808" t="s">
        <v>851</v>
      </c>
      <c r="EG808">
        <v>10540</v>
      </c>
      <c r="EH808">
        <v>10540</v>
      </c>
      <c r="EI808">
        <v>0</v>
      </c>
      <c r="EJ808" t="s">
        <v>1764</v>
      </c>
      <c r="EK808">
        <v>10540</v>
      </c>
      <c r="EL808">
        <v>10540</v>
      </c>
      <c r="EM808">
        <v>0</v>
      </c>
      <c r="EN808" t="s">
        <v>18386</v>
      </c>
      <c r="EO808">
        <v>10540</v>
      </c>
      <c r="EP808">
        <v>10540</v>
      </c>
      <c r="EQ808">
        <v>0</v>
      </c>
      <c r="ES808">
        <v>0</v>
      </c>
      <c r="ET808">
        <v>0</v>
      </c>
      <c r="EU808">
        <v>0</v>
      </c>
      <c r="EV808" t="s">
        <v>852</v>
      </c>
      <c r="EW808" t="s">
        <v>853</v>
      </c>
      <c r="EX808" t="s">
        <v>21418</v>
      </c>
      <c r="EY808" t="s">
        <v>21419</v>
      </c>
      <c r="EZ808">
        <v>31620</v>
      </c>
      <c r="FJ808" t="s">
        <v>21420</v>
      </c>
      <c r="FK808" t="s">
        <v>192</v>
      </c>
    </row>
    <row r="809" spans="1:167" x14ac:dyDescent="0.3">
      <c r="A809" t="s">
        <v>15072</v>
      </c>
      <c r="B809" t="s">
        <v>15073</v>
      </c>
      <c r="C809" t="s">
        <v>1151</v>
      </c>
      <c r="D809" t="s">
        <v>15074</v>
      </c>
      <c r="F809" t="s">
        <v>1151</v>
      </c>
      <c r="G809" t="s">
        <v>15074</v>
      </c>
      <c r="H809" t="s">
        <v>15075</v>
      </c>
      <c r="I809" t="s">
        <v>15076</v>
      </c>
      <c r="J809" t="s">
        <v>15077</v>
      </c>
      <c r="K809" t="s">
        <v>15078</v>
      </c>
      <c r="L809" t="s">
        <v>15079</v>
      </c>
      <c r="M809" t="s">
        <v>13123</v>
      </c>
      <c r="N809" t="s">
        <v>15080</v>
      </c>
      <c r="P809" t="s">
        <v>176</v>
      </c>
      <c r="Q809" s="2" t="s">
        <v>6873</v>
      </c>
      <c r="R809" t="s">
        <v>21421</v>
      </c>
      <c r="S809" t="s">
        <v>20343</v>
      </c>
      <c r="T809" t="s">
        <v>803</v>
      </c>
      <c r="U809" t="s">
        <v>1867</v>
      </c>
      <c r="V809" t="s">
        <v>1868</v>
      </c>
      <c r="W809" t="s">
        <v>182</v>
      </c>
      <c r="X809" t="s">
        <v>183</v>
      </c>
      <c r="Y809" t="s">
        <v>183</v>
      </c>
      <c r="Z809" t="s">
        <v>21422</v>
      </c>
      <c r="AB809" t="s">
        <v>21423</v>
      </c>
      <c r="AC809" t="s">
        <v>5550</v>
      </c>
      <c r="AD809" t="s">
        <v>3055</v>
      </c>
      <c r="AE809" t="s">
        <v>188</v>
      </c>
      <c r="AH809" t="s">
        <v>21424</v>
      </c>
      <c r="AK809" t="s">
        <v>215</v>
      </c>
      <c r="AL809" t="s">
        <v>803</v>
      </c>
      <c r="AM809" t="s">
        <v>1070</v>
      </c>
      <c r="AN809" t="s">
        <v>5545</v>
      </c>
      <c r="AO809" t="s">
        <v>278</v>
      </c>
      <c r="AP809" t="s">
        <v>246</v>
      </c>
      <c r="AQ809" t="s">
        <v>14495</v>
      </c>
      <c r="AR809" t="s">
        <v>216</v>
      </c>
      <c r="AS809" t="s">
        <v>278</v>
      </c>
      <c r="AT809" t="s">
        <v>21425</v>
      </c>
      <c r="AU809" t="s">
        <v>21426</v>
      </c>
      <c r="AV809" t="s">
        <v>249</v>
      </c>
      <c r="AW809" t="s">
        <v>931</v>
      </c>
      <c r="AX809" t="s">
        <v>487</v>
      </c>
      <c r="AY809" t="s">
        <v>4660</v>
      </c>
      <c r="AZ809">
        <v>3</v>
      </c>
      <c r="BA809" t="s">
        <v>21425</v>
      </c>
      <c r="BB809" t="s">
        <v>21426</v>
      </c>
      <c r="BC809" t="s">
        <v>249</v>
      </c>
      <c r="BD809" t="s">
        <v>931</v>
      </c>
      <c r="BE809" t="s">
        <v>487</v>
      </c>
      <c r="BF809" t="s">
        <v>4660</v>
      </c>
      <c r="BG809" t="s">
        <v>21427</v>
      </c>
      <c r="BH809" t="s">
        <v>1867</v>
      </c>
      <c r="BI809" s="2" t="s">
        <v>1868</v>
      </c>
      <c r="BJ809" t="s">
        <v>21427</v>
      </c>
      <c r="BK809" t="s">
        <v>1867</v>
      </c>
      <c r="BL809" t="s">
        <v>1868</v>
      </c>
      <c r="BM809" t="s">
        <v>1021</v>
      </c>
      <c r="BN809" t="s">
        <v>3349</v>
      </c>
      <c r="BO809" t="s">
        <v>21427</v>
      </c>
      <c r="BP809" t="s">
        <v>1867</v>
      </c>
      <c r="BQ809" t="s">
        <v>1868</v>
      </c>
      <c r="BR809" t="s">
        <v>233</v>
      </c>
      <c r="BS809" t="s">
        <v>21428</v>
      </c>
      <c r="BT809" t="s">
        <v>21429</v>
      </c>
      <c r="BU809" t="s">
        <v>754</v>
      </c>
      <c r="BV809" t="s">
        <v>21430</v>
      </c>
      <c r="BW809" t="s">
        <v>176</v>
      </c>
      <c r="BX809" t="s">
        <v>21431</v>
      </c>
      <c r="BY809" t="s">
        <v>4383</v>
      </c>
      <c r="BZ809" t="s">
        <v>21432</v>
      </c>
      <c r="CA809" t="s">
        <v>21433</v>
      </c>
      <c r="CB809" t="s">
        <v>21434</v>
      </c>
      <c r="CC809" t="s">
        <v>176</v>
      </c>
      <c r="CD809" t="s">
        <v>21431</v>
      </c>
      <c r="CE809" t="s">
        <v>4383</v>
      </c>
      <c r="CF809" t="s">
        <v>21435</v>
      </c>
      <c r="CG809" t="s">
        <v>21432</v>
      </c>
      <c r="CH809" t="s">
        <v>21434</v>
      </c>
      <c r="CI809" t="s">
        <v>21433</v>
      </c>
      <c r="CS809" t="s">
        <v>214</v>
      </c>
      <c r="CT809" t="s">
        <v>215</v>
      </c>
      <c r="CU809" t="s">
        <v>216</v>
      </c>
      <c r="CV809" t="s">
        <v>11321</v>
      </c>
      <c r="CW809" t="s">
        <v>220</v>
      </c>
      <c r="CX809" t="s">
        <v>11321</v>
      </c>
      <c r="CY809" t="s">
        <v>220</v>
      </c>
      <c r="CZ809">
        <v>440</v>
      </c>
      <c r="DA809" t="s">
        <v>3835</v>
      </c>
      <c r="DB809" t="s">
        <v>21422</v>
      </c>
      <c r="DC809" t="s">
        <v>21436</v>
      </c>
      <c r="DD809" t="s">
        <v>222</v>
      </c>
      <c r="DF809" t="s">
        <v>13863</v>
      </c>
      <c r="DG809" t="s">
        <v>225</v>
      </c>
      <c r="DH809" t="s">
        <v>226</v>
      </c>
      <c r="DI809" t="s">
        <v>841</v>
      </c>
      <c r="DJ809" t="s">
        <v>13076</v>
      </c>
      <c r="DK809" t="s">
        <v>841</v>
      </c>
      <c r="DL809" t="s">
        <v>15524</v>
      </c>
      <c r="DM809" t="s">
        <v>841</v>
      </c>
      <c r="DN809" t="s">
        <v>8756</v>
      </c>
      <c r="DO809" t="s">
        <v>841</v>
      </c>
      <c r="DP809" t="s">
        <v>14167</v>
      </c>
      <c r="DQ809" t="s">
        <v>11321</v>
      </c>
      <c r="DR809" t="s">
        <v>13529</v>
      </c>
      <c r="DS809" t="s">
        <v>15072</v>
      </c>
      <c r="DT809" t="s">
        <v>228</v>
      </c>
      <c r="DU809" t="s">
        <v>21437</v>
      </c>
      <c r="DV809" t="s">
        <v>9245</v>
      </c>
      <c r="DW809" t="s">
        <v>268</v>
      </c>
      <c r="DX809">
        <v>12</v>
      </c>
      <c r="DY809">
        <v>2023</v>
      </c>
      <c r="DZ809">
        <v>1</v>
      </c>
      <c r="EA809">
        <v>7800</v>
      </c>
      <c r="EB809">
        <v>7800</v>
      </c>
      <c r="EC809">
        <v>7800</v>
      </c>
      <c r="ED809">
        <v>7800</v>
      </c>
      <c r="EE809">
        <v>0</v>
      </c>
      <c r="EF809" t="s">
        <v>851</v>
      </c>
      <c r="EG809">
        <v>7800</v>
      </c>
      <c r="EH809">
        <v>7800</v>
      </c>
      <c r="EI809">
        <v>0</v>
      </c>
      <c r="EK809">
        <v>0</v>
      </c>
      <c r="EL809">
        <v>0</v>
      </c>
      <c r="EM809">
        <v>0</v>
      </c>
      <c r="EO809">
        <v>0</v>
      </c>
      <c r="EP809">
        <v>0</v>
      </c>
      <c r="EQ809">
        <v>0</v>
      </c>
      <c r="ES809">
        <v>0</v>
      </c>
      <c r="ET809">
        <v>0</v>
      </c>
      <c r="EU809">
        <v>0</v>
      </c>
      <c r="EV809" t="s">
        <v>852</v>
      </c>
      <c r="EW809" t="s">
        <v>853</v>
      </c>
      <c r="EX809" t="s">
        <v>21438</v>
      </c>
      <c r="EY809" t="s">
        <v>21439</v>
      </c>
      <c r="EZ809">
        <v>7800</v>
      </c>
      <c r="FJ809" t="s">
        <v>21440</v>
      </c>
      <c r="FK809" t="s">
        <v>192</v>
      </c>
    </row>
    <row r="810" spans="1:167" x14ac:dyDescent="0.3">
      <c r="A810" t="s">
        <v>1717</v>
      </c>
      <c r="B810" t="s">
        <v>18365</v>
      </c>
      <c r="C810" t="s">
        <v>1719</v>
      </c>
      <c r="D810" t="s">
        <v>1720</v>
      </c>
      <c r="F810" t="s">
        <v>1719</v>
      </c>
      <c r="G810" t="s">
        <v>1720</v>
      </c>
      <c r="H810" t="s">
        <v>1721</v>
      </c>
      <c r="I810" t="s">
        <v>1722</v>
      </c>
      <c r="J810" t="s">
        <v>1723</v>
      </c>
      <c r="K810" t="s">
        <v>1724</v>
      </c>
      <c r="L810" t="s">
        <v>173</v>
      </c>
      <c r="M810" t="s">
        <v>18366</v>
      </c>
      <c r="N810" t="s">
        <v>18367</v>
      </c>
      <c r="P810" t="s">
        <v>233</v>
      </c>
      <c r="Q810" s="2" t="s">
        <v>4003</v>
      </c>
      <c r="R810" t="s">
        <v>21441</v>
      </c>
      <c r="S810" t="s">
        <v>15888</v>
      </c>
      <c r="T810" t="s">
        <v>803</v>
      </c>
      <c r="U810" t="s">
        <v>591</v>
      </c>
      <c r="V810" t="s">
        <v>592</v>
      </c>
      <c r="W810" t="s">
        <v>182</v>
      </c>
      <c r="X810" t="s">
        <v>183</v>
      </c>
      <c r="Y810" t="s">
        <v>183</v>
      </c>
      <c r="Z810" t="s">
        <v>21442</v>
      </c>
      <c r="AB810" t="s">
        <v>21443</v>
      </c>
      <c r="AC810" t="s">
        <v>965</v>
      </c>
      <c r="AD810" t="s">
        <v>966</v>
      </c>
      <c r="AE810" t="s">
        <v>188</v>
      </c>
      <c r="AH810" t="s">
        <v>21444</v>
      </c>
      <c r="AJ810" t="s">
        <v>21445</v>
      </c>
      <c r="AK810" t="s">
        <v>215</v>
      </c>
      <c r="AL810" t="s">
        <v>803</v>
      </c>
      <c r="AM810" t="s">
        <v>2881</v>
      </c>
      <c r="AN810" t="s">
        <v>21446</v>
      </c>
      <c r="AO810" t="s">
        <v>310</v>
      </c>
      <c r="AQ810" t="s">
        <v>21447</v>
      </c>
      <c r="AR810" t="s">
        <v>216</v>
      </c>
      <c r="AS810" t="s">
        <v>310</v>
      </c>
      <c r="AT810" t="s">
        <v>21448</v>
      </c>
      <c r="AU810" t="s">
        <v>21449</v>
      </c>
      <c r="AV810" t="s">
        <v>196</v>
      </c>
      <c r="AW810" t="s">
        <v>5133</v>
      </c>
      <c r="AX810" t="s">
        <v>7425</v>
      </c>
      <c r="AY810" t="s">
        <v>429</v>
      </c>
      <c r="AZ810">
        <v>697</v>
      </c>
      <c r="BA810" t="s">
        <v>21448</v>
      </c>
      <c r="BB810" t="s">
        <v>21449</v>
      </c>
      <c r="BC810" t="s">
        <v>196</v>
      </c>
      <c r="BD810" t="s">
        <v>5133</v>
      </c>
      <c r="BE810" t="s">
        <v>7425</v>
      </c>
      <c r="BF810" t="s">
        <v>429</v>
      </c>
      <c r="BG810" t="s">
        <v>21450</v>
      </c>
      <c r="BH810" t="s">
        <v>965</v>
      </c>
      <c r="BI810" s="2" t="s">
        <v>966</v>
      </c>
      <c r="BJ810" t="s">
        <v>21450</v>
      </c>
      <c r="BK810" t="s">
        <v>965</v>
      </c>
      <c r="BL810" t="s">
        <v>966</v>
      </c>
      <c r="BM810" t="s">
        <v>1914</v>
      </c>
      <c r="BO810" t="s">
        <v>21450</v>
      </c>
      <c r="BP810" t="s">
        <v>965</v>
      </c>
      <c r="BQ810" t="s">
        <v>966</v>
      </c>
      <c r="BR810" t="s">
        <v>176</v>
      </c>
      <c r="BS810" t="s">
        <v>21451</v>
      </c>
      <c r="BT810" t="s">
        <v>20930</v>
      </c>
      <c r="BU810" t="s">
        <v>21452</v>
      </c>
      <c r="BV810" t="s">
        <v>21453</v>
      </c>
      <c r="BW810" t="s">
        <v>176</v>
      </c>
      <c r="BX810" t="s">
        <v>21451</v>
      </c>
      <c r="BY810" t="s">
        <v>20930</v>
      </c>
      <c r="BZ810" t="s">
        <v>21452</v>
      </c>
      <c r="CA810" t="s">
        <v>21453</v>
      </c>
      <c r="CB810" t="s">
        <v>21454</v>
      </c>
      <c r="CC810" t="s">
        <v>233</v>
      </c>
      <c r="CD810" t="s">
        <v>21455</v>
      </c>
      <c r="CE810" t="s">
        <v>3497</v>
      </c>
      <c r="CF810" t="s">
        <v>21456</v>
      </c>
      <c r="CG810" t="s">
        <v>21457</v>
      </c>
      <c r="CH810" t="s">
        <v>21458</v>
      </c>
      <c r="CI810" t="s">
        <v>21459</v>
      </c>
      <c r="CS810" t="s">
        <v>214</v>
      </c>
      <c r="CT810" t="s">
        <v>215</v>
      </c>
      <c r="CU810" t="s">
        <v>216</v>
      </c>
      <c r="CV810" t="s">
        <v>8691</v>
      </c>
      <c r="CW810" t="s">
        <v>18451</v>
      </c>
      <c r="CX810" t="s">
        <v>4008</v>
      </c>
      <c r="CY810" t="s">
        <v>18382</v>
      </c>
      <c r="CZ810">
        <v>1723</v>
      </c>
      <c r="DA810" t="s">
        <v>4276</v>
      </c>
      <c r="DB810" t="s">
        <v>1757</v>
      </c>
      <c r="DC810" t="s">
        <v>21460</v>
      </c>
      <c r="DD810" t="s">
        <v>222</v>
      </c>
      <c r="DF810" t="s">
        <v>944</v>
      </c>
      <c r="DG810" t="s">
        <v>225</v>
      </c>
      <c r="DH810" t="s">
        <v>226</v>
      </c>
      <c r="DI810" t="s">
        <v>841</v>
      </c>
      <c r="DJ810" t="s">
        <v>13253</v>
      </c>
      <c r="DK810" t="s">
        <v>841</v>
      </c>
      <c r="DL810" t="s">
        <v>5040</v>
      </c>
      <c r="DM810" t="s">
        <v>841</v>
      </c>
      <c r="DN810" t="s">
        <v>5040</v>
      </c>
      <c r="DO810" t="s">
        <v>6269</v>
      </c>
      <c r="DP810" t="s">
        <v>13253</v>
      </c>
      <c r="DQ810" t="s">
        <v>845</v>
      </c>
      <c r="DR810" t="s">
        <v>13529</v>
      </c>
      <c r="DS810" t="s">
        <v>1717</v>
      </c>
      <c r="DT810" t="s">
        <v>228</v>
      </c>
      <c r="DU810" t="s">
        <v>21461</v>
      </c>
      <c r="DV810" t="s">
        <v>21462</v>
      </c>
      <c r="DW810" t="s">
        <v>18455</v>
      </c>
      <c r="DX810">
        <v>36</v>
      </c>
      <c r="DY810">
        <v>2023</v>
      </c>
      <c r="DZ810">
        <v>3</v>
      </c>
      <c r="EA810">
        <v>20100</v>
      </c>
      <c r="EB810">
        <v>20100</v>
      </c>
      <c r="EC810">
        <v>20100</v>
      </c>
      <c r="ED810">
        <v>0</v>
      </c>
      <c r="EE810">
        <v>20100</v>
      </c>
      <c r="EF810" t="s">
        <v>851</v>
      </c>
      <c r="EG810">
        <v>6700</v>
      </c>
      <c r="EH810">
        <v>0</v>
      </c>
      <c r="EI810">
        <v>6700</v>
      </c>
      <c r="EJ810" t="s">
        <v>1764</v>
      </c>
      <c r="EK810">
        <v>6700</v>
      </c>
      <c r="EL810">
        <v>0</v>
      </c>
      <c r="EM810">
        <v>6700</v>
      </c>
      <c r="EN810" t="s">
        <v>18386</v>
      </c>
      <c r="EO810">
        <v>6700</v>
      </c>
      <c r="EP810">
        <v>0</v>
      </c>
      <c r="EQ810">
        <v>6700</v>
      </c>
      <c r="ES810">
        <v>0</v>
      </c>
      <c r="ET810">
        <v>0</v>
      </c>
      <c r="EU810">
        <v>0</v>
      </c>
      <c r="EV810" t="s">
        <v>852</v>
      </c>
      <c r="EW810" t="s">
        <v>950</v>
      </c>
      <c r="FJ810" t="s">
        <v>21463</v>
      </c>
      <c r="FK810" t="s">
        <v>192</v>
      </c>
    </row>
    <row r="811" spans="1:167" x14ac:dyDescent="0.3">
      <c r="A811" t="s">
        <v>4175</v>
      </c>
      <c r="B811" t="s">
        <v>19294</v>
      </c>
      <c r="C811" t="s">
        <v>4175</v>
      </c>
      <c r="D811" t="s">
        <v>4177</v>
      </c>
      <c r="F811" t="s">
        <v>4175</v>
      </c>
      <c r="G811" t="s">
        <v>4177</v>
      </c>
      <c r="H811" t="s">
        <v>4178</v>
      </c>
      <c r="I811" t="s">
        <v>4179</v>
      </c>
      <c r="J811" t="s">
        <v>4180</v>
      </c>
      <c r="K811" t="s">
        <v>4181</v>
      </c>
      <c r="L811" t="s">
        <v>4182</v>
      </c>
      <c r="M811" t="s">
        <v>13183</v>
      </c>
      <c r="N811" t="s">
        <v>19295</v>
      </c>
      <c r="P811" t="s">
        <v>176</v>
      </c>
      <c r="Q811" s="2" t="s">
        <v>1105</v>
      </c>
      <c r="R811" t="s">
        <v>21464</v>
      </c>
      <c r="S811" t="s">
        <v>21465</v>
      </c>
      <c r="T811" t="s">
        <v>803</v>
      </c>
      <c r="U811" t="s">
        <v>10647</v>
      </c>
      <c r="V811" t="s">
        <v>10648</v>
      </c>
      <c r="W811" t="s">
        <v>182</v>
      </c>
      <c r="X811" t="s">
        <v>183</v>
      </c>
      <c r="Y811" t="s">
        <v>183</v>
      </c>
      <c r="Z811" t="s">
        <v>21466</v>
      </c>
      <c r="AA811" t="s">
        <v>21467</v>
      </c>
      <c r="AB811" t="s">
        <v>21468</v>
      </c>
      <c r="AC811" t="s">
        <v>1867</v>
      </c>
      <c r="AD811" t="s">
        <v>1868</v>
      </c>
      <c r="AE811" t="s">
        <v>188</v>
      </c>
      <c r="AH811" t="s">
        <v>21469</v>
      </c>
      <c r="AI811" t="s">
        <v>21470</v>
      </c>
      <c r="AJ811" t="s">
        <v>21471</v>
      </c>
      <c r="AK811" t="s">
        <v>244</v>
      </c>
      <c r="AL811" t="s">
        <v>803</v>
      </c>
      <c r="AM811" t="s">
        <v>1070</v>
      </c>
      <c r="AN811" t="s">
        <v>4559</v>
      </c>
      <c r="AO811" t="s">
        <v>3512</v>
      </c>
      <c r="AQ811" t="s">
        <v>6248</v>
      </c>
      <c r="AR811" t="s">
        <v>216</v>
      </c>
      <c r="AS811" t="s">
        <v>541</v>
      </c>
      <c r="AT811" t="s">
        <v>21472</v>
      </c>
      <c r="AU811" t="s">
        <v>21473</v>
      </c>
      <c r="AV811" t="s">
        <v>249</v>
      </c>
      <c r="AW811" t="s">
        <v>931</v>
      </c>
      <c r="AX811" t="s">
        <v>6081</v>
      </c>
      <c r="AY811" t="s">
        <v>316</v>
      </c>
      <c r="AZ811">
        <v>48</v>
      </c>
      <c r="BA811" t="s">
        <v>21472</v>
      </c>
      <c r="BB811" t="s">
        <v>21473</v>
      </c>
      <c r="BC811" t="s">
        <v>249</v>
      </c>
      <c r="BD811" t="s">
        <v>931</v>
      </c>
      <c r="BE811" t="s">
        <v>6081</v>
      </c>
      <c r="BF811" t="s">
        <v>316</v>
      </c>
      <c r="BG811" t="s">
        <v>21474</v>
      </c>
      <c r="BH811" t="s">
        <v>8203</v>
      </c>
      <c r="BI811" s="2" t="s">
        <v>8204</v>
      </c>
      <c r="BJ811" t="s">
        <v>21474</v>
      </c>
      <c r="BK811" t="s">
        <v>8203</v>
      </c>
      <c r="BL811" t="s">
        <v>8204</v>
      </c>
      <c r="BM811" t="s">
        <v>1320</v>
      </c>
      <c r="BN811" t="s">
        <v>6082</v>
      </c>
      <c r="BO811" t="s">
        <v>21474</v>
      </c>
      <c r="BP811" t="s">
        <v>8203</v>
      </c>
      <c r="BQ811" t="s">
        <v>8204</v>
      </c>
      <c r="BR811" t="s">
        <v>176</v>
      </c>
      <c r="BS811" t="s">
        <v>21475</v>
      </c>
      <c r="BT811" t="s">
        <v>3003</v>
      </c>
      <c r="BU811" t="s">
        <v>4201</v>
      </c>
      <c r="BV811" t="s">
        <v>21476</v>
      </c>
      <c r="BW811" t="s">
        <v>176</v>
      </c>
      <c r="BX811" t="s">
        <v>21475</v>
      </c>
      <c r="BY811" t="s">
        <v>3003</v>
      </c>
      <c r="BZ811" t="s">
        <v>4201</v>
      </c>
      <c r="CA811" t="s">
        <v>21476</v>
      </c>
      <c r="CB811" t="s">
        <v>21477</v>
      </c>
      <c r="CC811" t="s">
        <v>233</v>
      </c>
      <c r="CD811" t="s">
        <v>21478</v>
      </c>
      <c r="CE811" t="s">
        <v>21479</v>
      </c>
      <c r="CF811" t="s">
        <v>21480</v>
      </c>
      <c r="CG811" t="s">
        <v>21481</v>
      </c>
      <c r="CH811" t="s">
        <v>21482</v>
      </c>
      <c r="CI811" t="s">
        <v>21483</v>
      </c>
      <c r="CS811" t="s">
        <v>214</v>
      </c>
      <c r="CT811" t="s">
        <v>215</v>
      </c>
      <c r="CU811" t="s">
        <v>216</v>
      </c>
      <c r="CV811" t="s">
        <v>11321</v>
      </c>
      <c r="CW811" t="s">
        <v>17353</v>
      </c>
      <c r="CX811" t="s">
        <v>11321</v>
      </c>
      <c r="CY811" t="s">
        <v>17353</v>
      </c>
      <c r="CZ811">
        <v>1210</v>
      </c>
      <c r="DA811" t="s">
        <v>3835</v>
      </c>
      <c r="DB811" t="s">
        <v>21466</v>
      </c>
      <c r="DC811" t="s">
        <v>21484</v>
      </c>
      <c r="DD811" t="s">
        <v>222</v>
      </c>
      <c r="DF811" t="s">
        <v>20460</v>
      </c>
      <c r="DG811" t="s">
        <v>225</v>
      </c>
      <c r="DH811" t="s">
        <v>226</v>
      </c>
      <c r="DI811" t="s">
        <v>841</v>
      </c>
      <c r="DJ811" t="s">
        <v>4493</v>
      </c>
      <c r="DK811" t="s">
        <v>841</v>
      </c>
      <c r="DL811" t="s">
        <v>4493</v>
      </c>
      <c r="DM811" t="s">
        <v>841</v>
      </c>
      <c r="DN811" t="s">
        <v>5010</v>
      </c>
      <c r="DO811" t="s">
        <v>841</v>
      </c>
      <c r="DP811" t="s">
        <v>11522</v>
      </c>
      <c r="DQ811" t="s">
        <v>9057</v>
      </c>
      <c r="DR811" t="s">
        <v>11325</v>
      </c>
      <c r="DS811" t="s">
        <v>4175</v>
      </c>
      <c r="DT811" t="s">
        <v>228</v>
      </c>
      <c r="DU811" t="s">
        <v>21485</v>
      </c>
      <c r="DV811" t="s">
        <v>9245</v>
      </c>
      <c r="DW811" t="s">
        <v>17356</v>
      </c>
      <c r="DX811">
        <v>22</v>
      </c>
      <c r="DY811">
        <v>2023</v>
      </c>
      <c r="DZ811">
        <v>3</v>
      </c>
      <c r="EA811">
        <v>27802.5</v>
      </c>
      <c r="EB811">
        <v>27802.5</v>
      </c>
      <c r="EC811">
        <v>27802.5</v>
      </c>
      <c r="ED811">
        <v>27802.5</v>
      </c>
      <c r="EE811">
        <v>0</v>
      </c>
      <c r="EF811" t="s">
        <v>851</v>
      </c>
      <c r="EG811">
        <v>15165</v>
      </c>
      <c r="EH811">
        <v>15165</v>
      </c>
      <c r="EI811">
        <v>0</v>
      </c>
      <c r="EJ811" t="s">
        <v>1764</v>
      </c>
      <c r="EK811">
        <v>12637.5</v>
      </c>
      <c r="EL811">
        <v>12637.5</v>
      </c>
      <c r="EM811">
        <v>0</v>
      </c>
      <c r="EO811">
        <v>0</v>
      </c>
      <c r="EP811">
        <v>0</v>
      </c>
      <c r="EQ811">
        <v>0</v>
      </c>
      <c r="ES811">
        <v>0</v>
      </c>
      <c r="ET811">
        <v>0</v>
      </c>
      <c r="EU811">
        <v>0</v>
      </c>
      <c r="EV811" t="s">
        <v>852</v>
      </c>
      <c r="EW811" t="s">
        <v>853</v>
      </c>
      <c r="EX811" t="s">
        <v>21486</v>
      </c>
      <c r="EY811" t="s">
        <v>21487</v>
      </c>
      <c r="EZ811">
        <v>27802.5</v>
      </c>
      <c r="FJ811" t="s">
        <v>21488</v>
      </c>
      <c r="FK811" t="s">
        <v>192</v>
      </c>
    </row>
    <row r="812" spans="1:167" x14ac:dyDescent="0.3">
      <c r="A812" t="s">
        <v>953</v>
      </c>
      <c r="B812" t="s">
        <v>13182</v>
      </c>
      <c r="C812" t="s">
        <v>955</v>
      </c>
      <c r="F812" t="s">
        <v>955</v>
      </c>
      <c r="H812" t="s">
        <v>956</v>
      </c>
      <c r="I812" t="s">
        <v>957</v>
      </c>
      <c r="J812" t="s">
        <v>958</v>
      </c>
      <c r="K812" t="s">
        <v>959</v>
      </c>
      <c r="L812" t="s">
        <v>960</v>
      </c>
      <c r="M812" t="s">
        <v>13183</v>
      </c>
      <c r="N812" t="s">
        <v>13184</v>
      </c>
      <c r="P812" t="s">
        <v>176</v>
      </c>
      <c r="Q812" s="2" t="s">
        <v>1164</v>
      </c>
      <c r="R812" t="s">
        <v>18015</v>
      </c>
      <c r="S812" t="s">
        <v>21489</v>
      </c>
      <c r="T812" t="s">
        <v>803</v>
      </c>
      <c r="U812" t="s">
        <v>965</v>
      </c>
      <c r="V812" t="s">
        <v>966</v>
      </c>
      <c r="W812" t="s">
        <v>182</v>
      </c>
      <c r="X812" t="s">
        <v>183</v>
      </c>
      <c r="Y812" t="s">
        <v>183</v>
      </c>
      <c r="Z812" t="s">
        <v>21490</v>
      </c>
      <c r="AB812" t="s">
        <v>21491</v>
      </c>
      <c r="AC812" t="s">
        <v>431</v>
      </c>
      <c r="AD812" t="s">
        <v>432</v>
      </c>
      <c r="AE812" t="s">
        <v>188</v>
      </c>
      <c r="AH812" t="s">
        <v>21492</v>
      </c>
      <c r="AK812" t="s">
        <v>215</v>
      </c>
      <c r="AL812" t="s">
        <v>803</v>
      </c>
      <c r="AM812" t="s">
        <v>971</v>
      </c>
      <c r="AN812" t="s">
        <v>955</v>
      </c>
      <c r="AO812" t="s">
        <v>972</v>
      </c>
      <c r="AQ812" t="s">
        <v>21493</v>
      </c>
      <c r="AR812" t="s">
        <v>216</v>
      </c>
      <c r="AS812" t="s">
        <v>972</v>
      </c>
      <c r="AT812" t="s">
        <v>21494</v>
      </c>
      <c r="AU812" t="s">
        <v>21495</v>
      </c>
      <c r="AV812" t="s">
        <v>249</v>
      </c>
      <c r="AW812" t="s">
        <v>314</v>
      </c>
      <c r="AX812" t="s">
        <v>10822</v>
      </c>
      <c r="AY812" t="s">
        <v>630</v>
      </c>
      <c r="AZ812">
        <v>75000</v>
      </c>
      <c r="BA812" t="s">
        <v>21494</v>
      </c>
      <c r="BB812" t="s">
        <v>21495</v>
      </c>
      <c r="BC812" t="s">
        <v>249</v>
      </c>
      <c r="BD812" t="s">
        <v>314</v>
      </c>
      <c r="BE812" t="s">
        <v>10822</v>
      </c>
      <c r="BF812" t="s">
        <v>630</v>
      </c>
      <c r="BG812" t="s">
        <v>21496</v>
      </c>
      <c r="BH812" t="s">
        <v>965</v>
      </c>
      <c r="BI812" s="2" t="s">
        <v>966</v>
      </c>
      <c r="BJ812" t="s">
        <v>21496</v>
      </c>
      <c r="BK812" t="s">
        <v>965</v>
      </c>
      <c r="BL812" t="s">
        <v>966</v>
      </c>
      <c r="BM812" t="s">
        <v>2711</v>
      </c>
      <c r="BN812" t="s">
        <v>10827</v>
      </c>
      <c r="BO812" t="s">
        <v>21496</v>
      </c>
      <c r="BP812" t="s">
        <v>965</v>
      </c>
      <c r="BQ812" t="s">
        <v>966</v>
      </c>
      <c r="BR812" t="s">
        <v>176</v>
      </c>
      <c r="BS812" t="s">
        <v>21497</v>
      </c>
      <c r="BT812" t="s">
        <v>21498</v>
      </c>
      <c r="BU812" t="s">
        <v>375</v>
      </c>
      <c r="BV812" t="s">
        <v>21499</v>
      </c>
      <c r="BW812" t="s">
        <v>176</v>
      </c>
      <c r="BX812" t="s">
        <v>10831</v>
      </c>
      <c r="BY812" t="s">
        <v>10832</v>
      </c>
      <c r="BZ812" t="s">
        <v>10833</v>
      </c>
      <c r="CA812" t="s">
        <v>10834</v>
      </c>
      <c r="CB812" t="s">
        <v>10835</v>
      </c>
      <c r="CC812" t="s">
        <v>233</v>
      </c>
      <c r="CD812" t="s">
        <v>9728</v>
      </c>
      <c r="CE812" t="s">
        <v>21500</v>
      </c>
      <c r="CF812" t="s">
        <v>21501</v>
      </c>
      <c r="CG812" t="s">
        <v>21502</v>
      </c>
      <c r="CH812" t="s">
        <v>21503</v>
      </c>
      <c r="CI812" t="s">
        <v>21504</v>
      </c>
      <c r="CS812" t="s">
        <v>214</v>
      </c>
      <c r="CT812" t="s">
        <v>215</v>
      </c>
      <c r="CU812" t="s">
        <v>216</v>
      </c>
      <c r="CV812" t="s">
        <v>17583</v>
      </c>
      <c r="CW812" t="s">
        <v>13323</v>
      </c>
      <c r="CX812" t="s">
        <v>3117</v>
      </c>
      <c r="CY812" t="s">
        <v>13209</v>
      </c>
      <c r="CZ812">
        <v>1092</v>
      </c>
      <c r="DA812" t="s">
        <v>3835</v>
      </c>
      <c r="DB812" t="s">
        <v>21490</v>
      </c>
      <c r="DC812" t="s">
        <v>21505</v>
      </c>
      <c r="DD812" t="s">
        <v>222</v>
      </c>
      <c r="DF812" t="s">
        <v>12976</v>
      </c>
      <c r="DG812" t="s">
        <v>225</v>
      </c>
      <c r="DH812" t="s">
        <v>226</v>
      </c>
      <c r="DI812" t="s">
        <v>841</v>
      </c>
      <c r="DJ812" t="s">
        <v>15438</v>
      </c>
      <c r="DK812" t="s">
        <v>841</v>
      </c>
      <c r="DL812" t="s">
        <v>4493</v>
      </c>
      <c r="DM812" t="s">
        <v>996</v>
      </c>
      <c r="DN812" t="s">
        <v>1611</v>
      </c>
      <c r="DO812" t="s">
        <v>1057</v>
      </c>
      <c r="DP812" t="s">
        <v>5040</v>
      </c>
      <c r="DQ812" t="s">
        <v>948</v>
      </c>
      <c r="DR812" t="s">
        <v>11325</v>
      </c>
      <c r="DS812" t="s">
        <v>953</v>
      </c>
      <c r="DT812" t="s">
        <v>228</v>
      </c>
      <c r="DU812" t="s">
        <v>21506</v>
      </c>
      <c r="DV812" t="s">
        <v>2775</v>
      </c>
      <c r="DW812" t="s">
        <v>13329</v>
      </c>
      <c r="DX812">
        <v>24</v>
      </c>
      <c r="DY812">
        <v>2023</v>
      </c>
      <c r="DZ812">
        <v>3</v>
      </c>
      <c r="EA812">
        <v>25876</v>
      </c>
      <c r="EB812">
        <v>25876</v>
      </c>
      <c r="EC812">
        <v>25876</v>
      </c>
      <c r="ED812">
        <v>25876</v>
      </c>
      <c r="EE812">
        <v>0</v>
      </c>
      <c r="EF812" t="s">
        <v>851</v>
      </c>
      <c r="EG812">
        <v>12938</v>
      </c>
      <c r="EH812">
        <v>12938</v>
      </c>
      <c r="EI812">
        <v>0</v>
      </c>
      <c r="EJ812" t="s">
        <v>1764</v>
      </c>
      <c r="EK812">
        <v>12938</v>
      </c>
      <c r="EL812">
        <v>12938</v>
      </c>
      <c r="EM812">
        <v>0</v>
      </c>
      <c r="EO812">
        <v>0</v>
      </c>
      <c r="EP812">
        <v>0</v>
      </c>
      <c r="EQ812">
        <v>0</v>
      </c>
      <c r="ES812">
        <v>0</v>
      </c>
      <c r="ET812">
        <v>0</v>
      </c>
      <c r="EU812">
        <v>0</v>
      </c>
      <c r="EV812" t="s">
        <v>1060</v>
      </c>
      <c r="EW812" t="s">
        <v>950</v>
      </c>
      <c r="EX812" t="s">
        <v>21507</v>
      </c>
      <c r="EY812" t="s">
        <v>21508</v>
      </c>
      <c r="EZ812">
        <v>23912</v>
      </c>
      <c r="FJ812" t="s">
        <v>21509</v>
      </c>
      <c r="FK812" t="s">
        <v>192</v>
      </c>
    </row>
    <row r="813" spans="1:167" x14ac:dyDescent="0.3">
      <c r="A813" t="s">
        <v>16394</v>
      </c>
      <c r="B813" t="s">
        <v>16395</v>
      </c>
      <c r="C813" t="s">
        <v>1151</v>
      </c>
      <c r="D813" t="s">
        <v>4738</v>
      </c>
      <c r="F813" t="s">
        <v>1151</v>
      </c>
      <c r="G813" t="s">
        <v>4738</v>
      </c>
      <c r="H813" t="s">
        <v>16396</v>
      </c>
      <c r="I813" t="s">
        <v>16397</v>
      </c>
      <c r="J813" t="s">
        <v>16398</v>
      </c>
      <c r="K813" t="s">
        <v>16399</v>
      </c>
      <c r="L813" t="s">
        <v>15079</v>
      </c>
      <c r="M813" t="s">
        <v>13123</v>
      </c>
      <c r="N813" t="s">
        <v>9352</v>
      </c>
      <c r="P813" t="s">
        <v>176</v>
      </c>
      <c r="Q813" s="2" t="s">
        <v>2499</v>
      </c>
      <c r="R813" t="s">
        <v>21510</v>
      </c>
      <c r="S813" t="s">
        <v>21511</v>
      </c>
      <c r="T813" t="s">
        <v>803</v>
      </c>
      <c r="U813" t="s">
        <v>1306</v>
      </c>
      <c r="V813" t="s">
        <v>1307</v>
      </c>
      <c r="W813" t="s">
        <v>182</v>
      </c>
      <c r="X813" t="s">
        <v>183</v>
      </c>
      <c r="Y813" t="s">
        <v>183</v>
      </c>
      <c r="Z813" t="s">
        <v>21512</v>
      </c>
      <c r="AB813" t="s">
        <v>21513</v>
      </c>
      <c r="AC813" t="s">
        <v>12344</v>
      </c>
      <c r="AD813" t="s">
        <v>7758</v>
      </c>
      <c r="AE813" t="s">
        <v>188</v>
      </c>
      <c r="AH813" t="s">
        <v>21514</v>
      </c>
      <c r="AK813" t="s">
        <v>215</v>
      </c>
      <c r="AL813" t="s">
        <v>803</v>
      </c>
      <c r="AM813" t="s">
        <v>971</v>
      </c>
      <c r="AN813" t="s">
        <v>17501</v>
      </c>
      <c r="AO813" t="s">
        <v>278</v>
      </c>
      <c r="AP813" t="s">
        <v>246</v>
      </c>
      <c r="AQ813" t="s">
        <v>21515</v>
      </c>
      <c r="AR813" t="s">
        <v>1044</v>
      </c>
      <c r="AS813" t="s">
        <v>278</v>
      </c>
      <c r="AT813" t="s">
        <v>21516</v>
      </c>
      <c r="AU813" t="s">
        <v>21517</v>
      </c>
      <c r="AV813" t="s">
        <v>249</v>
      </c>
      <c r="AW813" t="s">
        <v>314</v>
      </c>
      <c r="AX813" t="s">
        <v>660</v>
      </c>
      <c r="AY813" t="s">
        <v>458</v>
      </c>
      <c r="AZ813">
        <v>120</v>
      </c>
      <c r="BA813" t="s">
        <v>21516</v>
      </c>
      <c r="BB813" t="s">
        <v>21517</v>
      </c>
      <c r="BC813" t="s">
        <v>249</v>
      </c>
      <c r="BD813" t="s">
        <v>314</v>
      </c>
      <c r="BE813" t="s">
        <v>660</v>
      </c>
      <c r="BF813" t="s">
        <v>458</v>
      </c>
      <c r="BG813" t="s">
        <v>8798</v>
      </c>
      <c r="BH813" t="s">
        <v>1306</v>
      </c>
      <c r="BI813" s="2" t="s">
        <v>1307</v>
      </c>
      <c r="BJ813" t="s">
        <v>8798</v>
      </c>
      <c r="BK813" t="s">
        <v>1306</v>
      </c>
      <c r="BL813" t="s">
        <v>1307</v>
      </c>
      <c r="BM813" t="s">
        <v>1970</v>
      </c>
      <c r="BN813" t="s">
        <v>5369</v>
      </c>
      <c r="BO813" t="s">
        <v>8798</v>
      </c>
      <c r="BP813" t="s">
        <v>1306</v>
      </c>
      <c r="BQ813" t="s">
        <v>1307</v>
      </c>
      <c r="BR813" t="s">
        <v>176</v>
      </c>
      <c r="BS813" t="s">
        <v>21518</v>
      </c>
      <c r="BT813" t="s">
        <v>14368</v>
      </c>
      <c r="BU813" t="s">
        <v>322</v>
      </c>
      <c r="BV813" t="s">
        <v>21519</v>
      </c>
      <c r="BW813" t="s">
        <v>176</v>
      </c>
      <c r="BX813" t="s">
        <v>21518</v>
      </c>
      <c r="BY813" t="s">
        <v>14368</v>
      </c>
      <c r="BZ813" t="s">
        <v>322</v>
      </c>
      <c r="CA813" t="s">
        <v>21519</v>
      </c>
      <c r="CB813" t="s">
        <v>21520</v>
      </c>
      <c r="CC813" t="s">
        <v>176</v>
      </c>
      <c r="CD813" t="s">
        <v>21518</v>
      </c>
      <c r="CE813" t="s">
        <v>14368</v>
      </c>
      <c r="CF813" t="s">
        <v>21521</v>
      </c>
      <c r="CG813" t="s">
        <v>322</v>
      </c>
      <c r="CH813" t="s">
        <v>21520</v>
      </c>
      <c r="CI813" t="s">
        <v>21519</v>
      </c>
      <c r="CS813" t="s">
        <v>214</v>
      </c>
      <c r="CT813" t="s">
        <v>215</v>
      </c>
      <c r="CU813" t="s">
        <v>216</v>
      </c>
      <c r="CV813" t="s">
        <v>3117</v>
      </c>
      <c r="CW813" t="s">
        <v>3327</v>
      </c>
      <c r="CX813" t="s">
        <v>3117</v>
      </c>
      <c r="CY813" t="s">
        <v>3327</v>
      </c>
      <c r="CZ813">
        <v>455</v>
      </c>
      <c r="DA813" t="s">
        <v>887</v>
      </c>
      <c r="DB813" t="s">
        <v>21522</v>
      </c>
      <c r="DC813" t="s">
        <v>21523</v>
      </c>
      <c r="DD813" t="s">
        <v>222</v>
      </c>
      <c r="DF813" t="s">
        <v>3928</v>
      </c>
      <c r="DG813" t="s">
        <v>225</v>
      </c>
      <c r="DH813" t="s">
        <v>226</v>
      </c>
      <c r="DI813" t="s">
        <v>841</v>
      </c>
      <c r="DJ813" t="s">
        <v>10743</v>
      </c>
      <c r="DK813" t="s">
        <v>841</v>
      </c>
      <c r="DL813" t="s">
        <v>13757</v>
      </c>
      <c r="DM813" t="s">
        <v>841</v>
      </c>
      <c r="DN813" t="s">
        <v>13757</v>
      </c>
      <c r="DO813" t="s">
        <v>841</v>
      </c>
      <c r="DP813" t="s">
        <v>845</v>
      </c>
      <c r="DQ813" t="s">
        <v>13076</v>
      </c>
      <c r="DR813" t="s">
        <v>11325</v>
      </c>
      <c r="DS813" t="s">
        <v>16394</v>
      </c>
      <c r="DT813" t="s">
        <v>228</v>
      </c>
      <c r="DU813" t="s">
        <v>21524</v>
      </c>
      <c r="DV813" t="s">
        <v>10057</v>
      </c>
      <c r="DW813" t="s">
        <v>3331</v>
      </c>
      <c r="DX813">
        <v>12</v>
      </c>
      <c r="DY813">
        <v>2023</v>
      </c>
      <c r="DZ813">
        <v>1</v>
      </c>
      <c r="EA813">
        <v>7000</v>
      </c>
      <c r="EB813">
        <v>7000</v>
      </c>
      <c r="EC813">
        <v>7000</v>
      </c>
      <c r="ED813">
        <v>7000</v>
      </c>
      <c r="EE813">
        <v>0</v>
      </c>
      <c r="EF813" t="s">
        <v>851</v>
      </c>
      <c r="EG813">
        <v>7000</v>
      </c>
      <c r="EH813">
        <v>7000</v>
      </c>
      <c r="EI813">
        <v>0</v>
      </c>
      <c r="EK813">
        <v>0</v>
      </c>
      <c r="EL813">
        <v>0</v>
      </c>
      <c r="EM813">
        <v>0</v>
      </c>
      <c r="EO813">
        <v>0</v>
      </c>
      <c r="EP813">
        <v>0</v>
      </c>
      <c r="EQ813">
        <v>0</v>
      </c>
      <c r="ES813">
        <v>0</v>
      </c>
      <c r="ET813">
        <v>0</v>
      </c>
      <c r="EU813">
        <v>0</v>
      </c>
      <c r="EV813" t="s">
        <v>852</v>
      </c>
      <c r="EW813" t="s">
        <v>853</v>
      </c>
      <c r="EX813" t="s">
        <v>21525</v>
      </c>
      <c r="EY813" t="s">
        <v>21526</v>
      </c>
      <c r="EZ813">
        <v>7000</v>
      </c>
      <c r="FJ813" t="s">
        <v>21527</v>
      </c>
      <c r="FK813" t="s">
        <v>192</v>
      </c>
    </row>
    <row r="814" spans="1:167" x14ac:dyDescent="0.3">
      <c r="A814" t="s">
        <v>13117</v>
      </c>
      <c r="B814" t="s">
        <v>13118</v>
      </c>
      <c r="C814" t="s">
        <v>955</v>
      </c>
      <c r="F814" t="s">
        <v>955</v>
      </c>
      <c r="H814" t="s">
        <v>13119</v>
      </c>
      <c r="I814" t="s">
        <v>13120</v>
      </c>
      <c r="J814" t="s">
        <v>13121</v>
      </c>
      <c r="K814" t="s">
        <v>13122</v>
      </c>
      <c r="L814" t="s">
        <v>2034</v>
      </c>
      <c r="M814" t="s">
        <v>13123</v>
      </c>
      <c r="N814" t="s">
        <v>13124</v>
      </c>
      <c r="P814" t="s">
        <v>233</v>
      </c>
      <c r="Q814" s="2" t="s">
        <v>21528</v>
      </c>
      <c r="R814" t="s">
        <v>21529</v>
      </c>
      <c r="S814" t="s">
        <v>21530</v>
      </c>
      <c r="T814" t="s">
        <v>803</v>
      </c>
      <c r="U814" t="s">
        <v>965</v>
      </c>
      <c r="V814" t="s">
        <v>966</v>
      </c>
      <c r="W814" t="s">
        <v>182</v>
      </c>
      <c r="X814" t="s">
        <v>183</v>
      </c>
      <c r="Y814" t="s">
        <v>183</v>
      </c>
      <c r="Z814" t="s">
        <v>21531</v>
      </c>
      <c r="AB814" t="s">
        <v>21532</v>
      </c>
      <c r="AC814" t="s">
        <v>19913</v>
      </c>
      <c r="AD814" t="s">
        <v>3164</v>
      </c>
      <c r="AE814" t="s">
        <v>188</v>
      </c>
      <c r="AH814" t="s">
        <v>21533</v>
      </c>
      <c r="AK814" t="s">
        <v>190</v>
      </c>
      <c r="AL814" t="s">
        <v>803</v>
      </c>
      <c r="AM814" t="s">
        <v>971</v>
      </c>
      <c r="AN814" t="s">
        <v>14677</v>
      </c>
      <c r="AO814" t="s">
        <v>278</v>
      </c>
      <c r="AP814" t="s">
        <v>246</v>
      </c>
      <c r="AQ814" t="s">
        <v>14495</v>
      </c>
      <c r="AR814" t="s">
        <v>1044</v>
      </c>
      <c r="AS814" t="s">
        <v>278</v>
      </c>
      <c r="AT814" t="s">
        <v>13133</v>
      </c>
      <c r="AU814" t="s">
        <v>13134</v>
      </c>
      <c r="AV814" t="s">
        <v>249</v>
      </c>
      <c r="AW814" t="s">
        <v>250</v>
      </c>
      <c r="AX814" t="s">
        <v>1444</v>
      </c>
      <c r="AY814" t="s">
        <v>13135</v>
      </c>
      <c r="AZ814">
        <v>2283</v>
      </c>
      <c r="BA814" t="s">
        <v>13133</v>
      </c>
      <c r="BB814" t="s">
        <v>13134</v>
      </c>
      <c r="BC814" t="s">
        <v>249</v>
      </c>
      <c r="BD814" t="s">
        <v>250</v>
      </c>
      <c r="BE814" t="s">
        <v>1444</v>
      </c>
      <c r="BF814" t="s">
        <v>13135</v>
      </c>
      <c r="BG814" t="s">
        <v>13136</v>
      </c>
      <c r="BH814" t="s">
        <v>965</v>
      </c>
      <c r="BI814" s="2" t="s">
        <v>966</v>
      </c>
      <c r="BJ814" t="s">
        <v>13136</v>
      </c>
      <c r="BK814" t="s">
        <v>965</v>
      </c>
      <c r="BL814" t="s">
        <v>966</v>
      </c>
      <c r="BM814" t="s">
        <v>818</v>
      </c>
      <c r="BN814" t="s">
        <v>2080</v>
      </c>
      <c r="BO814" t="s">
        <v>13136</v>
      </c>
      <c r="BP814" t="s">
        <v>965</v>
      </c>
      <c r="BQ814" t="s">
        <v>966</v>
      </c>
      <c r="BR814" t="s">
        <v>233</v>
      </c>
      <c r="BS814" t="s">
        <v>2082</v>
      </c>
      <c r="BT814" t="s">
        <v>1583</v>
      </c>
      <c r="BU814" t="s">
        <v>2083</v>
      </c>
      <c r="BV814" t="s">
        <v>2084</v>
      </c>
      <c r="BW814" t="s">
        <v>176</v>
      </c>
      <c r="BX814" t="s">
        <v>13137</v>
      </c>
      <c r="BY814" t="s">
        <v>1529</v>
      </c>
      <c r="BZ814" t="s">
        <v>1700</v>
      </c>
      <c r="CA814" t="s">
        <v>2098</v>
      </c>
      <c r="CB814" t="s">
        <v>13138</v>
      </c>
      <c r="CC814" t="s">
        <v>176</v>
      </c>
      <c r="CD814" t="s">
        <v>21534</v>
      </c>
      <c r="CE814" t="s">
        <v>8265</v>
      </c>
      <c r="CF814" t="s">
        <v>21535</v>
      </c>
      <c r="CG814" t="s">
        <v>3211</v>
      </c>
      <c r="CH814" t="s">
        <v>21536</v>
      </c>
      <c r="CI814" t="s">
        <v>21537</v>
      </c>
      <c r="CS814" t="s">
        <v>214</v>
      </c>
      <c r="CT814" t="s">
        <v>215</v>
      </c>
      <c r="CU814" t="s">
        <v>216</v>
      </c>
      <c r="CV814" t="s">
        <v>5573</v>
      </c>
      <c r="CW814" t="s">
        <v>2981</v>
      </c>
      <c r="CX814" t="s">
        <v>3117</v>
      </c>
      <c r="CY814" t="s">
        <v>911</v>
      </c>
      <c r="CZ814">
        <v>553</v>
      </c>
      <c r="DA814" t="s">
        <v>887</v>
      </c>
      <c r="DB814" t="s">
        <v>2098</v>
      </c>
      <c r="DC814" t="s">
        <v>21538</v>
      </c>
      <c r="DD814" t="s">
        <v>222</v>
      </c>
      <c r="DF814" t="s">
        <v>1859</v>
      </c>
      <c r="DG814" t="s">
        <v>225</v>
      </c>
      <c r="DH814" t="s">
        <v>226</v>
      </c>
      <c r="DI814" t="s">
        <v>841</v>
      </c>
      <c r="DJ814" t="s">
        <v>10743</v>
      </c>
      <c r="DK814" t="s">
        <v>841</v>
      </c>
      <c r="DL814" t="s">
        <v>6086</v>
      </c>
      <c r="DM814" t="s">
        <v>841</v>
      </c>
      <c r="DN814" t="s">
        <v>6086</v>
      </c>
      <c r="DO814" t="s">
        <v>841</v>
      </c>
      <c r="DP814" t="s">
        <v>13253</v>
      </c>
      <c r="DQ814" t="s">
        <v>4879</v>
      </c>
      <c r="DR814" t="s">
        <v>11325</v>
      </c>
      <c r="DS814" t="s">
        <v>13117</v>
      </c>
      <c r="DT814" t="s">
        <v>228</v>
      </c>
      <c r="DU814" t="s">
        <v>21539</v>
      </c>
      <c r="DV814" t="s">
        <v>11271</v>
      </c>
      <c r="DW814" t="s">
        <v>2986</v>
      </c>
      <c r="DX814">
        <v>12</v>
      </c>
      <c r="DY814">
        <v>2023</v>
      </c>
      <c r="DZ814">
        <v>3</v>
      </c>
      <c r="EA814">
        <v>9400</v>
      </c>
      <c r="EB814">
        <v>9400</v>
      </c>
      <c r="EC814">
        <v>9400</v>
      </c>
      <c r="ED814">
        <v>9400</v>
      </c>
      <c r="EE814">
        <v>0</v>
      </c>
      <c r="EF814" t="s">
        <v>851</v>
      </c>
      <c r="EG814">
        <v>9400</v>
      </c>
      <c r="EH814">
        <v>9400</v>
      </c>
      <c r="EI814">
        <v>0</v>
      </c>
      <c r="EK814">
        <v>0</v>
      </c>
      <c r="EL814">
        <v>0</v>
      </c>
      <c r="EM814">
        <v>0</v>
      </c>
      <c r="EO814">
        <v>0</v>
      </c>
      <c r="EP814">
        <v>0</v>
      </c>
      <c r="EQ814">
        <v>0</v>
      </c>
      <c r="ES814">
        <v>0</v>
      </c>
      <c r="ET814">
        <v>0</v>
      </c>
      <c r="EU814">
        <v>0</v>
      </c>
      <c r="EV814" t="s">
        <v>852</v>
      </c>
      <c r="EW814" t="s">
        <v>853</v>
      </c>
      <c r="EX814" t="s">
        <v>21540</v>
      </c>
      <c r="EY814" t="s">
        <v>21541</v>
      </c>
      <c r="EZ814">
        <v>9400</v>
      </c>
      <c r="FJ814" t="s">
        <v>21542</v>
      </c>
      <c r="FK814" t="s">
        <v>192</v>
      </c>
    </row>
    <row r="815" spans="1:167" x14ac:dyDescent="0.3">
      <c r="A815" t="s">
        <v>13117</v>
      </c>
      <c r="B815" t="s">
        <v>14670</v>
      </c>
      <c r="C815" t="s">
        <v>955</v>
      </c>
      <c r="F815" t="s">
        <v>955</v>
      </c>
      <c r="H815" t="s">
        <v>13119</v>
      </c>
      <c r="I815" t="s">
        <v>13120</v>
      </c>
      <c r="J815" t="s">
        <v>13121</v>
      </c>
      <c r="K815" t="s">
        <v>13122</v>
      </c>
      <c r="L815" t="s">
        <v>2034</v>
      </c>
      <c r="M815" t="s">
        <v>13123</v>
      </c>
      <c r="N815" t="s">
        <v>14671</v>
      </c>
      <c r="P815" t="s">
        <v>176</v>
      </c>
      <c r="Q815" s="2" t="s">
        <v>10497</v>
      </c>
      <c r="R815" t="s">
        <v>18376</v>
      </c>
      <c r="S815" t="s">
        <v>21543</v>
      </c>
      <c r="T815" t="s">
        <v>803</v>
      </c>
      <c r="U815" t="s">
        <v>4288</v>
      </c>
      <c r="V815" t="s">
        <v>3301</v>
      </c>
      <c r="W815" t="s">
        <v>182</v>
      </c>
      <c r="X815" t="s">
        <v>183</v>
      </c>
      <c r="Y815" t="s">
        <v>183</v>
      </c>
      <c r="Z815" t="s">
        <v>21544</v>
      </c>
      <c r="AB815" t="s">
        <v>21545</v>
      </c>
      <c r="AC815" t="s">
        <v>431</v>
      </c>
      <c r="AD815" t="s">
        <v>432</v>
      </c>
      <c r="AE815" t="s">
        <v>188</v>
      </c>
      <c r="AH815" t="s">
        <v>21546</v>
      </c>
      <c r="AK815" t="s">
        <v>215</v>
      </c>
      <c r="AL815" t="s">
        <v>803</v>
      </c>
      <c r="AM815" t="s">
        <v>971</v>
      </c>
      <c r="AN815" t="s">
        <v>14677</v>
      </c>
      <c r="AO815" t="s">
        <v>278</v>
      </c>
      <c r="AP815" t="s">
        <v>246</v>
      </c>
      <c r="AQ815" t="s">
        <v>14495</v>
      </c>
      <c r="AR815" t="s">
        <v>216</v>
      </c>
      <c r="AS815" t="s">
        <v>278</v>
      </c>
      <c r="AT815" t="s">
        <v>21547</v>
      </c>
      <c r="AU815" t="s">
        <v>21548</v>
      </c>
      <c r="AV815" t="s">
        <v>249</v>
      </c>
      <c r="AW815" t="s">
        <v>314</v>
      </c>
      <c r="AX815" t="s">
        <v>15737</v>
      </c>
      <c r="AY815" t="s">
        <v>458</v>
      </c>
      <c r="AZ815">
        <v>3</v>
      </c>
      <c r="BA815" t="s">
        <v>21547</v>
      </c>
      <c r="BB815" t="s">
        <v>21548</v>
      </c>
      <c r="BC815" t="s">
        <v>249</v>
      </c>
      <c r="BD815" t="s">
        <v>314</v>
      </c>
      <c r="BE815" t="s">
        <v>15737</v>
      </c>
      <c r="BF815" t="s">
        <v>458</v>
      </c>
      <c r="BG815" t="s">
        <v>21549</v>
      </c>
      <c r="BH815" t="s">
        <v>1946</v>
      </c>
      <c r="BI815" s="2" t="s">
        <v>1947</v>
      </c>
      <c r="BJ815" t="s">
        <v>21549</v>
      </c>
      <c r="BK815" t="s">
        <v>1946</v>
      </c>
      <c r="BL815" t="s">
        <v>1947</v>
      </c>
      <c r="BM815" t="s">
        <v>818</v>
      </c>
      <c r="BN815" t="s">
        <v>7767</v>
      </c>
      <c r="BO815" t="s">
        <v>21549</v>
      </c>
      <c r="BP815" t="s">
        <v>1946</v>
      </c>
      <c r="BQ815" t="s">
        <v>1947</v>
      </c>
      <c r="BR815" t="s">
        <v>233</v>
      </c>
      <c r="BS815" t="s">
        <v>21550</v>
      </c>
      <c r="BT815" t="s">
        <v>20011</v>
      </c>
      <c r="BU815" t="s">
        <v>5525</v>
      </c>
      <c r="BV815" t="s">
        <v>21551</v>
      </c>
      <c r="BW815" t="s">
        <v>176</v>
      </c>
      <c r="BX815" t="s">
        <v>3600</v>
      </c>
      <c r="BY815" t="s">
        <v>3600</v>
      </c>
      <c r="BZ815" t="s">
        <v>3600</v>
      </c>
      <c r="CA815" t="s">
        <v>21552</v>
      </c>
      <c r="CB815" t="s">
        <v>21553</v>
      </c>
      <c r="CC815" t="s">
        <v>233</v>
      </c>
      <c r="CD815" t="s">
        <v>21550</v>
      </c>
      <c r="CE815" t="s">
        <v>20011</v>
      </c>
      <c r="CF815" t="s">
        <v>21554</v>
      </c>
      <c r="CG815" t="s">
        <v>5525</v>
      </c>
      <c r="CH815" t="s">
        <v>21555</v>
      </c>
      <c r="CI815" t="s">
        <v>21551</v>
      </c>
      <c r="CS815" t="s">
        <v>214</v>
      </c>
      <c r="CT815" t="s">
        <v>215</v>
      </c>
      <c r="CU815" t="s">
        <v>216</v>
      </c>
      <c r="CV815" t="s">
        <v>10573</v>
      </c>
      <c r="CW815" t="s">
        <v>834</v>
      </c>
      <c r="CX815" t="s">
        <v>3117</v>
      </c>
      <c r="CY815" t="s">
        <v>911</v>
      </c>
      <c r="CZ815">
        <v>553</v>
      </c>
      <c r="DA815" t="s">
        <v>3835</v>
      </c>
      <c r="DB815" t="s">
        <v>21544</v>
      </c>
      <c r="DC815" t="s">
        <v>21556</v>
      </c>
      <c r="DD815" t="s">
        <v>222</v>
      </c>
      <c r="DF815" t="s">
        <v>15837</v>
      </c>
      <c r="DG815" t="s">
        <v>225</v>
      </c>
      <c r="DH815" t="s">
        <v>226</v>
      </c>
      <c r="DI815" t="s">
        <v>841</v>
      </c>
      <c r="DJ815" t="s">
        <v>3109</v>
      </c>
      <c r="DK815" t="s">
        <v>841</v>
      </c>
      <c r="DL815" t="s">
        <v>2459</v>
      </c>
      <c r="DM815" t="s">
        <v>841</v>
      </c>
      <c r="DN815" t="s">
        <v>2459</v>
      </c>
      <c r="DO815" t="s">
        <v>841</v>
      </c>
      <c r="DP815" t="s">
        <v>845</v>
      </c>
      <c r="DQ815" t="s">
        <v>3109</v>
      </c>
      <c r="DR815" t="s">
        <v>11325</v>
      </c>
      <c r="DS815" t="s">
        <v>13117</v>
      </c>
      <c r="DT815" t="s">
        <v>228</v>
      </c>
      <c r="DU815" t="s">
        <v>21557</v>
      </c>
      <c r="DV815" t="s">
        <v>15569</v>
      </c>
      <c r="DW815" t="s">
        <v>849</v>
      </c>
      <c r="DX815">
        <v>12</v>
      </c>
      <c r="DY815">
        <v>2023</v>
      </c>
      <c r="DZ815">
        <v>3</v>
      </c>
      <c r="EA815">
        <v>8500</v>
      </c>
      <c r="EB815">
        <v>8500</v>
      </c>
      <c r="EC815">
        <v>8500</v>
      </c>
      <c r="ED815">
        <v>8500</v>
      </c>
      <c r="EE815">
        <v>0</v>
      </c>
      <c r="EF815" t="s">
        <v>851</v>
      </c>
      <c r="EG815">
        <v>8500</v>
      </c>
      <c r="EH815">
        <v>8500</v>
      </c>
      <c r="EI815">
        <v>0</v>
      </c>
      <c r="EK815">
        <v>0</v>
      </c>
      <c r="EL815">
        <v>0</v>
      </c>
      <c r="EM815">
        <v>0</v>
      </c>
      <c r="EO815">
        <v>0</v>
      </c>
      <c r="EP815">
        <v>0</v>
      </c>
      <c r="EQ815">
        <v>0</v>
      </c>
      <c r="ES815">
        <v>0</v>
      </c>
      <c r="ET815">
        <v>0</v>
      </c>
      <c r="EU815">
        <v>0</v>
      </c>
      <c r="EV815" t="s">
        <v>852</v>
      </c>
      <c r="EW815" t="s">
        <v>853</v>
      </c>
      <c r="EX815" t="s">
        <v>21558</v>
      </c>
      <c r="EY815" t="s">
        <v>21559</v>
      </c>
      <c r="EZ815">
        <v>8500</v>
      </c>
      <c r="FJ815" t="s">
        <v>21560</v>
      </c>
      <c r="FK815" t="s">
        <v>192</v>
      </c>
    </row>
    <row r="816" spans="1:167" x14ac:dyDescent="0.3">
      <c r="A816" t="s">
        <v>953</v>
      </c>
      <c r="B816" t="s">
        <v>13182</v>
      </c>
      <c r="C816" t="s">
        <v>955</v>
      </c>
      <c r="F816" t="s">
        <v>955</v>
      </c>
      <c r="H816" t="s">
        <v>956</v>
      </c>
      <c r="I816" t="s">
        <v>957</v>
      </c>
      <c r="J816" t="s">
        <v>958</v>
      </c>
      <c r="K816" t="s">
        <v>959</v>
      </c>
      <c r="L816" t="s">
        <v>960</v>
      </c>
      <c r="M816" t="s">
        <v>13183</v>
      </c>
      <c r="N816" t="s">
        <v>13184</v>
      </c>
      <c r="P816" t="s">
        <v>176</v>
      </c>
      <c r="Q816" s="2" t="s">
        <v>2598</v>
      </c>
      <c r="R816" t="s">
        <v>21561</v>
      </c>
      <c r="S816" t="s">
        <v>21562</v>
      </c>
      <c r="T816" t="s">
        <v>803</v>
      </c>
      <c r="U816" t="s">
        <v>21563</v>
      </c>
      <c r="V816" t="s">
        <v>21564</v>
      </c>
      <c r="W816" t="s">
        <v>182</v>
      </c>
      <c r="X816" t="s">
        <v>183</v>
      </c>
      <c r="Y816" t="s">
        <v>183</v>
      </c>
      <c r="Z816" t="s">
        <v>21565</v>
      </c>
      <c r="AB816" t="s">
        <v>21566</v>
      </c>
      <c r="AC816" t="s">
        <v>21567</v>
      </c>
      <c r="AD816" t="s">
        <v>21568</v>
      </c>
      <c r="AE816" t="s">
        <v>188</v>
      </c>
      <c r="AH816" t="s">
        <v>21569</v>
      </c>
      <c r="AK816" t="s">
        <v>244</v>
      </c>
      <c r="AL816" t="s">
        <v>803</v>
      </c>
      <c r="AM816" t="s">
        <v>971</v>
      </c>
      <c r="AN816" t="s">
        <v>955</v>
      </c>
      <c r="AO816" t="s">
        <v>972</v>
      </c>
      <c r="AQ816" t="s">
        <v>21570</v>
      </c>
      <c r="AR816" t="s">
        <v>1044</v>
      </c>
      <c r="AS816" t="s">
        <v>972</v>
      </c>
      <c r="AT816" t="s">
        <v>21571</v>
      </c>
      <c r="AU816" t="s">
        <v>21572</v>
      </c>
      <c r="AV816" t="s">
        <v>249</v>
      </c>
      <c r="AW816" t="s">
        <v>314</v>
      </c>
      <c r="AX816" t="s">
        <v>3413</v>
      </c>
      <c r="AY816" t="s">
        <v>3268</v>
      </c>
      <c r="AZ816">
        <v>283</v>
      </c>
      <c r="BA816" t="s">
        <v>21571</v>
      </c>
      <c r="BB816" t="s">
        <v>21572</v>
      </c>
      <c r="BC816" t="s">
        <v>249</v>
      </c>
      <c r="BD816" t="s">
        <v>314</v>
      </c>
      <c r="BE816" t="s">
        <v>3413</v>
      </c>
      <c r="BF816" t="s">
        <v>3268</v>
      </c>
      <c r="BG816" t="s">
        <v>21573</v>
      </c>
      <c r="BH816" t="s">
        <v>8606</v>
      </c>
      <c r="BI816" s="2" t="s">
        <v>8607</v>
      </c>
      <c r="BJ816" t="s">
        <v>21573</v>
      </c>
      <c r="BK816" t="s">
        <v>8606</v>
      </c>
      <c r="BL816" t="s">
        <v>8607</v>
      </c>
      <c r="BM816" t="s">
        <v>875</v>
      </c>
      <c r="BN816" t="s">
        <v>1659</v>
      </c>
      <c r="BO816" t="s">
        <v>21573</v>
      </c>
      <c r="BP816" t="s">
        <v>8606</v>
      </c>
      <c r="BQ816" t="s">
        <v>8607</v>
      </c>
      <c r="BR816" t="s">
        <v>233</v>
      </c>
      <c r="BS816" t="s">
        <v>21574</v>
      </c>
      <c r="BT816" t="s">
        <v>5258</v>
      </c>
      <c r="BU816" t="s">
        <v>1486</v>
      </c>
      <c r="BV816" t="s">
        <v>21575</v>
      </c>
      <c r="BW816" t="s">
        <v>176</v>
      </c>
      <c r="BX816" t="s">
        <v>21576</v>
      </c>
      <c r="BY816" t="s">
        <v>21577</v>
      </c>
      <c r="BZ816" t="s">
        <v>5292</v>
      </c>
      <c r="CA816" t="s">
        <v>21578</v>
      </c>
      <c r="CB816" t="s">
        <v>21579</v>
      </c>
      <c r="CC816" t="s">
        <v>176</v>
      </c>
      <c r="CD816" t="s">
        <v>21580</v>
      </c>
      <c r="CE816" t="s">
        <v>12677</v>
      </c>
      <c r="CF816" t="s">
        <v>21581</v>
      </c>
      <c r="CG816" t="s">
        <v>375</v>
      </c>
      <c r="CH816" t="s">
        <v>21582</v>
      </c>
      <c r="CI816" t="s">
        <v>21583</v>
      </c>
      <c r="CS816" t="s">
        <v>214</v>
      </c>
      <c r="CT816" t="s">
        <v>215</v>
      </c>
      <c r="CU816" t="s">
        <v>216</v>
      </c>
      <c r="CV816" t="s">
        <v>11321</v>
      </c>
      <c r="CW816" t="s">
        <v>13886</v>
      </c>
      <c r="CX816" t="s">
        <v>3117</v>
      </c>
      <c r="CY816" t="s">
        <v>13209</v>
      </c>
      <c r="CZ816">
        <v>1092</v>
      </c>
      <c r="DA816" t="s">
        <v>3835</v>
      </c>
      <c r="DB816" t="s">
        <v>21565</v>
      </c>
      <c r="DC816" t="s">
        <v>21584</v>
      </c>
      <c r="DD816" t="s">
        <v>222</v>
      </c>
      <c r="DF816" t="s">
        <v>2693</v>
      </c>
      <c r="DG816" t="s">
        <v>225</v>
      </c>
      <c r="DH816" t="s">
        <v>226</v>
      </c>
      <c r="DI816" t="s">
        <v>841</v>
      </c>
      <c r="DJ816" t="s">
        <v>10743</v>
      </c>
      <c r="DK816" t="s">
        <v>841</v>
      </c>
      <c r="DL816" t="s">
        <v>3044</v>
      </c>
      <c r="DM816" t="s">
        <v>841</v>
      </c>
      <c r="DN816" t="s">
        <v>3044</v>
      </c>
      <c r="DO816" t="s">
        <v>841</v>
      </c>
      <c r="DP816" t="s">
        <v>3044</v>
      </c>
      <c r="DQ816" t="s">
        <v>4879</v>
      </c>
      <c r="DR816" t="s">
        <v>11325</v>
      </c>
      <c r="DS816" t="s">
        <v>953</v>
      </c>
      <c r="DT816" t="s">
        <v>228</v>
      </c>
      <c r="DU816" t="s">
        <v>21585</v>
      </c>
      <c r="DV816" t="s">
        <v>9245</v>
      </c>
      <c r="DW816" t="s">
        <v>13889</v>
      </c>
      <c r="DX816">
        <v>22</v>
      </c>
      <c r="DY816">
        <v>2023</v>
      </c>
      <c r="DZ816">
        <v>3</v>
      </c>
      <c r="EA816">
        <v>22165</v>
      </c>
      <c r="EB816">
        <v>22165</v>
      </c>
      <c r="EC816">
        <v>22165</v>
      </c>
      <c r="ED816">
        <v>22165</v>
      </c>
      <c r="EE816">
        <v>0</v>
      </c>
      <c r="EF816" t="s">
        <v>851</v>
      </c>
      <c r="EG816">
        <v>12090</v>
      </c>
      <c r="EH816">
        <v>12090</v>
      </c>
      <c r="EI816">
        <v>0</v>
      </c>
      <c r="EJ816" t="s">
        <v>1764</v>
      </c>
      <c r="EK816">
        <v>10075</v>
      </c>
      <c r="EL816">
        <v>10075</v>
      </c>
      <c r="EM816">
        <v>0</v>
      </c>
      <c r="EO816">
        <v>0</v>
      </c>
      <c r="EP816">
        <v>0</v>
      </c>
      <c r="EQ816">
        <v>0</v>
      </c>
      <c r="ES816">
        <v>0</v>
      </c>
      <c r="ET816">
        <v>0</v>
      </c>
      <c r="EU816">
        <v>0</v>
      </c>
      <c r="EV816" t="s">
        <v>852</v>
      </c>
      <c r="EW816" t="s">
        <v>853</v>
      </c>
      <c r="EX816" t="s">
        <v>21586</v>
      </c>
      <c r="EY816" t="s">
        <v>21587</v>
      </c>
      <c r="EZ816">
        <v>22165</v>
      </c>
      <c r="FJ816" t="s">
        <v>21588</v>
      </c>
      <c r="FK816" t="s">
        <v>192</v>
      </c>
    </row>
    <row r="817" spans="1:167" x14ac:dyDescent="0.3">
      <c r="A817" t="s">
        <v>21589</v>
      </c>
      <c r="B817" t="s">
        <v>21590</v>
      </c>
      <c r="C817" t="s">
        <v>792</v>
      </c>
      <c r="F817" t="s">
        <v>792</v>
      </c>
      <c r="H817" t="s">
        <v>21591</v>
      </c>
      <c r="I817" t="s">
        <v>21592</v>
      </c>
      <c r="J817" t="s">
        <v>3727</v>
      </c>
      <c r="K817" t="s">
        <v>3728</v>
      </c>
      <c r="L817" t="s">
        <v>3729</v>
      </c>
      <c r="M817" t="s">
        <v>13123</v>
      </c>
      <c r="N817" t="s">
        <v>21593</v>
      </c>
      <c r="P817" t="s">
        <v>233</v>
      </c>
      <c r="Q817" s="2" t="s">
        <v>20786</v>
      </c>
      <c r="R817" t="s">
        <v>21594</v>
      </c>
      <c r="S817" t="s">
        <v>7298</v>
      </c>
      <c r="T817" t="s">
        <v>803</v>
      </c>
      <c r="U817" t="s">
        <v>180</v>
      </c>
      <c r="V817" t="s">
        <v>181</v>
      </c>
      <c r="W817" t="s">
        <v>182</v>
      </c>
      <c r="X817" t="s">
        <v>183</v>
      </c>
      <c r="Y817" t="s">
        <v>183</v>
      </c>
      <c r="Z817" t="s">
        <v>21595</v>
      </c>
      <c r="AB817" t="s">
        <v>21596</v>
      </c>
      <c r="AC817" t="s">
        <v>804</v>
      </c>
      <c r="AD817" t="s">
        <v>805</v>
      </c>
      <c r="AE817" t="s">
        <v>188</v>
      </c>
      <c r="AH817" t="s">
        <v>21597</v>
      </c>
      <c r="AJ817" t="s">
        <v>21598</v>
      </c>
      <c r="AK817" t="s">
        <v>244</v>
      </c>
      <c r="AL817" t="s">
        <v>803</v>
      </c>
      <c r="AM817" t="s">
        <v>809</v>
      </c>
      <c r="AN817" t="s">
        <v>21599</v>
      </c>
      <c r="AO817" t="s">
        <v>278</v>
      </c>
      <c r="AP817" t="s">
        <v>246</v>
      </c>
      <c r="AQ817" t="s">
        <v>21600</v>
      </c>
      <c r="AR817" t="s">
        <v>216</v>
      </c>
      <c r="AS817" t="s">
        <v>278</v>
      </c>
      <c r="AT817" t="s">
        <v>21601</v>
      </c>
      <c r="AU817" t="s">
        <v>21602</v>
      </c>
      <c r="AV817" t="s">
        <v>249</v>
      </c>
      <c r="AW817" t="s">
        <v>314</v>
      </c>
      <c r="AX817" t="s">
        <v>5337</v>
      </c>
      <c r="AY817" t="s">
        <v>458</v>
      </c>
      <c r="AZ817">
        <v>35</v>
      </c>
      <c r="BA817" t="s">
        <v>21601</v>
      </c>
      <c r="BB817" t="s">
        <v>21602</v>
      </c>
      <c r="BC817" t="s">
        <v>249</v>
      </c>
      <c r="BD817" t="s">
        <v>314</v>
      </c>
      <c r="BE817" t="s">
        <v>5337</v>
      </c>
      <c r="BF817" t="s">
        <v>458</v>
      </c>
      <c r="BG817" t="s">
        <v>21603</v>
      </c>
      <c r="BH817" t="s">
        <v>180</v>
      </c>
      <c r="BI817" s="2" t="s">
        <v>181</v>
      </c>
      <c r="BJ817" t="s">
        <v>21603</v>
      </c>
      <c r="BK817" t="s">
        <v>180</v>
      </c>
      <c r="BL817" t="s">
        <v>181</v>
      </c>
      <c r="BM817" t="s">
        <v>2711</v>
      </c>
      <c r="BN817" t="s">
        <v>2712</v>
      </c>
      <c r="BO817" t="s">
        <v>21603</v>
      </c>
      <c r="BP817" t="s">
        <v>180</v>
      </c>
      <c r="BQ817" t="s">
        <v>181</v>
      </c>
      <c r="BR817" t="s">
        <v>176</v>
      </c>
      <c r="BS817" t="s">
        <v>21604</v>
      </c>
      <c r="BT817" t="s">
        <v>1206</v>
      </c>
      <c r="BU817" t="s">
        <v>15557</v>
      </c>
      <c r="BV817" t="s">
        <v>21605</v>
      </c>
      <c r="BW817" t="s">
        <v>176</v>
      </c>
      <c r="BX817" t="s">
        <v>933</v>
      </c>
      <c r="BY817" t="s">
        <v>1090</v>
      </c>
      <c r="BZ817" t="s">
        <v>10384</v>
      </c>
      <c r="CA817" t="s">
        <v>21606</v>
      </c>
      <c r="CB817" t="s">
        <v>21607</v>
      </c>
      <c r="CC817" t="s">
        <v>233</v>
      </c>
      <c r="CD817" t="s">
        <v>21608</v>
      </c>
      <c r="CE817" t="s">
        <v>6982</v>
      </c>
      <c r="CF817" t="s">
        <v>21609</v>
      </c>
      <c r="CG817" t="s">
        <v>21610</v>
      </c>
      <c r="CH817" t="s">
        <v>21607</v>
      </c>
      <c r="CI817" t="s">
        <v>21611</v>
      </c>
      <c r="CS817" t="s">
        <v>214</v>
      </c>
      <c r="CT817" t="s">
        <v>215</v>
      </c>
      <c r="CU817" t="s">
        <v>216</v>
      </c>
      <c r="CV817" t="s">
        <v>13073</v>
      </c>
      <c r="CW817" t="s">
        <v>834</v>
      </c>
      <c r="CX817" t="s">
        <v>3117</v>
      </c>
      <c r="CY817" t="s">
        <v>14887</v>
      </c>
      <c r="CZ817">
        <v>420</v>
      </c>
      <c r="DA817" t="s">
        <v>887</v>
      </c>
      <c r="DB817" t="s">
        <v>21606</v>
      </c>
      <c r="DC817" t="s">
        <v>21612</v>
      </c>
      <c r="DD817" t="s">
        <v>222</v>
      </c>
      <c r="DF817" t="s">
        <v>12976</v>
      </c>
      <c r="DG817" t="s">
        <v>225</v>
      </c>
      <c r="DH817" t="s">
        <v>226</v>
      </c>
      <c r="DI817" t="s">
        <v>841</v>
      </c>
      <c r="DJ817" t="s">
        <v>4879</v>
      </c>
      <c r="DK817" t="s">
        <v>841</v>
      </c>
      <c r="DL817" t="s">
        <v>2835</v>
      </c>
      <c r="DM817" t="s">
        <v>841</v>
      </c>
      <c r="DN817" t="s">
        <v>2835</v>
      </c>
      <c r="DO817" t="s">
        <v>841</v>
      </c>
      <c r="DP817" t="s">
        <v>845</v>
      </c>
      <c r="DQ817" t="s">
        <v>4879</v>
      </c>
      <c r="DR817" t="s">
        <v>11325</v>
      </c>
      <c r="DS817" t="s">
        <v>21589</v>
      </c>
      <c r="DT817" t="s">
        <v>228</v>
      </c>
      <c r="DU817" t="s">
        <v>21613</v>
      </c>
      <c r="DV817" t="s">
        <v>3763</v>
      </c>
      <c r="DW817" t="s">
        <v>849</v>
      </c>
      <c r="DX817">
        <v>11</v>
      </c>
      <c r="DY817">
        <v>2023</v>
      </c>
      <c r="DZ817">
        <v>1</v>
      </c>
      <c r="EA817">
        <v>6740.25</v>
      </c>
      <c r="EB817">
        <v>6740.25</v>
      </c>
      <c r="EC817">
        <v>6740.25</v>
      </c>
      <c r="ED817">
        <v>6740.25</v>
      </c>
      <c r="EE817">
        <v>0</v>
      </c>
      <c r="EF817" t="s">
        <v>851</v>
      </c>
      <c r="EG817">
        <v>6740.25</v>
      </c>
      <c r="EH817">
        <v>6740.25</v>
      </c>
      <c r="EI817">
        <v>0</v>
      </c>
      <c r="EK817">
        <v>0</v>
      </c>
      <c r="EL817">
        <v>0</v>
      </c>
      <c r="EM817">
        <v>0</v>
      </c>
      <c r="EO817">
        <v>0</v>
      </c>
      <c r="EP817">
        <v>0</v>
      </c>
      <c r="EQ817">
        <v>0</v>
      </c>
      <c r="ES817">
        <v>0</v>
      </c>
      <c r="ET817">
        <v>0</v>
      </c>
      <c r="EU817">
        <v>0</v>
      </c>
      <c r="EV817" t="s">
        <v>852</v>
      </c>
      <c r="EW817" t="s">
        <v>853</v>
      </c>
      <c r="EX817" t="s">
        <v>21614</v>
      </c>
      <c r="EY817" t="s">
        <v>21615</v>
      </c>
      <c r="EZ817">
        <v>6740.25</v>
      </c>
      <c r="FJ817" t="s">
        <v>21616</v>
      </c>
      <c r="FK817" t="s">
        <v>192</v>
      </c>
    </row>
    <row r="818" spans="1:167" x14ac:dyDescent="0.3">
      <c r="A818" t="s">
        <v>16394</v>
      </c>
      <c r="B818" t="s">
        <v>16395</v>
      </c>
      <c r="C818" t="s">
        <v>1151</v>
      </c>
      <c r="D818" t="s">
        <v>4738</v>
      </c>
      <c r="F818" t="s">
        <v>1151</v>
      </c>
      <c r="G818" t="s">
        <v>4738</v>
      </c>
      <c r="H818" t="s">
        <v>16396</v>
      </c>
      <c r="I818" t="s">
        <v>16397</v>
      </c>
      <c r="J818" t="s">
        <v>16398</v>
      </c>
      <c r="K818" t="s">
        <v>16399</v>
      </c>
      <c r="L818" t="s">
        <v>15079</v>
      </c>
      <c r="M818" t="s">
        <v>13123</v>
      </c>
      <c r="N818" t="s">
        <v>9352</v>
      </c>
      <c r="P818" t="s">
        <v>176</v>
      </c>
      <c r="Q818" s="2" t="s">
        <v>10497</v>
      </c>
      <c r="R818" t="s">
        <v>21617</v>
      </c>
      <c r="S818" t="s">
        <v>21618</v>
      </c>
      <c r="T818" t="s">
        <v>803</v>
      </c>
      <c r="U818" t="s">
        <v>2634</v>
      </c>
      <c r="V818" t="s">
        <v>2635</v>
      </c>
      <c r="W818" t="s">
        <v>182</v>
      </c>
      <c r="X818" t="s">
        <v>183</v>
      </c>
      <c r="Y818" t="s">
        <v>183</v>
      </c>
      <c r="Z818" t="s">
        <v>21619</v>
      </c>
      <c r="AB818" t="s">
        <v>21620</v>
      </c>
      <c r="AC818" t="s">
        <v>2634</v>
      </c>
      <c r="AD818" t="s">
        <v>2635</v>
      </c>
      <c r="AE818" t="s">
        <v>188</v>
      </c>
      <c r="AH818" t="s">
        <v>21621</v>
      </c>
      <c r="AK818" t="s">
        <v>215</v>
      </c>
      <c r="AL818" t="s">
        <v>803</v>
      </c>
      <c r="AM818" t="s">
        <v>21622</v>
      </c>
      <c r="AN818" t="s">
        <v>21623</v>
      </c>
      <c r="AO818" t="s">
        <v>278</v>
      </c>
      <c r="AP818" t="s">
        <v>246</v>
      </c>
      <c r="AQ818" t="s">
        <v>21624</v>
      </c>
      <c r="AR818" t="s">
        <v>216</v>
      </c>
      <c r="AS818" t="s">
        <v>278</v>
      </c>
      <c r="AT818" t="s">
        <v>21625</v>
      </c>
      <c r="AU818" t="s">
        <v>21626</v>
      </c>
      <c r="AV818" t="s">
        <v>196</v>
      </c>
      <c r="AW818" t="s">
        <v>197</v>
      </c>
      <c r="AX818" t="s">
        <v>21627</v>
      </c>
      <c r="AY818" t="s">
        <v>429</v>
      </c>
      <c r="AZ818">
        <v>255</v>
      </c>
      <c r="BA818" t="s">
        <v>21625</v>
      </c>
      <c r="BB818" t="s">
        <v>21626</v>
      </c>
      <c r="BC818" t="s">
        <v>196</v>
      </c>
      <c r="BD818" t="s">
        <v>197</v>
      </c>
      <c r="BE818" t="s">
        <v>21627</v>
      </c>
      <c r="BF818" t="s">
        <v>429</v>
      </c>
      <c r="BG818" t="s">
        <v>21628</v>
      </c>
      <c r="BH818" t="s">
        <v>2634</v>
      </c>
      <c r="BI818" s="2" t="s">
        <v>2635</v>
      </c>
      <c r="BJ818" t="s">
        <v>21628</v>
      </c>
      <c r="BK818" t="s">
        <v>2634</v>
      </c>
      <c r="BL818" t="s">
        <v>2635</v>
      </c>
      <c r="BO818" t="s">
        <v>21628</v>
      </c>
      <c r="BP818" t="s">
        <v>2634</v>
      </c>
      <c r="BQ818" t="s">
        <v>2635</v>
      </c>
      <c r="BR818" t="s">
        <v>176</v>
      </c>
      <c r="BS818" t="s">
        <v>21629</v>
      </c>
      <c r="BT818" t="s">
        <v>2012</v>
      </c>
      <c r="BU818" t="s">
        <v>6083</v>
      </c>
      <c r="BV818" t="s">
        <v>21630</v>
      </c>
      <c r="BW818" t="s">
        <v>176</v>
      </c>
      <c r="BX818" t="s">
        <v>7074</v>
      </c>
      <c r="BY818" t="s">
        <v>4383</v>
      </c>
      <c r="BZ818" t="s">
        <v>3949</v>
      </c>
      <c r="CA818" t="s">
        <v>21631</v>
      </c>
      <c r="CB818" t="s">
        <v>21632</v>
      </c>
      <c r="CC818" t="s">
        <v>233</v>
      </c>
      <c r="CD818" t="s">
        <v>21633</v>
      </c>
      <c r="CE818" t="s">
        <v>2213</v>
      </c>
      <c r="CF818" t="s">
        <v>21634</v>
      </c>
      <c r="CG818" t="s">
        <v>322</v>
      </c>
      <c r="CH818" t="s">
        <v>21635</v>
      </c>
      <c r="CI818" t="s">
        <v>21636</v>
      </c>
      <c r="CS818" t="s">
        <v>214</v>
      </c>
      <c r="CT818" t="s">
        <v>215</v>
      </c>
      <c r="CU818" t="s">
        <v>216</v>
      </c>
      <c r="CV818" t="s">
        <v>10713</v>
      </c>
      <c r="CW818" t="s">
        <v>3327</v>
      </c>
      <c r="CX818" t="s">
        <v>3117</v>
      </c>
      <c r="CY818" t="s">
        <v>3327</v>
      </c>
      <c r="CZ818">
        <v>455</v>
      </c>
      <c r="DA818" t="s">
        <v>222</v>
      </c>
      <c r="DB818" t="s">
        <v>223</v>
      </c>
      <c r="DC818" t="s">
        <v>21637</v>
      </c>
      <c r="DD818" t="s">
        <v>222</v>
      </c>
      <c r="DF818" t="s">
        <v>13617</v>
      </c>
      <c r="DG818" t="s">
        <v>225</v>
      </c>
      <c r="DH818" t="s">
        <v>226</v>
      </c>
      <c r="DI818" t="s">
        <v>841</v>
      </c>
      <c r="DJ818" t="s">
        <v>10743</v>
      </c>
      <c r="DK818" t="s">
        <v>841</v>
      </c>
      <c r="DL818" t="s">
        <v>9058</v>
      </c>
      <c r="DM818" t="s">
        <v>841</v>
      </c>
      <c r="DN818" t="s">
        <v>9058</v>
      </c>
      <c r="DO818" t="s">
        <v>841</v>
      </c>
      <c r="DP818" t="s">
        <v>14837</v>
      </c>
      <c r="DQ818" t="s">
        <v>4879</v>
      </c>
      <c r="DR818" t="s">
        <v>11325</v>
      </c>
      <c r="DS818" t="s">
        <v>16394</v>
      </c>
      <c r="DT818" t="s">
        <v>228</v>
      </c>
      <c r="DU818" t="s">
        <v>21638</v>
      </c>
      <c r="DV818" t="s">
        <v>21639</v>
      </c>
      <c r="DW818" t="s">
        <v>3331</v>
      </c>
      <c r="DX818">
        <v>12</v>
      </c>
      <c r="DY818">
        <v>2023</v>
      </c>
      <c r="DZ818">
        <v>1</v>
      </c>
      <c r="EA818">
        <v>5439</v>
      </c>
      <c r="EB818">
        <v>5439</v>
      </c>
      <c r="EC818">
        <v>5439</v>
      </c>
      <c r="ED818">
        <v>0</v>
      </c>
      <c r="EE818">
        <v>5439</v>
      </c>
      <c r="EF818" t="s">
        <v>851</v>
      </c>
      <c r="EG818">
        <v>5439</v>
      </c>
      <c r="EH818">
        <v>0</v>
      </c>
      <c r="EI818">
        <v>5439</v>
      </c>
      <c r="EK818">
        <v>0</v>
      </c>
      <c r="EL818">
        <v>0</v>
      </c>
      <c r="EM818">
        <v>0</v>
      </c>
      <c r="EO818">
        <v>0</v>
      </c>
      <c r="EP818">
        <v>0</v>
      </c>
      <c r="EQ818">
        <v>0</v>
      </c>
      <c r="ES818">
        <v>0</v>
      </c>
      <c r="ET818">
        <v>0</v>
      </c>
      <c r="EU818">
        <v>0</v>
      </c>
      <c r="EV818" t="s">
        <v>852</v>
      </c>
      <c r="EW818" t="s">
        <v>1932</v>
      </c>
      <c r="FA818" t="s">
        <v>21640</v>
      </c>
      <c r="FB818" t="s">
        <v>21641</v>
      </c>
      <c r="FC818">
        <v>5439</v>
      </c>
      <c r="FJ818" t="s">
        <v>21642</v>
      </c>
      <c r="FK818" t="s">
        <v>192</v>
      </c>
    </row>
    <row r="819" spans="1:167" x14ac:dyDescent="0.3">
      <c r="A819" t="s">
        <v>953</v>
      </c>
      <c r="B819" t="s">
        <v>13182</v>
      </c>
      <c r="C819" t="s">
        <v>955</v>
      </c>
      <c r="F819" t="s">
        <v>955</v>
      </c>
      <c r="H819" t="s">
        <v>956</v>
      </c>
      <c r="I819" t="s">
        <v>957</v>
      </c>
      <c r="J819" t="s">
        <v>958</v>
      </c>
      <c r="K819" t="s">
        <v>959</v>
      </c>
      <c r="L819" t="s">
        <v>960</v>
      </c>
      <c r="M819" t="s">
        <v>13183</v>
      </c>
      <c r="N819" t="s">
        <v>13184</v>
      </c>
      <c r="P819" t="s">
        <v>233</v>
      </c>
      <c r="Q819" s="2" t="s">
        <v>21643</v>
      </c>
      <c r="R819" t="s">
        <v>21644</v>
      </c>
      <c r="S819" t="s">
        <v>10536</v>
      </c>
      <c r="T819" t="s">
        <v>803</v>
      </c>
      <c r="U819" t="s">
        <v>4776</v>
      </c>
      <c r="V819" t="s">
        <v>4777</v>
      </c>
      <c r="W819" t="s">
        <v>182</v>
      </c>
      <c r="X819" t="s">
        <v>183</v>
      </c>
      <c r="Y819" t="s">
        <v>183</v>
      </c>
      <c r="Z819" t="s">
        <v>21645</v>
      </c>
      <c r="AB819" t="s">
        <v>21646</v>
      </c>
      <c r="AC819" t="s">
        <v>21647</v>
      </c>
      <c r="AD819" t="s">
        <v>21648</v>
      </c>
      <c r="AE819" t="s">
        <v>188</v>
      </c>
      <c r="AH819" t="s">
        <v>21649</v>
      </c>
      <c r="AJ819" t="s">
        <v>21650</v>
      </c>
      <c r="AK819" t="s">
        <v>244</v>
      </c>
      <c r="AL819" t="s">
        <v>803</v>
      </c>
      <c r="AM819" t="s">
        <v>971</v>
      </c>
      <c r="AN819" t="s">
        <v>1151</v>
      </c>
      <c r="AO819" t="s">
        <v>541</v>
      </c>
      <c r="AQ819" t="s">
        <v>21651</v>
      </c>
      <c r="AR819" t="s">
        <v>1044</v>
      </c>
      <c r="AS819" t="s">
        <v>541</v>
      </c>
      <c r="AT819" t="s">
        <v>7052</v>
      </c>
      <c r="AU819" t="s">
        <v>7053</v>
      </c>
      <c r="AV819" t="s">
        <v>249</v>
      </c>
      <c r="AW819" t="s">
        <v>314</v>
      </c>
      <c r="AX819" t="s">
        <v>3097</v>
      </c>
      <c r="AY819" t="s">
        <v>1076</v>
      </c>
      <c r="AZ819">
        <v>352</v>
      </c>
      <c r="BA819" t="s">
        <v>7052</v>
      </c>
      <c r="BB819" t="s">
        <v>7053</v>
      </c>
      <c r="BC819" t="s">
        <v>249</v>
      </c>
      <c r="BD819" t="s">
        <v>314</v>
      </c>
      <c r="BE819" t="s">
        <v>3097</v>
      </c>
      <c r="BF819" t="s">
        <v>1076</v>
      </c>
      <c r="BG819" t="s">
        <v>7054</v>
      </c>
      <c r="BH819" t="s">
        <v>1696</v>
      </c>
      <c r="BI819" s="2" t="s">
        <v>1697</v>
      </c>
      <c r="BJ819" t="s">
        <v>7054</v>
      </c>
      <c r="BK819" t="s">
        <v>1696</v>
      </c>
      <c r="BL819" t="s">
        <v>1697</v>
      </c>
      <c r="BM819" t="s">
        <v>1078</v>
      </c>
      <c r="BN819" t="s">
        <v>2121</v>
      </c>
      <c r="BO819" t="s">
        <v>7054</v>
      </c>
      <c r="BP819" t="s">
        <v>1696</v>
      </c>
      <c r="BQ819" t="s">
        <v>1697</v>
      </c>
      <c r="BR819" t="s">
        <v>233</v>
      </c>
      <c r="BS819" t="s">
        <v>17926</v>
      </c>
      <c r="BT819" t="s">
        <v>6594</v>
      </c>
      <c r="BU819" t="s">
        <v>2794</v>
      </c>
      <c r="BV819" t="s">
        <v>17927</v>
      </c>
      <c r="BW819" t="s">
        <v>176</v>
      </c>
      <c r="BX819" t="s">
        <v>7058</v>
      </c>
      <c r="BY819" t="s">
        <v>7059</v>
      </c>
      <c r="BZ819" t="s">
        <v>7060</v>
      </c>
      <c r="CA819" t="s">
        <v>7061</v>
      </c>
      <c r="CB819" t="s">
        <v>7062</v>
      </c>
      <c r="CC819" t="s">
        <v>176</v>
      </c>
      <c r="CD819" t="s">
        <v>21652</v>
      </c>
      <c r="CE819" t="s">
        <v>21653</v>
      </c>
      <c r="CF819" t="s">
        <v>21654</v>
      </c>
      <c r="CG819" t="s">
        <v>7065</v>
      </c>
      <c r="CH819" t="s">
        <v>21655</v>
      </c>
      <c r="CI819" t="s">
        <v>21656</v>
      </c>
      <c r="CS819" t="s">
        <v>214</v>
      </c>
      <c r="CT819" t="s">
        <v>215</v>
      </c>
      <c r="CU819" t="s">
        <v>216</v>
      </c>
      <c r="CV819" t="s">
        <v>11321</v>
      </c>
      <c r="CW819" t="s">
        <v>13344</v>
      </c>
      <c r="CX819" t="s">
        <v>3117</v>
      </c>
      <c r="CY819" t="s">
        <v>13209</v>
      </c>
      <c r="CZ819">
        <v>1092</v>
      </c>
      <c r="DA819" t="s">
        <v>3835</v>
      </c>
      <c r="DB819" t="s">
        <v>21645</v>
      </c>
      <c r="DC819" t="s">
        <v>21657</v>
      </c>
      <c r="DD819" t="s">
        <v>222</v>
      </c>
      <c r="DF819" t="s">
        <v>17406</v>
      </c>
      <c r="DG819" t="s">
        <v>225</v>
      </c>
      <c r="DH819" t="s">
        <v>226</v>
      </c>
      <c r="DI819" t="s">
        <v>841</v>
      </c>
      <c r="DJ819" t="s">
        <v>5513</v>
      </c>
      <c r="DK819" t="s">
        <v>841</v>
      </c>
      <c r="DL819" t="s">
        <v>11321</v>
      </c>
      <c r="DM819" t="s">
        <v>1057</v>
      </c>
      <c r="DN819" t="s">
        <v>11321</v>
      </c>
      <c r="DO819" t="s">
        <v>841</v>
      </c>
      <c r="DP819" t="s">
        <v>3087</v>
      </c>
      <c r="DQ819" t="s">
        <v>3746</v>
      </c>
      <c r="DR819" t="s">
        <v>13529</v>
      </c>
      <c r="DS819" t="s">
        <v>953</v>
      </c>
      <c r="DT819" t="s">
        <v>228</v>
      </c>
      <c r="DU819" t="s">
        <v>21658</v>
      </c>
      <c r="DV819" t="s">
        <v>9245</v>
      </c>
      <c r="DW819" t="s">
        <v>13349</v>
      </c>
      <c r="DX819">
        <v>24</v>
      </c>
      <c r="DY819">
        <v>2023</v>
      </c>
      <c r="DZ819">
        <v>3</v>
      </c>
      <c r="EA819">
        <v>23912</v>
      </c>
      <c r="EB819">
        <v>26000</v>
      </c>
      <c r="EC819">
        <v>23912</v>
      </c>
      <c r="ED819">
        <v>23912</v>
      </c>
      <c r="EE819">
        <v>0</v>
      </c>
      <c r="EF819" t="s">
        <v>851</v>
      </c>
      <c r="EG819">
        <v>11956</v>
      </c>
      <c r="EH819">
        <v>11956</v>
      </c>
      <c r="EI819">
        <v>0</v>
      </c>
      <c r="EJ819" t="s">
        <v>1764</v>
      </c>
      <c r="EK819">
        <v>11956</v>
      </c>
      <c r="EL819">
        <v>11956</v>
      </c>
      <c r="EM819">
        <v>0</v>
      </c>
      <c r="EO819">
        <v>0</v>
      </c>
      <c r="EP819">
        <v>0</v>
      </c>
      <c r="EQ819">
        <v>0</v>
      </c>
      <c r="ES819">
        <v>0</v>
      </c>
      <c r="ET819">
        <v>0</v>
      </c>
      <c r="EU819">
        <v>0</v>
      </c>
      <c r="EV819" t="s">
        <v>852</v>
      </c>
      <c r="EW819" t="s">
        <v>853</v>
      </c>
      <c r="EX819" t="s">
        <v>21659</v>
      </c>
      <c r="EY819" t="s">
        <v>21660</v>
      </c>
      <c r="EZ819">
        <v>23912</v>
      </c>
      <c r="FJ819" t="s">
        <v>21661</v>
      </c>
      <c r="FK819" t="s">
        <v>192</v>
      </c>
    </row>
    <row r="820" spans="1:167" x14ac:dyDescent="0.3">
      <c r="A820" t="s">
        <v>19723</v>
      </c>
      <c r="B820" t="s">
        <v>19724</v>
      </c>
      <c r="C820" t="s">
        <v>1151</v>
      </c>
      <c r="D820" t="s">
        <v>19245</v>
      </c>
      <c r="F820" t="s">
        <v>1151</v>
      </c>
      <c r="G820" t="s">
        <v>19245</v>
      </c>
      <c r="H820" t="s">
        <v>19725</v>
      </c>
      <c r="I820" t="s">
        <v>19726</v>
      </c>
      <c r="J820" t="s">
        <v>19727</v>
      </c>
      <c r="K820" t="s">
        <v>19728</v>
      </c>
      <c r="L820" t="s">
        <v>2563</v>
      </c>
      <c r="M820" t="s">
        <v>13123</v>
      </c>
      <c r="N820" t="s">
        <v>19726</v>
      </c>
      <c r="P820" t="s">
        <v>176</v>
      </c>
      <c r="Q820" s="2" t="s">
        <v>301</v>
      </c>
      <c r="R820" t="s">
        <v>21662</v>
      </c>
      <c r="S820" t="s">
        <v>21663</v>
      </c>
      <c r="T820" t="s">
        <v>803</v>
      </c>
      <c r="U820" t="s">
        <v>21664</v>
      </c>
      <c r="V820" t="s">
        <v>21665</v>
      </c>
      <c r="W820" t="s">
        <v>182</v>
      </c>
      <c r="X820" t="s">
        <v>183</v>
      </c>
      <c r="Y820" t="s">
        <v>183</v>
      </c>
      <c r="Z820" t="s">
        <v>21666</v>
      </c>
      <c r="AB820" t="s">
        <v>21667</v>
      </c>
      <c r="AC820" t="s">
        <v>21668</v>
      </c>
      <c r="AD820" t="s">
        <v>21669</v>
      </c>
      <c r="AE820" t="s">
        <v>188</v>
      </c>
      <c r="AH820" t="s">
        <v>21670</v>
      </c>
      <c r="AK820" t="s">
        <v>244</v>
      </c>
      <c r="AL820" t="s">
        <v>803</v>
      </c>
      <c r="AM820" t="s">
        <v>809</v>
      </c>
      <c r="AN820" t="s">
        <v>19254</v>
      </c>
      <c r="AO820" t="s">
        <v>13955</v>
      </c>
      <c r="AP820" t="s">
        <v>17531</v>
      </c>
      <c r="AQ820" t="s">
        <v>21671</v>
      </c>
      <c r="AR820" t="s">
        <v>216</v>
      </c>
      <c r="AS820" t="s">
        <v>904</v>
      </c>
      <c r="AT820" t="s">
        <v>21672</v>
      </c>
      <c r="AU820" t="s">
        <v>21673</v>
      </c>
      <c r="AV820" t="s">
        <v>249</v>
      </c>
      <c r="AW820" t="s">
        <v>931</v>
      </c>
      <c r="AX820" t="s">
        <v>3231</v>
      </c>
      <c r="AY820" t="s">
        <v>3268</v>
      </c>
      <c r="AZ820">
        <v>120</v>
      </c>
      <c r="BA820" t="s">
        <v>21672</v>
      </c>
      <c r="BB820" t="s">
        <v>21673</v>
      </c>
      <c r="BC820" t="s">
        <v>249</v>
      </c>
      <c r="BD820" t="s">
        <v>931</v>
      </c>
      <c r="BE820" t="s">
        <v>3231</v>
      </c>
      <c r="BF820" t="s">
        <v>3268</v>
      </c>
      <c r="BG820" t="s">
        <v>21674</v>
      </c>
      <c r="BH820" t="s">
        <v>21675</v>
      </c>
      <c r="BI820" s="2" t="s">
        <v>21676</v>
      </c>
      <c r="BJ820" t="s">
        <v>21674</v>
      </c>
      <c r="BK820" t="s">
        <v>21675</v>
      </c>
      <c r="BL820" t="s">
        <v>21676</v>
      </c>
      <c r="BM820" t="s">
        <v>979</v>
      </c>
      <c r="BN820" t="s">
        <v>3001</v>
      </c>
      <c r="BO820" t="s">
        <v>21674</v>
      </c>
      <c r="BP820" t="s">
        <v>21675</v>
      </c>
      <c r="BQ820" t="s">
        <v>21676</v>
      </c>
      <c r="BR820" t="s">
        <v>233</v>
      </c>
      <c r="BS820" t="s">
        <v>8023</v>
      </c>
      <c r="BT820" t="s">
        <v>6705</v>
      </c>
      <c r="BU820" t="s">
        <v>21677</v>
      </c>
      <c r="BV820" t="s">
        <v>21678</v>
      </c>
      <c r="BW820" t="s">
        <v>176</v>
      </c>
      <c r="BX820" t="s">
        <v>21679</v>
      </c>
      <c r="BY820" t="s">
        <v>21680</v>
      </c>
      <c r="BZ820" t="s">
        <v>322</v>
      </c>
      <c r="CA820" t="s">
        <v>21681</v>
      </c>
      <c r="CB820" t="s">
        <v>21682</v>
      </c>
      <c r="CC820" t="s">
        <v>233</v>
      </c>
      <c r="CD820" t="s">
        <v>21683</v>
      </c>
      <c r="CE820" t="s">
        <v>21684</v>
      </c>
      <c r="CF820" t="s">
        <v>21685</v>
      </c>
      <c r="CG820" t="s">
        <v>21686</v>
      </c>
      <c r="CH820" t="s">
        <v>21687</v>
      </c>
      <c r="CI820" t="s">
        <v>21688</v>
      </c>
      <c r="CS820" t="s">
        <v>214</v>
      </c>
      <c r="CT820" t="s">
        <v>215</v>
      </c>
      <c r="CU820" t="s">
        <v>216</v>
      </c>
      <c r="CV820" t="s">
        <v>11321</v>
      </c>
      <c r="CW820" t="s">
        <v>3283</v>
      </c>
      <c r="CX820" t="s">
        <v>11321</v>
      </c>
      <c r="CY820" t="s">
        <v>3283</v>
      </c>
      <c r="CZ820">
        <v>490</v>
      </c>
      <c r="DA820" t="s">
        <v>887</v>
      </c>
      <c r="DB820" t="s">
        <v>21681</v>
      </c>
      <c r="DC820" t="s">
        <v>21689</v>
      </c>
      <c r="DD820" t="s">
        <v>222</v>
      </c>
      <c r="DF820" t="s">
        <v>15940</v>
      </c>
      <c r="DG820" t="s">
        <v>225</v>
      </c>
      <c r="DH820" t="s">
        <v>226</v>
      </c>
      <c r="DI820" t="s">
        <v>841</v>
      </c>
      <c r="DJ820" t="s">
        <v>9127</v>
      </c>
      <c r="DK820" t="s">
        <v>841</v>
      </c>
      <c r="DL820" t="s">
        <v>18806</v>
      </c>
      <c r="DM820" t="s">
        <v>841</v>
      </c>
      <c r="DN820" t="s">
        <v>18806</v>
      </c>
      <c r="DO820" t="s">
        <v>841</v>
      </c>
      <c r="DP820" t="s">
        <v>4623</v>
      </c>
      <c r="DQ820" t="s">
        <v>9127</v>
      </c>
      <c r="DR820" t="s">
        <v>11325</v>
      </c>
      <c r="DS820" t="s">
        <v>19723</v>
      </c>
      <c r="DT820" t="s">
        <v>228</v>
      </c>
      <c r="DU820" t="s">
        <v>21690</v>
      </c>
      <c r="DV820" t="s">
        <v>9245</v>
      </c>
      <c r="DW820" t="s">
        <v>5904</v>
      </c>
      <c r="DX820">
        <v>12</v>
      </c>
      <c r="DY820">
        <v>2023</v>
      </c>
      <c r="DZ820">
        <v>3</v>
      </c>
      <c r="EA820">
        <v>8270</v>
      </c>
      <c r="EB820">
        <v>8270</v>
      </c>
      <c r="EC820">
        <v>8270</v>
      </c>
      <c r="ED820">
        <v>8270</v>
      </c>
      <c r="EE820">
        <v>0</v>
      </c>
      <c r="EF820" t="s">
        <v>851</v>
      </c>
      <c r="EG820">
        <v>8270</v>
      </c>
      <c r="EH820">
        <v>8270</v>
      </c>
      <c r="EI820">
        <v>0</v>
      </c>
      <c r="EK820">
        <v>0</v>
      </c>
      <c r="EL820">
        <v>0</v>
      </c>
      <c r="EM820">
        <v>0</v>
      </c>
      <c r="EO820">
        <v>0</v>
      </c>
      <c r="EP820">
        <v>0</v>
      </c>
      <c r="EQ820">
        <v>0</v>
      </c>
      <c r="ES820">
        <v>0</v>
      </c>
      <c r="ET820">
        <v>0</v>
      </c>
      <c r="EU820">
        <v>0</v>
      </c>
      <c r="EV820" t="s">
        <v>852</v>
      </c>
      <c r="EW820" t="s">
        <v>853</v>
      </c>
      <c r="EX820" t="s">
        <v>21691</v>
      </c>
      <c r="EY820" t="s">
        <v>21692</v>
      </c>
      <c r="EZ820">
        <v>8270</v>
      </c>
      <c r="FJ820" t="s">
        <v>21693</v>
      </c>
      <c r="FK820" t="s">
        <v>192</v>
      </c>
    </row>
    <row r="821" spans="1:167" x14ac:dyDescent="0.3">
      <c r="A821" t="s">
        <v>9372</v>
      </c>
      <c r="B821" t="s">
        <v>17714</v>
      </c>
      <c r="C821" t="s">
        <v>1151</v>
      </c>
      <c r="D821" t="s">
        <v>4738</v>
      </c>
      <c r="F821" t="s">
        <v>1151</v>
      </c>
      <c r="G821" t="s">
        <v>4738</v>
      </c>
      <c r="H821" t="s">
        <v>9374</v>
      </c>
      <c r="I821" t="s">
        <v>9375</v>
      </c>
      <c r="J821" t="s">
        <v>9376</v>
      </c>
      <c r="K821" t="s">
        <v>9377</v>
      </c>
      <c r="L821" t="s">
        <v>4743</v>
      </c>
      <c r="M821" t="s">
        <v>798</v>
      </c>
      <c r="N821" t="s">
        <v>17715</v>
      </c>
      <c r="P821" t="s">
        <v>176</v>
      </c>
      <c r="Q821" s="2" t="s">
        <v>321</v>
      </c>
      <c r="R821" t="s">
        <v>21694</v>
      </c>
      <c r="S821" t="s">
        <v>21695</v>
      </c>
      <c r="T821" t="s">
        <v>803</v>
      </c>
      <c r="U821" t="s">
        <v>965</v>
      </c>
      <c r="V821" t="s">
        <v>966</v>
      </c>
      <c r="W821" t="s">
        <v>182</v>
      </c>
      <c r="X821" t="s">
        <v>183</v>
      </c>
      <c r="Y821" t="s">
        <v>183</v>
      </c>
      <c r="Z821" t="s">
        <v>21696</v>
      </c>
      <c r="AB821" t="s">
        <v>21697</v>
      </c>
      <c r="AC821" t="s">
        <v>1258</v>
      </c>
      <c r="AD821" t="s">
        <v>1259</v>
      </c>
      <c r="AE821" t="s">
        <v>188</v>
      </c>
      <c r="AH821" t="s">
        <v>21698</v>
      </c>
      <c r="AJ821" t="s">
        <v>21699</v>
      </c>
      <c r="AK821" t="s">
        <v>244</v>
      </c>
      <c r="AL821" t="s">
        <v>803</v>
      </c>
      <c r="AM821" t="s">
        <v>971</v>
      </c>
      <c r="AN821" t="s">
        <v>2473</v>
      </c>
      <c r="AO821" t="s">
        <v>7820</v>
      </c>
      <c r="AP821" t="s">
        <v>21700</v>
      </c>
      <c r="AQ821" t="s">
        <v>20017</v>
      </c>
      <c r="AR821" t="s">
        <v>1044</v>
      </c>
      <c r="AS821" t="s">
        <v>7820</v>
      </c>
      <c r="AT821" t="s">
        <v>20018</v>
      </c>
      <c r="AU821" t="s">
        <v>20019</v>
      </c>
      <c r="AV821" t="s">
        <v>249</v>
      </c>
      <c r="AW821" t="s">
        <v>314</v>
      </c>
      <c r="AX821" t="s">
        <v>815</v>
      </c>
      <c r="AY821" t="s">
        <v>458</v>
      </c>
      <c r="AZ821">
        <v>21</v>
      </c>
      <c r="BA821" t="s">
        <v>20018</v>
      </c>
      <c r="BB821" t="s">
        <v>20019</v>
      </c>
      <c r="BC821" t="s">
        <v>249</v>
      </c>
      <c r="BD821" t="s">
        <v>314</v>
      </c>
      <c r="BE821" t="s">
        <v>815</v>
      </c>
      <c r="BF821" t="s">
        <v>458</v>
      </c>
      <c r="BG821" t="s">
        <v>21701</v>
      </c>
      <c r="BH821" t="s">
        <v>965</v>
      </c>
      <c r="BI821" s="2" t="s">
        <v>966</v>
      </c>
      <c r="BJ821" t="s">
        <v>21701</v>
      </c>
      <c r="BK821" t="s">
        <v>965</v>
      </c>
      <c r="BL821" t="s">
        <v>966</v>
      </c>
      <c r="BM821" t="s">
        <v>875</v>
      </c>
      <c r="BN821" t="s">
        <v>876</v>
      </c>
      <c r="BO821" t="s">
        <v>21701</v>
      </c>
      <c r="BP821" t="s">
        <v>965</v>
      </c>
      <c r="BQ821" t="s">
        <v>966</v>
      </c>
      <c r="BR821" t="s">
        <v>176</v>
      </c>
      <c r="BS821" t="s">
        <v>20021</v>
      </c>
      <c r="BT821" t="s">
        <v>16628</v>
      </c>
      <c r="BU821" t="s">
        <v>20022</v>
      </c>
      <c r="BV821" t="s">
        <v>20023</v>
      </c>
      <c r="BW821" t="s">
        <v>176</v>
      </c>
      <c r="BX821" t="s">
        <v>20021</v>
      </c>
      <c r="BY821" t="s">
        <v>16628</v>
      </c>
      <c r="BZ821" t="s">
        <v>20022</v>
      </c>
      <c r="CA821" t="s">
        <v>20023</v>
      </c>
      <c r="CB821" t="s">
        <v>20024</v>
      </c>
      <c r="CC821" t="s">
        <v>176</v>
      </c>
      <c r="CD821" t="s">
        <v>21702</v>
      </c>
      <c r="CE821" t="s">
        <v>10244</v>
      </c>
      <c r="CF821" t="s">
        <v>21703</v>
      </c>
      <c r="CG821" t="s">
        <v>21704</v>
      </c>
      <c r="CH821" t="s">
        <v>20024</v>
      </c>
      <c r="CI821" t="s">
        <v>21705</v>
      </c>
      <c r="CS821" t="s">
        <v>214</v>
      </c>
      <c r="CT821" t="s">
        <v>215</v>
      </c>
      <c r="CU821" t="s">
        <v>216</v>
      </c>
      <c r="CV821" t="s">
        <v>8756</v>
      </c>
      <c r="CW821" t="s">
        <v>1096</v>
      </c>
      <c r="CX821" t="s">
        <v>8756</v>
      </c>
      <c r="CY821" t="s">
        <v>1096</v>
      </c>
      <c r="CZ821">
        <v>700</v>
      </c>
      <c r="DA821" t="s">
        <v>887</v>
      </c>
      <c r="DB821" t="s">
        <v>20023</v>
      </c>
      <c r="DC821" t="s">
        <v>21706</v>
      </c>
      <c r="DD821" t="s">
        <v>222</v>
      </c>
      <c r="DF821" t="s">
        <v>1891</v>
      </c>
      <c r="DG821" t="s">
        <v>225</v>
      </c>
      <c r="DH821" t="s">
        <v>226</v>
      </c>
      <c r="DI821" t="s">
        <v>841</v>
      </c>
      <c r="DJ821" t="s">
        <v>5532</v>
      </c>
      <c r="DK821" t="s">
        <v>841</v>
      </c>
      <c r="DL821" t="s">
        <v>2835</v>
      </c>
      <c r="DM821" t="s">
        <v>841</v>
      </c>
      <c r="DN821" t="s">
        <v>13757</v>
      </c>
      <c r="DO821" t="s">
        <v>841</v>
      </c>
      <c r="DP821" t="s">
        <v>845</v>
      </c>
      <c r="DQ821" t="s">
        <v>4879</v>
      </c>
      <c r="DR821" t="s">
        <v>11325</v>
      </c>
      <c r="DS821" t="s">
        <v>9372</v>
      </c>
      <c r="DT821" t="s">
        <v>228</v>
      </c>
      <c r="DU821" t="s">
        <v>21707</v>
      </c>
      <c r="DV821" t="s">
        <v>13328</v>
      </c>
      <c r="DW821" t="s">
        <v>1101</v>
      </c>
      <c r="DX821">
        <v>12</v>
      </c>
      <c r="DY821">
        <v>2023</v>
      </c>
      <c r="DZ821">
        <v>2</v>
      </c>
      <c r="EA821">
        <v>8500</v>
      </c>
      <c r="EB821">
        <v>8500</v>
      </c>
      <c r="EC821">
        <v>8500</v>
      </c>
      <c r="ED821">
        <v>8500</v>
      </c>
      <c r="EE821">
        <v>0</v>
      </c>
      <c r="EF821" t="s">
        <v>851</v>
      </c>
      <c r="EG821">
        <v>8500</v>
      </c>
      <c r="EH821">
        <v>8500</v>
      </c>
      <c r="EI821">
        <v>0</v>
      </c>
      <c r="EK821">
        <v>0</v>
      </c>
      <c r="EL821">
        <v>0</v>
      </c>
      <c r="EM821">
        <v>0</v>
      </c>
      <c r="EO821">
        <v>0</v>
      </c>
      <c r="EP821">
        <v>0</v>
      </c>
      <c r="EQ821">
        <v>0</v>
      </c>
      <c r="ES821">
        <v>0</v>
      </c>
      <c r="ET821">
        <v>0</v>
      </c>
      <c r="EU821">
        <v>0</v>
      </c>
      <c r="EV821" t="s">
        <v>852</v>
      </c>
      <c r="EW821" t="s">
        <v>853</v>
      </c>
      <c r="EX821" t="s">
        <v>21708</v>
      </c>
      <c r="EY821" t="s">
        <v>21709</v>
      </c>
      <c r="EZ821">
        <v>8500</v>
      </c>
      <c r="FJ821" t="s">
        <v>21710</v>
      </c>
      <c r="FK821" t="s">
        <v>192</v>
      </c>
    </row>
    <row r="822" spans="1:167" x14ac:dyDescent="0.3">
      <c r="A822" t="s">
        <v>14223</v>
      </c>
      <c r="B822" t="s">
        <v>14224</v>
      </c>
      <c r="C822" t="s">
        <v>955</v>
      </c>
      <c r="F822" t="s">
        <v>955</v>
      </c>
      <c r="H822" t="s">
        <v>14225</v>
      </c>
      <c r="I822" t="s">
        <v>14226</v>
      </c>
      <c r="J822" t="s">
        <v>14227</v>
      </c>
      <c r="K822" t="s">
        <v>14228</v>
      </c>
      <c r="L822" t="s">
        <v>2034</v>
      </c>
      <c r="M822" t="s">
        <v>13123</v>
      </c>
      <c r="N822" t="s">
        <v>14229</v>
      </c>
      <c r="P822" t="s">
        <v>176</v>
      </c>
      <c r="Q822" s="2" t="s">
        <v>6348</v>
      </c>
      <c r="R822" t="s">
        <v>21711</v>
      </c>
      <c r="S822" t="s">
        <v>17235</v>
      </c>
      <c r="T822" t="s">
        <v>803</v>
      </c>
      <c r="U822" t="s">
        <v>1509</v>
      </c>
      <c r="V822" t="s">
        <v>1510</v>
      </c>
      <c r="W822" t="s">
        <v>182</v>
      </c>
      <c r="X822" t="s">
        <v>183</v>
      </c>
      <c r="Y822" t="s">
        <v>183</v>
      </c>
      <c r="Z822" t="s">
        <v>21712</v>
      </c>
      <c r="AB822" t="s">
        <v>21713</v>
      </c>
      <c r="AC822" t="s">
        <v>186</v>
      </c>
      <c r="AD822" t="s">
        <v>187</v>
      </c>
      <c r="AE822" t="s">
        <v>188</v>
      </c>
      <c r="AH822" t="s">
        <v>21714</v>
      </c>
      <c r="AK822" t="s">
        <v>244</v>
      </c>
      <c r="AL822" t="s">
        <v>803</v>
      </c>
      <c r="AM822" t="s">
        <v>971</v>
      </c>
      <c r="AN822" t="s">
        <v>21715</v>
      </c>
      <c r="AO822" t="s">
        <v>278</v>
      </c>
      <c r="AP822" t="s">
        <v>246</v>
      </c>
      <c r="AQ822" t="s">
        <v>8990</v>
      </c>
      <c r="AR822" t="s">
        <v>1044</v>
      </c>
      <c r="AS822" t="s">
        <v>278</v>
      </c>
      <c r="AT822" t="s">
        <v>3025</v>
      </c>
      <c r="AU822" t="s">
        <v>21716</v>
      </c>
      <c r="AV822" t="s">
        <v>249</v>
      </c>
      <c r="AW822" t="s">
        <v>931</v>
      </c>
      <c r="AX822" t="s">
        <v>3027</v>
      </c>
      <c r="AY822" t="s">
        <v>15109</v>
      </c>
      <c r="AZ822">
        <v>2900</v>
      </c>
      <c r="BA822" t="s">
        <v>3025</v>
      </c>
      <c r="BB822" t="s">
        <v>21716</v>
      </c>
      <c r="BC822" t="s">
        <v>249</v>
      </c>
      <c r="BD822" t="s">
        <v>931</v>
      </c>
      <c r="BE822" t="s">
        <v>3027</v>
      </c>
      <c r="BF822" t="s">
        <v>15109</v>
      </c>
      <c r="BG822" t="s">
        <v>21717</v>
      </c>
      <c r="BH822" t="s">
        <v>965</v>
      </c>
      <c r="BI822" s="2" t="s">
        <v>966</v>
      </c>
      <c r="BJ822" t="s">
        <v>21717</v>
      </c>
      <c r="BK822" t="s">
        <v>965</v>
      </c>
      <c r="BL822" t="s">
        <v>966</v>
      </c>
      <c r="BM822" t="s">
        <v>1078</v>
      </c>
      <c r="BN822" t="s">
        <v>3035</v>
      </c>
      <c r="BO822" t="s">
        <v>21717</v>
      </c>
      <c r="BP822" t="s">
        <v>965</v>
      </c>
      <c r="BQ822" t="s">
        <v>966</v>
      </c>
      <c r="BR822" t="s">
        <v>176</v>
      </c>
      <c r="BS822" t="s">
        <v>15112</v>
      </c>
      <c r="BT822" t="s">
        <v>6968</v>
      </c>
      <c r="BU822" t="s">
        <v>464</v>
      </c>
      <c r="BV822" t="s">
        <v>21718</v>
      </c>
      <c r="BW822" t="s">
        <v>176</v>
      </c>
      <c r="BX822" t="s">
        <v>15114</v>
      </c>
      <c r="BY822" t="s">
        <v>15115</v>
      </c>
      <c r="BZ822" t="s">
        <v>1700</v>
      </c>
      <c r="CA822" t="s">
        <v>3042</v>
      </c>
      <c r="CB822" t="s">
        <v>3039</v>
      </c>
      <c r="CC822" t="s">
        <v>233</v>
      </c>
      <c r="CD822" t="s">
        <v>17804</v>
      </c>
      <c r="CE822" t="s">
        <v>21719</v>
      </c>
      <c r="CF822" t="s">
        <v>21720</v>
      </c>
      <c r="CG822" t="s">
        <v>15119</v>
      </c>
      <c r="CH822" t="s">
        <v>21721</v>
      </c>
      <c r="CI822" t="s">
        <v>21722</v>
      </c>
      <c r="CJ822" t="s">
        <v>233</v>
      </c>
      <c r="CK822" t="s">
        <v>17804</v>
      </c>
      <c r="CL822" t="s">
        <v>21719</v>
      </c>
      <c r="CM822" t="s">
        <v>21720</v>
      </c>
      <c r="CN822" t="s">
        <v>15119</v>
      </c>
      <c r="CO822" t="s">
        <v>21721</v>
      </c>
      <c r="CP822" t="s">
        <v>21722</v>
      </c>
      <c r="CS822" t="s">
        <v>214</v>
      </c>
      <c r="CT822" t="s">
        <v>215</v>
      </c>
      <c r="CU822" t="s">
        <v>216</v>
      </c>
      <c r="CV822" t="s">
        <v>13073</v>
      </c>
      <c r="CW822" t="s">
        <v>991</v>
      </c>
      <c r="CX822" t="s">
        <v>3117</v>
      </c>
      <c r="CY822" t="s">
        <v>911</v>
      </c>
      <c r="CZ822">
        <v>553</v>
      </c>
      <c r="DA822" t="s">
        <v>3835</v>
      </c>
      <c r="DB822" t="s">
        <v>21712</v>
      </c>
      <c r="DC822" t="s">
        <v>21723</v>
      </c>
      <c r="DD822" t="s">
        <v>222</v>
      </c>
      <c r="DF822" t="s">
        <v>14050</v>
      </c>
      <c r="DG822" t="s">
        <v>225</v>
      </c>
      <c r="DH822" t="s">
        <v>226</v>
      </c>
      <c r="DI822" t="s">
        <v>841</v>
      </c>
      <c r="DJ822" t="s">
        <v>2835</v>
      </c>
      <c r="DK822" t="s">
        <v>841</v>
      </c>
      <c r="DL822" t="s">
        <v>3762</v>
      </c>
      <c r="DM822" t="s">
        <v>841</v>
      </c>
      <c r="DN822" t="s">
        <v>3762</v>
      </c>
      <c r="DO822" t="s">
        <v>841</v>
      </c>
      <c r="DP822" t="s">
        <v>845</v>
      </c>
      <c r="DQ822" t="s">
        <v>11405</v>
      </c>
      <c r="DR822" t="s">
        <v>11325</v>
      </c>
      <c r="DS822" t="s">
        <v>14223</v>
      </c>
      <c r="DT822" t="s">
        <v>228</v>
      </c>
      <c r="DU822" t="s">
        <v>21724</v>
      </c>
      <c r="DV822" t="s">
        <v>3763</v>
      </c>
      <c r="DW822" t="s">
        <v>1000</v>
      </c>
      <c r="DX822">
        <v>12</v>
      </c>
      <c r="DY822">
        <v>2023</v>
      </c>
      <c r="DZ822">
        <v>3</v>
      </c>
      <c r="EA822">
        <v>7604</v>
      </c>
      <c r="EB822">
        <v>7604</v>
      </c>
      <c r="EC822">
        <v>7604</v>
      </c>
      <c r="ED822">
        <v>7604</v>
      </c>
      <c r="EE822">
        <v>0</v>
      </c>
      <c r="EF822" t="s">
        <v>851</v>
      </c>
      <c r="EG822">
        <v>7604</v>
      </c>
      <c r="EH822">
        <v>7604</v>
      </c>
      <c r="EI822">
        <v>0</v>
      </c>
      <c r="EK822">
        <v>0</v>
      </c>
      <c r="EL822">
        <v>0</v>
      </c>
      <c r="EM822">
        <v>0</v>
      </c>
      <c r="EO822">
        <v>0</v>
      </c>
      <c r="EP822">
        <v>0</v>
      </c>
      <c r="EQ822">
        <v>0</v>
      </c>
      <c r="ES822">
        <v>0</v>
      </c>
      <c r="ET822">
        <v>0</v>
      </c>
      <c r="EU822">
        <v>0</v>
      </c>
      <c r="EV822" t="s">
        <v>852</v>
      </c>
      <c r="EW822" t="s">
        <v>853</v>
      </c>
      <c r="EX822" t="s">
        <v>21725</v>
      </c>
      <c r="EY822" t="s">
        <v>21726</v>
      </c>
      <c r="EZ822">
        <v>7604</v>
      </c>
      <c r="FJ822" t="s">
        <v>21727</v>
      </c>
      <c r="FK822" t="s">
        <v>192</v>
      </c>
    </row>
    <row r="823" spans="1:167" x14ac:dyDescent="0.3">
      <c r="A823" t="s">
        <v>4175</v>
      </c>
      <c r="B823" t="s">
        <v>18108</v>
      </c>
      <c r="C823" t="s">
        <v>4175</v>
      </c>
      <c r="D823" t="s">
        <v>4177</v>
      </c>
      <c r="F823" t="s">
        <v>4175</v>
      </c>
      <c r="G823" t="s">
        <v>4177</v>
      </c>
      <c r="H823" t="s">
        <v>4178</v>
      </c>
      <c r="I823" t="s">
        <v>4179</v>
      </c>
      <c r="J823" t="s">
        <v>4180</v>
      </c>
      <c r="K823" t="s">
        <v>4181</v>
      </c>
      <c r="L823" t="s">
        <v>4182</v>
      </c>
      <c r="M823" t="s">
        <v>798</v>
      </c>
      <c r="N823" t="s">
        <v>18109</v>
      </c>
      <c r="P823" t="s">
        <v>176</v>
      </c>
      <c r="Q823" s="2" t="s">
        <v>4415</v>
      </c>
      <c r="R823" t="s">
        <v>1292</v>
      </c>
      <c r="S823" t="s">
        <v>5386</v>
      </c>
      <c r="T823" t="s">
        <v>803</v>
      </c>
      <c r="U823" t="s">
        <v>180</v>
      </c>
      <c r="V823" t="s">
        <v>181</v>
      </c>
      <c r="W823" t="s">
        <v>182</v>
      </c>
      <c r="X823" t="s">
        <v>183</v>
      </c>
      <c r="Y823" t="s">
        <v>183</v>
      </c>
      <c r="Z823" t="s">
        <v>21728</v>
      </c>
      <c r="AB823" t="s">
        <v>21729</v>
      </c>
      <c r="AC823" t="s">
        <v>1867</v>
      </c>
      <c r="AD823" t="s">
        <v>1868</v>
      </c>
      <c r="AE823" t="s">
        <v>188</v>
      </c>
      <c r="AH823" t="s">
        <v>21730</v>
      </c>
      <c r="AK823" t="s">
        <v>244</v>
      </c>
      <c r="AL823" t="s">
        <v>803</v>
      </c>
      <c r="AM823" t="s">
        <v>1070</v>
      </c>
      <c r="AN823" t="s">
        <v>4559</v>
      </c>
      <c r="AO823" t="s">
        <v>3512</v>
      </c>
      <c r="AQ823" t="s">
        <v>6248</v>
      </c>
      <c r="AR823" t="s">
        <v>216</v>
      </c>
      <c r="AS823" t="s">
        <v>904</v>
      </c>
      <c r="AT823" t="s">
        <v>21731</v>
      </c>
      <c r="AU823" t="s">
        <v>21732</v>
      </c>
      <c r="AV823" t="s">
        <v>282</v>
      </c>
      <c r="AX823" t="s">
        <v>6081</v>
      </c>
      <c r="AY823" t="s">
        <v>1046</v>
      </c>
      <c r="AZ823">
        <v>788</v>
      </c>
      <c r="BA823" t="s">
        <v>21731</v>
      </c>
      <c r="BB823" t="s">
        <v>21732</v>
      </c>
      <c r="BC823" t="s">
        <v>282</v>
      </c>
      <c r="BE823" t="s">
        <v>6081</v>
      </c>
      <c r="BF823" t="s">
        <v>1046</v>
      </c>
      <c r="BG823" t="s">
        <v>21733</v>
      </c>
      <c r="BH823" t="s">
        <v>20292</v>
      </c>
      <c r="BI823" s="2" t="s">
        <v>20293</v>
      </c>
      <c r="BJ823" t="s">
        <v>21733</v>
      </c>
      <c r="BK823" t="s">
        <v>20292</v>
      </c>
      <c r="BL823" t="s">
        <v>20293</v>
      </c>
      <c r="BM823" t="s">
        <v>1320</v>
      </c>
      <c r="BN823" t="s">
        <v>1321</v>
      </c>
      <c r="BO823" t="s">
        <v>21733</v>
      </c>
      <c r="BP823" t="s">
        <v>20292</v>
      </c>
      <c r="BQ823" t="s">
        <v>20293</v>
      </c>
      <c r="BR823" t="s">
        <v>176</v>
      </c>
      <c r="BS823" t="s">
        <v>21124</v>
      </c>
      <c r="BT823" t="s">
        <v>321</v>
      </c>
      <c r="BU823" t="s">
        <v>21125</v>
      </c>
      <c r="BV823" t="s">
        <v>21126</v>
      </c>
      <c r="BW823" t="s">
        <v>176</v>
      </c>
      <c r="BX823" t="s">
        <v>21127</v>
      </c>
      <c r="BY823" t="s">
        <v>1529</v>
      </c>
      <c r="BZ823" t="s">
        <v>2222</v>
      </c>
      <c r="CA823" t="s">
        <v>21128</v>
      </c>
      <c r="CB823" t="s">
        <v>21129</v>
      </c>
      <c r="CC823" t="s">
        <v>176</v>
      </c>
      <c r="CD823" t="s">
        <v>21127</v>
      </c>
      <c r="CE823" t="s">
        <v>1529</v>
      </c>
      <c r="CF823" t="s">
        <v>21734</v>
      </c>
      <c r="CG823" t="s">
        <v>2222</v>
      </c>
      <c r="CH823" t="s">
        <v>21129</v>
      </c>
      <c r="CI823" t="s">
        <v>21128</v>
      </c>
      <c r="CS823" t="s">
        <v>214</v>
      </c>
      <c r="CT823" t="s">
        <v>215</v>
      </c>
      <c r="CU823" t="s">
        <v>216</v>
      </c>
      <c r="CV823" t="s">
        <v>13073</v>
      </c>
      <c r="CW823" t="s">
        <v>834</v>
      </c>
      <c r="CX823" t="s">
        <v>11321</v>
      </c>
      <c r="CY823" t="s">
        <v>4212</v>
      </c>
      <c r="CZ823">
        <v>525</v>
      </c>
      <c r="DA823" t="s">
        <v>3835</v>
      </c>
      <c r="DB823" t="s">
        <v>21735</v>
      </c>
      <c r="DC823" t="s">
        <v>21736</v>
      </c>
      <c r="DD823" t="s">
        <v>222</v>
      </c>
      <c r="DF823" t="s">
        <v>10041</v>
      </c>
      <c r="DG823" t="s">
        <v>225</v>
      </c>
      <c r="DH823" t="s">
        <v>226</v>
      </c>
      <c r="DI823" t="s">
        <v>841</v>
      </c>
      <c r="DJ823" t="s">
        <v>13076</v>
      </c>
      <c r="DK823" t="s">
        <v>841</v>
      </c>
      <c r="DL823" t="s">
        <v>3717</v>
      </c>
      <c r="DM823" t="s">
        <v>841</v>
      </c>
      <c r="DN823" t="s">
        <v>3717</v>
      </c>
      <c r="DO823" t="s">
        <v>841</v>
      </c>
      <c r="DP823" t="s">
        <v>10246</v>
      </c>
      <c r="DQ823" t="s">
        <v>13666</v>
      </c>
      <c r="DR823" t="s">
        <v>11325</v>
      </c>
      <c r="DS823" t="s">
        <v>4175</v>
      </c>
      <c r="DT823" t="s">
        <v>228</v>
      </c>
      <c r="DU823" t="s">
        <v>21737</v>
      </c>
      <c r="DV823" t="s">
        <v>3763</v>
      </c>
      <c r="DW823" t="s">
        <v>849</v>
      </c>
      <c r="DX823">
        <v>11</v>
      </c>
      <c r="DY823">
        <v>2023</v>
      </c>
      <c r="DZ823">
        <v>3</v>
      </c>
      <c r="EA823">
        <v>12537.25</v>
      </c>
      <c r="EB823">
        <v>12537.25</v>
      </c>
      <c r="EC823">
        <v>12537.25</v>
      </c>
      <c r="ED823">
        <v>12537.25</v>
      </c>
      <c r="EE823">
        <v>0</v>
      </c>
      <c r="EF823" t="s">
        <v>851</v>
      </c>
      <c r="EG823">
        <v>12537.25</v>
      </c>
      <c r="EH823">
        <v>12537.25</v>
      </c>
      <c r="EI823">
        <v>0</v>
      </c>
      <c r="EK823">
        <v>0</v>
      </c>
      <c r="EL823">
        <v>0</v>
      </c>
      <c r="EM823">
        <v>0</v>
      </c>
      <c r="EO823">
        <v>0</v>
      </c>
      <c r="EP823">
        <v>0</v>
      </c>
      <c r="EQ823">
        <v>0</v>
      </c>
      <c r="ES823">
        <v>0</v>
      </c>
      <c r="ET823">
        <v>0</v>
      </c>
      <c r="EU823">
        <v>0</v>
      </c>
      <c r="EV823" t="s">
        <v>852</v>
      </c>
      <c r="EW823" t="s">
        <v>853</v>
      </c>
      <c r="EX823" t="s">
        <v>21738</v>
      </c>
      <c r="EY823" t="s">
        <v>21739</v>
      </c>
      <c r="EZ823">
        <v>12537.25</v>
      </c>
      <c r="FJ823" t="s">
        <v>21740</v>
      </c>
      <c r="FK823" t="s">
        <v>192</v>
      </c>
    </row>
    <row r="824" spans="1:167" x14ac:dyDescent="0.3">
      <c r="A824" t="s">
        <v>953</v>
      </c>
      <c r="B824" t="s">
        <v>13182</v>
      </c>
      <c r="C824" t="s">
        <v>955</v>
      </c>
      <c r="F824" t="s">
        <v>955</v>
      </c>
      <c r="H824" t="s">
        <v>956</v>
      </c>
      <c r="I824" t="s">
        <v>957</v>
      </c>
      <c r="J824" t="s">
        <v>958</v>
      </c>
      <c r="K824" t="s">
        <v>959</v>
      </c>
      <c r="L824" t="s">
        <v>960</v>
      </c>
      <c r="M824" t="s">
        <v>13183</v>
      </c>
      <c r="N824" t="s">
        <v>13184</v>
      </c>
      <c r="P824" t="s">
        <v>233</v>
      </c>
      <c r="Q824" s="2" t="s">
        <v>644</v>
      </c>
      <c r="R824" t="s">
        <v>21741</v>
      </c>
      <c r="S824" t="s">
        <v>21742</v>
      </c>
      <c r="T824" t="s">
        <v>803</v>
      </c>
      <c r="U824" t="s">
        <v>965</v>
      </c>
      <c r="V824" t="s">
        <v>966</v>
      </c>
      <c r="W824" t="s">
        <v>182</v>
      </c>
      <c r="X824" t="s">
        <v>183</v>
      </c>
      <c r="Y824" t="s">
        <v>183</v>
      </c>
      <c r="Z824" t="s">
        <v>21743</v>
      </c>
      <c r="AA824" t="s">
        <v>21743</v>
      </c>
      <c r="AB824" t="s">
        <v>21744</v>
      </c>
      <c r="AC824" t="s">
        <v>3171</v>
      </c>
      <c r="AD824" t="s">
        <v>3172</v>
      </c>
      <c r="AE824" t="s">
        <v>188</v>
      </c>
      <c r="AH824" t="s">
        <v>21745</v>
      </c>
      <c r="AK824" t="s">
        <v>244</v>
      </c>
      <c r="AL824" t="s">
        <v>803</v>
      </c>
      <c r="AM824" t="s">
        <v>971</v>
      </c>
      <c r="AN824" t="s">
        <v>16169</v>
      </c>
      <c r="AO824" t="s">
        <v>7820</v>
      </c>
      <c r="AP824" t="s">
        <v>7821</v>
      </c>
      <c r="AQ824" t="s">
        <v>21746</v>
      </c>
      <c r="AR824" t="s">
        <v>192</v>
      </c>
      <c r="AS824" t="s">
        <v>541</v>
      </c>
      <c r="AT824" t="s">
        <v>21747</v>
      </c>
      <c r="AU824" t="s">
        <v>21748</v>
      </c>
      <c r="AV824" t="s">
        <v>249</v>
      </c>
      <c r="AW824" t="s">
        <v>250</v>
      </c>
      <c r="AX824" t="s">
        <v>21749</v>
      </c>
      <c r="AY824" t="s">
        <v>10952</v>
      </c>
      <c r="AZ824">
        <v>145</v>
      </c>
      <c r="BA824" t="s">
        <v>21747</v>
      </c>
      <c r="BB824" t="s">
        <v>21748</v>
      </c>
      <c r="BC824" t="s">
        <v>249</v>
      </c>
      <c r="BD824" t="s">
        <v>250</v>
      </c>
      <c r="BE824" t="s">
        <v>21749</v>
      </c>
      <c r="BF824" t="s">
        <v>10952</v>
      </c>
      <c r="BG824" t="s">
        <v>21750</v>
      </c>
      <c r="BH824" t="s">
        <v>3938</v>
      </c>
      <c r="BI824" s="2" t="s">
        <v>1947</v>
      </c>
      <c r="BJ824" t="s">
        <v>21750</v>
      </c>
      <c r="BK824" t="s">
        <v>3938</v>
      </c>
      <c r="BL824" t="s">
        <v>1947</v>
      </c>
      <c r="BM824" t="s">
        <v>818</v>
      </c>
      <c r="BN824" t="s">
        <v>1160</v>
      </c>
      <c r="BO824" t="s">
        <v>21750</v>
      </c>
      <c r="BP824" t="s">
        <v>3938</v>
      </c>
      <c r="BQ824" t="s">
        <v>1947</v>
      </c>
      <c r="BR824" t="s">
        <v>176</v>
      </c>
      <c r="BS824" t="s">
        <v>21751</v>
      </c>
      <c r="BT824" t="s">
        <v>2012</v>
      </c>
      <c r="BU824" t="s">
        <v>21752</v>
      </c>
      <c r="BV824" t="s">
        <v>21753</v>
      </c>
      <c r="BW824" t="s">
        <v>176</v>
      </c>
      <c r="BX824" t="s">
        <v>21751</v>
      </c>
      <c r="BY824" t="s">
        <v>2012</v>
      </c>
      <c r="BZ824" t="s">
        <v>21752</v>
      </c>
      <c r="CA824" t="s">
        <v>21753</v>
      </c>
      <c r="CB824" t="s">
        <v>21754</v>
      </c>
      <c r="CC824" t="s">
        <v>233</v>
      </c>
      <c r="CD824" t="s">
        <v>21755</v>
      </c>
      <c r="CE824" t="s">
        <v>2287</v>
      </c>
      <c r="CF824" t="s">
        <v>21756</v>
      </c>
      <c r="CG824" t="s">
        <v>12848</v>
      </c>
      <c r="CH824" t="s">
        <v>21757</v>
      </c>
      <c r="CI824" t="s">
        <v>21758</v>
      </c>
      <c r="CS824" t="s">
        <v>214</v>
      </c>
      <c r="CT824" t="s">
        <v>215</v>
      </c>
      <c r="CU824" t="s">
        <v>216</v>
      </c>
      <c r="CV824" t="s">
        <v>5573</v>
      </c>
      <c r="CW824" t="s">
        <v>13437</v>
      </c>
      <c r="CX824" t="s">
        <v>3117</v>
      </c>
      <c r="CY824" t="s">
        <v>13209</v>
      </c>
      <c r="CZ824">
        <v>1092</v>
      </c>
      <c r="DA824" t="s">
        <v>3835</v>
      </c>
      <c r="DB824" t="s">
        <v>21743</v>
      </c>
      <c r="DC824" t="s">
        <v>21759</v>
      </c>
      <c r="DD824" t="s">
        <v>222</v>
      </c>
      <c r="DF824" t="s">
        <v>1501</v>
      </c>
      <c r="DG824" t="s">
        <v>225</v>
      </c>
      <c r="DH824" t="s">
        <v>226</v>
      </c>
      <c r="DI824" t="s">
        <v>841</v>
      </c>
      <c r="DJ824" t="s">
        <v>14313</v>
      </c>
      <c r="DK824" t="s">
        <v>841</v>
      </c>
      <c r="DL824" t="s">
        <v>5040</v>
      </c>
      <c r="DM824" t="s">
        <v>1057</v>
      </c>
      <c r="DN824" t="s">
        <v>20725</v>
      </c>
      <c r="DO824" t="s">
        <v>1057</v>
      </c>
      <c r="DP824" t="s">
        <v>13212</v>
      </c>
      <c r="DQ824" t="s">
        <v>5573</v>
      </c>
      <c r="DR824" t="s">
        <v>13529</v>
      </c>
      <c r="DS824" t="s">
        <v>953</v>
      </c>
      <c r="DT824" t="s">
        <v>228</v>
      </c>
      <c r="DU824" t="s">
        <v>21760</v>
      </c>
      <c r="DV824" t="s">
        <v>11271</v>
      </c>
      <c r="DW824" t="s">
        <v>13440</v>
      </c>
      <c r="DX824">
        <v>23</v>
      </c>
      <c r="DY824">
        <v>2023</v>
      </c>
      <c r="DZ824">
        <v>3</v>
      </c>
      <c r="EA824">
        <v>18783.330000000002</v>
      </c>
      <c r="EB824">
        <v>25516.58</v>
      </c>
      <c r="EC824">
        <v>18783.330000000002</v>
      </c>
      <c r="ED824">
        <v>18783.330000000002</v>
      </c>
      <c r="EE824">
        <v>0</v>
      </c>
      <c r="EF824" t="s">
        <v>851</v>
      </c>
      <c r="EG824">
        <v>9800</v>
      </c>
      <c r="EH824">
        <v>9800</v>
      </c>
      <c r="EI824">
        <v>0</v>
      </c>
      <c r="EJ824" t="s">
        <v>1764</v>
      </c>
      <c r="EK824">
        <v>8983.33</v>
      </c>
      <c r="EL824">
        <v>8983.33</v>
      </c>
      <c r="EM824">
        <v>0</v>
      </c>
      <c r="EO824">
        <v>0</v>
      </c>
      <c r="EP824">
        <v>0</v>
      </c>
      <c r="EQ824">
        <v>0</v>
      </c>
      <c r="ES824">
        <v>0</v>
      </c>
      <c r="ET824">
        <v>0</v>
      </c>
      <c r="EU824">
        <v>0</v>
      </c>
      <c r="EV824" t="s">
        <v>1060</v>
      </c>
      <c r="EW824" t="s">
        <v>853</v>
      </c>
      <c r="EX824" t="s">
        <v>21761</v>
      </c>
      <c r="EY824" t="s">
        <v>21762</v>
      </c>
      <c r="EZ824">
        <v>25516.58</v>
      </c>
      <c r="FJ824" t="s">
        <v>21763</v>
      </c>
      <c r="FK824" t="s">
        <v>192</v>
      </c>
    </row>
    <row r="825" spans="1:167" x14ac:dyDescent="0.3">
      <c r="A825" t="s">
        <v>19405</v>
      </c>
      <c r="B825" t="s">
        <v>19406</v>
      </c>
      <c r="C825" t="s">
        <v>1151</v>
      </c>
      <c r="D825" t="s">
        <v>2813</v>
      </c>
      <c r="F825" t="s">
        <v>1151</v>
      </c>
      <c r="G825" t="s">
        <v>2813</v>
      </c>
      <c r="H825" t="s">
        <v>19407</v>
      </c>
      <c r="I825" t="s">
        <v>19408</v>
      </c>
      <c r="J825" t="s">
        <v>19409</v>
      </c>
      <c r="K825" t="s">
        <v>19410</v>
      </c>
      <c r="L825" t="s">
        <v>2563</v>
      </c>
      <c r="M825" t="s">
        <v>798</v>
      </c>
      <c r="N825" t="s">
        <v>19411</v>
      </c>
      <c r="P825" t="s">
        <v>233</v>
      </c>
      <c r="Q825" s="2" t="s">
        <v>19743</v>
      </c>
      <c r="R825" t="s">
        <v>1455</v>
      </c>
      <c r="S825" t="s">
        <v>18725</v>
      </c>
      <c r="T825" t="s">
        <v>803</v>
      </c>
      <c r="U825" t="s">
        <v>1108</v>
      </c>
      <c r="V825" t="s">
        <v>1109</v>
      </c>
      <c r="W825" t="s">
        <v>182</v>
      </c>
      <c r="X825" t="s">
        <v>183</v>
      </c>
      <c r="Y825" t="s">
        <v>183</v>
      </c>
      <c r="Z825" t="s">
        <v>21764</v>
      </c>
      <c r="AB825" t="s">
        <v>21765</v>
      </c>
      <c r="AC825" t="s">
        <v>1108</v>
      </c>
      <c r="AD825" t="s">
        <v>1109</v>
      </c>
      <c r="AE825" t="s">
        <v>188</v>
      </c>
      <c r="AH825" t="s">
        <v>21766</v>
      </c>
      <c r="AK825" t="s">
        <v>244</v>
      </c>
      <c r="AL825" t="s">
        <v>803</v>
      </c>
      <c r="AM825" t="s">
        <v>1070</v>
      </c>
      <c r="AN825" t="s">
        <v>21767</v>
      </c>
      <c r="AO825" t="s">
        <v>972</v>
      </c>
      <c r="AQ825" t="s">
        <v>21768</v>
      </c>
      <c r="AR825" t="s">
        <v>216</v>
      </c>
      <c r="AS825" t="s">
        <v>812</v>
      </c>
      <c r="AT825" t="s">
        <v>21769</v>
      </c>
      <c r="AU825" t="s">
        <v>21770</v>
      </c>
      <c r="AV825" t="s">
        <v>249</v>
      </c>
      <c r="AW825" t="s">
        <v>314</v>
      </c>
      <c r="AX825" t="s">
        <v>2824</v>
      </c>
      <c r="AY825" t="s">
        <v>2825</v>
      </c>
      <c r="AZ825">
        <v>51</v>
      </c>
      <c r="BA825" t="s">
        <v>21769</v>
      </c>
      <c r="BB825" t="s">
        <v>21770</v>
      </c>
      <c r="BC825" t="s">
        <v>249</v>
      </c>
      <c r="BD825" t="s">
        <v>314</v>
      </c>
      <c r="BE825" t="s">
        <v>2824</v>
      </c>
      <c r="BF825" t="s">
        <v>2825</v>
      </c>
      <c r="BG825" t="s">
        <v>21771</v>
      </c>
      <c r="BH825" t="s">
        <v>2743</v>
      </c>
      <c r="BI825" s="2" t="s">
        <v>1109</v>
      </c>
      <c r="BJ825" t="s">
        <v>21771</v>
      </c>
      <c r="BK825" t="s">
        <v>2743</v>
      </c>
      <c r="BL825" t="s">
        <v>1109</v>
      </c>
      <c r="BM825" t="s">
        <v>2827</v>
      </c>
      <c r="BN825" t="s">
        <v>12607</v>
      </c>
      <c r="BO825" t="s">
        <v>21771</v>
      </c>
      <c r="BP825" t="s">
        <v>2743</v>
      </c>
      <c r="BQ825" t="s">
        <v>1109</v>
      </c>
      <c r="BR825" t="s">
        <v>233</v>
      </c>
      <c r="BS825" t="s">
        <v>21772</v>
      </c>
      <c r="BT825" t="s">
        <v>3653</v>
      </c>
      <c r="BU825" t="s">
        <v>2794</v>
      </c>
      <c r="BV825" t="s">
        <v>21773</v>
      </c>
      <c r="BW825" t="s">
        <v>176</v>
      </c>
      <c r="BX825" t="s">
        <v>21774</v>
      </c>
      <c r="BY825" t="s">
        <v>1164</v>
      </c>
      <c r="BZ825" t="s">
        <v>21775</v>
      </c>
      <c r="CA825" t="s">
        <v>21776</v>
      </c>
      <c r="CB825" t="s">
        <v>21777</v>
      </c>
      <c r="CC825" t="s">
        <v>233</v>
      </c>
      <c r="CD825" t="s">
        <v>21778</v>
      </c>
      <c r="CE825" t="s">
        <v>8470</v>
      </c>
      <c r="CF825" t="s">
        <v>21779</v>
      </c>
      <c r="CG825" t="s">
        <v>21780</v>
      </c>
      <c r="CH825" t="s">
        <v>21781</v>
      </c>
      <c r="CI825" t="s">
        <v>21782</v>
      </c>
      <c r="CS825" t="s">
        <v>214</v>
      </c>
      <c r="CT825" t="s">
        <v>215</v>
      </c>
      <c r="CU825" t="s">
        <v>216</v>
      </c>
      <c r="CV825" t="s">
        <v>11321</v>
      </c>
      <c r="CW825" t="s">
        <v>3282</v>
      </c>
      <c r="CX825" t="s">
        <v>5573</v>
      </c>
      <c r="CY825" t="s">
        <v>16128</v>
      </c>
      <c r="CZ825">
        <v>704</v>
      </c>
      <c r="DA825" t="s">
        <v>887</v>
      </c>
      <c r="DB825" t="s">
        <v>21776</v>
      </c>
      <c r="DC825" t="s">
        <v>21783</v>
      </c>
      <c r="DD825" t="s">
        <v>222</v>
      </c>
      <c r="DF825" t="s">
        <v>13211</v>
      </c>
      <c r="DG825" t="s">
        <v>225</v>
      </c>
      <c r="DH825" t="s">
        <v>226</v>
      </c>
      <c r="DI825" t="s">
        <v>841</v>
      </c>
      <c r="DJ825" t="s">
        <v>9058</v>
      </c>
      <c r="DK825" t="s">
        <v>841</v>
      </c>
      <c r="DL825" t="s">
        <v>6086</v>
      </c>
      <c r="DM825" t="s">
        <v>841</v>
      </c>
      <c r="DN825" t="s">
        <v>8756</v>
      </c>
      <c r="DO825" t="s">
        <v>841</v>
      </c>
      <c r="DP825" t="s">
        <v>11865</v>
      </c>
      <c r="DQ825" t="s">
        <v>13076</v>
      </c>
      <c r="DR825" t="s">
        <v>11325</v>
      </c>
      <c r="DS825" t="s">
        <v>19405</v>
      </c>
      <c r="DT825" t="s">
        <v>228</v>
      </c>
      <c r="DU825" t="s">
        <v>21784</v>
      </c>
      <c r="DV825" t="s">
        <v>9245</v>
      </c>
      <c r="DW825" t="s">
        <v>3287</v>
      </c>
      <c r="DX825">
        <v>13</v>
      </c>
      <c r="DY825">
        <v>2023</v>
      </c>
      <c r="DZ825">
        <v>3</v>
      </c>
      <c r="EA825">
        <v>8666.67</v>
      </c>
      <c r="EB825">
        <v>8666.67</v>
      </c>
      <c r="EC825">
        <v>8666.67</v>
      </c>
      <c r="ED825">
        <v>8666.67</v>
      </c>
      <c r="EE825">
        <v>0</v>
      </c>
      <c r="EF825" t="s">
        <v>851</v>
      </c>
      <c r="EG825">
        <v>8000</v>
      </c>
      <c r="EH825">
        <v>8000</v>
      </c>
      <c r="EI825">
        <v>0</v>
      </c>
      <c r="EJ825" t="s">
        <v>851</v>
      </c>
      <c r="EK825">
        <v>666.67</v>
      </c>
      <c r="EL825">
        <v>666.67</v>
      </c>
      <c r="EM825">
        <v>0</v>
      </c>
      <c r="EO825">
        <v>0</v>
      </c>
      <c r="EP825">
        <v>0</v>
      </c>
      <c r="EQ825">
        <v>0</v>
      </c>
      <c r="ES825">
        <v>0</v>
      </c>
      <c r="ET825">
        <v>0</v>
      </c>
      <c r="EU825">
        <v>0</v>
      </c>
      <c r="EV825" t="s">
        <v>852</v>
      </c>
      <c r="EW825" t="s">
        <v>853</v>
      </c>
      <c r="EX825" t="s">
        <v>21785</v>
      </c>
      <c r="EY825" t="s">
        <v>21786</v>
      </c>
      <c r="EZ825">
        <v>8666.67</v>
      </c>
      <c r="FJ825" t="s">
        <v>21787</v>
      </c>
      <c r="FK825" t="s">
        <v>192</v>
      </c>
    </row>
    <row r="826" spans="1:167" x14ac:dyDescent="0.3">
      <c r="A826" t="s">
        <v>17607</v>
      </c>
      <c r="B826" t="s">
        <v>17608</v>
      </c>
      <c r="C826" t="s">
        <v>1151</v>
      </c>
      <c r="D826" t="s">
        <v>17609</v>
      </c>
      <c r="F826" t="s">
        <v>1151</v>
      </c>
      <c r="G826" t="s">
        <v>17609</v>
      </c>
      <c r="H826" t="s">
        <v>17610</v>
      </c>
      <c r="I826" t="s">
        <v>17611</v>
      </c>
      <c r="J826" t="s">
        <v>17612</v>
      </c>
      <c r="K826" t="s">
        <v>17613</v>
      </c>
      <c r="L826" t="s">
        <v>14426</v>
      </c>
      <c r="M826" t="s">
        <v>13123</v>
      </c>
      <c r="N826" t="s">
        <v>17614</v>
      </c>
      <c r="P826" t="s">
        <v>176</v>
      </c>
      <c r="Q826" s="2" t="s">
        <v>828</v>
      </c>
      <c r="R826" t="s">
        <v>6537</v>
      </c>
      <c r="S826" t="s">
        <v>1223</v>
      </c>
      <c r="T826" t="s">
        <v>803</v>
      </c>
      <c r="U826" t="s">
        <v>21788</v>
      </c>
      <c r="V826" t="s">
        <v>21789</v>
      </c>
      <c r="W826" t="s">
        <v>182</v>
      </c>
      <c r="X826" t="s">
        <v>183</v>
      </c>
      <c r="Y826" t="s">
        <v>183</v>
      </c>
      <c r="Z826" t="s">
        <v>21790</v>
      </c>
      <c r="AB826" t="s">
        <v>21791</v>
      </c>
      <c r="AC826" t="s">
        <v>965</v>
      </c>
      <c r="AD826" t="s">
        <v>966</v>
      </c>
      <c r="AE826" t="s">
        <v>188</v>
      </c>
      <c r="AH826" t="s">
        <v>21792</v>
      </c>
      <c r="AK826" t="s">
        <v>244</v>
      </c>
      <c r="AL826" t="s">
        <v>803</v>
      </c>
      <c r="AM826" t="s">
        <v>971</v>
      </c>
      <c r="AN826" t="s">
        <v>1151</v>
      </c>
      <c r="AO826" t="s">
        <v>2307</v>
      </c>
      <c r="AP826" t="s">
        <v>2308</v>
      </c>
      <c r="AQ826" t="s">
        <v>21793</v>
      </c>
      <c r="AR826" t="s">
        <v>216</v>
      </c>
      <c r="AS826" t="s">
        <v>541</v>
      </c>
      <c r="AT826" t="s">
        <v>13133</v>
      </c>
      <c r="AU826" t="s">
        <v>13134</v>
      </c>
      <c r="AV826" t="s">
        <v>249</v>
      </c>
      <c r="AW826" t="s">
        <v>250</v>
      </c>
      <c r="AX826" t="s">
        <v>1444</v>
      </c>
      <c r="AY826" t="s">
        <v>13135</v>
      </c>
      <c r="AZ826">
        <v>2283</v>
      </c>
      <c r="BA826" t="s">
        <v>13133</v>
      </c>
      <c r="BB826" t="s">
        <v>13134</v>
      </c>
      <c r="BC826" t="s">
        <v>249</v>
      </c>
      <c r="BD826" t="s">
        <v>250</v>
      </c>
      <c r="BE826" t="s">
        <v>1444</v>
      </c>
      <c r="BF826" t="s">
        <v>13135</v>
      </c>
      <c r="BG826" t="s">
        <v>13136</v>
      </c>
      <c r="BH826" t="s">
        <v>965</v>
      </c>
      <c r="BI826" s="2" t="s">
        <v>966</v>
      </c>
      <c r="BJ826" t="s">
        <v>13136</v>
      </c>
      <c r="BK826" t="s">
        <v>965</v>
      </c>
      <c r="BL826" t="s">
        <v>966</v>
      </c>
      <c r="BM826" t="s">
        <v>818</v>
      </c>
      <c r="BN826" t="s">
        <v>2080</v>
      </c>
      <c r="BO826" t="s">
        <v>13136</v>
      </c>
      <c r="BP826" t="s">
        <v>965</v>
      </c>
      <c r="BQ826" t="s">
        <v>966</v>
      </c>
      <c r="BR826" t="s">
        <v>233</v>
      </c>
      <c r="BS826" t="s">
        <v>2082</v>
      </c>
      <c r="BT826" t="s">
        <v>1583</v>
      </c>
      <c r="BU826" t="s">
        <v>2083</v>
      </c>
      <c r="BV826" t="s">
        <v>2084</v>
      </c>
      <c r="BW826" t="s">
        <v>176</v>
      </c>
      <c r="BX826" t="s">
        <v>13137</v>
      </c>
      <c r="BY826" t="s">
        <v>1529</v>
      </c>
      <c r="BZ826" t="s">
        <v>1700</v>
      </c>
      <c r="CA826" t="s">
        <v>2098</v>
      </c>
      <c r="CB826" t="s">
        <v>13138</v>
      </c>
      <c r="CC826" t="s">
        <v>233</v>
      </c>
      <c r="CD826" t="s">
        <v>2886</v>
      </c>
      <c r="CE826" t="s">
        <v>5258</v>
      </c>
      <c r="CF826" t="s">
        <v>1223</v>
      </c>
      <c r="CG826" t="s">
        <v>21794</v>
      </c>
      <c r="CH826" t="s">
        <v>21795</v>
      </c>
      <c r="CI826" t="s">
        <v>21796</v>
      </c>
      <c r="CS826" t="s">
        <v>214</v>
      </c>
      <c r="CT826" t="s">
        <v>215</v>
      </c>
      <c r="CU826" t="s">
        <v>216</v>
      </c>
      <c r="CV826" t="s">
        <v>5573</v>
      </c>
      <c r="CW826" t="s">
        <v>3327</v>
      </c>
      <c r="CX826" t="s">
        <v>3117</v>
      </c>
      <c r="CY826" t="s">
        <v>220</v>
      </c>
      <c r="CZ826">
        <v>405</v>
      </c>
      <c r="DA826" t="s">
        <v>887</v>
      </c>
      <c r="DB826" t="s">
        <v>2098</v>
      </c>
      <c r="DC826" t="s">
        <v>21797</v>
      </c>
      <c r="DD826" t="s">
        <v>222</v>
      </c>
      <c r="DF826" t="s">
        <v>1859</v>
      </c>
      <c r="DG826" t="s">
        <v>225</v>
      </c>
      <c r="DH826" t="s">
        <v>226</v>
      </c>
      <c r="DI826" t="s">
        <v>841</v>
      </c>
      <c r="DJ826" t="s">
        <v>3836</v>
      </c>
      <c r="DK826" t="s">
        <v>841</v>
      </c>
      <c r="DL826" t="s">
        <v>6086</v>
      </c>
      <c r="DM826" t="s">
        <v>841</v>
      </c>
      <c r="DN826" t="s">
        <v>6086</v>
      </c>
      <c r="DO826" t="s">
        <v>841</v>
      </c>
      <c r="DP826" t="s">
        <v>13253</v>
      </c>
      <c r="DQ826" t="s">
        <v>13666</v>
      </c>
      <c r="DR826" t="s">
        <v>11325</v>
      </c>
      <c r="DS826" t="s">
        <v>17607</v>
      </c>
      <c r="DT826" t="s">
        <v>228</v>
      </c>
      <c r="DU826" t="s">
        <v>21798</v>
      </c>
      <c r="DV826" t="s">
        <v>11271</v>
      </c>
      <c r="DW826" t="s">
        <v>3331</v>
      </c>
      <c r="DX826">
        <v>13</v>
      </c>
      <c r="DY826">
        <v>2023</v>
      </c>
      <c r="DZ826">
        <v>2</v>
      </c>
      <c r="EA826">
        <v>9966.67</v>
      </c>
      <c r="EB826">
        <v>9966.67</v>
      </c>
      <c r="EC826">
        <v>9966.67</v>
      </c>
      <c r="ED826">
        <v>9966.67</v>
      </c>
      <c r="EE826">
        <v>0</v>
      </c>
      <c r="EF826" t="s">
        <v>851</v>
      </c>
      <c r="EG826">
        <v>9200</v>
      </c>
      <c r="EH826">
        <v>9200</v>
      </c>
      <c r="EI826">
        <v>0</v>
      </c>
      <c r="EJ826" t="s">
        <v>851</v>
      </c>
      <c r="EK826">
        <v>766.67</v>
      </c>
      <c r="EL826">
        <v>766.67</v>
      </c>
      <c r="EM826">
        <v>0</v>
      </c>
      <c r="EO826">
        <v>0</v>
      </c>
      <c r="EP826">
        <v>0</v>
      </c>
      <c r="EQ826">
        <v>0</v>
      </c>
      <c r="ES826">
        <v>0</v>
      </c>
      <c r="ET826">
        <v>0</v>
      </c>
      <c r="EU826">
        <v>0</v>
      </c>
      <c r="EV826" t="s">
        <v>852</v>
      </c>
      <c r="EW826" t="s">
        <v>853</v>
      </c>
      <c r="EX826" t="s">
        <v>21799</v>
      </c>
      <c r="EY826" t="s">
        <v>21800</v>
      </c>
      <c r="EZ826">
        <v>9966.67</v>
      </c>
      <c r="FJ826" t="s">
        <v>21801</v>
      </c>
      <c r="FK826" t="s">
        <v>192</v>
      </c>
    </row>
    <row r="827" spans="1:167" x14ac:dyDescent="0.3">
      <c r="A827" t="s">
        <v>13117</v>
      </c>
      <c r="B827" t="s">
        <v>14670</v>
      </c>
      <c r="C827" t="s">
        <v>955</v>
      </c>
      <c r="F827" t="s">
        <v>955</v>
      </c>
      <c r="H827" t="s">
        <v>13119</v>
      </c>
      <c r="I827" t="s">
        <v>13120</v>
      </c>
      <c r="J827" t="s">
        <v>13121</v>
      </c>
      <c r="K827" t="s">
        <v>13122</v>
      </c>
      <c r="L827" t="s">
        <v>2034</v>
      </c>
      <c r="M827" t="s">
        <v>13123</v>
      </c>
      <c r="N827" t="s">
        <v>14671</v>
      </c>
      <c r="P827" t="s">
        <v>233</v>
      </c>
      <c r="Q827" s="2" t="s">
        <v>5227</v>
      </c>
      <c r="R827" t="s">
        <v>21802</v>
      </c>
      <c r="S827" t="s">
        <v>21803</v>
      </c>
      <c r="T827" t="s">
        <v>21804</v>
      </c>
      <c r="U827" t="s">
        <v>21805</v>
      </c>
      <c r="V827" t="s">
        <v>2821</v>
      </c>
      <c r="W827" t="s">
        <v>2877</v>
      </c>
      <c r="X827" t="s">
        <v>183</v>
      </c>
      <c r="Y827" t="s">
        <v>183</v>
      </c>
      <c r="Z827" t="s">
        <v>21806</v>
      </c>
      <c r="AB827" t="s">
        <v>21807</v>
      </c>
      <c r="AC827" t="s">
        <v>965</v>
      </c>
      <c r="AD827" t="s">
        <v>969</v>
      </c>
      <c r="AE827" t="s">
        <v>188</v>
      </c>
      <c r="AH827" t="s">
        <v>21808</v>
      </c>
      <c r="AK827" t="s">
        <v>244</v>
      </c>
      <c r="AL827" t="s">
        <v>803</v>
      </c>
      <c r="AM827" t="s">
        <v>971</v>
      </c>
      <c r="AN827" t="s">
        <v>2506</v>
      </c>
      <c r="AO827" t="s">
        <v>972</v>
      </c>
      <c r="AQ827" t="s">
        <v>21809</v>
      </c>
      <c r="AR827" t="s">
        <v>216</v>
      </c>
      <c r="AS827" t="s">
        <v>13918</v>
      </c>
      <c r="AT827" t="s">
        <v>1623</v>
      </c>
      <c r="AU827" t="s">
        <v>1624</v>
      </c>
      <c r="AV827" t="s">
        <v>249</v>
      </c>
      <c r="AW827" t="s">
        <v>314</v>
      </c>
      <c r="AX827" t="s">
        <v>1625</v>
      </c>
      <c r="AY827" t="s">
        <v>1194</v>
      </c>
      <c r="AZ827">
        <v>16781</v>
      </c>
      <c r="BA827" t="s">
        <v>1623</v>
      </c>
      <c r="BB827" t="s">
        <v>1624</v>
      </c>
      <c r="BC827" t="s">
        <v>249</v>
      </c>
      <c r="BD827" t="s">
        <v>314</v>
      </c>
      <c r="BE827" t="s">
        <v>1625</v>
      </c>
      <c r="BF827" t="s">
        <v>1194</v>
      </c>
      <c r="BG827" t="s">
        <v>1627</v>
      </c>
      <c r="BH827" t="s">
        <v>965</v>
      </c>
      <c r="BI827" s="2" t="s">
        <v>966</v>
      </c>
      <c r="BJ827" t="s">
        <v>1627</v>
      </c>
      <c r="BK827" t="s">
        <v>965</v>
      </c>
      <c r="BL827" t="s">
        <v>966</v>
      </c>
      <c r="BM827" t="s">
        <v>979</v>
      </c>
      <c r="BN827" t="s">
        <v>1196</v>
      </c>
      <c r="BO827" t="s">
        <v>1627</v>
      </c>
      <c r="BP827" t="s">
        <v>965</v>
      </c>
      <c r="BQ827" t="s">
        <v>966</v>
      </c>
      <c r="BR827" t="s">
        <v>233</v>
      </c>
      <c r="BS827" t="s">
        <v>21810</v>
      </c>
      <c r="BT827" t="s">
        <v>379</v>
      </c>
      <c r="BU827" t="s">
        <v>21811</v>
      </c>
      <c r="BV827" t="s">
        <v>21812</v>
      </c>
      <c r="BW827" t="s">
        <v>233</v>
      </c>
      <c r="BX827" t="s">
        <v>21810</v>
      </c>
      <c r="BY827" t="s">
        <v>379</v>
      </c>
      <c r="BZ827" t="s">
        <v>21811</v>
      </c>
      <c r="CA827" t="s">
        <v>21812</v>
      </c>
      <c r="CB827" t="s">
        <v>21813</v>
      </c>
      <c r="CC827" t="s">
        <v>233</v>
      </c>
      <c r="CD827" t="s">
        <v>21814</v>
      </c>
      <c r="CE827" t="s">
        <v>15994</v>
      </c>
      <c r="CF827" t="s">
        <v>21815</v>
      </c>
      <c r="CG827" t="s">
        <v>21816</v>
      </c>
      <c r="CH827" t="s">
        <v>21817</v>
      </c>
      <c r="CI827" t="s">
        <v>21818</v>
      </c>
      <c r="CS827" t="s">
        <v>214</v>
      </c>
      <c r="CT827" t="s">
        <v>215</v>
      </c>
      <c r="CU827" t="s">
        <v>216</v>
      </c>
      <c r="CV827" t="s">
        <v>13073</v>
      </c>
      <c r="CW827" t="s">
        <v>911</v>
      </c>
      <c r="CX827" t="s">
        <v>3117</v>
      </c>
      <c r="CY827" t="s">
        <v>911</v>
      </c>
      <c r="CZ827">
        <v>553</v>
      </c>
      <c r="DA827" t="s">
        <v>3835</v>
      </c>
      <c r="DB827" t="s">
        <v>21806</v>
      </c>
      <c r="DC827" t="s">
        <v>21819</v>
      </c>
      <c r="DD827" t="s">
        <v>222</v>
      </c>
      <c r="DF827" t="s">
        <v>14291</v>
      </c>
      <c r="DG827" t="s">
        <v>225</v>
      </c>
      <c r="DH827" t="s">
        <v>226</v>
      </c>
      <c r="DI827" t="s">
        <v>841</v>
      </c>
      <c r="DJ827" t="s">
        <v>12276</v>
      </c>
      <c r="DK827" t="s">
        <v>841</v>
      </c>
      <c r="DL827" t="s">
        <v>4070</v>
      </c>
      <c r="DM827" t="s">
        <v>996</v>
      </c>
      <c r="DN827" t="s">
        <v>4070</v>
      </c>
      <c r="DO827" t="s">
        <v>841</v>
      </c>
      <c r="DP827" t="s">
        <v>845</v>
      </c>
      <c r="DQ827" t="s">
        <v>13688</v>
      </c>
      <c r="DR827" t="s">
        <v>11325</v>
      </c>
      <c r="DS827" t="s">
        <v>13117</v>
      </c>
      <c r="DT827" t="s">
        <v>228</v>
      </c>
      <c r="DU827" t="s">
        <v>21820</v>
      </c>
      <c r="DV827" t="s">
        <v>3763</v>
      </c>
      <c r="DW827" t="s">
        <v>915</v>
      </c>
      <c r="DX827">
        <v>10</v>
      </c>
      <c r="DY827">
        <v>2023</v>
      </c>
      <c r="DZ827">
        <v>3</v>
      </c>
      <c r="EA827">
        <v>5833.33</v>
      </c>
      <c r="EB827">
        <v>5833.33</v>
      </c>
      <c r="EC827">
        <v>5833.33</v>
      </c>
      <c r="ED827">
        <v>5833.33</v>
      </c>
      <c r="EE827">
        <v>0</v>
      </c>
      <c r="EF827" t="s">
        <v>851</v>
      </c>
      <c r="EG827">
        <v>5833.33</v>
      </c>
      <c r="EH827">
        <v>5833.33</v>
      </c>
      <c r="EI827">
        <v>0</v>
      </c>
      <c r="EK827">
        <v>0</v>
      </c>
      <c r="EL827">
        <v>0</v>
      </c>
      <c r="EM827">
        <v>0</v>
      </c>
      <c r="EO827">
        <v>0</v>
      </c>
      <c r="EP827">
        <v>0</v>
      </c>
      <c r="EQ827">
        <v>0</v>
      </c>
      <c r="ES827">
        <v>0</v>
      </c>
      <c r="ET827">
        <v>0</v>
      </c>
      <c r="EU827">
        <v>0</v>
      </c>
      <c r="EV827" t="s">
        <v>852</v>
      </c>
      <c r="EW827" t="s">
        <v>853</v>
      </c>
      <c r="EX827" t="s">
        <v>21821</v>
      </c>
      <c r="EY827" t="s">
        <v>21822</v>
      </c>
      <c r="EZ827">
        <v>5833.33</v>
      </c>
      <c r="FJ827" t="s">
        <v>21823</v>
      </c>
      <c r="FK827" t="s">
        <v>192</v>
      </c>
    </row>
    <row r="828" spans="1:167" x14ac:dyDescent="0.3">
      <c r="A828" t="s">
        <v>4175</v>
      </c>
      <c r="B828" t="s">
        <v>18108</v>
      </c>
      <c r="C828" t="s">
        <v>4175</v>
      </c>
      <c r="D828" t="s">
        <v>4177</v>
      </c>
      <c r="F828" t="s">
        <v>4175</v>
      </c>
      <c r="G828" t="s">
        <v>4177</v>
      </c>
      <c r="H828" t="s">
        <v>4178</v>
      </c>
      <c r="I828" t="s">
        <v>4179</v>
      </c>
      <c r="J828" t="s">
        <v>4180</v>
      </c>
      <c r="K828" t="s">
        <v>4181</v>
      </c>
      <c r="L828" t="s">
        <v>4182</v>
      </c>
      <c r="M828" t="s">
        <v>798</v>
      </c>
      <c r="N828" t="s">
        <v>18109</v>
      </c>
      <c r="P828" t="s">
        <v>176</v>
      </c>
      <c r="Q828" s="2" t="s">
        <v>5963</v>
      </c>
      <c r="R828" t="s">
        <v>21824</v>
      </c>
      <c r="S828" t="s">
        <v>21825</v>
      </c>
      <c r="T828" t="s">
        <v>803</v>
      </c>
      <c r="U828" t="s">
        <v>11827</v>
      </c>
      <c r="V828" t="s">
        <v>11828</v>
      </c>
      <c r="W828" t="s">
        <v>182</v>
      </c>
      <c r="X828" t="s">
        <v>183</v>
      </c>
      <c r="Y828" t="s">
        <v>183</v>
      </c>
      <c r="Z828" t="s">
        <v>21826</v>
      </c>
      <c r="AB828" t="s">
        <v>21827</v>
      </c>
      <c r="AC828" t="s">
        <v>1867</v>
      </c>
      <c r="AD828" t="s">
        <v>1868</v>
      </c>
      <c r="AE828" t="s">
        <v>188</v>
      </c>
      <c r="AH828" t="s">
        <v>21828</v>
      </c>
      <c r="AJ828" t="s">
        <v>21829</v>
      </c>
      <c r="AK828" t="s">
        <v>244</v>
      </c>
      <c r="AL828" t="s">
        <v>803</v>
      </c>
      <c r="AM828" t="s">
        <v>1070</v>
      </c>
      <c r="AN828" t="s">
        <v>4559</v>
      </c>
      <c r="AO828" t="s">
        <v>3512</v>
      </c>
      <c r="AQ828" t="s">
        <v>6248</v>
      </c>
      <c r="AR828" t="s">
        <v>216</v>
      </c>
      <c r="AS828" t="s">
        <v>904</v>
      </c>
      <c r="AT828" t="s">
        <v>20926</v>
      </c>
      <c r="AU828" t="s">
        <v>20927</v>
      </c>
      <c r="AV828" t="s">
        <v>6045</v>
      </c>
      <c r="AW828" t="s">
        <v>6046</v>
      </c>
      <c r="AX828" t="s">
        <v>1317</v>
      </c>
      <c r="AY828" t="s">
        <v>429</v>
      </c>
      <c r="AZ828">
        <v>7000</v>
      </c>
      <c r="BA828" t="s">
        <v>20926</v>
      </c>
      <c r="BB828" t="s">
        <v>20927</v>
      </c>
      <c r="BC828" t="s">
        <v>6045</v>
      </c>
      <c r="BD828" t="s">
        <v>6046</v>
      </c>
      <c r="BE828" t="s">
        <v>1317</v>
      </c>
      <c r="BF828" t="s">
        <v>429</v>
      </c>
      <c r="BG828" t="s">
        <v>20928</v>
      </c>
      <c r="BH828" t="s">
        <v>965</v>
      </c>
      <c r="BI828" s="2" t="s">
        <v>966</v>
      </c>
      <c r="BJ828" t="s">
        <v>20928</v>
      </c>
      <c r="BK828" t="s">
        <v>965</v>
      </c>
      <c r="BL828" t="s">
        <v>966</v>
      </c>
      <c r="BM828" t="s">
        <v>1914</v>
      </c>
      <c r="BO828" t="s">
        <v>20928</v>
      </c>
      <c r="BP828" t="s">
        <v>965</v>
      </c>
      <c r="BQ828" t="s">
        <v>966</v>
      </c>
      <c r="BR828" t="s">
        <v>176</v>
      </c>
      <c r="BS828" t="s">
        <v>20929</v>
      </c>
      <c r="BT828" t="s">
        <v>20930</v>
      </c>
      <c r="BU828" t="s">
        <v>375</v>
      </c>
      <c r="BV828" t="s">
        <v>20931</v>
      </c>
      <c r="BW828" t="s">
        <v>176</v>
      </c>
      <c r="BX828" t="s">
        <v>20932</v>
      </c>
      <c r="BY828" t="s">
        <v>1038</v>
      </c>
      <c r="BZ828" t="s">
        <v>20933</v>
      </c>
      <c r="CA828" t="s">
        <v>20934</v>
      </c>
      <c r="CB828" t="s">
        <v>20935</v>
      </c>
      <c r="CC828" t="s">
        <v>176</v>
      </c>
      <c r="CD828" t="s">
        <v>21830</v>
      </c>
      <c r="CE828" t="s">
        <v>1164</v>
      </c>
      <c r="CG828" t="s">
        <v>6668</v>
      </c>
      <c r="CH828" t="s">
        <v>21831</v>
      </c>
      <c r="CI828" t="s">
        <v>21832</v>
      </c>
      <c r="CS828" t="s">
        <v>214</v>
      </c>
      <c r="CT828" t="s">
        <v>215</v>
      </c>
      <c r="CU828" t="s">
        <v>216</v>
      </c>
      <c r="CV828" t="s">
        <v>13073</v>
      </c>
      <c r="CW828" t="s">
        <v>943</v>
      </c>
      <c r="CX828" t="s">
        <v>11321</v>
      </c>
      <c r="CY828" t="s">
        <v>4212</v>
      </c>
      <c r="CZ828">
        <v>525</v>
      </c>
      <c r="DA828" t="s">
        <v>3835</v>
      </c>
      <c r="DB828" t="s">
        <v>21826</v>
      </c>
      <c r="DC828" t="s">
        <v>21833</v>
      </c>
      <c r="DD828" t="s">
        <v>222</v>
      </c>
      <c r="DF828" t="s">
        <v>944</v>
      </c>
      <c r="DG828" t="s">
        <v>225</v>
      </c>
      <c r="DH828" t="s">
        <v>226</v>
      </c>
      <c r="DI828" t="s">
        <v>841</v>
      </c>
      <c r="DJ828" t="s">
        <v>10056</v>
      </c>
      <c r="DK828" t="s">
        <v>841</v>
      </c>
      <c r="DL828" t="s">
        <v>3844</v>
      </c>
      <c r="DM828" t="s">
        <v>841</v>
      </c>
      <c r="DN828" t="s">
        <v>3844</v>
      </c>
      <c r="DQ828" t="s">
        <v>6086</v>
      </c>
      <c r="DR828" t="s">
        <v>11325</v>
      </c>
      <c r="DS828" t="s">
        <v>4175</v>
      </c>
      <c r="DT828" t="s">
        <v>228</v>
      </c>
      <c r="DU828" t="s">
        <v>21834</v>
      </c>
      <c r="DV828" t="s">
        <v>3763</v>
      </c>
      <c r="DW828" t="s">
        <v>2552</v>
      </c>
      <c r="DX828">
        <v>10</v>
      </c>
      <c r="DY828">
        <v>2023</v>
      </c>
      <c r="DZ828">
        <v>3</v>
      </c>
      <c r="EA828">
        <v>14421</v>
      </c>
      <c r="EB828">
        <v>14421</v>
      </c>
      <c r="EC828">
        <v>14421</v>
      </c>
      <c r="ED828">
        <v>0</v>
      </c>
      <c r="EE828">
        <v>14421</v>
      </c>
      <c r="EF828" t="s">
        <v>851</v>
      </c>
      <c r="EG828">
        <v>14421</v>
      </c>
      <c r="EH828">
        <v>0</v>
      </c>
      <c r="EI828">
        <v>14421</v>
      </c>
      <c r="EK828">
        <v>0</v>
      </c>
      <c r="EL828">
        <v>0</v>
      </c>
      <c r="EM828">
        <v>0</v>
      </c>
      <c r="EO828">
        <v>0</v>
      </c>
      <c r="EP828">
        <v>0</v>
      </c>
      <c r="EQ828">
        <v>0</v>
      </c>
      <c r="ES828">
        <v>0</v>
      </c>
      <c r="ET828">
        <v>0</v>
      </c>
      <c r="EU828">
        <v>0</v>
      </c>
      <c r="EV828" t="s">
        <v>852</v>
      </c>
      <c r="EW828" t="s">
        <v>950</v>
      </c>
      <c r="FJ828" t="s">
        <v>21835</v>
      </c>
      <c r="FK828" t="s">
        <v>192</v>
      </c>
    </row>
    <row r="829" spans="1:167" x14ac:dyDescent="0.3">
      <c r="A829" t="s">
        <v>13117</v>
      </c>
      <c r="B829" t="s">
        <v>13118</v>
      </c>
      <c r="C829" t="s">
        <v>955</v>
      </c>
      <c r="F829" t="s">
        <v>955</v>
      </c>
      <c r="H829" t="s">
        <v>13119</v>
      </c>
      <c r="I829" t="s">
        <v>13120</v>
      </c>
      <c r="J829" t="s">
        <v>13121</v>
      </c>
      <c r="K829" t="s">
        <v>13122</v>
      </c>
      <c r="L829" t="s">
        <v>2034</v>
      </c>
      <c r="M829" t="s">
        <v>13123</v>
      </c>
      <c r="N829" t="s">
        <v>13124</v>
      </c>
      <c r="P829" t="s">
        <v>176</v>
      </c>
      <c r="Q829" s="2" t="s">
        <v>21836</v>
      </c>
      <c r="R829" t="s">
        <v>21837</v>
      </c>
      <c r="S829" t="s">
        <v>21838</v>
      </c>
      <c r="T829" t="s">
        <v>803</v>
      </c>
      <c r="U829" t="s">
        <v>965</v>
      </c>
      <c r="V829" t="s">
        <v>966</v>
      </c>
      <c r="W829" t="s">
        <v>182</v>
      </c>
      <c r="X829" t="s">
        <v>183</v>
      </c>
      <c r="Y829" t="s">
        <v>183</v>
      </c>
      <c r="Z829" t="s">
        <v>21839</v>
      </c>
      <c r="AB829" t="s">
        <v>21840</v>
      </c>
      <c r="AC829" t="s">
        <v>965</v>
      </c>
      <c r="AD829" t="s">
        <v>966</v>
      </c>
      <c r="AE829" t="s">
        <v>188</v>
      </c>
      <c r="AH829" t="s">
        <v>21841</v>
      </c>
      <c r="AK829" t="s">
        <v>215</v>
      </c>
      <c r="AL829" t="s">
        <v>803</v>
      </c>
      <c r="AM829" t="s">
        <v>971</v>
      </c>
      <c r="AN829" t="s">
        <v>5652</v>
      </c>
      <c r="AO829" t="s">
        <v>278</v>
      </c>
      <c r="AP829" t="s">
        <v>246</v>
      </c>
      <c r="AQ829" t="s">
        <v>21842</v>
      </c>
      <c r="AR829" t="s">
        <v>216</v>
      </c>
      <c r="AS829" t="s">
        <v>278</v>
      </c>
      <c r="AT829" t="s">
        <v>15510</v>
      </c>
      <c r="AU829" t="s">
        <v>15511</v>
      </c>
      <c r="AV829" t="s">
        <v>249</v>
      </c>
      <c r="AW829" t="s">
        <v>314</v>
      </c>
      <c r="AX829" t="s">
        <v>15312</v>
      </c>
      <c r="AY829" t="s">
        <v>458</v>
      </c>
      <c r="AZ829">
        <v>200</v>
      </c>
      <c r="BA829" t="s">
        <v>15510</v>
      </c>
      <c r="BB829" t="s">
        <v>15511</v>
      </c>
      <c r="BC829" t="s">
        <v>249</v>
      </c>
      <c r="BD829" t="s">
        <v>314</v>
      </c>
      <c r="BE829" t="s">
        <v>15312</v>
      </c>
      <c r="BF829" t="s">
        <v>458</v>
      </c>
      <c r="BG829" t="s">
        <v>21843</v>
      </c>
      <c r="BH829" t="s">
        <v>965</v>
      </c>
      <c r="BI829" s="2" t="s">
        <v>969</v>
      </c>
      <c r="BJ829" t="s">
        <v>21843</v>
      </c>
      <c r="BK829" t="s">
        <v>965</v>
      </c>
      <c r="BL829" t="s">
        <v>969</v>
      </c>
      <c r="BM829" t="s">
        <v>979</v>
      </c>
      <c r="BN829" t="s">
        <v>1260</v>
      </c>
      <c r="BO829" t="s">
        <v>21843</v>
      </c>
      <c r="BP829" t="s">
        <v>965</v>
      </c>
      <c r="BQ829" t="s">
        <v>969</v>
      </c>
      <c r="BR829" t="s">
        <v>233</v>
      </c>
      <c r="BS829" t="s">
        <v>15513</v>
      </c>
      <c r="BT829" t="s">
        <v>15514</v>
      </c>
      <c r="BU829" t="s">
        <v>15515</v>
      </c>
      <c r="BV829" t="s">
        <v>15516</v>
      </c>
      <c r="BW829" t="s">
        <v>233</v>
      </c>
      <c r="BX829" t="s">
        <v>15513</v>
      </c>
      <c r="BY829" t="s">
        <v>15514</v>
      </c>
      <c r="BZ829" t="s">
        <v>15515</v>
      </c>
      <c r="CA829" t="s">
        <v>15516</v>
      </c>
      <c r="CB829" t="s">
        <v>15517</v>
      </c>
      <c r="CC829" t="s">
        <v>176</v>
      </c>
      <c r="CD829" t="s">
        <v>21844</v>
      </c>
      <c r="CE829" t="s">
        <v>1613</v>
      </c>
      <c r="CF829" t="s">
        <v>21845</v>
      </c>
      <c r="CG829" t="s">
        <v>21846</v>
      </c>
      <c r="CH829" t="s">
        <v>21847</v>
      </c>
      <c r="CI829" t="s">
        <v>21848</v>
      </c>
      <c r="CS829" t="s">
        <v>214</v>
      </c>
      <c r="CT829" t="s">
        <v>215</v>
      </c>
      <c r="CU829" t="s">
        <v>216</v>
      </c>
      <c r="CV829" t="s">
        <v>11321</v>
      </c>
      <c r="CW829" t="s">
        <v>1376</v>
      </c>
      <c r="CX829" t="s">
        <v>3117</v>
      </c>
      <c r="CY829" t="s">
        <v>911</v>
      </c>
      <c r="CZ829">
        <v>553</v>
      </c>
      <c r="DA829" t="s">
        <v>3835</v>
      </c>
      <c r="DB829" t="s">
        <v>21839</v>
      </c>
      <c r="DC829" t="s">
        <v>21849</v>
      </c>
      <c r="DD829" t="s">
        <v>222</v>
      </c>
      <c r="DF829" t="s">
        <v>14291</v>
      </c>
      <c r="DG829" t="s">
        <v>225</v>
      </c>
      <c r="DH829" t="s">
        <v>226</v>
      </c>
      <c r="DI829" t="s">
        <v>841</v>
      </c>
      <c r="DJ829" t="s">
        <v>2459</v>
      </c>
      <c r="DK829" t="s">
        <v>841</v>
      </c>
      <c r="DL829" t="s">
        <v>3107</v>
      </c>
      <c r="DM829" t="s">
        <v>841</v>
      </c>
      <c r="DN829" t="s">
        <v>3107</v>
      </c>
      <c r="DO829" t="s">
        <v>841</v>
      </c>
      <c r="DP829" t="s">
        <v>8756</v>
      </c>
      <c r="DQ829" t="s">
        <v>21850</v>
      </c>
      <c r="DR829" t="s">
        <v>11325</v>
      </c>
      <c r="DS829" t="s">
        <v>13117</v>
      </c>
      <c r="DT829" t="s">
        <v>228</v>
      </c>
      <c r="DU829" t="s">
        <v>21851</v>
      </c>
      <c r="DV829" t="s">
        <v>9245</v>
      </c>
      <c r="DW829" t="s">
        <v>1381</v>
      </c>
      <c r="DX829">
        <v>12</v>
      </c>
      <c r="DY829">
        <v>2023</v>
      </c>
      <c r="DZ829">
        <v>3</v>
      </c>
      <c r="EA829">
        <v>6000</v>
      </c>
      <c r="EB829">
        <v>6000</v>
      </c>
      <c r="EC829">
        <v>6000</v>
      </c>
      <c r="ED829">
        <v>6000</v>
      </c>
      <c r="EE829">
        <v>0</v>
      </c>
      <c r="EF829" t="s">
        <v>851</v>
      </c>
      <c r="EG829">
        <v>6000</v>
      </c>
      <c r="EH829">
        <v>6000</v>
      </c>
      <c r="EI829">
        <v>0</v>
      </c>
      <c r="EK829">
        <v>0</v>
      </c>
      <c r="EL829">
        <v>0</v>
      </c>
      <c r="EM829">
        <v>0</v>
      </c>
      <c r="EO829">
        <v>0</v>
      </c>
      <c r="EP829">
        <v>0</v>
      </c>
      <c r="EQ829">
        <v>0</v>
      </c>
      <c r="ES829">
        <v>0</v>
      </c>
      <c r="ET829">
        <v>0</v>
      </c>
      <c r="EU829">
        <v>0</v>
      </c>
      <c r="EV829" t="s">
        <v>852</v>
      </c>
      <c r="EW829" t="s">
        <v>853</v>
      </c>
      <c r="EX829" t="s">
        <v>21852</v>
      </c>
      <c r="EY829" t="s">
        <v>21853</v>
      </c>
      <c r="EZ829">
        <v>6000</v>
      </c>
      <c r="FJ829" t="s">
        <v>21854</v>
      </c>
      <c r="FK829" t="s">
        <v>192</v>
      </c>
    </row>
    <row r="830" spans="1:167" x14ac:dyDescent="0.3">
      <c r="A830" t="s">
        <v>17607</v>
      </c>
      <c r="B830" t="s">
        <v>17608</v>
      </c>
      <c r="C830" t="s">
        <v>1151</v>
      </c>
      <c r="D830" t="s">
        <v>17609</v>
      </c>
      <c r="F830" t="s">
        <v>1151</v>
      </c>
      <c r="G830" t="s">
        <v>17609</v>
      </c>
      <c r="H830" t="s">
        <v>17610</v>
      </c>
      <c r="I830" t="s">
        <v>17611</v>
      </c>
      <c r="J830" t="s">
        <v>17612</v>
      </c>
      <c r="K830" t="s">
        <v>17613</v>
      </c>
      <c r="L830" t="s">
        <v>14426</v>
      </c>
      <c r="M830" t="s">
        <v>13123</v>
      </c>
      <c r="N830" t="s">
        <v>17614</v>
      </c>
      <c r="P830" t="s">
        <v>233</v>
      </c>
      <c r="Q830" s="2" t="s">
        <v>21855</v>
      </c>
      <c r="R830" t="s">
        <v>21856</v>
      </c>
      <c r="S830" t="s">
        <v>3403</v>
      </c>
      <c r="T830" t="s">
        <v>20623</v>
      </c>
      <c r="U830" t="s">
        <v>21857</v>
      </c>
      <c r="V830" t="s">
        <v>2821</v>
      </c>
      <c r="W830" t="s">
        <v>2877</v>
      </c>
      <c r="X830" t="s">
        <v>183</v>
      </c>
      <c r="Y830" t="s">
        <v>183</v>
      </c>
      <c r="Z830" t="s">
        <v>21858</v>
      </c>
      <c r="AB830" t="s">
        <v>21859</v>
      </c>
      <c r="AC830" t="s">
        <v>21860</v>
      </c>
      <c r="AD830" t="s">
        <v>21861</v>
      </c>
      <c r="AE830" t="s">
        <v>188</v>
      </c>
      <c r="AH830" t="s">
        <v>21862</v>
      </c>
      <c r="AK830" t="s">
        <v>244</v>
      </c>
      <c r="AL830" t="s">
        <v>803</v>
      </c>
      <c r="AM830" t="s">
        <v>971</v>
      </c>
      <c r="AN830" t="s">
        <v>1151</v>
      </c>
      <c r="AO830" t="s">
        <v>2307</v>
      </c>
      <c r="AQ830" t="s">
        <v>21793</v>
      </c>
      <c r="AR830" t="s">
        <v>216</v>
      </c>
      <c r="AS830" t="s">
        <v>541</v>
      </c>
      <c r="AT830" t="s">
        <v>21863</v>
      </c>
      <c r="AU830" t="s">
        <v>2426</v>
      </c>
      <c r="AV830" t="s">
        <v>249</v>
      </c>
      <c r="AW830" t="s">
        <v>314</v>
      </c>
      <c r="AX830" t="s">
        <v>1444</v>
      </c>
      <c r="AY830" t="s">
        <v>1019</v>
      </c>
      <c r="AZ830">
        <v>42702</v>
      </c>
      <c r="BA830" t="s">
        <v>21863</v>
      </c>
      <c r="BB830" t="s">
        <v>2426</v>
      </c>
      <c r="BC830" t="s">
        <v>249</v>
      </c>
      <c r="BD830" t="s">
        <v>314</v>
      </c>
      <c r="BE830" t="s">
        <v>1444</v>
      </c>
      <c r="BF830" t="s">
        <v>1019</v>
      </c>
      <c r="BG830" t="s">
        <v>21864</v>
      </c>
      <c r="BH830" t="s">
        <v>21865</v>
      </c>
      <c r="BI830" s="2" t="s">
        <v>21866</v>
      </c>
      <c r="BJ830" t="s">
        <v>21864</v>
      </c>
      <c r="BK830" t="s">
        <v>21865</v>
      </c>
      <c r="BL830" t="s">
        <v>21866</v>
      </c>
      <c r="BM830" t="s">
        <v>875</v>
      </c>
      <c r="BN830" t="s">
        <v>2398</v>
      </c>
      <c r="BO830" t="s">
        <v>21864</v>
      </c>
      <c r="BP830" t="s">
        <v>21865</v>
      </c>
      <c r="BQ830" t="s">
        <v>21866</v>
      </c>
      <c r="BR830" t="s">
        <v>176</v>
      </c>
      <c r="BS830" t="s">
        <v>21867</v>
      </c>
      <c r="BT830" t="s">
        <v>1327</v>
      </c>
      <c r="BU830" t="s">
        <v>21868</v>
      </c>
      <c r="BV830" t="s">
        <v>21869</v>
      </c>
      <c r="BW830" t="s">
        <v>176</v>
      </c>
      <c r="BX830" t="s">
        <v>21867</v>
      </c>
      <c r="BY830" t="s">
        <v>1327</v>
      </c>
      <c r="BZ830" t="s">
        <v>21868</v>
      </c>
      <c r="CA830" t="s">
        <v>21869</v>
      </c>
      <c r="CB830" t="s">
        <v>21870</v>
      </c>
      <c r="CC830" t="s">
        <v>233</v>
      </c>
      <c r="CD830" t="s">
        <v>21871</v>
      </c>
      <c r="CE830" t="s">
        <v>21872</v>
      </c>
      <c r="CF830" t="s">
        <v>21873</v>
      </c>
      <c r="CG830" t="s">
        <v>21874</v>
      </c>
      <c r="CH830" t="s">
        <v>21875</v>
      </c>
      <c r="CI830" t="s">
        <v>21876</v>
      </c>
      <c r="CS830" t="s">
        <v>214</v>
      </c>
      <c r="CT830" t="s">
        <v>215</v>
      </c>
      <c r="CU830" t="s">
        <v>216</v>
      </c>
      <c r="CV830" t="s">
        <v>11321</v>
      </c>
      <c r="CW830" t="s">
        <v>220</v>
      </c>
      <c r="CX830" t="s">
        <v>3117</v>
      </c>
      <c r="CY830" t="s">
        <v>220</v>
      </c>
      <c r="CZ830">
        <v>405</v>
      </c>
      <c r="DA830" t="s">
        <v>3835</v>
      </c>
      <c r="DB830" t="s">
        <v>21858</v>
      </c>
      <c r="DC830" t="s">
        <v>21877</v>
      </c>
      <c r="DD830" t="s">
        <v>222</v>
      </c>
      <c r="DF830" t="s">
        <v>9782</v>
      </c>
      <c r="DG830" t="s">
        <v>225</v>
      </c>
      <c r="DH830" t="s">
        <v>226</v>
      </c>
      <c r="DI830" t="s">
        <v>841</v>
      </c>
      <c r="DJ830" t="s">
        <v>14414</v>
      </c>
      <c r="DK830" t="s">
        <v>841</v>
      </c>
      <c r="DL830" t="s">
        <v>14414</v>
      </c>
      <c r="DM830" t="s">
        <v>841</v>
      </c>
      <c r="DN830" t="s">
        <v>9057</v>
      </c>
      <c r="DO830" t="s">
        <v>841</v>
      </c>
      <c r="DP830" t="s">
        <v>845</v>
      </c>
      <c r="DQ830" t="s">
        <v>4071</v>
      </c>
      <c r="DR830" t="s">
        <v>11325</v>
      </c>
      <c r="DS830" t="s">
        <v>17607</v>
      </c>
      <c r="DT830" t="s">
        <v>228</v>
      </c>
      <c r="DU830" t="s">
        <v>21878</v>
      </c>
      <c r="DV830" t="s">
        <v>9245</v>
      </c>
      <c r="DW830" t="s">
        <v>268</v>
      </c>
      <c r="DX830">
        <v>12</v>
      </c>
      <c r="DY830">
        <v>2023</v>
      </c>
      <c r="DZ830">
        <v>2</v>
      </c>
      <c r="EA830">
        <v>9200</v>
      </c>
      <c r="EB830">
        <v>9200</v>
      </c>
      <c r="EC830">
        <v>9200</v>
      </c>
      <c r="ED830">
        <v>9200</v>
      </c>
      <c r="EE830">
        <v>0</v>
      </c>
      <c r="EF830" t="s">
        <v>851</v>
      </c>
      <c r="EG830">
        <v>9200</v>
      </c>
      <c r="EH830">
        <v>9200</v>
      </c>
      <c r="EI830">
        <v>0</v>
      </c>
      <c r="EK830">
        <v>0</v>
      </c>
      <c r="EL830">
        <v>0</v>
      </c>
      <c r="EM830">
        <v>0</v>
      </c>
      <c r="EO830">
        <v>0</v>
      </c>
      <c r="EP830">
        <v>0</v>
      </c>
      <c r="EQ830">
        <v>0</v>
      </c>
      <c r="ES830">
        <v>0</v>
      </c>
      <c r="ET830">
        <v>0</v>
      </c>
      <c r="EU830">
        <v>0</v>
      </c>
      <c r="EV830" t="s">
        <v>852</v>
      </c>
      <c r="EW830" t="s">
        <v>853</v>
      </c>
      <c r="EX830" t="s">
        <v>21879</v>
      </c>
      <c r="EY830" t="s">
        <v>21880</v>
      </c>
      <c r="EZ830">
        <v>9200</v>
      </c>
      <c r="FJ830" t="s">
        <v>21881</v>
      </c>
      <c r="FK830" t="s">
        <v>192</v>
      </c>
    </row>
    <row r="831" spans="1:167" x14ac:dyDescent="0.3">
      <c r="A831" t="s">
        <v>5533</v>
      </c>
      <c r="B831" t="s">
        <v>18551</v>
      </c>
      <c r="C831" t="s">
        <v>1151</v>
      </c>
      <c r="D831" t="s">
        <v>2813</v>
      </c>
      <c r="F831" t="s">
        <v>1151</v>
      </c>
      <c r="G831" t="s">
        <v>2813</v>
      </c>
      <c r="H831" t="s">
        <v>5535</v>
      </c>
      <c r="I831" t="s">
        <v>5536</v>
      </c>
      <c r="J831" t="s">
        <v>5537</v>
      </c>
      <c r="K831" t="s">
        <v>5538</v>
      </c>
      <c r="L831" t="s">
        <v>2563</v>
      </c>
      <c r="M831" t="s">
        <v>13183</v>
      </c>
      <c r="N831" t="s">
        <v>18552</v>
      </c>
      <c r="P831" t="s">
        <v>176</v>
      </c>
      <c r="Q831" s="2" t="s">
        <v>857</v>
      </c>
      <c r="R831" t="s">
        <v>21882</v>
      </c>
      <c r="S831" t="s">
        <v>21883</v>
      </c>
      <c r="T831" t="s">
        <v>803</v>
      </c>
      <c r="U831" t="s">
        <v>4288</v>
      </c>
      <c r="V831" t="s">
        <v>3301</v>
      </c>
      <c r="W831" t="s">
        <v>182</v>
      </c>
      <c r="X831" t="s">
        <v>183</v>
      </c>
      <c r="Y831" t="s">
        <v>183</v>
      </c>
      <c r="Z831" t="s">
        <v>21884</v>
      </c>
      <c r="AB831" t="s">
        <v>21885</v>
      </c>
      <c r="AC831" t="s">
        <v>21886</v>
      </c>
      <c r="AD831" t="s">
        <v>21887</v>
      </c>
      <c r="AE831" t="s">
        <v>188</v>
      </c>
      <c r="AH831" t="s">
        <v>21888</v>
      </c>
      <c r="AK831" t="s">
        <v>244</v>
      </c>
      <c r="AL831" t="s">
        <v>803</v>
      </c>
      <c r="AM831" t="s">
        <v>2881</v>
      </c>
      <c r="AN831" t="s">
        <v>3671</v>
      </c>
      <c r="AO831" t="s">
        <v>972</v>
      </c>
      <c r="AQ831" t="s">
        <v>6446</v>
      </c>
      <c r="AR831" t="s">
        <v>216</v>
      </c>
      <c r="AS831" t="s">
        <v>868</v>
      </c>
      <c r="AT831" t="s">
        <v>21889</v>
      </c>
      <c r="AU831" t="s">
        <v>21890</v>
      </c>
      <c r="AV831" t="s">
        <v>249</v>
      </c>
      <c r="AW831" t="s">
        <v>314</v>
      </c>
      <c r="AX831" t="s">
        <v>5395</v>
      </c>
      <c r="AY831" t="s">
        <v>458</v>
      </c>
      <c r="AZ831">
        <v>33</v>
      </c>
      <c r="BA831" t="s">
        <v>21889</v>
      </c>
      <c r="BB831" t="s">
        <v>21890</v>
      </c>
      <c r="BC831" t="s">
        <v>249</v>
      </c>
      <c r="BD831" t="s">
        <v>314</v>
      </c>
      <c r="BE831" t="s">
        <v>5395</v>
      </c>
      <c r="BF831" t="s">
        <v>458</v>
      </c>
      <c r="BG831" t="s">
        <v>1362</v>
      </c>
      <c r="BH831" t="s">
        <v>21891</v>
      </c>
      <c r="BI831" s="2" t="s">
        <v>21892</v>
      </c>
      <c r="BJ831" t="s">
        <v>1362</v>
      </c>
      <c r="BK831" t="s">
        <v>21891</v>
      </c>
      <c r="BL831" t="s">
        <v>21892</v>
      </c>
      <c r="BM831" t="s">
        <v>1970</v>
      </c>
      <c r="BN831" t="s">
        <v>5369</v>
      </c>
      <c r="BO831" t="s">
        <v>1362</v>
      </c>
      <c r="BP831" t="s">
        <v>21891</v>
      </c>
      <c r="BQ831" t="s">
        <v>21892</v>
      </c>
      <c r="BR831" t="s">
        <v>176</v>
      </c>
      <c r="BS831" t="s">
        <v>14428</v>
      </c>
      <c r="BT831" t="s">
        <v>3103</v>
      </c>
      <c r="BU831" t="s">
        <v>5679</v>
      </c>
      <c r="BV831" t="s">
        <v>21893</v>
      </c>
      <c r="BW831" t="s">
        <v>176</v>
      </c>
      <c r="BX831" t="s">
        <v>14428</v>
      </c>
      <c r="BY831" t="s">
        <v>3103</v>
      </c>
      <c r="BZ831" t="s">
        <v>5679</v>
      </c>
      <c r="CA831" t="s">
        <v>21893</v>
      </c>
      <c r="CB831" t="s">
        <v>21894</v>
      </c>
      <c r="CC831" t="s">
        <v>233</v>
      </c>
      <c r="CD831" t="s">
        <v>21895</v>
      </c>
      <c r="CE831" t="s">
        <v>6594</v>
      </c>
      <c r="CF831" t="s">
        <v>21896</v>
      </c>
      <c r="CG831" t="s">
        <v>2794</v>
      </c>
      <c r="CH831" t="s">
        <v>21897</v>
      </c>
      <c r="CI831" t="s">
        <v>21898</v>
      </c>
      <c r="CS831" t="s">
        <v>214</v>
      </c>
      <c r="CT831" t="s">
        <v>215</v>
      </c>
      <c r="CU831" t="s">
        <v>216</v>
      </c>
      <c r="CV831" t="s">
        <v>11321</v>
      </c>
      <c r="CW831" t="s">
        <v>19456</v>
      </c>
      <c r="CX831" t="s">
        <v>11321</v>
      </c>
      <c r="CY831" t="s">
        <v>17707</v>
      </c>
      <c r="CZ831">
        <v>1170</v>
      </c>
      <c r="DA831" t="s">
        <v>887</v>
      </c>
      <c r="DB831" t="s">
        <v>21893</v>
      </c>
      <c r="DC831" t="s">
        <v>21899</v>
      </c>
      <c r="DD831" t="s">
        <v>222</v>
      </c>
      <c r="DF831" t="s">
        <v>3928</v>
      </c>
      <c r="DG831" t="s">
        <v>225</v>
      </c>
      <c r="DH831" t="s">
        <v>226</v>
      </c>
      <c r="DI831" t="s">
        <v>841</v>
      </c>
      <c r="DJ831" t="s">
        <v>10743</v>
      </c>
      <c r="DK831" t="s">
        <v>841</v>
      </c>
      <c r="DL831" t="s">
        <v>12276</v>
      </c>
      <c r="DM831" t="s">
        <v>841</v>
      </c>
      <c r="DN831" t="s">
        <v>12276</v>
      </c>
      <c r="DO831" t="s">
        <v>841</v>
      </c>
      <c r="DP831" t="s">
        <v>845</v>
      </c>
      <c r="DQ831" t="s">
        <v>10743</v>
      </c>
      <c r="DR831" t="s">
        <v>11325</v>
      </c>
      <c r="DS831" t="s">
        <v>5533</v>
      </c>
      <c r="DT831" t="s">
        <v>228</v>
      </c>
      <c r="DU831" t="s">
        <v>21900</v>
      </c>
      <c r="DV831" t="s">
        <v>9245</v>
      </c>
      <c r="DW831" t="s">
        <v>19459</v>
      </c>
      <c r="DX831">
        <v>25</v>
      </c>
      <c r="DY831">
        <v>2023</v>
      </c>
      <c r="DZ831">
        <v>3</v>
      </c>
      <c r="EA831">
        <v>16254.17</v>
      </c>
      <c r="EB831">
        <v>16254.17</v>
      </c>
      <c r="EC831">
        <v>16254.17</v>
      </c>
      <c r="ED831">
        <v>16254.17</v>
      </c>
      <c r="EE831">
        <v>0</v>
      </c>
      <c r="EF831" t="s">
        <v>851</v>
      </c>
      <c r="EG831">
        <v>7802</v>
      </c>
      <c r="EH831">
        <v>7802</v>
      </c>
      <c r="EI831">
        <v>0</v>
      </c>
      <c r="EJ831" t="s">
        <v>1764</v>
      </c>
      <c r="EK831">
        <v>7802</v>
      </c>
      <c r="EL831">
        <v>7802</v>
      </c>
      <c r="EM831">
        <v>0</v>
      </c>
      <c r="EN831" t="s">
        <v>1764</v>
      </c>
      <c r="EO831">
        <v>650.16999999999996</v>
      </c>
      <c r="EP831">
        <v>650.16999999999996</v>
      </c>
      <c r="EQ831">
        <v>0</v>
      </c>
      <c r="ES831">
        <v>0</v>
      </c>
      <c r="ET831">
        <v>0</v>
      </c>
      <c r="EU831">
        <v>0</v>
      </c>
      <c r="EV831" t="s">
        <v>852</v>
      </c>
      <c r="EW831" t="s">
        <v>853</v>
      </c>
      <c r="EX831" t="s">
        <v>21901</v>
      </c>
      <c r="EY831" t="s">
        <v>21902</v>
      </c>
      <c r="EZ831">
        <v>16254.17</v>
      </c>
      <c r="FJ831" t="s">
        <v>21903</v>
      </c>
      <c r="FK831" t="s">
        <v>192</v>
      </c>
    </row>
    <row r="832" spans="1:167" x14ac:dyDescent="0.3">
      <c r="A832" t="s">
        <v>9372</v>
      </c>
      <c r="B832" t="s">
        <v>17714</v>
      </c>
      <c r="C832" t="s">
        <v>1151</v>
      </c>
      <c r="D832" t="s">
        <v>4738</v>
      </c>
      <c r="F832" t="s">
        <v>1151</v>
      </c>
      <c r="G832" t="s">
        <v>4738</v>
      </c>
      <c r="H832" t="s">
        <v>9374</v>
      </c>
      <c r="I832" t="s">
        <v>9375</v>
      </c>
      <c r="J832" t="s">
        <v>9376</v>
      </c>
      <c r="K832" t="s">
        <v>9377</v>
      </c>
      <c r="L832" t="s">
        <v>4743</v>
      </c>
      <c r="M832" t="s">
        <v>798</v>
      </c>
      <c r="N832" t="s">
        <v>17715</v>
      </c>
      <c r="P832" t="s">
        <v>176</v>
      </c>
      <c r="Q832" s="2" t="s">
        <v>10004</v>
      </c>
      <c r="R832" t="s">
        <v>21904</v>
      </c>
      <c r="S832" t="s">
        <v>21905</v>
      </c>
      <c r="T832" t="s">
        <v>5854</v>
      </c>
      <c r="U832" t="s">
        <v>21906</v>
      </c>
      <c r="V832" t="s">
        <v>2821</v>
      </c>
      <c r="W832" t="s">
        <v>182</v>
      </c>
      <c r="X832" t="s">
        <v>183</v>
      </c>
      <c r="Y832" t="s">
        <v>183</v>
      </c>
      <c r="Z832" t="s">
        <v>21907</v>
      </c>
      <c r="AB832" t="s">
        <v>21908</v>
      </c>
      <c r="AC832" t="s">
        <v>336</v>
      </c>
      <c r="AD832" t="s">
        <v>337</v>
      </c>
      <c r="AE832" t="s">
        <v>188</v>
      </c>
      <c r="AH832" t="s">
        <v>21909</v>
      </c>
      <c r="AK832" t="s">
        <v>244</v>
      </c>
      <c r="AL832" t="s">
        <v>803</v>
      </c>
      <c r="AM832" t="s">
        <v>971</v>
      </c>
      <c r="AN832" t="s">
        <v>2473</v>
      </c>
      <c r="AO832" t="s">
        <v>7820</v>
      </c>
      <c r="AP832" t="s">
        <v>7821</v>
      </c>
      <c r="AQ832" t="s">
        <v>21910</v>
      </c>
      <c r="AR832" t="s">
        <v>216</v>
      </c>
      <c r="AS832" t="s">
        <v>541</v>
      </c>
      <c r="AT832" t="s">
        <v>21911</v>
      </c>
      <c r="AU832" t="s">
        <v>21912</v>
      </c>
      <c r="AV832" t="s">
        <v>249</v>
      </c>
      <c r="AW832" t="s">
        <v>314</v>
      </c>
      <c r="AX832" t="s">
        <v>815</v>
      </c>
      <c r="AY832" t="s">
        <v>3268</v>
      </c>
      <c r="AZ832">
        <v>89</v>
      </c>
      <c r="BA832" t="s">
        <v>21911</v>
      </c>
      <c r="BB832" t="s">
        <v>21912</v>
      </c>
      <c r="BC832" t="s">
        <v>249</v>
      </c>
      <c r="BD832" t="s">
        <v>314</v>
      </c>
      <c r="BE832" t="s">
        <v>815</v>
      </c>
      <c r="BF832" t="s">
        <v>3268</v>
      </c>
      <c r="BG832" t="s">
        <v>21913</v>
      </c>
      <c r="BH832" t="s">
        <v>8606</v>
      </c>
      <c r="BI832" s="2" t="s">
        <v>8607</v>
      </c>
      <c r="BJ832" t="s">
        <v>21913</v>
      </c>
      <c r="BK832" t="s">
        <v>8606</v>
      </c>
      <c r="BL832" t="s">
        <v>8607</v>
      </c>
      <c r="BM832" t="s">
        <v>875</v>
      </c>
      <c r="BN832" t="s">
        <v>876</v>
      </c>
      <c r="BO832" t="s">
        <v>21913</v>
      </c>
      <c r="BP832" t="s">
        <v>8606</v>
      </c>
      <c r="BQ832" t="s">
        <v>8607</v>
      </c>
      <c r="BR832" t="s">
        <v>176</v>
      </c>
      <c r="BS832" t="s">
        <v>21914</v>
      </c>
      <c r="BT832" t="s">
        <v>2940</v>
      </c>
      <c r="BU832" t="s">
        <v>464</v>
      </c>
      <c r="BV832" t="s">
        <v>21915</v>
      </c>
      <c r="BW832" t="s">
        <v>176</v>
      </c>
      <c r="BX832" t="s">
        <v>21914</v>
      </c>
      <c r="BY832" t="s">
        <v>2940</v>
      </c>
      <c r="BZ832" t="s">
        <v>464</v>
      </c>
      <c r="CA832" t="s">
        <v>21915</v>
      </c>
      <c r="CB832" t="s">
        <v>21916</v>
      </c>
      <c r="CC832" t="s">
        <v>176</v>
      </c>
      <c r="CD832" t="s">
        <v>6008</v>
      </c>
      <c r="CE832" t="s">
        <v>374</v>
      </c>
      <c r="CF832" t="s">
        <v>21917</v>
      </c>
      <c r="CG832" t="s">
        <v>21918</v>
      </c>
      <c r="CH832" t="s">
        <v>21919</v>
      </c>
      <c r="CI832" t="s">
        <v>21920</v>
      </c>
      <c r="CS832" t="s">
        <v>214</v>
      </c>
      <c r="CT832" t="s">
        <v>215</v>
      </c>
      <c r="CU832" t="s">
        <v>216</v>
      </c>
      <c r="CV832" t="s">
        <v>8756</v>
      </c>
      <c r="CW832" t="s">
        <v>1096</v>
      </c>
      <c r="CX832" t="s">
        <v>8756</v>
      </c>
      <c r="CY832" t="s">
        <v>1096</v>
      </c>
      <c r="CZ832">
        <v>700</v>
      </c>
      <c r="DA832" t="s">
        <v>887</v>
      </c>
      <c r="DB832" t="s">
        <v>21915</v>
      </c>
      <c r="DC832" t="s">
        <v>21921</v>
      </c>
      <c r="DD832" t="s">
        <v>222</v>
      </c>
      <c r="DF832" t="s">
        <v>12448</v>
      </c>
      <c r="DG832" t="s">
        <v>225</v>
      </c>
      <c r="DH832" t="s">
        <v>226</v>
      </c>
      <c r="DI832" t="s">
        <v>841</v>
      </c>
      <c r="DJ832" t="s">
        <v>4825</v>
      </c>
      <c r="DK832" t="s">
        <v>841</v>
      </c>
      <c r="DL832" t="s">
        <v>3107</v>
      </c>
      <c r="DM832" t="s">
        <v>841</v>
      </c>
      <c r="DN832" t="s">
        <v>3107</v>
      </c>
      <c r="DO832" t="s">
        <v>841</v>
      </c>
      <c r="DP832" t="s">
        <v>845</v>
      </c>
      <c r="DQ832" t="s">
        <v>10743</v>
      </c>
      <c r="DR832" t="s">
        <v>11325</v>
      </c>
      <c r="DS832" t="s">
        <v>9372</v>
      </c>
      <c r="DT832" t="s">
        <v>228</v>
      </c>
      <c r="DU832" t="s">
        <v>21922</v>
      </c>
      <c r="DV832" t="s">
        <v>13328</v>
      </c>
      <c r="DW832" t="s">
        <v>1101</v>
      </c>
      <c r="DX832">
        <v>12</v>
      </c>
      <c r="DY832">
        <v>2023</v>
      </c>
      <c r="DZ832">
        <v>2</v>
      </c>
      <c r="EA832">
        <v>8500</v>
      </c>
      <c r="EB832">
        <v>8500</v>
      </c>
      <c r="EC832">
        <v>8500</v>
      </c>
      <c r="ED832">
        <v>8500</v>
      </c>
      <c r="EE832">
        <v>0</v>
      </c>
      <c r="EF832" t="s">
        <v>851</v>
      </c>
      <c r="EG832">
        <v>8500</v>
      </c>
      <c r="EH832">
        <v>8500</v>
      </c>
      <c r="EI832">
        <v>0</v>
      </c>
      <c r="EK832">
        <v>0</v>
      </c>
      <c r="EL832">
        <v>0</v>
      </c>
      <c r="EM832">
        <v>0</v>
      </c>
      <c r="EO832">
        <v>0</v>
      </c>
      <c r="EP832">
        <v>0</v>
      </c>
      <c r="EQ832">
        <v>0</v>
      </c>
      <c r="ES832">
        <v>0</v>
      </c>
      <c r="ET832">
        <v>0</v>
      </c>
      <c r="EU832">
        <v>0</v>
      </c>
      <c r="EV832" t="s">
        <v>852</v>
      </c>
      <c r="EW832" t="s">
        <v>853</v>
      </c>
      <c r="EX832" t="s">
        <v>21923</v>
      </c>
      <c r="EY832" t="s">
        <v>21924</v>
      </c>
      <c r="EZ832">
        <v>8500</v>
      </c>
      <c r="FJ832" t="s">
        <v>21925</v>
      </c>
      <c r="FK832" t="s">
        <v>192</v>
      </c>
    </row>
    <row r="833" spans="1:167" x14ac:dyDescent="0.3">
      <c r="A833" t="s">
        <v>9372</v>
      </c>
      <c r="B833" t="s">
        <v>17714</v>
      </c>
      <c r="C833" t="s">
        <v>1151</v>
      </c>
      <c r="D833" t="s">
        <v>4738</v>
      </c>
      <c r="F833" t="s">
        <v>1151</v>
      </c>
      <c r="G833" t="s">
        <v>4738</v>
      </c>
      <c r="H833" t="s">
        <v>9374</v>
      </c>
      <c r="I833" t="s">
        <v>9375</v>
      </c>
      <c r="J833" t="s">
        <v>9376</v>
      </c>
      <c r="K833" t="s">
        <v>9377</v>
      </c>
      <c r="L833" t="s">
        <v>4743</v>
      </c>
      <c r="M833" t="s">
        <v>798</v>
      </c>
      <c r="N833" t="s">
        <v>17715</v>
      </c>
      <c r="P833" t="s">
        <v>176</v>
      </c>
      <c r="Q833" s="2" t="s">
        <v>4496</v>
      </c>
      <c r="R833" t="s">
        <v>21926</v>
      </c>
      <c r="S833" t="s">
        <v>12484</v>
      </c>
      <c r="T833" t="s">
        <v>803</v>
      </c>
      <c r="U833" t="s">
        <v>17697</v>
      </c>
      <c r="V833" t="s">
        <v>21927</v>
      </c>
      <c r="W833" t="s">
        <v>182</v>
      </c>
      <c r="X833" t="s">
        <v>183</v>
      </c>
      <c r="Y833" t="s">
        <v>183</v>
      </c>
      <c r="Z833" t="s">
        <v>21928</v>
      </c>
      <c r="AB833" t="s">
        <v>21929</v>
      </c>
      <c r="AC833" t="s">
        <v>1306</v>
      </c>
      <c r="AD833" t="s">
        <v>1307</v>
      </c>
      <c r="AE833" t="s">
        <v>188</v>
      </c>
      <c r="AH833" t="s">
        <v>21930</v>
      </c>
      <c r="AJ833" t="s">
        <v>21931</v>
      </c>
      <c r="AK833" t="s">
        <v>244</v>
      </c>
      <c r="AL833" t="s">
        <v>803</v>
      </c>
      <c r="AM833" t="s">
        <v>971</v>
      </c>
      <c r="AN833" t="s">
        <v>2473</v>
      </c>
      <c r="AO833" t="s">
        <v>7820</v>
      </c>
      <c r="AP833" t="s">
        <v>7821</v>
      </c>
      <c r="AQ833" t="s">
        <v>21932</v>
      </c>
      <c r="AR833" t="s">
        <v>216</v>
      </c>
      <c r="AS833" t="s">
        <v>541</v>
      </c>
      <c r="AT833" t="s">
        <v>11215</v>
      </c>
      <c r="AU833" t="s">
        <v>11216</v>
      </c>
      <c r="AV833" t="s">
        <v>249</v>
      </c>
      <c r="AW833" t="s">
        <v>871</v>
      </c>
      <c r="AX833" t="s">
        <v>815</v>
      </c>
      <c r="AY833" t="s">
        <v>770</v>
      </c>
      <c r="AZ833">
        <v>27</v>
      </c>
      <c r="BA833" t="s">
        <v>11215</v>
      </c>
      <c r="BB833" t="s">
        <v>11216</v>
      </c>
      <c r="BC833" t="s">
        <v>249</v>
      </c>
      <c r="BD833" t="s">
        <v>871</v>
      </c>
      <c r="BE833" t="s">
        <v>815</v>
      </c>
      <c r="BF833" t="s">
        <v>770</v>
      </c>
      <c r="BG833" t="s">
        <v>11217</v>
      </c>
      <c r="BH833" t="s">
        <v>2428</v>
      </c>
      <c r="BI833" s="2" t="s">
        <v>2429</v>
      </c>
      <c r="BJ833" t="s">
        <v>11217</v>
      </c>
      <c r="BK833" t="s">
        <v>2428</v>
      </c>
      <c r="BL833" t="s">
        <v>2429</v>
      </c>
      <c r="BM833" t="s">
        <v>875</v>
      </c>
      <c r="BN833" t="s">
        <v>876</v>
      </c>
      <c r="BO833" t="s">
        <v>11217</v>
      </c>
      <c r="BP833" t="s">
        <v>2428</v>
      </c>
      <c r="BQ833" t="s">
        <v>2429</v>
      </c>
      <c r="BR833" t="s">
        <v>233</v>
      </c>
      <c r="BS833" t="s">
        <v>11218</v>
      </c>
      <c r="BT833" t="s">
        <v>11219</v>
      </c>
      <c r="BU833" t="s">
        <v>1486</v>
      </c>
      <c r="BV833" t="s">
        <v>11220</v>
      </c>
      <c r="BW833" t="s">
        <v>176</v>
      </c>
      <c r="BX833" t="s">
        <v>11218</v>
      </c>
      <c r="BY833" t="s">
        <v>2891</v>
      </c>
      <c r="BZ833" t="s">
        <v>11221</v>
      </c>
      <c r="CA833" t="s">
        <v>11222</v>
      </c>
      <c r="CB833" t="s">
        <v>11223</v>
      </c>
      <c r="CC833" t="s">
        <v>176</v>
      </c>
      <c r="CD833" t="s">
        <v>11224</v>
      </c>
      <c r="CE833" t="s">
        <v>4108</v>
      </c>
      <c r="CF833" t="s">
        <v>11225</v>
      </c>
      <c r="CG833" t="s">
        <v>11226</v>
      </c>
      <c r="CH833" t="s">
        <v>11227</v>
      </c>
      <c r="CI833" t="s">
        <v>11228</v>
      </c>
      <c r="CS833" t="s">
        <v>214</v>
      </c>
      <c r="CT833" t="s">
        <v>215</v>
      </c>
      <c r="CU833" t="s">
        <v>216</v>
      </c>
      <c r="CV833" t="s">
        <v>8756</v>
      </c>
      <c r="CW833" t="s">
        <v>1096</v>
      </c>
      <c r="CX833" t="s">
        <v>8756</v>
      </c>
      <c r="CY833" t="s">
        <v>1096</v>
      </c>
      <c r="CZ833">
        <v>700</v>
      </c>
      <c r="DA833" t="s">
        <v>887</v>
      </c>
      <c r="DB833" t="s">
        <v>11222</v>
      </c>
      <c r="DC833" t="s">
        <v>21933</v>
      </c>
      <c r="DD833" t="s">
        <v>222</v>
      </c>
      <c r="DF833" t="s">
        <v>3716</v>
      </c>
      <c r="DG833" t="s">
        <v>225</v>
      </c>
      <c r="DH833" t="s">
        <v>226</v>
      </c>
      <c r="DI833" t="s">
        <v>841</v>
      </c>
      <c r="DJ833" t="s">
        <v>14414</v>
      </c>
      <c r="DK833" t="s">
        <v>841</v>
      </c>
      <c r="DL833" t="s">
        <v>2772</v>
      </c>
      <c r="DM833" t="s">
        <v>841</v>
      </c>
      <c r="DN833" t="s">
        <v>2772</v>
      </c>
      <c r="DO833" t="s">
        <v>841</v>
      </c>
      <c r="DP833" t="s">
        <v>845</v>
      </c>
      <c r="DQ833" t="s">
        <v>13076</v>
      </c>
      <c r="DR833" t="s">
        <v>11325</v>
      </c>
      <c r="DS833" t="s">
        <v>9372</v>
      </c>
      <c r="DT833" t="s">
        <v>228</v>
      </c>
      <c r="DU833" t="s">
        <v>21934</v>
      </c>
      <c r="DV833" t="s">
        <v>13328</v>
      </c>
      <c r="DW833" t="s">
        <v>1101</v>
      </c>
      <c r="DX833">
        <v>12</v>
      </c>
      <c r="DY833">
        <v>2023</v>
      </c>
      <c r="DZ833">
        <v>2</v>
      </c>
      <c r="EA833">
        <v>8500</v>
      </c>
      <c r="EB833">
        <v>8500</v>
      </c>
      <c r="EC833">
        <v>8500</v>
      </c>
      <c r="ED833">
        <v>8500</v>
      </c>
      <c r="EE833">
        <v>0</v>
      </c>
      <c r="EF833" t="s">
        <v>851</v>
      </c>
      <c r="EG833">
        <v>8500</v>
      </c>
      <c r="EH833">
        <v>8500</v>
      </c>
      <c r="EI833">
        <v>0</v>
      </c>
      <c r="EK833">
        <v>0</v>
      </c>
      <c r="EL833">
        <v>0</v>
      </c>
      <c r="EM833">
        <v>0</v>
      </c>
      <c r="EO833">
        <v>0</v>
      </c>
      <c r="EP833">
        <v>0</v>
      </c>
      <c r="EQ833">
        <v>0</v>
      </c>
      <c r="ES833">
        <v>0</v>
      </c>
      <c r="ET833">
        <v>0</v>
      </c>
      <c r="EU833">
        <v>0</v>
      </c>
      <c r="EV833" t="s">
        <v>852</v>
      </c>
      <c r="EW833" t="s">
        <v>853</v>
      </c>
      <c r="EX833" t="s">
        <v>21935</v>
      </c>
      <c r="EY833" t="s">
        <v>21936</v>
      </c>
      <c r="EZ833">
        <v>8500</v>
      </c>
      <c r="FJ833" t="s">
        <v>21937</v>
      </c>
      <c r="FK833" t="s">
        <v>192</v>
      </c>
    </row>
    <row r="834" spans="1:167" x14ac:dyDescent="0.3">
      <c r="A834" t="s">
        <v>17323</v>
      </c>
      <c r="B834" t="s">
        <v>17324</v>
      </c>
      <c r="C834" t="s">
        <v>4175</v>
      </c>
      <c r="D834" t="s">
        <v>17325</v>
      </c>
      <c r="F834" t="s">
        <v>4175</v>
      </c>
      <c r="G834" t="s">
        <v>17325</v>
      </c>
      <c r="H834" t="s">
        <v>17326</v>
      </c>
      <c r="I834" t="s">
        <v>17327</v>
      </c>
      <c r="J834" t="s">
        <v>4180</v>
      </c>
      <c r="K834" t="s">
        <v>4181</v>
      </c>
      <c r="L834" t="s">
        <v>4182</v>
      </c>
      <c r="M834" t="s">
        <v>13183</v>
      </c>
      <c r="N834" t="s">
        <v>17328</v>
      </c>
      <c r="P834" t="s">
        <v>176</v>
      </c>
      <c r="Q834" s="2" t="s">
        <v>4569</v>
      </c>
      <c r="R834" t="s">
        <v>21938</v>
      </c>
      <c r="S834" t="s">
        <v>12103</v>
      </c>
      <c r="T834" t="s">
        <v>803</v>
      </c>
      <c r="U834" t="s">
        <v>21939</v>
      </c>
      <c r="V834" t="s">
        <v>21940</v>
      </c>
      <c r="W834" t="s">
        <v>182</v>
      </c>
      <c r="X834" t="s">
        <v>183</v>
      </c>
      <c r="Y834" t="s">
        <v>183</v>
      </c>
      <c r="Z834" t="s">
        <v>21941</v>
      </c>
      <c r="AA834" t="s">
        <v>21942</v>
      </c>
      <c r="AB834" t="s">
        <v>21943</v>
      </c>
      <c r="AC834" t="s">
        <v>17333</v>
      </c>
      <c r="AD834" t="s">
        <v>17334</v>
      </c>
      <c r="AE834" t="s">
        <v>188</v>
      </c>
      <c r="AH834" t="s">
        <v>21944</v>
      </c>
      <c r="AK834" t="s">
        <v>244</v>
      </c>
      <c r="AL834" t="s">
        <v>803</v>
      </c>
      <c r="AM834" t="s">
        <v>21945</v>
      </c>
      <c r="AN834" t="s">
        <v>21946</v>
      </c>
      <c r="AO834" t="s">
        <v>541</v>
      </c>
      <c r="AQ834" t="s">
        <v>19579</v>
      </c>
      <c r="AR834" t="s">
        <v>1044</v>
      </c>
      <c r="AS834" t="s">
        <v>541</v>
      </c>
      <c r="AT834" t="s">
        <v>21947</v>
      </c>
      <c r="AU834" t="s">
        <v>21948</v>
      </c>
      <c r="AV834" t="s">
        <v>282</v>
      </c>
      <c r="AX834" t="s">
        <v>10025</v>
      </c>
      <c r="AY834" t="s">
        <v>3312</v>
      </c>
      <c r="AZ834">
        <v>697</v>
      </c>
      <c r="BA834" t="s">
        <v>21947</v>
      </c>
      <c r="BB834" t="s">
        <v>21948</v>
      </c>
      <c r="BC834" t="s">
        <v>282</v>
      </c>
      <c r="BE834" t="s">
        <v>10025</v>
      </c>
      <c r="BF834" t="s">
        <v>3312</v>
      </c>
      <c r="BG834" t="s">
        <v>21949</v>
      </c>
      <c r="BH834" t="s">
        <v>3586</v>
      </c>
      <c r="BI834" s="2" t="s">
        <v>3587</v>
      </c>
      <c r="BJ834" t="s">
        <v>21949</v>
      </c>
      <c r="BK834" t="s">
        <v>3586</v>
      </c>
      <c r="BL834" t="s">
        <v>3587</v>
      </c>
      <c r="BM834" t="s">
        <v>1320</v>
      </c>
      <c r="BN834" t="s">
        <v>4567</v>
      </c>
      <c r="BO834" t="s">
        <v>21949</v>
      </c>
      <c r="BP834" t="s">
        <v>3586</v>
      </c>
      <c r="BQ834" t="s">
        <v>3587</v>
      </c>
      <c r="BR834" t="s">
        <v>176</v>
      </c>
      <c r="BS834" t="s">
        <v>21950</v>
      </c>
      <c r="BT834" t="s">
        <v>694</v>
      </c>
      <c r="BU834" t="s">
        <v>5289</v>
      </c>
      <c r="BV834" t="s">
        <v>21951</v>
      </c>
      <c r="BW834" t="s">
        <v>176</v>
      </c>
      <c r="BX834" t="s">
        <v>21950</v>
      </c>
      <c r="BY834" t="s">
        <v>694</v>
      </c>
      <c r="BZ834" t="s">
        <v>5289</v>
      </c>
      <c r="CA834" t="s">
        <v>21951</v>
      </c>
      <c r="CB834" t="s">
        <v>21952</v>
      </c>
      <c r="CC834" t="s">
        <v>176</v>
      </c>
      <c r="CD834" t="s">
        <v>21953</v>
      </c>
      <c r="CE834" t="s">
        <v>828</v>
      </c>
      <c r="CF834" t="s">
        <v>21954</v>
      </c>
      <c r="CG834" t="s">
        <v>4209</v>
      </c>
      <c r="CH834" t="s">
        <v>21952</v>
      </c>
      <c r="CI834" t="s">
        <v>21955</v>
      </c>
      <c r="CS834" t="s">
        <v>214</v>
      </c>
      <c r="CT834" t="s">
        <v>215</v>
      </c>
      <c r="CU834" t="s">
        <v>216</v>
      </c>
      <c r="CV834" t="s">
        <v>11321</v>
      </c>
      <c r="CW834" t="s">
        <v>13250</v>
      </c>
      <c r="CX834" t="s">
        <v>11321</v>
      </c>
      <c r="CY834" t="s">
        <v>17353</v>
      </c>
      <c r="CZ834">
        <v>1210</v>
      </c>
      <c r="DA834" t="s">
        <v>3835</v>
      </c>
      <c r="DB834" t="s">
        <v>21941</v>
      </c>
      <c r="DC834" t="s">
        <v>21956</v>
      </c>
      <c r="DD834" t="s">
        <v>222</v>
      </c>
      <c r="DF834" t="s">
        <v>17465</v>
      </c>
      <c r="DG834" t="s">
        <v>225</v>
      </c>
      <c r="DH834" t="s">
        <v>226</v>
      </c>
      <c r="DI834" t="s">
        <v>841</v>
      </c>
      <c r="DJ834" t="s">
        <v>15524</v>
      </c>
      <c r="DK834" t="s">
        <v>841</v>
      </c>
      <c r="DL834" t="s">
        <v>3844</v>
      </c>
      <c r="DM834" t="s">
        <v>1057</v>
      </c>
      <c r="DN834" t="s">
        <v>3844</v>
      </c>
      <c r="DO834" t="s">
        <v>841</v>
      </c>
      <c r="DP834" t="s">
        <v>18453</v>
      </c>
      <c r="DQ834" t="s">
        <v>11321</v>
      </c>
      <c r="DR834" t="s">
        <v>13529</v>
      </c>
      <c r="DS834" t="s">
        <v>17323</v>
      </c>
      <c r="DT834" t="s">
        <v>228</v>
      </c>
      <c r="DU834" t="s">
        <v>21957</v>
      </c>
      <c r="DV834" t="s">
        <v>9245</v>
      </c>
      <c r="DW834" t="s">
        <v>13255</v>
      </c>
      <c r="DX834">
        <v>24</v>
      </c>
      <c r="DY834">
        <v>2023</v>
      </c>
      <c r="DZ834">
        <v>3</v>
      </c>
      <c r="EA834">
        <v>20000</v>
      </c>
      <c r="EB834">
        <v>27354</v>
      </c>
      <c r="EC834">
        <v>20000</v>
      </c>
      <c r="ED834">
        <v>20000</v>
      </c>
      <c r="EE834">
        <v>0</v>
      </c>
      <c r="EF834" t="s">
        <v>851</v>
      </c>
      <c r="EG834">
        <v>10000</v>
      </c>
      <c r="EH834">
        <v>10000</v>
      </c>
      <c r="EI834">
        <v>0</v>
      </c>
      <c r="EJ834" t="s">
        <v>1764</v>
      </c>
      <c r="EK834">
        <v>10000</v>
      </c>
      <c r="EL834">
        <v>10000</v>
      </c>
      <c r="EM834">
        <v>0</v>
      </c>
      <c r="EO834">
        <v>0</v>
      </c>
      <c r="EP834">
        <v>0</v>
      </c>
      <c r="EQ834">
        <v>0</v>
      </c>
      <c r="ES834">
        <v>0</v>
      </c>
      <c r="ET834">
        <v>0</v>
      </c>
      <c r="EU834">
        <v>0</v>
      </c>
      <c r="EV834" t="s">
        <v>852</v>
      </c>
      <c r="EW834" t="s">
        <v>853</v>
      </c>
      <c r="EX834" t="s">
        <v>21958</v>
      </c>
      <c r="EY834" t="s">
        <v>21959</v>
      </c>
      <c r="EZ834">
        <v>20000</v>
      </c>
      <c r="FJ834" t="s">
        <v>21960</v>
      </c>
      <c r="FK834" t="s">
        <v>192</v>
      </c>
    </row>
    <row r="835" spans="1:167" x14ac:dyDescent="0.3">
      <c r="A835" t="s">
        <v>953</v>
      </c>
      <c r="B835" t="s">
        <v>13488</v>
      </c>
      <c r="C835" t="s">
        <v>955</v>
      </c>
      <c r="F835" t="s">
        <v>955</v>
      </c>
      <c r="H835" t="s">
        <v>956</v>
      </c>
      <c r="I835" t="s">
        <v>957</v>
      </c>
      <c r="J835" t="s">
        <v>958</v>
      </c>
      <c r="K835" t="s">
        <v>959</v>
      </c>
      <c r="L835" t="s">
        <v>960</v>
      </c>
      <c r="M835" t="s">
        <v>798</v>
      </c>
      <c r="N835" t="s">
        <v>13489</v>
      </c>
      <c r="P835" t="s">
        <v>233</v>
      </c>
      <c r="Q835" s="2" t="s">
        <v>8378</v>
      </c>
      <c r="R835" t="s">
        <v>21961</v>
      </c>
      <c r="S835" t="s">
        <v>21962</v>
      </c>
      <c r="T835" t="s">
        <v>803</v>
      </c>
      <c r="U835" t="s">
        <v>21963</v>
      </c>
      <c r="V835" t="s">
        <v>21964</v>
      </c>
      <c r="W835" t="s">
        <v>182</v>
      </c>
      <c r="X835" t="s">
        <v>183</v>
      </c>
      <c r="Y835" t="s">
        <v>183</v>
      </c>
      <c r="Z835" t="s">
        <v>21965</v>
      </c>
      <c r="AB835" t="s">
        <v>21966</v>
      </c>
      <c r="AC835" t="s">
        <v>965</v>
      </c>
      <c r="AD835" t="s">
        <v>966</v>
      </c>
      <c r="AE835" t="s">
        <v>188</v>
      </c>
      <c r="AH835" t="s">
        <v>21967</v>
      </c>
      <c r="AK835" t="s">
        <v>244</v>
      </c>
      <c r="AL835" t="s">
        <v>803</v>
      </c>
      <c r="AM835" t="s">
        <v>971</v>
      </c>
      <c r="AN835" t="s">
        <v>955</v>
      </c>
      <c r="AO835" t="s">
        <v>1190</v>
      </c>
      <c r="AQ835" t="s">
        <v>1622</v>
      </c>
      <c r="AR835" t="s">
        <v>216</v>
      </c>
      <c r="AS835" t="s">
        <v>904</v>
      </c>
      <c r="AT835" t="s">
        <v>13133</v>
      </c>
      <c r="AU835" t="s">
        <v>13134</v>
      </c>
      <c r="AV835" t="s">
        <v>249</v>
      </c>
      <c r="AW835" t="s">
        <v>250</v>
      </c>
      <c r="AX835" t="s">
        <v>1444</v>
      </c>
      <c r="AY835" t="s">
        <v>13135</v>
      </c>
      <c r="AZ835">
        <v>2283</v>
      </c>
      <c r="BA835" t="s">
        <v>13133</v>
      </c>
      <c r="BB835" t="s">
        <v>13134</v>
      </c>
      <c r="BC835" t="s">
        <v>249</v>
      </c>
      <c r="BD835" t="s">
        <v>250</v>
      </c>
      <c r="BE835" t="s">
        <v>1444</v>
      </c>
      <c r="BF835" t="s">
        <v>13135</v>
      </c>
      <c r="BG835" t="s">
        <v>13136</v>
      </c>
      <c r="BH835" t="s">
        <v>965</v>
      </c>
      <c r="BI835" s="2" t="s">
        <v>966</v>
      </c>
      <c r="BJ835" t="s">
        <v>13136</v>
      </c>
      <c r="BK835" t="s">
        <v>965</v>
      </c>
      <c r="BL835" t="s">
        <v>966</v>
      </c>
      <c r="BM835" t="s">
        <v>818</v>
      </c>
      <c r="BN835" t="s">
        <v>2080</v>
      </c>
      <c r="BO835" t="s">
        <v>13136</v>
      </c>
      <c r="BP835" t="s">
        <v>965</v>
      </c>
      <c r="BQ835" t="s">
        <v>966</v>
      </c>
      <c r="BR835" t="s">
        <v>233</v>
      </c>
      <c r="BS835" t="s">
        <v>2082</v>
      </c>
      <c r="BT835" t="s">
        <v>1583</v>
      </c>
      <c r="BU835" t="s">
        <v>2083</v>
      </c>
      <c r="BV835" t="s">
        <v>2084</v>
      </c>
      <c r="BW835" t="s">
        <v>176</v>
      </c>
      <c r="BX835" t="s">
        <v>13137</v>
      </c>
      <c r="BY835" t="s">
        <v>1529</v>
      </c>
      <c r="BZ835" t="s">
        <v>1700</v>
      </c>
      <c r="CA835" t="s">
        <v>2098</v>
      </c>
      <c r="CB835" t="s">
        <v>13138</v>
      </c>
      <c r="CC835" t="s">
        <v>176</v>
      </c>
      <c r="CD835" t="s">
        <v>21968</v>
      </c>
      <c r="CE835" t="s">
        <v>1613</v>
      </c>
      <c r="CF835" t="s">
        <v>21969</v>
      </c>
      <c r="CG835" t="s">
        <v>2083</v>
      </c>
      <c r="CH835" t="s">
        <v>21970</v>
      </c>
      <c r="CI835" t="s">
        <v>21971</v>
      </c>
      <c r="CS835" t="s">
        <v>214</v>
      </c>
      <c r="CT835" t="s">
        <v>215</v>
      </c>
      <c r="CU835" t="s">
        <v>216</v>
      </c>
      <c r="CV835" t="s">
        <v>5573</v>
      </c>
      <c r="CW835" t="s">
        <v>1376</v>
      </c>
      <c r="CX835" t="s">
        <v>4008</v>
      </c>
      <c r="CY835" t="s">
        <v>911</v>
      </c>
      <c r="CZ835">
        <v>546</v>
      </c>
      <c r="DA835" t="s">
        <v>887</v>
      </c>
      <c r="DB835" t="s">
        <v>2098</v>
      </c>
      <c r="DC835" t="s">
        <v>21972</v>
      </c>
      <c r="DD835" t="s">
        <v>222</v>
      </c>
      <c r="DF835" t="s">
        <v>1859</v>
      </c>
      <c r="DG835" t="s">
        <v>225</v>
      </c>
      <c r="DH835" t="s">
        <v>226</v>
      </c>
      <c r="DI835" t="s">
        <v>841</v>
      </c>
      <c r="DJ835" t="s">
        <v>5532</v>
      </c>
      <c r="DK835" t="s">
        <v>841</v>
      </c>
      <c r="DL835" t="s">
        <v>5513</v>
      </c>
      <c r="DM835" t="s">
        <v>841</v>
      </c>
      <c r="DN835" t="s">
        <v>5513</v>
      </c>
      <c r="DO835" t="s">
        <v>841</v>
      </c>
      <c r="DP835" t="s">
        <v>13253</v>
      </c>
      <c r="DQ835" t="s">
        <v>10743</v>
      </c>
      <c r="DR835" t="s">
        <v>11325</v>
      </c>
      <c r="DS835" t="s">
        <v>953</v>
      </c>
      <c r="DT835" t="s">
        <v>228</v>
      </c>
      <c r="DU835" t="s">
        <v>21973</v>
      </c>
      <c r="DV835" t="s">
        <v>11271</v>
      </c>
      <c r="DW835" t="s">
        <v>1381</v>
      </c>
      <c r="DX835">
        <v>12</v>
      </c>
      <c r="DY835">
        <v>2023</v>
      </c>
      <c r="DZ835">
        <v>3</v>
      </c>
      <c r="EA835">
        <v>13300</v>
      </c>
      <c r="EB835">
        <v>13300</v>
      </c>
      <c r="EC835">
        <v>13300</v>
      </c>
      <c r="ED835">
        <v>13300</v>
      </c>
      <c r="EE835">
        <v>0</v>
      </c>
      <c r="EF835" t="s">
        <v>851</v>
      </c>
      <c r="EG835">
        <v>13300</v>
      </c>
      <c r="EH835">
        <v>13300</v>
      </c>
      <c r="EI835">
        <v>0</v>
      </c>
      <c r="EK835">
        <v>0</v>
      </c>
      <c r="EL835">
        <v>0</v>
      </c>
      <c r="EM835">
        <v>0</v>
      </c>
      <c r="EO835">
        <v>0</v>
      </c>
      <c r="EP835">
        <v>0</v>
      </c>
      <c r="EQ835">
        <v>0</v>
      </c>
      <c r="ES835">
        <v>0</v>
      </c>
      <c r="ET835">
        <v>0</v>
      </c>
      <c r="EU835">
        <v>0</v>
      </c>
      <c r="EV835" t="s">
        <v>852</v>
      </c>
      <c r="EW835" t="s">
        <v>853</v>
      </c>
      <c r="EX835" t="s">
        <v>21974</v>
      </c>
      <c r="EY835" t="s">
        <v>21975</v>
      </c>
      <c r="EZ835">
        <v>13300</v>
      </c>
      <c r="FJ835" t="s">
        <v>21976</v>
      </c>
      <c r="FK835" t="s">
        <v>192</v>
      </c>
    </row>
    <row r="836" spans="1:167" x14ac:dyDescent="0.3">
      <c r="A836" t="s">
        <v>17868</v>
      </c>
      <c r="B836" t="s">
        <v>17869</v>
      </c>
      <c r="C836" t="s">
        <v>1151</v>
      </c>
      <c r="D836" t="s">
        <v>3152</v>
      </c>
      <c r="F836" t="s">
        <v>1151</v>
      </c>
      <c r="G836" t="s">
        <v>3152</v>
      </c>
      <c r="H836" t="s">
        <v>17870</v>
      </c>
      <c r="I836" t="s">
        <v>17871</v>
      </c>
      <c r="J836" t="s">
        <v>17872</v>
      </c>
      <c r="K836" t="s">
        <v>17873</v>
      </c>
      <c r="L836" t="s">
        <v>2563</v>
      </c>
      <c r="M836" t="s">
        <v>798</v>
      </c>
      <c r="N836" t="s">
        <v>17874</v>
      </c>
      <c r="P836" t="s">
        <v>233</v>
      </c>
      <c r="Q836" s="2" t="s">
        <v>13622</v>
      </c>
      <c r="R836" t="s">
        <v>21977</v>
      </c>
      <c r="S836" t="s">
        <v>7837</v>
      </c>
      <c r="T836" t="s">
        <v>803</v>
      </c>
      <c r="U836" t="s">
        <v>965</v>
      </c>
      <c r="V836" t="s">
        <v>966</v>
      </c>
      <c r="W836" t="s">
        <v>182</v>
      </c>
      <c r="X836" t="s">
        <v>183</v>
      </c>
      <c r="Y836" t="s">
        <v>183</v>
      </c>
      <c r="Z836" t="s">
        <v>21978</v>
      </c>
      <c r="AB836" t="s">
        <v>21979</v>
      </c>
      <c r="AC836" t="s">
        <v>186</v>
      </c>
      <c r="AD836" t="s">
        <v>187</v>
      </c>
      <c r="AE836" t="s">
        <v>188</v>
      </c>
      <c r="AH836" t="s">
        <v>21980</v>
      </c>
      <c r="AK836" t="s">
        <v>244</v>
      </c>
      <c r="AL836" t="s">
        <v>803</v>
      </c>
      <c r="AM836" t="s">
        <v>971</v>
      </c>
      <c r="AN836" t="s">
        <v>2506</v>
      </c>
      <c r="AO836" t="s">
        <v>972</v>
      </c>
      <c r="AQ836" t="s">
        <v>21981</v>
      </c>
      <c r="AR836" t="s">
        <v>216</v>
      </c>
      <c r="AS836" t="s">
        <v>904</v>
      </c>
      <c r="AT836" t="s">
        <v>21982</v>
      </c>
      <c r="AU836" t="s">
        <v>21983</v>
      </c>
      <c r="AV836" t="s">
        <v>249</v>
      </c>
      <c r="AW836" t="s">
        <v>314</v>
      </c>
      <c r="AX836" t="s">
        <v>1656</v>
      </c>
      <c r="AY836" t="s">
        <v>1046</v>
      </c>
      <c r="AZ836">
        <v>3</v>
      </c>
      <c r="BA836" t="s">
        <v>21982</v>
      </c>
      <c r="BB836" t="s">
        <v>21983</v>
      </c>
      <c r="BC836" t="s">
        <v>249</v>
      </c>
      <c r="BD836" t="s">
        <v>314</v>
      </c>
      <c r="BE836" t="s">
        <v>1656</v>
      </c>
      <c r="BF836" t="s">
        <v>1046</v>
      </c>
      <c r="BG836" t="s">
        <v>21984</v>
      </c>
      <c r="BH836" t="s">
        <v>21985</v>
      </c>
      <c r="BI836" s="2" t="s">
        <v>14017</v>
      </c>
      <c r="BJ836" t="s">
        <v>21984</v>
      </c>
      <c r="BK836" t="s">
        <v>21985</v>
      </c>
      <c r="BL836" t="s">
        <v>14017</v>
      </c>
      <c r="BM836" t="s">
        <v>875</v>
      </c>
      <c r="BN836" t="s">
        <v>1659</v>
      </c>
      <c r="BO836" t="s">
        <v>21984</v>
      </c>
      <c r="BP836" t="s">
        <v>21985</v>
      </c>
      <c r="BQ836" t="s">
        <v>14017</v>
      </c>
      <c r="BR836" t="s">
        <v>233</v>
      </c>
      <c r="BS836" t="s">
        <v>21986</v>
      </c>
      <c r="BT836" t="s">
        <v>21987</v>
      </c>
      <c r="BU836" t="s">
        <v>2794</v>
      </c>
      <c r="BV836" t="s">
        <v>21988</v>
      </c>
      <c r="BW836" t="s">
        <v>233</v>
      </c>
      <c r="BX836" t="s">
        <v>21986</v>
      </c>
      <c r="BY836" t="s">
        <v>21987</v>
      </c>
      <c r="BZ836" t="s">
        <v>2794</v>
      </c>
      <c r="CA836" t="s">
        <v>21988</v>
      </c>
      <c r="CB836" t="s">
        <v>21989</v>
      </c>
      <c r="CC836" t="s">
        <v>233</v>
      </c>
      <c r="CD836" t="s">
        <v>21986</v>
      </c>
      <c r="CE836" t="s">
        <v>21987</v>
      </c>
      <c r="CF836" t="s">
        <v>21990</v>
      </c>
      <c r="CG836" t="s">
        <v>2794</v>
      </c>
      <c r="CH836" t="s">
        <v>21989</v>
      </c>
      <c r="CI836" t="s">
        <v>21988</v>
      </c>
      <c r="CS836" t="s">
        <v>214</v>
      </c>
      <c r="CT836" t="s">
        <v>215</v>
      </c>
      <c r="CU836" t="s">
        <v>216</v>
      </c>
      <c r="CV836" t="s">
        <v>11321</v>
      </c>
      <c r="CW836" t="s">
        <v>220</v>
      </c>
      <c r="CX836" t="s">
        <v>11321</v>
      </c>
      <c r="CY836" t="s">
        <v>220</v>
      </c>
      <c r="CZ836">
        <v>560</v>
      </c>
      <c r="DA836" t="s">
        <v>887</v>
      </c>
      <c r="DB836" t="s">
        <v>21991</v>
      </c>
      <c r="DC836" t="s">
        <v>21992</v>
      </c>
      <c r="DD836" t="s">
        <v>222</v>
      </c>
      <c r="DF836" t="s">
        <v>3716</v>
      </c>
      <c r="DG836" t="s">
        <v>225</v>
      </c>
      <c r="DH836" t="s">
        <v>226</v>
      </c>
      <c r="DI836" t="s">
        <v>841</v>
      </c>
      <c r="DJ836" t="s">
        <v>3748</v>
      </c>
      <c r="DK836" t="s">
        <v>841</v>
      </c>
      <c r="DL836" t="s">
        <v>3748</v>
      </c>
      <c r="DM836" t="s">
        <v>841</v>
      </c>
      <c r="DN836" t="s">
        <v>3762</v>
      </c>
      <c r="DO836" t="s">
        <v>841</v>
      </c>
      <c r="DP836" t="s">
        <v>845</v>
      </c>
      <c r="DQ836" t="s">
        <v>2772</v>
      </c>
      <c r="DR836" t="s">
        <v>11325</v>
      </c>
      <c r="DS836" t="s">
        <v>17868</v>
      </c>
      <c r="DT836" t="s">
        <v>228</v>
      </c>
      <c r="DU836" t="s">
        <v>21993</v>
      </c>
      <c r="DV836" t="s">
        <v>9245</v>
      </c>
      <c r="DW836" t="s">
        <v>268</v>
      </c>
      <c r="DX836">
        <v>12</v>
      </c>
      <c r="DY836">
        <v>2023</v>
      </c>
      <c r="DZ836">
        <v>3</v>
      </c>
      <c r="EA836">
        <v>8368</v>
      </c>
      <c r="EB836">
        <v>8368</v>
      </c>
      <c r="EC836">
        <v>8368</v>
      </c>
      <c r="ED836">
        <v>8368</v>
      </c>
      <c r="EE836">
        <v>0</v>
      </c>
      <c r="EF836" t="s">
        <v>851</v>
      </c>
      <c r="EG836">
        <v>8368</v>
      </c>
      <c r="EH836">
        <v>8368</v>
      </c>
      <c r="EI836">
        <v>0</v>
      </c>
      <c r="EK836">
        <v>0</v>
      </c>
      <c r="EL836">
        <v>0</v>
      </c>
      <c r="EM836">
        <v>0</v>
      </c>
      <c r="EO836">
        <v>0</v>
      </c>
      <c r="EP836">
        <v>0</v>
      </c>
      <c r="EQ836">
        <v>0</v>
      </c>
      <c r="ES836">
        <v>0</v>
      </c>
      <c r="ET836">
        <v>0</v>
      </c>
      <c r="EU836">
        <v>0</v>
      </c>
      <c r="EV836" t="s">
        <v>852</v>
      </c>
      <c r="EW836" t="s">
        <v>853</v>
      </c>
      <c r="EX836" t="s">
        <v>21994</v>
      </c>
      <c r="EY836" t="s">
        <v>21995</v>
      </c>
      <c r="EZ836">
        <v>8368</v>
      </c>
      <c r="FJ836" t="s">
        <v>21996</v>
      </c>
      <c r="FK836" t="s">
        <v>192</v>
      </c>
    </row>
    <row r="837" spans="1:167" x14ac:dyDescent="0.3">
      <c r="A837" t="s">
        <v>13117</v>
      </c>
      <c r="B837" t="s">
        <v>13118</v>
      </c>
      <c r="C837" t="s">
        <v>955</v>
      </c>
      <c r="F837" t="s">
        <v>955</v>
      </c>
      <c r="H837" t="s">
        <v>13119</v>
      </c>
      <c r="I837" t="s">
        <v>13120</v>
      </c>
      <c r="J837" t="s">
        <v>13121</v>
      </c>
      <c r="K837" t="s">
        <v>13122</v>
      </c>
      <c r="L837" t="s">
        <v>2034</v>
      </c>
      <c r="M837" t="s">
        <v>13123</v>
      </c>
      <c r="N837" t="s">
        <v>13124</v>
      </c>
      <c r="P837" t="s">
        <v>176</v>
      </c>
      <c r="Q837" s="2" t="s">
        <v>3458</v>
      </c>
      <c r="R837" t="s">
        <v>17544</v>
      </c>
      <c r="S837" t="s">
        <v>13354</v>
      </c>
      <c r="T837" t="s">
        <v>803</v>
      </c>
      <c r="U837" t="s">
        <v>7003</v>
      </c>
      <c r="V837" t="s">
        <v>7004</v>
      </c>
      <c r="W837" t="s">
        <v>182</v>
      </c>
      <c r="X837" t="s">
        <v>183</v>
      </c>
      <c r="Y837" t="s">
        <v>183</v>
      </c>
      <c r="Z837" t="s">
        <v>21997</v>
      </c>
      <c r="AB837" t="s">
        <v>21998</v>
      </c>
      <c r="AC837" t="s">
        <v>965</v>
      </c>
      <c r="AD837" t="s">
        <v>966</v>
      </c>
      <c r="AE837" t="s">
        <v>188</v>
      </c>
      <c r="AH837" t="s">
        <v>21999</v>
      </c>
      <c r="AK837" t="s">
        <v>244</v>
      </c>
      <c r="AL837" t="s">
        <v>803</v>
      </c>
      <c r="AM837" t="s">
        <v>971</v>
      </c>
      <c r="AN837" t="s">
        <v>955</v>
      </c>
      <c r="AO837" t="s">
        <v>972</v>
      </c>
      <c r="AQ837" t="s">
        <v>4874</v>
      </c>
      <c r="AR837" t="s">
        <v>216</v>
      </c>
      <c r="AS837" t="s">
        <v>904</v>
      </c>
      <c r="AT837" t="s">
        <v>1943</v>
      </c>
      <c r="AU837" t="s">
        <v>1944</v>
      </c>
      <c r="AV837" t="s">
        <v>249</v>
      </c>
      <c r="AW837" t="s">
        <v>250</v>
      </c>
      <c r="AX837" t="s">
        <v>1783</v>
      </c>
      <c r="AY837" t="s">
        <v>1361</v>
      </c>
      <c r="AZ837">
        <v>45</v>
      </c>
      <c r="BA837" t="s">
        <v>1943</v>
      </c>
      <c r="BB837" t="s">
        <v>1944</v>
      </c>
      <c r="BC837" t="s">
        <v>249</v>
      </c>
      <c r="BD837" t="s">
        <v>250</v>
      </c>
      <c r="BE837" t="s">
        <v>1783</v>
      </c>
      <c r="BF837" t="s">
        <v>1361</v>
      </c>
      <c r="BG837" t="s">
        <v>1945</v>
      </c>
      <c r="BH837" t="s">
        <v>1946</v>
      </c>
      <c r="BI837" s="2" t="s">
        <v>1947</v>
      </c>
      <c r="BJ837" t="s">
        <v>1945</v>
      </c>
      <c r="BK837" t="s">
        <v>1946</v>
      </c>
      <c r="BL837" t="s">
        <v>1947</v>
      </c>
      <c r="BM837" t="s">
        <v>818</v>
      </c>
      <c r="BN837" t="s">
        <v>1160</v>
      </c>
      <c r="BO837" t="s">
        <v>1945</v>
      </c>
      <c r="BP837" t="s">
        <v>1946</v>
      </c>
      <c r="BQ837" t="s">
        <v>1947</v>
      </c>
      <c r="BR837" t="s">
        <v>176</v>
      </c>
      <c r="BS837" t="s">
        <v>18794</v>
      </c>
      <c r="BT837" t="s">
        <v>3589</v>
      </c>
      <c r="BU837" t="s">
        <v>375</v>
      </c>
      <c r="BV837" t="s">
        <v>18795</v>
      </c>
      <c r="BW837" t="s">
        <v>176</v>
      </c>
      <c r="BX837" t="s">
        <v>18796</v>
      </c>
      <c r="BY837" t="s">
        <v>492</v>
      </c>
      <c r="BZ837" t="s">
        <v>3319</v>
      </c>
      <c r="CA837" t="s">
        <v>18797</v>
      </c>
      <c r="CB837" t="s">
        <v>18798</v>
      </c>
      <c r="CC837" t="s">
        <v>176</v>
      </c>
      <c r="CD837" t="s">
        <v>8484</v>
      </c>
      <c r="CE837" t="s">
        <v>3890</v>
      </c>
      <c r="CF837" t="s">
        <v>22000</v>
      </c>
      <c r="CG837" t="s">
        <v>22001</v>
      </c>
      <c r="CH837" t="s">
        <v>22002</v>
      </c>
      <c r="CI837" t="s">
        <v>22003</v>
      </c>
      <c r="CS837" t="s">
        <v>214</v>
      </c>
      <c r="CT837" t="s">
        <v>215</v>
      </c>
      <c r="CU837" t="s">
        <v>216</v>
      </c>
      <c r="CV837" t="s">
        <v>3117</v>
      </c>
      <c r="CW837" t="s">
        <v>1096</v>
      </c>
      <c r="CX837" t="s">
        <v>3117</v>
      </c>
      <c r="CY837" t="s">
        <v>911</v>
      </c>
      <c r="CZ837">
        <v>553</v>
      </c>
      <c r="DA837" t="s">
        <v>887</v>
      </c>
      <c r="DB837" t="s">
        <v>18797</v>
      </c>
      <c r="DC837" t="s">
        <v>22004</v>
      </c>
      <c r="DD837" t="s">
        <v>222</v>
      </c>
      <c r="DF837" t="s">
        <v>1501</v>
      </c>
      <c r="DG837" t="s">
        <v>225</v>
      </c>
      <c r="DH837" t="s">
        <v>226</v>
      </c>
      <c r="DI837" t="s">
        <v>841</v>
      </c>
      <c r="DJ837" t="s">
        <v>10743</v>
      </c>
      <c r="DK837" t="s">
        <v>841</v>
      </c>
      <c r="DL837" t="s">
        <v>14958</v>
      </c>
      <c r="DM837" t="s">
        <v>841</v>
      </c>
      <c r="DN837" t="s">
        <v>14958</v>
      </c>
      <c r="DO837" t="s">
        <v>841</v>
      </c>
      <c r="DP837" t="s">
        <v>14958</v>
      </c>
      <c r="DQ837" t="s">
        <v>10743</v>
      </c>
      <c r="DR837" t="s">
        <v>11325</v>
      </c>
      <c r="DS837" t="s">
        <v>13117</v>
      </c>
      <c r="DT837" t="s">
        <v>228</v>
      </c>
      <c r="DU837" t="s">
        <v>22005</v>
      </c>
      <c r="DV837" t="s">
        <v>10057</v>
      </c>
      <c r="DW837" t="s">
        <v>1101</v>
      </c>
      <c r="DX837">
        <v>12</v>
      </c>
      <c r="DY837">
        <v>2023</v>
      </c>
      <c r="DZ837">
        <v>3</v>
      </c>
      <c r="EA837">
        <v>8500</v>
      </c>
      <c r="EB837">
        <v>8500</v>
      </c>
      <c r="EC837">
        <v>8500</v>
      </c>
      <c r="ED837">
        <v>8500</v>
      </c>
      <c r="EE837">
        <v>0</v>
      </c>
      <c r="EF837" t="s">
        <v>851</v>
      </c>
      <c r="EG837">
        <v>8500</v>
      </c>
      <c r="EH837">
        <v>8500</v>
      </c>
      <c r="EI837">
        <v>0</v>
      </c>
      <c r="EK837">
        <v>0</v>
      </c>
      <c r="EL837">
        <v>0</v>
      </c>
      <c r="EM837">
        <v>0</v>
      </c>
      <c r="EO837">
        <v>0</v>
      </c>
      <c r="EP837">
        <v>0</v>
      </c>
      <c r="EQ837">
        <v>0</v>
      </c>
      <c r="ES837">
        <v>0</v>
      </c>
      <c r="ET837">
        <v>0</v>
      </c>
      <c r="EU837">
        <v>0</v>
      </c>
      <c r="EV837" t="s">
        <v>852</v>
      </c>
      <c r="EW837" t="s">
        <v>853</v>
      </c>
      <c r="EX837" t="s">
        <v>22006</v>
      </c>
      <c r="EY837" t="s">
        <v>22007</v>
      </c>
      <c r="EZ837">
        <v>8500</v>
      </c>
      <c r="FJ837" t="s">
        <v>22008</v>
      </c>
      <c r="FK837" t="s">
        <v>192</v>
      </c>
    </row>
    <row r="838" spans="1:167" x14ac:dyDescent="0.3">
      <c r="A838" t="s">
        <v>5351</v>
      </c>
      <c r="B838" t="s">
        <v>17693</v>
      </c>
      <c r="C838" t="s">
        <v>1151</v>
      </c>
      <c r="D838" t="s">
        <v>2813</v>
      </c>
      <c r="F838" t="s">
        <v>1151</v>
      </c>
      <c r="G838" t="s">
        <v>2813</v>
      </c>
      <c r="H838" t="s">
        <v>5353</v>
      </c>
      <c r="I838" t="s">
        <v>5354</v>
      </c>
      <c r="J838" t="s">
        <v>5355</v>
      </c>
      <c r="K838" t="s">
        <v>5356</v>
      </c>
      <c r="L838" t="s">
        <v>2563</v>
      </c>
      <c r="M838" t="s">
        <v>13183</v>
      </c>
      <c r="N838" t="s">
        <v>17694</v>
      </c>
      <c r="P838" t="s">
        <v>233</v>
      </c>
      <c r="Q838" s="2" t="s">
        <v>19743</v>
      </c>
      <c r="R838" t="s">
        <v>22009</v>
      </c>
      <c r="S838" t="s">
        <v>22010</v>
      </c>
      <c r="T838" t="s">
        <v>803</v>
      </c>
      <c r="U838" t="s">
        <v>1007</v>
      </c>
      <c r="V838" t="s">
        <v>1008</v>
      </c>
      <c r="W838" t="s">
        <v>182</v>
      </c>
      <c r="X838" t="s">
        <v>183</v>
      </c>
      <c r="Y838" t="s">
        <v>183</v>
      </c>
      <c r="Z838" t="s">
        <v>22011</v>
      </c>
      <c r="AB838" t="s">
        <v>22012</v>
      </c>
      <c r="AC838" t="s">
        <v>336</v>
      </c>
      <c r="AD838" t="s">
        <v>337</v>
      </c>
      <c r="AE838" t="s">
        <v>188</v>
      </c>
      <c r="AH838" t="s">
        <v>22013</v>
      </c>
      <c r="AK838" t="s">
        <v>244</v>
      </c>
      <c r="AL838" t="s">
        <v>803</v>
      </c>
      <c r="AM838" t="s">
        <v>1070</v>
      </c>
      <c r="AN838" t="s">
        <v>5169</v>
      </c>
      <c r="AO838" t="s">
        <v>972</v>
      </c>
      <c r="AQ838" t="s">
        <v>9690</v>
      </c>
      <c r="AR838" t="s">
        <v>216</v>
      </c>
      <c r="AS838" t="s">
        <v>904</v>
      </c>
      <c r="AT838" t="s">
        <v>22014</v>
      </c>
      <c r="AU838" t="s">
        <v>22015</v>
      </c>
      <c r="AV838" t="s">
        <v>249</v>
      </c>
      <c r="AW838" t="s">
        <v>931</v>
      </c>
      <c r="AX838" t="s">
        <v>3757</v>
      </c>
      <c r="AY838" t="s">
        <v>22016</v>
      </c>
      <c r="AZ838">
        <v>263</v>
      </c>
      <c r="BA838" t="s">
        <v>22014</v>
      </c>
      <c r="BB838" t="s">
        <v>22015</v>
      </c>
      <c r="BC838" t="s">
        <v>249</v>
      </c>
      <c r="BD838" t="s">
        <v>931</v>
      </c>
      <c r="BE838" t="s">
        <v>3757</v>
      </c>
      <c r="BF838" t="s">
        <v>22016</v>
      </c>
      <c r="BG838" t="s">
        <v>22017</v>
      </c>
      <c r="BH838" t="s">
        <v>431</v>
      </c>
      <c r="BI838" s="2" t="s">
        <v>432</v>
      </c>
      <c r="BJ838" t="s">
        <v>22017</v>
      </c>
      <c r="BK838" t="s">
        <v>431</v>
      </c>
      <c r="BL838" t="s">
        <v>432</v>
      </c>
      <c r="BM838" t="s">
        <v>1078</v>
      </c>
      <c r="BN838" t="s">
        <v>2121</v>
      </c>
      <c r="BO838" t="s">
        <v>22017</v>
      </c>
      <c r="BP838" t="s">
        <v>431</v>
      </c>
      <c r="BQ838" t="s">
        <v>432</v>
      </c>
      <c r="BR838" t="s">
        <v>233</v>
      </c>
      <c r="BS838" t="s">
        <v>22018</v>
      </c>
      <c r="BT838" t="s">
        <v>5570</v>
      </c>
      <c r="BU838" t="s">
        <v>22019</v>
      </c>
      <c r="BV838" t="s">
        <v>22020</v>
      </c>
      <c r="BW838" t="s">
        <v>233</v>
      </c>
      <c r="BX838" t="s">
        <v>22018</v>
      </c>
      <c r="BY838" t="s">
        <v>5570</v>
      </c>
      <c r="BZ838" t="s">
        <v>22019</v>
      </c>
      <c r="CA838" t="s">
        <v>22020</v>
      </c>
      <c r="CB838" t="s">
        <v>22021</v>
      </c>
      <c r="CC838" t="s">
        <v>233</v>
      </c>
      <c r="CD838" t="s">
        <v>22018</v>
      </c>
      <c r="CE838" t="s">
        <v>5570</v>
      </c>
      <c r="CF838" t="s">
        <v>22022</v>
      </c>
      <c r="CG838" t="s">
        <v>22019</v>
      </c>
      <c r="CH838" t="s">
        <v>22021</v>
      </c>
      <c r="CI838" t="s">
        <v>22020</v>
      </c>
      <c r="CS838" t="s">
        <v>214</v>
      </c>
      <c r="CT838" t="s">
        <v>215</v>
      </c>
      <c r="CU838" t="s">
        <v>216</v>
      </c>
      <c r="CV838" t="s">
        <v>11321</v>
      </c>
      <c r="CW838" t="s">
        <v>22023</v>
      </c>
      <c r="CX838" t="s">
        <v>11321</v>
      </c>
      <c r="CY838" t="s">
        <v>17707</v>
      </c>
      <c r="CZ838">
        <v>1170</v>
      </c>
      <c r="DA838" t="s">
        <v>887</v>
      </c>
      <c r="DB838" t="s">
        <v>22020</v>
      </c>
      <c r="DC838" t="s">
        <v>22024</v>
      </c>
      <c r="DD838" t="s">
        <v>222</v>
      </c>
      <c r="DF838" t="s">
        <v>4394</v>
      </c>
      <c r="DG838" t="s">
        <v>225</v>
      </c>
      <c r="DH838" t="s">
        <v>226</v>
      </c>
      <c r="DI838" t="s">
        <v>841</v>
      </c>
      <c r="DJ838" t="s">
        <v>11405</v>
      </c>
      <c r="DK838" t="s">
        <v>841</v>
      </c>
      <c r="DL838" t="s">
        <v>13757</v>
      </c>
      <c r="DM838" t="s">
        <v>841</v>
      </c>
      <c r="DN838" t="s">
        <v>13757</v>
      </c>
      <c r="DO838" t="s">
        <v>1057</v>
      </c>
      <c r="DP838" t="s">
        <v>6086</v>
      </c>
      <c r="DQ838" t="s">
        <v>10743</v>
      </c>
      <c r="DR838" t="s">
        <v>11325</v>
      </c>
      <c r="DS838" t="s">
        <v>5351</v>
      </c>
      <c r="DT838" t="s">
        <v>228</v>
      </c>
      <c r="DU838" t="s">
        <v>22025</v>
      </c>
      <c r="DV838" t="s">
        <v>9245</v>
      </c>
      <c r="DW838" t="s">
        <v>22026</v>
      </c>
      <c r="DX838">
        <v>25</v>
      </c>
      <c r="DY838">
        <v>2023</v>
      </c>
      <c r="DZ838">
        <v>3</v>
      </c>
      <c r="EA838">
        <v>16641.669999999998</v>
      </c>
      <c r="EB838">
        <v>16641.669999999998</v>
      </c>
      <c r="EC838">
        <v>16641.669999999998</v>
      </c>
      <c r="ED838">
        <v>16641.669999999998</v>
      </c>
      <c r="EE838">
        <v>0</v>
      </c>
      <c r="EF838" t="s">
        <v>851</v>
      </c>
      <c r="EG838">
        <v>7988</v>
      </c>
      <c r="EH838">
        <v>7988</v>
      </c>
      <c r="EI838">
        <v>0</v>
      </c>
      <c r="EJ838" t="s">
        <v>1764</v>
      </c>
      <c r="EK838">
        <v>7988</v>
      </c>
      <c r="EL838">
        <v>7988</v>
      </c>
      <c r="EM838">
        <v>0</v>
      </c>
      <c r="EN838" t="s">
        <v>1764</v>
      </c>
      <c r="EO838">
        <v>665.67</v>
      </c>
      <c r="EP838">
        <v>665.67</v>
      </c>
      <c r="EQ838">
        <v>0</v>
      </c>
      <c r="ES838">
        <v>0</v>
      </c>
      <c r="ET838">
        <v>0</v>
      </c>
      <c r="EU838">
        <v>0</v>
      </c>
      <c r="EV838" t="s">
        <v>1060</v>
      </c>
      <c r="EW838" t="s">
        <v>950</v>
      </c>
      <c r="EX838" t="s">
        <v>22027</v>
      </c>
      <c r="EY838" t="s">
        <v>22028</v>
      </c>
      <c r="EZ838">
        <v>16641</v>
      </c>
      <c r="FJ838" t="s">
        <v>22029</v>
      </c>
      <c r="FK838" t="s">
        <v>192</v>
      </c>
    </row>
    <row r="839" spans="1:167" x14ac:dyDescent="0.3">
      <c r="A839" t="s">
        <v>3291</v>
      </c>
      <c r="B839" t="s">
        <v>19438</v>
      </c>
      <c r="C839" t="s">
        <v>1151</v>
      </c>
      <c r="D839" t="s">
        <v>3152</v>
      </c>
      <c r="F839" t="s">
        <v>1151</v>
      </c>
      <c r="G839" t="s">
        <v>3152</v>
      </c>
      <c r="H839" t="s">
        <v>3293</v>
      </c>
      <c r="I839" t="s">
        <v>3294</v>
      </c>
      <c r="J839" t="s">
        <v>3295</v>
      </c>
      <c r="K839" t="s">
        <v>3296</v>
      </c>
      <c r="L839" t="s">
        <v>2563</v>
      </c>
      <c r="M839" t="s">
        <v>13183</v>
      </c>
      <c r="N839" t="s">
        <v>19439</v>
      </c>
      <c r="P839" t="s">
        <v>233</v>
      </c>
      <c r="Q839" s="2" t="s">
        <v>4003</v>
      </c>
      <c r="R839" t="s">
        <v>22030</v>
      </c>
      <c r="S839" t="s">
        <v>22031</v>
      </c>
      <c r="T839" t="s">
        <v>803</v>
      </c>
      <c r="U839" t="s">
        <v>7500</v>
      </c>
      <c r="V839" t="s">
        <v>7501</v>
      </c>
      <c r="W839" t="s">
        <v>182</v>
      </c>
      <c r="X839" t="s">
        <v>183</v>
      </c>
      <c r="Y839" t="s">
        <v>183</v>
      </c>
      <c r="Z839" t="s">
        <v>22032</v>
      </c>
      <c r="AB839" t="s">
        <v>22033</v>
      </c>
      <c r="AC839" t="s">
        <v>1696</v>
      </c>
      <c r="AD839" t="s">
        <v>1697</v>
      </c>
      <c r="AE839" t="s">
        <v>188</v>
      </c>
      <c r="AH839" t="s">
        <v>22034</v>
      </c>
      <c r="AK839" t="s">
        <v>244</v>
      </c>
      <c r="AL839" t="s">
        <v>803</v>
      </c>
      <c r="AM839" t="s">
        <v>971</v>
      </c>
      <c r="AN839" t="s">
        <v>2506</v>
      </c>
      <c r="AO839" t="s">
        <v>972</v>
      </c>
      <c r="AQ839" t="s">
        <v>22035</v>
      </c>
      <c r="AR839" t="s">
        <v>216</v>
      </c>
      <c r="AS839" t="s">
        <v>868</v>
      </c>
      <c r="AT839" t="s">
        <v>3673</v>
      </c>
      <c r="AU839" t="s">
        <v>3674</v>
      </c>
      <c r="AV839" t="s">
        <v>249</v>
      </c>
      <c r="AW839" t="s">
        <v>931</v>
      </c>
      <c r="AX839" t="s">
        <v>3675</v>
      </c>
      <c r="AY839" t="s">
        <v>5284</v>
      </c>
      <c r="AZ839">
        <v>3</v>
      </c>
      <c r="BA839" t="s">
        <v>3673</v>
      </c>
      <c r="BB839" t="s">
        <v>3674</v>
      </c>
      <c r="BC839" t="s">
        <v>249</v>
      </c>
      <c r="BD839" t="s">
        <v>931</v>
      </c>
      <c r="BE839" t="s">
        <v>3675</v>
      </c>
      <c r="BF839" t="s">
        <v>5284</v>
      </c>
      <c r="BG839" t="s">
        <v>3676</v>
      </c>
      <c r="BH839" t="s">
        <v>431</v>
      </c>
      <c r="BI839" s="2" t="s">
        <v>432</v>
      </c>
      <c r="BJ839" t="s">
        <v>3676</v>
      </c>
      <c r="BK839" t="s">
        <v>431</v>
      </c>
      <c r="BL839" t="s">
        <v>432</v>
      </c>
      <c r="BM839" t="s">
        <v>1078</v>
      </c>
      <c r="BN839" t="s">
        <v>3035</v>
      </c>
      <c r="BO839" t="s">
        <v>3676</v>
      </c>
      <c r="BP839" t="s">
        <v>431</v>
      </c>
      <c r="BQ839" t="s">
        <v>432</v>
      </c>
      <c r="BR839" t="s">
        <v>233</v>
      </c>
      <c r="BS839" t="s">
        <v>3677</v>
      </c>
      <c r="BT839" t="s">
        <v>3678</v>
      </c>
      <c r="BU839" t="s">
        <v>2544</v>
      </c>
      <c r="BV839" t="s">
        <v>3679</v>
      </c>
      <c r="BW839" t="s">
        <v>176</v>
      </c>
      <c r="BX839" t="s">
        <v>3680</v>
      </c>
      <c r="BY839" t="s">
        <v>828</v>
      </c>
      <c r="CA839" t="s">
        <v>3681</v>
      </c>
      <c r="CB839" t="s">
        <v>3682</v>
      </c>
      <c r="CC839" t="s">
        <v>233</v>
      </c>
      <c r="CD839" t="s">
        <v>3677</v>
      </c>
      <c r="CE839" t="s">
        <v>3678</v>
      </c>
      <c r="CF839" t="s">
        <v>3683</v>
      </c>
      <c r="CG839" t="s">
        <v>2544</v>
      </c>
      <c r="CH839" t="s">
        <v>3682</v>
      </c>
      <c r="CI839" t="s">
        <v>3679</v>
      </c>
      <c r="CS839" t="s">
        <v>214</v>
      </c>
      <c r="CT839" t="s">
        <v>215</v>
      </c>
      <c r="CU839" t="s">
        <v>216</v>
      </c>
      <c r="CV839" t="s">
        <v>8756</v>
      </c>
      <c r="CW839" t="s">
        <v>19456</v>
      </c>
      <c r="CX839" t="s">
        <v>11321</v>
      </c>
      <c r="CY839" t="s">
        <v>19456</v>
      </c>
      <c r="CZ839">
        <v>1220</v>
      </c>
      <c r="DA839" t="s">
        <v>887</v>
      </c>
      <c r="DB839" t="s">
        <v>3681</v>
      </c>
      <c r="DC839" t="s">
        <v>22036</v>
      </c>
      <c r="DD839" t="s">
        <v>222</v>
      </c>
      <c r="DF839" t="s">
        <v>4394</v>
      </c>
      <c r="DG839" t="s">
        <v>225</v>
      </c>
      <c r="DH839" t="s">
        <v>226</v>
      </c>
      <c r="DI839" t="s">
        <v>841</v>
      </c>
      <c r="DJ839" t="s">
        <v>13076</v>
      </c>
      <c r="DK839" t="s">
        <v>841</v>
      </c>
      <c r="DL839" t="s">
        <v>9244</v>
      </c>
      <c r="DM839" t="s">
        <v>841</v>
      </c>
      <c r="DN839" t="s">
        <v>9244</v>
      </c>
      <c r="DO839" t="s">
        <v>841</v>
      </c>
      <c r="DP839" t="s">
        <v>845</v>
      </c>
      <c r="DQ839" t="s">
        <v>10743</v>
      </c>
      <c r="DR839" t="s">
        <v>11325</v>
      </c>
      <c r="DS839" t="s">
        <v>3291</v>
      </c>
      <c r="DT839" t="s">
        <v>228</v>
      </c>
      <c r="DU839" t="s">
        <v>22037</v>
      </c>
      <c r="DV839" t="s">
        <v>13328</v>
      </c>
      <c r="DW839" t="s">
        <v>19459</v>
      </c>
      <c r="DX839">
        <v>25</v>
      </c>
      <c r="DY839">
        <v>2023</v>
      </c>
      <c r="DZ839">
        <v>3</v>
      </c>
      <c r="EA839">
        <v>15841.67</v>
      </c>
      <c r="EB839">
        <v>15841.67</v>
      </c>
      <c r="EC839">
        <v>15841.67</v>
      </c>
      <c r="ED839">
        <v>15841.67</v>
      </c>
      <c r="EE839">
        <v>0</v>
      </c>
      <c r="EF839" t="s">
        <v>851</v>
      </c>
      <c r="EG839">
        <v>7604</v>
      </c>
      <c r="EH839">
        <v>7604</v>
      </c>
      <c r="EI839">
        <v>0</v>
      </c>
      <c r="EJ839" t="s">
        <v>1764</v>
      </c>
      <c r="EK839">
        <v>7604</v>
      </c>
      <c r="EL839">
        <v>7604</v>
      </c>
      <c r="EM839">
        <v>0</v>
      </c>
      <c r="EN839" t="s">
        <v>1764</v>
      </c>
      <c r="EO839">
        <v>633.66999999999996</v>
      </c>
      <c r="EP839">
        <v>633.66999999999996</v>
      </c>
      <c r="EQ839">
        <v>0</v>
      </c>
      <c r="ES839">
        <v>0</v>
      </c>
      <c r="ET839">
        <v>0</v>
      </c>
      <c r="EU839">
        <v>0</v>
      </c>
      <c r="EV839" t="s">
        <v>852</v>
      </c>
      <c r="EW839" t="s">
        <v>853</v>
      </c>
      <c r="EX839" t="s">
        <v>22038</v>
      </c>
      <c r="EY839" t="s">
        <v>22039</v>
      </c>
      <c r="EZ839">
        <v>15841.67</v>
      </c>
      <c r="FJ839" t="s">
        <v>22040</v>
      </c>
      <c r="FK839" t="s">
        <v>192</v>
      </c>
    </row>
    <row r="840" spans="1:167" x14ac:dyDescent="0.3">
      <c r="A840" t="s">
        <v>953</v>
      </c>
      <c r="B840" t="s">
        <v>13488</v>
      </c>
      <c r="C840" t="s">
        <v>955</v>
      </c>
      <c r="F840" t="s">
        <v>955</v>
      </c>
      <c r="H840" t="s">
        <v>956</v>
      </c>
      <c r="I840" t="s">
        <v>957</v>
      </c>
      <c r="J840" t="s">
        <v>958</v>
      </c>
      <c r="K840" t="s">
        <v>959</v>
      </c>
      <c r="L840" t="s">
        <v>960</v>
      </c>
      <c r="M840" t="s">
        <v>798</v>
      </c>
      <c r="N840" t="s">
        <v>13489</v>
      </c>
      <c r="P840" t="s">
        <v>233</v>
      </c>
      <c r="Q840" s="2" t="s">
        <v>22041</v>
      </c>
      <c r="R840" t="s">
        <v>22042</v>
      </c>
      <c r="S840" t="s">
        <v>22043</v>
      </c>
      <c r="T840" t="s">
        <v>803</v>
      </c>
      <c r="U840" t="s">
        <v>965</v>
      </c>
      <c r="V840" t="s">
        <v>969</v>
      </c>
      <c r="W840" t="s">
        <v>182</v>
      </c>
      <c r="X840" t="s">
        <v>183</v>
      </c>
      <c r="Y840" t="s">
        <v>183</v>
      </c>
      <c r="Z840" t="s">
        <v>22044</v>
      </c>
      <c r="AA840" t="s">
        <v>22045</v>
      </c>
      <c r="AB840" t="s">
        <v>22046</v>
      </c>
      <c r="AC840" t="s">
        <v>965</v>
      </c>
      <c r="AD840" t="s">
        <v>969</v>
      </c>
      <c r="AE840" t="s">
        <v>188</v>
      </c>
      <c r="AH840" t="s">
        <v>22047</v>
      </c>
      <c r="AJ840" t="s">
        <v>22048</v>
      </c>
      <c r="AK840" t="s">
        <v>244</v>
      </c>
      <c r="AL840" t="s">
        <v>803</v>
      </c>
      <c r="AM840" t="s">
        <v>971</v>
      </c>
      <c r="AN840" t="s">
        <v>955</v>
      </c>
      <c r="AO840" t="s">
        <v>1190</v>
      </c>
      <c r="AQ840" t="s">
        <v>1622</v>
      </c>
      <c r="AR840" t="s">
        <v>216</v>
      </c>
      <c r="AS840" t="s">
        <v>541</v>
      </c>
      <c r="AT840" t="s">
        <v>1623</v>
      </c>
      <c r="AU840" t="s">
        <v>1624</v>
      </c>
      <c r="AV840" t="s">
        <v>249</v>
      </c>
      <c r="AW840" t="s">
        <v>314</v>
      </c>
      <c r="AX840" t="s">
        <v>1625</v>
      </c>
      <c r="AY840" t="s">
        <v>1194</v>
      </c>
      <c r="AZ840">
        <v>15607</v>
      </c>
      <c r="BA840" t="s">
        <v>1623</v>
      </c>
      <c r="BB840" t="s">
        <v>1624</v>
      </c>
      <c r="BC840" t="s">
        <v>249</v>
      </c>
      <c r="BD840" t="s">
        <v>314</v>
      </c>
      <c r="BE840" t="s">
        <v>1625</v>
      </c>
      <c r="BF840" t="s">
        <v>1194</v>
      </c>
      <c r="BG840" t="s">
        <v>1627</v>
      </c>
      <c r="BH840" t="s">
        <v>965</v>
      </c>
      <c r="BI840" s="2" t="s">
        <v>966</v>
      </c>
      <c r="BJ840" t="s">
        <v>1627</v>
      </c>
      <c r="BK840" t="s">
        <v>965</v>
      </c>
      <c r="BL840" t="s">
        <v>966</v>
      </c>
      <c r="BM840" t="s">
        <v>979</v>
      </c>
      <c r="BN840" t="s">
        <v>1196</v>
      </c>
      <c r="BO840" t="s">
        <v>1627</v>
      </c>
      <c r="BP840" t="s">
        <v>965</v>
      </c>
      <c r="BQ840" t="s">
        <v>966</v>
      </c>
      <c r="BR840" t="s">
        <v>176</v>
      </c>
      <c r="BS840" t="s">
        <v>15412</v>
      </c>
      <c r="BT840" t="s">
        <v>1090</v>
      </c>
      <c r="BU840" t="s">
        <v>15413</v>
      </c>
      <c r="BV840" t="s">
        <v>15414</v>
      </c>
      <c r="BW840" t="s">
        <v>176</v>
      </c>
      <c r="BX840" t="s">
        <v>6130</v>
      </c>
      <c r="BY840" t="s">
        <v>374</v>
      </c>
      <c r="BZ840" t="s">
        <v>6131</v>
      </c>
      <c r="CA840" t="s">
        <v>6132</v>
      </c>
      <c r="CB840" t="s">
        <v>6133</v>
      </c>
      <c r="CC840" t="s">
        <v>176</v>
      </c>
      <c r="CD840" t="s">
        <v>22049</v>
      </c>
      <c r="CE840" t="s">
        <v>345</v>
      </c>
      <c r="CF840" t="s">
        <v>22050</v>
      </c>
      <c r="CG840" t="s">
        <v>7654</v>
      </c>
      <c r="CH840" t="s">
        <v>22051</v>
      </c>
      <c r="CI840" t="s">
        <v>22052</v>
      </c>
      <c r="CS840" t="s">
        <v>214</v>
      </c>
      <c r="CT840" t="s">
        <v>215</v>
      </c>
      <c r="CU840" t="s">
        <v>216</v>
      </c>
      <c r="CV840" t="s">
        <v>11321</v>
      </c>
      <c r="CW840" t="s">
        <v>1376</v>
      </c>
      <c r="CX840" t="s">
        <v>4008</v>
      </c>
      <c r="CY840" t="s">
        <v>911</v>
      </c>
      <c r="CZ840">
        <v>546</v>
      </c>
      <c r="DA840" t="s">
        <v>3835</v>
      </c>
      <c r="DB840" t="s">
        <v>22044</v>
      </c>
      <c r="DC840" t="s">
        <v>22053</v>
      </c>
      <c r="DD840" t="s">
        <v>222</v>
      </c>
      <c r="DF840" t="s">
        <v>13665</v>
      </c>
      <c r="DG840" t="s">
        <v>225</v>
      </c>
      <c r="DH840" t="s">
        <v>226</v>
      </c>
      <c r="DI840" t="s">
        <v>841</v>
      </c>
      <c r="DJ840" t="s">
        <v>10743</v>
      </c>
      <c r="DK840" t="s">
        <v>841</v>
      </c>
      <c r="DL840" t="s">
        <v>5513</v>
      </c>
      <c r="DM840" t="s">
        <v>841</v>
      </c>
      <c r="DN840" t="s">
        <v>5513</v>
      </c>
      <c r="DO840" t="s">
        <v>841</v>
      </c>
      <c r="DP840" t="s">
        <v>845</v>
      </c>
      <c r="DQ840" t="s">
        <v>11764</v>
      </c>
      <c r="DR840" t="s">
        <v>11325</v>
      </c>
      <c r="DS840" t="s">
        <v>953</v>
      </c>
      <c r="DT840" t="s">
        <v>228</v>
      </c>
      <c r="DU840" t="s">
        <v>22054</v>
      </c>
      <c r="DV840" t="s">
        <v>9245</v>
      </c>
      <c r="DW840" t="s">
        <v>1381</v>
      </c>
      <c r="DX840">
        <v>12</v>
      </c>
      <c r="DY840">
        <v>2023</v>
      </c>
      <c r="DZ840">
        <v>3</v>
      </c>
      <c r="EA840">
        <v>10500</v>
      </c>
      <c r="EB840">
        <v>10500</v>
      </c>
      <c r="EC840">
        <v>10500</v>
      </c>
      <c r="ED840">
        <v>10500</v>
      </c>
      <c r="EE840">
        <v>0</v>
      </c>
      <c r="EF840" t="s">
        <v>851</v>
      </c>
      <c r="EG840">
        <v>10500</v>
      </c>
      <c r="EH840">
        <v>10500</v>
      </c>
      <c r="EI840">
        <v>0</v>
      </c>
      <c r="EK840">
        <v>0</v>
      </c>
      <c r="EL840">
        <v>0</v>
      </c>
      <c r="EM840">
        <v>0</v>
      </c>
      <c r="EO840">
        <v>0</v>
      </c>
      <c r="EP840">
        <v>0</v>
      </c>
      <c r="EQ840">
        <v>0</v>
      </c>
      <c r="ES840">
        <v>0</v>
      </c>
      <c r="ET840">
        <v>0</v>
      </c>
      <c r="EU840">
        <v>0</v>
      </c>
      <c r="EV840" t="s">
        <v>852</v>
      </c>
      <c r="EW840" t="s">
        <v>853</v>
      </c>
      <c r="EX840" t="s">
        <v>22055</v>
      </c>
      <c r="EY840" t="s">
        <v>22056</v>
      </c>
      <c r="EZ840">
        <v>10500</v>
      </c>
      <c r="FJ840" t="s">
        <v>22057</v>
      </c>
      <c r="FK840" t="s">
        <v>192</v>
      </c>
    </row>
    <row r="841" spans="1:167" x14ac:dyDescent="0.3">
      <c r="A841" t="s">
        <v>15279</v>
      </c>
      <c r="B841" t="s">
        <v>15280</v>
      </c>
      <c r="C841" t="s">
        <v>1151</v>
      </c>
      <c r="D841" t="s">
        <v>4738</v>
      </c>
      <c r="F841" t="s">
        <v>1151</v>
      </c>
      <c r="G841" t="s">
        <v>4738</v>
      </c>
      <c r="H841" t="s">
        <v>15281</v>
      </c>
      <c r="I841" t="s">
        <v>15282</v>
      </c>
      <c r="J841" t="s">
        <v>15283</v>
      </c>
      <c r="K841" t="s">
        <v>15284</v>
      </c>
      <c r="L841" t="s">
        <v>14426</v>
      </c>
      <c r="M841" t="s">
        <v>13123</v>
      </c>
      <c r="N841" t="s">
        <v>15285</v>
      </c>
      <c r="P841" t="s">
        <v>176</v>
      </c>
      <c r="Q841" s="2" t="s">
        <v>22058</v>
      </c>
      <c r="R841" t="s">
        <v>22059</v>
      </c>
      <c r="S841" t="s">
        <v>21052</v>
      </c>
      <c r="T841" t="s">
        <v>8763</v>
      </c>
      <c r="U841" t="s">
        <v>22060</v>
      </c>
      <c r="V841" t="s">
        <v>2821</v>
      </c>
      <c r="W841" t="s">
        <v>2877</v>
      </c>
      <c r="X841" t="s">
        <v>183</v>
      </c>
      <c r="Y841" t="s">
        <v>183</v>
      </c>
      <c r="Z841" t="s">
        <v>22061</v>
      </c>
      <c r="AB841" t="s">
        <v>22062</v>
      </c>
      <c r="AC841" t="s">
        <v>965</v>
      </c>
      <c r="AD841" t="s">
        <v>966</v>
      </c>
      <c r="AE841" t="s">
        <v>188</v>
      </c>
      <c r="AH841" t="s">
        <v>22063</v>
      </c>
      <c r="AK841" t="s">
        <v>244</v>
      </c>
      <c r="AL841" t="s">
        <v>803</v>
      </c>
      <c r="AM841" t="s">
        <v>971</v>
      </c>
      <c r="AN841" t="s">
        <v>22064</v>
      </c>
      <c r="AO841" t="s">
        <v>7820</v>
      </c>
      <c r="AP841" t="s">
        <v>7821</v>
      </c>
      <c r="AQ841" t="s">
        <v>22065</v>
      </c>
      <c r="AR841" t="s">
        <v>1044</v>
      </c>
      <c r="AS841" t="s">
        <v>310</v>
      </c>
      <c r="AT841" t="s">
        <v>1623</v>
      </c>
      <c r="AU841" t="s">
        <v>1624</v>
      </c>
      <c r="AV841" t="s">
        <v>249</v>
      </c>
      <c r="AW841" t="s">
        <v>314</v>
      </c>
      <c r="AX841" t="s">
        <v>1625</v>
      </c>
      <c r="AY841" t="s">
        <v>1194</v>
      </c>
      <c r="AZ841">
        <v>15607</v>
      </c>
      <c r="BA841" t="s">
        <v>1623</v>
      </c>
      <c r="BB841" t="s">
        <v>1624</v>
      </c>
      <c r="BC841" t="s">
        <v>249</v>
      </c>
      <c r="BD841" t="s">
        <v>314</v>
      </c>
      <c r="BE841" t="s">
        <v>1625</v>
      </c>
      <c r="BF841" t="s">
        <v>1194</v>
      </c>
      <c r="BG841" t="s">
        <v>1627</v>
      </c>
      <c r="BH841" t="s">
        <v>965</v>
      </c>
      <c r="BI841" s="2" t="s">
        <v>966</v>
      </c>
      <c r="BJ841" t="s">
        <v>1627</v>
      </c>
      <c r="BK841" t="s">
        <v>965</v>
      </c>
      <c r="BL841" t="s">
        <v>966</v>
      </c>
      <c r="BM841" t="s">
        <v>979</v>
      </c>
      <c r="BN841" t="s">
        <v>1196</v>
      </c>
      <c r="BO841" t="s">
        <v>1627</v>
      </c>
      <c r="BP841" t="s">
        <v>965</v>
      </c>
      <c r="BQ841" t="s">
        <v>966</v>
      </c>
      <c r="BR841" t="s">
        <v>176</v>
      </c>
      <c r="BS841" t="s">
        <v>15412</v>
      </c>
      <c r="BT841" t="s">
        <v>1090</v>
      </c>
      <c r="BU841" t="s">
        <v>15413</v>
      </c>
      <c r="BV841" t="s">
        <v>15414</v>
      </c>
      <c r="BW841" t="s">
        <v>176</v>
      </c>
      <c r="BX841" t="s">
        <v>22066</v>
      </c>
      <c r="BY841" t="s">
        <v>747</v>
      </c>
      <c r="BZ841" t="s">
        <v>22067</v>
      </c>
      <c r="CA841" t="s">
        <v>22068</v>
      </c>
      <c r="CB841" t="s">
        <v>22069</v>
      </c>
      <c r="CC841" t="s">
        <v>233</v>
      </c>
      <c r="CD841" t="s">
        <v>1608</v>
      </c>
      <c r="CE841" t="s">
        <v>5227</v>
      </c>
      <c r="CF841" t="s">
        <v>22070</v>
      </c>
      <c r="CG841" t="s">
        <v>22071</v>
      </c>
      <c r="CH841" t="s">
        <v>1204</v>
      </c>
      <c r="CI841" t="s">
        <v>22072</v>
      </c>
      <c r="CS841" t="s">
        <v>214</v>
      </c>
      <c r="CT841" t="s">
        <v>215</v>
      </c>
      <c r="CU841" t="s">
        <v>216</v>
      </c>
      <c r="CV841" t="s">
        <v>3117</v>
      </c>
      <c r="CW841" t="s">
        <v>220</v>
      </c>
      <c r="CX841" t="s">
        <v>3117</v>
      </c>
      <c r="CY841" t="s">
        <v>220</v>
      </c>
      <c r="CZ841">
        <v>455</v>
      </c>
      <c r="DA841" t="s">
        <v>887</v>
      </c>
      <c r="DB841" t="s">
        <v>22068</v>
      </c>
      <c r="DC841" t="s">
        <v>22073</v>
      </c>
      <c r="DD841" t="s">
        <v>222</v>
      </c>
      <c r="DF841" t="s">
        <v>12838</v>
      </c>
      <c r="DG841" t="s">
        <v>225</v>
      </c>
      <c r="DH841" t="s">
        <v>226</v>
      </c>
      <c r="DI841" t="s">
        <v>841</v>
      </c>
      <c r="DJ841" t="s">
        <v>11405</v>
      </c>
      <c r="DK841" t="s">
        <v>841</v>
      </c>
      <c r="DL841" t="s">
        <v>11405</v>
      </c>
      <c r="DM841" t="s">
        <v>841</v>
      </c>
      <c r="DN841" t="s">
        <v>13757</v>
      </c>
      <c r="DO841" t="s">
        <v>841</v>
      </c>
      <c r="DP841" t="s">
        <v>845</v>
      </c>
      <c r="DQ841" t="s">
        <v>10743</v>
      </c>
      <c r="DR841" t="s">
        <v>11325</v>
      </c>
      <c r="DS841" t="s">
        <v>15279</v>
      </c>
      <c r="DT841" t="s">
        <v>228</v>
      </c>
      <c r="DU841" t="s">
        <v>22074</v>
      </c>
      <c r="DV841" t="s">
        <v>10057</v>
      </c>
      <c r="DW841" t="s">
        <v>268</v>
      </c>
      <c r="DX841">
        <v>12</v>
      </c>
      <c r="DY841">
        <v>2023</v>
      </c>
      <c r="DZ841">
        <v>2</v>
      </c>
      <c r="EA841">
        <v>8290</v>
      </c>
      <c r="EB841">
        <v>8290</v>
      </c>
      <c r="EC841">
        <v>8290</v>
      </c>
      <c r="ED841">
        <v>8290</v>
      </c>
      <c r="EE841">
        <v>0</v>
      </c>
      <c r="EF841" t="s">
        <v>851</v>
      </c>
      <c r="EG841">
        <v>8290</v>
      </c>
      <c r="EH841">
        <v>8290</v>
      </c>
      <c r="EI841">
        <v>0</v>
      </c>
      <c r="EK841">
        <v>0</v>
      </c>
      <c r="EL841">
        <v>0</v>
      </c>
      <c r="EM841">
        <v>0</v>
      </c>
      <c r="EO841">
        <v>0</v>
      </c>
      <c r="EP841">
        <v>0</v>
      </c>
      <c r="EQ841">
        <v>0</v>
      </c>
      <c r="ES841">
        <v>0</v>
      </c>
      <c r="ET841">
        <v>0</v>
      </c>
      <c r="EU841">
        <v>0</v>
      </c>
      <c r="EV841" t="s">
        <v>852</v>
      </c>
      <c r="EW841" t="s">
        <v>853</v>
      </c>
      <c r="EX841" t="s">
        <v>22075</v>
      </c>
      <c r="EY841" t="s">
        <v>22076</v>
      </c>
      <c r="EZ841">
        <v>8290</v>
      </c>
      <c r="FJ841" t="s">
        <v>22077</v>
      </c>
      <c r="FK841" t="s">
        <v>192</v>
      </c>
    </row>
    <row r="842" spans="1:167" x14ac:dyDescent="0.3">
      <c r="A842" t="s">
        <v>22078</v>
      </c>
      <c r="B842" t="s">
        <v>22079</v>
      </c>
      <c r="C842" t="s">
        <v>1151</v>
      </c>
      <c r="D842" t="s">
        <v>22080</v>
      </c>
      <c r="F842" t="s">
        <v>1151</v>
      </c>
      <c r="G842" t="s">
        <v>22080</v>
      </c>
      <c r="H842" t="s">
        <v>22081</v>
      </c>
      <c r="I842" t="s">
        <v>22082</v>
      </c>
      <c r="J842" t="s">
        <v>22083</v>
      </c>
      <c r="K842" t="s">
        <v>22084</v>
      </c>
      <c r="L842" t="s">
        <v>14426</v>
      </c>
      <c r="M842" t="s">
        <v>13123</v>
      </c>
      <c r="N842" t="s">
        <v>22085</v>
      </c>
      <c r="P842" t="s">
        <v>233</v>
      </c>
      <c r="Q842" s="2" t="s">
        <v>1768</v>
      </c>
      <c r="R842" t="s">
        <v>22086</v>
      </c>
      <c r="S842" t="s">
        <v>21530</v>
      </c>
      <c r="T842" t="s">
        <v>803</v>
      </c>
      <c r="U842" t="s">
        <v>4776</v>
      </c>
      <c r="V842" t="s">
        <v>4777</v>
      </c>
      <c r="W842" t="s">
        <v>182</v>
      </c>
      <c r="X842" t="s">
        <v>183</v>
      </c>
      <c r="Y842" t="s">
        <v>183</v>
      </c>
      <c r="Z842" t="s">
        <v>22087</v>
      </c>
      <c r="AB842" t="s">
        <v>22088</v>
      </c>
      <c r="AC842" t="s">
        <v>965</v>
      </c>
      <c r="AD842" t="s">
        <v>966</v>
      </c>
      <c r="AE842" t="s">
        <v>188</v>
      </c>
      <c r="AH842" t="s">
        <v>22089</v>
      </c>
      <c r="AJ842" t="s">
        <v>22090</v>
      </c>
      <c r="AK842" t="s">
        <v>244</v>
      </c>
      <c r="AL842" t="s">
        <v>803</v>
      </c>
      <c r="AM842" t="s">
        <v>971</v>
      </c>
      <c r="AN842" t="s">
        <v>1151</v>
      </c>
      <c r="AO842" t="s">
        <v>2307</v>
      </c>
      <c r="AP842" t="s">
        <v>2308</v>
      </c>
      <c r="AQ842" t="s">
        <v>22091</v>
      </c>
      <c r="AR842" t="s">
        <v>216</v>
      </c>
      <c r="AS842" t="s">
        <v>541</v>
      </c>
      <c r="AT842" t="s">
        <v>22092</v>
      </c>
      <c r="AU842" t="s">
        <v>22093</v>
      </c>
      <c r="AV842" t="s">
        <v>249</v>
      </c>
      <c r="AW842" t="s">
        <v>314</v>
      </c>
      <c r="AX842" t="s">
        <v>22094</v>
      </c>
      <c r="AY842" t="s">
        <v>316</v>
      </c>
      <c r="AZ842">
        <v>2500</v>
      </c>
      <c r="BA842" t="s">
        <v>22092</v>
      </c>
      <c r="BB842" t="s">
        <v>22093</v>
      </c>
      <c r="BC842" t="s">
        <v>249</v>
      </c>
      <c r="BD842" t="s">
        <v>314</v>
      </c>
      <c r="BE842" t="s">
        <v>22094</v>
      </c>
      <c r="BF842" t="s">
        <v>316</v>
      </c>
      <c r="BG842" t="s">
        <v>22095</v>
      </c>
      <c r="BH842" t="s">
        <v>22096</v>
      </c>
      <c r="BI842" s="2" t="s">
        <v>22097</v>
      </c>
      <c r="BJ842" t="s">
        <v>22095</v>
      </c>
      <c r="BK842" t="s">
        <v>22096</v>
      </c>
      <c r="BL842" t="s">
        <v>22097</v>
      </c>
      <c r="BM842" t="s">
        <v>818</v>
      </c>
      <c r="BN842" t="s">
        <v>7767</v>
      </c>
      <c r="BO842" t="s">
        <v>22095</v>
      </c>
      <c r="BP842" t="s">
        <v>22096</v>
      </c>
      <c r="BQ842" t="s">
        <v>22097</v>
      </c>
      <c r="BR842" t="s">
        <v>233</v>
      </c>
      <c r="BS842" t="s">
        <v>22098</v>
      </c>
      <c r="BT842" t="s">
        <v>497</v>
      </c>
      <c r="BU842" t="s">
        <v>6421</v>
      </c>
      <c r="BV842" t="s">
        <v>22099</v>
      </c>
      <c r="BW842" t="s">
        <v>176</v>
      </c>
      <c r="BX842" t="s">
        <v>22100</v>
      </c>
      <c r="BY842" t="s">
        <v>6919</v>
      </c>
      <c r="BZ842" t="s">
        <v>22101</v>
      </c>
      <c r="CA842" t="s">
        <v>22102</v>
      </c>
      <c r="CB842" t="s">
        <v>22103</v>
      </c>
      <c r="CC842" t="s">
        <v>176</v>
      </c>
      <c r="CD842" t="s">
        <v>22104</v>
      </c>
      <c r="CE842" t="s">
        <v>22105</v>
      </c>
      <c r="CF842" t="s">
        <v>22106</v>
      </c>
      <c r="CG842" t="s">
        <v>22107</v>
      </c>
      <c r="CH842" t="s">
        <v>22108</v>
      </c>
      <c r="CI842" t="s">
        <v>22109</v>
      </c>
      <c r="CS842" t="s">
        <v>214</v>
      </c>
      <c r="CT842" t="s">
        <v>215</v>
      </c>
      <c r="CU842" t="s">
        <v>216</v>
      </c>
      <c r="CV842" t="s">
        <v>3117</v>
      </c>
      <c r="CW842" t="s">
        <v>3327</v>
      </c>
      <c r="CX842" t="s">
        <v>3117</v>
      </c>
      <c r="CY842" t="s">
        <v>220</v>
      </c>
      <c r="CZ842">
        <v>525</v>
      </c>
      <c r="DA842" t="s">
        <v>3835</v>
      </c>
      <c r="DB842" t="s">
        <v>22087</v>
      </c>
      <c r="DC842" t="s">
        <v>22110</v>
      </c>
      <c r="DD842" t="s">
        <v>222</v>
      </c>
      <c r="DF842" t="s">
        <v>8342</v>
      </c>
      <c r="DG842" t="s">
        <v>225</v>
      </c>
      <c r="DH842" t="s">
        <v>226</v>
      </c>
      <c r="DI842" t="s">
        <v>841</v>
      </c>
      <c r="DJ842" t="s">
        <v>1611</v>
      </c>
      <c r="DK842" t="s">
        <v>841</v>
      </c>
      <c r="DL842" t="s">
        <v>3844</v>
      </c>
      <c r="DM842" t="s">
        <v>996</v>
      </c>
      <c r="DN842" t="s">
        <v>1611</v>
      </c>
      <c r="DO842" t="s">
        <v>841</v>
      </c>
      <c r="DP842" t="s">
        <v>5572</v>
      </c>
      <c r="DQ842" t="s">
        <v>3107</v>
      </c>
      <c r="DR842" t="s">
        <v>13529</v>
      </c>
      <c r="DS842" t="s">
        <v>22078</v>
      </c>
      <c r="DT842" t="s">
        <v>228</v>
      </c>
      <c r="DU842" t="s">
        <v>22111</v>
      </c>
      <c r="DV842" t="s">
        <v>10057</v>
      </c>
      <c r="DW842" t="s">
        <v>3331</v>
      </c>
      <c r="DX842">
        <v>12</v>
      </c>
      <c r="DY842">
        <v>2023</v>
      </c>
      <c r="DZ842">
        <v>2</v>
      </c>
      <c r="EA842">
        <v>7700</v>
      </c>
      <c r="EB842">
        <v>7700</v>
      </c>
      <c r="EC842">
        <v>7700</v>
      </c>
      <c r="ED842">
        <v>7700</v>
      </c>
      <c r="EE842">
        <v>0</v>
      </c>
      <c r="EF842" t="s">
        <v>851</v>
      </c>
      <c r="EG842">
        <v>7700</v>
      </c>
      <c r="EH842">
        <v>7700</v>
      </c>
      <c r="EI842">
        <v>0</v>
      </c>
      <c r="EK842">
        <v>0</v>
      </c>
      <c r="EL842">
        <v>0</v>
      </c>
      <c r="EM842">
        <v>0</v>
      </c>
      <c r="EO842">
        <v>0</v>
      </c>
      <c r="EP842">
        <v>0</v>
      </c>
      <c r="EQ842">
        <v>0</v>
      </c>
      <c r="ES842">
        <v>0</v>
      </c>
      <c r="ET842">
        <v>0</v>
      </c>
      <c r="EU842">
        <v>0</v>
      </c>
      <c r="EV842" t="s">
        <v>852</v>
      </c>
      <c r="EW842" t="s">
        <v>853</v>
      </c>
      <c r="EX842" t="s">
        <v>22112</v>
      </c>
      <c r="EY842" t="s">
        <v>22113</v>
      </c>
      <c r="EZ842">
        <v>7700</v>
      </c>
      <c r="FJ842" t="s">
        <v>22114</v>
      </c>
      <c r="FK842" t="s">
        <v>192</v>
      </c>
    </row>
    <row r="843" spans="1:167" x14ac:dyDescent="0.3">
      <c r="A843" t="s">
        <v>22115</v>
      </c>
      <c r="B843" t="s">
        <v>22116</v>
      </c>
      <c r="C843" t="s">
        <v>1151</v>
      </c>
      <c r="D843" t="s">
        <v>19245</v>
      </c>
      <c r="F843" t="s">
        <v>1151</v>
      </c>
      <c r="G843" t="s">
        <v>19245</v>
      </c>
      <c r="H843" t="s">
        <v>22117</v>
      </c>
      <c r="I843" t="s">
        <v>22118</v>
      </c>
      <c r="J843" t="s">
        <v>17872</v>
      </c>
      <c r="K843" t="s">
        <v>17873</v>
      </c>
      <c r="L843" t="s">
        <v>2563</v>
      </c>
      <c r="M843" t="s">
        <v>13123</v>
      </c>
      <c r="N843" t="s">
        <v>22118</v>
      </c>
      <c r="P843" t="s">
        <v>233</v>
      </c>
      <c r="Q843" s="2" t="s">
        <v>22119</v>
      </c>
      <c r="R843" t="s">
        <v>22120</v>
      </c>
      <c r="S843" t="s">
        <v>6861</v>
      </c>
      <c r="T843" t="s">
        <v>803</v>
      </c>
      <c r="U843" t="s">
        <v>1409</v>
      </c>
      <c r="V843" t="s">
        <v>1410</v>
      </c>
      <c r="W843" t="s">
        <v>182</v>
      </c>
      <c r="X843" t="s">
        <v>183</v>
      </c>
      <c r="Y843" t="s">
        <v>183</v>
      </c>
      <c r="Z843" t="s">
        <v>22121</v>
      </c>
      <c r="AB843" t="s">
        <v>22122</v>
      </c>
      <c r="AC843" t="s">
        <v>22123</v>
      </c>
      <c r="AD843" t="s">
        <v>22124</v>
      </c>
      <c r="AE843" t="s">
        <v>188</v>
      </c>
      <c r="AH843" t="s">
        <v>22125</v>
      </c>
      <c r="AK843" t="s">
        <v>244</v>
      </c>
      <c r="AL843" t="s">
        <v>803</v>
      </c>
      <c r="AM843" t="s">
        <v>809</v>
      </c>
      <c r="AN843" t="s">
        <v>19254</v>
      </c>
      <c r="AO843" t="s">
        <v>972</v>
      </c>
      <c r="AQ843" t="s">
        <v>22126</v>
      </c>
      <c r="AR843" t="s">
        <v>216</v>
      </c>
      <c r="AS843" t="s">
        <v>904</v>
      </c>
      <c r="AT843" t="s">
        <v>22127</v>
      </c>
      <c r="AU843" t="s">
        <v>22128</v>
      </c>
      <c r="AV843" t="s">
        <v>249</v>
      </c>
      <c r="AW843" t="s">
        <v>314</v>
      </c>
      <c r="AX843" t="s">
        <v>2933</v>
      </c>
      <c r="AY843" t="s">
        <v>1019</v>
      </c>
      <c r="AZ843">
        <v>11</v>
      </c>
      <c r="BA843" t="s">
        <v>22127</v>
      </c>
      <c r="BB843" t="s">
        <v>22128</v>
      </c>
      <c r="BC843" t="s">
        <v>249</v>
      </c>
      <c r="BD843" t="s">
        <v>314</v>
      </c>
      <c r="BE843" t="s">
        <v>2933</v>
      </c>
      <c r="BF843" t="s">
        <v>1019</v>
      </c>
      <c r="BG843" t="s">
        <v>22129</v>
      </c>
      <c r="BH843" t="s">
        <v>22130</v>
      </c>
      <c r="BI843" s="2" t="s">
        <v>22131</v>
      </c>
      <c r="BJ843" t="s">
        <v>22129</v>
      </c>
      <c r="BK843" t="s">
        <v>22130</v>
      </c>
      <c r="BL843" t="s">
        <v>22131</v>
      </c>
      <c r="BM843" t="s">
        <v>875</v>
      </c>
      <c r="BN843" t="s">
        <v>1659</v>
      </c>
      <c r="BO843" t="s">
        <v>22129</v>
      </c>
      <c r="BP843" t="s">
        <v>22130</v>
      </c>
      <c r="BQ843" t="s">
        <v>22131</v>
      </c>
      <c r="BR843" t="s">
        <v>176</v>
      </c>
      <c r="BS843" t="s">
        <v>21617</v>
      </c>
      <c r="BT843" t="s">
        <v>22132</v>
      </c>
      <c r="BU843" t="s">
        <v>22133</v>
      </c>
      <c r="BV843" t="s">
        <v>22134</v>
      </c>
      <c r="BW843" t="s">
        <v>176</v>
      </c>
      <c r="BX843" t="s">
        <v>21617</v>
      </c>
      <c r="BY843" t="s">
        <v>22132</v>
      </c>
      <c r="BZ843" t="s">
        <v>22133</v>
      </c>
      <c r="CA843" t="s">
        <v>22134</v>
      </c>
      <c r="CB843" t="s">
        <v>22135</v>
      </c>
      <c r="CC843" t="s">
        <v>233</v>
      </c>
      <c r="CD843" t="s">
        <v>22136</v>
      </c>
      <c r="CE843" t="s">
        <v>15994</v>
      </c>
      <c r="CF843" t="s">
        <v>22137</v>
      </c>
      <c r="CG843" t="s">
        <v>22138</v>
      </c>
      <c r="CH843" t="s">
        <v>22139</v>
      </c>
      <c r="CI843" t="s">
        <v>22140</v>
      </c>
      <c r="CS843" t="s">
        <v>214</v>
      </c>
      <c r="CT843" t="s">
        <v>215</v>
      </c>
      <c r="CU843" t="s">
        <v>216</v>
      </c>
      <c r="CV843" t="s">
        <v>11321</v>
      </c>
      <c r="CW843" t="s">
        <v>220</v>
      </c>
      <c r="CX843" t="s">
        <v>11321</v>
      </c>
      <c r="CY843" t="s">
        <v>220</v>
      </c>
      <c r="CZ843">
        <v>562</v>
      </c>
      <c r="DA843" t="s">
        <v>887</v>
      </c>
      <c r="DB843" t="s">
        <v>22141</v>
      </c>
      <c r="DC843" t="s">
        <v>22110</v>
      </c>
      <c r="DD843" t="s">
        <v>222</v>
      </c>
      <c r="DF843" t="s">
        <v>2950</v>
      </c>
      <c r="DG843" t="s">
        <v>225</v>
      </c>
      <c r="DH843" t="s">
        <v>226</v>
      </c>
      <c r="DI843" t="s">
        <v>841</v>
      </c>
      <c r="DJ843" t="s">
        <v>10743</v>
      </c>
      <c r="DK843" t="s">
        <v>841</v>
      </c>
      <c r="DL843" t="s">
        <v>5532</v>
      </c>
      <c r="DM843" t="s">
        <v>841</v>
      </c>
      <c r="DN843" t="s">
        <v>11405</v>
      </c>
      <c r="DO843" t="s">
        <v>841</v>
      </c>
      <c r="DP843" t="s">
        <v>845</v>
      </c>
      <c r="DQ843" t="s">
        <v>10743</v>
      </c>
      <c r="DR843" t="s">
        <v>11325</v>
      </c>
      <c r="DS843" t="s">
        <v>22115</v>
      </c>
      <c r="DT843" t="s">
        <v>228</v>
      </c>
      <c r="DU843" t="s">
        <v>22142</v>
      </c>
      <c r="DV843" t="s">
        <v>9245</v>
      </c>
      <c r="DW843" t="s">
        <v>268</v>
      </c>
      <c r="DX843">
        <v>12</v>
      </c>
      <c r="DY843">
        <v>2023</v>
      </c>
      <c r="DZ843">
        <v>3</v>
      </c>
      <c r="EA843">
        <v>8368</v>
      </c>
      <c r="EB843">
        <v>8368</v>
      </c>
      <c r="EC843">
        <v>8368</v>
      </c>
      <c r="ED843">
        <v>8368</v>
      </c>
      <c r="EE843">
        <v>0</v>
      </c>
      <c r="EF843" t="s">
        <v>851</v>
      </c>
      <c r="EG843">
        <v>8368</v>
      </c>
      <c r="EH843">
        <v>8368</v>
      </c>
      <c r="EI843">
        <v>0</v>
      </c>
      <c r="EK843">
        <v>0</v>
      </c>
      <c r="EL843">
        <v>0</v>
      </c>
      <c r="EM843">
        <v>0</v>
      </c>
      <c r="EO843">
        <v>0</v>
      </c>
      <c r="EP843">
        <v>0</v>
      </c>
      <c r="EQ843">
        <v>0</v>
      </c>
      <c r="ES843">
        <v>0</v>
      </c>
      <c r="ET843">
        <v>0</v>
      </c>
      <c r="EU843">
        <v>0</v>
      </c>
      <c r="EV843" t="s">
        <v>852</v>
      </c>
      <c r="EW843" t="s">
        <v>853</v>
      </c>
      <c r="EX843" t="s">
        <v>22143</v>
      </c>
      <c r="EY843" t="s">
        <v>22144</v>
      </c>
      <c r="EZ843">
        <v>8368</v>
      </c>
      <c r="FJ843" t="s">
        <v>22145</v>
      </c>
      <c r="FK843" t="s">
        <v>192</v>
      </c>
    </row>
    <row r="844" spans="1:167" x14ac:dyDescent="0.3">
      <c r="A844" t="s">
        <v>3291</v>
      </c>
      <c r="B844" t="s">
        <v>19438</v>
      </c>
      <c r="C844" t="s">
        <v>1151</v>
      </c>
      <c r="D844" t="s">
        <v>3152</v>
      </c>
      <c r="F844" t="s">
        <v>1151</v>
      </c>
      <c r="G844" t="s">
        <v>3152</v>
      </c>
      <c r="H844" t="s">
        <v>3293</v>
      </c>
      <c r="I844" t="s">
        <v>3294</v>
      </c>
      <c r="J844" t="s">
        <v>3295</v>
      </c>
      <c r="K844" t="s">
        <v>3296</v>
      </c>
      <c r="L844" t="s">
        <v>2563</v>
      </c>
      <c r="M844" t="s">
        <v>13183</v>
      </c>
      <c r="N844" t="s">
        <v>19439</v>
      </c>
      <c r="P844" t="s">
        <v>176</v>
      </c>
      <c r="Q844" s="2" t="s">
        <v>22146</v>
      </c>
      <c r="R844" t="s">
        <v>22147</v>
      </c>
      <c r="S844" t="s">
        <v>12357</v>
      </c>
      <c r="T844" t="s">
        <v>2820</v>
      </c>
      <c r="U844" t="s">
        <v>22148</v>
      </c>
      <c r="V844" t="s">
        <v>2821</v>
      </c>
      <c r="W844" t="s">
        <v>2877</v>
      </c>
      <c r="X844" t="s">
        <v>183</v>
      </c>
      <c r="Y844" t="s">
        <v>183</v>
      </c>
      <c r="Z844" t="s">
        <v>22149</v>
      </c>
      <c r="AB844" t="s">
        <v>22150</v>
      </c>
      <c r="AC844" t="s">
        <v>965</v>
      </c>
      <c r="AD844" t="s">
        <v>966</v>
      </c>
      <c r="AE844" t="s">
        <v>188</v>
      </c>
      <c r="AH844" t="s">
        <v>22151</v>
      </c>
      <c r="AK844" t="s">
        <v>244</v>
      </c>
      <c r="AL844" t="s">
        <v>803</v>
      </c>
      <c r="AM844" t="s">
        <v>971</v>
      </c>
      <c r="AN844" t="s">
        <v>2506</v>
      </c>
      <c r="AO844" t="s">
        <v>972</v>
      </c>
      <c r="AQ844" t="s">
        <v>22152</v>
      </c>
      <c r="AR844" t="s">
        <v>216</v>
      </c>
      <c r="AS844" t="s">
        <v>904</v>
      </c>
      <c r="AT844" t="s">
        <v>22153</v>
      </c>
      <c r="AU844" t="s">
        <v>22154</v>
      </c>
      <c r="AV844" t="s">
        <v>249</v>
      </c>
      <c r="AW844" t="s">
        <v>931</v>
      </c>
      <c r="AX844" t="s">
        <v>21627</v>
      </c>
      <c r="AY844" t="s">
        <v>1520</v>
      </c>
      <c r="AZ844">
        <v>950</v>
      </c>
      <c r="BA844" t="s">
        <v>22153</v>
      </c>
      <c r="BB844" t="s">
        <v>22154</v>
      </c>
      <c r="BC844" t="s">
        <v>249</v>
      </c>
      <c r="BD844" t="s">
        <v>931</v>
      </c>
      <c r="BE844" t="s">
        <v>21627</v>
      </c>
      <c r="BF844" t="s">
        <v>1520</v>
      </c>
      <c r="BG844" t="s">
        <v>22155</v>
      </c>
      <c r="BH844" t="s">
        <v>336</v>
      </c>
      <c r="BI844" s="2" t="s">
        <v>337</v>
      </c>
      <c r="BJ844" t="s">
        <v>22155</v>
      </c>
      <c r="BK844" t="s">
        <v>336</v>
      </c>
      <c r="BL844" t="s">
        <v>337</v>
      </c>
      <c r="BM844" t="s">
        <v>1047</v>
      </c>
      <c r="BN844" t="s">
        <v>6032</v>
      </c>
      <c r="BO844" t="s">
        <v>22155</v>
      </c>
      <c r="BP844" t="s">
        <v>336</v>
      </c>
      <c r="BQ844" t="s">
        <v>337</v>
      </c>
      <c r="BR844" t="s">
        <v>176</v>
      </c>
      <c r="BS844" t="s">
        <v>22156</v>
      </c>
      <c r="BT844" t="s">
        <v>6348</v>
      </c>
      <c r="BU844" t="s">
        <v>4980</v>
      </c>
      <c r="BV844" t="s">
        <v>22157</v>
      </c>
      <c r="BW844" t="s">
        <v>176</v>
      </c>
      <c r="BX844" t="s">
        <v>22158</v>
      </c>
      <c r="BY844" t="s">
        <v>1935</v>
      </c>
      <c r="BZ844" t="s">
        <v>824</v>
      </c>
      <c r="CA844" t="s">
        <v>22159</v>
      </c>
      <c r="CB844" t="s">
        <v>22160</v>
      </c>
      <c r="CC844" t="s">
        <v>233</v>
      </c>
      <c r="CD844" t="s">
        <v>22161</v>
      </c>
      <c r="CE844" t="s">
        <v>22162</v>
      </c>
      <c r="CF844" t="s">
        <v>22163</v>
      </c>
      <c r="CG844" t="s">
        <v>22164</v>
      </c>
      <c r="CH844" t="s">
        <v>22165</v>
      </c>
      <c r="CI844" t="s">
        <v>22166</v>
      </c>
      <c r="CS844" t="s">
        <v>214</v>
      </c>
      <c r="CT844" t="s">
        <v>215</v>
      </c>
      <c r="CU844" t="s">
        <v>216</v>
      </c>
      <c r="CV844" t="s">
        <v>8756</v>
      </c>
      <c r="CW844" t="s">
        <v>19456</v>
      </c>
      <c r="CX844" t="s">
        <v>11321</v>
      </c>
      <c r="CY844" t="s">
        <v>19456</v>
      </c>
      <c r="CZ844">
        <v>1220</v>
      </c>
      <c r="DA844" t="s">
        <v>887</v>
      </c>
      <c r="DB844" t="s">
        <v>22159</v>
      </c>
      <c r="DC844" t="s">
        <v>22167</v>
      </c>
      <c r="DD844" t="s">
        <v>222</v>
      </c>
      <c r="DF844" t="s">
        <v>13211</v>
      </c>
      <c r="DG844" t="s">
        <v>225</v>
      </c>
      <c r="DH844" t="s">
        <v>226</v>
      </c>
      <c r="DI844" t="s">
        <v>841</v>
      </c>
      <c r="DJ844" t="s">
        <v>10743</v>
      </c>
      <c r="DK844" t="s">
        <v>841</v>
      </c>
      <c r="DL844" t="s">
        <v>18806</v>
      </c>
      <c r="DM844" t="s">
        <v>841</v>
      </c>
      <c r="DN844" t="s">
        <v>18806</v>
      </c>
      <c r="DO844" t="s">
        <v>841</v>
      </c>
      <c r="DP844" t="s">
        <v>845</v>
      </c>
      <c r="DQ844" t="s">
        <v>10743</v>
      </c>
      <c r="DR844" t="s">
        <v>11325</v>
      </c>
      <c r="DS844" t="s">
        <v>3291</v>
      </c>
      <c r="DT844" t="s">
        <v>228</v>
      </c>
      <c r="DU844" t="s">
        <v>22168</v>
      </c>
      <c r="DV844" t="s">
        <v>13328</v>
      </c>
      <c r="DW844" t="s">
        <v>19459</v>
      </c>
      <c r="DX844">
        <v>25</v>
      </c>
      <c r="DY844">
        <v>2023</v>
      </c>
      <c r="DZ844">
        <v>3</v>
      </c>
      <c r="EA844">
        <v>16250</v>
      </c>
      <c r="EB844">
        <v>16250</v>
      </c>
      <c r="EC844">
        <v>16250</v>
      </c>
      <c r="ED844">
        <v>16250</v>
      </c>
      <c r="EE844">
        <v>0</v>
      </c>
      <c r="EF844" t="s">
        <v>851</v>
      </c>
      <c r="EG844">
        <v>7800</v>
      </c>
      <c r="EH844">
        <v>7800</v>
      </c>
      <c r="EI844">
        <v>0</v>
      </c>
      <c r="EJ844" t="s">
        <v>1764</v>
      </c>
      <c r="EK844">
        <v>7800</v>
      </c>
      <c r="EL844">
        <v>7800</v>
      </c>
      <c r="EM844">
        <v>0</v>
      </c>
      <c r="EN844" t="s">
        <v>1764</v>
      </c>
      <c r="EO844">
        <v>650</v>
      </c>
      <c r="EP844">
        <v>650</v>
      </c>
      <c r="EQ844">
        <v>0</v>
      </c>
      <c r="ES844">
        <v>0</v>
      </c>
      <c r="ET844">
        <v>0</v>
      </c>
      <c r="EU844">
        <v>0</v>
      </c>
      <c r="EV844" t="s">
        <v>852</v>
      </c>
      <c r="EW844" t="s">
        <v>853</v>
      </c>
      <c r="EX844" t="s">
        <v>22169</v>
      </c>
      <c r="EY844" t="s">
        <v>22170</v>
      </c>
      <c r="EZ844">
        <v>16250</v>
      </c>
      <c r="FJ844" t="s">
        <v>22171</v>
      </c>
      <c r="FK844" t="s">
        <v>192</v>
      </c>
    </row>
    <row r="845" spans="1:167" x14ac:dyDescent="0.3">
      <c r="A845" t="s">
        <v>953</v>
      </c>
      <c r="B845" t="s">
        <v>13182</v>
      </c>
      <c r="C845" t="s">
        <v>955</v>
      </c>
      <c r="F845" t="s">
        <v>955</v>
      </c>
      <c r="H845" t="s">
        <v>956</v>
      </c>
      <c r="I845" t="s">
        <v>957</v>
      </c>
      <c r="J845" t="s">
        <v>958</v>
      </c>
      <c r="K845" t="s">
        <v>959</v>
      </c>
      <c r="L845" t="s">
        <v>960</v>
      </c>
      <c r="M845" t="s">
        <v>13183</v>
      </c>
      <c r="N845" t="s">
        <v>13184</v>
      </c>
      <c r="P845" t="s">
        <v>176</v>
      </c>
      <c r="Q845" s="2" t="s">
        <v>22172</v>
      </c>
      <c r="R845" t="s">
        <v>22173</v>
      </c>
      <c r="S845" t="s">
        <v>20466</v>
      </c>
      <c r="T845" t="s">
        <v>21804</v>
      </c>
      <c r="U845" t="s">
        <v>22174</v>
      </c>
      <c r="V845" t="s">
        <v>2821</v>
      </c>
      <c r="W845" t="s">
        <v>2877</v>
      </c>
      <c r="X845" t="s">
        <v>183</v>
      </c>
      <c r="Y845" t="s">
        <v>183</v>
      </c>
      <c r="Z845" t="s">
        <v>22175</v>
      </c>
      <c r="AB845" t="s">
        <v>22176</v>
      </c>
      <c r="AC845" t="s">
        <v>965</v>
      </c>
      <c r="AD845" t="s">
        <v>969</v>
      </c>
      <c r="AE845" t="s">
        <v>188</v>
      </c>
      <c r="AH845" t="s">
        <v>22177</v>
      </c>
      <c r="AJ845" t="s">
        <v>22178</v>
      </c>
      <c r="AK845" t="s">
        <v>244</v>
      </c>
      <c r="AL845" t="s">
        <v>803</v>
      </c>
      <c r="AM845" t="s">
        <v>971</v>
      </c>
      <c r="AN845" t="s">
        <v>955</v>
      </c>
      <c r="AO845" t="s">
        <v>972</v>
      </c>
      <c r="AQ845" t="s">
        <v>22179</v>
      </c>
      <c r="AR845" t="s">
        <v>1044</v>
      </c>
      <c r="AS845" t="s">
        <v>972</v>
      </c>
      <c r="AT845" t="s">
        <v>1623</v>
      </c>
      <c r="AU845" t="s">
        <v>1624</v>
      </c>
      <c r="AV845" t="s">
        <v>249</v>
      </c>
      <c r="AW845" t="s">
        <v>314</v>
      </c>
      <c r="AX845" t="s">
        <v>1625</v>
      </c>
      <c r="AY845" t="s">
        <v>1194</v>
      </c>
      <c r="AZ845">
        <v>15255</v>
      </c>
      <c r="BA845" t="s">
        <v>1623</v>
      </c>
      <c r="BB845" t="s">
        <v>1624</v>
      </c>
      <c r="BC845" t="s">
        <v>249</v>
      </c>
      <c r="BD845" t="s">
        <v>314</v>
      </c>
      <c r="BE845" t="s">
        <v>1625</v>
      </c>
      <c r="BF845" t="s">
        <v>1194</v>
      </c>
      <c r="BG845" t="s">
        <v>1627</v>
      </c>
      <c r="BH845" t="s">
        <v>965</v>
      </c>
      <c r="BI845" s="2" t="s">
        <v>966</v>
      </c>
      <c r="BJ845" t="s">
        <v>1627</v>
      </c>
      <c r="BK845" t="s">
        <v>965</v>
      </c>
      <c r="BL845" t="s">
        <v>966</v>
      </c>
      <c r="BM845" t="s">
        <v>979</v>
      </c>
      <c r="BN845" t="s">
        <v>1196</v>
      </c>
      <c r="BO845" t="s">
        <v>1627</v>
      </c>
      <c r="BP845" t="s">
        <v>965</v>
      </c>
      <c r="BQ845" t="s">
        <v>966</v>
      </c>
      <c r="BR845" t="s">
        <v>176</v>
      </c>
      <c r="BS845" t="s">
        <v>15412</v>
      </c>
      <c r="BT845" t="s">
        <v>1090</v>
      </c>
      <c r="BU845" t="s">
        <v>15413</v>
      </c>
      <c r="BV845" t="s">
        <v>15414</v>
      </c>
      <c r="BW845" t="s">
        <v>176</v>
      </c>
      <c r="BX845" t="s">
        <v>6130</v>
      </c>
      <c r="BY845" t="s">
        <v>374</v>
      </c>
      <c r="BZ845" t="s">
        <v>6131</v>
      </c>
      <c r="CA845" t="s">
        <v>6132</v>
      </c>
      <c r="CB845" t="s">
        <v>6133</v>
      </c>
      <c r="CC845" t="s">
        <v>176</v>
      </c>
      <c r="CD845" t="s">
        <v>22180</v>
      </c>
      <c r="CE845" t="s">
        <v>20183</v>
      </c>
      <c r="CF845" t="s">
        <v>22181</v>
      </c>
      <c r="CG845" t="s">
        <v>22182</v>
      </c>
      <c r="CH845" t="s">
        <v>22183</v>
      </c>
      <c r="CI845" t="s">
        <v>22184</v>
      </c>
      <c r="CS845" t="s">
        <v>214</v>
      </c>
      <c r="CT845" t="s">
        <v>215</v>
      </c>
      <c r="CU845" t="s">
        <v>216</v>
      </c>
      <c r="CV845" t="s">
        <v>8756</v>
      </c>
      <c r="CW845" t="s">
        <v>13344</v>
      </c>
      <c r="CX845" t="s">
        <v>3117</v>
      </c>
      <c r="CY845" t="s">
        <v>13209</v>
      </c>
      <c r="CZ845">
        <v>1092</v>
      </c>
      <c r="DA845" t="s">
        <v>3835</v>
      </c>
      <c r="DB845" t="s">
        <v>22175</v>
      </c>
      <c r="DC845" t="s">
        <v>22185</v>
      </c>
      <c r="DD845" t="s">
        <v>222</v>
      </c>
      <c r="DF845" t="s">
        <v>13347</v>
      </c>
      <c r="DG845" t="s">
        <v>225</v>
      </c>
      <c r="DH845" t="s">
        <v>226</v>
      </c>
      <c r="DI845" t="s">
        <v>841</v>
      </c>
      <c r="DJ845" t="s">
        <v>3118</v>
      </c>
      <c r="DK845" t="s">
        <v>841</v>
      </c>
      <c r="DL845" t="s">
        <v>3118</v>
      </c>
      <c r="DM845" t="s">
        <v>841</v>
      </c>
      <c r="DN845" t="s">
        <v>9057</v>
      </c>
      <c r="DO845" t="s">
        <v>841</v>
      </c>
      <c r="DP845" t="s">
        <v>845</v>
      </c>
      <c r="DQ845" t="s">
        <v>9127</v>
      </c>
      <c r="DR845" t="s">
        <v>11325</v>
      </c>
      <c r="DS845" t="s">
        <v>953</v>
      </c>
      <c r="DT845" t="s">
        <v>228</v>
      </c>
      <c r="DU845" t="s">
        <v>22186</v>
      </c>
      <c r="DV845" t="s">
        <v>13328</v>
      </c>
      <c r="DW845" t="s">
        <v>13349</v>
      </c>
      <c r="DX845">
        <v>24</v>
      </c>
      <c r="DY845">
        <v>2023</v>
      </c>
      <c r="DZ845">
        <v>3</v>
      </c>
      <c r="EA845">
        <v>21000</v>
      </c>
      <c r="EB845">
        <v>21000</v>
      </c>
      <c r="EC845">
        <v>21000</v>
      </c>
      <c r="ED845">
        <v>21000</v>
      </c>
      <c r="EE845">
        <v>0</v>
      </c>
      <c r="EF845" t="s">
        <v>851</v>
      </c>
      <c r="EG845">
        <v>10500</v>
      </c>
      <c r="EH845">
        <v>10500</v>
      </c>
      <c r="EI845">
        <v>0</v>
      </c>
      <c r="EJ845" t="s">
        <v>1764</v>
      </c>
      <c r="EK845">
        <v>10500</v>
      </c>
      <c r="EL845">
        <v>10500</v>
      </c>
      <c r="EM845">
        <v>0</v>
      </c>
      <c r="EO845">
        <v>0</v>
      </c>
      <c r="EP845">
        <v>0</v>
      </c>
      <c r="EQ845">
        <v>0</v>
      </c>
      <c r="ES845">
        <v>0</v>
      </c>
      <c r="ET845">
        <v>0</v>
      </c>
      <c r="EU845">
        <v>0</v>
      </c>
      <c r="EV845" t="s">
        <v>852</v>
      </c>
      <c r="EW845" t="s">
        <v>853</v>
      </c>
      <c r="EX845" t="s">
        <v>22187</v>
      </c>
      <c r="EY845" t="s">
        <v>22188</v>
      </c>
      <c r="EZ845">
        <v>21000</v>
      </c>
      <c r="FJ845" t="s">
        <v>22189</v>
      </c>
      <c r="FK845" t="s">
        <v>192</v>
      </c>
    </row>
    <row r="846" spans="1:167" x14ac:dyDescent="0.3">
      <c r="A846" t="s">
        <v>14419</v>
      </c>
      <c r="B846" t="s">
        <v>14420</v>
      </c>
      <c r="C846" t="s">
        <v>1151</v>
      </c>
      <c r="D846" t="s">
        <v>14421</v>
      </c>
      <c r="F846" t="s">
        <v>1151</v>
      </c>
      <c r="G846" t="s">
        <v>14421</v>
      </c>
      <c r="H846" t="s">
        <v>14422</v>
      </c>
      <c r="I846" t="s">
        <v>14423</v>
      </c>
      <c r="J846" t="s">
        <v>14424</v>
      </c>
      <c r="K846" t="s">
        <v>14425</v>
      </c>
      <c r="L846" t="s">
        <v>14426</v>
      </c>
      <c r="M846" t="s">
        <v>13123</v>
      </c>
      <c r="N846" t="s">
        <v>14427</v>
      </c>
      <c r="P846" t="s">
        <v>233</v>
      </c>
      <c r="Q846" s="2" t="s">
        <v>22190</v>
      </c>
      <c r="R846" t="s">
        <v>22191</v>
      </c>
      <c r="S846" t="s">
        <v>22192</v>
      </c>
      <c r="T846" t="s">
        <v>803</v>
      </c>
      <c r="U846" t="s">
        <v>10986</v>
      </c>
      <c r="V846" t="s">
        <v>10987</v>
      </c>
      <c r="W846" t="s">
        <v>182</v>
      </c>
      <c r="X846" t="s">
        <v>183</v>
      </c>
      <c r="Y846" t="s">
        <v>183</v>
      </c>
      <c r="Z846" t="s">
        <v>22193</v>
      </c>
      <c r="AB846" t="s">
        <v>22194</v>
      </c>
      <c r="AC846" t="s">
        <v>965</v>
      </c>
      <c r="AD846" t="s">
        <v>966</v>
      </c>
      <c r="AE846" t="s">
        <v>188</v>
      </c>
      <c r="AH846" t="s">
        <v>22195</v>
      </c>
      <c r="AK846" t="s">
        <v>244</v>
      </c>
      <c r="AL846" t="s">
        <v>803</v>
      </c>
      <c r="AM846" t="s">
        <v>971</v>
      </c>
      <c r="AN846" t="s">
        <v>1151</v>
      </c>
      <c r="AO846" t="s">
        <v>7820</v>
      </c>
      <c r="AP846" t="s">
        <v>7821</v>
      </c>
      <c r="AQ846" t="s">
        <v>22196</v>
      </c>
      <c r="AR846" t="s">
        <v>216</v>
      </c>
      <c r="AS846" t="s">
        <v>541</v>
      </c>
      <c r="AT846" t="s">
        <v>3514</v>
      </c>
      <c r="AU846" t="s">
        <v>3515</v>
      </c>
      <c r="AV846" t="s">
        <v>282</v>
      </c>
      <c r="AX846" t="s">
        <v>3516</v>
      </c>
      <c r="AY846" t="s">
        <v>689</v>
      </c>
      <c r="AZ846">
        <v>2</v>
      </c>
      <c r="BA846" t="s">
        <v>3514</v>
      </c>
      <c r="BB846" t="s">
        <v>3515</v>
      </c>
      <c r="BC846" t="s">
        <v>282</v>
      </c>
      <c r="BE846" t="s">
        <v>3516</v>
      </c>
      <c r="BF846" t="s">
        <v>689</v>
      </c>
      <c r="BG846" t="s">
        <v>3517</v>
      </c>
      <c r="BH846" t="s">
        <v>431</v>
      </c>
      <c r="BI846" s="2" t="s">
        <v>432</v>
      </c>
      <c r="BJ846" t="s">
        <v>3517</v>
      </c>
      <c r="BK846" t="s">
        <v>431</v>
      </c>
      <c r="BL846" t="s">
        <v>432</v>
      </c>
      <c r="BM846" t="s">
        <v>1021</v>
      </c>
      <c r="BN846" t="s">
        <v>3349</v>
      </c>
      <c r="BO846" t="s">
        <v>3517</v>
      </c>
      <c r="BP846" t="s">
        <v>431</v>
      </c>
      <c r="BQ846" t="s">
        <v>432</v>
      </c>
      <c r="BR846" t="s">
        <v>176</v>
      </c>
      <c r="BS846" t="s">
        <v>4082</v>
      </c>
      <c r="BT846" t="s">
        <v>2086</v>
      </c>
      <c r="BU846" t="s">
        <v>4083</v>
      </c>
      <c r="BV846" t="s">
        <v>4084</v>
      </c>
      <c r="BW846" t="s">
        <v>176</v>
      </c>
      <c r="BX846" t="s">
        <v>22197</v>
      </c>
      <c r="BY846" t="s">
        <v>2499</v>
      </c>
      <c r="BZ846" t="s">
        <v>22198</v>
      </c>
      <c r="CA846" t="s">
        <v>22199</v>
      </c>
      <c r="CB846" t="s">
        <v>18379</v>
      </c>
      <c r="CC846" t="s">
        <v>233</v>
      </c>
      <c r="CD846" t="s">
        <v>22200</v>
      </c>
      <c r="CE846" t="s">
        <v>1485</v>
      </c>
      <c r="CF846" t="s">
        <v>22201</v>
      </c>
      <c r="CG846" t="s">
        <v>22202</v>
      </c>
      <c r="CH846" t="s">
        <v>22203</v>
      </c>
      <c r="CI846" t="s">
        <v>22204</v>
      </c>
      <c r="CS846" t="s">
        <v>214</v>
      </c>
      <c r="CT846" t="s">
        <v>215</v>
      </c>
      <c r="CU846" t="s">
        <v>216</v>
      </c>
      <c r="CV846" t="s">
        <v>11321</v>
      </c>
      <c r="CW846" t="s">
        <v>3283</v>
      </c>
      <c r="CX846" t="s">
        <v>3117</v>
      </c>
      <c r="CY846" t="s">
        <v>220</v>
      </c>
      <c r="CZ846">
        <v>483</v>
      </c>
      <c r="DA846" t="s">
        <v>887</v>
      </c>
      <c r="DB846" t="s">
        <v>3524</v>
      </c>
      <c r="DC846" t="s">
        <v>22205</v>
      </c>
      <c r="DD846" t="s">
        <v>222</v>
      </c>
      <c r="DF846" t="s">
        <v>13863</v>
      </c>
      <c r="DG846" t="s">
        <v>225</v>
      </c>
      <c r="DH846" t="s">
        <v>226</v>
      </c>
      <c r="DI846" t="s">
        <v>841</v>
      </c>
      <c r="DJ846" t="s">
        <v>948</v>
      </c>
      <c r="DK846" t="s">
        <v>841</v>
      </c>
      <c r="DL846" t="s">
        <v>11321</v>
      </c>
      <c r="DM846" t="s">
        <v>841</v>
      </c>
      <c r="DN846" t="s">
        <v>11321</v>
      </c>
      <c r="DO846" t="s">
        <v>841</v>
      </c>
      <c r="DP846" t="s">
        <v>8250</v>
      </c>
      <c r="DQ846" t="s">
        <v>5514</v>
      </c>
      <c r="DR846" t="s">
        <v>11325</v>
      </c>
      <c r="DS846" t="s">
        <v>14419</v>
      </c>
      <c r="DT846" t="s">
        <v>228</v>
      </c>
      <c r="DU846" t="s">
        <v>22206</v>
      </c>
      <c r="DV846" t="s">
        <v>9245</v>
      </c>
      <c r="DW846" t="s">
        <v>5904</v>
      </c>
      <c r="DX846">
        <v>12</v>
      </c>
      <c r="DY846">
        <v>2023</v>
      </c>
      <c r="DZ846">
        <v>2</v>
      </c>
      <c r="EA846">
        <v>9000</v>
      </c>
      <c r="EB846">
        <v>9000</v>
      </c>
      <c r="EC846">
        <v>9000</v>
      </c>
      <c r="ED846">
        <v>9000</v>
      </c>
      <c r="EE846">
        <v>0</v>
      </c>
      <c r="EF846" t="s">
        <v>851</v>
      </c>
      <c r="EG846">
        <v>9000</v>
      </c>
      <c r="EH846">
        <v>9000</v>
      </c>
      <c r="EI846">
        <v>0</v>
      </c>
      <c r="EK846">
        <v>0</v>
      </c>
      <c r="EL846">
        <v>0</v>
      </c>
      <c r="EM846">
        <v>0</v>
      </c>
      <c r="EO846">
        <v>0</v>
      </c>
      <c r="EP846">
        <v>0</v>
      </c>
      <c r="EQ846">
        <v>0</v>
      </c>
      <c r="ES846">
        <v>0</v>
      </c>
      <c r="ET846">
        <v>0</v>
      </c>
      <c r="EU846">
        <v>0</v>
      </c>
      <c r="EV846" t="s">
        <v>852</v>
      </c>
      <c r="EW846" t="s">
        <v>853</v>
      </c>
      <c r="EX846" t="s">
        <v>22207</v>
      </c>
      <c r="EY846" t="s">
        <v>22208</v>
      </c>
      <c r="EZ846">
        <v>9000</v>
      </c>
      <c r="FJ846" t="s">
        <v>22209</v>
      </c>
      <c r="FK846" t="s">
        <v>192</v>
      </c>
    </row>
    <row r="847" spans="1:167" x14ac:dyDescent="0.3">
      <c r="A847" t="s">
        <v>5351</v>
      </c>
      <c r="B847" t="s">
        <v>17693</v>
      </c>
      <c r="C847" t="s">
        <v>1151</v>
      </c>
      <c r="D847" t="s">
        <v>2813</v>
      </c>
      <c r="F847" t="s">
        <v>1151</v>
      </c>
      <c r="G847" t="s">
        <v>2813</v>
      </c>
      <c r="H847" t="s">
        <v>5353</v>
      </c>
      <c r="I847" t="s">
        <v>5354</v>
      </c>
      <c r="J847" t="s">
        <v>5355</v>
      </c>
      <c r="K847" t="s">
        <v>5356</v>
      </c>
      <c r="L847" t="s">
        <v>2563</v>
      </c>
      <c r="M847" t="s">
        <v>13183</v>
      </c>
      <c r="N847" t="s">
        <v>17694</v>
      </c>
      <c r="P847" t="s">
        <v>233</v>
      </c>
      <c r="Q847" s="2" t="s">
        <v>8944</v>
      </c>
      <c r="R847" t="s">
        <v>22210</v>
      </c>
      <c r="S847" t="s">
        <v>22211</v>
      </c>
      <c r="T847" t="s">
        <v>803</v>
      </c>
      <c r="U847" t="s">
        <v>1509</v>
      </c>
      <c r="V847" t="s">
        <v>1510</v>
      </c>
      <c r="W847" t="s">
        <v>182</v>
      </c>
      <c r="X847" t="s">
        <v>183</v>
      </c>
      <c r="Y847" t="s">
        <v>183</v>
      </c>
      <c r="Z847" t="s">
        <v>22212</v>
      </c>
      <c r="AB847" t="s">
        <v>22213</v>
      </c>
      <c r="AC847" t="s">
        <v>1509</v>
      </c>
      <c r="AD847" t="s">
        <v>1510</v>
      </c>
      <c r="AE847" t="s">
        <v>188</v>
      </c>
      <c r="AH847" t="s">
        <v>22214</v>
      </c>
      <c r="AJ847" t="s">
        <v>22215</v>
      </c>
      <c r="AK847" t="s">
        <v>244</v>
      </c>
      <c r="AL847" t="s">
        <v>803</v>
      </c>
      <c r="AM847" t="s">
        <v>1070</v>
      </c>
      <c r="AN847" t="s">
        <v>5169</v>
      </c>
      <c r="AO847" t="s">
        <v>972</v>
      </c>
      <c r="AQ847" t="s">
        <v>22216</v>
      </c>
      <c r="AR847" t="s">
        <v>216</v>
      </c>
      <c r="AS847" t="s">
        <v>904</v>
      </c>
      <c r="AT847" t="s">
        <v>22217</v>
      </c>
      <c r="AU847" t="s">
        <v>22218</v>
      </c>
      <c r="AV847" t="s">
        <v>249</v>
      </c>
      <c r="AW847" t="s">
        <v>314</v>
      </c>
      <c r="AX847" t="s">
        <v>10489</v>
      </c>
      <c r="AY847" t="s">
        <v>316</v>
      </c>
      <c r="AZ847">
        <v>2040</v>
      </c>
      <c r="BA847" t="s">
        <v>22217</v>
      </c>
      <c r="BB847" t="s">
        <v>22218</v>
      </c>
      <c r="BC847" t="s">
        <v>249</v>
      </c>
      <c r="BD847" t="s">
        <v>314</v>
      </c>
      <c r="BE847" t="s">
        <v>10489</v>
      </c>
      <c r="BF847" t="s">
        <v>316</v>
      </c>
      <c r="BG847" t="s">
        <v>22219</v>
      </c>
      <c r="BH847" t="s">
        <v>22220</v>
      </c>
      <c r="BI847" s="2" t="s">
        <v>22221</v>
      </c>
      <c r="BJ847" t="s">
        <v>22219</v>
      </c>
      <c r="BK847" t="s">
        <v>22220</v>
      </c>
      <c r="BL847" t="s">
        <v>22221</v>
      </c>
      <c r="BM847" t="s">
        <v>875</v>
      </c>
      <c r="BN847" t="s">
        <v>6032</v>
      </c>
      <c r="BO847" t="s">
        <v>22219</v>
      </c>
      <c r="BP847" t="s">
        <v>22220</v>
      </c>
      <c r="BQ847" t="s">
        <v>22221</v>
      </c>
      <c r="BR847" t="s">
        <v>233</v>
      </c>
      <c r="BS847" t="s">
        <v>22222</v>
      </c>
      <c r="BT847" t="s">
        <v>1633</v>
      </c>
      <c r="BU847" t="s">
        <v>375</v>
      </c>
      <c r="BV847" t="s">
        <v>22223</v>
      </c>
      <c r="BW847" t="s">
        <v>233</v>
      </c>
      <c r="BX847" t="s">
        <v>22222</v>
      </c>
      <c r="BY847" t="s">
        <v>1633</v>
      </c>
      <c r="BZ847" t="s">
        <v>375</v>
      </c>
      <c r="CA847" t="s">
        <v>22223</v>
      </c>
      <c r="CB847" t="s">
        <v>22224</v>
      </c>
      <c r="CC847" t="s">
        <v>233</v>
      </c>
      <c r="CD847" t="s">
        <v>17889</v>
      </c>
      <c r="CE847" t="s">
        <v>22225</v>
      </c>
      <c r="CF847" t="s">
        <v>22226</v>
      </c>
      <c r="CG847" t="s">
        <v>22227</v>
      </c>
      <c r="CH847" t="s">
        <v>22228</v>
      </c>
      <c r="CI847" t="s">
        <v>22229</v>
      </c>
      <c r="CJ847" t="s">
        <v>233</v>
      </c>
      <c r="CK847" t="s">
        <v>17889</v>
      </c>
      <c r="CL847" t="s">
        <v>22225</v>
      </c>
      <c r="CM847" t="s">
        <v>22226</v>
      </c>
      <c r="CN847" t="s">
        <v>22227</v>
      </c>
      <c r="CO847" t="s">
        <v>22228</v>
      </c>
      <c r="CP847" t="s">
        <v>22229</v>
      </c>
      <c r="CS847" t="s">
        <v>214</v>
      </c>
      <c r="CT847" t="s">
        <v>215</v>
      </c>
      <c r="CU847" t="s">
        <v>216</v>
      </c>
      <c r="CV847" t="s">
        <v>11321</v>
      </c>
      <c r="CW847" t="s">
        <v>17707</v>
      </c>
      <c r="CX847" t="s">
        <v>11321</v>
      </c>
      <c r="CY847" t="s">
        <v>17707</v>
      </c>
      <c r="CZ847">
        <v>1170</v>
      </c>
      <c r="DA847" t="s">
        <v>887</v>
      </c>
      <c r="DB847" t="s">
        <v>22223</v>
      </c>
      <c r="DC847" t="s">
        <v>22230</v>
      </c>
      <c r="DD847" t="s">
        <v>222</v>
      </c>
      <c r="DF847" t="s">
        <v>3634</v>
      </c>
      <c r="DG847" t="s">
        <v>225</v>
      </c>
      <c r="DH847" t="s">
        <v>226</v>
      </c>
      <c r="DI847" t="s">
        <v>841</v>
      </c>
      <c r="DJ847" t="s">
        <v>2835</v>
      </c>
      <c r="DK847" t="s">
        <v>841</v>
      </c>
      <c r="DL847" t="s">
        <v>5041</v>
      </c>
      <c r="DM847" t="s">
        <v>841</v>
      </c>
      <c r="DN847" t="s">
        <v>11865</v>
      </c>
      <c r="DO847" t="s">
        <v>996</v>
      </c>
      <c r="DP847" t="s">
        <v>11865</v>
      </c>
      <c r="DQ847" t="s">
        <v>11405</v>
      </c>
      <c r="DR847" t="s">
        <v>11325</v>
      </c>
      <c r="DS847" t="s">
        <v>5351</v>
      </c>
      <c r="DT847" t="s">
        <v>228</v>
      </c>
      <c r="DU847" t="s">
        <v>22231</v>
      </c>
      <c r="DV847" t="s">
        <v>9245</v>
      </c>
      <c r="DW847" t="s">
        <v>17710</v>
      </c>
      <c r="DX847">
        <v>24</v>
      </c>
      <c r="DY847">
        <v>2023</v>
      </c>
      <c r="DZ847">
        <v>3</v>
      </c>
      <c r="EA847">
        <v>15976</v>
      </c>
      <c r="EB847">
        <v>15976</v>
      </c>
      <c r="EC847">
        <v>15976</v>
      </c>
      <c r="ED847">
        <v>15976</v>
      </c>
      <c r="EE847">
        <v>0</v>
      </c>
      <c r="EF847" t="s">
        <v>851</v>
      </c>
      <c r="EG847">
        <v>7988</v>
      </c>
      <c r="EH847">
        <v>7988</v>
      </c>
      <c r="EI847">
        <v>0</v>
      </c>
      <c r="EJ847" t="s">
        <v>1764</v>
      </c>
      <c r="EK847">
        <v>7988</v>
      </c>
      <c r="EL847">
        <v>7988</v>
      </c>
      <c r="EM847">
        <v>0</v>
      </c>
      <c r="EO847">
        <v>0</v>
      </c>
      <c r="EP847">
        <v>0</v>
      </c>
      <c r="EQ847">
        <v>0</v>
      </c>
      <c r="ES847">
        <v>0</v>
      </c>
      <c r="ET847">
        <v>0</v>
      </c>
      <c r="EU847">
        <v>0</v>
      </c>
      <c r="EV847" t="s">
        <v>231</v>
      </c>
      <c r="EW847" t="s">
        <v>950</v>
      </c>
      <c r="EX847" t="s">
        <v>22232</v>
      </c>
      <c r="FJ847" t="s">
        <v>22233</v>
      </c>
      <c r="FK847" t="s">
        <v>192</v>
      </c>
    </row>
    <row r="848" spans="1:167" x14ac:dyDescent="0.3">
      <c r="A848" t="s">
        <v>3291</v>
      </c>
      <c r="B848" t="s">
        <v>19595</v>
      </c>
      <c r="C848" t="s">
        <v>1151</v>
      </c>
      <c r="D848" t="s">
        <v>3152</v>
      </c>
      <c r="F848" t="s">
        <v>1151</v>
      </c>
      <c r="G848" t="s">
        <v>3152</v>
      </c>
      <c r="H848" t="s">
        <v>3293</v>
      </c>
      <c r="I848" t="s">
        <v>3294</v>
      </c>
      <c r="J848" t="s">
        <v>3295</v>
      </c>
      <c r="K848" t="s">
        <v>3296</v>
      </c>
      <c r="L848" t="s">
        <v>2563</v>
      </c>
      <c r="M848" t="s">
        <v>798</v>
      </c>
      <c r="N848" t="s">
        <v>19596</v>
      </c>
      <c r="P848" t="s">
        <v>233</v>
      </c>
      <c r="Q848" s="2" t="s">
        <v>497</v>
      </c>
      <c r="R848" t="s">
        <v>3665</v>
      </c>
      <c r="S848" t="s">
        <v>22234</v>
      </c>
      <c r="T848" t="s">
        <v>803</v>
      </c>
      <c r="U848" t="s">
        <v>4776</v>
      </c>
      <c r="V848" t="s">
        <v>4777</v>
      </c>
      <c r="W848" t="s">
        <v>182</v>
      </c>
      <c r="X848" t="s">
        <v>183</v>
      </c>
      <c r="Y848" t="s">
        <v>183</v>
      </c>
      <c r="Z848" t="s">
        <v>22235</v>
      </c>
      <c r="AB848" t="s">
        <v>22236</v>
      </c>
      <c r="AC848" t="s">
        <v>22237</v>
      </c>
      <c r="AD848" t="s">
        <v>22238</v>
      </c>
      <c r="AE848" t="s">
        <v>188</v>
      </c>
      <c r="AH848" t="s">
        <v>22239</v>
      </c>
      <c r="AK848" t="s">
        <v>244</v>
      </c>
      <c r="AL848" t="s">
        <v>803</v>
      </c>
      <c r="AM848" t="s">
        <v>971</v>
      </c>
      <c r="AN848" t="s">
        <v>2506</v>
      </c>
      <c r="AO848" t="s">
        <v>972</v>
      </c>
      <c r="AQ848" t="s">
        <v>4068</v>
      </c>
      <c r="AR848" t="s">
        <v>216</v>
      </c>
      <c r="AS848" t="s">
        <v>904</v>
      </c>
      <c r="AT848" t="s">
        <v>19603</v>
      </c>
      <c r="AU848" t="s">
        <v>3310</v>
      </c>
      <c r="AV848" t="s">
        <v>249</v>
      </c>
      <c r="AW848" t="s">
        <v>314</v>
      </c>
      <c r="AX848" t="s">
        <v>8615</v>
      </c>
      <c r="AY848" t="s">
        <v>689</v>
      </c>
      <c r="AZ848">
        <v>123</v>
      </c>
      <c r="BA848" t="s">
        <v>19603</v>
      </c>
      <c r="BB848" t="s">
        <v>3310</v>
      </c>
      <c r="BC848" t="s">
        <v>249</v>
      </c>
      <c r="BD848" t="s">
        <v>314</v>
      </c>
      <c r="BE848" t="s">
        <v>8615</v>
      </c>
      <c r="BF848" t="s">
        <v>689</v>
      </c>
      <c r="BG848" t="s">
        <v>10852</v>
      </c>
      <c r="BH848" t="s">
        <v>1696</v>
      </c>
      <c r="BI848" s="2" t="s">
        <v>1697</v>
      </c>
      <c r="BJ848" t="s">
        <v>10852</v>
      </c>
      <c r="BK848" t="s">
        <v>1696</v>
      </c>
      <c r="BL848" t="s">
        <v>1697</v>
      </c>
      <c r="BM848" t="s">
        <v>1078</v>
      </c>
      <c r="BN848" t="s">
        <v>3314</v>
      </c>
      <c r="BO848" t="s">
        <v>10852</v>
      </c>
      <c r="BP848" t="s">
        <v>1696</v>
      </c>
      <c r="BQ848" t="s">
        <v>1697</v>
      </c>
      <c r="BR848" t="s">
        <v>176</v>
      </c>
      <c r="BS848" t="s">
        <v>3317</v>
      </c>
      <c r="BT848" t="s">
        <v>3318</v>
      </c>
      <c r="BU848" t="s">
        <v>3319</v>
      </c>
      <c r="BV848" t="s">
        <v>3320</v>
      </c>
      <c r="BW848" t="s">
        <v>176</v>
      </c>
      <c r="BX848" t="s">
        <v>3317</v>
      </c>
      <c r="BY848" t="s">
        <v>3318</v>
      </c>
      <c r="BZ848" t="s">
        <v>3319</v>
      </c>
      <c r="CA848" t="s">
        <v>3320</v>
      </c>
      <c r="CB848" t="s">
        <v>3321</v>
      </c>
      <c r="CC848" t="s">
        <v>176</v>
      </c>
      <c r="CD848" t="s">
        <v>19604</v>
      </c>
      <c r="CE848" t="s">
        <v>3458</v>
      </c>
      <c r="CF848" t="s">
        <v>19605</v>
      </c>
      <c r="CG848" t="s">
        <v>19606</v>
      </c>
      <c r="CH848" t="s">
        <v>3321</v>
      </c>
      <c r="CI848" t="s">
        <v>19607</v>
      </c>
      <c r="CS848" t="s">
        <v>214</v>
      </c>
      <c r="CT848" t="s">
        <v>215</v>
      </c>
      <c r="CU848" t="s">
        <v>216</v>
      </c>
      <c r="CV848" t="s">
        <v>2772</v>
      </c>
      <c r="CW848" t="s">
        <v>19608</v>
      </c>
      <c r="CX848" t="s">
        <v>4008</v>
      </c>
      <c r="CY848" t="s">
        <v>3327</v>
      </c>
      <c r="CZ848">
        <v>566</v>
      </c>
      <c r="DA848" t="s">
        <v>887</v>
      </c>
      <c r="DB848" t="s">
        <v>3320</v>
      </c>
      <c r="DC848" t="s">
        <v>22240</v>
      </c>
      <c r="DD848" t="s">
        <v>222</v>
      </c>
      <c r="DF848" t="s">
        <v>4394</v>
      </c>
      <c r="DG848" t="s">
        <v>225</v>
      </c>
      <c r="DH848" t="s">
        <v>226</v>
      </c>
      <c r="DI848" t="s">
        <v>841</v>
      </c>
      <c r="DJ848" t="s">
        <v>11405</v>
      </c>
      <c r="DK848" t="s">
        <v>841</v>
      </c>
      <c r="DL848" t="s">
        <v>13757</v>
      </c>
      <c r="DM848" t="s">
        <v>841</v>
      </c>
      <c r="DN848" t="s">
        <v>13145</v>
      </c>
      <c r="DO848" t="s">
        <v>841</v>
      </c>
      <c r="DP848" t="s">
        <v>845</v>
      </c>
      <c r="DQ848" t="s">
        <v>10743</v>
      </c>
      <c r="DR848" t="s">
        <v>11325</v>
      </c>
      <c r="DS848" t="s">
        <v>3291</v>
      </c>
      <c r="DT848" t="s">
        <v>228</v>
      </c>
      <c r="DU848" t="s">
        <v>22241</v>
      </c>
      <c r="DV848" t="s">
        <v>22242</v>
      </c>
      <c r="DW848" t="s">
        <v>19611</v>
      </c>
      <c r="DX848">
        <v>14</v>
      </c>
      <c r="DY848">
        <v>2023</v>
      </c>
      <c r="DZ848">
        <v>3</v>
      </c>
      <c r="EA848">
        <v>8726.67</v>
      </c>
      <c r="EB848">
        <v>8726.67</v>
      </c>
      <c r="EC848">
        <v>8726.67</v>
      </c>
      <c r="ED848">
        <v>8726.67</v>
      </c>
      <c r="EE848">
        <v>0</v>
      </c>
      <c r="EF848" t="s">
        <v>851</v>
      </c>
      <c r="EG848">
        <v>7480</v>
      </c>
      <c r="EH848">
        <v>7480</v>
      </c>
      <c r="EI848">
        <v>0</v>
      </c>
      <c r="EJ848" t="s">
        <v>851</v>
      </c>
      <c r="EK848">
        <v>1246.67</v>
      </c>
      <c r="EL848">
        <v>1246.67</v>
      </c>
      <c r="EM848">
        <v>0</v>
      </c>
      <c r="EO848">
        <v>0</v>
      </c>
      <c r="EP848">
        <v>0</v>
      </c>
      <c r="EQ848">
        <v>0</v>
      </c>
      <c r="ES848">
        <v>0</v>
      </c>
      <c r="ET848">
        <v>0</v>
      </c>
      <c r="EU848">
        <v>0</v>
      </c>
      <c r="EV848" t="s">
        <v>852</v>
      </c>
      <c r="EW848" t="s">
        <v>853</v>
      </c>
      <c r="EX848" t="s">
        <v>22243</v>
      </c>
      <c r="EY848" t="s">
        <v>22244</v>
      </c>
      <c r="EZ848">
        <v>8726.67</v>
      </c>
      <c r="FJ848" t="s">
        <v>22245</v>
      </c>
      <c r="FK848" t="s">
        <v>192</v>
      </c>
    </row>
    <row r="849" spans="1:167" x14ac:dyDescent="0.3">
      <c r="A849" t="s">
        <v>17868</v>
      </c>
      <c r="B849" t="s">
        <v>17869</v>
      </c>
      <c r="C849" t="s">
        <v>1151</v>
      </c>
      <c r="D849" t="s">
        <v>3152</v>
      </c>
      <c r="F849" t="s">
        <v>1151</v>
      </c>
      <c r="G849" t="s">
        <v>3152</v>
      </c>
      <c r="H849" t="s">
        <v>17870</v>
      </c>
      <c r="I849" t="s">
        <v>17871</v>
      </c>
      <c r="J849" t="s">
        <v>17872</v>
      </c>
      <c r="K849" t="s">
        <v>17873</v>
      </c>
      <c r="L849" t="s">
        <v>2563</v>
      </c>
      <c r="M849" t="s">
        <v>798</v>
      </c>
      <c r="N849" t="s">
        <v>17874</v>
      </c>
      <c r="P849" t="s">
        <v>233</v>
      </c>
      <c r="Q849" s="2" t="s">
        <v>1609</v>
      </c>
      <c r="R849" t="s">
        <v>22246</v>
      </c>
      <c r="S849" t="s">
        <v>21114</v>
      </c>
      <c r="T849" t="s">
        <v>22247</v>
      </c>
      <c r="U849" t="s">
        <v>22248</v>
      </c>
      <c r="V849" t="s">
        <v>2821</v>
      </c>
      <c r="W849" t="s">
        <v>2502</v>
      </c>
      <c r="X849" t="s">
        <v>183</v>
      </c>
      <c r="Y849" t="s">
        <v>183</v>
      </c>
      <c r="Z849" t="s">
        <v>22249</v>
      </c>
      <c r="AB849" t="s">
        <v>22250</v>
      </c>
      <c r="AC849" t="s">
        <v>965</v>
      </c>
      <c r="AD849" t="s">
        <v>969</v>
      </c>
      <c r="AE849" t="s">
        <v>188</v>
      </c>
      <c r="AH849" t="s">
        <v>22251</v>
      </c>
      <c r="AK849" t="s">
        <v>244</v>
      </c>
      <c r="AL849" t="s">
        <v>803</v>
      </c>
      <c r="AM849" t="s">
        <v>971</v>
      </c>
      <c r="AN849" t="s">
        <v>2506</v>
      </c>
      <c r="AO849" t="s">
        <v>972</v>
      </c>
      <c r="AQ849" t="s">
        <v>17880</v>
      </c>
      <c r="AR849" t="s">
        <v>216</v>
      </c>
      <c r="AS849" t="s">
        <v>904</v>
      </c>
      <c r="AT849" t="s">
        <v>1654</v>
      </c>
      <c r="AU849" t="s">
        <v>1655</v>
      </c>
      <c r="AV849" t="s">
        <v>249</v>
      </c>
      <c r="AW849" t="s">
        <v>314</v>
      </c>
      <c r="AX849" t="s">
        <v>1656</v>
      </c>
      <c r="AY849" t="s">
        <v>1019</v>
      </c>
      <c r="AZ849">
        <v>11952</v>
      </c>
      <c r="BA849" t="s">
        <v>1654</v>
      </c>
      <c r="BB849" t="s">
        <v>1655</v>
      </c>
      <c r="BC849" t="s">
        <v>249</v>
      </c>
      <c r="BD849" t="s">
        <v>314</v>
      </c>
      <c r="BE849" t="s">
        <v>1656</v>
      </c>
      <c r="BF849" t="s">
        <v>1019</v>
      </c>
      <c r="BG849" t="s">
        <v>4503</v>
      </c>
      <c r="BH849" t="s">
        <v>965</v>
      </c>
      <c r="BI849" s="2" t="s">
        <v>969</v>
      </c>
      <c r="BJ849" t="s">
        <v>4503</v>
      </c>
      <c r="BK849" t="s">
        <v>965</v>
      </c>
      <c r="BL849" t="s">
        <v>969</v>
      </c>
      <c r="BM849" t="s">
        <v>875</v>
      </c>
      <c r="BN849" t="s">
        <v>1659</v>
      </c>
      <c r="BO849" t="s">
        <v>4503</v>
      </c>
      <c r="BP849" t="s">
        <v>965</v>
      </c>
      <c r="BQ849" t="s">
        <v>969</v>
      </c>
      <c r="BR849" t="s">
        <v>176</v>
      </c>
      <c r="BS849" t="s">
        <v>1662</v>
      </c>
      <c r="BT849" t="s">
        <v>1663</v>
      </c>
      <c r="BU849" t="s">
        <v>1664</v>
      </c>
      <c r="BV849" t="s">
        <v>1665</v>
      </c>
      <c r="BW849" t="s">
        <v>176</v>
      </c>
      <c r="BX849" t="s">
        <v>1662</v>
      </c>
      <c r="BY849" t="s">
        <v>1663</v>
      </c>
      <c r="BZ849" t="s">
        <v>1664</v>
      </c>
      <c r="CA849" t="s">
        <v>1665</v>
      </c>
      <c r="CB849" t="s">
        <v>1666</v>
      </c>
      <c r="CC849" t="s">
        <v>176</v>
      </c>
      <c r="CD849" t="s">
        <v>5551</v>
      </c>
      <c r="CE849" t="s">
        <v>2514</v>
      </c>
      <c r="CF849" t="s">
        <v>22252</v>
      </c>
      <c r="CG849" t="s">
        <v>14657</v>
      </c>
      <c r="CH849" t="s">
        <v>22253</v>
      </c>
      <c r="CI849" t="s">
        <v>22254</v>
      </c>
      <c r="CS849" t="s">
        <v>214</v>
      </c>
      <c r="CT849" t="s">
        <v>215</v>
      </c>
      <c r="CU849" t="s">
        <v>216</v>
      </c>
      <c r="CV849" t="s">
        <v>11321</v>
      </c>
      <c r="CW849" t="s">
        <v>220</v>
      </c>
      <c r="CX849" t="s">
        <v>11321</v>
      </c>
      <c r="CY849" t="s">
        <v>220</v>
      </c>
      <c r="CZ849">
        <v>560</v>
      </c>
      <c r="DA849" t="s">
        <v>887</v>
      </c>
      <c r="DB849" t="s">
        <v>1665</v>
      </c>
      <c r="DC849" t="s">
        <v>22255</v>
      </c>
      <c r="DD849" t="s">
        <v>222</v>
      </c>
      <c r="DF849" t="s">
        <v>4904</v>
      </c>
      <c r="DG849" t="s">
        <v>225</v>
      </c>
      <c r="DH849" t="s">
        <v>226</v>
      </c>
      <c r="DI849" t="s">
        <v>841</v>
      </c>
      <c r="DJ849" t="s">
        <v>11405</v>
      </c>
      <c r="DK849" t="s">
        <v>841</v>
      </c>
      <c r="DL849" t="s">
        <v>9058</v>
      </c>
      <c r="DM849" t="s">
        <v>841</v>
      </c>
      <c r="DN849" t="s">
        <v>9058</v>
      </c>
      <c r="DO849" t="s">
        <v>841</v>
      </c>
      <c r="DP849" t="s">
        <v>845</v>
      </c>
      <c r="DQ849" t="s">
        <v>10743</v>
      </c>
      <c r="DR849" t="s">
        <v>11325</v>
      </c>
      <c r="DS849" t="s">
        <v>17868</v>
      </c>
      <c r="DT849" t="s">
        <v>228</v>
      </c>
      <c r="DU849" t="s">
        <v>22256</v>
      </c>
      <c r="DV849" t="s">
        <v>9245</v>
      </c>
      <c r="DW849" t="s">
        <v>268</v>
      </c>
      <c r="DX849">
        <v>12</v>
      </c>
      <c r="DY849">
        <v>2023</v>
      </c>
      <c r="DZ849">
        <v>3</v>
      </c>
      <c r="EA849">
        <v>8368</v>
      </c>
      <c r="EB849">
        <v>8368</v>
      </c>
      <c r="EC849">
        <v>8368</v>
      </c>
      <c r="ED849">
        <v>8368</v>
      </c>
      <c r="EE849">
        <v>0</v>
      </c>
      <c r="EF849" t="s">
        <v>851</v>
      </c>
      <c r="EG849">
        <v>8368</v>
      </c>
      <c r="EH849">
        <v>8368</v>
      </c>
      <c r="EI849">
        <v>0</v>
      </c>
      <c r="EK849">
        <v>0</v>
      </c>
      <c r="EL849">
        <v>0</v>
      </c>
      <c r="EM849">
        <v>0</v>
      </c>
      <c r="EO849">
        <v>0</v>
      </c>
      <c r="EP849">
        <v>0</v>
      </c>
      <c r="EQ849">
        <v>0</v>
      </c>
      <c r="ES849">
        <v>0</v>
      </c>
      <c r="ET849">
        <v>0</v>
      </c>
      <c r="EU849">
        <v>0</v>
      </c>
      <c r="EV849" t="s">
        <v>852</v>
      </c>
      <c r="EW849" t="s">
        <v>853</v>
      </c>
      <c r="EX849" t="s">
        <v>22257</v>
      </c>
      <c r="EY849" t="s">
        <v>22258</v>
      </c>
      <c r="EZ849">
        <v>8368</v>
      </c>
      <c r="FJ849" t="s">
        <v>22259</v>
      </c>
      <c r="FK849" t="s">
        <v>192</v>
      </c>
    </row>
    <row r="850" spans="1:167" x14ac:dyDescent="0.3">
      <c r="A850" t="s">
        <v>8906</v>
      </c>
      <c r="B850" t="s">
        <v>11296</v>
      </c>
      <c r="C850" t="s">
        <v>1151</v>
      </c>
      <c r="D850" t="s">
        <v>8908</v>
      </c>
      <c r="F850" t="s">
        <v>1151</v>
      </c>
      <c r="G850" t="s">
        <v>8908</v>
      </c>
      <c r="H850" t="s">
        <v>8909</v>
      </c>
      <c r="I850" t="s">
        <v>8910</v>
      </c>
      <c r="J850" t="s">
        <v>8911</v>
      </c>
      <c r="K850" t="s">
        <v>8912</v>
      </c>
      <c r="L850" t="s">
        <v>4743</v>
      </c>
      <c r="M850" t="s">
        <v>798</v>
      </c>
      <c r="N850" t="s">
        <v>11297</v>
      </c>
      <c r="P850" t="s">
        <v>176</v>
      </c>
      <c r="Q850" s="2" t="s">
        <v>22260</v>
      </c>
      <c r="R850" t="s">
        <v>22261</v>
      </c>
      <c r="S850" t="s">
        <v>11430</v>
      </c>
      <c r="T850" t="s">
        <v>12804</v>
      </c>
      <c r="U850" t="s">
        <v>22262</v>
      </c>
      <c r="V850" t="s">
        <v>2821</v>
      </c>
      <c r="W850" t="s">
        <v>2502</v>
      </c>
      <c r="X850" t="s">
        <v>183</v>
      </c>
      <c r="Y850" t="s">
        <v>183</v>
      </c>
      <c r="Z850" t="s">
        <v>22263</v>
      </c>
      <c r="AA850" t="s">
        <v>22264</v>
      </c>
      <c r="AB850" t="s">
        <v>22265</v>
      </c>
      <c r="AC850" t="s">
        <v>965</v>
      </c>
      <c r="AD850" t="s">
        <v>966</v>
      </c>
      <c r="AE850" t="s">
        <v>188</v>
      </c>
      <c r="AH850" t="s">
        <v>22266</v>
      </c>
      <c r="AJ850" t="s">
        <v>22267</v>
      </c>
      <c r="AK850" t="s">
        <v>244</v>
      </c>
      <c r="AL850" t="s">
        <v>803</v>
      </c>
      <c r="AM850" t="s">
        <v>971</v>
      </c>
      <c r="AN850" t="s">
        <v>2506</v>
      </c>
      <c r="AO850" t="s">
        <v>7820</v>
      </c>
      <c r="AP850" t="s">
        <v>7821</v>
      </c>
      <c r="AQ850" t="s">
        <v>22268</v>
      </c>
      <c r="AR850" t="s">
        <v>1044</v>
      </c>
      <c r="AS850" t="s">
        <v>541</v>
      </c>
      <c r="AT850" t="s">
        <v>20926</v>
      </c>
      <c r="AU850" t="s">
        <v>20927</v>
      </c>
      <c r="AV850" t="s">
        <v>6045</v>
      </c>
      <c r="AW850" t="s">
        <v>6046</v>
      </c>
      <c r="AX850" t="s">
        <v>1317</v>
      </c>
      <c r="AY850" t="s">
        <v>429</v>
      </c>
      <c r="AZ850">
        <v>7000</v>
      </c>
      <c r="BA850" t="s">
        <v>20926</v>
      </c>
      <c r="BB850" t="s">
        <v>20927</v>
      </c>
      <c r="BC850" t="s">
        <v>6045</v>
      </c>
      <c r="BD850" t="s">
        <v>6046</v>
      </c>
      <c r="BE850" t="s">
        <v>1317</v>
      </c>
      <c r="BF850" t="s">
        <v>429</v>
      </c>
      <c r="BG850" t="s">
        <v>20928</v>
      </c>
      <c r="BH850" t="s">
        <v>965</v>
      </c>
      <c r="BI850" s="2" t="s">
        <v>966</v>
      </c>
      <c r="BJ850" t="s">
        <v>20928</v>
      </c>
      <c r="BK850" t="s">
        <v>965</v>
      </c>
      <c r="BL850" t="s">
        <v>966</v>
      </c>
      <c r="BM850" t="s">
        <v>1914</v>
      </c>
      <c r="BO850" t="s">
        <v>20928</v>
      </c>
      <c r="BP850" t="s">
        <v>965</v>
      </c>
      <c r="BQ850" t="s">
        <v>966</v>
      </c>
      <c r="BR850" t="s">
        <v>176</v>
      </c>
      <c r="BS850" t="s">
        <v>20929</v>
      </c>
      <c r="BT850" t="s">
        <v>20930</v>
      </c>
      <c r="BU850" t="s">
        <v>375</v>
      </c>
      <c r="BV850" t="s">
        <v>20931</v>
      </c>
      <c r="BW850" t="s">
        <v>176</v>
      </c>
      <c r="BX850" t="s">
        <v>20932</v>
      </c>
      <c r="BY850" t="s">
        <v>1038</v>
      </c>
      <c r="BZ850" t="s">
        <v>20933</v>
      </c>
      <c r="CA850" t="s">
        <v>20934</v>
      </c>
      <c r="CB850" t="s">
        <v>20935</v>
      </c>
      <c r="CC850" t="s">
        <v>176</v>
      </c>
      <c r="CD850" t="s">
        <v>22269</v>
      </c>
      <c r="CE850" t="s">
        <v>1105</v>
      </c>
      <c r="CF850" t="s">
        <v>22270</v>
      </c>
      <c r="CG850" t="s">
        <v>22271</v>
      </c>
      <c r="CH850" t="s">
        <v>22272</v>
      </c>
      <c r="CI850" t="s">
        <v>22273</v>
      </c>
      <c r="CS850" t="s">
        <v>214</v>
      </c>
      <c r="CT850" t="s">
        <v>215</v>
      </c>
      <c r="CU850" t="s">
        <v>216</v>
      </c>
      <c r="CV850" t="s">
        <v>13073</v>
      </c>
      <c r="CW850" t="s">
        <v>218</v>
      </c>
      <c r="CX850" t="s">
        <v>11321</v>
      </c>
      <c r="CY850" t="s">
        <v>220</v>
      </c>
      <c r="CZ850">
        <v>410</v>
      </c>
      <c r="DA850" t="s">
        <v>3835</v>
      </c>
      <c r="DB850" t="s">
        <v>22263</v>
      </c>
      <c r="DC850" t="s">
        <v>22274</v>
      </c>
      <c r="DD850" t="s">
        <v>222</v>
      </c>
      <c r="DF850" t="s">
        <v>944</v>
      </c>
      <c r="DG850" t="s">
        <v>225</v>
      </c>
      <c r="DH850" t="s">
        <v>226</v>
      </c>
      <c r="DI850" t="s">
        <v>841</v>
      </c>
      <c r="DJ850" t="s">
        <v>8206</v>
      </c>
      <c r="DK850" t="s">
        <v>841</v>
      </c>
      <c r="DL850" t="s">
        <v>9058</v>
      </c>
      <c r="DM850" t="s">
        <v>841</v>
      </c>
      <c r="DN850" t="s">
        <v>9058</v>
      </c>
      <c r="DQ850" t="s">
        <v>4825</v>
      </c>
      <c r="DR850" t="s">
        <v>11325</v>
      </c>
      <c r="DS850" t="s">
        <v>8906</v>
      </c>
      <c r="DT850" t="s">
        <v>228</v>
      </c>
      <c r="DU850" t="s">
        <v>22275</v>
      </c>
      <c r="DV850" t="s">
        <v>3763</v>
      </c>
      <c r="DW850" t="s">
        <v>230</v>
      </c>
      <c r="DX850">
        <v>12</v>
      </c>
      <c r="DY850">
        <v>2023</v>
      </c>
      <c r="DZ850">
        <v>2</v>
      </c>
      <c r="EA850">
        <v>9230</v>
      </c>
      <c r="EB850">
        <v>9230</v>
      </c>
      <c r="EC850">
        <v>9230</v>
      </c>
      <c r="ED850">
        <v>0</v>
      </c>
      <c r="EE850">
        <v>9230</v>
      </c>
      <c r="EF850" t="s">
        <v>851</v>
      </c>
      <c r="EG850">
        <v>9230</v>
      </c>
      <c r="EH850">
        <v>0</v>
      </c>
      <c r="EI850">
        <v>9230</v>
      </c>
      <c r="EK850">
        <v>0</v>
      </c>
      <c r="EL850">
        <v>0</v>
      </c>
      <c r="EM850">
        <v>0</v>
      </c>
      <c r="EO850">
        <v>0</v>
      </c>
      <c r="EP850">
        <v>0</v>
      </c>
      <c r="EQ850">
        <v>0</v>
      </c>
      <c r="ES850">
        <v>0</v>
      </c>
      <c r="ET850">
        <v>0</v>
      </c>
      <c r="EU850">
        <v>0</v>
      </c>
      <c r="EV850" t="s">
        <v>852</v>
      </c>
      <c r="EW850" t="s">
        <v>950</v>
      </c>
      <c r="FJ850" t="s">
        <v>22276</v>
      </c>
      <c r="FK850" t="s">
        <v>192</v>
      </c>
    </row>
    <row r="851" spans="1:167" x14ac:dyDescent="0.3">
      <c r="A851" t="s">
        <v>17323</v>
      </c>
      <c r="B851" t="s">
        <v>17324</v>
      </c>
      <c r="C851" t="s">
        <v>4175</v>
      </c>
      <c r="D851" t="s">
        <v>17325</v>
      </c>
      <c r="F851" t="s">
        <v>4175</v>
      </c>
      <c r="G851" t="s">
        <v>17325</v>
      </c>
      <c r="H851" t="s">
        <v>17326</v>
      </c>
      <c r="I851" t="s">
        <v>17327</v>
      </c>
      <c r="J851" t="s">
        <v>4180</v>
      </c>
      <c r="K851" t="s">
        <v>4181</v>
      </c>
      <c r="L851" t="s">
        <v>4182</v>
      </c>
      <c r="M851" t="s">
        <v>13183</v>
      </c>
      <c r="N851" t="s">
        <v>17328</v>
      </c>
      <c r="P851" t="s">
        <v>176</v>
      </c>
      <c r="Q851" s="2" t="s">
        <v>6919</v>
      </c>
      <c r="R851" t="s">
        <v>22277</v>
      </c>
      <c r="S851" t="s">
        <v>13220</v>
      </c>
      <c r="T851" t="s">
        <v>803</v>
      </c>
      <c r="U851" t="s">
        <v>12547</v>
      </c>
      <c r="V851" t="s">
        <v>12548</v>
      </c>
      <c r="W851" t="s">
        <v>182</v>
      </c>
      <c r="X851" t="s">
        <v>183</v>
      </c>
      <c r="Y851" t="s">
        <v>183</v>
      </c>
      <c r="Z851" t="s">
        <v>22278</v>
      </c>
      <c r="AB851" t="s">
        <v>22279</v>
      </c>
      <c r="AC851" t="s">
        <v>22280</v>
      </c>
      <c r="AD851" t="s">
        <v>22281</v>
      </c>
      <c r="AE851" t="s">
        <v>188</v>
      </c>
      <c r="AH851" t="s">
        <v>22282</v>
      </c>
      <c r="AJ851" t="s">
        <v>22283</v>
      </c>
      <c r="AK851" t="s">
        <v>244</v>
      </c>
      <c r="AL851" t="s">
        <v>803</v>
      </c>
      <c r="AM851" t="s">
        <v>8686</v>
      </c>
      <c r="AN851" t="s">
        <v>4559</v>
      </c>
      <c r="AO851" t="s">
        <v>3512</v>
      </c>
      <c r="AQ851" t="s">
        <v>22284</v>
      </c>
      <c r="AR851" t="s">
        <v>216</v>
      </c>
      <c r="AS851" t="s">
        <v>541</v>
      </c>
      <c r="AT851" t="s">
        <v>22285</v>
      </c>
      <c r="AU851" t="s">
        <v>22286</v>
      </c>
      <c r="AV851" t="s">
        <v>6045</v>
      </c>
      <c r="AW851" t="s">
        <v>22287</v>
      </c>
      <c r="AX851" t="s">
        <v>4563</v>
      </c>
      <c r="AY851" t="s">
        <v>429</v>
      </c>
      <c r="AZ851">
        <v>139</v>
      </c>
      <c r="BA851" t="s">
        <v>22285</v>
      </c>
      <c r="BB851" t="s">
        <v>22286</v>
      </c>
      <c r="BC851" t="s">
        <v>6045</v>
      </c>
      <c r="BD851" t="s">
        <v>22287</v>
      </c>
      <c r="BE851" t="s">
        <v>4563</v>
      </c>
      <c r="BF851" t="s">
        <v>429</v>
      </c>
      <c r="BG851" t="s">
        <v>22288</v>
      </c>
      <c r="BH851" t="s">
        <v>22289</v>
      </c>
      <c r="BI851" s="2" t="s">
        <v>22290</v>
      </c>
      <c r="BJ851" t="s">
        <v>22288</v>
      </c>
      <c r="BK851" t="s">
        <v>22289</v>
      </c>
      <c r="BL851" t="s">
        <v>22290</v>
      </c>
      <c r="BO851" t="s">
        <v>22288</v>
      </c>
      <c r="BP851" t="s">
        <v>22289</v>
      </c>
      <c r="BQ851" t="s">
        <v>22290</v>
      </c>
      <c r="BR851" t="s">
        <v>176</v>
      </c>
      <c r="BS851" t="s">
        <v>22291</v>
      </c>
      <c r="BT851" t="s">
        <v>22292</v>
      </c>
      <c r="BU851" t="s">
        <v>5289</v>
      </c>
      <c r="BV851" t="s">
        <v>22293</v>
      </c>
      <c r="BW851" t="s">
        <v>176</v>
      </c>
      <c r="BX851" t="s">
        <v>10113</v>
      </c>
      <c r="BY851" t="s">
        <v>5100</v>
      </c>
      <c r="BZ851" t="s">
        <v>878</v>
      </c>
      <c r="CA851" t="s">
        <v>22294</v>
      </c>
      <c r="CB851" t="s">
        <v>22295</v>
      </c>
      <c r="CC851" t="s">
        <v>176</v>
      </c>
      <c r="CD851" t="s">
        <v>22296</v>
      </c>
      <c r="CE851" t="s">
        <v>1529</v>
      </c>
      <c r="CF851" t="s">
        <v>22297</v>
      </c>
      <c r="CG851" t="s">
        <v>5788</v>
      </c>
      <c r="CH851" t="s">
        <v>22298</v>
      </c>
      <c r="CI851" t="s">
        <v>22299</v>
      </c>
      <c r="CS851" t="s">
        <v>214</v>
      </c>
      <c r="CT851" t="s">
        <v>215</v>
      </c>
      <c r="CU851" t="s">
        <v>216</v>
      </c>
      <c r="CV851" t="s">
        <v>8756</v>
      </c>
      <c r="CW851" t="s">
        <v>13437</v>
      </c>
      <c r="CX851" t="s">
        <v>11321</v>
      </c>
      <c r="CY851" t="s">
        <v>17353</v>
      </c>
      <c r="CZ851">
        <v>1210</v>
      </c>
      <c r="DA851" t="s">
        <v>3835</v>
      </c>
      <c r="DB851" t="s">
        <v>22278</v>
      </c>
      <c r="DC851" t="s">
        <v>22300</v>
      </c>
      <c r="DD851" t="s">
        <v>222</v>
      </c>
      <c r="DF851" t="s">
        <v>944</v>
      </c>
      <c r="DG851" t="s">
        <v>225</v>
      </c>
      <c r="DH851" t="s">
        <v>226</v>
      </c>
      <c r="DI851" t="s">
        <v>841</v>
      </c>
      <c r="DJ851" t="s">
        <v>3118</v>
      </c>
      <c r="DK851" t="s">
        <v>841</v>
      </c>
      <c r="DL851" t="s">
        <v>15438</v>
      </c>
      <c r="DM851" t="s">
        <v>841</v>
      </c>
      <c r="DN851" t="s">
        <v>15438</v>
      </c>
      <c r="DQ851" t="s">
        <v>8675</v>
      </c>
      <c r="DR851" t="s">
        <v>11325</v>
      </c>
      <c r="DS851" t="s">
        <v>17323</v>
      </c>
      <c r="DT851" t="s">
        <v>228</v>
      </c>
      <c r="DU851" t="s">
        <v>22301</v>
      </c>
      <c r="DV851" t="s">
        <v>13328</v>
      </c>
      <c r="DW851" t="s">
        <v>13440</v>
      </c>
      <c r="DX851">
        <v>24</v>
      </c>
      <c r="DY851">
        <v>2023</v>
      </c>
      <c r="DZ851">
        <v>3</v>
      </c>
      <c r="EA851">
        <v>28842</v>
      </c>
      <c r="EB851">
        <v>28842</v>
      </c>
      <c r="EC851">
        <v>28842</v>
      </c>
      <c r="ED851">
        <v>0</v>
      </c>
      <c r="EE851">
        <v>28842</v>
      </c>
      <c r="EF851" t="s">
        <v>851</v>
      </c>
      <c r="EG851">
        <v>14421</v>
      </c>
      <c r="EH851">
        <v>0</v>
      </c>
      <c r="EI851">
        <v>14421</v>
      </c>
      <c r="EJ851" t="s">
        <v>1764</v>
      </c>
      <c r="EK851">
        <v>14421</v>
      </c>
      <c r="EL851">
        <v>0</v>
      </c>
      <c r="EM851">
        <v>14421</v>
      </c>
      <c r="EO851">
        <v>0</v>
      </c>
      <c r="EP851">
        <v>0</v>
      </c>
      <c r="EQ851">
        <v>0</v>
      </c>
      <c r="ES851">
        <v>0</v>
      </c>
      <c r="ET851">
        <v>0</v>
      </c>
      <c r="EU851">
        <v>0</v>
      </c>
      <c r="EV851" t="s">
        <v>852</v>
      </c>
      <c r="EW851" t="s">
        <v>950</v>
      </c>
      <c r="FJ851" t="s">
        <v>22302</v>
      </c>
      <c r="FK851" t="s">
        <v>192</v>
      </c>
    </row>
    <row r="852" spans="1:167" x14ac:dyDescent="0.3">
      <c r="A852" t="s">
        <v>953</v>
      </c>
      <c r="B852" t="s">
        <v>13488</v>
      </c>
      <c r="C852" t="s">
        <v>955</v>
      </c>
      <c r="F852" t="s">
        <v>955</v>
      </c>
      <c r="H852" t="s">
        <v>956</v>
      </c>
      <c r="I852" t="s">
        <v>957</v>
      </c>
      <c r="J852" t="s">
        <v>958</v>
      </c>
      <c r="K852" t="s">
        <v>959</v>
      </c>
      <c r="L852" t="s">
        <v>960</v>
      </c>
      <c r="M852" t="s">
        <v>798</v>
      </c>
      <c r="N852" t="s">
        <v>13489</v>
      </c>
      <c r="P852" t="s">
        <v>233</v>
      </c>
      <c r="Q852" s="2" t="s">
        <v>3678</v>
      </c>
      <c r="R852" t="s">
        <v>22303</v>
      </c>
      <c r="S852" t="s">
        <v>22304</v>
      </c>
      <c r="T852" t="s">
        <v>803</v>
      </c>
      <c r="U852" t="s">
        <v>965</v>
      </c>
      <c r="V852" t="s">
        <v>969</v>
      </c>
      <c r="W852" t="s">
        <v>182</v>
      </c>
      <c r="X852" t="s">
        <v>183</v>
      </c>
      <c r="Y852" t="s">
        <v>183</v>
      </c>
      <c r="Z852" t="s">
        <v>22305</v>
      </c>
      <c r="AB852" t="s">
        <v>22306</v>
      </c>
      <c r="AC852" t="s">
        <v>965</v>
      </c>
      <c r="AD852" t="s">
        <v>969</v>
      </c>
      <c r="AE852" t="s">
        <v>188</v>
      </c>
      <c r="AH852" t="s">
        <v>22307</v>
      </c>
      <c r="AJ852" t="s">
        <v>22308</v>
      </c>
      <c r="AK852" t="s">
        <v>244</v>
      </c>
      <c r="AL852" t="s">
        <v>803</v>
      </c>
      <c r="AM852" t="s">
        <v>971</v>
      </c>
      <c r="AN852" t="s">
        <v>13224</v>
      </c>
      <c r="AO852" t="s">
        <v>1190</v>
      </c>
      <c r="AQ852" t="s">
        <v>22309</v>
      </c>
      <c r="AR852" t="s">
        <v>1044</v>
      </c>
      <c r="AS852" t="s">
        <v>278</v>
      </c>
      <c r="AT852" t="s">
        <v>1623</v>
      </c>
      <c r="AU852" t="s">
        <v>1624</v>
      </c>
      <c r="AV852" t="s">
        <v>249</v>
      </c>
      <c r="AW852" t="s">
        <v>314</v>
      </c>
      <c r="AX852" t="s">
        <v>1625</v>
      </c>
      <c r="AY852" t="s">
        <v>1626</v>
      </c>
      <c r="AZ852">
        <v>15255</v>
      </c>
      <c r="BA852" t="s">
        <v>1623</v>
      </c>
      <c r="BB852" t="s">
        <v>1624</v>
      </c>
      <c r="BC852" t="s">
        <v>249</v>
      </c>
      <c r="BD852" t="s">
        <v>314</v>
      </c>
      <c r="BE852" t="s">
        <v>1625</v>
      </c>
      <c r="BF852" t="s">
        <v>1626</v>
      </c>
      <c r="BG852" t="s">
        <v>1627</v>
      </c>
      <c r="BH852" t="s">
        <v>965</v>
      </c>
      <c r="BI852" s="2" t="s">
        <v>966</v>
      </c>
      <c r="BJ852" t="s">
        <v>1627</v>
      </c>
      <c r="BK852" t="s">
        <v>965</v>
      </c>
      <c r="BL852" t="s">
        <v>966</v>
      </c>
      <c r="BM852" t="s">
        <v>979</v>
      </c>
      <c r="BN852" t="s">
        <v>1196</v>
      </c>
      <c r="BO852" t="s">
        <v>1627</v>
      </c>
      <c r="BP852" t="s">
        <v>965</v>
      </c>
      <c r="BQ852" t="s">
        <v>966</v>
      </c>
      <c r="BR852" t="s">
        <v>176</v>
      </c>
      <c r="BS852" t="s">
        <v>15412</v>
      </c>
      <c r="BT852" t="s">
        <v>1090</v>
      </c>
      <c r="BU852" t="s">
        <v>15413</v>
      </c>
      <c r="BV852" t="s">
        <v>15414</v>
      </c>
      <c r="BW852" t="s">
        <v>233</v>
      </c>
      <c r="BX852" t="s">
        <v>2046</v>
      </c>
      <c r="BY852" t="s">
        <v>446</v>
      </c>
      <c r="BZ852" t="s">
        <v>12238</v>
      </c>
      <c r="CA852" t="s">
        <v>12239</v>
      </c>
      <c r="CB852" t="s">
        <v>1204</v>
      </c>
      <c r="CC852" t="s">
        <v>233</v>
      </c>
      <c r="CD852" t="s">
        <v>22310</v>
      </c>
      <c r="CE852" t="s">
        <v>8470</v>
      </c>
      <c r="CF852" t="s">
        <v>22311</v>
      </c>
      <c r="CG852" t="s">
        <v>22312</v>
      </c>
      <c r="CH852" t="s">
        <v>1204</v>
      </c>
      <c r="CI852" t="s">
        <v>22313</v>
      </c>
      <c r="CS852" t="s">
        <v>214</v>
      </c>
      <c r="CT852" t="s">
        <v>215</v>
      </c>
      <c r="CU852" t="s">
        <v>216</v>
      </c>
      <c r="CV852" t="s">
        <v>8756</v>
      </c>
      <c r="CW852" t="s">
        <v>1376</v>
      </c>
      <c r="CX852" t="s">
        <v>4008</v>
      </c>
      <c r="CY852" t="s">
        <v>911</v>
      </c>
      <c r="CZ852">
        <v>546</v>
      </c>
      <c r="DA852" t="s">
        <v>3835</v>
      </c>
      <c r="DB852" t="s">
        <v>22305</v>
      </c>
      <c r="DC852" t="s">
        <v>22314</v>
      </c>
      <c r="DD852" t="s">
        <v>222</v>
      </c>
      <c r="DF852" t="s">
        <v>13665</v>
      </c>
      <c r="DG852" t="s">
        <v>225</v>
      </c>
      <c r="DH852" t="s">
        <v>226</v>
      </c>
      <c r="DI852" t="s">
        <v>841</v>
      </c>
      <c r="DJ852" t="s">
        <v>3118</v>
      </c>
      <c r="DK852" t="s">
        <v>841</v>
      </c>
      <c r="DL852" t="s">
        <v>13688</v>
      </c>
      <c r="DM852" t="s">
        <v>841</v>
      </c>
      <c r="DN852" t="s">
        <v>9058</v>
      </c>
      <c r="DO852" t="s">
        <v>841</v>
      </c>
      <c r="DP852" t="s">
        <v>845</v>
      </c>
      <c r="DQ852" t="s">
        <v>11405</v>
      </c>
      <c r="DR852" t="s">
        <v>11325</v>
      </c>
      <c r="DS852" t="s">
        <v>953</v>
      </c>
      <c r="DT852" t="s">
        <v>228</v>
      </c>
      <c r="DU852" t="s">
        <v>22315</v>
      </c>
      <c r="DV852" t="s">
        <v>13328</v>
      </c>
      <c r="DW852" t="s">
        <v>1381</v>
      </c>
      <c r="DX852">
        <v>12</v>
      </c>
      <c r="DY852">
        <v>2023</v>
      </c>
      <c r="DZ852">
        <v>3</v>
      </c>
      <c r="EA852">
        <v>10500</v>
      </c>
      <c r="EB852">
        <v>10500</v>
      </c>
      <c r="EC852">
        <v>10500</v>
      </c>
      <c r="ED852">
        <v>10500</v>
      </c>
      <c r="EE852">
        <v>0</v>
      </c>
      <c r="EF852" t="s">
        <v>851</v>
      </c>
      <c r="EG852">
        <v>10500</v>
      </c>
      <c r="EH852">
        <v>10500</v>
      </c>
      <c r="EI852">
        <v>0</v>
      </c>
      <c r="EK852">
        <v>0</v>
      </c>
      <c r="EL852">
        <v>0</v>
      </c>
      <c r="EM852">
        <v>0</v>
      </c>
      <c r="EO852">
        <v>0</v>
      </c>
      <c r="EP852">
        <v>0</v>
      </c>
      <c r="EQ852">
        <v>0</v>
      </c>
      <c r="ES852">
        <v>0</v>
      </c>
      <c r="ET852">
        <v>0</v>
      </c>
      <c r="EU852">
        <v>0</v>
      </c>
      <c r="EV852" t="s">
        <v>852</v>
      </c>
      <c r="EW852" t="s">
        <v>853</v>
      </c>
      <c r="EX852" t="s">
        <v>22316</v>
      </c>
      <c r="EY852" t="s">
        <v>22317</v>
      </c>
      <c r="EZ852">
        <v>10500</v>
      </c>
      <c r="FJ852" t="s">
        <v>22318</v>
      </c>
      <c r="FK852" t="s">
        <v>192</v>
      </c>
    </row>
    <row r="853" spans="1:167" x14ac:dyDescent="0.3">
      <c r="A853" t="s">
        <v>953</v>
      </c>
      <c r="B853" t="s">
        <v>13182</v>
      </c>
      <c r="C853" t="s">
        <v>955</v>
      </c>
      <c r="F853" t="s">
        <v>955</v>
      </c>
      <c r="H853" t="s">
        <v>956</v>
      </c>
      <c r="I853" t="s">
        <v>957</v>
      </c>
      <c r="J853" t="s">
        <v>958</v>
      </c>
      <c r="K853" t="s">
        <v>959</v>
      </c>
      <c r="L853" t="s">
        <v>960</v>
      </c>
      <c r="M853" t="s">
        <v>13183</v>
      </c>
      <c r="N853" t="s">
        <v>13184</v>
      </c>
      <c r="P853" t="s">
        <v>176</v>
      </c>
      <c r="Q853" s="2" t="s">
        <v>4496</v>
      </c>
      <c r="R853" t="s">
        <v>22319</v>
      </c>
      <c r="S853" t="s">
        <v>22320</v>
      </c>
      <c r="T853" t="s">
        <v>803</v>
      </c>
      <c r="U853" t="s">
        <v>22321</v>
      </c>
      <c r="V853" t="s">
        <v>22322</v>
      </c>
      <c r="W853" t="s">
        <v>182</v>
      </c>
      <c r="X853" t="s">
        <v>183</v>
      </c>
      <c r="Y853" t="s">
        <v>183</v>
      </c>
      <c r="Z853" t="s">
        <v>22323</v>
      </c>
      <c r="AB853" t="s">
        <v>22324</v>
      </c>
      <c r="AC853" t="s">
        <v>965</v>
      </c>
      <c r="AD853" t="s">
        <v>969</v>
      </c>
      <c r="AE853" t="s">
        <v>188</v>
      </c>
      <c r="AH853" t="s">
        <v>22325</v>
      </c>
      <c r="AJ853" t="s">
        <v>22326</v>
      </c>
      <c r="AK853" t="s">
        <v>244</v>
      </c>
      <c r="AL853" t="s">
        <v>803</v>
      </c>
      <c r="AM853" t="s">
        <v>7978</v>
      </c>
      <c r="AN853" t="s">
        <v>22327</v>
      </c>
      <c r="AO853" t="s">
        <v>278</v>
      </c>
      <c r="AP853" t="s">
        <v>246</v>
      </c>
      <c r="AQ853" t="s">
        <v>22328</v>
      </c>
      <c r="AR853" t="s">
        <v>1044</v>
      </c>
      <c r="AS853" t="s">
        <v>278</v>
      </c>
      <c r="AT853" t="s">
        <v>22329</v>
      </c>
      <c r="AU853" t="s">
        <v>22330</v>
      </c>
      <c r="AV853" t="s">
        <v>249</v>
      </c>
      <c r="AW853" t="s">
        <v>314</v>
      </c>
      <c r="AX853" t="s">
        <v>1783</v>
      </c>
      <c r="AY853" t="s">
        <v>458</v>
      </c>
      <c r="AZ853">
        <v>320</v>
      </c>
      <c r="BA853" t="s">
        <v>22329</v>
      </c>
      <c r="BB853" t="s">
        <v>22330</v>
      </c>
      <c r="BC853" t="s">
        <v>249</v>
      </c>
      <c r="BD853" t="s">
        <v>314</v>
      </c>
      <c r="BE853" t="s">
        <v>1783</v>
      </c>
      <c r="BF853" t="s">
        <v>458</v>
      </c>
      <c r="BG853" t="s">
        <v>22331</v>
      </c>
      <c r="BH853" t="s">
        <v>4951</v>
      </c>
      <c r="BI853" s="2" t="s">
        <v>4952</v>
      </c>
      <c r="BJ853" t="s">
        <v>22331</v>
      </c>
      <c r="BK853" t="s">
        <v>4951</v>
      </c>
      <c r="BL853" t="s">
        <v>4952</v>
      </c>
      <c r="BM853" t="s">
        <v>1970</v>
      </c>
      <c r="BN853" t="s">
        <v>5369</v>
      </c>
      <c r="BO853" t="s">
        <v>22331</v>
      </c>
      <c r="BP853" t="s">
        <v>4951</v>
      </c>
      <c r="BQ853" t="s">
        <v>4952</v>
      </c>
      <c r="BR853" t="s">
        <v>176</v>
      </c>
      <c r="BS853" t="s">
        <v>22332</v>
      </c>
      <c r="BT853" t="s">
        <v>4979</v>
      </c>
      <c r="BU853" t="s">
        <v>322</v>
      </c>
      <c r="BV853" t="s">
        <v>22333</v>
      </c>
      <c r="BW853" t="s">
        <v>176</v>
      </c>
      <c r="BX853" t="s">
        <v>22332</v>
      </c>
      <c r="BY853" t="s">
        <v>4979</v>
      </c>
      <c r="BZ853" t="s">
        <v>322</v>
      </c>
      <c r="CA853" t="s">
        <v>22333</v>
      </c>
      <c r="CB853" t="s">
        <v>22334</v>
      </c>
      <c r="CC853" t="s">
        <v>176</v>
      </c>
      <c r="CD853" t="s">
        <v>22335</v>
      </c>
      <c r="CE853" t="s">
        <v>22336</v>
      </c>
      <c r="CF853" t="s">
        <v>22337</v>
      </c>
      <c r="CG853" t="s">
        <v>18448</v>
      </c>
      <c r="CH853" t="s">
        <v>22338</v>
      </c>
      <c r="CI853" t="s">
        <v>22339</v>
      </c>
      <c r="CJ853" t="s">
        <v>233</v>
      </c>
      <c r="CK853" t="s">
        <v>22340</v>
      </c>
      <c r="CL853" t="s">
        <v>639</v>
      </c>
      <c r="CM853" t="s">
        <v>22341</v>
      </c>
      <c r="CN853" t="s">
        <v>22342</v>
      </c>
      <c r="CO853" t="s">
        <v>22343</v>
      </c>
      <c r="CP853" t="s">
        <v>22344</v>
      </c>
      <c r="CS853" t="s">
        <v>214</v>
      </c>
      <c r="CT853" t="s">
        <v>215</v>
      </c>
      <c r="CU853" t="s">
        <v>216</v>
      </c>
      <c r="CV853" t="s">
        <v>3117</v>
      </c>
      <c r="CW853" t="s">
        <v>13344</v>
      </c>
      <c r="CX853" t="s">
        <v>3117</v>
      </c>
      <c r="CY853" t="s">
        <v>13209</v>
      </c>
      <c r="CZ853">
        <v>1092</v>
      </c>
      <c r="DA853" t="s">
        <v>3835</v>
      </c>
      <c r="DB853" t="s">
        <v>22345</v>
      </c>
      <c r="DC853" t="s">
        <v>22346</v>
      </c>
      <c r="DD853" t="s">
        <v>222</v>
      </c>
      <c r="DF853" t="s">
        <v>3928</v>
      </c>
      <c r="DG853" t="s">
        <v>225</v>
      </c>
      <c r="DH853" t="s">
        <v>226</v>
      </c>
      <c r="DI853" t="s">
        <v>841</v>
      </c>
      <c r="DJ853" t="s">
        <v>5532</v>
      </c>
      <c r="DK853" t="s">
        <v>841</v>
      </c>
      <c r="DL853" t="s">
        <v>2835</v>
      </c>
      <c r="DM853" t="s">
        <v>841</v>
      </c>
      <c r="DN853" t="s">
        <v>13758</v>
      </c>
      <c r="DO853" t="s">
        <v>841</v>
      </c>
      <c r="DP853" t="s">
        <v>845</v>
      </c>
      <c r="DQ853" t="s">
        <v>5532</v>
      </c>
      <c r="DR853" t="s">
        <v>11325</v>
      </c>
      <c r="DS853" t="s">
        <v>953</v>
      </c>
      <c r="DT853" t="s">
        <v>228</v>
      </c>
      <c r="DU853" t="s">
        <v>22347</v>
      </c>
      <c r="DV853" t="s">
        <v>10057</v>
      </c>
      <c r="DW853" t="s">
        <v>13349</v>
      </c>
      <c r="DX853">
        <v>24</v>
      </c>
      <c r="DY853">
        <v>2023</v>
      </c>
      <c r="DZ853">
        <v>3</v>
      </c>
      <c r="EA853">
        <v>21000</v>
      </c>
      <c r="EB853">
        <v>21000</v>
      </c>
      <c r="EC853">
        <v>21000</v>
      </c>
      <c r="ED853">
        <v>21000</v>
      </c>
      <c r="EE853">
        <v>0</v>
      </c>
      <c r="EF853" t="s">
        <v>851</v>
      </c>
      <c r="EG853">
        <v>10500</v>
      </c>
      <c r="EH853">
        <v>10500</v>
      </c>
      <c r="EI853">
        <v>0</v>
      </c>
      <c r="EJ853" t="s">
        <v>1764</v>
      </c>
      <c r="EK853">
        <v>10500</v>
      </c>
      <c r="EL853">
        <v>10500</v>
      </c>
      <c r="EM853">
        <v>0</v>
      </c>
      <c r="EO853">
        <v>0</v>
      </c>
      <c r="EP853">
        <v>0</v>
      </c>
      <c r="EQ853">
        <v>0</v>
      </c>
      <c r="ES853">
        <v>0</v>
      </c>
      <c r="ET853">
        <v>0</v>
      </c>
      <c r="EU853">
        <v>0</v>
      </c>
      <c r="EV853" t="s">
        <v>852</v>
      </c>
      <c r="EW853" t="s">
        <v>853</v>
      </c>
      <c r="EX853" t="s">
        <v>22348</v>
      </c>
      <c r="EY853" t="s">
        <v>22349</v>
      </c>
      <c r="EZ853">
        <v>21000</v>
      </c>
      <c r="FJ853" t="s">
        <v>22350</v>
      </c>
      <c r="FK853" t="s">
        <v>192</v>
      </c>
    </row>
    <row r="854" spans="1:167" x14ac:dyDescent="0.3">
      <c r="A854" t="s">
        <v>14223</v>
      </c>
      <c r="B854" t="s">
        <v>14224</v>
      </c>
      <c r="C854" t="s">
        <v>955</v>
      </c>
      <c r="F854" t="s">
        <v>955</v>
      </c>
      <c r="H854" t="s">
        <v>14225</v>
      </c>
      <c r="I854" t="s">
        <v>14226</v>
      </c>
      <c r="J854" t="s">
        <v>14227</v>
      </c>
      <c r="K854" t="s">
        <v>14228</v>
      </c>
      <c r="L854" t="s">
        <v>2034</v>
      </c>
      <c r="M854" t="s">
        <v>13123</v>
      </c>
      <c r="N854" t="s">
        <v>14229</v>
      </c>
      <c r="P854" t="s">
        <v>176</v>
      </c>
      <c r="Q854" s="2" t="s">
        <v>1406</v>
      </c>
      <c r="R854" t="s">
        <v>22351</v>
      </c>
      <c r="S854" t="s">
        <v>22352</v>
      </c>
      <c r="T854" t="s">
        <v>803</v>
      </c>
      <c r="U854" t="s">
        <v>1258</v>
      </c>
      <c r="V854" t="s">
        <v>1259</v>
      </c>
      <c r="W854" t="s">
        <v>182</v>
      </c>
      <c r="X854" t="s">
        <v>183</v>
      </c>
      <c r="Y854" t="s">
        <v>183</v>
      </c>
      <c r="Z854" t="s">
        <v>22353</v>
      </c>
      <c r="AB854" t="s">
        <v>22354</v>
      </c>
      <c r="AC854" t="s">
        <v>1258</v>
      </c>
      <c r="AD854" t="s">
        <v>1259</v>
      </c>
      <c r="AE854" t="s">
        <v>188</v>
      </c>
      <c r="AH854" t="s">
        <v>22355</v>
      </c>
      <c r="AK854" t="s">
        <v>215</v>
      </c>
      <c r="AL854" t="s">
        <v>803</v>
      </c>
      <c r="AM854" t="s">
        <v>971</v>
      </c>
      <c r="AN854" t="s">
        <v>14821</v>
      </c>
      <c r="AO854" t="s">
        <v>278</v>
      </c>
      <c r="AP854" t="s">
        <v>246</v>
      </c>
      <c r="AQ854" t="s">
        <v>14759</v>
      </c>
      <c r="AR854" t="s">
        <v>216</v>
      </c>
      <c r="AS854" t="s">
        <v>278</v>
      </c>
      <c r="AT854" t="s">
        <v>22356</v>
      </c>
      <c r="AU854" t="s">
        <v>22357</v>
      </c>
      <c r="AV854" t="s">
        <v>249</v>
      </c>
      <c r="AW854" t="s">
        <v>314</v>
      </c>
      <c r="AX854" t="s">
        <v>22358</v>
      </c>
      <c r="AY854" t="s">
        <v>458</v>
      </c>
      <c r="AZ854">
        <v>36</v>
      </c>
      <c r="BA854" t="s">
        <v>22356</v>
      </c>
      <c r="BB854" t="s">
        <v>22357</v>
      </c>
      <c r="BC854" t="s">
        <v>249</v>
      </c>
      <c r="BD854" t="s">
        <v>314</v>
      </c>
      <c r="BE854" t="s">
        <v>22358</v>
      </c>
      <c r="BF854" t="s">
        <v>458</v>
      </c>
      <c r="BG854" t="s">
        <v>22359</v>
      </c>
      <c r="BH854" t="s">
        <v>22360</v>
      </c>
      <c r="BI854" s="2" t="s">
        <v>22361</v>
      </c>
      <c r="BJ854" t="s">
        <v>22359</v>
      </c>
      <c r="BK854" t="s">
        <v>22360</v>
      </c>
      <c r="BL854" t="s">
        <v>22361</v>
      </c>
      <c r="BM854" t="s">
        <v>1047</v>
      </c>
      <c r="BN854" t="s">
        <v>22362</v>
      </c>
      <c r="BO854" t="s">
        <v>22359</v>
      </c>
      <c r="BP854" t="s">
        <v>22360</v>
      </c>
      <c r="BQ854" t="s">
        <v>22361</v>
      </c>
      <c r="BR854" t="s">
        <v>233</v>
      </c>
      <c r="BS854" t="s">
        <v>10082</v>
      </c>
      <c r="BT854" t="s">
        <v>1081</v>
      </c>
      <c r="BU854" t="s">
        <v>1486</v>
      </c>
      <c r="BV854" t="s">
        <v>22363</v>
      </c>
      <c r="BW854" t="s">
        <v>233</v>
      </c>
      <c r="BX854" t="s">
        <v>10082</v>
      </c>
      <c r="BY854" t="s">
        <v>1081</v>
      </c>
      <c r="BZ854" t="s">
        <v>1486</v>
      </c>
      <c r="CA854" t="s">
        <v>22363</v>
      </c>
      <c r="CB854" t="s">
        <v>22364</v>
      </c>
      <c r="CC854" t="s">
        <v>233</v>
      </c>
      <c r="CD854" t="s">
        <v>22365</v>
      </c>
      <c r="CE854" t="s">
        <v>379</v>
      </c>
      <c r="CF854" t="s">
        <v>22366</v>
      </c>
      <c r="CG854" t="s">
        <v>22367</v>
      </c>
      <c r="CH854" t="s">
        <v>22368</v>
      </c>
      <c r="CI854" t="s">
        <v>22369</v>
      </c>
      <c r="CS854" t="s">
        <v>214</v>
      </c>
      <c r="CT854" t="s">
        <v>215</v>
      </c>
      <c r="CU854" t="s">
        <v>216</v>
      </c>
      <c r="CV854" t="s">
        <v>13073</v>
      </c>
      <c r="CW854" t="s">
        <v>991</v>
      </c>
      <c r="CX854" t="s">
        <v>3117</v>
      </c>
      <c r="CY854" t="s">
        <v>911</v>
      </c>
      <c r="CZ854">
        <v>553</v>
      </c>
      <c r="DA854" t="s">
        <v>3835</v>
      </c>
      <c r="DB854" t="s">
        <v>22353</v>
      </c>
      <c r="DC854" t="s">
        <v>22370</v>
      </c>
      <c r="DD854" t="s">
        <v>222</v>
      </c>
      <c r="DF854" t="s">
        <v>1711</v>
      </c>
      <c r="DG854" t="s">
        <v>225</v>
      </c>
      <c r="DH854" t="s">
        <v>226</v>
      </c>
      <c r="DI854" t="s">
        <v>841</v>
      </c>
      <c r="DJ854" t="s">
        <v>9127</v>
      </c>
      <c r="DK854" t="s">
        <v>841</v>
      </c>
      <c r="DL854" t="s">
        <v>5513</v>
      </c>
      <c r="DM854" t="s">
        <v>841</v>
      </c>
      <c r="DN854" t="s">
        <v>5513</v>
      </c>
      <c r="DO854" t="s">
        <v>841</v>
      </c>
      <c r="DP854" t="s">
        <v>22371</v>
      </c>
      <c r="DQ854" t="s">
        <v>13076</v>
      </c>
      <c r="DR854" t="s">
        <v>11325</v>
      </c>
      <c r="DS854" t="s">
        <v>14223</v>
      </c>
      <c r="DT854" t="s">
        <v>228</v>
      </c>
      <c r="DU854" t="s">
        <v>22372</v>
      </c>
      <c r="DV854" t="s">
        <v>3763</v>
      </c>
      <c r="DW854" t="s">
        <v>1000</v>
      </c>
      <c r="DX854">
        <v>12</v>
      </c>
      <c r="DY854">
        <v>2023</v>
      </c>
      <c r="DZ854">
        <v>3</v>
      </c>
      <c r="EA854">
        <v>7702</v>
      </c>
      <c r="EB854">
        <v>7702</v>
      </c>
      <c r="EC854">
        <v>7702</v>
      </c>
      <c r="ED854">
        <v>7702</v>
      </c>
      <c r="EE854">
        <v>0</v>
      </c>
      <c r="EF854" t="s">
        <v>851</v>
      </c>
      <c r="EG854">
        <v>7702</v>
      </c>
      <c r="EH854">
        <v>7702</v>
      </c>
      <c r="EI854">
        <v>0</v>
      </c>
      <c r="EK854">
        <v>0</v>
      </c>
      <c r="EL854">
        <v>0</v>
      </c>
      <c r="EM854">
        <v>0</v>
      </c>
      <c r="EO854">
        <v>0</v>
      </c>
      <c r="EP854">
        <v>0</v>
      </c>
      <c r="EQ854">
        <v>0</v>
      </c>
      <c r="ES854">
        <v>0</v>
      </c>
      <c r="ET854">
        <v>0</v>
      </c>
      <c r="EU854">
        <v>0</v>
      </c>
      <c r="EV854" t="s">
        <v>852</v>
      </c>
      <c r="EW854" t="s">
        <v>853</v>
      </c>
      <c r="EX854" t="s">
        <v>22373</v>
      </c>
      <c r="EY854" t="s">
        <v>22374</v>
      </c>
      <c r="EZ854">
        <v>7702</v>
      </c>
      <c r="FJ854" t="s">
        <v>22375</v>
      </c>
      <c r="FK854" t="s">
        <v>192</v>
      </c>
    </row>
    <row r="855" spans="1:167" x14ac:dyDescent="0.3">
      <c r="A855" t="s">
        <v>17518</v>
      </c>
      <c r="B855" t="s">
        <v>17519</v>
      </c>
      <c r="C855" t="s">
        <v>1151</v>
      </c>
      <c r="D855" t="s">
        <v>2813</v>
      </c>
      <c r="F855" t="s">
        <v>1151</v>
      </c>
      <c r="G855" t="s">
        <v>2813</v>
      </c>
      <c r="H855" t="s">
        <v>17520</v>
      </c>
      <c r="I855" t="s">
        <v>17521</v>
      </c>
      <c r="J855" t="s">
        <v>17522</v>
      </c>
      <c r="K855" t="s">
        <v>17523</v>
      </c>
      <c r="L855" t="s">
        <v>2563</v>
      </c>
      <c r="M855" t="s">
        <v>13123</v>
      </c>
      <c r="N855" t="s">
        <v>17521</v>
      </c>
      <c r="P855" t="s">
        <v>233</v>
      </c>
      <c r="Q855" s="2" t="s">
        <v>22376</v>
      </c>
      <c r="R855" s="2" t="s">
        <v>22377</v>
      </c>
      <c r="S855" t="s">
        <v>10398</v>
      </c>
      <c r="T855" t="s">
        <v>803</v>
      </c>
      <c r="U855" t="s">
        <v>965</v>
      </c>
      <c r="V855" t="s">
        <v>966</v>
      </c>
      <c r="W855" t="s">
        <v>182</v>
      </c>
      <c r="X855" t="s">
        <v>183</v>
      </c>
      <c r="Y855" t="s">
        <v>183</v>
      </c>
      <c r="Z855" t="s">
        <v>22378</v>
      </c>
      <c r="AB855" t="s">
        <v>22379</v>
      </c>
      <c r="AC855" t="s">
        <v>7555</v>
      </c>
      <c r="AD855" t="s">
        <v>3164</v>
      </c>
      <c r="AE855" t="s">
        <v>188</v>
      </c>
      <c r="AH855" t="s">
        <v>22380</v>
      </c>
      <c r="AJ855" t="s">
        <v>22381</v>
      </c>
      <c r="AK855" t="s">
        <v>244</v>
      </c>
      <c r="AL855" t="s">
        <v>803</v>
      </c>
      <c r="AM855" t="s">
        <v>1070</v>
      </c>
      <c r="AN855" t="s">
        <v>5169</v>
      </c>
      <c r="AO855" t="s">
        <v>13955</v>
      </c>
      <c r="AQ855" t="s">
        <v>18170</v>
      </c>
      <c r="AR855" t="s">
        <v>216</v>
      </c>
      <c r="AS855" t="s">
        <v>904</v>
      </c>
      <c r="AT855" t="s">
        <v>22382</v>
      </c>
      <c r="AU855" t="s">
        <v>22383</v>
      </c>
      <c r="AV855" t="s">
        <v>249</v>
      </c>
      <c r="AW855" t="s">
        <v>314</v>
      </c>
      <c r="AX855" t="s">
        <v>3413</v>
      </c>
      <c r="AY855" t="s">
        <v>3312</v>
      </c>
      <c r="AZ855">
        <v>5</v>
      </c>
      <c r="BA855" t="s">
        <v>22382</v>
      </c>
      <c r="BB855" t="s">
        <v>22383</v>
      </c>
      <c r="BC855" t="s">
        <v>249</v>
      </c>
      <c r="BD855" t="s">
        <v>314</v>
      </c>
      <c r="BE855" t="s">
        <v>3413</v>
      </c>
      <c r="BF855" t="s">
        <v>3312</v>
      </c>
      <c r="BG855" t="s">
        <v>22384</v>
      </c>
      <c r="BH855" t="s">
        <v>1258</v>
      </c>
      <c r="BI855" s="2" t="s">
        <v>1259</v>
      </c>
      <c r="BJ855" t="s">
        <v>22384</v>
      </c>
      <c r="BK855" t="s">
        <v>1258</v>
      </c>
      <c r="BL855" t="s">
        <v>1259</v>
      </c>
      <c r="BM855" t="s">
        <v>875</v>
      </c>
      <c r="BN855" t="s">
        <v>1659</v>
      </c>
      <c r="BO855" t="s">
        <v>22384</v>
      </c>
      <c r="BP855" t="s">
        <v>1258</v>
      </c>
      <c r="BQ855" t="s">
        <v>1259</v>
      </c>
      <c r="BR855" t="s">
        <v>233</v>
      </c>
      <c r="BS855" t="s">
        <v>22385</v>
      </c>
      <c r="BT855" t="s">
        <v>3743</v>
      </c>
      <c r="BU855" t="s">
        <v>22386</v>
      </c>
      <c r="BV855" t="s">
        <v>22387</v>
      </c>
      <c r="BW855" t="s">
        <v>233</v>
      </c>
      <c r="BX855" t="s">
        <v>22388</v>
      </c>
      <c r="BY855" t="s">
        <v>2149</v>
      </c>
      <c r="BZ855" t="s">
        <v>3106</v>
      </c>
      <c r="CA855" t="s">
        <v>22389</v>
      </c>
      <c r="CB855" t="s">
        <v>22390</v>
      </c>
      <c r="CC855" t="s">
        <v>233</v>
      </c>
      <c r="CD855" t="s">
        <v>10731</v>
      </c>
      <c r="CE855" t="s">
        <v>291</v>
      </c>
      <c r="CF855" t="s">
        <v>6408</v>
      </c>
      <c r="CG855" t="s">
        <v>22391</v>
      </c>
      <c r="CH855" t="s">
        <v>22392</v>
      </c>
      <c r="CI855" t="s">
        <v>22393</v>
      </c>
      <c r="CS855" t="s">
        <v>214</v>
      </c>
      <c r="CT855" t="s">
        <v>215</v>
      </c>
      <c r="CU855" t="s">
        <v>216</v>
      </c>
      <c r="CV855" t="s">
        <v>13758</v>
      </c>
      <c r="CW855" t="s">
        <v>220</v>
      </c>
      <c r="CX855" t="s">
        <v>11321</v>
      </c>
      <c r="CY855" t="s">
        <v>220</v>
      </c>
      <c r="CZ855">
        <v>525</v>
      </c>
      <c r="DA855" t="s">
        <v>887</v>
      </c>
      <c r="DB855" t="s">
        <v>22389</v>
      </c>
      <c r="DC855" t="s">
        <v>22394</v>
      </c>
      <c r="DD855" t="s">
        <v>222</v>
      </c>
      <c r="DF855" t="s">
        <v>3634</v>
      </c>
      <c r="DG855" t="s">
        <v>225</v>
      </c>
      <c r="DH855" t="s">
        <v>226</v>
      </c>
      <c r="DI855" t="s">
        <v>841</v>
      </c>
      <c r="DJ855" t="s">
        <v>5532</v>
      </c>
      <c r="DK855" t="s">
        <v>841</v>
      </c>
      <c r="DL855" t="s">
        <v>11405</v>
      </c>
      <c r="DM855" t="s">
        <v>841</v>
      </c>
      <c r="DN855" t="s">
        <v>11405</v>
      </c>
      <c r="DO855" t="s">
        <v>841</v>
      </c>
      <c r="DP855" t="s">
        <v>845</v>
      </c>
      <c r="DQ855" t="s">
        <v>5532</v>
      </c>
      <c r="DR855" t="s">
        <v>11325</v>
      </c>
      <c r="DS855" t="s">
        <v>17518</v>
      </c>
      <c r="DT855" t="s">
        <v>228</v>
      </c>
      <c r="DU855" t="s">
        <v>22395</v>
      </c>
      <c r="DV855" t="s">
        <v>22396</v>
      </c>
      <c r="DW855" t="s">
        <v>268</v>
      </c>
      <c r="DX855">
        <v>15</v>
      </c>
      <c r="DY855">
        <v>2023</v>
      </c>
      <c r="DZ855">
        <v>3</v>
      </c>
      <c r="EA855">
        <v>10462.5</v>
      </c>
      <c r="EB855">
        <v>10462.5</v>
      </c>
      <c r="EC855">
        <v>10462.5</v>
      </c>
      <c r="ED855">
        <v>10462.5</v>
      </c>
      <c r="EE855">
        <v>0</v>
      </c>
      <c r="EF855" t="s">
        <v>851</v>
      </c>
      <c r="EG855">
        <v>8370</v>
      </c>
      <c r="EH855">
        <v>8370</v>
      </c>
      <c r="EI855">
        <v>0</v>
      </c>
      <c r="EJ855" t="s">
        <v>851</v>
      </c>
      <c r="EK855">
        <v>2092.5</v>
      </c>
      <c r="EL855">
        <v>2092.5</v>
      </c>
      <c r="EM855">
        <v>0</v>
      </c>
      <c r="EO855">
        <v>0</v>
      </c>
      <c r="EP855">
        <v>0</v>
      </c>
      <c r="EQ855">
        <v>0</v>
      </c>
      <c r="ES855">
        <v>0</v>
      </c>
      <c r="ET855">
        <v>0</v>
      </c>
      <c r="EU855">
        <v>0</v>
      </c>
      <c r="EV855" t="s">
        <v>852</v>
      </c>
      <c r="EW855" t="s">
        <v>853</v>
      </c>
      <c r="EX855" t="s">
        <v>22397</v>
      </c>
      <c r="EY855" t="s">
        <v>22398</v>
      </c>
      <c r="EZ855">
        <v>10462.5</v>
      </c>
      <c r="FJ855" t="s">
        <v>22399</v>
      </c>
      <c r="FK855" t="s">
        <v>192</v>
      </c>
    </row>
    <row r="856" spans="1:167" x14ac:dyDescent="0.3">
      <c r="A856" t="s">
        <v>21318</v>
      </c>
      <c r="B856" t="s">
        <v>22400</v>
      </c>
      <c r="C856" t="s">
        <v>1151</v>
      </c>
      <c r="D856" t="s">
        <v>2813</v>
      </c>
      <c r="F856" t="s">
        <v>1151</v>
      </c>
      <c r="G856" t="s">
        <v>2813</v>
      </c>
      <c r="H856" t="s">
        <v>21320</v>
      </c>
      <c r="I856" t="s">
        <v>21321</v>
      </c>
      <c r="J856" t="s">
        <v>21322</v>
      </c>
      <c r="K856" t="s">
        <v>21323</v>
      </c>
      <c r="L856" t="s">
        <v>2563</v>
      </c>
      <c r="M856" t="s">
        <v>13183</v>
      </c>
      <c r="N856" t="s">
        <v>22401</v>
      </c>
      <c r="P856" t="s">
        <v>233</v>
      </c>
      <c r="Q856" s="2" t="s">
        <v>6439</v>
      </c>
      <c r="R856" t="s">
        <v>22402</v>
      </c>
      <c r="S856" t="s">
        <v>22403</v>
      </c>
      <c r="T856" t="s">
        <v>803</v>
      </c>
      <c r="U856" t="s">
        <v>180</v>
      </c>
      <c r="V856" t="s">
        <v>181</v>
      </c>
      <c r="W856" t="s">
        <v>182</v>
      </c>
      <c r="X856" t="s">
        <v>183</v>
      </c>
      <c r="Y856" t="s">
        <v>183</v>
      </c>
      <c r="Z856" t="s">
        <v>22404</v>
      </c>
      <c r="AB856" t="s">
        <v>22405</v>
      </c>
      <c r="AC856" t="s">
        <v>22406</v>
      </c>
      <c r="AD856" t="s">
        <v>22407</v>
      </c>
      <c r="AE856" t="s">
        <v>188</v>
      </c>
      <c r="AH856" t="s">
        <v>22408</v>
      </c>
      <c r="AK856" t="s">
        <v>244</v>
      </c>
      <c r="AL856" t="s">
        <v>803</v>
      </c>
      <c r="AM856" t="s">
        <v>1070</v>
      </c>
      <c r="AN856" t="s">
        <v>22409</v>
      </c>
      <c r="AO856" t="s">
        <v>972</v>
      </c>
      <c r="AQ856" t="s">
        <v>22410</v>
      </c>
      <c r="AR856" t="s">
        <v>216</v>
      </c>
      <c r="AS856" t="s">
        <v>904</v>
      </c>
      <c r="AT856" t="s">
        <v>22411</v>
      </c>
      <c r="AU856" t="s">
        <v>22412</v>
      </c>
      <c r="AV856" t="s">
        <v>249</v>
      </c>
      <c r="AW856" t="s">
        <v>457</v>
      </c>
      <c r="AX856" t="s">
        <v>3413</v>
      </c>
      <c r="AY856" t="s">
        <v>2670</v>
      </c>
      <c r="AZ856">
        <v>8</v>
      </c>
      <c r="BA856" t="s">
        <v>22411</v>
      </c>
      <c r="BB856" t="s">
        <v>22412</v>
      </c>
      <c r="BC856" t="s">
        <v>249</v>
      </c>
      <c r="BD856" t="s">
        <v>457</v>
      </c>
      <c r="BE856" t="s">
        <v>3413</v>
      </c>
      <c r="BF856" t="s">
        <v>2670</v>
      </c>
      <c r="BG856" t="s">
        <v>22413</v>
      </c>
      <c r="BH856" t="s">
        <v>2790</v>
      </c>
      <c r="BI856" s="2" t="s">
        <v>874</v>
      </c>
      <c r="BJ856" t="s">
        <v>22413</v>
      </c>
      <c r="BK856" t="s">
        <v>2790</v>
      </c>
      <c r="BL856" t="s">
        <v>874</v>
      </c>
      <c r="BM856" t="s">
        <v>875</v>
      </c>
      <c r="BN856" t="s">
        <v>1659</v>
      </c>
      <c r="BO856" t="s">
        <v>22413</v>
      </c>
      <c r="BP856" t="s">
        <v>2790</v>
      </c>
      <c r="BQ856" t="s">
        <v>874</v>
      </c>
      <c r="BR856" t="s">
        <v>233</v>
      </c>
      <c r="BS856" t="s">
        <v>22414</v>
      </c>
      <c r="BT856" t="s">
        <v>5227</v>
      </c>
      <c r="BU856" t="s">
        <v>523</v>
      </c>
      <c r="BV856" t="s">
        <v>22415</v>
      </c>
      <c r="BW856" t="s">
        <v>233</v>
      </c>
      <c r="BX856" t="s">
        <v>22414</v>
      </c>
      <c r="BY856" t="s">
        <v>5227</v>
      </c>
      <c r="BZ856" t="s">
        <v>523</v>
      </c>
      <c r="CA856" t="s">
        <v>22415</v>
      </c>
      <c r="CB856" t="s">
        <v>22416</v>
      </c>
      <c r="CC856" t="s">
        <v>233</v>
      </c>
      <c r="CD856" t="s">
        <v>22414</v>
      </c>
      <c r="CE856" t="s">
        <v>5227</v>
      </c>
      <c r="CF856" t="s">
        <v>22417</v>
      </c>
      <c r="CG856" t="s">
        <v>523</v>
      </c>
      <c r="CH856" t="s">
        <v>22416</v>
      </c>
      <c r="CI856" t="s">
        <v>22415</v>
      </c>
      <c r="CJ856" t="s">
        <v>233</v>
      </c>
      <c r="CK856" t="s">
        <v>22414</v>
      </c>
      <c r="CL856" t="s">
        <v>5227</v>
      </c>
      <c r="CM856" t="s">
        <v>22417</v>
      </c>
      <c r="CN856" t="s">
        <v>523</v>
      </c>
      <c r="CO856" t="s">
        <v>22416</v>
      </c>
      <c r="CP856" t="s">
        <v>22415</v>
      </c>
      <c r="CS856" t="s">
        <v>214</v>
      </c>
      <c r="CT856" t="s">
        <v>215</v>
      </c>
      <c r="CU856" t="s">
        <v>216</v>
      </c>
      <c r="CV856" t="s">
        <v>9127</v>
      </c>
      <c r="CW856" t="s">
        <v>11923</v>
      </c>
      <c r="CX856" t="s">
        <v>3844</v>
      </c>
      <c r="CY856" t="s">
        <v>19991</v>
      </c>
      <c r="CZ856">
        <v>1256</v>
      </c>
      <c r="DA856" t="s">
        <v>887</v>
      </c>
      <c r="DB856" t="s">
        <v>22415</v>
      </c>
      <c r="DC856" t="s">
        <v>22394</v>
      </c>
      <c r="DD856" t="s">
        <v>222</v>
      </c>
      <c r="DF856" t="s">
        <v>4904</v>
      </c>
      <c r="DG856" t="s">
        <v>225</v>
      </c>
      <c r="DH856" t="s">
        <v>226</v>
      </c>
      <c r="DI856" t="s">
        <v>841</v>
      </c>
      <c r="DJ856" t="s">
        <v>13757</v>
      </c>
      <c r="DK856" t="s">
        <v>841</v>
      </c>
      <c r="DL856" t="s">
        <v>3118</v>
      </c>
      <c r="DM856" t="s">
        <v>841</v>
      </c>
      <c r="DN856" t="s">
        <v>3118</v>
      </c>
      <c r="DO856" t="s">
        <v>841</v>
      </c>
      <c r="DP856" t="s">
        <v>845</v>
      </c>
      <c r="DQ856" t="s">
        <v>5532</v>
      </c>
      <c r="DR856" t="s">
        <v>11325</v>
      </c>
      <c r="DS856" t="s">
        <v>21318</v>
      </c>
      <c r="DT856" t="s">
        <v>228</v>
      </c>
      <c r="DU856" t="s">
        <v>22418</v>
      </c>
      <c r="DV856" t="s">
        <v>14218</v>
      </c>
      <c r="DW856" t="s">
        <v>11927</v>
      </c>
      <c r="DX856">
        <v>27</v>
      </c>
      <c r="DY856">
        <v>2023</v>
      </c>
      <c r="DZ856">
        <v>3</v>
      </c>
      <c r="EA856">
        <v>18832.5</v>
      </c>
      <c r="EB856">
        <v>18832.5</v>
      </c>
      <c r="EC856">
        <v>18832.5</v>
      </c>
      <c r="ED856">
        <v>18832.5</v>
      </c>
      <c r="EE856">
        <v>0</v>
      </c>
      <c r="EF856" t="s">
        <v>851</v>
      </c>
      <c r="EG856">
        <v>8370</v>
      </c>
      <c r="EH856">
        <v>8370</v>
      </c>
      <c r="EI856">
        <v>0</v>
      </c>
      <c r="EJ856" t="s">
        <v>1764</v>
      </c>
      <c r="EK856">
        <v>8370</v>
      </c>
      <c r="EL856">
        <v>8370</v>
      </c>
      <c r="EM856">
        <v>0</v>
      </c>
      <c r="EN856" t="s">
        <v>1764</v>
      </c>
      <c r="EO856">
        <v>2092.5</v>
      </c>
      <c r="EP856">
        <v>2092.5</v>
      </c>
      <c r="EQ856">
        <v>0</v>
      </c>
      <c r="ES856">
        <v>0</v>
      </c>
      <c r="ET856">
        <v>0</v>
      </c>
      <c r="EU856">
        <v>0</v>
      </c>
      <c r="EV856" t="s">
        <v>852</v>
      </c>
      <c r="EW856" t="s">
        <v>853</v>
      </c>
      <c r="EX856" t="s">
        <v>22419</v>
      </c>
      <c r="EY856" t="s">
        <v>22420</v>
      </c>
      <c r="EZ856">
        <v>18832.5</v>
      </c>
      <c r="FJ856" t="s">
        <v>22421</v>
      </c>
      <c r="FK856" t="s">
        <v>192</v>
      </c>
    </row>
    <row r="857" spans="1:167" x14ac:dyDescent="0.3">
      <c r="A857" t="s">
        <v>953</v>
      </c>
      <c r="B857" t="s">
        <v>13182</v>
      </c>
      <c r="C857" t="s">
        <v>955</v>
      </c>
      <c r="F857" t="s">
        <v>955</v>
      </c>
      <c r="H857" t="s">
        <v>956</v>
      </c>
      <c r="I857" t="s">
        <v>957</v>
      </c>
      <c r="J857" t="s">
        <v>958</v>
      </c>
      <c r="K857" t="s">
        <v>959</v>
      </c>
      <c r="L857" t="s">
        <v>960</v>
      </c>
      <c r="M857" t="s">
        <v>13183</v>
      </c>
      <c r="N857" t="s">
        <v>13184</v>
      </c>
      <c r="P857" t="s">
        <v>233</v>
      </c>
      <c r="Q857" s="2" t="s">
        <v>22422</v>
      </c>
      <c r="R857" t="s">
        <v>22423</v>
      </c>
      <c r="S857" t="s">
        <v>22424</v>
      </c>
      <c r="T857" t="s">
        <v>803</v>
      </c>
      <c r="U857" t="s">
        <v>1509</v>
      </c>
      <c r="V857" t="s">
        <v>1510</v>
      </c>
      <c r="W857" t="s">
        <v>182</v>
      </c>
      <c r="X857" t="s">
        <v>183</v>
      </c>
      <c r="Y857" t="s">
        <v>183</v>
      </c>
      <c r="Z857" t="s">
        <v>22425</v>
      </c>
      <c r="AB857" t="s">
        <v>22426</v>
      </c>
      <c r="AC857" t="s">
        <v>8663</v>
      </c>
      <c r="AD857" t="s">
        <v>6286</v>
      </c>
      <c r="AE857" t="s">
        <v>188</v>
      </c>
      <c r="AH857" t="s">
        <v>22427</v>
      </c>
      <c r="AK857" t="s">
        <v>215</v>
      </c>
      <c r="AL857" t="s">
        <v>803</v>
      </c>
      <c r="AM857" t="s">
        <v>971</v>
      </c>
      <c r="AN857" t="s">
        <v>955</v>
      </c>
      <c r="AO857" t="s">
        <v>972</v>
      </c>
      <c r="AQ857" t="s">
        <v>4482</v>
      </c>
      <c r="AR857" t="s">
        <v>216</v>
      </c>
      <c r="AS857" t="s">
        <v>972</v>
      </c>
      <c r="AT857" t="s">
        <v>22428</v>
      </c>
      <c r="AU857" t="s">
        <v>2115</v>
      </c>
      <c r="AV857" t="s">
        <v>249</v>
      </c>
      <c r="AW857" t="s">
        <v>314</v>
      </c>
      <c r="AX857" t="s">
        <v>2116</v>
      </c>
      <c r="AY857" t="s">
        <v>2117</v>
      </c>
      <c r="AZ857">
        <v>40000</v>
      </c>
      <c r="BA857" t="s">
        <v>13719</v>
      </c>
      <c r="BB857" t="s">
        <v>2115</v>
      </c>
      <c r="BC857" t="s">
        <v>249</v>
      </c>
      <c r="BE857" t="s">
        <v>7710</v>
      </c>
      <c r="BF857" t="s">
        <v>2117</v>
      </c>
      <c r="BG857" t="s">
        <v>13720</v>
      </c>
      <c r="BH857" t="s">
        <v>13721</v>
      </c>
      <c r="BI857" s="2" t="s">
        <v>13722</v>
      </c>
      <c r="BJ857" t="s">
        <v>22429</v>
      </c>
      <c r="BK857" t="s">
        <v>1258</v>
      </c>
      <c r="BL857" t="s">
        <v>1259</v>
      </c>
      <c r="BM857" t="s">
        <v>1078</v>
      </c>
      <c r="BN857" t="s">
        <v>2121</v>
      </c>
      <c r="BO857" t="s">
        <v>22429</v>
      </c>
      <c r="BP857" t="s">
        <v>1258</v>
      </c>
      <c r="BQ857" t="s">
        <v>1259</v>
      </c>
      <c r="BR857" t="s">
        <v>233</v>
      </c>
      <c r="BS857" t="s">
        <v>2370</v>
      </c>
      <c r="BT857" t="s">
        <v>2371</v>
      </c>
      <c r="BU857" t="s">
        <v>2372</v>
      </c>
      <c r="BV857" t="s">
        <v>2373</v>
      </c>
      <c r="BW857" t="s">
        <v>233</v>
      </c>
      <c r="BX857" t="s">
        <v>2370</v>
      </c>
      <c r="BY857" t="s">
        <v>2371</v>
      </c>
      <c r="BZ857" t="s">
        <v>2372</v>
      </c>
      <c r="CA857" t="s">
        <v>2373</v>
      </c>
      <c r="CB857" t="s">
        <v>2374</v>
      </c>
      <c r="CC857" t="s">
        <v>233</v>
      </c>
      <c r="CD857" t="s">
        <v>22430</v>
      </c>
      <c r="CE857" t="s">
        <v>1949</v>
      </c>
      <c r="CF857" t="s">
        <v>22431</v>
      </c>
      <c r="CG857" t="s">
        <v>22432</v>
      </c>
      <c r="CH857" t="s">
        <v>22433</v>
      </c>
      <c r="CI857" t="s">
        <v>22434</v>
      </c>
      <c r="CJ857" t="s">
        <v>233</v>
      </c>
      <c r="CK857" t="s">
        <v>10551</v>
      </c>
      <c r="CL857" t="s">
        <v>16023</v>
      </c>
      <c r="CM857" t="s">
        <v>22435</v>
      </c>
      <c r="CN857" t="s">
        <v>22436</v>
      </c>
      <c r="CO857" t="s">
        <v>22437</v>
      </c>
      <c r="CP857" t="s">
        <v>22438</v>
      </c>
      <c r="CS857" t="s">
        <v>214</v>
      </c>
      <c r="CT857" t="s">
        <v>215</v>
      </c>
      <c r="CU857" t="s">
        <v>216</v>
      </c>
      <c r="CV857" t="s">
        <v>11321</v>
      </c>
      <c r="CW857" t="s">
        <v>13415</v>
      </c>
      <c r="CX857" t="s">
        <v>3117</v>
      </c>
      <c r="CY857" t="s">
        <v>13209</v>
      </c>
      <c r="CZ857">
        <v>1092</v>
      </c>
      <c r="DA857" t="s">
        <v>3835</v>
      </c>
      <c r="DB857" t="s">
        <v>22439</v>
      </c>
      <c r="DC857" t="s">
        <v>22440</v>
      </c>
      <c r="DD857" t="s">
        <v>222</v>
      </c>
      <c r="DF857" t="s">
        <v>14050</v>
      </c>
      <c r="DG857" t="s">
        <v>225</v>
      </c>
      <c r="DH857" t="s">
        <v>226</v>
      </c>
      <c r="DI857" t="s">
        <v>841</v>
      </c>
      <c r="DJ857" t="s">
        <v>11405</v>
      </c>
      <c r="DK857" t="s">
        <v>841</v>
      </c>
      <c r="DL857" t="s">
        <v>4767</v>
      </c>
      <c r="DM857" t="s">
        <v>841</v>
      </c>
      <c r="DN857" t="s">
        <v>4767</v>
      </c>
      <c r="DO857" t="s">
        <v>841</v>
      </c>
      <c r="DP857" t="s">
        <v>845</v>
      </c>
      <c r="DQ857" t="s">
        <v>13757</v>
      </c>
      <c r="DR857" t="s">
        <v>11325</v>
      </c>
      <c r="DS857" t="s">
        <v>953</v>
      </c>
      <c r="DT857" t="s">
        <v>228</v>
      </c>
      <c r="DU857" t="s">
        <v>22441</v>
      </c>
      <c r="DV857" t="s">
        <v>9245</v>
      </c>
      <c r="DW857" t="s">
        <v>13418</v>
      </c>
      <c r="DX857">
        <v>24</v>
      </c>
      <c r="DY857">
        <v>2023</v>
      </c>
      <c r="DZ857">
        <v>3</v>
      </c>
      <c r="EA857">
        <v>26000</v>
      </c>
      <c r="EB857">
        <v>26000</v>
      </c>
      <c r="EC857">
        <v>26000</v>
      </c>
      <c r="ED857">
        <v>26000</v>
      </c>
      <c r="EE857">
        <v>0</v>
      </c>
      <c r="EF857" t="s">
        <v>851</v>
      </c>
      <c r="EG857">
        <v>13000</v>
      </c>
      <c r="EH857">
        <v>13000</v>
      </c>
      <c r="EI857">
        <v>0</v>
      </c>
      <c r="EJ857" t="s">
        <v>1764</v>
      </c>
      <c r="EK857">
        <v>13000</v>
      </c>
      <c r="EL857">
        <v>13000</v>
      </c>
      <c r="EM857">
        <v>0</v>
      </c>
      <c r="EO857">
        <v>0</v>
      </c>
      <c r="EP857">
        <v>0</v>
      </c>
      <c r="EQ857">
        <v>0</v>
      </c>
      <c r="ES857">
        <v>0</v>
      </c>
      <c r="ET857">
        <v>0</v>
      </c>
      <c r="EU857">
        <v>0</v>
      </c>
      <c r="EV857" t="s">
        <v>852</v>
      </c>
      <c r="EW857" t="s">
        <v>853</v>
      </c>
      <c r="EX857" t="s">
        <v>22442</v>
      </c>
      <c r="EY857" t="s">
        <v>22443</v>
      </c>
      <c r="EZ857">
        <v>26000</v>
      </c>
      <c r="FJ857" t="s">
        <v>22444</v>
      </c>
      <c r="FK857" t="s">
        <v>192</v>
      </c>
    </row>
    <row r="858" spans="1:167" x14ac:dyDescent="0.3">
      <c r="A858" t="s">
        <v>953</v>
      </c>
      <c r="B858" t="s">
        <v>13182</v>
      </c>
      <c r="C858" t="s">
        <v>955</v>
      </c>
      <c r="F858" t="s">
        <v>955</v>
      </c>
      <c r="H858" t="s">
        <v>956</v>
      </c>
      <c r="I858" t="s">
        <v>957</v>
      </c>
      <c r="J858" t="s">
        <v>958</v>
      </c>
      <c r="K858" t="s">
        <v>959</v>
      </c>
      <c r="L858" t="s">
        <v>960</v>
      </c>
      <c r="M858" t="s">
        <v>13183</v>
      </c>
      <c r="N858" t="s">
        <v>13184</v>
      </c>
      <c r="P858" t="s">
        <v>176</v>
      </c>
      <c r="Q858" s="2" t="s">
        <v>1038</v>
      </c>
      <c r="R858" t="s">
        <v>4074</v>
      </c>
      <c r="S858" t="s">
        <v>22445</v>
      </c>
      <c r="T858" t="s">
        <v>803</v>
      </c>
      <c r="U858" t="s">
        <v>965</v>
      </c>
      <c r="V858" t="s">
        <v>966</v>
      </c>
      <c r="W858" t="s">
        <v>182</v>
      </c>
      <c r="X858" t="s">
        <v>183</v>
      </c>
      <c r="Y858" t="s">
        <v>183</v>
      </c>
      <c r="Z858" t="s">
        <v>22446</v>
      </c>
      <c r="AB858" t="s">
        <v>22447</v>
      </c>
      <c r="AC858" t="s">
        <v>965</v>
      </c>
      <c r="AD858" t="s">
        <v>966</v>
      </c>
      <c r="AE858" t="s">
        <v>188</v>
      </c>
      <c r="AH858" t="s">
        <v>22448</v>
      </c>
      <c r="AK858" t="s">
        <v>215</v>
      </c>
      <c r="AL858" t="s">
        <v>803</v>
      </c>
      <c r="AM858" t="s">
        <v>971</v>
      </c>
      <c r="AN858" t="s">
        <v>955</v>
      </c>
      <c r="AO858" t="s">
        <v>972</v>
      </c>
      <c r="AQ858" t="s">
        <v>22449</v>
      </c>
      <c r="AR858" t="s">
        <v>216</v>
      </c>
      <c r="AS858" t="s">
        <v>972</v>
      </c>
      <c r="AT858" t="s">
        <v>22450</v>
      </c>
      <c r="AU858" t="s">
        <v>22451</v>
      </c>
      <c r="AV858" t="s">
        <v>249</v>
      </c>
      <c r="AW858" t="s">
        <v>314</v>
      </c>
      <c r="AX858" t="s">
        <v>6717</v>
      </c>
      <c r="AY858" t="s">
        <v>1361</v>
      </c>
      <c r="AZ858">
        <v>18</v>
      </c>
      <c r="BA858" t="s">
        <v>22450</v>
      </c>
      <c r="BB858" t="s">
        <v>22451</v>
      </c>
      <c r="BC858" t="s">
        <v>249</v>
      </c>
      <c r="BD858" t="s">
        <v>314</v>
      </c>
      <c r="BE858" t="s">
        <v>6717</v>
      </c>
      <c r="BF858" t="s">
        <v>1361</v>
      </c>
      <c r="BG858" t="s">
        <v>22452</v>
      </c>
      <c r="BH858" t="s">
        <v>19984</v>
      </c>
      <c r="BI858" s="2" t="s">
        <v>19985</v>
      </c>
      <c r="BJ858" t="s">
        <v>22452</v>
      </c>
      <c r="BK858" t="s">
        <v>19984</v>
      </c>
      <c r="BL858" t="s">
        <v>19985</v>
      </c>
      <c r="BM858" t="s">
        <v>2711</v>
      </c>
      <c r="BN858" t="s">
        <v>22453</v>
      </c>
      <c r="BO858" t="s">
        <v>22452</v>
      </c>
      <c r="BP858" t="s">
        <v>19984</v>
      </c>
      <c r="BQ858" t="s">
        <v>19985</v>
      </c>
      <c r="BR858" t="s">
        <v>176</v>
      </c>
      <c r="BS858" t="s">
        <v>22454</v>
      </c>
      <c r="BT858" t="s">
        <v>607</v>
      </c>
      <c r="BU858" t="s">
        <v>3523</v>
      </c>
      <c r="BV858" t="s">
        <v>22455</v>
      </c>
      <c r="BW858" t="s">
        <v>176</v>
      </c>
      <c r="BX858" t="s">
        <v>22454</v>
      </c>
      <c r="BY858" t="s">
        <v>607</v>
      </c>
      <c r="BZ858" t="s">
        <v>3523</v>
      </c>
      <c r="CA858" t="s">
        <v>22455</v>
      </c>
      <c r="CB858" t="s">
        <v>22456</v>
      </c>
      <c r="CC858" t="s">
        <v>233</v>
      </c>
      <c r="CD858" t="s">
        <v>22457</v>
      </c>
      <c r="CE858" t="s">
        <v>401</v>
      </c>
      <c r="CF858" t="s">
        <v>22458</v>
      </c>
      <c r="CG858" t="s">
        <v>17886</v>
      </c>
      <c r="CH858" t="s">
        <v>22456</v>
      </c>
      <c r="CI858" t="s">
        <v>22459</v>
      </c>
      <c r="CS858" t="s">
        <v>214</v>
      </c>
      <c r="CT858" t="s">
        <v>215</v>
      </c>
      <c r="CU858" t="s">
        <v>216</v>
      </c>
      <c r="CV858" t="s">
        <v>3117</v>
      </c>
      <c r="CW858" t="s">
        <v>13393</v>
      </c>
      <c r="CX858" t="s">
        <v>3117</v>
      </c>
      <c r="CY858" t="s">
        <v>13209</v>
      </c>
      <c r="CZ858">
        <v>1092</v>
      </c>
      <c r="DA858" t="s">
        <v>3835</v>
      </c>
      <c r="DB858" t="s">
        <v>22446</v>
      </c>
      <c r="DC858" t="s">
        <v>22460</v>
      </c>
      <c r="DD858" t="s">
        <v>222</v>
      </c>
      <c r="DF858" t="s">
        <v>5761</v>
      </c>
      <c r="DG858" t="s">
        <v>225</v>
      </c>
      <c r="DH858" t="s">
        <v>226</v>
      </c>
      <c r="DI858" t="s">
        <v>841</v>
      </c>
      <c r="DJ858" t="s">
        <v>8206</v>
      </c>
      <c r="DK858" t="s">
        <v>841</v>
      </c>
      <c r="DL858" t="s">
        <v>3760</v>
      </c>
      <c r="DM858" t="s">
        <v>841</v>
      </c>
      <c r="DN858" t="s">
        <v>3760</v>
      </c>
      <c r="DO858" t="s">
        <v>841</v>
      </c>
      <c r="DP858" t="s">
        <v>2726</v>
      </c>
      <c r="DQ858" t="s">
        <v>13145</v>
      </c>
      <c r="DR858" t="s">
        <v>11325</v>
      </c>
      <c r="DS858" t="s">
        <v>953</v>
      </c>
      <c r="DT858" t="s">
        <v>228</v>
      </c>
      <c r="DU858" t="s">
        <v>22461</v>
      </c>
      <c r="DV858" t="s">
        <v>10057</v>
      </c>
      <c r="DW858" t="s">
        <v>13397</v>
      </c>
      <c r="DX858">
        <v>24</v>
      </c>
      <c r="DY858">
        <v>2023</v>
      </c>
      <c r="DZ858">
        <v>3</v>
      </c>
      <c r="EA858">
        <v>20000</v>
      </c>
      <c r="EB858">
        <v>20000</v>
      </c>
      <c r="EC858">
        <v>20000</v>
      </c>
      <c r="ED858">
        <v>20000</v>
      </c>
      <c r="EE858">
        <v>0</v>
      </c>
      <c r="EF858" t="s">
        <v>851</v>
      </c>
      <c r="EG858">
        <v>10000</v>
      </c>
      <c r="EH858">
        <v>10000</v>
      </c>
      <c r="EI858">
        <v>0</v>
      </c>
      <c r="EJ858" t="s">
        <v>1764</v>
      </c>
      <c r="EK858">
        <v>10000</v>
      </c>
      <c r="EL858">
        <v>10000</v>
      </c>
      <c r="EM858">
        <v>0</v>
      </c>
      <c r="EO858">
        <v>0</v>
      </c>
      <c r="EP858">
        <v>0</v>
      </c>
      <c r="EQ858">
        <v>0</v>
      </c>
      <c r="ES858">
        <v>0</v>
      </c>
      <c r="ET858">
        <v>0</v>
      </c>
      <c r="EU858">
        <v>0</v>
      </c>
      <c r="EV858" t="s">
        <v>852</v>
      </c>
      <c r="EW858" t="s">
        <v>853</v>
      </c>
      <c r="EX858" t="s">
        <v>22462</v>
      </c>
      <c r="EY858" t="s">
        <v>22463</v>
      </c>
      <c r="EZ858">
        <v>20000</v>
      </c>
      <c r="FJ858" t="s">
        <v>22464</v>
      </c>
      <c r="FK858" t="s">
        <v>192</v>
      </c>
    </row>
    <row r="859" spans="1:167" x14ac:dyDescent="0.3">
      <c r="A859" t="s">
        <v>1717</v>
      </c>
      <c r="B859" t="s">
        <v>18365</v>
      </c>
      <c r="C859" t="s">
        <v>1719</v>
      </c>
      <c r="D859" t="s">
        <v>1720</v>
      </c>
      <c r="F859" t="s">
        <v>1719</v>
      </c>
      <c r="G859" t="s">
        <v>1720</v>
      </c>
      <c r="H859" t="s">
        <v>1721</v>
      </c>
      <c r="I859" t="s">
        <v>1722</v>
      </c>
      <c r="J859" t="s">
        <v>1723</v>
      </c>
      <c r="K859" t="s">
        <v>1724</v>
      </c>
      <c r="L859" t="s">
        <v>173</v>
      </c>
      <c r="M859" t="s">
        <v>18366</v>
      </c>
      <c r="N859" t="s">
        <v>18367</v>
      </c>
      <c r="P859" t="s">
        <v>233</v>
      </c>
      <c r="Q859" s="2" t="s">
        <v>723</v>
      </c>
      <c r="R859" t="s">
        <v>22465</v>
      </c>
      <c r="S859" t="s">
        <v>22466</v>
      </c>
      <c r="T859" t="s">
        <v>803</v>
      </c>
      <c r="U859" t="s">
        <v>5125</v>
      </c>
      <c r="V859" t="s">
        <v>5126</v>
      </c>
      <c r="W859" t="s">
        <v>182</v>
      </c>
      <c r="X859" t="s">
        <v>183</v>
      </c>
      <c r="Y859" t="s">
        <v>183</v>
      </c>
      <c r="Z859" t="s">
        <v>22467</v>
      </c>
      <c r="AB859" t="s">
        <v>9995</v>
      </c>
      <c r="AC859" t="s">
        <v>965</v>
      </c>
      <c r="AD859" t="s">
        <v>966</v>
      </c>
      <c r="AE859" t="s">
        <v>188</v>
      </c>
      <c r="AH859" t="s">
        <v>22468</v>
      </c>
      <c r="AJ859" t="s">
        <v>22469</v>
      </c>
      <c r="AK859" t="s">
        <v>244</v>
      </c>
      <c r="AL859" t="s">
        <v>803</v>
      </c>
      <c r="AM859" t="s">
        <v>971</v>
      </c>
      <c r="AN859" t="s">
        <v>11015</v>
      </c>
      <c r="AO859" t="s">
        <v>278</v>
      </c>
      <c r="AP859" t="s">
        <v>246</v>
      </c>
      <c r="AQ859" t="s">
        <v>22470</v>
      </c>
      <c r="AR859" t="s">
        <v>216</v>
      </c>
      <c r="AS859" t="s">
        <v>278</v>
      </c>
      <c r="AT859" t="s">
        <v>22471</v>
      </c>
      <c r="AU859" t="s">
        <v>22472</v>
      </c>
      <c r="AV859" t="s">
        <v>249</v>
      </c>
      <c r="AW859" t="s">
        <v>314</v>
      </c>
      <c r="AX859" t="s">
        <v>7478</v>
      </c>
      <c r="AY859" t="s">
        <v>22473</v>
      </c>
      <c r="AZ859">
        <v>32767</v>
      </c>
      <c r="BA859" t="s">
        <v>22471</v>
      </c>
      <c r="BB859" t="s">
        <v>22472</v>
      </c>
      <c r="BC859" t="s">
        <v>249</v>
      </c>
      <c r="BD859" t="s">
        <v>314</v>
      </c>
      <c r="BE859" t="s">
        <v>7478</v>
      </c>
      <c r="BF859" t="s">
        <v>22473</v>
      </c>
      <c r="BG859" t="s">
        <v>22474</v>
      </c>
      <c r="BH859" t="s">
        <v>965</v>
      </c>
      <c r="BI859" s="2" t="s">
        <v>966</v>
      </c>
      <c r="BJ859" t="s">
        <v>22474</v>
      </c>
      <c r="BK859" t="s">
        <v>965</v>
      </c>
      <c r="BL859" t="s">
        <v>966</v>
      </c>
      <c r="BM859" t="s">
        <v>1970</v>
      </c>
      <c r="BN859" t="s">
        <v>6933</v>
      </c>
      <c r="BO859" t="s">
        <v>22474</v>
      </c>
      <c r="BP859" t="s">
        <v>965</v>
      </c>
      <c r="BQ859" t="s">
        <v>966</v>
      </c>
      <c r="BR859" t="s">
        <v>176</v>
      </c>
      <c r="BS859" t="s">
        <v>7856</v>
      </c>
      <c r="BT859" t="s">
        <v>257</v>
      </c>
      <c r="BU859" t="s">
        <v>7858</v>
      </c>
      <c r="BV859" t="s">
        <v>7860</v>
      </c>
      <c r="BW859" t="s">
        <v>176</v>
      </c>
      <c r="BX859" t="s">
        <v>7598</v>
      </c>
      <c r="BY859" t="s">
        <v>4108</v>
      </c>
      <c r="BZ859" t="s">
        <v>7599</v>
      </c>
      <c r="CA859" t="s">
        <v>7600</v>
      </c>
      <c r="CB859" t="s">
        <v>7601</v>
      </c>
      <c r="CC859" t="s">
        <v>233</v>
      </c>
      <c r="CD859" t="s">
        <v>22475</v>
      </c>
      <c r="CE859" t="s">
        <v>8470</v>
      </c>
      <c r="CF859" t="s">
        <v>22476</v>
      </c>
      <c r="CG859" t="s">
        <v>22477</v>
      </c>
      <c r="CH859" t="s">
        <v>22478</v>
      </c>
      <c r="CI859" t="s">
        <v>22479</v>
      </c>
      <c r="CS859" t="s">
        <v>214</v>
      </c>
      <c r="CT859" t="s">
        <v>215</v>
      </c>
      <c r="CU859" t="s">
        <v>216</v>
      </c>
      <c r="CV859" t="s">
        <v>5573</v>
      </c>
      <c r="CW859" t="s">
        <v>22480</v>
      </c>
      <c r="CX859" t="s">
        <v>4008</v>
      </c>
      <c r="CY859" t="s">
        <v>18382</v>
      </c>
      <c r="CZ859">
        <v>1723</v>
      </c>
      <c r="DA859" t="s">
        <v>4276</v>
      </c>
      <c r="DB859" t="s">
        <v>1757</v>
      </c>
      <c r="DC859" t="s">
        <v>22481</v>
      </c>
      <c r="DD859" t="s">
        <v>222</v>
      </c>
      <c r="DF859" t="s">
        <v>3928</v>
      </c>
      <c r="DG859" t="s">
        <v>225</v>
      </c>
      <c r="DH859" t="s">
        <v>226</v>
      </c>
      <c r="DI859" t="s">
        <v>841</v>
      </c>
      <c r="DJ859" t="s">
        <v>11405</v>
      </c>
      <c r="DK859" t="s">
        <v>841</v>
      </c>
      <c r="DL859" t="s">
        <v>13688</v>
      </c>
      <c r="DM859" t="s">
        <v>841</v>
      </c>
      <c r="DN859" t="s">
        <v>9058</v>
      </c>
      <c r="DO859" t="s">
        <v>841</v>
      </c>
      <c r="DP859" t="s">
        <v>6086</v>
      </c>
      <c r="DQ859" t="s">
        <v>11405</v>
      </c>
      <c r="DR859" t="s">
        <v>11325</v>
      </c>
      <c r="DS859" t="s">
        <v>1717</v>
      </c>
      <c r="DT859" t="s">
        <v>228</v>
      </c>
      <c r="DU859" t="s">
        <v>22482</v>
      </c>
      <c r="DV859" t="s">
        <v>11271</v>
      </c>
      <c r="DW859" t="s">
        <v>22483</v>
      </c>
      <c r="DX859">
        <v>36</v>
      </c>
      <c r="DY859">
        <v>2023</v>
      </c>
      <c r="DZ859">
        <v>3</v>
      </c>
      <c r="EA859">
        <v>21000</v>
      </c>
      <c r="EB859">
        <v>21000</v>
      </c>
      <c r="EC859">
        <v>21000</v>
      </c>
      <c r="ED859">
        <v>21000</v>
      </c>
      <c r="EE859">
        <v>0</v>
      </c>
      <c r="EF859" t="s">
        <v>851</v>
      </c>
      <c r="EG859">
        <v>7000</v>
      </c>
      <c r="EH859">
        <v>7000</v>
      </c>
      <c r="EI859">
        <v>0</v>
      </c>
      <c r="EJ859" t="s">
        <v>1764</v>
      </c>
      <c r="EK859">
        <v>7000</v>
      </c>
      <c r="EL859">
        <v>7000</v>
      </c>
      <c r="EM859">
        <v>0</v>
      </c>
      <c r="EN859" t="s">
        <v>18386</v>
      </c>
      <c r="EO859">
        <v>7000</v>
      </c>
      <c r="EP859">
        <v>7000</v>
      </c>
      <c r="EQ859">
        <v>0</v>
      </c>
      <c r="ES859">
        <v>0</v>
      </c>
      <c r="ET859">
        <v>0</v>
      </c>
      <c r="EU859">
        <v>0</v>
      </c>
      <c r="EV859" t="s">
        <v>852</v>
      </c>
      <c r="EW859" t="s">
        <v>853</v>
      </c>
      <c r="EX859" t="s">
        <v>22484</v>
      </c>
      <c r="EY859" t="s">
        <v>22485</v>
      </c>
      <c r="EZ859">
        <v>21000</v>
      </c>
      <c r="FJ859" t="s">
        <v>22486</v>
      </c>
      <c r="FK859" t="s">
        <v>192</v>
      </c>
    </row>
    <row r="860" spans="1:167" x14ac:dyDescent="0.3">
      <c r="A860" t="s">
        <v>9372</v>
      </c>
      <c r="B860" t="s">
        <v>17714</v>
      </c>
      <c r="C860" t="s">
        <v>1151</v>
      </c>
      <c r="D860" t="s">
        <v>4738</v>
      </c>
      <c r="F860" t="s">
        <v>1151</v>
      </c>
      <c r="G860" t="s">
        <v>4738</v>
      </c>
      <c r="H860" t="s">
        <v>9374</v>
      </c>
      <c r="I860" t="s">
        <v>9375</v>
      </c>
      <c r="J860" t="s">
        <v>9376</v>
      </c>
      <c r="K860" t="s">
        <v>9377</v>
      </c>
      <c r="L860" t="s">
        <v>4743</v>
      </c>
      <c r="M860" t="s">
        <v>798</v>
      </c>
      <c r="N860" t="s">
        <v>17715</v>
      </c>
      <c r="P860" t="s">
        <v>176</v>
      </c>
      <c r="Q860" s="2" t="s">
        <v>5446</v>
      </c>
      <c r="R860" t="s">
        <v>22487</v>
      </c>
      <c r="S860" t="s">
        <v>22488</v>
      </c>
      <c r="T860" t="s">
        <v>22489</v>
      </c>
      <c r="U860" t="s">
        <v>22490</v>
      </c>
      <c r="V860" t="s">
        <v>2821</v>
      </c>
      <c r="W860" t="s">
        <v>182</v>
      </c>
      <c r="X860" t="s">
        <v>183</v>
      </c>
      <c r="Y860" t="s">
        <v>183</v>
      </c>
      <c r="Z860" t="s">
        <v>22491</v>
      </c>
      <c r="AB860" t="s">
        <v>22492</v>
      </c>
      <c r="AC860" t="s">
        <v>965</v>
      </c>
      <c r="AD860" t="s">
        <v>966</v>
      </c>
      <c r="AE860" t="s">
        <v>188</v>
      </c>
      <c r="AH860" t="s">
        <v>22493</v>
      </c>
      <c r="AK860" t="s">
        <v>244</v>
      </c>
      <c r="AL860" t="s">
        <v>803</v>
      </c>
      <c r="AM860" t="s">
        <v>971</v>
      </c>
      <c r="AN860" t="s">
        <v>1151</v>
      </c>
      <c r="AO860" t="s">
        <v>7820</v>
      </c>
      <c r="AQ860" t="s">
        <v>22494</v>
      </c>
      <c r="AR860" t="s">
        <v>1044</v>
      </c>
      <c r="AS860" t="s">
        <v>972</v>
      </c>
      <c r="AT860" t="s">
        <v>22495</v>
      </c>
      <c r="AU860" t="s">
        <v>10581</v>
      </c>
      <c r="AV860" t="s">
        <v>249</v>
      </c>
      <c r="AW860" t="s">
        <v>314</v>
      </c>
      <c r="AX860" t="s">
        <v>815</v>
      </c>
      <c r="AY860" t="s">
        <v>458</v>
      </c>
      <c r="AZ860">
        <v>46</v>
      </c>
      <c r="BA860" t="s">
        <v>22495</v>
      </c>
      <c r="BB860" t="s">
        <v>10581</v>
      </c>
      <c r="BC860" t="s">
        <v>249</v>
      </c>
      <c r="BD860" t="s">
        <v>314</v>
      </c>
      <c r="BE860" t="s">
        <v>815</v>
      </c>
      <c r="BF860" t="s">
        <v>458</v>
      </c>
      <c r="BG860" t="s">
        <v>22496</v>
      </c>
      <c r="BH860" t="s">
        <v>965</v>
      </c>
      <c r="BI860" s="2" t="s">
        <v>966</v>
      </c>
      <c r="BJ860" t="s">
        <v>22496</v>
      </c>
      <c r="BK860" t="s">
        <v>965</v>
      </c>
      <c r="BL860" t="s">
        <v>966</v>
      </c>
      <c r="BM860" t="s">
        <v>875</v>
      </c>
      <c r="BN860" t="s">
        <v>876</v>
      </c>
      <c r="BO860" t="s">
        <v>22496</v>
      </c>
      <c r="BP860" t="s">
        <v>965</v>
      </c>
      <c r="BQ860" t="s">
        <v>966</v>
      </c>
      <c r="BR860" t="s">
        <v>233</v>
      </c>
      <c r="BS860" t="s">
        <v>10583</v>
      </c>
      <c r="BT860" t="s">
        <v>3598</v>
      </c>
      <c r="BU860" t="s">
        <v>2544</v>
      </c>
      <c r="BV860" t="s">
        <v>10584</v>
      </c>
      <c r="BW860" t="s">
        <v>176</v>
      </c>
      <c r="BX860" t="s">
        <v>10585</v>
      </c>
      <c r="BY860" t="s">
        <v>10586</v>
      </c>
      <c r="BZ860" t="s">
        <v>10587</v>
      </c>
      <c r="CA860" t="s">
        <v>10588</v>
      </c>
      <c r="CB860" t="s">
        <v>10589</v>
      </c>
      <c r="CC860" t="s">
        <v>176</v>
      </c>
      <c r="CD860" t="s">
        <v>22497</v>
      </c>
      <c r="CE860" t="s">
        <v>8424</v>
      </c>
      <c r="CF860" t="s">
        <v>22498</v>
      </c>
      <c r="CG860" t="s">
        <v>22499</v>
      </c>
      <c r="CH860" t="s">
        <v>22500</v>
      </c>
      <c r="CI860" t="s">
        <v>22501</v>
      </c>
      <c r="CS860" t="s">
        <v>214</v>
      </c>
      <c r="CT860" t="s">
        <v>215</v>
      </c>
      <c r="CU860" t="s">
        <v>216</v>
      </c>
      <c r="CV860" t="s">
        <v>8756</v>
      </c>
      <c r="CW860" t="s">
        <v>1096</v>
      </c>
      <c r="CX860" t="s">
        <v>8756</v>
      </c>
      <c r="CY860" t="s">
        <v>1096</v>
      </c>
      <c r="CZ860">
        <v>700</v>
      </c>
      <c r="DA860" t="s">
        <v>887</v>
      </c>
      <c r="DB860" t="s">
        <v>10588</v>
      </c>
      <c r="DC860" t="s">
        <v>22502</v>
      </c>
      <c r="DD860" t="s">
        <v>222</v>
      </c>
      <c r="DF860" t="s">
        <v>888</v>
      </c>
      <c r="DG860" t="s">
        <v>225</v>
      </c>
      <c r="DH860" t="s">
        <v>226</v>
      </c>
      <c r="DI860" t="s">
        <v>841</v>
      </c>
      <c r="DJ860" t="s">
        <v>11405</v>
      </c>
      <c r="DK860" t="s">
        <v>841</v>
      </c>
      <c r="DL860" t="s">
        <v>15437</v>
      </c>
      <c r="DM860" t="s">
        <v>841</v>
      </c>
      <c r="DN860" t="s">
        <v>15437</v>
      </c>
      <c r="DO860" t="s">
        <v>841</v>
      </c>
      <c r="DP860" t="s">
        <v>13253</v>
      </c>
      <c r="DQ860" t="s">
        <v>5532</v>
      </c>
      <c r="DR860" t="s">
        <v>11325</v>
      </c>
      <c r="DS860" t="s">
        <v>9372</v>
      </c>
      <c r="DT860" t="s">
        <v>228</v>
      </c>
      <c r="DU860" t="s">
        <v>22503</v>
      </c>
      <c r="DV860" t="s">
        <v>13328</v>
      </c>
      <c r="DW860" t="s">
        <v>1101</v>
      </c>
      <c r="DX860">
        <v>12</v>
      </c>
      <c r="DY860">
        <v>2023</v>
      </c>
      <c r="DZ860">
        <v>2</v>
      </c>
      <c r="EA860">
        <v>8500</v>
      </c>
      <c r="EB860">
        <v>8500</v>
      </c>
      <c r="EC860">
        <v>8500</v>
      </c>
      <c r="ED860">
        <v>8500</v>
      </c>
      <c r="EE860">
        <v>0</v>
      </c>
      <c r="EF860" t="s">
        <v>851</v>
      </c>
      <c r="EG860">
        <v>8500</v>
      </c>
      <c r="EH860">
        <v>8500</v>
      </c>
      <c r="EI860">
        <v>0</v>
      </c>
      <c r="EJ860" t="s">
        <v>851</v>
      </c>
      <c r="EK860">
        <v>0</v>
      </c>
      <c r="EL860">
        <v>0</v>
      </c>
      <c r="EM860">
        <v>0</v>
      </c>
      <c r="EO860">
        <v>0</v>
      </c>
      <c r="EP860">
        <v>0</v>
      </c>
      <c r="EQ860">
        <v>0</v>
      </c>
      <c r="ES860">
        <v>0</v>
      </c>
      <c r="ET860">
        <v>0</v>
      </c>
      <c r="EU860">
        <v>0</v>
      </c>
      <c r="EV860" t="s">
        <v>852</v>
      </c>
      <c r="EW860" t="s">
        <v>853</v>
      </c>
      <c r="EX860" t="s">
        <v>22504</v>
      </c>
      <c r="EY860" t="s">
        <v>22505</v>
      </c>
      <c r="EZ860">
        <v>8500</v>
      </c>
      <c r="FJ860" t="s">
        <v>22506</v>
      </c>
      <c r="FK860" t="s">
        <v>192</v>
      </c>
    </row>
    <row r="861" spans="1:167" x14ac:dyDescent="0.3">
      <c r="A861" t="s">
        <v>17737</v>
      </c>
      <c r="B861" t="s">
        <v>20139</v>
      </c>
      <c r="C861" t="s">
        <v>1151</v>
      </c>
      <c r="D861" t="s">
        <v>4738</v>
      </c>
      <c r="F861" t="s">
        <v>1151</v>
      </c>
      <c r="G861" t="s">
        <v>4738</v>
      </c>
      <c r="H861" t="s">
        <v>17739</v>
      </c>
      <c r="I861" t="s">
        <v>17740</v>
      </c>
      <c r="J861" t="s">
        <v>17741</v>
      </c>
      <c r="K861" t="s">
        <v>17742</v>
      </c>
      <c r="L861" t="s">
        <v>14426</v>
      </c>
      <c r="M861" t="s">
        <v>13123</v>
      </c>
      <c r="N861" t="s">
        <v>20140</v>
      </c>
      <c r="P861" t="s">
        <v>176</v>
      </c>
      <c r="Q861" s="2" t="s">
        <v>4771</v>
      </c>
      <c r="R861" t="s">
        <v>22507</v>
      </c>
      <c r="S861" t="s">
        <v>6275</v>
      </c>
      <c r="T861" t="s">
        <v>803</v>
      </c>
      <c r="U861" t="s">
        <v>965</v>
      </c>
      <c r="V861" t="s">
        <v>966</v>
      </c>
      <c r="W861" t="s">
        <v>182</v>
      </c>
      <c r="X861" t="s">
        <v>183</v>
      </c>
      <c r="Y861" t="s">
        <v>183</v>
      </c>
      <c r="Z861" t="s">
        <v>22508</v>
      </c>
      <c r="AB861" t="s">
        <v>22509</v>
      </c>
      <c r="AC861" t="s">
        <v>1696</v>
      </c>
      <c r="AD861" t="s">
        <v>1697</v>
      </c>
      <c r="AE861" t="s">
        <v>188</v>
      </c>
      <c r="AH861" t="s">
        <v>22510</v>
      </c>
      <c r="AK861" t="s">
        <v>244</v>
      </c>
      <c r="AL861" t="s">
        <v>803</v>
      </c>
      <c r="AM861" t="s">
        <v>971</v>
      </c>
      <c r="AN861" t="s">
        <v>2473</v>
      </c>
      <c r="AO861" t="s">
        <v>2307</v>
      </c>
      <c r="AP861" t="s">
        <v>2308</v>
      </c>
      <c r="AQ861" t="s">
        <v>22511</v>
      </c>
      <c r="AR861" t="s">
        <v>216</v>
      </c>
      <c r="AS861" t="s">
        <v>541</v>
      </c>
      <c r="AT861" t="s">
        <v>21168</v>
      </c>
      <c r="AU861" t="s">
        <v>1655</v>
      </c>
      <c r="AV861" t="s">
        <v>249</v>
      </c>
      <c r="AW861" t="s">
        <v>314</v>
      </c>
      <c r="AX861" t="s">
        <v>1656</v>
      </c>
      <c r="AY861" t="s">
        <v>1019</v>
      </c>
      <c r="AZ861">
        <v>10984</v>
      </c>
      <c r="BA861" t="s">
        <v>21168</v>
      </c>
      <c r="BB861" t="s">
        <v>1655</v>
      </c>
      <c r="BC861" t="s">
        <v>249</v>
      </c>
      <c r="BD861" t="s">
        <v>314</v>
      </c>
      <c r="BE861" t="s">
        <v>1656</v>
      </c>
      <c r="BF861" t="s">
        <v>1019</v>
      </c>
      <c r="BG861" t="s">
        <v>22512</v>
      </c>
      <c r="BH861" t="s">
        <v>965</v>
      </c>
      <c r="BI861" s="2" t="s">
        <v>969</v>
      </c>
      <c r="BJ861" t="s">
        <v>22512</v>
      </c>
      <c r="BK861" t="s">
        <v>965</v>
      </c>
      <c r="BL861" t="s">
        <v>969</v>
      </c>
      <c r="BM861" t="s">
        <v>875</v>
      </c>
      <c r="BN861" t="s">
        <v>1659</v>
      </c>
      <c r="BO861" t="s">
        <v>22512</v>
      </c>
      <c r="BP861" t="s">
        <v>965</v>
      </c>
      <c r="BQ861" t="s">
        <v>969</v>
      </c>
      <c r="BR861" t="s">
        <v>176</v>
      </c>
      <c r="BS861" t="s">
        <v>1662</v>
      </c>
      <c r="BT861" t="s">
        <v>1663</v>
      </c>
      <c r="BU861" t="s">
        <v>1664</v>
      </c>
      <c r="BV861" t="s">
        <v>1665</v>
      </c>
      <c r="BW861" t="s">
        <v>176</v>
      </c>
      <c r="BX861" t="s">
        <v>1662</v>
      </c>
      <c r="BY861" t="s">
        <v>1663</v>
      </c>
      <c r="BZ861" t="s">
        <v>1664</v>
      </c>
      <c r="CA861" t="s">
        <v>1665</v>
      </c>
      <c r="CB861" t="s">
        <v>1666</v>
      </c>
      <c r="CS861" t="s">
        <v>214</v>
      </c>
      <c r="CT861" t="s">
        <v>215</v>
      </c>
      <c r="CU861" t="s">
        <v>216</v>
      </c>
      <c r="CV861" t="s">
        <v>3117</v>
      </c>
      <c r="CW861" t="s">
        <v>220</v>
      </c>
      <c r="CX861" t="s">
        <v>3117</v>
      </c>
      <c r="CY861" t="s">
        <v>220</v>
      </c>
      <c r="CZ861">
        <v>420</v>
      </c>
      <c r="DA861" t="s">
        <v>887</v>
      </c>
      <c r="DB861" t="s">
        <v>1665</v>
      </c>
      <c r="DC861" t="s">
        <v>22513</v>
      </c>
      <c r="DD861" t="s">
        <v>222</v>
      </c>
      <c r="DF861" t="s">
        <v>1759</v>
      </c>
      <c r="DG861" t="s">
        <v>225</v>
      </c>
      <c r="DH861" t="s">
        <v>226</v>
      </c>
      <c r="DI861" t="s">
        <v>841</v>
      </c>
      <c r="DJ861" t="s">
        <v>11405</v>
      </c>
      <c r="DK861" t="s">
        <v>841</v>
      </c>
      <c r="DL861" t="s">
        <v>6858</v>
      </c>
      <c r="DM861" t="s">
        <v>841</v>
      </c>
      <c r="DN861" t="s">
        <v>15498</v>
      </c>
      <c r="DO861" t="s">
        <v>841</v>
      </c>
      <c r="DP861" t="s">
        <v>845</v>
      </c>
      <c r="DQ861" t="s">
        <v>5532</v>
      </c>
      <c r="DR861" t="s">
        <v>11325</v>
      </c>
      <c r="DS861" t="s">
        <v>17737</v>
      </c>
      <c r="DT861" t="s">
        <v>228</v>
      </c>
      <c r="DU861" t="s">
        <v>22514</v>
      </c>
      <c r="DV861" t="s">
        <v>10057</v>
      </c>
      <c r="DW861" t="s">
        <v>268</v>
      </c>
      <c r="DX861">
        <v>12</v>
      </c>
      <c r="DY861">
        <v>2023</v>
      </c>
      <c r="DZ861">
        <v>2</v>
      </c>
      <c r="EA861">
        <v>6300</v>
      </c>
      <c r="EB861">
        <v>6300</v>
      </c>
      <c r="EC861">
        <v>6300</v>
      </c>
      <c r="ED861">
        <v>6300</v>
      </c>
      <c r="EE861">
        <v>0</v>
      </c>
      <c r="EF861" t="s">
        <v>851</v>
      </c>
      <c r="EG861">
        <v>6300</v>
      </c>
      <c r="EH861">
        <v>6300</v>
      </c>
      <c r="EI861">
        <v>0</v>
      </c>
      <c r="EK861">
        <v>0</v>
      </c>
      <c r="EL861">
        <v>0</v>
      </c>
      <c r="EM861">
        <v>0</v>
      </c>
      <c r="EO861">
        <v>0</v>
      </c>
      <c r="EP861">
        <v>0</v>
      </c>
      <c r="EQ861">
        <v>0</v>
      </c>
      <c r="ES861">
        <v>0</v>
      </c>
      <c r="ET861">
        <v>0</v>
      </c>
      <c r="EU861">
        <v>0</v>
      </c>
      <c r="EV861" t="s">
        <v>852</v>
      </c>
      <c r="EW861" t="s">
        <v>853</v>
      </c>
      <c r="EX861" t="s">
        <v>22515</v>
      </c>
      <c r="EY861" t="s">
        <v>22516</v>
      </c>
      <c r="EZ861">
        <v>6300</v>
      </c>
      <c r="FJ861" t="s">
        <v>22517</v>
      </c>
      <c r="FK861" t="s">
        <v>192</v>
      </c>
    </row>
    <row r="862" spans="1:167" x14ac:dyDescent="0.3">
      <c r="A862" t="s">
        <v>18181</v>
      </c>
      <c r="B862" t="s">
        <v>18182</v>
      </c>
      <c r="C862" t="s">
        <v>1151</v>
      </c>
      <c r="D862" t="s">
        <v>18183</v>
      </c>
      <c r="F862" t="s">
        <v>1151</v>
      </c>
      <c r="G862" t="s">
        <v>18183</v>
      </c>
      <c r="H862" t="s">
        <v>18184</v>
      </c>
      <c r="I862" t="s">
        <v>18185</v>
      </c>
      <c r="J862" t="s">
        <v>18186</v>
      </c>
      <c r="K862" t="s">
        <v>18187</v>
      </c>
      <c r="L862" t="s">
        <v>15079</v>
      </c>
      <c r="M862" t="s">
        <v>13123</v>
      </c>
      <c r="N862" t="s">
        <v>18188</v>
      </c>
      <c r="P862" t="s">
        <v>233</v>
      </c>
      <c r="Q862" s="2" t="s">
        <v>22518</v>
      </c>
      <c r="R862" t="s">
        <v>22519</v>
      </c>
      <c r="S862" t="s">
        <v>22520</v>
      </c>
      <c r="T862" t="s">
        <v>2820</v>
      </c>
      <c r="U862" t="s">
        <v>9688</v>
      </c>
      <c r="V862" t="s">
        <v>2821</v>
      </c>
      <c r="W862" t="s">
        <v>2877</v>
      </c>
      <c r="X862" t="s">
        <v>183</v>
      </c>
      <c r="Y862" t="s">
        <v>183</v>
      </c>
      <c r="Z862" t="s">
        <v>22521</v>
      </c>
      <c r="AB862" t="s">
        <v>22522</v>
      </c>
      <c r="AC862" t="s">
        <v>965</v>
      </c>
      <c r="AD862" t="s">
        <v>966</v>
      </c>
      <c r="AE862" t="s">
        <v>188</v>
      </c>
      <c r="AH862" t="s">
        <v>22523</v>
      </c>
      <c r="AK862" t="s">
        <v>244</v>
      </c>
      <c r="AL862" t="s">
        <v>803</v>
      </c>
      <c r="AM862" t="s">
        <v>971</v>
      </c>
      <c r="AN862" t="s">
        <v>1151</v>
      </c>
      <c r="AO862" t="s">
        <v>541</v>
      </c>
      <c r="AQ862" t="s">
        <v>22524</v>
      </c>
      <c r="AR862" t="s">
        <v>216</v>
      </c>
      <c r="AS862" t="s">
        <v>904</v>
      </c>
      <c r="AT862" t="s">
        <v>22525</v>
      </c>
      <c r="AU862" t="s">
        <v>22526</v>
      </c>
      <c r="AV862" t="s">
        <v>249</v>
      </c>
      <c r="AW862" t="s">
        <v>314</v>
      </c>
      <c r="AX862" t="s">
        <v>3413</v>
      </c>
      <c r="AY862" t="s">
        <v>10257</v>
      </c>
      <c r="AZ862">
        <v>4</v>
      </c>
      <c r="BA862" t="s">
        <v>22525</v>
      </c>
      <c r="BB862" t="s">
        <v>22526</v>
      </c>
      <c r="BC862" t="s">
        <v>249</v>
      </c>
      <c r="BD862" t="s">
        <v>314</v>
      </c>
      <c r="BE862" t="s">
        <v>3413</v>
      </c>
      <c r="BF862" t="s">
        <v>10257</v>
      </c>
      <c r="BG862" t="s">
        <v>22527</v>
      </c>
      <c r="BH862" t="s">
        <v>965</v>
      </c>
      <c r="BI862" s="2" t="s">
        <v>969</v>
      </c>
      <c r="BJ862" t="s">
        <v>22527</v>
      </c>
      <c r="BK862" t="s">
        <v>965</v>
      </c>
      <c r="BL862" t="s">
        <v>969</v>
      </c>
      <c r="BM862" t="s">
        <v>875</v>
      </c>
      <c r="BN862" t="s">
        <v>1659</v>
      </c>
      <c r="BO862" t="s">
        <v>22527</v>
      </c>
      <c r="BP862" t="s">
        <v>965</v>
      </c>
      <c r="BQ862" t="s">
        <v>969</v>
      </c>
      <c r="BR862" t="s">
        <v>176</v>
      </c>
      <c r="BS862" t="s">
        <v>22528</v>
      </c>
      <c r="BT862" t="s">
        <v>1613</v>
      </c>
      <c r="BU862" t="s">
        <v>20298</v>
      </c>
      <c r="BV862" t="s">
        <v>22529</v>
      </c>
      <c r="BW862" t="s">
        <v>176</v>
      </c>
      <c r="BX862" t="s">
        <v>19780</v>
      </c>
      <c r="BY862" t="s">
        <v>2245</v>
      </c>
      <c r="BZ862" t="s">
        <v>17151</v>
      </c>
      <c r="CA862" t="s">
        <v>22530</v>
      </c>
      <c r="CB862" t="s">
        <v>22531</v>
      </c>
      <c r="CC862" t="s">
        <v>233</v>
      </c>
      <c r="CD862" t="s">
        <v>22532</v>
      </c>
      <c r="CE862" t="s">
        <v>1768</v>
      </c>
      <c r="CF862" t="s">
        <v>3323</v>
      </c>
      <c r="CG862" t="s">
        <v>22533</v>
      </c>
      <c r="CH862" t="s">
        <v>22531</v>
      </c>
      <c r="CI862" t="s">
        <v>22534</v>
      </c>
      <c r="CS862" t="s">
        <v>214</v>
      </c>
      <c r="CT862" t="s">
        <v>215</v>
      </c>
      <c r="CU862" t="s">
        <v>216</v>
      </c>
      <c r="CV862" t="s">
        <v>3117</v>
      </c>
      <c r="CW862" t="s">
        <v>671</v>
      </c>
      <c r="CX862" t="s">
        <v>5040</v>
      </c>
      <c r="CY862" t="s">
        <v>671</v>
      </c>
      <c r="CZ862">
        <v>770</v>
      </c>
      <c r="DA862" t="s">
        <v>887</v>
      </c>
      <c r="DB862" t="s">
        <v>22535</v>
      </c>
      <c r="DC862" t="s">
        <v>22536</v>
      </c>
      <c r="DD862" t="s">
        <v>222</v>
      </c>
      <c r="DF862" t="s">
        <v>4904</v>
      </c>
      <c r="DG862" t="s">
        <v>225</v>
      </c>
      <c r="DH862" t="s">
        <v>226</v>
      </c>
      <c r="DI862" t="s">
        <v>841</v>
      </c>
      <c r="DJ862" t="s">
        <v>8675</v>
      </c>
      <c r="DK862" t="s">
        <v>841</v>
      </c>
      <c r="DL862" t="s">
        <v>6995</v>
      </c>
      <c r="DM862" t="s">
        <v>841</v>
      </c>
      <c r="DN862" t="s">
        <v>5572</v>
      </c>
      <c r="DO862" t="s">
        <v>841</v>
      </c>
      <c r="DP862" t="s">
        <v>11323</v>
      </c>
      <c r="DQ862" t="s">
        <v>5532</v>
      </c>
      <c r="DR862" t="s">
        <v>11325</v>
      </c>
      <c r="DS862" t="s">
        <v>18181</v>
      </c>
      <c r="DT862" t="s">
        <v>228</v>
      </c>
      <c r="DU862" t="s">
        <v>22537</v>
      </c>
      <c r="DV862" t="s">
        <v>10057</v>
      </c>
      <c r="DW862" t="s">
        <v>675</v>
      </c>
      <c r="DX862">
        <v>13</v>
      </c>
      <c r="DY862">
        <v>2023</v>
      </c>
      <c r="DZ862">
        <v>1</v>
      </c>
      <c r="EA862">
        <v>8060</v>
      </c>
      <c r="EB862">
        <v>8060</v>
      </c>
      <c r="EC862">
        <v>8060</v>
      </c>
      <c r="ED862">
        <v>8060</v>
      </c>
      <c r="EE862">
        <v>0</v>
      </c>
      <c r="EF862" t="s">
        <v>851</v>
      </c>
      <c r="EG862">
        <v>7440</v>
      </c>
      <c r="EH862">
        <v>7440</v>
      </c>
      <c r="EI862">
        <v>0</v>
      </c>
      <c r="EJ862" t="s">
        <v>851</v>
      </c>
      <c r="EK862">
        <v>620</v>
      </c>
      <c r="EL862">
        <v>620</v>
      </c>
      <c r="EM862">
        <v>0</v>
      </c>
      <c r="EO862">
        <v>0</v>
      </c>
      <c r="EP862">
        <v>0</v>
      </c>
      <c r="EQ862">
        <v>0</v>
      </c>
      <c r="ES862">
        <v>0</v>
      </c>
      <c r="ET862">
        <v>0</v>
      </c>
      <c r="EU862">
        <v>0</v>
      </c>
      <c r="EV862" t="s">
        <v>852</v>
      </c>
      <c r="EW862" t="s">
        <v>853</v>
      </c>
      <c r="EX862" t="s">
        <v>22538</v>
      </c>
      <c r="EY862" t="s">
        <v>22539</v>
      </c>
      <c r="EZ862">
        <v>8060</v>
      </c>
      <c r="FJ862" t="s">
        <v>22540</v>
      </c>
      <c r="FK862" t="s">
        <v>192</v>
      </c>
    </row>
    <row r="863" spans="1:167" x14ac:dyDescent="0.3">
      <c r="A863" t="s">
        <v>953</v>
      </c>
      <c r="B863" t="s">
        <v>13488</v>
      </c>
      <c r="C863" t="s">
        <v>955</v>
      </c>
      <c r="F863" t="s">
        <v>955</v>
      </c>
      <c r="H863" t="s">
        <v>956</v>
      </c>
      <c r="I863" t="s">
        <v>957</v>
      </c>
      <c r="J863" t="s">
        <v>958</v>
      </c>
      <c r="K863" t="s">
        <v>959</v>
      </c>
      <c r="L863" t="s">
        <v>960</v>
      </c>
      <c r="M863" t="s">
        <v>798</v>
      </c>
      <c r="N863" t="s">
        <v>13489</v>
      </c>
      <c r="P863" t="s">
        <v>176</v>
      </c>
      <c r="Q863" s="2" t="s">
        <v>22541</v>
      </c>
      <c r="R863" t="s">
        <v>22542</v>
      </c>
      <c r="S863" t="s">
        <v>22543</v>
      </c>
      <c r="T863" t="s">
        <v>8763</v>
      </c>
      <c r="U863" t="s">
        <v>22544</v>
      </c>
      <c r="V863" t="s">
        <v>2821</v>
      </c>
      <c r="W863" t="s">
        <v>2877</v>
      </c>
      <c r="X863" t="s">
        <v>183</v>
      </c>
      <c r="Y863" t="s">
        <v>183</v>
      </c>
      <c r="Z863" t="s">
        <v>22545</v>
      </c>
      <c r="AB863" t="s">
        <v>22546</v>
      </c>
      <c r="AC863" t="s">
        <v>965</v>
      </c>
      <c r="AD863" t="s">
        <v>966</v>
      </c>
      <c r="AE863" t="s">
        <v>188</v>
      </c>
      <c r="AH863" t="s">
        <v>22547</v>
      </c>
      <c r="AK863" t="s">
        <v>244</v>
      </c>
      <c r="AL863" t="s">
        <v>803</v>
      </c>
      <c r="AM863" t="s">
        <v>971</v>
      </c>
      <c r="AN863" t="s">
        <v>955</v>
      </c>
      <c r="AO863" t="s">
        <v>1190</v>
      </c>
      <c r="AQ863" t="s">
        <v>9135</v>
      </c>
      <c r="AR863" t="s">
        <v>216</v>
      </c>
      <c r="AS863" t="s">
        <v>541</v>
      </c>
      <c r="AT863" t="s">
        <v>22548</v>
      </c>
      <c r="AU863" t="s">
        <v>22549</v>
      </c>
      <c r="AV863" t="s">
        <v>249</v>
      </c>
      <c r="AW863" t="s">
        <v>314</v>
      </c>
      <c r="AX863" t="s">
        <v>1625</v>
      </c>
      <c r="AY863" t="s">
        <v>22550</v>
      </c>
      <c r="AZ863">
        <v>15607</v>
      </c>
      <c r="BA863" t="s">
        <v>22548</v>
      </c>
      <c r="BB863" t="s">
        <v>22549</v>
      </c>
      <c r="BC863" t="s">
        <v>249</v>
      </c>
      <c r="BD863" t="s">
        <v>314</v>
      </c>
      <c r="BE863" t="s">
        <v>1625</v>
      </c>
      <c r="BF863" t="s">
        <v>22550</v>
      </c>
      <c r="BG863" t="s">
        <v>22551</v>
      </c>
      <c r="BH863" t="s">
        <v>22552</v>
      </c>
      <c r="BI863" s="2" t="s">
        <v>22553</v>
      </c>
      <c r="BJ863" t="s">
        <v>22551</v>
      </c>
      <c r="BK863" t="s">
        <v>22552</v>
      </c>
      <c r="BL863" t="s">
        <v>22553</v>
      </c>
      <c r="BM863" t="s">
        <v>979</v>
      </c>
      <c r="BN863" t="s">
        <v>1196</v>
      </c>
      <c r="BO863" t="s">
        <v>22551</v>
      </c>
      <c r="BP863" t="s">
        <v>22552</v>
      </c>
      <c r="BQ863" t="s">
        <v>22553</v>
      </c>
      <c r="BR863" t="s">
        <v>233</v>
      </c>
      <c r="BS863" t="s">
        <v>21810</v>
      </c>
      <c r="BT863" t="s">
        <v>379</v>
      </c>
      <c r="BU863" t="s">
        <v>21811</v>
      </c>
      <c r="BV863" t="s">
        <v>21812</v>
      </c>
      <c r="BW863" t="s">
        <v>233</v>
      </c>
      <c r="BX863" t="s">
        <v>21810</v>
      </c>
      <c r="BY863" t="s">
        <v>379</v>
      </c>
      <c r="BZ863" t="s">
        <v>21811</v>
      </c>
      <c r="CA863" t="s">
        <v>21812</v>
      </c>
      <c r="CB863" t="s">
        <v>21813</v>
      </c>
      <c r="CC863" t="s">
        <v>233</v>
      </c>
      <c r="CD863" t="s">
        <v>7719</v>
      </c>
      <c r="CE863" t="s">
        <v>379</v>
      </c>
      <c r="CF863" t="s">
        <v>22554</v>
      </c>
      <c r="CG863" t="s">
        <v>22555</v>
      </c>
      <c r="CH863" t="s">
        <v>21813</v>
      </c>
      <c r="CI863" t="s">
        <v>22556</v>
      </c>
      <c r="CS863" t="s">
        <v>214</v>
      </c>
      <c r="CT863" t="s">
        <v>215</v>
      </c>
      <c r="CU863" t="s">
        <v>216</v>
      </c>
      <c r="CV863" t="s">
        <v>13073</v>
      </c>
      <c r="CW863" t="s">
        <v>911</v>
      </c>
      <c r="CX863" t="s">
        <v>4008</v>
      </c>
      <c r="CY863" t="s">
        <v>911</v>
      </c>
      <c r="CZ863">
        <v>546</v>
      </c>
      <c r="DA863" t="s">
        <v>3835</v>
      </c>
      <c r="DB863" t="s">
        <v>22545</v>
      </c>
      <c r="DC863" t="s">
        <v>22557</v>
      </c>
      <c r="DD863" t="s">
        <v>222</v>
      </c>
      <c r="DF863" t="s">
        <v>13665</v>
      </c>
      <c r="DG863" t="s">
        <v>225</v>
      </c>
      <c r="DH863" t="s">
        <v>226</v>
      </c>
      <c r="DI863" t="s">
        <v>841</v>
      </c>
      <c r="DJ863" t="s">
        <v>3118</v>
      </c>
      <c r="DK863" t="s">
        <v>841</v>
      </c>
      <c r="DL863" t="s">
        <v>11321</v>
      </c>
      <c r="DM863" t="s">
        <v>996</v>
      </c>
      <c r="DN863" t="s">
        <v>11321</v>
      </c>
      <c r="DO863" t="s">
        <v>841</v>
      </c>
      <c r="DP863" t="s">
        <v>3844</v>
      </c>
      <c r="DQ863" t="s">
        <v>9127</v>
      </c>
      <c r="DR863" t="s">
        <v>11325</v>
      </c>
      <c r="DS863" t="s">
        <v>953</v>
      </c>
      <c r="DT863" t="s">
        <v>228</v>
      </c>
      <c r="DU863" t="s">
        <v>22558</v>
      </c>
      <c r="DV863" t="s">
        <v>3763</v>
      </c>
      <c r="DW863" t="s">
        <v>915</v>
      </c>
      <c r="DX863">
        <v>10</v>
      </c>
      <c r="DY863">
        <v>2023</v>
      </c>
      <c r="DZ863">
        <v>3</v>
      </c>
      <c r="EA863">
        <v>8750</v>
      </c>
      <c r="EB863">
        <v>8750</v>
      </c>
      <c r="EC863">
        <v>8750</v>
      </c>
      <c r="ED863">
        <v>8750</v>
      </c>
      <c r="EE863">
        <v>0</v>
      </c>
      <c r="EF863" t="s">
        <v>851</v>
      </c>
      <c r="EG863">
        <v>8750</v>
      </c>
      <c r="EH863">
        <v>8750</v>
      </c>
      <c r="EI863">
        <v>0</v>
      </c>
      <c r="EK863">
        <v>0</v>
      </c>
      <c r="EL863">
        <v>0</v>
      </c>
      <c r="EM863">
        <v>0</v>
      </c>
      <c r="EO863">
        <v>0</v>
      </c>
      <c r="EP863">
        <v>0</v>
      </c>
      <c r="EQ863">
        <v>0</v>
      </c>
      <c r="ES863">
        <v>0</v>
      </c>
      <c r="ET863">
        <v>0</v>
      </c>
      <c r="EU863">
        <v>0</v>
      </c>
      <c r="EV863" t="s">
        <v>852</v>
      </c>
      <c r="EW863" t="s">
        <v>853</v>
      </c>
      <c r="EX863" t="s">
        <v>22559</v>
      </c>
      <c r="EY863" t="s">
        <v>22560</v>
      </c>
      <c r="EZ863">
        <v>8750</v>
      </c>
      <c r="FJ863" t="s">
        <v>22561</v>
      </c>
      <c r="FK863" t="s">
        <v>192</v>
      </c>
    </row>
    <row r="864" spans="1:167" x14ac:dyDescent="0.3">
      <c r="A864" t="s">
        <v>16394</v>
      </c>
      <c r="B864" t="s">
        <v>16395</v>
      </c>
      <c r="C864" t="s">
        <v>1151</v>
      </c>
      <c r="D864" t="s">
        <v>4738</v>
      </c>
      <c r="F864" t="s">
        <v>1151</v>
      </c>
      <c r="G864" t="s">
        <v>4738</v>
      </c>
      <c r="H864" t="s">
        <v>16396</v>
      </c>
      <c r="I864" t="s">
        <v>16397</v>
      </c>
      <c r="J864" t="s">
        <v>16398</v>
      </c>
      <c r="K864" t="s">
        <v>16399</v>
      </c>
      <c r="L864" t="s">
        <v>15079</v>
      </c>
      <c r="M864" t="s">
        <v>13123</v>
      </c>
      <c r="N864" t="s">
        <v>9352</v>
      </c>
      <c r="P864" t="s">
        <v>176</v>
      </c>
      <c r="Q864" s="2" t="s">
        <v>22562</v>
      </c>
      <c r="R864" t="s">
        <v>21341</v>
      </c>
      <c r="S864" t="s">
        <v>22563</v>
      </c>
      <c r="T864" t="s">
        <v>803</v>
      </c>
      <c r="U864" t="s">
        <v>3416</v>
      </c>
      <c r="V864" t="s">
        <v>3409</v>
      </c>
      <c r="W864" t="s">
        <v>182</v>
      </c>
      <c r="X864" t="s">
        <v>183</v>
      </c>
      <c r="Y864" t="s">
        <v>183</v>
      </c>
      <c r="Z864" t="s">
        <v>22564</v>
      </c>
      <c r="AB864" t="s">
        <v>22565</v>
      </c>
      <c r="AC864" t="s">
        <v>22566</v>
      </c>
      <c r="AD864" t="s">
        <v>3409</v>
      </c>
      <c r="AE864" t="s">
        <v>188</v>
      </c>
      <c r="AH864" t="s">
        <v>22567</v>
      </c>
      <c r="AK864" t="s">
        <v>244</v>
      </c>
      <c r="AL864" t="s">
        <v>803</v>
      </c>
      <c r="AM864" t="s">
        <v>971</v>
      </c>
      <c r="AN864" t="s">
        <v>21184</v>
      </c>
      <c r="AO864" t="s">
        <v>278</v>
      </c>
      <c r="AP864" t="s">
        <v>246</v>
      </c>
      <c r="AQ864" t="s">
        <v>22568</v>
      </c>
      <c r="AR864" t="s">
        <v>216</v>
      </c>
      <c r="AS864" t="s">
        <v>278</v>
      </c>
      <c r="AT864" t="s">
        <v>22569</v>
      </c>
      <c r="AU864" t="s">
        <v>22570</v>
      </c>
      <c r="AV864" t="s">
        <v>249</v>
      </c>
      <c r="AW864" t="s">
        <v>314</v>
      </c>
      <c r="AX864" t="s">
        <v>660</v>
      </c>
      <c r="AY864" t="s">
        <v>316</v>
      </c>
      <c r="AZ864">
        <v>139</v>
      </c>
      <c r="BA864" t="s">
        <v>22569</v>
      </c>
      <c r="BB864" t="s">
        <v>22570</v>
      </c>
      <c r="BC864" t="s">
        <v>249</v>
      </c>
      <c r="BD864" t="s">
        <v>314</v>
      </c>
      <c r="BE864" t="s">
        <v>660</v>
      </c>
      <c r="BF864" t="s">
        <v>316</v>
      </c>
      <c r="BG864" t="s">
        <v>22571</v>
      </c>
      <c r="BH864" t="s">
        <v>22572</v>
      </c>
      <c r="BI864" s="2" t="s">
        <v>22573</v>
      </c>
      <c r="BJ864" t="s">
        <v>22571</v>
      </c>
      <c r="BK864" t="s">
        <v>22572</v>
      </c>
      <c r="BL864" t="s">
        <v>22573</v>
      </c>
      <c r="BM864" t="s">
        <v>818</v>
      </c>
      <c r="BN864" t="s">
        <v>5807</v>
      </c>
      <c r="BO864" t="s">
        <v>22571</v>
      </c>
      <c r="BP864" t="s">
        <v>22572</v>
      </c>
      <c r="BQ864" t="s">
        <v>22573</v>
      </c>
      <c r="BR864" t="s">
        <v>176</v>
      </c>
      <c r="BS864" t="s">
        <v>4465</v>
      </c>
      <c r="BT864" t="s">
        <v>1529</v>
      </c>
      <c r="BU864" t="s">
        <v>878</v>
      </c>
      <c r="BV864" t="s">
        <v>22574</v>
      </c>
      <c r="BW864" t="s">
        <v>176</v>
      </c>
      <c r="BX864" t="s">
        <v>4465</v>
      </c>
      <c r="BY864" t="s">
        <v>1529</v>
      </c>
      <c r="BZ864" t="s">
        <v>878</v>
      </c>
      <c r="CA864" t="s">
        <v>22574</v>
      </c>
      <c r="CB864" t="s">
        <v>22575</v>
      </c>
      <c r="CC864" t="s">
        <v>176</v>
      </c>
      <c r="CD864" t="s">
        <v>4465</v>
      </c>
      <c r="CE864" t="s">
        <v>1529</v>
      </c>
      <c r="CF864" t="s">
        <v>22576</v>
      </c>
      <c r="CG864" t="s">
        <v>878</v>
      </c>
      <c r="CH864" t="s">
        <v>22575</v>
      </c>
      <c r="CI864" t="s">
        <v>22574</v>
      </c>
      <c r="CS864" t="s">
        <v>214</v>
      </c>
      <c r="CT864" t="s">
        <v>215</v>
      </c>
      <c r="CU864" t="s">
        <v>216</v>
      </c>
      <c r="CV864" t="s">
        <v>8756</v>
      </c>
      <c r="CW864" t="s">
        <v>3327</v>
      </c>
      <c r="CX864" t="s">
        <v>3117</v>
      </c>
      <c r="CY864" t="s">
        <v>3327</v>
      </c>
      <c r="CZ864">
        <v>455</v>
      </c>
      <c r="DA864" t="s">
        <v>887</v>
      </c>
      <c r="DB864" t="s">
        <v>22574</v>
      </c>
      <c r="DC864" t="s">
        <v>22577</v>
      </c>
      <c r="DD864" t="s">
        <v>222</v>
      </c>
      <c r="DF864" t="s">
        <v>1501</v>
      </c>
      <c r="DG864" t="s">
        <v>225</v>
      </c>
      <c r="DH864" t="s">
        <v>226</v>
      </c>
      <c r="DI864" t="s">
        <v>841</v>
      </c>
      <c r="DJ864" t="s">
        <v>11405</v>
      </c>
      <c r="DK864" t="s">
        <v>841</v>
      </c>
      <c r="DL864" t="s">
        <v>6086</v>
      </c>
      <c r="DM864" t="s">
        <v>841</v>
      </c>
      <c r="DN864" t="s">
        <v>6086</v>
      </c>
      <c r="DO864" t="s">
        <v>841</v>
      </c>
      <c r="DP864" t="s">
        <v>845</v>
      </c>
      <c r="DQ864" t="s">
        <v>11405</v>
      </c>
      <c r="DR864" t="s">
        <v>11325</v>
      </c>
      <c r="DS864" t="s">
        <v>16394</v>
      </c>
      <c r="DT864" t="s">
        <v>228</v>
      </c>
      <c r="DU864" t="s">
        <v>22578</v>
      </c>
      <c r="DV864" t="s">
        <v>13328</v>
      </c>
      <c r="DW864" t="s">
        <v>3331</v>
      </c>
      <c r="DX864">
        <v>13</v>
      </c>
      <c r="DY864">
        <v>2023</v>
      </c>
      <c r="DZ864">
        <v>1</v>
      </c>
      <c r="EA864">
        <v>7605</v>
      </c>
      <c r="EB864">
        <v>7605</v>
      </c>
      <c r="EC864">
        <v>7605</v>
      </c>
      <c r="ED864">
        <v>7605</v>
      </c>
      <c r="EE864">
        <v>0</v>
      </c>
      <c r="EF864" t="s">
        <v>851</v>
      </c>
      <c r="EG864">
        <v>7020</v>
      </c>
      <c r="EH864">
        <v>7020</v>
      </c>
      <c r="EI864">
        <v>0</v>
      </c>
      <c r="EJ864" t="s">
        <v>851</v>
      </c>
      <c r="EK864">
        <v>585</v>
      </c>
      <c r="EL864">
        <v>585</v>
      </c>
      <c r="EM864">
        <v>0</v>
      </c>
      <c r="EO864">
        <v>0</v>
      </c>
      <c r="EP864">
        <v>0</v>
      </c>
      <c r="EQ864">
        <v>0</v>
      </c>
      <c r="ES864">
        <v>0</v>
      </c>
      <c r="ET864">
        <v>0</v>
      </c>
      <c r="EU864">
        <v>0</v>
      </c>
      <c r="EV864" t="s">
        <v>852</v>
      </c>
      <c r="EW864" t="s">
        <v>853</v>
      </c>
      <c r="EX864" t="s">
        <v>22579</v>
      </c>
      <c r="EY864" t="s">
        <v>22580</v>
      </c>
      <c r="EZ864">
        <v>7605</v>
      </c>
      <c r="FJ864" t="s">
        <v>22581</v>
      </c>
      <c r="FK864" t="s">
        <v>192</v>
      </c>
    </row>
    <row r="865" spans="1:167" x14ac:dyDescent="0.3">
      <c r="A865" t="s">
        <v>3150</v>
      </c>
      <c r="B865" t="s">
        <v>19682</v>
      </c>
      <c r="C865" t="s">
        <v>1151</v>
      </c>
      <c r="D865" t="s">
        <v>3152</v>
      </c>
      <c r="F865" t="s">
        <v>1151</v>
      </c>
      <c r="G865" t="s">
        <v>3152</v>
      </c>
      <c r="H865" t="s">
        <v>3153</v>
      </c>
      <c r="I865" t="s">
        <v>3154</v>
      </c>
      <c r="J865" t="s">
        <v>3155</v>
      </c>
      <c r="K865" t="s">
        <v>3156</v>
      </c>
      <c r="L865" t="s">
        <v>2563</v>
      </c>
      <c r="M865" t="s">
        <v>13183</v>
      </c>
      <c r="N865" t="s">
        <v>19683</v>
      </c>
      <c r="P865" t="s">
        <v>233</v>
      </c>
      <c r="Q865" s="2" t="s">
        <v>7689</v>
      </c>
      <c r="R865" t="s">
        <v>22582</v>
      </c>
      <c r="S865" t="s">
        <v>22583</v>
      </c>
      <c r="T865" t="s">
        <v>803</v>
      </c>
      <c r="U865" t="s">
        <v>11530</v>
      </c>
      <c r="V865" t="s">
        <v>11531</v>
      </c>
      <c r="W865" t="s">
        <v>182</v>
      </c>
      <c r="X865" t="s">
        <v>183</v>
      </c>
      <c r="Y865" t="s">
        <v>183</v>
      </c>
      <c r="Z865" t="s">
        <v>22584</v>
      </c>
      <c r="AB865" t="s">
        <v>22585</v>
      </c>
      <c r="AC865" t="s">
        <v>22586</v>
      </c>
      <c r="AD865" t="s">
        <v>22587</v>
      </c>
      <c r="AE865" t="s">
        <v>188</v>
      </c>
      <c r="AH865" t="s">
        <v>22588</v>
      </c>
      <c r="AK865" t="s">
        <v>244</v>
      </c>
      <c r="AL865" t="s">
        <v>803</v>
      </c>
      <c r="AM865" t="s">
        <v>971</v>
      </c>
      <c r="AN865" t="s">
        <v>2506</v>
      </c>
      <c r="AO865" t="s">
        <v>972</v>
      </c>
      <c r="AQ865" t="s">
        <v>3513</v>
      </c>
      <c r="AR865" t="s">
        <v>216</v>
      </c>
      <c r="AS865" t="s">
        <v>904</v>
      </c>
      <c r="AT865" t="s">
        <v>22589</v>
      </c>
      <c r="AU865" t="s">
        <v>22590</v>
      </c>
      <c r="AV865" t="s">
        <v>282</v>
      </c>
      <c r="AX865" t="s">
        <v>3516</v>
      </c>
      <c r="AY865" t="s">
        <v>22591</v>
      </c>
      <c r="AZ865">
        <v>1</v>
      </c>
      <c r="BA865" t="s">
        <v>22589</v>
      </c>
      <c r="BB865" t="s">
        <v>22590</v>
      </c>
      <c r="BC865" t="s">
        <v>282</v>
      </c>
      <c r="BE865" t="s">
        <v>3516</v>
      </c>
      <c r="BF865" t="s">
        <v>22591</v>
      </c>
      <c r="BG865" t="s">
        <v>3517</v>
      </c>
      <c r="BH865" t="s">
        <v>431</v>
      </c>
      <c r="BI865" s="2" t="s">
        <v>432</v>
      </c>
      <c r="BJ865" t="s">
        <v>3517</v>
      </c>
      <c r="BK865" t="s">
        <v>431</v>
      </c>
      <c r="BL865" t="s">
        <v>432</v>
      </c>
      <c r="BM865" t="s">
        <v>1021</v>
      </c>
      <c r="BN865" t="s">
        <v>3349</v>
      </c>
      <c r="BO865" t="s">
        <v>3517</v>
      </c>
      <c r="BP865" t="s">
        <v>431</v>
      </c>
      <c r="BQ865" t="s">
        <v>432</v>
      </c>
      <c r="BR865" t="s">
        <v>176</v>
      </c>
      <c r="BS865" t="s">
        <v>4082</v>
      </c>
      <c r="BT865" t="s">
        <v>2086</v>
      </c>
      <c r="BU865" t="s">
        <v>4083</v>
      </c>
      <c r="BV865" t="s">
        <v>4084</v>
      </c>
      <c r="BW865" t="s">
        <v>176</v>
      </c>
      <c r="BX865" t="s">
        <v>3521</v>
      </c>
      <c r="BY865" t="s">
        <v>3522</v>
      </c>
      <c r="BZ865" t="s">
        <v>3523</v>
      </c>
      <c r="CA865" t="s">
        <v>3524</v>
      </c>
      <c r="CB865" t="s">
        <v>3525</v>
      </c>
      <c r="CC865" t="s">
        <v>233</v>
      </c>
      <c r="CD865" t="s">
        <v>3546</v>
      </c>
      <c r="CE865" t="s">
        <v>3547</v>
      </c>
      <c r="CF865" t="s">
        <v>3548</v>
      </c>
      <c r="CG865" t="s">
        <v>3549</v>
      </c>
      <c r="CH865" t="s">
        <v>3550</v>
      </c>
      <c r="CI865" t="s">
        <v>3551</v>
      </c>
      <c r="CS865" t="s">
        <v>214</v>
      </c>
      <c r="CT865" t="s">
        <v>215</v>
      </c>
      <c r="CU865" t="s">
        <v>216</v>
      </c>
      <c r="CV865" t="s">
        <v>13073</v>
      </c>
      <c r="CW865" t="s">
        <v>1754</v>
      </c>
      <c r="CX865" t="s">
        <v>13073</v>
      </c>
      <c r="CY865" t="s">
        <v>1756</v>
      </c>
      <c r="CZ865">
        <v>1135</v>
      </c>
      <c r="DA865" t="s">
        <v>887</v>
      </c>
      <c r="DB865" t="s">
        <v>3524</v>
      </c>
      <c r="DC865" t="s">
        <v>22592</v>
      </c>
      <c r="DD865" t="s">
        <v>222</v>
      </c>
      <c r="DF865" t="s">
        <v>13863</v>
      </c>
      <c r="DG865" t="s">
        <v>225</v>
      </c>
      <c r="DH865" t="s">
        <v>226</v>
      </c>
      <c r="DI865" t="s">
        <v>841</v>
      </c>
      <c r="DJ865" t="s">
        <v>13688</v>
      </c>
      <c r="DK865" t="s">
        <v>841</v>
      </c>
      <c r="DL865" t="s">
        <v>15438</v>
      </c>
      <c r="DM865" t="s">
        <v>841</v>
      </c>
      <c r="DN865" t="s">
        <v>15438</v>
      </c>
      <c r="DO865" t="s">
        <v>841</v>
      </c>
      <c r="DP865" t="s">
        <v>4010</v>
      </c>
      <c r="DQ865" t="s">
        <v>14414</v>
      </c>
      <c r="DR865" t="s">
        <v>11325</v>
      </c>
      <c r="DS865" t="s">
        <v>3150</v>
      </c>
      <c r="DT865" t="s">
        <v>228</v>
      </c>
      <c r="DU865" t="s">
        <v>22593</v>
      </c>
      <c r="DV865" t="s">
        <v>3763</v>
      </c>
      <c r="DW865" t="s">
        <v>1763</v>
      </c>
      <c r="DX865">
        <v>24</v>
      </c>
      <c r="DY865">
        <v>2023</v>
      </c>
      <c r="DZ865">
        <v>3</v>
      </c>
      <c r="EA865">
        <v>16102</v>
      </c>
      <c r="EB865">
        <v>16102</v>
      </c>
      <c r="EC865">
        <v>16102</v>
      </c>
      <c r="ED865">
        <v>16102</v>
      </c>
      <c r="EE865">
        <v>0</v>
      </c>
      <c r="EF865" t="s">
        <v>851</v>
      </c>
      <c r="EG865">
        <v>8051</v>
      </c>
      <c r="EH865">
        <v>8051</v>
      </c>
      <c r="EI865">
        <v>0</v>
      </c>
      <c r="EJ865" t="s">
        <v>1764</v>
      </c>
      <c r="EK865">
        <v>8051</v>
      </c>
      <c r="EL865">
        <v>8051</v>
      </c>
      <c r="EM865">
        <v>0</v>
      </c>
      <c r="EO865">
        <v>0</v>
      </c>
      <c r="EP865">
        <v>0</v>
      </c>
      <c r="EQ865">
        <v>0</v>
      </c>
      <c r="ES865">
        <v>0</v>
      </c>
      <c r="ET865">
        <v>0</v>
      </c>
      <c r="EU865">
        <v>0</v>
      </c>
      <c r="EV865" t="s">
        <v>852</v>
      </c>
      <c r="EW865" t="s">
        <v>853</v>
      </c>
      <c r="EX865" t="s">
        <v>22594</v>
      </c>
      <c r="EY865" t="s">
        <v>22595</v>
      </c>
      <c r="EZ865">
        <v>16102</v>
      </c>
      <c r="FJ865" t="s">
        <v>22596</v>
      </c>
      <c r="FK865" t="s">
        <v>192</v>
      </c>
    </row>
    <row r="866" spans="1:167" x14ac:dyDescent="0.3">
      <c r="A866" t="s">
        <v>13117</v>
      </c>
      <c r="B866" t="s">
        <v>14670</v>
      </c>
      <c r="C866" t="s">
        <v>955</v>
      </c>
      <c r="F866" t="s">
        <v>955</v>
      </c>
      <c r="H866" t="s">
        <v>13119</v>
      </c>
      <c r="I866" t="s">
        <v>13120</v>
      </c>
      <c r="J866" t="s">
        <v>13121</v>
      </c>
      <c r="K866" t="s">
        <v>13122</v>
      </c>
      <c r="L866" t="s">
        <v>2034</v>
      </c>
      <c r="M866" t="s">
        <v>13123</v>
      </c>
      <c r="N866" t="s">
        <v>14671</v>
      </c>
      <c r="P866" t="s">
        <v>233</v>
      </c>
      <c r="Q866" s="2" t="s">
        <v>4003</v>
      </c>
      <c r="R866" t="s">
        <v>22597</v>
      </c>
      <c r="S866" t="s">
        <v>22598</v>
      </c>
      <c r="T866" t="s">
        <v>803</v>
      </c>
      <c r="U866" t="s">
        <v>965</v>
      </c>
      <c r="V866" t="s">
        <v>966</v>
      </c>
      <c r="W866" t="s">
        <v>182</v>
      </c>
      <c r="X866" t="s">
        <v>183</v>
      </c>
      <c r="Y866" t="s">
        <v>183</v>
      </c>
      <c r="Z866" t="s">
        <v>22599</v>
      </c>
      <c r="AB866" t="s">
        <v>22600</v>
      </c>
      <c r="AC866" t="s">
        <v>2362</v>
      </c>
      <c r="AD866" t="s">
        <v>202</v>
      </c>
      <c r="AE866" t="s">
        <v>188</v>
      </c>
      <c r="AH866" t="s">
        <v>22601</v>
      </c>
      <c r="AJ866" t="s">
        <v>22602</v>
      </c>
      <c r="AK866" t="s">
        <v>244</v>
      </c>
      <c r="AL866" t="s">
        <v>803</v>
      </c>
      <c r="AM866" t="s">
        <v>1070</v>
      </c>
      <c r="AN866" t="s">
        <v>5169</v>
      </c>
      <c r="AO866" t="s">
        <v>972</v>
      </c>
      <c r="AQ866" t="s">
        <v>6356</v>
      </c>
      <c r="AR866" t="s">
        <v>216</v>
      </c>
      <c r="AS866" t="s">
        <v>868</v>
      </c>
      <c r="AT866" t="s">
        <v>9497</v>
      </c>
      <c r="AU866" t="s">
        <v>16171</v>
      </c>
      <c r="AV866" t="s">
        <v>249</v>
      </c>
      <c r="AW866" t="s">
        <v>314</v>
      </c>
      <c r="AX866" t="s">
        <v>4585</v>
      </c>
      <c r="AY866" t="s">
        <v>316</v>
      </c>
      <c r="AZ866">
        <v>22</v>
      </c>
      <c r="BA866" t="s">
        <v>9497</v>
      </c>
      <c r="BB866" t="s">
        <v>16171</v>
      </c>
      <c r="BC866" t="s">
        <v>249</v>
      </c>
      <c r="BD866" t="s">
        <v>314</v>
      </c>
      <c r="BE866" t="s">
        <v>4585</v>
      </c>
      <c r="BF866" t="s">
        <v>316</v>
      </c>
      <c r="BG866" t="s">
        <v>16172</v>
      </c>
      <c r="BH866" t="s">
        <v>186</v>
      </c>
      <c r="BI866" s="2" t="s">
        <v>187</v>
      </c>
      <c r="BJ866" t="s">
        <v>16172</v>
      </c>
      <c r="BK866" t="s">
        <v>186</v>
      </c>
      <c r="BL866" t="s">
        <v>187</v>
      </c>
      <c r="BM866" t="s">
        <v>1047</v>
      </c>
      <c r="BN866" t="s">
        <v>4810</v>
      </c>
      <c r="BO866" t="s">
        <v>16172</v>
      </c>
      <c r="BP866" t="s">
        <v>186</v>
      </c>
      <c r="BQ866" t="s">
        <v>187</v>
      </c>
      <c r="BR866" t="s">
        <v>176</v>
      </c>
      <c r="BS866" t="s">
        <v>16173</v>
      </c>
      <c r="BT866" t="s">
        <v>13634</v>
      </c>
      <c r="BU866" t="s">
        <v>375</v>
      </c>
      <c r="BV866" t="s">
        <v>16174</v>
      </c>
      <c r="BW866" t="s">
        <v>176</v>
      </c>
      <c r="BX866" t="s">
        <v>16173</v>
      </c>
      <c r="BY866" t="s">
        <v>13634</v>
      </c>
      <c r="BZ866" t="s">
        <v>375</v>
      </c>
      <c r="CA866" t="s">
        <v>16174</v>
      </c>
      <c r="CB866" t="s">
        <v>16175</v>
      </c>
      <c r="CC866" t="s">
        <v>233</v>
      </c>
      <c r="CD866" t="s">
        <v>16176</v>
      </c>
      <c r="CE866" t="s">
        <v>379</v>
      </c>
      <c r="CF866" t="s">
        <v>16177</v>
      </c>
      <c r="CG866" t="s">
        <v>13837</v>
      </c>
      <c r="CI866" t="s">
        <v>16178</v>
      </c>
      <c r="CS866" t="s">
        <v>214</v>
      </c>
      <c r="CT866" t="s">
        <v>215</v>
      </c>
      <c r="CU866" t="s">
        <v>216</v>
      </c>
      <c r="CV866" t="s">
        <v>13073</v>
      </c>
      <c r="CW866" t="s">
        <v>991</v>
      </c>
      <c r="CX866" t="s">
        <v>3117</v>
      </c>
      <c r="CY866" t="s">
        <v>911</v>
      </c>
      <c r="CZ866">
        <v>553</v>
      </c>
      <c r="DA866" t="s">
        <v>3835</v>
      </c>
      <c r="DB866" t="s">
        <v>22599</v>
      </c>
      <c r="DC866" t="s">
        <v>22592</v>
      </c>
      <c r="DD866" t="s">
        <v>222</v>
      </c>
      <c r="DF866" t="s">
        <v>13211</v>
      </c>
      <c r="DG866" t="s">
        <v>225</v>
      </c>
      <c r="DH866" t="s">
        <v>226</v>
      </c>
      <c r="DI866" t="s">
        <v>841</v>
      </c>
      <c r="DJ866" t="s">
        <v>11405</v>
      </c>
      <c r="DK866" t="s">
        <v>841</v>
      </c>
      <c r="DL866" t="s">
        <v>2835</v>
      </c>
      <c r="DM866" t="s">
        <v>841</v>
      </c>
      <c r="DN866" t="s">
        <v>13757</v>
      </c>
      <c r="DO866" t="s">
        <v>841</v>
      </c>
      <c r="DP866" t="s">
        <v>13212</v>
      </c>
      <c r="DQ866" t="s">
        <v>5532</v>
      </c>
      <c r="DR866" t="s">
        <v>11325</v>
      </c>
      <c r="DS866" t="s">
        <v>13117</v>
      </c>
      <c r="DT866" t="s">
        <v>228</v>
      </c>
      <c r="DU866" t="s">
        <v>22603</v>
      </c>
      <c r="DV866" t="s">
        <v>3763</v>
      </c>
      <c r="DW866" t="s">
        <v>1000</v>
      </c>
      <c r="DX866">
        <v>12</v>
      </c>
      <c r="DY866">
        <v>2023</v>
      </c>
      <c r="DZ866">
        <v>3</v>
      </c>
      <c r="EA866">
        <v>8500</v>
      </c>
      <c r="EB866">
        <v>8500</v>
      </c>
      <c r="EC866">
        <v>8500</v>
      </c>
      <c r="ED866">
        <v>8500</v>
      </c>
      <c r="EE866">
        <v>0</v>
      </c>
      <c r="EF866" t="s">
        <v>851</v>
      </c>
      <c r="EG866">
        <v>8500</v>
      </c>
      <c r="EH866">
        <v>8500</v>
      </c>
      <c r="EI866">
        <v>0</v>
      </c>
      <c r="EK866">
        <v>0</v>
      </c>
      <c r="EL866">
        <v>0</v>
      </c>
      <c r="EM866">
        <v>0</v>
      </c>
      <c r="EO866">
        <v>0</v>
      </c>
      <c r="EP866">
        <v>0</v>
      </c>
      <c r="EQ866">
        <v>0</v>
      </c>
      <c r="ES866">
        <v>0</v>
      </c>
      <c r="ET866">
        <v>0</v>
      </c>
      <c r="EU866">
        <v>0</v>
      </c>
      <c r="EV866" t="s">
        <v>852</v>
      </c>
      <c r="EW866" t="s">
        <v>853</v>
      </c>
      <c r="EX866" t="s">
        <v>22604</v>
      </c>
      <c r="EY866" t="s">
        <v>22605</v>
      </c>
      <c r="EZ866">
        <v>8500</v>
      </c>
      <c r="FJ866" t="s">
        <v>22606</v>
      </c>
      <c r="FK866" t="s">
        <v>192</v>
      </c>
    </row>
    <row r="867" spans="1:167" x14ac:dyDescent="0.3">
      <c r="A867" t="s">
        <v>3150</v>
      </c>
      <c r="B867" t="s">
        <v>19682</v>
      </c>
      <c r="C867" t="s">
        <v>1151</v>
      </c>
      <c r="D867" t="s">
        <v>3152</v>
      </c>
      <c r="F867" t="s">
        <v>1151</v>
      </c>
      <c r="G867" t="s">
        <v>3152</v>
      </c>
      <c r="H867" t="s">
        <v>3153</v>
      </c>
      <c r="I867" t="s">
        <v>3154</v>
      </c>
      <c r="J867" t="s">
        <v>3155</v>
      </c>
      <c r="K867" t="s">
        <v>3156</v>
      </c>
      <c r="L867" t="s">
        <v>2563</v>
      </c>
      <c r="M867" t="s">
        <v>13183</v>
      </c>
      <c r="N867" t="s">
        <v>19683</v>
      </c>
      <c r="P867" t="s">
        <v>233</v>
      </c>
      <c r="Q867" s="2" t="s">
        <v>1749</v>
      </c>
      <c r="R867" t="s">
        <v>22607</v>
      </c>
      <c r="S867" t="s">
        <v>22608</v>
      </c>
      <c r="T867" t="s">
        <v>803</v>
      </c>
      <c r="U867" t="s">
        <v>1509</v>
      </c>
      <c r="V867" t="s">
        <v>1510</v>
      </c>
      <c r="W867" t="s">
        <v>182</v>
      </c>
      <c r="X867" t="s">
        <v>183</v>
      </c>
      <c r="Y867" t="s">
        <v>183</v>
      </c>
      <c r="Z867" t="s">
        <v>22609</v>
      </c>
      <c r="AB867" t="s">
        <v>22610</v>
      </c>
      <c r="AC867" t="s">
        <v>5662</v>
      </c>
      <c r="AD867" t="s">
        <v>3520</v>
      </c>
      <c r="AE867" t="s">
        <v>188</v>
      </c>
      <c r="AH867" t="s">
        <v>22611</v>
      </c>
      <c r="AK867" t="s">
        <v>244</v>
      </c>
      <c r="AL867" t="s">
        <v>803</v>
      </c>
      <c r="AM867" t="s">
        <v>971</v>
      </c>
      <c r="AN867" t="s">
        <v>2506</v>
      </c>
      <c r="AO867" t="s">
        <v>972</v>
      </c>
      <c r="AQ867" t="s">
        <v>3513</v>
      </c>
      <c r="AR867" t="s">
        <v>216</v>
      </c>
      <c r="AS867" t="s">
        <v>904</v>
      </c>
      <c r="AT867" t="s">
        <v>22589</v>
      </c>
      <c r="AU867" t="s">
        <v>22590</v>
      </c>
      <c r="AV867" t="s">
        <v>282</v>
      </c>
      <c r="AX867" t="s">
        <v>3516</v>
      </c>
      <c r="AY867" t="s">
        <v>22591</v>
      </c>
      <c r="AZ867">
        <v>1</v>
      </c>
      <c r="BA867" t="s">
        <v>22589</v>
      </c>
      <c r="BB867" t="s">
        <v>22590</v>
      </c>
      <c r="BC867" t="s">
        <v>282</v>
      </c>
      <c r="BE867" t="s">
        <v>3516</v>
      </c>
      <c r="BF867" t="s">
        <v>22591</v>
      </c>
      <c r="BG867" t="s">
        <v>3517</v>
      </c>
      <c r="BH867" t="s">
        <v>431</v>
      </c>
      <c r="BI867" s="2" t="s">
        <v>432</v>
      </c>
      <c r="BJ867" t="s">
        <v>3517</v>
      </c>
      <c r="BK867" t="s">
        <v>431</v>
      </c>
      <c r="BL867" t="s">
        <v>432</v>
      </c>
      <c r="BM867" t="s">
        <v>1021</v>
      </c>
      <c r="BN867" t="s">
        <v>3349</v>
      </c>
      <c r="BO867" t="s">
        <v>3517</v>
      </c>
      <c r="BP867" t="s">
        <v>431</v>
      </c>
      <c r="BQ867" t="s">
        <v>432</v>
      </c>
      <c r="BR867" t="s">
        <v>176</v>
      </c>
      <c r="BS867" t="s">
        <v>4082</v>
      </c>
      <c r="BT867" t="s">
        <v>2086</v>
      </c>
      <c r="BU867" t="s">
        <v>4083</v>
      </c>
      <c r="BV867" t="s">
        <v>4084</v>
      </c>
      <c r="BW867" t="s">
        <v>176</v>
      </c>
      <c r="BX867" t="s">
        <v>3521</v>
      </c>
      <c r="BY867" t="s">
        <v>3522</v>
      </c>
      <c r="BZ867" t="s">
        <v>3523</v>
      </c>
      <c r="CA867" t="s">
        <v>3524</v>
      </c>
      <c r="CB867" t="s">
        <v>3525</v>
      </c>
      <c r="CC867" t="s">
        <v>233</v>
      </c>
      <c r="CD867" t="s">
        <v>3546</v>
      </c>
      <c r="CE867" t="s">
        <v>3547</v>
      </c>
      <c r="CF867" t="s">
        <v>3548</v>
      </c>
      <c r="CG867" t="s">
        <v>3549</v>
      </c>
      <c r="CH867" t="s">
        <v>3550</v>
      </c>
      <c r="CI867" t="s">
        <v>3551</v>
      </c>
      <c r="CS867" t="s">
        <v>214</v>
      </c>
      <c r="CT867" t="s">
        <v>215</v>
      </c>
      <c r="CU867" t="s">
        <v>216</v>
      </c>
      <c r="CV867" t="s">
        <v>13073</v>
      </c>
      <c r="CW867" t="s">
        <v>1754</v>
      </c>
      <c r="CX867" t="s">
        <v>13073</v>
      </c>
      <c r="CY867" t="s">
        <v>1756</v>
      </c>
      <c r="CZ867">
        <v>1135</v>
      </c>
      <c r="DA867" t="s">
        <v>887</v>
      </c>
      <c r="DB867" t="s">
        <v>3524</v>
      </c>
      <c r="DC867" t="s">
        <v>22612</v>
      </c>
      <c r="DD867" t="s">
        <v>222</v>
      </c>
      <c r="DF867" t="s">
        <v>13464</v>
      </c>
      <c r="DG867" t="s">
        <v>225</v>
      </c>
      <c r="DH867" t="s">
        <v>226</v>
      </c>
      <c r="DI867" t="s">
        <v>841</v>
      </c>
      <c r="DJ867" t="s">
        <v>13688</v>
      </c>
      <c r="DK867" t="s">
        <v>841</v>
      </c>
      <c r="DL867" t="s">
        <v>6086</v>
      </c>
      <c r="DM867" t="s">
        <v>841</v>
      </c>
      <c r="DN867" t="s">
        <v>6086</v>
      </c>
      <c r="DO867" t="s">
        <v>841</v>
      </c>
      <c r="DP867" t="s">
        <v>4008</v>
      </c>
      <c r="DQ867" t="s">
        <v>5532</v>
      </c>
      <c r="DR867" t="s">
        <v>11325</v>
      </c>
      <c r="DS867" t="s">
        <v>3150</v>
      </c>
      <c r="DT867" t="s">
        <v>228</v>
      </c>
      <c r="DU867" t="s">
        <v>22613</v>
      </c>
      <c r="DV867" t="s">
        <v>3763</v>
      </c>
      <c r="DW867" t="s">
        <v>1763</v>
      </c>
      <c r="DX867">
        <v>24</v>
      </c>
      <c r="DY867">
        <v>2023</v>
      </c>
      <c r="DZ867">
        <v>3</v>
      </c>
      <c r="EA867">
        <v>16102</v>
      </c>
      <c r="EB867">
        <v>16102</v>
      </c>
      <c r="EC867">
        <v>16102</v>
      </c>
      <c r="ED867">
        <v>16102</v>
      </c>
      <c r="EE867">
        <v>0</v>
      </c>
      <c r="EF867" t="s">
        <v>851</v>
      </c>
      <c r="EG867">
        <v>8051</v>
      </c>
      <c r="EH867">
        <v>8051</v>
      </c>
      <c r="EI867">
        <v>0</v>
      </c>
      <c r="EJ867" t="s">
        <v>1764</v>
      </c>
      <c r="EK867">
        <v>8051</v>
      </c>
      <c r="EL867">
        <v>8051</v>
      </c>
      <c r="EM867">
        <v>0</v>
      </c>
      <c r="EO867">
        <v>0</v>
      </c>
      <c r="EP867">
        <v>0</v>
      </c>
      <c r="EQ867">
        <v>0</v>
      </c>
      <c r="ES867">
        <v>0</v>
      </c>
      <c r="ET867">
        <v>0</v>
      </c>
      <c r="EU867">
        <v>0</v>
      </c>
      <c r="EV867" t="s">
        <v>852</v>
      </c>
      <c r="EW867" t="s">
        <v>853</v>
      </c>
      <c r="EX867" t="s">
        <v>22614</v>
      </c>
      <c r="EY867" t="s">
        <v>22615</v>
      </c>
      <c r="EZ867">
        <v>16102</v>
      </c>
      <c r="FJ867" t="s">
        <v>22616</v>
      </c>
      <c r="FK867" t="s">
        <v>192</v>
      </c>
    </row>
    <row r="868" spans="1:167" x14ac:dyDescent="0.3">
      <c r="A868" t="s">
        <v>953</v>
      </c>
      <c r="B868" t="s">
        <v>13488</v>
      </c>
      <c r="C868" t="s">
        <v>955</v>
      </c>
      <c r="F868" t="s">
        <v>955</v>
      </c>
      <c r="H868" t="s">
        <v>956</v>
      </c>
      <c r="I868" t="s">
        <v>957</v>
      </c>
      <c r="J868" t="s">
        <v>958</v>
      </c>
      <c r="K868" t="s">
        <v>959</v>
      </c>
      <c r="L868" t="s">
        <v>960</v>
      </c>
      <c r="M868" t="s">
        <v>798</v>
      </c>
      <c r="N868" t="s">
        <v>13489</v>
      </c>
      <c r="P868" t="s">
        <v>176</v>
      </c>
      <c r="Q868" s="2" t="s">
        <v>22617</v>
      </c>
      <c r="R868" t="s">
        <v>4035</v>
      </c>
      <c r="S868" t="s">
        <v>4036</v>
      </c>
      <c r="T868" t="s">
        <v>4037</v>
      </c>
      <c r="U868" t="s">
        <v>22618</v>
      </c>
      <c r="V868" t="s">
        <v>2821</v>
      </c>
      <c r="W868" t="s">
        <v>2877</v>
      </c>
      <c r="X868" t="s">
        <v>183</v>
      </c>
      <c r="Y868" t="s">
        <v>183</v>
      </c>
      <c r="Z868" t="s">
        <v>22619</v>
      </c>
      <c r="AB868" t="s">
        <v>22620</v>
      </c>
      <c r="AC868" t="s">
        <v>336</v>
      </c>
      <c r="AD868" t="s">
        <v>337</v>
      </c>
      <c r="AE868" t="s">
        <v>188</v>
      </c>
      <c r="AH868" t="s">
        <v>4038</v>
      </c>
      <c r="AJ868" t="s">
        <v>22621</v>
      </c>
      <c r="AK868" t="s">
        <v>215</v>
      </c>
      <c r="AL868" t="s">
        <v>803</v>
      </c>
      <c r="AM868" t="s">
        <v>971</v>
      </c>
      <c r="AN868" t="s">
        <v>22622</v>
      </c>
      <c r="AO868" t="s">
        <v>1190</v>
      </c>
      <c r="AQ868" t="s">
        <v>960</v>
      </c>
      <c r="AR868" t="s">
        <v>1044</v>
      </c>
      <c r="AS868" t="s">
        <v>972</v>
      </c>
      <c r="AT868" t="s">
        <v>1623</v>
      </c>
      <c r="AU868" t="s">
        <v>1624</v>
      </c>
      <c r="AV868" t="s">
        <v>249</v>
      </c>
      <c r="AW868" t="s">
        <v>314</v>
      </c>
      <c r="AX868" t="s">
        <v>1625</v>
      </c>
      <c r="AY868" t="s">
        <v>1194</v>
      </c>
      <c r="AZ868">
        <v>16781</v>
      </c>
      <c r="BA868" t="s">
        <v>1623</v>
      </c>
      <c r="BB868" t="s">
        <v>1624</v>
      </c>
      <c r="BC868" t="s">
        <v>249</v>
      </c>
      <c r="BD868" t="s">
        <v>314</v>
      </c>
      <c r="BE868" t="s">
        <v>1625</v>
      </c>
      <c r="BF868" t="s">
        <v>1194</v>
      </c>
      <c r="BG868" t="s">
        <v>1627</v>
      </c>
      <c r="BH868" t="s">
        <v>965</v>
      </c>
      <c r="BI868" s="2" t="s">
        <v>966</v>
      </c>
      <c r="BJ868" t="s">
        <v>1627</v>
      </c>
      <c r="BK868" t="s">
        <v>965</v>
      </c>
      <c r="BL868" t="s">
        <v>966</v>
      </c>
      <c r="BM868" t="s">
        <v>979</v>
      </c>
      <c r="BN868" t="s">
        <v>1196</v>
      </c>
      <c r="BO868" t="s">
        <v>1627</v>
      </c>
      <c r="BP868" t="s">
        <v>965</v>
      </c>
      <c r="BQ868" t="s">
        <v>966</v>
      </c>
      <c r="BR868" t="s">
        <v>233</v>
      </c>
      <c r="BS868" t="s">
        <v>21810</v>
      </c>
      <c r="BT868" t="s">
        <v>379</v>
      </c>
      <c r="BU868" t="s">
        <v>21811</v>
      </c>
      <c r="BV868" t="s">
        <v>21812</v>
      </c>
      <c r="BW868" t="s">
        <v>233</v>
      </c>
      <c r="BX868" t="s">
        <v>21810</v>
      </c>
      <c r="BY868" t="s">
        <v>379</v>
      </c>
      <c r="BZ868" t="s">
        <v>21811</v>
      </c>
      <c r="CA868" t="s">
        <v>21812</v>
      </c>
      <c r="CB868" t="s">
        <v>21813</v>
      </c>
      <c r="CC868" t="s">
        <v>176</v>
      </c>
      <c r="CD868" t="s">
        <v>22623</v>
      </c>
      <c r="CE868" t="s">
        <v>22624</v>
      </c>
      <c r="CF868" t="s">
        <v>22625</v>
      </c>
      <c r="CG868" t="s">
        <v>22626</v>
      </c>
      <c r="CH868" t="s">
        <v>22627</v>
      </c>
      <c r="CI868" t="s">
        <v>22628</v>
      </c>
      <c r="CS868" t="s">
        <v>214</v>
      </c>
      <c r="CT868" t="s">
        <v>215</v>
      </c>
      <c r="CU868" t="s">
        <v>216</v>
      </c>
      <c r="CV868" t="s">
        <v>9127</v>
      </c>
      <c r="CW868" t="s">
        <v>911</v>
      </c>
      <c r="CX868" t="s">
        <v>4008</v>
      </c>
      <c r="CY868" t="s">
        <v>911</v>
      </c>
      <c r="CZ868">
        <v>546</v>
      </c>
      <c r="DA868" t="s">
        <v>3835</v>
      </c>
      <c r="DB868" t="s">
        <v>22619</v>
      </c>
      <c r="DC868" t="s">
        <v>22629</v>
      </c>
      <c r="DD868" t="s">
        <v>222</v>
      </c>
      <c r="DF868" t="s">
        <v>13665</v>
      </c>
      <c r="DG868" t="s">
        <v>225</v>
      </c>
      <c r="DH868" t="s">
        <v>226</v>
      </c>
      <c r="DI868" t="s">
        <v>841</v>
      </c>
      <c r="DJ868" t="s">
        <v>13757</v>
      </c>
      <c r="DK868" t="s">
        <v>841</v>
      </c>
      <c r="DL868" t="s">
        <v>13666</v>
      </c>
      <c r="DM868" t="s">
        <v>841</v>
      </c>
      <c r="DN868" t="s">
        <v>13666</v>
      </c>
      <c r="DO868" t="s">
        <v>841</v>
      </c>
      <c r="DP868" t="s">
        <v>845</v>
      </c>
      <c r="DQ868" t="s">
        <v>11405</v>
      </c>
      <c r="DR868" t="s">
        <v>11325</v>
      </c>
      <c r="DS868" t="s">
        <v>953</v>
      </c>
      <c r="DT868" t="s">
        <v>228</v>
      </c>
      <c r="DU868" t="s">
        <v>22630</v>
      </c>
      <c r="DV868" t="s">
        <v>14218</v>
      </c>
      <c r="DW868" t="s">
        <v>915</v>
      </c>
      <c r="DX868">
        <v>12</v>
      </c>
      <c r="DY868">
        <v>2023</v>
      </c>
      <c r="DZ868">
        <v>3</v>
      </c>
      <c r="EA868">
        <v>10500</v>
      </c>
      <c r="EB868">
        <v>10500</v>
      </c>
      <c r="EC868">
        <v>10500</v>
      </c>
      <c r="ED868">
        <v>10500</v>
      </c>
      <c r="EE868">
        <v>0</v>
      </c>
      <c r="EF868" t="s">
        <v>851</v>
      </c>
      <c r="EG868">
        <v>10500</v>
      </c>
      <c r="EH868">
        <v>10500</v>
      </c>
      <c r="EI868">
        <v>0</v>
      </c>
      <c r="EK868">
        <v>0</v>
      </c>
      <c r="EL868">
        <v>0</v>
      </c>
      <c r="EM868">
        <v>0</v>
      </c>
      <c r="EO868">
        <v>0</v>
      </c>
      <c r="EP868">
        <v>0</v>
      </c>
      <c r="EQ868">
        <v>0</v>
      </c>
      <c r="ES868">
        <v>0</v>
      </c>
      <c r="ET868">
        <v>0</v>
      </c>
      <c r="EU868">
        <v>0</v>
      </c>
      <c r="EV868" t="s">
        <v>852</v>
      </c>
      <c r="EW868" t="s">
        <v>853</v>
      </c>
      <c r="EX868" t="s">
        <v>22631</v>
      </c>
      <c r="EY868" t="s">
        <v>22632</v>
      </c>
      <c r="EZ868">
        <v>10500</v>
      </c>
      <c r="FJ868" t="s">
        <v>22633</v>
      </c>
      <c r="FK868" t="s">
        <v>192</v>
      </c>
    </row>
    <row r="869" spans="1:167" x14ac:dyDescent="0.3">
      <c r="A869" t="s">
        <v>13117</v>
      </c>
      <c r="B869" t="s">
        <v>13118</v>
      </c>
      <c r="C869" t="s">
        <v>955</v>
      </c>
      <c r="F869" t="s">
        <v>955</v>
      </c>
      <c r="H869" t="s">
        <v>13119</v>
      </c>
      <c r="I869" t="s">
        <v>13120</v>
      </c>
      <c r="J869" t="s">
        <v>13121</v>
      </c>
      <c r="K869" t="s">
        <v>13122</v>
      </c>
      <c r="L869" t="s">
        <v>2034</v>
      </c>
      <c r="M869" t="s">
        <v>13123</v>
      </c>
      <c r="N869" t="s">
        <v>13124</v>
      </c>
      <c r="P869" t="s">
        <v>233</v>
      </c>
      <c r="Q869" s="2" t="s">
        <v>20234</v>
      </c>
      <c r="R869" t="s">
        <v>22634</v>
      </c>
      <c r="S869" t="s">
        <v>18407</v>
      </c>
      <c r="T869" t="s">
        <v>803</v>
      </c>
      <c r="U869" t="s">
        <v>1867</v>
      </c>
      <c r="V869" t="s">
        <v>1868</v>
      </c>
      <c r="W869" t="s">
        <v>182</v>
      </c>
      <c r="X869" t="s">
        <v>183</v>
      </c>
      <c r="Y869" t="s">
        <v>183</v>
      </c>
      <c r="Z869" t="s">
        <v>22635</v>
      </c>
      <c r="AB869" t="s">
        <v>22636</v>
      </c>
      <c r="AC869" t="s">
        <v>1867</v>
      </c>
      <c r="AD869" t="s">
        <v>1868</v>
      </c>
      <c r="AE869" t="s">
        <v>188</v>
      </c>
      <c r="AH869" t="s">
        <v>22637</v>
      </c>
      <c r="AK869" t="s">
        <v>244</v>
      </c>
      <c r="AL869" t="s">
        <v>803</v>
      </c>
      <c r="AM869" t="s">
        <v>971</v>
      </c>
      <c r="AN869" t="s">
        <v>22638</v>
      </c>
      <c r="AO869" t="s">
        <v>3512</v>
      </c>
      <c r="AQ869" t="s">
        <v>19388</v>
      </c>
      <c r="AR869" t="s">
        <v>216</v>
      </c>
      <c r="AS869" t="s">
        <v>868</v>
      </c>
      <c r="AT869" t="s">
        <v>22639</v>
      </c>
      <c r="AU869" t="s">
        <v>5096</v>
      </c>
      <c r="AV869" t="s">
        <v>249</v>
      </c>
      <c r="AW869" t="s">
        <v>314</v>
      </c>
      <c r="AX869" t="s">
        <v>1444</v>
      </c>
      <c r="AY869" t="s">
        <v>5097</v>
      </c>
      <c r="AZ869">
        <v>41778</v>
      </c>
      <c r="BA869" t="s">
        <v>22639</v>
      </c>
      <c r="BB869" t="s">
        <v>5096</v>
      </c>
      <c r="BC869" t="s">
        <v>249</v>
      </c>
      <c r="BD869" t="s">
        <v>314</v>
      </c>
      <c r="BE869" t="s">
        <v>1444</v>
      </c>
      <c r="BF869" t="s">
        <v>5097</v>
      </c>
      <c r="BG869" t="s">
        <v>22640</v>
      </c>
      <c r="BH869" t="s">
        <v>647</v>
      </c>
      <c r="BI869" s="2" t="s">
        <v>648</v>
      </c>
      <c r="BJ869" t="s">
        <v>22640</v>
      </c>
      <c r="BK869" t="s">
        <v>647</v>
      </c>
      <c r="BL869" t="s">
        <v>648</v>
      </c>
      <c r="BM869" t="s">
        <v>875</v>
      </c>
      <c r="BN869" t="s">
        <v>2398</v>
      </c>
      <c r="BO869" t="s">
        <v>22640</v>
      </c>
      <c r="BP869" t="s">
        <v>647</v>
      </c>
      <c r="BQ869" t="s">
        <v>648</v>
      </c>
      <c r="BR869" t="s">
        <v>233</v>
      </c>
      <c r="BS869" t="s">
        <v>5099</v>
      </c>
      <c r="BT869" t="s">
        <v>5100</v>
      </c>
      <c r="BU869" t="s">
        <v>5101</v>
      </c>
      <c r="BV869" t="s">
        <v>5102</v>
      </c>
      <c r="BW869" t="s">
        <v>233</v>
      </c>
      <c r="BX869" t="s">
        <v>5099</v>
      </c>
      <c r="BY869" t="s">
        <v>5100</v>
      </c>
      <c r="BZ869" t="s">
        <v>5101</v>
      </c>
      <c r="CA869" t="s">
        <v>5102</v>
      </c>
      <c r="CB869" t="s">
        <v>5103</v>
      </c>
      <c r="CC869" t="s">
        <v>176</v>
      </c>
      <c r="CD869" t="s">
        <v>22641</v>
      </c>
      <c r="CE869" t="s">
        <v>4237</v>
      </c>
      <c r="CF869" t="s">
        <v>8066</v>
      </c>
      <c r="CG869" t="s">
        <v>22642</v>
      </c>
      <c r="CH869" t="s">
        <v>22643</v>
      </c>
      <c r="CI869" t="s">
        <v>22644</v>
      </c>
      <c r="CS869" t="s">
        <v>214</v>
      </c>
      <c r="CT869" t="s">
        <v>215</v>
      </c>
      <c r="CU869" t="s">
        <v>216</v>
      </c>
      <c r="CV869" t="s">
        <v>5573</v>
      </c>
      <c r="CW869" t="s">
        <v>1096</v>
      </c>
      <c r="CX869" t="s">
        <v>3117</v>
      </c>
      <c r="CY869" t="s">
        <v>911</v>
      </c>
      <c r="CZ869">
        <v>553</v>
      </c>
      <c r="DA869" t="s">
        <v>887</v>
      </c>
      <c r="DB869" t="s">
        <v>5102</v>
      </c>
      <c r="DC869" t="s">
        <v>22645</v>
      </c>
      <c r="DD869" t="s">
        <v>222</v>
      </c>
      <c r="DF869" t="s">
        <v>3634</v>
      </c>
      <c r="DG869" t="s">
        <v>225</v>
      </c>
      <c r="DH869" t="s">
        <v>226</v>
      </c>
      <c r="DI869" t="s">
        <v>841</v>
      </c>
      <c r="DJ869" t="s">
        <v>11405</v>
      </c>
      <c r="DK869" t="s">
        <v>841</v>
      </c>
      <c r="DL869" t="s">
        <v>13036</v>
      </c>
      <c r="DM869" t="s">
        <v>841</v>
      </c>
      <c r="DN869" t="s">
        <v>13036</v>
      </c>
      <c r="DO869" t="s">
        <v>841</v>
      </c>
      <c r="DP869" t="s">
        <v>3746</v>
      </c>
      <c r="DQ869" t="s">
        <v>5532</v>
      </c>
      <c r="DR869" t="s">
        <v>11325</v>
      </c>
      <c r="DS869" t="s">
        <v>13117</v>
      </c>
      <c r="DT869" t="s">
        <v>228</v>
      </c>
      <c r="DU869" t="s">
        <v>22646</v>
      </c>
      <c r="DV869" t="s">
        <v>11271</v>
      </c>
      <c r="DW869" t="s">
        <v>1101</v>
      </c>
      <c r="DX869">
        <v>12</v>
      </c>
      <c r="DY869">
        <v>2023</v>
      </c>
      <c r="DZ869">
        <v>3</v>
      </c>
      <c r="EA869">
        <v>6800</v>
      </c>
      <c r="EB869">
        <v>6800</v>
      </c>
      <c r="EC869">
        <v>6800</v>
      </c>
      <c r="ED869">
        <v>6800</v>
      </c>
      <c r="EE869">
        <v>0</v>
      </c>
      <c r="EF869" t="s">
        <v>851</v>
      </c>
      <c r="EG869">
        <v>6800</v>
      </c>
      <c r="EH869">
        <v>6800</v>
      </c>
      <c r="EI869">
        <v>0</v>
      </c>
      <c r="EK869">
        <v>0</v>
      </c>
      <c r="EL869">
        <v>0</v>
      </c>
      <c r="EM869">
        <v>0</v>
      </c>
      <c r="EO869">
        <v>0</v>
      </c>
      <c r="EP869">
        <v>0</v>
      </c>
      <c r="EQ869">
        <v>0</v>
      </c>
      <c r="ES869">
        <v>0</v>
      </c>
      <c r="ET869">
        <v>0</v>
      </c>
      <c r="EU869">
        <v>0</v>
      </c>
      <c r="EV869" t="s">
        <v>852</v>
      </c>
      <c r="EW869" t="s">
        <v>853</v>
      </c>
      <c r="EX869" t="s">
        <v>22647</v>
      </c>
      <c r="EY869" t="s">
        <v>22648</v>
      </c>
      <c r="EZ869">
        <v>6800</v>
      </c>
      <c r="FJ869" t="s">
        <v>22649</v>
      </c>
      <c r="FK869" t="s">
        <v>192</v>
      </c>
    </row>
    <row r="870" spans="1:167" x14ac:dyDescent="0.3">
      <c r="A870" t="s">
        <v>3435</v>
      </c>
      <c r="B870" t="s">
        <v>19934</v>
      </c>
      <c r="C870" t="s">
        <v>1151</v>
      </c>
      <c r="D870" t="s">
        <v>3152</v>
      </c>
      <c r="F870" t="s">
        <v>1151</v>
      </c>
      <c r="G870" t="s">
        <v>3152</v>
      </c>
      <c r="H870" t="s">
        <v>3437</v>
      </c>
      <c r="I870" t="s">
        <v>3438</v>
      </c>
      <c r="J870" t="s">
        <v>3439</v>
      </c>
      <c r="K870" t="s">
        <v>3440</v>
      </c>
      <c r="L870" t="s">
        <v>2563</v>
      </c>
      <c r="M870" t="s">
        <v>13183</v>
      </c>
      <c r="N870" t="s">
        <v>19935</v>
      </c>
      <c r="P870" t="s">
        <v>233</v>
      </c>
      <c r="Q870" s="2" t="s">
        <v>18204</v>
      </c>
      <c r="R870" t="s">
        <v>22650</v>
      </c>
      <c r="S870" t="s">
        <v>22651</v>
      </c>
      <c r="T870" t="s">
        <v>803</v>
      </c>
      <c r="U870" t="s">
        <v>180</v>
      </c>
      <c r="V870" t="s">
        <v>181</v>
      </c>
      <c r="W870" t="s">
        <v>182</v>
      </c>
      <c r="X870" t="s">
        <v>183</v>
      </c>
      <c r="Y870" t="s">
        <v>183</v>
      </c>
      <c r="Z870" t="s">
        <v>22652</v>
      </c>
      <c r="AB870" t="s">
        <v>22653</v>
      </c>
      <c r="AC870" t="s">
        <v>15054</v>
      </c>
      <c r="AD870" t="s">
        <v>181</v>
      </c>
      <c r="AE870" t="s">
        <v>188</v>
      </c>
      <c r="AH870" t="s">
        <v>22654</v>
      </c>
      <c r="AK870" t="s">
        <v>244</v>
      </c>
      <c r="AL870" t="s">
        <v>803</v>
      </c>
      <c r="AM870" t="s">
        <v>971</v>
      </c>
      <c r="AN870" t="s">
        <v>2506</v>
      </c>
      <c r="AO870" t="s">
        <v>972</v>
      </c>
      <c r="AQ870" t="s">
        <v>3513</v>
      </c>
      <c r="AR870" t="s">
        <v>216</v>
      </c>
      <c r="AS870" t="s">
        <v>868</v>
      </c>
      <c r="AT870" t="s">
        <v>22589</v>
      </c>
      <c r="AU870" t="s">
        <v>22590</v>
      </c>
      <c r="AV870" t="s">
        <v>282</v>
      </c>
      <c r="AX870" t="s">
        <v>3516</v>
      </c>
      <c r="AY870" t="s">
        <v>22591</v>
      </c>
      <c r="AZ870">
        <v>1</v>
      </c>
      <c r="BA870" t="s">
        <v>22589</v>
      </c>
      <c r="BB870" t="s">
        <v>22590</v>
      </c>
      <c r="BC870" t="s">
        <v>282</v>
      </c>
      <c r="BE870" t="s">
        <v>3516</v>
      </c>
      <c r="BF870" t="s">
        <v>22591</v>
      </c>
      <c r="BG870" t="s">
        <v>3517</v>
      </c>
      <c r="BH870" t="s">
        <v>431</v>
      </c>
      <c r="BI870" s="2" t="s">
        <v>432</v>
      </c>
      <c r="BJ870" t="s">
        <v>3517</v>
      </c>
      <c r="BK870" t="s">
        <v>431</v>
      </c>
      <c r="BL870" t="s">
        <v>432</v>
      </c>
      <c r="BM870" t="s">
        <v>1021</v>
      </c>
      <c r="BN870" t="s">
        <v>3349</v>
      </c>
      <c r="BO870" t="s">
        <v>3517</v>
      </c>
      <c r="BP870" t="s">
        <v>431</v>
      </c>
      <c r="BQ870" t="s">
        <v>432</v>
      </c>
      <c r="BR870" t="s">
        <v>176</v>
      </c>
      <c r="BS870" t="s">
        <v>4082</v>
      </c>
      <c r="BT870" t="s">
        <v>2086</v>
      </c>
      <c r="BU870" t="s">
        <v>4083</v>
      </c>
      <c r="BV870" t="s">
        <v>4084</v>
      </c>
      <c r="BW870" t="s">
        <v>176</v>
      </c>
      <c r="BX870" t="s">
        <v>3521</v>
      </c>
      <c r="BY870" t="s">
        <v>3522</v>
      </c>
      <c r="BZ870" t="s">
        <v>3523</v>
      </c>
      <c r="CA870" t="s">
        <v>3524</v>
      </c>
      <c r="CB870" t="s">
        <v>3525</v>
      </c>
      <c r="CC870" t="s">
        <v>233</v>
      </c>
      <c r="CD870" t="s">
        <v>3546</v>
      </c>
      <c r="CE870" t="s">
        <v>3547</v>
      </c>
      <c r="CF870" t="s">
        <v>3548</v>
      </c>
      <c r="CG870" t="s">
        <v>3549</v>
      </c>
      <c r="CH870" t="s">
        <v>3550</v>
      </c>
      <c r="CI870" t="s">
        <v>3551</v>
      </c>
      <c r="CS870" t="s">
        <v>214</v>
      </c>
      <c r="CT870" t="s">
        <v>215</v>
      </c>
      <c r="CU870" t="s">
        <v>216</v>
      </c>
      <c r="CV870" t="s">
        <v>13073</v>
      </c>
      <c r="CW870" t="s">
        <v>1754</v>
      </c>
      <c r="CX870" t="s">
        <v>13073</v>
      </c>
      <c r="CY870" t="s">
        <v>1756</v>
      </c>
      <c r="CZ870">
        <v>1135</v>
      </c>
      <c r="DA870" t="s">
        <v>887</v>
      </c>
      <c r="DB870" t="s">
        <v>3524</v>
      </c>
      <c r="DC870" t="s">
        <v>22655</v>
      </c>
      <c r="DD870" t="s">
        <v>222</v>
      </c>
      <c r="DF870" t="s">
        <v>13464</v>
      </c>
      <c r="DG870" t="s">
        <v>225</v>
      </c>
      <c r="DH870" t="s">
        <v>226</v>
      </c>
      <c r="DI870" t="s">
        <v>841</v>
      </c>
      <c r="DJ870" t="s">
        <v>13688</v>
      </c>
      <c r="DK870" t="s">
        <v>841</v>
      </c>
      <c r="DL870" t="s">
        <v>6086</v>
      </c>
      <c r="DM870" t="s">
        <v>841</v>
      </c>
      <c r="DN870" t="s">
        <v>6086</v>
      </c>
      <c r="DO870" t="s">
        <v>841</v>
      </c>
      <c r="DP870" t="s">
        <v>13073</v>
      </c>
      <c r="DQ870" t="s">
        <v>9244</v>
      </c>
      <c r="DR870" t="s">
        <v>11325</v>
      </c>
      <c r="DS870" t="s">
        <v>3435</v>
      </c>
      <c r="DT870" t="s">
        <v>228</v>
      </c>
      <c r="DU870" t="s">
        <v>22656</v>
      </c>
      <c r="DV870" t="s">
        <v>3763</v>
      </c>
      <c r="DW870" t="s">
        <v>1763</v>
      </c>
      <c r="DX870">
        <v>24</v>
      </c>
      <c r="DY870">
        <v>2023</v>
      </c>
      <c r="DZ870">
        <v>3</v>
      </c>
      <c r="EA870">
        <v>16472</v>
      </c>
      <c r="EB870">
        <v>16472</v>
      </c>
      <c r="EC870">
        <v>16472</v>
      </c>
      <c r="ED870">
        <v>16472</v>
      </c>
      <c r="EE870">
        <v>0</v>
      </c>
      <c r="EF870" t="s">
        <v>851</v>
      </c>
      <c r="EG870">
        <v>8236</v>
      </c>
      <c r="EH870">
        <v>8236</v>
      </c>
      <c r="EI870">
        <v>0</v>
      </c>
      <c r="EJ870" t="s">
        <v>1764</v>
      </c>
      <c r="EK870">
        <v>8236</v>
      </c>
      <c r="EL870">
        <v>8236</v>
      </c>
      <c r="EM870">
        <v>0</v>
      </c>
      <c r="EO870">
        <v>0</v>
      </c>
      <c r="EP870">
        <v>0</v>
      </c>
      <c r="EQ870">
        <v>0</v>
      </c>
      <c r="ES870">
        <v>0</v>
      </c>
      <c r="ET870">
        <v>0</v>
      </c>
      <c r="EU870">
        <v>0</v>
      </c>
      <c r="EV870" t="s">
        <v>852</v>
      </c>
      <c r="EW870" t="s">
        <v>853</v>
      </c>
      <c r="EX870" t="s">
        <v>22657</v>
      </c>
      <c r="EY870" t="s">
        <v>22658</v>
      </c>
      <c r="EZ870">
        <v>16472</v>
      </c>
      <c r="FJ870" t="s">
        <v>22659</v>
      </c>
      <c r="FK870" t="s">
        <v>192</v>
      </c>
    </row>
    <row r="871" spans="1:167" x14ac:dyDescent="0.3">
      <c r="A871" t="s">
        <v>5533</v>
      </c>
      <c r="B871" t="s">
        <v>18551</v>
      </c>
      <c r="C871" t="s">
        <v>1151</v>
      </c>
      <c r="D871" t="s">
        <v>2813</v>
      </c>
      <c r="F871" t="s">
        <v>1151</v>
      </c>
      <c r="G871" t="s">
        <v>2813</v>
      </c>
      <c r="H871" t="s">
        <v>5535</v>
      </c>
      <c r="I871" t="s">
        <v>5536</v>
      </c>
      <c r="J871" t="s">
        <v>5537</v>
      </c>
      <c r="K871" t="s">
        <v>5538</v>
      </c>
      <c r="L871" t="s">
        <v>2563</v>
      </c>
      <c r="M871" t="s">
        <v>13183</v>
      </c>
      <c r="N871" t="s">
        <v>18552</v>
      </c>
      <c r="P871" t="s">
        <v>233</v>
      </c>
      <c r="Q871" s="2" t="s">
        <v>2297</v>
      </c>
      <c r="R871" t="s">
        <v>19780</v>
      </c>
      <c r="S871" t="s">
        <v>22660</v>
      </c>
      <c r="T871" t="s">
        <v>803</v>
      </c>
      <c r="U871" t="s">
        <v>1509</v>
      </c>
      <c r="V871" t="s">
        <v>1510</v>
      </c>
      <c r="W871" t="s">
        <v>182</v>
      </c>
      <c r="X871" t="s">
        <v>183</v>
      </c>
      <c r="Y871" t="s">
        <v>183</v>
      </c>
      <c r="Z871" t="s">
        <v>22661</v>
      </c>
      <c r="AB871" t="s">
        <v>22662</v>
      </c>
      <c r="AC871" t="s">
        <v>5662</v>
      </c>
      <c r="AD871" t="s">
        <v>3520</v>
      </c>
      <c r="AE871" t="s">
        <v>188</v>
      </c>
      <c r="AH871" t="s">
        <v>22663</v>
      </c>
      <c r="AK871" t="s">
        <v>244</v>
      </c>
      <c r="AL871" t="s">
        <v>803</v>
      </c>
      <c r="AM871" t="s">
        <v>1070</v>
      </c>
      <c r="AN871" t="s">
        <v>5169</v>
      </c>
      <c r="AO871" t="s">
        <v>972</v>
      </c>
      <c r="AQ871" t="s">
        <v>5392</v>
      </c>
      <c r="AR871" t="s">
        <v>216</v>
      </c>
      <c r="AS871" t="s">
        <v>868</v>
      </c>
      <c r="AT871" t="s">
        <v>22589</v>
      </c>
      <c r="AU871" t="s">
        <v>22590</v>
      </c>
      <c r="AV871" t="s">
        <v>282</v>
      </c>
      <c r="AX871" t="s">
        <v>3516</v>
      </c>
      <c r="AY871" t="s">
        <v>22591</v>
      </c>
      <c r="AZ871">
        <v>1</v>
      </c>
      <c r="BA871" t="s">
        <v>22589</v>
      </c>
      <c r="BB871" t="s">
        <v>22590</v>
      </c>
      <c r="BC871" t="s">
        <v>282</v>
      </c>
      <c r="BE871" t="s">
        <v>3516</v>
      </c>
      <c r="BF871" t="s">
        <v>22591</v>
      </c>
      <c r="BG871" t="s">
        <v>3517</v>
      </c>
      <c r="BH871" t="s">
        <v>431</v>
      </c>
      <c r="BI871" s="2" t="s">
        <v>432</v>
      </c>
      <c r="BJ871" t="s">
        <v>3517</v>
      </c>
      <c r="BK871" t="s">
        <v>431</v>
      </c>
      <c r="BL871" t="s">
        <v>432</v>
      </c>
      <c r="BM871" t="s">
        <v>1021</v>
      </c>
      <c r="BN871" t="s">
        <v>3349</v>
      </c>
      <c r="BO871" t="s">
        <v>3517</v>
      </c>
      <c r="BP871" t="s">
        <v>431</v>
      </c>
      <c r="BQ871" t="s">
        <v>432</v>
      </c>
      <c r="BR871" t="s">
        <v>176</v>
      </c>
      <c r="BS871" t="s">
        <v>4082</v>
      </c>
      <c r="BT871" t="s">
        <v>2086</v>
      </c>
      <c r="BU871" t="s">
        <v>4083</v>
      </c>
      <c r="BV871" t="s">
        <v>4084</v>
      </c>
      <c r="BW871" t="s">
        <v>176</v>
      </c>
      <c r="BX871" t="s">
        <v>3521</v>
      </c>
      <c r="BY871" t="s">
        <v>3522</v>
      </c>
      <c r="BZ871" t="s">
        <v>3523</v>
      </c>
      <c r="CA871" t="s">
        <v>3524</v>
      </c>
      <c r="CB871" t="s">
        <v>3525</v>
      </c>
      <c r="CC871" t="s">
        <v>233</v>
      </c>
      <c r="CD871" t="s">
        <v>3526</v>
      </c>
      <c r="CE871" t="s">
        <v>1485</v>
      </c>
      <c r="CF871" t="s">
        <v>3527</v>
      </c>
      <c r="CG871" t="s">
        <v>3528</v>
      </c>
      <c r="CH871" t="s">
        <v>3529</v>
      </c>
      <c r="CI871" t="s">
        <v>3530</v>
      </c>
      <c r="CS871" t="s">
        <v>214</v>
      </c>
      <c r="CT871" t="s">
        <v>215</v>
      </c>
      <c r="CU871" t="s">
        <v>216</v>
      </c>
      <c r="CV871" t="s">
        <v>11321</v>
      </c>
      <c r="CW871" t="s">
        <v>17707</v>
      </c>
      <c r="CX871" t="s">
        <v>11321</v>
      </c>
      <c r="CY871" t="s">
        <v>17707</v>
      </c>
      <c r="CZ871">
        <v>1170</v>
      </c>
      <c r="DA871" t="s">
        <v>887</v>
      </c>
      <c r="DB871" t="s">
        <v>3524</v>
      </c>
      <c r="DC871" t="s">
        <v>22664</v>
      </c>
      <c r="DD871" t="s">
        <v>222</v>
      </c>
      <c r="DF871" t="s">
        <v>13863</v>
      </c>
      <c r="DG871" t="s">
        <v>225</v>
      </c>
      <c r="DH871" t="s">
        <v>226</v>
      </c>
      <c r="DI871" t="s">
        <v>841</v>
      </c>
      <c r="DJ871" t="s">
        <v>14414</v>
      </c>
      <c r="DK871" t="s">
        <v>841</v>
      </c>
      <c r="DL871" t="s">
        <v>3746</v>
      </c>
      <c r="DM871" t="s">
        <v>841</v>
      </c>
      <c r="DN871" t="s">
        <v>3746</v>
      </c>
      <c r="DO871" t="s">
        <v>841</v>
      </c>
      <c r="DP871" t="s">
        <v>5041</v>
      </c>
      <c r="DQ871" t="s">
        <v>9244</v>
      </c>
      <c r="DR871" t="s">
        <v>11325</v>
      </c>
      <c r="DS871" t="s">
        <v>5533</v>
      </c>
      <c r="DT871" t="s">
        <v>228</v>
      </c>
      <c r="DU871" t="s">
        <v>22665</v>
      </c>
      <c r="DV871" t="s">
        <v>9245</v>
      </c>
      <c r="DW871" t="s">
        <v>17710</v>
      </c>
      <c r="DX871">
        <v>24</v>
      </c>
      <c r="DY871">
        <v>2023</v>
      </c>
      <c r="DZ871">
        <v>3</v>
      </c>
      <c r="EA871">
        <v>15604</v>
      </c>
      <c r="EB871">
        <v>15604</v>
      </c>
      <c r="EC871">
        <v>15604</v>
      </c>
      <c r="ED871">
        <v>15604</v>
      </c>
      <c r="EE871">
        <v>0</v>
      </c>
      <c r="EF871" t="s">
        <v>851</v>
      </c>
      <c r="EG871">
        <v>7802</v>
      </c>
      <c r="EH871">
        <v>7802</v>
      </c>
      <c r="EI871">
        <v>0</v>
      </c>
      <c r="EJ871" t="s">
        <v>1764</v>
      </c>
      <c r="EK871">
        <v>7802</v>
      </c>
      <c r="EL871">
        <v>7802</v>
      </c>
      <c r="EM871">
        <v>0</v>
      </c>
      <c r="EO871">
        <v>0</v>
      </c>
      <c r="EP871">
        <v>0</v>
      </c>
      <c r="EQ871">
        <v>0</v>
      </c>
      <c r="ES871">
        <v>0</v>
      </c>
      <c r="ET871">
        <v>0</v>
      </c>
      <c r="EU871">
        <v>0</v>
      </c>
      <c r="EV871" t="s">
        <v>852</v>
      </c>
      <c r="EW871" t="s">
        <v>853</v>
      </c>
      <c r="EX871" t="s">
        <v>22666</v>
      </c>
      <c r="EY871" t="s">
        <v>22667</v>
      </c>
      <c r="EZ871">
        <v>15604</v>
      </c>
      <c r="FJ871" t="s">
        <v>22668</v>
      </c>
      <c r="FK871" t="s">
        <v>192</v>
      </c>
    </row>
    <row r="872" spans="1:167" x14ac:dyDescent="0.3">
      <c r="A872" t="s">
        <v>953</v>
      </c>
      <c r="B872" t="s">
        <v>13182</v>
      </c>
      <c r="C872" t="s">
        <v>955</v>
      </c>
      <c r="F872" t="s">
        <v>955</v>
      </c>
      <c r="H872" t="s">
        <v>956</v>
      </c>
      <c r="I872" t="s">
        <v>957</v>
      </c>
      <c r="J872" t="s">
        <v>958</v>
      </c>
      <c r="K872" t="s">
        <v>959</v>
      </c>
      <c r="L872" t="s">
        <v>960</v>
      </c>
      <c r="M872" t="s">
        <v>13183</v>
      </c>
      <c r="N872" t="s">
        <v>13184</v>
      </c>
      <c r="P872" t="s">
        <v>176</v>
      </c>
      <c r="Q872" s="2" t="s">
        <v>12772</v>
      </c>
      <c r="R872" t="s">
        <v>22669</v>
      </c>
      <c r="S872" t="s">
        <v>22670</v>
      </c>
      <c r="T872" t="s">
        <v>803</v>
      </c>
      <c r="U872" t="s">
        <v>1306</v>
      </c>
      <c r="V872" t="s">
        <v>1307</v>
      </c>
      <c r="W872" t="s">
        <v>182</v>
      </c>
      <c r="X872" t="s">
        <v>183</v>
      </c>
      <c r="Y872" t="s">
        <v>183</v>
      </c>
      <c r="Z872" t="s">
        <v>22671</v>
      </c>
      <c r="AB872" t="s">
        <v>22672</v>
      </c>
      <c r="AC872" t="s">
        <v>1306</v>
      </c>
      <c r="AD872" t="s">
        <v>1307</v>
      </c>
      <c r="AE872" t="s">
        <v>188</v>
      </c>
      <c r="AH872" t="s">
        <v>22673</v>
      </c>
      <c r="AK872" t="s">
        <v>215</v>
      </c>
      <c r="AL872" t="s">
        <v>803</v>
      </c>
      <c r="AM872" t="s">
        <v>971</v>
      </c>
      <c r="AN872" t="s">
        <v>955</v>
      </c>
      <c r="AO872" t="s">
        <v>972</v>
      </c>
      <c r="AQ872" t="s">
        <v>1570</v>
      </c>
      <c r="AR872" t="s">
        <v>216</v>
      </c>
      <c r="AS872" t="s">
        <v>972</v>
      </c>
      <c r="AT872" t="s">
        <v>13133</v>
      </c>
      <c r="AU872" t="s">
        <v>13134</v>
      </c>
      <c r="AV872" t="s">
        <v>249</v>
      </c>
      <c r="AW872" t="s">
        <v>250</v>
      </c>
      <c r="AX872" t="s">
        <v>1444</v>
      </c>
      <c r="AY872" t="s">
        <v>13135</v>
      </c>
      <c r="AZ872">
        <v>2283</v>
      </c>
      <c r="BA872" t="s">
        <v>13133</v>
      </c>
      <c r="BB872" t="s">
        <v>13134</v>
      </c>
      <c r="BC872" t="s">
        <v>249</v>
      </c>
      <c r="BD872" t="s">
        <v>250</v>
      </c>
      <c r="BE872" t="s">
        <v>1444</v>
      </c>
      <c r="BF872" t="s">
        <v>13135</v>
      </c>
      <c r="BG872" t="s">
        <v>13136</v>
      </c>
      <c r="BH872" t="s">
        <v>965</v>
      </c>
      <c r="BI872" s="2" t="s">
        <v>966</v>
      </c>
      <c r="BJ872" t="s">
        <v>13136</v>
      </c>
      <c r="BK872" t="s">
        <v>965</v>
      </c>
      <c r="BL872" t="s">
        <v>966</v>
      </c>
      <c r="BM872" t="s">
        <v>818</v>
      </c>
      <c r="BN872" t="s">
        <v>2080</v>
      </c>
      <c r="BO872" t="s">
        <v>13136</v>
      </c>
      <c r="BP872" t="s">
        <v>965</v>
      </c>
      <c r="BQ872" t="s">
        <v>966</v>
      </c>
      <c r="BR872" t="s">
        <v>233</v>
      </c>
      <c r="BS872" t="s">
        <v>2082</v>
      </c>
      <c r="BT872" t="s">
        <v>1583</v>
      </c>
      <c r="BU872" t="s">
        <v>2083</v>
      </c>
      <c r="BV872" t="s">
        <v>2084</v>
      </c>
      <c r="BW872" t="s">
        <v>176</v>
      </c>
      <c r="BX872" t="s">
        <v>13137</v>
      </c>
      <c r="BY872" t="s">
        <v>1529</v>
      </c>
      <c r="BZ872" t="s">
        <v>1700</v>
      </c>
      <c r="CA872" t="s">
        <v>2098</v>
      </c>
      <c r="CB872" t="s">
        <v>13138</v>
      </c>
      <c r="CC872" t="s">
        <v>176</v>
      </c>
      <c r="CD872" t="s">
        <v>2011</v>
      </c>
      <c r="CE872" t="s">
        <v>3455</v>
      </c>
      <c r="CF872" t="s">
        <v>22674</v>
      </c>
      <c r="CG872" t="s">
        <v>21794</v>
      </c>
      <c r="CH872" t="s">
        <v>22675</v>
      </c>
      <c r="CI872" t="s">
        <v>22676</v>
      </c>
      <c r="CS872" t="s">
        <v>214</v>
      </c>
      <c r="CT872" t="s">
        <v>215</v>
      </c>
      <c r="CU872" t="s">
        <v>216</v>
      </c>
      <c r="CV872" t="s">
        <v>11321</v>
      </c>
      <c r="CW872" t="s">
        <v>13323</v>
      </c>
      <c r="CX872" t="s">
        <v>3117</v>
      </c>
      <c r="CY872" t="s">
        <v>13209</v>
      </c>
      <c r="CZ872">
        <v>1092</v>
      </c>
      <c r="DA872" t="s">
        <v>3835</v>
      </c>
      <c r="DB872" t="s">
        <v>22671</v>
      </c>
      <c r="DC872" t="s">
        <v>22677</v>
      </c>
      <c r="DD872" t="s">
        <v>222</v>
      </c>
      <c r="DF872" t="s">
        <v>8342</v>
      </c>
      <c r="DG872" t="s">
        <v>225</v>
      </c>
      <c r="DH872" t="s">
        <v>226</v>
      </c>
      <c r="DI872" t="s">
        <v>841</v>
      </c>
      <c r="DJ872" t="s">
        <v>9244</v>
      </c>
      <c r="DK872" t="s">
        <v>841</v>
      </c>
      <c r="DL872" t="s">
        <v>3044</v>
      </c>
      <c r="DM872" t="s">
        <v>841</v>
      </c>
      <c r="DN872" t="s">
        <v>3044</v>
      </c>
      <c r="DO872" t="s">
        <v>841</v>
      </c>
      <c r="DP872" t="s">
        <v>3087</v>
      </c>
      <c r="DQ872" t="s">
        <v>3118</v>
      </c>
      <c r="DR872" t="s">
        <v>11325</v>
      </c>
      <c r="DS872" t="s">
        <v>953</v>
      </c>
      <c r="DT872" t="s">
        <v>228</v>
      </c>
      <c r="DU872" t="s">
        <v>22678</v>
      </c>
      <c r="DV872" t="s">
        <v>9245</v>
      </c>
      <c r="DW872" t="s">
        <v>13329</v>
      </c>
      <c r="DX872">
        <v>24</v>
      </c>
      <c r="DY872">
        <v>2023</v>
      </c>
      <c r="DZ872">
        <v>3</v>
      </c>
      <c r="EA872">
        <v>26600</v>
      </c>
      <c r="EB872">
        <v>26600</v>
      </c>
      <c r="EC872">
        <v>26600</v>
      </c>
      <c r="ED872">
        <v>26600</v>
      </c>
      <c r="EE872">
        <v>0</v>
      </c>
      <c r="EF872" t="s">
        <v>851</v>
      </c>
      <c r="EG872">
        <v>13300</v>
      </c>
      <c r="EH872">
        <v>13300</v>
      </c>
      <c r="EI872">
        <v>0</v>
      </c>
      <c r="EJ872" t="s">
        <v>1764</v>
      </c>
      <c r="EK872">
        <v>13300</v>
      </c>
      <c r="EL872">
        <v>13300</v>
      </c>
      <c r="EM872">
        <v>0</v>
      </c>
      <c r="EO872">
        <v>0</v>
      </c>
      <c r="EP872">
        <v>0</v>
      </c>
      <c r="EQ872">
        <v>0</v>
      </c>
      <c r="ES872">
        <v>0</v>
      </c>
      <c r="ET872">
        <v>0</v>
      </c>
      <c r="EU872">
        <v>0</v>
      </c>
      <c r="EV872" t="s">
        <v>852</v>
      </c>
      <c r="EW872" t="s">
        <v>853</v>
      </c>
      <c r="EX872" t="s">
        <v>22679</v>
      </c>
      <c r="EY872" t="s">
        <v>22680</v>
      </c>
      <c r="EZ872">
        <v>26600</v>
      </c>
      <c r="FJ872" t="s">
        <v>22681</v>
      </c>
      <c r="FK872" t="s">
        <v>192</v>
      </c>
    </row>
    <row r="873" spans="1:167" x14ac:dyDescent="0.3">
      <c r="A873" t="s">
        <v>22682</v>
      </c>
      <c r="B873" t="s">
        <v>22683</v>
      </c>
      <c r="C873" t="s">
        <v>1151</v>
      </c>
      <c r="D873" t="s">
        <v>22080</v>
      </c>
      <c r="F873" t="s">
        <v>1151</v>
      </c>
      <c r="G873" t="s">
        <v>22080</v>
      </c>
      <c r="H873" t="s">
        <v>22684</v>
      </c>
      <c r="I873" t="s">
        <v>22685</v>
      </c>
      <c r="J873" t="s">
        <v>22686</v>
      </c>
      <c r="K873" t="s">
        <v>22687</v>
      </c>
      <c r="L873" t="s">
        <v>14426</v>
      </c>
      <c r="M873" t="s">
        <v>13123</v>
      </c>
      <c r="N873" t="s">
        <v>22688</v>
      </c>
      <c r="P873" t="s">
        <v>176</v>
      </c>
      <c r="Q873" s="2" t="s">
        <v>2387</v>
      </c>
      <c r="R873" t="s">
        <v>22689</v>
      </c>
      <c r="S873" t="s">
        <v>8108</v>
      </c>
      <c r="T873" t="s">
        <v>803</v>
      </c>
      <c r="U873" t="s">
        <v>22690</v>
      </c>
      <c r="V873" t="s">
        <v>22691</v>
      </c>
      <c r="W873" t="s">
        <v>182</v>
      </c>
      <c r="X873" t="s">
        <v>183</v>
      </c>
      <c r="Y873" t="s">
        <v>183</v>
      </c>
      <c r="Z873" t="s">
        <v>22692</v>
      </c>
      <c r="AB873" t="s">
        <v>22693</v>
      </c>
      <c r="AC873" t="s">
        <v>22694</v>
      </c>
      <c r="AD873" t="s">
        <v>22695</v>
      </c>
      <c r="AE873" t="s">
        <v>188</v>
      </c>
      <c r="AH873" t="s">
        <v>22696</v>
      </c>
      <c r="AJ873" t="s">
        <v>22697</v>
      </c>
      <c r="AK873" t="s">
        <v>244</v>
      </c>
      <c r="AL873" t="s">
        <v>803</v>
      </c>
      <c r="AM873" t="s">
        <v>7936</v>
      </c>
      <c r="AN873" t="s">
        <v>17702</v>
      </c>
      <c r="AO873" t="s">
        <v>7820</v>
      </c>
      <c r="AP873" t="s">
        <v>7821</v>
      </c>
      <c r="AQ873" t="s">
        <v>22698</v>
      </c>
      <c r="AR873" t="s">
        <v>1044</v>
      </c>
      <c r="AS873" t="s">
        <v>310</v>
      </c>
      <c r="AT873" t="s">
        <v>5281</v>
      </c>
      <c r="AU873" t="s">
        <v>5282</v>
      </c>
      <c r="AV873" t="s">
        <v>282</v>
      </c>
      <c r="AX873" t="s">
        <v>5283</v>
      </c>
      <c r="AY873" t="s">
        <v>5284</v>
      </c>
      <c r="AZ873">
        <v>200</v>
      </c>
      <c r="BA873" t="s">
        <v>5281</v>
      </c>
      <c r="BB873" t="s">
        <v>5282</v>
      </c>
      <c r="BC873" t="s">
        <v>282</v>
      </c>
      <c r="BE873" t="s">
        <v>5283</v>
      </c>
      <c r="BF873" t="s">
        <v>5284</v>
      </c>
      <c r="BG873" t="s">
        <v>5285</v>
      </c>
      <c r="BH873" t="s">
        <v>965</v>
      </c>
      <c r="BI873" s="2" t="s">
        <v>966</v>
      </c>
      <c r="BJ873" t="s">
        <v>5285</v>
      </c>
      <c r="BK873" t="s">
        <v>965</v>
      </c>
      <c r="BL873" t="s">
        <v>966</v>
      </c>
      <c r="BM873" t="s">
        <v>5286</v>
      </c>
      <c r="BN873" t="s">
        <v>5287</v>
      </c>
      <c r="BO873" t="s">
        <v>5285</v>
      </c>
      <c r="BP873" t="s">
        <v>965</v>
      </c>
      <c r="BQ873" t="s">
        <v>966</v>
      </c>
      <c r="BR873" t="s">
        <v>176</v>
      </c>
      <c r="BS873" t="s">
        <v>5288</v>
      </c>
      <c r="BT873" t="s">
        <v>286</v>
      </c>
      <c r="BU873" t="s">
        <v>5289</v>
      </c>
      <c r="BV873" t="s">
        <v>5290</v>
      </c>
      <c r="BW873" t="s">
        <v>176</v>
      </c>
      <c r="BX873" t="s">
        <v>5288</v>
      </c>
      <c r="BY873" t="s">
        <v>286</v>
      </c>
      <c r="BZ873" t="s">
        <v>5289</v>
      </c>
      <c r="CA873" t="s">
        <v>5290</v>
      </c>
      <c r="CB873" t="s">
        <v>5294</v>
      </c>
      <c r="CC873" t="s">
        <v>176</v>
      </c>
      <c r="CD873" t="s">
        <v>5288</v>
      </c>
      <c r="CE873" t="s">
        <v>286</v>
      </c>
      <c r="CF873" t="s">
        <v>5296</v>
      </c>
      <c r="CG873" t="s">
        <v>5289</v>
      </c>
      <c r="CH873" t="s">
        <v>5294</v>
      </c>
      <c r="CI873" t="s">
        <v>5290</v>
      </c>
      <c r="CS873" t="s">
        <v>214</v>
      </c>
      <c r="CT873" t="s">
        <v>215</v>
      </c>
      <c r="CU873" t="s">
        <v>216</v>
      </c>
      <c r="CV873" t="s">
        <v>13073</v>
      </c>
      <c r="CW873" t="s">
        <v>3282</v>
      </c>
      <c r="CX873" t="s">
        <v>13073</v>
      </c>
      <c r="CY873" t="s">
        <v>220</v>
      </c>
      <c r="CZ873">
        <v>531</v>
      </c>
      <c r="DA873" t="s">
        <v>3835</v>
      </c>
      <c r="DB873" t="s">
        <v>22699</v>
      </c>
      <c r="DC873" t="s">
        <v>22700</v>
      </c>
      <c r="DD873" t="s">
        <v>222</v>
      </c>
      <c r="DF873" t="s">
        <v>5298</v>
      </c>
      <c r="DG873" t="s">
        <v>225</v>
      </c>
      <c r="DH873" t="s">
        <v>226</v>
      </c>
      <c r="DI873" t="s">
        <v>841</v>
      </c>
      <c r="DJ873" t="s">
        <v>11405</v>
      </c>
      <c r="DK873" t="s">
        <v>841</v>
      </c>
      <c r="DL873" t="s">
        <v>13073</v>
      </c>
      <c r="DM873" t="s">
        <v>841</v>
      </c>
      <c r="DN873" t="s">
        <v>12276</v>
      </c>
      <c r="DO873" t="s">
        <v>841</v>
      </c>
      <c r="DP873" t="s">
        <v>13326</v>
      </c>
      <c r="DQ873" t="s">
        <v>5532</v>
      </c>
      <c r="DR873" t="s">
        <v>11325</v>
      </c>
      <c r="DS873" t="s">
        <v>22682</v>
      </c>
      <c r="DT873" t="s">
        <v>228</v>
      </c>
      <c r="DU873" t="s">
        <v>22701</v>
      </c>
      <c r="DV873" t="s">
        <v>3763</v>
      </c>
      <c r="DW873" t="s">
        <v>3287</v>
      </c>
      <c r="DX873">
        <v>13</v>
      </c>
      <c r="DY873">
        <v>2023</v>
      </c>
      <c r="DZ873">
        <v>2</v>
      </c>
      <c r="EA873">
        <v>8613.58</v>
      </c>
      <c r="EB873">
        <v>8613.58</v>
      </c>
      <c r="EC873">
        <v>8613.58</v>
      </c>
      <c r="ED873">
        <v>8613.58</v>
      </c>
      <c r="EE873">
        <v>0</v>
      </c>
      <c r="EF873" t="s">
        <v>851</v>
      </c>
      <c r="EG873">
        <v>7951</v>
      </c>
      <c r="EH873">
        <v>7951</v>
      </c>
      <c r="EI873">
        <v>0</v>
      </c>
      <c r="EJ873" t="s">
        <v>851</v>
      </c>
      <c r="EK873">
        <v>662.58</v>
      </c>
      <c r="EL873">
        <v>662.58</v>
      </c>
      <c r="EM873">
        <v>0</v>
      </c>
      <c r="EO873">
        <v>0</v>
      </c>
      <c r="EP873">
        <v>0</v>
      </c>
      <c r="EQ873">
        <v>0</v>
      </c>
      <c r="ES873">
        <v>0</v>
      </c>
      <c r="ET873">
        <v>0</v>
      </c>
      <c r="EU873">
        <v>0</v>
      </c>
      <c r="EV873" t="s">
        <v>852</v>
      </c>
      <c r="EW873" t="s">
        <v>853</v>
      </c>
      <c r="EX873" t="s">
        <v>22702</v>
      </c>
      <c r="EY873" t="s">
        <v>22703</v>
      </c>
      <c r="EZ873">
        <v>8613.58</v>
      </c>
      <c r="FJ873" t="s">
        <v>22704</v>
      </c>
      <c r="FK873" t="s">
        <v>192</v>
      </c>
    </row>
    <row r="874" spans="1:167" x14ac:dyDescent="0.3">
      <c r="A874" t="s">
        <v>10561</v>
      </c>
      <c r="B874" t="s">
        <v>19951</v>
      </c>
      <c r="C874" t="s">
        <v>1151</v>
      </c>
      <c r="D874" t="s">
        <v>2813</v>
      </c>
      <c r="F874" t="s">
        <v>1151</v>
      </c>
      <c r="G874" t="s">
        <v>2813</v>
      </c>
      <c r="H874" t="s">
        <v>10562</v>
      </c>
      <c r="I874" t="s">
        <v>10563</v>
      </c>
      <c r="J874" t="s">
        <v>10564</v>
      </c>
      <c r="K874" t="s">
        <v>10565</v>
      </c>
      <c r="L874" t="s">
        <v>2563</v>
      </c>
      <c r="M874" t="s">
        <v>798</v>
      </c>
      <c r="N874" t="s">
        <v>19952</v>
      </c>
      <c r="P874" t="s">
        <v>176</v>
      </c>
      <c r="Q874" s="2" t="s">
        <v>22705</v>
      </c>
      <c r="R874" t="s">
        <v>22706</v>
      </c>
      <c r="S874" t="s">
        <v>22707</v>
      </c>
      <c r="T874" t="s">
        <v>803</v>
      </c>
      <c r="U874" t="s">
        <v>1867</v>
      </c>
      <c r="V874" t="s">
        <v>1868</v>
      </c>
      <c r="W874" t="s">
        <v>182</v>
      </c>
      <c r="X874" t="s">
        <v>183</v>
      </c>
      <c r="Y874" t="s">
        <v>183</v>
      </c>
      <c r="Z874" t="s">
        <v>22708</v>
      </c>
      <c r="AB874" t="s">
        <v>22709</v>
      </c>
      <c r="AC874" t="s">
        <v>1007</v>
      </c>
      <c r="AD874" t="s">
        <v>1008</v>
      </c>
      <c r="AE874" t="s">
        <v>188</v>
      </c>
      <c r="AH874" t="s">
        <v>22710</v>
      </c>
      <c r="AK874" t="s">
        <v>244</v>
      </c>
      <c r="AL874" t="s">
        <v>803</v>
      </c>
      <c r="AM874" t="s">
        <v>971</v>
      </c>
      <c r="AN874" t="s">
        <v>1151</v>
      </c>
      <c r="AO874" t="s">
        <v>972</v>
      </c>
      <c r="AQ874" t="s">
        <v>22711</v>
      </c>
      <c r="AR874" t="s">
        <v>216</v>
      </c>
      <c r="AS874" t="s">
        <v>868</v>
      </c>
      <c r="AT874" t="s">
        <v>22712</v>
      </c>
      <c r="AU874" t="s">
        <v>8722</v>
      </c>
      <c r="AV874" t="s">
        <v>249</v>
      </c>
      <c r="AW874" t="s">
        <v>314</v>
      </c>
      <c r="AX874" t="s">
        <v>1075</v>
      </c>
      <c r="AY874" t="s">
        <v>21221</v>
      </c>
      <c r="AZ874">
        <v>8975</v>
      </c>
      <c r="BA874" t="s">
        <v>22712</v>
      </c>
      <c r="BB874" t="s">
        <v>8722</v>
      </c>
      <c r="BC874" t="s">
        <v>249</v>
      </c>
      <c r="BD874" t="s">
        <v>314</v>
      </c>
      <c r="BE874" t="s">
        <v>1075</v>
      </c>
      <c r="BF874" t="s">
        <v>21221</v>
      </c>
      <c r="BG874" t="s">
        <v>22713</v>
      </c>
      <c r="BH874" t="s">
        <v>5175</v>
      </c>
      <c r="BI874" s="2" t="s">
        <v>5166</v>
      </c>
      <c r="BJ874" t="s">
        <v>22713</v>
      </c>
      <c r="BK874" t="s">
        <v>5175</v>
      </c>
      <c r="BL874" t="s">
        <v>5166</v>
      </c>
      <c r="BM874" t="s">
        <v>1078</v>
      </c>
      <c r="BN874" t="s">
        <v>1079</v>
      </c>
      <c r="BO874" t="s">
        <v>22713</v>
      </c>
      <c r="BP874" t="s">
        <v>5175</v>
      </c>
      <c r="BQ874" t="s">
        <v>5166</v>
      </c>
      <c r="BR874" t="s">
        <v>176</v>
      </c>
      <c r="BS874" t="s">
        <v>22714</v>
      </c>
      <c r="BT874" t="s">
        <v>14124</v>
      </c>
      <c r="BU874" t="s">
        <v>22715</v>
      </c>
      <c r="BV874" t="s">
        <v>22716</v>
      </c>
      <c r="BW874" t="s">
        <v>176</v>
      </c>
      <c r="BX874" t="s">
        <v>22714</v>
      </c>
      <c r="BY874" t="s">
        <v>14124</v>
      </c>
      <c r="BZ874" t="s">
        <v>22715</v>
      </c>
      <c r="CA874" t="s">
        <v>22716</v>
      </c>
      <c r="CB874" t="s">
        <v>22717</v>
      </c>
      <c r="CC874" t="s">
        <v>233</v>
      </c>
      <c r="CD874" t="s">
        <v>22718</v>
      </c>
      <c r="CE874" t="s">
        <v>22719</v>
      </c>
      <c r="CF874" t="s">
        <v>22720</v>
      </c>
      <c r="CG874" t="s">
        <v>22721</v>
      </c>
      <c r="CH874" t="s">
        <v>22722</v>
      </c>
      <c r="CI874" t="s">
        <v>22723</v>
      </c>
      <c r="CS874" t="s">
        <v>214</v>
      </c>
      <c r="CT874" t="s">
        <v>215</v>
      </c>
      <c r="CU874" t="s">
        <v>216</v>
      </c>
      <c r="CV874" t="s">
        <v>3717</v>
      </c>
      <c r="CW874" t="s">
        <v>6372</v>
      </c>
      <c r="CX874" t="s">
        <v>11321</v>
      </c>
      <c r="CY874" t="s">
        <v>3327</v>
      </c>
      <c r="CZ874">
        <v>405</v>
      </c>
      <c r="DA874" t="s">
        <v>887</v>
      </c>
      <c r="DB874" t="s">
        <v>22716</v>
      </c>
      <c r="DC874" t="s">
        <v>22724</v>
      </c>
      <c r="DD874" t="s">
        <v>222</v>
      </c>
      <c r="DF874" t="s">
        <v>15034</v>
      </c>
      <c r="DG874" t="s">
        <v>225</v>
      </c>
      <c r="DH874" t="s">
        <v>226</v>
      </c>
      <c r="DI874" t="s">
        <v>841</v>
      </c>
      <c r="DJ874" t="s">
        <v>2835</v>
      </c>
      <c r="DK874" t="s">
        <v>231</v>
      </c>
      <c r="DL874" t="s">
        <v>13212</v>
      </c>
      <c r="DM874" t="s">
        <v>231</v>
      </c>
      <c r="DN874" t="s">
        <v>10752</v>
      </c>
      <c r="DO874" t="s">
        <v>841</v>
      </c>
      <c r="DP874" t="s">
        <v>13212</v>
      </c>
      <c r="DQ874" t="s">
        <v>11405</v>
      </c>
      <c r="DR874" t="s">
        <v>11325</v>
      </c>
      <c r="DS874" t="s">
        <v>10561</v>
      </c>
      <c r="DT874" t="s">
        <v>228</v>
      </c>
      <c r="DU874" t="s">
        <v>22725</v>
      </c>
      <c r="DV874" t="s">
        <v>4880</v>
      </c>
      <c r="DW874" t="s">
        <v>6376</v>
      </c>
      <c r="DX874">
        <v>14</v>
      </c>
      <c r="DY874">
        <v>2023</v>
      </c>
      <c r="DZ874">
        <v>3</v>
      </c>
      <c r="EA874">
        <v>9158.33</v>
      </c>
      <c r="EB874">
        <v>9158.33</v>
      </c>
      <c r="EC874">
        <v>9158.33</v>
      </c>
      <c r="ED874">
        <v>9158.33</v>
      </c>
      <c r="EE874">
        <v>0</v>
      </c>
      <c r="EF874" t="s">
        <v>851</v>
      </c>
      <c r="EG874">
        <v>7850</v>
      </c>
      <c r="EH874">
        <v>7850</v>
      </c>
      <c r="EI874">
        <v>0</v>
      </c>
      <c r="EJ874" t="s">
        <v>851</v>
      </c>
      <c r="EK874">
        <v>1308.33</v>
      </c>
      <c r="EL874">
        <v>1308.33</v>
      </c>
      <c r="EM874">
        <v>0</v>
      </c>
      <c r="EO874">
        <v>0</v>
      </c>
      <c r="EP874">
        <v>0</v>
      </c>
      <c r="EQ874">
        <v>0</v>
      </c>
      <c r="ES874">
        <v>0</v>
      </c>
      <c r="ET874">
        <v>0</v>
      </c>
      <c r="EU874">
        <v>0</v>
      </c>
      <c r="EV874" t="s">
        <v>852</v>
      </c>
      <c r="EW874" t="s">
        <v>853</v>
      </c>
      <c r="EX874" t="s">
        <v>22726</v>
      </c>
      <c r="EZ874">
        <v>9158.33</v>
      </c>
      <c r="FJ874" t="s">
        <v>22727</v>
      </c>
      <c r="FK874" t="s">
        <v>192</v>
      </c>
    </row>
    <row r="875" spans="1:167" x14ac:dyDescent="0.3">
      <c r="A875" t="s">
        <v>17323</v>
      </c>
      <c r="B875" t="s">
        <v>17324</v>
      </c>
      <c r="C875" t="s">
        <v>4175</v>
      </c>
      <c r="D875" t="s">
        <v>17325</v>
      </c>
      <c r="F875" t="s">
        <v>4175</v>
      </c>
      <c r="G875" t="s">
        <v>17325</v>
      </c>
      <c r="H875" t="s">
        <v>17326</v>
      </c>
      <c r="I875" t="s">
        <v>17327</v>
      </c>
      <c r="J875" t="s">
        <v>4180</v>
      </c>
      <c r="K875" t="s">
        <v>4181</v>
      </c>
      <c r="L875" t="s">
        <v>4182</v>
      </c>
      <c r="M875" t="s">
        <v>13183</v>
      </c>
      <c r="N875" t="s">
        <v>17328</v>
      </c>
      <c r="P875" t="s">
        <v>176</v>
      </c>
      <c r="Q875" s="2" t="s">
        <v>1406</v>
      </c>
      <c r="R875" t="s">
        <v>22728</v>
      </c>
      <c r="S875" t="s">
        <v>5882</v>
      </c>
      <c r="T875" t="s">
        <v>803</v>
      </c>
      <c r="U875" t="s">
        <v>3614</v>
      </c>
      <c r="V875" t="s">
        <v>3615</v>
      </c>
      <c r="W875" t="s">
        <v>182</v>
      </c>
      <c r="X875" t="s">
        <v>183</v>
      </c>
      <c r="Y875" t="s">
        <v>183</v>
      </c>
      <c r="Z875" t="s">
        <v>22729</v>
      </c>
      <c r="AB875" t="s">
        <v>22730</v>
      </c>
      <c r="AC875" t="s">
        <v>22731</v>
      </c>
      <c r="AD875" t="s">
        <v>22732</v>
      </c>
      <c r="AE875" t="s">
        <v>188</v>
      </c>
      <c r="AH875" t="s">
        <v>22733</v>
      </c>
      <c r="AI875" t="s">
        <v>22734</v>
      </c>
      <c r="AJ875" t="s">
        <v>22735</v>
      </c>
      <c r="AK875" t="s">
        <v>244</v>
      </c>
      <c r="AL875" t="s">
        <v>803</v>
      </c>
      <c r="AM875" t="s">
        <v>8686</v>
      </c>
      <c r="AN875" t="s">
        <v>4559</v>
      </c>
      <c r="AO875" t="s">
        <v>3512</v>
      </c>
      <c r="AQ875" t="s">
        <v>22736</v>
      </c>
      <c r="AR875" t="s">
        <v>216</v>
      </c>
      <c r="AS875" t="s">
        <v>904</v>
      </c>
      <c r="AT875" t="s">
        <v>22737</v>
      </c>
      <c r="AU875" t="s">
        <v>22738</v>
      </c>
      <c r="AV875" t="s">
        <v>282</v>
      </c>
      <c r="AX875" t="s">
        <v>10025</v>
      </c>
      <c r="AY875" t="s">
        <v>1741</v>
      </c>
      <c r="AZ875">
        <v>550</v>
      </c>
      <c r="BA875" t="s">
        <v>22737</v>
      </c>
      <c r="BB875" t="s">
        <v>22738</v>
      </c>
      <c r="BC875" t="s">
        <v>282</v>
      </c>
      <c r="BE875" t="s">
        <v>10025</v>
      </c>
      <c r="BF875" t="s">
        <v>1741</v>
      </c>
      <c r="BG875" t="s">
        <v>22739</v>
      </c>
      <c r="BH875" t="s">
        <v>22740</v>
      </c>
      <c r="BI875" s="2" t="s">
        <v>22741</v>
      </c>
      <c r="BJ875" t="s">
        <v>22739</v>
      </c>
      <c r="BK875" t="s">
        <v>22740</v>
      </c>
      <c r="BL875" t="s">
        <v>22741</v>
      </c>
      <c r="BM875" t="s">
        <v>1320</v>
      </c>
      <c r="BN875" t="s">
        <v>4567</v>
      </c>
      <c r="BO875" t="s">
        <v>22739</v>
      </c>
      <c r="BP875" t="s">
        <v>22740</v>
      </c>
      <c r="BQ875" t="s">
        <v>22741</v>
      </c>
      <c r="BR875" t="s">
        <v>176</v>
      </c>
      <c r="BS875" t="s">
        <v>22742</v>
      </c>
      <c r="BT875" t="s">
        <v>3458</v>
      </c>
      <c r="BU875" t="s">
        <v>22743</v>
      </c>
      <c r="BV875" t="s">
        <v>22744</v>
      </c>
      <c r="BW875" t="s">
        <v>176</v>
      </c>
      <c r="BX875" t="s">
        <v>22745</v>
      </c>
      <c r="BY875" t="s">
        <v>1935</v>
      </c>
      <c r="BZ875" t="s">
        <v>464</v>
      </c>
      <c r="CA875" t="s">
        <v>22746</v>
      </c>
      <c r="CB875" t="s">
        <v>22747</v>
      </c>
      <c r="CC875" t="s">
        <v>176</v>
      </c>
      <c r="CD875" t="s">
        <v>22748</v>
      </c>
      <c r="CE875" t="s">
        <v>22749</v>
      </c>
      <c r="CF875" t="s">
        <v>22750</v>
      </c>
      <c r="CG875" t="s">
        <v>22751</v>
      </c>
      <c r="CH875" t="s">
        <v>22752</v>
      </c>
      <c r="CI875" t="s">
        <v>22753</v>
      </c>
      <c r="CS875" t="s">
        <v>214</v>
      </c>
      <c r="CT875" t="s">
        <v>215</v>
      </c>
      <c r="CU875" t="s">
        <v>216</v>
      </c>
      <c r="CV875" t="s">
        <v>845</v>
      </c>
      <c r="CW875" t="s">
        <v>13250</v>
      </c>
      <c r="CX875" t="s">
        <v>11321</v>
      </c>
      <c r="CY875" t="s">
        <v>17353</v>
      </c>
      <c r="CZ875">
        <v>1210</v>
      </c>
      <c r="DA875" t="s">
        <v>3835</v>
      </c>
      <c r="DB875" t="s">
        <v>22754</v>
      </c>
      <c r="DC875" t="s">
        <v>22755</v>
      </c>
      <c r="DD875" t="s">
        <v>222</v>
      </c>
      <c r="DF875" t="s">
        <v>10041</v>
      </c>
      <c r="DG875" t="s">
        <v>225</v>
      </c>
      <c r="DH875" t="s">
        <v>226</v>
      </c>
      <c r="DI875" t="s">
        <v>841</v>
      </c>
      <c r="DJ875" t="s">
        <v>10056</v>
      </c>
      <c r="DK875" t="s">
        <v>841</v>
      </c>
      <c r="DL875" t="s">
        <v>3109</v>
      </c>
      <c r="DM875" t="s">
        <v>841</v>
      </c>
      <c r="DN875" t="s">
        <v>3109</v>
      </c>
      <c r="DO875" t="s">
        <v>841</v>
      </c>
      <c r="DP875" t="s">
        <v>17318</v>
      </c>
      <c r="DQ875" t="s">
        <v>3760</v>
      </c>
      <c r="DR875" t="s">
        <v>11325</v>
      </c>
      <c r="DS875" t="s">
        <v>17323</v>
      </c>
      <c r="DT875" t="s">
        <v>228</v>
      </c>
      <c r="DU875" t="s">
        <v>22756</v>
      </c>
      <c r="DV875" t="s">
        <v>15632</v>
      </c>
      <c r="DW875" t="s">
        <v>13255</v>
      </c>
      <c r="DX875">
        <v>24</v>
      </c>
      <c r="DY875">
        <v>2023</v>
      </c>
      <c r="DZ875">
        <v>3</v>
      </c>
      <c r="EA875">
        <v>27354</v>
      </c>
      <c r="EB875">
        <v>27354</v>
      </c>
      <c r="EC875">
        <v>27354</v>
      </c>
      <c r="ED875">
        <v>27354</v>
      </c>
      <c r="EE875">
        <v>0</v>
      </c>
      <c r="EF875" t="s">
        <v>851</v>
      </c>
      <c r="EG875">
        <v>13677</v>
      </c>
      <c r="EH875">
        <v>13677</v>
      </c>
      <c r="EI875">
        <v>0</v>
      </c>
      <c r="EJ875" t="s">
        <v>1764</v>
      </c>
      <c r="EK875">
        <v>13677</v>
      </c>
      <c r="EL875">
        <v>13677</v>
      </c>
      <c r="EM875">
        <v>0</v>
      </c>
      <c r="EO875">
        <v>0</v>
      </c>
      <c r="EP875">
        <v>0</v>
      </c>
      <c r="EQ875">
        <v>0</v>
      </c>
      <c r="ES875">
        <v>0</v>
      </c>
      <c r="ET875">
        <v>0</v>
      </c>
      <c r="EU875">
        <v>0</v>
      </c>
      <c r="EV875" t="s">
        <v>852</v>
      </c>
      <c r="EW875" t="s">
        <v>853</v>
      </c>
      <c r="EX875" t="s">
        <v>22757</v>
      </c>
      <c r="EY875" t="s">
        <v>22758</v>
      </c>
      <c r="EZ875">
        <v>27354</v>
      </c>
      <c r="FJ875" t="s">
        <v>22759</v>
      </c>
      <c r="FK875" t="s">
        <v>192</v>
      </c>
    </row>
    <row r="876" spans="1:167" x14ac:dyDescent="0.3">
      <c r="A876" t="s">
        <v>17868</v>
      </c>
      <c r="B876" t="s">
        <v>17869</v>
      </c>
      <c r="C876" t="s">
        <v>1151</v>
      </c>
      <c r="D876" t="s">
        <v>3152</v>
      </c>
      <c r="F876" t="s">
        <v>1151</v>
      </c>
      <c r="G876" t="s">
        <v>3152</v>
      </c>
      <c r="H876" t="s">
        <v>17870</v>
      </c>
      <c r="I876" t="s">
        <v>17871</v>
      </c>
      <c r="J876" t="s">
        <v>17872</v>
      </c>
      <c r="K876" t="s">
        <v>17873</v>
      </c>
      <c r="L876" t="s">
        <v>2563</v>
      </c>
      <c r="M876" t="s">
        <v>798</v>
      </c>
      <c r="N876" t="s">
        <v>17874</v>
      </c>
      <c r="P876" t="s">
        <v>233</v>
      </c>
      <c r="Q876" s="2" t="s">
        <v>10142</v>
      </c>
      <c r="R876" t="s">
        <v>22760</v>
      </c>
      <c r="S876" t="s">
        <v>13085</v>
      </c>
      <c r="T876" t="s">
        <v>803</v>
      </c>
      <c r="U876" t="s">
        <v>9666</v>
      </c>
      <c r="V876" t="s">
        <v>9667</v>
      </c>
      <c r="W876" t="s">
        <v>182</v>
      </c>
      <c r="X876" t="s">
        <v>183</v>
      </c>
      <c r="Y876" t="s">
        <v>183</v>
      </c>
      <c r="Z876" t="s">
        <v>22761</v>
      </c>
      <c r="AB876" t="s">
        <v>22762</v>
      </c>
      <c r="AC876" t="s">
        <v>965</v>
      </c>
      <c r="AD876" t="s">
        <v>966</v>
      </c>
      <c r="AE876" t="s">
        <v>188</v>
      </c>
      <c r="AH876" t="s">
        <v>22763</v>
      </c>
      <c r="AK876" t="s">
        <v>244</v>
      </c>
      <c r="AL876" t="s">
        <v>803</v>
      </c>
      <c r="AM876" t="s">
        <v>971</v>
      </c>
      <c r="AN876" t="s">
        <v>2506</v>
      </c>
      <c r="AO876" t="s">
        <v>972</v>
      </c>
      <c r="AQ876" t="s">
        <v>17880</v>
      </c>
      <c r="AR876" t="s">
        <v>216</v>
      </c>
      <c r="AS876" t="s">
        <v>904</v>
      </c>
      <c r="AT876" t="s">
        <v>22764</v>
      </c>
      <c r="AU876" t="s">
        <v>1655</v>
      </c>
      <c r="AV876" t="s">
        <v>249</v>
      </c>
      <c r="AW876" t="s">
        <v>314</v>
      </c>
      <c r="AX876" t="s">
        <v>1656</v>
      </c>
      <c r="AY876" t="s">
        <v>1019</v>
      </c>
      <c r="AZ876">
        <v>10984</v>
      </c>
      <c r="BA876" t="s">
        <v>22764</v>
      </c>
      <c r="BB876" t="s">
        <v>1655</v>
      </c>
      <c r="BC876" t="s">
        <v>249</v>
      </c>
      <c r="BD876" t="s">
        <v>314</v>
      </c>
      <c r="BE876" t="s">
        <v>1656</v>
      </c>
      <c r="BF876" t="s">
        <v>1019</v>
      </c>
      <c r="BG876" t="s">
        <v>4503</v>
      </c>
      <c r="BH876" t="s">
        <v>965</v>
      </c>
      <c r="BI876" s="2" t="s">
        <v>969</v>
      </c>
      <c r="BJ876" t="s">
        <v>4503</v>
      </c>
      <c r="BK876" t="s">
        <v>965</v>
      </c>
      <c r="BL876" t="s">
        <v>969</v>
      </c>
      <c r="BM876" t="s">
        <v>875</v>
      </c>
      <c r="BN876" t="s">
        <v>1659</v>
      </c>
      <c r="BO876" t="s">
        <v>4503</v>
      </c>
      <c r="BP876" t="s">
        <v>965</v>
      </c>
      <c r="BQ876" t="s">
        <v>969</v>
      </c>
      <c r="BR876" t="s">
        <v>176</v>
      </c>
      <c r="BS876" t="s">
        <v>1662</v>
      </c>
      <c r="BT876" t="s">
        <v>1663</v>
      </c>
      <c r="BU876" t="s">
        <v>1664</v>
      </c>
      <c r="BV876" t="s">
        <v>1665</v>
      </c>
      <c r="BW876" t="s">
        <v>176</v>
      </c>
      <c r="BX876" t="s">
        <v>1662</v>
      </c>
      <c r="BY876" t="s">
        <v>1663</v>
      </c>
      <c r="BZ876" t="s">
        <v>1664</v>
      </c>
      <c r="CA876" t="s">
        <v>1665</v>
      </c>
      <c r="CB876" t="s">
        <v>1666</v>
      </c>
      <c r="CC876" t="s">
        <v>233</v>
      </c>
      <c r="CD876" t="s">
        <v>22765</v>
      </c>
      <c r="CE876" t="s">
        <v>22766</v>
      </c>
      <c r="CG876" t="s">
        <v>22767</v>
      </c>
      <c r="CH876" t="s">
        <v>22768</v>
      </c>
      <c r="CI876" t="s">
        <v>22769</v>
      </c>
      <c r="CS876" t="s">
        <v>214</v>
      </c>
      <c r="CT876" t="s">
        <v>215</v>
      </c>
      <c r="CU876" t="s">
        <v>216</v>
      </c>
      <c r="CV876" t="s">
        <v>11321</v>
      </c>
      <c r="CW876" t="s">
        <v>220</v>
      </c>
      <c r="CX876" t="s">
        <v>11321</v>
      </c>
      <c r="CY876" t="s">
        <v>220</v>
      </c>
      <c r="CZ876">
        <v>560</v>
      </c>
      <c r="DA876" t="s">
        <v>887</v>
      </c>
      <c r="DB876" t="s">
        <v>1665</v>
      </c>
      <c r="DC876" t="s">
        <v>22770</v>
      </c>
      <c r="DD876" t="s">
        <v>222</v>
      </c>
      <c r="DF876" t="s">
        <v>22771</v>
      </c>
      <c r="DG876" t="s">
        <v>225</v>
      </c>
      <c r="DH876" t="s">
        <v>226</v>
      </c>
      <c r="DI876" t="s">
        <v>841</v>
      </c>
      <c r="DJ876" t="s">
        <v>11405</v>
      </c>
      <c r="DK876" t="s">
        <v>841</v>
      </c>
      <c r="DL876" t="s">
        <v>8206</v>
      </c>
      <c r="DM876" t="s">
        <v>841</v>
      </c>
      <c r="DN876" t="s">
        <v>8206</v>
      </c>
      <c r="DO876" t="s">
        <v>841</v>
      </c>
      <c r="DP876" t="s">
        <v>845</v>
      </c>
      <c r="DQ876" t="s">
        <v>5532</v>
      </c>
      <c r="DR876" t="s">
        <v>11325</v>
      </c>
      <c r="DS876" t="s">
        <v>17868</v>
      </c>
      <c r="DT876" t="s">
        <v>228</v>
      </c>
      <c r="DU876" t="s">
        <v>22772</v>
      </c>
      <c r="DV876" t="s">
        <v>9245</v>
      </c>
      <c r="DW876" t="s">
        <v>268</v>
      </c>
      <c r="DX876">
        <v>12</v>
      </c>
      <c r="DY876">
        <v>2023</v>
      </c>
      <c r="DZ876">
        <v>3</v>
      </c>
      <c r="EA876">
        <v>8368</v>
      </c>
      <c r="EB876">
        <v>8368</v>
      </c>
      <c r="EC876">
        <v>8368</v>
      </c>
      <c r="ED876">
        <v>8368</v>
      </c>
      <c r="EE876">
        <v>0</v>
      </c>
      <c r="EF876" t="s">
        <v>851</v>
      </c>
      <c r="EG876">
        <v>8368</v>
      </c>
      <c r="EH876">
        <v>8368</v>
      </c>
      <c r="EI876">
        <v>0</v>
      </c>
      <c r="EK876">
        <v>0</v>
      </c>
      <c r="EL876">
        <v>0</v>
      </c>
      <c r="EM876">
        <v>0</v>
      </c>
      <c r="EO876">
        <v>0</v>
      </c>
      <c r="EP876">
        <v>0</v>
      </c>
      <c r="EQ876">
        <v>0</v>
      </c>
      <c r="ES876">
        <v>0</v>
      </c>
      <c r="ET876">
        <v>0</v>
      </c>
      <c r="EU876">
        <v>0</v>
      </c>
      <c r="EV876" t="s">
        <v>852</v>
      </c>
      <c r="EW876" t="s">
        <v>853</v>
      </c>
      <c r="EX876" t="s">
        <v>22773</v>
      </c>
      <c r="EY876" t="s">
        <v>22774</v>
      </c>
      <c r="EZ876">
        <v>8368</v>
      </c>
      <c r="FJ876" t="s">
        <v>22775</v>
      </c>
      <c r="FK876" t="s">
        <v>192</v>
      </c>
    </row>
    <row r="877" spans="1:167" x14ac:dyDescent="0.3">
      <c r="A877" t="s">
        <v>3150</v>
      </c>
      <c r="B877" t="s">
        <v>19682</v>
      </c>
      <c r="C877" t="s">
        <v>1151</v>
      </c>
      <c r="D877" t="s">
        <v>3152</v>
      </c>
      <c r="F877" t="s">
        <v>1151</v>
      </c>
      <c r="G877" t="s">
        <v>3152</v>
      </c>
      <c r="H877" t="s">
        <v>3153</v>
      </c>
      <c r="I877" t="s">
        <v>3154</v>
      </c>
      <c r="J877" t="s">
        <v>3155</v>
      </c>
      <c r="K877" t="s">
        <v>3156</v>
      </c>
      <c r="L877" t="s">
        <v>2563</v>
      </c>
      <c r="M877" t="s">
        <v>13183</v>
      </c>
      <c r="N877" t="s">
        <v>19683</v>
      </c>
      <c r="P877" t="s">
        <v>233</v>
      </c>
      <c r="Q877" s="2" t="s">
        <v>582</v>
      </c>
      <c r="R877" t="s">
        <v>22776</v>
      </c>
      <c r="S877" t="s">
        <v>22777</v>
      </c>
      <c r="T877" t="s">
        <v>803</v>
      </c>
      <c r="U877" t="s">
        <v>11530</v>
      </c>
      <c r="V877" t="s">
        <v>11531</v>
      </c>
      <c r="W877" t="s">
        <v>182</v>
      </c>
      <c r="X877" t="s">
        <v>183</v>
      </c>
      <c r="Y877" t="s">
        <v>183</v>
      </c>
      <c r="Z877" t="s">
        <v>22778</v>
      </c>
      <c r="AB877" t="s">
        <v>22779</v>
      </c>
      <c r="AC877" t="s">
        <v>965</v>
      </c>
      <c r="AD877" t="s">
        <v>966</v>
      </c>
      <c r="AE877" t="s">
        <v>188</v>
      </c>
      <c r="AH877" t="s">
        <v>22780</v>
      </c>
      <c r="AK877" t="s">
        <v>244</v>
      </c>
      <c r="AL877" t="s">
        <v>803</v>
      </c>
      <c r="AM877" t="s">
        <v>971</v>
      </c>
      <c r="AN877" t="s">
        <v>2506</v>
      </c>
      <c r="AO877" t="s">
        <v>972</v>
      </c>
      <c r="AQ877" t="s">
        <v>11873</v>
      </c>
      <c r="AR877" t="s">
        <v>216</v>
      </c>
      <c r="AS877" t="s">
        <v>904</v>
      </c>
      <c r="AT877" t="s">
        <v>3450</v>
      </c>
      <c r="AU877" t="s">
        <v>3451</v>
      </c>
      <c r="AV877" t="s">
        <v>249</v>
      </c>
      <c r="AW877" t="s">
        <v>314</v>
      </c>
      <c r="AX877" t="s">
        <v>3452</v>
      </c>
      <c r="AY877" t="s">
        <v>1481</v>
      </c>
      <c r="AZ877">
        <v>1450</v>
      </c>
      <c r="BA877" t="s">
        <v>3450</v>
      </c>
      <c r="BB877" t="s">
        <v>3451</v>
      </c>
      <c r="BC877" t="s">
        <v>249</v>
      </c>
      <c r="BD877" t="s">
        <v>314</v>
      </c>
      <c r="BE877" t="s">
        <v>3452</v>
      </c>
      <c r="BF877" t="s">
        <v>1481</v>
      </c>
      <c r="BG877" t="s">
        <v>3453</v>
      </c>
      <c r="BH877" t="s">
        <v>3447</v>
      </c>
      <c r="BI877" s="2" t="s">
        <v>3448</v>
      </c>
      <c r="BJ877" t="s">
        <v>3453</v>
      </c>
      <c r="BK877" t="s">
        <v>3447</v>
      </c>
      <c r="BL877" t="s">
        <v>3448</v>
      </c>
      <c r="BM877" t="s">
        <v>979</v>
      </c>
      <c r="BN877" t="s">
        <v>1260</v>
      </c>
      <c r="BO877" t="s">
        <v>3453</v>
      </c>
      <c r="BP877" t="s">
        <v>3447</v>
      </c>
      <c r="BQ877" t="s">
        <v>3448</v>
      </c>
      <c r="BR877" t="s">
        <v>176</v>
      </c>
      <c r="BS877" t="s">
        <v>22781</v>
      </c>
      <c r="BT877" t="s">
        <v>612</v>
      </c>
      <c r="BU877" t="s">
        <v>22782</v>
      </c>
      <c r="BV877" t="s">
        <v>22783</v>
      </c>
      <c r="BW877" t="s">
        <v>176</v>
      </c>
      <c r="BX877" t="s">
        <v>3457</v>
      </c>
      <c r="BY877" t="s">
        <v>3458</v>
      </c>
      <c r="BZ877" t="s">
        <v>1920</v>
      </c>
      <c r="CA877" t="s">
        <v>19788</v>
      </c>
      <c r="CB877" t="s">
        <v>3460</v>
      </c>
      <c r="CC877" t="s">
        <v>233</v>
      </c>
      <c r="CD877" t="s">
        <v>897</v>
      </c>
      <c r="CE877" t="s">
        <v>8740</v>
      </c>
      <c r="CF877" t="s">
        <v>22784</v>
      </c>
      <c r="CG877" t="s">
        <v>13032</v>
      </c>
      <c r="CH877" t="s">
        <v>22785</v>
      </c>
      <c r="CI877" t="s">
        <v>22786</v>
      </c>
      <c r="CS877" t="s">
        <v>214</v>
      </c>
      <c r="CT877" t="s">
        <v>215</v>
      </c>
      <c r="CU877" t="s">
        <v>216</v>
      </c>
      <c r="CV877" t="s">
        <v>13073</v>
      </c>
      <c r="CW877" t="s">
        <v>1756</v>
      </c>
      <c r="CX877" t="s">
        <v>13073</v>
      </c>
      <c r="CY877" t="s">
        <v>1756</v>
      </c>
      <c r="CZ877">
        <v>1135</v>
      </c>
      <c r="DA877" t="s">
        <v>887</v>
      </c>
      <c r="DB877" t="s">
        <v>19788</v>
      </c>
      <c r="DC877" t="s">
        <v>22787</v>
      </c>
      <c r="DD877" t="s">
        <v>222</v>
      </c>
      <c r="DF877" t="s">
        <v>12838</v>
      </c>
      <c r="DG877" t="s">
        <v>225</v>
      </c>
      <c r="DH877" t="s">
        <v>226</v>
      </c>
      <c r="DI877" t="s">
        <v>841</v>
      </c>
      <c r="DJ877" t="s">
        <v>13076</v>
      </c>
      <c r="DK877" t="s">
        <v>841</v>
      </c>
      <c r="DL877" t="s">
        <v>2772</v>
      </c>
      <c r="DM877" t="s">
        <v>841</v>
      </c>
      <c r="DN877" t="s">
        <v>2772</v>
      </c>
      <c r="DO877" t="s">
        <v>841</v>
      </c>
      <c r="DP877" t="s">
        <v>845</v>
      </c>
      <c r="DQ877" t="s">
        <v>13076</v>
      </c>
      <c r="DR877" t="s">
        <v>11325</v>
      </c>
      <c r="DS877" t="s">
        <v>3150</v>
      </c>
      <c r="DT877" t="s">
        <v>228</v>
      </c>
      <c r="DU877" t="s">
        <v>22788</v>
      </c>
      <c r="DV877" t="s">
        <v>3763</v>
      </c>
      <c r="DW877" t="s">
        <v>1835</v>
      </c>
      <c r="DX877">
        <v>24</v>
      </c>
      <c r="DY877">
        <v>2023</v>
      </c>
      <c r="DZ877">
        <v>3</v>
      </c>
      <c r="EA877">
        <v>14000</v>
      </c>
      <c r="EB877">
        <v>14000</v>
      </c>
      <c r="EC877">
        <v>14000</v>
      </c>
      <c r="ED877">
        <v>14000</v>
      </c>
      <c r="EE877">
        <v>0</v>
      </c>
      <c r="EF877" t="s">
        <v>851</v>
      </c>
      <c r="EG877">
        <v>7000</v>
      </c>
      <c r="EH877">
        <v>7000</v>
      </c>
      <c r="EI877">
        <v>0</v>
      </c>
      <c r="EJ877" t="s">
        <v>1764</v>
      </c>
      <c r="EK877">
        <v>7000</v>
      </c>
      <c r="EL877">
        <v>7000</v>
      </c>
      <c r="EM877">
        <v>0</v>
      </c>
      <c r="EO877">
        <v>0</v>
      </c>
      <c r="EP877">
        <v>0</v>
      </c>
      <c r="EQ877">
        <v>0</v>
      </c>
      <c r="ES877">
        <v>0</v>
      </c>
      <c r="ET877">
        <v>0</v>
      </c>
      <c r="EU877">
        <v>0</v>
      </c>
      <c r="EV877" t="s">
        <v>852</v>
      </c>
      <c r="EW877" t="s">
        <v>853</v>
      </c>
      <c r="EX877" t="s">
        <v>22789</v>
      </c>
      <c r="EY877" t="s">
        <v>22790</v>
      </c>
      <c r="EZ877">
        <v>14000</v>
      </c>
      <c r="FJ877" t="s">
        <v>22791</v>
      </c>
      <c r="FK877" t="s">
        <v>192</v>
      </c>
    </row>
    <row r="878" spans="1:167" x14ac:dyDescent="0.3">
      <c r="A878" t="s">
        <v>13117</v>
      </c>
      <c r="B878" t="s">
        <v>13118</v>
      </c>
      <c r="C878" t="s">
        <v>955</v>
      </c>
      <c r="F878" t="s">
        <v>955</v>
      </c>
      <c r="H878" t="s">
        <v>13119</v>
      </c>
      <c r="I878" t="s">
        <v>13120</v>
      </c>
      <c r="J878" t="s">
        <v>13121</v>
      </c>
      <c r="K878" t="s">
        <v>13122</v>
      </c>
      <c r="L878" t="s">
        <v>2034</v>
      </c>
      <c r="M878" t="s">
        <v>13123</v>
      </c>
      <c r="N878" t="s">
        <v>13124</v>
      </c>
      <c r="P878" t="s">
        <v>176</v>
      </c>
      <c r="Q878" s="2" t="s">
        <v>22792</v>
      </c>
      <c r="R878" t="s">
        <v>6553</v>
      </c>
      <c r="S878" t="s">
        <v>22793</v>
      </c>
      <c r="T878" t="s">
        <v>803</v>
      </c>
      <c r="U878" t="s">
        <v>965</v>
      </c>
      <c r="V878" t="s">
        <v>966</v>
      </c>
      <c r="W878" t="s">
        <v>182</v>
      </c>
      <c r="X878" t="s">
        <v>183</v>
      </c>
      <c r="Y878" t="s">
        <v>183</v>
      </c>
      <c r="Z878" t="s">
        <v>22794</v>
      </c>
      <c r="AB878" t="s">
        <v>22795</v>
      </c>
      <c r="AC878" t="s">
        <v>2428</v>
      </c>
      <c r="AD878" t="s">
        <v>2429</v>
      </c>
      <c r="AE878" t="s">
        <v>188</v>
      </c>
      <c r="AH878" t="s">
        <v>22796</v>
      </c>
      <c r="AJ878" t="s">
        <v>22797</v>
      </c>
      <c r="AK878" t="s">
        <v>244</v>
      </c>
      <c r="AL878" t="s">
        <v>803</v>
      </c>
      <c r="AM878" t="s">
        <v>971</v>
      </c>
      <c r="AN878" t="s">
        <v>955</v>
      </c>
      <c r="AO878" t="s">
        <v>972</v>
      </c>
      <c r="AQ878" t="s">
        <v>1570</v>
      </c>
      <c r="AR878" t="s">
        <v>216</v>
      </c>
      <c r="AS878" t="s">
        <v>904</v>
      </c>
      <c r="AT878" t="s">
        <v>22798</v>
      </c>
      <c r="AU878" t="s">
        <v>22799</v>
      </c>
      <c r="AV878" t="s">
        <v>249</v>
      </c>
      <c r="AW878" t="s">
        <v>314</v>
      </c>
      <c r="AX878" t="s">
        <v>6572</v>
      </c>
      <c r="AY878" t="s">
        <v>5284</v>
      </c>
      <c r="AZ878">
        <v>1</v>
      </c>
      <c r="BA878" t="s">
        <v>22798</v>
      </c>
      <c r="BB878" t="s">
        <v>22799</v>
      </c>
      <c r="BC878" t="s">
        <v>249</v>
      </c>
      <c r="BD878" t="s">
        <v>314</v>
      </c>
      <c r="BE878" t="s">
        <v>6572</v>
      </c>
      <c r="BF878" t="s">
        <v>5284</v>
      </c>
      <c r="BG878" t="s">
        <v>22800</v>
      </c>
      <c r="BH878" t="s">
        <v>22801</v>
      </c>
      <c r="BI878" s="2" t="s">
        <v>5921</v>
      </c>
      <c r="BJ878" t="s">
        <v>22800</v>
      </c>
      <c r="BK878" t="s">
        <v>22801</v>
      </c>
      <c r="BL878" t="s">
        <v>5921</v>
      </c>
      <c r="BM878" t="s">
        <v>1078</v>
      </c>
      <c r="BN878" t="s">
        <v>6032</v>
      </c>
      <c r="BO878" t="s">
        <v>22800</v>
      </c>
      <c r="BP878" t="s">
        <v>22801</v>
      </c>
      <c r="BQ878" t="s">
        <v>5921</v>
      </c>
      <c r="BR878" t="s">
        <v>176</v>
      </c>
      <c r="BS878" t="s">
        <v>22802</v>
      </c>
      <c r="BT878" t="s">
        <v>3455</v>
      </c>
      <c r="BU878" t="s">
        <v>20298</v>
      </c>
      <c r="BV878" t="s">
        <v>22803</v>
      </c>
      <c r="BW878" t="s">
        <v>176</v>
      </c>
      <c r="BX878" t="s">
        <v>22802</v>
      </c>
      <c r="BY878" t="s">
        <v>3455</v>
      </c>
      <c r="BZ878" t="s">
        <v>20298</v>
      </c>
      <c r="CA878" t="s">
        <v>22803</v>
      </c>
      <c r="CB878" t="s">
        <v>22804</v>
      </c>
      <c r="CC878" t="s">
        <v>176</v>
      </c>
      <c r="CD878" t="s">
        <v>22802</v>
      </c>
      <c r="CE878" t="s">
        <v>3455</v>
      </c>
      <c r="CF878" t="s">
        <v>22805</v>
      </c>
      <c r="CG878" t="s">
        <v>20298</v>
      </c>
      <c r="CH878" t="s">
        <v>22804</v>
      </c>
      <c r="CI878" t="s">
        <v>22803</v>
      </c>
      <c r="CS878" t="s">
        <v>1052</v>
      </c>
      <c r="CT878" t="s">
        <v>215</v>
      </c>
      <c r="CU878" t="s">
        <v>1052</v>
      </c>
      <c r="CV878" t="s">
        <v>5573</v>
      </c>
      <c r="CW878" t="s">
        <v>1376</v>
      </c>
      <c r="CX878" t="s">
        <v>3117</v>
      </c>
      <c r="CY878" t="s">
        <v>911</v>
      </c>
      <c r="CZ878">
        <v>553</v>
      </c>
      <c r="DA878" t="s">
        <v>3835</v>
      </c>
      <c r="DB878" t="s">
        <v>22806</v>
      </c>
      <c r="DC878" t="s">
        <v>22807</v>
      </c>
      <c r="DD878" t="s">
        <v>222</v>
      </c>
      <c r="DF878" t="s">
        <v>944</v>
      </c>
      <c r="DG878" t="s">
        <v>225</v>
      </c>
      <c r="DH878" t="s">
        <v>226</v>
      </c>
      <c r="DI878" t="s">
        <v>1052</v>
      </c>
      <c r="DJ878" t="s">
        <v>11524</v>
      </c>
      <c r="DK878" t="s">
        <v>841</v>
      </c>
      <c r="DL878" t="s">
        <v>9460</v>
      </c>
      <c r="DM878" t="s">
        <v>841</v>
      </c>
      <c r="DN878" t="s">
        <v>9460</v>
      </c>
      <c r="DO878" t="s">
        <v>1057</v>
      </c>
      <c r="DP878" t="s">
        <v>11524</v>
      </c>
      <c r="DQ878" t="s">
        <v>11405</v>
      </c>
      <c r="DR878" t="s">
        <v>11325</v>
      </c>
      <c r="DS878" t="s">
        <v>13117</v>
      </c>
      <c r="DT878" t="s">
        <v>228</v>
      </c>
      <c r="DU878" t="s">
        <v>22808</v>
      </c>
      <c r="DV878" t="s">
        <v>11271</v>
      </c>
      <c r="DW878" t="s">
        <v>22809</v>
      </c>
      <c r="DX878">
        <v>8</v>
      </c>
      <c r="DY878">
        <v>2023</v>
      </c>
      <c r="DZ878">
        <v>3</v>
      </c>
      <c r="EA878">
        <v>8500</v>
      </c>
      <c r="EB878">
        <v>8500</v>
      </c>
      <c r="EC878">
        <v>5666.67</v>
      </c>
      <c r="ED878">
        <v>8500</v>
      </c>
      <c r="EE878">
        <v>0</v>
      </c>
      <c r="EF878" t="s">
        <v>851</v>
      </c>
      <c r="EG878">
        <v>8500</v>
      </c>
      <c r="EH878">
        <v>8500</v>
      </c>
      <c r="EI878">
        <v>0</v>
      </c>
      <c r="EK878">
        <v>0</v>
      </c>
      <c r="EL878">
        <v>0</v>
      </c>
      <c r="EM878">
        <v>0</v>
      </c>
      <c r="EO878">
        <v>0</v>
      </c>
      <c r="EP878">
        <v>0</v>
      </c>
      <c r="EQ878">
        <v>0</v>
      </c>
      <c r="ES878">
        <v>0</v>
      </c>
      <c r="ET878">
        <v>0</v>
      </c>
      <c r="EU878">
        <v>0</v>
      </c>
      <c r="EV878" t="s">
        <v>1060</v>
      </c>
      <c r="EW878" t="s">
        <v>950</v>
      </c>
      <c r="EX878" t="s">
        <v>22810</v>
      </c>
      <c r="EY878" t="s">
        <v>22811</v>
      </c>
      <c r="EZ878">
        <v>7702</v>
      </c>
      <c r="FD878" t="s">
        <v>22812</v>
      </c>
      <c r="FE878" t="s">
        <v>887</v>
      </c>
      <c r="FF878" t="s">
        <v>952</v>
      </c>
      <c r="FG878" t="s">
        <v>192</v>
      </c>
      <c r="FH878" t="s">
        <v>1063</v>
      </c>
      <c r="FI878" t="s">
        <v>22809</v>
      </c>
      <c r="FJ878" t="s">
        <v>22813</v>
      </c>
      <c r="FK878" t="s">
        <v>192</v>
      </c>
    </row>
    <row r="879" spans="1:167" x14ac:dyDescent="0.3">
      <c r="A879" t="s">
        <v>953</v>
      </c>
      <c r="B879" t="s">
        <v>13182</v>
      </c>
      <c r="C879" t="s">
        <v>955</v>
      </c>
      <c r="F879" t="s">
        <v>955</v>
      </c>
      <c r="H879" t="s">
        <v>956</v>
      </c>
      <c r="I879" t="s">
        <v>957</v>
      </c>
      <c r="J879" t="s">
        <v>958</v>
      </c>
      <c r="K879" t="s">
        <v>959</v>
      </c>
      <c r="L879" t="s">
        <v>960</v>
      </c>
      <c r="M879" t="s">
        <v>13183</v>
      </c>
      <c r="N879" t="s">
        <v>13184</v>
      </c>
      <c r="P879" t="s">
        <v>233</v>
      </c>
      <c r="Q879" s="2" t="s">
        <v>11029</v>
      </c>
      <c r="R879" t="s">
        <v>22814</v>
      </c>
      <c r="S879" t="s">
        <v>7582</v>
      </c>
      <c r="T879" t="s">
        <v>803</v>
      </c>
      <c r="U879" t="s">
        <v>647</v>
      </c>
      <c r="V879" t="s">
        <v>648</v>
      </c>
      <c r="W879" t="s">
        <v>182</v>
      </c>
      <c r="X879" t="s">
        <v>183</v>
      </c>
      <c r="Y879" t="s">
        <v>183</v>
      </c>
      <c r="Z879" t="s">
        <v>22815</v>
      </c>
      <c r="AB879" t="s">
        <v>22816</v>
      </c>
      <c r="AC879" t="s">
        <v>22817</v>
      </c>
      <c r="AD879" t="s">
        <v>6767</v>
      </c>
      <c r="AE879" t="s">
        <v>188</v>
      </c>
      <c r="AH879" t="s">
        <v>22818</v>
      </c>
      <c r="AK879" t="s">
        <v>215</v>
      </c>
      <c r="AL879" t="s">
        <v>803</v>
      </c>
      <c r="AM879" t="s">
        <v>971</v>
      </c>
      <c r="AN879" t="s">
        <v>955</v>
      </c>
      <c r="AO879" t="s">
        <v>972</v>
      </c>
      <c r="AQ879" t="s">
        <v>10279</v>
      </c>
      <c r="AR879" t="s">
        <v>192</v>
      </c>
      <c r="AS879" t="s">
        <v>972</v>
      </c>
      <c r="AT879" t="s">
        <v>22819</v>
      </c>
      <c r="AU879" t="s">
        <v>22820</v>
      </c>
      <c r="AV879" t="s">
        <v>249</v>
      </c>
      <c r="AW879" t="s">
        <v>314</v>
      </c>
      <c r="AX879" t="s">
        <v>1444</v>
      </c>
      <c r="AY879" t="s">
        <v>1076</v>
      </c>
      <c r="AZ879">
        <v>1300</v>
      </c>
      <c r="BA879" t="s">
        <v>1571</v>
      </c>
      <c r="BB879" t="s">
        <v>1572</v>
      </c>
      <c r="BC879" t="s">
        <v>249</v>
      </c>
      <c r="BE879" t="s">
        <v>1444</v>
      </c>
      <c r="BF879" t="s">
        <v>1076</v>
      </c>
      <c r="BG879" t="s">
        <v>1573</v>
      </c>
      <c r="BH879" t="s">
        <v>965</v>
      </c>
      <c r="BI879" s="2" t="s">
        <v>966</v>
      </c>
      <c r="BJ879" t="s">
        <v>22821</v>
      </c>
      <c r="BK879" t="s">
        <v>2428</v>
      </c>
      <c r="BL879" t="s">
        <v>2429</v>
      </c>
      <c r="BM879" t="s">
        <v>875</v>
      </c>
      <c r="BN879" t="s">
        <v>1574</v>
      </c>
      <c r="BO879" t="s">
        <v>22821</v>
      </c>
      <c r="BP879" t="s">
        <v>2428</v>
      </c>
      <c r="BQ879" t="s">
        <v>2429</v>
      </c>
      <c r="BR879" t="s">
        <v>176</v>
      </c>
      <c r="BS879" t="s">
        <v>5677</v>
      </c>
      <c r="BT879" t="s">
        <v>3455</v>
      </c>
      <c r="BU879" t="s">
        <v>5679</v>
      </c>
      <c r="BV879" t="s">
        <v>5681</v>
      </c>
      <c r="BW879" t="s">
        <v>233</v>
      </c>
      <c r="BX879" t="s">
        <v>1578</v>
      </c>
      <c r="BY879" t="s">
        <v>723</v>
      </c>
      <c r="BZ879" t="s">
        <v>1579</v>
      </c>
      <c r="CA879" t="s">
        <v>1580</v>
      </c>
      <c r="CB879" t="s">
        <v>1581</v>
      </c>
      <c r="CC879" t="s">
        <v>233</v>
      </c>
      <c r="CD879" t="s">
        <v>22822</v>
      </c>
      <c r="CE879" t="s">
        <v>6594</v>
      </c>
      <c r="CF879" t="s">
        <v>22823</v>
      </c>
      <c r="CG879" t="s">
        <v>22824</v>
      </c>
      <c r="CH879" t="s">
        <v>22825</v>
      </c>
      <c r="CI879" t="s">
        <v>22826</v>
      </c>
      <c r="CS879" t="s">
        <v>214</v>
      </c>
      <c r="CT879" t="s">
        <v>215</v>
      </c>
      <c r="CU879" t="s">
        <v>216</v>
      </c>
      <c r="CV879" t="s">
        <v>5573</v>
      </c>
      <c r="CW879" t="s">
        <v>13250</v>
      </c>
      <c r="CX879" t="s">
        <v>3117</v>
      </c>
      <c r="CY879" t="s">
        <v>13209</v>
      </c>
      <c r="CZ879">
        <v>1092</v>
      </c>
      <c r="DA879" t="s">
        <v>3835</v>
      </c>
      <c r="DB879" t="s">
        <v>22827</v>
      </c>
      <c r="DC879" t="s">
        <v>22828</v>
      </c>
      <c r="DD879" t="s">
        <v>222</v>
      </c>
      <c r="DF879" t="s">
        <v>1462</v>
      </c>
      <c r="DG879" t="s">
        <v>225</v>
      </c>
      <c r="DH879" t="s">
        <v>226</v>
      </c>
      <c r="DI879" t="s">
        <v>841</v>
      </c>
      <c r="DJ879" t="s">
        <v>10056</v>
      </c>
      <c r="DK879" t="s">
        <v>841</v>
      </c>
      <c r="DL879" t="s">
        <v>3109</v>
      </c>
      <c r="DM879" t="s">
        <v>841</v>
      </c>
      <c r="DN879" t="s">
        <v>3109</v>
      </c>
      <c r="DO879" t="s">
        <v>841</v>
      </c>
      <c r="DP879" t="s">
        <v>845</v>
      </c>
      <c r="DQ879" t="s">
        <v>6086</v>
      </c>
      <c r="DR879" t="s">
        <v>11325</v>
      </c>
      <c r="DS879" t="s">
        <v>953</v>
      </c>
      <c r="DT879" t="s">
        <v>228</v>
      </c>
      <c r="DU879" t="s">
        <v>22829</v>
      </c>
      <c r="DV879" t="s">
        <v>11271</v>
      </c>
      <c r="DW879" t="s">
        <v>13255</v>
      </c>
      <c r="DX879">
        <v>24</v>
      </c>
      <c r="DY879">
        <v>2023</v>
      </c>
      <c r="DZ879">
        <v>3</v>
      </c>
      <c r="EA879">
        <v>20600</v>
      </c>
      <c r="EB879">
        <v>20600</v>
      </c>
      <c r="EC879">
        <v>20600</v>
      </c>
      <c r="ED879">
        <v>20600</v>
      </c>
      <c r="EE879">
        <v>0</v>
      </c>
      <c r="EF879" t="s">
        <v>851</v>
      </c>
      <c r="EG879">
        <v>10300</v>
      </c>
      <c r="EH879">
        <v>10300</v>
      </c>
      <c r="EI879">
        <v>0</v>
      </c>
      <c r="EJ879" t="s">
        <v>1764</v>
      </c>
      <c r="EK879">
        <v>10300</v>
      </c>
      <c r="EL879">
        <v>10300</v>
      </c>
      <c r="EM879">
        <v>0</v>
      </c>
      <c r="EO879">
        <v>0</v>
      </c>
      <c r="EP879">
        <v>0</v>
      </c>
      <c r="EQ879">
        <v>0</v>
      </c>
      <c r="ES879">
        <v>0</v>
      </c>
      <c r="ET879">
        <v>0</v>
      </c>
      <c r="EU879">
        <v>0</v>
      </c>
      <c r="EV879" t="s">
        <v>852</v>
      </c>
      <c r="EW879" t="s">
        <v>853</v>
      </c>
      <c r="EX879" t="s">
        <v>22830</v>
      </c>
      <c r="EY879" t="s">
        <v>22831</v>
      </c>
      <c r="EZ879">
        <v>20600</v>
      </c>
      <c r="FJ879" t="s">
        <v>22832</v>
      </c>
      <c r="FK879" t="s">
        <v>192</v>
      </c>
    </row>
    <row r="880" spans="1:167" x14ac:dyDescent="0.3">
      <c r="A880" t="s">
        <v>22682</v>
      </c>
      <c r="B880" t="s">
        <v>22833</v>
      </c>
      <c r="C880" t="s">
        <v>1151</v>
      </c>
      <c r="D880" t="s">
        <v>22080</v>
      </c>
      <c r="F880" t="s">
        <v>1151</v>
      </c>
      <c r="G880" t="s">
        <v>22080</v>
      </c>
      <c r="H880" t="s">
        <v>22684</v>
      </c>
      <c r="I880" t="s">
        <v>22685</v>
      </c>
      <c r="J880" t="s">
        <v>22686</v>
      </c>
      <c r="K880" t="s">
        <v>22687</v>
      </c>
      <c r="L880" t="s">
        <v>14426</v>
      </c>
      <c r="M880" t="s">
        <v>13123</v>
      </c>
      <c r="N880" t="s">
        <v>22834</v>
      </c>
      <c r="P880" t="s">
        <v>176</v>
      </c>
      <c r="Q880" s="2" t="s">
        <v>357</v>
      </c>
      <c r="R880" t="s">
        <v>7581</v>
      </c>
      <c r="S880" t="s">
        <v>22835</v>
      </c>
      <c r="T880" t="s">
        <v>803</v>
      </c>
      <c r="U880" t="s">
        <v>1007</v>
      </c>
      <c r="V880" t="s">
        <v>1008</v>
      </c>
      <c r="W880" t="s">
        <v>182</v>
      </c>
      <c r="X880" t="s">
        <v>183</v>
      </c>
      <c r="Y880" t="s">
        <v>183</v>
      </c>
      <c r="Z880" t="s">
        <v>22836</v>
      </c>
      <c r="AB880" t="s">
        <v>22837</v>
      </c>
      <c r="AC880" t="s">
        <v>965</v>
      </c>
      <c r="AD880" t="s">
        <v>966</v>
      </c>
      <c r="AE880" t="s">
        <v>188</v>
      </c>
      <c r="AH880" t="s">
        <v>22838</v>
      </c>
      <c r="AJ880" t="s">
        <v>22839</v>
      </c>
      <c r="AK880" t="s">
        <v>244</v>
      </c>
      <c r="AL880" t="s">
        <v>803</v>
      </c>
      <c r="AM880" t="s">
        <v>971</v>
      </c>
      <c r="AN880" t="s">
        <v>22840</v>
      </c>
      <c r="AO880" t="s">
        <v>7820</v>
      </c>
      <c r="AP880" t="s">
        <v>7821</v>
      </c>
      <c r="AQ880" t="s">
        <v>22841</v>
      </c>
      <c r="AR880" t="s">
        <v>1044</v>
      </c>
      <c r="AS880" t="s">
        <v>7820</v>
      </c>
      <c r="AT880" t="s">
        <v>22842</v>
      </c>
      <c r="AU880" t="s">
        <v>22843</v>
      </c>
      <c r="AV880" t="s">
        <v>249</v>
      </c>
      <c r="AW880" t="s">
        <v>314</v>
      </c>
      <c r="AX880" t="s">
        <v>6081</v>
      </c>
      <c r="AY880" t="s">
        <v>22844</v>
      </c>
      <c r="AZ880">
        <v>26</v>
      </c>
      <c r="BA880" t="s">
        <v>22842</v>
      </c>
      <c r="BB880" t="s">
        <v>22843</v>
      </c>
      <c r="BC880" t="s">
        <v>249</v>
      </c>
      <c r="BD880" t="s">
        <v>314</v>
      </c>
      <c r="BE880" t="s">
        <v>6081</v>
      </c>
      <c r="BF880" t="s">
        <v>22844</v>
      </c>
      <c r="BG880" t="s">
        <v>22845</v>
      </c>
      <c r="BH880" t="s">
        <v>965</v>
      </c>
      <c r="BI880" s="2" t="s">
        <v>966</v>
      </c>
      <c r="BJ880" t="s">
        <v>22845</v>
      </c>
      <c r="BK880" t="s">
        <v>965</v>
      </c>
      <c r="BL880" t="s">
        <v>966</v>
      </c>
      <c r="BM880" t="s">
        <v>1320</v>
      </c>
      <c r="BN880" t="s">
        <v>6082</v>
      </c>
      <c r="BO880" t="s">
        <v>22845</v>
      </c>
      <c r="BP880" t="s">
        <v>965</v>
      </c>
      <c r="BQ880" t="s">
        <v>966</v>
      </c>
      <c r="BR880" t="s">
        <v>176</v>
      </c>
      <c r="BS880" t="s">
        <v>22846</v>
      </c>
      <c r="BT880" t="s">
        <v>1038</v>
      </c>
      <c r="BU880" t="s">
        <v>22847</v>
      </c>
      <c r="BV880" t="s">
        <v>22848</v>
      </c>
      <c r="BW880" t="s">
        <v>176</v>
      </c>
      <c r="BX880" t="s">
        <v>22846</v>
      </c>
      <c r="BY880" t="s">
        <v>1038</v>
      </c>
      <c r="BZ880" t="s">
        <v>22847</v>
      </c>
      <c r="CA880" t="s">
        <v>22848</v>
      </c>
      <c r="CB880" t="s">
        <v>22849</v>
      </c>
      <c r="CC880" t="s">
        <v>176</v>
      </c>
      <c r="CD880" t="s">
        <v>22846</v>
      </c>
      <c r="CE880" t="s">
        <v>1038</v>
      </c>
      <c r="CF880" t="s">
        <v>22850</v>
      </c>
      <c r="CG880" t="s">
        <v>22847</v>
      </c>
      <c r="CH880" t="s">
        <v>22849</v>
      </c>
      <c r="CI880" t="s">
        <v>22848</v>
      </c>
      <c r="CS880" t="s">
        <v>214</v>
      </c>
      <c r="CT880" t="s">
        <v>215</v>
      </c>
      <c r="CU880" t="s">
        <v>216</v>
      </c>
      <c r="CV880" t="s">
        <v>13073</v>
      </c>
      <c r="CW880" t="s">
        <v>220</v>
      </c>
      <c r="CX880" t="s">
        <v>13073</v>
      </c>
      <c r="CY880" t="s">
        <v>220</v>
      </c>
      <c r="CZ880">
        <v>538</v>
      </c>
      <c r="DA880" t="s">
        <v>887</v>
      </c>
      <c r="DB880" t="s">
        <v>22848</v>
      </c>
      <c r="DC880" t="s">
        <v>22851</v>
      </c>
      <c r="DD880" t="s">
        <v>222</v>
      </c>
      <c r="DF880" t="s">
        <v>10041</v>
      </c>
      <c r="DG880" t="s">
        <v>225</v>
      </c>
      <c r="DH880" t="s">
        <v>226</v>
      </c>
      <c r="DI880" t="s">
        <v>841</v>
      </c>
      <c r="DJ880" t="s">
        <v>11405</v>
      </c>
      <c r="DK880" t="s">
        <v>841</v>
      </c>
      <c r="DL880" t="s">
        <v>3836</v>
      </c>
      <c r="DM880" t="s">
        <v>841</v>
      </c>
      <c r="DN880" t="s">
        <v>3836</v>
      </c>
      <c r="DO880" t="s">
        <v>841</v>
      </c>
      <c r="DP880" t="s">
        <v>10790</v>
      </c>
      <c r="DQ880" t="s">
        <v>5532</v>
      </c>
      <c r="DR880" t="s">
        <v>11325</v>
      </c>
      <c r="DS880" t="s">
        <v>22682</v>
      </c>
      <c r="DT880" t="s">
        <v>228</v>
      </c>
      <c r="DU880" t="s">
        <v>22852</v>
      </c>
      <c r="DV880" t="s">
        <v>3763</v>
      </c>
      <c r="DW880" t="s">
        <v>268</v>
      </c>
      <c r="DX880">
        <v>12</v>
      </c>
      <c r="DY880">
        <v>2023</v>
      </c>
      <c r="DZ880">
        <v>2</v>
      </c>
      <c r="EA880">
        <v>7951</v>
      </c>
      <c r="EB880">
        <v>7951</v>
      </c>
      <c r="EC880">
        <v>7951</v>
      </c>
      <c r="ED880">
        <v>7951</v>
      </c>
      <c r="EE880">
        <v>0</v>
      </c>
      <c r="EF880" t="s">
        <v>851</v>
      </c>
      <c r="EG880">
        <v>7951</v>
      </c>
      <c r="EH880">
        <v>7951</v>
      </c>
      <c r="EI880">
        <v>0</v>
      </c>
      <c r="EK880">
        <v>0</v>
      </c>
      <c r="EL880">
        <v>0</v>
      </c>
      <c r="EM880">
        <v>0</v>
      </c>
      <c r="EO880">
        <v>0</v>
      </c>
      <c r="EP880">
        <v>0</v>
      </c>
      <c r="EQ880">
        <v>0</v>
      </c>
      <c r="ES880">
        <v>0</v>
      </c>
      <c r="ET880">
        <v>0</v>
      </c>
      <c r="EU880">
        <v>0</v>
      </c>
      <c r="EV880" t="s">
        <v>852</v>
      </c>
      <c r="EW880" t="s">
        <v>853</v>
      </c>
      <c r="EX880" t="s">
        <v>22853</v>
      </c>
      <c r="EY880" t="s">
        <v>22854</v>
      </c>
      <c r="EZ880">
        <v>7951</v>
      </c>
      <c r="FJ880" t="s">
        <v>22855</v>
      </c>
      <c r="FK880" t="s">
        <v>192</v>
      </c>
    </row>
    <row r="881" spans="1:167" x14ac:dyDescent="0.3">
      <c r="A881" t="s">
        <v>17868</v>
      </c>
      <c r="B881" t="s">
        <v>21158</v>
      </c>
      <c r="C881" t="s">
        <v>1151</v>
      </c>
      <c r="D881" t="s">
        <v>3152</v>
      </c>
      <c r="F881" t="s">
        <v>1151</v>
      </c>
      <c r="G881" t="s">
        <v>3152</v>
      </c>
      <c r="H881" t="s">
        <v>17870</v>
      </c>
      <c r="I881" t="s">
        <v>17871</v>
      </c>
      <c r="J881" t="s">
        <v>17872</v>
      </c>
      <c r="K881" t="s">
        <v>17873</v>
      </c>
      <c r="L881" t="s">
        <v>2563</v>
      </c>
      <c r="M881" t="s">
        <v>13183</v>
      </c>
      <c r="N881" t="s">
        <v>21159</v>
      </c>
      <c r="P881" t="s">
        <v>233</v>
      </c>
      <c r="Q881" s="2" t="s">
        <v>497</v>
      </c>
      <c r="R881" t="s">
        <v>13107</v>
      </c>
      <c r="S881" t="s">
        <v>19170</v>
      </c>
      <c r="T881" t="s">
        <v>803</v>
      </c>
      <c r="U881" t="s">
        <v>22856</v>
      </c>
      <c r="V881" t="s">
        <v>22857</v>
      </c>
      <c r="W881" t="s">
        <v>182</v>
      </c>
      <c r="X881" t="s">
        <v>183</v>
      </c>
      <c r="Y881" t="s">
        <v>183</v>
      </c>
      <c r="Z881" t="s">
        <v>22858</v>
      </c>
      <c r="AA881" t="s">
        <v>22859</v>
      </c>
      <c r="AB881" t="s">
        <v>22860</v>
      </c>
      <c r="AC881" t="s">
        <v>965</v>
      </c>
      <c r="AD881" t="s">
        <v>966</v>
      </c>
      <c r="AE881" t="s">
        <v>188</v>
      </c>
      <c r="AH881" t="s">
        <v>22861</v>
      </c>
      <c r="AK881" t="s">
        <v>244</v>
      </c>
      <c r="AL881" t="s">
        <v>803</v>
      </c>
      <c r="AM881" t="s">
        <v>971</v>
      </c>
      <c r="AN881" t="s">
        <v>22862</v>
      </c>
      <c r="AO881" t="s">
        <v>13955</v>
      </c>
      <c r="AP881" t="s">
        <v>18559</v>
      </c>
      <c r="AQ881" t="s">
        <v>3646</v>
      </c>
      <c r="AR881" t="s">
        <v>192</v>
      </c>
      <c r="AS881" t="s">
        <v>904</v>
      </c>
      <c r="AT881" t="s">
        <v>22863</v>
      </c>
      <c r="AU881" t="s">
        <v>22864</v>
      </c>
      <c r="AV881" t="s">
        <v>249</v>
      </c>
      <c r="AW881" t="s">
        <v>314</v>
      </c>
      <c r="AX881" t="s">
        <v>10122</v>
      </c>
      <c r="AY881" t="s">
        <v>1019</v>
      </c>
      <c r="AZ881">
        <v>10</v>
      </c>
      <c r="BA881" t="s">
        <v>22863</v>
      </c>
      <c r="BB881" t="s">
        <v>22864</v>
      </c>
      <c r="BC881" t="s">
        <v>249</v>
      </c>
      <c r="BD881" t="s">
        <v>314</v>
      </c>
      <c r="BE881" t="s">
        <v>10122</v>
      </c>
      <c r="BF881" t="s">
        <v>1019</v>
      </c>
      <c r="BG881" t="s">
        <v>22865</v>
      </c>
      <c r="BH881" t="s">
        <v>22866</v>
      </c>
      <c r="BI881" s="2" t="s">
        <v>4887</v>
      </c>
      <c r="BJ881" t="s">
        <v>22865</v>
      </c>
      <c r="BK881" t="s">
        <v>22866</v>
      </c>
      <c r="BL881" t="s">
        <v>4887</v>
      </c>
      <c r="BM881" t="s">
        <v>875</v>
      </c>
      <c r="BN881" t="s">
        <v>1659</v>
      </c>
      <c r="BO881" t="s">
        <v>22865</v>
      </c>
      <c r="BP881" t="s">
        <v>22866</v>
      </c>
      <c r="BQ881" t="s">
        <v>4887</v>
      </c>
      <c r="BR881" t="s">
        <v>233</v>
      </c>
      <c r="BS881" t="s">
        <v>22867</v>
      </c>
      <c r="BT881" t="s">
        <v>291</v>
      </c>
      <c r="BU881" t="s">
        <v>1486</v>
      </c>
      <c r="BV881" t="s">
        <v>22868</v>
      </c>
      <c r="BW881" t="s">
        <v>176</v>
      </c>
      <c r="BX881" t="s">
        <v>22030</v>
      </c>
      <c r="BY881" t="s">
        <v>1406</v>
      </c>
      <c r="BZ881" t="s">
        <v>1745</v>
      </c>
      <c r="CA881" t="s">
        <v>22869</v>
      </c>
      <c r="CB881" t="s">
        <v>22870</v>
      </c>
      <c r="CC881" t="s">
        <v>233</v>
      </c>
      <c r="CD881" t="s">
        <v>22871</v>
      </c>
      <c r="CE881" t="s">
        <v>22872</v>
      </c>
      <c r="CF881" t="s">
        <v>22873</v>
      </c>
      <c r="CG881" t="s">
        <v>22874</v>
      </c>
      <c r="CH881" t="s">
        <v>22875</v>
      </c>
      <c r="CI881" t="s">
        <v>22876</v>
      </c>
      <c r="CS881" t="s">
        <v>214</v>
      </c>
      <c r="CT881" t="s">
        <v>215</v>
      </c>
      <c r="CU881" t="s">
        <v>216</v>
      </c>
      <c r="CV881" t="s">
        <v>11321</v>
      </c>
      <c r="CW881" t="s">
        <v>1756</v>
      </c>
      <c r="CX881" t="s">
        <v>11321</v>
      </c>
      <c r="CY881" t="s">
        <v>1756</v>
      </c>
      <c r="CZ881">
        <v>1264</v>
      </c>
      <c r="DA881" t="s">
        <v>887</v>
      </c>
      <c r="DB881" t="s">
        <v>22869</v>
      </c>
      <c r="DC881" t="s">
        <v>22877</v>
      </c>
      <c r="DD881" t="s">
        <v>222</v>
      </c>
      <c r="DF881" t="s">
        <v>3716</v>
      </c>
      <c r="DG881" t="s">
        <v>225</v>
      </c>
      <c r="DH881" t="s">
        <v>226</v>
      </c>
      <c r="DI881" t="s">
        <v>841</v>
      </c>
      <c r="DJ881" t="s">
        <v>11405</v>
      </c>
      <c r="DK881" t="s">
        <v>841</v>
      </c>
      <c r="DL881" t="s">
        <v>15498</v>
      </c>
      <c r="DM881" t="s">
        <v>841</v>
      </c>
      <c r="DN881" t="s">
        <v>12553</v>
      </c>
      <c r="DO881" t="s">
        <v>841</v>
      </c>
      <c r="DP881" t="s">
        <v>6527</v>
      </c>
      <c r="DQ881" t="s">
        <v>11405</v>
      </c>
      <c r="DR881" t="s">
        <v>11325</v>
      </c>
      <c r="DS881" t="s">
        <v>17868</v>
      </c>
      <c r="DT881" t="s">
        <v>228</v>
      </c>
      <c r="DU881" t="s">
        <v>22878</v>
      </c>
      <c r="DV881" t="s">
        <v>9245</v>
      </c>
      <c r="DW881" t="s">
        <v>1835</v>
      </c>
      <c r="DX881">
        <v>24</v>
      </c>
      <c r="DY881">
        <v>2023</v>
      </c>
      <c r="DZ881">
        <v>3</v>
      </c>
      <c r="EA881">
        <v>16736</v>
      </c>
      <c r="EB881">
        <v>16736</v>
      </c>
      <c r="EC881">
        <v>16736</v>
      </c>
      <c r="ED881">
        <v>16736</v>
      </c>
      <c r="EE881">
        <v>0</v>
      </c>
      <c r="EF881" t="s">
        <v>851</v>
      </c>
      <c r="EG881">
        <v>8368</v>
      </c>
      <c r="EH881">
        <v>8368</v>
      </c>
      <c r="EI881">
        <v>0</v>
      </c>
      <c r="EJ881" t="s">
        <v>1764</v>
      </c>
      <c r="EK881">
        <v>8368</v>
      </c>
      <c r="EL881">
        <v>8368</v>
      </c>
      <c r="EM881">
        <v>0</v>
      </c>
      <c r="EO881">
        <v>0</v>
      </c>
      <c r="EP881">
        <v>0</v>
      </c>
      <c r="EQ881">
        <v>0</v>
      </c>
      <c r="ES881">
        <v>0</v>
      </c>
      <c r="ET881">
        <v>0</v>
      </c>
      <c r="EU881">
        <v>0</v>
      </c>
      <c r="EV881" t="s">
        <v>852</v>
      </c>
      <c r="EW881" t="s">
        <v>853</v>
      </c>
      <c r="EX881" t="s">
        <v>22879</v>
      </c>
      <c r="EY881" t="s">
        <v>22880</v>
      </c>
      <c r="EZ881">
        <v>16736</v>
      </c>
      <c r="FJ881" t="s">
        <v>22881</v>
      </c>
      <c r="FK881" t="s">
        <v>192</v>
      </c>
    </row>
    <row r="882" spans="1:167" x14ac:dyDescent="0.3">
      <c r="A882" t="s">
        <v>4175</v>
      </c>
      <c r="B882" t="s">
        <v>19294</v>
      </c>
      <c r="C882" t="s">
        <v>4175</v>
      </c>
      <c r="D882" t="s">
        <v>4177</v>
      </c>
      <c r="F882" t="s">
        <v>4175</v>
      </c>
      <c r="G882" t="s">
        <v>4177</v>
      </c>
      <c r="H882" t="s">
        <v>4178</v>
      </c>
      <c r="I882" t="s">
        <v>4179</v>
      </c>
      <c r="J882" t="s">
        <v>4180</v>
      </c>
      <c r="K882" t="s">
        <v>4181</v>
      </c>
      <c r="L882" t="s">
        <v>4182</v>
      </c>
      <c r="M882" t="s">
        <v>13183</v>
      </c>
      <c r="N882" t="s">
        <v>19295</v>
      </c>
      <c r="P882" t="s">
        <v>176</v>
      </c>
      <c r="Q882" s="2" t="s">
        <v>22882</v>
      </c>
      <c r="R882" t="s">
        <v>22883</v>
      </c>
      <c r="S882" t="s">
        <v>22884</v>
      </c>
      <c r="T882" t="s">
        <v>803</v>
      </c>
      <c r="U882" t="s">
        <v>10647</v>
      </c>
      <c r="V882" t="s">
        <v>10648</v>
      </c>
      <c r="W882" t="s">
        <v>182</v>
      </c>
      <c r="X882" t="s">
        <v>183</v>
      </c>
      <c r="Y882" t="s">
        <v>183</v>
      </c>
      <c r="Z882" t="s">
        <v>22885</v>
      </c>
      <c r="AB882" t="s">
        <v>22886</v>
      </c>
      <c r="AC882" t="s">
        <v>1867</v>
      </c>
      <c r="AD882" t="s">
        <v>1868</v>
      </c>
      <c r="AE882" t="s">
        <v>188</v>
      </c>
      <c r="AH882" t="s">
        <v>22887</v>
      </c>
      <c r="AJ882" t="s">
        <v>22888</v>
      </c>
      <c r="AK882" t="s">
        <v>244</v>
      </c>
      <c r="AL882" t="s">
        <v>803</v>
      </c>
      <c r="AM882" t="s">
        <v>1070</v>
      </c>
      <c r="AN882" t="s">
        <v>4559</v>
      </c>
      <c r="AO882" t="s">
        <v>3512</v>
      </c>
      <c r="AQ882" t="s">
        <v>6248</v>
      </c>
      <c r="AR882" t="s">
        <v>216</v>
      </c>
      <c r="AS882" t="s">
        <v>541</v>
      </c>
      <c r="AT882" t="s">
        <v>22889</v>
      </c>
      <c r="AU882" t="s">
        <v>22890</v>
      </c>
      <c r="AV882" t="s">
        <v>196</v>
      </c>
      <c r="AW882" t="s">
        <v>197</v>
      </c>
      <c r="AX882" t="s">
        <v>6081</v>
      </c>
      <c r="AY882" t="s">
        <v>4462</v>
      </c>
      <c r="AZ882">
        <v>110</v>
      </c>
      <c r="BA882" t="s">
        <v>22889</v>
      </c>
      <c r="BB882" t="s">
        <v>22890</v>
      </c>
      <c r="BC882" t="s">
        <v>196</v>
      </c>
      <c r="BD882" t="s">
        <v>197</v>
      </c>
      <c r="BE882" t="s">
        <v>6081</v>
      </c>
      <c r="BF882" t="s">
        <v>4462</v>
      </c>
      <c r="BG882" t="s">
        <v>22891</v>
      </c>
      <c r="BH882" t="s">
        <v>22892</v>
      </c>
      <c r="BI882" s="2" t="s">
        <v>22893</v>
      </c>
      <c r="BJ882" t="s">
        <v>22891</v>
      </c>
      <c r="BK882" t="s">
        <v>22892</v>
      </c>
      <c r="BL882" t="s">
        <v>22893</v>
      </c>
      <c r="BO882" t="s">
        <v>22891</v>
      </c>
      <c r="BP882" t="s">
        <v>22892</v>
      </c>
      <c r="BQ882" t="s">
        <v>22893</v>
      </c>
      <c r="BR882" t="s">
        <v>176</v>
      </c>
      <c r="BS882" t="s">
        <v>13821</v>
      </c>
      <c r="BT882" t="s">
        <v>22894</v>
      </c>
      <c r="BU882" t="s">
        <v>3949</v>
      </c>
      <c r="BV882" t="s">
        <v>22895</v>
      </c>
      <c r="BW882" t="s">
        <v>176</v>
      </c>
      <c r="BX882" t="s">
        <v>13821</v>
      </c>
      <c r="BY882" t="s">
        <v>22894</v>
      </c>
      <c r="BZ882" t="s">
        <v>3949</v>
      </c>
      <c r="CA882" t="s">
        <v>22895</v>
      </c>
      <c r="CB882" t="s">
        <v>22896</v>
      </c>
      <c r="CC882" t="s">
        <v>176</v>
      </c>
      <c r="CD882" t="s">
        <v>22897</v>
      </c>
      <c r="CE882" t="s">
        <v>345</v>
      </c>
      <c r="CF882" t="s">
        <v>22898</v>
      </c>
      <c r="CG882" t="s">
        <v>22899</v>
      </c>
      <c r="CH882" t="s">
        <v>22896</v>
      </c>
      <c r="CI882" t="s">
        <v>22900</v>
      </c>
      <c r="CS882" t="s">
        <v>214</v>
      </c>
      <c r="CT882" t="s">
        <v>215</v>
      </c>
      <c r="CU882" t="s">
        <v>216</v>
      </c>
      <c r="CV882" t="s">
        <v>11321</v>
      </c>
      <c r="CW882" t="s">
        <v>17353</v>
      </c>
      <c r="CX882" t="s">
        <v>11321</v>
      </c>
      <c r="CY882" t="s">
        <v>17353</v>
      </c>
      <c r="CZ882">
        <v>1210</v>
      </c>
      <c r="DA882" t="s">
        <v>3835</v>
      </c>
      <c r="DB882" t="s">
        <v>22885</v>
      </c>
      <c r="DC882" t="s">
        <v>22901</v>
      </c>
      <c r="DD882" t="s">
        <v>222</v>
      </c>
      <c r="DF882" t="s">
        <v>944</v>
      </c>
      <c r="DG882" t="s">
        <v>225</v>
      </c>
      <c r="DH882" t="s">
        <v>226</v>
      </c>
      <c r="DI882" t="s">
        <v>841</v>
      </c>
      <c r="DJ882" t="s">
        <v>13076</v>
      </c>
      <c r="DK882" t="s">
        <v>841</v>
      </c>
      <c r="DL882" t="s">
        <v>3836</v>
      </c>
      <c r="DM882" t="s">
        <v>841</v>
      </c>
      <c r="DN882" t="s">
        <v>3836</v>
      </c>
      <c r="DQ882" t="s">
        <v>11321</v>
      </c>
      <c r="DR882" t="s">
        <v>13529</v>
      </c>
      <c r="DS882" t="s">
        <v>4175</v>
      </c>
      <c r="DT882" t="s">
        <v>228</v>
      </c>
      <c r="DU882" t="s">
        <v>22902</v>
      </c>
      <c r="DV882" t="s">
        <v>9245</v>
      </c>
      <c r="DW882" t="s">
        <v>17356</v>
      </c>
      <c r="DX882">
        <v>22</v>
      </c>
      <c r="DY882">
        <v>2023</v>
      </c>
      <c r="DZ882">
        <v>3</v>
      </c>
      <c r="EA882">
        <v>26438.5</v>
      </c>
      <c r="EB882">
        <v>26438.5</v>
      </c>
      <c r="EC882">
        <v>26438.5</v>
      </c>
      <c r="ED882">
        <v>0</v>
      </c>
      <c r="EE882">
        <v>26438.5</v>
      </c>
      <c r="EF882" t="s">
        <v>851</v>
      </c>
      <c r="EG882">
        <v>14421</v>
      </c>
      <c r="EH882">
        <v>0</v>
      </c>
      <c r="EI882">
        <v>14421</v>
      </c>
      <c r="EJ882" t="s">
        <v>1764</v>
      </c>
      <c r="EK882">
        <v>12017.5</v>
      </c>
      <c r="EL882">
        <v>0</v>
      </c>
      <c r="EM882">
        <v>12017.5</v>
      </c>
      <c r="EO882">
        <v>0</v>
      </c>
      <c r="EP882">
        <v>0</v>
      </c>
      <c r="EQ882">
        <v>0</v>
      </c>
      <c r="ES882">
        <v>0</v>
      </c>
      <c r="ET882">
        <v>0</v>
      </c>
      <c r="EU882">
        <v>0</v>
      </c>
      <c r="EV882" t="s">
        <v>852</v>
      </c>
      <c r="EW882" t="s">
        <v>950</v>
      </c>
      <c r="FJ882" t="s">
        <v>22903</v>
      </c>
      <c r="FK882" t="s">
        <v>192</v>
      </c>
    </row>
    <row r="883" spans="1:167" x14ac:dyDescent="0.3">
      <c r="A883" t="s">
        <v>17868</v>
      </c>
      <c r="B883" t="s">
        <v>17869</v>
      </c>
      <c r="C883" t="s">
        <v>1151</v>
      </c>
      <c r="D883" t="s">
        <v>3152</v>
      </c>
      <c r="F883" t="s">
        <v>1151</v>
      </c>
      <c r="G883" t="s">
        <v>3152</v>
      </c>
      <c r="H883" t="s">
        <v>17870</v>
      </c>
      <c r="I883" t="s">
        <v>17871</v>
      </c>
      <c r="J883" t="s">
        <v>17872</v>
      </c>
      <c r="K883" t="s">
        <v>17873</v>
      </c>
      <c r="L883" t="s">
        <v>2563</v>
      </c>
      <c r="M883" t="s">
        <v>798</v>
      </c>
      <c r="N883" t="s">
        <v>17874</v>
      </c>
      <c r="P883" t="s">
        <v>233</v>
      </c>
      <c r="Q883" s="2" t="s">
        <v>22904</v>
      </c>
      <c r="R883" t="s">
        <v>22905</v>
      </c>
      <c r="S883" t="s">
        <v>22906</v>
      </c>
      <c r="T883" t="s">
        <v>803</v>
      </c>
      <c r="U883" t="s">
        <v>22907</v>
      </c>
      <c r="V883" t="s">
        <v>4303</v>
      </c>
      <c r="W883" t="s">
        <v>182</v>
      </c>
      <c r="X883" t="s">
        <v>183</v>
      </c>
      <c r="Y883" t="s">
        <v>183</v>
      </c>
      <c r="Z883" t="s">
        <v>22908</v>
      </c>
      <c r="AB883" t="s">
        <v>22909</v>
      </c>
      <c r="AC883" t="s">
        <v>1696</v>
      </c>
      <c r="AD883" t="s">
        <v>1697</v>
      </c>
      <c r="AE883" t="s">
        <v>188</v>
      </c>
      <c r="AH883" t="s">
        <v>22910</v>
      </c>
      <c r="AK883" t="s">
        <v>244</v>
      </c>
      <c r="AL883" t="s">
        <v>803</v>
      </c>
      <c r="AM883" t="s">
        <v>971</v>
      </c>
      <c r="AN883" t="s">
        <v>3152</v>
      </c>
      <c r="AO883" t="s">
        <v>972</v>
      </c>
      <c r="AQ883" t="s">
        <v>22911</v>
      </c>
      <c r="AR883" t="s">
        <v>216</v>
      </c>
      <c r="AS883" t="s">
        <v>904</v>
      </c>
      <c r="AT883" t="s">
        <v>20694</v>
      </c>
      <c r="AU883" t="s">
        <v>4975</v>
      </c>
      <c r="AV883" t="s">
        <v>249</v>
      </c>
      <c r="AW883" t="s">
        <v>931</v>
      </c>
      <c r="AX883" t="s">
        <v>4976</v>
      </c>
      <c r="AY883" t="s">
        <v>3312</v>
      </c>
      <c r="AZ883">
        <v>260</v>
      </c>
      <c r="BA883" t="s">
        <v>20694</v>
      </c>
      <c r="BB883" t="s">
        <v>4975</v>
      </c>
      <c r="BC883" t="s">
        <v>249</v>
      </c>
      <c r="BD883" t="s">
        <v>931</v>
      </c>
      <c r="BE883" t="s">
        <v>4976</v>
      </c>
      <c r="BF883" t="s">
        <v>3312</v>
      </c>
      <c r="BG883" t="s">
        <v>20695</v>
      </c>
      <c r="BH883" t="s">
        <v>1696</v>
      </c>
      <c r="BI883" s="2" t="s">
        <v>1697</v>
      </c>
      <c r="BJ883" t="s">
        <v>20695</v>
      </c>
      <c r="BK883" t="s">
        <v>1696</v>
      </c>
      <c r="BL883" t="s">
        <v>1697</v>
      </c>
      <c r="BM883" t="s">
        <v>875</v>
      </c>
      <c r="BN883" t="s">
        <v>1659</v>
      </c>
      <c r="BO883" t="s">
        <v>20695</v>
      </c>
      <c r="BP883" t="s">
        <v>1696</v>
      </c>
      <c r="BQ883" t="s">
        <v>1697</v>
      </c>
      <c r="BR883" t="s">
        <v>176</v>
      </c>
      <c r="BS883" t="s">
        <v>4978</v>
      </c>
      <c r="BT883" t="s">
        <v>4979</v>
      </c>
      <c r="BU883" t="s">
        <v>375</v>
      </c>
      <c r="BV883" t="s">
        <v>20696</v>
      </c>
      <c r="BW883" t="s">
        <v>176</v>
      </c>
      <c r="BX883" t="s">
        <v>8484</v>
      </c>
      <c r="BY883" t="s">
        <v>345</v>
      </c>
      <c r="BZ883" t="s">
        <v>1490</v>
      </c>
      <c r="CA883" t="s">
        <v>20697</v>
      </c>
      <c r="CB883" t="s">
        <v>4982</v>
      </c>
      <c r="CC883" t="s">
        <v>233</v>
      </c>
      <c r="CD883" t="s">
        <v>6703</v>
      </c>
      <c r="CE883" t="s">
        <v>588</v>
      </c>
      <c r="CF883" t="s">
        <v>22912</v>
      </c>
      <c r="CG883" t="s">
        <v>22913</v>
      </c>
      <c r="CH883" t="s">
        <v>22914</v>
      </c>
      <c r="CI883" t="s">
        <v>22915</v>
      </c>
      <c r="CS883" t="s">
        <v>214</v>
      </c>
      <c r="CT883" t="s">
        <v>215</v>
      </c>
      <c r="CU883" t="s">
        <v>216</v>
      </c>
      <c r="CV883" t="s">
        <v>11321</v>
      </c>
      <c r="CW883" t="s">
        <v>220</v>
      </c>
      <c r="CX883" t="s">
        <v>11321</v>
      </c>
      <c r="CY883" t="s">
        <v>220</v>
      </c>
      <c r="CZ883">
        <v>560</v>
      </c>
      <c r="DA883" t="s">
        <v>887</v>
      </c>
      <c r="DB883" t="s">
        <v>22916</v>
      </c>
      <c r="DC883" t="s">
        <v>22917</v>
      </c>
      <c r="DD883" t="s">
        <v>222</v>
      </c>
      <c r="DF883" t="s">
        <v>1759</v>
      </c>
      <c r="DG883" t="s">
        <v>225</v>
      </c>
      <c r="DH883" t="s">
        <v>226</v>
      </c>
      <c r="DI883" t="s">
        <v>841</v>
      </c>
      <c r="DJ883" t="s">
        <v>3118</v>
      </c>
      <c r="DK883" t="s">
        <v>841</v>
      </c>
      <c r="DL883" t="s">
        <v>12276</v>
      </c>
      <c r="DM883" t="s">
        <v>841</v>
      </c>
      <c r="DN883" t="s">
        <v>12276</v>
      </c>
      <c r="DO883" t="s">
        <v>841</v>
      </c>
      <c r="DP883" t="s">
        <v>845</v>
      </c>
      <c r="DQ883" t="s">
        <v>9127</v>
      </c>
      <c r="DR883" t="s">
        <v>11325</v>
      </c>
      <c r="DS883" t="s">
        <v>17868</v>
      </c>
      <c r="DT883" t="s">
        <v>228</v>
      </c>
      <c r="DU883" t="s">
        <v>22918</v>
      </c>
      <c r="DV883" t="s">
        <v>9245</v>
      </c>
      <c r="DW883" t="s">
        <v>268</v>
      </c>
      <c r="DX883">
        <v>12</v>
      </c>
      <c r="DY883">
        <v>2023</v>
      </c>
      <c r="DZ883">
        <v>3</v>
      </c>
      <c r="EA883">
        <v>8368</v>
      </c>
      <c r="EB883">
        <v>8368</v>
      </c>
      <c r="EC883">
        <v>8368</v>
      </c>
      <c r="ED883">
        <v>8368</v>
      </c>
      <c r="EE883">
        <v>0</v>
      </c>
      <c r="EF883" t="s">
        <v>851</v>
      </c>
      <c r="EG883">
        <v>8368</v>
      </c>
      <c r="EH883">
        <v>8368</v>
      </c>
      <c r="EI883">
        <v>0</v>
      </c>
      <c r="EK883">
        <v>0</v>
      </c>
      <c r="EL883">
        <v>0</v>
      </c>
      <c r="EM883">
        <v>0</v>
      </c>
      <c r="EO883">
        <v>0</v>
      </c>
      <c r="EP883">
        <v>0</v>
      </c>
      <c r="EQ883">
        <v>0</v>
      </c>
      <c r="ES883">
        <v>0</v>
      </c>
      <c r="ET883">
        <v>0</v>
      </c>
      <c r="EU883">
        <v>0</v>
      </c>
      <c r="EV883" t="s">
        <v>852</v>
      </c>
      <c r="EW883" t="s">
        <v>853</v>
      </c>
      <c r="EX883" t="s">
        <v>22919</v>
      </c>
      <c r="EY883" t="s">
        <v>22920</v>
      </c>
      <c r="EZ883">
        <v>8368</v>
      </c>
      <c r="FJ883" t="s">
        <v>22921</v>
      </c>
      <c r="FK883" t="s">
        <v>192</v>
      </c>
    </row>
    <row r="884" spans="1:167" x14ac:dyDescent="0.3">
      <c r="A884" t="s">
        <v>17323</v>
      </c>
      <c r="B884" t="s">
        <v>17324</v>
      </c>
      <c r="C884" t="s">
        <v>4175</v>
      </c>
      <c r="D884" t="s">
        <v>17325</v>
      </c>
      <c r="F884" t="s">
        <v>4175</v>
      </c>
      <c r="G884" t="s">
        <v>17325</v>
      </c>
      <c r="H884" t="s">
        <v>17326</v>
      </c>
      <c r="I884" t="s">
        <v>17327</v>
      </c>
      <c r="J884" t="s">
        <v>4180</v>
      </c>
      <c r="K884" t="s">
        <v>4181</v>
      </c>
      <c r="L884" t="s">
        <v>4182</v>
      </c>
      <c r="M884" t="s">
        <v>13183</v>
      </c>
      <c r="N884" t="s">
        <v>17328</v>
      </c>
      <c r="P884" t="s">
        <v>176</v>
      </c>
      <c r="Q884" s="2" t="s">
        <v>9199</v>
      </c>
      <c r="R884" t="s">
        <v>22922</v>
      </c>
      <c r="S884" t="s">
        <v>22923</v>
      </c>
      <c r="T884" t="s">
        <v>803</v>
      </c>
      <c r="U884" t="s">
        <v>621</v>
      </c>
      <c r="V884" t="s">
        <v>622</v>
      </c>
      <c r="W884" t="s">
        <v>182</v>
      </c>
      <c r="X884" t="s">
        <v>183</v>
      </c>
      <c r="Y884" t="s">
        <v>183</v>
      </c>
      <c r="Z884" t="s">
        <v>22924</v>
      </c>
      <c r="AB884" t="s">
        <v>22925</v>
      </c>
      <c r="AC884" t="s">
        <v>22926</v>
      </c>
      <c r="AD884" t="s">
        <v>22927</v>
      </c>
      <c r="AE884" t="s">
        <v>188</v>
      </c>
      <c r="AH884" t="s">
        <v>22928</v>
      </c>
      <c r="AK884" t="s">
        <v>244</v>
      </c>
      <c r="AL884" t="s">
        <v>803</v>
      </c>
      <c r="AM884" t="s">
        <v>18479</v>
      </c>
      <c r="AN884" t="s">
        <v>4175</v>
      </c>
      <c r="AO884" t="s">
        <v>3512</v>
      </c>
      <c r="AQ884" t="s">
        <v>21016</v>
      </c>
      <c r="AR884" t="s">
        <v>1044</v>
      </c>
      <c r="AS884" t="s">
        <v>868</v>
      </c>
      <c r="AT884" t="s">
        <v>22929</v>
      </c>
      <c r="AU884" t="s">
        <v>22930</v>
      </c>
      <c r="AV884" t="s">
        <v>249</v>
      </c>
      <c r="AW884" t="s">
        <v>931</v>
      </c>
      <c r="AX884" t="s">
        <v>18482</v>
      </c>
      <c r="AY884" t="s">
        <v>8927</v>
      </c>
      <c r="AZ884">
        <v>414</v>
      </c>
      <c r="BA884" t="s">
        <v>22929</v>
      </c>
      <c r="BB884" t="s">
        <v>22930</v>
      </c>
      <c r="BC884" t="s">
        <v>249</v>
      </c>
      <c r="BD884" t="s">
        <v>931</v>
      </c>
      <c r="BE884" t="s">
        <v>18482</v>
      </c>
      <c r="BF884" t="s">
        <v>8927</v>
      </c>
      <c r="BG884" t="s">
        <v>22931</v>
      </c>
      <c r="BH884" t="s">
        <v>22932</v>
      </c>
      <c r="BI884" s="2" t="s">
        <v>22933</v>
      </c>
      <c r="BJ884" t="s">
        <v>22931</v>
      </c>
      <c r="BK884" t="s">
        <v>22932</v>
      </c>
      <c r="BL884" t="s">
        <v>22933</v>
      </c>
      <c r="BM884" t="s">
        <v>1320</v>
      </c>
      <c r="BN884" t="s">
        <v>4199</v>
      </c>
      <c r="BO884" t="s">
        <v>22931</v>
      </c>
      <c r="BP884" t="s">
        <v>22932</v>
      </c>
      <c r="BQ884" t="s">
        <v>22933</v>
      </c>
      <c r="BR884" t="s">
        <v>176</v>
      </c>
      <c r="BS884" t="s">
        <v>4107</v>
      </c>
      <c r="BT884" t="s">
        <v>3589</v>
      </c>
      <c r="BU884" t="s">
        <v>4762</v>
      </c>
      <c r="BV884" t="s">
        <v>22934</v>
      </c>
      <c r="BW884" t="s">
        <v>176</v>
      </c>
      <c r="BX884" t="s">
        <v>4107</v>
      </c>
      <c r="BY884" t="s">
        <v>3589</v>
      </c>
      <c r="BZ884" t="s">
        <v>4762</v>
      </c>
      <c r="CA884" t="s">
        <v>22934</v>
      </c>
      <c r="CB884" t="s">
        <v>22935</v>
      </c>
      <c r="CC884" t="s">
        <v>176</v>
      </c>
      <c r="CD884" t="s">
        <v>22936</v>
      </c>
      <c r="CE884" t="s">
        <v>22937</v>
      </c>
      <c r="CF884" t="s">
        <v>22938</v>
      </c>
      <c r="CG884" t="s">
        <v>5788</v>
      </c>
      <c r="CH884" t="s">
        <v>22939</v>
      </c>
      <c r="CI884" t="s">
        <v>22940</v>
      </c>
      <c r="CS884" t="s">
        <v>214</v>
      </c>
      <c r="CT884" t="s">
        <v>215</v>
      </c>
      <c r="CU884" t="s">
        <v>216</v>
      </c>
      <c r="CV884" t="s">
        <v>11321</v>
      </c>
      <c r="CW884" t="s">
        <v>17353</v>
      </c>
      <c r="CX884" t="s">
        <v>11321</v>
      </c>
      <c r="CY884" t="s">
        <v>17353</v>
      </c>
      <c r="CZ884">
        <v>1210</v>
      </c>
      <c r="DA884" t="s">
        <v>3835</v>
      </c>
      <c r="DB884" t="s">
        <v>22924</v>
      </c>
      <c r="DC884" t="s">
        <v>22941</v>
      </c>
      <c r="DD884" t="s">
        <v>222</v>
      </c>
      <c r="DF884" t="s">
        <v>11721</v>
      </c>
      <c r="DG884" t="s">
        <v>225</v>
      </c>
      <c r="DH884" t="s">
        <v>226</v>
      </c>
      <c r="DI884" t="s">
        <v>841</v>
      </c>
      <c r="DJ884" t="s">
        <v>948</v>
      </c>
      <c r="DK884" t="s">
        <v>841</v>
      </c>
      <c r="DL884" t="s">
        <v>5513</v>
      </c>
      <c r="DM884" t="s">
        <v>841</v>
      </c>
      <c r="DN884" t="s">
        <v>5513</v>
      </c>
      <c r="DO884" t="s">
        <v>841</v>
      </c>
      <c r="DP884" t="s">
        <v>3109</v>
      </c>
      <c r="DQ884" t="s">
        <v>11405</v>
      </c>
      <c r="DR884" t="s">
        <v>11325</v>
      </c>
      <c r="DS884" t="s">
        <v>17323</v>
      </c>
      <c r="DT884" t="s">
        <v>228</v>
      </c>
      <c r="DU884" t="s">
        <v>22942</v>
      </c>
      <c r="DV884" t="s">
        <v>9245</v>
      </c>
      <c r="DW884" t="s">
        <v>17356</v>
      </c>
      <c r="DX884">
        <v>22</v>
      </c>
      <c r="DY884">
        <v>2023</v>
      </c>
      <c r="DZ884">
        <v>3</v>
      </c>
      <c r="EA884">
        <v>25074.5</v>
      </c>
      <c r="EB884">
        <v>25074.5</v>
      </c>
      <c r="EC884">
        <v>25074.5</v>
      </c>
      <c r="ED884">
        <v>25074.5</v>
      </c>
      <c r="EE884">
        <v>0</v>
      </c>
      <c r="EF884" t="s">
        <v>851</v>
      </c>
      <c r="EG884">
        <v>13677</v>
      </c>
      <c r="EH884">
        <v>13677</v>
      </c>
      <c r="EI884">
        <v>0</v>
      </c>
      <c r="EJ884" t="s">
        <v>1764</v>
      </c>
      <c r="EK884">
        <v>11397.5</v>
      </c>
      <c r="EL884">
        <v>11397.5</v>
      </c>
      <c r="EM884">
        <v>0</v>
      </c>
      <c r="EO884">
        <v>0</v>
      </c>
      <c r="EP884">
        <v>0</v>
      </c>
      <c r="EQ884">
        <v>0</v>
      </c>
      <c r="ES884">
        <v>0</v>
      </c>
      <c r="ET884">
        <v>0</v>
      </c>
      <c r="EU884">
        <v>0</v>
      </c>
      <c r="EV884" t="s">
        <v>852</v>
      </c>
      <c r="EW884" t="s">
        <v>853</v>
      </c>
      <c r="EX884" t="s">
        <v>22943</v>
      </c>
      <c r="EY884" t="s">
        <v>22944</v>
      </c>
      <c r="EZ884">
        <v>25074.5</v>
      </c>
      <c r="FJ884" t="s">
        <v>22945</v>
      </c>
      <c r="FK884" t="s">
        <v>192</v>
      </c>
    </row>
    <row r="885" spans="1:167" x14ac:dyDescent="0.3">
      <c r="A885" t="s">
        <v>4175</v>
      </c>
      <c r="B885" t="s">
        <v>18108</v>
      </c>
      <c r="C885" t="s">
        <v>4175</v>
      </c>
      <c r="D885" t="s">
        <v>4177</v>
      </c>
      <c r="F885" t="s">
        <v>4175</v>
      </c>
      <c r="G885" t="s">
        <v>4177</v>
      </c>
      <c r="H885" t="s">
        <v>4178</v>
      </c>
      <c r="I885" t="s">
        <v>4179</v>
      </c>
      <c r="J885" t="s">
        <v>4180</v>
      </c>
      <c r="K885" t="s">
        <v>4181</v>
      </c>
      <c r="L885" t="s">
        <v>4182</v>
      </c>
      <c r="M885" t="s">
        <v>798</v>
      </c>
      <c r="N885" t="s">
        <v>18109</v>
      </c>
      <c r="P885" t="s">
        <v>176</v>
      </c>
      <c r="Q885" s="2" t="s">
        <v>15015</v>
      </c>
      <c r="R885" t="s">
        <v>22946</v>
      </c>
      <c r="S885" t="s">
        <v>21114</v>
      </c>
      <c r="T885" t="s">
        <v>803</v>
      </c>
      <c r="U885" t="s">
        <v>762</v>
      </c>
      <c r="V885" t="s">
        <v>763</v>
      </c>
      <c r="W885" t="s">
        <v>182</v>
      </c>
      <c r="X885" t="s">
        <v>183</v>
      </c>
      <c r="Y885" t="s">
        <v>183</v>
      </c>
      <c r="Z885" t="s">
        <v>22947</v>
      </c>
      <c r="AB885" t="s">
        <v>22948</v>
      </c>
      <c r="AC885" t="s">
        <v>1867</v>
      </c>
      <c r="AD885" t="s">
        <v>1868</v>
      </c>
      <c r="AE885" t="s">
        <v>188</v>
      </c>
      <c r="AH885" t="s">
        <v>22949</v>
      </c>
      <c r="AJ885" t="s">
        <v>22950</v>
      </c>
      <c r="AK885" t="s">
        <v>244</v>
      </c>
      <c r="AL885" t="s">
        <v>803</v>
      </c>
      <c r="AM885" t="s">
        <v>1070</v>
      </c>
      <c r="AN885" t="s">
        <v>4559</v>
      </c>
      <c r="AO885" t="s">
        <v>3512</v>
      </c>
      <c r="AQ885" t="s">
        <v>22951</v>
      </c>
      <c r="AR885" t="s">
        <v>216</v>
      </c>
      <c r="AS885" t="s">
        <v>904</v>
      </c>
      <c r="AT885" t="s">
        <v>22952</v>
      </c>
      <c r="AU885" t="s">
        <v>22953</v>
      </c>
      <c r="AV885" t="s">
        <v>282</v>
      </c>
      <c r="AX885" t="s">
        <v>4563</v>
      </c>
      <c r="AY885" t="s">
        <v>22954</v>
      </c>
      <c r="AZ885">
        <v>50</v>
      </c>
      <c r="BA885" t="s">
        <v>22952</v>
      </c>
      <c r="BB885" t="s">
        <v>22953</v>
      </c>
      <c r="BC885" t="s">
        <v>282</v>
      </c>
      <c r="BE885" t="s">
        <v>4563</v>
      </c>
      <c r="BF885" t="s">
        <v>22954</v>
      </c>
      <c r="BG885" t="s">
        <v>22955</v>
      </c>
      <c r="BH885" t="s">
        <v>19805</v>
      </c>
      <c r="BI885" s="2" t="s">
        <v>19806</v>
      </c>
      <c r="BJ885" t="s">
        <v>22955</v>
      </c>
      <c r="BK885" t="s">
        <v>19805</v>
      </c>
      <c r="BL885" t="s">
        <v>19806</v>
      </c>
      <c r="BM885" t="s">
        <v>1320</v>
      </c>
      <c r="BN885" t="s">
        <v>4567</v>
      </c>
      <c r="BO885" t="s">
        <v>22955</v>
      </c>
      <c r="BP885" t="s">
        <v>19805</v>
      </c>
      <c r="BQ885" t="s">
        <v>19806</v>
      </c>
      <c r="BR885" t="s">
        <v>233</v>
      </c>
      <c r="BS885" t="s">
        <v>22956</v>
      </c>
      <c r="BT885" t="s">
        <v>2488</v>
      </c>
      <c r="BU885" t="s">
        <v>754</v>
      </c>
      <c r="BV885" t="s">
        <v>22957</v>
      </c>
      <c r="BW885" t="s">
        <v>233</v>
      </c>
      <c r="BX885" t="s">
        <v>22958</v>
      </c>
      <c r="BY885" t="s">
        <v>2086</v>
      </c>
      <c r="BZ885" t="s">
        <v>12643</v>
      </c>
      <c r="CA885" t="s">
        <v>22959</v>
      </c>
      <c r="CB885" t="s">
        <v>22960</v>
      </c>
      <c r="CC885" t="s">
        <v>176</v>
      </c>
      <c r="CD885" t="s">
        <v>22961</v>
      </c>
      <c r="CE885" t="s">
        <v>6541</v>
      </c>
      <c r="CF885" t="s">
        <v>22962</v>
      </c>
      <c r="CG885" t="s">
        <v>22963</v>
      </c>
      <c r="CH885" t="s">
        <v>22964</v>
      </c>
      <c r="CI885" t="s">
        <v>22965</v>
      </c>
      <c r="CS885" t="s">
        <v>214</v>
      </c>
      <c r="CT885" t="s">
        <v>215</v>
      </c>
      <c r="CU885" t="s">
        <v>216</v>
      </c>
      <c r="CV885" t="s">
        <v>13073</v>
      </c>
      <c r="CW885" t="s">
        <v>22966</v>
      </c>
      <c r="CX885" t="s">
        <v>11321</v>
      </c>
      <c r="CY885" t="s">
        <v>4212</v>
      </c>
      <c r="CZ885">
        <v>525</v>
      </c>
      <c r="DA885" t="s">
        <v>3835</v>
      </c>
      <c r="DB885" t="s">
        <v>22947</v>
      </c>
      <c r="DC885" t="s">
        <v>22967</v>
      </c>
      <c r="DD885" t="s">
        <v>222</v>
      </c>
      <c r="DF885" t="s">
        <v>10041</v>
      </c>
      <c r="DG885" t="s">
        <v>225</v>
      </c>
      <c r="DH885" t="s">
        <v>226</v>
      </c>
      <c r="DI885" t="s">
        <v>841</v>
      </c>
      <c r="DJ885" t="s">
        <v>10056</v>
      </c>
      <c r="DK885" t="s">
        <v>841</v>
      </c>
      <c r="DL885" t="s">
        <v>2459</v>
      </c>
      <c r="DM885" t="s">
        <v>841</v>
      </c>
      <c r="DN885" t="s">
        <v>2459</v>
      </c>
      <c r="DO885" t="s">
        <v>841</v>
      </c>
      <c r="DP885" t="s">
        <v>15498</v>
      </c>
      <c r="DQ885" t="s">
        <v>4070</v>
      </c>
      <c r="DR885" t="s">
        <v>11325</v>
      </c>
      <c r="DS885" t="s">
        <v>4175</v>
      </c>
      <c r="DT885" t="s">
        <v>228</v>
      </c>
      <c r="DU885" t="s">
        <v>22968</v>
      </c>
      <c r="DV885" t="s">
        <v>3763</v>
      </c>
      <c r="DW885" t="s">
        <v>22969</v>
      </c>
      <c r="DX885">
        <v>11</v>
      </c>
      <c r="DY885">
        <v>2023</v>
      </c>
      <c r="DZ885">
        <v>3</v>
      </c>
      <c r="EA885">
        <v>12537.25</v>
      </c>
      <c r="EB885">
        <v>12537.25</v>
      </c>
      <c r="EC885">
        <v>12537.25</v>
      </c>
      <c r="ED885">
        <v>12537.25</v>
      </c>
      <c r="EE885">
        <v>0</v>
      </c>
      <c r="EF885" t="s">
        <v>851</v>
      </c>
      <c r="EG885">
        <v>12537.25</v>
      </c>
      <c r="EH885">
        <v>12537.25</v>
      </c>
      <c r="EI885">
        <v>0</v>
      </c>
      <c r="EK885">
        <v>0</v>
      </c>
      <c r="EL885">
        <v>0</v>
      </c>
      <c r="EM885">
        <v>0</v>
      </c>
      <c r="EO885">
        <v>0</v>
      </c>
      <c r="EP885">
        <v>0</v>
      </c>
      <c r="EQ885">
        <v>0</v>
      </c>
      <c r="ES885">
        <v>0</v>
      </c>
      <c r="ET885">
        <v>0</v>
      </c>
      <c r="EU885">
        <v>0</v>
      </c>
      <c r="EV885" t="s">
        <v>852</v>
      </c>
      <c r="EW885" t="s">
        <v>853</v>
      </c>
      <c r="EX885" t="s">
        <v>22970</v>
      </c>
      <c r="EY885" t="s">
        <v>22971</v>
      </c>
      <c r="EZ885">
        <v>12537.25</v>
      </c>
      <c r="FJ885" t="s">
        <v>22972</v>
      </c>
      <c r="FK885" t="s">
        <v>192</v>
      </c>
    </row>
    <row r="886" spans="1:167" x14ac:dyDescent="0.3">
      <c r="A886" t="s">
        <v>15636</v>
      </c>
      <c r="B886" t="s">
        <v>15637</v>
      </c>
      <c r="C886" t="s">
        <v>1151</v>
      </c>
      <c r="D886" t="s">
        <v>4738</v>
      </c>
      <c r="F886" t="s">
        <v>1151</v>
      </c>
      <c r="G886" t="s">
        <v>4738</v>
      </c>
      <c r="H886" t="s">
        <v>15638</v>
      </c>
      <c r="I886" t="s">
        <v>15639</v>
      </c>
      <c r="J886" t="s">
        <v>15283</v>
      </c>
      <c r="K886" t="s">
        <v>15284</v>
      </c>
      <c r="L886" t="s">
        <v>14426</v>
      </c>
      <c r="M886" t="s">
        <v>13123</v>
      </c>
      <c r="N886" t="s">
        <v>15640</v>
      </c>
      <c r="P886" t="s">
        <v>233</v>
      </c>
      <c r="Q886" s="2" t="s">
        <v>1485</v>
      </c>
      <c r="R886" t="s">
        <v>22981</v>
      </c>
      <c r="S886" t="s">
        <v>6275</v>
      </c>
      <c r="T886" t="s">
        <v>803</v>
      </c>
      <c r="U886" t="s">
        <v>17245</v>
      </c>
      <c r="V886" t="s">
        <v>17246</v>
      </c>
      <c r="W886" t="s">
        <v>182</v>
      </c>
      <c r="X886" t="s">
        <v>183</v>
      </c>
      <c r="Y886" t="s">
        <v>183</v>
      </c>
      <c r="Z886" t="s">
        <v>22982</v>
      </c>
      <c r="AB886" t="s">
        <v>22983</v>
      </c>
      <c r="AC886" t="s">
        <v>2428</v>
      </c>
      <c r="AD886" t="s">
        <v>2429</v>
      </c>
      <c r="AE886" t="s">
        <v>188</v>
      </c>
      <c r="AH886" t="s">
        <v>22984</v>
      </c>
      <c r="AK886" t="s">
        <v>244</v>
      </c>
      <c r="AL886" t="s">
        <v>803</v>
      </c>
      <c r="AM886" t="s">
        <v>971</v>
      </c>
      <c r="AN886" t="s">
        <v>2473</v>
      </c>
      <c r="AO886" t="s">
        <v>2307</v>
      </c>
      <c r="AQ886" t="s">
        <v>22985</v>
      </c>
      <c r="AR886" t="s">
        <v>1044</v>
      </c>
      <c r="AS886" t="s">
        <v>541</v>
      </c>
      <c r="AT886" t="s">
        <v>8414</v>
      </c>
      <c r="AU886" t="s">
        <v>8415</v>
      </c>
      <c r="AV886" t="s">
        <v>282</v>
      </c>
      <c r="AX886" t="s">
        <v>8416</v>
      </c>
      <c r="AY886" t="s">
        <v>8417</v>
      </c>
      <c r="AZ886">
        <v>950</v>
      </c>
      <c r="BA886" t="s">
        <v>8414</v>
      </c>
      <c r="BB886" t="s">
        <v>8415</v>
      </c>
      <c r="BC886" t="s">
        <v>282</v>
      </c>
      <c r="BE886" t="s">
        <v>8416</v>
      </c>
      <c r="BF886" t="s">
        <v>8417</v>
      </c>
      <c r="BG886" t="s">
        <v>8418</v>
      </c>
      <c r="BH886" t="s">
        <v>965</v>
      </c>
      <c r="BI886" s="2" t="s">
        <v>966</v>
      </c>
      <c r="BJ886" t="s">
        <v>8418</v>
      </c>
      <c r="BK886" t="s">
        <v>965</v>
      </c>
      <c r="BL886" t="s">
        <v>966</v>
      </c>
      <c r="BM886" t="s">
        <v>5286</v>
      </c>
      <c r="BN886" t="s">
        <v>8419</v>
      </c>
      <c r="BO886" t="s">
        <v>8418</v>
      </c>
      <c r="BP886" t="s">
        <v>965</v>
      </c>
      <c r="BQ886" t="s">
        <v>966</v>
      </c>
      <c r="BR886" t="s">
        <v>233</v>
      </c>
      <c r="BS886" t="s">
        <v>8420</v>
      </c>
      <c r="BT886" t="s">
        <v>5552</v>
      </c>
      <c r="BU886" t="s">
        <v>8421</v>
      </c>
      <c r="BV886" t="s">
        <v>8422</v>
      </c>
      <c r="BW886" t="s">
        <v>233</v>
      </c>
      <c r="BX886" t="s">
        <v>8420</v>
      </c>
      <c r="BY886" t="s">
        <v>5552</v>
      </c>
      <c r="BZ886" t="s">
        <v>8421</v>
      </c>
      <c r="CA886" t="s">
        <v>8422</v>
      </c>
      <c r="CB886" t="s">
        <v>8423</v>
      </c>
      <c r="CC886" t="s">
        <v>176</v>
      </c>
      <c r="CD886" t="s">
        <v>22986</v>
      </c>
      <c r="CE886" t="s">
        <v>345</v>
      </c>
      <c r="CF886" t="s">
        <v>22987</v>
      </c>
      <c r="CG886" t="s">
        <v>22988</v>
      </c>
      <c r="CH886" t="s">
        <v>22989</v>
      </c>
      <c r="CI886" t="s">
        <v>22990</v>
      </c>
      <c r="CS886" t="s">
        <v>214</v>
      </c>
      <c r="CT886" t="s">
        <v>215</v>
      </c>
      <c r="CU886" t="s">
        <v>216</v>
      </c>
      <c r="CV886" t="s">
        <v>3117</v>
      </c>
      <c r="CW886" t="s">
        <v>6948</v>
      </c>
      <c r="CX886" t="s">
        <v>3117</v>
      </c>
      <c r="CY886" t="s">
        <v>15652</v>
      </c>
      <c r="CZ886">
        <v>420</v>
      </c>
      <c r="DA886" t="s">
        <v>887</v>
      </c>
      <c r="DB886" t="s">
        <v>16249</v>
      </c>
      <c r="DC886" t="s">
        <v>22991</v>
      </c>
      <c r="DD886" t="s">
        <v>222</v>
      </c>
      <c r="DF886" t="s">
        <v>9860</v>
      </c>
      <c r="DG886" t="s">
        <v>225</v>
      </c>
      <c r="DH886" t="s">
        <v>226</v>
      </c>
      <c r="DI886" t="s">
        <v>841</v>
      </c>
      <c r="DJ886" t="s">
        <v>13758</v>
      </c>
      <c r="DK886" t="s">
        <v>841</v>
      </c>
      <c r="DL886" t="s">
        <v>2835</v>
      </c>
      <c r="DM886" t="s">
        <v>841</v>
      </c>
      <c r="DN886" t="s">
        <v>2835</v>
      </c>
      <c r="DO886" t="s">
        <v>841</v>
      </c>
      <c r="DP886" t="s">
        <v>845</v>
      </c>
      <c r="DQ886" t="s">
        <v>11405</v>
      </c>
      <c r="DR886" t="s">
        <v>11325</v>
      </c>
      <c r="DS886" t="s">
        <v>15636</v>
      </c>
      <c r="DT886" t="s">
        <v>228</v>
      </c>
      <c r="DU886" t="s">
        <v>22992</v>
      </c>
      <c r="DV886" t="s">
        <v>10057</v>
      </c>
      <c r="DW886" t="s">
        <v>6951</v>
      </c>
      <c r="DX886">
        <v>13</v>
      </c>
      <c r="DY886">
        <v>2023</v>
      </c>
      <c r="DZ886">
        <v>2</v>
      </c>
      <c r="EA886">
        <v>8980.83</v>
      </c>
      <c r="EB886">
        <v>8980.83</v>
      </c>
      <c r="EC886">
        <v>8980.83</v>
      </c>
      <c r="ED886">
        <v>8980.83</v>
      </c>
      <c r="EE886">
        <v>0</v>
      </c>
      <c r="EF886" t="s">
        <v>851</v>
      </c>
      <c r="EG886">
        <v>8290</v>
      </c>
      <c r="EH886">
        <v>8290</v>
      </c>
      <c r="EI886">
        <v>0</v>
      </c>
      <c r="EJ886" t="s">
        <v>851</v>
      </c>
      <c r="EK886">
        <v>690.83</v>
      </c>
      <c r="EL886">
        <v>690.83</v>
      </c>
      <c r="EM886">
        <v>0</v>
      </c>
      <c r="EO886">
        <v>0</v>
      </c>
      <c r="EP886">
        <v>0</v>
      </c>
      <c r="EQ886">
        <v>0</v>
      </c>
      <c r="ES886">
        <v>0</v>
      </c>
      <c r="ET886">
        <v>0</v>
      </c>
      <c r="EU886">
        <v>0</v>
      </c>
      <c r="EV886" t="s">
        <v>852</v>
      </c>
      <c r="EW886" t="s">
        <v>853</v>
      </c>
      <c r="EX886" t="s">
        <v>22993</v>
      </c>
      <c r="EY886" t="s">
        <v>22994</v>
      </c>
      <c r="EZ886">
        <v>8980.83</v>
      </c>
      <c r="FJ886" t="s">
        <v>22995</v>
      </c>
      <c r="FK886" t="s">
        <v>192</v>
      </c>
    </row>
    <row r="887" spans="1:167" x14ac:dyDescent="0.3">
      <c r="A887" t="s">
        <v>953</v>
      </c>
      <c r="B887" t="s">
        <v>13182</v>
      </c>
      <c r="C887" t="s">
        <v>955</v>
      </c>
      <c r="F887" t="s">
        <v>955</v>
      </c>
      <c r="H887" t="s">
        <v>956</v>
      </c>
      <c r="I887" t="s">
        <v>957</v>
      </c>
      <c r="J887" t="s">
        <v>958</v>
      </c>
      <c r="K887" t="s">
        <v>959</v>
      </c>
      <c r="L887" t="s">
        <v>960</v>
      </c>
      <c r="M887" t="s">
        <v>13183</v>
      </c>
      <c r="N887" t="s">
        <v>13184</v>
      </c>
      <c r="P887" t="s">
        <v>176</v>
      </c>
      <c r="Q887" s="2" t="s">
        <v>1105</v>
      </c>
      <c r="R887" t="s">
        <v>22996</v>
      </c>
      <c r="S887" t="s">
        <v>17276</v>
      </c>
      <c r="T887" t="s">
        <v>803</v>
      </c>
      <c r="U887" t="s">
        <v>965</v>
      </c>
      <c r="V887" t="s">
        <v>966</v>
      </c>
      <c r="W887" t="s">
        <v>182</v>
      </c>
      <c r="X887" t="s">
        <v>183</v>
      </c>
      <c r="Y887" t="s">
        <v>183</v>
      </c>
      <c r="Z887" t="s">
        <v>22997</v>
      </c>
      <c r="AB887" t="s">
        <v>22998</v>
      </c>
      <c r="AC887" t="s">
        <v>22999</v>
      </c>
      <c r="AD887" t="s">
        <v>14017</v>
      </c>
      <c r="AE887" t="s">
        <v>188</v>
      </c>
      <c r="AH887" t="s">
        <v>23000</v>
      </c>
      <c r="AJ887" t="s">
        <v>23001</v>
      </c>
      <c r="AK887" t="s">
        <v>215</v>
      </c>
      <c r="AL887" t="s">
        <v>803</v>
      </c>
      <c r="AM887" t="s">
        <v>971</v>
      </c>
      <c r="AN887" t="s">
        <v>955</v>
      </c>
      <c r="AO887" t="s">
        <v>972</v>
      </c>
      <c r="AQ887" t="s">
        <v>4717</v>
      </c>
      <c r="AR887" t="s">
        <v>216</v>
      </c>
      <c r="AS887" t="s">
        <v>972</v>
      </c>
      <c r="AT887" t="s">
        <v>9182</v>
      </c>
      <c r="AU887" t="s">
        <v>9183</v>
      </c>
      <c r="AV887" t="s">
        <v>249</v>
      </c>
      <c r="AW887" t="s">
        <v>314</v>
      </c>
      <c r="AX887" t="s">
        <v>1656</v>
      </c>
      <c r="AY887" t="s">
        <v>1076</v>
      </c>
      <c r="AZ887">
        <v>4933</v>
      </c>
      <c r="BA887" t="s">
        <v>9182</v>
      </c>
      <c r="BB887" t="s">
        <v>9183</v>
      </c>
      <c r="BC887" t="s">
        <v>249</v>
      </c>
      <c r="BD887" t="s">
        <v>314</v>
      </c>
      <c r="BE887" t="s">
        <v>1656</v>
      </c>
      <c r="BF887" t="s">
        <v>1076</v>
      </c>
      <c r="BG887" t="s">
        <v>9184</v>
      </c>
      <c r="BH887" t="s">
        <v>965</v>
      </c>
      <c r="BI887" s="2" t="s">
        <v>969</v>
      </c>
      <c r="BJ887" t="s">
        <v>9184</v>
      </c>
      <c r="BK887" t="s">
        <v>965</v>
      </c>
      <c r="BL887" t="s">
        <v>969</v>
      </c>
      <c r="BM887" t="s">
        <v>875</v>
      </c>
      <c r="BN887" t="s">
        <v>1659</v>
      </c>
      <c r="BO887" t="s">
        <v>9184</v>
      </c>
      <c r="BP887" t="s">
        <v>965</v>
      </c>
      <c r="BQ887" t="s">
        <v>969</v>
      </c>
      <c r="BR887" t="s">
        <v>176</v>
      </c>
      <c r="BS887" t="s">
        <v>20917</v>
      </c>
      <c r="BT887" t="s">
        <v>1090</v>
      </c>
      <c r="BU887" t="s">
        <v>22847</v>
      </c>
      <c r="BV887" t="s">
        <v>23002</v>
      </c>
      <c r="BW887" t="s">
        <v>176</v>
      </c>
      <c r="BX887" t="s">
        <v>20917</v>
      </c>
      <c r="BY887" t="s">
        <v>1090</v>
      </c>
      <c r="BZ887" t="s">
        <v>22847</v>
      </c>
      <c r="CA887" t="s">
        <v>23002</v>
      </c>
      <c r="CB887" t="s">
        <v>23003</v>
      </c>
      <c r="CC887" t="s">
        <v>233</v>
      </c>
      <c r="CD887" t="s">
        <v>23004</v>
      </c>
      <c r="CE887" t="s">
        <v>497</v>
      </c>
      <c r="CF887" t="s">
        <v>23005</v>
      </c>
      <c r="CG887" t="s">
        <v>23006</v>
      </c>
      <c r="CH887" t="s">
        <v>23007</v>
      </c>
      <c r="CI887" t="s">
        <v>23008</v>
      </c>
      <c r="CS887" t="s">
        <v>214</v>
      </c>
      <c r="CT887" t="s">
        <v>215</v>
      </c>
      <c r="CU887" t="s">
        <v>216</v>
      </c>
      <c r="CV887" t="s">
        <v>3117</v>
      </c>
      <c r="CW887" t="s">
        <v>13323</v>
      </c>
      <c r="CX887" t="s">
        <v>3117</v>
      </c>
      <c r="CY887" t="s">
        <v>13209</v>
      </c>
      <c r="CZ887">
        <v>1092</v>
      </c>
      <c r="DA887" t="s">
        <v>3835</v>
      </c>
      <c r="DB887" t="s">
        <v>22997</v>
      </c>
      <c r="DC887" t="s">
        <v>23009</v>
      </c>
      <c r="DD887" t="s">
        <v>222</v>
      </c>
      <c r="DF887" t="s">
        <v>12448</v>
      </c>
      <c r="DG887" t="s">
        <v>225</v>
      </c>
      <c r="DH887" t="s">
        <v>226</v>
      </c>
      <c r="DI887" t="s">
        <v>841</v>
      </c>
      <c r="DJ887" t="s">
        <v>948</v>
      </c>
      <c r="DK887" t="s">
        <v>841</v>
      </c>
      <c r="DL887" t="s">
        <v>3109</v>
      </c>
      <c r="DM887" t="s">
        <v>841</v>
      </c>
      <c r="DN887" t="s">
        <v>3109</v>
      </c>
      <c r="DO887" t="s">
        <v>841</v>
      </c>
      <c r="DP887" t="s">
        <v>845</v>
      </c>
      <c r="DQ887" t="s">
        <v>948</v>
      </c>
      <c r="DR887" t="s">
        <v>11325</v>
      </c>
      <c r="DS887" t="s">
        <v>953</v>
      </c>
      <c r="DT887" t="s">
        <v>228</v>
      </c>
      <c r="DU887" t="s">
        <v>23010</v>
      </c>
      <c r="DV887" t="s">
        <v>10057</v>
      </c>
      <c r="DW887" t="s">
        <v>13329</v>
      </c>
      <c r="DX887">
        <v>24</v>
      </c>
      <c r="DY887">
        <v>2023</v>
      </c>
      <c r="DZ887">
        <v>3</v>
      </c>
      <c r="EA887">
        <v>24180</v>
      </c>
      <c r="EB887">
        <v>24180</v>
      </c>
      <c r="EC887">
        <v>24180</v>
      </c>
      <c r="ED887">
        <v>24180</v>
      </c>
      <c r="EE887">
        <v>0</v>
      </c>
      <c r="EF887" t="s">
        <v>851</v>
      </c>
      <c r="EG887">
        <v>12090</v>
      </c>
      <c r="EH887">
        <v>12090</v>
      </c>
      <c r="EI887">
        <v>0</v>
      </c>
      <c r="EJ887" t="s">
        <v>1764</v>
      </c>
      <c r="EK887">
        <v>12090</v>
      </c>
      <c r="EL887">
        <v>12090</v>
      </c>
      <c r="EM887">
        <v>0</v>
      </c>
      <c r="EO887">
        <v>0</v>
      </c>
      <c r="EP887">
        <v>0</v>
      </c>
      <c r="EQ887">
        <v>0</v>
      </c>
      <c r="ES887">
        <v>0</v>
      </c>
      <c r="ET887">
        <v>0</v>
      </c>
      <c r="EU887">
        <v>0</v>
      </c>
      <c r="EV887" t="s">
        <v>852</v>
      </c>
      <c r="EW887" t="s">
        <v>853</v>
      </c>
      <c r="EX887" t="s">
        <v>23011</v>
      </c>
      <c r="EY887" t="s">
        <v>23012</v>
      </c>
      <c r="EZ887">
        <v>24180</v>
      </c>
      <c r="FJ887" t="s">
        <v>23013</v>
      </c>
      <c r="FK887" t="s">
        <v>192</v>
      </c>
    </row>
    <row r="888" spans="1:167" x14ac:dyDescent="0.3">
      <c r="A888" t="s">
        <v>18181</v>
      </c>
      <c r="B888" t="s">
        <v>18182</v>
      </c>
      <c r="C888" t="s">
        <v>1151</v>
      </c>
      <c r="D888" t="s">
        <v>18183</v>
      </c>
      <c r="F888" t="s">
        <v>1151</v>
      </c>
      <c r="G888" t="s">
        <v>18183</v>
      </c>
      <c r="H888" t="s">
        <v>18184</v>
      </c>
      <c r="I888" t="s">
        <v>18185</v>
      </c>
      <c r="J888" t="s">
        <v>18186</v>
      </c>
      <c r="K888" t="s">
        <v>18187</v>
      </c>
      <c r="L888" t="s">
        <v>15079</v>
      </c>
      <c r="M888" t="s">
        <v>13123</v>
      </c>
      <c r="N888" t="s">
        <v>18188</v>
      </c>
      <c r="P888" t="s">
        <v>233</v>
      </c>
      <c r="Q888" s="2" t="s">
        <v>262</v>
      </c>
      <c r="R888" t="s">
        <v>23014</v>
      </c>
      <c r="S888" t="s">
        <v>23015</v>
      </c>
      <c r="T888" t="s">
        <v>803</v>
      </c>
      <c r="U888" t="s">
        <v>1509</v>
      </c>
      <c r="V888" t="s">
        <v>1510</v>
      </c>
      <c r="W888" t="s">
        <v>182</v>
      </c>
      <c r="X888" t="s">
        <v>183</v>
      </c>
      <c r="Y888" t="s">
        <v>183</v>
      </c>
      <c r="Z888" t="s">
        <v>23016</v>
      </c>
      <c r="AB888" t="s">
        <v>23017</v>
      </c>
      <c r="AC888" t="s">
        <v>2428</v>
      </c>
      <c r="AD888" t="s">
        <v>2429</v>
      </c>
      <c r="AE888" t="s">
        <v>188</v>
      </c>
      <c r="AH888" t="s">
        <v>23018</v>
      </c>
      <c r="AJ888" t="s">
        <v>23019</v>
      </c>
      <c r="AK888" t="s">
        <v>244</v>
      </c>
      <c r="AL888" t="s">
        <v>803</v>
      </c>
      <c r="AM888" t="s">
        <v>971</v>
      </c>
      <c r="AN888" t="s">
        <v>14494</v>
      </c>
      <c r="AO888" t="s">
        <v>278</v>
      </c>
      <c r="AP888" t="s">
        <v>246</v>
      </c>
      <c r="AQ888" t="s">
        <v>23020</v>
      </c>
      <c r="AR888" t="s">
        <v>216</v>
      </c>
      <c r="AS888" t="s">
        <v>278</v>
      </c>
      <c r="AT888" t="s">
        <v>23021</v>
      </c>
      <c r="AU888" t="s">
        <v>23022</v>
      </c>
      <c r="AV888" t="s">
        <v>249</v>
      </c>
      <c r="AW888" t="s">
        <v>314</v>
      </c>
      <c r="AX888" t="s">
        <v>2824</v>
      </c>
      <c r="AY888" t="s">
        <v>10545</v>
      </c>
      <c r="AZ888">
        <v>13</v>
      </c>
      <c r="BA888" t="s">
        <v>23021</v>
      </c>
      <c r="BB888" t="s">
        <v>23022</v>
      </c>
      <c r="BC888" t="s">
        <v>249</v>
      </c>
      <c r="BD888" t="s">
        <v>314</v>
      </c>
      <c r="BE888" t="s">
        <v>2824</v>
      </c>
      <c r="BF888" t="s">
        <v>10545</v>
      </c>
      <c r="BG888" t="s">
        <v>23023</v>
      </c>
      <c r="BH888" t="s">
        <v>5864</v>
      </c>
      <c r="BI888" s="2" t="s">
        <v>5865</v>
      </c>
      <c r="BJ888" t="s">
        <v>23023</v>
      </c>
      <c r="BK888" t="s">
        <v>5864</v>
      </c>
      <c r="BL888" t="s">
        <v>5865</v>
      </c>
      <c r="BM888" t="s">
        <v>2827</v>
      </c>
      <c r="BN888" t="s">
        <v>7208</v>
      </c>
      <c r="BO888" t="s">
        <v>23023</v>
      </c>
      <c r="BP888" t="s">
        <v>5864</v>
      </c>
      <c r="BQ888" t="s">
        <v>5865</v>
      </c>
      <c r="BR888" t="s">
        <v>233</v>
      </c>
      <c r="BS888" t="s">
        <v>23024</v>
      </c>
      <c r="BT888" t="s">
        <v>1485</v>
      </c>
      <c r="BU888" t="s">
        <v>523</v>
      </c>
      <c r="BV888" t="s">
        <v>23025</v>
      </c>
      <c r="BW888" t="s">
        <v>233</v>
      </c>
      <c r="BX888" t="s">
        <v>23024</v>
      </c>
      <c r="BY888" t="s">
        <v>1485</v>
      </c>
      <c r="BZ888" t="s">
        <v>523</v>
      </c>
      <c r="CA888" t="s">
        <v>23025</v>
      </c>
      <c r="CB888" t="s">
        <v>23026</v>
      </c>
      <c r="CC888" t="s">
        <v>233</v>
      </c>
      <c r="CD888" t="s">
        <v>23027</v>
      </c>
      <c r="CE888" t="s">
        <v>23028</v>
      </c>
      <c r="CF888" t="s">
        <v>23029</v>
      </c>
      <c r="CG888" t="s">
        <v>23030</v>
      </c>
      <c r="CH888" t="s">
        <v>23031</v>
      </c>
      <c r="CI888" t="s">
        <v>23032</v>
      </c>
      <c r="CS888" t="s">
        <v>214</v>
      </c>
      <c r="CT888" t="s">
        <v>215</v>
      </c>
      <c r="CU888" t="s">
        <v>216</v>
      </c>
      <c r="CV888" t="s">
        <v>11321</v>
      </c>
      <c r="CW888" t="s">
        <v>3282</v>
      </c>
      <c r="CX888" t="s">
        <v>5040</v>
      </c>
      <c r="CY888" t="s">
        <v>671</v>
      </c>
      <c r="CZ888">
        <v>770</v>
      </c>
      <c r="DA888" t="s">
        <v>887</v>
      </c>
      <c r="DB888" t="s">
        <v>23033</v>
      </c>
      <c r="DC888" t="s">
        <v>23034</v>
      </c>
      <c r="DD888" t="s">
        <v>222</v>
      </c>
      <c r="DF888" t="s">
        <v>13236</v>
      </c>
      <c r="DG888" t="s">
        <v>225</v>
      </c>
      <c r="DH888" t="s">
        <v>226</v>
      </c>
      <c r="DI888" t="s">
        <v>841</v>
      </c>
      <c r="DJ888" t="s">
        <v>10790</v>
      </c>
      <c r="DK888" t="s">
        <v>841</v>
      </c>
      <c r="DL888" t="s">
        <v>14974</v>
      </c>
      <c r="DM888" t="s">
        <v>841</v>
      </c>
      <c r="DN888" t="s">
        <v>14974</v>
      </c>
      <c r="DO888" t="s">
        <v>841</v>
      </c>
      <c r="DP888" t="s">
        <v>13307</v>
      </c>
      <c r="DQ888" t="s">
        <v>11405</v>
      </c>
      <c r="DR888" t="s">
        <v>11325</v>
      </c>
      <c r="DS888" t="s">
        <v>18181</v>
      </c>
      <c r="DT888" t="s">
        <v>228</v>
      </c>
      <c r="DU888" t="s">
        <v>23035</v>
      </c>
      <c r="DV888" t="s">
        <v>9245</v>
      </c>
      <c r="DW888" t="s">
        <v>3287</v>
      </c>
      <c r="DX888">
        <v>13</v>
      </c>
      <c r="DY888">
        <v>2023</v>
      </c>
      <c r="DZ888">
        <v>1</v>
      </c>
      <c r="EA888">
        <v>8450</v>
      </c>
      <c r="EB888">
        <v>8450</v>
      </c>
      <c r="EC888">
        <v>8450</v>
      </c>
      <c r="ED888">
        <v>8450</v>
      </c>
      <c r="EE888">
        <v>0</v>
      </c>
      <c r="EF888" t="s">
        <v>851</v>
      </c>
      <c r="EG888">
        <v>7800</v>
      </c>
      <c r="EH888">
        <v>7800</v>
      </c>
      <c r="EI888">
        <v>0</v>
      </c>
      <c r="EJ888" t="s">
        <v>851</v>
      </c>
      <c r="EK888">
        <v>650</v>
      </c>
      <c r="EL888">
        <v>650</v>
      </c>
      <c r="EM888">
        <v>0</v>
      </c>
      <c r="EO888">
        <v>0</v>
      </c>
      <c r="EP888">
        <v>0</v>
      </c>
      <c r="EQ888">
        <v>0</v>
      </c>
      <c r="ES888">
        <v>0</v>
      </c>
      <c r="ET888">
        <v>0</v>
      </c>
      <c r="EU888">
        <v>0</v>
      </c>
      <c r="EV888" t="s">
        <v>852</v>
      </c>
      <c r="EW888" t="s">
        <v>853</v>
      </c>
      <c r="EX888" t="s">
        <v>23036</v>
      </c>
      <c r="EY888" t="s">
        <v>23037</v>
      </c>
      <c r="EZ888">
        <v>8450</v>
      </c>
      <c r="FJ888" t="s">
        <v>23038</v>
      </c>
      <c r="FK888" t="s">
        <v>192</v>
      </c>
    </row>
    <row r="889" spans="1:167" x14ac:dyDescent="0.3">
      <c r="A889" t="s">
        <v>3150</v>
      </c>
      <c r="B889" t="s">
        <v>19682</v>
      </c>
      <c r="C889" t="s">
        <v>1151</v>
      </c>
      <c r="D889" t="s">
        <v>3152</v>
      </c>
      <c r="F889" t="s">
        <v>1151</v>
      </c>
      <c r="G889" t="s">
        <v>3152</v>
      </c>
      <c r="H889" t="s">
        <v>3153</v>
      </c>
      <c r="I889" t="s">
        <v>3154</v>
      </c>
      <c r="J889" t="s">
        <v>3155</v>
      </c>
      <c r="K889" t="s">
        <v>3156</v>
      </c>
      <c r="L889" t="s">
        <v>2563</v>
      </c>
      <c r="M889" t="s">
        <v>13183</v>
      </c>
      <c r="N889" t="s">
        <v>19683</v>
      </c>
      <c r="P889" t="s">
        <v>233</v>
      </c>
      <c r="Q889" s="2" t="s">
        <v>19743</v>
      </c>
      <c r="R889" t="s">
        <v>23039</v>
      </c>
      <c r="S889" t="s">
        <v>23040</v>
      </c>
      <c r="T889" t="s">
        <v>803</v>
      </c>
      <c r="U889" t="s">
        <v>23041</v>
      </c>
      <c r="V889" t="s">
        <v>23042</v>
      </c>
      <c r="W889" t="s">
        <v>182</v>
      </c>
      <c r="X889" t="s">
        <v>183</v>
      </c>
      <c r="Y889" t="s">
        <v>183</v>
      </c>
      <c r="Z889" t="s">
        <v>23043</v>
      </c>
      <c r="AB889" t="s">
        <v>23044</v>
      </c>
      <c r="AC889" t="s">
        <v>965</v>
      </c>
      <c r="AD889" t="s">
        <v>966</v>
      </c>
      <c r="AE889" t="s">
        <v>188</v>
      </c>
      <c r="AH889" t="s">
        <v>23045</v>
      </c>
      <c r="AK889" t="s">
        <v>244</v>
      </c>
      <c r="AL889" t="s">
        <v>803</v>
      </c>
      <c r="AM889" t="s">
        <v>971</v>
      </c>
      <c r="AN889" t="s">
        <v>23046</v>
      </c>
      <c r="AO889" t="s">
        <v>13955</v>
      </c>
      <c r="AP889" t="s">
        <v>18559</v>
      </c>
      <c r="AQ889" t="s">
        <v>3513</v>
      </c>
      <c r="AR889" t="s">
        <v>216</v>
      </c>
      <c r="AS889" t="s">
        <v>904</v>
      </c>
      <c r="AT889" t="s">
        <v>23047</v>
      </c>
      <c r="AU889" t="s">
        <v>23048</v>
      </c>
      <c r="AV889" t="s">
        <v>249</v>
      </c>
      <c r="AW889" t="s">
        <v>457</v>
      </c>
      <c r="AX889" t="s">
        <v>2824</v>
      </c>
      <c r="AY889" t="s">
        <v>2478</v>
      </c>
      <c r="AZ889">
        <v>15</v>
      </c>
      <c r="BA889" t="s">
        <v>23047</v>
      </c>
      <c r="BB889" t="s">
        <v>23048</v>
      </c>
      <c r="BC889" t="s">
        <v>249</v>
      </c>
      <c r="BD889" t="s">
        <v>457</v>
      </c>
      <c r="BE889" t="s">
        <v>2824</v>
      </c>
      <c r="BF889" t="s">
        <v>2478</v>
      </c>
      <c r="BG889" t="s">
        <v>23049</v>
      </c>
      <c r="BH889" t="s">
        <v>1306</v>
      </c>
      <c r="BI889" s="2" t="s">
        <v>1307</v>
      </c>
      <c r="BJ889" t="s">
        <v>23049</v>
      </c>
      <c r="BK889" t="s">
        <v>1306</v>
      </c>
      <c r="BL889" t="s">
        <v>1307</v>
      </c>
      <c r="BM889" t="s">
        <v>979</v>
      </c>
      <c r="BN889" t="s">
        <v>4104</v>
      </c>
      <c r="BO889" t="s">
        <v>23049</v>
      </c>
      <c r="BP889" t="s">
        <v>1306</v>
      </c>
      <c r="BQ889" t="s">
        <v>1307</v>
      </c>
      <c r="BR889" t="s">
        <v>233</v>
      </c>
      <c r="BS889" t="s">
        <v>3507</v>
      </c>
      <c r="BT889" t="s">
        <v>6428</v>
      </c>
      <c r="BU889" t="s">
        <v>523</v>
      </c>
      <c r="BV889" t="s">
        <v>23050</v>
      </c>
      <c r="BW889" t="s">
        <v>176</v>
      </c>
      <c r="BX889" t="s">
        <v>23051</v>
      </c>
      <c r="BY889" t="s">
        <v>1090</v>
      </c>
      <c r="BZ889" t="s">
        <v>3657</v>
      </c>
      <c r="CA889" t="s">
        <v>23052</v>
      </c>
      <c r="CB889" t="s">
        <v>23053</v>
      </c>
      <c r="CC889" t="s">
        <v>233</v>
      </c>
      <c r="CD889" t="s">
        <v>3507</v>
      </c>
      <c r="CE889" t="s">
        <v>6428</v>
      </c>
      <c r="CF889" t="s">
        <v>23054</v>
      </c>
      <c r="CG889" t="s">
        <v>523</v>
      </c>
      <c r="CH889" t="s">
        <v>23053</v>
      </c>
      <c r="CI889" t="s">
        <v>23050</v>
      </c>
      <c r="CJ889" t="s">
        <v>233</v>
      </c>
      <c r="CK889" t="s">
        <v>23055</v>
      </c>
      <c r="CL889" t="s">
        <v>468</v>
      </c>
      <c r="CN889" t="s">
        <v>23056</v>
      </c>
      <c r="CO889" t="s">
        <v>23053</v>
      </c>
      <c r="CP889" t="s">
        <v>23057</v>
      </c>
      <c r="CS889" t="s">
        <v>214</v>
      </c>
      <c r="CT889" t="s">
        <v>215</v>
      </c>
      <c r="CU889" t="s">
        <v>216</v>
      </c>
      <c r="CV889" t="s">
        <v>13073</v>
      </c>
      <c r="CW889" t="s">
        <v>1756</v>
      </c>
      <c r="CX889" t="s">
        <v>13073</v>
      </c>
      <c r="CY889" t="s">
        <v>1756</v>
      </c>
      <c r="CZ889">
        <v>1135</v>
      </c>
      <c r="DA889" t="s">
        <v>887</v>
      </c>
      <c r="DB889" t="s">
        <v>23052</v>
      </c>
      <c r="DC889" t="s">
        <v>23058</v>
      </c>
      <c r="DD889" t="s">
        <v>222</v>
      </c>
      <c r="DF889" t="s">
        <v>13943</v>
      </c>
      <c r="DG889" t="s">
        <v>225</v>
      </c>
      <c r="DH889" t="s">
        <v>226</v>
      </c>
      <c r="DI889" t="s">
        <v>841</v>
      </c>
      <c r="DJ889" t="s">
        <v>11405</v>
      </c>
      <c r="DK889" t="s">
        <v>841</v>
      </c>
      <c r="DL889" t="s">
        <v>6858</v>
      </c>
      <c r="DM889" t="s">
        <v>996</v>
      </c>
      <c r="DN889" t="s">
        <v>6858</v>
      </c>
      <c r="DO889" t="s">
        <v>841</v>
      </c>
      <c r="DP889" t="s">
        <v>5041</v>
      </c>
      <c r="DQ889" t="s">
        <v>11405</v>
      </c>
      <c r="DR889" t="s">
        <v>11325</v>
      </c>
      <c r="DS889" t="s">
        <v>3150</v>
      </c>
      <c r="DT889" t="s">
        <v>228</v>
      </c>
      <c r="DU889" t="s">
        <v>23059</v>
      </c>
      <c r="DV889" t="s">
        <v>3763</v>
      </c>
      <c r="DW889" t="s">
        <v>1835</v>
      </c>
      <c r="DX889">
        <v>24</v>
      </c>
      <c r="DY889">
        <v>2023</v>
      </c>
      <c r="DZ889">
        <v>3</v>
      </c>
      <c r="EA889">
        <v>14000</v>
      </c>
      <c r="EB889">
        <v>14000</v>
      </c>
      <c r="EC889">
        <v>14000</v>
      </c>
      <c r="ED889">
        <v>14000</v>
      </c>
      <c r="EE889">
        <v>0</v>
      </c>
      <c r="EF889" t="s">
        <v>851</v>
      </c>
      <c r="EG889">
        <v>7000</v>
      </c>
      <c r="EH889">
        <v>7000</v>
      </c>
      <c r="EI889">
        <v>0</v>
      </c>
      <c r="EJ889" t="s">
        <v>1764</v>
      </c>
      <c r="EK889">
        <v>7000</v>
      </c>
      <c r="EL889">
        <v>7000</v>
      </c>
      <c r="EM889">
        <v>0</v>
      </c>
      <c r="EO889">
        <v>0</v>
      </c>
      <c r="EP889">
        <v>0</v>
      </c>
      <c r="EQ889">
        <v>0</v>
      </c>
      <c r="ES889">
        <v>0</v>
      </c>
      <c r="ET889">
        <v>0</v>
      </c>
      <c r="EU889">
        <v>0</v>
      </c>
      <c r="EV889" t="s">
        <v>852</v>
      </c>
      <c r="EW889" t="s">
        <v>853</v>
      </c>
      <c r="EX889" t="s">
        <v>23060</v>
      </c>
      <c r="EY889" t="s">
        <v>23061</v>
      </c>
      <c r="EZ889">
        <v>14000</v>
      </c>
      <c r="FJ889" t="s">
        <v>23062</v>
      </c>
      <c r="FK889" t="s">
        <v>192</v>
      </c>
    </row>
    <row r="890" spans="1:167" x14ac:dyDescent="0.3">
      <c r="A890" t="s">
        <v>17737</v>
      </c>
      <c r="B890" t="s">
        <v>17738</v>
      </c>
      <c r="C890" t="s">
        <v>1151</v>
      </c>
      <c r="D890" t="s">
        <v>4738</v>
      </c>
      <c r="F890" t="s">
        <v>1151</v>
      </c>
      <c r="G890" t="s">
        <v>4738</v>
      </c>
      <c r="H890" t="s">
        <v>17739</v>
      </c>
      <c r="I890" t="s">
        <v>17740</v>
      </c>
      <c r="J890" t="s">
        <v>17741</v>
      </c>
      <c r="K890" t="s">
        <v>17742</v>
      </c>
      <c r="L890" t="s">
        <v>14426</v>
      </c>
      <c r="M890" t="s">
        <v>13123</v>
      </c>
      <c r="N890" t="s">
        <v>17743</v>
      </c>
      <c r="P890" t="s">
        <v>176</v>
      </c>
      <c r="Q890" s="2" t="s">
        <v>23063</v>
      </c>
      <c r="R890" t="s">
        <v>23064</v>
      </c>
      <c r="S890" t="s">
        <v>14057</v>
      </c>
      <c r="T890" t="s">
        <v>22489</v>
      </c>
      <c r="U890" t="s">
        <v>23065</v>
      </c>
      <c r="V890" t="s">
        <v>2821</v>
      </c>
      <c r="W890" t="s">
        <v>2877</v>
      </c>
      <c r="X890" t="s">
        <v>183</v>
      </c>
      <c r="Y890" t="s">
        <v>183</v>
      </c>
      <c r="Z890" t="s">
        <v>23066</v>
      </c>
      <c r="AB890" t="s">
        <v>23067</v>
      </c>
      <c r="AC890" t="s">
        <v>8210</v>
      </c>
      <c r="AD890" t="s">
        <v>8211</v>
      </c>
      <c r="AE890" t="s">
        <v>188</v>
      </c>
      <c r="AH890" t="s">
        <v>23068</v>
      </c>
      <c r="AK890" t="s">
        <v>244</v>
      </c>
      <c r="AL890" t="s">
        <v>803</v>
      </c>
      <c r="AM890" t="s">
        <v>971</v>
      </c>
      <c r="AN890" t="s">
        <v>2473</v>
      </c>
      <c r="AO890" t="s">
        <v>2307</v>
      </c>
      <c r="AP890" t="s">
        <v>2308</v>
      </c>
      <c r="AQ890" t="s">
        <v>23069</v>
      </c>
      <c r="AR890" t="s">
        <v>216</v>
      </c>
      <c r="AS890" t="s">
        <v>310</v>
      </c>
      <c r="AT890" t="s">
        <v>23070</v>
      </c>
      <c r="AU890" t="s">
        <v>23071</v>
      </c>
      <c r="AV890" t="s">
        <v>249</v>
      </c>
      <c r="AW890" t="s">
        <v>314</v>
      </c>
      <c r="AX890" t="s">
        <v>23072</v>
      </c>
      <c r="AY890" t="s">
        <v>1046</v>
      </c>
      <c r="AZ890">
        <v>170</v>
      </c>
      <c r="BA890" t="s">
        <v>23070</v>
      </c>
      <c r="BB890" t="s">
        <v>23071</v>
      </c>
      <c r="BC890" t="s">
        <v>249</v>
      </c>
      <c r="BD890" t="s">
        <v>314</v>
      </c>
      <c r="BE890" t="s">
        <v>23072</v>
      </c>
      <c r="BF890" t="s">
        <v>1046</v>
      </c>
      <c r="BG890" t="s">
        <v>23073</v>
      </c>
      <c r="BH890" t="s">
        <v>431</v>
      </c>
      <c r="BI890" s="2" t="s">
        <v>432</v>
      </c>
      <c r="BJ890" t="s">
        <v>23073</v>
      </c>
      <c r="BK890" t="s">
        <v>431</v>
      </c>
      <c r="BL890" t="s">
        <v>432</v>
      </c>
      <c r="BM890" t="s">
        <v>979</v>
      </c>
      <c r="BN890" t="s">
        <v>1260</v>
      </c>
      <c r="BO890" t="s">
        <v>23073</v>
      </c>
      <c r="BP890" t="s">
        <v>431</v>
      </c>
      <c r="BQ890" t="s">
        <v>432</v>
      </c>
      <c r="BR890" t="s">
        <v>176</v>
      </c>
      <c r="BS890" t="s">
        <v>23074</v>
      </c>
      <c r="BT890" t="s">
        <v>1038</v>
      </c>
      <c r="BU890" t="s">
        <v>23075</v>
      </c>
      <c r="BV890" t="s">
        <v>23076</v>
      </c>
      <c r="BW890" t="s">
        <v>176</v>
      </c>
      <c r="BX890" t="s">
        <v>23074</v>
      </c>
      <c r="BY890" t="s">
        <v>1038</v>
      </c>
      <c r="BZ890" t="s">
        <v>23075</v>
      </c>
      <c r="CA890" t="s">
        <v>23076</v>
      </c>
      <c r="CB890" t="s">
        <v>23077</v>
      </c>
      <c r="CC890" t="s">
        <v>233</v>
      </c>
      <c r="CD890" t="s">
        <v>23078</v>
      </c>
      <c r="CE890" t="s">
        <v>2213</v>
      </c>
      <c r="CF890" t="s">
        <v>23079</v>
      </c>
      <c r="CG890" t="s">
        <v>23080</v>
      </c>
      <c r="CH890" t="s">
        <v>23081</v>
      </c>
      <c r="CI890" t="s">
        <v>23082</v>
      </c>
      <c r="CS890" t="s">
        <v>214</v>
      </c>
      <c r="CT890" t="s">
        <v>215</v>
      </c>
      <c r="CU890" t="s">
        <v>216</v>
      </c>
      <c r="CV890" t="s">
        <v>3117</v>
      </c>
      <c r="CW890" t="s">
        <v>220</v>
      </c>
      <c r="CX890" t="s">
        <v>3117</v>
      </c>
      <c r="CY890" t="s">
        <v>220</v>
      </c>
      <c r="CZ890">
        <v>420</v>
      </c>
      <c r="DA890" t="s">
        <v>887</v>
      </c>
      <c r="DB890" t="s">
        <v>23076</v>
      </c>
      <c r="DC890" t="s">
        <v>23083</v>
      </c>
      <c r="DD890" t="s">
        <v>222</v>
      </c>
      <c r="DF890" t="s">
        <v>12838</v>
      </c>
      <c r="DG890" t="s">
        <v>225</v>
      </c>
      <c r="DH890" t="s">
        <v>226</v>
      </c>
      <c r="DI890" t="s">
        <v>841</v>
      </c>
      <c r="DJ890" t="s">
        <v>9058</v>
      </c>
      <c r="DK890" t="s">
        <v>841</v>
      </c>
      <c r="DL890" t="s">
        <v>6086</v>
      </c>
      <c r="DM890" t="s">
        <v>841</v>
      </c>
      <c r="DN890" t="s">
        <v>6086</v>
      </c>
      <c r="DO890" t="s">
        <v>841</v>
      </c>
      <c r="DP890" t="s">
        <v>845</v>
      </c>
      <c r="DQ890" t="s">
        <v>11405</v>
      </c>
      <c r="DR890" t="s">
        <v>11325</v>
      </c>
      <c r="DS890" t="s">
        <v>17737</v>
      </c>
      <c r="DT890" t="s">
        <v>228</v>
      </c>
      <c r="DU890" t="s">
        <v>23084</v>
      </c>
      <c r="DV890" t="s">
        <v>10057</v>
      </c>
      <c r="DW890" t="s">
        <v>268</v>
      </c>
      <c r="DX890">
        <v>12</v>
      </c>
      <c r="DY890">
        <v>2023</v>
      </c>
      <c r="DZ890">
        <v>2</v>
      </c>
      <c r="EA890">
        <v>8334</v>
      </c>
      <c r="EB890">
        <v>8334</v>
      </c>
      <c r="EC890">
        <v>8334</v>
      </c>
      <c r="ED890">
        <v>8334</v>
      </c>
      <c r="EE890">
        <v>0</v>
      </c>
      <c r="EF890" t="s">
        <v>851</v>
      </c>
      <c r="EG890">
        <v>8334</v>
      </c>
      <c r="EH890">
        <v>8334</v>
      </c>
      <c r="EI890">
        <v>0</v>
      </c>
      <c r="EK890">
        <v>0</v>
      </c>
      <c r="EL890">
        <v>0</v>
      </c>
      <c r="EM890">
        <v>0</v>
      </c>
      <c r="EO890">
        <v>0</v>
      </c>
      <c r="EP890">
        <v>0</v>
      </c>
      <c r="EQ890">
        <v>0</v>
      </c>
      <c r="ES890">
        <v>0</v>
      </c>
      <c r="ET890">
        <v>0</v>
      </c>
      <c r="EU890">
        <v>0</v>
      </c>
      <c r="EV890" t="s">
        <v>852</v>
      </c>
      <c r="EW890" t="s">
        <v>853</v>
      </c>
      <c r="EX890" t="s">
        <v>23085</v>
      </c>
      <c r="EY890" t="s">
        <v>23086</v>
      </c>
      <c r="EZ890">
        <v>8334</v>
      </c>
      <c r="FJ890" t="s">
        <v>23087</v>
      </c>
      <c r="FK890" t="s">
        <v>192</v>
      </c>
    </row>
    <row r="891" spans="1:167" x14ac:dyDescent="0.3">
      <c r="A891" t="s">
        <v>5351</v>
      </c>
      <c r="B891" t="s">
        <v>17693</v>
      </c>
      <c r="C891" t="s">
        <v>1151</v>
      </c>
      <c r="D891" t="s">
        <v>2813</v>
      </c>
      <c r="F891" t="s">
        <v>1151</v>
      </c>
      <c r="G891" t="s">
        <v>2813</v>
      </c>
      <c r="H891" t="s">
        <v>5353</v>
      </c>
      <c r="I891" t="s">
        <v>5354</v>
      </c>
      <c r="J891" t="s">
        <v>5355</v>
      </c>
      <c r="K891" t="s">
        <v>5356</v>
      </c>
      <c r="L891" t="s">
        <v>2563</v>
      </c>
      <c r="M891" t="s">
        <v>13183</v>
      </c>
      <c r="N891" t="s">
        <v>17694</v>
      </c>
      <c r="P891" t="s">
        <v>176</v>
      </c>
      <c r="Q891" s="2" t="s">
        <v>9199</v>
      </c>
      <c r="R891" t="s">
        <v>23088</v>
      </c>
      <c r="S891" t="s">
        <v>19502</v>
      </c>
      <c r="T891" t="s">
        <v>803</v>
      </c>
      <c r="U891" t="s">
        <v>10151</v>
      </c>
      <c r="V891" t="s">
        <v>10152</v>
      </c>
      <c r="W891" t="s">
        <v>182</v>
      </c>
      <c r="X891" t="s">
        <v>183</v>
      </c>
      <c r="Y891" t="s">
        <v>183</v>
      </c>
      <c r="Z891" t="s">
        <v>23089</v>
      </c>
      <c r="AB891" t="s">
        <v>23090</v>
      </c>
      <c r="AC891" t="s">
        <v>5175</v>
      </c>
      <c r="AD891" t="s">
        <v>5166</v>
      </c>
      <c r="AE891" t="s">
        <v>188</v>
      </c>
      <c r="AH891" t="s">
        <v>23091</v>
      </c>
      <c r="AK891" t="s">
        <v>244</v>
      </c>
      <c r="AL891" t="s">
        <v>803</v>
      </c>
      <c r="AM891" t="s">
        <v>1070</v>
      </c>
      <c r="AN891" t="s">
        <v>5169</v>
      </c>
      <c r="AO891" t="s">
        <v>972</v>
      </c>
      <c r="AQ891" t="s">
        <v>9690</v>
      </c>
      <c r="AR891" t="s">
        <v>216</v>
      </c>
      <c r="AS891" t="s">
        <v>904</v>
      </c>
      <c r="AT891" t="s">
        <v>6415</v>
      </c>
      <c r="AU891" t="s">
        <v>6416</v>
      </c>
      <c r="AV891" t="s">
        <v>249</v>
      </c>
      <c r="AW891" t="s">
        <v>931</v>
      </c>
      <c r="AX891" t="s">
        <v>6417</v>
      </c>
      <c r="AY891" t="s">
        <v>1076</v>
      </c>
      <c r="AZ891">
        <v>1200</v>
      </c>
      <c r="BA891" t="s">
        <v>6415</v>
      </c>
      <c r="BB891" t="s">
        <v>6416</v>
      </c>
      <c r="BC891" t="s">
        <v>249</v>
      </c>
      <c r="BD891" t="s">
        <v>931</v>
      </c>
      <c r="BE891" t="s">
        <v>6417</v>
      </c>
      <c r="BF891" t="s">
        <v>1076</v>
      </c>
      <c r="BG891" t="s">
        <v>8114</v>
      </c>
      <c r="BH891" t="s">
        <v>5175</v>
      </c>
      <c r="BI891" s="2" t="s">
        <v>5166</v>
      </c>
      <c r="BJ891" t="s">
        <v>8114</v>
      </c>
      <c r="BK891" t="s">
        <v>5175</v>
      </c>
      <c r="BL891" t="s">
        <v>5166</v>
      </c>
      <c r="BM891" t="s">
        <v>979</v>
      </c>
      <c r="BN891" t="s">
        <v>6419</v>
      </c>
      <c r="BO891" t="s">
        <v>8114</v>
      </c>
      <c r="BP891" t="s">
        <v>5175</v>
      </c>
      <c r="BQ891" t="s">
        <v>5166</v>
      </c>
      <c r="BR891" t="s">
        <v>233</v>
      </c>
      <c r="BS891" t="s">
        <v>8115</v>
      </c>
      <c r="BT891" t="s">
        <v>8116</v>
      </c>
      <c r="BU891" t="s">
        <v>8118</v>
      </c>
      <c r="BV891" t="s">
        <v>8120</v>
      </c>
      <c r="BW891" t="s">
        <v>233</v>
      </c>
      <c r="BX891" t="s">
        <v>8115</v>
      </c>
      <c r="BY891" t="s">
        <v>8116</v>
      </c>
      <c r="BZ891" t="s">
        <v>8118</v>
      </c>
      <c r="CA891" t="s">
        <v>8120</v>
      </c>
      <c r="CB891" t="s">
        <v>8119</v>
      </c>
      <c r="CC891" t="s">
        <v>233</v>
      </c>
      <c r="CD891" t="s">
        <v>23092</v>
      </c>
      <c r="CE891" t="s">
        <v>1583</v>
      </c>
      <c r="CF891" t="s">
        <v>23093</v>
      </c>
      <c r="CG891" t="s">
        <v>23094</v>
      </c>
      <c r="CH891" t="s">
        <v>23095</v>
      </c>
      <c r="CI891" t="s">
        <v>23096</v>
      </c>
      <c r="CS891" t="s">
        <v>214</v>
      </c>
      <c r="CT891" t="s">
        <v>215</v>
      </c>
      <c r="CU891" t="s">
        <v>216</v>
      </c>
      <c r="CV891" t="s">
        <v>11321</v>
      </c>
      <c r="CW891" t="s">
        <v>17707</v>
      </c>
      <c r="CX891" t="s">
        <v>11321</v>
      </c>
      <c r="CY891" t="s">
        <v>17707</v>
      </c>
      <c r="CZ891">
        <v>1170</v>
      </c>
      <c r="DA891" t="s">
        <v>3835</v>
      </c>
      <c r="DB891" t="s">
        <v>23089</v>
      </c>
      <c r="DC891" t="s">
        <v>23097</v>
      </c>
      <c r="DD891" t="s">
        <v>222</v>
      </c>
      <c r="DF891" t="s">
        <v>13943</v>
      </c>
      <c r="DG891" t="s">
        <v>225</v>
      </c>
      <c r="DH891" t="s">
        <v>226</v>
      </c>
      <c r="DI891" t="s">
        <v>841</v>
      </c>
      <c r="DJ891" t="s">
        <v>13758</v>
      </c>
      <c r="DK891" t="s">
        <v>841</v>
      </c>
      <c r="DL891" t="s">
        <v>13076</v>
      </c>
      <c r="DM891" t="s">
        <v>841</v>
      </c>
      <c r="DN891" t="s">
        <v>3118</v>
      </c>
      <c r="DO891" t="s">
        <v>841</v>
      </c>
      <c r="DP891" t="s">
        <v>6086</v>
      </c>
      <c r="DQ891" t="s">
        <v>11405</v>
      </c>
      <c r="DR891" t="s">
        <v>11325</v>
      </c>
      <c r="DS891" t="s">
        <v>5351</v>
      </c>
      <c r="DT891" t="s">
        <v>228</v>
      </c>
      <c r="DU891" t="s">
        <v>23098</v>
      </c>
      <c r="DV891" t="s">
        <v>9245</v>
      </c>
      <c r="DW891" t="s">
        <v>17710</v>
      </c>
      <c r="DX891">
        <v>24</v>
      </c>
      <c r="DY891">
        <v>2023</v>
      </c>
      <c r="DZ891">
        <v>3</v>
      </c>
      <c r="EA891">
        <v>12000</v>
      </c>
      <c r="EB891">
        <v>12000</v>
      </c>
      <c r="EC891">
        <v>12000</v>
      </c>
      <c r="ED891">
        <v>12000</v>
      </c>
      <c r="EE891">
        <v>0</v>
      </c>
      <c r="EF891" t="s">
        <v>851</v>
      </c>
      <c r="EG891">
        <v>6000</v>
      </c>
      <c r="EH891">
        <v>6000</v>
      </c>
      <c r="EI891">
        <v>0</v>
      </c>
      <c r="EJ891" t="s">
        <v>1764</v>
      </c>
      <c r="EK891">
        <v>6000</v>
      </c>
      <c r="EL891">
        <v>6000</v>
      </c>
      <c r="EM891">
        <v>0</v>
      </c>
      <c r="EO891">
        <v>0</v>
      </c>
      <c r="EP891">
        <v>0</v>
      </c>
      <c r="EQ891">
        <v>0</v>
      </c>
      <c r="ES891">
        <v>0</v>
      </c>
      <c r="ET891">
        <v>0</v>
      </c>
      <c r="EU891">
        <v>0</v>
      </c>
      <c r="EV891" t="s">
        <v>852</v>
      </c>
      <c r="EW891" t="s">
        <v>853</v>
      </c>
      <c r="EX891" t="s">
        <v>23099</v>
      </c>
      <c r="EY891" t="s">
        <v>23100</v>
      </c>
      <c r="EZ891">
        <v>12000</v>
      </c>
      <c r="FJ891" t="s">
        <v>23101</v>
      </c>
      <c r="FK891" t="s">
        <v>192</v>
      </c>
    </row>
    <row r="892" spans="1:167" x14ac:dyDescent="0.3">
      <c r="A892" t="s">
        <v>9372</v>
      </c>
      <c r="B892" t="s">
        <v>17714</v>
      </c>
      <c r="C892" t="s">
        <v>1151</v>
      </c>
      <c r="D892" t="s">
        <v>4738</v>
      </c>
      <c r="F892" t="s">
        <v>1151</v>
      </c>
      <c r="G892" t="s">
        <v>4738</v>
      </c>
      <c r="H892" t="s">
        <v>9374</v>
      </c>
      <c r="I892" t="s">
        <v>9375</v>
      </c>
      <c r="J892" t="s">
        <v>9376</v>
      </c>
      <c r="K892" t="s">
        <v>9377</v>
      </c>
      <c r="L892" t="s">
        <v>4743</v>
      </c>
      <c r="M892" t="s">
        <v>798</v>
      </c>
      <c r="N892" t="s">
        <v>17715</v>
      </c>
      <c r="P892" t="s">
        <v>176</v>
      </c>
      <c r="Q892" s="2" t="s">
        <v>4569</v>
      </c>
      <c r="R892" t="s">
        <v>23102</v>
      </c>
      <c r="S892" t="s">
        <v>1351</v>
      </c>
      <c r="T892" t="s">
        <v>803</v>
      </c>
      <c r="U892" t="s">
        <v>1007</v>
      </c>
      <c r="V892" t="s">
        <v>1008</v>
      </c>
      <c r="W892" t="s">
        <v>182</v>
      </c>
      <c r="X892" t="s">
        <v>183</v>
      </c>
      <c r="Y892" t="s">
        <v>183</v>
      </c>
      <c r="Z892" t="s">
        <v>23103</v>
      </c>
      <c r="AB892" t="s">
        <v>23104</v>
      </c>
      <c r="AC892" t="s">
        <v>965</v>
      </c>
      <c r="AD892" t="s">
        <v>966</v>
      </c>
      <c r="AE892" t="s">
        <v>188</v>
      </c>
      <c r="AH892" t="s">
        <v>23105</v>
      </c>
      <c r="AI892" t="s">
        <v>23106</v>
      </c>
      <c r="AK892" t="s">
        <v>244</v>
      </c>
      <c r="AL892" t="s">
        <v>803</v>
      </c>
      <c r="AM892" t="s">
        <v>971</v>
      </c>
      <c r="AN892" t="s">
        <v>2473</v>
      </c>
      <c r="AO892" t="s">
        <v>7820</v>
      </c>
      <c r="AP892" t="s">
        <v>21700</v>
      </c>
      <c r="AQ892" t="s">
        <v>23107</v>
      </c>
      <c r="AR892" t="s">
        <v>216</v>
      </c>
      <c r="AS892" t="s">
        <v>7820</v>
      </c>
      <c r="AT892" t="s">
        <v>23108</v>
      </c>
      <c r="AU892" t="s">
        <v>23109</v>
      </c>
      <c r="AV892" t="s">
        <v>249</v>
      </c>
      <c r="AW892" t="s">
        <v>314</v>
      </c>
      <c r="AX892" t="s">
        <v>815</v>
      </c>
      <c r="AY892" t="s">
        <v>689</v>
      </c>
      <c r="AZ892">
        <v>350</v>
      </c>
      <c r="BA892" t="s">
        <v>23108</v>
      </c>
      <c r="BB892" t="s">
        <v>23109</v>
      </c>
      <c r="BC892" t="s">
        <v>249</v>
      </c>
      <c r="BD892" t="s">
        <v>314</v>
      </c>
      <c r="BE892" t="s">
        <v>815</v>
      </c>
      <c r="BF892" t="s">
        <v>689</v>
      </c>
      <c r="BG892" t="s">
        <v>23110</v>
      </c>
      <c r="BH892" t="s">
        <v>2176</v>
      </c>
      <c r="BI892" s="2" t="s">
        <v>2177</v>
      </c>
      <c r="BJ892" t="s">
        <v>23110</v>
      </c>
      <c r="BK892" t="s">
        <v>2176</v>
      </c>
      <c r="BL892" t="s">
        <v>2177</v>
      </c>
      <c r="BM892" t="s">
        <v>875</v>
      </c>
      <c r="BN892" t="s">
        <v>876</v>
      </c>
      <c r="BO892" t="s">
        <v>23110</v>
      </c>
      <c r="BP892" t="s">
        <v>2176</v>
      </c>
      <c r="BQ892" t="s">
        <v>2177</v>
      </c>
      <c r="BR892" t="s">
        <v>176</v>
      </c>
      <c r="BS892" t="s">
        <v>23111</v>
      </c>
      <c r="BT892" t="s">
        <v>1090</v>
      </c>
      <c r="BU892" t="s">
        <v>23112</v>
      </c>
      <c r="BV892" t="s">
        <v>23113</v>
      </c>
      <c r="BW892" t="s">
        <v>176</v>
      </c>
      <c r="BX892" t="s">
        <v>23111</v>
      </c>
      <c r="BY892" t="s">
        <v>1090</v>
      </c>
      <c r="BZ892" t="s">
        <v>23112</v>
      </c>
      <c r="CA892" t="s">
        <v>23113</v>
      </c>
      <c r="CB892" t="s">
        <v>23114</v>
      </c>
      <c r="CC892" t="s">
        <v>233</v>
      </c>
      <c r="CD892" t="s">
        <v>23115</v>
      </c>
      <c r="CE892" t="s">
        <v>7689</v>
      </c>
      <c r="CF892" t="s">
        <v>23116</v>
      </c>
      <c r="CG892" t="s">
        <v>3627</v>
      </c>
      <c r="CH892" t="s">
        <v>23117</v>
      </c>
      <c r="CI892" t="s">
        <v>23118</v>
      </c>
      <c r="CS892" t="s">
        <v>214</v>
      </c>
      <c r="CT892" t="s">
        <v>215</v>
      </c>
      <c r="CU892" t="s">
        <v>216</v>
      </c>
      <c r="CV892" t="s">
        <v>8756</v>
      </c>
      <c r="CW892" t="s">
        <v>220</v>
      </c>
      <c r="CX892" t="s">
        <v>8756</v>
      </c>
      <c r="CY892" t="s">
        <v>1096</v>
      </c>
      <c r="CZ892">
        <v>700</v>
      </c>
      <c r="DA892" t="s">
        <v>3835</v>
      </c>
      <c r="DB892" t="s">
        <v>23103</v>
      </c>
      <c r="DC892" t="s">
        <v>23119</v>
      </c>
      <c r="DD892" t="s">
        <v>222</v>
      </c>
      <c r="DF892" t="s">
        <v>1759</v>
      </c>
      <c r="DG892" t="s">
        <v>225</v>
      </c>
      <c r="DH892" t="s">
        <v>226</v>
      </c>
      <c r="DI892" t="s">
        <v>841</v>
      </c>
      <c r="DJ892" t="s">
        <v>8675</v>
      </c>
      <c r="DK892" t="s">
        <v>841</v>
      </c>
      <c r="DL892" t="s">
        <v>13145</v>
      </c>
      <c r="DM892" t="s">
        <v>841</v>
      </c>
      <c r="DN892" t="s">
        <v>13145</v>
      </c>
      <c r="DO892" t="s">
        <v>841</v>
      </c>
      <c r="DP892" t="s">
        <v>23120</v>
      </c>
      <c r="DQ892" t="s">
        <v>11405</v>
      </c>
      <c r="DR892" t="s">
        <v>11325</v>
      </c>
      <c r="DS892" t="s">
        <v>9372</v>
      </c>
      <c r="DT892" t="s">
        <v>228</v>
      </c>
      <c r="DU892" t="s">
        <v>23121</v>
      </c>
      <c r="DV892" t="s">
        <v>13328</v>
      </c>
      <c r="DW892" t="s">
        <v>268</v>
      </c>
      <c r="DX892">
        <v>13</v>
      </c>
      <c r="DY892">
        <v>2023</v>
      </c>
      <c r="DZ892">
        <v>2</v>
      </c>
      <c r="EA892">
        <v>9208.33</v>
      </c>
      <c r="EB892">
        <v>9208.33</v>
      </c>
      <c r="EC892">
        <v>9208.33</v>
      </c>
      <c r="ED892">
        <v>9208.33</v>
      </c>
      <c r="EE892">
        <v>0</v>
      </c>
      <c r="EF892" t="s">
        <v>851</v>
      </c>
      <c r="EG892">
        <v>8500</v>
      </c>
      <c r="EH892">
        <v>8500</v>
      </c>
      <c r="EI892">
        <v>0</v>
      </c>
      <c r="EJ892" t="s">
        <v>851</v>
      </c>
      <c r="EK892">
        <v>708.33</v>
      </c>
      <c r="EL892">
        <v>708.33</v>
      </c>
      <c r="EM892">
        <v>0</v>
      </c>
      <c r="EO892">
        <v>0</v>
      </c>
      <c r="EP892">
        <v>0</v>
      </c>
      <c r="EQ892">
        <v>0</v>
      </c>
      <c r="ES892">
        <v>0</v>
      </c>
      <c r="ET892">
        <v>0</v>
      </c>
      <c r="EU892">
        <v>0</v>
      </c>
      <c r="EV892" t="s">
        <v>852</v>
      </c>
      <c r="EW892" t="s">
        <v>853</v>
      </c>
      <c r="EX892" t="s">
        <v>23122</v>
      </c>
      <c r="EY892" t="s">
        <v>23123</v>
      </c>
      <c r="EZ892">
        <v>9208.33</v>
      </c>
      <c r="FJ892" t="s">
        <v>23124</v>
      </c>
      <c r="FK892" t="s">
        <v>192</v>
      </c>
    </row>
    <row r="893" spans="1:167" x14ac:dyDescent="0.3">
      <c r="A893" t="s">
        <v>22682</v>
      </c>
      <c r="B893" t="s">
        <v>22833</v>
      </c>
      <c r="C893" t="s">
        <v>1151</v>
      </c>
      <c r="D893" t="s">
        <v>22080</v>
      </c>
      <c r="F893" t="s">
        <v>1151</v>
      </c>
      <c r="G893" t="s">
        <v>22080</v>
      </c>
      <c r="H893" t="s">
        <v>22684</v>
      </c>
      <c r="I893" t="s">
        <v>22685</v>
      </c>
      <c r="J893" t="s">
        <v>22686</v>
      </c>
      <c r="K893" t="s">
        <v>22687</v>
      </c>
      <c r="L893" t="s">
        <v>14426</v>
      </c>
      <c r="M893" t="s">
        <v>13123</v>
      </c>
      <c r="N893" t="s">
        <v>22834</v>
      </c>
      <c r="P893" t="s">
        <v>176</v>
      </c>
      <c r="Q893" s="2" t="s">
        <v>5033</v>
      </c>
      <c r="R893" t="s">
        <v>23125</v>
      </c>
      <c r="S893" t="s">
        <v>23126</v>
      </c>
      <c r="T893" t="s">
        <v>803</v>
      </c>
      <c r="U893" t="s">
        <v>6566</v>
      </c>
      <c r="V893" t="s">
        <v>6567</v>
      </c>
      <c r="W893" t="s">
        <v>182</v>
      </c>
      <c r="X893" t="s">
        <v>183</v>
      </c>
      <c r="Y893" t="s">
        <v>183</v>
      </c>
      <c r="Z893" t="s">
        <v>23127</v>
      </c>
      <c r="AB893" t="s">
        <v>23128</v>
      </c>
      <c r="AC893" t="s">
        <v>965</v>
      </c>
      <c r="AD893" t="s">
        <v>966</v>
      </c>
      <c r="AE893" t="s">
        <v>188</v>
      </c>
      <c r="AH893" t="s">
        <v>23129</v>
      </c>
      <c r="AK893" t="s">
        <v>244</v>
      </c>
      <c r="AL893" t="s">
        <v>803</v>
      </c>
      <c r="AM893" t="s">
        <v>971</v>
      </c>
      <c r="AN893" t="s">
        <v>4406</v>
      </c>
      <c r="AO893" t="s">
        <v>7820</v>
      </c>
      <c r="AP893" t="s">
        <v>7821</v>
      </c>
      <c r="AQ893" t="s">
        <v>23130</v>
      </c>
      <c r="AR893" t="s">
        <v>216</v>
      </c>
      <c r="AS893" t="s">
        <v>541</v>
      </c>
      <c r="AT893" t="s">
        <v>23131</v>
      </c>
      <c r="AU893" t="s">
        <v>23132</v>
      </c>
      <c r="AV893" t="s">
        <v>249</v>
      </c>
      <c r="AW893" t="s">
        <v>314</v>
      </c>
      <c r="AX893" t="s">
        <v>6081</v>
      </c>
      <c r="AY893" t="s">
        <v>2934</v>
      </c>
      <c r="AZ893">
        <v>80</v>
      </c>
      <c r="BA893" t="s">
        <v>23131</v>
      </c>
      <c r="BB893" t="s">
        <v>23132</v>
      </c>
      <c r="BC893" t="s">
        <v>249</v>
      </c>
      <c r="BD893" t="s">
        <v>314</v>
      </c>
      <c r="BE893" t="s">
        <v>6081</v>
      </c>
      <c r="BF893" t="s">
        <v>2934</v>
      </c>
      <c r="BG893" t="s">
        <v>23133</v>
      </c>
      <c r="BH893" t="s">
        <v>1228</v>
      </c>
      <c r="BI893" s="2" t="s">
        <v>1229</v>
      </c>
      <c r="BJ893" t="s">
        <v>23133</v>
      </c>
      <c r="BK893" t="s">
        <v>1228</v>
      </c>
      <c r="BL893" t="s">
        <v>1229</v>
      </c>
      <c r="BM893" t="s">
        <v>1320</v>
      </c>
      <c r="BN893" t="s">
        <v>6082</v>
      </c>
      <c r="BO893" t="s">
        <v>23133</v>
      </c>
      <c r="BP893" t="s">
        <v>1228</v>
      </c>
      <c r="BQ893" t="s">
        <v>1229</v>
      </c>
      <c r="BR893" t="s">
        <v>176</v>
      </c>
      <c r="BS893" t="s">
        <v>11712</v>
      </c>
      <c r="BT893" t="s">
        <v>2598</v>
      </c>
      <c r="BU893" t="s">
        <v>12037</v>
      </c>
      <c r="BV893" t="s">
        <v>6085</v>
      </c>
      <c r="BW893" t="s">
        <v>176</v>
      </c>
      <c r="BX893" t="s">
        <v>11712</v>
      </c>
      <c r="BY893" t="s">
        <v>2598</v>
      </c>
      <c r="BZ893" t="s">
        <v>12037</v>
      </c>
      <c r="CA893" t="s">
        <v>6085</v>
      </c>
      <c r="CB893" t="s">
        <v>6084</v>
      </c>
      <c r="CC893" t="s">
        <v>176</v>
      </c>
      <c r="CD893" t="s">
        <v>23134</v>
      </c>
      <c r="CE893" t="s">
        <v>10566</v>
      </c>
      <c r="CF893" t="s">
        <v>23135</v>
      </c>
      <c r="CG893" t="s">
        <v>18488</v>
      </c>
      <c r="CH893" t="s">
        <v>23136</v>
      </c>
      <c r="CI893" t="s">
        <v>23137</v>
      </c>
      <c r="CS893" t="s">
        <v>214</v>
      </c>
      <c r="CT893" t="s">
        <v>215</v>
      </c>
      <c r="CU893" t="s">
        <v>216</v>
      </c>
      <c r="CV893" t="s">
        <v>13073</v>
      </c>
      <c r="CW893" t="s">
        <v>6372</v>
      </c>
      <c r="CX893" t="s">
        <v>13073</v>
      </c>
      <c r="CY893" t="s">
        <v>220</v>
      </c>
      <c r="CZ893">
        <v>538</v>
      </c>
      <c r="DA893" t="s">
        <v>3835</v>
      </c>
      <c r="DB893" t="s">
        <v>23127</v>
      </c>
      <c r="DC893" t="s">
        <v>23138</v>
      </c>
      <c r="DD893" t="s">
        <v>222</v>
      </c>
      <c r="DF893" t="s">
        <v>7219</v>
      </c>
      <c r="DG893" t="s">
        <v>225</v>
      </c>
      <c r="DH893" t="s">
        <v>226</v>
      </c>
      <c r="DI893" t="s">
        <v>841</v>
      </c>
      <c r="DJ893" t="s">
        <v>13145</v>
      </c>
      <c r="DK893" t="s">
        <v>11633</v>
      </c>
      <c r="DL893" t="s">
        <v>6995</v>
      </c>
      <c r="DM893" t="s">
        <v>231</v>
      </c>
      <c r="DN893" t="s">
        <v>4825</v>
      </c>
      <c r="DO893" t="s">
        <v>841</v>
      </c>
      <c r="DP893" t="s">
        <v>23139</v>
      </c>
      <c r="DQ893" t="s">
        <v>11405</v>
      </c>
      <c r="DR893" t="s">
        <v>11325</v>
      </c>
      <c r="DS893" t="s">
        <v>22682</v>
      </c>
      <c r="DT893" t="s">
        <v>228</v>
      </c>
      <c r="DU893" t="s">
        <v>23140</v>
      </c>
      <c r="DV893" t="s">
        <v>3763</v>
      </c>
      <c r="DW893" t="s">
        <v>6376</v>
      </c>
      <c r="DX893">
        <v>13</v>
      </c>
      <c r="DY893">
        <v>2023</v>
      </c>
      <c r="DZ893">
        <v>2</v>
      </c>
      <c r="EA893">
        <v>8613.58</v>
      </c>
      <c r="EB893">
        <v>8613.58</v>
      </c>
      <c r="EC893">
        <v>8613.58</v>
      </c>
      <c r="ED893">
        <v>8613.58</v>
      </c>
      <c r="EE893">
        <v>0</v>
      </c>
      <c r="EF893" t="s">
        <v>851</v>
      </c>
      <c r="EG893">
        <v>7951</v>
      </c>
      <c r="EH893">
        <v>7951</v>
      </c>
      <c r="EI893">
        <v>0</v>
      </c>
      <c r="EJ893" t="s">
        <v>851</v>
      </c>
      <c r="EK893">
        <v>662.58</v>
      </c>
      <c r="EL893">
        <v>662.58</v>
      </c>
      <c r="EM893">
        <v>0</v>
      </c>
      <c r="EO893">
        <v>0</v>
      </c>
      <c r="EP893">
        <v>0</v>
      </c>
      <c r="EQ893">
        <v>0</v>
      </c>
      <c r="ES893">
        <v>0</v>
      </c>
      <c r="ET893">
        <v>0</v>
      </c>
      <c r="EU893">
        <v>0</v>
      </c>
      <c r="EV893" t="s">
        <v>852</v>
      </c>
      <c r="EW893" t="s">
        <v>853</v>
      </c>
      <c r="EX893" t="s">
        <v>23141</v>
      </c>
      <c r="EY893" t="s">
        <v>23142</v>
      </c>
      <c r="EZ893">
        <v>8613.58</v>
      </c>
      <c r="FJ893" t="s">
        <v>23143</v>
      </c>
      <c r="FK893" t="s">
        <v>192</v>
      </c>
    </row>
    <row r="894" spans="1:167" x14ac:dyDescent="0.3">
      <c r="A894" t="s">
        <v>16509</v>
      </c>
      <c r="B894" t="s">
        <v>16510</v>
      </c>
      <c r="C894" t="s">
        <v>1151</v>
      </c>
      <c r="D894" t="s">
        <v>4738</v>
      </c>
      <c r="F894" t="s">
        <v>1151</v>
      </c>
      <c r="G894" t="s">
        <v>4738</v>
      </c>
      <c r="H894" t="s">
        <v>16511</v>
      </c>
      <c r="I894" t="s">
        <v>16512</v>
      </c>
      <c r="J894" t="s">
        <v>16140</v>
      </c>
      <c r="K894" t="s">
        <v>16141</v>
      </c>
      <c r="L894" t="s">
        <v>14426</v>
      </c>
      <c r="M894" t="s">
        <v>13123</v>
      </c>
      <c r="N894" t="s">
        <v>16513</v>
      </c>
      <c r="P894" t="s">
        <v>176</v>
      </c>
      <c r="Q894" s="2" t="s">
        <v>1935</v>
      </c>
      <c r="R894" t="s">
        <v>23144</v>
      </c>
      <c r="S894" t="s">
        <v>10600</v>
      </c>
      <c r="T894" t="s">
        <v>803</v>
      </c>
      <c r="U894" t="s">
        <v>22690</v>
      </c>
      <c r="V894" t="s">
        <v>22691</v>
      </c>
      <c r="W894" t="s">
        <v>182</v>
      </c>
      <c r="X894" t="s">
        <v>183</v>
      </c>
      <c r="Y894" t="s">
        <v>183</v>
      </c>
      <c r="Z894" t="s">
        <v>23145</v>
      </c>
      <c r="AB894" t="s">
        <v>23146</v>
      </c>
      <c r="AC894" t="s">
        <v>23147</v>
      </c>
      <c r="AD894" t="s">
        <v>23148</v>
      </c>
      <c r="AE894" t="s">
        <v>188</v>
      </c>
      <c r="AH894" t="s">
        <v>23149</v>
      </c>
      <c r="AK894" t="s">
        <v>244</v>
      </c>
      <c r="AL894" t="s">
        <v>803</v>
      </c>
      <c r="AM894" t="s">
        <v>6093</v>
      </c>
      <c r="AN894" t="s">
        <v>17720</v>
      </c>
      <c r="AO894" t="s">
        <v>7820</v>
      </c>
      <c r="AQ894" t="s">
        <v>23150</v>
      </c>
      <c r="AR894" t="s">
        <v>1044</v>
      </c>
      <c r="AS894" t="s">
        <v>972</v>
      </c>
      <c r="AT894" t="s">
        <v>23151</v>
      </c>
      <c r="AU894" t="s">
        <v>23152</v>
      </c>
      <c r="AV894" t="s">
        <v>249</v>
      </c>
      <c r="AW894" t="s">
        <v>457</v>
      </c>
      <c r="AX894" t="s">
        <v>23153</v>
      </c>
      <c r="AY894" t="s">
        <v>316</v>
      </c>
      <c r="AZ894">
        <v>262</v>
      </c>
      <c r="BA894" t="s">
        <v>23151</v>
      </c>
      <c r="BB894" t="s">
        <v>23152</v>
      </c>
      <c r="BC894" t="s">
        <v>249</v>
      </c>
      <c r="BD894" t="s">
        <v>457</v>
      </c>
      <c r="BE894" t="s">
        <v>23153</v>
      </c>
      <c r="BF894" t="s">
        <v>316</v>
      </c>
      <c r="BG894" t="s">
        <v>23154</v>
      </c>
      <c r="BH894" t="s">
        <v>20038</v>
      </c>
      <c r="BI894" s="2" t="s">
        <v>20039</v>
      </c>
      <c r="BJ894" t="s">
        <v>23154</v>
      </c>
      <c r="BK894" t="s">
        <v>20038</v>
      </c>
      <c r="BL894" t="s">
        <v>20039</v>
      </c>
      <c r="BM894" t="s">
        <v>818</v>
      </c>
      <c r="BN894" t="s">
        <v>6224</v>
      </c>
      <c r="BO894" t="s">
        <v>23154</v>
      </c>
      <c r="BP894" t="s">
        <v>20038</v>
      </c>
      <c r="BQ894" t="s">
        <v>20039</v>
      </c>
      <c r="BR894" t="s">
        <v>176</v>
      </c>
      <c r="BS894" t="s">
        <v>18256</v>
      </c>
      <c r="BT894" t="s">
        <v>2671</v>
      </c>
      <c r="BU894" t="s">
        <v>824</v>
      </c>
      <c r="BV894" t="s">
        <v>23155</v>
      </c>
      <c r="BW894" t="s">
        <v>176</v>
      </c>
      <c r="BX894" t="s">
        <v>18256</v>
      </c>
      <c r="BY894" t="s">
        <v>2671</v>
      </c>
      <c r="BZ894" t="s">
        <v>824</v>
      </c>
      <c r="CA894" t="s">
        <v>23155</v>
      </c>
      <c r="CB894" t="s">
        <v>23156</v>
      </c>
      <c r="CC894" t="s">
        <v>176</v>
      </c>
      <c r="CD894" t="s">
        <v>23157</v>
      </c>
      <c r="CE894" t="s">
        <v>374</v>
      </c>
      <c r="CF894" t="s">
        <v>23158</v>
      </c>
      <c r="CG894" t="s">
        <v>1092</v>
      </c>
      <c r="CH894" t="s">
        <v>23159</v>
      </c>
      <c r="CI894" t="s">
        <v>23160</v>
      </c>
      <c r="CS894" t="s">
        <v>214</v>
      </c>
      <c r="CT894" t="s">
        <v>215</v>
      </c>
      <c r="CU894" t="s">
        <v>216</v>
      </c>
      <c r="CV894" t="s">
        <v>4008</v>
      </c>
      <c r="CW894" t="s">
        <v>3327</v>
      </c>
      <c r="CX894" t="s">
        <v>4008</v>
      </c>
      <c r="CY894" t="s">
        <v>3327</v>
      </c>
      <c r="CZ894">
        <v>402</v>
      </c>
      <c r="DA894" t="s">
        <v>887</v>
      </c>
      <c r="DB894" t="s">
        <v>23161</v>
      </c>
      <c r="DC894" t="s">
        <v>23162</v>
      </c>
      <c r="DD894" t="s">
        <v>222</v>
      </c>
      <c r="DF894" t="s">
        <v>1501</v>
      </c>
      <c r="DG894" t="s">
        <v>225</v>
      </c>
      <c r="DH894" t="s">
        <v>226</v>
      </c>
      <c r="DI894" t="s">
        <v>841</v>
      </c>
      <c r="DJ894" t="s">
        <v>12276</v>
      </c>
      <c r="DK894" t="s">
        <v>841</v>
      </c>
      <c r="DL894" t="s">
        <v>13017</v>
      </c>
      <c r="DM894" t="s">
        <v>841</v>
      </c>
      <c r="DN894" t="s">
        <v>13017</v>
      </c>
      <c r="DO894" t="s">
        <v>841</v>
      </c>
      <c r="DP894" t="s">
        <v>845</v>
      </c>
      <c r="DQ894" t="s">
        <v>9127</v>
      </c>
      <c r="DR894" t="s">
        <v>11325</v>
      </c>
      <c r="DS894" t="s">
        <v>16509</v>
      </c>
      <c r="DT894" t="s">
        <v>228</v>
      </c>
      <c r="DU894" t="s">
        <v>23163</v>
      </c>
      <c r="DV894" t="s">
        <v>4011</v>
      </c>
      <c r="DW894" t="s">
        <v>3331</v>
      </c>
      <c r="DX894">
        <v>12</v>
      </c>
      <c r="DY894">
        <v>2023</v>
      </c>
      <c r="DZ894">
        <v>2</v>
      </c>
      <c r="EA894">
        <v>7960</v>
      </c>
      <c r="EB894">
        <v>7960</v>
      </c>
      <c r="EC894">
        <v>7960</v>
      </c>
      <c r="ED894">
        <v>7960</v>
      </c>
      <c r="EE894">
        <v>0</v>
      </c>
      <c r="EF894" t="s">
        <v>851</v>
      </c>
      <c r="EG894">
        <v>7960</v>
      </c>
      <c r="EH894">
        <v>7960</v>
      </c>
      <c r="EI894">
        <v>0</v>
      </c>
      <c r="EK894">
        <v>0</v>
      </c>
      <c r="EL894">
        <v>0</v>
      </c>
      <c r="EM894">
        <v>0</v>
      </c>
      <c r="EO894">
        <v>0</v>
      </c>
      <c r="EP894">
        <v>0</v>
      </c>
      <c r="EQ894">
        <v>0</v>
      </c>
      <c r="ES894">
        <v>0</v>
      </c>
      <c r="ET894">
        <v>0</v>
      </c>
      <c r="EU894">
        <v>0</v>
      </c>
      <c r="EV894" t="s">
        <v>852</v>
      </c>
      <c r="EW894" t="s">
        <v>853</v>
      </c>
      <c r="EX894" t="s">
        <v>23164</v>
      </c>
      <c r="EY894" t="s">
        <v>23165</v>
      </c>
      <c r="EZ894">
        <v>7960</v>
      </c>
      <c r="FJ894" t="s">
        <v>23166</v>
      </c>
      <c r="FK894" t="s">
        <v>192</v>
      </c>
    </row>
    <row r="895" spans="1:167" x14ac:dyDescent="0.3">
      <c r="A895" t="s">
        <v>9372</v>
      </c>
      <c r="B895" t="s">
        <v>17714</v>
      </c>
      <c r="C895" t="s">
        <v>1151</v>
      </c>
      <c r="D895" t="s">
        <v>4738</v>
      </c>
      <c r="F895" t="s">
        <v>1151</v>
      </c>
      <c r="G895" t="s">
        <v>4738</v>
      </c>
      <c r="H895" t="s">
        <v>9374</v>
      </c>
      <c r="I895" t="s">
        <v>9375</v>
      </c>
      <c r="J895" t="s">
        <v>9376</v>
      </c>
      <c r="K895" t="s">
        <v>9377</v>
      </c>
      <c r="L895" t="s">
        <v>4743</v>
      </c>
      <c r="M895" t="s">
        <v>798</v>
      </c>
      <c r="N895" t="s">
        <v>17715</v>
      </c>
      <c r="P895" t="s">
        <v>176</v>
      </c>
      <c r="Q895" s="2" t="s">
        <v>23167</v>
      </c>
      <c r="R895" t="s">
        <v>23168</v>
      </c>
      <c r="S895" t="s">
        <v>23169</v>
      </c>
      <c r="T895" t="s">
        <v>803</v>
      </c>
      <c r="U895" t="s">
        <v>18614</v>
      </c>
      <c r="V895" t="s">
        <v>18615</v>
      </c>
      <c r="W895" t="s">
        <v>182</v>
      </c>
      <c r="X895" t="s">
        <v>183</v>
      </c>
      <c r="Y895" t="s">
        <v>183</v>
      </c>
      <c r="Z895" t="s">
        <v>23170</v>
      </c>
      <c r="AB895" t="s">
        <v>23171</v>
      </c>
      <c r="AC895" t="s">
        <v>965</v>
      </c>
      <c r="AD895" t="s">
        <v>966</v>
      </c>
      <c r="AE895" t="s">
        <v>188</v>
      </c>
      <c r="AH895" t="s">
        <v>23172</v>
      </c>
      <c r="AJ895" t="s">
        <v>23173</v>
      </c>
      <c r="AK895" t="s">
        <v>244</v>
      </c>
      <c r="AL895" t="s">
        <v>803</v>
      </c>
      <c r="AM895" t="s">
        <v>971</v>
      </c>
      <c r="AN895" t="s">
        <v>2473</v>
      </c>
      <c r="AO895" t="s">
        <v>7820</v>
      </c>
      <c r="AP895" t="s">
        <v>21700</v>
      </c>
      <c r="AQ895" t="s">
        <v>23174</v>
      </c>
      <c r="AR895" t="s">
        <v>1044</v>
      </c>
      <c r="AS895" t="s">
        <v>7820</v>
      </c>
      <c r="AT895" t="s">
        <v>6928</v>
      </c>
      <c r="AU895" t="s">
        <v>6929</v>
      </c>
      <c r="AV895" t="s">
        <v>249</v>
      </c>
      <c r="AW895" t="s">
        <v>931</v>
      </c>
      <c r="AX895" t="s">
        <v>6930</v>
      </c>
      <c r="AY895" t="s">
        <v>6931</v>
      </c>
      <c r="AZ895">
        <v>32767</v>
      </c>
      <c r="BA895" t="s">
        <v>6928</v>
      </c>
      <c r="BB895" t="s">
        <v>6929</v>
      </c>
      <c r="BC895" t="s">
        <v>249</v>
      </c>
      <c r="BD895" t="s">
        <v>931</v>
      </c>
      <c r="BE895" t="s">
        <v>6930</v>
      </c>
      <c r="BF895" t="s">
        <v>6931</v>
      </c>
      <c r="BG895" t="s">
        <v>6932</v>
      </c>
      <c r="BH895" t="s">
        <v>3480</v>
      </c>
      <c r="BI895" s="2" t="s">
        <v>3481</v>
      </c>
      <c r="BJ895" t="s">
        <v>6932</v>
      </c>
      <c r="BK895" t="s">
        <v>3480</v>
      </c>
      <c r="BL895" t="s">
        <v>3481</v>
      </c>
      <c r="BM895" t="s">
        <v>1970</v>
      </c>
      <c r="BN895" t="s">
        <v>6933</v>
      </c>
      <c r="BO895" t="s">
        <v>6932</v>
      </c>
      <c r="BP895" t="s">
        <v>3480</v>
      </c>
      <c r="BQ895" t="s">
        <v>3481</v>
      </c>
      <c r="BR895" t="s">
        <v>176</v>
      </c>
      <c r="BS895" t="s">
        <v>15992</v>
      </c>
      <c r="BT895" t="s">
        <v>7684</v>
      </c>
      <c r="BU895" t="s">
        <v>11713</v>
      </c>
      <c r="BV895" t="s">
        <v>15993</v>
      </c>
      <c r="BW895" t="s">
        <v>176</v>
      </c>
      <c r="BX895" t="s">
        <v>6934</v>
      </c>
      <c r="BY895" t="s">
        <v>6935</v>
      </c>
      <c r="BZ895" t="s">
        <v>6936</v>
      </c>
      <c r="CA895" t="s">
        <v>6937</v>
      </c>
      <c r="CB895" t="s">
        <v>8637</v>
      </c>
      <c r="CC895" t="s">
        <v>176</v>
      </c>
      <c r="CD895" t="s">
        <v>1882</v>
      </c>
      <c r="CE895" t="s">
        <v>1323</v>
      </c>
      <c r="CF895" t="s">
        <v>23175</v>
      </c>
      <c r="CG895" t="s">
        <v>23176</v>
      </c>
      <c r="CH895" t="s">
        <v>23177</v>
      </c>
      <c r="CI895" t="s">
        <v>23178</v>
      </c>
      <c r="CS895" t="s">
        <v>214</v>
      </c>
      <c r="CT895" t="s">
        <v>215</v>
      </c>
      <c r="CU895" t="s">
        <v>216</v>
      </c>
      <c r="CV895" t="s">
        <v>15438</v>
      </c>
      <c r="CW895" t="s">
        <v>6948</v>
      </c>
      <c r="CX895" t="s">
        <v>8756</v>
      </c>
      <c r="CY895" t="s">
        <v>1096</v>
      </c>
      <c r="CZ895">
        <v>700</v>
      </c>
      <c r="DA895" t="s">
        <v>3835</v>
      </c>
      <c r="DB895" t="s">
        <v>23170</v>
      </c>
      <c r="DC895" t="s">
        <v>23179</v>
      </c>
      <c r="DD895" t="s">
        <v>222</v>
      </c>
      <c r="DF895" t="s">
        <v>3928</v>
      </c>
      <c r="DG895" t="s">
        <v>225</v>
      </c>
      <c r="DH895" t="s">
        <v>226</v>
      </c>
      <c r="DI895" t="s">
        <v>841</v>
      </c>
      <c r="DJ895" t="s">
        <v>15438</v>
      </c>
      <c r="DK895" t="s">
        <v>841</v>
      </c>
      <c r="DL895" t="s">
        <v>3107</v>
      </c>
      <c r="DM895" t="s">
        <v>841</v>
      </c>
      <c r="DN895" t="s">
        <v>3107</v>
      </c>
      <c r="DO895" t="s">
        <v>841</v>
      </c>
      <c r="DP895" t="s">
        <v>13073</v>
      </c>
      <c r="DQ895" t="s">
        <v>15438</v>
      </c>
      <c r="DR895" t="s">
        <v>13529</v>
      </c>
      <c r="DS895" t="s">
        <v>9372</v>
      </c>
      <c r="DT895" t="s">
        <v>228</v>
      </c>
      <c r="DU895" t="s">
        <v>23180</v>
      </c>
      <c r="DV895" t="s">
        <v>12902</v>
      </c>
      <c r="DW895" t="s">
        <v>6951</v>
      </c>
      <c r="DX895">
        <v>13</v>
      </c>
      <c r="DY895">
        <v>2023</v>
      </c>
      <c r="DZ895">
        <v>2</v>
      </c>
      <c r="EA895">
        <v>8666.67</v>
      </c>
      <c r="EB895">
        <v>8666.67</v>
      </c>
      <c r="EC895">
        <v>8666.67</v>
      </c>
      <c r="ED895">
        <v>8666.67</v>
      </c>
      <c r="EE895">
        <v>0</v>
      </c>
      <c r="EF895" t="s">
        <v>851</v>
      </c>
      <c r="EG895">
        <v>8000</v>
      </c>
      <c r="EH895">
        <v>8000</v>
      </c>
      <c r="EI895">
        <v>0</v>
      </c>
      <c r="EJ895" t="s">
        <v>851</v>
      </c>
      <c r="EK895">
        <v>666.67</v>
      </c>
      <c r="EL895">
        <v>666.67</v>
      </c>
      <c r="EM895">
        <v>0</v>
      </c>
      <c r="EO895">
        <v>0</v>
      </c>
      <c r="EP895">
        <v>0</v>
      </c>
      <c r="EQ895">
        <v>0</v>
      </c>
      <c r="ES895">
        <v>0</v>
      </c>
      <c r="ET895">
        <v>0</v>
      </c>
      <c r="EU895">
        <v>0</v>
      </c>
      <c r="EV895" t="s">
        <v>852</v>
      </c>
      <c r="EW895" t="s">
        <v>853</v>
      </c>
      <c r="EX895" t="s">
        <v>23181</v>
      </c>
      <c r="EY895" t="s">
        <v>23182</v>
      </c>
      <c r="EZ895">
        <v>8666.67</v>
      </c>
      <c r="FJ895" t="s">
        <v>23183</v>
      </c>
      <c r="FK895" t="s">
        <v>192</v>
      </c>
    </row>
    <row r="896" spans="1:167" x14ac:dyDescent="0.3">
      <c r="A896" t="s">
        <v>3435</v>
      </c>
      <c r="B896" t="s">
        <v>19934</v>
      </c>
      <c r="C896" t="s">
        <v>1151</v>
      </c>
      <c r="D896" t="s">
        <v>3152</v>
      </c>
      <c r="F896" t="s">
        <v>1151</v>
      </c>
      <c r="G896" t="s">
        <v>3152</v>
      </c>
      <c r="H896" t="s">
        <v>3437</v>
      </c>
      <c r="I896" t="s">
        <v>3438</v>
      </c>
      <c r="J896" t="s">
        <v>3439</v>
      </c>
      <c r="K896" t="s">
        <v>3440</v>
      </c>
      <c r="L896" t="s">
        <v>2563</v>
      </c>
      <c r="M896" t="s">
        <v>13183</v>
      </c>
      <c r="N896" t="s">
        <v>19935</v>
      </c>
      <c r="P896" t="s">
        <v>233</v>
      </c>
      <c r="Q896" s="2" t="s">
        <v>553</v>
      </c>
      <c r="R896" t="s">
        <v>23184</v>
      </c>
      <c r="S896" t="s">
        <v>23185</v>
      </c>
      <c r="T896" t="s">
        <v>803</v>
      </c>
      <c r="U896" t="s">
        <v>5993</v>
      </c>
      <c r="V896" t="s">
        <v>5218</v>
      </c>
      <c r="W896" t="s">
        <v>182</v>
      </c>
      <c r="X896" t="s">
        <v>183</v>
      </c>
      <c r="Y896" t="s">
        <v>183</v>
      </c>
      <c r="Z896" t="s">
        <v>23186</v>
      </c>
      <c r="AB896" t="s">
        <v>23187</v>
      </c>
      <c r="AC896" t="s">
        <v>23188</v>
      </c>
      <c r="AD896" t="s">
        <v>5626</v>
      </c>
      <c r="AE896" t="s">
        <v>188</v>
      </c>
      <c r="AH896" t="s">
        <v>23189</v>
      </c>
      <c r="AK896" t="s">
        <v>244</v>
      </c>
      <c r="AL896" t="s">
        <v>803</v>
      </c>
      <c r="AM896" t="s">
        <v>971</v>
      </c>
      <c r="AN896" t="s">
        <v>2506</v>
      </c>
      <c r="AO896" t="s">
        <v>972</v>
      </c>
      <c r="AQ896" t="s">
        <v>3166</v>
      </c>
      <c r="AR896" t="s">
        <v>216</v>
      </c>
      <c r="AS896" t="s">
        <v>904</v>
      </c>
      <c r="AT896" t="s">
        <v>23190</v>
      </c>
      <c r="AU896" t="s">
        <v>23191</v>
      </c>
      <c r="AV896" t="s">
        <v>249</v>
      </c>
      <c r="AW896" t="s">
        <v>314</v>
      </c>
      <c r="AX896" t="s">
        <v>23192</v>
      </c>
      <c r="AY896" t="s">
        <v>23193</v>
      </c>
      <c r="AZ896">
        <v>167</v>
      </c>
      <c r="BA896" t="s">
        <v>23190</v>
      </c>
      <c r="BB896" t="s">
        <v>23191</v>
      </c>
      <c r="BC896" t="s">
        <v>249</v>
      </c>
      <c r="BD896" t="s">
        <v>314</v>
      </c>
      <c r="BE896" t="s">
        <v>23192</v>
      </c>
      <c r="BF896" t="s">
        <v>23193</v>
      </c>
      <c r="BG896" t="s">
        <v>23194</v>
      </c>
      <c r="BH896" t="s">
        <v>23195</v>
      </c>
      <c r="BI896" s="2" t="s">
        <v>23196</v>
      </c>
      <c r="BJ896" t="s">
        <v>23194</v>
      </c>
      <c r="BK896" t="s">
        <v>23195</v>
      </c>
      <c r="BL896" t="s">
        <v>23196</v>
      </c>
      <c r="BM896" t="s">
        <v>1047</v>
      </c>
      <c r="BN896" t="s">
        <v>23197</v>
      </c>
      <c r="BO896" t="s">
        <v>23194</v>
      </c>
      <c r="BP896" t="s">
        <v>23195</v>
      </c>
      <c r="BQ896" t="s">
        <v>23196</v>
      </c>
      <c r="BR896" t="s">
        <v>233</v>
      </c>
      <c r="BS896" t="s">
        <v>23198</v>
      </c>
      <c r="BT896" t="s">
        <v>23199</v>
      </c>
      <c r="BU896" t="s">
        <v>23200</v>
      </c>
      <c r="BV896" t="s">
        <v>23201</v>
      </c>
      <c r="BW896" t="s">
        <v>176</v>
      </c>
      <c r="BX896" t="s">
        <v>6255</v>
      </c>
      <c r="BY896" t="s">
        <v>1327</v>
      </c>
      <c r="BZ896" t="s">
        <v>23202</v>
      </c>
      <c r="CA896" t="s">
        <v>23203</v>
      </c>
      <c r="CB896" t="s">
        <v>23204</v>
      </c>
      <c r="CC896" t="s">
        <v>233</v>
      </c>
      <c r="CD896" t="s">
        <v>23205</v>
      </c>
      <c r="CE896" t="s">
        <v>5491</v>
      </c>
      <c r="CF896" t="s">
        <v>23206</v>
      </c>
      <c r="CG896" t="s">
        <v>6470</v>
      </c>
      <c r="CH896" t="s">
        <v>23207</v>
      </c>
      <c r="CI896" t="s">
        <v>23208</v>
      </c>
      <c r="CS896" t="s">
        <v>214</v>
      </c>
      <c r="CT896" t="s">
        <v>215</v>
      </c>
      <c r="CU896" t="s">
        <v>216</v>
      </c>
      <c r="CV896" t="s">
        <v>13073</v>
      </c>
      <c r="CW896" t="s">
        <v>1756</v>
      </c>
      <c r="CX896" t="s">
        <v>13073</v>
      </c>
      <c r="CY896" t="s">
        <v>1756</v>
      </c>
      <c r="CZ896">
        <v>1135</v>
      </c>
      <c r="DA896" t="s">
        <v>887</v>
      </c>
      <c r="DB896" t="s">
        <v>23209</v>
      </c>
      <c r="DC896" t="s">
        <v>23210</v>
      </c>
      <c r="DD896" t="s">
        <v>222</v>
      </c>
      <c r="DF896" t="s">
        <v>1711</v>
      </c>
      <c r="DG896" t="s">
        <v>225</v>
      </c>
      <c r="DH896" t="s">
        <v>226</v>
      </c>
      <c r="DI896" t="s">
        <v>841</v>
      </c>
      <c r="DJ896" t="s">
        <v>13145</v>
      </c>
      <c r="DK896" t="s">
        <v>841</v>
      </c>
      <c r="DL896" t="s">
        <v>8206</v>
      </c>
      <c r="DM896" t="s">
        <v>841</v>
      </c>
      <c r="DN896" t="s">
        <v>8206</v>
      </c>
      <c r="DO896" t="s">
        <v>841</v>
      </c>
      <c r="DP896" t="s">
        <v>845</v>
      </c>
      <c r="DQ896" t="s">
        <v>11405</v>
      </c>
      <c r="DR896" t="s">
        <v>11325</v>
      </c>
      <c r="DS896" t="s">
        <v>3435</v>
      </c>
      <c r="DT896" t="s">
        <v>228</v>
      </c>
      <c r="DU896" t="s">
        <v>23211</v>
      </c>
      <c r="DV896" t="s">
        <v>3763</v>
      </c>
      <c r="DW896" t="s">
        <v>1835</v>
      </c>
      <c r="DX896">
        <v>24</v>
      </c>
      <c r="DY896">
        <v>2023</v>
      </c>
      <c r="DZ896">
        <v>3</v>
      </c>
      <c r="EA896">
        <v>16472</v>
      </c>
      <c r="EB896">
        <v>16472</v>
      </c>
      <c r="EC896">
        <v>16472</v>
      </c>
      <c r="ED896">
        <v>16472</v>
      </c>
      <c r="EE896">
        <v>0</v>
      </c>
      <c r="EF896" t="s">
        <v>851</v>
      </c>
      <c r="EG896">
        <v>8236</v>
      </c>
      <c r="EH896">
        <v>8236</v>
      </c>
      <c r="EI896">
        <v>0</v>
      </c>
      <c r="EJ896" t="s">
        <v>1764</v>
      </c>
      <c r="EK896">
        <v>8236</v>
      </c>
      <c r="EL896">
        <v>8236</v>
      </c>
      <c r="EM896">
        <v>0</v>
      </c>
      <c r="EO896">
        <v>0</v>
      </c>
      <c r="EP896">
        <v>0</v>
      </c>
      <c r="EQ896">
        <v>0</v>
      </c>
      <c r="ES896">
        <v>0</v>
      </c>
      <c r="ET896">
        <v>0</v>
      </c>
      <c r="EU896">
        <v>0</v>
      </c>
      <c r="EV896" t="s">
        <v>852</v>
      </c>
      <c r="EW896" t="s">
        <v>853</v>
      </c>
      <c r="EX896" t="s">
        <v>23212</v>
      </c>
      <c r="EY896" t="s">
        <v>23213</v>
      </c>
      <c r="EZ896">
        <v>16472</v>
      </c>
      <c r="FJ896" t="s">
        <v>23214</v>
      </c>
      <c r="FK896" t="s">
        <v>192</v>
      </c>
    </row>
    <row r="897" spans="1:167" x14ac:dyDescent="0.3">
      <c r="A897" t="s">
        <v>13117</v>
      </c>
      <c r="B897" t="s">
        <v>14670</v>
      </c>
      <c r="C897" t="s">
        <v>955</v>
      </c>
      <c r="F897" t="s">
        <v>955</v>
      </c>
      <c r="H897" t="s">
        <v>13119</v>
      </c>
      <c r="I897" t="s">
        <v>13120</v>
      </c>
      <c r="J897" t="s">
        <v>13121</v>
      </c>
      <c r="K897" t="s">
        <v>13122</v>
      </c>
      <c r="L897" t="s">
        <v>2034</v>
      </c>
      <c r="M897" t="s">
        <v>13123</v>
      </c>
      <c r="N897" t="s">
        <v>14671</v>
      </c>
      <c r="P897" t="s">
        <v>233</v>
      </c>
      <c r="Q897" s="2" t="s">
        <v>3875</v>
      </c>
      <c r="R897" t="s">
        <v>23215</v>
      </c>
      <c r="S897" t="s">
        <v>10454</v>
      </c>
      <c r="T897" t="s">
        <v>803</v>
      </c>
      <c r="U897" t="s">
        <v>23216</v>
      </c>
      <c r="V897" t="s">
        <v>23217</v>
      </c>
      <c r="W897" t="s">
        <v>182</v>
      </c>
      <c r="X897" t="s">
        <v>183</v>
      </c>
      <c r="Y897" t="s">
        <v>183</v>
      </c>
      <c r="Z897" t="s">
        <v>23218</v>
      </c>
      <c r="AB897" t="s">
        <v>23219</v>
      </c>
      <c r="AC897" t="s">
        <v>23220</v>
      </c>
      <c r="AD897" t="s">
        <v>23221</v>
      </c>
      <c r="AE897" t="s">
        <v>188</v>
      </c>
      <c r="AH897" t="s">
        <v>23222</v>
      </c>
      <c r="AK897" t="s">
        <v>244</v>
      </c>
      <c r="AL897" t="s">
        <v>803</v>
      </c>
      <c r="AM897" t="s">
        <v>971</v>
      </c>
      <c r="AN897" t="s">
        <v>955</v>
      </c>
      <c r="AO897" t="s">
        <v>972</v>
      </c>
      <c r="AQ897" t="s">
        <v>1570</v>
      </c>
      <c r="AR897" t="s">
        <v>216</v>
      </c>
      <c r="AS897" t="s">
        <v>904</v>
      </c>
      <c r="AT897" t="s">
        <v>23223</v>
      </c>
      <c r="AU897" t="s">
        <v>23224</v>
      </c>
      <c r="AV897" t="s">
        <v>249</v>
      </c>
      <c r="AW897" t="s">
        <v>314</v>
      </c>
      <c r="AX897" t="s">
        <v>20803</v>
      </c>
      <c r="AY897" t="s">
        <v>5438</v>
      </c>
      <c r="AZ897">
        <v>163021</v>
      </c>
      <c r="BA897" t="s">
        <v>23223</v>
      </c>
      <c r="BB897" t="s">
        <v>23224</v>
      </c>
      <c r="BC897" t="s">
        <v>249</v>
      </c>
      <c r="BD897" t="s">
        <v>314</v>
      </c>
      <c r="BE897" t="s">
        <v>20803</v>
      </c>
      <c r="BF897" t="s">
        <v>5438</v>
      </c>
      <c r="BG897" t="s">
        <v>23225</v>
      </c>
      <c r="BH897" t="s">
        <v>21939</v>
      </c>
      <c r="BI897" s="2" t="s">
        <v>21940</v>
      </c>
      <c r="BJ897" t="s">
        <v>23225</v>
      </c>
      <c r="BK897" t="s">
        <v>21939</v>
      </c>
      <c r="BL897" t="s">
        <v>21940</v>
      </c>
      <c r="BM897" t="s">
        <v>1047</v>
      </c>
      <c r="BN897" t="s">
        <v>20805</v>
      </c>
      <c r="BO897" t="s">
        <v>23225</v>
      </c>
      <c r="BP897" t="s">
        <v>21939</v>
      </c>
      <c r="BQ897" t="s">
        <v>21940</v>
      </c>
      <c r="BR897" t="s">
        <v>176</v>
      </c>
      <c r="BS897" t="s">
        <v>23226</v>
      </c>
      <c r="BT897" t="s">
        <v>23227</v>
      </c>
      <c r="BU897" t="s">
        <v>23228</v>
      </c>
      <c r="BV897" t="s">
        <v>23229</v>
      </c>
      <c r="BW897" t="s">
        <v>176</v>
      </c>
      <c r="BX897" t="s">
        <v>23226</v>
      </c>
      <c r="BY897" t="s">
        <v>23227</v>
      </c>
      <c r="BZ897" t="s">
        <v>23228</v>
      </c>
      <c r="CA897" t="s">
        <v>23229</v>
      </c>
      <c r="CB897" t="s">
        <v>23230</v>
      </c>
      <c r="CC897" t="s">
        <v>176</v>
      </c>
      <c r="CD897" t="s">
        <v>23231</v>
      </c>
      <c r="CE897" t="s">
        <v>6982</v>
      </c>
      <c r="CF897" t="s">
        <v>23232</v>
      </c>
      <c r="CG897" t="s">
        <v>23233</v>
      </c>
      <c r="CH897" t="s">
        <v>23234</v>
      </c>
      <c r="CI897" t="s">
        <v>23235</v>
      </c>
      <c r="CJ897" t="s">
        <v>176</v>
      </c>
      <c r="CK897" t="s">
        <v>23236</v>
      </c>
      <c r="CL897" t="s">
        <v>2012</v>
      </c>
      <c r="CM897" t="s">
        <v>23237</v>
      </c>
      <c r="CN897" t="s">
        <v>23238</v>
      </c>
      <c r="CO897" t="s">
        <v>6912</v>
      </c>
      <c r="CP897" t="s">
        <v>23239</v>
      </c>
      <c r="CS897" t="s">
        <v>214</v>
      </c>
      <c r="CT897" t="s">
        <v>215</v>
      </c>
      <c r="CU897" t="s">
        <v>216</v>
      </c>
      <c r="CV897" t="s">
        <v>3117</v>
      </c>
      <c r="CW897" t="s">
        <v>911</v>
      </c>
      <c r="CX897" t="s">
        <v>3117</v>
      </c>
      <c r="CY897" t="s">
        <v>911</v>
      </c>
      <c r="CZ897">
        <v>553</v>
      </c>
      <c r="DA897" t="s">
        <v>3835</v>
      </c>
      <c r="DB897" t="s">
        <v>23218</v>
      </c>
      <c r="DC897" t="s">
        <v>23240</v>
      </c>
      <c r="DD897" t="s">
        <v>222</v>
      </c>
      <c r="DF897" t="s">
        <v>944</v>
      </c>
      <c r="DG897" t="s">
        <v>225</v>
      </c>
      <c r="DH897" t="s">
        <v>226</v>
      </c>
      <c r="DI897" t="s">
        <v>841</v>
      </c>
      <c r="DJ897" t="s">
        <v>4825</v>
      </c>
      <c r="DK897" t="s">
        <v>841</v>
      </c>
      <c r="DL897" t="s">
        <v>13325</v>
      </c>
      <c r="DM897" t="s">
        <v>841</v>
      </c>
      <c r="DN897" t="s">
        <v>13325</v>
      </c>
      <c r="DO897" t="s">
        <v>996</v>
      </c>
      <c r="DP897" t="s">
        <v>13325</v>
      </c>
      <c r="DQ897" t="s">
        <v>14051</v>
      </c>
      <c r="DR897" t="s">
        <v>11325</v>
      </c>
      <c r="DS897" t="s">
        <v>13117</v>
      </c>
      <c r="DT897" t="s">
        <v>228</v>
      </c>
      <c r="DU897" t="s">
        <v>23241</v>
      </c>
      <c r="DV897" t="s">
        <v>10057</v>
      </c>
      <c r="DW897" t="s">
        <v>915</v>
      </c>
      <c r="DX897">
        <v>10</v>
      </c>
      <c r="DY897">
        <v>2023</v>
      </c>
      <c r="DZ897">
        <v>3</v>
      </c>
      <c r="EA897">
        <v>7083.33</v>
      </c>
      <c r="EB897">
        <v>7083.33</v>
      </c>
      <c r="EC897">
        <v>7083.33</v>
      </c>
      <c r="ED897">
        <v>7083.33</v>
      </c>
      <c r="EE897">
        <v>0</v>
      </c>
      <c r="EF897" t="s">
        <v>851</v>
      </c>
      <c r="EG897">
        <v>7083.33</v>
      </c>
      <c r="EH897">
        <v>7083.33</v>
      </c>
      <c r="EI897">
        <v>0</v>
      </c>
      <c r="EK897">
        <v>0</v>
      </c>
      <c r="EL897">
        <v>0</v>
      </c>
      <c r="EM897">
        <v>0</v>
      </c>
      <c r="EO897">
        <v>0</v>
      </c>
      <c r="EP897">
        <v>0</v>
      </c>
      <c r="EQ897">
        <v>0</v>
      </c>
      <c r="ES897">
        <v>0</v>
      </c>
      <c r="ET897">
        <v>0</v>
      </c>
      <c r="EU897">
        <v>0</v>
      </c>
      <c r="EV897" t="s">
        <v>1060</v>
      </c>
      <c r="EW897" t="s">
        <v>950</v>
      </c>
      <c r="EX897" t="s">
        <v>23242</v>
      </c>
      <c r="FJ897" t="s">
        <v>23243</v>
      </c>
      <c r="FK897" t="s">
        <v>192</v>
      </c>
    </row>
    <row r="898" spans="1:167" x14ac:dyDescent="0.3">
      <c r="A898" t="s">
        <v>14223</v>
      </c>
      <c r="B898" t="s">
        <v>14224</v>
      </c>
      <c r="C898" t="s">
        <v>955</v>
      </c>
      <c r="F898" t="s">
        <v>955</v>
      </c>
      <c r="H898" t="s">
        <v>14225</v>
      </c>
      <c r="I898" t="s">
        <v>14226</v>
      </c>
      <c r="J898" t="s">
        <v>14227</v>
      </c>
      <c r="K898" t="s">
        <v>14228</v>
      </c>
      <c r="L898" t="s">
        <v>2034</v>
      </c>
      <c r="M898" t="s">
        <v>13123</v>
      </c>
      <c r="N898" t="s">
        <v>14229</v>
      </c>
      <c r="P898" t="s">
        <v>233</v>
      </c>
      <c r="Q898" s="2" t="s">
        <v>1915</v>
      </c>
      <c r="R898" t="s">
        <v>23244</v>
      </c>
      <c r="S898" t="s">
        <v>23245</v>
      </c>
      <c r="T898" t="s">
        <v>803</v>
      </c>
      <c r="U898" t="s">
        <v>965</v>
      </c>
      <c r="V898" t="s">
        <v>966</v>
      </c>
      <c r="W898" t="s">
        <v>182</v>
      </c>
      <c r="X898" t="s">
        <v>183</v>
      </c>
      <c r="Y898" t="s">
        <v>183</v>
      </c>
      <c r="Z898" t="s">
        <v>23246</v>
      </c>
      <c r="AB898" t="s">
        <v>23247</v>
      </c>
      <c r="AC898" t="s">
        <v>965</v>
      </c>
      <c r="AD898" t="s">
        <v>966</v>
      </c>
      <c r="AE898" t="s">
        <v>188</v>
      </c>
      <c r="AH898" t="s">
        <v>23248</v>
      </c>
      <c r="AK898" t="s">
        <v>244</v>
      </c>
      <c r="AL898" t="s">
        <v>803</v>
      </c>
      <c r="AM898" t="s">
        <v>971</v>
      </c>
      <c r="AN898" t="s">
        <v>21184</v>
      </c>
      <c r="AO898" t="s">
        <v>278</v>
      </c>
      <c r="AP898" t="s">
        <v>246</v>
      </c>
      <c r="AQ898" t="s">
        <v>17391</v>
      </c>
      <c r="AR898" t="s">
        <v>216</v>
      </c>
      <c r="AS898" t="s">
        <v>278</v>
      </c>
      <c r="AT898" t="s">
        <v>7052</v>
      </c>
      <c r="AU898" t="s">
        <v>7053</v>
      </c>
      <c r="AV898" t="s">
        <v>249</v>
      </c>
      <c r="AW898" t="s">
        <v>931</v>
      </c>
      <c r="AX898" t="s">
        <v>3097</v>
      </c>
      <c r="AY898" t="s">
        <v>1076</v>
      </c>
      <c r="AZ898">
        <v>352</v>
      </c>
      <c r="BA898" t="s">
        <v>7052</v>
      </c>
      <c r="BB898" t="s">
        <v>7053</v>
      </c>
      <c r="BC898" t="s">
        <v>249</v>
      </c>
      <c r="BD898" t="s">
        <v>931</v>
      </c>
      <c r="BE898" t="s">
        <v>3097</v>
      </c>
      <c r="BF898" t="s">
        <v>1076</v>
      </c>
      <c r="BG898" t="s">
        <v>7054</v>
      </c>
      <c r="BH898" t="s">
        <v>1696</v>
      </c>
      <c r="BI898" s="2" t="s">
        <v>1697</v>
      </c>
      <c r="BJ898" t="s">
        <v>7054</v>
      </c>
      <c r="BK898" t="s">
        <v>1696</v>
      </c>
      <c r="BL898" t="s">
        <v>1697</v>
      </c>
      <c r="BM898" t="s">
        <v>1078</v>
      </c>
      <c r="BN898" t="s">
        <v>2121</v>
      </c>
      <c r="BO898" t="s">
        <v>7054</v>
      </c>
      <c r="BP898" t="s">
        <v>1696</v>
      </c>
      <c r="BQ898" t="s">
        <v>1697</v>
      </c>
      <c r="BR898" t="s">
        <v>176</v>
      </c>
      <c r="BS898" t="s">
        <v>7058</v>
      </c>
      <c r="BT898" t="s">
        <v>7059</v>
      </c>
      <c r="BU898" t="s">
        <v>7060</v>
      </c>
      <c r="BV898" t="s">
        <v>7061</v>
      </c>
      <c r="BW898" t="s">
        <v>176</v>
      </c>
      <c r="BX898" t="s">
        <v>7058</v>
      </c>
      <c r="BY898" t="s">
        <v>7059</v>
      </c>
      <c r="BZ898" t="s">
        <v>7060</v>
      </c>
      <c r="CA898" t="s">
        <v>7061</v>
      </c>
      <c r="CB898" t="s">
        <v>7062</v>
      </c>
      <c r="CC898" t="s">
        <v>233</v>
      </c>
      <c r="CD898" t="s">
        <v>23249</v>
      </c>
      <c r="CE898" t="s">
        <v>5956</v>
      </c>
      <c r="CF898" t="s">
        <v>23250</v>
      </c>
      <c r="CG898" t="s">
        <v>23251</v>
      </c>
      <c r="CH898" t="s">
        <v>23252</v>
      </c>
      <c r="CI898" t="s">
        <v>23253</v>
      </c>
      <c r="CS898" t="s">
        <v>214</v>
      </c>
      <c r="CT898" t="s">
        <v>215</v>
      </c>
      <c r="CU898" t="s">
        <v>216</v>
      </c>
      <c r="CV898" t="s">
        <v>11321</v>
      </c>
      <c r="CW898" t="s">
        <v>1376</v>
      </c>
      <c r="CX898" t="s">
        <v>3117</v>
      </c>
      <c r="CY898" t="s">
        <v>911</v>
      </c>
      <c r="CZ898">
        <v>553</v>
      </c>
      <c r="DA898" t="s">
        <v>3835</v>
      </c>
      <c r="DB898" t="s">
        <v>23246</v>
      </c>
      <c r="DC898" t="s">
        <v>23254</v>
      </c>
      <c r="DD898" t="s">
        <v>222</v>
      </c>
      <c r="DF898" t="s">
        <v>15034</v>
      </c>
      <c r="DG898" t="s">
        <v>225</v>
      </c>
      <c r="DH898" t="s">
        <v>226</v>
      </c>
      <c r="DI898" t="s">
        <v>841</v>
      </c>
      <c r="DJ898" t="s">
        <v>9127</v>
      </c>
      <c r="DK898" t="s">
        <v>841</v>
      </c>
      <c r="DL898" t="s">
        <v>13253</v>
      </c>
      <c r="DM898" t="s">
        <v>841</v>
      </c>
      <c r="DN898" t="s">
        <v>13253</v>
      </c>
      <c r="DO898" t="s">
        <v>841</v>
      </c>
      <c r="DP898" t="s">
        <v>23255</v>
      </c>
      <c r="DQ898" t="s">
        <v>4825</v>
      </c>
      <c r="DR898" t="s">
        <v>11325</v>
      </c>
      <c r="DS898" t="s">
        <v>14223</v>
      </c>
      <c r="DT898" t="s">
        <v>228</v>
      </c>
      <c r="DU898" t="s">
        <v>23256</v>
      </c>
      <c r="DV898" t="s">
        <v>9245</v>
      </c>
      <c r="DW898" t="s">
        <v>1381</v>
      </c>
      <c r="DX898">
        <v>12</v>
      </c>
      <c r="DY898">
        <v>2023</v>
      </c>
      <c r="DZ898">
        <v>3</v>
      </c>
      <c r="EA898">
        <v>7702</v>
      </c>
      <c r="EB898">
        <v>7702</v>
      </c>
      <c r="EC898">
        <v>7702</v>
      </c>
      <c r="ED898">
        <v>7702</v>
      </c>
      <c r="EE898">
        <v>0</v>
      </c>
      <c r="EF898" t="s">
        <v>851</v>
      </c>
      <c r="EG898">
        <v>7702</v>
      </c>
      <c r="EH898">
        <v>7702</v>
      </c>
      <c r="EI898">
        <v>0</v>
      </c>
      <c r="EK898">
        <v>0</v>
      </c>
      <c r="EL898">
        <v>0</v>
      </c>
      <c r="EM898">
        <v>0</v>
      </c>
      <c r="EO898">
        <v>0</v>
      </c>
      <c r="EP898">
        <v>0</v>
      </c>
      <c r="EQ898">
        <v>0</v>
      </c>
      <c r="ES898">
        <v>0</v>
      </c>
      <c r="ET898">
        <v>0</v>
      </c>
      <c r="EU898">
        <v>0</v>
      </c>
      <c r="EV898" t="s">
        <v>852</v>
      </c>
      <c r="EW898" t="s">
        <v>853</v>
      </c>
      <c r="EX898" t="s">
        <v>23257</v>
      </c>
      <c r="EY898" t="s">
        <v>23258</v>
      </c>
      <c r="EZ898">
        <v>7702</v>
      </c>
      <c r="FJ898" t="s">
        <v>23259</v>
      </c>
      <c r="FK898" t="s">
        <v>192</v>
      </c>
    </row>
    <row r="899" spans="1:167" x14ac:dyDescent="0.3">
      <c r="A899" t="s">
        <v>790</v>
      </c>
      <c r="B899" t="s">
        <v>23260</v>
      </c>
      <c r="C899" t="s">
        <v>792</v>
      </c>
      <c r="F899" t="s">
        <v>792</v>
      </c>
      <c r="H899" t="s">
        <v>793</v>
      </c>
      <c r="I899" t="s">
        <v>794</v>
      </c>
      <c r="J899" t="s">
        <v>795</v>
      </c>
      <c r="K899" t="s">
        <v>796</v>
      </c>
      <c r="L899" t="s">
        <v>797</v>
      </c>
      <c r="M899" t="s">
        <v>13183</v>
      </c>
      <c r="N899" t="s">
        <v>23261</v>
      </c>
      <c r="P899" t="s">
        <v>233</v>
      </c>
      <c r="Q899" s="2" t="s">
        <v>262</v>
      </c>
      <c r="R899" t="s">
        <v>6790</v>
      </c>
      <c r="S899" t="s">
        <v>23262</v>
      </c>
      <c r="T899" t="s">
        <v>803</v>
      </c>
      <c r="U899" t="s">
        <v>180</v>
      </c>
      <c r="V899" t="s">
        <v>181</v>
      </c>
      <c r="W899" t="s">
        <v>182</v>
      </c>
      <c r="X899" t="s">
        <v>183</v>
      </c>
      <c r="Y899" t="s">
        <v>183</v>
      </c>
      <c r="Z899" t="s">
        <v>23263</v>
      </c>
      <c r="AB899" t="s">
        <v>23264</v>
      </c>
      <c r="AC899" t="s">
        <v>23265</v>
      </c>
      <c r="AD899" t="s">
        <v>874</v>
      </c>
      <c r="AE899" t="s">
        <v>188</v>
      </c>
      <c r="AH899" t="s">
        <v>23266</v>
      </c>
      <c r="AJ899" t="s">
        <v>23267</v>
      </c>
      <c r="AK899" t="s">
        <v>215</v>
      </c>
      <c r="AL899" t="s">
        <v>803</v>
      </c>
      <c r="AM899" t="s">
        <v>809</v>
      </c>
      <c r="AN899" t="s">
        <v>23268</v>
      </c>
      <c r="AO899" t="s">
        <v>278</v>
      </c>
      <c r="AP899" t="s">
        <v>246</v>
      </c>
      <c r="AQ899" t="s">
        <v>23269</v>
      </c>
      <c r="AR899" t="s">
        <v>216</v>
      </c>
      <c r="AS899" t="s">
        <v>278</v>
      </c>
      <c r="AT899" t="s">
        <v>813</v>
      </c>
      <c r="AU899" t="s">
        <v>814</v>
      </c>
      <c r="AV899" t="s">
        <v>282</v>
      </c>
      <c r="AX899" t="s">
        <v>815</v>
      </c>
      <c r="AY899" t="s">
        <v>816</v>
      </c>
      <c r="AZ899">
        <v>170</v>
      </c>
      <c r="BA899" t="s">
        <v>813</v>
      </c>
      <c r="BB899" t="s">
        <v>814</v>
      </c>
      <c r="BC899" t="s">
        <v>282</v>
      </c>
      <c r="BE899" t="s">
        <v>815</v>
      </c>
      <c r="BF899" t="s">
        <v>816</v>
      </c>
      <c r="BG899" t="s">
        <v>817</v>
      </c>
      <c r="BH899" t="s">
        <v>180</v>
      </c>
      <c r="BI899" s="2" t="s">
        <v>181</v>
      </c>
      <c r="BJ899" t="s">
        <v>817</v>
      </c>
      <c r="BK899" t="s">
        <v>180</v>
      </c>
      <c r="BL899" t="s">
        <v>181</v>
      </c>
      <c r="BM899" t="s">
        <v>818</v>
      </c>
      <c r="BN899" t="s">
        <v>819</v>
      </c>
      <c r="BO899" t="s">
        <v>817</v>
      </c>
      <c r="BP899" t="s">
        <v>180</v>
      </c>
      <c r="BQ899" t="s">
        <v>181</v>
      </c>
      <c r="BR899" t="s">
        <v>233</v>
      </c>
      <c r="BS899" t="s">
        <v>23270</v>
      </c>
      <c r="BT899" t="s">
        <v>23271</v>
      </c>
      <c r="BU899" t="s">
        <v>754</v>
      </c>
      <c r="BV899" t="s">
        <v>23272</v>
      </c>
      <c r="BW899" t="s">
        <v>176</v>
      </c>
      <c r="BX899" t="s">
        <v>823</v>
      </c>
      <c r="BY899" t="s">
        <v>345</v>
      </c>
      <c r="BZ899" t="s">
        <v>824</v>
      </c>
      <c r="CA899" t="s">
        <v>825</v>
      </c>
      <c r="CB899" t="s">
        <v>826</v>
      </c>
      <c r="CC899" t="s">
        <v>176</v>
      </c>
      <c r="CD899" t="s">
        <v>18787</v>
      </c>
      <c r="CE899" t="s">
        <v>779</v>
      </c>
      <c r="CF899" t="s">
        <v>23273</v>
      </c>
      <c r="CG899" t="s">
        <v>13032</v>
      </c>
      <c r="CH899" t="s">
        <v>23274</v>
      </c>
      <c r="CI899" t="s">
        <v>23275</v>
      </c>
      <c r="CS899" t="s">
        <v>214</v>
      </c>
      <c r="CT899" t="s">
        <v>215</v>
      </c>
      <c r="CU899" t="s">
        <v>216</v>
      </c>
      <c r="CV899" t="s">
        <v>13073</v>
      </c>
      <c r="CW899" t="s">
        <v>13437</v>
      </c>
      <c r="CX899" t="s">
        <v>13073</v>
      </c>
      <c r="CY899" t="s">
        <v>23276</v>
      </c>
      <c r="CZ899">
        <v>1139</v>
      </c>
      <c r="DA899" t="s">
        <v>3835</v>
      </c>
      <c r="DB899" t="s">
        <v>23263</v>
      </c>
      <c r="DC899" t="s">
        <v>23277</v>
      </c>
      <c r="DD899" t="s">
        <v>222</v>
      </c>
      <c r="DF899" t="s">
        <v>1859</v>
      </c>
      <c r="DG899" t="s">
        <v>225</v>
      </c>
      <c r="DH899" t="s">
        <v>226</v>
      </c>
      <c r="DI899" t="s">
        <v>841</v>
      </c>
      <c r="DJ899" t="s">
        <v>14313</v>
      </c>
      <c r="DK899" t="s">
        <v>841</v>
      </c>
      <c r="DL899" t="s">
        <v>5573</v>
      </c>
      <c r="DM899" t="s">
        <v>841</v>
      </c>
      <c r="DN899" t="s">
        <v>5573</v>
      </c>
      <c r="DO899" t="s">
        <v>841</v>
      </c>
      <c r="DP899" t="s">
        <v>13017</v>
      </c>
      <c r="DQ899" t="s">
        <v>8756</v>
      </c>
      <c r="DR899" t="s">
        <v>13529</v>
      </c>
      <c r="DS899" t="s">
        <v>790</v>
      </c>
      <c r="DT899" t="s">
        <v>228</v>
      </c>
      <c r="DU899" t="s">
        <v>23278</v>
      </c>
      <c r="DV899" t="s">
        <v>3763</v>
      </c>
      <c r="DW899" t="s">
        <v>13440</v>
      </c>
      <c r="DX899">
        <v>23</v>
      </c>
      <c r="DY899">
        <v>2023</v>
      </c>
      <c r="DZ899">
        <v>3</v>
      </c>
      <c r="EA899">
        <v>14739.17</v>
      </c>
      <c r="EB899">
        <v>14739.17</v>
      </c>
      <c r="EC899">
        <v>14739.17</v>
      </c>
      <c r="ED899">
        <v>14739.17</v>
      </c>
      <c r="EE899">
        <v>0</v>
      </c>
      <c r="EF899" t="s">
        <v>851</v>
      </c>
      <c r="EG899">
        <v>7690</v>
      </c>
      <c r="EH899">
        <v>7690</v>
      </c>
      <c r="EI899">
        <v>0</v>
      </c>
      <c r="EJ899" t="s">
        <v>1764</v>
      </c>
      <c r="EK899">
        <v>7049.17</v>
      </c>
      <c r="EL899">
        <v>7049.17</v>
      </c>
      <c r="EM899">
        <v>0</v>
      </c>
      <c r="EO899">
        <v>0</v>
      </c>
      <c r="EP899">
        <v>0</v>
      </c>
      <c r="EQ899">
        <v>0</v>
      </c>
      <c r="ES899">
        <v>0</v>
      </c>
      <c r="ET899">
        <v>0</v>
      </c>
      <c r="EU899">
        <v>0</v>
      </c>
      <c r="EV899" t="s">
        <v>852</v>
      </c>
      <c r="EW899" t="s">
        <v>853</v>
      </c>
      <c r="EX899" t="s">
        <v>23279</v>
      </c>
      <c r="EY899" t="s">
        <v>23280</v>
      </c>
      <c r="EZ899">
        <v>14739.17</v>
      </c>
      <c r="FJ899" t="s">
        <v>23281</v>
      </c>
      <c r="FK899" t="s">
        <v>192</v>
      </c>
    </row>
    <row r="900" spans="1:167" x14ac:dyDescent="0.3">
      <c r="A900" t="s">
        <v>23282</v>
      </c>
      <c r="B900" t="s">
        <v>23283</v>
      </c>
      <c r="C900" t="s">
        <v>1151</v>
      </c>
      <c r="D900" t="s">
        <v>15916</v>
      </c>
      <c r="F900" t="s">
        <v>1151</v>
      </c>
      <c r="G900" t="s">
        <v>15916</v>
      </c>
      <c r="H900" t="s">
        <v>23284</v>
      </c>
      <c r="I900" t="s">
        <v>23285</v>
      </c>
      <c r="J900" t="s">
        <v>23286</v>
      </c>
      <c r="K900" t="s">
        <v>23287</v>
      </c>
      <c r="L900" t="s">
        <v>2563</v>
      </c>
      <c r="M900" t="s">
        <v>798</v>
      </c>
      <c r="N900" t="s">
        <v>23288</v>
      </c>
      <c r="P900" t="s">
        <v>176</v>
      </c>
      <c r="Q900" s="2" t="s">
        <v>17859</v>
      </c>
      <c r="R900" t="s">
        <v>12340</v>
      </c>
      <c r="S900" t="s">
        <v>23289</v>
      </c>
      <c r="T900" t="s">
        <v>803</v>
      </c>
      <c r="U900" t="s">
        <v>8679</v>
      </c>
      <c r="V900" t="s">
        <v>8680</v>
      </c>
      <c r="W900" t="s">
        <v>182</v>
      </c>
      <c r="X900" t="s">
        <v>183</v>
      </c>
      <c r="Y900" t="s">
        <v>183</v>
      </c>
      <c r="Z900" t="s">
        <v>23290</v>
      </c>
      <c r="AB900" t="s">
        <v>23291</v>
      </c>
      <c r="AC900" t="s">
        <v>647</v>
      </c>
      <c r="AD900" t="s">
        <v>648</v>
      </c>
      <c r="AE900" t="s">
        <v>188</v>
      </c>
      <c r="AH900" t="s">
        <v>23292</v>
      </c>
      <c r="AK900" t="s">
        <v>244</v>
      </c>
      <c r="AL900" t="s">
        <v>803</v>
      </c>
      <c r="AM900" t="s">
        <v>6925</v>
      </c>
      <c r="AN900" t="s">
        <v>6926</v>
      </c>
      <c r="AO900" t="s">
        <v>972</v>
      </c>
      <c r="AQ900" t="s">
        <v>23293</v>
      </c>
      <c r="AR900" t="s">
        <v>216</v>
      </c>
      <c r="AS900" t="s">
        <v>904</v>
      </c>
      <c r="AT900" t="s">
        <v>11851</v>
      </c>
      <c r="AU900" t="s">
        <v>11852</v>
      </c>
      <c r="AV900" t="s">
        <v>249</v>
      </c>
      <c r="AW900" t="s">
        <v>250</v>
      </c>
      <c r="AX900" t="s">
        <v>251</v>
      </c>
      <c r="AY900" t="s">
        <v>252</v>
      </c>
      <c r="AZ900">
        <v>162</v>
      </c>
      <c r="BA900" t="s">
        <v>11851</v>
      </c>
      <c r="BB900" t="s">
        <v>11852</v>
      </c>
      <c r="BC900" t="s">
        <v>249</v>
      </c>
      <c r="BD900" t="s">
        <v>250</v>
      </c>
      <c r="BE900" t="s">
        <v>251</v>
      </c>
      <c r="BF900" t="s">
        <v>252</v>
      </c>
      <c r="BG900" t="s">
        <v>11853</v>
      </c>
      <c r="BH900" t="s">
        <v>647</v>
      </c>
      <c r="BI900" s="2" t="s">
        <v>648</v>
      </c>
      <c r="BJ900" t="s">
        <v>11853</v>
      </c>
      <c r="BK900" t="s">
        <v>647</v>
      </c>
      <c r="BL900" t="s">
        <v>648</v>
      </c>
      <c r="BM900" t="s">
        <v>818</v>
      </c>
      <c r="BN900" t="s">
        <v>11625</v>
      </c>
      <c r="BO900" t="s">
        <v>11853</v>
      </c>
      <c r="BP900" t="s">
        <v>647</v>
      </c>
      <c r="BQ900" t="s">
        <v>648</v>
      </c>
      <c r="BR900" t="s">
        <v>176</v>
      </c>
      <c r="BS900" t="s">
        <v>11856</v>
      </c>
      <c r="BT900" t="s">
        <v>10154</v>
      </c>
      <c r="BU900" t="s">
        <v>824</v>
      </c>
      <c r="BV900" t="s">
        <v>11857</v>
      </c>
      <c r="BW900" t="s">
        <v>176</v>
      </c>
      <c r="BX900" t="s">
        <v>11856</v>
      </c>
      <c r="BY900" t="s">
        <v>10154</v>
      </c>
      <c r="BZ900" t="s">
        <v>824</v>
      </c>
      <c r="CA900" t="s">
        <v>11857</v>
      </c>
      <c r="CB900" t="s">
        <v>11858</v>
      </c>
      <c r="CC900" t="s">
        <v>176</v>
      </c>
      <c r="CD900" t="s">
        <v>11854</v>
      </c>
      <c r="CE900" t="s">
        <v>7046</v>
      </c>
      <c r="CF900" t="s">
        <v>23294</v>
      </c>
      <c r="CG900" t="s">
        <v>375</v>
      </c>
      <c r="CH900" t="s">
        <v>23295</v>
      </c>
      <c r="CI900" t="s">
        <v>11855</v>
      </c>
      <c r="CS900" t="s">
        <v>214</v>
      </c>
      <c r="CT900" t="s">
        <v>215</v>
      </c>
      <c r="CU900" t="s">
        <v>216</v>
      </c>
      <c r="CV900" t="s">
        <v>13073</v>
      </c>
      <c r="CW900" t="s">
        <v>3327</v>
      </c>
      <c r="CX900" t="s">
        <v>4008</v>
      </c>
      <c r="CY900" t="s">
        <v>3327</v>
      </c>
      <c r="CZ900">
        <v>600</v>
      </c>
      <c r="DA900" t="s">
        <v>887</v>
      </c>
      <c r="DB900" t="s">
        <v>11857</v>
      </c>
      <c r="DC900" t="s">
        <v>23296</v>
      </c>
      <c r="DD900" t="s">
        <v>222</v>
      </c>
      <c r="DF900" t="s">
        <v>1501</v>
      </c>
      <c r="DG900" t="s">
        <v>225</v>
      </c>
      <c r="DH900" t="s">
        <v>226</v>
      </c>
      <c r="DI900" t="s">
        <v>841</v>
      </c>
      <c r="DJ900" t="s">
        <v>4071</v>
      </c>
      <c r="DK900" t="s">
        <v>841</v>
      </c>
      <c r="DL900" t="s">
        <v>4071</v>
      </c>
      <c r="DM900" t="s">
        <v>841</v>
      </c>
      <c r="DN900" t="s">
        <v>13757</v>
      </c>
      <c r="DO900" t="s">
        <v>841</v>
      </c>
      <c r="DP900" t="s">
        <v>845</v>
      </c>
      <c r="DQ900" t="s">
        <v>11405</v>
      </c>
      <c r="DR900" t="s">
        <v>11325</v>
      </c>
      <c r="DS900" t="s">
        <v>23282</v>
      </c>
      <c r="DT900" t="s">
        <v>228</v>
      </c>
      <c r="DU900" t="s">
        <v>23297</v>
      </c>
      <c r="DV900" t="s">
        <v>3763</v>
      </c>
      <c r="DW900" t="s">
        <v>3331</v>
      </c>
      <c r="DX900">
        <v>13</v>
      </c>
      <c r="DY900">
        <v>2023</v>
      </c>
      <c r="DZ900">
        <v>3</v>
      </c>
      <c r="EA900">
        <v>8450</v>
      </c>
      <c r="EB900">
        <v>8450</v>
      </c>
      <c r="EC900">
        <v>8450</v>
      </c>
      <c r="ED900">
        <v>8450</v>
      </c>
      <c r="EE900">
        <v>0</v>
      </c>
      <c r="EF900" t="s">
        <v>851</v>
      </c>
      <c r="EG900">
        <v>7800</v>
      </c>
      <c r="EH900">
        <v>7800</v>
      </c>
      <c r="EI900">
        <v>0</v>
      </c>
      <c r="EJ900" t="s">
        <v>851</v>
      </c>
      <c r="EK900">
        <v>650</v>
      </c>
      <c r="EL900">
        <v>650</v>
      </c>
      <c r="EM900">
        <v>0</v>
      </c>
      <c r="EO900">
        <v>0</v>
      </c>
      <c r="EP900">
        <v>0</v>
      </c>
      <c r="EQ900">
        <v>0</v>
      </c>
      <c r="ES900">
        <v>0</v>
      </c>
      <c r="ET900">
        <v>0</v>
      </c>
      <c r="EU900">
        <v>0</v>
      </c>
      <c r="EV900" t="s">
        <v>852</v>
      </c>
      <c r="EW900" t="s">
        <v>853</v>
      </c>
      <c r="EX900" t="s">
        <v>23298</v>
      </c>
      <c r="EY900" t="s">
        <v>23299</v>
      </c>
      <c r="EZ900">
        <v>8450</v>
      </c>
      <c r="FJ900" t="s">
        <v>23300</v>
      </c>
      <c r="FK900" t="s">
        <v>192</v>
      </c>
    </row>
    <row r="901" spans="1:167" x14ac:dyDescent="0.3">
      <c r="A901" t="s">
        <v>10561</v>
      </c>
      <c r="B901" t="s">
        <v>19951</v>
      </c>
      <c r="C901" t="s">
        <v>1151</v>
      </c>
      <c r="D901" t="s">
        <v>2813</v>
      </c>
      <c r="F901" t="s">
        <v>1151</v>
      </c>
      <c r="G901" t="s">
        <v>2813</v>
      </c>
      <c r="H901" t="s">
        <v>10562</v>
      </c>
      <c r="I901" t="s">
        <v>10563</v>
      </c>
      <c r="J901" t="s">
        <v>10564</v>
      </c>
      <c r="K901" t="s">
        <v>10565</v>
      </c>
      <c r="L901" t="s">
        <v>2563</v>
      </c>
      <c r="M901" t="s">
        <v>798</v>
      </c>
      <c r="N901" t="s">
        <v>19952</v>
      </c>
      <c r="P901" t="s">
        <v>233</v>
      </c>
      <c r="Q901" s="2" t="s">
        <v>3298</v>
      </c>
      <c r="R901" t="s">
        <v>23301</v>
      </c>
      <c r="S901" t="s">
        <v>20035</v>
      </c>
      <c r="T901" t="s">
        <v>803</v>
      </c>
      <c r="U901" t="s">
        <v>965</v>
      </c>
      <c r="V901" t="s">
        <v>966</v>
      </c>
      <c r="W901" t="s">
        <v>182</v>
      </c>
      <c r="X901" t="s">
        <v>183</v>
      </c>
      <c r="Y901" t="s">
        <v>183</v>
      </c>
      <c r="Z901" t="s">
        <v>23302</v>
      </c>
      <c r="AB901" t="s">
        <v>23303</v>
      </c>
      <c r="AC901" t="s">
        <v>19784</v>
      </c>
      <c r="AD901" t="s">
        <v>337</v>
      </c>
      <c r="AE901" t="s">
        <v>188</v>
      </c>
      <c r="AH901" t="s">
        <v>23304</v>
      </c>
      <c r="AK901" t="s">
        <v>244</v>
      </c>
      <c r="AL901" t="s">
        <v>803</v>
      </c>
      <c r="AM901" t="s">
        <v>1070</v>
      </c>
      <c r="AN901" t="s">
        <v>5169</v>
      </c>
      <c r="AO901" t="s">
        <v>972</v>
      </c>
      <c r="AQ901" t="s">
        <v>2563</v>
      </c>
      <c r="AR901" t="s">
        <v>216</v>
      </c>
      <c r="AS901" t="s">
        <v>904</v>
      </c>
      <c r="AT901" t="s">
        <v>13133</v>
      </c>
      <c r="AU901" t="s">
        <v>13134</v>
      </c>
      <c r="AV901" t="s">
        <v>249</v>
      </c>
      <c r="AW901" t="s">
        <v>250</v>
      </c>
      <c r="AX901" t="s">
        <v>1444</v>
      </c>
      <c r="AY901" t="s">
        <v>13135</v>
      </c>
      <c r="AZ901">
        <v>2283</v>
      </c>
      <c r="BA901" t="s">
        <v>13133</v>
      </c>
      <c r="BB901" t="s">
        <v>13134</v>
      </c>
      <c r="BC901" t="s">
        <v>249</v>
      </c>
      <c r="BD901" t="s">
        <v>250</v>
      </c>
      <c r="BE901" t="s">
        <v>1444</v>
      </c>
      <c r="BF901" t="s">
        <v>13135</v>
      </c>
      <c r="BG901" t="s">
        <v>13136</v>
      </c>
      <c r="BH901" t="s">
        <v>965</v>
      </c>
      <c r="BI901" s="2" t="s">
        <v>966</v>
      </c>
      <c r="BJ901" t="s">
        <v>13136</v>
      </c>
      <c r="BK901" t="s">
        <v>965</v>
      </c>
      <c r="BL901" t="s">
        <v>966</v>
      </c>
      <c r="BM901" t="s">
        <v>818</v>
      </c>
      <c r="BN901" t="s">
        <v>2080</v>
      </c>
      <c r="BO901" t="s">
        <v>13136</v>
      </c>
      <c r="BP901" t="s">
        <v>965</v>
      </c>
      <c r="BQ901" t="s">
        <v>966</v>
      </c>
      <c r="BR901" t="s">
        <v>233</v>
      </c>
      <c r="BS901" t="s">
        <v>2082</v>
      </c>
      <c r="BT901" t="s">
        <v>1583</v>
      </c>
      <c r="BU901" t="s">
        <v>2083</v>
      </c>
      <c r="BV901" t="s">
        <v>2084</v>
      </c>
      <c r="BW901" t="s">
        <v>176</v>
      </c>
      <c r="BX901" t="s">
        <v>13137</v>
      </c>
      <c r="BY901" t="s">
        <v>1529</v>
      </c>
      <c r="BZ901" t="s">
        <v>1700</v>
      </c>
      <c r="CA901" t="s">
        <v>2098</v>
      </c>
      <c r="CB901" t="s">
        <v>13138</v>
      </c>
      <c r="CC901" t="s">
        <v>176</v>
      </c>
      <c r="CD901" t="s">
        <v>23305</v>
      </c>
      <c r="CE901" t="s">
        <v>3455</v>
      </c>
      <c r="CF901" t="s">
        <v>23306</v>
      </c>
      <c r="CG901" t="s">
        <v>23307</v>
      </c>
      <c r="CH901" t="s">
        <v>23308</v>
      </c>
      <c r="CI901" t="s">
        <v>23309</v>
      </c>
      <c r="CS901" t="s">
        <v>214</v>
      </c>
      <c r="CT901" t="s">
        <v>215</v>
      </c>
      <c r="CU901" t="s">
        <v>216</v>
      </c>
      <c r="CV901" t="s">
        <v>11321</v>
      </c>
      <c r="CW901" t="s">
        <v>19608</v>
      </c>
      <c r="CX901" t="s">
        <v>11321</v>
      </c>
      <c r="CY901" t="s">
        <v>3327</v>
      </c>
      <c r="CZ901">
        <v>405</v>
      </c>
      <c r="DA901" t="s">
        <v>887</v>
      </c>
      <c r="DB901" t="s">
        <v>2098</v>
      </c>
      <c r="DC901" t="s">
        <v>23310</v>
      </c>
      <c r="DD901" t="s">
        <v>222</v>
      </c>
      <c r="DF901" t="s">
        <v>840</v>
      </c>
      <c r="DG901" t="s">
        <v>225</v>
      </c>
      <c r="DH901" t="s">
        <v>226</v>
      </c>
      <c r="DI901" t="s">
        <v>841</v>
      </c>
      <c r="DJ901" t="s">
        <v>13758</v>
      </c>
      <c r="DK901" t="s">
        <v>841</v>
      </c>
      <c r="DL901" t="s">
        <v>3109</v>
      </c>
      <c r="DM901" t="s">
        <v>841</v>
      </c>
      <c r="DN901" t="s">
        <v>3109</v>
      </c>
      <c r="DO901" t="s">
        <v>841</v>
      </c>
      <c r="DP901" t="s">
        <v>13036</v>
      </c>
      <c r="DQ901" t="s">
        <v>11405</v>
      </c>
      <c r="DR901" t="s">
        <v>11325</v>
      </c>
      <c r="DS901" t="s">
        <v>10561</v>
      </c>
      <c r="DT901" t="s">
        <v>228</v>
      </c>
      <c r="DU901" t="s">
        <v>23311</v>
      </c>
      <c r="DV901" t="s">
        <v>9245</v>
      </c>
      <c r="DW901" t="s">
        <v>19611</v>
      </c>
      <c r="DX901">
        <v>13</v>
      </c>
      <c r="DY901">
        <v>2023</v>
      </c>
      <c r="DZ901">
        <v>3</v>
      </c>
      <c r="EA901">
        <v>9013.33</v>
      </c>
      <c r="EB901">
        <v>9013.33</v>
      </c>
      <c r="EC901">
        <v>9013.33</v>
      </c>
      <c r="ED901">
        <v>9013.33</v>
      </c>
      <c r="EE901">
        <v>0</v>
      </c>
      <c r="EF901" t="s">
        <v>851</v>
      </c>
      <c r="EG901">
        <v>8320</v>
      </c>
      <c r="EH901">
        <v>8320</v>
      </c>
      <c r="EI901">
        <v>0</v>
      </c>
      <c r="EJ901" t="s">
        <v>851</v>
      </c>
      <c r="EK901">
        <v>693.33</v>
      </c>
      <c r="EL901">
        <v>693.33</v>
      </c>
      <c r="EM901">
        <v>0</v>
      </c>
      <c r="EO901">
        <v>0</v>
      </c>
      <c r="EP901">
        <v>0</v>
      </c>
      <c r="EQ901">
        <v>0</v>
      </c>
      <c r="ES901">
        <v>0</v>
      </c>
      <c r="ET901">
        <v>0</v>
      </c>
      <c r="EU901">
        <v>0</v>
      </c>
      <c r="EV901" t="s">
        <v>852</v>
      </c>
      <c r="EW901" t="s">
        <v>853</v>
      </c>
      <c r="EX901" t="s">
        <v>23312</v>
      </c>
      <c r="EY901" t="s">
        <v>23313</v>
      </c>
      <c r="EZ901">
        <v>9013.33</v>
      </c>
      <c r="FJ901" t="s">
        <v>23314</v>
      </c>
      <c r="FK901" t="s">
        <v>192</v>
      </c>
    </row>
    <row r="902" spans="1:167" x14ac:dyDescent="0.3">
      <c r="A902" t="s">
        <v>16394</v>
      </c>
      <c r="B902" t="s">
        <v>16395</v>
      </c>
      <c r="C902" t="s">
        <v>1151</v>
      </c>
      <c r="D902" t="s">
        <v>4738</v>
      </c>
      <c r="F902" t="s">
        <v>1151</v>
      </c>
      <c r="G902" t="s">
        <v>4738</v>
      </c>
      <c r="H902" t="s">
        <v>16396</v>
      </c>
      <c r="I902" t="s">
        <v>16397</v>
      </c>
      <c r="J902" t="s">
        <v>16398</v>
      </c>
      <c r="K902" t="s">
        <v>16399</v>
      </c>
      <c r="L902" t="s">
        <v>15079</v>
      </c>
      <c r="M902" t="s">
        <v>13123</v>
      </c>
      <c r="N902" t="s">
        <v>9352</v>
      </c>
      <c r="P902" t="s">
        <v>176</v>
      </c>
      <c r="Q902" s="2" t="s">
        <v>1406</v>
      </c>
      <c r="R902" t="s">
        <v>23315</v>
      </c>
      <c r="S902" t="s">
        <v>23316</v>
      </c>
      <c r="T902" t="s">
        <v>803</v>
      </c>
      <c r="U902" t="s">
        <v>965</v>
      </c>
      <c r="V902" t="s">
        <v>966</v>
      </c>
      <c r="W902" t="s">
        <v>182</v>
      </c>
      <c r="X902" t="s">
        <v>183</v>
      </c>
      <c r="Y902" t="s">
        <v>183</v>
      </c>
      <c r="Z902" t="s">
        <v>23317</v>
      </c>
      <c r="AB902" t="s">
        <v>23318</v>
      </c>
      <c r="AC902" t="s">
        <v>18791</v>
      </c>
      <c r="AD902" t="s">
        <v>16623</v>
      </c>
      <c r="AE902" t="s">
        <v>188</v>
      </c>
      <c r="AH902" t="s">
        <v>23319</v>
      </c>
      <c r="AJ902" t="s">
        <v>23320</v>
      </c>
      <c r="AK902" t="s">
        <v>244</v>
      </c>
      <c r="AL902" t="s">
        <v>803</v>
      </c>
      <c r="AM902" t="s">
        <v>971</v>
      </c>
      <c r="AN902" t="s">
        <v>4080</v>
      </c>
      <c r="AO902" t="s">
        <v>278</v>
      </c>
      <c r="AP902" t="s">
        <v>246</v>
      </c>
      <c r="AQ902" t="s">
        <v>23321</v>
      </c>
      <c r="AR902" t="s">
        <v>216</v>
      </c>
      <c r="AS902" t="s">
        <v>278</v>
      </c>
      <c r="AT902" t="s">
        <v>20926</v>
      </c>
      <c r="AU902" t="s">
        <v>20927</v>
      </c>
      <c r="AV902" t="s">
        <v>6045</v>
      </c>
      <c r="AW902" t="s">
        <v>6046</v>
      </c>
      <c r="AX902" t="s">
        <v>1317</v>
      </c>
      <c r="AY902" t="s">
        <v>429</v>
      </c>
      <c r="AZ902">
        <v>7000</v>
      </c>
      <c r="BA902" t="s">
        <v>20926</v>
      </c>
      <c r="BB902" t="s">
        <v>20927</v>
      </c>
      <c r="BC902" t="s">
        <v>6045</v>
      </c>
      <c r="BD902" t="s">
        <v>6046</v>
      </c>
      <c r="BE902" t="s">
        <v>1317</v>
      </c>
      <c r="BF902" t="s">
        <v>429</v>
      </c>
      <c r="BG902" t="s">
        <v>20928</v>
      </c>
      <c r="BH902" t="s">
        <v>965</v>
      </c>
      <c r="BI902" s="2" t="s">
        <v>966</v>
      </c>
      <c r="BJ902" t="s">
        <v>20928</v>
      </c>
      <c r="BK902" t="s">
        <v>965</v>
      </c>
      <c r="BL902" t="s">
        <v>966</v>
      </c>
      <c r="BM902" t="s">
        <v>1914</v>
      </c>
      <c r="BN902" t="s">
        <v>2548</v>
      </c>
      <c r="BO902" t="s">
        <v>20928</v>
      </c>
      <c r="BP902" t="s">
        <v>965</v>
      </c>
      <c r="BQ902" t="s">
        <v>966</v>
      </c>
      <c r="BR902" t="s">
        <v>176</v>
      </c>
      <c r="BS902" t="s">
        <v>20929</v>
      </c>
      <c r="BT902" t="s">
        <v>20930</v>
      </c>
      <c r="BU902" t="s">
        <v>375</v>
      </c>
      <c r="BV902" t="s">
        <v>20931</v>
      </c>
      <c r="BW902" t="s">
        <v>176</v>
      </c>
      <c r="BX902" t="s">
        <v>20932</v>
      </c>
      <c r="BY902" t="s">
        <v>1038</v>
      </c>
      <c r="BZ902" t="s">
        <v>20933</v>
      </c>
      <c r="CA902" t="s">
        <v>20934</v>
      </c>
      <c r="CB902" t="s">
        <v>20935</v>
      </c>
      <c r="CC902" t="s">
        <v>233</v>
      </c>
      <c r="CD902" t="s">
        <v>23322</v>
      </c>
      <c r="CE902" t="s">
        <v>23323</v>
      </c>
      <c r="CF902" t="s">
        <v>23324</v>
      </c>
      <c r="CG902" t="s">
        <v>23325</v>
      </c>
      <c r="CH902" t="s">
        <v>23326</v>
      </c>
      <c r="CI902" t="s">
        <v>23327</v>
      </c>
      <c r="CS902" t="s">
        <v>214</v>
      </c>
      <c r="CT902" t="s">
        <v>215</v>
      </c>
      <c r="CU902" t="s">
        <v>216</v>
      </c>
      <c r="CV902" t="s">
        <v>3717</v>
      </c>
      <c r="CW902" t="s">
        <v>3327</v>
      </c>
      <c r="CX902" t="s">
        <v>3117</v>
      </c>
      <c r="CY902" t="s">
        <v>3327</v>
      </c>
      <c r="CZ902">
        <v>455</v>
      </c>
      <c r="DA902" t="s">
        <v>887</v>
      </c>
      <c r="DB902" t="s">
        <v>20934</v>
      </c>
      <c r="DC902" t="s">
        <v>23328</v>
      </c>
      <c r="DD902" t="s">
        <v>222</v>
      </c>
      <c r="DF902" t="s">
        <v>944</v>
      </c>
      <c r="DG902" t="s">
        <v>225</v>
      </c>
      <c r="DH902" t="s">
        <v>226</v>
      </c>
      <c r="DI902" t="s">
        <v>841</v>
      </c>
      <c r="DJ902" t="s">
        <v>13758</v>
      </c>
      <c r="DK902" t="s">
        <v>841</v>
      </c>
      <c r="DL902" t="s">
        <v>9460</v>
      </c>
      <c r="DM902" t="s">
        <v>841</v>
      </c>
      <c r="DN902" t="s">
        <v>9460</v>
      </c>
      <c r="DO902" t="s">
        <v>6269</v>
      </c>
      <c r="DP902" t="s">
        <v>9460</v>
      </c>
      <c r="DQ902" t="s">
        <v>11405</v>
      </c>
      <c r="DR902" t="s">
        <v>11325</v>
      </c>
      <c r="DS902" t="s">
        <v>16394</v>
      </c>
      <c r="DT902" t="s">
        <v>228</v>
      </c>
      <c r="DU902" t="s">
        <v>23329</v>
      </c>
      <c r="DV902" t="s">
        <v>4880</v>
      </c>
      <c r="DW902" t="s">
        <v>3331</v>
      </c>
      <c r="DX902">
        <v>14</v>
      </c>
      <c r="DY902">
        <v>2023</v>
      </c>
      <c r="DZ902">
        <v>1</v>
      </c>
      <c r="EA902">
        <v>5439</v>
      </c>
      <c r="EB902">
        <v>5439</v>
      </c>
      <c r="EC902">
        <v>5439</v>
      </c>
      <c r="ED902">
        <v>0</v>
      </c>
      <c r="EE902">
        <v>5439</v>
      </c>
      <c r="EF902" t="s">
        <v>851</v>
      </c>
      <c r="EG902">
        <v>5439</v>
      </c>
      <c r="EH902">
        <v>0</v>
      </c>
      <c r="EI902">
        <v>5439</v>
      </c>
      <c r="EJ902" t="s">
        <v>851</v>
      </c>
      <c r="EK902">
        <v>0</v>
      </c>
      <c r="EL902">
        <v>0</v>
      </c>
      <c r="EM902">
        <v>0</v>
      </c>
      <c r="EO902">
        <v>0</v>
      </c>
      <c r="EP902">
        <v>0</v>
      </c>
      <c r="EQ902">
        <v>0</v>
      </c>
      <c r="ES902">
        <v>0</v>
      </c>
      <c r="ET902">
        <v>0</v>
      </c>
      <c r="EU902">
        <v>0</v>
      </c>
      <c r="EV902" t="s">
        <v>852</v>
      </c>
      <c r="EW902" t="s">
        <v>950</v>
      </c>
      <c r="FJ902" t="s">
        <v>23330</v>
      </c>
      <c r="FK902" t="s">
        <v>192</v>
      </c>
    </row>
    <row r="903" spans="1:167" x14ac:dyDescent="0.3">
      <c r="A903" t="s">
        <v>953</v>
      </c>
      <c r="B903" t="s">
        <v>13182</v>
      </c>
      <c r="C903" t="s">
        <v>955</v>
      </c>
      <c r="F903" t="s">
        <v>955</v>
      </c>
      <c r="H903" t="s">
        <v>956</v>
      </c>
      <c r="I903" t="s">
        <v>957</v>
      </c>
      <c r="J903" t="s">
        <v>958</v>
      </c>
      <c r="K903" t="s">
        <v>959</v>
      </c>
      <c r="L903" t="s">
        <v>960</v>
      </c>
      <c r="M903" t="s">
        <v>13183</v>
      </c>
      <c r="N903" t="s">
        <v>13184</v>
      </c>
      <c r="P903" t="s">
        <v>176</v>
      </c>
      <c r="Q903" s="2" t="s">
        <v>3886</v>
      </c>
      <c r="R903" t="s">
        <v>23331</v>
      </c>
      <c r="S903" t="s">
        <v>6861</v>
      </c>
      <c r="T903" t="s">
        <v>803</v>
      </c>
      <c r="U903" t="s">
        <v>965</v>
      </c>
      <c r="V903" t="s">
        <v>966</v>
      </c>
      <c r="W903" t="s">
        <v>182</v>
      </c>
      <c r="X903" t="s">
        <v>183</v>
      </c>
      <c r="Y903" t="s">
        <v>183</v>
      </c>
      <c r="Z903" t="s">
        <v>23332</v>
      </c>
      <c r="AB903" t="s">
        <v>23333</v>
      </c>
      <c r="AC903" t="s">
        <v>7301</v>
      </c>
      <c r="AD903" t="s">
        <v>7302</v>
      </c>
      <c r="AE903" t="s">
        <v>188</v>
      </c>
      <c r="AH903" t="s">
        <v>23334</v>
      </c>
      <c r="AK903" t="s">
        <v>244</v>
      </c>
      <c r="AL903" t="s">
        <v>803</v>
      </c>
      <c r="AM903" t="s">
        <v>971</v>
      </c>
      <c r="AN903" t="s">
        <v>1151</v>
      </c>
      <c r="AO903" t="s">
        <v>541</v>
      </c>
      <c r="AQ903" t="s">
        <v>1152</v>
      </c>
      <c r="AR903" t="s">
        <v>216</v>
      </c>
      <c r="AS903" t="s">
        <v>541</v>
      </c>
      <c r="AT903" t="s">
        <v>1623</v>
      </c>
      <c r="AU903" t="s">
        <v>1624</v>
      </c>
      <c r="AV903" t="s">
        <v>249</v>
      </c>
      <c r="AW903" t="s">
        <v>314</v>
      </c>
      <c r="AX903" t="s">
        <v>1625</v>
      </c>
      <c r="AY903" t="s">
        <v>1626</v>
      </c>
      <c r="AZ903">
        <v>15607</v>
      </c>
      <c r="BA903" t="s">
        <v>1623</v>
      </c>
      <c r="BB903" t="s">
        <v>1624</v>
      </c>
      <c r="BC903" t="s">
        <v>249</v>
      </c>
      <c r="BD903" t="s">
        <v>314</v>
      </c>
      <c r="BE903" t="s">
        <v>1625</v>
      </c>
      <c r="BF903" t="s">
        <v>1626</v>
      </c>
      <c r="BG903" t="s">
        <v>1627</v>
      </c>
      <c r="BH903" t="s">
        <v>965</v>
      </c>
      <c r="BI903" s="2" t="s">
        <v>966</v>
      </c>
      <c r="BJ903" t="s">
        <v>1627</v>
      </c>
      <c r="BK903" t="s">
        <v>965</v>
      </c>
      <c r="BL903" t="s">
        <v>966</v>
      </c>
      <c r="BM903" t="s">
        <v>979</v>
      </c>
      <c r="BN903" t="s">
        <v>1196</v>
      </c>
      <c r="BO903" t="s">
        <v>1627</v>
      </c>
      <c r="BP903" t="s">
        <v>965</v>
      </c>
      <c r="BQ903" t="s">
        <v>966</v>
      </c>
      <c r="BR903" t="s">
        <v>176</v>
      </c>
      <c r="BS903" t="s">
        <v>15412</v>
      </c>
      <c r="BT903" t="s">
        <v>1090</v>
      </c>
      <c r="BU903" t="s">
        <v>15413</v>
      </c>
      <c r="BV903" t="s">
        <v>15414</v>
      </c>
      <c r="BW903" t="s">
        <v>176</v>
      </c>
      <c r="BX903" t="s">
        <v>6130</v>
      </c>
      <c r="BY903" t="s">
        <v>374</v>
      </c>
      <c r="BZ903" t="s">
        <v>6131</v>
      </c>
      <c r="CA903" t="s">
        <v>6132</v>
      </c>
      <c r="CB903" t="s">
        <v>6133</v>
      </c>
      <c r="CC903" t="s">
        <v>233</v>
      </c>
      <c r="CD903" t="s">
        <v>23335</v>
      </c>
      <c r="CE903" t="s">
        <v>23336</v>
      </c>
      <c r="CF903" t="s">
        <v>23337</v>
      </c>
      <c r="CG903" t="s">
        <v>23338</v>
      </c>
      <c r="CH903" t="s">
        <v>1204</v>
      </c>
      <c r="CI903" t="s">
        <v>23339</v>
      </c>
      <c r="CS903" t="s">
        <v>214</v>
      </c>
      <c r="CT903" t="s">
        <v>215</v>
      </c>
      <c r="CU903" t="s">
        <v>216</v>
      </c>
      <c r="CV903" t="s">
        <v>13073</v>
      </c>
      <c r="CW903" t="s">
        <v>13344</v>
      </c>
      <c r="CX903" t="s">
        <v>3117</v>
      </c>
      <c r="CY903" t="s">
        <v>13209</v>
      </c>
      <c r="CZ903">
        <v>1092</v>
      </c>
      <c r="DA903" t="s">
        <v>3835</v>
      </c>
      <c r="DB903" t="s">
        <v>23332</v>
      </c>
      <c r="DC903" t="s">
        <v>23340</v>
      </c>
      <c r="DD903" t="s">
        <v>222</v>
      </c>
      <c r="DF903" t="s">
        <v>13347</v>
      </c>
      <c r="DG903" t="s">
        <v>225</v>
      </c>
      <c r="DH903" t="s">
        <v>226</v>
      </c>
      <c r="DI903" t="s">
        <v>841</v>
      </c>
      <c r="DJ903" t="s">
        <v>8675</v>
      </c>
      <c r="DK903" t="s">
        <v>841</v>
      </c>
      <c r="DL903" t="s">
        <v>948</v>
      </c>
      <c r="DM903" t="s">
        <v>841</v>
      </c>
      <c r="DN903" t="s">
        <v>6858</v>
      </c>
      <c r="DO903" t="s">
        <v>841</v>
      </c>
      <c r="DP903" t="s">
        <v>845</v>
      </c>
      <c r="DQ903" t="s">
        <v>13758</v>
      </c>
      <c r="DR903" t="s">
        <v>11325</v>
      </c>
      <c r="DS903" t="s">
        <v>953</v>
      </c>
      <c r="DT903" t="s">
        <v>228</v>
      </c>
      <c r="DU903" t="s">
        <v>23341</v>
      </c>
      <c r="DV903" t="s">
        <v>3763</v>
      </c>
      <c r="DW903" t="s">
        <v>13349</v>
      </c>
      <c r="DX903">
        <v>24</v>
      </c>
      <c r="DY903">
        <v>2023</v>
      </c>
      <c r="DZ903">
        <v>3</v>
      </c>
      <c r="EA903">
        <v>21000</v>
      </c>
      <c r="EB903">
        <v>21000</v>
      </c>
      <c r="EC903">
        <v>21000</v>
      </c>
      <c r="ED903">
        <v>21000</v>
      </c>
      <c r="EE903">
        <v>0</v>
      </c>
      <c r="EF903" t="s">
        <v>851</v>
      </c>
      <c r="EG903">
        <v>10500</v>
      </c>
      <c r="EH903">
        <v>10500</v>
      </c>
      <c r="EI903">
        <v>0</v>
      </c>
      <c r="EJ903" t="s">
        <v>1764</v>
      </c>
      <c r="EK903">
        <v>10500</v>
      </c>
      <c r="EL903">
        <v>10500</v>
      </c>
      <c r="EM903">
        <v>0</v>
      </c>
      <c r="EO903">
        <v>0</v>
      </c>
      <c r="EP903">
        <v>0</v>
      </c>
      <c r="EQ903">
        <v>0</v>
      </c>
      <c r="ES903">
        <v>0</v>
      </c>
      <c r="ET903">
        <v>0</v>
      </c>
      <c r="EU903">
        <v>0</v>
      </c>
      <c r="EV903" t="s">
        <v>852</v>
      </c>
      <c r="EW903" t="s">
        <v>853</v>
      </c>
      <c r="EX903" t="s">
        <v>23342</v>
      </c>
      <c r="EY903" t="s">
        <v>23343</v>
      </c>
      <c r="EZ903">
        <v>21000</v>
      </c>
      <c r="FJ903" t="s">
        <v>23344</v>
      </c>
      <c r="FK903" t="s">
        <v>192</v>
      </c>
    </row>
    <row r="904" spans="1:167" x14ac:dyDescent="0.3">
      <c r="A904" t="s">
        <v>20517</v>
      </c>
      <c r="B904" t="s">
        <v>20518</v>
      </c>
      <c r="C904" t="s">
        <v>1151</v>
      </c>
      <c r="D904" t="s">
        <v>3152</v>
      </c>
      <c r="F904" t="s">
        <v>1151</v>
      </c>
      <c r="G904" t="s">
        <v>3152</v>
      </c>
      <c r="H904" t="s">
        <v>20519</v>
      </c>
      <c r="I904" t="s">
        <v>20520</v>
      </c>
      <c r="J904" t="s">
        <v>20521</v>
      </c>
      <c r="K904" t="s">
        <v>20522</v>
      </c>
      <c r="L904" t="s">
        <v>2563</v>
      </c>
      <c r="M904" t="s">
        <v>13123</v>
      </c>
      <c r="N904" t="s">
        <v>20520</v>
      </c>
      <c r="P904" t="s">
        <v>233</v>
      </c>
      <c r="Q904" s="2" t="s">
        <v>9514</v>
      </c>
      <c r="R904" t="s">
        <v>23345</v>
      </c>
      <c r="S904" t="s">
        <v>23346</v>
      </c>
      <c r="T904" t="s">
        <v>803</v>
      </c>
      <c r="U904" t="s">
        <v>965</v>
      </c>
      <c r="V904" t="s">
        <v>966</v>
      </c>
      <c r="W904" t="s">
        <v>182</v>
      </c>
      <c r="X904" t="s">
        <v>183</v>
      </c>
      <c r="Y904" t="s">
        <v>183</v>
      </c>
      <c r="Z904" t="s">
        <v>23347</v>
      </c>
      <c r="AB904" t="s">
        <v>23348</v>
      </c>
      <c r="AC904" t="s">
        <v>4145</v>
      </c>
      <c r="AD904" t="s">
        <v>11301</v>
      </c>
      <c r="AE904" t="s">
        <v>188</v>
      </c>
      <c r="AH904" t="s">
        <v>23349</v>
      </c>
      <c r="AK904" t="s">
        <v>244</v>
      </c>
      <c r="AL904" t="s">
        <v>803</v>
      </c>
      <c r="AM904" t="s">
        <v>971</v>
      </c>
      <c r="AN904" t="s">
        <v>2506</v>
      </c>
      <c r="AO904" t="s">
        <v>972</v>
      </c>
      <c r="AQ904" t="s">
        <v>23350</v>
      </c>
      <c r="AR904" t="s">
        <v>216</v>
      </c>
      <c r="AS904" t="s">
        <v>904</v>
      </c>
      <c r="AT904" t="s">
        <v>13133</v>
      </c>
      <c r="AU904" t="s">
        <v>13134</v>
      </c>
      <c r="AV904" t="s">
        <v>249</v>
      </c>
      <c r="AW904" t="s">
        <v>250</v>
      </c>
      <c r="AX904" t="s">
        <v>1444</v>
      </c>
      <c r="AY904" t="s">
        <v>13135</v>
      </c>
      <c r="AZ904">
        <v>2259</v>
      </c>
      <c r="BA904" t="s">
        <v>13133</v>
      </c>
      <c r="BB904" t="s">
        <v>13134</v>
      </c>
      <c r="BC904" t="s">
        <v>249</v>
      </c>
      <c r="BD904" t="s">
        <v>250</v>
      </c>
      <c r="BE904" t="s">
        <v>1444</v>
      </c>
      <c r="BF904" t="s">
        <v>13135</v>
      </c>
      <c r="BG904" t="s">
        <v>13136</v>
      </c>
      <c r="BH904" t="s">
        <v>965</v>
      </c>
      <c r="BI904" s="2" t="s">
        <v>966</v>
      </c>
      <c r="BJ904" t="s">
        <v>13136</v>
      </c>
      <c r="BK904" t="s">
        <v>965</v>
      </c>
      <c r="BL904" t="s">
        <v>966</v>
      </c>
      <c r="BM904" t="s">
        <v>818</v>
      </c>
      <c r="BN904" t="s">
        <v>2080</v>
      </c>
      <c r="BO904" t="s">
        <v>13136</v>
      </c>
      <c r="BP904" t="s">
        <v>965</v>
      </c>
      <c r="BQ904" t="s">
        <v>966</v>
      </c>
      <c r="BR904" t="s">
        <v>233</v>
      </c>
      <c r="BS904" t="s">
        <v>2082</v>
      </c>
      <c r="BT904" t="s">
        <v>1583</v>
      </c>
      <c r="BU904" t="s">
        <v>2083</v>
      </c>
      <c r="BV904" t="s">
        <v>2084</v>
      </c>
      <c r="BW904" t="s">
        <v>176</v>
      </c>
      <c r="BX904" t="s">
        <v>13137</v>
      </c>
      <c r="BY904" t="s">
        <v>1529</v>
      </c>
      <c r="BZ904" t="s">
        <v>1700</v>
      </c>
      <c r="CA904" t="s">
        <v>2098</v>
      </c>
      <c r="CB904" t="s">
        <v>13138</v>
      </c>
      <c r="CC904" t="s">
        <v>233</v>
      </c>
      <c r="CD904" t="s">
        <v>23351</v>
      </c>
      <c r="CE904" t="s">
        <v>7014</v>
      </c>
      <c r="CF904" t="s">
        <v>23352</v>
      </c>
      <c r="CG904" t="s">
        <v>3211</v>
      </c>
      <c r="CH904" t="s">
        <v>23353</v>
      </c>
      <c r="CI904" t="s">
        <v>23354</v>
      </c>
      <c r="CS904" t="s">
        <v>214</v>
      </c>
      <c r="CT904" t="s">
        <v>215</v>
      </c>
      <c r="CU904" t="s">
        <v>216</v>
      </c>
      <c r="CV904" t="s">
        <v>13073</v>
      </c>
      <c r="CW904" t="s">
        <v>19608</v>
      </c>
      <c r="CX904" t="s">
        <v>13073</v>
      </c>
      <c r="CY904" t="s">
        <v>8598</v>
      </c>
      <c r="CZ904">
        <v>406</v>
      </c>
      <c r="DA904" t="s">
        <v>887</v>
      </c>
      <c r="DB904" t="s">
        <v>2098</v>
      </c>
      <c r="DC904" t="s">
        <v>23355</v>
      </c>
      <c r="DD904" t="s">
        <v>222</v>
      </c>
      <c r="DF904" t="s">
        <v>8342</v>
      </c>
      <c r="DG904" t="s">
        <v>225</v>
      </c>
      <c r="DH904" t="s">
        <v>226</v>
      </c>
      <c r="DI904" t="s">
        <v>841</v>
      </c>
      <c r="DJ904" t="s">
        <v>14414</v>
      </c>
      <c r="DK904" t="s">
        <v>841</v>
      </c>
      <c r="DL904" t="s">
        <v>13144</v>
      </c>
      <c r="DM904" t="s">
        <v>841</v>
      </c>
      <c r="DN904" t="s">
        <v>13144</v>
      </c>
      <c r="DO904" t="s">
        <v>841</v>
      </c>
      <c r="DP904" t="s">
        <v>12798</v>
      </c>
      <c r="DQ904" t="s">
        <v>11405</v>
      </c>
      <c r="DR904" t="s">
        <v>11325</v>
      </c>
      <c r="DS904" t="s">
        <v>20517</v>
      </c>
      <c r="DT904" t="s">
        <v>228</v>
      </c>
      <c r="DU904" t="s">
        <v>23356</v>
      </c>
      <c r="DV904" t="s">
        <v>3763</v>
      </c>
      <c r="DW904" t="s">
        <v>19611</v>
      </c>
      <c r="DX904">
        <v>13</v>
      </c>
      <c r="DY904">
        <v>2023</v>
      </c>
      <c r="DZ904">
        <v>3</v>
      </c>
      <c r="EA904">
        <v>8450</v>
      </c>
      <c r="EB904">
        <v>8450</v>
      </c>
      <c r="EC904">
        <v>8450</v>
      </c>
      <c r="ED904">
        <v>8450</v>
      </c>
      <c r="EE904">
        <v>0</v>
      </c>
      <c r="EF904" t="s">
        <v>851</v>
      </c>
      <c r="EG904">
        <v>7800</v>
      </c>
      <c r="EH904">
        <v>7800</v>
      </c>
      <c r="EI904">
        <v>0</v>
      </c>
      <c r="EJ904" t="s">
        <v>851</v>
      </c>
      <c r="EK904">
        <v>650</v>
      </c>
      <c r="EL904">
        <v>650</v>
      </c>
      <c r="EM904">
        <v>0</v>
      </c>
      <c r="EO904">
        <v>0</v>
      </c>
      <c r="EP904">
        <v>0</v>
      </c>
      <c r="EQ904">
        <v>0</v>
      </c>
      <c r="ES904">
        <v>0</v>
      </c>
      <c r="ET904">
        <v>0</v>
      </c>
      <c r="EU904">
        <v>0</v>
      </c>
      <c r="EV904" t="s">
        <v>852</v>
      </c>
      <c r="EW904" t="s">
        <v>853</v>
      </c>
      <c r="EX904" t="s">
        <v>23357</v>
      </c>
      <c r="EY904" t="s">
        <v>23358</v>
      </c>
      <c r="EZ904">
        <v>8450</v>
      </c>
      <c r="FJ904" t="s">
        <v>23359</v>
      </c>
      <c r="FK904" t="s">
        <v>192</v>
      </c>
    </row>
    <row r="905" spans="1:167" x14ac:dyDescent="0.3">
      <c r="A905" t="s">
        <v>17323</v>
      </c>
      <c r="B905" t="s">
        <v>17324</v>
      </c>
      <c r="C905" t="s">
        <v>4175</v>
      </c>
      <c r="D905" t="s">
        <v>17325</v>
      </c>
      <c r="F905" t="s">
        <v>4175</v>
      </c>
      <c r="G905" t="s">
        <v>17325</v>
      </c>
      <c r="H905" t="s">
        <v>17326</v>
      </c>
      <c r="I905" t="s">
        <v>17327</v>
      </c>
      <c r="J905" t="s">
        <v>4180</v>
      </c>
      <c r="K905" t="s">
        <v>4181</v>
      </c>
      <c r="L905" t="s">
        <v>4182</v>
      </c>
      <c r="M905" t="s">
        <v>13183</v>
      </c>
      <c r="N905" t="s">
        <v>17328</v>
      </c>
      <c r="P905" t="s">
        <v>176</v>
      </c>
      <c r="Q905" s="2" t="s">
        <v>23364</v>
      </c>
      <c r="R905" t="s">
        <v>23365</v>
      </c>
      <c r="S905" t="s">
        <v>23366</v>
      </c>
      <c r="T905" t="s">
        <v>803</v>
      </c>
      <c r="U905" t="s">
        <v>9962</v>
      </c>
      <c r="V905" t="s">
        <v>9963</v>
      </c>
      <c r="W905" t="s">
        <v>182</v>
      </c>
      <c r="X905" t="s">
        <v>183</v>
      </c>
      <c r="Y905" t="s">
        <v>183</v>
      </c>
      <c r="Z905" t="s">
        <v>23367</v>
      </c>
      <c r="AB905" t="s">
        <v>23368</v>
      </c>
      <c r="AC905" t="s">
        <v>17472</v>
      </c>
      <c r="AD905" t="s">
        <v>17473</v>
      </c>
      <c r="AE905" t="s">
        <v>188</v>
      </c>
      <c r="AH905" t="s">
        <v>23369</v>
      </c>
      <c r="AJ905" t="s">
        <v>23370</v>
      </c>
      <c r="AK905" t="s">
        <v>244</v>
      </c>
      <c r="AL905" t="s">
        <v>803</v>
      </c>
      <c r="AM905" t="s">
        <v>2592</v>
      </c>
      <c r="AN905" t="s">
        <v>23371</v>
      </c>
      <c r="AO905" t="s">
        <v>3512</v>
      </c>
      <c r="AQ905" t="s">
        <v>23372</v>
      </c>
      <c r="AR905" t="s">
        <v>1044</v>
      </c>
      <c r="AS905" t="s">
        <v>868</v>
      </c>
      <c r="AT905" t="s">
        <v>23373</v>
      </c>
      <c r="AU905" t="s">
        <v>23374</v>
      </c>
      <c r="AV905" t="s">
        <v>282</v>
      </c>
      <c r="AX905" t="s">
        <v>6081</v>
      </c>
      <c r="AY905" t="s">
        <v>316</v>
      </c>
      <c r="AZ905">
        <v>2926</v>
      </c>
      <c r="BA905" t="s">
        <v>23373</v>
      </c>
      <c r="BB905" t="s">
        <v>23374</v>
      </c>
      <c r="BC905" t="s">
        <v>282</v>
      </c>
      <c r="BE905" t="s">
        <v>6081</v>
      </c>
      <c r="BF905" t="s">
        <v>316</v>
      </c>
      <c r="BG905" t="s">
        <v>23375</v>
      </c>
      <c r="BH905" t="s">
        <v>23376</v>
      </c>
      <c r="BI905" s="2" t="s">
        <v>23377</v>
      </c>
      <c r="BJ905" t="s">
        <v>23375</v>
      </c>
      <c r="BK905" t="s">
        <v>23376</v>
      </c>
      <c r="BL905" t="s">
        <v>23377</v>
      </c>
      <c r="BM905" t="s">
        <v>1320</v>
      </c>
      <c r="BN905" t="s">
        <v>2548</v>
      </c>
      <c r="BO905" t="s">
        <v>23375</v>
      </c>
      <c r="BP905" t="s">
        <v>23376</v>
      </c>
      <c r="BQ905" t="s">
        <v>23377</v>
      </c>
      <c r="BR905" t="s">
        <v>176</v>
      </c>
      <c r="BS905" t="s">
        <v>23378</v>
      </c>
      <c r="BT905" t="s">
        <v>23379</v>
      </c>
      <c r="BU905" t="s">
        <v>5289</v>
      </c>
      <c r="BV905" t="s">
        <v>23380</v>
      </c>
      <c r="BW905" t="s">
        <v>176</v>
      </c>
      <c r="BX905" t="s">
        <v>23381</v>
      </c>
      <c r="BY905" t="s">
        <v>1406</v>
      </c>
      <c r="BZ905" t="s">
        <v>5788</v>
      </c>
      <c r="CA905" t="s">
        <v>23382</v>
      </c>
      <c r="CB905" t="s">
        <v>23383</v>
      </c>
      <c r="CC905" t="s">
        <v>176</v>
      </c>
      <c r="CD905" t="s">
        <v>23381</v>
      </c>
      <c r="CE905" t="s">
        <v>1406</v>
      </c>
      <c r="CF905" t="s">
        <v>23384</v>
      </c>
      <c r="CG905" t="s">
        <v>5788</v>
      </c>
      <c r="CH905" t="s">
        <v>23383</v>
      </c>
      <c r="CI905" t="s">
        <v>23382</v>
      </c>
      <c r="CS905" t="s">
        <v>1052</v>
      </c>
      <c r="CT905" t="s">
        <v>215</v>
      </c>
      <c r="CU905" t="s">
        <v>1052</v>
      </c>
      <c r="CV905" t="s">
        <v>11321</v>
      </c>
      <c r="CW905" t="s">
        <v>13209</v>
      </c>
      <c r="CX905" t="s">
        <v>11321</v>
      </c>
      <c r="CY905" t="s">
        <v>17353</v>
      </c>
      <c r="CZ905">
        <v>1210</v>
      </c>
      <c r="DA905" t="s">
        <v>3835</v>
      </c>
      <c r="DB905" t="s">
        <v>23367</v>
      </c>
      <c r="DC905" t="s">
        <v>23385</v>
      </c>
      <c r="DD905" t="s">
        <v>222</v>
      </c>
      <c r="DF905" t="s">
        <v>944</v>
      </c>
      <c r="DG905" t="s">
        <v>225</v>
      </c>
      <c r="DH905" t="s">
        <v>226</v>
      </c>
      <c r="DI905" t="s">
        <v>1052</v>
      </c>
      <c r="DJ905" t="s">
        <v>22371</v>
      </c>
      <c r="DK905" t="s">
        <v>841</v>
      </c>
      <c r="DL905" t="s">
        <v>12553</v>
      </c>
      <c r="DM905" t="s">
        <v>841</v>
      </c>
      <c r="DN905" t="s">
        <v>22371</v>
      </c>
      <c r="DO905" t="s">
        <v>1057</v>
      </c>
      <c r="DP905" t="s">
        <v>22371</v>
      </c>
      <c r="DQ905" t="s">
        <v>11321</v>
      </c>
      <c r="DR905" t="s">
        <v>13529</v>
      </c>
      <c r="DS905" t="s">
        <v>17323</v>
      </c>
      <c r="DT905" t="s">
        <v>228</v>
      </c>
      <c r="DU905" t="s">
        <v>23386</v>
      </c>
      <c r="DV905" t="s">
        <v>9245</v>
      </c>
      <c r="DW905" t="s">
        <v>23387</v>
      </c>
      <c r="DX905">
        <v>9</v>
      </c>
      <c r="DY905">
        <v>2023</v>
      </c>
      <c r="DZ905">
        <v>3</v>
      </c>
      <c r="EA905">
        <v>19517.669999999998</v>
      </c>
      <c r="EB905">
        <v>19517.669999999998</v>
      </c>
      <c r="EC905">
        <v>7984.5</v>
      </c>
      <c r="ED905">
        <v>19517.669999999998</v>
      </c>
      <c r="EE905">
        <v>0</v>
      </c>
      <c r="EF905" t="s">
        <v>851</v>
      </c>
      <c r="EG905">
        <v>10646</v>
      </c>
      <c r="EH905">
        <v>10646</v>
      </c>
      <c r="EI905">
        <v>0</v>
      </c>
      <c r="EJ905" t="s">
        <v>1764</v>
      </c>
      <c r="EK905">
        <v>8871.67</v>
      </c>
      <c r="EL905">
        <v>8871.67</v>
      </c>
      <c r="EM905">
        <v>0</v>
      </c>
      <c r="EO905">
        <v>0</v>
      </c>
      <c r="EP905">
        <v>0</v>
      </c>
      <c r="EQ905">
        <v>0</v>
      </c>
      <c r="ES905">
        <v>0</v>
      </c>
      <c r="ET905">
        <v>0</v>
      </c>
      <c r="EU905">
        <v>0</v>
      </c>
      <c r="EV905" t="s">
        <v>1060</v>
      </c>
      <c r="EW905" t="s">
        <v>950</v>
      </c>
      <c r="EX905" t="s">
        <v>23388</v>
      </c>
      <c r="EY905" t="s">
        <v>23389</v>
      </c>
      <c r="EZ905">
        <v>19517.669999999998</v>
      </c>
      <c r="FD905" t="s">
        <v>21026</v>
      </c>
      <c r="FE905" t="s">
        <v>887</v>
      </c>
      <c r="FF905" t="s">
        <v>952</v>
      </c>
      <c r="FG905" t="s">
        <v>192</v>
      </c>
      <c r="FH905" t="s">
        <v>1063</v>
      </c>
      <c r="FI905" t="s">
        <v>23387</v>
      </c>
      <c r="FJ905" t="s">
        <v>23390</v>
      </c>
      <c r="FK905" t="s">
        <v>192</v>
      </c>
    </row>
    <row r="906" spans="1:167" x14ac:dyDescent="0.3">
      <c r="A906" t="s">
        <v>953</v>
      </c>
      <c r="B906" t="s">
        <v>13182</v>
      </c>
      <c r="C906" t="s">
        <v>955</v>
      </c>
      <c r="F906" t="s">
        <v>955</v>
      </c>
      <c r="H906" t="s">
        <v>956</v>
      </c>
      <c r="I906" t="s">
        <v>957</v>
      </c>
      <c r="J906" t="s">
        <v>958</v>
      </c>
      <c r="K906" t="s">
        <v>959</v>
      </c>
      <c r="L906" t="s">
        <v>960</v>
      </c>
      <c r="M906" t="s">
        <v>13183</v>
      </c>
      <c r="N906" t="s">
        <v>13184</v>
      </c>
      <c r="P906" t="s">
        <v>233</v>
      </c>
      <c r="Q906" s="2" t="s">
        <v>1749</v>
      </c>
      <c r="R906" t="s">
        <v>23391</v>
      </c>
      <c r="S906" t="s">
        <v>23392</v>
      </c>
      <c r="T906" t="s">
        <v>803</v>
      </c>
      <c r="U906" t="s">
        <v>965</v>
      </c>
      <c r="V906" t="s">
        <v>966</v>
      </c>
      <c r="W906" t="s">
        <v>182</v>
      </c>
      <c r="X906" t="s">
        <v>183</v>
      </c>
      <c r="Y906" t="s">
        <v>183</v>
      </c>
      <c r="Z906" t="s">
        <v>23393</v>
      </c>
      <c r="AB906" t="s">
        <v>23394</v>
      </c>
      <c r="AC906" t="s">
        <v>2428</v>
      </c>
      <c r="AD906" t="s">
        <v>2429</v>
      </c>
      <c r="AE906" t="s">
        <v>188</v>
      </c>
      <c r="AH906" t="s">
        <v>23395</v>
      </c>
      <c r="AK906" t="s">
        <v>244</v>
      </c>
      <c r="AL906" t="s">
        <v>803</v>
      </c>
      <c r="AM906" t="s">
        <v>971</v>
      </c>
      <c r="AN906" t="s">
        <v>23396</v>
      </c>
      <c r="AO906" t="s">
        <v>541</v>
      </c>
      <c r="AQ906" t="s">
        <v>23397</v>
      </c>
      <c r="AR906" t="s">
        <v>216</v>
      </c>
      <c r="AS906" t="s">
        <v>541</v>
      </c>
      <c r="AT906" t="s">
        <v>3025</v>
      </c>
      <c r="AU906" t="s">
        <v>23398</v>
      </c>
      <c r="AV906" t="s">
        <v>249</v>
      </c>
      <c r="AW906" t="s">
        <v>931</v>
      </c>
      <c r="AX906" t="s">
        <v>3027</v>
      </c>
      <c r="AY906" t="s">
        <v>15109</v>
      </c>
      <c r="AZ906">
        <v>2900</v>
      </c>
      <c r="BA906" t="s">
        <v>3025</v>
      </c>
      <c r="BB906" t="s">
        <v>23398</v>
      </c>
      <c r="BC906" t="s">
        <v>249</v>
      </c>
      <c r="BD906" t="s">
        <v>931</v>
      </c>
      <c r="BE906" t="s">
        <v>3027</v>
      </c>
      <c r="BF906" t="s">
        <v>15109</v>
      </c>
      <c r="BG906" t="s">
        <v>23399</v>
      </c>
      <c r="BH906" t="s">
        <v>965</v>
      </c>
      <c r="BI906" s="2" t="s">
        <v>966</v>
      </c>
      <c r="BJ906" t="s">
        <v>23399</v>
      </c>
      <c r="BK906" t="s">
        <v>965</v>
      </c>
      <c r="BL906" t="s">
        <v>966</v>
      </c>
      <c r="BM906" t="s">
        <v>1078</v>
      </c>
      <c r="BN906" t="s">
        <v>3035</v>
      </c>
      <c r="BO906" t="s">
        <v>23399</v>
      </c>
      <c r="BP906" t="s">
        <v>965</v>
      </c>
      <c r="BQ906" t="s">
        <v>966</v>
      </c>
      <c r="BR906" t="s">
        <v>176</v>
      </c>
      <c r="BS906" t="s">
        <v>15112</v>
      </c>
      <c r="BT906" t="s">
        <v>6968</v>
      </c>
      <c r="BU906" t="s">
        <v>464</v>
      </c>
      <c r="BV906" t="s">
        <v>21718</v>
      </c>
      <c r="BW906" t="s">
        <v>176</v>
      </c>
      <c r="BX906" t="s">
        <v>15114</v>
      </c>
      <c r="BY906" t="s">
        <v>15115</v>
      </c>
      <c r="BZ906" t="s">
        <v>1700</v>
      </c>
      <c r="CA906" t="s">
        <v>3042</v>
      </c>
      <c r="CB906" t="s">
        <v>3039</v>
      </c>
      <c r="CC906" t="s">
        <v>233</v>
      </c>
      <c r="CD906" t="s">
        <v>3036</v>
      </c>
      <c r="CE906" t="s">
        <v>3037</v>
      </c>
      <c r="CF906" t="s">
        <v>3040</v>
      </c>
      <c r="CG906" t="s">
        <v>1082</v>
      </c>
      <c r="CH906" t="s">
        <v>3039</v>
      </c>
      <c r="CI906" t="s">
        <v>3038</v>
      </c>
      <c r="CS906" t="s">
        <v>214</v>
      </c>
      <c r="CT906" t="s">
        <v>215</v>
      </c>
      <c r="CU906" t="s">
        <v>216</v>
      </c>
      <c r="CV906" t="s">
        <v>3109</v>
      </c>
      <c r="CW906" t="s">
        <v>13437</v>
      </c>
      <c r="CX906" t="s">
        <v>3117</v>
      </c>
      <c r="CY906" t="s">
        <v>13209</v>
      </c>
      <c r="CZ906">
        <v>1092</v>
      </c>
      <c r="DA906" t="s">
        <v>3835</v>
      </c>
      <c r="DB906" t="s">
        <v>23393</v>
      </c>
      <c r="DC906" t="s">
        <v>23400</v>
      </c>
      <c r="DD906" t="s">
        <v>222</v>
      </c>
      <c r="DF906" t="s">
        <v>4394</v>
      </c>
      <c r="DG906" t="s">
        <v>225</v>
      </c>
      <c r="DH906" t="s">
        <v>226</v>
      </c>
      <c r="DI906" t="s">
        <v>841</v>
      </c>
      <c r="DJ906" t="s">
        <v>13758</v>
      </c>
      <c r="DK906" t="s">
        <v>841</v>
      </c>
      <c r="DL906" t="s">
        <v>13076</v>
      </c>
      <c r="DM906" t="s">
        <v>841</v>
      </c>
      <c r="DN906" t="s">
        <v>9127</v>
      </c>
      <c r="DO906" t="s">
        <v>841</v>
      </c>
      <c r="DP906" t="s">
        <v>13212</v>
      </c>
      <c r="DQ906" t="s">
        <v>13758</v>
      </c>
      <c r="DR906" t="s">
        <v>11325</v>
      </c>
      <c r="DS906" t="s">
        <v>953</v>
      </c>
      <c r="DT906" t="s">
        <v>228</v>
      </c>
      <c r="DU906" t="s">
        <v>23401</v>
      </c>
      <c r="DV906" t="s">
        <v>10150</v>
      </c>
      <c r="DW906" t="s">
        <v>13440</v>
      </c>
      <c r="DX906">
        <v>24</v>
      </c>
      <c r="DY906">
        <v>2023</v>
      </c>
      <c r="DZ906">
        <v>3</v>
      </c>
      <c r="EA906">
        <v>17336</v>
      </c>
      <c r="EB906">
        <v>17336</v>
      </c>
      <c r="EC906">
        <v>17336</v>
      </c>
      <c r="ED906">
        <v>17336</v>
      </c>
      <c r="EE906">
        <v>0</v>
      </c>
      <c r="EF906" t="s">
        <v>851</v>
      </c>
      <c r="EG906">
        <v>8668</v>
      </c>
      <c r="EH906">
        <v>8668</v>
      </c>
      <c r="EI906">
        <v>0</v>
      </c>
      <c r="EJ906" t="s">
        <v>1764</v>
      </c>
      <c r="EK906">
        <v>8668</v>
      </c>
      <c r="EL906">
        <v>8668</v>
      </c>
      <c r="EM906">
        <v>0</v>
      </c>
      <c r="EO906">
        <v>0</v>
      </c>
      <c r="EP906">
        <v>0</v>
      </c>
      <c r="EQ906">
        <v>0</v>
      </c>
      <c r="ES906">
        <v>0</v>
      </c>
      <c r="ET906">
        <v>0</v>
      </c>
      <c r="EU906">
        <v>0</v>
      </c>
      <c r="EV906" t="s">
        <v>852</v>
      </c>
      <c r="EW906" t="s">
        <v>853</v>
      </c>
      <c r="EX906" t="s">
        <v>23402</v>
      </c>
      <c r="EY906" t="s">
        <v>23403</v>
      </c>
      <c r="EZ906">
        <v>17336</v>
      </c>
      <c r="FJ906" t="s">
        <v>23404</v>
      </c>
      <c r="FK906" t="s">
        <v>192</v>
      </c>
    </row>
    <row r="907" spans="1:167" x14ac:dyDescent="0.3">
      <c r="A907" t="s">
        <v>17323</v>
      </c>
      <c r="B907" t="s">
        <v>17324</v>
      </c>
      <c r="C907" t="s">
        <v>4175</v>
      </c>
      <c r="D907" t="s">
        <v>17325</v>
      </c>
      <c r="F907" t="s">
        <v>4175</v>
      </c>
      <c r="G907" t="s">
        <v>17325</v>
      </c>
      <c r="H907" t="s">
        <v>17326</v>
      </c>
      <c r="I907" t="s">
        <v>17327</v>
      </c>
      <c r="J907" t="s">
        <v>4180</v>
      </c>
      <c r="K907" t="s">
        <v>4181</v>
      </c>
      <c r="L907" t="s">
        <v>4182</v>
      </c>
      <c r="M907" t="s">
        <v>13183</v>
      </c>
      <c r="N907" t="s">
        <v>17328</v>
      </c>
      <c r="P907" t="s">
        <v>176</v>
      </c>
      <c r="Q907" s="2" t="s">
        <v>2245</v>
      </c>
      <c r="R907" t="s">
        <v>23405</v>
      </c>
      <c r="S907" t="s">
        <v>23406</v>
      </c>
      <c r="T907" t="s">
        <v>803</v>
      </c>
      <c r="U907" t="s">
        <v>21111</v>
      </c>
      <c r="V907" t="s">
        <v>21112</v>
      </c>
      <c r="W907" t="s">
        <v>182</v>
      </c>
      <c r="X907" t="s">
        <v>183</v>
      </c>
      <c r="Y907" t="s">
        <v>183</v>
      </c>
      <c r="Z907" t="s">
        <v>23407</v>
      </c>
      <c r="AB907" t="s">
        <v>23408</v>
      </c>
      <c r="AC907" t="s">
        <v>23409</v>
      </c>
      <c r="AD907" t="s">
        <v>23410</v>
      </c>
      <c r="AE907" t="s">
        <v>188</v>
      </c>
      <c r="AH907" t="s">
        <v>23411</v>
      </c>
      <c r="AJ907" t="s">
        <v>23412</v>
      </c>
      <c r="AK907" t="s">
        <v>244</v>
      </c>
      <c r="AL907" t="s">
        <v>803</v>
      </c>
      <c r="AM907" t="s">
        <v>8686</v>
      </c>
      <c r="AN907" t="s">
        <v>4559</v>
      </c>
      <c r="AO907" t="s">
        <v>972</v>
      </c>
      <c r="AQ907" t="s">
        <v>23413</v>
      </c>
      <c r="AR907" t="s">
        <v>216</v>
      </c>
      <c r="AS907" t="s">
        <v>904</v>
      </c>
      <c r="AT907" t="s">
        <v>23414</v>
      </c>
      <c r="AU907" t="s">
        <v>23415</v>
      </c>
      <c r="AV907" t="s">
        <v>249</v>
      </c>
      <c r="AW907" t="s">
        <v>931</v>
      </c>
      <c r="AX907" t="s">
        <v>18482</v>
      </c>
      <c r="AY907" t="s">
        <v>1019</v>
      </c>
      <c r="AZ907">
        <v>2500</v>
      </c>
      <c r="BA907" t="s">
        <v>23414</v>
      </c>
      <c r="BB907" t="s">
        <v>23415</v>
      </c>
      <c r="BC907" t="s">
        <v>249</v>
      </c>
      <c r="BD907" t="s">
        <v>931</v>
      </c>
      <c r="BE907" t="s">
        <v>18482</v>
      </c>
      <c r="BF907" t="s">
        <v>1019</v>
      </c>
      <c r="BG907" t="s">
        <v>23416</v>
      </c>
      <c r="BH907" t="s">
        <v>23417</v>
      </c>
      <c r="BI907" s="2" t="s">
        <v>23418</v>
      </c>
      <c r="BJ907" t="s">
        <v>23416</v>
      </c>
      <c r="BK907" t="s">
        <v>23417</v>
      </c>
      <c r="BL907" t="s">
        <v>23418</v>
      </c>
      <c r="BM907" t="s">
        <v>1320</v>
      </c>
      <c r="BN907" t="s">
        <v>4567</v>
      </c>
      <c r="BO907" t="s">
        <v>23416</v>
      </c>
      <c r="BP907" t="s">
        <v>23417</v>
      </c>
      <c r="BQ907" t="s">
        <v>23418</v>
      </c>
      <c r="BR907" t="s">
        <v>233</v>
      </c>
      <c r="BS907" t="s">
        <v>23419</v>
      </c>
      <c r="BT907" t="s">
        <v>3386</v>
      </c>
      <c r="BU907" t="s">
        <v>346</v>
      </c>
      <c r="BV907" t="s">
        <v>23420</v>
      </c>
      <c r="BW907" t="s">
        <v>176</v>
      </c>
      <c r="BX907" t="s">
        <v>23421</v>
      </c>
      <c r="BY907" t="s">
        <v>1085</v>
      </c>
      <c r="BZ907" t="s">
        <v>23422</v>
      </c>
      <c r="CA907" t="s">
        <v>23423</v>
      </c>
      <c r="CB907" t="s">
        <v>23424</v>
      </c>
      <c r="CC907" t="s">
        <v>176</v>
      </c>
      <c r="CD907" t="s">
        <v>23425</v>
      </c>
      <c r="CE907" t="s">
        <v>23426</v>
      </c>
      <c r="CF907" t="s">
        <v>23427</v>
      </c>
      <c r="CG907" t="s">
        <v>10036</v>
      </c>
      <c r="CH907" t="s">
        <v>23428</v>
      </c>
      <c r="CI907" t="s">
        <v>23429</v>
      </c>
      <c r="CS907" t="s">
        <v>214</v>
      </c>
      <c r="CT907" t="s">
        <v>215</v>
      </c>
      <c r="CU907" t="s">
        <v>216</v>
      </c>
      <c r="CV907" t="s">
        <v>13073</v>
      </c>
      <c r="CW907" t="s">
        <v>17353</v>
      </c>
      <c r="CX907" t="s">
        <v>11321</v>
      </c>
      <c r="CY907" t="s">
        <v>17353</v>
      </c>
      <c r="CZ907">
        <v>1210</v>
      </c>
      <c r="DA907" t="s">
        <v>3835</v>
      </c>
      <c r="DB907" t="s">
        <v>23407</v>
      </c>
      <c r="DC907" t="s">
        <v>23430</v>
      </c>
      <c r="DD907" t="s">
        <v>222</v>
      </c>
      <c r="DF907" t="s">
        <v>10041</v>
      </c>
      <c r="DG907" t="s">
        <v>225</v>
      </c>
      <c r="DH907" t="s">
        <v>226</v>
      </c>
      <c r="DI907" t="s">
        <v>841</v>
      </c>
      <c r="DJ907" t="s">
        <v>9244</v>
      </c>
      <c r="DK907" t="s">
        <v>841</v>
      </c>
      <c r="DL907" t="s">
        <v>12276</v>
      </c>
      <c r="DM907" t="s">
        <v>841</v>
      </c>
      <c r="DN907" t="s">
        <v>12276</v>
      </c>
      <c r="DO907" t="s">
        <v>841</v>
      </c>
      <c r="DP907" t="s">
        <v>3748</v>
      </c>
      <c r="DQ907" t="s">
        <v>3118</v>
      </c>
      <c r="DR907" t="s">
        <v>11325</v>
      </c>
      <c r="DS907" t="s">
        <v>17323</v>
      </c>
      <c r="DT907" t="s">
        <v>228</v>
      </c>
      <c r="DU907" t="s">
        <v>23431</v>
      </c>
      <c r="DV907" t="s">
        <v>3763</v>
      </c>
      <c r="DW907" t="s">
        <v>17356</v>
      </c>
      <c r="DX907">
        <v>22</v>
      </c>
      <c r="DY907">
        <v>2023</v>
      </c>
      <c r="DZ907">
        <v>3</v>
      </c>
      <c r="EA907">
        <v>25074.5</v>
      </c>
      <c r="EB907">
        <v>25074.5</v>
      </c>
      <c r="EC907">
        <v>25074.5</v>
      </c>
      <c r="ED907">
        <v>25074.5</v>
      </c>
      <c r="EE907">
        <v>0</v>
      </c>
      <c r="EF907" t="s">
        <v>851</v>
      </c>
      <c r="EG907">
        <v>13677</v>
      </c>
      <c r="EH907">
        <v>13677</v>
      </c>
      <c r="EI907">
        <v>0</v>
      </c>
      <c r="EJ907" t="s">
        <v>1764</v>
      </c>
      <c r="EK907">
        <v>11397.5</v>
      </c>
      <c r="EL907">
        <v>11397.5</v>
      </c>
      <c r="EM907">
        <v>0</v>
      </c>
      <c r="EO907">
        <v>0</v>
      </c>
      <c r="EP907">
        <v>0</v>
      </c>
      <c r="EQ907">
        <v>0</v>
      </c>
      <c r="ES907">
        <v>0</v>
      </c>
      <c r="ET907">
        <v>0</v>
      </c>
      <c r="EU907">
        <v>0</v>
      </c>
      <c r="EV907" t="s">
        <v>852</v>
      </c>
      <c r="EW907" t="s">
        <v>853</v>
      </c>
      <c r="EX907" t="s">
        <v>23432</v>
      </c>
      <c r="EY907" t="s">
        <v>23433</v>
      </c>
      <c r="EZ907">
        <v>25074.5</v>
      </c>
      <c r="FJ907" t="s">
        <v>23434</v>
      </c>
      <c r="FK907" t="s">
        <v>192</v>
      </c>
    </row>
    <row r="908" spans="1:167" x14ac:dyDescent="0.3">
      <c r="A908" t="s">
        <v>953</v>
      </c>
      <c r="B908" t="s">
        <v>13182</v>
      </c>
      <c r="C908" t="s">
        <v>955</v>
      </c>
      <c r="F908" t="s">
        <v>955</v>
      </c>
      <c r="H908" t="s">
        <v>956</v>
      </c>
      <c r="I908" t="s">
        <v>957</v>
      </c>
      <c r="J908" t="s">
        <v>958</v>
      </c>
      <c r="K908" t="s">
        <v>959</v>
      </c>
      <c r="L908" t="s">
        <v>960</v>
      </c>
      <c r="M908" t="s">
        <v>13183</v>
      </c>
      <c r="N908" t="s">
        <v>13184</v>
      </c>
      <c r="P908" t="s">
        <v>176</v>
      </c>
      <c r="Q908" s="2" t="s">
        <v>23435</v>
      </c>
      <c r="R908" t="s">
        <v>23436</v>
      </c>
      <c r="S908" t="s">
        <v>14587</v>
      </c>
      <c r="T908" t="s">
        <v>803</v>
      </c>
      <c r="U908" t="s">
        <v>965</v>
      </c>
      <c r="V908" t="s">
        <v>966</v>
      </c>
      <c r="W908" t="s">
        <v>182</v>
      </c>
      <c r="X908" t="s">
        <v>183</v>
      </c>
      <c r="Y908" t="s">
        <v>183</v>
      </c>
      <c r="Z908" t="s">
        <v>23437</v>
      </c>
      <c r="AB908" t="s">
        <v>14590</v>
      </c>
      <c r="AC908" t="s">
        <v>965</v>
      </c>
      <c r="AD908" t="s">
        <v>966</v>
      </c>
      <c r="AE908" t="s">
        <v>188</v>
      </c>
      <c r="AH908" t="s">
        <v>23438</v>
      </c>
      <c r="AK908" t="s">
        <v>244</v>
      </c>
      <c r="AL908" t="s">
        <v>803</v>
      </c>
      <c r="AM908" t="s">
        <v>971</v>
      </c>
      <c r="AN908" t="s">
        <v>955</v>
      </c>
      <c r="AO908" t="s">
        <v>972</v>
      </c>
      <c r="AQ908" t="s">
        <v>1570</v>
      </c>
      <c r="AR908" t="s">
        <v>216</v>
      </c>
      <c r="AS908" t="s">
        <v>972</v>
      </c>
      <c r="AT908" t="s">
        <v>23439</v>
      </c>
      <c r="AU908" t="s">
        <v>15669</v>
      </c>
      <c r="AV908" t="s">
        <v>249</v>
      </c>
      <c r="AW908" t="s">
        <v>314</v>
      </c>
      <c r="AX908" t="s">
        <v>1444</v>
      </c>
      <c r="AY908" t="s">
        <v>1076</v>
      </c>
      <c r="AZ908">
        <v>1300</v>
      </c>
      <c r="BA908" t="s">
        <v>23439</v>
      </c>
      <c r="BB908" t="s">
        <v>15669</v>
      </c>
      <c r="BC908" t="s">
        <v>249</v>
      </c>
      <c r="BD908" t="s">
        <v>314</v>
      </c>
      <c r="BE908" t="s">
        <v>1444</v>
      </c>
      <c r="BF908" t="s">
        <v>1076</v>
      </c>
      <c r="BG908" t="s">
        <v>23440</v>
      </c>
      <c r="BH908" t="s">
        <v>1509</v>
      </c>
      <c r="BI908" s="2" t="s">
        <v>1510</v>
      </c>
      <c r="BJ908" t="s">
        <v>23440</v>
      </c>
      <c r="BK908" t="s">
        <v>1509</v>
      </c>
      <c r="BL908" t="s">
        <v>1510</v>
      </c>
      <c r="BM908" t="s">
        <v>875</v>
      </c>
      <c r="BN908" t="s">
        <v>1574</v>
      </c>
      <c r="BO908" t="s">
        <v>23440</v>
      </c>
      <c r="BP908" t="s">
        <v>1509</v>
      </c>
      <c r="BQ908" t="s">
        <v>1510</v>
      </c>
      <c r="BR908" t="s">
        <v>176</v>
      </c>
      <c r="BS908" t="s">
        <v>13896</v>
      </c>
      <c r="BT908" t="s">
        <v>209</v>
      </c>
      <c r="BU908" t="s">
        <v>2318</v>
      </c>
      <c r="BV908" t="s">
        <v>13897</v>
      </c>
      <c r="BW908" t="s">
        <v>233</v>
      </c>
      <c r="BX908" t="s">
        <v>1578</v>
      </c>
      <c r="BY908" t="s">
        <v>723</v>
      </c>
      <c r="BZ908" t="s">
        <v>1579</v>
      </c>
      <c r="CA908" t="s">
        <v>1580</v>
      </c>
      <c r="CB908" t="s">
        <v>1581</v>
      </c>
      <c r="CC908" t="s">
        <v>233</v>
      </c>
      <c r="CD908" t="s">
        <v>23441</v>
      </c>
      <c r="CE908" t="s">
        <v>723</v>
      </c>
      <c r="CF908" t="s">
        <v>23442</v>
      </c>
      <c r="CG908" t="s">
        <v>19963</v>
      </c>
      <c r="CH908" t="s">
        <v>23443</v>
      </c>
      <c r="CI908" t="s">
        <v>23444</v>
      </c>
      <c r="CS908" t="s">
        <v>214</v>
      </c>
      <c r="CT908" t="s">
        <v>215</v>
      </c>
      <c r="CU908" t="s">
        <v>216</v>
      </c>
      <c r="CV908" t="s">
        <v>5573</v>
      </c>
      <c r="CW908" t="s">
        <v>13250</v>
      </c>
      <c r="CX908" t="s">
        <v>3117</v>
      </c>
      <c r="CY908" t="s">
        <v>13209</v>
      </c>
      <c r="CZ908">
        <v>1092</v>
      </c>
      <c r="DA908" t="s">
        <v>3835</v>
      </c>
      <c r="DB908" t="s">
        <v>23437</v>
      </c>
      <c r="DC908" t="s">
        <v>23445</v>
      </c>
      <c r="DD908" t="s">
        <v>222</v>
      </c>
      <c r="DF908" t="s">
        <v>2458</v>
      </c>
      <c r="DG908" t="s">
        <v>225</v>
      </c>
      <c r="DH908" t="s">
        <v>226</v>
      </c>
      <c r="DI908" t="s">
        <v>841</v>
      </c>
      <c r="DJ908" t="s">
        <v>948</v>
      </c>
      <c r="DK908" t="s">
        <v>841</v>
      </c>
      <c r="DL908" t="s">
        <v>10056</v>
      </c>
      <c r="DM908" t="s">
        <v>841</v>
      </c>
      <c r="DN908" t="s">
        <v>10056</v>
      </c>
      <c r="DO908" t="s">
        <v>841</v>
      </c>
      <c r="DP908" t="s">
        <v>845</v>
      </c>
      <c r="DQ908" t="s">
        <v>5514</v>
      </c>
      <c r="DR908" t="s">
        <v>11325</v>
      </c>
      <c r="DS908" t="s">
        <v>953</v>
      </c>
      <c r="DT908" t="s">
        <v>228</v>
      </c>
      <c r="DU908" t="s">
        <v>23446</v>
      </c>
      <c r="DV908" t="s">
        <v>11271</v>
      </c>
      <c r="DW908" t="s">
        <v>13255</v>
      </c>
      <c r="DX908">
        <v>24</v>
      </c>
      <c r="DY908">
        <v>2023</v>
      </c>
      <c r="DZ908">
        <v>3</v>
      </c>
      <c r="EA908">
        <v>20600</v>
      </c>
      <c r="EB908">
        <v>20600</v>
      </c>
      <c r="EC908">
        <v>20600</v>
      </c>
      <c r="ED908">
        <v>20600</v>
      </c>
      <c r="EE908">
        <v>0</v>
      </c>
      <c r="EF908" t="s">
        <v>851</v>
      </c>
      <c r="EG908">
        <v>10300</v>
      </c>
      <c r="EH908">
        <v>10300</v>
      </c>
      <c r="EI908">
        <v>0</v>
      </c>
      <c r="EJ908" t="s">
        <v>1764</v>
      </c>
      <c r="EK908">
        <v>10300</v>
      </c>
      <c r="EL908">
        <v>10300</v>
      </c>
      <c r="EM908">
        <v>0</v>
      </c>
      <c r="EO908">
        <v>0</v>
      </c>
      <c r="EP908">
        <v>0</v>
      </c>
      <c r="EQ908">
        <v>0</v>
      </c>
      <c r="ES908">
        <v>0</v>
      </c>
      <c r="ET908">
        <v>0</v>
      </c>
      <c r="EU908">
        <v>0</v>
      </c>
      <c r="EV908" t="s">
        <v>852</v>
      </c>
      <c r="EW908" t="s">
        <v>853</v>
      </c>
      <c r="EX908" t="s">
        <v>23447</v>
      </c>
      <c r="EY908" t="s">
        <v>23448</v>
      </c>
      <c r="EZ908">
        <v>20600</v>
      </c>
      <c r="FJ908" t="s">
        <v>23449</v>
      </c>
      <c r="FK908" t="s">
        <v>192</v>
      </c>
    </row>
    <row r="909" spans="1:167" x14ac:dyDescent="0.3">
      <c r="A909" t="s">
        <v>14223</v>
      </c>
      <c r="B909" t="s">
        <v>14224</v>
      </c>
      <c r="C909" t="s">
        <v>955</v>
      </c>
      <c r="F909" t="s">
        <v>955</v>
      </c>
      <c r="H909" t="s">
        <v>14225</v>
      </c>
      <c r="I909" t="s">
        <v>14226</v>
      </c>
      <c r="J909" t="s">
        <v>14227</v>
      </c>
      <c r="K909" t="s">
        <v>14228</v>
      </c>
      <c r="L909" t="s">
        <v>2034</v>
      </c>
      <c r="M909" t="s">
        <v>13123</v>
      </c>
      <c r="N909" t="s">
        <v>14229</v>
      </c>
      <c r="P909" t="s">
        <v>233</v>
      </c>
      <c r="Q909" s="2" t="s">
        <v>9071</v>
      </c>
      <c r="R909" t="s">
        <v>23450</v>
      </c>
      <c r="S909" t="s">
        <v>23451</v>
      </c>
      <c r="T909" t="s">
        <v>803</v>
      </c>
      <c r="U909" t="s">
        <v>563</v>
      </c>
      <c r="V909" t="s">
        <v>564</v>
      </c>
      <c r="W909" t="s">
        <v>182</v>
      </c>
      <c r="X909" t="s">
        <v>183</v>
      </c>
      <c r="Y909" t="s">
        <v>183</v>
      </c>
      <c r="Z909" t="s">
        <v>23452</v>
      </c>
      <c r="AB909" t="s">
        <v>23453</v>
      </c>
      <c r="AC909" t="s">
        <v>23454</v>
      </c>
      <c r="AD909" t="s">
        <v>8581</v>
      </c>
      <c r="AE909" t="s">
        <v>188</v>
      </c>
      <c r="AH909" t="s">
        <v>23455</v>
      </c>
      <c r="AK909" t="s">
        <v>244</v>
      </c>
      <c r="AL909" t="s">
        <v>803</v>
      </c>
      <c r="AM909" t="s">
        <v>971</v>
      </c>
      <c r="AN909" t="s">
        <v>4779</v>
      </c>
      <c r="AO909" t="s">
        <v>278</v>
      </c>
      <c r="AP909" t="s">
        <v>246</v>
      </c>
      <c r="AQ909" t="s">
        <v>15178</v>
      </c>
      <c r="AR909" t="s">
        <v>216</v>
      </c>
      <c r="AS909" t="s">
        <v>278</v>
      </c>
      <c r="AT909" t="s">
        <v>23456</v>
      </c>
      <c r="AU909" t="s">
        <v>23457</v>
      </c>
      <c r="AV909" t="s">
        <v>249</v>
      </c>
      <c r="AW909" t="s">
        <v>314</v>
      </c>
      <c r="AX909" t="s">
        <v>1604</v>
      </c>
      <c r="AY909" t="s">
        <v>316</v>
      </c>
      <c r="AZ909">
        <v>7</v>
      </c>
      <c r="BA909" t="s">
        <v>23456</v>
      </c>
      <c r="BB909" t="s">
        <v>23457</v>
      </c>
      <c r="BC909" t="s">
        <v>249</v>
      </c>
      <c r="BD909" t="s">
        <v>314</v>
      </c>
      <c r="BE909" t="s">
        <v>1604</v>
      </c>
      <c r="BF909" t="s">
        <v>316</v>
      </c>
      <c r="BG909" t="s">
        <v>23458</v>
      </c>
      <c r="BH909" t="s">
        <v>965</v>
      </c>
      <c r="BI909" s="2" t="s">
        <v>966</v>
      </c>
      <c r="BJ909" t="s">
        <v>23458</v>
      </c>
      <c r="BK909" t="s">
        <v>965</v>
      </c>
      <c r="BL909" t="s">
        <v>966</v>
      </c>
      <c r="BM909" t="s">
        <v>1078</v>
      </c>
      <c r="BN909" t="s">
        <v>1607</v>
      </c>
      <c r="BO909" t="s">
        <v>23458</v>
      </c>
      <c r="BP909" t="s">
        <v>965</v>
      </c>
      <c r="BQ909" t="s">
        <v>966</v>
      </c>
      <c r="BR909" t="s">
        <v>176</v>
      </c>
      <c r="BS909" t="s">
        <v>23459</v>
      </c>
      <c r="BT909" t="s">
        <v>11710</v>
      </c>
      <c r="BU909" t="s">
        <v>3949</v>
      </c>
      <c r="BV909" t="s">
        <v>23460</v>
      </c>
      <c r="BW909" t="s">
        <v>176</v>
      </c>
      <c r="BX909" t="s">
        <v>23459</v>
      </c>
      <c r="BY909" t="s">
        <v>11710</v>
      </c>
      <c r="BZ909" t="s">
        <v>3949</v>
      </c>
      <c r="CA909" t="s">
        <v>23460</v>
      </c>
      <c r="CB909" t="s">
        <v>23461</v>
      </c>
      <c r="CC909" t="s">
        <v>233</v>
      </c>
      <c r="CD909" t="s">
        <v>23092</v>
      </c>
      <c r="CE909" t="s">
        <v>723</v>
      </c>
      <c r="CF909" t="s">
        <v>23462</v>
      </c>
      <c r="CG909" t="s">
        <v>23463</v>
      </c>
      <c r="CH909" t="s">
        <v>23464</v>
      </c>
      <c r="CI909" t="s">
        <v>23465</v>
      </c>
      <c r="CJ909" t="s">
        <v>176</v>
      </c>
      <c r="CK909" t="s">
        <v>23459</v>
      </c>
      <c r="CL909" t="s">
        <v>11710</v>
      </c>
      <c r="CM909" t="s">
        <v>23466</v>
      </c>
      <c r="CN909" t="s">
        <v>3949</v>
      </c>
      <c r="CO909" t="s">
        <v>23461</v>
      </c>
      <c r="CP909" t="s">
        <v>23460</v>
      </c>
      <c r="CS909" t="s">
        <v>214</v>
      </c>
      <c r="CT909" t="s">
        <v>215</v>
      </c>
      <c r="CU909" t="s">
        <v>216</v>
      </c>
      <c r="CV909" t="s">
        <v>11321</v>
      </c>
      <c r="CW909" t="s">
        <v>2133</v>
      </c>
      <c r="CX909" t="s">
        <v>3117</v>
      </c>
      <c r="CY909" t="s">
        <v>911</v>
      </c>
      <c r="CZ909">
        <v>553</v>
      </c>
      <c r="DA909" t="s">
        <v>3835</v>
      </c>
      <c r="DB909" t="s">
        <v>23452</v>
      </c>
      <c r="DC909" t="s">
        <v>23467</v>
      </c>
      <c r="DD909" t="s">
        <v>222</v>
      </c>
      <c r="DF909" t="s">
        <v>14050</v>
      </c>
      <c r="DG909" t="s">
        <v>225</v>
      </c>
      <c r="DH909" t="s">
        <v>226</v>
      </c>
      <c r="DI909" t="s">
        <v>841</v>
      </c>
      <c r="DJ909" t="s">
        <v>13688</v>
      </c>
      <c r="DK909" t="s">
        <v>841</v>
      </c>
      <c r="DL909" t="s">
        <v>14414</v>
      </c>
      <c r="DM909" t="s">
        <v>841</v>
      </c>
      <c r="DN909" t="s">
        <v>14414</v>
      </c>
      <c r="DO909" t="s">
        <v>841</v>
      </c>
      <c r="DP909" t="s">
        <v>845</v>
      </c>
      <c r="DQ909" t="s">
        <v>14414</v>
      </c>
      <c r="DR909" t="s">
        <v>11325</v>
      </c>
      <c r="DS909" t="s">
        <v>14223</v>
      </c>
      <c r="DT909" t="s">
        <v>228</v>
      </c>
      <c r="DU909" t="s">
        <v>23468</v>
      </c>
      <c r="DV909" t="s">
        <v>9245</v>
      </c>
      <c r="DW909" t="s">
        <v>2137</v>
      </c>
      <c r="DX909">
        <v>12</v>
      </c>
      <c r="DY909">
        <v>2023</v>
      </c>
      <c r="DZ909">
        <v>3</v>
      </c>
      <c r="EA909">
        <v>7702</v>
      </c>
      <c r="EB909">
        <v>7702</v>
      </c>
      <c r="EC909">
        <v>7702</v>
      </c>
      <c r="ED909">
        <v>7702</v>
      </c>
      <c r="EE909">
        <v>0</v>
      </c>
      <c r="EF909" t="s">
        <v>851</v>
      </c>
      <c r="EG909">
        <v>7702</v>
      </c>
      <c r="EH909">
        <v>7702</v>
      </c>
      <c r="EI909">
        <v>0</v>
      </c>
      <c r="EK909">
        <v>0</v>
      </c>
      <c r="EL909">
        <v>0</v>
      </c>
      <c r="EM909">
        <v>0</v>
      </c>
      <c r="EO909">
        <v>0</v>
      </c>
      <c r="EP909">
        <v>0</v>
      </c>
      <c r="EQ909">
        <v>0</v>
      </c>
      <c r="ES909">
        <v>0</v>
      </c>
      <c r="ET909">
        <v>0</v>
      </c>
      <c r="EU909">
        <v>0</v>
      </c>
      <c r="EV909" t="s">
        <v>852</v>
      </c>
      <c r="EW909" t="s">
        <v>853</v>
      </c>
      <c r="EX909" t="s">
        <v>23469</v>
      </c>
      <c r="EY909" t="s">
        <v>23470</v>
      </c>
      <c r="EZ909">
        <v>7702</v>
      </c>
      <c r="FJ909" t="s">
        <v>23471</v>
      </c>
      <c r="FK909" t="s">
        <v>192</v>
      </c>
    </row>
    <row r="910" spans="1:167" x14ac:dyDescent="0.3">
      <c r="A910" t="s">
        <v>790</v>
      </c>
      <c r="B910" t="s">
        <v>23472</v>
      </c>
      <c r="C910" t="s">
        <v>792</v>
      </c>
      <c r="F910" t="s">
        <v>792</v>
      </c>
      <c r="H910" t="s">
        <v>793</v>
      </c>
      <c r="I910" t="s">
        <v>794</v>
      </c>
      <c r="J910" t="s">
        <v>795</v>
      </c>
      <c r="K910" t="s">
        <v>796</v>
      </c>
      <c r="L910" t="s">
        <v>797</v>
      </c>
      <c r="M910" t="s">
        <v>798</v>
      </c>
      <c r="N910" t="s">
        <v>23473</v>
      </c>
      <c r="P910" t="s">
        <v>233</v>
      </c>
      <c r="Q910" s="2" t="s">
        <v>23474</v>
      </c>
      <c r="R910" t="s">
        <v>23475</v>
      </c>
      <c r="S910" t="s">
        <v>3337</v>
      </c>
      <c r="T910" t="s">
        <v>803</v>
      </c>
      <c r="U910" t="s">
        <v>180</v>
      </c>
      <c r="V910" t="s">
        <v>181</v>
      </c>
      <c r="W910" t="s">
        <v>2502</v>
      </c>
      <c r="X910" t="s">
        <v>183</v>
      </c>
      <c r="Y910" t="s">
        <v>183</v>
      </c>
      <c r="Z910" t="s">
        <v>23476</v>
      </c>
      <c r="AB910" t="s">
        <v>23477</v>
      </c>
      <c r="AC910" t="s">
        <v>180</v>
      </c>
      <c r="AD910" t="s">
        <v>181</v>
      </c>
      <c r="AE910" t="s">
        <v>188</v>
      </c>
      <c r="AH910" t="s">
        <v>23478</v>
      </c>
      <c r="AK910" t="s">
        <v>244</v>
      </c>
      <c r="AL910" t="s">
        <v>803</v>
      </c>
      <c r="AM910" t="s">
        <v>809</v>
      </c>
      <c r="AN910" t="s">
        <v>23479</v>
      </c>
      <c r="AO910" t="s">
        <v>972</v>
      </c>
      <c r="AQ910" t="s">
        <v>23480</v>
      </c>
      <c r="AR910" t="s">
        <v>216</v>
      </c>
      <c r="AS910" t="s">
        <v>904</v>
      </c>
      <c r="AT910" t="s">
        <v>23481</v>
      </c>
      <c r="AU910" t="s">
        <v>23482</v>
      </c>
      <c r="AV910" t="s">
        <v>249</v>
      </c>
      <c r="AW910" t="s">
        <v>871</v>
      </c>
      <c r="AX910" t="s">
        <v>815</v>
      </c>
      <c r="AY910" t="s">
        <v>23483</v>
      </c>
      <c r="AZ910">
        <v>7</v>
      </c>
      <c r="BA910" t="s">
        <v>23481</v>
      </c>
      <c r="BB910" t="s">
        <v>23482</v>
      </c>
      <c r="BC910" t="s">
        <v>249</v>
      </c>
      <c r="BD910" t="s">
        <v>871</v>
      </c>
      <c r="BE910" t="s">
        <v>815</v>
      </c>
      <c r="BF910" t="s">
        <v>23483</v>
      </c>
      <c r="BG910" t="s">
        <v>23484</v>
      </c>
      <c r="BH910" t="s">
        <v>180</v>
      </c>
      <c r="BI910" s="2" t="s">
        <v>181</v>
      </c>
      <c r="BJ910" t="s">
        <v>23484</v>
      </c>
      <c r="BK910" t="s">
        <v>180</v>
      </c>
      <c r="BL910" t="s">
        <v>181</v>
      </c>
      <c r="BM910" t="s">
        <v>875</v>
      </c>
      <c r="BN910" t="s">
        <v>876</v>
      </c>
      <c r="BO910" t="s">
        <v>23484</v>
      </c>
      <c r="BP910" t="s">
        <v>180</v>
      </c>
      <c r="BQ910" t="s">
        <v>181</v>
      </c>
      <c r="BR910" t="s">
        <v>176</v>
      </c>
      <c r="BS910" t="s">
        <v>8494</v>
      </c>
      <c r="BT910" t="s">
        <v>1327</v>
      </c>
      <c r="BU910" t="s">
        <v>21403</v>
      </c>
      <c r="BV910" t="s">
        <v>23485</v>
      </c>
      <c r="BW910" t="s">
        <v>176</v>
      </c>
      <c r="BX910" t="s">
        <v>8494</v>
      </c>
      <c r="BY910" t="s">
        <v>1327</v>
      </c>
      <c r="BZ910" t="s">
        <v>21403</v>
      </c>
      <c r="CA910" t="s">
        <v>23485</v>
      </c>
      <c r="CB910" t="s">
        <v>23486</v>
      </c>
      <c r="CC910" t="s">
        <v>233</v>
      </c>
      <c r="CD910" t="s">
        <v>8494</v>
      </c>
      <c r="CE910" t="s">
        <v>10009</v>
      </c>
      <c r="CI910" t="s">
        <v>23487</v>
      </c>
      <c r="CJ910" t="s">
        <v>176</v>
      </c>
      <c r="CK910" t="s">
        <v>8494</v>
      </c>
      <c r="CL910" t="s">
        <v>1327</v>
      </c>
      <c r="CM910" t="s">
        <v>23488</v>
      </c>
      <c r="CN910" t="s">
        <v>21403</v>
      </c>
      <c r="CO910" t="s">
        <v>23486</v>
      </c>
      <c r="CP910" t="s">
        <v>23485</v>
      </c>
      <c r="CS910" t="s">
        <v>214</v>
      </c>
      <c r="CT910" t="s">
        <v>215</v>
      </c>
      <c r="CU910" t="s">
        <v>216</v>
      </c>
      <c r="CV910" t="s">
        <v>13073</v>
      </c>
      <c r="CW910" t="s">
        <v>943</v>
      </c>
      <c r="CX910" t="s">
        <v>13073</v>
      </c>
      <c r="CY910" t="s">
        <v>23489</v>
      </c>
      <c r="CZ910">
        <v>523</v>
      </c>
      <c r="DA910" t="s">
        <v>3835</v>
      </c>
      <c r="DB910" t="s">
        <v>23476</v>
      </c>
      <c r="DC910" t="s">
        <v>23490</v>
      </c>
      <c r="DD910" t="s">
        <v>222</v>
      </c>
      <c r="DF910" t="s">
        <v>3716</v>
      </c>
      <c r="DG910" t="s">
        <v>225</v>
      </c>
      <c r="DH910" t="s">
        <v>226</v>
      </c>
      <c r="DI910" t="s">
        <v>841</v>
      </c>
      <c r="DJ910" t="s">
        <v>2772</v>
      </c>
      <c r="DK910" t="s">
        <v>841</v>
      </c>
      <c r="DL910" t="s">
        <v>3844</v>
      </c>
      <c r="DM910" t="s">
        <v>841</v>
      </c>
      <c r="DN910" t="s">
        <v>3844</v>
      </c>
      <c r="DO910" t="s">
        <v>841</v>
      </c>
      <c r="DP910" t="s">
        <v>14917</v>
      </c>
      <c r="DQ910" t="s">
        <v>12276</v>
      </c>
      <c r="DR910" t="s">
        <v>11325</v>
      </c>
      <c r="DS910" t="s">
        <v>790</v>
      </c>
      <c r="DT910" t="s">
        <v>228</v>
      </c>
      <c r="DU910" t="s">
        <v>23491</v>
      </c>
      <c r="DV910" t="s">
        <v>3763</v>
      </c>
      <c r="DW910" t="s">
        <v>2552</v>
      </c>
      <c r="DX910">
        <v>10</v>
      </c>
      <c r="DY910">
        <v>2023</v>
      </c>
      <c r="DZ910">
        <v>3</v>
      </c>
      <c r="EA910">
        <v>6408.33</v>
      </c>
      <c r="EB910">
        <v>6408.33</v>
      </c>
      <c r="EC910">
        <v>6408.33</v>
      </c>
      <c r="ED910">
        <v>6408.33</v>
      </c>
      <c r="EE910">
        <v>0</v>
      </c>
      <c r="EF910" t="s">
        <v>851</v>
      </c>
      <c r="EG910">
        <v>6408.33</v>
      </c>
      <c r="EH910">
        <v>6408.33</v>
      </c>
      <c r="EI910">
        <v>0</v>
      </c>
      <c r="EK910">
        <v>0</v>
      </c>
      <c r="EL910">
        <v>0</v>
      </c>
      <c r="EM910">
        <v>0</v>
      </c>
      <c r="EO910">
        <v>0</v>
      </c>
      <c r="EP910">
        <v>0</v>
      </c>
      <c r="EQ910">
        <v>0</v>
      </c>
      <c r="ES910">
        <v>0</v>
      </c>
      <c r="ET910">
        <v>0</v>
      </c>
      <c r="EU910">
        <v>0</v>
      </c>
      <c r="EV910" t="s">
        <v>852</v>
      </c>
      <c r="EW910" t="s">
        <v>853</v>
      </c>
      <c r="EX910" t="s">
        <v>23492</v>
      </c>
      <c r="EY910" t="s">
        <v>23493</v>
      </c>
      <c r="EZ910">
        <v>6408.33</v>
      </c>
      <c r="FJ910" t="s">
        <v>23494</v>
      </c>
      <c r="FK910" t="s">
        <v>192</v>
      </c>
    </row>
    <row r="911" spans="1:167" x14ac:dyDescent="0.3">
      <c r="A911" t="s">
        <v>953</v>
      </c>
      <c r="B911" t="s">
        <v>13182</v>
      </c>
      <c r="C911" t="s">
        <v>955</v>
      </c>
      <c r="F911" t="s">
        <v>955</v>
      </c>
      <c r="H911" t="s">
        <v>956</v>
      </c>
      <c r="I911" t="s">
        <v>957</v>
      </c>
      <c r="J911" t="s">
        <v>958</v>
      </c>
      <c r="K911" t="s">
        <v>959</v>
      </c>
      <c r="L911" t="s">
        <v>960</v>
      </c>
      <c r="M911" t="s">
        <v>13183</v>
      </c>
      <c r="N911" t="s">
        <v>13184</v>
      </c>
      <c r="P911" t="s">
        <v>176</v>
      </c>
      <c r="Q911" s="2" t="s">
        <v>7752</v>
      </c>
      <c r="R911" t="s">
        <v>23495</v>
      </c>
      <c r="S911" t="s">
        <v>23496</v>
      </c>
      <c r="T911" t="s">
        <v>803</v>
      </c>
      <c r="U911" t="s">
        <v>15922</v>
      </c>
      <c r="V911" t="s">
        <v>23497</v>
      </c>
      <c r="W911" t="s">
        <v>182</v>
      </c>
      <c r="X911" t="s">
        <v>183</v>
      </c>
      <c r="Y911" t="s">
        <v>183</v>
      </c>
      <c r="Z911" t="s">
        <v>23498</v>
      </c>
      <c r="AB911" t="s">
        <v>23499</v>
      </c>
      <c r="AC911" t="s">
        <v>23500</v>
      </c>
      <c r="AD911" t="s">
        <v>23501</v>
      </c>
      <c r="AE911" t="s">
        <v>188</v>
      </c>
      <c r="AH911" t="s">
        <v>23502</v>
      </c>
      <c r="AK911" t="s">
        <v>244</v>
      </c>
      <c r="AL911" t="s">
        <v>803</v>
      </c>
      <c r="AM911" t="s">
        <v>19508</v>
      </c>
      <c r="AN911" t="s">
        <v>23503</v>
      </c>
      <c r="AO911" t="s">
        <v>972</v>
      </c>
      <c r="AQ911" t="s">
        <v>23504</v>
      </c>
      <c r="AR911" t="s">
        <v>216</v>
      </c>
      <c r="AS911" t="s">
        <v>972</v>
      </c>
      <c r="AT911" t="s">
        <v>1623</v>
      </c>
      <c r="AU911" t="s">
        <v>1624</v>
      </c>
      <c r="AV911" t="s">
        <v>249</v>
      </c>
      <c r="AW911" t="s">
        <v>314</v>
      </c>
      <c r="AX911" t="s">
        <v>1625</v>
      </c>
      <c r="AY911" t="s">
        <v>1194</v>
      </c>
      <c r="AZ911">
        <v>15607</v>
      </c>
      <c r="BA911" t="s">
        <v>1623</v>
      </c>
      <c r="BB911" t="s">
        <v>1624</v>
      </c>
      <c r="BC911" t="s">
        <v>249</v>
      </c>
      <c r="BD911" t="s">
        <v>314</v>
      </c>
      <c r="BE911" t="s">
        <v>1625</v>
      </c>
      <c r="BF911" t="s">
        <v>1194</v>
      </c>
      <c r="BG911" t="s">
        <v>1627</v>
      </c>
      <c r="BH911" t="s">
        <v>965</v>
      </c>
      <c r="BI911" s="2" t="s">
        <v>966</v>
      </c>
      <c r="BJ911" t="s">
        <v>1627</v>
      </c>
      <c r="BK911" t="s">
        <v>965</v>
      </c>
      <c r="BL911" t="s">
        <v>966</v>
      </c>
      <c r="BM911" t="s">
        <v>979</v>
      </c>
      <c r="BN911" t="s">
        <v>1196</v>
      </c>
      <c r="BO911" t="s">
        <v>1627</v>
      </c>
      <c r="BP911" t="s">
        <v>965</v>
      </c>
      <c r="BQ911" t="s">
        <v>966</v>
      </c>
      <c r="BR911" t="s">
        <v>176</v>
      </c>
      <c r="BS911" t="s">
        <v>15412</v>
      </c>
      <c r="BT911" t="s">
        <v>1090</v>
      </c>
      <c r="BU911" t="s">
        <v>15413</v>
      </c>
      <c r="BV911" t="s">
        <v>15414</v>
      </c>
      <c r="BW911" t="s">
        <v>176</v>
      </c>
      <c r="BX911" t="s">
        <v>6130</v>
      </c>
      <c r="BY911" t="s">
        <v>374</v>
      </c>
      <c r="BZ911" t="s">
        <v>6131</v>
      </c>
      <c r="CA911" t="s">
        <v>6132</v>
      </c>
      <c r="CB911" t="s">
        <v>6133</v>
      </c>
      <c r="CC911" t="s">
        <v>233</v>
      </c>
      <c r="CD911" t="s">
        <v>23505</v>
      </c>
      <c r="CE911" t="s">
        <v>4761</v>
      </c>
      <c r="CF911" t="s">
        <v>23506</v>
      </c>
      <c r="CG911" t="s">
        <v>23507</v>
      </c>
      <c r="CH911" t="s">
        <v>1204</v>
      </c>
      <c r="CI911" t="s">
        <v>23508</v>
      </c>
      <c r="CS911" t="s">
        <v>214</v>
      </c>
      <c r="CT911" t="s">
        <v>215</v>
      </c>
      <c r="CU911" t="s">
        <v>216</v>
      </c>
      <c r="CV911" t="s">
        <v>8756</v>
      </c>
      <c r="CW911" t="s">
        <v>13344</v>
      </c>
      <c r="CX911" t="s">
        <v>3117</v>
      </c>
      <c r="CY911" t="s">
        <v>13209</v>
      </c>
      <c r="CZ911">
        <v>1092</v>
      </c>
      <c r="DA911" t="s">
        <v>3835</v>
      </c>
      <c r="DB911" t="s">
        <v>23498</v>
      </c>
      <c r="DC911" t="s">
        <v>23509</v>
      </c>
      <c r="DD911" t="s">
        <v>222</v>
      </c>
      <c r="DF911" t="s">
        <v>13347</v>
      </c>
      <c r="DG911" t="s">
        <v>225</v>
      </c>
      <c r="DH911" t="s">
        <v>226</v>
      </c>
      <c r="DI911" t="s">
        <v>841</v>
      </c>
      <c r="DJ911" t="s">
        <v>8675</v>
      </c>
      <c r="DK911" t="s">
        <v>841</v>
      </c>
      <c r="DL911" t="s">
        <v>6086</v>
      </c>
      <c r="DM911" t="s">
        <v>841</v>
      </c>
      <c r="DN911" t="s">
        <v>9057</v>
      </c>
      <c r="DO911" t="s">
        <v>841</v>
      </c>
      <c r="DP911" t="s">
        <v>845</v>
      </c>
      <c r="DQ911" t="s">
        <v>2773</v>
      </c>
      <c r="DR911" t="s">
        <v>11325</v>
      </c>
      <c r="DS911" t="s">
        <v>953</v>
      </c>
      <c r="DT911" t="s">
        <v>228</v>
      </c>
      <c r="DU911" t="s">
        <v>23510</v>
      </c>
      <c r="DV911" t="s">
        <v>13328</v>
      </c>
      <c r="DW911" t="s">
        <v>13349</v>
      </c>
      <c r="DX911">
        <v>24</v>
      </c>
      <c r="DY911">
        <v>2023</v>
      </c>
      <c r="DZ911">
        <v>3</v>
      </c>
      <c r="EA911">
        <v>21000</v>
      </c>
      <c r="EB911">
        <v>21000</v>
      </c>
      <c r="EC911">
        <v>21000</v>
      </c>
      <c r="ED911">
        <v>21000</v>
      </c>
      <c r="EE911">
        <v>0</v>
      </c>
      <c r="EF911" t="s">
        <v>851</v>
      </c>
      <c r="EG911">
        <v>10500</v>
      </c>
      <c r="EH911">
        <v>10500</v>
      </c>
      <c r="EI911">
        <v>0</v>
      </c>
      <c r="EJ911" t="s">
        <v>1764</v>
      </c>
      <c r="EK911">
        <v>10500</v>
      </c>
      <c r="EL911">
        <v>10500</v>
      </c>
      <c r="EM911">
        <v>0</v>
      </c>
      <c r="EO911">
        <v>0</v>
      </c>
      <c r="EP911">
        <v>0</v>
      </c>
      <c r="EQ911">
        <v>0</v>
      </c>
      <c r="ES911">
        <v>0</v>
      </c>
      <c r="ET911">
        <v>0</v>
      </c>
      <c r="EU911">
        <v>0</v>
      </c>
      <c r="EV911" t="s">
        <v>852</v>
      </c>
      <c r="EW911" t="s">
        <v>853</v>
      </c>
      <c r="EX911" t="s">
        <v>23511</v>
      </c>
      <c r="EY911" t="s">
        <v>23512</v>
      </c>
      <c r="EZ911">
        <v>21000</v>
      </c>
      <c r="FJ911" t="s">
        <v>23513</v>
      </c>
      <c r="FK911" t="s">
        <v>192</v>
      </c>
    </row>
    <row r="912" spans="1:167" x14ac:dyDescent="0.3">
      <c r="A912" t="s">
        <v>14223</v>
      </c>
      <c r="B912" t="s">
        <v>14224</v>
      </c>
      <c r="C912" t="s">
        <v>955</v>
      </c>
      <c r="F912" t="s">
        <v>955</v>
      </c>
      <c r="H912" t="s">
        <v>14225</v>
      </c>
      <c r="I912" t="s">
        <v>14226</v>
      </c>
      <c r="J912" t="s">
        <v>14227</v>
      </c>
      <c r="K912" t="s">
        <v>14228</v>
      </c>
      <c r="L912" t="s">
        <v>2034</v>
      </c>
      <c r="M912" t="s">
        <v>13123</v>
      </c>
      <c r="N912" t="s">
        <v>14229</v>
      </c>
      <c r="P912" t="s">
        <v>233</v>
      </c>
      <c r="Q912" s="2" t="s">
        <v>560</v>
      </c>
      <c r="R912" t="s">
        <v>23514</v>
      </c>
      <c r="S912" t="s">
        <v>23515</v>
      </c>
      <c r="T912" t="s">
        <v>803</v>
      </c>
      <c r="U912" t="s">
        <v>5125</v>
      </c>
      <c r="V912" t="s">
        <v>5126</v>
      </c>
      <c r="W912" t="s">
        <v>182</v>
      </c>
      <c r="X912" t="s">
        <v>183</v>
      </c>
      <c r="Y912" t="s">
        <v>183</v>
      </c>
      <c r="Z912" t="s">
        <v>23516</v>
      </c>
      <c r="AB912" t="s">
        <v>23517</v>
      </c>
      <c r="AC912" t="s">
        <v>965</v>
      </c>
      <c r="AD912" t="s">
        <v>966</v>
      </c>
      <c r="AE912" t="s">
        <v>188</v>
      </c>
      <c r="AH912" t="s">
        <v>23518</v>
      </c>
      <c r="AK912" t="s">
        <v>244</v>
      </c>
      <c r="AL912" t="s">
        <v>803</v>
      </c>
      <c r="AM912" t="s">
        <v>971</v>
      </c>
      <c r="AN912" t="s">
        <v>5652</v>
      </c>
      <c r="AO912" t="s">
        <v>278</v>
      </c>
      <c r="AP912" t="s">
        <v>246</v>
      </c>
      <c r="AQ912" t="s">
        <v>23519</v>
      </c>
      <c r="AR912" t="s">
        <v>216</v>
      </c>
      <c r="AS912" t="s">
        <v>904</v>
      </c>
      <c r="AT912" t="s">
        <v>23520</v>
      </c>
      <c r="AU912" t="s">
        <v>23521</v>
      </c>
      <c r="AV912" t="s">
        <v>249</v>
      </c>
      <c r="AW912" t="s">
        <v>314</v>
      </c>
      <c r="AX912" t="s">
        <v>8662</v>
      </c>
      <c r="AY912" t="s">
        <v>7941</v>
      </c>
      <c r="AZ912">
        <v>23</v>
      </c>
      <c r="BA912" t="s">
        <v>23520</v>
      </c>
      <c r="BB912" t="s">
        <v>23521</v>
      </c>
      <c r="BC912" t="s">
        <v>249</v>
      </c>
      <c r="BD912" t="s">
        <v>314</v>
      </c>
      <c r="BE912" t="s">
        <v>8662</v>
      </c>
      <c r="BF912" t="s">
        <v>7941</v>
      </c>
      <c r="BG912" t="s">
        <v>23522</v>
      </c>
      <c r="BH912" t="s">
        <v>16667</v>
      </c>
      <c r="BI912" s="2" t="s">
        <v>16668</v>
      </c>
      <c r="BJ912" t="s">
        <v>23522</v>
      </c>
      <c r="BK912" t="s">
        <v>16667</v>
      </c>
      <c r="BL912" t="s">
        <v>16668</v>
      </c>
      <c r="BM912" t="s">
        <v>979</v>
      </c>
      <c r="BN912" t="s">
        <v>4104</v>
      </c>
      <c r="BO912" t="s">
        <v>23522</v>
      </c>
      <c r="BP912" t="s">
        <v>16667</v>
      </c>
      <c r="BQ912" t="s">
        <v>16668</v>
      </c>
      <c r="BR912" t="s">
        <v>233</v>
      </c>
      <c r="BS912" t="s">
        <v>7841</v>
      </c>
      <c r="BT912" t="s">
        <v>8040</v>
      </c>
      <c r="BU912" t="s">
        <v>2544</v>
      </c>
      <c r="BV912" t="s">
        <v>23523</v>
      </c>
      <c r="BW912" t="s">
        <v>233</v>
      </c>
      <c r="BX912" t="s">
        <v>7841</v>
      </c>
      <c r="BY912" t="s">
        <v>8040</v>
      </c>
      <c r="BZ912" t="s">
        <v>2544</v>
      </c>
      <c r="CA912" t="s">
        <v>23523</v>
      </c>
      <c r="CB912" t="s">
        <v>23524</v>
      </c>
      <c r="CC912" t="s">
        <v>233</v>
      </c>
      <c r="CD912" t="s">
        <v>7841</v>
      </c>
      <c r="CE912" t="s">
        <v>8040</v>
      </c>
      <c r="CF912" t="s">
        <v>23525</v>
      </c>
      <c r="CG912" t="s">
        <v>2544</v>
      </c>
      <c r="CH912" t="s">
        <v>23524</v>
      </c>
      <c r="CI912" t="s">
        <v>23523</v>
      </c>
      <c r="CJ912" t="s">
        <v>176</v>
      </c>
      <c r="CK912" t="s">
        <v>23526</v>
      </c>
      <c r="CL912" t="s">
        <v>1529</v>
      </c>
      <c r="CM912" t="s">
        <v>23527</v>
      </c>
      <c r="CN912" t="s">
        <v>23528</v>
      </c>
      <c r="CO912" t="s">
        <v>23524</v>
      </c>
      <c r="CP912" t="s">
        <v>23529</v>
      </c>
      <c r="CS912" t="s">
        <v>214</v>
      </c>
      <c r="CT912" t="s">
        <v>215</v>
      </c>
      <c r="CU912" t="s">
        <v>216</v>
      </c>
      <c r="CV912" t="s">
        <v>15437</v>
      </c>
      <c r="CW912" t="s">
        <v>23530</v>
      </c>
      <c r="CX912" t="s">
        <v>3117</v>
      </c>
      <c r="CY912" t="s">
        <v>911</v>
      </c>
      <c r="CZ912">
        <v>553</v>
      </c>
      <c r="DA912" t="s">
        <v>3835</v>
      </c>
      <c r="DB912" t="s">
        <v>23516</v>
      </c>
      <c r="DC912" t="s">
        <v>23531</v>
      </c>
      <c r="DD912" t="s">
        <v>222</v>
      </c>
      <c r="DF912" t="s">
        <v>13756</v>
      </c>
      <c r="DG912" t="s">
        <v>225</v>
      </c>
      <c r="DH912" t="s">
        <v>226</v>
      </c>
      <c r="DI912" t="s">
        <v>841</v>
      </c>
      <c r="DJ912" t="s">
        <v>12276</v>
      </c>
      <c r="DK912" t="s">
        <v>841</v>
      </c>
      <c r="DL912" t="s">
        <v>2772</v>
      </c>
      <c r="DM912" t="s">
        <v>841</v>
      </c>
      <c r="DN912" t="s">
        <v>2772</v>
      </c>
      <c r="DO912" t="s">
        <v>841</v>
      </c>
      <c r="DP912" t="s">
        <v>845</v>
      </c>
      <c r="DQ912" t="s">
        <v>8206</v>
      </c>
      <c r="DR912" t="s">
        <v>11325</v>
      </c>
      <c r="DS912" t="s">
        <v>14223</v>
      </c>
      <c r="DT912" t="s">
        <v>228</v>
      </c>
      <c r="DU912" t="s">
        <v>23532</v>
      </c>
      <c r="DV912" t="s">
        <v>15596</v>
      </c>
      <c r="DW912" t="s">
        <v>23533</v>
      </c>
      <c r="DX912">
        <v>11</v>
      </c>
      <c r="DY912">
        <v>2023</v>
      </c>
      <c r="DZ912">
        <v>3</v>
      </c>
      <c r="EA912">
        <v>7060.17</v>
      </c>
      <c r="EB912">
        <v>7060.17</v>
      </c>
      <c r="EC912">
        <v>7060.17</v>
      </c>
      <c r="ED912">
        <v>7060.17</v>
      </c>
      <c r="EE912">
        <v>0</v>
      </c>
      <c r="EF912" t="s">
        <v>851</v>
      </c>
      <c r="EG912">
        <v>7060.17</v>
      </c>
      <c r="EH912">
        <v>7060.17</v>
      </c>
      <c r="EI912">
        <v>0</v>
      </c>
      <c r="EK912">
        <v>0</v>
      </c>
      <c r="EL912">
        <v>0</v>
      </c>
      <c r="EM912">
        <v>0</v>
      </c>
      <c r="EO912">
        <v>0</v>
      </c>
      <c r="EP912">
        <v>0</v>
      </c>
      <c r="EQ912">
        <v>0</v>
      </c>
      <c r="ES912">
        <v>0</v>
      </c>
      <c r="ET912">
        <v>0</v>
      </c>
      <c r="EU912">
        <v>0</v>
      </c>
      <c r="EV912" t="s">
        <v>852</v>
      </c>
      <c r="EW912" t="s">
        <v>853</v>
      </c>
      <c r="EX912" t="s">
        <v>23534</v>
      </c>
      <c r="EY912" t="s">
        <v>23535</v>
      </c>
      <c r="EZ912">
        <v>7060.17</v>
      </c>
      <c r="FJ912" t="s">
        <v>23536</v>
      </c>
      <c r="FK912" t="s">
        <v>192</v>
      </c>
    </row>
    <row r="913" spans="1:167" x14ac:dyDescent="0.3">
      <c r="A913" t="s">
        <v>1717</v>
      </c>
      <c r="B913" t="s">
        <v>1718</v>
      </c>
      <c r="C913" t="s">
        <v>1719</v>
      </c>
      <c r="D913" t="s">
        <v>1720</v>
      </c>
      <c r="F913" t="s">
        <v>1719</v>
      </c>
      <c r="G913" t="s">
        <v>1720</v>
      </c>
      <c r="H913" t="s">
        <v>1721</v>
      </c>
      <c r="I913" t="s">
        <v>1722</v>
      </c>
      <c r="J913" t="s">
        <v>1723</v>
      </c>
      <c r="K913" t="s">
        <v>1724</v>
      </c>
      <c r="L913" t="s">
        <v>173</v>
      </c>
      <c r="M913" t="s">
        <v>1725</v>
      </c>
      <c r="N913" t="s">
        <v>1726</v>
      </c>
      <c r="P913" t="s">
        <v>233</v>
      </c>
      <c r="Q913" s="2" t="s">
        <v>588</v>
      </c>
      <c r="R913" t="s">
        <v>8699</v>
      </c>
      <c r="S913" t="s">
        <v>11010</v>
      </c>
      <c r="T913" t="s">
        <v>803</v>
      </c>
      <c r="U913" t="s">
        <v>965</v>
      </c>
      <c r="V913" t="s">
        <v>966</v>
      </c>
      <c r="W913" t="s">
        <v>182</v>
      </c>
      <c r="X913" t="s">
        <v>183</v>
      </c>
      <c r="Y913" t="s">
        <v>183</v>
      </c>
      <c r="Z913" t="s">
        <v>11011</v>
      </c>
      <c r="AB913" t="s">
        <v>11012</v>
      </c>
      <c r="AC913" t="s">
        <v>965</v>
      </c>
      <c r="AD913" t="s">
        <v>969</v>
      </c>
      <c r="AE913" t="s">
        <v>188</v>
      </c>
      <c r="AH913" t="s">
        <v>11013</v>
      </c>
      <c r="AJ913" t="s">
        <v>11014</v>
      </c>
      <c r="AK913" t="s">
        <v>3806</v>
      </c>
      <c r="AL913" t="s">
        <v>803</v>
      </c>
      <c r="AM913" t="s">
        <v>971</v>
      </c>
      <c r="AN913" t="s">
        <v>1720</v>
      </c>
      <c r="AO913" t="s">
        <v>1190</v>
      </c>
      <c r="AQ913" t="s">
        <v>173</v>
      </c>
      <c r="AR913" t="s">
        <v>1044</v>
      </c>
      <c r="AS913" t="s">
        <v>278</v>
      </c>
      <c r="AT913" t="s">
        <v>23537</v>
      </c>
      <c r="AU913" t="s">
        <v>23538</v>
      </c>
      <c r="AV913" t="s">
        <v>249</v>
      </c>
      <c r="AW913" t="s">
        <v>314</v>
      </c>
      <c r="AX913" t="s">
        <v>7584</v>
      </c>
      <c r="AY913" t="s">
        <v>23539</v>
      </c>
      <c r="AZ913">
        <v>26</v>
      </c>
      <c r="BA913" t="s">
        <v>23537</v>
      </c>
      <c r="BB913" t="s">
        <v>23538</v>
      </c>
      <c r="BC913" t="s">
        <v>249</v>
      </c>
      <c r="BD913" t="s">
        <v>314</v>
      </c>
      <c r="BE913" t="s">
        <v>7584</v>
      </c>
      <c r="BF913" t="s">
        <v>23539</v>
      </c>
      <c r="BG913" t="s">
        <v>23540</v>
      </c>
      <c r="BH913" t="s">
        <v>23541</v>
      </c>
      <c r="BI913" s="2" t="s">
        <v>23542</v>
      </c>
      <c r="BJ913" t="s">
        <v>23540</v>
      </c>
      <c r="BK913" t="s">
        <v>23541</v>
      </c>
      <c r="BL913" t="s">
        <v>23542</v>
      </c>
      <c r="BM913" t="s">
        <v>979</v>
      </c>
      <c r="BN913" t="s">
        <v>8664</v>
      </c>
      <c r="BO913" t="s">
        <v>23540</v>
      </c>
      <c r="BP913" t="s">
        <v>23541</v>
      </c>
      <c r="BQ913" t="s">
        <v>23542</v>
      </c>
      <c r="BR913" t="s">
        <v>233</v>
      </c>
      <c r="BS913" t="s">
        <v>3322</v>
      </c>
      <c r="BT913" t="s">
        <v>2213</v>
      </c>
      <c r="BU913" t="s">
        <v>375</v>
      </c>
      <c r="BV913" t="s">
        <v>23543</v>
      </c>
      <c r="BW913" t="s">
        <v>233</v>
      </c>
      <c r="BX913" t="s">
        <v>3322</v>
      </c>
      <c r="BY913" t="s">
        <v>2213</v>
      </c>
      <c r="BZ913" t="s">
        <v>375</v>
      </c>
      <c r="CA913" t="s">
        <v>23543</v>
      </c>
      <c r="CB913" t="s">
        <v>23544</v>
      </c>
      <c r="CC913" t="s">
        <v>233</v>
      </c>
      <c r="CD913" t="s">
        <v>11016</v>
      </c>
      <c r="CE913" t="s">
        <v>2488</v>
      </c>
      <c r="CF913" t="s">
        <v>11017</v>
      </c>
      <c r="CH913" t="s">
        <v>23545</v>
      </c>
      <c r="CI913" t="s">
        <v>23546</v>
      </c>
      <c r="CJ913" t="s">
        <v>233</v>
      </c>
      <c r="CK913" t="s">
        <v>11018</v>
      </c>
      <c r="CL913" t="s">
        <v>3846</v>
      </c>
      <c r="CM913" t="s">
        <v>23547</v>
      </c>
      <c r="CN913" t="s">
        <v>11963</v>
      </c>
      <c r="CO913" t="s">
        <v>23548</v>
      </c>
      <c r="CP913" t="s">
        <v>23549</v>
      </c>
      <c r="CS913" t="s">
        <v>214</v>
      </c>
      <c r="CT913" t="s">
        <v>215</v>
      </c>
      <c r="CU913" t="s">
        <v>216</v>
      </c>
      <c r="CV913" t="s">
        <v>7579</v>
      </c>
      <c r="CW913" t="s">
        <v>1756</v>
      </c>
      <c r="CX913" t="s">
        <v>1755</v>
      </c>
      <c r="CY913" t="s">
        <v>1756</v>
      </c>
      <c r="CZ913">
        <v>1658</v>
      </c>
      <c r="DA913" t="s">
        <v>4276</v>
      </c>
      <c r="DB913" t="s">
        <v>1757</v>
      </c>
      <c r="DC913" t="s">
        <v>23550</v>
      </c>
      <c r="DD913" t="s">
        <v>222</v>
      </c>
      <c r="DF913" t="s">
        <v>2282</v>
      </c>
      <c r="DG913" t="s">
        <v>225</v>
      </c>
      <c r="DH913" t="s">
        <v>226</v>
      </c>
      <c r="DI913" t="s">
        <v>841</v>
      </c>
      <c r="DJ913" t="s">
        <v>3118</v>
      </c>
      <c r="DK913" t="s">
        <v>841</v>
      </c>
      <c r="DL913" t="s">
        <v>3836</v>
      </c>
      <c r="DM913" t="s">
        <v>841</v>
      </c>
      <c r="DN913" t="s">
        <v>3836</v>
      </c>
      <c r="DO913" t="s">
        <v>841</v>
      </c>
      <c r="DP913" t="s">
        <v>6086</v>
      </c>
      <c r="DQ913" t="s">
        <v>7579</v>
      </c>
      <c r="DR913" t="s">
        <v>11325</v>
      </c>
      <c r="DS913" t="s">
        <v>1717</v>
      </c>
      <c r="DT913" t="s">
        <v>3809</v>
      </c>
      <c r="DU913" t="s">
        <v>23551</v>
      </c>
      <c r="DV913" t="s">
        <v>23552</v>
      </c>
      <c r="DW913" t="s">
        <v>1835</v>
      </c>
      <c r="DX913">
        <v>27</v>
      </c>
      <c r="DY913">
        <v>2022</v>
      </c>
      <c r="DZ913">
        <v>3</v>
      </c>
      <c r="EA913">
        <v>15750</v>
      </c>
      <c r="EB913">
        <v>15750</v>
      </c>
      <c r="EC913">
        <v>15750</v>
      </c>
      <c r="ED913">
        <v>15750</v>
      </c>
      <c r="EE913">
        <v>0</v>
      </c>
      <c r="EF913" t="s">
        <v>850</v>
      </c>
      <c r="EG913">
        <v>7000</v>
      </c>
      <c r="EH913">
        <v>7000</v>
      </c>
      <c r="EI913">
        <v>0</v>
      </c>
      <c r="EJ913" t="s">
        <v>851</v>
      </c>
      <c r="EK913">
        <v>7000</v>
      </c>
      <c r="EL913">
        <v>7000</v>
      </c>
      <c r="EM913">
        <v>0</v>
      </c>
      <c r="EN913" t="s">
        <v>1764</v>
      </c>
      <c r="EO913">
        <v>1750</v>
      </c>
      <c r="EP913">
        <v>1750</v>
      </c>
      <c r="EQ913">
        <v>0</v>
      </c>
      <c r="ES913">
        <v>0</v>
      </c>
      <c r="ET913">
        <v>0</v>
      </c>
      <c r="EU913">
        <v>0</v>
      </c>
      <c r="EV913" t="s">
        <v>852</v>
      </c>
      <c r="EW913" t="s">
        <v>853</v>
      </c>
      <c r="EX913" t="s">
        <v>23553</v>
      </c>
      <c r="EY913" t="s">
        <v>23554</v>
      </c>
      <c r="EZ913">
        <v>15750</v>
      </c>
      <c r="FJ913" t="s">
        <v>23555</v>
      </c>
      <c r="FK913" t="s">
        <v>192</v>
      </c>
    </row>
    <row r="914" spans="1:167" x14ac:dyDescent="0.3">
      <c r="A914" t="s">
        <v>5115</v>
      </c>
      <c r="B914" t="s">
        <v>23556</v>
      </c>
      <c r="C914" t="s">
        <v>1151</v>
      </c>
      <c r="D914" t="s">
        <v>3152</v>
      </c>
      <c r="F914" t="s">
        <v>1151</v>
      </c>
      <c r="G914" t="s">
        <v>3152</v>
      </c>
      <c r="H914" t="s">
        <v>5117</v>
      </c>
      <c r="I914" t="s">
        <v>5118</v>
      </c>
      <c r="J914" t="s">
        <v>5119</v>
      </c>
      <c r="K914" t="s">
        <v>5120</v>
      </c>
      <c r="L914" t="s">
        <v>2563</v>
      </c>
      <c r="M914" t="s">
        <v>798</v>
      </c>
      <c r="N914" t="s">
        <v>23557</v>
      </c>
      <c r="P914" t="s">
        <v>233</v>
      </c>
      <c r="Q914" s="2" t="s">
        <v>1935</v>
      </c>
      <c r="R914" t="s">
        <v>22961</v>
      </c>
      <c r="S914" t="s">
        <v>20204</v>
      </c>
      <c r="T914" t="s">
        <v>803</v>
      </c>
      <c r="U914" t="s">
        <v>1867</v>
      </c>
      <c r="V914" t="s">
        <v>1868</v>
      </c>
      <c r="W914" t="s">
        <v>182</v>
      </c>
      <c r="X914" t="s">
        <v>183</v>
      </c>
      <c r="Y914" t="s">
        <v>183</v>
      </c>
      <c r="Z914" t="s">
        <v>23558</v>
      </c>
      <c r="AB914" t="s">
        <v>23559</v>
      </c>
      <c r="AC914" t="s">
        <v>23560</v>
      </c>
      <c r="AD914" t="s">
        <v>1872</v>
      </c>
      <c r="AE914" t="s">
        <v>188</v>
      </c>
      <c r="AH914" t="s">
        <v>23561</v>
      </c>
      <c r="AK914" t="s">
        <v>244</v>
      </c>
      <c r="AL914" t="s">
        <v>803</v>
      </c>
      <c r="AM914" t="s">
        <v>971</v>
      </c>
      <c r="AN914" t="s">
        <v>2506</v>
      </c>
      <c r="AO914" t="s">
        <v>972</v>
      </c>
      <c r="AQ914" t="s">
        <v>8485</v>
      </c>
      <c r="AR914" t="s">
        <v>216</v>
      </c>
      <c r="AS914" t="s">
        <v>904</v>
      </c>
      <c r="AT914" t="s">
        <v>17503</v>
      </c>
      <c r="AU914" t="s">
        <v>17504</v>
      </c>
      <c r="AV914" t="s">
        <v>196</v>
      </c>
      <c r="AW914" t="s">
        <v>5133</v>
      </c>
      <c r="AX914" t="s">
        <v>17505</v>
      </c>
      <c r="AY914" t="s">
        <v>429</v>
      </c>
      <c r="AZ914">
        <v>1430</v>
      </c>
      <c r="BA914" t="s">
        <v>17503</v>
      </c>
      <c r="BB914" t="s">
        <v>17504</v>
      </c>
      <c r="BC914" t="s">
        <v>196</v>
      </c>
      <c r="BD914" t="s">
        <v>5133</v>
      </c>
      <c r="BE914" t="s">
        <v>17505</v>
      </c>
      <c r="BF914" t="s">
        <v>429</v>
      </c>
      <c r="BG914" t="s">
        <v>17506</v>
      </c>
      <c r="BH914" t="s">
        <v>965</v>
      </c>
      <c r="BI914" s="2" t="s">
        <v>969</v>
      </c>
      <c r="BJ914" t="s">
        <v>17506</v>
      </c>
      <c r="BK914" t="s">
        <v>965</v>
      </c>
      <c r="BL914" t="s">
        <v>969</v>
      </c>
      <c r="BM914" t="s">
        <v>1914</v>
      </c>
      <c r="BO914" t="s">
        <v>17506</v>
      </c>
      <c r="BP914" t="s">
        <v>965</v>
      </c>
      <c r="BQ914" t="s">
        <v>969</v>
      </c>
      <c r="BR914" t="s">
        <v>176</v>
      </c>
      <c r="BS914" t="s">
        <v>23562</v>
      </c>
      <c r="BT914" t="s">
        <v>23563</v>
      </c>
      <c r="BU914" t="s">
        <v>23564</v>
      </c>
      <c r="BV914" t="s">
        <v>23565</v>
      </c>
      <c r="BW914" t="s">
        <v>176</v>
      </c>
      <c r="BX914" t="s">
        <v>17507</v>
      </c>
      <c r="BY914" t="s">
        <v>434</v>
      </c>
      <c r="BZ914" t="s">
        <v>1920</v>
      </c>
      <c r="CA914" t="s">
        <v>23566</v>
      </c>
      <c r="CB914" t="s">
        <v>17509</v>
      </c>
      <c r="CC914" t="s">
        <v>176</v>
      </c>
      <c r="CD914" t="s">
        <v>22136</v>
      </c>
      <c r="CE914" t="s">
        <v>2090</v>
      </c>
      <c r="CF914" t="s">
        <v>23567</v>
      </c>
      <c r="CG914" t="s">
        <v>23568</v>
      </c>
      <c r="CH914" t="s">
        <v>23569</v>
      </c>
      <c r="CI914" t="s">
        <v>23570</v>
      </c>
      <c r="CS914" t="s">
        <v>214</v>
      </c>
      <c r="CT914" t="s">
        <v>215</v>
      </c>
      <c r="CU914" t="s">
        <v>216</v>
      </c>
      <c r="CV914" t="s">
        <v>13073</v>
      </c>
      <c r="CW914" t="s">
        <v>218</v>
      </c>
      <c r="CX914" t="s">
        <v>11865</v>
      </c>
      <c r="CY914" t="s">
        <v>220</v>
      </c>
      <c r="CZ914">
        <v>525</v>
      </c>
      <c r="DA914" t="s">
        <v>887</v>
      </c>
      <c r="DB914" t="s">
        <v>23566</v>
      </c>
      <c r="DC914" t="s">
        <v>23571</v>
      </c>
      <c r="DD914" t="s">
        <v>222</v>
      </c>
      <c r="DF914" t="s">
        <v>944</v>
      </c>
      <c r="DG914" t="s">
        <v>225</v>
      </c>
      <c r="DH914" t="s">
        <v>226</v>
      </c>
      <c r="DI914" t="s">
        <v>841</v>
      </c>
      <c r="DJ914" t="s">
        <v>2835</v>
      </c>
      <c r="DK914" t="s">
        <v>841</v>
      </c>
      <c r="DL914" t="s">
        <v>9244</v>
      </c>
      <c r="DM914" t="s">
        <v>996</v>
      </c>
      <c r="DN914" t="s">
        <v>3760</v>
      </c>
      <c r="DQ914" t="s">
        <v>13758</v>
      </c>
      <c r="DR914" t="s">
        <v>11325</v>
      </c>
      <c r="DS914" t="s">
        <v>5115</v>
      </c>
      <c r="DT914" t="s">
        <v>228</v>
      </c>
      <c r="DU914" t="s">
        <v>23572</v>
      </c>
      <c r="DV914" t="s">
        <v>3763</v>
      </c>
      <c r="DW914" t="s">
        <v>230</v>
      </c>
      <c r="DX914">
        <v>12</v>
      </c>
      <c r="DY914">
        <v>2023</v>
      </c>
      <c r="DZ914">
        <v>3</v>
      </c>
      <c r="EA914">
        <v>6900</v>
      </c>
      <c r="EB914">
        <v>6900</v>
      </c>
      <c r="EC914">
        <v>6900</v>
      </c>
      <c r="ED914">
        <v>0</v>
      </c>
      <c r="EE914">
        <v>6900</v>
      </c>
      <c r="EF914" t="s">
        <v>851</v>
      </c>
      <c r="EG914">
        <v>6900</v>
      </c>
      <c r="EH914">
        <v>0</v>
      </c>
      <c r="EI914">
        <v>6900</v>
      </c>
      <c r="EK914">
        <v>0</v>
      </c>
      <c r="EL914">
        <v>0</v>
      </c>
      <c r="EM914">
        <v>0</v>
      </c>
      <c r="EO914">
        <v>0</v>
      </c>
      <c r="EP914">
        <v>0</v>
      </c>
      <c r="EQ914">
        <v>0</v>
      </c>
      <c r="ES914">
        <v>0</v>
      </c>
      <c r="ET914">
        <v>0</v>
      </c>
      <c r="EU914">
        <v>0</v>
      </c>
      <c r="EV914" t="s">
        <v>852</v>
      </c>
      <c r="EW914" t="s">
        <v>950</v>
      </c>
      <c r="FJ914" t="s">
        <v>23573</v>
      </c>
      <c r="FK914" t="s">
        <v>192</v>
      </c>
    </row>
    <row r="915" spans="1:167" x14ac:dyDescent="0.3">
      <c r="A915" t="s">
        <v>17518</v>
      </c>
      <c r="B915" t="s">
        <v>17519</v>
      </c>
      <c r="C915" t="s">
        <v>1151</v>
      </c>
      <c r="D915" t="s">
        <v>2813</v>
      </c>
      <c r="F915" t="s">
        <v>1151</v>
      </c>
      <c r="G915" t="s">
        <v>2813</v>
      </c>
      <c r="H915" t="s">
        <v>17520</v>
      </c>
      <c r="I915" t="s">
        <v>17521</v>
      </c>
      <c r="J915" t="s">
        <v>17522</v>
      </c>
      <c r="K915" t="s">
        <v>17523</v>
      </c>
      <c r="L915" t="s">
        <v>2563</v>
      </c>
      <c r="M915" t="s">
        <v>13123</v>
      </c>
      <c r="N915" t="s">
        <v>17521</v>
      </c>
      <c r="P915" t="s">
        <v>233</v>
      </c>
      <c r="Q915" s="2" t="s">
        <v>2751</v>
      </c>
      <c r="R915" s="2" t="s">
        <v>23574</v>
      </c>
      <c r="S915" t="s">
        <v>14978</v>
      </c>
      <c r="T915" t="s">
        <v>803</v>
      </c>
      <c r="U915" t="s">
        <v>1306</v>
      </c>
      <c r="V915" t="s">
        <v>1307</v>
      </c>
      <c r="W915" t="s">
        <v>182</v>
      </c>
      <c r="X915" t="s">
        <v>183</v>
      </c>
      <c r="Y915" t="s">
        <v>183</v>
      </c>
      <c r="Z915" t="s">
        <v>23575</v>
      </c>
      <c r="AB915" t="s">
        <v>23576</v>
      </c>
      <c r="AC915" t="s">
        <v>6305</v>
      </c>
      <c r="AD915" t="s">
        <v>1474</v>
      </c>
      <c r="AE915" t="s">
        <v>188</v>
      </c>
      <c r="AH915" t="s">
        <v>23577</v>
      </c>
      <c r="AI915" t="s">
        <v>23578</v>
      </c>
      <c r="AK915" t="s">
        <v>215</v>
      </c>
      <c r="AL915" t="s">
        <v>803</v>
      </c>
      <c r="AM915" t="s">
        <v>1070</v>
      </c>
      <c r="AN915" t="s">
        <v>5169</v>
      </c>
      <c r="AO915" t="s">
        <v>972</v>
      </c>
      <c r="AQ915" t="s">
        <v>23579</v>
      </c>
      <c r="AR915" t="s">
        <v>216</v>
      </c>
      <c r="AS915" t="s">
        <v>904</v>
      </c>
      <c r="AT915" t="s">
        <v>23580</v>
      </c>
      <c r="AU915" t="s">
        <v>23581</v>
      </c>
      <c r="AV915" t="s">
        <v>249</v>
      </c>
      <c r="AW915" t="s">
        <v>314</v>
      </c>
      <c r="AX915" t="s">
        <v>20559</v>
      </c>
      <c r="AY915" t="s">
        <v>1046</v>
      </c>
      <c r="AZ915">
        <v>30</v>
      </c>
      <c r="BA915" t="s">
        <v>23580</v>
      </c>
      <c r="BB915" t="s">
        <v>23581</v>
      </c>
      <c r="BC915" t="s">
        <v>249</v>
      </c>
      <c r="BD915" t="s">
        <v>314</v>
      </c>
      <c r="BE915" t="s">
        <v>20559</v>
      </c>
      <c r="BF915" t="s">
        <v>1046</v>
      </c>
      <c r="BG915" t="s">
        <v>23582</v>
      </c>
      <c r="BH915" t="s">
        <v>431</v>
      </c>
      <c r="BI915" s="2" t="s">
        <v>432</v>
      </c>
      <c r="BJ915" t="s">
        <v>23582</v>
      </c>
      <c r="BK915" t="s">
        <v>431</v>
      </c>
      <c r="BL915" t="s">
        <v>432</v>
      </c>
      <c r="BM915" t="s">
        <v>979</v>
      </c>
      <c r="BN915" t="s">
        <v>1260</v>
      </c>
      <c r="BO915" t="s">
        <v>23582</v>
      </c>
      <c r="BP915" t="s">
        <v>431</v>
      </c>
      <c r="BQ915" t="s">
        <v>432</v>
      </c>
      <c r="BR915" t="s">
        <v>176</v>
      </c>
      <c r="BS915" t="s">
        <v>23583</v>
      </c>
      <c r="BT915" t="s">
        <v>1529</v>
      </c>
      <c r="BU915" t="s">
        <v>1920</v>
      </c>
      <c r="BV915" t="s">
        <v>23584</v>
      </c>
      <c r="BW915" t="s">
        <v>176</v>
      </c>
      <c r="BX915" t="s">
        <v>23583</v>
      </c>
      <c r="BY915" t="s">
        <v>1529</v>
      </c>
      <c r="BZ915" t="s">
        <v>1920</v>
      </c>
      <c r="CA915" t="s">
        <v>23584</v>
      </c>
      <c r="CB915" t="s">
        <v>23585</v>
      </c>
      <c r="CC915" t="s">
        <v>233</v>
      </c>
      <c r="CD915" t="s">
        <v>23586</v>
      </c>
      <c r="CE915" t="s">
        <v>23587</v>
      </c>
      <c r="CF915" t="s">
        <v>23588</v>
      </c>
      <c r="CG915" t="s">
        <v>23589</v>
      </c>
      <c r="CH915" t="s">
        <v>23585</v>
      </c>
      <c r="CI915" t="s">
        <v>23590</v>
      </c>
      <c r="CS915" t="s">
        <v>214</v>
      </c>
      <c r="CT915" t="s">
        <v>215</v>
      </c>
      <c r="CU915" t="s">
        <v>216</v>
      </c>
      <c r="CV915" t="s">
        <v>11321</v>
      </c>
      <c r="CW915" t="s">
        <v>220</v>
      </c>
      <c r="CX915" t="s">
        <v>11321</v>
      </c>
      <c r="CY915" t="s">
        <v>220</v>
      </c>
      <c r="CZ915">
        <v>525</v>
      </c>
      <c r="DA915" t="s">
        <v>887</v>
      </c>
      <c r="DB915" t="s">
        <v>23591</v>
      </c>
      <c r="DC915" t="s">
        <v>23592</v>
      </c>
      <c r="DD915" t="s">
        <v>222</v>
      </c>
      <c r="DF915" t="s">
        <v>15940</v>
      </c>
      <c r="DG915" t="s">
        <v>225</v>
      </c>
      <c r="DH915" t="s">
        <v>226</v>
      </c>
      <c r="DI915" t="s">
        <v>841</v>
      </c>
      <c r="DJ915" t="s">
        <v>13758</v>
      </c>
      <c r="DK915" t="s">
        <v>841</v>
      </c>
      <c r="DL915" t="s">
        <v>3836</v>
      </c>
      <c r="DM915" t="s">
        <v>841</v>
      </c>
      <c r="DN915" t="s">
        <v>2835</v>
      </c>
      <c r="DO915" t="s">
        <v>841</v>
      </c>
      <c r="DP915" t="s">
        <v>845</v>
      </c>
      <c r="DQ915" t="s">
        <v>13758</v>
      </c>
      <c r="DR915" t="s">
        <v>11325</v>
      </c>
      <c r="DS915" t="s">
        <v>17518</v>
      </c>
      <c r="DT915" t="s">
        <v>228</v>
      </c>
      <c r="DU915" t="s">
        <v>23593</v>
      </c>
      <c r="DV915" t="s">
        <v>9245</v>
      </c>
      <c r="DW915" t="s">
        <v>268</v>
      </c>
      <c r="DX915">
        <v>12</v>
      </c>
      <c r="DY915">
        <v>2023</v>
      </c>
      <c r="DZ915">
        <v>3</v>
      </c>
      <c r="EA915">
        <v>7500</v>
      </c>
      <c r="EB915">
        <v>7500</v>
      </c>
      <c r="EC915">
        <v>7500</v>
      </c>
      <c r="ED915">
        <v>7500</v>
      </c>
      <c r="EE915">
        <v>0</v>
      </c>
      <c r="EF915" t="s">
        <v>851</v>
      </c>
      <c r="EG915">
        <v>7500</v>
      </c>
      <c r="EH915">
        <v>7500</v>
      </c>
      <c r="EI915">
        <v>0</v>
      </c>
      <c r="EK915">
        <v>0</v>
      </c>
      <c r="EL915">
        <v>0</v>
      </c>
      <c r="EM915">
        <v>0</v>
      </c>
      <c r="EO915">
        <v>0</v>
      </c>
      <c r="EP915">
        <v>0</v>
      </c>
      <c r="EQ915">
        <v>0</v>
      </c>
      <c r="ES915">
        <v>0</v>
      </c>
      <c r="ET915">
        <v>0</v>
      </c>
      <c r="EU915">
        <v>0</v>
      </c>
      <c r="EV915" t="s">
        <v>852</v>
      </c>
      <c r="EW915" t="s">
        <v>853</v>
      </c>
      <c r="EX915" t="s">
        <v>23594</v>
      </c>
      <c r="EY915" t="s">
        <v>23595</v>
      </c>
      <c r="EZ915">
        <v>7500</v>
      </c>
      <c r="FJ915" t="s">
        <v>23596</v>
      </c>
      <c r="FK915" t="s">
        <v>192</v>
      </c>
    </row>
    <row r="916" spans="1:167" x14ac:dyDescent="0.3">
      <c r="A916" t="s">
        <v>790</v>
      </c>
      <c r="B916" t="s">
        <v>23260</v>
      </c>
      <c r="C916" t="s">
        <v>792</v>
      </c>
      <c r="F916" t="s">
        <v>792</v>
      </c>
      <c r="H916" t="s">
        <v>793</v>
      </c>
      <c r="I916" t="s">
        <v>794</v>
      </c>
      <c r="J916" t="s">
        <v>795</v>
      </c>
      <c r="K916" t="s">
        <v>796</v>
      </c>
      <c r="L916" t="s">
        <v>797</v>
      </c>
      <c r="M916" t="s">
        <v>13183</v>
      </c>
      <c r="N916" t="s">
        <v>23261</v>
      </c>
      <c r="P916" t="s">
        <v>176</v>
      </c>
      <c r="Q916" s="2" t="s">
        <v>1164</v>
      </c>
      <c r="R916" t="s">
        <v>8225</v>
      </c>
      <c r="S916" t="s">
        <v>8972</v>
      </c>
      <c r="T916" t="s">
        <v>803</v>
      </c>
      <c r="U916" t="s">
        <v>180</v>
      </c>
      <c r="V916" t="s">
        <v>181</v>
      </c>
      <c r="W916" t="s">
        <v>182</v>
      </c>
      <c r="X916" t="s">
        <v>183</v>
      </c>
      <c r="Y916" t="s">
        <v>183</v>
      </c>
      <c r="Z916" t="s">
        <v>23597</v>
      </c>
      <c r="AB916" t="s">
        <v>23598</v>
      </c>
      <c r="AC916" t="s">
        <v>23599</v>
      </c>
      <c r="AD916" t="s">
        <v>2782</v>
      </c>
      <c r="AE916" t="s">
        <v>188</v>
      </c>
      <c r="AH916" t="s">
        <v>23600</v>
      </c>
      <c r="AK916" t="s">
        <v>244</v>
      </c>
      <c r="AL916" t="s">
        <v>803</v>
      </c>
      <c r="AM916" t="s">
        <v>809</v>
      </c>
      <c r="AN916" t="s">
        <v>1417</v>
      </c>
      <c r="AO916" t="s">
        <v>278</v>
      </c>
      <c r="AP916" t="s">
        <v>246</v>
      </c>
      <c r="AQ916" t="s">
        <v>23601</v>
      </c>
      <c r="AR916" t="s">
        <v>216</v>
      </c>
      <c r="AS916" t="s">
        <v>904</v>
      </c>
      <c r="AT916" t="s">
        <v>23602</v>
      </c>
      <c r="AU916" t="s">
        <v>23603</v>
      </c>
      <c r="AV916" t="s">
        <v>249</v>
      </c>
      <c r="AW916" t="s">
        <v>931</v>
      </c>
      <c r="AX916" t="s">
        <v>23604</v>
      </c>
      <c r="AY916" t="s">
        <v>316</v>
      </c>
      <c r="AZ916">
        <v>98</v>
      </c>
      <c r="BA916" t="s">
        <v>23602</v>
      </c>
      <c r="BB916" t="s">
        <v>23603</v>
      </c>
      <c r="BC916" t="s">
        <v>249</v>
      </c>
      <c r="BD916" t="s">
        <v>931</v>
      </c>
      <c r="BE916" t="s">
        <v>23604</v>
      </c>
      <c r="BF916" t="s">
        <v>316</v>
      </c>
      <c r="BG916" t="s">
        <v>23605</v>
      </c>
      <c r="BH916" t="s">
        <v>15054</v>
      </c>
      <c r="BI916" s="2" t="s">
        <v>181</v>
      </c>
      <c r="BJ916" t="s">
        <v>23605</v>
      </c>
      <c r="BK916" t="s">
        <v>15054</v>
      </c>
      <c r="BL916" t="s">
        <v>181</v>
      </c>
      <c r="BM916" t="s">
        <v>818</v>
      </c>
      <c r="BN916" t="s">
        <v>6224</v>
      </c>
      <c r="BO916" t="s">
        <v>23605</v>
      </c>
      <c r="BP916" t="s">
        <v>15054</v>
      </c>
      <c r="BQ916" t="s">
        <v>181</v>
      </c>
      <c r="BR916" t="s">
        <v>176</v>
      </c>
      <c r="BS916" t="s">
        <v>23606</v>
      </c>
      <c r="BT916" t="s">
        <v>10101</v>
      </c>
      <c r="BU916" t="s">
        <v>7552</v>
      </c>
      <c r="BV916" t="s">
        <v>23607</v>
      </c>
      <c r="BW916" t="s">
        <v>176</v>
      </c>
      <c r="BX916" t="s">
        <v>23606</v>
      </c>
      <c r="BY916" t="s">
        <v>10101</v>
      </c>
      <c r="BZ916" t="s">
        <v>7552</v>
      </c>
      <c r="CA916" t="s">
        <v>23607</v>
      </c>
      <c r="CB916" t="s">
        <v>23608</v>
      </c>
      <c r="CC916" t="s">
        <v>176</v>
      </c>
      <c r="CD916" t="s">
        <v>23606</v>
      </c>
      <c r="CE916" t="s">
        <v>10101</v>
      </c>
      <c r="CF916" t="s">
        <v>23609</v>
      </c>
      <c r="CG916" t="s">
        <v>7552</v>
      </c>
      <c r="CH916" t="s">
        <v>23608</v>
      </c>
      <c r="CI916" t="s">
        <v>23607</v>
      </c>
      <c r="CS916" t="s">
        <v>214</v>
      </c>
      <c r="CT916" t="s">
        <v>215</v>
      </c>
      <c r="CU916" t="s">
        <v>216</v>
      </c>
      <c r="CV916" t="s">
        <v>15437</v>
      </c>
      <c r="CW916" t="s">
        <v>23276</v>
      </c>
      <c r="CX916" t="s">
        <v>13073</v>
      </c>
      <c r="CY916" t="s">
        <v>23276</v>
      </c>
      <c r="CZ916">
        <v>1139</v>
      </c>
      <c r="DA916" t="s">
        <v>3835</v>
      </c>
      <c r="DB916" t="s">
        <v>23597</v>
      </c>
      <c r="DC916" t="s">
        <v>23610</v>
      </c>
      <c r="DD916" t="s">
        <v>222</v>
      </c>
      <c r="DF916" t="s">
        <v>1501</v>
      </c>
      <c r="DG916" t="s">
        <v>225</v>
      </c>
      <c r="DH916" t="s">
        <v>226</v>
      </c>
      <c r="DI916" t="s">
        <v>841</v>
      </c>
      <c r="DJ916" t="s">
        <v>3762</v>
      </c>
      <c r="DK916" t="s">
        <v>841</v>
      </c>
      <c r="DL916" t="s">
        <v>6086</v>
      </c>
      <c r="DM916" t="s">
        <v>841</v>
      </c>
      <c r="DN916" t="s">
        <v>6086</v>
      </c>
      <c r="DO916" t="s">
        <v>841</v>
      </c>
      <c r="DP916" t="s">
        <v>845</v>
      </c>
      <c r="DQ916" t="s">
        <v>3748</v>
      </c>
      <c r="DR916" t="s">
        <v>11325</v>
      </c>
      <c r="DS916" t="s">
        <v>790</v>
      </c>
      <c r="DT916" t="s">
        <v>228</v>
      </c>
      <c r="DU916" t="s">
        <v>23611</v>
      </c>
      <c r="DV916" t="s">
        <v>15596</v>
      </c>
      <c r="DW916" t="s">
        <v>23612</v>
      </c>
      <c r="DX916">
        <v>22</v>
      </c>
      <c r="DY916">
        <v>2023</v>
      </c>
      <c r="DZ916">
        <v>3</v>
      </c>
      <c r="EA916">
        <v>14098.33</v>
      </c>
      <c r="EB916">
        <v>14098.33</v>
      </c>
      <c r="EC916">
        <v>14098.33</v>
      </c>
      <c r="ED916">
        <v>14098.33</v>
      </c>
      <c r="EE916">
        <v>0</v>
      </c>
      <c r="EF916" t="s">
        <v>851</v>
      </c>
      <c r="EG916">
        <v>7690</v>
      </c>
      <c r="EH916">
        <v>7690</v>
      </c>
      <c r="EI916">
        <v>0</v>
      </c>
      <c r="EJ916" t="s">
        <v>1764</v>
      </c>
      <c r="EK916">
        <v>6408.33</v>
      </c>
      <c r="EL916">
        <v>6408.33</v>
      </c>
      <c r="EM916">
        <v>0</v>
      </c>
      <c r="EO916">
        <v>0</v>
      </c>
      <c r="EP916">
        <v>0</v>
      </c>
      <c r="EQ916">
        <v>0</v>
      </c>
      <c r="ES916">
        <v>0</v>
      </c>
      <c r="ET916">
        <v>0</v>
      </c>
      <c r="EU916">
        <v>0</v>
      </c>
      <c r="EV916" t="s">
        <v>852</v>
      </c>
      <c r="EW916" t="s">
        <v>853</v>
      </c>
      <c r="EX916" t="s">
        <v>23613</v>
      </c>
      <c r="EY916" t="s">
        <v>23614</v>
      </c>
      <c r="EZ916">
        <v>14098.33</v>
      </c>
      <c r="FJ916" t="s">
        <v>23615</v>
      </c>
      <c r="FK916" t="s">
        <v>192</v>
      </c>
    </row>
    <row r="917" spans="1:167" x14ac:dyDescent="0.3">
      <c r="A917" t="s">
        <v>953</v>
      </c>
      <c r="B917" t="s">
        <v>13488</v>
      </c>
      <c r="C917" t="s">
        <v>955</v>
      </c>
      <c r="F917" t="s">
        <v>955</v>
      </c>
      <c r="H917" t="s">
        <v>956</v>
      </c>
      <c r="I917" t="s">
        <v>957</v>
      </c>
      <c r="J917" t="s">
        <v>958</v>
      </c>
      <c r="K917" t="s">
        <v>959</v>
      </c>
      <c r="L917" t="s">
        <v>960</v>
      </c>
      <c r="M917" t="s">
        <v>798</v>
      </c>
      <c r="N917" t="s">
        <v>13489</v>
      </c>
      <c r="P917" t="s">
        <v>233</v>
      </c>
      <c r="Q917" s="2" t="s">
        <v>22766</v>
      </c>
      <c r="R917" t="s">
        <v>23616</v>
      </c>
      <c r="S917" t="s">
        <v>23617</v>
      </c>
      <c r="T917" t="s">
        <v>8763</v>
      </c>
      <c r="U917" t="s">
        <v>8764</v>
      </c>
      <c r="V917" t="s">
        <v>2821</v>
      </c>
      <c r="W917" t="s">
        <v>2877</v>
      </c>
      <c r="X917" t="s">
        <v>183</v>
      </c>
      <c r="Y917" t="s">
        <v>183</v>
      </c>
      <c r="Z917" t="s">
        <v>23618</v>
      </c>
      <c r="AB917" t="s">
        <v>23619</v>
      </c>
      <c r="AC917" t="s">
        <v>965</v>
      </c>
      <c r="AD917" t="s">
        <v>966</v>
      </c>
      <c r="AE917" t="s">
        <v>188</v>
      </c>
      <c r="AH917" t="s">
        <v>23620</v>
      </c>
      <c r="AK917" t="s">
        <v>244</v>
      </c>
      <c r="AL917" t="s">
        <v>8763</v>
      </c>
      <c r="AN917" t="s">
        <v>955</v>
      </c>
      <c r="AO917" t="s">
        <v>972</v>
      </c>
      <c r="AQ917" t="s">
        <v>23621</v>
      </c>
      <c r="AR917" t="s">
        <v>1044</v>
      </c>
      <c r="AS917" t="s">
        <v>972</v>
      </c>
      <c r="AT917" t="s">
        <v>13133</v>
      </c>
      <c r="AU917" t="s">
        <v>13134</v>
      </c>
      <c r="AV917" t="s">
        <v>249</v>
      </c>
      <c r="AW917" t="s">
        <v>250</v>
      </c>
      <c r="AX917" t="s">
        <v>1444</v>
      </c>
      <c r="AY917" t="s">
        <v>13135</v>
      </c>
      <c r="AZ917">
        <v>2283</v>
      </c>
      <c r="BA917" t="s">
        <v>13133</v>
      </c>
      <c r="BB917" t="s">
        <v>13134</v>
      </c>
      <c r="BC917" t="s">
        <v>249</v>
      </c>
      <c r="BD917" t="s">
        <v>250</v>
      </c>
      <c r="BE917" t="s">
        <v>1444</v>
      </c>
      <c r="BF917" t="s">
        <v>13135</v>
      </c>
      <c r="BG917" t="s">
        <v>13136</v>
      </c>
      <c r="BH917" t="s">
        <v>965</v>
      </c>
      <c r="BI917" s="2" t="s">
        <v>966</v>
      </c>
      <c r="BJ917" t="s">
        <v>13136</v>
      </c>
      <c r="BK917" t="s">
        <v>965</v>
      </c>
      <c r="BL917" t="s">
        <v>966</v>
      </c>
      <c r="BM917" t="s">
        <v>818</v>
      </c>
      <c r="BN917" t="s">
        <v>2080</v>
      </c>
      <c r="BO917" t="s">
        <v>23622</v>
      </c>
      <c r="BP917" t="s">
        <v>5276</v>
      </c>
      <c r="BQ917" t="s">
        <v>5277</v>
      </c>
      <c r="BR917" t="s">
        <v>233</v>
      </c>
      <c r="BS917" t="s">
        <v>2082</v>
      </c>
      <c r="BT917" t="s">
        <v>1583</v>
      </c>
      <c r="BU917" t="s">
        <v>2083</v>
      </c>
      <c r="BV917" t="s">
        <v>2084</v>
      </c>
      <c r="BW917" t="s">
        <v>176</v>
      </c>
      <c r="BX917" t="s">
        <v>13137</v>
      </c>
      <c r="BY917" t="s">
        <v>1529</v>
      </c>
      <c r="BZ917" t="s">
        <v>1700</v>
      </c>
      <c r="CA917" t="s">
        <v>2098</v>
      </c>
      <c r="CB917" t="s">
        <v>13138</v>
      </c>
      <c r="CC917" t="s">
        <v>233</v>
      </c>
      <c r="CD917" t="s">
        <v>9356</v>
      </c>
      <c r="CE917" t="s">
        <v>5569</v>
      </c>
      <c r="CF917" t="s">
        <v>23623</v>
      </c>
      <c r="CG917" t="s">
        <v>21794</v>
      </c>
      <c r="CH917" t="s">
        <v>23624</v>
      </c>
      <c r="CI917" t="s">
        <v>23625</v>
      </c>
      <c r="CS917" t="s">
        <v>214</v>
      </c>
      <c r="CT917" t="s">
        <v>215</v>
      </c>
      <c r="CU917" t="s">
        <v>216</v>
      </c>
      <c r="CV917" t="s">
        <v>5573</v>
      </c>
      <c r="CW917" t="s">
        <v>1096</v>
      </c>
      <c r="CX917" t="s">
        <v>4008</v>
      </c>
      <c r="CY917" t="s">
        <v>911</v>
      </c>
      <c r="CZ917">
        <v>546</v>
      </c>
      <c r="DA917" t="s">
        <v>887</v>
      </c>
      <c r="DB917" t="s">
        <v>2098</v>
      </c>
      <c r="DC917" t="s">
        <v>23626</v>
      </c>
      <c r="DD917" t="s">
        <v>222</v>
      </c>
      <c r="DF917" t="s">
        <v>840</v>
      </c>
      <c r="DG917" t="s">
        <v>225</v>
      </c>
      <c r="DH917" t="s">
        <v>226</v>
      </c>
      <c r="DI917" t="s">
        <v>841</v>
      </c>
      <c r="DJ917" t="s">
        <v>13145</v>
      </c>
      <c r="DK917" t="s">
        <v>841</v>
      </c>
      <c r="DL917" t="s">
        <v>14958</v>
      </c>
      <c r="DM917" t="s">
        <v>841</v>
      </c>
      <c r="DN917" t="s">
        <v>14958</v>
      </c>
      <c r="DO917" t="s">
        <v>841</v>
      </c>
      <c r="DP917" t="s">
        <v>13036</v>
      </c>
      <c r="DQ917" t="s">
        <v>13758</v>
      </c>
      <c r="DR917" t="s">
        <v>11325</v>
      </c>
      <c r="DS917" t="s">
        <v>953</v>
      </c>
      <c r="DT917" t="s">
        <v>228</v>
      </c>
      <c r="DU917" t="s">
        <v>23627</v>
      </c>
      <c r="DV917" t="s">
        <v>11271</v>
      </c>
      <c r="DW917" t="s">
        <v>1101</v>
      </c>
      <c r="DX917">
        <v>12</v>
      </c>
      <c r="DY917">
        <v>2023</v>
      </c>
      <c r="DZ917">
        <v>3</v>
      </c>
      <c r="EA917">
        <v>13300</v>
      </c>
      <c r="EB917">
        <v>13300</v>
      </c>
      <c r="EC917">
        <v>13300</v>
      </c>
      <c r="ED917">
        <v>13300</v>
      </c>
      <c r="EE917">
        <v>0</v>
      </c>
      <c r="EF917" t="s">
        <v>851</v>
      </c>
      <c r="EG917">
        <v>13300</v>
      </c>
      <c r="EH917">
        <v>13300</v>
      </c>
      <c r="EI917">
        <v>0</v>
      </c>
      <c r="EK917">
        <v>0</v>
      </c>
      <c r="EL917">
        <v>0</v>
      </c>
      <c r="EM917">
        <v>0</v>
      </c>
      <c r="EO917">
        <v>0</v>
      </c>
      <c r="EP917">
        <v>0</v>
      </c>
      <c r="EQ917">
        <v>0</v>
      </c>
      <c r="ES917">
        <v>0</v>
      </c>
      <c r="ET917">
        <v>0</v>
      </c>
      <c r="EU917">
        <v>0</v>
      </c>
      <c r="EV917" t="s">
        <v>852</v>
      </c>
      <c r="EW917" t="s">
        <v>853</v>
      </c>
      <c r="EX917" t="s">
        <v>23628</v>
      </c>
      <c r="EY917" t="s">
        <v>23629</v>
      </c>
      <c r="EZ917">
        <v>13300</v>
      </c>
      <c r="FJ917" t="s">
        <v>23630</v>
      </c>
      <c r="FK917" t="s">
        <v>192</v>
      </c>
    </row>
    <row r="918" spans="1:167" x14ac:dyDescent="0.3">
      <c r="A918" t="s">
        <v>22682</v>
      </c>
      <c r="B918" t="s">
        <v>22833</v>
      </c>
      <c r="C918" t="s">
        <v>1151</v>
      </c>
      <c r="D918" t="s">
        <v>22080</v>
      </c>
      <c r="F918" t="s">
        <v>1151</v>
      </c>
      <c r="G918" t="s">
        <v>22080</v>
      </c>
      <c r="H918" t="s">
        <v>22684</v>
      </c>
      <c r="I918" t="s">
        <v>22685</v>
      </c>
      <c r="J918" t="s">
        <v>22686</v>
      </c>
      <c r="K918" t="s">
        <v>22687</v>
      </c>
      <c r="L918" t="s">
        <v>14426</v>
      </c>
      <c r="M918" t="s">
        <v>13123</v>
      </c>
      <c r="N918" t="s">
        <v>22834</v>
      </c>
      <c r="P918" t="s">
        <v>176</v>
      </c>
      <c r="Q918" s="2" t="s">
        <v>5446</v>
      </c>
      <c r="R918" t="s">
        <v>23631</v>
      </c>
      <c r="S918" t="s">
        <v>23632</v>
      </c>
      <c r="T918" t="s">
        <v>803</v>
      </c>
      <c r="U918" t="s">
        <v>7663</v>
      </c>
      <c r="V918" t="s">
        <v>7664</v>
      </c>
      <c r="W918" t="s">
        <v>182</v>
      </c>
      <c r="X918" t="s">
        <v>183</v>
      </c>
      <c r="Y918" t="s">
        <v>183</v>
      </c>
      <c r="Z918" t="s">
        <v>23633</v>
      </c>
      <c r="AB918" t="s">
        <v>23634</v>
      </c>
      <c r="AC918" t="s">
        <v>965</v>
      </c>
      <c r="AD918" t="s">
        <v>966</v>
      </c>
      <c r="AE918" t="s">
        <v>188</v>
      </c>
      <c r="AH918" t="s">
        <v>23635</v>
      </c>
      <c r="AJ918" t="s">
        <v>23636</v>
      </c>
      <c r="AK918" t="s">
        <v>244</v>
      </c>
      <c r="AL918" t="s">
        <v>803</v>
      </c>
      <c r="AM918" t="s">
        <v>971</v>
      </c>
      <c r="AN918" t="s">
        <v>1151</v>
      </c>
      <c r="AO918" t="s">
        <v>7820</v>
      </c>
      <c r="AP918" t="s">
        <v>7821</v>
      </c>
      <c r="AQ918" t="s">
        <v>23637</v>
      </c>
      <c r="AR918" t="s">
        <v>216</v>
      </c>
      <c r="AS918" t="s">
        <v>541</v>
      </c>
      <c r="AT918" t="s">
        <v>23638</v>
      </c>
      <c r="AU918" t="s">
        <v>23639</v>
      </c>
      <c r="AV918" t="s">
        <v>282</v>
      </c>
      <c r="AX918" t="s">
        <v>1317</v>
      </c>
      <c r="AY918" t="s">
        <v>4638</v>
      </c>
      <c r="AZ918">
        <v>68</v>
      </c>
      <c r="BA918" t="s">
        <v>23638</v>
      </c>
      <c r="BB918" t="s">
        <v>23639</v>
      </c>
      <c r="BC918" t="s">
        <v>282</v>
      </c>
      <c r="BE918" t="s">
        <v>1317</v>
      </c>
      <c r="BF918" t="s">
        <v>4638</v>
      </c>
      <c r="BG918" t="s">
        <v>23640</v>
      </c>
      <c r="BH918" t="s">
        <v>2362</v>
      </c>
      <c r="BI918" s="2" t="s">
        <v>202</v>
      </c>
      <c r="BJ918" t="s">
        <v>23640</v>
      </c>
      <c r="BK918" t="s">
        <v>2362</v>
      </c>
      <c r="BL918" t="s">
        <v>202</v>
      </c>
      <c r="BM918" t="s">
        <v>1320</v>
      </c>
      <c r="BN918" t="s">
        <v>1321</v>
      </c>
      <c r="BO918" t="s">
        <v>23640</v>
      </c>
      <c r="BP918" t="s">
        <v>2362</v>
      </c>
      <c r="BQ918" t="s">
        <v>202</v>
      </c>
      <c r="BR918" t="s">
        <v>233</v>
      </c>
      <c r="BS918" t="s">
        <v>23641</v>
      </c>
      <c r="BT918" t="s">
        <v>1633</v>
      </c>
      <c r="BU918" t="s">
        <v>754</v>
      </c>
      <c r="BV918" t="s">
        <v>23642</v>
      </c>
      <c r="BW918" t="s">
        <v>233</v>
      </c>
      <c r="BX918" t="s">
        <v>23641</v>
      </c>
      <c r="BY918" t="s">
        <v>1633</v>
      </c>
      <c r="BZ918" t="s">
        <v>754</v>
      </c>
      <c r="CA918" t="s">
        <v>23642</v>
      </c>
      <c r="CB918" t="s">
        <v>23643</v>
      </c>
      <c r="CC918" t="s">
        <v>233</v>
      </c>
      <c r="CD918" t="s">
        <v>23641</v>
      </c>
      <c r="CE918" t="s">
        <v>1633</v>
      </c>
      <c r="CF918" t="s">
        <v>23644</v>
      </c>
      <c r="CG918" t="s">
        <v>754</v>
      </c>
      <c r="CH918" t="s">
        <v>23643</v>
      </c>
      <c r="CI918" t="s">
        <v>23642</v>
      </c>
      <c r="CS918" t="s">
        <v>214</v>
      </c>
      <c r="CT918" t="s">
        <v>215</v>
      </c>
      <c r="CU918" t="s">
        <v>216</v>
      </c>
      <c r="CV918" t="s">
        <v>13073</v>
      </c>
      <c r="CW918" t="s">
        <v>220</v>
      </c>
      <c r="CX918" t="s">
        <v>13073</v>
      </c>
      <c r="CY918" t="s">
        <v>220</v>
      </c>
      <c r="CZ918">
        <v>538</v>
      </c>
      <c r="DA918" t="s">
        <v>3835</v>
      </c>
      <c r="DB918" t="s">
        <v>23633</v>
      </c>
      <c r="DC918" t="s">
        <v>23645</v>
      </c>
      <c r="DD918" t="s">
        <v>222</v>
      </c>
      <c r="DF918" t="s">
        <v>944</v>
      </c>
      <c r="DG918" t="s">
        <v>225</v>
      </c>
      <c r="DH918" t="s">
        <v>226</v>
      </c>
      <c r="DI918" t="s">
        <v>841</v>
      </c>
      <c r="DJ918" t="s">
        <v>9127</v>
      </c>
      <c r="DK918" t="s">
        <v>841</v>
      </c>
      <c r="DL918" t="s">
        <v>3836</v>
      </c>
      <c r="DM918" t="s">
        <v>841</v>
      </c>
      <c r="DN918" t="s">
        <v>3836</v>
      </c>
      <c r="DO918" t="s">
        <v>6269</v>
      </c>
      <c r="DP918" t="s">
        <v>9127</v>
      </c>
      <c r="DQ918" t="s">
        <v>9127</v>
      </c>
      <c r="DR918" t="s">
        <v>11325</v>
      </c>
      <c r="DS918" t="s">
        <v>22682</v>
      </c>
      <c r="DT918" t="s">
        <v>228</v>
      </c>
      <c r="DU918" t="s">
        <v>23646</v>
      </c>
      <c r="DV918" t="s">
        <v>3763</v>
      </c>
      <c r="DW918" t="s">
        <v>268</v>
      </c>
      <c r="DX918">
        <v>12</v>
      </c>
      <c r="DY918">
        <v>2023</v>
      </c>
      <c r="DZ918">
        <v>2</v>
      </c>
      <c r="EA918">
        <v>7951</v>
      </c>
      <c r="EB918">
        <v>7951</v>
      </c>
      <c r="EC918">
        <v>7951</v>
      </c>
      <c r="ED918">
        <v>7951</v>
      </c>
      <c r="EE918">
        <v>0</v>
      </c>
      <c r="EF918" t="s">
        <v>851</v>
      </c>
      <c r="EG918">
        <v>7951</v>
      </c>
      <c r="EH918">
        <v>7951</v>
      </c>
      <c r="EI918">
        <v>0</v>
      </c>
      <c r="EK918">
        <v>0</v>
      </c>
      <c r="EL918">
        <v>0</v>
      </c>
      <c r="EM918">
        <v>0</v>
      </c>
      <c r="EO918">
        <v>0</v>
      </c>
      <c r="EP918">
        <v>0</v>
      </c>
      <c r="EQ918">
        <v>0</v>
      </c>
      <c r="ES918">
        <v>0</v>
      </c>
      <c r="ET918">
        <v>0</v>
      </c>
      <c r="EU918">
        <v>0</v>
      </c>
      <c r="EV918" t="s">
        <v>1060</v>
      </c>
      <c r="EW918" t="s">
        <v>950</v>
      </c>
      <c r="FJ918" t="s">
        <v>23647</v>
      </c>
      <c r="FK918" t="s">
        <v>192</v>
      </c>
    </row>
    <row r="919" spans="1:167" x14ac:dyDescent="0.3">
      <c r="A919" t="s">
        <v>953</v>
      </c>
      <c r="B919" t="s">
        <v>13488</v>
      </c>
      <c r="C919" t="s">
        <v>955</v>
      </c>
      <c r="F919" t="s">
        <v>955</v>
      </c>
      <c r="H919" t="s">
        <v>956</v>
      </c>
      <c r="I919" t="s">
        <v>957</v>
      </c>
      <c r="J919" t="s">
        <v>958</v>
      </c>
      <c r="K919" t="s">
        <v>959</v>
      </c>
      <c r="L919" t="s">
        <v>960</v>
      </c>
      <c r="M919" t="s">
        <v>798</v>
      </c>
      <c r="N919" t="s">
        <v>13489</v>
      </c>
      <c r="P919" t="s">
        <v>233</v>
      </c>
      <c r="Q919" s="2" t="s">
        <v>588</v>
      </c>
      <c r="R919" t="s">
        <v>23648</v>
      </c>
      <c r="S919" t="s">
        <v>4629</v>
      </c>
      <c r="T919" t="s">
        <v>803</v>
      </c>
      <c r="U919" t="s">
        <v>17646</v>
      </c>
      <c r="V919" t="s">
        <v>17647</v>
      </c>
      <c r="W919" t="s">
        <v>182</v>
      </c>
      <c r="X919" t="s">
        <v>183</v>
      </c>
      <c r="Y919" t="s">
        <v>183</v>
      </c>
      <c r="Z919" t="s">
        <v>23649</v>
      </c>
      <c r="AB919" t="s">
        <v>23650</v>
      </c>
      <c r="AC919" t="s">
        <v>23651</v>
      </c>
      <c r="AD919" t="s">
        <v>23652</v>
      </c>
      <c r="AE919" t="s">
        <v>188</v>
      </c>
      <c r="AH919" t="s">
        <v>23653</v>
      </c>
      <c r="AJ919" t="s">
        <v>23654</v>
      </c>
      <c r="AK919" t="s">
        <v>244</v>
      </c>
      <c r="AL919" t="s">
        <v>803</v>
      </c>
      <c r="AM919" t="s">
        <v>971</v>
      </c>
      <c r="AN919" t="s">
        <v>13797</v>
      </c>
      <c r="AO919" t="s">
        <v>1190</v>
      </c>
      <c r="AQ919" t="s">
        <v>23655</v>
      </c>
      <c r="AR919" t="s">
        <v>216</v>
      </c>
      <c r="AS919" t="s">
        <v>1190</v>
      </c>
      <c r="AT919" t="s">
        <v>23656</v>
      </c>
      <c r="AU919" t="s">
        <v>23657</v>
      </c>
      <c r="AV919" t="s">
        <v>249</v>
      </c>
      <c r="AW919" t="s">
        <v>314</v>
      </c>
      <c r="AX919" t="s">
        <v>3413</v>
      </c>
      <c r="AY919" t="s">
        <v>23658</v>
      </c>
      <c r="AZ919">
        <v>1274</v>
      </c>
      <c r="BA919" t="s">
        <v>23656</v>
      </c>
      <c r="BB919" t="s">
        <v>23657</v>
      </c>
      <c r="BC919" t="s">
        <v>249</v>
      </c>
      <c r="BD919" t="s">
        <v>314</v>
      </c>
      <c r="BE919" t="s">
        <v>3413</v>
      </c>
      <c r="BF919" t="s">
        <v>23658</v>
      </c>
      <c r="BG919" t="s">
        <v>23659</v>
      </c>
      <c r="BH919" t="s">
        <v>2766</v>
      </c>
      <c r="BI919" s="2" t="s">
        <v>2767</v>
      </c>
      <c r="BJ919" t="s">
        <v>23659</v>
      </c>
      <c r="BK919" t="s">
        <v>2766</v>
      </c>
      <c r="BL919" t="s">
        <v>2767</v>
      </c>
      <c r="BM919" t="s">
        <v>875</v>
      </c>
      <c r="BN919" t="s">
        <v>1659</v>
      </c>
      <c r="BO919" t="s">
        <v>23659</v>
      </c>
      <c r="BP919" t="s">
        <v>2766</v>
      </c>
      <c r="BQ919" t="s">
        <v>2767</v>
      </c>
      <c r="BR919" t="s">
        <v>176</v>
      </c>
      <c r="BS919" t="s">
        <v>23660</v>
      </c>
      <c r="BT919" t="s">
        <v>1090</v>
      </c>
      <c r="BU919" t="s">
        <v>464</v>
      </c>
      <c r="BV919" t="s">
        <v>23661</v>
      </c>
      <c r="BW919" t="s">
        <v>176</v>
      </c>
      <c r="BX919" t="s">
        <v>23660</v>
      </c>
      <c r="BY919" t="s">
        <v>1090</v>
      </c>
      <c r="BZ919" t="s">
        <v>464</v>
      </c>
      <c r="CA919" t="s">
        <v>23661</v>
      </c>
      <c r="CB919" t="s">
        <v>23662</v>
      </c>
      <c r="CC919" t="s">
        <v>233</v>
      </c>
      <c r="CD919" t="s">
        <v>23663</v>
      </c>
      <c r="CE919" t="s">
        <v>379</v>
      </c>
      <c r="CF919" t="s">
        <v>23664</v>
      </c>
      <c r="CG919" t="s">
        <v>8227</v>
      </c>
      <c r="CH919" t="s">
        <v>23665</v>
      </c>
      <c r="CI919" t="s">
        <v>23666</v>
      </c>
      <c r="CS919" t="s">
        <v>214</v>
      </c>
      <c r="CT919" t="s">
        <v>215</v>
      </c>
      <c r="CU919" t="s">
        <v>216</v>
      </c>
      <c r="CV919" t="s">
        <v>3117</v>
      </c>
      <c r="CW919" t="s">
        <v>1982</v>
      </c>
      <c r="CX919" t="s">
        <v>4008</v>
      </c>
      <c r="CY919" t="s">
        <v>911</v>
      </c>
      <c r="CZ919">
        <v>546</v>
      </c>
      <c r="DA919" t="s">
        <v>3835</v>
      </c>
      <c r="DB919" t="s">
        <v>23649</v>
      </c>
      <c r="DC919" t="s">
        <v>23667</v>
      </c>
      <c r="DD919" t="s">
        <v>222</v>
      </c>
      <c r="DF919" t="s">
        <v>1759</v>
      </c>
      <c r="DG919" t="s">
        <v>225</v>
      </c>
      <c r="DH919" t="s">
        <v>226</v>
      </c>
      <c r="DI919" t="s">
        <v>841</v>
      </c>
      <c r="DJ919" t="s">
        <v>9244</v>
      </c>
      <c r="DK919" t="s">
        <v>841</v>
      </c>
      <c r="DL919" t="s">
        <v>12276</v>
      </c>
      <c r="DM919" t="s">
        <v>841</v>
      </c>
      <c r="DN919" t="s">
        <v>3748</v>
      </c>
      <c r="DO919" t="s">
        <v>841</v>
      </c>
      <c r="DP919" t="s">
        <v>845</v>
      </c>
      <c r="DQ919" t="s">
        <v>9244</v>
      </c>
      <c r="DR919" t="s">
        <v>11325</v>
      </c>
      <c r="DS919" t="s">
        <v>953</v>
      </c>
      <c r="DT919" t="s">
        <v>228</v>
      </c>
      <c r="DU919" t="s">
        <v>23668</v>
      </c>
      <c r="DV919" t="s">
        <v>10057</v>
      </c>
      <c r="DW919" t="s">
        <v>1988</v>
      </c>
      <c r="DX919">
        <v>12</v>
      </c>
      <c r="DY919">
        <v>2023</v>
      </c>
      <c r="DZ919">
        <v>3</v>
      </c>
      <c r="EA919">
        <v>12090</v>
      </c>
      <c r="EB919">
        <v>12090</v>
      </c>
      <c r="EC919">
        <v>12090</v>
      </c>
      <c r="ED919">
        <v>12090</v>
      </c>
      <c r="EE919">
        <v>0</v>
      </c>
      <c r="EF919" t="s">
        <v>851</v>
      </c>
      <c r="EG919">
        <v>12090</v>
      </c>
      <c r="EH919">
        <v>12090</v>
      </c>
      <c r="EI919">
        <v>0</v>
      </c>
      <c r="EK919">
        <v>0</v>
      </c>
      <c r="EL919">
        <v>0</v>
      </c>
      <c r="EM919">
        <v>0</v>
      </c>
      <c r="EO919">
        <v>0</v>
      </c>
      <c r="EP919">
        <v>0</v>
      </c>
      <c r="EQ919">
        <v>0</v>
      </c>
      <c r="ES919">
        <v>0</v>
      </c>
      <c r="ET919">
        <v>0</v>
      </c>
      <c r="EU919">
        <v>0</v>
      </c>
      <c r="EV919" t="s">
        <v>852</v>
      </c>
      <c r="EW919" t="s">
        <v>853</v>
      </c>
      <c r="EX919" t="s">
        <v>23669</v>
      </c>
      <c r="EY919" t="s">
        <v>23670</v>
      </c>
      <c r="EZ919">
        <v>12090</v>
      </c>
      <c r="FJ919" t="s">
        <v>23671</v>
      </c>
      <c r="FK919" t="s">
        <v>192</v>
      </c>
    </row>
    <row r="920" spans="1:167" x14ac:dyDescent="0.3">
      <c r="A920" t="s">
        <v>23672</v>
      </c>
      <c r="B920" t="s">
        <v>23673</v>
      </c>
      <c r="C920" t="s">
        <v>1151</v>
      </c>
      <c r="D920" t="s">
        <v>4738</v>
      </c>
      <c r="F920" t="s">
        <v>1151</v>
      </c>
      <c r="G920" t="s">
        <v>4738</v>
      </c>
      <c r="H920" t="s">
        <v>23674</v>
      </c>
      <c r="I920" t="s">
        <v>23675</v>
      </c>
      <c r="J920" t="s">
        <v>23676</v>
      </c>
      <c r="K920" t="s">
        <v>23677</v>
      </c>
      <c r="L920" t="s">
        <v>23678</v>
      </c>
      <c r="M920" t="s">
        <v>13123</v>
      </c>
      <c r="N920" t="s">
        <v>23679</v>
      </c>
      <c r="P920" t="s">
        <v>233</v>
      </c>
      <c r="Q920" s="2" t="s">
        <v>3442</v>
      </c>
      <c r="R920" t="s">
        <v>23680</v>
      </c>
      <c r="S920" t="s">
        <v>23681</v>
      </c>
      <c r="T920" t="s">
        <v>803</v>
      </c>
      <c r="U920" t="s">
        <v>965</v>
      </c>
      <c r="V920" t="s">
        <v>966</v>
      </c>
      <c r="W920" t="s">
        <v>182</v>
      </c>
      <c r="X920" t="s">
        <v>183</v>
      </c>
      <c r="Y920" t="s">
        <v>183</v>
      </c>
      <c r="Z920" t="s">
        <v>23682</v>
      </c>
      <c r="AB920" t="s">
        <v>23683</v>
      </c>
      <c r="AC920" t="s">
        <v>23684</v>
      </c>
      <c r="AD920" t="s">
        <v>1997</v>
      </c>
      <c r="AE920" t="s">
        <v>188</v>
      </c>
      <c r="AH920" t="s">
        <v>23685</v>
      </c>
      <c r="AI920" t="s">
        <v>23686</v>
      </c>
      <c r="AJ920" t="s">
        <v>23687</v>
      </c>
      <c r="AK920" t="s">
        <v>244</v>
      </c>
      <c r="AL920" t="s">
        <v>803</v>
      </c>
      <c r="AM920" t="s">
        <v>971</v>
      </c>
      <c r="AN920" t="s">
        <v>23688</v>
      </c>
      <c r="AO920" t="s">
        <v>13955</v>
      </c>
      <c r="AP920" t="s">
        <v>17531</v>
      </c>
      <c r="AQ920" t="s">
        <v>21145</v>
      </c>
      <c r="AR920" t="s">
        <v>216</v>
      </c>
      <c r="AS920" t="s">
        <v>904</v>
      </c>
      <c r="AT920" t="s">
        <v>21516</v>
      </c>
      <c r="AU920" t="s">
        <v>21517</v>
      </c>
      <c r="AV920" t="s">
        <v>249</v>
      </c>
      <c r="AW920" t="s">
        <v>314</v>
      </c>
      <c r="AX920" t="s">
        <v>660</v>
      </c>
      <c r="AY920" t="s">
        <v>458</v>
      </c>
      <c r="AZ920">
        <v>120</v>
      </c>
      <c r="BA920" t="s">
        <v>21516</v>
      </c>
      <c r="BB920" t="s">
        <v>21517</v>
      </c>
      <c r="BC920" t="s">
        <v>249</v>
      </c>
      <c r="BD920" t="s">
        <v>314</v>
      </c>
      <c r="BE920" t="s">
        <v>660</v>
      </c>
      <c r="BF920" t="s">
        <v>458</v>
      </c>
      <c r="BG920" t="s">
        <v>8798</v>
      </c>
      <c r="BH920" t="s">
        <v>1306</v>
      </c>
      <c r="BI920" s="2" t="s">
        <v>1307</v>
      </c>
      <c r="BJ920" t="s">
        <v>8798</v>
      </c>
      <c r="BK920" t="s">
        <v>1306</v>
      </c>
      <c r="BL920" t="s">
        <v>1307</v>
      </c>
      <c r="BM920" t="s">
        <v>1970</v>
      </c>
      <c r="BN920" t="s">
        <v>5369</v>
      </c>
      <c r="BO920" t="s">
        <v>8798</v>
      </c>
      <c r="BP920" t="s">
        <v>1306</v>
      </c>
      <c r="BQ920" t="s">
        <v>1307</v>
      </c>
      <c r="BR920" t="s">
        <v>176</v>
      </c>
      <c r="BS920" t="s">
        <v>23689</v>
      </c>
      <c r="BT920" t="s">
        <v>577</v>
      </c>
      <c r="BU920" t="s">
        <v>375</v>
      </c>
      <c r="BV920" t="s">
        <v>21522</v>
      </c>
      <c r="BW920" t="s">
        <v>176</v>
      </c>
      <c r="BX920" t="s">
        <v>23689</v>
      </c>
      <c r="BY920" t="s">
        <v>577</v>
      </c>
      <c r="BZ920" t="s">
        <v>375</v>
      </c>
      <c r="CA920" t="s">
        <v>21522</v>
      </c>
      <c r="CB920" t="s">
        <v>23690</v>
      </c>
      <c r="CC920" t="s">
        <v>176</v>
      </c>
      <c r="CD920" t="s">
        <v>23691</v>
      </c>
      <c r="CE920" t="s">
        <v>18259</v>
      </c>
      <c r="CF920" t="s">
        <v>23692</v>
      </c>
      <c r="CG920" t="s">
        <v>23693</v>
      </c>
      <c r="CH920" t="s">
        <v>23694</v>
      </c>
      <c r="CI920" t="s">
        <v>23695</v>
      </c>
      <c r="CS920" t="s">
        <v>214</v>
      </c>
      <c r="CT920" t="s">
        <v>215</v>
      </c>
      <c r="CU920" t="s">
        <v>216</v>
      </c>
      <c r="CV920" t="s">
        <v>1611</v>
      </c>
      <c r="CW920" t="s">
        <v>1376</v>
      </c>
      <c r="CX920" t="s">
        <v>1611</v>
      </c>
      <c r="CY920" t="s">
        <v>1376</v>
      </c>
      <c r="CZ920">
        <v>703</v>
      </c>
      <c r="DA920" t="s">
        <v>887</v>
      </c>
      <c r="DB920" t="s">
        <v>21522</v>
      </c>
      <c r="DC920" t="s">
        <v>23696</v>
      </c>
      <c r="DD920" t="s">
        <v>222</v>
      </c>
      <c r="DF920" t="s">
        <v>10556</v>
      </c>
      <c r="DG920" t="s">
        <v>225</v>
      </c>
      <c r="DH920" t="s">
        <v>226</v>
      </c>
      <c r="DI920" t="s">
        <v>841</v>
      </c>
      <c r="DJ920" t="s">
        <v>13758</v>
      </c>
      <c r="DK920" t="s">
        <v>841</v>
      </c>
      <c r="DL920" t="s">
        <v>15437</v>
      </c>
      <c r="DM920" t="s">
        <v>841</v>
      </c>
      <c r="DN920" t="s">
        <v>15437</v>
      </c>
      <c r="DO920" t="s">
        <v>841</v>
      </c>
      <c r="DP920" t="s">
        <v>5572</v>
      </c>
      <c r="DQ920" t="s">
        <v>1611</v>
      </c>
      <c r="DR920" t="s">
        <v>13529</v>
      </c>
      <c r="DS920" t="s">
        <v>23672</v>
      </c>
      <c r="DT920" t="s">
        <v>228</v>
      </c>
      <c r="DU920" t="s">
        <v>23697</v>
      </c>
      <c r="DV920" t="s">
        <v>23698</v>
      </c>
      <c r="DW920" t="s">
        <v>1381</v>
      </c>
      <c r="DX920">
        <v>12</v>
      </c>
      <c r="DY920">
        <v>2023</v>
      </c>
      <c r="DZ920">
        <v>3</v>
      </c>
      <c r="EA920">
        <v>7300</v>
      </c>
      <c r="EB920">
        <v>7300</v>
      </c>
      <c r="EC920">
        <v>7300</v>
      </c>
      <c r="ED920">
        <v>7300</v>
      </c>
      <c r="EE920">
        <v>0</v>
      </c>
      <c r="EF920" t="s">
        <v>851</v>
      </c>
      <c r="EG920">
        <v>7300</v>
      </c>
      <c r="EH920">
        <v>7300</v>
      </c>
      <c r="EI920">
        <v>0</v>
      </c>
      <c r="EK920">
        <v>0</v>
      </c>
      <c r="EL920">
        <v>0</v>
      </c>
      <c r="EM920">
        <v>0</v>
      </c>
      <c r="EO920">
        <v>0</v>
      </c>
      <c r="EP920">
        <v>0</v>
      </c>
      <c r="EQ920">
        <v>0</v>
      </c>
      <c r="ES920">
        <v>0</v>
      </c>
      <c r="ET920">
        <v>0</v>
      </c>
      <c r="EU920">
        <v>0</v>
      </c>
      <c r="EV920" t="s">
        <v>852</v>
      </c>
      <c r="EW920" t="s">
        <v>853</v>
      </c>
      <c r="EX920" t="s">
        <v>23699</v>
      </c>
      <c r="EY920" t="s">
        <v>23700</v>
      </c>
      <c r="EZ920">
        <v>7300</v>
      </c>
      <c r="FJ920" t="s">
        <v>23701</v>
      </c>
      <c r="FK920" t="s">
        <v>192</v>
      </c>
    </row>
    <row r="921" spans="1:167" x14ac:dyDescent="0.3">
      <c r="A921" t="s">
        <v>20077</v>
      </c>
      <c r="B921" t="s">
        <v>20078</v>
      </c>
      <c r="C921" t="s">
        <v>1151</v>
      </c>
      <c r="D921" t="s">
        <v>3152</v>
      </c>
      <c r="F921" t="s">
        <v>1151</v>
      </c>
      <c r="G921" t="s">
        <v>3152</v>
      </c>
      <c r="H921" t="s">
        <v>20079</v>
      </c>
      <c r="I921" t="s">
        <v>20080</v>
      </c>
      <c r="J921" t="s">
        <v>20081</v>
      </c>
      <c r="K921" t="s">
        <v>20082</v>
      </c>
      <c r="L921" t="s">
        <v>2563</v>
      </c>
      <c r="M921" t="s">
        <v>13123</v>
      </c>
      <c r="N921" t="s">
        <v>20080</v>
      </c>
      <c r="P921" t="s">
        <v>233</v>
      </c>
      <c r="Q921" s="2" t="s">
        <v>4453</v>
      </c>
      <c r="R921" t="s">
        <v>1597</v>
      </c>
      <c r="S921" t="s">
        <v>8253</v>
      </c>
      <c r="T921" t="s">
        <v>803</v>
      </c>
      <c r="U921" t="s">
        <v>965</v>
      </c>
      <c r="V921" t="s">
        <v>966</v>
      </c>
      <c r="W921" t="s">
        <v>182</v>
      </c>
      <c r="X921" t="s">
        <v>183</v>
      </c>
      <c r="Y921" t="s">
        <v>183</v>
      </c>
      <c r="Z921" t="s">
        <v>23702</v>
      </c>
      <c r="AB921" t="s">
        <v>23703</v>
      </c>
      <c r="AC921" t="s">
        <v>1513</v>
      </c>
      <c r="AD921" t="s">
        <v>1514</v>
      </c>
      <c r="AE921" t="s">
        <v>188</v>
      </c>
      <c r="AH921" t="s">
        <v>23704</v>
      </c>
      <c r="AI921" t="s">
        <v>23705</v>
      </c>
      <c r="AK921" t="s">
        <v>244</v>
      </c>
      <c r="AL921" t="s">
        <v>803</v>
      </c>
      <c r="AM921" t="s">
        <v>971</v>
      </c>
      <c r="AN921" t="s">
        <v>2506</v>
      </c>
      <c r="AO921" t="s">
        <v>972</v>
      </c>
      <c r="AQ921" t="s">
        <v>23706</v>
      </c>
      <c r="AR921" t="s">
        <v>1044</v>
      </c>
      <c r="AS921" t="s">
        <v>972</v>
      </c>
      <c r="AT921" t="s">
        <v>6589</v>
      </c>
      <c r="AU921" t="s">
        <v>20653</v>
      </c>
      <c r="AV921" t="s">
        <v>249</v>
      </c>
      <c r="AW921" t="s">
        <v>250</v>
      </c>
      <c r="AX921" t="s">
        <v>6591</v>
      </c>
      <c r="AY921" t="s">
        <v>252</v>
      </c>
      <c r="AZ921">
        <v>650</v>
      </c>
      <c r="BA921" t="s">
        <v>6589</v>
      </c>
      <c r="BB921" t="s">
        <v>20653</v>
      </c>
      <c r="BC921" t="s">
        <v>249</v>
      </c>
      <c r="BD921" t="s">
        <v>250</v>
      </c>
      <c r="BE921" t="s">
        <v>6591</v>
      </c>
      <c r="BF921" t="s">
        <v>252</v>
      </c>
      <c r="BG921" t="s">
        <v>23707</v>
      </c>
      <c r="BH921" t="s">
        <v>1946</v>
      </c>
      <c r="BI921" s="2" t="s">
        <v>1947</v>
      </c>
      <c r="BJ921" t="s">
        <v>23707</v>
      </c>
      <c r="BK921" t="s">
        <v>1946</v>
      </c>
      <c r="BL921" t="s">
        <v>1947</v>
      </c>
      <c r="BM921" t="s">
        <v>818</v>
      </c>
      <c r="BN921" t="s">
        <v>1160</v>
      </c>
      <c r="BO921" t="s">
        <v>23707</v>
      </c>
      <c r="BP921" t="s">
        <v>1946</v>
      </c>
      <c r="BQ921" t="s">
        <v>1947</v>
      </c>
      <c r="BR921" t="s">
        <v>176</v>
      </c>
      <c r="BS921" t="s">
        <v>15293</v>
      </c>
      <c r="BT921" t="s">
        <v>11710</v>
      </c>
      <c r="BU921" t="s">
        <v>375</v>
      </c>
      <c r="BV921" t="s">
        <v>15294</v>
      </c>
      <c r="BW921" t="s">
        <v>176</v>
      </c>
      <c r="BX921" t="s">
        <v>6597</v>
      </c>
      <c r="BY921" t="s">
        <v>6598</v>
      </c>
      <c r="BZ921" t="s">
        <v>6599</v>
      </c>
      <c r="CA921" t="s">
        <v>6600</v>
      </c>
      <c r="CB921" t="s">
        <v>6601</v>
      </c>
      <c r="CC921" t="s">
        <v>176</v>
      </c>
      <c r="CD921" t="s">
        <v>23708</v>
      </c>
      <c r="CE921" t="s">
        <v>23709</v>
      </c>
      <c r="CF921" t="s">
        <v>23710</v>
      </c>
      <c r="CG921" t="s">
        <v>23711</v>
      </c>
      <c r="CH921" t="s">
        <v>23712</v>
      </c>
      <c r="CI921" t="s">
        <v>23713</v>
      </c>
      <c r="CS921" t="s">
        <v>214</v>
      </c>
      <c r="CT921" t="s">
        <v>215</v>
      </c>
      <c r="CU921" t="s">
        <v>216</v>
      </c>
      <c r="CV921" t="s">
        <v>13073</v>
      </c>
      <c r="CW921" t="s">
        <v>3327</v>
      </c>
      <c r="CX921" t="s">
        <v>13073</v>
      </c>
      <c r="CY921" t="s">
        <v>8598</v>
      </c>
      <c r="CZ921">
        <v>406</v>
      </c>
      <c r="DA921" t="s">
        <v>887</v>
      </c>
      <c r="DB921" t="s">
        <v>6600</v>
      </c>
      <c r="DC921" t="s">
        <v>23714</v>
      </c>
      <c r="DD921" t="s">
        <v>222</v>
      </c>
      <c r="DF921" t="s">
        <v>1501</v>
      </c>
      <c r="DG921" t="s">
        <v>225</v>
      </c>
      <c r="DH921" t="s">
        <v>226</v>
      </c>
      <c r="DI921" t="s">
        <v>841</v>
      </c>
      <c r="DJ921" t="s">
        <v>4071</v>
      </c>
      <c r="DK921" t="s">
        <v>841</v>
      </c>
      <c r="DL921" t="s">
        <v>3836</v>
      </c>
      <c r="DM921" t="s">
        <v>841</v>
      </c>
      <c r="DN921" t="s">
        <v>9244</v>
      </c>
      <c r="DO921" t="s">
        <v>841</v>
      </c>
      <c r="DP921" t="s">
        <v>845</v>
      </c>
      <c r="DQ921" t="s">
        <v>13758</v>
      </c>
      <c r="DR921" t="s">
        <v>11325</v>
      </c>
      <c r="DS921" t="s">
        <v>20077</v>
      </c>
      <c r="DT921" t="s">
        <v>228</v>
      </c>
      <c r="DU921" t="s">
        <v>23715</v>
      </c>
      <c r="DV921" t="s">
        <v>3763</v>
      </c>
      <c r="DW921" t="s">
        <v>3331</v>
      </c>
      <c r="DX921">
        <v>13</v>
      </c>
      <c r="DY921">
        <v>2023</v>
      </c>
      <c r="DZ921">
        <v>3</v>
      </c>
      <c r="EA921">
        <v>8645</v>
      </c>
      <c r="EB921">
        <v>8645</v>
      </c>
      <c r="EC921">
        <v>8645</v>
      </c>
      <c r="ED921">
        <v>8645</v>
      </c>
      <c r="EE921">
        <v>0</v>
      </c>
      <c r="EF921" t="s">
        <v>851</v>
      </c>
      <c r="EG921">
        <v>7980</v>
      </c>
      <c r="EH921">
        <v>7980</v>
      </c>
      <c r="EI921">
        <v>0</v>
      </c>
      <c r="EJ921" t="s">
        <v>851</v>
      </c>
      <c r="EK921">
        <v>665</v>
      </c>
      <c r="EL921">
        <v>665</v>
      </c>
      <c r="EM921">
        <v>0</v>
      </c>
      <c r="EO921">
        <v>0</v>
      </c>
      <c r="EP921">
        <v>0</v>
      </c>
      <c r="EQ921">
        <v>0</v>
      </c>
      <c r="ES921">
        <v>0</v>
      </c>
      <c r="ET921">
        <v>0</v>
      </c>
      <c r="EU921">
        <v>0</v>
      </c>
      <c r="EV921" t="s">
        <v>852</v>
      </c>
      <c r="EW921" t="s">
        <v>853</v>
      </c>
      <c r="EX921" t="s">
        <v>23716</v>
      </c>
      <c r="EY921" t="s">
        <v>23717</v>
      </c>
      <c r="EZ921">
        <v>8645</v>
      </c>
      <c r="FJ921" t="s">
        <v>23718</v>
      </c>
      <c r="FK921" t="s">
        <v>192</v>
      </c>
    </row>
    <row r="922" spans="1:167" x14ac:dyDescent="0.3">
      <c r="A922" t="s">
        <v>22682</v>
      </c>
      <c r="B922" t="s">
        <v>22833</v>
      </c>
      <c r="C922" t="s">
        <v>1151</v>
      </c>
      <c r="D922" t="s">
        <v>22080</v>
      </c>
      <c r="F922" t="s">
        <v>1151</v>
      </c>
      <c r="G922" t="s">
        <v>22080</v>
      </c>
      <c r="H922" t="s">
        <v>22684</v>
      </c>
      <c r="I922" t="s">
        <v>22685</v>
      </c>
      <c r="J922" t="s">
        <v>22686</v>
      </c>
      <c r="K922" t="s">
        <v>22687</v>
      </c>
      <c r="L922" t="s">
        <v>14426</v>
      </c>
      <c r="M922" t="s">
        <v>13123</v>
      </c>
      <c r="N922" t="s">
        <v>22834</v>
      </c>
      <c r="P922" t="s">
        <v>233</v>
      </c>
      <c r="Q922" s="2" t="s">
        <v>12681</v>
      </c>
      <c r="R922" t="s">
        <v>23719</v>
      </c>
      <c r="S922" t="s">
        <v>23720</v>
      </c>
      <c r="T922" t="s">
        <v>803</v>
      </c>
      <c r="U922" t="s">
        <v>5276</v>
      </c>
      <c r="V922" t="s">
        <v>5277</v>
      </c>
      <c r="W922" t="s">
        <v>182</v>
      </c>
      <c r="X922" t="s">
        <v>183</v>
      </c>
      <c r="Y922" t="s">
        <v>183</v>
      </c>
      <c r="Z922" t="s">
        <v>23721</v>
      </c>
      <c r="AB922" t="s">
        <v>23722</v>
      </c>
      <c r="AC922" t="s">
        <v>23723</v>
      </c>
      <c r="AD922" t="s">
        <v>23724</v>
      </c>
      <c r="AE922" t="s">
        <v>188</v>
      </c>
      <c r="AH922" t="s">
        <v>23725</v>
      </c>
      <c r="AK922" t="s">
        <v>244</v>
      </c>
      <c r="AL922" t="s">
        <v>803</v>
      </c>
      <c r="AM922" t="s">
        <v>971</v>
      </c>
      <c r="AN922" t="s">
        <v>4406</v>
      </c>
      <c r="AO922" t="s">
        <v>7820</v>
      </c>
      <c r="AP922" t="s">
        <v>7821</v>
      </c>
      <c r="AQ922" t="s">
        <v>23726</v>
      </c>
      <c r="AR922" t="s">
        <v>216</v>
      </c>
      <c r="AS922" t="s">
        <v>541</v>
      </c>
      <c r="AT922" t="s">
        <v>23727</v>
      </c>
      <c r="AU922" t="s">
        <v>23728</v>
      </c>
      <c r="AV922" t="s">
        <v>6045</v>
      </c>
      <c r="AW922" t="s">
        <v>22287</v>
      </c>
      <c r="AX922" t="s">
        <v>6081</v>
      </c>
      <c r="AY922" t="s">
        <v>429</v>
      </c>
      <c r="AZ922">
        <v>100</v>
      </c>
      <c r="BA922" t="s">
        <v>23727</v>
      </c>
      <c r="BB922" t="s">
        <v>23728</v>
      </c>
      <c r="BC922" t="s">
        <v>6045</v>
      </c>
      <c r="BD922" t="s">
        <v>22287</v>
      </c>
      <c r="BE922" t="s">
        <v>6081</v>
      </c>
      <c r="BF922" t="s">
        <v>429</v>
      </c>
      <c r="BG922" t="s">
        <v>23729</v>
      </c>
      <c r="BH922" t="s">
        <v>12344</v>
      </c>
      <c r="BI922" s="2" t="s">
        <v>7758</v>
      </c>
      <c r="BJ922" t="s">
        <v>23729</v>
      </c>
      <c r="BK922" t="s">
        <v>12344</v>
      </c>
      <c r="BL922" t="s">
        <v>7758</v>
      </c>
      <c r="BM922" t="s">
        <v>1914</v>
      </c>
      <c r="BO922" t="s">
        <v>23729</v>
      </c>
      <c r="BP922" t="s">
        <v>12344</v>
      </c>
      <c r="BQ922" t="s">
        <v>7758</v>
      </c>
      <c r="BR922" t="s">
        <v>233</v>
      </c>
      <c r="BS922" t="s">
        <v>23730</v>
      </c>
      <c r="BT922" t="s">
        <v>639</v>
      </c>
      <c r="BU922" t="s">
        <v>23731</v>
      </c>
      <c r="BV922" t="s">
        <v>23732</v>
      </c>
      <c r="BW922" t="s">
        <v>233</v>
      </c>
      <c r="BX922" t="s">
        <v>23730</v>
      </c>
      <c r="BY922" t="s">
        <v>639</v>
      </c>
      <c r="BZ922" t="s">
        <v>23731</v>
      </c>
      <c r="CA922" t="s">
        <v>23732</v>
      </c>
      <c r="CB922" t="s">
        <v>23733</v>
      </c>
      <c r="CC922" t="s">
        <v>233</v>
      </c>
      <c r="CD922" t="s">
        <v>23730</v>
      </c>
      <c r="CE922" t="s">
        <v>639</v>
      </c>
      <c r="CF922" t="s">
        <v>23734</v>
      </c>
      <c r="CG922" t="s">
        <v>23731</v>
      </c>
      <c r="CH922" t="s">
        <v>23733</v>
      </c>
      <c r="CI922" t="s">
        <v>23732</v>
      </c>
      <c r="CS922" t="s">
        <v>214</v>
      </c>
      <c r="CT922" t="s">
        <v>215</v>
      </c>
      <c r="CU922" t="s">
        <v>216</v>
      </c>
      <c r="CV922" t="s">
        <v>13073</v>
      </c>
      <c r="CW922" t="s">
        <v>218</v>
      </c>
      <c r="CX922" t="s">
        <v>13073</v>
      </c>
      <c r="CY922" t="s">
        <v>220</v>
      </c>
      <c r="CZ922">
        <v>538</v>
      </c>
      <c r="DA922" t="s">
        <v>3835</v>
      </c>
      <c r="DB922" t="s">
        <v>23721</v>
      </c>
      <c r="DC922" t="s">
        <v>23735</v>
      </c>
      <c r="DD922" t="s">
        <v>222</v>
      </c>
      <c r="DF922" t="s">
        <v>944</v>
      </c>
      <c r="DG922" t="s">
        <v>225</v>
      </c>
      <c r="DH922" t="s">
        <v>226</v>
      </c>
      <c r="DI922" t="s">
        <v>841</v>
      </c>
      <c r="DJ922" t="s">
        <v>3762</v>
      </c>
      <c r="DK922" t="s">
        <v>841</v>
      </c>
      <c r="DL922" t="s">
        <v>3760</v>
      </c>
      <c r="DM922" t="s">
        <v>841</v>
      </c>
      <c r="DN922" t="s">
        <v>3760</v>
      </c>
      <c r="DQ922" t="s">
        <v>3762</v>
      </c>
      <c r="DR922" t="s">
        <v>11325</v>
      </c>
      <c r="DS922" t="s">
        <v>22682</v>
      </c>
      <c r="DT922" t="s">
        <v>228</v>
      </c>
      <c r="DU922" t="s">
        <v>23736</v>
      </c>
      <c r="DV922" t="s">
        <v>3763</v>
      </c>
      <c r="DW922" t="s">
        <v>230</v>
      </c>
      <c r="DX922">
        <v>12</v>
      </c>
      <c r="DY922">
        <v>2023</v>
      </c>
      <c r="DZ922">
        <v>2</v>
      </c>
      <c r="EA922">
        <v>7951</v>
      </c>
      <c r="EB922">
        <v>7951</v>
      </c>
      <c r="EC922">
        <v>7951</v>
      </c>
      <c r="ED922">
        <v>0</v>
      </c>
      <c r="EE922">
        <v>7951</v>
      </c>
      <c r="EF922" t="s">
        <v>851</v>
      </c>
      <c r="EG922">
        <v>7951</v>
      </c>
      <c r="EH922">
        <v>0</v>
      </c>
      <c r="EI922">
        <v>7951</v>
      </c>
      <c r="EK922">
        <v>0</v>
      </c>
      <c r="EL922">
        <v>0</v>
      </c>
      <c r="EM922">
        <v>0</v>
      </c>
      <c r="EO922">
        <v>0</v>
      </c>
      <c r="EP922">
        <v>0</v>
      </c>
      <c r="EQ922">
        <v>0</v>
      </c>
      <c r="ES922">
        <v>0</v>
      </c>
      <c r="ET922">
        <v>0</v>
      </c>
      <c r="EU922">
        <v>0</v>
      </c>
      <c r="EV922" t="s">
        <v>852</v>
      </c>
      <c r="EW922" t="s">
        <v>950</v>
      </c>
      <c r="FJ922" t="s">
        <v>23737</v>
      </c>
      <c r="FK922" t="s">
        <v>192</v>
      </c>
    </row>
    <row r="923" spans="1:167" x14ac:dyDescent="0.3">
      <c r="A923" t="s">
        <v>23738</v>
      </c>
      <c r="B923" t="s">
        <v>23739</v>
      </c>
      <c r="C923" t="s">
        <v>1151</v>
      </c>
      <c r="D923" t="s">
        <v>22080</v>
      </c>
      <c r="F923" t="s">
        <v>1151</v>
      </c>
      <c r="G923" t="s">
        <v>22080</v>
      </c>
      <c r="H923" t="s">
        <v>23740</v>
      </c>
      <c r="I923" t="s">
        <v>23741</v>
      </c>
      <c r="J923" t="s">
        <v>22083</v>
      </c>
      <c r="K923" t="s">
        <v>22084</v>
      </c>
      <c r="L923" t="s">
        <v>14426</v>
      </c>
      <c r="M923" t="s">
        <v>13123</v>
      </c>
      <c r="N923" t="s">
        <v>23742</v>
      </c>
      <c r="P923" t="s">
        <v>233</v>
      </c>
      <c r="Q923" s="2" t="s">
        <v>20234</v>
      </c>
      <c r="R923" t="s">
        <v>23743</v>
      </c>
      <c r="S923" t="s">
        <v>23744</v>
      </c>
      <c r="T923" t="s">
        <v>803</v>
      </c>
      <c r="U923" t="s">
        <v>9581</v>
      </c>
      <c r="V923" t="s">
        <v>9582</v>
      </c>
      <c r="W923" t="s">
        <v>182</v>
      </c>
      <c r="X923" t="s">
        <v>183</v>
      </c>
      <c r="Y923" t="s">
        <v>183</v>
      </c>
      <c r="Z923" t="s">
        <v>23745</v>
      </c>
      <c r="AB923" t="s">
        <v>23746</v>
      </c>
      <c r="AC923" t="s">
        <v>965</v>
      </c>
      <c r="AD923" t="s">
        <v>966</v>
      </c>
      <c r="AE923" t="s">
        <v>188</v>
      </c>
      <c r="AH923" t="s">
        <v>23747</v>
      </c>
      <c r="AK923" t="s">
        <v>244</v>
      </c>
      <c r="AL923" t="s">
        <v>803</v>
      </c>
      <c r="AM923" t="s">
        <v>971</v>
      </c>
      <c r="AN923" t="s">
        <v>1151</v>
      </c>
      <c r="AO923" t="s">
        <v>7820</v>
      </c>
      <c r="AP923" t="s">
        <v>7821</v>
      </c>
      <c r="AQ923" t="s">
        <v>23748</v>
      </c>
      <c r="AR923" t="s">
        <v>1044</v>
      </c>
      <c r="AS923" t="s">
        <v>541</v>
      </c>
      <c r="AT923" t="s">
        <v>23749</v>
      </c>
      <c r="AU923" t="s">
        <v>23750</v>
      </c>
      <c r="AV923" t="s">
        <v>249</v>
      </c>
      <c r="AW923" t="s">
        <v>250</v>
      </c>
      <c r="AX923" t="s">
        <v>1155</v>
      </c>
      <c r="AY923" t="s">
        <v>23751</v>
      </c>
      <c r="AZ923">
        <v>273</v>
      </c>
      <c r="BA923" t="s">
        <v>23749</v>
      </c>
      <c r="BB923" t="s">
        <v>23750</v>
      </c>
      <c r="BC923" t="s">
        <v>249</v>
      </c>
      <c r="BD923" t="s">
        <v>250</v>
      </c>
      <c r="BE923" t="s">
        <v>1155</v>
      </c>
      <c r="BF923" t="s">
        <v>23751</v>
      </c>
      <c r="BG923" t="s">
        <v>20193</v>
      </c>
      <c r="BH923" t="s">
        <v>336</v>
      </c>
      <c r="BI923" s="2" t="s">
        <v>337</v>
      </c>
      <c r="BJ923" t="s">
        <v>20193</v>
      </c>
      <c r="BK923" t="s">
        <v>336</v>
      </c>
      <c r="BL923" t="s">
        <v>337</v>
      </c>
      <c r="BM923" t="s">
        <v>818</v>
      </c>
      <c r="BN923" t="s">
        <v>1160</v>
      </c>
      <c r="BO923" t="s">
        <v>20193</v>
      </c>
      <c r="BP923" t="s">
        <v>336</v>
      </c>
      <c r="BQ923" t="s">
        <v>337</v>
      </c>
      <c r="BR923" t="s">
        <v>176</v>
      </c>
      <c r="BS923" t="s">
        <v>1163</v>
      </c>
      <c r="BT923" t="s">
        <v>1164</v>
      </c>
      <c r="BU923" t="s">
        <v>1165</v>
      </c>
      <c r="BV923" t="s">
        <v>1166</v>
      </c>
      <c r="BW923" t="s">
        <v>176</v>
      </c>
      <c r="BX923" t="s">
        <v>1163</v>
      </c>
      <c r="BY923" t="s">
        <v>1164</v>
      </c>
      <c r="BZ923" t="s">
        <v>1165</v>
      </c>
      <c r="CA923" t="s">
        <v>1166</v>
      </c>
      <c r="CB923" t="s">
        <v>1167</v>
      </c>
      <c r="CC923" t="s">
        <v>176</v>
      </c>
      <c r="CD923" t="s">
        <v>23752</v>
      </c>
      <c r="CE923" t="s">
        <v>1529</v>
      </c>
      <c r="CF923" t="s">
        <v>23753</v>
      </c>
      <c r="CG923" t="s">
        <v>23754</v>
      </c>
      <c r="CH923" t="s">
        <v>23755</v>
      </c>
      <c r="CI923" t="s">
        <v>23756</v>
      </c>
      <c r="CS923" t="s">
        <v>214</v>
      </c>
      <c r="CT923" t="s">
        <v>215</v>
      </c>
      <c r="CU923" t="s">
        <v>216</v>
      </c>
      <c r="CV923" t="s">
        <v>13073</v>
      </c>
      <c r="CW923" t="s">
        <v>218</v>
      </c>
      <c r="CX923" t="s">
        <v>13073</v>
      </c>
      <c r="CY923" t="s">
        <v>220</v>
      </c>
      <c r="CZ923">
        <v>406</v>
      </c>
      <c r="DA923" t="s">
        <v>887</v>
      </c>
      <c r="DB923" t="s">
        <v>1166</v>
      </c>
      <c r="DC923" t="s">
        <v>23757</v>
      </c>
      <c r="DD923" t="s">
        <v>222</v>
      </c>
      <c r="DF923" t="s">
        <v>1501</v>
      </c>
      <c r="DG923" t="s">
        <v>225</v>
      </c>
      <c r="DH923" t="s">
        <v>226</v>
      </c>
      <c r="DI923" t="s">
        <v>841</v>
      </c>
      <c r="DJ923" t="s">
        <v>2835</v>
      </c>
      <c r="DK923" t="s">
        <v>841</v>
      </c>
      <c r="DL923" t="s">
        <v>6086</v>
      </c>
      <c r="DM923" t="s">
        <v>841</v>
      </c>
      <c r="DN923" t="s">
        <v>6086</v>
      </c>
      <c r="DO923" t="s">
        <v>841</v>
      </c>
      <c r="DP923" t="s">
        <v>845</v>
      </c>
      <c r="DQ923" t="s">
        <v>13758</v>
      </c>
      <c r="DR923" t="s">
        <v>11325</v>
      </c>
      <c r="DS923" t="s">
        <v>23738</v>
      </c>
      <c r="DT923" t="s">
        <v>228</v>
      </c>
      <c r="DU923" t="s">
        <v>23758</v>
      </c>
      <c r="DV923" t="s">
        <v>3763</v>
      </c>
      <c r="DW923" t="s">
        <v>230</v>
      </c>
      <c r="DX923">
        <v>12</v>
      </c>
      <c r="DY923">
        <v>2023</v>
      </c>
      <c r="DZ923">
        <v>2</v>
      </c>
      <c r="EA923">
        <v>7950</v>
      </c>
      <c r="EB923">
        <v>7950</v>
      </c>
      <c r="EC923">
        <v>7950</v>
      </c>
      <c r="ED923">
        <v>7950</v>
      </c>
      <c r="EE923">
        <v>0</v>
      </c>
      <c r="EF923" t="s">
        <v>851</v>
      </c>
      <c r="EG923">
        <v>7950</v>
      </c>
      <c r="EH923">
        <v>7950</v>
      </c>
      <c r="EI923">
        <v>0</v>
      </c>
      <c r="EK923">
        <v>0</v>
      </c>
      <c r="EL923">
        <v>0</v>
      </c>
      <c r="EM923">
        <v>0</v>
      </c>
      <c r="EO923">
        <v>0</v>
      </c>
      <c r="EP923">
        <v>0</v>
      </c>
      <c r="EQ923">
        <v>0</v>
      </c>
      <c r="ES923">
        <v>0</v>
      </c>
      <c r="ET923">
        <v>0</v>
      </c>
      <c r="EU923">
        <v>0</v>
      </c>
      <c r="EV923" t="s">
        <v>852</v>
      </c>
      <c r="EW923" t="s">
        <v>853</v>
      </c>
      <c r="EX923" t="s">
        <v>23759</v>
      </c>
      <c r="EY923" t="s">
        <v>23760</v>
      </c>
      <c r="EZ923">
        <v>7950</v>
      </c>
      <c r="FJ923" t="s">
        <v>23761</v>
      </c>
      <c r="FK923" t="s">
        <v>192</v>
      </c>
    </row>
    <row r="924" spans="1:167" x14ac:dyDescent="0.3">
      <c r="A924" t="s">
        <v>20517</v>
      </c>
      <c r="B924" t="s">
        <v>20518</v>
      </c>
      <c r="C924" t="s">
        <v>1151</v>
      </c>
      <c r="D924" t="s">
        <v>3152</v>
      </c>
      <c r="F924" t="s">
        <v>1151</v>
      </c>
      <c r="G924" t="s">
        <v>3152</v>
      </c>
      <c r="H924" t="s">
        <v>20519</v>
      </c>
      <c r="I924" t="s">
        <v>20520</v>
      </c>
      <c r="J924" t="s">
        <v>20521</v>
      </c>
      <c r="K924" t="s">
        <v>20522</v>
      </c>
      <c r="L924" t="s">
        <v>2563</v>
      </c>
      <c r="M924" t="s">
        <v>13123</v>
      </c>
      <c r="N924" t="s">
        <v>20520</v>
      </c>
      <c r="P924" t="s">
        <v>233</v>
      </c>
      <c r="Q924" s="2" t="s">
        <v>4641</v>
      </c>
      <c r="R924" t="s">
        <v>23762</v>
      </c>
      <c r="S924" t="s">
        <v>9743</v>
      </c>
      <c r="T924" t="s">
        <v>803</v>
      </c>
      <c r="U924" t="s">
        <v>3693</v>
      </c>
      <c r="V924" t="s">
        <v>3694</v>
      </c>
      <c r="W924" t="s">
        <v>182</v>
      </c>
      <c r="X924" t="s">
        <v>183</v>
      </c>
      <c r="Y924" t="s">
        <v>183</v>
      </c>
      <c r="Z924" t="s">
        <v>23763</v>
      </c>
      <c r="AB924" t="s">
        <v>23764</v>
      </c>
      <c r="AC924" t="s">
        <v>23765</v>
      </c>
      <c r="AD924" t="s">
        <v>23766</v>
      </c>
      <c r="AE924" t="s">
        <v>188</v>
      </c>
      <c r="AH924" t="s">
        <v>23767</v>
      </c>
      <c r="AK924" t="s">
        <v>244</v>
      </c>
      <c r="AL924" t="s">
        <v>803</v>
      </c>
      <c r="AM924" t="s">
        <v>3126</v>
      </c>
      <c r="AN924" t="s">
        <v>23768</v>
      </c>
      <c r="AO924" t="s">
        <v>972</v>
      </c>
      <c r="AQ924" t="s">
        <v>20519</v>
      </c>
      <c r="AR924" t="s">
        <v>1044</v>
      </c>
      <c r="AS924" t="s">
        <v>904</v>
      </c>
      <c r="AT924" t="s">
        <v>23769</v>
      </c>
      <c r="AU924" t="s">
        <v>23770</v>
      </c>
      <c r="AV924" t="s">
        <v>249</v>
      </c>
      <c r="AW924" t="s">
        <v>314</v>
      </c>
      <c r="AX924" t="s">
        <v>6930</v>
      </c>
      <c r="AY924" t="s">
        <v>2511</v>
      </c>
      <c r="AZ924">
        <v>950</v>
      </c>
      <c r="BA924" t="s">
        <v>23769</v>
      </c>
      <c r="BB924" t="s">
        <v>23770</v>
      </c>
      <c r="BC924" t="s">
        <v>249</v>
      </c>
      <c r="BD924" t="s">
        <v>314</v>
      </c>
      <c r="BE924" t="s">
        <v>6930</v>
      </c>
      <c r="BF924" t="s">
        <v>2511</v>
      </c>
      <c r="BG924" t="s">
        <v>23771</v>
      </c>
      <c r="BH924" t="s">
        <v>23772</v>
      </c>
      <c r="BI924" s="2" t="s">
        <v>23773</v>
      </c>
      <c r="BJ924" t="s">
        <v>23771</v>
      </c>
      <c r="BK924" t="s">
        <v>23772</v>
      </c>
      <c r="BL924" t="s">
        <v>23773</v>
      </c>
      <c r="BM924" t="s">
        <v>1970</v>
      </c>
      <c r="BN924" t="s">
        <v>6933</v>
      </c>
      <c r="BO924" t="s">
        <v>23771</v>
      </c>
      <c r="BP924" t="s">
        <v>23772</v>
      </c>
      <c r="BQ924" t="s">
        <v>23773</v>
      </c>
      <c r="BR924" t="s">
        <v>233</v>
      </c>
      <c r="BS924" t="s">
        <v>20168</v>
      </c>
      <c r="BT924" t="s">
        <v>3598</v>
      </c>
      <c r="BU924" t="s">
        <v>464</v>
      </c>
      <c r="BV924" t="s">
        <v>23774</v>
      </c>
      <c r="BW924" t="s">
        <v>176</v>
      </c>
      <c r="BX924" t="s">
        <v>23775</v>
      </c>
      <c r="BY924" t="s">
        <v>23776</v>
      </c>
      <c r="BZ924" t="s">
        <v>6399</v>
      </c>
      <c r="CA924" t="s">
        <v>23777</v>
      </c>
      <c r="CB924" t="s">
        <v>23778</v>
      </c>
      <c r="CC924" t="s">
        <v>176</v>
      </c>
      <c r="CD924" t="s">
        <v>10030</v>
      </c>
      <c r="CE924" t="s">
        <v>3455</v>
      </c>
      <c r="CF924" t="s">
        <v>23779</v>
      </c>
      <c r="CG924" t="s">
        <v>23780</v>
      </c>
      <c r="CH924" t="s">
        <v>23781</v>
      </c>
      <c r="CI924" t="s">
        <v>23782</v>
      </c>
      <c r="CS924" t="s">
        <v>214</v>
      </c>
      <c r="CT924" t="s">
        <v>215</v>
      </c>
      <c r="CU924" t="s">
        <v>216</v>
      </c>
      <c r="CV924" t="s">
        <v>2772</v>
      </c>
      <c r="CW924" t="s">
        <v>3282</v>
      </c>
      <c r="CX924" t="s">
        <v>13073</v>
      </c>
      <c r="CY924" t="s">
        <v>8598</v>
      </c>
      <c r="CZ924">
        <v>406</v>
      </c>
      <c r="DA924" t="s">
        <v>887</v>
      </c>
      <c r="DB924" t="s">
        <v>23777</v>
      </c>
      <c r="DC924" t="s">
        <v>23783</v>
      </c>
      <c r="DD924" t="s">
        <v>222</v>
      </c>
      <c r="DF924" t="s">
        <v>3928</v>
      </c>
      <c r="DG924" t="s">
        <v>225</v>
      </c>
      <c r="DH924" t="s">
        <v>226</v>
      </c>
      <c r="DI924" t="s">
        <v>841</v>
      </c>
      <c r="DJ924" t="s">
        <v>4071</v>
      </c>
      <c r="DK924" t="s">
        <v>841</v>
      </c>
      <c r="DL924" t="s">
        <v>3748</v>
      </c>
      <c r="DM924" t="s">
        <v>841</v>
      </c>
      <c r="DN924" t="s">
        <v>3748</v>
      </c>
      <c r="DO924" t="s">
        <v>841</v>
      </c>
      <c r="DP924" t="s">
        <v>845</v>
      </c>
      <c r="DQ924" t="s">
        <v>8675</v>
      </c>
      <c r="DR924" t="s">
        <v>11325</v>
      </c>
      <c r="DS924" t="s">
        <v>20517</v>
      </c>
      <c r="DT924" t="s">
        <v>228</v>
      </c>
      <c r="DU924" t="s">
        <v>23784</v>
      </c>
      <c r="DV924" t="s">
        <v>22242</v>
      </c>
      <c r="DW924" t="s">
        <v>3287</v>
      </c>
      <c r="DX924">
        <v>15</v>
      </c>
      <c r="DY924">
        <v>2023</v>
      </c>
      <c r="DZ924">
        <v>3</v>
      </c>
      <c r="EA924">
        <v>9770</v>
      </c>
      <c r="EB924">
        <v>9770</v>
      </c>
      <c r="EC924">
        <v>9770</v>
      </c>
      <c r="ED924">
        <v>9770</v>
      </c>
      <c r="EE924">
        <v>0</v>
      </c>
      <c r="EF924" t="s">
        <v>851</v>
      </c>
      <c r="EG924">
        <v>7816</v>
      </c>
      <c r="EH924">
        <v>7816</v>
      </c>
      <c r="EI924">
        <v>0</v>
      </c>
      <c r="EJ924" t="s">
        <v>851</v>
      </c>
      <c r="EK924">
        <v>1954</v>
      </c>
      <c r="EL924">
        <v>1954</v>
      </c>
      <c r="EM924">
        <v>0</v>
      </c>
      <c r="EO924">
        <v>0</v>
      </c>
      <c r="EP924">
        <v>0</v>
      </c>
      <c r="EQ924">
        <v>0</v>
      </c>
      <c r="ES924">
        <v>0</v>
      </c>
      <c r="ET924">
        <v>0</v>
      </c>
      <c r="EU924">
        <v>0</v>
      </c>
      <c r="EV924" t="s">
        <v>852</v>
      </c>
      <c r="EW924" t="s">
        <v>853</v>
      </c>
      <c r="EX924" t="s">
        <v>23785</v>
      </c>
      <c r="EY924" t="s">
        <v>23786</v>
      </c>
      <c r="EZ924">
        <v>9770</v>
      </c>
      <c r="FJ924" t="s">
        <v>23787</v>
      </c>
      <c r="FK924" t="s">
        <v>192</v>
      </c>
    </row>
    <row r="925" spans="1:167" x14ac:dyDescent="0.3">
      <c r="A925" t="s">
        <v>953</v>
      </c>
      <c r="B925" t="s">
        <v>13488</v>
      </c>
      <c r="C925" t="s">
        <v>955</v>
      </c>
      <c r="F925" t="s">
        <v>955</v>
      </c>
      <c r="H925" t="s">
        <v>956</v>
      </c>
      <c r="I925" t="s">
        <v>957</v>
      </c>
      <c r="J925" t="s">
        <v>958</v>
      </c>
      <c r="K925" t="s">
        <v>959</v>
      </c>
      <c r="L925" t="s">
        <v>960</v>
      </c>
      <c r="M925" t="s">
        <v>798</v>
      </c>
      <c r="N925" t="s">
        <v>13489</v>
      </c>
      <c r="P925" t="s">
        <v>233</v>
      </c>
      <c r="Q925" s="2" t="s">
        <v>23788</v>
      </c>
      <c r="R925" t="s">
        <v>23789</v>
      </c>
      <c r="S925" t="s">
        <v>11486</v>
      </c>
      <c r="T925" t="s">
        <v>803</v>
      </c>
      <c r="U925" t="s">
        <v>5213</v>
      </c>
      <c r="V925" t="s">
        <v>5214</v>
      </c>
      <c r="W925" t="s">
        <v>182</v>
      </c>
      <c r="X925" t="s">
        <v>183</v>
      </c>
      <c r="Y925" t="s">
        <v>183</v>
      </c>
      <c r="Z925" t="s">
        <v>23790</v>
      </c>
      <c r="AB925" t="s">
        <v>23791</v>
      </c>
      <c r="AC925" t="s">
        <v>23792</v>
      </c>
      <c r="AD925" t="s">
        <v>23793</v>
      </c>
      <c r="AE925" t="s">
        <v>188</v>
      </c>
      <c r="AH925" t="s">
        <v>23794</v>
      </c>
      <c r="AK925" t="s">
        <v>244</v>
      </c>
      <c r="AL925" t="s">
        <v>803</v>
      </c>
      <c r="AM925" t="s">
        <v>971</v>
      </c>
      <c r="AN925" t="s">
        <v>1189</v>
      </c>
      <c r="AO925" t="s">
        <v>972</v>
      </c>
      <c r="AQ925" t="s">
        <v>23795</v>
      </c>
      <c r="AR925" t="s">
        <v>216</v>
      </c>
      <c r="AS925" t="s">
        <v>972</v>
      </c>
      <c r="AT925" t="s">
        <v>3196</v>
      </c>
      <c r="AU925" t="s">
        <v>23796</v>
      </c>
      <c r="AV925" t="s">
        <v>249</v>
      </c>
      <c r="AW925" t="s">
        <v>314</v>
      </c>
      <c r="AX925" t="s">
        <v>1444</v>
      </c>
      <c r="AY925" t="s">
        <v>630</v>
      </c>
      <c r="AZ925">
        <v>3132</v>
      </c>
      <c r="BA925" t="s">
        <v>3196</v>
      </c>
      <c r="BB925" t="s">
        <v>23796</v>
      </c>
      <c r="BC925" t="s">
        <v>249</v>
      </c>
      <c r="BD925" t="s">
        <v>314</v>
      </c>
      <c r="BE925" t="s">
        <v>1444</v>
      </c>
      <c r="BF925" t="s">
        <v>630</v>
      </c>
      <c r="BG925" t="s">
        <v>23797</v>
      </c>
      <c r="BH925" t="s">
        <v>7287</v>
      </c>
      <c r="BI925" s="2" t="s">
        <v>7288</v>
      </c>
      <c r="BJ925" t="s">
        <v>23797</v>
      </c>
      <c r="BK925" t="s">
        <v>7287</v>
      </c>
      <c r="BL925" t="s">
        <v>7288</v>
      </c>
      <c r="BM925" t="s">
        <v>875</v>
      </c>
      <c r="BN925" t="s">
        <v>1447</v>
      </c>
      <c r="BO925" t="s">
        <v>23797</v>
      </c>
      <c r="BP925" t="s">
        <v>7287</v>
      </c>
      <c r="BQ925" t="s">
        <v>7288</v>
      </c>
      <c r="BR925" t="s">
        <v>176</v>
      </c>
      <c r="BS925" t="s">
        <v>3201</v>
      </c>
      <c r="BT925" t="s">
        <v>1105</v>
      </c>
      <c r="BU925" t="s">
        <v>3202</v>
      </c>
      <c r="BV925" t="s">
        <v>3203</v>
      </c>
      <c r="BW925" t="s">
        <v>176</v>
      </c>
      <c r="BX925" t="s">
        <v>23798</v>
      </c>
      <c r="BY925" t="s">
        <v>2671</v>
      </c>
      <c r="BZ925" t="s">
        <v>1920</v>
      </c>
      <c r="CA925" t="s">
        <v>23799</v>
      </c>
      <c r="CB925" t="s">
        <v>23800</v>
      </c>
      <c r="CC925" t="s">
        <v>233</v>
      </c>
      <c r="CD925" t="s">
        <v>23801</v>
      </c>
      <c r="CE925" t="s">
        <v>5371</v>
      </c>
      <c r="CF925" t="s">
        <v>11225</v>
      </c>
      <c r="CG925" t="s">
        <v>23802</v>
      </c>
      <c r="CH925" t="s">
        <v>23803</v>
      </c>
      <c r="CI925" t="s">
        <v>23804</v>
      </c>
      <c r="CS925" t="s">
        <v>214</v>
      </c>
      <c r="CT925" t="s">
        <v>215</v>
      </c>
      <c r="CU925" t="s">
        <v>216</v>
      </c>
      <c r="CV925" t="s">
        <v>13073</v>
      </c>
      <c r="CW925" t="s">
        <v>2981</v>
      </c>
      <c r="CX925" t="s">
        <v>4008</v>
      </c>
      <c r="CY925" t="s">
        <v>911</v>
      </c>
      <c r="CZ925">
        <v>546</v>
      </c>
      <c r="DA925" t="s">
        <v>3835</v>
      </c>
      <c r="DB925" t="s">
        <v>23790</v>
      </c>
      <c r="DC925" t="s">
        <v>23805</v>
      </c>
      <c r="DD925" t="s">
        <v>222</v>
      </c>
      <c r="DF925" t="s">
        <v>1830</v>
      </c>
      <c r="DG925" t="s">
        <v>225</v>
      </c>
      <c r="DH925" t="s">
        <v>226</v>
      </c>
      <c r="DI925" t="s">
        <v>841</v>
      </c>
      <c r="DJ925" t="s">
        <v>3836</v>
      </c>
      <c r="DK925" t="s">
        <v>841</v>
      </c>
      <c r="DL925" t="s">
        <v>9244</v>
      </c>
      <c r="DM925" t="s">
        <v>841</v>
      </c>
      <c r="DN925" t="s">
        <v>9244</v>
      </c>
      <c r="DO925" t="s">
        <v>841</v>
      </c>
      <c r="DP925" t="s">
        <v>845</v>
      </c>
      <c r="DQ925" t="s">
        <v>13076</v>
      </c>
      <c r="DR925" t="s">
        <v>11325</v>
      </c>
      <c r="DS925" t="s">
        <v>953</v>
      </c>
      <c r="DT925" t="s">
        <v>228</v>
      </c>
      <c r="DU925" t="s">
        <v>23806</v>
      </c>
      <c r="DV925" t="s">
        <v>3763</v>
      </c>
      <c r="DW925" t="s">
        <v>2986</v>
      </c>
      <c r="DX925">
        <v>12</v>
      </c>
      <c r="DY925">
        <v>2023</v>
      </c>
      <c r="DZ925">
        <v>3</v>
      </c>
      <c r="EA925">
        <v>9500</v>
      </c>
      <c r="EB925">
        <v>9500</v>
      </c>
      <c r="EC925">
        <v>9500</v>
      </c>
      <c r="ED925">
        <v>9500</v>
      </c>
      <c r="EE925">
        <v>0</v>
      </c>
      <c r="EF925" t="s">
        <v>851</v>
      </c>
      <c r="EG925">
        <v>9500</v>
      </c>
      <c r="EH925">
        <v>9500</v>
      </c>
      <c r="EI925">
        <v>0</v>
      </c>
      <c r="EK925">
        <v>0</v>
      </c>
      <c r="EL925">
        <v>0</v>
      </c>
      <c r="EM925">
        <v>0</v>
      </c>
      <c r="EO925">
        <v>0</v>
      </c>
      <c r="EP925">
        <v>0</v>
      </c>
      <c r="EQ925">
        <v>0</v>
      </c>
      <c r="ES925">
        <v>0</v>
      </c>
      <c r="ET925">
        <v>0</v>
      </c>
      <c r="EU925">
        <v>0</v>
      </c>
      <c r="EV925" t="s">
        <v>852</v>
      </c>
      <c r="EW925" t="s">
        <v>853</v>
      </c>
      <c r="EX925" t="s">
        <v>23807</v>
      </c>
      <c r="EY925" t="s">
        <v>23808</v>
      </c>
      <c r="EZ925">
        <v>9500</v>
      </c>
      <c r="FJ925" t="s">
        <v>23809</v>
      </c>
      <c r="FK925" t="s">
        <v>192</v>
      </c>
    </row>
    <row r="926" spans="1:167" x14ac:dyDescent="0.3">
      <c r="A926" t="s">
        <v>9372</v>
      </c>
      <c r="B926" t="s">
        <v>17714</v>
      </c>
      <c r="C926" t="s">
        <v>1151</v>
      </c>
      <c r="D926" t="s">
        <v>4738</v>
      </c>
      <c r="F926" t="s">
        <v>1151</v>
      </c>
      <c r="G926" t="s">
        <v>4738</v>
      </c>
      <c r="H926" t="s">
        <v>9374</v>
      </c>
      <c r="I926" t="s">
        <v>9375</v>
      </c>
      <c r="J926" t="s">
        <v>9376</v>
      </c>
      <c r="K926" t="s">
        <v>9377</v>
      </c>
      <c r="L926" t="s">
        <v>4743</v>
      </c>
      <c r="M926" t="s">
        <v>798</v>
      </c>
      <c r="N926" t="s">
        <v>17715</v>
      </c>
      <c r="P926" t="s">
        <v>233</v>
      </c>
      <c r="Q926" s="2" t="s">
        <v>23810</v>
      </c>
      <c r="R926" t="s">
        <v>23811</v>
      </c>
      <c r="S926" t="s">
        <v>23812</v>
      </c>
      <c r="T926" t="s">
        <v>8763</v>
      </c>
      <c r="U926" t="s">
        <v>23813</v>
      </c>
      <c r="V926" t="s">
        <v>2821</v>
      </c>
      <c r="W926" t="s">
        <v>2877</v>
      </c>
      <c r="X926" t="s">
        <v>183</v>
      </c>
      <c r="Y926" t="s">
        <v>183</v>
      </c>
      <c r="Z926" t="s">
        <v>23814</v>
      </c>
      <c r="AB926" t="s">
        <v>23815</v>
      </c>
      <c r="AC926" t="s">
        <v>965</v>
      </c>
      <c r="AD926" t="s">
        <v>966</v>
      </c>
      <c r="AE926" t="s">
        <v>188</v>
      </c>
      <c r="AH926" t="s">
        <v>23816</v>
      </c>
      <c r="AK926" t="s">
        <v>626</v>
      </c>
      <c r="AL926" t="s">
        <v>803</v>
      </c>
      <c r="AM926" t="s">
        <v>971</v>
      </c>
      <c r="AN926" t="s">
        <v>23817</v>
      </c>
      <c r="AO926" t="s">
        <v>7820</v>
      </c>
      <c r="AP926" t="s">
        <v>7821</v>
      </c>
      <c r="AQ926" t="s">
        <v>23818</v>
      </c>
      <c r="AR926" t="s">
        <v>1044</v>
      </c>
      <c r="AS926" t="s">
        <v>310</v>
      </c>
      <c r="AT926" t="s">
        <v>23819</v>
      </c>
      <c r="AU926" t="s">
        <v>23820</v>
      </c>
      <c r="AV926" t="s">
        <v>249</v>
      </c>
      <c r="AW926" t="s">
        <v>931</v>
      </c>
      <c r="AX926" t="s">
        <v>13921</v>
      </c>
      <c r="AY926" t="s">
        <v>1076</v>
      </c>
      <c r="AZ926">
        <v>2195</v>
      </c>
      <c r="BA926" t="s">
        <v>23821</v>
      </c>
      <c r="BB926" t="s">
        <v>23820</v>
      </c>
      <c r="BC926" t="s">
        <v>249</v>
      </c>
      <c r="BE926" t="s">
        <v>13921</v>
      </c>
      <c r="BF926" t="s">
        <v>1076</v>
      </c>
      <c r="BG926" t="s">
        <v>23822</v>
      </c>
      <c r="BH926" t="s">
        <v>965</v>
      </c>
      <c r="BI926" s="2" t="s">
        <v>969</v>
      </c>
      <c r="BJ926" t="s">
        <v>23823</v>
      </c>
      <c r="BK926" t="s">
        <v>23824</v>
      </c>
      <c r="BL926" t="s">
        <v>23825</v>
      </c>
      <c r="BM926" t="s">
        <v>875</v>
      </c>
      <c r="BN926" t="s">
        <v>2398</v>
      </c>
      <c r="BO926" t="s">
        <v>23823</v>
      </c>
      <c r="BP926" t="s">
        <v>23824</v>
      </c>
      <c r="BQ926" t="s">
        <v>23825</v>
      </c>
      <c r="BR926" t="s">
        <v>176</v>
      </c>
      <c r="BS926" t="s">
        <v>23826</v>
      </c>
      <c r="BT926" t="s">
        <v>1919</v>
      </c>
      <c r="BU926" t="s">
        <v>3594</v>
      </c>
      <c r="BV926" t="s">
        <v>23827</v>
      </c>
      <c r="BW926" t="s">
        <v>233</v>
      </c>
      <c r="BX926" t="s">
        <v>23828</v>
      </c>
      <c r="BY926" t="s">
        <v>23829</v>
      </c>
      <c r="BZ926" t="s">
        <v>464</v>
      </c>
      <c r="CA926" t="s">
        <v>23830</v>
      </c>
      <c r="CB926" t="s">
        <v>23831</v>
      </c>
      <c r="CC926" t="s">
        <v>176</v>
      </c>
      <c r="CD926" t="s">
        <v>23832</v>
      </c>
      <c r="CE926" t="s">
        <v>10465</v>
      </c>
      <c r="CF926" t="s">
        <v>23833</v>
      </c>
      <c r="CG926" t="s">
        <v>23834</v>
      </c>
      <c r="CH926" t="s">
        <v>23835</v>
      </c>
      <c r="CI926" t="s">
        <v>23836</v>
      </c>
      <c r="CS926" t="s">
        <v>214</v>
      </c>
      <c r="CT926" t="s">
        <v>215</v>
      </c>
      <c r="CU926" t="s">
        <v>216</v>
      </c>
      <c r="CV926" t="s">
        <v>11321</v>
      </c>
      <c r="CW926" t="s">
        <v>15652</v>
      </c>
      <c r="CX926" t="s">
        <v>8756</v>
      </c>
      <c r="CY926" t="s">
        <v>1096</v>
      </c>
      <c r="CZ926">
        <v>700</v>
      </c>
      <c r="DA926" t="s">
        <v>887</v>
      </c>
      <c r="DB926" t="s">
        <v>23830</v>
      </c>
      <c r="DC926" t="s">
        <v>23837</v>
      </c>
      <c r="DD926" t="s">
        <v>222</v>
      </c>
      <c r="DF926" t="s">
        <v>16130</v>
      </c>
      <c r="DG926" t="s">
        <v>225</v>
      </c>
      <c r="DH926" t="s">
        <v>226</v>
      </c>
      <c r="DI926" t="s">
        <v>841</v>
      </c>
      <c r="DJ926" t="s">
        <v>6086</v>
      </c>
      <c r="DK926" t="s">
        <v>841</v>
      </c>
      <c r="DL926" t="s">
        <v>3044</v>
      </c>
      <c r="DM926" t="s">
        <v>841</v>
      </c>
      <c r="DN926" t="s">
        <v>3044</v>
      </c>
      <c r="DO926" t="s">
        <v>841</v>
      </c>
      <c r="DP926" t="s">
        <v>3044</v>
      </c>
      <c r="DQ926" t="s">
        <v>13758</v>
      </c>
      <c r="DR926" t="s">
        <v>11325</v>
      </c>
      <c r="DS926" t="s">
        <v>9372</v>
      </c>
      <c r="DT926" t="s">
        <v>2440</v>
      </c>
      <c r="DU926" t="s">
        <v>23838</v>
      </c>
      <c r="DV926" t="s">
        <v>13328</v>
      </c>
      <c r="DW926" t="s">
        <v>15655</v>
      </c>
      <c r="DX926">
        <v>13</v>
      </c>
      <c r="DY926">
        <v>2023</v>
      </c>
      <c r="DZ926">
        <v>2</v>
      </c>
      <c r="EA926">
        <v>9399</v>
      </c>
      <c r="EB926">
        <v>9399</v>
      </c>
      <c r="EC926">
        <v>9399</v>
      </c>
      <c r="ED926">
        <v>9399</v>
      </c>
      <c r="EE926">
        <v>0</v>
      </c>
      <c r="EF926" t="s">
        <v>851</v>
      </c>
      <c r="EG926">
        <v>8676</v>
      </c>
      <c r="EH926">
        <v>8676</v>
      </c>
      <c r="EI926">
        <v>0</v>
      </c>
      <c r="EJ926" t="s">
        <v>851</v>
      </c>
      <c r="EK926">
        <v>723</v>
      </c>
      <c r="EL926">
        <v>723</v>
      </c>
      <c r="EM926">
        <v>0</v>
      </c>
      <c r="EO926">
        <v>0</v>
      </c>
      <c r="EP926">
        <v>0</v>
      </c>
      <c r="EQ926">
        <v>0</v>
      </c>
      <c r="ES926">
        <v>0</v>
      </c>
      <c r="ET926">
        <v>0</v>
      </c>
      <c r="EU926">
        <v>0</v>
      </c>
      <c r="EV926" t="s">
        <v>852</v>
      </c>
      <c r="EW926" t="s">
        <v>853</v>
      </c>
      <c r="EX926" t="s">
        <v>23839</v>
      </c>
      <c r="EY926" t="s">
        <v>23840</v>
      </c>
      <c r="EZ926">
        <v>9399</v>
      </c>
      <c r="FJ926" t="s">
        <v>23841</v>
      </c>
      <c r="FK926" t="s">
        <v>192</v>
      </c>
    </row>
    <row r="927" spans="1:167" x14ac:dyDescent="0.3">
      <c r="A927" t="s">
        <v>17868</v>
      </c>
      <c r="B927" t="s">
        <v>17869</v>
      </c>
      <c r="C927" t="s">
        <v>1151</v>
      </c>
      <c r="D927" t="s">
        <v>3152</v>
      </c>
      <c r="F927" t="s">
        <v>1151</v>
      </c>
      <c r="G927" t="s">
        <v>3152</v>
      </c>
      <c r="H927" t="s">
        <v>17870</v>
      </c>
      <c r="I927" t="s">
        <v>17871</v>
      </c>
      <c r="J927" t="s">
        <v>17872</v>
      </c>
      <c r="K927" t="s">
        <v>17873</v>
      </c>
      <c r="L927" t="s">
        <v>2563</v>
      </c>
      <c r="M927" t="s">
        <v>798</v>
      </c>
      <c r="N927" t="s">
        <v>17874</v>
      </c>
      <c r="P927" t="s">
        <v>233</v>
      </c>
      <c r="Q927" s="2" t="s">
        <v>18204</v>
      </c>
      <c r="R927" t="s">
        <v>17065</v>
      </c>
      <c r="S927" t="s">
        <v>859</v>
      </c>
      <c r="T927" t="s">
        <v>803</v>
      </c>
      <c r="U927" t="s">
        <v>3416</v>
      </c>
      <c r="V927" t="s">
        <v>3409</v>
      </c>
      <c r="W927" t="s">
        <v>182</v>
      </c>
      <c r="X927" t="s">
        <v>183</v>
      </c>
      <c r="Y927" t="s">
        <v>183</v>
      </c>
      <c r="Z927" t="s">
        <v>23842</v>
      </c>
      <c r="AB927" t="s">
        <v>23843</v>
      </c>
      <c r="AC927" t="s">
        <v>23844</v>
      </c>
      <c r="AD927" t="s">
        <v>3409</v>
      </c>
      <c r="AE927" t="s">
        <v>188</v>
      </c>
      <c r="AH927" t="s">
        <v>23845</v>
      </c>
      <c r="AK927" t="s">
        <v>244</v>
      </c>
      <c r="AL927" t="s">
        <v>803</v>
      </c>
      <c r="AM927" t="s">
        <v>971</v>
      </c>
      <c r="AN927" t="s">
        <v>2506</v>
      </c>
      <c r="AO927" t="s">
        <v>972</v>
      </c>
      <c r="AQ927" t="s">
        <v>23846</v>
      </c>
      <c r="AR927" t="s">
        <v>1044</v>
      </c>
      <c r="AS927" t="s">
        <v>904</v>
      </c>
      <c r="AT927" t="s">
        <v>23847</v>
      </c>
      <c r="AU927" t="s">
        <v>23848</v>
      </c>
      <c r="AV927" t="s">
        <v>196</v>
      </c>
      <c r="AX927" t="s">
        <v>428</v>
      </c>
      <c r="AY927" t="s">
        <v>429</v>
      </c>
      <c r="AZ927">
        <v>32</v>
      </c>
      <c r="BA927" t="s">
        <v>23847</v>
      </c>
      <c r="BB927" t="s">
        <v>23848</v>
      </c>
      <c r="BC927" t="s">
        <v>196</v>
      </c>
      <c r="BE927" t="s">
        <v>428</v>
      </c>
      <c r="BF927" t="s">
        <v>429</v>
      </c>
      <c r="BG927" t="s">
        <v>23849</v>
      </c>
      <c r="BH927" t="s">
        <v>3416</v>
      </c>
      <c r="BI927" s="2" t="s">
        <v>3409</v>
      </c>
      <c r="BJ927" t="s">
        <v>23849</v>
      </c>
      <c r="BK927" t="s">
        <v>3416</v>
      </c>
      <c r="BL927" t="s">
        <v>3409</v>
      </c>
      <c r="BM927" t="s">
        <v>1914</v>
      </c>
      <c r="BN927" t="s">
        <v>2548</v>
      </c>
      <c r="BO927" t="s">
        <v>23849</v>
      </c>
      <c r="BP927" t="s">
        <v>3416</v>
      </c>
      <c r="BQ927" t="s">
        <v>3409</v>
      </c>
      <c r="BR927" t="s">
        <v>233</v>
      </c>
      <c r="BS927" t="s">
        <v>19766</v>
      </c>
      <c r="BT927" t="s">
        <v>1485</v>
      </c>
      <c r="BU927" t="s">
        <v>2544</v>
      </c>
      <c r="BV927" t="s">
        <v>23850</v>
      </c>
      <c r="BW927" t="s">
        <v>176</v>
      </c>
      <c r="BX927" t="s">
        <v>23851</v>
      </c>
      <c r="BY927" t="s">
        <v>20183</v>
      </c>
      <c r="BZ927" t="s">
        <v>375</v>
      </c>
      <c r="CA927" t="s">
        <v>23852</v>
      </c>
      <c r="CB927" t="s">
        <v>23853</v>
      </c>
      <c r="CC927" t="s">
        <v>176</v>
      </c>
      <c r="CD927" t="s">
        <v>23854</v>
      </c>
      <c r="CE927" t="s">
        <v>4440</v>
      </c>
      <c r="CF927" t="s">
        <v>23855</v>
      </c>
      <c r="CG927" t="s">
        <v>23856</v>
      </c>
      <c r="CH927" t="s">
        <v>23853</v>
      </c>
      <c r="CI927" t="s">
        <v>23857</v>
      </c>
      <c r="CS927" t="s">
        <v>214</v>
      </c>
      <c r="CT927" t="s">
        <v>215</v>
      </c>
      <c r="CU927" t="s">
        <v>216</v>
      </c>
      <c r="CV927" t="s">
        <v>13073</v>
      </c>
      <c r="CW927" t="s">
        <v>218</v>
      </c>
      <c r="CX927" t="s">
        <v>11321</v>
      </c>
      <c r="CY927" t="s">
        <v>220</v>
      </c>
      <c r="CZ927">
        <v>560</v>
      </c>
      <c r="DA927" t="s">
        <v>887</v>
      </c>
      <c r="DB927" t="s">
        <v>23852</v>
      </c>
      <c r="DC927" t="s">
        <v>23858</v>
      </c>
      <c r="DD927" t="s">
        <v>222</v>
      </c>
      <c r="DF927" t="s">
        <v>944</v>
      </c>
      <c r="DG927" t="s">
        <v>225</v>
      </c>
      <c r="DH927" t="s">
        <v>226</v>
      </c>
      <c r="DI927" t="s">
        <v>841</v>
      </c>
      <c r="DJ927" t="s">
        <v>2835</v>
      </c>
      <c r="DK927" t="s">
        <v>841</v>
      </c>
      <c r="DL927" t="s">
        <v>3836</v>
      </c>
      <c r="DM927" t="s">
        <v>841</v>
      </c>
      <c r="DN927" t="s">
        <v>3836</v>
      </c>
      <c r="DQ927" t="s">
        <v>13758</v>
      </c>
      <c r="DR927" t="s">
        <v>11325</v>
      </c>
      <c r="DS927" t="s">
        <v>17868</v>
      </c>
      <c r="DT927" t="s">
        <v>228</v>
      </c>
      <c r="DU927" t="s">
        <v>23859</v>
      </c>
      <c r="DV927" t="s">
        <v>3763</v>
      </c>
      <c r="DW927" t="s">
        <v>230</v>
      </c>
      <c r="DX927">
        <v>12</v>
      </c>
      <c r="DY927">
        <v>2023</v>
      </c>
      <c r="DZ927">
        <v>3</v>
      </c>
      <c r="EA927">
        <v>7800</v>
      </c>
      <c r="EB927">
        <v>7800</v>
      </c>
      <c r="EC927">
        <v>7800</v>
      </c>
      <c r="ED927">
        <v>0</v>
      </c>
      <c r="EE927">
        <v>7800</v>
      </c>
      <c r="EF927" t="s">
        <v>851</v>
      </c>
      <c r="EG927">
        <v>7800</v>
      </c>
      <c r="EH927">
        <v>0</v>
      </c>
      <c r="EI927">
        <v>7800</v>
      </c>
      <c r="EK927">
        <v>0</v>
      </c>
      <c r="EL927">
        <v>0</v>
      </c>
      <c r="EM927">
        <v>0</v>
      </c>
      <c r="EO927">
        <v>0</v>
      </c>
      <c r="EP927">
        <v>0</v>
      </c>
      <c r="EQ927">
        <v>0</v>
      </c>
      <c r="ES927">
        <v>0</v>
      </c>
      <c r="ET927">
        <v>0</v>
      </c>
      <c r="EU927">
        <v>0</v>
      </c>
      <c r="EV927" t="s">
        <v>852</v>
      </c>
      <c r="EW927" t="s">
        <v>950</v>
      </c>
      <c r="FJ927" t="s">
        <v>23860</v>
      </c>
      <c r="FK927" t="s">
        <v>192</v>
      </c>
    </row>
    <row r="928" spans="1:167" x14ac:dyDescent="0.3">
      <c r="A928" t="s">
        <v>953</v>
      </c>
      <c r="B928" t="s">
        <v>13488</v>
      </c>
      <c r="C928" t="s">
        <v>955</v>
      </c>
      <c r="F928" t="s">
        <v>955</v>
      </c>
      <c r="H928" t="s">
        <v>956</v>
      </c>
      <c r="I928" t="s">
        <v>957</v>
      </c>
      <c r="J928" t="s">
        <v>958</v>
      </c>
      <c r="K928" t="s">
        <v>959</v>
      </c>
      <c r="L928" t="s">
        <v>960</v>
      </c>
      <c r="M928" t="s">
        <v>798</v>
      </c>
      <c r="N928" t="s">
        <v>13489</v>
      </c>
      <c r="P928" t="s">
        <v>176</v>
      </c>
      <c r="Q928" s="2" t="s">
        <v>15040</v>
      </c>
      <c r="R928" t="s">
        <v>23861</v>
      </c>
      <c r="S928" t="s">
        <v>9565</v>
      </c>
      <c r="T928" t="s">
        <v>803</v>
      </c>
      <c r="U928" t="s">
        <v>965</v>
      </c>
      <c r="V928" t="s">
        <v>966</v>
      </c>
      <c r="W928" t="s">
        <v>182</v>
      </c>
      <c r="X928" t="s">
        <v>183</v>
      </c>
      <c r="Y928" t="s">
        <v>183</v>
      </c>
      <c r="Z928" t="s">
        <v>23862</v>
      </c>
      <c r="AB928" t="s">
        <v>23863</v>
      </c>
      <c r="AC928" t="s">
        <v>14649</v>
      </c>
      <c r="AD928" t="s">
        <v>14650</v>
      </c>
      <c r="AE928" t="s">
        <v>188</v>
      </c>
      <c r="AH928" t="s">
        <v>23864</v>
      </c>
      <c r="AK928" t="s">
        <v>244</v>
      </c>
      <c r="AL928" t="s">
        <v>803</v>
      </c>
      <c r="AM928" t="s">
        <v>971</v>
      </c>
      <c r="AN928" t="s">
        <v>955</v>
      </c>
      <c r="AO928" t="s">
        <v>1190</v>
      </c>
      <c r="AQ928" t="s">
        <v>23865</v>
      </c>
      <c r="AR928" t="s">
        <v>1044</v>
      </c>
      <c r="AS928" t="s">
        <v>972</v>
      </c>
      <c r="AT928" t="s">
        <v>23866</v>
      </c>
      <c r="AU928" t="s">
        <v>23224</v>
      </c>
      <c r="AV928" t="s">
        <v>249</v>
      </c>
      <c r="AW928" t="s">
        <v>314</v>
      </c>
      <c r="AX928" t="s">
        <v>20803</v>
      </c>
      <c r="AY928" t="s">
        <v>23867</v>
      </c>
      <c r="AZ928">
        <v>32767</v>
      </c>
      <c r="BA928" t="s">
        <v>23866</v>
      </c>
      <c r="BB928" t="s">
        <v>23224</v>
      </c>
      <c r="BC928" t="s">
        <v>249</v>
      </c>
      <c r="BD928" t="s">
        <v>314</v>
      </c>
      <c r="BE928" t="s">
        <v>20803</v>
      </c>
      <c r="BF928" t="s">
        <v>23867</v>
      </c>
      <c r="BG928" t="s">
        <v>23868</v>
      </c>
      <c r="BH928" t="s">
        <v>186</v>
      </c>
      <c r="BI928" s="2" t="s">
        <v>187</v>
      </c>
      <c r="BJ928" t="s">
        <v>23868</v>
      </c>
      <c r="BK928" t="s">
        <v>186</v>
      </c>
      <c r="BL928" t="s">
        <v>187</v>
      </c>
      <c r="BM928" t="s">
        <v>1047</v>
      </c>
      <c r="BN928" t="s">
        <v>20805</v>
      </c>
      <c r="BO928" t="s">
        <v>23868</v>
      </c>
      <c r="BP928" t="s">
        <v>186</v>
      </c>
      <c r="BQ928" t="s">
        <v>187</v>
      </c>
      <c r="BR928" t="s">
        <v>176</v>
      </c>
      <c r="BS928" t="s">
        <v>23869</v>
      </c>
      <c r="BT928" t="s">
        <v>23870</v>
      </c>
      <c r="BU928" t="s">
        <v>23871</v>
      </c>
      <c r="BV928" t="s">
        <v>23872</v>
      </c>
      <c r="BW928" t="s">
        <v>176</v>
      </c>
      <c r="BX928" t="s">
        <v>23873</v>
      </c>
      <c r="BY928" t="s">
        <v>4108</v>
      </c>
      <c r="BZ928" t="s">
        <v>23874</v>
      </c>
      <c r="CA928" t="s">
        <v>23875</v>
      </c>
      <c r="CB928" t="s">
        <v>23876</v>
      </c>
      <c r="CC928" t="s">
        <v>233</v>
      </c>
      <c r="CD928" t="s">
        <v>23869</v>
      </c>
      <c r="CE928" t="s">
        <v>23870</v>
      </c>
      <c r="CG928" t="s">
        <v>5101</v>
      </c>
      <c r="CI928" t="s">
        <v>23877</v>
      </c>
      <c r="CS928" t="s">
        <v>214</v>
      </c>
      <c r="CT928" t="s">
        <v>215</v>
      </c>
      <c r="CU928" t="s">
        <v>216</v>
      </c>
      <c r="CV928" t="s">
        <v>11321</v>
      </c>
      <c r="CW928" t="s">
        <v>991</v>
      </c>
      <c r="CX928" t="s">
        <v>4008</v>
      </c>
      <c r="CY928" t="s">
        <v>911</v>
      </c>
      <c r="CZ928">
        <v>546</v>
      </c>
      <c r="DA928" t="s">
        <v>3835</v>
      </c>
      <c r="DB928" t="s">
        <v>23862</v>
      </c>
      <c r="DC928" t="s">
        <v>23878</v>
      </c>
      <c r="DD928" t="s">
        <v>222</v>
      </c>
      <c r="DF928" t="s">
        <v>13211</v>
      </c>
      <c r="DG928" t="s">
        <v>225</v>
      </c>
      <c r="DH928" t="s">
        <v>226</v>
      </c>
      <c r="DI928" t="s">
        <v>841</v>
      </c>
      <c r="DJ928" t="s">
        <v>1611</v>
      </c>
      <c r="DK928" t="s">
        <v>841</v>
      </c>
      <c r="DL928" t="s">
        <v>13253</v>
      </c>
      <c r="DM928" t="s">
        <v>841</v>
      </c>
      <c r="DN928" t="s">
        <v>13073</v>
      </c>
      <c r="DO928" t="s">
        <v>841</v>
      </c>
      <c r="DP928" t="s">
        <v>11865</v>
      </c>
      <c r="DQ928" t="s">
        <v>12276</v>
      </c>
      <c r="DR928" t="s">
        <v>11325</v>
      </c>
      <c r="DS928" t="s">
        <v>953</v>
      </c>
      <c r="DT928" t="s">
        <v>228</v>
      </c>
      <c r="DU928" t="s">
        <v>23879</v>
      </c>
      <c r="DV928" t="s">
        <v>9245</v>
      </c>
      <c r="DW928" t="s">
        <v>1000</v>
      </c>
      <c r="DX928">
        <v>12</v>
      </c>
      <c r="DY928">
        <v>2023</v>
      </c>
      <c r="DZ928">
        <v>3</v>
      </c>
      <c r="EA928">
        <v>10500</v>
      </c>
      <c r="EB928">
        <v>10500</v>
      </c>
      <c r="EC928">
        <v>10500</v>
      </c>
      <c r="ED928">
        <v>10500</v>
      </c>
      <c r="EE928">
        <v>0</v>
      </c>
      <c r="EF928" t="s">
        <v>851</v>
      </c>
      <c r="EG928">
        <v>10500</v>
      </c>
      <c r="EH928">
        <v>10500</v>
      </c>
      <c r="EI928">
        <v>0</v>
      </c>
      <c r="EK928">
        <v>0</v>
      </c>
      <c r="EL928">
        <v>0</v>
      </c>
      <c r="EM928">
        <v>0</v>
      </c>
      <c r="EO928">
        <v>0</v>
      </c>
      <c r="EP928">
        <v>0</v>
      </c>
      <c r="EQ928">
        <v>0</v>
      </c>
      <c r="ES928">
        <v>0</v>
      </c>
      <c r="ET928">
        <v>0</v>
      </c>
      <c r="EU928">
        <v>0</v>
      </c>
      <c r="EV928" t="s">
        <v>852</v>
      </c>
      <c r="EW928" t="s">
        <v>853</v>
      </c>
      <c r="EX928" t="s">
        <v>23880</v>
      </c>
      <c r="EY928" t="s">
        <v>23881</v>
      </c>
      <c r="EZ928">
        <v>10500</v>
      </c>
      <c r="FJ928" t="s">
        <v>23882</v>
      </c>
      <c r="FK928" t="s">
        <v>192</v>
      </c>
    </row>
    <row r="929" spans="1:167" x14ac:dyDescent="0.3">
      <c r="A929" t="s">
        <v>19723</v>
      </c>
      <c r="B929" t="s">
        <v>19724</v>
      </c>
      <c r="C929" t="s">
        <v>1151</v>
      </c>
      <c r="D929" t="s">
        <v>19245</v>
      </c>
      <c r="F929" t="s">
        <v>1151</v>
      </c>
      <c r="G929" t="s">
        <v>19245</v>
      </c>
      <c r="H929" t="s">
        <v>19725</v>
      </c>
      <c r="I929" t="s">
        <v>19726</v>
      </c>
      <c r="J929" t="s">
        <v>19727</v>
      </c>
      <c r="K929" t="s">
        <v>19728</v>
      </c>
      <c r="L929" t="s">
        <v>2563</v>
      </c>
      <c r="M929" t="s">
        <v>13123</v>
      </c>
      <c r="N929" t="s">
        <v>19726</v>
      </c>
      <c r="P929" t="s">
        <v>176</v>
      </c>
      <c r="Q929" s="2" t="s">
        <v>11947</v>
      </c>
      <c r="R929" t="s">
        <v>23883</v>
      </c>
      <c r="S929" t="s">
        <v>23884</v>
      </c>
      <c r="T929" t="s">
        <v>803</v>
      </c>
      <c r="U929" t="s">
        <v>1509</v>
      </c>
      <c r="V929" t="s">
        <v>1510</v>
      </c>
      <c r="W929" t="s">
        <v>182</v>
      </c>
      <c r="X929" t="s">
        <v>183</v>
      </c>
      <c r="Y929" t="s">
        <v>183</v>
      </c>
      <c r="Z929" t="s">
        <v>23885</v>
      </c>
      <c r="AB929" t="s">
        <v>23886</v>
      </c>
      <c r="AC929" t="s">
        <v>23887</v>
      </c>
      <c r="AD929" t="s">
        <v>863</v>
      </c>
      <c r="AE929" t="s">
        <v>188</v>
      </c>
      <c r="AH929" t="s">
        <v>23888</v>
      </c>
      <c r="AK929" t="s">
        <v>244</v>
      </c>
      <c r="AL929" t="s">
        <v>803</v>
      </c>
      <c r="AM929" t="s">
        <v>809</v>
      </c>
      <c r="AN929" t="s">
        <v>19254</v>
      </c>
      <c r="AO929" t="s">
        <v>972</v>
      </c>
      <c r="AQ929" t="s">
        <v>19255</v>
      </c>
      <c r="AR929" t="s">
        <v>1044</v>
      </c>
      <c r="AS929" t="s">
        <v>904</v>
      </c>
      <c r="AT929" t="s">
        <v>23889</v>
      </c>
      <c r="AU929" t="s">
        <v>23890</v>
      </c>
      <c r="AV929" t="s">
        <v>249</v>
      </c>
      <c r="AW929" t="s">
        <v>314</v>
      </c>
      <c r="AX929" t="s">
        <v>9877</v>
      </c>
      <c r="AY929" t="s">
        <v>458</v>
      </c>
      <c r="AZ929">
        <v>198</v>
      </c>
      <c r="BA929" t="s">
        <v>23889</v>
      </c>
      <c r="BB929" t="s">
        <v>23890</v>
      </c>
      <c r="BC929" t="s">
        <v>249</v>
      </c>
      <c r="BD929" t="s">
        <v>314</v>
      </c>
      <c r="BE929" t="s">
        <v>9877</v>
      </c>
      <c r="BF929" t="s">
        <v>458</v>
      </c>
      <c r="BG929" t="s">
        <v>23891</v>
      </c>
      <c r="BH929" t="s">
        <v>873</v>
      </c>
      <c r="BI929" s="2" t="s">
        <v>874</v>
      </c>
      <c r="BJ929" t="s">
        <v>23891</v>
      </c>
      <c r="BK929" t="s">
        <v>873</v>
      </c>
      <c r="BL929" t="s">
        <v>874</v>
      </c>
      <c r="BM929" t="s">
        <v>979</v>
      </c>
      <c r="BN929" t="s">
        <v>5442</v>
      </c>
      <c r="BO929" t="s">
        <v>23891</v>
      </c>
      <c r="BP929" t="s">
        <v>873</v>
      </c>
      <c r="BQ929" t="s">
        <v>874</v>
      </c>
      <c r="BR929" t="s">
        <v>233</v>
      </c>
      <c r="BS929" t="s">
        <v>23892</v>
      </c>
      <c r="BT929" t="s">
        <v>1609</v>
      </c>
      <c r="BU929" t="s">
        <v>2005</v>
      </c>
      <c r="BV929" t="s">
        <v>23893</v>
      </c>
      <c r="BW929" t="s">
        <v>176</v>
      </c>
      <c r="BX929" t="s">
        <v>23894</v>
      </c>
      <c r="BY929" t="s">
        <v>2771</v>
      </c>
      <c r="BZ929" t="s">
        <v>23895</v>
      </c>
      <c r="CA929" t="s">
        <v>23896</v>
      </c>
      <c r="CB929" t="s">
        <v>23897</v>
      </c>
      <c r="CC929" t="s">
        <v>233</v>
      </c>
      <c r="CD929" t="s">
        <v>23898</v>
      </c>
      <c r="CE929" t="s">
        <v>23899</v>
      </c>
      <c r="CF929" t="s">
        <v>23900</v>
      </c>
      <c r="CG929" t="s">
        <v>23901</v>
      </c>
      <c r="CH929" t="s">
        <v>23902</v>
      </c>
      <c r="CI929" t="s">
        <v>23903</v>
      </c>
      <c r="CS929" t="s">
        <v>214</v>
      </c>
      <c r="CT929" t="s">
        <v>215</v>
      </c>
      <c r="CU929" t="s">
        <v>216</v>
      </c>
      <c r="CV929" t="s">
        <v>3109</v>
      </c>
      <c r="CW929" t="s">
        <v>3282</v>
      </c>
      <c r="CX929" t="s">
        <v>11321</v>
      </c>
      <c r="CY929" t="s">
        <v>3283</v>
      </c>
      <c r="CZ929">
        <v>490</v>
      </c>
      <c r="DA929" t="s">
        <v>887</v>
      </c>
      <c r="DB929" t="s">
        <v>23896</v>
      </c>
      <c r="DC929" t="s">
        <v>23904</v>
      </c>
      <c r="DD929" t="s">
        <v>222</v>
      </c>
      <c r="DF929" t="s">
        <v>15940</v>
      </c>
      <c r="DG929" t="s">
        <v>225</v>
      </c>
      <c r="DH929" t="s">
        <v>226</v>
      </c>
      <c r="DI929" t="s">
        <v>841</v>
      </c>
      <c r="DJ929" t="s">
        <v>2835</v>
      </c>
      <c r="DK929" t="s">
        <v>841</v>
      </c>
      <c r="DL929" t="s">
        <v>3836</v>
      </c>
      <c r="DM929" t="s">
        <v>841</v>
      </c>
      <c r="DN929" t="s">
        <v>3836</v>
      </c>
      <c r="DO929" t="s">
        <v>841</v>
      </c>
      <c r="DP929" t="s">
        <v>845</v>
      </c>
      <c r="DQ929" t="s">
        <v>4825</v>
      </c>
      <c r="DR929" t="s">
        <v>11325</v>
      </c>
      <c r="DS929" t="s">
        <v>19723</v>
      </c>
      <c r="DT929" t="s">
        <v>228</v>
      </c>
      <c r="DU929" t="s">
        <v>23905</v>
      </c>
      <c r="DV929" t="s">
        <v>10150</v>
      </c>
      <c r="DW929" t="s">
        <v>3287</v>
      </c>
      <c r="DX929">
        <v>14</v>
      </c>
      <c r="DY929">
        <v>2023</v>
      </c>
      <c r="DZ929">
        <v>3</v>
      </c>
      <c r="EA929">
        <v>9915.5</v>
      </c>
      <c r="EB929">
        <v>9915.5</v>
      </c>
      <c r="EC929">
        <v>9915.5</v>
      </c>
      <c r="ED929">
        <v>9915.5</v>
      </c>
      <c r="EE929">
        <v>0</v>
      </c>
      <c r="EF929" t="s">
        <v>851</v>
      </c>
      <c r="EG929">
        <v>8499</v>
      </c>
      <c r="EH929">
        <v>8499</v>
      </c>
      <c r="EI929">
        <v>0</v>
      </c>
      <c r="EJ929" t="s">
        <v>851</v>
      </c>
      <c r="EK929">
        <v>1416.5</v>
      </c>
      <c r="EL929">
        <v>1416.5</v>
      </c>
      <c r="EM929">
        <v>0</v>
      </c>
      <c r="EO929">
        <v>0</v>
      </c>
      <c r="EP929">
        <v>0</v>
      </c>
      <c r="EQ929">
        <v>0</v>
      </c>
      <c r="ES929">
        <v>0</v>
      </c>
      <c r="ET929">
        <v>0</v>
      </c>
      <c r="EU929">
        <v>0</v>
      </c>
      <c r="EV929" t="s">
        <v>852</v>
      </c>
      <c r="EW929" t="s">
        <v>853</v>
      </c>
      <c r="EX929" t="s">
        <v>23906</v>
      </c>
      <c r="EY929" t="s">
        <v>23907</v>
      </c>
      <c r="EZ929">
        <v>9915.5</v>
      </c>
      <c r="FJ929" t="s">
        <v>23908</v>
      </c>
      <c r="FK929" t="s">
        <v>192</v>
      </c>
    </row>
    <row r="930" spans="1:167" x14ac:dyDescent="0.3">
      <c r="A930" t="s">
        <v>790</v>
      </c>
      <c r="B930" t="s">
        <v>23260</v>
      </c>
      <c r="C930" t="s">
        <v>792</v>
      </c>
      <c r="F930" t="s">
        <v>792</v>
      </c>
      <c r="H930" t="s">
        <v>793</v>
      </c>
      <c r="I930" t="s">
        <v>794</v>
      </c>
      <c r="J930" t="s">
        <v>795</v>
      </c>
      <c r="K930" t="s">
        <v>796</v>
      </c>
      <c r="L930" t="s">
        <v>797</v>
      </c>
      <c r="M930" t="s">
        <v>13183</v>
      </c>
      <c r="N930" t="s">
        <v>23261</v>
      </c>
      <c r="P930" t="s">
        <v>176</v>
      </c>
      <c r="Q930" s="2" t="s">
        <v>1105</v>
      </c>
      <c r="R930" t="s">
        <v>13694</v>
      </c>
      <c r="S930" t="s">
        <v>20574</v>
      </c>
      <c r="T930" t="s">
        <v>803</v>
      </c>
      <c r="U930" t="s">
        <v>180</v>
      </c>
      <c r="V930" t="s">
        <v>181</v>
      </c>
      <c r="W930" t="s">
        <v>182</v>
      </c>
      <c r="X930" t="s">
        <v>183</v>
      </c>
      <c r="Y930" t="s">
        <v>183</v>
      </c>
      <c r="Z930" t="s">
        <v>23909</v>
      </c>
      <c r="AB930" t="s">
        <v>23910</v>
      </c>
      <c r="AC930" t="s">
        <v>23911</v>
      </c>
      <c r="AD930" t="s">
        <v>874</v>
      </c>
      <c r="AE930" t="s">
        <v>188</v>
      </c>
      <c r="AH930" t="s">
        <v>23912</v>
      </c>
      <c r="AJ930" t="s">
        <v>23913</v>
      </c>
      <c r="AK930" t="s">
        <v>4227</v>
      </c>
      <c r="AL930" t="s">
        <v>803</v>
      </c>
      <c r="AM930" t="s">
        <v>2881</v>
      </c>
      <c r="AN930" t="s">
        <v>23914</v>
      </c>
      <c r="AO930" t="s">
        <v>310</v>
      </c>
      <c r="AQ930" t="s">
        <v>23915</v>
      </c>
      <c r="AR930" t="s">
        <v>216</v>
      </c>
      <c r="AS930" t="s">
        <v>310</v>
      </c>
      <c r="AT930" t="s">
        <v>23916</v>
      </c>
      <c r="AU930" t="s">
        <v>23917</v>
      </c>
      <c r="AV930" t="s">
        <v>249</v>
      </c>
      <c r="AW930" t="s">
        <v>314</v>
      </c>
      <c r="AX930" t="s">
        <v>815</v>
      </c>
      <c r="AY930" t="s">
        <v>458</v>
      </c>
      <c r="AZ930">
        <v>350</v>
      </c>
      <c r="BA930" t="s">
        <v>23916</v>
      </c>
      <c r="BB930" t="s">
        <v>23917</v>
      </c>
      <c r="BC930" t="s">
        <v>249</v>
      </c>
      <c r="BD930" t="s">
        <v>314</v>
      </c>
      <c r="BE930" t="s">
        <v>815</v>
      </c>
      <c r="BF930" t="s">
        <v>458</v>
      </c>
      <c r="BG930" t="s">
        <v>23918</v>
      </c>
      <c r="BH930" t="s">
        <v>2790</v>
      </c>
      <c r="BI930" s="2" t="s">
        <v>874</v>
      </c>
      <c r="BJ930" t="s">
        <v>23918</v>
      </c>
      <c r="BK930" t="s">
        <v>2790</v>
      </c>
      <c r="BL930" t="s">
        <v>874</v>
      </c>
      <c r="BM930" t="s">
        <v>875</v>
      </c>
      <c r="BN930" t="s">
        <v>876</v>
      </c>
      <c r="BO930" t="s">
        <v>23918</v>
      </c>
      <c r="BP930" t="s">
        <v>2790</v>
      </c>
      <c r="BQ930" t="s">
        <v>874</v>
      </c>
      <c r="BR930" t="s">
        <v>233</v>
      </c>
      <c r="BS930" t="s">
        <v>23919</v>
      </c>
      <c r="BT930" t="s">
        <v>2797</v>
      </c>
      <c r="BU930" t="s">
        <v>375</v>
      </c>
      <c r="BV930" t="s">
        <v>23920</v>
      </c>
      <c r="BW930" t="s">
        <v>176</v>
      </c>
      <c r="BX930" t="s">
        <v>23921</v>
      </c>
      <c r="BY930" t="s">
        <v>2937</v>
      </c>
      <c r="BZ930" t="s">
        <v>23922</v>
      </c>
      <c r="CA930" t="s">
        <v>23923</v>
      </c>
      <c r="CB930" t="s">
        <v>23924</v>
      </c>
      <c r="CC930" t="s">
        <v>176</v>
      </c>
      <c r="CD930" t="s">
        <v>23925</v>
      </c>
      <c r="CE930" t="s">
        <v>1406</v>
      </c>
      <c r="CF930" t="s">
        <v>23926</v>
      </c>
      <c r="CG930" t="s">
        <v>23927</v>
      </c>
      <c r="CH930" t="s">
        <v>23928</v>
      </c>
      <c r="CI930" t="s">
        <v>23929</v>
      </c>
      <c r="CS930" t="s">
        <v>214</v>
      </c>
      <c r="CT930" t="s">
        <v>215</v>
      </c>
      <c r="CU930" t="s">
        <v>216</v>
      </c>
      <c r="CV930" t="s">
        <v>13073</v>
      </c>
      <c r="CW930" t="s">
        <v>15702</v>
      </c>
      <c r="CX930" t="s">
        <v>13073</v>
      </c>
      <c r="CY930" t="s">
        <v>23276</v>
      </c>
      <c r="CZ930">
        <v>1139</v>
      </c>
      <c r="DA930" t="s">
        <v>3835</v>
      </c>
      <c r="DB930" t="s">
        <v>23909</v>
      </c>
      <c r="DC930" t="s">
        <v>23930</v>
      </c>
      <c r="DD930" t="s">
        <v>222</v>
      </c>
      <c r="DF930" t="s">
        <v>2458</v>
      </c>
      <c r="DG930" t="s">
        <v>225</v>
      </c>
      <c r="DH930" t="s">
        <v>226</v>
      </c>
      <c r="DI930" t="s">
        <v>841</v>
      </c>
      <c r="DJ930" t="s">
        <v>13145</v>
      </c>
      <c r="DK930" t="s">
        <v>841</v>
      </c>
      <c r="DL930" t="s">
        <v>12276</v>
      </c>
      <c r="DM930" t="s">
        <v>841</v>
      </c>
      <c r="DN930" t="s">
        <v>12276</v>
      </c>
      <c r="DO930" t="s">
        <v>841</v>
      </c>
      <c r="DP930" t="s">
        <v>845</v>
      </c>
      <c r="DQ930" t="s">
        <v>8675</v>
      </c>
      <c r="DR930" t="s">
        <v>11325</v>
      </c>
      <c r="DS930" t="s">
        <v>790</v>
      </c>
      <c r="DT930" t="s">
        <v>228</v>
      </c>
      <c r="DU930" t="s">
        <v>23931</v>
      </c>
      <c r="DV930" t="s">
        <v>3763</v>
      </c>
      <c r="DW930" t="s">
        <v>15704</v>
      </c>
      <c r="DX930">
        <v>24</v>
      </c>
      <c r="DY930">
        <v>2023</v>
      </c>
      <c r="DZ930">
        <v>3</v>
      </c>
      <c r="EA930">
        <v>15380</v>
      </c>
      <c r="EB930">
        <v>15380</v>
      </c>
      <c r="EC930">
        <v>15380</v>
      </c>
      <c r="ED930">
        <v>15380</v>
      </c>
      <c r="EE930">
        <v>0</v>
      </c>
      <c r="EF930" t="s">
        <v>851</v>
      </c>
      <c r="EG930">
        <v>7690</v>
      </c>
      <c r="EH930">
        <v>7690</v>
      </c>
      <c r="EI930">
        <v>0</v>
      </c>
      <c r="EJ930" t="s">
        <v>1764</v>
      </c>
      <c r="EK930">
        <v>7690</v>
      </c>
      <c r="EL930">
        <v>7690</v>
      </c>
      <c r="EM930">
        <v>0</v>
      </c>
      <c r="EO930">
        <v>0</v>
      </c>
      <c r="EP930">
        <v>0</v>
      </c>
      <c r="EQ930">
        <v>0</v>
      </c>
      <c r="ES930">
        <v>0</v>
      </c>
      <c r="ET930">
        <v>0</v>
      </c>
      <c r="EU930">
        <v>0</v>
      </c>
      <c r="EV930" t="s">
        <v>852</v>
      </c>
      <c r="EW930" t="s">
        <v>853</v>
      </c>
      <c r="EX930" t="s">
        <v>23932</v>
      </c>
      <c r="EY930" t="s">
        <v>23933</v>
      </c>
      <c r="EZ930">
        <v>15380</v>
      </c>
      <c r="FJ930" t="s">
        <v>23934</v>
      </c>
      <c r="FK930" t="s">
        <v>192</v>
      </c>
    </row>
    <row r="931" spans="1:167" x14ac:dyDescent="0.3">
      <c r="A931" t="s">
        <v>15636</v>
      </c>
      <c r="B931" t="s">
        <v>15637</v>
      </c>
      <c r="C931" t="s">
        <v>1151</v>
      </c>
      <c r="D931" t="s">
        <v>4738</v>
      </c>
      <c r="F931" t="s">
        <v>1151</v>
      </c>
      <c r="G931" t="s">
        <v>4738</v>
      </c>
      <c r="H931" t="s">
        <v>15638</v>
      </c>
      <c r="I931" t="s">
        <v>15639</v>
      </c>
      <c r="J931" t="s">
        <v>15283</v>
      </c>
      <c r="K931" t="s">
        <v>15284</v>
      </c>
      <c r="L931" t="s">
        <v>14426</v>
      </c>
      <c r="M931" t="s">
        <v>13123</v>
      </c>
      <c r="N931" t="s">
        <v>15640</v>
      </c>
      <c r="P931" t="s">
        <v>233</v>
      </c>
      <c r="Q931" s="2" t="s">
        <v>23935</v>
      </c>
      <c r="R931" t="s">
        <v>18812</v>
      </c>
      <c r="S931" t="s">
        <v>23936</v>
      </c>
      <c r="T931" t="s">
        <v>23937</v>
      </c>
      <c r="U931" t="s">
        <v>23938</v>
      </c>
      <c r="V931" t="s">
        <v>2821</v>
      </c>
      <c r="W931" t="s">
        <v>182</v>
      </c>
      <c r="X931" t="s">
        <v>183</v>
      </c>
      <c r="Y931" t="s">
        <v>183</v>
      </c>
      <c r="Z931" t="s">
        <v>23939</v>
      </c>
      <c r="AB931" t="s">
        <v>23940</v>
      </c>
      <c r="AC931" t="s">
        <v>965</v>
      </c>
      <c r="AD931" t="s">
        <v>966</v>
      </c>
      <c r="AE931" t="s">
        <v>188</v>
      </c>
      <c r="AH931" t="s">
        <v>23941</v>
      </c>
      <c r="AK931" t="s">
        <v>244</v>
      </c>
      <c r="AL931" t="s">
        <v>803</v>
      </c>
      <c r="AM931" t="s">
        <v>1070</v>
      </c>
      <c r="AN931" t="s">
        <v>19149</v>
      </c>
      <c r="AO931" t="s">
        <v>2307</v>
      </c>
      <c r="AQ931" t="s">
        <v>23942</v>
      </c>
      <c r="AR931" t="s">
        <v>1044</v>
      </c>
      <c r="AS931" t="s">
        <v>541</v>
      </c>
      <c r="AT931" t="s">
        <v>1623</v>
      </c>
      <c r="AU931" t="s">
        <v>1624</v>
      </c>
      <c r="AV931" t="s">
        <v>249</v>
      </c>
      <c r="AW931" t="s">
        <v>314</v>
      </c>
      <c r="AX931" t="s">
        <v>1625</v>
      </c>
      <c r="AY931" t="s">
        <v>1194</v>
      </c>
      <c r="AZ931">
        <v>15605</v>
      </c>
      <c r="BA931" t="s">
        <v>1623</v>
      </c>
      <c r="BB931" t="s">
        <v>1624</v>
      </c>
      <c r="BC931" t="s">
        <v>249</v>
      </c>
      <c r="BD931" t="s">
        <v>314</v>
      </c>
      <c r="BE931" t="s">
        <v>1625</v>
      </c>
      <c r="BF931" t="s">
        <v>1194</v>
      </c>
      <c r="BG931" t="s">
        <v>1627</v>
      </c>
      <c r="BH931" t="s">
        <v>965</v>
      </c>
      <c r="BI931" s="2" t="s">
        <v>966</v>
      </c>
      <c r="BJ931" t="s">
        <v>1627</v>
      </c>
      <c r="BK931" t="s">
        <v>965</v>
      </c>
      <c r="BL931" t="s">
        <v>966</v>
      </c>
      <c r="BM931" t="s">
        <v>979</v>
      </c>
      <c r="BN931" t="s">
        <v>1196</v>
      </c>
      <c r="BO931" t="s">
        <v>1627</v>
      </c>
      <c r="BP931" t="s">
        <v>965</v>
      </c>
      <c r="BQ931" t="s">
        <v>966</v>
      </c>
      <c r="BR931" t="s">
        <v>176</v>
      </c>
      <c r="BS931" t="s">
        <v>15412</v>
      </c>
      <c r="BT931" t="s">
        <v>1090</v>
      </c>
      <c r="BU931" t="s">
        <v>15413</v>
      </c>
      <c r="BV931" t="s">
        <v>15414</v>
      </c>
      <c r="BW931" t="s">
        <v>176</v>
      </c>
      <c r="BX931" t="s">
        <v>22066</v>
      </c>
      <c r="BY931" t="s">
        <v>747</v>
      </c>
      <c r="BZ931" t="s">
        <v>22067</v>
      </c>
      <c r="CA931" t="s">
        <v>22068</v>
      </c>
      <c r="CB931" t="s">
        <v>22069</v>
      </c>
      <c r="CC931" t="s">
        <v>176</v>
      </c>
      <c r="CD931" t="s">
        <v>23943</v>
      </c>
      <c r="CE931" t="s">
        <v>4383</v>
      </c>
      <c r="CF931" t="s">
        <v>23944</v>
      </c>
      <c r="CG931" t="s">
        <v>3600</v>
      </c>
      <c r="CH931" t="s">
        <v>23945</v>
      </c>
      <c r="CI931" t="s">
        <v>23946</v>
      </c>
      <c r="CS931" t="s">
        <v>214</v>
      </c>
      <c r="CT931" t="s">
        <v>215</v>
      </c>
      <c r="CU931" t="s">
        <v>216</v>
      </c>
      <c r="CV931" t="s">
        <v>3117</v>
      </c>
      <c r="CW931" t="s">
        <v>15652</v>
      </c>
      <c r="CX931" t="s">
        <v>3117</v>
      </c>
      <c r="CY931" t="s">
        <v>15652</v>
      </c>
      <c r="CZ931">
        <v>420</v>
      </c>
      <c r="DA931" t="s">
        <v>887</v>
      </c>
      <c r="DB931" t="s">
        <v>22068</v>
      </c>
      <c r="DC931" t="s">
        <v>23947</v>
      </c>
      <c r="DD931" t="s">
        <v>222</v>
      </c>
      <c r="DF931" t="s">
        <v>12838</v>
      </c>
      <c r="DG931" t="s">
        <v>225</v>
      </c>
      <c r="DH931" t="s">
        <v>226</v>
      </c>
      <c r="DI931" t="s">
        <v>841</v>
      </c>
      <c r="DJ931" t="s">
        <v>13758</v>
      </c>
      <c r="DK931" t="s">
        <v>841</v>
      </c>
      <c r="DL931" t="s">
        <v>4358</v>
      </c>
      <c r="DM931" t="s">
        <v>841</v>
      </c>
      <c r="DN931" t="s">
        <v>4358</v>
      </c>
      <c r="DO931" t="s">
        <v>841</v>
      </c>
      <c r="DP931" t="s">
        <v>4493</v>
      </c>
      <c r="DQ931" t="s">
        <v>1559</v>
      </c>
      <c r="DR931" t="s">
        <v>11325</v>
      </c>
      <c r="DS931" t="s">
        <v>15636</v>
      </c>
      <c r="DT931" t="s">
        <v>228</v>
      </c>
      <c r="DU931" t="s">
        <v>23948</v>
      </c>
      <c r="DV931" t="s">
        <v>10057</v>
      </c>
      <c r="DW931" t="s">
        <v>15655</v>
      </c>
      <c r="DX931">
        <v>12</v>
      </c>
      <c r="DY931">
        <v>2023</v>
      </c>
      <c r="DZ931">
        <v>2</v>
      </c>
      <c r="EA931">
        <v>8290</v>
      </c>
      <c r="EB931">
        <v>8290</v>
      </c>
      <c r="EC931">
        <v>8290</v>
      </c>
      <c r="ED931">
        <v>8290</v>
      </c>
      <c r="EE931">
        <v>0</v>
      </c>
      <c r="EF931" t="s">
        <v>851</v>
      </c>
      <c r="EG931">
        <v>8290</v>
      </c>
      <c r="EH931">
        <v>8290</v>
      </c>
      <c r="EI931">
        <v>0</v>
      </c>
      <c r="EK931">
        <v>0</v>
      </c>
      <c r="EL931">
        <v>0</v>
      </c>
      <c r="EM931">
        <v>0</v>
      </c>
      <c r="EO931">
        <v>0</v>
      </c>
      <c r="EP931">
        <v>0</v>
      </c>
      <c r="EQ931">
        <v>0</v>
      </c>
      <c r="ES931">
        <v>0</v>
      </c>
      <c r="ET931">
        <v>0</v>
      </c>
      <c r="EU931">
        <v>0</v>
      </c>
      <c r="EV931" t="s">
        <v>852</v>
      </c>
      <c r="EW931" t="s">
        <v>853</v>
      </c>
      <c r="EX931" t="s">
        <v>23949</v>
      </c>
      <c r="EY931" t="s">
        <v>23950</v>
      </c>
      <c r="EZ931">
        <v>8290</v>
      </c>
      <c r="FJ931" t="s">
        <v>23951</v>
      </c>
      <c r="FK931" t="s">
        <v>192</v>
      </c>
    </row>
    <row r="932" spans="1:167" x14ac:dyDescent="0.3">
      <c r="A932" t="s">
        <v>23952</v>
      </c>
      <c r="B932" t="s">
        <v>23953</v>
      </c>
      <c r="C932" t="s">
        <v>1151</v>
      </c>
      <c r="D932" t="s">
        <v>22080</v>
      </c>
      <c r="F932" t="s">
        <v>1151</v>
      </c>
      <c r="G932" t="s">
        <v>22080</v>
      </c>
      <c r="H932" t="s">
        <v>23954</v>
      </c>
      <c r="I932" t="s">
        <v>23955</v>
      </c>
      <c r="J932" t="s">
        <v>23956</v>
      </c>
      <c r="K932" t="s">
        <v>23957</v>
      </c>
      <c r="L932" t="s">
        <v>14426</v>
      </c>
      <c r="M932" t="s">
        <v>13123</v>
      </c>
      <c r="N932" t="s">
        <v>23958</v>
      </c>
      <c r="P932" t="s">
        <v>233</v>
      </c>
      <c r="Q932" s="2" t="s">
        <v>2751</v>
      </c>
      <c r="R932" t="s">
        <v>23959</v>
      </c>
      <c r="S932" t="s">
        <v>18968</v>
      </c>
      <c r="T932" t="s">
        <v>803</v>
      </c>
      <c r="U932" t="s">
        <v>14462</v>
      </c>
      <c r="V932" t="s">
        <v>14463</v>
      </c>
      <c r="W932" t="s">
        <v>182</v>
      </c>
      <c r="X932" t="s">
        <v>183</v>
      </c>
      <c r="Y932" t="s">
        <v>183</v>
      </c>
      <c r="Z932" t="s">
        <v>23960</v>
      </c>
      <c r="AB932" t="s">
        <v>23961</v>
      </c>
      <c r="AC932" t="s">
        <v>965</v>
      </c>
      <c r="AD932" t="s">
        <v>966</v>
      </c>
      <c r="AE932" t="s">
        <v>188</v>
      </c>
      <c r="AH932" t="s">
        <v>23962</v>
      </c>
      <c r="AK932" t="s">
        <v>244</v>
      </c>
      <c r="AL932" t="s">
        <v>803</v>
      </c>
      <c r="AM932" t="s">
        <v>971</v>
      </c>
      <c r="AN932" t="s">
        <v>1151</v>
      </c>
      <c r="AO932" t="s">
        <v>7820</v>
      </c>
      <c r="AP932" t="s">
        <v>7821</v>
      </c>
      <c r="AQ932" t="s">
        <v>23963</v>
      </c>
      <c r="AR932" t="s">
        <v>1044</v>
      </c>
      <c r="AS932" t="s">
        <v>541</v>
      </c>
      <c r="AT932" t="s">
        <v>23964</v>
      </c>
      <c r="AU932" t="s">
        <v>23965</v>
      </c>
      <c r="AV932" t="s">
        <v>426</v>
      </c>
      <c r="AW932" t="s">
        <v>23966</v>
      </c>
      <c r="AX932" t="s">
        <v>428</v>
      </c>
      <c r="AY932" t="s">
        <v>429</v>
      </c>
      <c r="AZ932">
        <v>2400</v>
      </c>
      <c r="BA932" t="s">
        <v>23964</v>
      </c>
      <c r="BB932" t="s">
        <v>23965</v>
      </c>
      <c r="BC932" t="s">
        <v>426</v>
      </c>
      <c r="BD932" t="s">
        <v>23966</v>
      </c>
      <c r="BE932" t="s">
        <v>428</v>
      </c>
      <c r="BF932" t="s">
        <v>429</v>
      </c>
      <c r="BG932" t="s">
        <v>23967</v>
      </c>
      <c r="BH932" t="s">
        <v>965</v>
      </c>
      <c r="BI932" s="2" t="s">
        <v>966</v>
      </c>
      <c r="BJ932" t="s">
        <v>23967</v>
      </c>
      <c r="BK932" t="s">
        <v>965</v>
      </c>
      <c r="BL932" t="s">
        <v>966</v>
      </c>
      <c r="BM932" t="s">
        <v>4304</v>
      </c>
      <c r="BN932" t="s">
        <v>4305</v>
      </c>
      <c r="BO932" t="s">
        <v>23967</v>
      </c>
      <c r="BP932" t="s">
        <v>965</v>
      </c>
      <c r="BQ932" t="s">
        <v>966</v>
      </c>
      <c r="BR932" t="s">
        <v>176</v>
      </c>
      <c r="BS932" t="s">
        <v>23968</v>
      </c>
      <c r="BT932" t="s">
        <v>13163</v>
      </c>
      <c r="BU932" t="s">
        <v>23969</v>
      </c>
      <c r="BV932" t="s">
        <v>23970</v>
      </c>
      <c r="BW932" t="s">
        <v>176</v>
      </c>
      <c r="BX932" t="s">
        <v>23968</v>
      </c>
      <c r="BY932" t="s">
        <v>13163</v>
      </c>
      <c r="BZ932" t="s">
        <v>23969</v>
      </c>
      <c r="CA932" t="s">
        <v>23970</v>
      </c>
      <c r="CB932" t="s">
        <v>23971</v>
      </c>
      <c r="CC932" t="s">
        <v>176</v>
      </c>
      <c r="CD932" t="s">
        <v>2046</v>
      </c>
      <c r="CE932" t="s">
        <v>548</v>
      </c>
      <c r="CF932" t="s">
        <v>23972</v>
      </c>
      <c r="CG932" t="s">
        <v>584</v>
      </c>
      <c r="CH932" t="s">
        <v>23973</v>
      </c>
      <c r="CI932" t="s">
        <v>23974</v>
      </c>
      <c r="CJ932" t="s">
        <v>233</v>
      </c>
      <c r="CK932" t="s">
        <v>23975</v>
      </c>
      <c r="CL932" t="s">
        <v>1081</v>
      </c>
      <c r="CM932" t="s">
        <v>23976</v>
      </c>
      <c r="CN932" t="s">
        <v>23977</v>
      </c>
      <c r="CO932" t="s">
        <v>23978</v>
      </c>
      <c r="CP932" t="s">
        <v>23979</v>
      </c>
      <c r="CS932" t="s">
        <v>214</v>
      </c>
      <c r="CT932" t="s">
        <v>215</v>
      </c>
      <c r="CU932" t="s">
        <v>216</v>
      </c>
      <c r="CV932" t="s">
        <v>13073</v>
      </c>
      <c r="CW932" t="s">
        <v>218</v>
      </c>
      <c r="CX932" t="s">
        <v>13073</v>
      </c>
      <c r="CY932" t="s">
        <v>220</v>
      </c>
      <c r="CZ932">
        <v>414</v>
      </c>
      <c r="DA932" t="s">
        <v>887</v>
      </c>
      <c r="DB932" t="s">
        <v>23970</v>
      </c>
      <c r="DC932" t="s">
        <v>23980</v>
      </c>
      <c r="DD932" t="s">
        <v>222</v>
      </c>
      <c r="DF932" t="s">
        <v>944</v>
      </c>
      <c r="DG932" t="s">
        <v>225</v>
      </c>
      <c r="DH932" t="s">
        <v>226</v>
      </c>
      <c r="DI932" t="s">
        <v>841</v>
      </c>
      <c r="DJ932" t="s">
        <v>13076</v>
      </c>
      <c r="DK932" t="s">
        <v>841</v>
      </c>
      <c r="DL932" t="s">
        <v>6086</v>
      </c>
      <c r="DM932" t="s">
        <v>841</v>
      </c>
      <c r="DN932" t="s">
        <v>9041</v>
      </c>
      <c r="DO932" t="s">
        <v>6269</v>
      </c>
      <c r="DP932" t="s">
        <v>13076</v>
      </c>
      <c r="DQ932" t="s">
        <v>13758</v>
      </c>
      <c r="DR932" t="s">
        <v>11325</v>
      </c>
      <c r="DS932" t="s">
        <v>23952</v>
      </c>
      <c r="DT932" t="s">
        <v>228</v>
      </c>
      <c r="DU932" t="s">
        <v>23981</v>
      </c>
      <c r="DV932" t="s">
        <v>3763</v>
      </c>
      <c r="DW932" t="s">
        <v>230</v>
      </c>
      <c r="DX932">
        <v>12</v>
      </c>
      <c r="DY932">
        <v>2023</v>
      </c>
      <c r="DZ932">
        <v>2</v>
      </c>
      <c r="EA932">
        <v>6900</v>
      </c>
      <c r="EB932">
        <v>6900</v>
      </c>
      <c r="EC932">
        <v>6900</v>
      </c>
      <c r="ED932">
        <v>6900</v>
      </c>
      <c r="EE932">
        <v>0</v>
      </c>
      <c r="EF932" t="s">
        <v>851</v>
      </c>
      <c r="EG932">
        <v>6900</v>
      </c>
      <c r="EH932">
        <v>6900</v>
      </c>
      <c r="EI932">
        <v>0</v>
      </c>
      <c r="EK932">
        <v>0</v>
      </c>
      <c r="EL932">
        <v>0</v>
      </c>
      <c r="EM932">
        <v>0</v>
      </c>
      <c r="EO932">
        <v>0</v>
      </c>
      <c r="EP932">
        <v>0</v>
      </c>
      <c r="EQ932">
        <v>0</v>
      </c>
      <c r="ES932">
        <v>0</v>
      </c>
      <c r="ET932">
        <v>0</v>
      </c>
      <c r="EU932">
        <v>0</v>
      </c>
      <c r="EV932" t="s">
        <v>231</v>
      </c>
      <c r="EW932" t="s">
        <v>950</v>
      </c>
      <c r="FJ932" t="s">
        <v>23982</v>
      </c>
      <c r="FK932" t="s">
        <v>192</v>
      </c>
    </row>
    <row r="933" spans="1:167" x14ac:dyDescent="0.3">
      <c r="A933" t="s">
        <v>21318</v>
      </c>
      <c r="B933" t="s">
        <v>21319</v>
      </c>
      <c r="C933" t="s">
        <v>1151</v>
      </c>
      <c r="D933" t="s">
        <v>2813</v>
      </c>
      <c r="F933" t="s">
        <v>1151</v>
      </c>
      <c r="G933" t="s">
        <v>2813</v>
      </c>
      <c r="H933" t="s">
        <v>21320</v>
      </c>
      <c r="I933" t="s">
        <v>21321</v>
      </c>
      <c r="J933" t="s">
        <v>21322</v>
      </c>
      <c r="K933" t="s">
        <v>21323</v>
      </c>
      <c r="L933" t="s">
        <v>2563</v>
      </c>
      <c r="M933" t="s">
        <v>798</v>
      </c>
      <c r="N933" t="s">
        <v>21324</v>
      </c>
      <c r="P933" t="s">
        <v>233</v>
      </c>
      <c r="Q933" s="2" t="s">
        <v>23983</v>
      </c>
      <c r="R933" t="s">
        <v>23984</v>
      </c>
      <c r="S933" t="s">
        <v>23985</v>
      </c>
      <c r="T933" t="s">
        <v>803</v>
      </c>
      <c r="U933" t="s">
        <v>13912</v>
      </c>
      <c r="V933" t="s">
        <v>23986</v>
      </c>
      <c r="W933" t="s">
        <v>182</v>
      </c>
      <c r="X933" t="s">
        <v>183</v>
      </c>
      <c r="Y933" t="s">
        <v>183</v>
      </c>
      <c r="Z933" t="s">
        <v>23987</v>
      </c>
      <c r="AB933" t="s">
        <v>23988</v>
      </c>
      <c r="AC933" t="s">
        <v>4565</v>
      </c>
      <c r="AD933" t="s">
        <v>4566</v>
      </c>
      <c r="AE933" t="s">
        <v>188</v>
      </c>
      <c r="AH933" t="s">
        <v>23989</v>
      </c>
      <c r="AJ933" t="s">
        <v>23990</v>
      </c>
      <c r="AK933" t="s">
        <v>244</v>
      </c>
      <c r="AL933" t="s">
        <v>803</v>
      </c>
      <c r="AM933" t="s">
        <v>1070</v>
      </c>
      <c r="AN933" t="s">
        <v>5169</v>
      </c>
      <c r="AO933" t="s">
        <v>972</v>
      </c>
      <c r="AQ933" t="s">
        <v>23991</v>
      </c>
      <c r="AR933" t="s">
        <v>216</v>
      </c>
      <c r="AS933" t="s">
        <v>868</v>
      </c>
      <c r="AT933" t="s">
        <v>23992</v>
      </c>
      <c r="AU933" t="s">
        <v>23993</v>
      </c>
      <c r="AV933" t="s">
        <v>249</v>
      </c>
      <c r="AW933" t="s">
        <v>314</v>
      </c>
      <c r="AX933" t="s">
        <v>3413</v>
      </c>
      <c r="AY933" t="s">
        <v>1046</v>
      </c>
      <c r="AZ933">
        <v>9</v>
      </c>
      <c r="BA933" t="s">
        <v>23992</v>
      </c>
      <c r="BB933" t="s">
        <v>23993</v>
      </c>
      <c r="BC933" t="s">
        <v>249</v>
      </c>
      <c r="BD933" t="s">
        <v>314</v>
      </c>
      <c r="BE933" t="s">
        <v>3413</v>
      </c>
      <c r="BF933" t="s">
        <v>1046</v>
      </c>
      <c r="BG933" t="s">
        <v>23994</v>
      </c>
      <c r="BH933" t="s">
        <v>1696</v>
      </c>
      <c r="BI933" s="2" t="s">
        <v>1697</v>
      </c>
      <c r="BJ933" t="s">
        <v>23994</v>
      </c>
      <c r="BK933" t="s">
        <v>1696</v>
      </c>
      <c r="BL933" t="s">
        <v>1697</v>
      </c>
      <c r="BM933" t="s">
        <v>875</v>
      </c>
      <c r="BN933" t="s">
        <v>1659</v>
      </c>
      <c r="BO933" t="s">
        <v>23994</v>
      </c>
      <c r="BP933" t="s">
        <v>1696</v>
      </c>
      <c r="BQ933" t="s">
        <v>1697</v>
      </c>
      <c r="BR933" t="s">
        <v>233</v>
      </c>
      <c r="BS933" t="s">
        <v>12932</v>
      </c>
      <c r="BT933" t="s">
        <v>5227</v>
      </c>
      <c r="BU933" t="s">
        <v>1049</v>
      </c>
      <c r="BV933" t="s">
        <v>23995</v>
      </c>
      <c r="BW933" t="s">
        <v>176</v>
      </c>
      <c r="BX933" t="s">
        <v>23996</v>
      </c>
      <c r="BY933" t="s">
        <v>345</v>
      </c>
      <c r="BZ933" t="s">
        <v>578</v>
      </c>
      <c r="CA933" t="s">
        <v>23997</v>
      </c>
      <c r="CB933" t="s">
        <v>23998</v>
      </c>
      <c r="CC933" t="s">
        <v>233</v>
      </c>
      <c r="CD933" t="s">
        <v>23999</v>
      </c>
      <c r="CE933" t="s">
        <v>10866</v>
      </c>
      <c r="CF933" t="s">
        <v>24000</v>
      </c>
      <c r="CG933" t="s">
        <v>20565</v>
      </c>
      <c r="CH933" t="s">
        <v>23998</v>
      </c>
      <c r="CI933" t="s">
        <v>24001</v>
      </c>
      <c r="CS933" t="s">
        <v>214</v>
      </c>
      <c r="CT933" t="s">
        <v>215</v>
      </c>
      <c r="CU933" t="s">
        <v>216</v>
      </c>
      <c r="CV933" t="s">
        <v>5573</v>
      </c>
      <c r="CW933" t="s">
        <v>16128</v>
      </c>
      <c r="CX933" t="s">
        <v>5573</v>
      </c>
      <c r="CY933" t="s">
        <v>16128</v>
      </c>
      <c r="CZ933">
        <v>704</v>
      </c>
      <c r="DA933" t="s">
        <v>887</v>
      </c>
      <c r="DB933" t="s">
        <v>23997</v>
      </c>
      <c r="DC933" t="s">
        <v>24002</v>
      </c>
      <c r="DD933" t="s">
        <v>222</v>
      </c>
      <c r="DF933" t="s">
        <v>3634</v>
      </c>
      <c r="DG933" t="s">
        <v>225</v>
      </c>
      <c r="DH933" t="s">
        <v>226</v>
      </c>
      <c r="DI933" t="s">
        <v>841</v>
      </c>
      <c r="DJ933" t="s">
        <v>2835</v>
      </c>
      <c r="DK933" t="s">
        <v>841</v>
      </c>
      <c r="DL933" t="s">
        <v>13145</v>
      </c>
      <c r="DM933" t="s">
        <v>996</v>
      </c>
      <c r="DN933" t="s">
        <v>9058</v>
      </c>
      <c r="DO933" t="s">
        <v>841</v>
      </c>
      <c r="DP933" t="s">
        <v>845</v>
      </c>
      <c r="DQ933" t="s">
        <v>13758</v>
      </c>
      <c r="DR933" t="s">
        <v>11325</v>
      </c>
      <c r="DS933" t="s">
        <v>21318</v>
      </c>
      <c r="DT933" t="s">
        <v>228</v>
      </c>
      <c r="DU933" t="s">
        <v>24003</v>
      </c>
      <c r="DV933" t="s">
        <v>11271</v>
      </c>
      <c r="DW933" t="s">
        <v>16132</v>
      </c>
      <c r="DX933">
        <v>12</v>
      </c>
      <c r="DY933">
        <v>2023</v>
      </c>
      <c r="DZ933">
        <v>3</v>
      </c>
      <c r="EA933">
        <v>8370</v>
      </c>
      <c r="EB933">
        <v>8370</v>
      </c>
      <c r="EC933">
        <v>8370</v>
      </c>
      <c r="ED933">
        <v>8370</v>
      </c>
      <c r="EE933">
        <v>0</v>
      </c>
      <c r="EF933" t="s">
        <v>851</v>
      </c>
      <c r="EG933">
        <v>8370</v>
      </c>
      <c r="EH933">
        <v>8370</v>
      </c>
      <c r="EI933">
        <v>0</v>
      </c>
      <c r="EJ933" t="s">
        <v>851</v>
      </c>
      <c r="EK933">
        <v>0</v>
      </c>
      <c r="EL933">
        <v>0</v>
      </c>
      <c r="EM933">
        <v>0</v>
      </c>
      <c r="EO933">
        <v>0</v>
      </c>
      <c r="EP933">
        <v>0</v>
      </c>
      <c r="EQ933">
        <v>0</v>
      </c>
      <c r="ES933">
        <v>0</v>
      </c>
      <c r="ET933">
        <v>0</v>
      </c>
      <c r="EU933">
        <v>0</v>
      </c>
      <c r="EV933" t="s">
        <v>852</v>
      </c>
      <c r="EW933" t="s">
        <v>853</v>
      </c>
      <c r="EX933" t="s">
        <v>24004</v>
      </c>
      <c r="EY933" t="s">
        <v>24005</v>
      </c>
      <c r="EZ933">
        <v>8370</v>
      </c>
      <c r="FJ933" t="s">
        <v>24006</v>
      </c>
      <c r="FK933" t="s">
        <v>192</v>
      </c>
    </row>
    <row r="934" spans="1:167" x14ac:dyDescent="0.3">
      <c r="A934" t="s">
        <v>953</v>
      </c>
      <c r="B934" t="s">
        <v>13182</v>
      </c>
      <c r="C934" t="s">
        <v>955</v>
      </c>
      <c r="F934" t="s">
        <v>955</v>
      </c>
      <c r="H934" t="s">
        <v>956</v>
      </c>
      <c r="I934" t="s">
        <v>957</v>
      </c>
      <c r="J934" t="s">
        <v>958</v>
      </c>
      <c r="K934" t="s">
        <v>959</v>
      </c>
      <c r="L934" t="s">
        <v>960</v>
      </c>
      <c r="M934" t="s">
        <v>13183</v>
      </c>
      <c r="N934" t="s">
        <v>13184</v>
      </c>
      <c r="P934" t="s">
        <v>176</v>
      </c>
      <c r="Q934" s="2" t="s">
        <v>24007</v>
      </c>
      <c r="R934" t="s">
        <v>24008</v>
      </c>
      <c r="S934" t="s">
        <v>24009</v>
      </c>
      <c r="T934" t="s">
        <v>8763</v>
      </c>
      <c r="U934" t="s">
        <v>24010</v>
      </c>
      <c r="V934" t="s">
        <v>2821</v>
      </c>
      <c r="W934" t="s">
        <v>2502</v>
      </c>
      <c r="X934" t="s">
        <v>183</v>
      </c>
      <c r="Y934" t="s">
        <v>183</v>
      </c>
      <c r="Z934" t="s">
        <v>24011</v>
      </c>
      <c r="AB934" t="s">
        <v>24012</v>
      </c>
      <c r="AC934" t="s">
        <v>965</v>
      </c>
      <c r="AD934" t="s">
        <v>966</v>
      </c>
      <c r="AE934" t="s">
        <v>188</v>
      </c>
      <c r="AH934" t="s">
        <v>24013</v>
      </c>
      <c r="AK934" t="s">
        <v>244</v>
      </c>
      <c r="AL934" t="s">
        <v>803</v>
      </c>
      <c r="AM934" t="s">
        <v>971</v>
      </c>
      <c r="AN934" t="s">
        <v>1151</v>
      </c>
      <c r="AO934" t="s">
        <v>310</v>
      </c>
      <c r="AQ934" t="s">
        <v>24014</v>
      </c>
      <c r="AR934" t="s">
        <v>1044</v>
      </c>
      <c r="AS934" t="s">
        <v>310</v>
      </c>
      <c r="AT934" t="s">
        <v>1623</v>
      </c>
      <c r="AU934" t="s">
        <v>1624</v>
      </c>
      <c r="AV934" t="s">
        <v>249</v>
      </c>
      <c r="AW934" t="s">
        <v>314</v>
      </c>
      <c r="AX934" t="s">
        <v>1625</v>
      </c>
      <c r="AY934" t="s">
        <v>1194</v>
      </c>
      <c r="AZ934">
        <v>15607</v>
      </c>
      <c r="BA934" t="s">
        <v>1623</v>
      </c>
      <c r="BB934" t="s">
        <v>1624</v>
      </c>
      <c r="BC934" t="s">
        <v>249</v>
      </c>
      <c r="BD934" t="s">
        <v>314</v>
      </c>
      <c r="BE934" t="s">
        <v>1625</v>
      </c>
      <c r="BF934" t="s">
        <v>1194</v>
      </c>
      <c r="BG934" t="s">
        <v>1627</v>
      </c>
      <c r="BH934" t="s">
        <v>965</v>
      </c>
      <c r="BI934" s="2" t="s">
        <v>966</v>
      </c>
      <c r="BJ934" t="s">
        <v>1627</v>
      </c>
      <c r="BK934" t="s">
        <v>965</v>
      </c>
      <c r="BL934" t="s">
        <v>966</v>
      </c>
      <c r="BM934" t="s">
        <v>979</v>
      </c>
      <c r="BN934" t="s">
        <v>1196</v>
      </c>
      <c r="BO934" t="s">
        <v>1627</v>
      </c>
      <c r="BP934" t="s">
        <v>965</v>
      </c>
      <c r="BQ934" t="s">
        <v>966</v>
      </c>
      <c r="BR934" t="s">
        <v>176</v>
      </c>
      <c r="BS934" t="s">
        <v>15412</v>
      </c>
      <c r="BT934" t="s">
        <v>1090</v>
      </c>
      <c r="BU934" t="s">
        <v>15413</v>
      </c>
      <c r="BV934" t="s">
        <v>15414</v>
      </c>
      <c r="BW934" t="s">
        <v>176</v>
      </c>
      <c r="BX934" t="s">
        <v>22066</v>
      </c>
      <c r="BY934" t="s">
        <v>747</v>
      </c>
      <c r="BZ934" t="s">
        <v>22067</v>
      </c>
      <c r="CA934" t="s">
        <v>22068</v>
      </c>
      <c r="CB934" t="s">
        <v>22069</v>
      </c>
      <c r="CC934" t="s">
        <v>176</v>
      </c>
      <c r="CD934" t="s">
        <v>24015</v>
      </c>
      <c r="CE934" t="s">
        <v>24016</v>
      </c>
      <c r="CF934" t="s">
        <v>24017</v>
      </c>
      <c r="CG934" t="s">
        <v>24018</v>
      </c>
      <c r="CH934" t="s">
        <v>24019</v>
      </c>
      <c r="CI934" t="s">
        <v>24020</v>
      </c>
      <c r="CS934" t="s">
        <v>214</v>
      </c>
      <c r="CT934" t="s">
        <v>215</v>
      </c>
      <c r="CU934" t="s">
        <v>216</v>
      </c>
      <c r="CV934" t="s">
        <v>3117</v>
      </c>
      <c r="CW934" t="s">
        <v>13344</v>
      </c>
      <c r="CX934" t="s">
        <v>3117</v>
      </c>
      <c r="CY934" t="s">
        <v>13209</v>
      </c>
      <c r="CZ934">
        <v>1092</v>
      </c>
      <c r="DA934" t="s">
        <v>887</v>
      </c>
      <c r="DB934" t="s">
        <v>22068</v>
      </c>
      <c r="DC934" t="s">
        <v>24021</v>
      </c>
      <c r="DD934" t="s">
        <v>222</v>
      </c>
      <c r="DF934" t="s">
        <v>18010</v>
      </c>
      <c r="DG934" t="s">
        <v>225</v>
      </c>
      <c r="DH934" t="s">
        <v>226</v>
      </c>
      <c r="DI934" t="s">
        <v>841</v>
      </c>
      <c r="DJ934" t="s">
        <v>2835</v>
      </c>
      <c r="DK934" t="s">
        <v>841</v>
      </c>
      <c r="DL934" t="s">
        <v>5513</v>
      </c>
      <c r="DM934" t="s">
        <v>841</v>
      </c>
      <c r="DN934" t="s">
        <v>5513</v>
      </c>
      <c r="DO934" t="s">
        <v>1057</v>
      </c>
      <c r="DP934" t="s">
        <v>13325</v>
      </c>
      <c r="DQ934" t="s">
        <v>1559</v>
      </c>
      <c r="DR934" t="s">
        <v>11325</v>
      </c>
      <c r="DS934" t="s">
        <v>953</v>
      </c>
      <c r="DT934" t="s">
        <v>228</v>
      </c>
      <c r="DU934" t="s">
        <v>17689</v>
      </c>
      <c r="DV934" t="s">
        <v>10057</v>
      </c>
      <c r="DW934" t="s">
        <v>13349</v>
      </c>
      <c r="DX934">
        <v>24</v>
      </c>
      <c r="DY934">
        <v>2023</v>
      </c>
      <c r="DZ934">
        <v>3</v>
      </c>
      <c r="EA934">
        <v>21000</v>
      </c>
      <c r="EB934">
        <v>21000</v>
      </c>
      <c r="EC934">
        <v>21000</v>
      </c>
      <c r="ED934">
        <v>21000</v>
      </c>
      <c r="EE934">
        <v>0</v>
      </c>
      <c r="EF934" t="s">
        <v>851</v>
      </c>
      <c r="EG934">
        <v>10500</v>
      </c>
      <c r="EH934">
        <v>10500</v>
      </c>
      <c r="EI934">
        <v>0</v>
      </c>
      <c r="EJ934" t="s">
        <v>1764</v>
      </c>
      <c r="EK934">
        <v>10500</v>
      </c>
      <c r="EL934">
        <v>10500</v>
      </c>
      <c r="EM934">
        <v>0</v>
      </c>
      <c r="EO934">
        <v>0</v>
      </c>
      <c r="EP934">
        <v>0</v>
      </c>
      <c r="EQ934">
        <v>0</v>
      </c>
      <c r="ES934">
        <v>0</v>
      </c>
      <c r="ET934">
        <v>0</v>
      </c>
      <c r="EU934">
        <v>0</v>
      </c>
      <c r="EV934" t="s">
        <v>1060</v>
      </c>
      <c r="EW934" t="s">
        <v>950</v>
      </c>
      <c r="EX934" t="s">
        <v>24022</v>
      </c>
      <c r="EY934" t="s">
        <v>24023</v>
      </c>
      <c r="EZ934">
        <v>10500</v>
      </c>
      <c r="FJ934" t="s">
        <v>24024</v>
      </c>
      <c r="FK934" t="s">
        <v>192</v>
      </c>
    </row>
    <row r="935" spans="1:167" x14ac:dyDescent="0.3">
      <c r="A935" t="s">
        <v>953</v>
      </c>
      <c r="B935" t="s">
        <v>13488</v>
      </c>
      <c r="C935" t="s">
        <v>955</v>
      </c>
      <c r="F935" t="s">
        <v>955</v>
      </c>
      <c r="H935" t="s">
        <v>956</v>
      </c>
      <c r="I935" t="s">
        <v>957</v>
      </c>
      <c r="J935" t="s">
        <v>958</v>
      </c>
      <c r="K935" t="s">
        <v>959</v>
      </c>
      <c r="L935" t="s">
        <v>960</v>
      </c>
      <c r="M935" t="s">
        <v>798</v>
      </c>
      <c r="N935" t="s">
        <v>13489</v>
      </c>
      <c r="P935" t="s">
        <v>176</v>
      </c>
      <c r="Q935" s="2" t="s">
        <v>1064</v>
      </c>
      <c r="R935" t="s">
        <v>24025</v>
      </c>
      <c r="S935" t="s">
        <v>9380</v>
      </c>
      <c r="T935" t="s">
        <v>803</v>
      </c>
      <c r="U935" t="s">
        <v>5276</v>
      </c>
      <c r="V935" t="s">
        <v>5277</v>
      </c>
      <c r="W935" t="s">
        <v>182</v>
      </c>
      <c r="X935" t="s">
        <v>183</v>
      </c>
      <c r="Y935" t="s">
        <v>183</v>
      </c>
      <c r="Z935" t="s">
        <v>24026</v>
      </c>
      <c r="AB935" t="s">
        <v>24027</v>
      </c>
      <c r="AC935" t="s">
        <v>21985</v>
      </c>
      <c r="AD935" t="s">
        <v>14017</v>
      </c>
      <c r="AE935" t="s">
        <v>188</v>
      </c>
      <c r="AH935" t="s">
        <v>24028</v>
      </c>
      <c r="AK935" t="s">
        <v>244</v>
      </c>
      <c r="AL935" t="s">
        <v>803</v>
      </c>
      <c r="AM935" t="s">
        <v>971</v>
      </c>
      <c r="AN935" t="s">
        <v>955</v>
      </c>
      <c r="AO935" t="s">
        <v>972</v>
      </c>
      <c r="AQ935" t="s">
        <v>24029</v>
      </c>
      <c r="AR935" t="s">
        <v>1044</v>
      </c>
      <c r="AS935" t="s">
        <v>972</v>
      </c>
      <c r="AT935" t="s">
        <v>22798</v>
      </c>
      <c r="AU935" t="s">
        <v>22799</v>
      </c>
      <c r="AV935" t="s">
        <v>249</v>
      </c>
      <c r="AW935" t="s">
        <v>314</v>
      </c>
      <c r="AX935" t="s">
        <v>6572</v>
      </c>
      <c r="AY935" t="s">
        <v>5284</v>
      </c>
      <c r="AZ935">
        <v>1</v>
      </c>
      <c r="BA935" t="s">
        <v>22798</v>
      </c>
      <c r="BB935" t="s">
        <v>22799</v>
      </c>
      <c r="BC935" t="s">
        <v>249</v>
      </c>
      <c r="BD935" t="s">
        <v>314</v>
      </c>
      <c r="BE935" t="s">
        <v>6572</v>
      </c>
      <c r="BF935" t="s">
        <v>5284</v>
      </c>
      <c r="BG935" t="s">
        <v>22800</v>
      </c>
      <c r="BH935" t="s">
        <v>22801</v>
      </c>
      <c r="BI935" s="2" t="s">
        <v>5921</v>
      </c>
      <c r="BJ935" t="s">
        <v>22800</v>
      </c>
      <c r="BK935" t="s">
        <v>22801</v>
      </c>
      <c r="BL935" t="s">
        <v>5921</v>
      </c>
      <c r="BM935" t="s">
        <v>1078</v>
      </c>
      <c r="BN935" t="s">
        <v>4464</v>
      </c>
      <c r="BO935" t="s">
        <v>22800</v>
      </c>
      <c r="BP935" t="s">
        <v>22801</v>
      </c>
      <c r="BQ935" t="s">
        <v>5921</v>
      </c>
      <c r="BR935" t="s">
        <v>176</v>
      </c>
      <c r="BS935" t="s">
        <v>22802</v>
      </c>
      <c r="BT935" t="s">
        <v>3455</v>
      </c>
      <c r="BU935" t="s">
        <v>20298</v>
      </c>
      <c r="BV935" t="s">
        <v>22803</v>
      </c>
      <c r="BW935" t="s">
        <v>176</v>
      </c>
      <c r="BX935" t="s">
        <v>22802</v>
      </c>
      <c r="BY935" t="s">
        <v>3455</v>
      </c>
      <c r="BZ935" t="s">
        <v>20298</v>
      </c>
      <c r="CA935" t="s">
        <v>22803</v>
      </c>
      <c r="CB935" t="s">
        <v>22804</v>
      </c>
      <c r="CC935" t="s">
        <v>176</v>
      </c>
      <c r="CD935" t="s">
        <v>22802</v>
      </c>
      <c r="CE935" t="s">
        <v>3455</v>
      </c>
      <c r="CF935" t="s">
        <v>22805</v>
      </c>
      <c r="CG935" t="s">
        <v>20298</v>
      </c>
      <c r="CH935" t="s">
        <v>22804</v>
      </c>
      <c r="CI935" t="s">
        <v>22803</v>
      </c>
      <c r="CS935" t="s">
        <v>214</v>
      </c>
      <c r="CT935" t="s">
        <v>215</v>
      </c>
      <c r="CU935" t="s">
        <v>216</v>
      </c>
      <c r="CV935" t="s">
        <v>5573</v>
      </c>
      <c r="CW935" t="s">
        <v>1376</v>
      </c>
      <c r="CX935" t="s">
        <v>4008</v>
      </c>
      <c r="CY935" t="s">
        <v>911</v>
      </c>
      <c r="CZ935">
        <v>546</v>
      </c>
      <c r="DA935" t="s">
        <v>3835</v>
      </c>
      <c r="DB935" t="s">
        <v>24026</v>
      </c>
      <c r="DC935" t="s">
        <v>24030</v>
      </c>
      <c r="DD935" t="s">
        <v>222</v>
      </c>
      <c r="DF935" t="s">
        <v>14050</v>
      </c>
      <c r="DG935" t="s">
        <v>225</v>
      </c>
      <c r="DH935" t="s">
        <v>226</v>
      </c>
      <c r="DI935" t="s">
        <v>841</v>
      </c>
      <c r="DJ935" t="s">
        <v>13145</v>
      </c>
      <c r="DK935" t="s">
        <v>841</v>
      </c>
      <c r="DL935" t="s">
        <v>4010</v>
      </c>
      <c r="DM935" t="s">
        <v>841</v>
      </c>
      <c r="DN935" t="s">
        <v>4010</v>
      </c>
      <c r="DO935" t="s">
        <v>841</v>
      </c>
      <c r="DP935" t="s">
        <v>4008</v>
      </c>
      <c r="DQ935" t="s">
        <v>8675</v>
      </c>
      <c r="DR935" t="s">
        <v>11325</v>
      </c>
      <c r="DS935" t="s">
        <v>953</v>
      </c>
      <c r="DT935" t="s">
        <v>228</v>
      </c>
      <c r="DU935" t="s">
        <v>24031</v>
      </c>
      <c r="DV935" t="s">
        <v>11271</v>
      </c>
      <c r="DW935" t="s">
        <v>1381</v>
      </c>
      <c r="DX935">
        <v>12</v>
      </c>
      <c r="DY935">
        <v>2023</v>
      </c>
      <c r="DZ935">
        <v>3</v>
      </c>
      <c r="EA935">
        <v>8583</v>
      </c>
      <c r="EB935">
        <v>8583</v>
      </c>
      <c r="EC935">
        <v>8583</v>
      </c>
      <c r="ED935">
        <v>8583</v>
      </c>
      <c r="EE935">
        <v>0</v>
      </c>
      <c r="EF935" t="s">
        <v>851</v>
      </c>
      <c r="EG935">
        <v>8583</v>
      </c>
      <c r="EH935">
        <v>8583</v>
      </c>
      <c r="EI935">
        <v>0</v>
      </c>
      <c r="EK935">
        <v>0</v>
      </c>
      <c r="EL935">
        <v>0</v>
      </c>
      <c r="EM935">
        <v>0</v>
      </c>
      <c r="EO935">
        <v>0</v>
      </c>
      <c r="EP935">
        <v>0</v>
      </c>
      <c r="EQ935">
        <v>0</v>
      </c>
      <c r="ES935">
        <v>0</v>
      </c>
      <c r="ET935">
        <v>0</v>
      </c>
      <c r="EU935">
        <v>0</v>
      </c>
      <c r="EV935" t="s">
        <v>852</v>
      </c>
      <c r="EW935" t="s">
        <v>853</v>
      </c>
      <c r="EX935" t="s">
        <v>24032</v>
      </c>
      <c r="EY935" t="s">
        <v>24033</v>
      </c>
      <c r="EZ935">
        <v>8583</v>
      </c>
      <c r="FJ935" t="s">
        <v>24034</v>
      </c>
      <c r="FK935" t="s">
        <v>192</v>
      </c>
    </row>
    <row r="936" spans="1:167" x14ac:dyDescent="0.3">
      <c r="A936" t="s">
        <v>9372</v>
      </c>
      <c r="B936" t="s">
        <v>17714</v>
      </c>
      <c r="C936" t="s">
        <v>1151</v>
      </c>
      <c r="D936" t="s">
        <v>4738</v>
      </c>
      <c r="F936" t="s">
        <v>1151</v>
      </c>
      <c r="G936" t="s">
        <v>4738</v>
      </c>
      <c r="H936" t="s">
        <v>9374</v>
      </c>
      <c r="I936" t="s">
        <v>9375</v>
      </c>
      <c r="J936" t="s">
        <v>9376</v>
      </c>
      <c r="K936" t="s">
        <v>9377</v>
      </c>
      <c r="L936" t="s">
        <v>4743</v>
      </c>
      <c r="M936" t="s">
        <v>798</v>
      </c>
      <c r="N936" t="s">
        <v>17715</v>
      </c>
      <c r="P936" t="s">
        <v>233</v>
      </c>
      <c r="Q936" s="2" t="s">
        <v>2287</v>
      </c>
      <c r="R936" t="s">
        <v>24035</v>
      </c>
      <c r="S936" t="s">
        <v>2819</v>
      </c>
      <c r="T936" t="s">
        <v>803</v>
      </c>
      <c r="U936" t="s">
        <v>336</v>
      </c>
      <c r="V936" t="s">
        <v>337</v>
      </c>
      <c r="W936" t="s">
        <v>182</v>
      </c>
      <c r="X936" t="s">
        <v>183</v>
      </c>
      <c r="Y936" t="s">
        <v>183</v>
      </c>
      <c r="Z936" t="s">
        <v>24036</v>
      </c>
      <c r="AB936" t="s">
        <v>24037</v>
      </c>
      <c r="AC936" t="s">
        <v>6305</v>
      </c>
      <c r="AD936" t="s">
        <v>1474</v>
      </c>
      <c r="AE936" t="s">
        <v>188</v>
      </c>
      <c r="AH936" t="s">
        <v>24038</v>
      </c>
      <c r="AK936" t="s">
        <v>244</v>
      </c>
      <c r="AL936" t="s">
        <v>803</v>
      </c>
      <c r="AM936" t="s">
        <v>971</v>
      </c>
      <c r="AN936" t="s">
        <v>2473</v>
      </c>
      <c r="AO936" t="s">
        <v>7820</v>
      </c>
      <c r="AP936" t="s">
        <v>7821</v>
      </c>
      <c r="AQ936" t="s">
        <v>24039</v>
      </c>
      <c r="AR936" t="s">
        <v>192</v>
      </c>
      <c r="AS936" t="s">
        <v>541</v>
      </c>
      <c r="AT936" t="s">
        <v>24040</v>
      </c>
      <c r="AU936" t="s">
        <v>24041</v>
      </c>
      <c r="AV936" t="s">
        <v>249</v>
      </c>
      <c r="AW936" t="s">
        <v>314</v>
      </c>
      <c r="AX936" t="s">
        <v>815</v>
      </c>
      <c r="AY936" t="s">
        <v>24042</v>
      </c>
      <c r="AZ936">
        <v>9000</v>
      </c>
      <c r="BA936" t="s">
        <v>24040</v>
      </c>
      <c r="BB936" t="s">
        <v>24041</v>
      </c>
      <c r="BC936" t="s">
        <v>249</v>
      </c>
      <c r="BD936" t="s">
        <v>314</v>
      </c>
      <c r="BE936" t="s">
        <v>815</v>
      </c>
      <c r="BF936" t="s">
        <v>24042</v>
      </c>
      <c r="BG936" t="s">
        <v>24043</v>
      </c>
      <c r="BH936" t="s">
        <v>965</v>
      </c>
      <c r="BI936" s="2" t="s">
        <v>966</v>
      </c>
      <c r="BJ936" t="s">
        <v>24043</v>
      </c>
      <c r="BK936" t="s">
        <v>965</v>
      </c>
      <c r="BL936" t="s">
        <v>966</v>
      </c>
      <c r="BM936" t="s">
        <v>875</v>
      </c>
      <c r="BN936" t="s">
        <v>876</v>
      </c>
      <c r="BO936" t="s">
        <v>24043</v>
      </c>
      <c r="BP936" t="s">
        <v>965</v>
      </c>
      <c r="BQ936" t="s">
        <v>966</v>
      </c>
      <c r="BR936" t="s">
        <v>176</v>
      </c>
      <c r="BS936" t="s">
        <v>24044</v>
      </c>
      <c r="BT936" t="s">
        <v>22937</v>
      </c>
      <c r="BU936" t="s">
        <v>24045</v>
      </c>
      <c r="BV936" t="s">
        <v>24046</v>
      </c>
      <c r="BW936" t="s">
        <v>176</v>
      </c>
      <c r="BX936" t="s">
        <v>24047</v>
      </c>
      <c r="BY936" t="s">
        <v>1164</v>
      </c>
      <c r="BZ936" t="s">
        <v>3949</v>
      </c>
      <c r="CA936" t="s">
        <v>24048</v>
      </c>
      <c r="CB936" t="s">
        <v>24049</v>
      </c>
      <c r="CC936" t="s">
        <v>233</v>
      </c>
      <c r="CD936" t="s">
        <v>24050</v>
      </c>
      <c r="CE936" t="s">
        <v>6982</v>
      </c>
      <c r="CF936" t="s">
        <v>24051</v>
      </c>
      <c r="CG936" t="s">
        <v>24052</v>
      </c>
      <c r="CH936" t="s">
        <v>24053</v>
      </c>
      <c r="CI936" t="s">
        <v>24054</v>
      </c>
      <c r="CS936" t="s">
        <v>214</v>
      </c>
      <c r="CT936" t="s">
        <v>215</v>
      </c>
      <c r="CU936" t="s">
        <v>216</v>
      </c>
      <c r="CV936" t="s">
        <v>8756</v>
      </c>
      <c r="CW936" t="s">
        <v>218</v>
      </c>
      <c r="CX936" t="s">
        <v>8756</v>
      </c>
      <c r="CY936" t="s">
        <v>1096</v>
      </c>
      <c r="CZ936">
        <v>700</v>
      </c>
      <c r="DA936" t="s">
        <v>887</v>
      </c>
      <c r="DB936" t="s">
        <v>24048</v>
      </c>
      <c r="DC936" t="s">
        <v>24055</v>
      </c>
      <c r="DD936" t="s">
        <v>222</v>
      </c>
      <c r="DF936" t="s">
        <v>1590</v>
      </c>
      <c r="DG936" t="s">
        <v>225</v>
      </c>
      <c r="DH936" t="s">
        <v>226</v>
      </c>
      <c r="DI936" t="s">
        <v>841</v>
      </c>
      <c r="DJ936" t="s">
        <v>8675</v>
      </c>
      <c r="DK936" t="s">
        <v>841</v>
      </c>
      <c r="DL936" t="s">
        <v>13076</v>
      </c>
      <c r="DM936" t="s">
        <v>841</v>
      </c>
      <c r="DN936" t="s">
        <v>3118</v>
      </c>
      <c r="DO936" t="s">
        <v>1057</v>
      </c>
      <c r="DP936" t="s">
        <v>14509</v>
      </c>
      <c r="DQ936" t="s">
        <v>13758</v>
      </c>
      <c r="DR936" t="s">
        <v>11325</v>
      </c>
      <c r="DS936" t="s">
        <v>9372</v>
      </c>
      <c r="DT936" t="s">
        <v>228</v>
      </c>
      <c r="DU936" t="s">
        <v>24056</v>
      </c>
      <c r="DV936" t="s">
        <v>13328</v>
      </c>
      <c r="DW936" t="s">
        <v>230</v>
      </c>
      <c r="DX936">
        <v>13</v>
      </c>
      <c r="DY936">
        <v>2023</v>
      </c>
      <c r="DZ936">
        <v>2</v>
      </c>
      <c r="EA936">
        <v>9208.33</v>
      </c>
      <c r="EB936">
        <v>9208.33</v>
      </c>
      <c r="EC936">
        <v>9208.33</v>
      </c>
      <c r="ED936">
        <v>9208.33</v>
      </c>
      <c r="EE936">
        <v>0</v>
      </c>
      <c r="EF936" t="s">
        <v>851</v>
      </c>
      <c r="EG936">
        <v>8500</v>
      </c>
      <c r="EH936">
        <v>8500</v>
      </c>
      <c r="EI936">
        <v>0</v>
      </c>
      <c r="EJ936" t="s">
        <v>851</v>
      </c>
      <c r="EK936">
        <v>708.33</v>
      </c>
      <c r="EL936">
        <v>708.33</v>
      </c>
      <c r="EM936">
        <v>0</v>
      </c>
      <c r="EO936">
        <v>0</v>
      </c>
      <c r="EP936">
        <v>0</v>
      </c>
      <c r="EQ936">
        <v>0</v>
      </c>
      <c r="ES936">
        <v>0</v>
      </c>
      <c r="ET936">
        <v>0</v>
      </c>
      <c r="EU936">
        <v>0</v>
      </c>
      <c r="EV936" t="s">
        <v>1060</v>
      </c>
      <c r="EW936" t="s">
        <v>853</v>
      </c>
      <c r="EX936" t="s">
        <v>24057</v>
      </c>
      <c r="EY936" t="s">
        <v>24058</v>
      </c>
      <c r="EZ936">
        <v>6700</v>
      </c>
      <c r="FJ936" t="s">
        <v>24059</v>
      </c>
      <c r="FK936" t="s">
        <v>192</v>
      </c>
    </row>
    <row r="937" spans="1:167" x14ac:dyDescent="0.3">
      <c r="A937" t="s">
        <v>17518</v>
      </c>
      <c r="B937" t="s">
        <v>17519</v>
      </c>
      <c r="C937" t="s">
        <v>1151</v>
      </c>
      <c r="D937" t="s">
        <v>2813</v>
      </c>
      <c r="F937" t="s">
        <v>1151</v>
      </c>
      <c r="G937" t="s">
        <v>2813</v>
      </c>
      <c r="H937" t="s">
        <v>17520</v>
      </c>
      <c r="I937" t="s">
        <v>17521</v>
      </c>
      <c r="J937" t="s">
        <v>17522</v>
      </c>
      <c r="K937" t="s">
        <v>17523</v>
      </c>
      <c r="L937" t="s">
        <v>2563</v>
      </c>
      <c r="M937" t="s">
        <v>13123</v>
      </c>
      <c r="N937" t="s">
        <v>17521</v>
      </c>
      <c r="P937" t="s">
        <v>233</v>
      </c>
      <c r="Q937" s="2" t="s">
        <v>704</v>
      </c>
      <c r="R937" s="2" t="s">
        <v>24060</v>
      </c>
      <c r="S937" t="s">
        <v>24061</v>
      </c>
      <c r="T937" t="s">
        <v>803</v>
      </c>
      <c r="U937" t="s">
        <v>965</v>
      </c>
      <c r="V937" t="s">
        <v>966</v>
      </c>
      <c r="W937" t="s">
        <v>182</v>
      </c>
      <c r="X937" t="s">
        <v>183</v>
      </c>
      <c r="Y937" t="s">
        <v>183</v>
      </c>
      <c r="Z937" t="s">
        <v>24062</v>
      </c>
      <c r="AB937" t="s">
        <v>24063</v>
      </c>
      <c r="AC937" t="s">
        <v>22999</v>
      </c>
      <c r="AD937" t="s">
        <v>14017</v>
      </c>
      <c r="AE937" t="s">
        <v>188</v>
      </c>
      <c r="AH937" t="s">
        <v>24064</v>
      </c>
      <c r="AK937" t="s">
        <v>244</v>
      </c>
      <c r="AL937" t="s">
        <v>803</v>
      </c>
      <c r="AM937" t="s">
        <v>1070</v>
      </c>
      <c r="AN937" t="s">
        <v>1071</v>
      </c>
      <c r="AO937" t="s">
        <v>972</v>
      </c>
      <c r="AQ937" t="s">
        <v>17532</v>
      </c>
      <c r="AR937" t="s">
        <v>216</v>
      </c>
      <c r="AS937" t="s">
        <v>972</v>
      </c>
      <c r="AT937" t="s">
        <v>3450</v>
      </c>
      <c r="AU937" t="s">
        <v>3451</v>
      </c>
      <c r="AV937" t="s">
        <v>249</v>
      </c>
      <c r="AW937" t="s">
        <v>314</v>
      </c>
      <c r="AX937" t="s">
        <v>3452</v>
      </c>
      <c r="AY937" t="s">
        <v>1481</v>
      </c>
      <c r="AZ937">
        <v>1450</v>
      </c>
      <c r="BA937" t="s">
        <v>3450</v>
      </c>
      <c r="BB937" t="s">
        <v>3451</v>
      </c>
      <c r="BC937" t="s">
        <v>249</v>
      </c>
      <c r="BD937" t="s">
        <v>314</v>
      </c>
      <c r="BE937" t="s">
        <v>3452</v>
      </c>
      <c r="BF937" t="s">
        <v>1481</v>
      </c>
      <c r="BG937" t="s">
        <v>3453</v>
      </c>
      <c r="BH937" t="s">
        <v>3447</v>
      </c>
      <c r="BI937" s="2" t="s">
        <v>3448</v>
      </c>
      <c r="BJ937" t="s">
        <v>3453</v>
      </c>
      <c r="BK937" t="s">
        <v>3447</v>
      </c>
      <c r="BL937" t="s">
        <v>3448</v>
      </c>
      <c r="BM937" t="s">
        <v>979</v>
      </c>
      <c r="BN937" t="s">
        <v>1260</v>
      </c>
      <c r="BO937" t="s">
        <v>3453</v>
      </c>
      <c r="BP937" t="s">
        <v>3447</v>
      </c>
      <c r="BQ937" t="s">
        <v>3448</v>
      </c>
      <c r="BR937" t="s">
        <v>176</v>
      </c>
      <c r="BS937" t="s">
        <v>22781</v>
      </c>
      <c r="BT937" t="s">
        <v>612</v>
      </c>
      <c r="BU937" t="s">
        <v>22782</v>
      </c>
      <c r="BV937" t="s">
        <v>22783</v>
      </c>
      <c r="BW937" t="s">
        <v>176</v>
      </c>
      <c r="BX937" t="s">
        <v>3457</v>
      </c>
      <c r="BY937" t="s">
        <v>3458</v>
      </c>
      <c r="BZ937" t="s">
        <v>1920</v>
      </c>
      <c r="CA937" t="s">
        <v>19788</v>
      </c>
      <c r="CB937" t="s">
        <v>3460</v>
      </c>
      <c r="CC937" t="s">
        <v>233</v>
      </c>
      <c r="CD937" t="s">
        <v>24065</v>
      </c>
      <c r="CE937" t="s">
        <v>1081</v>
      </c>
      <c r="CF937" t="s">
        <v>24066</v>
      </c>
      <c r="CG937" t="s">
        <v>24067</v>
      </c>
      <c r="CH937" t="s">
        <v>24068</v>
      </c>
      <c r="CI937" t="s">
        <v>24069</v>
      </c>
      <c r="CS937" t="s">
        <v>214</v>
      </c>
      <c r="CT937" t="s">
        <v>215</v>
      </c>
      <c r="CU937" t="s">
        <v>216</v>
      </c>
      <c r="CV937" t="s">
        <v>11321</v>
      </c>
      <c r="CW937" t="s">
        <v>220</v>
      </c>
      <c r="CX937" t="s">
        <v>11321</v>
      </c>
      <c r="CY937" t="s">
        <v>220</v>
      </c>
      <c r="CZ937">
        <v>525</v>
      </c>
      <c r="DA937" t="s">
        <v>887</v>
      </c>
      <c r="DB937" t="s">
        <v>19788</v>
      </c>
      <c r="DC937" t="s">
        <v>24070</v>
      </c>
      <c r="DD937" t="s">
        <v>222</v>
      </c>
      <c r="DF937" t="s">
        <v>15940</v>
      </c>
      <c r="DG937" t="s">
        <v>225</v>
      </c>
      <c r="DH937" t="s">
        <v>226</v>
      </c>
      <c r="DI937" t="s">
        <v>841</v>
      </c>
      <c r="DJ937" t="s">
        <v>4071</v>
      </c>
      <c r="DK937" t="s">
        <v>841</v>
      </c>
      <c r="DL937" t="s">
        <v>3760</v>
      </c>
      <c r="DM937" t="s">
        <v>841</v>
      </c>
      <c r="DN937" t="s">
        <v>3760</v>
      </c>
      <c r="DO937" t="s">
        <v>841</v>
      </c>
      <c r="DP937" t="s">
        <v>845</v>
      </c>
      <c r="DQ937" t="s">
        <v>13145</v>
      </c>
      <c r="DR937" t="s">
        <v>11325</v>
      </c>
      <c r="DS937" t="s">
        <v>17518</v>
      </c>
      <c r="DT937" t="s">
        <v>228</v>
      </c>
      <c r="DU937" t="s">
        <v>24071</v>
      </c>
      <c r="DV937" t="s">
        <v>9245</v>
      </c>
      <c r="DW937" t="s">
        <v>268</v>
      </c>
      <c r="DX937">
        <v>12</v>
      </c>
      <c r="DY937">
        <v>2023</v>
      </c>
      <c r="DZ937">
        <v>3</v>
      </c>
      <c r="EA937">
        <v>7500</v>
      </c>
      <c r="EB937">
        <v>7500</v>
      </c>
      <c r="EC937">
        <v>7500</v>
      </c>
      <c r="ED937">
        <v>7500</v>
      </c>
      <c r="EE937">
        <v>0</v>
      </c>
      <c r="EF937" t="s">
        <v>851</v>
      </c>
      <c r="EG937">
        <v>7500</v>
      </c>
      <c r="EH937">
        <v>7500</v>
      </c>
      <c r="EI937">
        <v>0</v>
      </c>
      <c r="EK937">
        <v>0</v>
      </c>
      <c r="EL937">
        <v>0</v>
      </c>
      <c r="EM937">
        <v>0</v>
      </c>
      <c r="EO937">
        <v>0</v>
      </c>
      <c r="EP937">
        <v>0</v>
      </c>
      <c r="EQ937">
        <v>0</v>
      </c>
      <c r="ES937">
        <v>0</v>
      </c>
      <c r="ET937">
        <v>0</v>
      </c>
      <c r="EU937">
        <v>0</v>
      </c>
      <c r="EV937" t="s">
        <v>852</v>
      </c>
      <c r="EW937" t="s">
        <v>853</v>
      </c>
      <c r="EX937" t="s">
        <v>24072</v>
      </c>
      <c r="EY937" t="s">
        <v>24073</v>
      </c>
      <c r="EZ937">
        <v>7500</v>
      </c>
      <c r="FJ937" t="s">
        <v>24074</v>
      </c>
      <c r="FK937" t="s">
        <v>192</v>
      </c>
    </row>
    <row r="938" spans="1:167" x14ac:dyDescent="0.3">
      <c r="A938" t="s">
        <v>24075</v>
      </c>
      <c r="B938" t="s">
        <v>24076</v>
      </c>
      <c r="C938" t="s">
        <v>1151</v>
      </c>
      <c r="D938" t="s">
        <v>2558</v>
      </c>
      <c r="F938" t="s">
        <v>1151</v>
      </c>
      <c r="G938" t="s">
        <v>2558</v>
      </c>
      <c r="H938" t="s">
        <v>24077</v>
      </c>
      <c r="I938" t="s">
        <v>24078</v>
      </c>
      <c r="J938" t="s">
        <v>24079</v>
      </c>
      <c r="K938" t="s">
        <v>24080</v>
      </c>
      <c r="L938" t="s">
        <v>2563</v>
      </c>
      <c r="M938" t="s">
        <v>13123</v>
      </c>
      <c r="N938" t="s">
        <v>24078</v>
      </c>
      <c r="P938" t="s">
        <v>233</v>
      </c>
      <c r="Q938" s="2" t="s">
        <v>4641</v>
      </c>
      <c r="R938" t="s">
        <v>24081</v>
      </c>
      <c r="S938" t="s">
        <v>13402</v>
      </c>
      <c r="T938" t="s">
        <v>803</v>
      </c>
      <c r="U938" t="s">
        <v>1730</v>
      </c>
      <c r="V938" t="s">
        <v>1731</v>
      </c>
      <c r="W938" t="s">
        <v>182</v>
      </c>
      <c r="X938" t="s">
        <v>183</v>
      </c>
      <c r="Y938" t="s">
        <v>183</v>
      </c>
      <c r="Z938" t="s">
        <v>24082</v>
      </c>
      <c r="AB938" t="s">
        <v>24083</v>
      </c>
      <c r="AC938" t="s">
        <v>1730</v>
      </c>
      <c r="AD938" t="s">
        <v>1731</v>
      </c>
      <c r="AE938" t="s">
        <v>188</v>
      </c>
      <c r="AH938" t="s">
        <v>24084</v>
      </c>
      <c r="AK938" t="s">
        <v>244</v>
      </c>
      <c r="AL938" t="s">
        <v>803</v>
      </c>
      <c r="AM938" t="s">
        <v>1070</v>
      </c>
      <c r="AN938" t="s">
        <v>1071</v>
      </c>
      <c r="AO938" t="s">
        <v>972</v>
      </c>
      <c r="AQ938" t="s">
        <v>3914</v>
      </c>
      <c r="AR938" t="s">
        <v>216</v>
      </c>
      <c r="AS938" t="s">
        <v>904</v>
      </c>
      <c r="AT938" t="s">
        <v>24085</v>
      </c>
      <c r="AU938" t="s">
        <v>24086</v>
      </c>
      <c r="AV938" t="s">
        <v>249</v>
      </c>
      <c r="AW938" t="s">
        <v>314</v>
      </c>
      <c r="AX938" t="s">
        <v>8148</v>
      </c>
      <c r="AY938" t="s">
        <v>1076</v>
      </c>
      <c r="AZ938">
        <v>179</v>
      </c>
      <c r="BA938" t="s">
        <v>24085</v>
      </c>
      <c r="BB938" t="s">
        <v>24086</v>
      </c>
      <c r="BC938" t="s">
        <v>249</v>
      </c>
      <c r="BD938" t="s">
        <v>314</v>
      </c>
      <c r="BE938" t="s">
        <v>8148</v>
      </c>
      <c r="BF938" t="s">
        <v>1076</v>
      </c>
      <c r="BG938" t="s">
        <v>24087</v>
      </c>
      <c r="BH938" t="s">
        <v>1730</v>
      </c>
      <c r="BI938" s="2" t="s">
        <v>1731</v>
      </c>
      <c r="BJ938" t="s">
        <v>24087</v>
      </c>
      <c r="BK938" t="s">
        <v>1730</v>
      </c>
      <c r="BL938" t="s">
        <v>1731</v>
      </c>
      <c r="BM938" t="s">
        <v>2711</v>
      </c>
      <c r="BN938" t="s">
        <v>4853</v>
      </c>
      <c r="BO938" t="s">
        <v>24087</v>
      </c>
      <c r="BP938" t="s">
        <v>1730</v>
      </c>
      <c r="BQ938" t="s">
        <v>1731</v>
      </c>
      <c r="BR938" t="s">
        <v>176</v>
      </c>
      <c r="BS938" t="s">
        <v>21977</v>
      </c>
      <c r="BT938" t="s">
        <v>2086</v>
      </c>
      <c r="BU938" t="s">
        <v>5289</v>
      </c>
      <c r="BV938" t="s">
        <v>24088</v>
      </c>
      <c r="BW938" t="s">
        <v>176</v>
      </c>
      <c r="BX938" t="s">
        <v>21977</v>
      </c>
      <c r="BY938" t="s">
        <v>2086</v>
      </c>
      <c r="BZ938" t="s">
        <v>5289</v>
      </c>
      <c r="CA938" t="s">
        <v>24088</v>
      </c>
      <c r="CB938" t="s">
        <v>24089</v>
      </c>
      <c r="CC938" t="s">
        <v>176</v>
      </c>
      <c r="CD938" t="s">
        <v>24090</v>
      </c>
      <c r="CE938" t="s">
        <v>1085</v>
      </c>
      <c r="CF938" t="s">
        <v>24091</v>
      </c>
      <c r="CG938" t="s">
        <v>493</v>
      </c>
      <c r="CH938" t="s">
        <v>24089</v>
      </c>
      <c r="CI938" t="s">
        <v>24092</v>
      </c>
      <c r="CJ938" t="s">
        <v>176</v>
      </c>
      <c r="CK938" t="s">
        <v>21977</v>
      </c>
      <c r="CL938" t="s">
        <v>2086</v>
      </c>
      <c r="CM938" t="s">
        <v>24093</v>
      </c>
      <c r="CN938" t="s">
        <v>5289</v>
      </c>
      <c r="CO938" t="s">
        <v>24089</v>
      </c>
      <c r="CP938" t="s">
        <v>24088</v>
      </c>
      <c r="CS938" t="s">
        <v>214</v>
      </c>
      <c r="CT938" t="s">
        <v>215</v>
      </c>
      <c r="CU938" t="s">
        <v>216</v>
      </c>
      <c r="CV938" t="s">
        <v>11321</v>
      </c>
      <c r="CW938" t="s">
        <v>218</v>
      </c>
      <c r="CX938" t="s">
        <v>11321</v>
      </c>
      <c r="CY938" t="s">
        <v>220</v>
      </c>
      <c r="CZ938">
        <v>402</v>
      </c>
      <c r="DA938" t="s">
        <v>887</v>
      </c>
      <c r="DB938" t="s">
        <v>24092</v>
      </c>
      <c r="DC938" t="s">
        <v>24094</v>
      </c>
      <c r="DD938" t="s">
        <v>222</v>
      </c>
      <c r="DF938" t="s">
        <v>12976</v>
      </c>
      <c r="DG938" t="s">
        <v>225</v>
      </c>
      <c r="DH938" t="s">
        <v>226</v>
      </c>
      <c r="DI938" t="s">
        <v>841</v>
      </c>
      <c r="DJ938" t="s">
        <v>9244</v>
      </c>
      <c r="DK938" t="s">
        <v>841</v>
      </c>
      <c r="DL938" t="s">
        <v>14414</v>
      </c>
      <c r="DM938" t="s">
        <v>841</v>
      </c>
      <c r="DN938" t="s">
        <v>14414</v>
      </c>
      <c r="DO938" t="s">
        <v>841</v>
      </c>
      <c r="DP938" t="s">
        <v>845</v>
      </c>
      <c r="DQ938" t="s">
        <v>3836</v>
      </c>
      <c r="DR938" t="s">
        <v>11325</v>
      </c>
      <c r="DS938" t="s">
        <v>24075</v>
      </c>
      <c r="DT938" t="s">
        <v>228</v>
      </c>
      <c r="DU938" t="s">
        <v>24095</v>
      </c>
      <c r="DV938" t="s">
        <v>9245</v>
      </c>
      <c r="DW938" t="s">
        <v>230</v>
      </c>
      <c r="DX938">
        <v>12</v>
      </c>
      <c r="DY938">
        <v>2023</v>
      </c>
      <c r="DZ938">
        <v>3</v>
      </c>
      <c r="EA938">
        <v>7670</v>
      </c>
      <c r="EB938">
        <v>7670</v>
      </c>
      <c r="EC938">
        <v>7670</v>
      </c>
      <c r="ED938">
        <v>7670</v>
      </c>
      <c r="EE938">
        <v>0</v>
      </c>
      <c r="EF938" t="s">
        <v>851</v>
      </c>
      <c r="EG938">
        <v>7670</v>
      </c>
      <c r="EH938">
        <v>7670</v>
      </c>
      <c r="EI938">
        <v>0</v>
      </c>
      <c r="EK938">
        <v>0</v>
      </c>
      <c r="EL938">
        <v>0</v>
      </c>
      <c r="EM938">
        <v>0</v>
      </c>
      <c r="EO938">
        <v>0</v>
      </c>
      <c r="EP938">
        <v>0</v>
      </c>
      <c r="EQ938">
        <v>0</v>
      </c>
      <c r="ES938">
        <v>0</v>
      </c>
      <c r="ET938">
        <v>0</v>
      </c>
      <c r="EU938">
        <v>0</v>
      </c>
      <c r="EV938" t="s">
        <v>852</v>
      </c>
      <c r="EW938" t="s">
        <v>853</v>
      </c>
      <c r="EX938" t="s">
        <v>24096</v>
      </c>
      <c r="EY938" t="s">
        <v>24097</v>
      </c>
      <c r="EZ938">
        <v>7670</v>
      </c>
      <c r="FJ938" t="s">
        <v>24098</v>
      </c>
      <c r="FK938" t="s">
        <v>192</v>
      </c>
    </row>
    <row r="939" spans="1:167" x14ac:dyDescent="0.3">
      <c r="A939" t="s">
        <v>2556</v>
      </c>
      <c r="B939" t="s">
        <v>19799</v>
      </c>
      <c r="C939" t="s">
        <v>1151</v>
      </c>
      <c r="D939" t="s">
        <v>2558</v>
      </c>
      <c r="F939" t="s">
        <v>1151</v>
      </c>
      <c r="G939" t="s">
        <v>2558</v>
      </c>
      <c r="H939" t="s">
        <v>2559</v>
      </c>
      <c r="I939" t="s">
        <v>2560</v>
      </c>
      <c r="J939" t="s">
        <v>2561</v>
      </c>
      <c r="K939" t="s">
        <v>2562</v>
      </c>
      <c r="L939" t="s">
        <v>2563</v>
      </c>
      <c r="M939" t="s">
        <v>13183</v>
      </c>
      <c r="N939" t="s">
        <v>19800</v>
      </c>
      <c r="P939" t="s">
        <v>233</v>
      </c>
      <c r="Q939" s="2" t="s">
        <v>4641</v>
      </c>
      <c r="R939" t="s">
        <v>24099</v>
      </c>
      <c r="S939" t="s">
        <v>24100</v>
      </c>
      <c r="T939" t="s">
        <v>803</v>
      </c>
      <c r="U939" t="s">
        <v>1867</v>
      </c>
      <c r="V939" t="s">
        <v>1868</v>
      </c>
      <c r="W939" t="s">
        <v>182</v>
      </c>
      <c r="X939" t="s">
        <v>183</v>
      </c>
      <c r="Y939" t="s">
        <v>183</v>
      </c>
      <c r="Z939" t="s">
        <v>24101</v>
      </c>
      <c r="AB939" t="s">
        <v>24102</v>
      </c>
      <c r="AC939" t="s">
        <v>24103</v>
      </c>
      <c r="AD939" t="s">
        <v>1881</v>
      </c>
      <c r="AE939" t="s">
        <v>188</v>
      </c>
      <c r="AH939" t="s">
        <v>24104</v>
      </c>
      <c r="AK939" t="s">
        <v>244</v>
      </c>
      <c r="AL939" t="s">
        <v>803</v>
      </c>
      <c r="AM939" t="s">
        <v>1070</v>
      </c>
      <c r="AN939" t="s">
        <v>1071</v>
      </c>
      <c r="AO939" t="s">
        <v>972</v>
      </c>
      <c r="AQ939" t="s">
        <v>24105</v>
      </c>
      <c r="AR939" t="s">
        <v>216</v>
      </c>
      <c r="AS939" t="s">
        <v>904</v>
      </c>
      <c r="AT939" t="s">
        <v>24106</v>
      </c>
      <c r="AU939" t="s">
        <v>24107</v>
      </c>
      <c r="AV939" t="s">
        <v>249</v>
      </c>
      <c r="AW939" t="s">
        <v>314</v>
      </c>
      <c r="AX939" t="s">
        <v>16989</v>
      </c>
      <c r="AY939" t="s">
        <v>24108</v>
      </c>
      <c r="AZ939">
        <v>41</v>
      </c>
      <c r="BA939" t="s">
        <v>24106</v>
      </c>
      <c r="BB939" t="s">
        <v>24107</v>
      </c>
      <c r="BC939" t="s">
        <v>249</v>
      </c>
      <c r="BD939" t="s">
        <v>314</v>
      </c>
      <c r="BE939" t="s">
        <v>16989</v>
      </c>
      <c r="BF939" t="s">
        <v>24108</v>
      </c>
      <c r="BG939" t="s">
        <v>24109</v>
      </c>
      <c r="BH939" t="s">
        <v>24110</v>
      </c>
      <c r="BI939" s="2" t="s">
        <v>15664</v>
      </c>
      <c r="BJ939" t="s">
        <v>24109</v>
      </c>
      <c r="BK939" t="s">
        <v>24110</v>
      </c>
      <c r="BL939" t="s">
        <v>15664</v>
      </c>
      <c r="BM939" t="s">
        <v>1047</v>
      </c>
      <c r="BN939" t="s">
        <v>4810</v>
      </c>
      <c r="BO939" t="s">
        <v>24109</v>
      </c>
      <c r="BP939" t="s">
        <v>24110</v>
      </c>
      <c r="BQ939" t="s">
        <v>15664</v>
      </c>
      <c r="BR939" t="s">
        <v>176</v>
      </c>
      <c r="BS939" t="s">
        <v>24111</v>
      </c>
      <c r="BT939" t="s">
        <v>24112</v>
      </c>
      <c r="BU939" t="s">
        <v>375</v>
      </c>
      <c r="BV939" t="s">
        <v>24113</v>
      </c>
      <c r="BW939" t="s">
        <v>176</v>
      </c>
      <c r="BX939" t="s">
        <v>24111</v>
      </c>
      <c r="BY939" t="s">
        <v>24112</v>
      </c>
      <c r="BZ939" t="s">
        <v>375</v>
      </c>
      <c r="CA939" t="s">
        <v>24113</v>
      </c>
      <c r="CB939" t="s">
        <v>24114</v>
      </c>
      <c r="CC939" t="s">
        <v>233</v>
      </c>
      <c r="CD939" t="s">
        <v>4935</v>
      </c>
      <c r="CE939" t="s">
        <v>1633</v>
      </c>
      <c r="CF939" t="s">
        <v>24115</v>
      </c>
      <c r="CG939" t="s">
        <v>4112</v>
      </c>
      <c r="CH939" t="s">
        <v>24114</v>
      </c>
      <c r="CI939" t="s">
        <v>24116</v>
      </c>
      <c r="CS939" t="s">
        <v>214</v>
      </c>
      <c r="CT939" t="s">
        <v>215</v>
      </c>
      <c r="CU939" t="s">
        <v>216</v>
      </c>
      <c r="CV939" t="s">
        <v>11321</v>
      </c>
      <c r="CW939" t="s">
        <v>1754</v>
      </c>
      <c r="CX939" t="s">
        <v>11321</v>
      </c>
      <c r="CY939" t="s">
        <v>1756</v>
      </c>
      <c r="CZ939">
        <v>808</v>
      </c>
      <c r="DA939" t="s">
        <v>887</v>
      </c>
      <c r="DB939" t="s">
        <v>24113</v>
      </c>
      <c r="DC939" t="s">
        <v>24117</v>
      </c>
      <c r="DD939" t="s">
        <v>222</v>
      </c>
      <c r="DF939" t="s">
        <v>13236</v>
      </c>
      <c r="DG939" t="s">
        <v>225</v>
      </c>
      <c r="DH939" t="s">
        <v>226</v>
      </c>
      <c r="DI939" t="s">
        <v>841</v>
      </c>
      <c r="DJ939" t="s">
        <v>2835</v>
      </c>
      <c r="DK939" t="s">
        <v>841</v>
      </c>
      <c r="DL939" t="s">
        <v>13757</v>
      </c>
      <c r="DM939" t="s">
        <v>841</v>
      </c>
      <c r="DN939" t="s">
        <v>13757</v>
      </c>
      <c r="DO939" t="s">
        <v>841</v>
      </c>
      <c r="DP939" t="s">
        <v>13212</v>
      </c>
      <c r="DQ939" t="s">
        <v>13758</v>
      </c>
      <c r="DR939" t="s">
        <v>11325</v>
      </c>
      <c r="DS939" t="s">
        <v>2556</v>
      </c>
      <c r="DT939" t="s">
        <v>228</v>
      </c>
      <c r="DU939" t="s">
        <v>24118</v>
      </c>
      <c r="DV939" t="s">
        <v>9245</v>
      </c>
      <c r="DW939" t="s">
        <v>1763</v>
      </c>
      <c r="DX939">
        <v>24</v>
      </c>
      <c r="DY939">
        <v>2023</v>
      </c>
      <c r="DZ939">
        <v>3</v>
      </c>
      <c r="EA939">
        <v>16000</v>
      </c>
      <c r="EB939">
        <v>16000</v>
      </c>
      <c r="EC939">
        <v>16000</v>
      </c>
      <c r="ED939">
        <v>16000</v>
      </c>
      <c r="EE939">
        <v>0</v>
      </c>
      <c r="EF939" t="s">
        <v>851</v>
      </c>
      <c r="EG939">
        <v>8000</v>
      </c>
      <c r="EH939">
        <v>8000</v>
      </c>
      <c r="EI939">
        <v>0</v>
      </c>
      <c r="EJ939" t="s">
        <v>1764</v>
      </c>
      <c r="EK939">
        <v>8000</v>
      </c>
      <c r="EL939">
        <v>8000</v>
      </c>
      <c r="EM939">
        <v>0</v>
      </c>
      <c r="EO939">
        <v>0</v>
      </c>
      <c r="EP939">
        <v>0</v>
      </c>
      <c r="EQ939">
        <v>0</v>
      </c>
      <c r="ES939">
        <v>0</v>
      </c>
      <c r="ET939">
        <v>0</v>
      </c>
      <c r="EU939">
        <v>0</v>
      </c>
      <c r="EV939" t="s">
        <v>852</v>
      </c>
      <c r="EW939" t="s">
        <v>853</v>
      </c>
      <c r="EX939" t="s">
        <v>24119</v>
      </c>
      <c r="EY939" t="s">
        <v>24120</v>
      </c>
      <c r="EZ939">
        <v>16000</v>
      </c>
      <c r="FJ939" t="s">
        <v>24121</v>
      </c>
      <c r="FK939" t="s">
        <v>192</v>
      </c>
    </row>
    <row r="940" spans="1:167" x14ac:dyDescent="0.3">
      <c r="A940" t="s">
        <v>13117</v>
      </c>
      <c r="B940" t="s">
        <v>13118</v>
      </c>
      <c r="C940" t="s">
        <v>955</v>
      </c>
      <c r="F940" t="s">
        <v>955</v>
      </c>
      <c r="H940" t="s">
        <v>13119</v>
      </c>
      <c r="I940" t="s">
        <v>13120</v>
      </c>
      <c r="J940" t="s">
        <v>13121</v>
      </c>
      <c r="K940" t="s">
        <v>13122</v>
      </c>
      <c r="L940" t="s">
        <v>2034</v>
      </c>
      <c r="M940" t="s">
        <v>13123</v>
      </c>
      <c r="N940" t="s">
        <v>13124</v>
      </c>
      <c r="P940" t="s">
        <v>176</v>
      </c>
      <c r="Q940" s="2" t="s">
        <v>12764</v>
      </c>
      <c r="R940" t="s">
        <v>24122</v>
      </c>
      <c r="S940" t="s">
        <v>24123</v>
      </c>
      <c r="T940" t="s">
        <v>803</v>
      </c>
      <c r="U940" t="s">
        <v>965</v>
      </c>
      <c r="V940" t="s">
        <v>966</v>
      </c>
      <c r="W940" t="s">
        <v>182</v>
      </c>
      <c r="X940" t="s">
        <v>183</v>
      </c>
      <c r="Y940" t="s">
        <v>183</v>
      </c>
      <c r="Z940" t="s">
        <v>24124</v>
      </c>
      <c r="AB940" t="s">
        <v>24125</v>
      </c>
      <c r="AC940" t="s">
        <v>431</v>
      </c>
      <c r="AD940" t="s">
        <v>432</v>
      </c>
      <c r="AE940" t="s">
        <v>188</v>
      </c>
      <c r="AH940" t="s">
        <v>24126</v>
      </c>
      <c r="AK940" t="s">
        <v>244</v>
      </c>
      <c r="AL940" t="s">
        <v>803</v>
      </c>
      <c r="AM940" t="s">
        <v>971</v>
      </c>
      <c r="AN940" t="s">
        <v>14494</v>
      </c>
      <c r="AO940" t="s">
        <v>278</v>
      </c>
      <c r="AP940" t="s">
        <v>246</v>
      </c>
      <c r="AQ940" t="s">
        <v>8990</v>
      </c>
      <c r="AR940" t="s">
        <v>216</v>
      </c>
      <c r="AS940" t="s">
        <v>278</v>
      </c>
      <c r="AT940" t="s">
        <v>13133</v>
      </c>
      <c r="AU940" t="s">
        <v>13134</v>
      </c>
      <c r="AV940" t="s">
        <v>249</v>
      </c>
      <c r="AW940" t="s">
        <v>250</v>
      </c>
      <c r="AX940" t="s">
        <v>1444</v>
      </c>
      <c r="AY940" t="s">
        <v>13135</v>
      </c>
      <c r="AZ940">
        <v>2283</v>
      </c>
      <c r="BA940" t="s">
        <v>13133</v>
      </c>
      <c r="BB940" t="s">
        <v>13134</v>
      </c>
      <c r="BC940" t="s">
        <v>249</v>
      </c>
      <c r="BD940" t="s">
        <v>250</v>
      </c>
      <c r="BE940" t="s">
        <v>1444</v>
      </c>
      <c r="BF940" t="s">
        <v>13135</v>
      </c>
      <c r="BG940" t="s">
        <v>13136</v>
      </c>
      <c r="BH940" t="s">
        <v>965</v>
      </c>
      <c r="BI940" s="2" t="s">
        <v>966</v>
      </c>
      <c r="BJ940" t="s">
        <v>13136</v>
      </c>
      <c r="BK940" t="s">
        <v>965</v>
      </c>
      <c r="BL940" t="s">
        <v>966</v>
      </c>
      <c r="BM940" t="s">
        <v>818</v>
      </c>
      <c r="BN940" t="s">
        <v>2080</v>
      </c>
      <c r="BO940" t="s">
        <v>13136</v>
      </c>
      <c r="BP940" t="s">
        <v>965</v>
      </c>
      <c r="BQ940" t="s">
        <v>966</v>
      </c>
      <c r="BR940" t="s">
        <v>233</v>
      </c>
      <c r="BS940" t="s">
        <v>2082</v>
      </c>
      <c r="BT940" t="s">
        <v>1583</v>
      </c>
      <c r="BU940" t="s">
        <v>2083</v>
      </c>
      <c r="BV940" t="s">
        <v>2084</v>
      </c>
      <c r="BW940" t="s">
        <v>176</v>
      </c>
      <c r="BX940" t="s">
        <v>13137</v>
      </c>
      <c r="BY940" t="s">
        <v>1529</v>
      </c>
      <c r="BZ940" t="s">
        <v>1700</v>
      </c>
      <c r="CA940" t="s">
        <v>2098</v>
      </c>
      <c r="CB940" t="s">
        <v>13138</v>
      </c>
      <c r="CC940" t="s">
        <v>233</v>
      </c>
      <c r="CD940" t="s">
        <v>24127</v>
      </c>
      <c r="CE940" t="s">
        <v>2051</v>
      </c>
      <c r="CF940" t="s">
        <v>24128</v>
      </c>
      <c r="CG940" t="s">
        <v>2433</v>
      </c>
      <c r="CH940" t="s">
        <v>24129</v>
      </c>
      <c r="CI940" t="s">
        <v>24130</v>
      </c>
      <c r="CS940" t="s">
        <v>214</v>
      </c>
      <c r="CT940" t="s">
        <v>215</v>
      </c>
      <c r="CU940" t="s">
        <v>216</v>
      </c>
      <c r="CV940" t="s">
        <v>5573</v>
      </c>
      <c r="CW940" t="s">
        <v>2981</v>
      </c>
      <c r="CX940" t="s">
        <v>3117</v>
      </c>
      <c r="CY940" t="s">
        <v>911</v>
      </c>
      <c r="CZ940">
        <v>553</v>
      </c>
      <c r="DA940" t="s">
        <v>887</v>
      </c>
      <c r="DB940" t="s">
        <v>2098</v>
      </c>
      <c r="DC940" t="s">
        <v>24131</v>
      </c>
      <c r="DD940" t="s">
        <v>222</v>
      </c>
      <c r="DF940" t="s">
        <v>840</v>
      </c>
      <c r="DG940" t="s">
        <v>225</v>
      </c>
      <c r="DH940" t="s">
        <v>226</v>
      </c>
      <c r="DI940" t="s">
        <v>841</v>
      </c>
      <c r="DJ940" t="s">
        <v>4071</v>
      </c>
      <c r="DK940" t="s">
        <v>841</v>
      </c>
      <c r="DL940" t="s">
        <v>2772</v>
      </c>
      <c r="DM940" t="s">
        <v>841</v>
      </c>
      <c r="DN940" t="s">
        <v>5514</v>
      </c>
      <c r="DO940" t="s">
        <v>1057</v>
      </c>
      <c r="DP940" t="s">
        <v>13036</v>
      </c>
      <c r="DQ940" t="s">
        <v>13758</v>
      </c>
      <c r="DR940" t="s">
        <v>11325</v>
      </c>
      <c r="DS940" t="s">
        <v>13117</v>
      </c>
      <c r="DT940" t="s">
        <v>228</v>
      </c>
      <c r="DU940" t="s">
        <v>24132</v>
      </c>
      <c r="DV940" t="s">
        <v>11271</v>
      </c>
      <c r="DW940" t="s">
        <v>2986</v>
      </c>
      <c r="DX940">
        <v>12</v>
      </c>
      <c r="DY940">
        <v>2023</v>
      </c>
      <c r="DZ940">
        <v>3</v>
      </c>
      <c r="EA940">
        <v>9400</v>
      </c>
      <c r="EB940">
        <v>9400</v>
      </c>
      <c r="EC940">
        <v>9400</v>
      </c>
      <c r="ED940">
        <v>9400</v>
      </c>
      <c r="EE940">
        <v>0</v>
      </c>
      <c r="EF940" t="s">
        <v>851</v>
      </c>
      <c r="EG940">
        <v>9400</v>
      </c>
      <c r="EH940">
        <v>9400</v>
      </c>
      <c r="EI940">
        <v>0</v>
      </c>
      <c r="EK940">
        <v>0</v>
      </c>
      <c r="EL940">
        <v>0</v>
      </c>
      <c r="EM940">
        <v>0</v>
      </c>
      <c r="EO940">
        <v>0</v>
      </c>
      <c r="EP940">
        <v>0</v>
      </c>
      <c r="EQ940">
        <v>0</v>
      </c>
      <c r="ES940">
        <v>0</v>
      </c>
      <c r="ET940">
        <v>0</v>
      </c>
      <c r="EU940">
        <v>0</v>
      </c>
      <c r="EV940" t="s">
        <v>1060</v>
      </c>
      <c r="EW940" t="s">
        <v>950</v>
      </c>
      <c r="EX940" t="s">
        <v>24133</v>
      </c>
      <c r="EY940" t="s">
        <v>24134</v>
      </c>
      <c r="EZ940">
        <v>6000</v>
      </c>
      <c r="FJ940" t="s">
        <v>24135</v>
      </c>
      <c r="FK940" t="s">
        <v>192</v>
      </c>
    </row>
    <row r="941" spans="1:167" x14ac:dyDescent="0.3">
      <c r="A941" t="s">
        <v>9372</v>
      </c>
      <c r="B941" t="s">
        <v>17714</v>
      </c>
      <c r="C941" t="s">
        <v>1151</v>
      </c>
      <c r="D941" t="s">
        <v>4738</v>
      </c>
      <c r="F941" t="s">
        <v>1151</v>
      </c>
      <c r="G941" t="s">
        <v>4738</v>
      </c>
      <c r="H941" t="s">
        <v>9374</v>
      </c>
      <c r="I941" t="s">
        <v>9375</v>
      </c>
      <c r="J941" t="s">
        <v>9376</v>
      </c>
      <c r="K941" t="s">
        <v>9377</v>
      </c>
      <c r="L941" t="s">
        <v>4743</v>
      </c>
      <c r="M941" t="s">
        <v>798</v>
      </c>
      <c r="N941" t="s">
        <v>17715</v>
      </c>
      <c r="P941" t="s">
        <v>233</v>
      </c>
      <c r="Q941" s="2" t="s">
        <v>19550</v>
      </c>
      <c r="R941" t="s">
        <v>24136</v>
      </c>
      <c r="S941" t="s">
        <v>24137</v>
      </c>
      <c r="T941" t="s">
        <v>8763</v>
      </c>
      <c r="U941" t="s">
        <v>12162</v>
      </c>
      <c r="V941" t="s">
        <v>2821</v>
      </c>
      <c r="W941" t="s">
        <v>2877</v>
      </c>
      <c r="X941" t="s">
        <v>183</v>
      </c>
      <c r="Y941" t="s">
        <v>183</v>
      </c>
      <c r="Z941" t="s">
        <v>24138</v>
      </c>
      <c r="AB941" t="s">
        <v>24139</v>
      </c>
      <c r="AC941" t="s">
        <v>965</v>
      </c>
      <c r="AD941" t="s">
        <v>966</v>
      </c>
      <c r="AE941" t="s">
        <v>188</v>
      </c>
      <c r="AH941" t="s">
        <v>24140</v>
      </c>
      <c r="AK941" t="s">
        <v>244</v>
      </c>
      <c r="AL941" t="s">
        <v>803</v>
      </c>
      <c r="AM941" t="s">
        <v>971</v>
      </c>
      <c r="AN941" t="s">
        <v>2473</v>
      </c>
      <c r="AO941" t="s">
        <v>7820</v>
      </c>
      <c r="AP941" t="s">
        <v>21700</v>
      </c>
      <c r="AQ941" t="s">
        <v>24141</v>
      </c>
      <c r="AR941" t="s">
        <v>216</v>
      </c>
      <c r="AS941" t="s">
        <v>7820</v>
      </c>
      <c r="AT941" t="s">
        <v>24142</v>
      </c>
      <c r="AU941" t="s">
        <v>24143</v>
      </c>
      <c r="AV941" t="s">
        <v>249</v>
      </c>
      <c r="AW941" t="s">
        <v>314</v>
      </c>
      <c r="AX941" t="s">
        <v>24144</v>
      </c>
      <c r="AY941" t="s">
        <v>3268</v>
      </c>
      <c r="AZ941">
        <v>100</v>
      </c>
      <c r="BA941" t="s">
        <v>24142</v>
      </c>
      <c r="BB941" t="s">
        <v>24143</v>
      </c>
      <c r="BC941" t="s">
        <v>249</v>
      </c>
      <c r="BD941" t="s">
        <v>314</v>
      </c>
      <c r="BE941" t="s">
        <v>24144</v>
      </c>
      <c r="BF941" t="s">
        <v>3268</v>
      </c>
      <c r="BG941" t="s">
        <v>24145</v>
      </c>
      <c r="BH941" t="s">
        <v>3480</v>
      </c>
      <c r="BI941" s="2" t="s">
        <v>3481</v>
      </c>
      <c r="BJ941" t="s">
        <v>24145</v>
      </c>
      <c r="BK941" t="s">
        <v>3480</v>
      </c>
      <c r="BL941" t="s">
        <v>3481</v>
      </c>
      <c r="BM941" t="s">
        <v>2711</v>
      </c>
      <c r="BN941" t="s">
        <v>10827</v>
      </c>
      <c r="BO941" t="s">
        <v>24145</v>
      </c>
      <c r="BP941" t="s">
        <v>3480</v>
      </c>
      <c r="BQ941" t="s">
        <v>3481</v>
      </c>
      <c r="BR941" t="s">
        <v>176</v>
      </c>
      <c r="BS941" t="s">
        <v>24146</v>
      </c>
      <c r="BT941" t="s">
        <v>4440</v>
      </c>
      <c r="BU941" t="s">
        <v>24147</v>
      </c>
      <c r="BV941" t="s">
        <v>24148</v>
      </c>
      <c r="BW941" t="s">
        <v>176</v>
      </c>
      <c r="BX941" t="s">
        <v>24146</v>
      </c>
      <c r="BY941" t="s">
        <v>4440</v>
      </c>
      <c r="BZ941" t="s">
        <v>24147</v>
      </c>
      <c r="CA941" t="s">
        <v>24148</v>
      </c>
      <c r="CB941" t="s">
        <v>24149</v>
      </c>
      <c r="CC941" t="s">
        <v>233</v>
      </c>
      <c r="CD941" t="s">
        <v>24150</v>
      </c>
      <c r="CE941" t="s">
        <v>7873</v>
      </c>
      <c r="CF941" t="s">
        <v>4470</v>
      </c>
      <c r="CG941" t="s">
        <v>24151</v>
      </c>
      <c r="CH941" t="s">
        <v>24152</v>
      </c>
      <c r="CI941" t="s">
        <v>24153</v>
      </c>
      <c r="CS941" t="s">
        <v>214</v>
      </c>
      <c r="CT941" t="s">
        <v>215</v>
      </c>
      <c r="CU941" t="s">
        <v>216</v>
      </c>
      <c r="CV941" t="s">
        <v>8756</v>
      </c>
      <c r="CW941" t="s">
        <v>218</v>
      </c>
      <c r="CX941" t="s">
        <v>8756</v>
      </c>
      <c r="CY941" t="s">
        <v>1096</v>
      </c>
      <c r="CZ941">
        <v>700</v>
      </c>
      <c r="DA941" t="s">
        <v>887</v>
      </c>
      <c r="DB941" t="s">
        <v>24148</v>
      </c>
      <c r="DC941" t="s">
        <v>24154</v>
      </c>
      <c r="DD941" t="s">
        <v>222</v>
      </c>
      <c r="DF941" t="s">
        <v>12976</v>
      </c>
      <c r="DG941" t="s">
        <v>225</v>
      </c>
      <c r="DH941" t="s">
        <v>226</v>
      </c>
      <c r="DI941" t="s">
        <v>841</v>
      </c>
      <c r="DJ941" t="s">
        <v>4825</v>
      </c>
      <c r="DK941" t="s">
        <v>841</v>
      </c>
      <c r="DL941" t="s">
        <v>9058</v>
      </c>
      <c r="DM941" t="s">
        <v>841</v>
      </c>
      <c r="DN941" t="s">
        <v>9058</v>
      </c>
      <c r="DO941" t="s">
        <v>841</v>
      </c>
      <c r="DP941" t="s">
        <v>2726</v>
      </c>
      <c r="DQ941" t="s">
        <v>13666</v>
      </c>
      <c r="DR941" t="s">
        <v>11325</v>
      </c>
      <c r="DS941" t="s">
        <v>9372</v>
      </c>
      <c r="DT941" t="s">
        <v>228</v>
      </c>
      <c r="DU941" t="s">
        <v>24155</v>
      </c>
      <c r="DV941" t="s">
        <v>13328</v>
      </c>
      <c r="DW941" t="s">
        <v>230</v>
      </c>
      <c r="DX941">
        <v>13</v>
      </c>
      <c r="DY941">
        <v>2023</v>
      </c>
      <c r="DZ941">
        <v>2</v>
      </c>
      <c r="EA941">
        <v>8666.67</v>
      </c>
      <c r="EB941">
        <v>8666.67</v>
      </c>
      <c r="EC941">
        <v>8666.67</v>
      </c>
      <c r="ED941">
        <v>8666.67</v>
      </c>
      <c r="EE941">
        <v>0</v>
      </c>
      <c r="EF941" t="s">
        <v>851</v>
      </c>
      <c r="EG941">
        <v>8000</v>
      </c>
      <c r="EH941">
        <v>8000</v>
      </c>
      <c r="EI941">
        <v>0</v>
      </c>
      <c r="EJ941" t="s">
        <v>851</v>
      </c>
      <c r="EK941">
        <v>666.67</v>
      </c>
      <c r="EL941">
        <v>666.67</v>
      </c>
      <c r="EM941">
        <v>0</v>
      </c>
      <c r="EO941">
        <v>0</v>
      </c>
      <c r="EP941">
        <v>0</v>
      </c>
      <c r="EQ941">
        <v>0</v>
      </c>
      <c r="ES941">
        <v>0</v>
      </c>
      <c r="ET941">
        <v>0</v>
      </c>
      <c r="EU941">
        <v>0</v>
      </c>
      <c r="EV941" t="s">
        <v>852</v>
      </c>
      <c r="EW941" t="s">
        <v>853</v>
      </c>
      <c r="EX941" t="s">
        <v>24156</v>
      </c>
      <c r="EY941" t="s">
        <v>24157</v>
      </c>
      <c r="EZ941">
        <v>8666.67</v>
      </c>
      <c r="FJ941" t="s">
        <v>24158</v>
      </c>
      <c r="FK941" t="s">
        <v>192</v>
      </c>
    </row>
    <row r="942" spans="1:167" x14ac:dyDescent="0.3">
      <c r="A942" t="s">
        <v>953</v>
      </c>
      <c r="B942" t="s">
        <v>13182</v>
      </c>
      <c r="C942" t="s">
        <v>955</v>
      </c>
      <c r="F942" t="s">
        <v>955</v>
      </c>
      <c r="H942" t="s">
        <v>956</v>
      </c>
      <c r="I942" t="s">
        <v>957</v>
      </c>
      <c r="J942" t="s">
        <v>958</v>
      </c>
      <c r="K942" t="s">
        <v>959</v>
      </c>
      <c r="L942" t="s">
        <v>960</v>
      </c>
      <c r="M942" t="s">
        <v>13183</v>
      </c>
      <c r="N942" t="s">
        <v>13184</v>
      </c>
      <c r="P942" t="s">
        <v>176</v>
      </c>
      <c r="Q942" s="2" t="s">
        <v>24159</v>
      </c>
      <c r="R942" t="s">
        <v>24160</v>
      </c>
      <c r="S942" t="s">
        <v>24161</v>
      </c>
      <c r="T942" t="s">
        <v>8763</v>
      </c>
      <c r="U942" t="s">
        <v>24162</v>
      </c>
      <c r="V942" t="s">
        <v>2821</v>
      </c>
      <c r="W942" t="s">
        <v>2502</v>
      </c>
      <c r="X942" t="s">
        <v>183</v>
      </c>
      <c r="Y942" t="s">
        <v>183</v>
      </c>
      <c r="Z942" t="s">
        <v>24163</v>
      </c>
      <c r="AB942" t="s">
        <v>24164</v>
      </c>
      <c r="AC942" t="s">
        <v>965</v>
      </c>
      <c r="AD942" t="s">
        <v>966</v>
      </c>
      <c r="AE942" t="s">
        <v>188</v>
      </c>
      <c r="AH942" t="s">
        <v>24165</v>
      </c>
      <c r="AJ942" t="s">
        <v>24166</v>
      </c>
      <c r="AK942" t="s">
        <v>215</v>
      </c>
      <c r="AL942" t="s">
        <v>803</v>
      </c>
      <c r="AM942" t="s">
        <v>809</v>
      </c>
      <c r="AN942" t="s">
        <v>24167</v>
      </c>
      <c r="AO942" t="s">
        <v>343</v>
      </c>
      <c r="AQ942" t="s">
        <v>24168</v>
      </c>
      <c r="AR942" t="s">
        <v>216</v>
      </c>
      <c r="AS942" t="s">
        <v>343</v>
      </c>
      <c r="AT942" t="s">
        <v>6783</v>
      </c>
      <c r="AU942" t="s">
        <v>19827</v>
      </c>
      <c r="AV942" t="s">
        <v>249</v>
      </c>
      <c r="AW942" t="s">
        <v>314</v>
      </c>
      <c r="AX942" t="s">
        <v>1444</v>
      </c>
      <c r="AY942" t="s">
        <v>2511</v>
      </c>
      <c r="AZ942">
        <v>3036</v>
      </c>
      <c r="BA942" t="s">
        <v>6783</v>
      </c>
      <c r="BB942" t="s">
        <v>19827</v>
      </c>
      <c r="BC942" t="s">
        <v>249</v>
      </c>
      <c r="BD942" t="s">
        <v>314</v>
      </c>
      <c r="BE942" t="s">
        <v>1444</v>
      </c>
      <c r="BF942" t="s">
        <v>2511</v>
      </c>
      <c r="BG942" t="s">
        <v>19828</v>
      </c>
      <c r="BH942" t="s">
        <v>965</v>
      </c>
      <c r="BI942" s="2" t="s">
        <v>966</v>
      </c>
      <c r="BJ942" t="s">
        <v>19828</v>
      </c>
      <c r="BK942" t="s">
        <v>965</v>
      </c>
      <c r="BL942" t="s">
        <v>966</v>
      </c>
      <c r="BM942" t="s">
        <v>875</v>
      </c>
      <c r="BN942" t="s">
        <v>6786</v>
      </c>
      <c r="BO942" t="s">
        <v>19828</v>
      </c>
      <c r="BP942" t="s">
        <v>965</v>
      </c>
      <c r="BQ942" t="s">
        <v>966</v>
      </c>
      <c r="BR942" t="s">
        <v>176</v>
      </c>
      <c r="BS942" t="s">
        <v>14904</v>
      </c>
      <c r="BT942" t="s">
        <v>1081</v>
      </c>
      <c r="BU942" t="s">
        <v>14905</v>
      </c>
      <c r="BV942" t="s">
        <v>14906</v>
      </c>
      <c r="BW942" t="s">
        <v>176</v>
      </c>
      <c r="BX942" t="s">
        <v>13677</v>
      </c>
      <c r="BY942" t="s">
        <v>286</v>
      </c>
      <c r="BZ942" t="s">
        <v>13678</v>
      </c>
      <c r="CA942" t="s">
        <v>13679</v>
      </c>
      <c r="CB942" t="s">
        <v>13680</v>
      </c>
      <c r="CC942" t="s">
        <v>233</v>
      </c>
      <c r="CD942" t="s">
        <v>24169</v>
      </c>
      <c r="CE942" t="s">
        <v>5227</v>
      </c>
      <c r="CF942" t="s">
        <v>24170</v>
      </c>
      <c r="CG942" t="s">
        <v>5679</v>
      </c>
      <c r="CH942" t="s">
        <v>24171</v>
      </c>
      <c r="CI942" t="s">
        <v>24172</v>
      </c>
      <c r="CS942" t="s">
        <v>214</v>
      </c>
      <c r="CT942" t="s">
        <v>215</v>
      </c>
      <c r="CU942" t="s">
        <v>216</v>
      </c>
      <c r="CV942" t="s">
        <v>11321</v>
      </c>
      <c r="CW942" t="s">
        <v>13344</v>
      </c>
      <c r="CX942" t="s">
        <v>3117</v>
      </c>
      <c r="CY942" t="s">
        <v>13209</v>
      </c>
      <c r="CZ942">
        <v>1092</v>
      </c>
      <c r="DA942" t="s">
        <v>3835</v>
      </c>
      <c r="DB942" t="s">
        <v>24163</v>
      </c>
      <c r="DC942" t="s">
        <v>24173</v>
      </c>
      <c r="DD942" t="s">
        <v>222</v>
      </c>
      <c r="DF942" t="s">
        <v>1590</v>
      </c>
      <c r="DG942" t="s">
        <v>225</v>
      </c>
      <c r="DH942" t="s">
        <v>226</v>
      </c>
      <c r="DI942" t="s">
        <v>841</v>
      </c>
      <c r="DJ942" t="s">
        <v>4071</v>
      </c>
      <c r="DK942" t="s">
        <v>841</v>
      </c>
      <c r="DL942" t="s">
        <v>9244</v>
      </c>
      <c r="DM942" t="s">
        <v>841</v>
      </c>
      <c r="DN942" t="s">
        <v>9244</v>
      </c>
      <c r="DO942" t="s">
        <v>841</v>
      </c>
      <c r="DP942" t="s">
        <v>845</v>
      </c>
      <c r="DQ942" t="s">
        <v>8675</v>
      </c>
      <c r="DR942" t="s">
        <v>11325</v>
      </c>
      <c r="DS942" t="s">
        <v>953</v>
      </c>
      <c r="DT942" t="s">
        <v>228</v>
      </c>
      <c r="DU942" t="s">
        <v>24174</v>
      </c>
      <c r="DV942" t="s">
        <v>9245</v>
      </c>
      <c r="DW942" t="s">
        <v>13349</v>
      </c>
      <c r="DX942">
        <v>24</v>
      </c>
      <c r="DY942">
        <v>2023</v>
      </c>
      <c r="DZ942">
        <v>3</v>
      </c>
      <c r="EA942">
        <v>20600</v>
      </c>
      <c r="EB942">
        <v>20600</v>
      </c>
      <c r="EC942">
        <v>20600</v>
      </c>
      <c r="ED942">
        <v>20600</v>
      </c>
      <c r="EE942">
        <v>0</v>
      </c>
      <c r="EF942" t="s">
        <v>851</v>
      </c>
      <c r="EG942">
        <v>10300</v>
      </c>
      <c r="EH942">
        <v>10300</v>
      </c>
      <c r="EI942">
        <v>0</v>
      </c>
      <c r="EJ942" t="s">
        <v>1764</v>
      </c>
      <c r="EK942">
        <v>10300</v>
      </c>
      <c r="EL942">
        <v>10300</v>
      </c>
      <c r="EM942">
        <v>0</v>
      </c>
      <c r="EO942">
        <v>0</v>
      </c>
      <c r="EP942">
        <v>0</v>
      </c>
      <c r="EQ942">
        <v>0</v>
      </c>
      <c r="ES942">
        <v>0</v>
      </c>
      <c r="ET942">
        <v>0</v>
      </c>
      <c r="EU942">
        <v>0</v>
      </c>
      <c r="EV942" t="s">
        <v>852</v>
      </c>
      <c r="EW942" t="s">
        <v>853</v>
      </c>
      <c r="EX942" t="s">
        <v>24175</v>
      </c>
      <c r="EY942" t="s">
        <v>24176</v>
      </c>
      <c r="EZ942">
        <v>20600</v>
      </c>
      <c r="FJ942" t="s">
        <v>24177</v>
      </c>
      <c r="FK942" t="s">
        <v>192</v>
      </c>
    </row>
    <row r="943" spans="1:167" x14ac:dyDescent="0.3">
      <c r="A943" t="s">
        <v>2556</v>
      </c>
      <c r="B943" t="s">
        <v>19799</v>
      </c>
      <c r="C943" t="s">
        <v>1151</v>
      </c>
      <c r="D943" t="s">
        <v>2558</v>
      </c>
      <c r="F943" t="s">
        <v>1151</v>
      </c>
      <c r="G943" t="s">
        <v>2558</v>
      </c>
      <c r="H943" t="s">
        <v>2559</v>
      </c>
      <c r="I943" t="s">
        <v>2560</v>
      </c>
      <c r="J943" t="s">
        <v>2561</v>
      </c>
      <c r="K943" t="s">
        <v>2562</v>
      </c>
      <c r="L943" t="s">
        <v>2563</v>
      </c>
      <c r="M943" t="s">
        <v>13183</v>
      </c>
      <c r="N943" t="s">
        <v>19800</v>
      </c>
      <c r="P943" t="s">
        <v>233</v>
      </c>
      <c r="Q943" s="2" t="s">
        <v>644</v>
      </c>
      <c r="R943" t="s">
        <v>18753</v>
      </c>
      <c r="S943" t="s">
        <v>24178</v>
      </c>
      <c r="T943" t="s">
        <v>803</v>
      </c>
      <c r="U943" t="s">
        <v>3099</v>
      </c>
      <c r="V943" t="s">
        <v>3100</v>
      </c>
      <c r="W943" t="s">
        <v>182</v>
      </c>
      <c r="X943" t="s">
        <v>183</v>
      </c>
      <c r="Y943" t="s">
        <v>183</v>
      </c>
      <c r="Z943" t="s">
        <v>24179</v>
      </c>
      <c r="AB943" t="s">
        <v>24180</v>
      </c>
      <c r="AC943" t="s">
        <v>24181</v>
      </c>
      <c r="AD943" t="s">
        <v>3100</v>
      </c>
      <c r="AE943" t="s">
        <v>188</v>
      </c>
      <c r="AH943" t="s">
        <v>24182</v>
      </c>
      <c r="AK943" t="s">
        <v>244</v>
      </c>
      <c r="AL943" t="s">
        <v>803</v>
      </c>
      <c r="AM943" t="s">
        <v>971</v>
      </c>
      <c r="AN943" t="s">
        <v>2506</v>
      </c>
      <c r="AO943" t="s">
        <v>972</v>
      </c>
      <c r="AQ943" t="s">
        <v>24183</v>
      </c>
      <c r="AR943" t="s">
        <v>216</v>
      </c>
      <c r="AS943" t="s">
        <v>904</v>
      </c>
      <c r="AT943" t="s">
        <v>24184</v>
      </c>
      <c r="AU943" t="s">
        <v>24185</v>
      </c>
      <c r="AV943" t="s">
        <v>249</v>
      </c>
      <c r="AW943" t="s">
        <v>931</v>
      </c>
      <c r="AX943" t="s">
        <v>1444</v>
      </c>
      <c r="AY943" t="s">
        <v>5097</v>
      </c>
      <c r="AZ943">
        <v>1800</v>
      </c>
      <c r="BA943" t="s">
        <v>24184</v>
      </c>
      <c r="BB943" t="s">
        <v>24185</v>
      </c>
      <c r="BC943" t="s">
        <v>249</v>
      </c>
      <c r="BD943" t="s">
        <v>931</v>
      </c>
      <c r="BE943" t="s">
        <v>1444</v>
      </c>
      <c r="BF943" t="s">
        <v>5097</v>
      </c>
      <c r="BG943" t="s">
        <v>24186</v>
      </c>
      <c r="BH943" t="s">
        <v>3099</v>
      </c>
      <c r="BI943" s="2" t="s">
        <v>3100</v>
      </c>
      <c r="BJ943" t="s">
        <v>24186</v>
      </c>
      <c r="BK943" t="s">
        <v>3099</v>
      </c>
      <c r="BL943" t="s">
        <v>3100</v>
      </c>
      <c r="BM943" t="s">
        <v>875</v>
      </c>
      <c r="BN943" t="s">
        <v>6786</v>
      </c>
      <c r="BO943" t="s">
        <v>24186</v>
      </c>
      <c r="BP943" t="s">
        <v>3099</v>
      </c>
      <c r="BQ943" t="s">
        <v>3100</v>
      </c>
      <c r="BR943" t="s">
        <v>233</v>
      </c>
      <c r="BS943" t="s">
        <v>24187</v>
      </c>
      <c r="BT943" t="s">
        <v>12681</v>
      </c>
      <c r="BU943" t="s">
        <v>24188</v>
      </c>
      <c r="BV943" t="s">
        <v>24189</v>
      </c>
      <c r="BW943" t="s">
        <v>233</v>
      </c>
      <c r="BX943" t="s">
        <v>24187</v>
      </c>
      <c r="BY943" t="s">
        <v>12681</v>
      </c>
      <c r="BZ943" t="s">
        <v>24188</v>
      </c>
      <c r="CA943" t="s">
        <v>24189</v>
      </c>
      <c r="CB943" t="s">
        <v>24190</v>
      </c>
      <c r="CC943" t="s">
        <v>176</v>
      </c>
      <c r="CD943" t="s">
        <v>24191</v>
      </c>
      <c r="CE943" t="s">
        <v>694</v>
      </c>
      <c r="CF943" t="s">
        <v>24192</v>
      </c>
      <c r="CG943" t="s">
        <v>24193</v>
      </c>
      <c r="CH943" t="s">
        <v>24194</v>
      </c>
      <c r="CI943" t="s">
        <v>24195</v>
      </c>
      <c r="CS943" t="s">
        <v>214</v>
      </c>
      <c r="CT943" t="s">
        <v>215</v>
      </c>
      <c r="CU943" t="s">
        <v>216</v>
      </c>
      <c r="CV943" t="s">
        <v>11321</v>
      </c>
      <c r="CW943" t="s">
        <v>19815</v>
      </c>
      <c r="CX943" t="s">
        <v>11321</v>
      </c>
      <c r="CY943" t="s">
        <v>1756</v>
      </c>
      <c r="CZ943">
        <v>808</v>
      </c>
      <c r="DA943" t="s">
        <v>887</v>
      </c>
      <c r="DB943" t="s">
        <v>24189</v>
      </c>
      <c r="DC943" t="s">
        <v>24196</v>
      </c>
      <c r="DD943" t="s">
        <v>222</v>
      </c>
      <c r="DF943" t="s">
        <v>12448</v>
      </c>
      <c r="DG943" t="s">
        <v>225</v>
      </c>
      <c r="DH943" t="s">
        <v>226</v>
      </c>
      <c r="DI943" t="s">
        <v>841</v>
      </c>
      <c r="DJ943" t="s">
        <v>2835</v>
      </c>
      <c r="DK943" t="s">
        <v>841</v>
      </c>
      <c r="DL943" t="s">
        <v>13145</v>
      </c>
      <c r="DM943" t="s">
        <v>841</v>
      </c>
      <c r="DN943" t="s">
        <v>13145</v>
      </c>
      <c r="DO943" t="s">
        <v>841</v>
      </c>
      <c r="DP943" t="s">
        <v>845</v>
      </c>
      <c r="DQ943" t="s">
        <v>13758</v>
      </c>
      <c r="DR943" t="s">
        <v>11325</v>
      </c>
      <c r="DS943" t="s">
        <v>2556</v>
      </c>
      <c r="DT943" t="s">
        <v>228</v>
      </c>
      <c r="DU943" t="s">
        <v>24197</v>
      </c>
      <c r="DV943" t="s">
        <v>9245</v>
      </c>
      <c r="DW943" t="s">
        <v>19819</v>
      </c>
      <c r="DX943">
        <v>24</v>
      </c>
      <c r="DY943">
        <v>2023</v>
      </c>
      <c r="DZ943">
        <v>3</v>
      </c>
      <c r="EA943">
        <v>15600</v>
      </c>
      <c r="EB943">
        <v>15600</v>
      </c>
      <c r="EC943">
        <v>15600</v>
      </c>
      <c r="ED943">
        <v>15600</v>
      </c>
      <c r="EE943">
        <v>0</v>
      </c>
      <c r="EF943" t="s">
        <v>851</v>
      </c>
      <c r="EG943">
        <v>7800</v>
      </c>
      <c r="EH943">
        <v>7800</v>
      </c>
      <c r="EI943">
        <v>0</v>
      </c>
      <c r="EJ943" t="s">
        <v>1764</v>
      </c>
      <c r="EK943">
        <v>7800</v>
      </c>
      <c r="EL943">
        <v>7800</v>
      </c>
      <c r="EM943">
        <v>0</v>
      </c>
      <c r="EO943">
        <v>0</v>
      </c>
      <c r="EP943">
        <v>0</v>
      </c>
      <c r="EQ943">
        <v>0</v>
      </c>
      <c r="ES943">
        <v>0</v>
      </c>
      <c r="ET943">
        <v>0</v>
      </c>
      <c r="EU943">
        <v>0</v>
      </c>
      <c r="EV943" t="s">
        <v>852</v>
      </c>
      <c r="EW943" t="s">
        <v>853</v>
      </c>
      <c r="EX943" t="s">
        <v>24198</v>
      </c>
      <c r="EY943" t="s">
        <v>24199</v>
      </c>
      <c r="EZ943">
        <v>15600</v>
      </c>
      <c r="FJ943" t="s">
        <v>24200</v>
      </c>
      <c r="FK943" t="s">
        <v>192</v>
      </c>
    </row>
    <row r="944" spans="1:167" x14ac:dyDescent="0.3">
      <c r="A944" t="s">
        <v>24201</v>
      </c>
      <c r="B944" t="s">
        <v>24202</v>
      </c>
      <c r="C944" t="s">
        <v>24203</v>
      </c>
      <c r="D944" t="s">
        <v>24204</v>
      </c>
      <c r="F944" t="s">
        <v>24203</v>
      </c>
      <c r="G944" t="s">
        <v>24204</v>
      </c>
      <c r="H944" t="s">
        <v>24205</v>
      </c>
      <c r="I944" t="s">
        <v>24206</v>
      </c>
      <c r="J944" t="s">
        <v>17300</v>
      </c>
      <c r="K944" t="s">
        <v>17301</v>
      </c>
      <c r="L944" t="s">
        <v>15079</v>
      </c>
      <c r="M944" t="s">
        <v>13123</v>
      </c>
      <c r="N944" t="s">
        <v>24207</v>
      </c>
      <c r="P944" t="s">
        <v>176</v>
      </c>
      <c r="Q944" s="2" t="s">
        <v>5428</v>
      </c>
      <c r="R944" t="s">
        <v>7342</v>
      </c>
      <c r="S944" t="s">
        <v>24208</v>
      </c>
      <c r="T944" t="s">
        <v>803</v>
      </c>
      <c r="U944" t="s">
        <v>1867</v>
      </c>
      <c r="V944" t="s">
        <v>1868</v>
      </c>
      <c r="W944" t="s">
        <v>182</v>
      </c>
      <c r="X944" t="s">
        <v>183</v>
      </c>
      <c r="Y944" t="s">
        <v>183</v>
      </c>
      <c r="Z944" t="s">
        <v>24209</v>
      </c>
      <c r="AB944" t="s">
        <v>24210</v>
      </c>
      <c r="AC944" t="s">
        <v>5864</v>
      </c>
      <c r="AD944" t="s">
        <v>5865</v>
      </c>
      <c r="AE944" t="s">
        <v>188</v>
      </c>
      <c r="AH944" t="s">
        <v>24211</v>
      </c>
      <c r="AJ944" t="s">
        <v>24212</v>
      </c>
      <c r="AK944" t="s">
        <v>244</v>
      </c>
      <c r="AL944" t="s">
        <v>803</v>
      </c>
      <c r="AM944" t="s">
        <v>1070</v>
      </c>
      <c r="AN944" t="s">
        <v>19350</v>
      </c>
      <c r="AO944" t="s">
        <v>278</v>
      </c>
      <c r="AP944" t="s">
        <v>246</v>
      </c>
      <c r="AQ944" t="s">
        <v>24213</v>
      </c>
      <c r="AR944" t="s">
        <v>1044</v>
      </c>
      <c r="AS944" t="s">
        <v>278</v>
      </c>
      <c r="AT944" t="s">
        <v>24214</v>
      </c>
      <c r="AU944" t="s">
        <v>24215</v>
      </c>
      <c r="AV944" t="s">
        <v>249</v>
      </c>
      <c r="AW944" t="s">
        <v>314</v>
      </c>
      <c r="AX944" t="s">
        <v>24216</v>
      </c>
      <c r="AY944" t="s">
        <v>1019</v>
      </c>
      <c r="AZ944">
        <v>100</v>
      </c>
      <c r="BA944" t="s">
        <v>24214</v>
      </c>
      <c r="BB944" t="s">
        <v>24215</v>
      </c>
      <c r="BC944" t="s">
        <v>249</v>
      </c>
      <c r="BD944" t="s">
        <v>314</v>
      </c>
      <c r="BE944" t="s">
        <v>24216</v>
      </c>
      <c r="BF944" t="s">
        <v>1019</v>
      </c>
      <c r="BG944" t="s">
        <v>24217</v>
      </c>
      <c r="BH944" t="s">
        <v>5864</v>
      </c>
      <c r="BI944" s="2" t="s">
        <v>5865</v>
      </c>
      <c r="BJ944" t="s">
        <v>24217</v>
      </c>
      <c r="BK944" t="s">
        <v>5864</v>
      </c>
      <c r="BL944" t="s">
        <v>5865</v>
      </c>
      <c r="BM944" t="s">
        <v>1320</v>
      </c>
      <c r="BN944" t="s">
        <v>6082</v>
      </c>
      <c r="BO944" t="s">
        <v>24217</v>
      </c>
      <c r="BP944" t="s">
        <v>5864</v>
      </c>
      <c r="BQ944" t="s">
        <v>5865</v>
      </c>
      <c r="BR944" t="s">
        <v>176</v>
      </c>
      <c r="BS944" t="s">
        <v>24218</v>
      </c>
      <c r="BT944" t="s">
        <v>13201</v>
      </c>
      <c r="BU944" t="s">
        <v>4201</v>
      </c>
      <c r="BV944" t="s">
        <v>24219</v>
      </c>
      <c r="BW944" t="s">
        <v>176</v>
      </c>
      <c r="BX944" t="s">
        <v>24220</v>
      </c>
      <c r="BY944" t="s">
        <v>1090</v>
      </c>
      <c r="BZ944" t="s">
        <v>23895</v>
      </c>
      <c r="CA944" t="s">
        <v>24221</v>
      </c>
      <c r="CB944" t="s">
        <v>24222</v>
      </c>
      <c r="CC944" t="s">
        <v>176</v>
      </c>
      <c r="CD944" t="s">
        <v>24223</v>
      </c>
      <c r="CE944" t="s">
        <v>13049</v>
      </c>
      <c r="CF944" t="s">
        <v>24224</v>
      </c>
      <c r="CG944" t="s">
        <v>24225</v>
      </c>
      <c r="CH944" t="s">
        <v>24226</v>
      </c>
      <c r="CI944" t="s">
        <v>24227</v>
      </c>
      <c r="CS944" t="s">
        <v>214</v>
      </c>
      <c r="CT944" t="s">
        <v>215</v>
      </c>
      <c r="CU944" t="s">
        <v>216</v>
      </c>
      <c r="CV944" t="s">
        <v>11321</v>
      </c>
      <c r="CW944" t="s">
        <v>24228</v>
      </c>
      <c r="CX944" t="s">
        <v>4494</v>
      </c>
      <c r="CY944" t="s">
        <v>3327</v>
      </c>
      <c r="CZ944">
        <v>455</v>
      </c>
      <c r="DA944" t="s">
        <v>4276</v>
      </c>
      <c r="DB944" t="s">
        <v>24229</v>
      </c>
      <c r="DC944" t="s">
        <v>24230</v>
      </c>
      <c r="DD944" t="s">
        <v>222</v>
      </c>
      <c r="DF944" t="s">
        <v>10041</v>
      </c>
      <c r="DG944" t="s">
        <v>225</v>
      </c>
      <c r="DH944" t="s">
        <v>226</v>
      </c>
      <c r="DI944" t="s">
        <v>841</v>
      </c>
      <c r="DJ944" t="s">
        <v>11321</v>
      </c>
      <c r="DK944" t="s">
        <v>841</v>
      </c>
      <c r="DL944" t="s">
        <v>3117</v>
      </c>
      <c r="DM944" t="s">
        <v>841</v>
      </c>
      <c r="DN944" t="s">
        <v>3117</v>
      </c>
      <c r="DO944" t="s">
        <v>841</v>
      </c>
      <c r="DP944" t="s">
        <v>6527</v>
      </c>
      <c r="DQ944" t="s">
        <v>11321</v>
      </c>
      <c r="DR944" t="s">
        <v>13529</v>
      </c>
      <c r="DS944" t="s">
        <v>24201</v>
      </c>
      <c r="DT944" t="s">
        <v>228</v>
      </c>
      <c r="DU944" t="s">
        <v>24231</v>
      </c>
      <c r="DV944" t="s">
        <v>9245</v>
      </c>
      <c r="DW944" t="s">
        <v>24232</v>
      </c>
      <c r="DX944">
        <v>14</v>
      </c>
      <c r="DY944">
        <v>2023</v>
      </c>
      <c r="DZ944">
        <v>1</v>
      </c>
      <c r="EA944">
        <v>9460.5</v>
      </c>
      <c r="EB944">
        <v>9460.5</v>
      </c>
      <c r="EC944">
        <v>9460.5</v>
      </c>
      <c r="ED944">
        <v>9460.5</v>
      </c>
      <c r="EE944">
        <v>0</v>
      </c>
      <c r="EF944" t="s">
        <v>851</v>
      </c>
      <c r="EG944">
        <v>8109</v>
      </c>
      <c r="EH944">
        <v>8109</v>
      </c>
      <c r="EI944">
        <v>0</v>
      </c>
      <c r="EJ944" t="s">
        <v>851</v>
      </c>
      <c r="EK944">
        <v>1351.5</v>
      </c>
      <c r="EL944">
        <v>1351.5</v>
      </c>
      <c r="EM944">
        <v>0</v>
      </c>
      <c r="EO944">
        <v>0</v>
      </c>
      <c r="EP944">
        <v>0</v>
      </c>
      <c r="EQ944">
        <v>0</v>
      </c>
      <c r="ES944">
        <v>0</v>
      </c>
      <c r="ET944">
        <v>0</v>
      </c>
      <c r="EU944">
        <v>0</v>
      </c>
      <c r="EV944" t="s">
        <v>852</v>
      </c>
      <c r="EW944" t="s">
        <v>853</v>
      </c>
      <c r="EX944" t="s">
        <v>24233</v>
      </c>
      <c r="EY944" t="s">
        <v>24234</v>
      </c>
      <c r="EZ944">
        <v>9460.5</v>
      </c>
      <c r="FJ944" t="s">
        <v>24235</v>
      </c>
      <c r="FK944" t="s">
        <v>192</v>
      </c>
    </row>
    <row r="945" spans="1:167" x14ac:dyDescent="0.3">
      <c r="A945" t="s">
        <v>17323</v>
      </c>
      <c r="B945" t="s">
        <v>17324</v>
      </c>
      <c r="C945" t="s">
        <v>4175</v>
      </c>
      <c r="D945" t="s">
        <v>17325</v>
      </c>
      <c r="F945" t="s">
        <v>4175</v>
      </c>
      <c r="G945" t="s">
        <v>17325</v>
      </c>
      <c r="H945" t="s">
        <v>17326</v>
      </c>
      <c r="I945" t="s">
        <v>17327</v>
      </c>
      <c r="J945" t="s">
        <v>4180</v>
      </c>
      <c r="K945" t="s">
        <v>4181</v>
      </c>
      <c r="L945" t="s">
        <v>4182</v>
      </c>
      <c r="M945" t="s">
        <v>13183</v>
      </c>
      <c r="N945" t="s">
        <v>17328</v>
      </c>
      <c r="P945" t="s">
        <v>176</v>
      </c>
      <c r="Q945" s="2" t="s">
        <v>677</v>
      </c>
      <c r="R945" t="s">
        <v>24236</v>
      </c>
      <c r="S945" t="s">
        <v>24237</v>
      </c>
      <c r="T945" t="s">
        <v>803</v>
      </c>
      <c r="U945" t="s">
        <v>5565</v>
      </c>
      <c r="V945" t="s">
        <v>5566</v>
      </c>
      <c r="W945" t="s">
        <v>182</v>
      </c>
      <c r="X945" t="s">
        <v>183</v>
      </c>
      <c r="Y945" t="s">
        <v>183</v>
      </c>
      <c r="Z945" t="s">
        <v>24238</v>
      </c>
      <c r="AB945" t="s">
        <v>24239</v>
      </c>
      <c r="AC945" t="s">
        <v>24240</v>
      </c>
      <c r="AD945" t="s">
        <v>24241</v>
      </c>
      <c r="AE945" t="s">
        <v>188</v>
      </c>
      <c r="AH945" t="s">
        <v>24242</v>
      </c>
      <c r="AK945" t="s">
        <v>244</v>
      </c>
      <c r="AL945" t="s">
        <v>803</v>
      </c>
      <c r="AM945" t="s">
        <v>15580</v>
      </c>
      <c r="AN945" t="s">
        <v>24243</v>
      </c>
      <c r="AO945" t="s">
        <v>3512</v>
      </c>
      <c r="AQ945" t="s">
        <v>21016</v>
      </c>
      <c r="AR945" t="s">
        <v>1044</v>
      </c>
      <c r="AS945" t="s">
        <v>904</v>
      </c>
      <c r="AT945" t="s">
        <v>24244</v>
      </c>
      <c r="AU945" t="s">
        <v>24245</v>
      </c>
      <c r="AV945" t="s">
        <v>249</v>
      </c>
      <c r="AW945" t="s">
        <v>931</v>
      </c>
      <c r="AX945" t="s">
        <v>1317</v>
      </c>
      <c r="AY945" t="s">
        <v>458</v>
      </c>
      <c r="AZ945">
        <v>1394</v>
      </c>
      <c r="BA945" t="s">
        <v>24244</v>
      </c>
      <c r="BB945" t="s">
        <v>24245</v>
      </c>
      <c r="BC945" t="s">
        <v>249</v>
      </c>
      <c r="BD945" t="s">
        <v>931</v>
      </c>
      <c r="BE945" t="s">
        <v>1317</v>
      </c>
      <c r="BF945" t="s">
        <v>458</v>
      </c>
      <c r="BG945" t="s">
        <v>24246</v>
      </c>
      <c r="BH945" t="s">
        <v>24247</v>
      </c>
      <c r="BI945" s="2" t="s">
        <v>24241</v>
      </c>
      <c r="BJ945" t="s">
        <v>24246</v>
      </c>
      <c r="BK945" t="s">
        <v>24247</v>
      </c>
      <c r="BL945" t="s">
        <v>24241</v>
      </c>
      <c r="BM945" t="s">
        <v>1320</v>
      </c>
      <c r="BN945" t="s">
        <v>1321</v>
      </c>
      <c r="BO945" t="s">
        <v>24246</v>
      </c>
      <c r="BP945" t="s">
        <v>24247</v>
      </c>
      <c r="BQ945" t="s">
        <v>24241</v>
      </c>
      <c r="BR945" t="s">
        <v>176</v>
      </c>
      <c r="BS945" t="s">
        <v>24248</v>
      </c>
      <c r="BT945" t="s">
        <v>24249</v>
      </c>
      <c r="BU945" t="s">
        <v>3594</v>
      </c>
      <c r="BV945" t="s">
        <v>24250</v>
      </c>
      <c r="BW945" t="s">
        <v>176</v>
      </c>
      <c r="BX945" t="s">
        <v>24248</v>
      </c>
      <c r="BY945" t="s">
        <v>24249</v>
      </c>
      <c r="BZ945" t="s">
        <v>3594</v>
      </c>
      <c r="CA945" t="s">
        <v>24250</v>
      </c>
      <c r="CB945" t="s">
        <v>24251</v>
      </c>
      <c r="CC945" t="s">
        <v>176</v>
      </c>
      <c r="CD945" t="s">
        <v>24252</v>
      </c>
      <c r="CE945" t="s">
        <v>2245</v>
      </c>
      <c r="CF945" t="s">
        <v>24253</v>
      </c>
      <c r="CG945" t="s">
        <v>5788</v>
      </c>
      <c r="CH945" t="s">
        <v>24251</v>
      </c>
      <c r="CI945" t="s">
        <v>24254</v>
      </c>
      <c r="CJ945" t="s">
        <v>176</v>
      </c>
      <c r="CK945" t="s">
        <v>24255</v>
      </c>
      <c r="CL945" t="s">
        <v>1105</v>
      </c>
      <c r="CM945" t="s">
        <v>24256</v>
      </c>
      <c r="CN945" t="s">
        <v>5788</v>
      </c>
      <c r="CO945" t="s">
        <v>24257</v>
      </c>
      <c r="CP945" t="s">
        <v>24258</v>
      </c>
      <c r="CS945" t="s">
        <v>214</v>
      </c>
      <c r="CT945" t="s">
        <v>215</v>
      </c>
      <c r="CU945" t="s">
        <v>216</v>
      </c>
      <c r="CV945" t="s">
        <v>11321</v>
      </c>
      <c r="CW945" t="s">
        <v>13437</v>
      </c>
      <c r="CX945" t="s">
        <v>11321</v>
      </c>
      <c r="CY945" t="s">
        <v>17353</v>
      </c>
      <c r="CZ945">
        <v>1210</v>
      </c>
      <c r="DA945" t="s">
        <v>3835</v>
      </c>
      <c r="DB945" t="s">
        <v>24238</v>
      </c>
      <c r="DC945" t="s">
        <v>24259</v>
      </c>
      <c r="DD945" t="s">
        <v>222</v>
      </c>
      <c r="DF945" t="s">
        <v>944</v>
      </c>
      <c r="DG945" t="s">
        <v>225</v>
      </c>
      <c r="DH945" t="s">
        <v>226</v>
      </c>
      <c r="DI945" t="s">
        <v>841</v>
      </c>
      <c r="DJ945" t="s">
        <v>3118</v>
      </c>
      <c r="DK945" t="s">
        <v>841</v>
      </c>
      <c r="DL945" t="s">
        <v>14313</v>
      </c>
      <c r="DM945" t="s">
        <v>841</v>
      </c>
      <c r="DN945" t="s">
        <v>20725</v>
      </c>
      <c r="DO945" t="s">
        <v>841</v>
      </c>
      <c r="DP945" t="s">
        <v>14051</v>
      </c>
      <c r="DQ945" t="s">
        <v>13076</v>
      </c>
      <c r="DR945" t="s">
        <v>11325</v>
      </c>
      <c r="DS945" t="s">
        <v>17323</v>
      </c>
      <c r="DT945" t="s">
        <v>228</v>
      </c>
      <c r="DU945" t="s">
        <v>24260</v>
      </c>
      <c r="DV945" t="s">
        <v>9245</v>
      </c>
      <c r="DW945" t="s">
        <v>13440</v>
      </c>
      <c r="DX945">
        <v>23</v>
      </c>
      <c r="DY945">
        <v>2023</v>
      </c>
      <c r="DZ945">
        <v>3</v>
      </c>
      <c r="EA945">
        <v>26214.25</v>
      </c>
      <c r="EB945">
        <v>26214.25</v>
      </c>
      <c r="EC945">
        <v>26214.25</v>
      </c>
      <c r="ED945">
        <v>26214.25</v>
      </c>
      <c r="EE945">
        <v>0</v>
      </c>
      <c r="EF945" t="s">
        <v>851</v>
      </c>
      <c r="EG945">
        <v>13677</v>
      </c>
      <c r="EH945">
        <v>13677</v>
      </c>
      <c r="EI945">
        <v>0</v>
      </c>
      <c r="EJ945" t="s">
        <v>1764</v>
      </c>
      <c r="EK945">
        <v>12537.25</v>
      </c>
      <c r="EL945">
        <v>12537.25</v>
      </c>
      <c r="EM945">
        <v>0</v>
      </c>
      <c r="EO945">
        <v>0</v>
      </c>
      <c r="EP945">
        <v>0</v>
      </c>
      <c r="EQ945">
        <v>0</v>
      </c>
      <c r="ES945">
        <v>0</v>
      </c>
      <c r="ET945">
        <v>0</v>
      </c>
      <c r="EU945">
        <v>0</v>
      </c>
      <c r="EV945" t="s">
        <v>852</v>
      </c>
      <c r="EW945" t="s">
        <v>950</v>
      </c>
      <c r="EX945" t="s">
        <v>24261</v>
      </c>
      <c r="EY945" t="s">
        <v>24262</v>
      </c>
      <c r="EZ945">
        <v>26214.25</v>
      </c>
      <c r="FJ945" t="s">
        <v>24263</v>
      </c>
      <c r="FK945" t="s">
        <v>1044</v>
      </c>
    </row>
    <row r="946" spans="1:167" x14ac:dyDescent="0.3">
      <c r="A946" t="s">
        <v>953</v>
      </c>
      <c r="B946" t="s">
        <v>13488</v>
      </c>
      <c r="C946" t="s">
        <v>955</v>
      </c>
      <c r="F946" t="s">
        <v>955</v>
      </c>
      <c r="H946" t="s">
        <v>956</v>
      </c>
      <c r="I946" t="s">
        <v>957</v>
      </c>
      <c r="J946" t="s">
        <v>958</v>
      </c>
      <c r="K946" t="s">
        <v>959</v>
      </c>
      <c r="L946" t="s">
        <v>960</v>
      </c>
      <c r="M946" t="s">
        <v>798</v>
      </c>
      <c r="N946" t="s">
        <v>13489</v>
      </c>
      <c r="P946" t="s">
        <v>176</v>
      </c>
      <c r="Q946" s="2" t="s">
        <v>1663</v>
      </c>
      <c r="R946" t="s">
        <v>3112</v>
      </c>
      <c r="S946" t="s">
        <v>3113</v>
      </c>
      <c r="T946" t="s">
        <v>803</v>
      </c>
      <c r="U946" t="s">
        <v>965</v>
      </c>
      <c r="V946" t="s">
        <v>966</v>
      </c>
      <c r="W946" t="s">
        <v>182</v>
      </c>
      <c r="X946" t="s">
        <v>183</v>
      </c>
      <c r="Y946" t="s">
        <v>183</v>
      </c>
      <c r="Z946" t="s">
        <v>24264</v>
      </c>
      <c r="AB946" t="s">
        <v>24265</v>
      </c>
      <c r="AC946" t="s">
        <v>1509</v>
      </c>
      <c r="AD946" t="s">
        <v>1510</v>
      </c>
      <c r="AE946" t="s">
        <v>188</v>
      </c>
      <c r="AH946" t="s">
        <v>3114</v>
      </c>
      <c r="AK946" t="s">
        <v>215</v>
      </c>
      <c r="AL946" t="s">
        <v>803</v>
      </c>
      <c r="AM946" t="s">
        <v>971</v>
      </c>
      <c r="AN946" t="s">
        <v>955</v>
      </c>
      <c r="AO946" t="s">
        <v>2307</v>
      </c>
      <c r="AP946" t="s">
        <v>2308</v>
      </c>
      <c r="AQ946" t="s">
        <v>24266</v>
      </c>
      <c r="AR946" t="s">
        <v>216</v>
      </c>
      <c r="AS946" t="s">
        <v>310</v>
      </c>
      <c r="AT946" t="s">
        <v>15510</v>
      </c>
      <c r="AU946" t="s">
        <v>15511</v>
      </c>
      <c r="AV946" t="s">
        <v>249</v>
      </c>
      <c r="AW946" t="s">
        <v>314</v>
      </c>
      <c r="AX946" t="s">
        <v>15312</v>
      </c>
      <c r="AY946" t="s">
        <v>458</v>
      </c>
      <c r="AZ946">
        <v>200</v>
      </c>
      <c r="BA946" t="s">
        <v>15510</v>
      </c>
      <c r="BB946" t="s">
        <v>15511</v>
      </c>
      <c r="BC946" t="s">
        <v>249</v>
      </c>
      <c r="BD946" t="s">
        <v>314</v>
      </c>
      <c r="BE946" t="s">
        <v>15312</v>
      </c>
      <c r="BF946" t="s">
        <v>458</v>
      </c>
      <c r="BG946" t="s">
        <v>15512</v>
      </c>
      <c r="BH946" t="s">
        <v>1696</v>
      </c>
      <c r="BI946" s="2" t="s">
        <v>1697</v>
      </c>
      <c r="BJ946" t="s">
        <v>15512</v>
      </c>
      <c r="BK946" t="s">
        <v>1696</v>
      </c>
      <c r="BL946" t="s">
        <v>1697</v>
      </c>
      <c r="BM946" t="s">
        <v>979</v>
      </c>
      <c r="BN946" t="s">
        <v>1260</v>
      </c>
      <c r="BO946" t="s">
        <v>15512</v>
      </c>
      <c r="BP946" t="s">
        <v>1696</v>
      </c>
      <c r="BQ946" t="s">
        <v>1697</v>
      </c>
      <c r="BR946" t="s">
        <v>233</v>
      </c>
      <c r="BS946" t="s">
        <v>15513</v>
      </c>
      <c r="BT946" t="s">
        <v>15514</v>
      </c>
      <c r="BU946" t="s">
        <v>15515</v>
      </c>
      <c r="BV946" t="s">
        <v>15516</v>
      </c>
      <c r="BW946" t="s">
        <v>233</v>
      </c>
      <c r="BX946" t="s">
        <v>15513</v>
      </c>
      <c r="BY946" t="s">
        <v>15514</v>
      </c>
      <c r="BZ946" t="s">
        <v>15515</v>
      </c>
      <c r="CA946" t="s">
        <v>15516</v>
      </c>
      <c r="CB946" t="s">
        <v>15517</v>
      </c>
      <c r="CC946" t="s">
        <v>233</v>
      </c>
      <c r="CD946" t="s">
        <v>14503</v>
      </c>
      <c r="CE946" t="s">
        <v>1293</v>
      </c>
      <c r="CF946" t="s">
        <v>24267</v>
      </c>
      <c r="CG946" t="s">
        <v>24268</v>
      </c>
      <c r="CH946" t="s">
        <v>24269</v>
      </c>
      <c r="CI946" t="s">
        <v>24270</v>
      </c>
      <c r="CS946" t="s">
        <v>214</v>
      </c>
      <c r="CT946" t="s">
        <v>215</v>
      </c>
      <c r="CU946" t="s">
        <v>216</v>
      </c>
      <c r="CV946" t="s">
        <v>11321</v>
      </c>
      <c r="CW946" t="s">
        <v>1376</v>
      </c>
      <c r="CX946" t="s">
        <v>4008</v>
      </c>
      <c r="CY946" t="s">
        <v>911</v>
      </c>
      <c r="CZ946">
        <v>546</v>
      </c>
      <c r="DA946" t="s">
        <v>3835</v>
      </c>
      <c r="DB946" t="s">
        <v>24264</v>
      </c>
      <c r="DC946" t="s">
        <v>24271</v>
      </c>
      <c r="DD946" t="s">
        <v>222</v>
      </c>
      <c r="DF946" t="s">
        <v>13665</v>
      </c>
      <c r="DG946" t="s">
        <v>225</v>
      </c>
      <c r="DH946" t="s">
        <v>226</v>
      </c>
      <c r="DI946" t="s">
        <v>841</v>
      </c>
      <c r="DJ946" t="s">
        <v>15438</v>
      </c>
      <c r="DK946" t="s">
        <v>841</v>
      </c>
      <c r="DL946" t="s">
        <v>15438</v>
      </c>
      <c r="DM946" t="s">
        <v>841</v>
      </c>
      <c r="DN946" t="s">
        <v>15438</v>
      </c>
      <c r="DO946" t="s">
        <v>841</v>
      </c>
      <c r="DP946" t="s">
        <v>8756</v>
      </c>
      <c r="DQ946" t="s">
        <v>24272</v>
      </c>
      <c r="DR946" t="s">
        <v>11325</v>
      </c>
      <c r="DS946" t="s">
        <v>953</v>
      </c>
      <c r="DT946" t="s">
        <v>228</v>
      </c>
      <c r="DU946" t="s">
        <v>24273</v>
      </c>
      <c r="DV946" t="s">
        <v>9245</v>
      </c>
      <c r="DW946" t="s">
        <v>1381</v>
      </c>
      <c r="DX946">
        <v>12</v>
      </c>
      <c r="DY946">
        <v>2023</v>
      </c>
      <c r="DZ946">
        <v>3</v>
      </c>
      <c r="EA946">
        <v>7000</v>
      </c>
      <c r="EB946">
        <v>7000</v>
      </c>
      <c r="EC946">
        <v>7000</v>
      </c>
      <c r="ED946">
        <v>7000</v>
      </c>
      <c r="EE946">
        <v>0</v>
      </c>
      <c r="EF946" t="s">
        <v>851</v>
      </c>
      <c r="EG946">
        <v>7000</v>
      </c>
      <c r="EH946">
        <v>7000</v>
      </c>
      <c r="EI946">
        <v>0</v>
      </c>
      <c r="EK946">
        <v>0</v>
      </c>
      <c r="EL946">
        <v>0</v>
      </c>
      <c r="EM946">
        <v>0</v>
      </c>
      <c r="EO946">
        <v>0</v>
      </c>
      <c r="EP946">
        <v>0</v>
      </c>
      <c r="EQ946">
        <v>0</v>
      </c>
      <c r="ES946">
        <v>0</v>
      </c>
      <c r="ET946">
        <v>0</v>
      </c>
      <c r="EU946">
        <v>0</v>
      </c>
      <c r="EV946" t="s">
        <v>852</v>
      </c>
      <c r="EW946" t="s">
        <v>853</v>
      </c>
      <c r="EX946" t="s">
        <v>24274</v>
      </c>
      <c r="EY946" t="s">
        <v>24275</v>
      </c>
      <c r="EZ946">
        <v>7000</v>
      </c>
      <c r="FJ946" t="s">
        <v>24276</v>
      </c>
      <c r="FK946" t="s">
        <v>192</v>
      </c>
    </row>
    <row r="947" spans="1:167" x14ac:dyDescent="0.3">
      <c r="A947" t="s">
        <v>23738</v>
      </c>
      <c r="B947" t="s">
        <v>23739</v>
      </c>
      <c r="C947" t="s">
        <v>1151</v>
      </c>
      <c r="D947" t="s">
        <v>22080</v>
      </c>
      <c r="F947" t="s">
        <v>1151</v>
      </c>
      <c r="G947" t="s">
        <v>22080</v>
      </c>
      <c r="H947" t="s">
        <v>23740</v>
      </c>
      <c r="I947" t="s">
        <v>23741</v>
      </c>
      <c r="J947" t="s">
        <v>22083</v>
      </c>
      <c r="K947" t="s">
        <v>22084</v>
      </c>
      <c r="L947" t="s">
        <v>14426</v>
      </c>
      <c r="M947" t="s">
        <v>13123</v>
      </c>
      <c r="N947" t="s">
        <v>23742</v>
      </c>
      <c r="P947" t="s">
        <v>176</v>
      </c>
      <c r="Q947" s="2" t="s">
        <v>20203</v>
      </c>
      <c r="R947" t="s">
        <v>24277</v>
      </c>
      <c r="S947" t="s">
        <v>14057</v>
      </c>
      <c r="T947" t="s">
        <v>803</v>
      </c>
      <c r="U947" t="s">
        <v>1509</v>
      </c>
      <c r="V947" t="s">
        <v>1510</v>
      </c>
      <c r="W947" t="s">
        <v>182</v>
      </c>
      <c r="X947" t="s">
        <v>183</v>
      </c>
      <c r="Y947" t="s">
        <v>183</v>
      </c>
      <c r="Z947" t="s">
        <v>24278</v>
      </c>
      <c r="AB947" t="s">
        <v>24279</v>
      </c>
      <c r="AC947" t="s">
        <v>965</v>
      </c>
      <c r="AD947" t="s">
        <v>969</v>
      </c>
      <c r="AE947" t="s">
        <v>188</v>
      </c>
      <c r="AH947" t="s">
        <v>24280</v>
      </c>
      <c r="AJ947" t="s">
        <v>24281</v>
      </c>
      <c r="AK947" t="s">
        <v>244</v>
      </c>
      <c r="AL947" t="s">
        <v>803</v>
      </c>
      <c r="AM947" t="s">
        <v>971</v>
      </c>
      <c r="AN947" t="s">
        <v>1151</v>
      </c>
      <c r="AO947" t="s">
        <v>7820</v>
      </c>
      <c r="AP947" t="s">
        <v>7821</v>
      </c>
      <c r="AQ947" t="s">
        <v>24282</v>
      </c>
      <c r="AR947" t="s">
        <v>1044</v>
      </c>
      <c r="AS947" t="s">
        <v>7820</v>
      </c>
      <c r="AT947" t="s">
        <v>8925</v>
      </c>
      <c r="AU947" t="s">
        <v>8926</v>
      </c>
      <c r="AV947" t="s">
        <v>249</v>
      </c>
      <c r="AW947" t="s">
        <v>931</v>
      </c>
      <c r="AX947" t="s">
        <v>3489</v>
      </c>
      <c r="AY947" t="s">
        <v>8927</v>
      </c>
      <c r="AZ947">
        <v>480</v>
      </c>
      <c r="BA947" t="s">
        <v>8925</v>
      </c>
      <c r="BB947" t="s">
        <v>8926</v>
      </c>
      <c r="BC947" t="s">
        <v>249</v>
      </c>
      <c r="BD947" t="s">
        <v>931</v>
      </c>
      <c r="BE947" t="s">
        <v>3489</v>
      </c>
      <c r="BF947" t="s">
        <v>8927</v>
      </c>
      <c r="BG947" t="s">
        <v>8928</v>
      </c>
      <c r="BH947" t="s">
        <v>965</v>
      </c>
      <c r="BI947" s="2" t="s">
        <v>966</v>
      </c>
      <c r="BJ947" t="s">
        <v>8928</v>
      </c>
      <c r="BK947" t="s">
        <v>965</v>
      </c>
      <c r="BL947" t="s">
        <v>966</v>
      </c>
      <c r="BM947" t="s">
        <v>979</v>
      </c>
      <c r="BN947" t="s">
        <v>3493</v>
      </c>
      <c r="BO947" t="s">
        <v>8928</v>
      </c>
      <c r="BP947" t="s">
        <v>965</v>
      </c>
      <c r="BQ947" t="s">
        <v>966</v>
      </c>
      <c r="BR947" t="s">
        <v>176</v>
      </c>
      <c r="BS947" t="s">
        <v>4221</v>
      </c>
      <c r="BT947" t="s">
        <v>7799</v>
      </c>
      <c r="BU947" t="s">
        <v>16644</v>
      </c>
      <c r="BV947" t="s">
        <v>16645</v>
      </c>
      <c r="BW947" t="s">
        <v>176</v>
      </c>
      <c r="BX947" t="s">
        <v>4221</v>
      </c>
      <c r="BY947" t="s">
        <v>7799</v>
      </c>
      <c r="BZ947" t="s">
        <v>16644</v>
      </c>
      <c r="CA947" t="s">
        <v>16645</v>
      </c>
      <c r="CB947" t="s">
        <v>16646</v>
      </c>
      <c r="CC947" t="s">
        <v>233</v>
      </c>
      <c r="CD947" t="s">
        <v>24283</v>
      </c>
      <c r="CE947" t="s">
        <v>2488</v>
      </c>
      <c r="CF947" t="s">
        <v>24284</v>
      </c>
      <c r="CG947" t="s">
        <v>24285</v>
      </c>
      <c r="CH947" t="s">
        <v>16646</v>
      </c>
      <c r="CI947" t="s">
        <v>24286</v>
      </c>
      <c r="CS947" t="s">
        <v>214</v>
      </c>
      <c r="CT947" t="s">
        <v>215</v>
      </c>
      <c r="CU947" t="s">
        <v>216</v>
      </c>
      <c r="CV947" t="s">
        <v>13073</v>
      </c>
      <c r="CW947" t="s">
        <v>218</v>
      </c>
      <c r="CX947" t="s">
        <v>13073</v>
      </c>
      <c r="CY947" t="s">
        <v>220</v>
      </c>
      <c r="CZ947">
        <v>406</v>
      </c>
      <c r="DA947" t="s">
        <v>3835</v>
      </c>
      <c r="DB947" t="s">
        <v>24278</v>
      </c>
      <c r="DC947" t="s">
        <v>24287</v>
      </c>
      <c r="DD947" t="s">
        <v>222</v>
      </c>
      <c r="DF947" t="s">
        <v>13943</v>
      </c>
      <c r="DG947" t="s">
        <v>225</v>
      </c>
      <c r="DH947" t="s">
        <v>226</v>
      </c>
      <c r="DI947" t="s">
        <v>841</v>
      </c>
      <c r="DJ947" t="s">
        <v>14414</v>
      </c>
      <c r="DK947" t="s">
        <v>841</v>
      </c>
      <c r="DL947" t="s">
        <v>3762</v>
      </c>
      <c r="DM947" t="s">
        <v>841</v>
      </c>
      <c r="DN947" t="s">
        <v>5514</v>
      </c>
      <c r="DO947" t="s">
        <v>841</v>
      </c>
      <c r="DP947" t="s">
        <v>845</v>
      </c>
      <c r="DQ947" t="s">
        <v>9058</v>
      </c>
      <c r="DR947" t="s">
        <v>11325</v>
      </c>
      <c r="DS947" t="s">
        <v>23738</v>
      </c>
      <c r="DT947" t="s">
        <v>228</v>
      </c>
      <c r="DU947" t="s">
        <v>24288</v>
      </c>
      <c r="DV947" t="s">
        <v>3763</v>
      </c>
      <c r="DW947" t="s">
        <v>230</v>
      </c>
      <c r="DX947">
        <v>12</v>
      </c>
      <c r="DY947">
        <v>2023</v>
      </c>
      <c r="DZ947">
        <v>2</v>
      </c>
      <c r="EA947">
        <v>7469</v>
      </c>
      <c r="EB947">
        <v>7469</v>
      </c>
      <c r="EC947">
        <v>7469</v>
      </c>
      <c r="ED947">
        <v>7469</v>
      </c>
      <c r="EE947">
        <v>0</v>
      </c>
      <c r="EF947" t="s">
        <v>851</v>
      </c>
      <c r="EG947">
        <v>7469</v>
      </c>
      <c r="EH947">
        <v>7469</v>
      </c>
      <c r="EI947">
        <v>0</v>
      </c>
      <c r="EK947">
        <v>0</v>
      </c>
      <c r="EL947">
        <v>0</v>
      </c>
      <c r="EM947">
        <v>0</v>
      </c>
      <c r="EO947">
        <v>0</v>
      </c>
      <c r="EP947">
        <v>0</v>
      </c>
      <c r="EQ947">
        <v>0</v>
      </c>
      <c r="ES947">
        <v>0</v>
      </c>
      <c r="ET947">
        <v>0</v>
      </c>
      <c r="EU947">
        <v>0</v>
      </c>
      <c r="EV947" t="s">
        <v>852</v>
      </c>
      <c r="EW947" t="s">
        <v>853</v>
      </c>
      <c r="EX947" t="s">
        <v>24289</v>
      </c>
      <c r="EY947" t="s">
        <v>24290</v>
      </c>
      <c r="EZ947">
        <v>7469</v>
      </c>
      <c r="FJ947" t="s">
        <v>24291</v>
      </c>
      <c r="FK947" t="s">
        <v>192</v>
      </c>
    </row>
    <row r="948" spans="1:167" x14ac:dyDescent="0.3">
      <c r="A948" t="s">
        <v>953</v>
      </c>
      <c r="B948" t="s">
        <v>13488</v>
      </c>
      <c r="C948" t="s">
        <v>955</v>
      </c>
      <c r="F948" t="s">
        <v>955</v>
      </c>
      <c r="H948" t="s">
        <v>956</v>
      </c>
      <c r="I948" t="s">
        <v>957</v>
      </c>
      <c r="J948" t="s">
        <v>958</v>
      </c>
      <c r="K948" t="s">
        <v>959</v>
      </c>
      <c r="L948" t="s">
        <v>960</v>
      </c>
      <c r="M948" t="s">
        <v>798</v>
      </c>
      <c r="N948" t="s">
        <v>13489</v>
      </c>
      <c r="P948" t="s">
        <v>176</v>
      </c>
      <c r="Q948" s="2" t="s">
        <v>24292</v>
      </c>
      <c r="R948" t="s">
        <v>24293</v>
      </c>
      <c r="S948" t="s">
        <v>24294</v>
      </c>
      <c r="T948" t="s">
        <v>803</v>
      </c>
      <c r="U948" t="s">
        <v>6900</v>
      </c>
      <c r="V948" t="s">
        <v>6901</v>
      </c>
      <c r="W948" t="s">
        <v>182</v>
      </c>
      <c r="X948" t="s">
        <v>183</v>
      </c>
      <c r="Y948" t="s">
        <v>183</v>
      </c>
      <c r="Z948" t="s">
        <v>24295</v>
      </c>
      <c r="AB948" t="s">
        <v>24296</v>
      </c>
      <c r="AC948" t="s">
        <v>965</v>
      </c>
      <c r="AD948" t="s">
        <v>966</v>
      </c>
      <c r="AE948" t="s">
        <v>188</v>
      </c>
      <c r="AH948" t="s">
        <v>24297</v>
      </c>
      <c r="AK948" t="s">
        <v>244</v>
      </c>
      <c r="AL948" t="s">
        <v>803</v>
      </c>
      <c r="AM948" t="s">
        <v>971</v>
      </c>
      <c r="AN948" t="s">
        <v>955</v>
      </c>
      <c r="AO948" t="s">
        <v>1190</v>
      </c>
      <c r="AQ948" t="s">
        <v>1622</v>
      </c>
      <c r="AR948" t="s">
        <v>216</v>
      </c>
      <c r="AS948" t="s">
        <v>972</v>
      </c>
      <c r="AT948" t="s">
        <v>24298</v>
      </c>
      <c r="AU948" t="s">
        <v>24299</v>
      </c>
      <c r="AV948" t="s">
        <v>249</v>
      </c>
      <c r="AW948" t="s">
        <v>314</v>
      </c>
      <c r="AX948" t="s">
        <v>4851</v>
      </c>
      <c r="AY948" t="s">
        <v>689</v>
      </c>
      <c r="AZ948">
        <v>98</v>
      </c>
      <c r="BA948" t="s">
        <v>24298</v>
      </c>
      <c r="BB948" t="s">
        <v>24299</v>
      </c>
      <c r="BC948" t="s">
        <v>249</v>
      </c>
      <c r="BD948" t="s">
        <v>314</v>
      </c>
      <c r="BE948" t="s">
        <v>4851</v>
      </c>
      <c r="BF948" t="s">
        <v>689</v>
      </c>
      <c r="BG948" t="s">
        <v>24300</v>
      </c>
      <c r="BH948" t="s">
        <v>965</v>
      </c>
      <c r="BI948" s="2" t="s">
        <v>966</v>
      </c>
      <c r="BJ948" t="s">
        <v>24300</v>
      </c>
      <c r="BK948" t="s">
        <v>965</v>
      </c>
      <c r="BL948" t="s">
        <v>966</v>
      </c>
      <c r="BM948" t="s">
        <v>2711</v>
      </c>
      <c r="BN948" t="s">
        <v>4853</v>
      </c>
      <c r="BO948" t="s">
        <v>24300</v>
      </c>
      <c r="BP948" t="s">
        <v>965</v>
      </c>
      <c r="BQ948" t="s">
        <v>966</v>
      </c>
      <c r="BR948" t="s">
        <v>176</v>
      </c>
      <c r="BS948" t="s">
        <v>24301</v>
      </c>
      <c r="BT948" t="s">
        <v>5400</v>
      </c>
      <c r="BU948" t="s">
        <v>13747</v>
      </c>
      <c r="BV948" t="s">
        <v>24302</v>
      </c>
      <c r="BW948" t="s">
        <v>176</v>
      </c>
      <c r="BX948" t="s">
        <v>24301</v>
      </c>
      <c r="BY948" t="s">
        <v>5400</v>
      </c>
      <c r="BZ948" t="s">
        <v>13747</v>
      </c>
      <c r="CA948" t="s">
        <v>24302</v>
      </c>
      <c r="CB948" t="s">
        <v>24303</v>
      </c>
      <c r="CC948" t="s">
        <v>176</v>
      </c>
      <c r="CD948" t="s">
        <v>24304</v>
      </c>
      <c r="CE948" t="s">
        <v>2245</v>
      </c>
      <c r="CF948" t="s">
        <v>24305</v>
      </c>
      <c r="CG948" t="s">
        <v>24306</v>
      </c>
      <c r="CH948" t="s">
        <v>24307</v>
      </c>
      <c r="CI948" t="s">
        <v>24308</v>
      </c>
      <c r="CS948" t="s">
        <v>214</v>
      </c>
      <c r="CT948" t="s">
        <v>215</v>
      </c>
      <c r="CU948" t="s">
        <v>216</v>
      </c>
      <c r="CV948" t="s">
        <v>11321</v>
      </c>
      <c r="CW948" t="s">
        <v>943</v>
      </c>
      <c r="CX948" t="s">
        <v>4008</v>
      </c>
      <c r="CY948" t="s">
        <v>911</v>
      </c>
      <c r="CZ948">
        <v>546</v>
      </c>
      <c r="DA948" t="s">
        <v>3835</v>
      </c>
      <c r="DB948" t="s">
        <v>24295</v>
      </c>
      <c r="DC948" t="s">
        <v>24309</v>
      </c>
      <c r="DD948" t="s">
        <v>222</v>
      </c>
      <c r="DF948" t="s">
        <v>12976</v>
      </c>
      <c r="DG948" t="s">
        <v>225</v>
      </c>
      <c r="DH948" t="s">
        <v>226</v>
      </c>
      <c r="DI948" t="s">
        <v>841</v>
      </c>
      <c r="DJ948" t="s">
        <v>8675</v>
      </c>
      <c r="DK948" t="s">
        <v>841</v>
      </c>
      <c r="DL948" t="s">
        <v>13757</v>
      </c>
      <c r="DM948" t="s">
        <v>841</v>
      </c>
      <c r="DN948" t="s">
        <v>13145</v>
      </c>
      <c r="DO948" t="s">
        <v>841</v>
      </c>
      <c r="DP948" t="s">
        <v>845</v>
      </c>
      <c r="DQ948" t="s">
        <v>2835</v>
      </c>
      <c r="DR948" t="s">
        <v>11325</v>
      </c>
      <c r="DS948" t="s">
        <v>953</v>
      </c>
      <c r="DT948" t="s">
        <v>228</v>
      </c>
      <c r="DU948" t="s">
        <v>24310</v>
      </c>
      <c r="DV948" t="s">
        <v>9245</v>
      </c>
      <c r="DW948" t="s">
        <v>2552</v>
      </c>
      <c r="DX948">
        <v>10</v>
      </c>
      <c r="DY948">
        <v>2023</v>
      </c>
      <c r="DZ948">
        <v>3</v>
      </c>
      <c r="EA948">
        <v>8750</v>
      </c>
      <c r="EB948">
        <v>8750</v>
      </c>
      <c r="EC948">
        <v>8750</v>
      </c>
      <c r="ED948">
        <v>8750</v>
      </c>
      <c r="EE948">
        <v>0</v>
      </c>
      <c r="EF948" t="s">
        <v>851</v>
      </c>
      <c r="EG948">
        <v>8750</v>
      </c>
      <c r="EH948">
        <v>8750</v>
      </c>
      <c r="EI948">
        <v>0</v>
      </c>
      <c r="EK948">
        <v>0</v>
      </c>
      <c r="EL948">
        <v>0</v>
      </c>
      <c r="EM948">
        <v>0</v>
      </c>
      <c r="EO948">
        <v>0</v>
      </c>
      <c r="EP948">
        <v>0</v>
      </c>
      <c r="EQ948">
        <v>0</v>
      </c>
      <c r="ES948">
        <v>0</v>
      </c>
      <c r="ET948">
        <v>0</v>
      </c>
      <c r="EU948">
        <v>0</v>
      </c>
      <c r="EV948" t="s">
        <v>852</v>
      </c>
      <c r="EW948" t="s">
        <v>853</v>
      </c>
      <c r="EX948" t="s">
        <v>24311</v>
      </c>
      <c r="EY948" t="s">
        <v>24312</v>
      </c>
      <c r="EZ948">
        <v>8750</v>
      </c>
      <c r="FJ948" t="s">
        <v>24313</v>
      </c>
      <c r="FK948" t="s">
        <v>192</v>
      </c>
    </row>
    <row r="949" spans="1:167" x14ac:dyDescent="0.3">
      <c r="A949" t="s">
        <v>790</v>
      </c>
      <c r="B949" t="s">
        <v>23260</v>
      </c>
      <c r="C949" t="s">
        <v>792</v>
      </c>
      <c r="F949" t="s">
        <v>792</v>
      </c>
      <c r="H949" t="s">
        <v>793</v>
      </c>
      <c r="I949" t="s">
        <v>794</v>
      </c>
      <c r="J949" t="s">
        <v>795</v>
      </c>
      <c r="K949" t="s">
        <v>796</v>
      </c>
      <c r="L949" t="s">
        <v>797</v>
      </c>
      <c r="M949" t="s">
        <v>13183</v>
      </c>
      <c r="N949" t="s">
        <v>23261</v>
      </c>
      <c r="P949" t="s">
        <v>176</v>
      </c>
      <c r="Q949" s="2" t="s">
        <v>413</v>
      </c>
      <c r="R949" t="s">
        <v>24314</v>
      </c>
      <c r="S949" t="s">
        <v>24315</v>
      </c>
      <c r="T949" t="s">
        <v>803</v>
      </c>
      <c r="U949" t="s">
        <v>1409</v>
      </c>
      <c r="V949" t="s">
        <v>1410</v>
      </c>
      <c r="W949" t="s">
        <v>182</v>
      </c>
      <c r="X949" t="s">
        <v>183</v>
      </c>
      <c r="Y949" t="s">
        <v>183</v>
      </c>
      <c r="Z949" t="s">
        <v>24316</v>
      </c>
      <c r="AB949" t="s">
        <v>24317</v>
      </c>
      <c r="AC949" t="s">
        <v>18594</v>
      </c>
      <c r="AD949" t="s">
        <v>18595</v>
      </c>
      <c r="AE949" t="s">
        <v>188</v>
      </c>
      <c r="AH949" t="s">
        <v>24318</v>
      </c>
      <c r="AJ949" t="s">
        <v>24319</v>
      </c>
      <c r="AK949" t="s">
        <v>244</v>
      </c>
      <c r="AL949" t="s">
        <v>803</v>
      </c>
      <c r="AM949" t="s">
        <v>809</v>
      </c>
      <c r="AN949" t="s">
        <v>24320</v>
      </c>
      <c r="AO949" t="s">
        <v>278</v>
      </c>
      <c r="AP949" t="s">
        <v>246</v>
      </c>
      <c r="AQ949" t="s">
        <v>24321</v>
      </c>
      <c r="AR949" t="s">
        <v>216</v>
      </c>
      <c r="AS949" t="s">
        <v>278</v>
      </c>
      <c r="AT949" t="s">
        <v>24322</v>
      </c>
      <c r="AU949" t="s">
        <v>24323</v>
      </c>
      <c r="AV949" t="s">
        <v>249</v>
      </c>
      <c r="AW949" t="s">
        <v>314</v>
      </c>
      <c r="AX949" t="s">
        <v>815</v>
      </c>
      <c r="AY949" t="s">
        <v>458</v>
      </c>
      <c r="AZ949">
        <v>40</v>
      </c>
      <c r="BA949" t="s">
        <v>24322</v>
      </c>
      <c r="BB949" t="s">
        <v>24323</v>
      </c>
      <c r="BC949" t="s">
        <v>249</v>
      </c>
      <c r="BD949" t="s">
        <v>314</v>
      </c>
      <c r="BE949" t="s">
        <v>815</v>
      </c>
      <c r="BF949" t="s">
        <v>458</v>
      </c>
      <c r="BG949" t="s">
        <v>24324</v>
      </c>
      <c r="BH949" t="s">
        <v>24325</v>
      </c>
      <c r="BI949" s="2" t="s">
        <v>24326</v>
      </c>
      <c r="BJ949" t="s">
        <v>24324</v>
      </c>
      <c r="BK949" t="s">
        <v>24325</v>
      </c>
      <c r="BL949" t="s">
        <v>24326</v>
      </c>
      <c r="BM949" t="s">
        <v>875</v>
      </c>
      <c r="BN949" t="s">
        <v>876</v>
      </c>
      <c r="BO949" t="s">
        <v>24324</v>
      </c>
      <c r="BP949" t="s">
        <v>24325</v>
      </c>
      <c r="BQ949" t="s">
        <v>24326</v>
      </c>
      <c r="BR949" t="s">
        <v>233</v>
      </c>
      <c r="BS949" t="s">
        <v>24327</v>
      </c>
      <c r="BT949" t="s">
        <v>24328</v>
      </c>
      <c r="BU949" t="s">
        <v>1049</v>
      </c>
      <c r="BV949" t="s">
        <v>24329</v>
      </c>
      <c r="BW949" t="s">
        <v>176</v>
      </c>
      <c r="BX949" t="s">
        <v>4787</v>
      </c>
      <c r="BY949" t="s">
        <v>4979</v>
      </c>
      <c r="BZ949" t="s">
        <v>21228</v>
      </c>
      <c r="CA949" t="s">
        <v>24330</v>
      </c>
      <c r="CB949" t="s">
        <v>24331</v>
      </c>
      <c r="CC949" t="s">
        <v>233</v>
      </c>
      <c r="CD949" t="s">
        <v>7213</v>
      </c>
      <c r="CE949" t="s">
        <v>379</v>
      </c>
      <c r="CF949" t="s">
        <v>24332</v>
      </c>
      <c r="CG949" t="s">
        <v>24333</v>
      </c>
      <c r="CH949" t="s">
        <v>24331</v>
      </c>
      <c r="CI949" t="s">
        <v>24334</v>
      </c>
      <c r="CS949" t="s">
        <v>214</v>
      </c>
      <c r="CT949" t="s">
        <v>215</v>
      </c>
      <c r="CU949" t="s">
        <v>216</v>
      </c>
      <c r="CV949" t="s">
        <v>13073</v>
      </c>
      <c r="CW949" t="s">
        <v>13886</v>
      </c>
      <c r="CX949" t="s">
        <v>13073</v>
      </c>
      <c r="CY949" t="s">
        <v>23276</v>
      </c>
      <c r="CZ949">
        <v>1139</v>
      </c>
      <c r="DA949" t="s">
        <v>3835</v>
      </c>
      <c r="DB949" t="s">
        <v>24316</v>
      </c>
      <c r="DC949" t="s">
        <v>24335</v>
      </c>
      <c r="DD949" t="s">
        <v>222</v>
      </c>
      <c r="DF949" t="s">
        <v>3634</v>
      </c>
      <c r="DG949" t="s">
        <v>225</v>
      </c>
      <c r="DH949" t="s">
        <v>226</v>
      </c>
      <c r="DI949" t="s">
        <v>841</v>
      </c>
      <c r="DJ949" t="s">
        <v>4825</v>
      </c>
      <c r="DK949" t="s">
        <v>841</v>
      </c>
      <c r="DL949" t="s">
        <v>3717</v>
      </c>
      <c r="DM949" t="s">
        <v>841</v>
      </c>
      <c r="DN949" t="s">
        <v>5041</v>
      </c>
      <c r="DO949" t="s">
        <v>841</v>
      </c>
      <c r="DP949" t="s">
        <v>2726</v>
      </c>
      <c r="DQ949" t="s">
        <v>13145</v>
      </c>
      <c r="DR949" t="s">
        <v>11325</v>
      </c>
      <c r="DS949" t="s">
        <v>790</v>
      </c>
      <c r="DT949" t="s">
        <v>228</v>
      </c>
      <c r="DU949" t="s">
        <v>24336</v>
      </c>
      <c r="DV949" t="s">
        <v>3763</v>
      </c>
      <c r="DW949" t="s">
        <v>13889</v>
      </c>
      <c r="DX949">
        <v>22</v>
      </c>
      <c r="DY949">
        <v>2023</v>
      </c>
      <c r="DZ949">
        <v>3</v>
      </c>
      <c r="EA949">
        <v>14098.33</v>
      </c>
      <c r="EB949">
        <v>14098.33</v>
      </c>
      <c r="EC949">
        <v>14098.33</v>
      </c>
      <c r="ED949">
        <v>14098.33</v>
      </c>
      <c r="EE949">
        <v>0</v>
      </c>
      <c r="EF949" t="s">
        <v>851</v>
      </c>
      <c r="EG949">
        <v>7690</v>
      </c>
      <c r="EH949">
        <v>7690</v>
      </c>
      <c r="EI949">
        <v>0</v>
      </c>
      <c r="EJ949" t="s">
        <v>1764</v>
      </c>
      <c r="EK949">
        <v>6408.33</v>
      </c>
      <c r="EL949">
        <v>6408.33</v>
      </c>
      <c r="EM949">
        <v>0</v>
      </c>
      <c r="EO949">
        <v>0</v>
      </c>
      <c r="EP949">
        <v>0</v>
      </c>
      <c r="EQ949">
        <v>0</v>
      </c>
      <c r="ES949">
        <v>0</v>
      </c>
      <c r="ET949">
        <v>0</v>
      </c>
      <c r="EU949">
        <v>0</v>
      </c>
      <c r="EV949" t="s">
        <v>852</v>
      </c>
      <c r="EW949" t="s">
        <v>853</v>
      </c>
      <c r="EX949" t="s">
        <v>24337</v>
      </c>
      <c r="EY949" t="s">
        <v>24338</v>
      </c>
      <c r="EZ949">
        <v>14098.33</v>
      </c>
      <c r="FJ949" t="s">
        <v>24339</v>
      </c>
      <c r="FK949" t="s">
        <v>192</v>
      </c>
    </row>
    <row r="950" spans="1:167" x14ac:dyDescent="0.3">
      <c r="A950" t="s">
        <v>14223</v>
      </c>
      <c r="B950" t="s">
        <v>14224</v>
      </c>
      <c r="C950" t="s">
        <v>955</v>
      </c>
      <c r="F950" t="s">
        <v>955</v>
      </c>
      <c r="H950" t="s">
        <v>14225</v>
      </c>
      <c r="I950" t="s">
        <v>14226</v>
      </c>
      <c r="J950" t="s">
        <v>14227</v>
      </c>
      <c r="K950" t="s">
        <v>14228</v>
      </c>
      <c r="L950" t="s">
        <v>2034</v>
      </c>
      <c r="M950" t="s">
        <v>13123</v>
      </c>
      <c r="N950" t="s">
        <v>14229</v>
      </c>
      <c r="P950" t="s">
        <v>233</v>
      </c>
      <c r="Q950" s="2" t="s">
        <v>4641</v>
      </c>
      <c r="R950" t="s">
        <v>24340</v>
      </c>
      <c r="S950" t="s">
        <v>24341</v>
      </c>
      <c r="T950" t="s">
        <v>803</v>
      </c>
      <c r="U950" t="s">
        <v>10115</v>
      </c>
      <c r="V950" t="s">
        <v>10116</v>
      </c>
      <c r="W950" t="s">
        <v>182</v>
      </c>
      <c r="X950" t="s">
        <v>183</v>
      </c>
      <c r="Y950" t="s">
        <v>183</v>
      </c>
      <c r="Z950" t="s">
        <v>24342</v>
      </c>
      <c r="AB950" t="s">
        <v>24343</v>
      </c>
      <c r="AC950" t="s">
        <v>24344</v>
      </c>
      <c r="AD950" t="s">
        <v>16805</v>
      </c>
      <c r="AE950" t="s">
        <v>188</v>
      </c>
      <c r="AH950" t="s">
        <v>24345</v>
      </c>
      <c r="AK950" t="s">
        <v>215</v>
      </c>
      <c r="AL950" t="s">
        <v>803</v>
      </c>
      <c r="AM950" t="s">
        <v>971</v>
      </c>
      <c r="AN950" t="s">
        <v>14677</v>
      </c>
      <c r="AO950" t="s">
        <v>278</v>
      </c>
      <c r="AP950" t="s">
        <v>246</v>
      </c>
      <c r="AQ950" t="s">
        <v>14900</v>
      </c>
      <c r="AR950" t="s">
        <v>1044</v>
      </c>
      <c r="AS950" t="s">
        <v>278</v>
      </c>
      <c r="AT950" t="s">
        <v>24346</v>
      </c>
      <c r="AU950" t="s">
        <v>24347</v>
      </c>
      <c r="AV950" t="s">
        <v>249</v>
      </c>
      <c r="AW950" t="s">
        <v>314</v>
      </c>
      <c r="AX950" t="s">
        <v>1604</v>
      </c>
      <c r="AY950" t="s">
        <v>9925</v>
      </c>
      <c r="AZ950">
        <v>3</v>
      </c>
      <c r="BA950" t="s">
        <v>24346</v>
      </c>
      <c r="BB950" t="s">
        <v>24347</v>
      </c>
      <c r="BC950" t="s">
        <v>249</v>
      </c>
      <c r="BD950" t="s">
        <v>314</v>
      </c>
      <c r="BE950" t="s">
        <v>1604</v>
      </c>
      <c r="BF950" t="s">
        <v>9925</v>
      </c>
      <c r="BG950" t="s">
        <v>24348</v>
      </c>
      <c r="BH950" t="s">
        <v>24349</v>
      </c>
      <c r="BI950" s="2" t="s">
        <v>4777</v>
      </c>
      <c r="BJ950" t="s">
        <v>24348</v>
      </c>
      <c r="BK950" t="s">
        <v>24349</v>
      </c>
      <c r="BL950" t="s">
        <v>4777</v>
      </c>
      <c r="BM950" t="s">
        <v>1078</v>
      </c>
      <c r="BN950" t="s">
        <v>1607</v>
      </c>
      <c r="BO950" t="s">
        <v>24348</v>
      </c>
      <c r="BP950" t="s">
        <v>24349</v>
      </c>
      <c r="BQ950" t="s">
        <v>4777</v>
      </c>
      <c r="BR950" t="s">
        <v>176</v>
      </c>
      <c r="BS950" t="s">
        <v>24350</v>
      </c>
      <c r="BT950" t="s">
        <v>8689</v>
      </c>
      <c r="BU950" t="s">
        <v>4201</v>
      </c>
      <c r="BV950" t="s">
        <v>24351</v>
      </c>
      <c r="BW950" t="s">
        <v>176</v>
      </c>
      <c r="BX950" t="s">
        <v>24350</v>
      </c>
      <c r="BY950" t="s">
        <v>8689</v>
      </c>
      <c r="BZ950" t="s">
        <v>4201</v>
      </c>
      <c r="CA950" t="s">
        <v>24351</v>
      </c>
      <c r="CB950" t="s">
        <v>24352</v>
      </c>
      <c r="CC950" t="s">
        <v>176</v>
      </c>
      <c r="CD950" t="s">
        <v>24350</v>
      </c>
      <c r="CE950" t="s">
        <v>8689</v>
      </c>
      <c r="CF950" t="s">
        <v>24353</v>
      </c>
      <c r="CG950" t="s">
        <v>4201</v>
      </c>
      <c r="CH950" t="s">
        <v>24352</v>
      </c>
      <c r="CI950" t="s">
        <v>24351</v>
      </c>
      <c r="CS950" t="s">
        <v>214</v>
      </c>
      <c r="CT950" t="s">
        <v>215</v>
      </c>
      <c r="CU950" t="s">
        <v>216</v>
      </c>
      <c r="CV950" t="s">
        <v>13073</v>
      </c>
      <c r="CW950" t="s">
        <v>991</v>
      </c>
      <c r="CX950" t="s">
        <v>3117</v>
      </c>
      <c r="CY950" t="s">
        <v>911</v>
      </c>
      <c r="CZ950">
        <v>553</v>
      </c>
      <c r="DA950" t="s">
        <v>3835</v>
      </c>
      <c r="DB950" t="s">
        <v>24342</v>
      </c>
      <c r="DC950" t="s">
        <v>24354</v>
      </c>
      <c r="DD950" t="s">
        <v>222</v>
      </c>
      <c r="DF950" t="s">
        <v>14050</v>
      </c>
      <c r="DG950" t="s">
        <v>225</v>
      </c>
      <c r="DH950" t="s">
        <v>226</v>
      </c>
      <c r="DI950" t="s">
        <v>841</v>
      </c>
      <c r="DJ950" t="s">
        <v>14051</v>
      </c>
      <c r="DK950" t="s">
        <v>841</v>
      </c>
      <c r="DL950" t="s">
        <v>14051</v>
      </c>
      <c r="DM950" t="s">
        <v>841</v>
      </c>
      <c r="DN950" t="s">
        <v>13325</v>
      </c>
      <c r="DO950" t="s">
        <v>841</v>
      </c>
      <c r="DP950" t="s">
        <v>13073</v>
      </c>
      <c r="DQ950" t="s">
        <v>948</v>
      </c>
      <c r="DR950" t="s">
        <v>11325</v>
      </c>
      <c r="DS950" t="s">
        <v>14223</v>
      </c>
      <c r="DT950" t="s">
        <v>228</v>
      </c>
      <c r="DU950" t="s">
        <v>24355</v>
      </c>
      <c r="DV950" t="s">
        <v>3763</v>
      </c>
      <c r="DW950" t="s">
        <v>1000</v>
      </c>
      <c r="DX950">
        <v>12</v>
      </c>
      <c r="DY950">
        <v>2023</v>
      </c>
      <c r="DZ950">
        <v>3</v>
      </c>
      <c r="EA950">
        <v>7702</v>
      </c>
      <c r="EB950">
        <v>7702</v>
      </c>
      <c r="EC950">
        <v>7702</v>
      </c>
      <c r="ED950">
        <v>7702</v>
      </c>
      <c r="EE950">
        <v>0</v>
      </c>
      <c r="EF950" t="s">
        <v>851</v>
      </c>
      <c r="EG950">
        <v>7702</v>
      </c>
      <c r="EH950">
        <v>7702</v>
      </c>
      <c r="EI950">
        <v>0</v>
      </c>
      <c r="EK950">
        <v>0</v>
      </c>
      <c r="EL950">
        <v>0</v>
      </c>
      <c r="EM950">
        <v>0</v>
      </c>
      <c r="EO950">
        <v>0</v>
      </c>
      <c r="EP950">
        <v>0</v>
      </c>
      <c r="EQ950">
        <v>0</v>
      </c>
      <c r="ES950">
        <v>0</v>
      </c>
      <c r="ET950">
        <v>0</v>
      </c>
      <c r="EU950">
        <v>0</v>
      </c>
      <c r="EV950" t="s">
        <v>852</v>
      </c>
      <c r="EW950" t="s">
        <v>853</v>
      </c>
      <c r="EX950" t="s">
        <v>24356</v>
      </c>
      <c r="EY950" t="s">
        <v>24357</v>
      </c>
      <c r="EZ950">
        <v>7702</v>
      </c>
      <c r="FJ950" t="s">
        <v>24358</v>
      </c>
      <c r="FK950" t="s">
        <v>192</v>
      </c>
    </row>
    <row r="951" spans="1:167" x14ac:dyDescent="0.3">
      <c r="A951" t="s">
        <v>17868</v>
      </c>
      <c r="B951" t="s">
        <v>17869</v>
      </c>
      <c r="C951" t="s">
        <v>1151</v>
      </c>
      <c r="D951" t="s">
        <v>3152</v>
      </c>
      <c r="F951" t="s">
        <v>1151</v>
      </c>
      <c r="G951" t="s">
        <v>3152</v>
      </c>
      <c r="H951" t="s">
        <v>17870</v>
      </c>
      <c r="I951" t="s">
        <v>17871</v>
      </c>
      <c r="J951" t="s">
        <v>17872</v>
      </c>
      <c r="K951" t="s">
        <v>17873</v>
      </c>
      <c r="L951" t="s">
        <v>2563</v>
      </c>
      <c r="M951" t="s">
        <v>798</v>
      </c>
      <c r="N951" t="s">
        <v>17874</v>
      </c>
      <c r="P951" t="s">
        <v>176</v>
      </c>
      <c r="Q951" s="2" t="s">
        <v>16491</v>
      </c>
      <c r="R951" t="s">
        <v>24359</v>
      </c>
      <c r="S951" t="s">
        <v>24360</v>
      </c>
      <c r="T951" t="s">
        <v>803</v>
      </c>
      <c r="U951" t="s">
        <v>591</v>
      </c>
      <c r="V951" t="s">
        <v>592</v>
      </c>
      <c r="W951" t="s">
        <v>182</v>
      </c>
      <c r="X951" t="s">
        <v>183</v>
      </c>
      <c r="Y951" t="s">
        <v>183</v>
      </c>
      <c r="Z951" t="s">
        <v>24361</v>
      </c>
      <c r="AB951" t="s">
        <v>24362</v>
      </c>
      <c r="AC951" t="s">
        <v>6212</v>
      </c>
      <c r="AD951" t="s">
        <v>592</v>
      </c>
      <c r="AE951" t="s">
        <v>188</v>
      </c>
      <c r="AH951" t="s">
        <v>24363</v>
      </c>
      <c r="AK951" t="s">
        <v>244</v>
      </c>
      <c r="AL951" t="s">
        <v>803</v>
      </c>
      <c r="AM951" t="s">
        <v>971</v>
      </c>
      <c r="AN951" t="s">
        <v>6635</v>
      </c>
      <c r="AO951" t="s">
        <v>972</v>
      </c>
      <c r="AQ951" t="s">
        <v>20394</v>
      </c>
      <c r="AR951" t="s">
        <v>1044</v>
      </c>
      <c r="AS951" t="s">
        <v>904</v>
      </c>
      <c r="AT951" t="s">
        <v>24364</v>
      </c>
      <c r="AU951" t="s">
        <v>24365</v>
      </c>
      <c r="AV951" t="s">
        <v>249</v>
      </c>
      <c r="AW951" t="s">
        <v>314</v>
      </c>
      <c r="AX951" t="s">
        <v>4976</v>
      </c>
      <c r="AY951" t="s">
        <v>2670</v>
      </c>
      <c r="AZ951">
        <v>280</v>
      </c>
      <c r="BA951" t="s">
        <v>24364</v>
      </c>
      <c r="BB951" t="s">
        <v>24365</v>
      </c>
      <c r="BC951" t="s">
        <v>249</v>
      </c>
      <c r="BD951" t="s">
        <v>314</v>
      </c>
      <c r="BE951" t="s">
        <v>4976</v>
      </c>
      <c r="BF951" t="s">
        <v>2670</v>
      </c>
      <c r="BG951" t="s">
        <v>24366</v>
      </c>
      <c r="BH951" t="s">
        <v>965</v>
      </c>
      <c r="BI951" s="2" t="s">
        <v>966</v>
      </c>
      <c r="BJ951" t="s">
        <v>24366</v>
      </c>
      <c r="BK951" t="s">
        <v>965</v>
      </c>
      <c r="BL951" t="s">
        <v>966</v>
      </c>
      <c r="BM951" t="s">
        <v>875</v>
      </c>
      <c r="BN951" t="s">
        <v>1659</v>
      </c>
      <c r="BO951" t="s">
        <v>24366</v>
      </c>
      <c r="BP951" t="s">
        <v>965</v>
      </c>
      <c r="BQ951" t="s">
        <v>966</v>
      </c>
      <c r="BR951" t="s">
        <v>176</v>
      </c>
      <c r="BS951" t="s">
        <v>24367</v>
      </c>
      <c r="BT951" t="s">
        <v>5606</v>
      </c>
      <c r="BU951" t="s">
        <v>464</v>
      </c>
      <c r="BV951" t="s">
        <v>24368</v>
      </c>
      <c r="BW951" t="s">
        <v>176</v>
      </c>
      <c r="BX951" t="s">
        <v>24367</v>
      </c>
      <c r="BY951" t="s">
        <v>5606</v>
      </c>
      <c r="BZ951" t="s">
        <v>464</v>
      </c>
      <c r="CA951" t="s">
        <v>24368</v>
      </c>
      <c r="CB951" t="s">
        <v>24369</v>
      </c>
      <c r="CC951" t="s">
        <v>233</v>
      </c>
      <c r="CD951" t="s">
        <v>680</v>
      </c>
      <c r="CE951" t="s">
        <v>24370</v>
      </c>
      <c r="CF951" t="s">
        <v>24371</v>
      </c>
      <c r="CG951" t="s">
        <v>8227</v>
      </c>
      <c r="CH951" t="s">
        <v>24369</v>
      </c>
      <c r="CI951" t="s">
        <v>24372</v>
      </c>
      <c r="CS951" t="s">
        <v>214</v>
      </c>
      <c r="CT951" t="s">
        <v>215</v>
      </c>
      <c r="CU951" t="s">
        <v>216</v>
      </c>
      <c r="CV951" t="s">
        <v>11321</v>
      </c>
      <c r="CW951" t="s">
        <v>218</v>
      </c>
      <c r="CX951" t="s">
        <v>11321</v>
      </c>
      <c r="CY951" t="s">
        <v>220</v>
      </c>
      <c r="CZ951">
        <v>560</v>
      </c>
      <c r="DA951" t="s">
        <v>887</v>
      </c>
      <c r="DB951" t="s">
        <v>24368</v>
      </c>
      <c r="DC951" t="s">
        <v>24373</v>
      </c>
      <c r="DD951" t="s">
        <v>222</v>
      </c>
      <c r="DF951" t="s">
        <v>12448</v>
      </c>
      <c r="DG951" t="s">
        <v>225</v>
      </c>
      <c r="DH951" t="s">
        <v>226</v>
      </c>
      <c r="DI951" t="s">
        <v>841</v>
      </c>
      <c r="DJ951" t="s">
        <v>2835</v>
      </c>
      <c r="DK951" t="s">
        <v>841</v>
      </c>
      <c r="DL951" t="s">
        <v>9244</v>
      </c>
      <c r="DM951" t="s">
        <v>841</v>
      </c>
      <c r="DN951" t="s">
        <v>9244</v>
      </c>
      <c r="DO951" t="s">
        <v>841</v>
      </c>
      <c r="DP951" t="s">
        <v>845</v>
      </c>
      <c r="DQ951" t="s">
        <v>2835</v>
      </c>
      <c r="DR951" t="s">
        <v>11325</v>
      </c>
      <c r="DS951" t="s">
        <v>17868</v>
      </c>
      <c r="DT951" t="s">
        <v>228</v>
      </c>
      <c r="DU951" t="s">
        <v>24374</v>
      </c>
      <c r="DV951" t="s">
        <v>9245</v>
      </c>
      <c r="DW951" t="s">
        <v>230</v>
      </c>
      <c r="DX951">
        <v>12</v>
      </c>
      <c r="DY951">
        <v>2023</v>
      </c>
      <c r="DZ951">
        <v>3</v>
      </c>
      <c r="EA951">
        <v>8368</v>
      </c>
      <c r="EB951">
        <v>8368</v>
      </c>
      <c r="EC951">
        <v>8368</v>
      </c>
      <c r="ED951">
        <v>8368</v>
      </c>
      <c r="EE951">
        <v>0</v>
      </c>
      <c r="EF951" t="s">
        <v>851</v>
      </c>
      <c r="EG951">
        <v>8368</v>
      </c>
      <c r="EH951">
        <v>8368</v>
      </c>
      <c r="EI951">
        <v>0</v>
      </c>
      <c r="EK951">
        <v>0</v>
      </c>
      <c r="EL951">
        <v>0</v>
      </c>
      <c r="EM951">
        <v>0</v>
      </c>
      <c r="EO951">
        <v>0</v>
      </c>
      <c r="EP951">
        <v>0</v>
      </c>
      <c r="EQ951">
        <v>0</v>
      </c>
      <c r="ES951">
        <v>0</v>
      </c>
      <c r="ET951">
        <v>0</v>
      </c>
      <c r="EU951">
        <v>0</v>
      </c>
      <c r="EV951" t="s">
        <v>852</v>
      </c>
      <c r="EW951" t="s">
        <v>853</v>
      </c>
      <c r="EX951" t="s">
        <v>24375</v>
      </c>
      <c r="EY951" t="s">
        <v>24376</v>
      </c>
      <c r="EZ951">
        <v>8368</v>
      </c>
      <c r="FJ951" t="s">
        <v>24377</v>
      </c>
      <c r="FK951" t="s">
        <v>192</v>
      </c>
    </row>
    <row r="952" spans="1:167" x14ac:dyDescent="0.3">
      <c r="A952" t="s">
        <v>3150</v>
      </c>
      <c r="B952" t="s">
        <v>19682</v>
      </c>
      <c r="C952" t="s">
        <v>1151</v>
      </c>
      <c r="D952" t="s">
        <v>3152</v>
      </c>
      <c r="F952" t="s">
        <v>1151</v>
      </c>
      <c r="G952" t="s">
        <v>3152</v>
      </c>
      <c r="H952" t="s">
        <v>3153</v>
      </c>
      <c r="I952" t="s">
        <v>3154</v>
      </c>
      <c r="J952" t="s">
        <v>3155</v>
      </c>
      <c r="K952" t="s">
        <v>3156</v>
      </c>
      <c r="L952" t="s">
        <v>2563</v>
      </c>
      <c r="M952" t="s">
        <v>13183</v>
      </c>
      <c r="N952" t="s">
        <v>19683</v>
      </c>
      <c r="P952" t="s">
        <v>233</v>
      </c>
      <c r="Q952" s="2" t="s">
        <v>2464</v>
      </c>
      <c r="R952" t="s">
        <v>24378</v>
      </c>
      <c r="S952" t="s">
        <v>24379</v>
      </c>
      <c r="T952" t="s">
        <v>803</v>
      </c>
      <c r="U952" t="s">
        <v>965</v>
      </c>
      <c r="V952" t="s">
        <v>966</v>
      </c>
      <c r="W952" t="s">
        <v>182</v>
      </c>
      <c r="X952" t="s">
        <v>183</v>
      </c>
      <c r="Y952" t="s">
        <v>183</v>
      </c>
      <c r="Z952" t="s">
        <v>24380</v>
      </c>
      <c r="AB952" t="s">
        <v>24381</v>
      </c>
      <c r="AC952" t="s">
        <v>24382</v>
      </c>
      <c r="AD952" t="s">
        <v>3544</v>
      </c>
      <c r="AE952" t="s">
        <v>188</v>
      </c>
      <c r="AH952" t="s">
        <v>24383</v>
      </c>
      <c r="AK952" t="s">
        <v>244</v>
      </c>
      <c r="AL952" t="s">
        <v>803</v>
      </c>
      <c r="AM952" t="s">
        <v>971</v>
      </c>
      <c r="AN952" t="s">
        <v>2506</v>
      </c>
      <c r="AO952" t="s">
        <v>972</v>
      </c>
      <c r="AQ952" t="s">
        <v>11873</v>
      </c>
      <c r="AR952" t="s">
        <v>216</v>
      </c>
      <c r="AS952" t="s">
        <v>904</v>
      </c>
      <c r="AT952" t="s">
        <v>3450</v>
      </c>
      <c r="AU952" t="s">
        <v>3451</v>
      </c>
      <c r="AV952" t="s">
        <v>249</v>
      </c>
      <c r="AW952" t="s">
        <v>314</v>
      </c>
      <c r="AX952" t="s">
        <v>3452</v>
      </c>
      <c r="AY952" t="s">
        <v>1481</v>
      </c>
      <c r="AZ952">
        <v>1450</v>
      </c>
      <c r="BA952" t="s">
        <v>3450</v>
      </c>
      <c r="BB952" t="s">
        <v>3451</v>
      </c>
      <c r="BC952" t="s">
        <v>249</v>
      </c>
      <c r="BD952" t="s">
        <v>314</v>
      </c>
      <c r="BE952" t="s">
        <v>3452</v>
      </c>
      <c r="BF952" t="s">
        <v>1481</v>
      </c>
      <c r="BG952" t="s">
        <v>3453</v>
      </c>
      <c r="BH952" t="s">
        <v>3447</v>
      </c>
      <c r="BI952" s="2" t="s">
        <v>3448</v>
      </c>
      <c r="BJ952" t="s">
        <v>3453</v>
      </c>
      <c r="BK952" t="s">
        <v>3447</v>
      </c>
      <c r="BL952" t="s">
        <v>3448</v>
      </c>
      <c r="BM952" t="s">
        <v>979</v>
      </c>
      <c r="BN952" t="s">
        <v>1260</v>
      </c>
      <c r="BO952" t="s">
        <v>3453</v>
      </c>
      <c r="BP952" t="s">
        <v>3447</v>
      </c>
      <c r="BQ952" t="s">
        <v>3448</v>
      </c>
      <c r="BR952" t="s">
        <v>176</v>
      </c>
      <c r="BS952" t="s">
        <v>22781</v>
      </c>
      <c r="BT952" t="s">
        <v>612</v>
      </c>
      <c r="BU952" t="s">
        <v>22782</v>
      </c>
      <c r="BV952" t="s">
        <v>22783</v>
      </c>
      <c r="BW952" t="s">
        <v>176</v>
      </c>
      <c r="BX952" t="s">
        <v>3457</v>
      </c>
      <c r="BY952" t="s">
        <v>3458</v>
      </c>
      <c r="BZ952" t="s">
        <v>1920</v>
      </c>
      <c r="CA952" t="s">
        <v>19788</v>
      </c>
      <c r="CB952" t="s">
        <v>3460</v>
      </c>
      <c r="CC952" t="s">
        <v>233</v>
      </c>
      <c r="CD952" t="s">
        <v>24384</v>
      </c>
      <c r="CE952" t="s">
        <v>3846</v>
      </c>
      <c r="CF952" t="s">
        <v>24385</v>
      </c>
      <c r="CG952" t="s">
        <v>24386</v>
      </c>
      <c r="CH952" t="s">
        <v>24387</v>
      </c>
      <c r="CI952" t="s">
        <v>24388</v>
      </c>
      <c r="CS952" t="s">
        <v>214</v>
      </c>
      <c r="CT952" t="s">
        <v>215</v>
      </c>
      <c r="CU952" t="s">
        <v>216</v>
      </c>
      <c r="CV952" t="s">
        <v>13073</v>
      </c>
      <c r="CW952" t="s">
        <v>1756</v>
      </c>
      <c r="CX952" t="s">
        <v>13073</v>
      </c>
      <c r="CY952" t="s">
        <v>1756</v>
      </c>
      <c r="CZ952">
        <v>1135</v>
      </c>
      <c r="DA952" t="s">
        <v>887</v>
      </c>
      <c r="DB952" t="s">
        <v>19788</v>
      </c>
      <c r="DC952" t="s">
        <v>24389</v>
      </c>
      <c r="DD952" t="s">
        <v>222</v>
      </c>
      <c r="DF952" t="s">
        <v>13943</v>
      </c>
      <c r="DG952" t="s">
        <v>225</v>
      </c>
      <c r="DH952" t="s">
        <v>226</v>
      </c>
      <c r="DI952" t="s">
        <v>841</v>
      </c>
      <c r="DJ952" t="s">
        <v>13076</v>
      </c>
      <c r="DK952" t="s">
        <v>841</v>
      </c>
      <c r="DL952" t="s">
        <v>3760</v>
      </c>
      <c r="DM952" t="s">
        <v>841</v>
      </c>
      <c r="DN952" t="s">
        <v>3760</v>
      </c>
      <c r="DO952" t="s">
        <v>841</v>
      </c>
      <c r="DP952" t="s">
        <v>845</v>
      </c>
      <c r="DQ952" t="s">
        <v>13076</v>
      </c>
      <c r="DR952" t="s">
        <v>11325</v>
      </c>
      <c r="DS952" t="s">
        <v>3150</v>
      </c>
      <c r="DT952" t="s">
        <v>228</v>
      </c>
      <c r="DU952" t="s">
        <v>24390</v>
      </c>
      <c r="DV952" t="s">
        <v>3763</v>
      </c>
      <c r="DW952" t="s">
        <v>1835</v>
      </c>
      <c r="DX952">
        <v>24</v>
      </c>
      <c r="DY952">
        <v>2023</v>
      </c>
      <c r="DZ952">
        <v>3</v>
      </c>
      <c r="EA952">
        <v>14000</v>
      </c>
      <c r="EB952">
        <v>14000</v>
      </c>
      <c r="EC952">
        <v>14000</v>
      </c>
      <c r="ED952">
        <v>14000</v>
      </c>
      <c r="EE952">
        <v>0</v>
      </c>
      <c r="EF952" t="s">
        <v>851</v>
      </c>
      <c r="EG952">
        <v>7000</v>
      </c>
      <c r="EH952">
        <v>7000</v>
      </c>
      <c r="EI952">
        <v>0</v>
      </c>
      <c r="EJ952" t="s">
        <v>1764</v>
      </c>
      <c r="EK952">
        <v>7000</v>
      </c>
      <c r="EL952">
        <v>7000</v>
      </c>
      <c r="EM952">
        <v>0</v>
      </c>
      <c r="EO952">
        <v>0</v>
      </c>
      <c r="EP952">
        <v>0</v>
      </c>
      <c r="EQ952">
        <v>0</v>
      </c>
      <c r="ES952">
        <v>0</v>
      </c>
      <c r="ET952">
        <v>0</v>
      </c>
      <c r="EU952">
        <v>0</v>
      </c>
      <c r="EV952" t="s">
        <v>852</v>
      </c>
      <c r="EW952" t="s">
        <v>853</v>
      </c>
      <c r="EX952" t="s">
        <v>24391</v>
      </c>
      <c r="EY952" t="s">
        <v>24392</v>
      </c>
      <c r="EZ952">
        <v>14000</v>
      </c>
      <c r="FJ952" t="s">
        <v>24393</v>
      </c>
      <c r="FK952" t="s">
        <v>192</v>
      </c>
    </row>
    <row r="953" spans="1:167" x14ac:dyDescent="0.3">
      <c r="A953" t="s">
        <v>15914</v>
      </c>
      <c r="B953" t="s">
        <v>15915</v>
      </c>
      <c r="C953" t="s">
        <v>1151</v>
      </c>
      <c r="D953" t="s">
        <v>15916</v>
      </c>
      <c r="F953" t="s">
        <v>1151</v>
      </c>
      <c r="G953" t="s">
        <v>15916</v>
      </c>
      <c r="H953" t="s">
        <v>15917</v>
      </c>
      <c r="I953" t="s">
        <v>15918</v>
      </c>
      <c r="J953" t="s">
        <v>15919</v>
      </c>
      <c r="K953" t="s">
        <v>15920</v>
      </c>
      <c r="L953" t="s">
        <v>2563</v>
      </c>
      <c r="M953" t="s">
        <v>13123</v>
      </c>
      <c r="N953" t="s">
        <v>15918</v>
      </c>
      <c r="P953" t="s">
        <v>176</v>
      </c>
      <c r="Q953" s="2" t="s">
        <v>1406</v>
      </c>
      <c r="R953" s="2" t="s">
        <v>24394</v>
      </c>
      <c r="S953" t="s">
        <v>24395</v>
      </c>
      <c r="T953" t="s">
        <v>803</v>
      </c>
      <c r="U953" t="s">
        <v>1258</v>
      </c>
      <c r="V953" t="s">
        <v>1259</v>
      </c>
      <c r="W953" t="s">
        <v>182</v>
      </c>
      <c r="X953" t="s">
        <v>183</v>
      </c>
      <c r="Y953" t="s">
        <v>183</v>
      </c>
      <c r="Z953" t="s">
        <v>24396</v>
      </c>
      <c r="AB953" t="s">
        <v>24397</v>
      </c>
      <c r="AC953" t="s">
        <v>24398</v>
      </c>
      <c r="AD953" t="s">
        <v>24399</v>
      </c>
      <c r="AE953" t="s">
        <v>188</v>
      </c>
      <c r="AH953" t="s">
        <v>24400</v>
      </c>
      <c r="AK953" t="s">
        <v>244</v>
      </c>
      <c r="AL953" t="s">
        <v>803</v>
      </c>
      <c r="AM953" t="s">
        <v>6925</v>
      </c>
      <c r="AN953" t="s">
        <v>6926</v>
      </c>
      <c r="AO953" t="s">
        <v>972</v>
      </c>
      <c r="AQ953" t="s">
        <v>24401</v>
      </c>
      <c r="AR953" t="s">
        <v>216</v>
      </c>
      <c r="AS953" t="s">
        <v>343</v>
      </c>
      <c r="AT953" t="s">
        <v>24402</v>
      </c>
      <c r="AU953" t="s">
        <v>24403</v>
      </c>
      <c r="AV953" t="s">
        <v>249</v>
      </c>
      <c r="AW953" t="s">
        <v>314</v>
      </c>
      <c r="AX953" t="s">
        <v>3413</v>
      </c>
      <c r="AY953" t="s">
        <v>24404</v>
      </c>
      <c r="AZ953">
        <v>8</v>
      </c>
      <c r="BA953" t="s">
        <v>24402</v>
      </c>
      <c r="BB953" t="s">
        <v>24403</v>
      </c>
      <c r="BC953" t="s">
        <v>249</v>
      </c>
      <c r="BD953" t="s">
        <v>314</v>
      </c>
      <c r="BE953" t="s">
        <v>3413</v>
      </c>
      <c r="BF953" t="s">
        <v>24404</v>
      </c>
      <c r="BG953" t="s">
        <v>24405</v>
      </c>
      <c r="BH953" t="s">
        <v>647</v>
      </c>
      <c r="BI953" s="2" t="s">
        <v>648</v>
      </c>
      <c r="BJ953" t="s">
        <v>24405</v>
      </c>
      <c r="BK953" t="s">
        <v>647</v>
      </c>
      <c r="BL953" t="s">
        <v>648</v>
      </c>
      <c r="BM953" t="s">
        <v>875</v>
      </c>
      <c r="BN953" t="s">
        <v>1659</v>
      </c>
      <c r="BO953" t="s">
        <v>24405</v>
      </c>
      <c r="BP953" t="s">
        <v>647</v>
      </c>
      <c r="BQ953" t="s">
        <v>648</v>
      </c>
      <c r="BR953" t="s">
        <v>176</v>
      </c>
      <c r="BS953" t="s">
        <v>24406</v>
      </c>
      <c r="BT953" t="s">
        <v>2598</v>
      </c>
      <c r="BU953" t="s">
        <v>2293</v>
      </c>
      <c r="BV953" t="s">
        <v>24407</v>
      </c>
      <c r="BW953" t="s">
        <v>176</v>
      </c>
      <c r="BX953" t="s">
        <v>24406</v>
      </c>
      <c r="BY953" t="s">
        <v>2598</v>
      </c>
      <c r="BZ953" t="s">
        <v>2293</v>
      </c>
      <c r="CA953" t="s">
        <v>24407</v>
      </c>
      <c r="CB953" t="s">
        <v>24408</v>
      </c>
      <c r="CC953" t="s">
        <v>176</v>
      </c>
      <c r="CD953" t="s">
        <v>24406</v>
      </c>
      <c r="CE953" t="s">
        <v>2598</v>
      </c>
      <c r="CF953" t="s">
        <v>24409</v>
      </c>
      <c r="CG953" t="s">
        <v>2293</v>
      </c>
      <c r="CH953" t="s">
        <v>24408</v>
      </c>
      <c r="CI953" t="s">
        <v>24407</v>
      </c>
      <c r="CJ953" t="s">
        <v>176</v>
      </c>
      <c r="CK953" t="s">
        <v>1455</v>
      </c>
      <c r="CL953" t="s">
        <v>607</v>
      </c>
      <c r="CM953" t="s">
        <v>24410</v>
      </c>
      <c r="CN953" t="s">
        <v>24411</v>
      </c>
      <c r="CO953" t="s">
        <v>24412</v>
      </c>
      <c r="CP953" t="s">
        <v>24413</v>
      </c>
      <c r="CS953" t="s">
        <v>214</v>
      </c>
      <c r="CT953" t="s">
        <v>215</v>
      </c>
      <c r="CU953" t="s">
        <v>216</v>
      </c>
      <c r="CV953" t="s">
        <v>11321</v>
      </c>
      <c r="CW953" t="s">
        <v>220</v>
      </c>
      <c r="CX953" t="s">
        <v>4008</v>
      </c>
      <c r="CY953" t="s">
        <v>220</v>
      </c>
      <c r="CZ953">
        <v>521</v>
      </c>
      <c r="DA953" t="s">
        <v>887</v>
      </c>
      <c r="DB953" t="s">
        <v>24407</v>
      </c>
      <c r="DC953" t="s">
        <v>24414</v>
      </c>
      <c r="DD953" t="s">
        <v>222</v>
      </c>
      <c r="DF953" t="s">
        <v>1891</v>
      </c>
      <c r="DG953" t="s">
        <v>225</v>
      </c>
      <c r="DH953" t="s">
        <v>226</v>
      </c>
      <c r="DI953" t="s">
        <v>841</v>
      </c>
      <c r="DJ953" t="s">
        <v>8675</v>
      </c>
      <c r="DK953" t="s">
        <v>841</v>
      </c>
      <c r="DL953" t="s">
        <v>12276</v>
      </c>
      <c r="DM953" t="s">
        <v>841</v>
      </c>
      <c r="DN953" t="s">
        <v>2459</v>
      </c>
      <c r="DO953" t="s">
        <v>841</v>
      </c>
      <c r="DP953" t="s">
        <v>11321</v>
      </c>
      <c r="DQ953" t="s">
        <v>8675</v>
      </c>
      <c r="DR953" t="s">
        <v>11325</v>
      </c>
      <c r="DS953" t="s">
        <v>15914</v>
      </c>
      <c r="DT953" t="s">
        <v>228</v>
      </c>
      <c r="DU953" t="s">
        <v>24415</v>
      </c>
      <c r="DV953" t="s">
        <v>9245</v>
      </c>
      <c r="DW953" t="s">
        <v>268</v>
      </c>
      <c r="DX953">
        <v>12</v>
      </c>
      <c r="DY953">
        <v>2023</v>
      </c>
      <c r="DZ953">
        <v>3</v>
      </c>
      <c r="EA953">
        <v>8700</v>
      </c>
      <c r="EB953">
        <v>8700</v>
      </c>
      <c r="EC953">
        <v>8700</v>
      </c>
      <c r="ED953">
        <v>8700</v>
      </c>
      <c r="EE953">
        <v>0</v>
      </c>
      <c r="EF953" t="s">
        <v>851</v>
      </c>
      <c r="EG953">
        <v>8700</v>
      </c>
      <c r="EH953">
        <v>8700</v>
      </c>
      <c r="EI953">
        <v>0</v>
      </c>
      <c r="EK953">
        <v>0</v>
      </c>
      <c r="EL953">
        <v>0</v>
      </c>
      <c r="EM953">
        <v>0</v>
      </c>
      <c r="EO953">
        <v>0</v>
      </c>
      <c r="EP953">
        <v>0</v>
      </c>
      <c r="EQ953">
        <v>0</v>
      </c>
      <c r="ES953">
        <v>0</v>
      </c>
      <c r="ET953">
        <v>0</v>
      </c>
      <c r="EU953">
        <v>0</v>
      </c>
      <c r="EV953" t="s">
        <v>852</v>
      </c>
      <c r="EW953" t="s">
        <v>853</v>
      </c>
      <c r="EX953" t="s">
        <v>24416</v>
      </c>
      <c r="EY953" t="s">
        <v>24417</v>
      </c>
      <c r="EZ953">
        <v>8700</v>
      </c>
      <c r="FJ953" t="s">
        <v>24418</v>
      </c>
      <c r="FK953" t="s">
        <v>192</v>
      </c>
    </row>
    <row r="954" spans="1:167" x14ac:dyDescent="0.3">
      <c r="A954" t="s">
        <v>16394</v>
      </c>
      <c r="B954" t="s">
        <v>16395</v>
      </c>
      <c r="C954" t="s">
        <v>1151</v>
      </c>
      <c r="D954" t="s">
        <v>4738</v>
      </c>
      <c r="F954" t="s">
        <v>1151</v>
      </c>
      <c r="G954" t="s">
        <v>4738</v>
      </c>
      <c r="H954" t="s">
        <v>16396</v>
      </c>
      <c r="I954" t="s">
        <v>16397</v>
      </c>
      <c r="J954" t="s">
        <v>16398</v>
      </c>
      <c r="K954" t="s">
        <v>16399</v>
      </c>
      <c r="L954" t="s">
        <v>15079</v>
      </c>
      <c r="M954" t="s">
        <v>13123</v>
      </c>
      <c r="N954" t="s">
        <v>9352</v>
      </c>
      <c r="P954" t="s">
        <v>176</v>
      </c>
      <c r="Q954" s="2" t="s">
        <v>4496</v>
      </c>
      <c r="R954" t="s">
        <v>24419</v>
      </c>
      <c r="S954" t="s">
        <v>22563</v>
      </c>
      <c r="T954" t="s">
        <v>803</v>
      </c>
      <c r="U954" t="s">
        <v>965</v>
      </c>
      <c r="V954" t="s">
        <v>966</v>
      </c>
      <c r="W954" t="s">
        <v>182</v>
      </c>
      <c r="X954" t="s">
        <v>183</v>
      </c>
      <c r="Y954" t="s">
        <v>183</v>
      </c>
      <c r="Z954" t="s">
        <v>24420</v>
      </c>
      <c r="AB954" t="s">
        <v>24421</v>
      </c>
      <c r="AC954" t="s">
        <v>3447</v>
      </c>
      <c r="AD954" t="s">
        <v>3448</v>
      </c>
      <c r="AE954" t="s">
        <v>188</v>
      </c>
      <c r="AH954" t="s">
        <v>24422</v>
      </c>
      <c r="AJ954" t="s">
        <v>24423</v>
      </c>
      <c r="AK954" t="s">
        <v>215</v>
      </c>
      <c r="AL954" t="s">
        <v>803</v>
      </c>
      <c r="AM954" t="s">
        <v>971</v>
      </c>
      <c r="AN954" t="s">
        <v>19330</v>
      </c>
      <c r="AO954" t="s">
        <v>278</v>
      </c>
      <c r="AP954" t="s">
        <v>246</v>
      </c>
      <c r="AQ954" t="s">
        <v>24424</v>
      </c>
      <c r="AR954" t="s">
        <v>1044</v>
      </c>
      <c r="AS954" t="s">
        <v>278</v>
      </c>
      <c r="AT954" t="s">
        <v>23964</v>
      </c>
      <c r="AU954" t="s">
        <v>23965</v>
      </c>
      <c r="AV954" t="s">
        <v>426</v>
      </c>
      <c r="AW954" t="s">
        <v>23966</v>
      </c>
      <c r="AX954" t="s">
        <v>428</v>
      </c>
      <c r="AY954" t="s">
        <v>429</v>
      </c>
      <c r="AZ954">
        <v>2400</v>
      </c>
      <c r="BA954" t="s">
        <v>23964</v>
      </c>
      <c r="BB954" t="s">
        <v>23965</v>
      </c>
      <c r="BC954" t="s">
        <v>426</v>
      </c>
      <c r="BD954" t="s">
        <v>23966</v>
      </c>
      <c r="BE954" t="s">
        <v>428</v>
      </c>
      <c r="BF954" t="s">
        <v>429</v>
      </c>
      <c r="BG954" t="s">
        <v>23967</v>
      </c>
      <c r="BH954" t="s">
        <v>965</v>
      </c>
      <c r="BI954" s="2" t="s">
        <v>966</v>
      </c>
      <c r="BJ954" t="s">
        <v>23967</v>
      </c>
      <c r="BK954" t="s">
        <v>965</v>
      </c>
      <c r="BL954" t="s">
        <v>966</v>
      </c>
      <c r="BM954" t="s">
        <v>4304</v>
      </c>
      <c r="BO954" t="s">
        <v>23967</v>
      </c>
      <c r="BP954" t="s">
        <v>965</v>
      </c>
      <c r="BQ954" t="s">
        <v>966</v>
      </c>
      <c r="BR954" t="s">
        <v>176</v>
      </c>
      <c r="BS954" t="s">
        <v>23968</v>
      </c>
      <c r="BT954" t="s">
        <v>13163</v>
      </c>
      <c r="BU954" t="s">
        <v>23969</v>
      </c>
      <c r="BV954" t="s">
        <v>23970</v>
      </c>
      <c r="BW954" t="s">
        <v>176</v>
      </c>
      <c r="BX954" t="s">
        <v>23968</v>
      </c>
      <c r="BY954" t="s">
        <v>13163</v>
      </c>
      <c r="BZ954" t="s">
        <v>23969</v>
      </c>
      <c r="CA954" t="s">
        <v>23970</v>
      </c>
      <c r="CB954" t="s">
        <v>23971</v>
      </c>
      <c r="CC954" t="s">
        <v>176</v>
      </c>
      <c r="CD954" t="s">
        <v>24425</v>
      </c>
      <c r="CE954" t="s">
        <v>1327</v>
      </c>
      <c r="CF954" t="s">
        <v>24426</v>
      </c>
      <c r="CG954" t="s">
        <v>24427</v>
      </c>
      <c r="CH954" t="s">
        <v>24428</v>
      </c>
      <c r="CI954" t="s">
        <v>24429</v>
      </c>
      <c r="CS954" t="s">
        <v>214</v>
      </c>
      <c r="CT954" t="s">
        <v>215</v>
      </c>
      <c r="CU954" t="s">
        <v>216</v>
      </c>
      <c r="CV954" t="s">
        <v>13073</v>
      </c>
      <c r="CW954" t="s">
        <v>3282</v>
      </c>
      <c r="CX954" t="s">
        <v>3117</v>
      </c>
      <c r="CY954" t="s">
        <v>3327</v>
      </c>
      <c r="CZ954">
        <v>455</v>
      </c>
      <c r="DA954" t="s">
        <v>887</v>
      </c>
      <c r="DB954" t="s">
        <v>23970</v>
      </c>
      <c r="DC954" t="s">
        <v>24430</v>
      </c>
      <c r="DD954" t="s">
        <v>222</v>
      </c>
      <c r="DF954" t="s">
        <v>944</v>
      </c>
      <c r="DG954" t="s">
        <v>225</v>
      </c>
      <c r="DH954" t="s">
        <v>226</v>
      </c>
      <c r="DI954" t="s">
        <v>841</v>
      </c>
      <c r="DJ954" t="s">
        <v>13076</v>
      </c>
      <c r="DK954" t="s">
        <v>841</v>
      </c>
      <c r="DL954" t="s">
        <v>6086</v>
      </c>
      <c r="DM954" t="s">
        <v>841</v>
      </c>
      <c r="DN954" t="s">
        <v>9041</v>
      </c>
      <c r="DO954" t="s">
        <v>6269</v>
      </c>
      <c r="DP954" t="s">
        <v>13076</v>
      </c>
      <c r="DQ954" t="s">
        <v>13076</v>
      </c>
      <c r="DR954" t="s">
        <v>11325</v>
      </c>
      <c r="DS954" t="s">
        <v>16394</v>
      </c>
      <c r="DT954" t="s">
        <v>228</v>
      </c>
      <c r="DU954" t="s">
        <v>24431</v>
      </c>
      <c r="DV954" t="s">
        <v>3763</v>
      </c>
      <c r="DW954" t="s">
        <v>3287</v>
      </c>
      <c r="DX954">
        <v>13</v>
      </c>
      <c r="DY954">
        <v>2023</v>
      </c>
      <c r="DZ954">
        <v>1</v>
      </c>
      <c r="EA954">
        <v>7041.67</v>
      </c>
      <c r="EB954">
        <v>7041.67</v>
      </c>
      <c r="EC954">
        <v>7041.67</v>
      </c>
      <c r="ED954">
        <v>7041.67</v>
      </c>
      <c r="EE954">
        <v>0</v>
      </c>
      <c r="EF954" t="s">
        <v>851</v>
      </c>
      <c r="EG954">
        <v>6500</v>
      </c>
      <c r="EH954">
        <v>6500</v>
      </c>
      <c r="EI954">
        <v>0</v>
      </c>
      <c r="EJ954" t="s">
        <v>851</v>
      </c>
      <c r="EK954">
        <v>541.66999999999996</v>
      </c>
      <c r="EL954">
        <v>541.66999999999996</v>
      </c>
      <c r="EM954">
        <v>0</v>
      </c>
      <c r="EO954">
        <v>0</v>
      </c>
      <c r="EP954">
        <v>0</v>
      </c>
      <c r="EQ954">
        <v>0</v>
      </c>
      <c r="ES954">
        <v>0</v>
      </c>
      <c r="ET954">
        <v>0</v>
      </c>
      <c r="EU954">
        <v>0</v>
      </c>
      <c r="EV954" t="s">
        <v>231</v>
      </c>
      <c r="EW954" t="s">
        <v>950</v>
      </c>
      <c r="FJ954" t="s">
        <v>24432</v>
      </c>
      <c r="FK954" t="s">
        <v>192</v>
      </c>
    </row>
    <row r="955" spans="1:167" x14ac:dyDescent="0.3">
      <c r="A955" t="s">
        <v>16228</v>
      </c>
      <c r="B955" t="s">
        <v>16229</v>
      </c>
      <c r="C955" t="s">
        <v>1151</v>
      </c>
      <c r="D955" t="s">
        <v>4738</v>
      </c>
      <c r="F955" t="s">
        <v>1151</v>
      </c>
      <c r="G955" t="s">
        <v>4738</v>
      </c>
      <c r="H955" t="s">
        <v>16230</v>
      </c>
      <c r="I955" t="s">
        <v>16231</v>
      </c>
      <c r="J955" t="s">
        <v>16140</v>
      </c>
      <c r="K955" t="s">
        <v>16141</v>
      </c>
      <c r="L955" t="s">
        <v>14426</v>
      </c>
      <c r="M955" t="s">
        <v>13123</v>
      </c>
      <c r="N955" t="s">
        <v>16232</v>
      </c>
      <c r="P955" t="s">
        <v>176</v>
      </c>
      <c r="Q955" s="2" t="s">
        <v>24433</v>
      </c>
      <c r="R955" t="s">
        <v>24434</v>
      </c>
      <c r="S955" t="s">
        <v>24435</v>
      </c>
      <c r="T955" t="s">
        <v>803</v>
      </c>
      <c r="U955" t="s">
        <v>24436</v>
      </c>
      <c r="V955" t="s">
        <v>24437</v>
      </c>
      <c r="W955" t="s">
        <v>182</v>
      </c>
      <c r="X955" t="s">
        <v>183</v>
      </c>
      <c r="Y955" t="s">
        <v>183</v>
      </c>
      <c r="Z955" t="s">
        <v>24438</v>
      </c>
      <c r="AB955" t="s">
        <v>24439</v>
      </c>
      <c r="AC955" t="s">
        <v>965</v>
      </c>
      <c r="AD955" t="s">
        <v>966</v>
      </c>
      <c r="AE955" t="s">
        <v>188</v>
      </c>
      <c r="AH955" t="s">
        <v>24440</v>
      </c>
      <c r="AK955" t="s">
        <v>215</v>
      </c>
      <c r="AL955" t="s">
        <v>803</v>
      </c>
      <c r="AM955" t="s">
        <v>971</v>
      </c>
      <c r="AN955" t="s">
        <v>2473</v>
      </c>
      <c r="AO955" t="s">
        <v>2307</v>
      </c>
      <c r="AP955" t="s">
        <v>2308</v>
      </c>
      <c r="AQ955" t="s">
        <v>24441</v>
      </c>
      <c r="AR955" t="s">
        <v>216</v>
      </c>
      <c r="AS955" t="s">
        <v>541</v>
      </c>
      <c r="AT955" t="s">
        <v>17009</v>
      </c>
      <c r="AU955" t="s">
        <v>17010</v>
      </c>
      <c r="AV955" t="s">
        <v>249</v>
      </c>
      <c r="AW955" t="s">
        <v>314</v>
      </c>
      <c r="AX955" t="s">
        <v>1656</v>
      </c>
      <c r="AY955" t="s">
        <v>1046</v>
      </c>
      <c r="AZ955">
        <v>8</v>
      </c>
      <c r="BA955" t="s">
        <v>17009</v>
      </c>
      <c r="BB955" t="s">
        <v>17010</v>
      </c>
      <c r="BC955" t="s">
        <v>249</v>
      </c>
      <c r="BD955" t="s">
        <v>314</v>
      </c>
      <c r="BE955" t="s">
        <v>1656</v>
      </c>
      <c r="BF955" t="s">
        <v>1046</v>
      </c>
      <c r="BG955" t="s">
        <v>17011</v>
      </c>
      <c r="BH955" t="s">
        <v>2072</v>
      </c>
      <c r="BI955" s="2" t="s">
        <v>2073</v>
      </c>
      <c r="BJ955" t="s">
        <v>17011</v>
      </c>
      <c r="BK955" t="s">
        <v>2072</v>
      </c>
      <c r="BL955" t="s">
        <v>2073</v>
      </c>
      <c r="BM955" t="s">
        <v>875</v>
      </c>
      <c r="BN955" t="s">
        <v>1659</v>
      </c>
      <c r="BO955" t="s">
        <v>17011</v>
      </c>
      <c r="BP955" t="s">
        <v>2072</v>
      </c>
      <c r="BQ955" t="s">
        <v>2073</v>
      </c>
      <c r="BR955" t="s">
        <v>176</v>
      </c>
      <c r="BS955" t="s">
        <v>17012</v>
      </c>
      <c r="BT955" t="s">
        <v>17013</v>
      </c>
      <c r="BU955" t="s">
        <v>1745</v>
      </c>
      <c r="BV955" t="s">
        <v>17014</v>
      </c>
      <c r="BW955" t="s">
        <v>176</v>
      </c>
      <c r="BX955" t="s">
        <v>17012</v>
      </c>
      <c r="BY955" t="s">
        <v>17013</v>
      </c>
      <c r="BZ955" t="s">
        <v>1745</v>
      </c>
      <c r="CA955" t="s">
        <v>17014</v>
      </c>
      <c r="CB955" t="s">
        <v>17015</v>
      </c>
      <c r="CC955" t="s">
        <v>233</v>
      </c>
      <c r="CD955" t="s">
        <v>17012</v>
      </c>
      <c r="CE955" t="s">
        <v>588</v>
      </c>
      <c r="CF955" t="s">
        <v>24442</v>
      </c>
      <c r="CG955" t="s">
        <v>1049</v>
      </c>
      <c r="CH955" t="s">
        <v>24443</v>
      </c>
      <c r="CI955" t="s">
        <v>17021</v>
      </c>
      <c r="CS955" t="s">
        <v>214</v>
      </c>
      <c r="CT955" t="s">
        <v>215</v>
      </c>
      <c r="CU955" t="s">
        <v>216</v>
      </c>
      <c r="CV955" t="s">
        <v>4008</v>
      </c>
      <c r="CW955" t="s">
        <v>16248</v>
      </c>
      <c r="CX955" t="s">
        <v>11865</v>
      </c>
      <c r="CY955" t="s">
        <v>16248</v>
      </c>
      <c r="CZ955">
        <v>402</v>
      </c>
      <c r="DA955" t="s">
        <v>887</v>
      </c>
      <c r="DB955" t="s">
        <v>17021</v>
      </c>
      <c r="DC955" t="s">
        <v>24444</v>
      </c>
      <c r="DD955" t="s">
        <v>222</v>
      </c>
      <c r="DF955" t="s">
        <v>1759</v>
      </c>
      <c r="DG955" t="s">
        <v>225</v>
      </c>
      <c r="DH955" t="s">
        <v>226</v>
      </c>
      <c r="DI955" t="s">
        <v>841</v>
      </c>
      <c r="DJ955" t="s">
        <v>4071</v>
      </c>
      <c r="DK955" t="s">
        <v>841</v>
      </c>
      <c r="DL955" t="s">
        <v>13666</v>
      </c>
      <c r="DM955" t="s">
        <v>841</v>
      </c>
      <c r="DN955" t="s">
        <v>13666</v>
      </c>
      <c r="DO955" t="s">
        <v>841</v>
      </c>
      <c r="DP955" t="s">
        <v>14509</v>
      </c>
      <c r="DQ955" t="s">
        <v>24445</v>
      </c>
      <c r="DR955" t="s">
        <v>11325</v>
      </c>
      <c r="DS955" t="s">
        <v>16228</v>
      </c>
      <c r="DT955" t="s">
        <v>228</v>
      </c>
      <c r="DU955" t="s">
        <v>24446</v>
      </c>
      <c r="DV955" t="s">
        <v>4011</v>
      </c>
      <c r="DW955" t="s">
        <v>18058</v>
      </c>
      <c r="DX955">
        <v>13</v>
      </c>
      <c r="DY955">
        <v>2023</v>
      </c>
      <c r="DZ955">
        <v>2</v>
      </c>
      <c r="EA955">
        <v>8060</v>
      </c>
      <c r="EB955">
        <v>8060</v>
      </c>
      <c r="EC955">
        <v>8060</v>
      </c>
      <c r="ED955">
        <v>8060</v>
      </c>
      <c r="EE955">
        <v>0</v>
      </c>
      <c r="EF955" t="s">
        <v>851</v>
      </c>
      <c r="EG955">
        <v>7440</v>
      </c>
      <c r="EH955">
        <v>7440</v>
      </c>
      <c r="EI955">
        <v>0</v>
      </c>
      <c r="EJ955" t="s">
        <v>851</v>
      </c>
      <c r="EK955">
        <v>620</v>
      </c>
      <c r="EL955">
        <v>620</v>
      </c>
      <c r="EM955">
        <v>0</v>
      </c>
      <c r="EO955">
        <v>0</v>
      </c>
      <c r="EP955">
        <v>0</v>
      </c>
      <c r="EQ955">
        <v>0</v>
      </c>
      <c r="ES955">
        <v>0</v>
      </c>
      <c r="ET955">
        <v>0</v>
      </c>
      <c r="EU955">
        <v>0</v>
      </c>
      <c r="EV955" t="s">
        <v>852</v>
      </c>
      <c r="EW955" t="s">
        <v>853</v>
      </c>
      <c r="EX955" t="s">
        <v>24447</v>
      </c>
      <c r="EY955" t="s">
        <v>24448</v>
      </c>
      <c r="EZ955">
        <v>8060</v>
      </c>
      <c r="FJ955" t="s">
        <v>24449</v>
      </c>
      <c r="FK955" t="s">
        <v>192</v>
      </c>
    </row>
    <row r="956" spans="1:167" x14ac:dyDescent="0.3">
      <c r="A956" t="s">
        <v>3291</v>
      </c>
      <c r="B956" t="s">
        <v>19438</v>
      </c>
      <c r="C956" t="s">
        <v>1151</v>
      </c>
      <c r="D956" t="s">
        <v>3152</v>
      </c>
      <c r="F956" t="s">
        <v>1151</v>
      </c>
      <c r="G956" t="s">
        <v>3152</v>
      </c>
      <c r="H956" t="s">
        <v>3293</v>
      </c>
      <c r="I956" t="s">
        <v>3294</v>
      </c>
      <c r="J956" t="s">
        <v>3295</v>
      </c>
      <c r="K956" t="s">
        <v>3296</v>
      </c>
      <c r="L956" t="s">
        <v>2563</v>
      </c>
      <c r="M956" t="s">
        <v>13183</v>
      </c>
      <c r="N956" t="s">
        <v>19439</v>
      </c>
      <c r="P956" t="s">
        <v>233</v>
      </c>
      <c r="Q956" s="2" t="s">
        <v>2287</v>
      </c>
      <c r="R956" t="s">
        <v>24450</v>
      </c>
      <c r="S956" t="s">
        <v>24451</v>
      </c>
      <c r="T956" t="s">
        <v>803</v>
      </c>
      <c r="U956" t="s">
        <v>12917</v>
      </c>
      <c r="V956" t="s">
        <v>12918</v>
      </c>
      <c r="W956" t="s">
        <v>182</v>
      </c>
      <c r="X956" t="s">
        <v>183</v>
      </c>
      <c r="Y956" t="s">
        <v>183</v>
      </c>
      <c r="Z956" t="s">
        <v>24452</v>
      </c>
      <c r="AB956" t="s">
        <v>24453</v>
      </c>
      <c r="AC956" t="s">
        <v>19984</v>
      </c>
      <c r="AD956" t="s">
        <v>19985</v>
      </c>
      <c r="AE956" t="s">
        <v>188</v>
      </c>
      <c r="AH956" t="s">
        <v>24454</v>
      </c>
      <c r="AK956" t="s">
        <v>244</v>
      </c>
      <c r="AL956" t="s">
        <v>803</v>
      </c>
      <c r="AM956" t="s">
        <v>971</v>
      </c>
      <c r="AN956" t="s">
        <v>24455</v>
      </c>
      <c r="AO956" t="s">
        <v>13955</v>
      </c>
      <c r="AQ956" t="s">
        <v>4068</v>
      </c>
      <c r="AR956" t="s">
        <v>1044</v>
      </c>
      <c r="AS956" t="s">
        <v>904</v>
      </c>
      <c r="AT956" t="s">
        <v>24456</v>
      </c>
      <c r="AU956" t="s">
        <v>24457</v>
      </c>
      <c r="AV956" t="s">
        <v>249</v>
      </c>
      <c r="AW956" t="s">
        <v>314</v>
      </c>
      <c r="AX956" t="s">
        <v>8615</v>
      </c>
      <c r="AY956" t="s">
        <v>458</v>
      </c>
      <c r="AZ956">
        <v>608</v>
      </c>
      <c r="BA956" t="s">
        <v>24456</v>
      </c>
      <c r="BB956" t="s">
        <v>24457</v>
      </c>
      <c r="BC956" t="s">
        <v>249</v>
      </c>
      <c r="BD956" t="s">
        <v>314</v>
      </c>
      <c r="BE956" t="s">
        <v>8615</v>
      </c>
      <c r="BF956" t="s">
        <v>458</v>
      </c>
      <c r="BG956" t="s">
        <v>24458</v>
      </c>
      <c r="BH956" t="s">
        <v>431</v>
      </c>
      <c r="BI956" s="2" t="s">
        <v>432</v>
      </c>
      <c r="BJ956" t="s">
        <v>24458</v>
      </c>
      <c r="BK956" t="s">
        <v>431</v>
      </c>
      <c r="BL956" t="s">
        <v>432</v>
      </c>
      <c r="BM956" t="s">
        <v>875</v>
      </c>
      <c r="BN956" t="s">
        <v>1659</v>
      </c>
      <c r="BO956" t="s">
        <v>24458</v>
      </c>
      <c r="BP956" t="s">
        <v>431</v>
      </c>
      <c r="BQ956" t="s">
        <v>432</v>
      </c>
      <c r="BR956" t="s">
        <v>176</v>
      </c>
      <c r="BS956" t="s">
        <v>24459</v>
      </c>
      <c r="BT956" t="s">
        <v>24460</v>
      </c>
      <c r="BU956" t="s">
        <v>24461</v>
      </c>
      <c r="BV956" t="s">
        <v>24462</v>
      </c>
      <c r="BW956" t="s">
        <v>176</v>
      </c>
      <c r="BX956" t="s">
        <v>24459</v>
      </c>
      <c r="BY956" t="s">
        <v>24460</v>
      </c>
      <c r="BZ956" t="s">
        <v>24461</v>
      </c>
      <c r="CA956" t="s">
        <v>24462</v>
      </c>
      <c r="CB956" t="s">
        <v>24463</v>
      </c>
      <c r="CC956" t="s">
        <v>233</v>
      </c>
      <c r="CD956" t="s">
        <v>24464</v>
      </c>
      <c r="CE956" t="s">
        <v>3788</v>
      </c>
      <c r="CF956" t="s">
        <v>24465</v>
      </c>
      <c r="CG956" t="s">
        <v>24466</v>
      </c>
      <c r="CH956" t="s">
        <v>24467</v>
      </c>
      <c r="CI956" t="s">
        <v>24468</v>
      </c>
      <c r="CS956" t="s">
        <v>214</v>
      </c>
      <c r="CT956" t="s">
        <v>215</v>
      </c>
      <c r="CU956" t="s">
        <v>216</v>
      </c>
      <c r="CV956" t="s">
        <v>11321</v>
      </c>
      <c r="CW956" t="s">
        <v>19456</v>
      </c>
      <c r="CX956" t="s">
        <v>11321</v>
      </c>
      <c r="CY956" t="s">
        <v>19456</v>
      </c>
      <c r="CZ956">
        <v>1220</v>
      </c>
      <c r="DA956" t="s">
        <v>887</v>
      </c>
      <c r="DB956" t="s">
        <v>24462</v>
      </c>
      <c r="DC956" t="s">
        <v>24469</v>
      </c>
      <c r="DD956" t="s">
        <v>222</v>
      </c>
      <c r="DF956" t="s">
        <v>3716</v>
      </c>
      <c r="DG956" t="s">
        <v>225</v>
      </c>
      <c r="DH956" t="s">
        <v>226</v>
      </c>
      <c r="DI956" t="s">
        <v>841</v>
      </c>
      <c r="DJ956" t="s">
        <v>8675</v>
      </c>
      <c r="DK956" t="s">
        <v>841</v>
      </c>
      <c r="DL956" t="s">
        <v>10246</v>
      </c>
      <c r="DM956" t="s">
        <v>841</v>
      </c>
      <c r="DN956" t="s">
        <v>10246</v>
      </c>
      <c r="DO956" t="s">
        <v>841</v>
      </c>
      <c r="DP956" t="s">
        <v>845</v>
      </c>
      <c r="DQ956" t="s">
        <v>2835</v>
      </c>
      <c r="DR956" t="s">
        <v>11325</v>
      </c>
      <c r="DS956" t="s">
        <v>3291</v>
      </c>
      <c r="DT956" t="s">
        <v>228</v>
      </c>
      <c r="DU956" t="s">
        <v>24470</v>
      </c>
      <c r="DV956" t="s">
        <v>9245</v>
      </c>
      <c r="DW956" t="s">
        <v>19459</v>
      </c>
      <c r="DX956">
        <v>25</v>
      </c>
      <c r="DY956">
        <v>2023</v>
      </c>
      <c r="DZ956">
        <v>3</v>
      </c>
      <c r="EA956">
        <v>16875</v>
      </c>
      <c r="EB956">
        <v>16875</v>
      </c>
      <c r="EC956">
        <v>16875</v>
      </c>
      <c r="ED956">
        <v>16875</v>
      </c>
      <c r="EE956">
        <v>0</v>
      </c>
      <c r="EF956" t="s">
        <v>851</v>
      </c>
      <c r="EG956">
        <v>8100</v>
      </c>
      <c r="EH956">
        <v>8100</v>
      </c>
      <c r="EI956">
        <v>0</v>
      </c>
      <c r="EJ956" t="s">
        <v>1764</v>
      </c>
      <c r="EK956">
        <v>8100</v>
      </c>
      <c r="EL956">
        <v>8100</v>
      </c>
      <c r="EM956">
        <v>0</v>
      </c>
      <c r="EN956" t="s">
        <v>1764</v>
      </c>
      <c r="EO956">
        <v>675</v>
      </c>
      <c r="EP956">
        <v>675</v>
      </c>
      <c r="EQ956">
        <v>0</v>
      </c>
      <c r="ES956">
        <v>0</v>
      </c>
      <c r="ET956">
        <v>0</v>
      </c>
      <c r="EU956">
        <v>0</v>
      </c>
      <c r="EV956" t="s">
        <v>852</v>
      </c>
      <c r="EW956" t="s">
        <v>853</v>
      </c>
      <c r="EX956" t="s">
        <v>24471</v>
      </c>
      <c r="EY956" t="s">
        <v>24472</v>
      </c>
      <c r="EZ956">
        <v>16875</v>
      </c>
      <c r="FJ956" t="s">
        <v>24473</v>
      </c>
      <c r="FK956" t="s">
        <v>192</v>
      </c>
    </row>
    <row r="957" spans="1:167" x14ac:dyDescent="0.3">
      <c r="A957" t="s">
        <v>953</v>
      </c>
      <c r="B957" t="s">
        <v>13488</v>
      </c>
      <c r="C957" t="s">
        <v>955</v>
      </c>
      <c r="F957" t="s">
        <v>955</v>
      </c>
      <c r="H957" t="s">
        <v>956</v>
      </c>
      <c r="I957" t="s">
        <v>957</v>
      </c>
      <c r="J957" t="s">
        <v>958</v>
      </c>
      <c r="K957" t="s">
        <v>959</v>
      </c>
      <c r="L957" t="s">
        <v>960</v>
      </c>
      <c r="M957" t="s">
        <v>798</v>
      </c>
      <c r="N957" t="s">
        <v>13489</v>
      </c>
      <c r="P957" t="s">
        <v>233</v>
      </c>
      <c r="Q957" s="2" t="s">
        <v>13732</v>
      </c>
      <c r="R957" t="s">
        <v>24474</v>
      </c>
      <c r="S957" t="s">
        <v>24475</v>
      </c>
      <c r="T957" t="s">
        <v>8763</v>
      </c>
      <c r="U957" t="s">
        <v>16090</v>
      </c>
      <c r="V957" t="s">
        <v>2821</v>
      </c>
      <c r="W957" t="s">
        <v>2877</v>
      </c>
      <c r="X957" t="s">
        <v>183</v>
      </c>
      <c r="Y957" t="s">
        <v>183</v>
      </c>
      <c r="Z957" t="s">
        <v>24476</v>
      </c>
      <c r="AB957" t="s">
        <v>24477</v>
      </c>
      <c r="AC957" t="s">
        <v>965</v>
      </c>
      <c r="AD957" t="s">
        <v>966</v>
      </c>
      <c r="AE957" t="s">
        <v>188</v>
      </c>
      <c r="AH957" t="s">
        <v>24478</v>
      </c>
      <c r="AJ957" t="s">
        <v>24479</v>
      </c>
      <c r="AK957" t="s">
        <v>244</v>
      </c>
      <c r="AL957" t="s">
        <v>803</v>
      </c>
      <c r="AM957" t="s">
        <v>971</v>
      </c>
      <c r="AN957" t="s">
        <v>955</v>
      </c>
      <c r="AO957" t="s">
        <v>1190</v>
      </c>
      <c r="AQ957" t="s">
        <v>9135</v>
      </c>
      <c r="AR957" t="s">
        <v>216</v>
      </c>
      <c r="AS957" t="s">
        <v>972</v>
      </c>
      <c r="AT957" t="s">
        <v>24480</v>
      </c>
      <c r="AU957" t="s">
        <v>24481</v>
      </c>
      <c r="AV957" t="s">
        <v>249</v>
      </c>
      <c r="AW957" t="s">
        <v>250</v>
      </c>
      <c r="AX957" t="s">
        <v>198</v>
      </c>
      <c r="AY957" t="s">
        <v>4337</v>
      </c>
      <c r="AZ957">
        <v>107</v>
      </c>
      <c r="BA957" t="s">
        <v>24480</v>
      </c>
      <c r="BB957" t="s">
        <v>24481</v>
      </c>
      <c r="BC957" t="s">
        <v>249</v>
      </c>
      <c r="BD957" t="s">
        <v>250</v>
      </c>
      <c r="BE957" t="s">
        <v>198</v>
      </c>
      <c r="BF957" t="s">
        <v>4337</v>
      </c>
      <c r="BG957" t="s">
        <v>24482</v>
      </c>
      <c r="BH957" t="s">
        <v>24483</v>
      </c>
      <c r="BI957" s="2" t="s">
        <v>24484</v>
      </c>
      <c r="BJ957" t="s">
        <v>24482</v>
      </c>
      <c r="BK957" t="s">
        <v>24483</v>
      </c>
      <c r="BL957" t="s">
        <v>24484</v>
      </c>
      <c r="BM957" t="s">
        <v>818</v>
      </c>
      <c r="BN957" t="s">
        <v>1160</v>
      </c>
      <c r="BO957" t="s">
        <v>24482</v>
      </c>
      <c r="BP957" t="s">
        <v>24483</v>
      </c>
      <c r="BQ957" t="s">
        <v>24484</v>
      </c>
      <c r="BR957" t="s">
        <v>233</v>
      </c>
      <c r="BS957" t="s">
        <v>24485</v>
      </c>
      <c r="BT957" t="s">
        <v>24486</v>
      </c>
      <c r="BU957" t="s">
        <v>464</v>
      </c>
      <c r="BV957" t="s">
        <v>24487</v>
      </c>
      <c r="BW957" t="s">
        <v>233</v>
      </c>
      <c r="BX957" t="s">
        <v>24485</v>
      </c>
      <c r="BY957" t="s">
        <v>24486</v>
      </c>
      <c r="BZ957" t="s">
        <v>464</v>
      </c>
      <c r="CA957" t="s">
        <v>24487</v>
      </c>
      <c r="CB957" t="s">
        <v>24488</v>
      </c>
      <c r="CC957" t="s">
        <v>233</v>
      </c>
      <c r="CD957" t="s">
        <v>24489</v>
      </c>
      <c r="CE957" t="s">
        <v>5670</v>
      </c>
      <c r="CF957" t="s">
        <v>24490</v>
      </c>
      <c r="CG957" t="s">
        <v>24491</v>
      </c>
      <c r="CH957" t="s">
        <v>24492</v>
      </c>
      <c r="CI957" t="s">
        <v>24493</v>
      </c>
      <c r="CS957" t="s">
        <v>214</v>
      </c>
      <c r="CT957" t="s">
        <v>215</v>
      </c>
      <c r="CU957" t="s">
        <v>216</v>
      </c>
      <c r="CV957" t="s">
        <v>11321</v>
      </c>
      <c r="CW957" t="s">
        <v>1376</v>
      </c>
      <c r="CX957" t="s">
        <v>4008</v>
      </c>
      <c r="CY957" t="s">
        <v>911</v>
      </c>
      <c r="CZ957">
        <v>546</v>
      </c>
      <c r="DA957" t="s">
        <v>3835</v>
      </c>
      <c r="DB957" t="s">
        <v>24476</v>
      </c>
      <c r="DC957" t="s">
        <v>24494</v>
      </c>
      <c r="DD957" t="s">
        <v>222</v>
      </c>
      <c r="DF957" t="s">
        <v>1859</v>
      </c>
      <c r="DG957" t="s">
        <v>225</v>
      </c>
      <c r="DH957" t="s">
        <v>226</v>
      </c>
      <c r="DI957" t="s">
        <v>841</v>
      </c>
      <c r="DJ957" t="s">
        <v>9127</v>
      </c>
      <c r="DK957" t="s">
        <v>841</v>
      </c>
      <c r="DL957" t="s">
        <v>2772</v>
      </c>
      <c r="DM957" t="s">
        <v>841</v>
      </c>
      <c r="DN957" t="s">
        <v>9057</v>
      </c>
      <c r="DO957" t="s">
        <v>841</v>
      </c>
      <c r="DP957" t="s">
        <v>4358</v>
      </c>
      <c r="DQ957" t="s">
        <v>8206</v>
      </c>
      <c r="DR957" t="s">
        <v>11325</v>
      </c>
      <c r="DS957" t="s">
        <v>953</v>
      </c>
      <c r="DT957" t="s">
        <v>228</v>
      </c>
      <c r="DU957" t="s">
        <v>24495</v>
      </c>
      <c r="DV957" t="s">
        <v>9245</v>
      </c>
      <c r="DW957" t="s">
        <v>1381</v>
      </c>
      <c r="DX957">
        <v>12</v>
      </c>
      <c r="DY957">
        <v>2023</v>
      </c>
      <c r="DZ957">
        <v>3</v>
      </c>
      <c r="EA957">
        <v>13313</v>
      </c>
      <c r="EB957">
        <v>13313</v>
      </c>
      <c r="EC957">
        <v>13313</v>
      </c>
      <c r="ED957">
        <v>13313</v>
      </c>
      <c r="EE957">
        <v>0</v>
      </c>
      <c r="EF957" t="s">
        <v>851</v>
      </c>
      <c r="EG957">
        <v>13313</v>
      </c>
      <c r="EH957">
        <v>13313</v>
      </c>
      <c r="EI957">
        <v>0</v>
      </c>
      <c r="EK957">
        <v>0</v>
      </c>
      <c r="EL957">
        <v>0</v>
      </c>
      <c r="EM957">
        <v>0</v>
      </c>
      <c r="EO957">
        <v>0</v>
      </c>
      <c r="EP957">
        <v>0</v>
      </c>
      <c r="EQ957">
        <v>0</v>
      </c>
      <c r="ES957">
        <v>0</v>
      </c>
      <c r="ET957">
        <v>0</v>
      </c>
      <c r="EU957">
        <v>0</v>
      </c>
      <c r="EV957" t="s">
        <v>852</v>
      </c>
      <c r="EW957" t="s">
        <v>853</v>
      </c>
      <c r="EX957" t="s">
        <v>24496</v>
      </c>
      <c r="EY957" t="s">
        <v>24497</v>
      </c>
      <c r="EZ957">
        <v>13313</v>
      </c>
      <c r="FJ957" t="s">
        <v>24498</v>
      </c>
      <c r="FK957" t="s">
        <v>192</v>
      </c>
    </row>
    <row r="958" spans="1:167" x14ac:dyDescent="0.3">
      <c r="A958" t="s">
        <v>13117</v>
      </c>
      <c r="B958" t="s">
        <v>13118</v>
      </c>
      <c r="C958" t="s">
        <v>955</v>
      </c>
      <c r="F958" t="s">
        <v>955</v>
      </c>
      <c r="H958" t="s">
        <v>13119</v>
      </c>
      <c r="I958" t="s">
        <v>13120</v>
      </c>
      <c r="J958" t="s">
        <v>13121</v>
      </c>
      <c r="K958" t="s">
        <v>13122</v>
      </c>
      <c r="L958" t="s">
        <v>2034</v>
      </c>
      <c r="M958" t="s">
        <v>13123</v>
      </c>
      <c r="N958" t="s">
        <v>13124</v>
      </c>
      <c r="P958" t="s">
        <v>176</v>
      </c>
      <c r="Q958" s="2" t="s">
        <v>2673</v>
      </c>
      <c r="R958" t="s">
        <v>24499</v>
      </c>
      <c r="S958" t="s">
        <v>24500</v>
      </c>
      <c r="T958" t="s">
        <v>803</v>
      </c>
      <c r="U958" t="s">
        <v>3099</v>
      </c>
      <c r="V958" t="s">
        <v>3100</v>
      </c>
      <c r="W958" t="s">
        <v>182</v>
      </c>
      <c r="X958" t="s">
        <v>183</v>
      </c>
      <c r="Y958" t="s">
        <v>183</v>
      </c>
      <c r="Z958" t="s">
        <v>24501</v>
      </c>
      <c r="AB958" t="s">
        <v>24502</v>
      </c>
      <c r="AC958" t="s">
        <v>24503</v>
      </c>
      <c r="AD958" t="s">
        <v>3100</v>
      </c>
      <c r="AE958" t="s">
        <v>188</v>
      </c>
      <c r="AH958" t="s">
        <v>24504</v>
      </c>
      <c r="AK958" t="s">
        <v>190</v>
      </c>
      <c r="AL958" t="s">
        <v>803</v>
      </c>
      <c r="AM958" t="s">
        <v>3126</v>
      </c>
      <c r="AN958" t="s">
        <v>24505</v>
      </c>
      <c r="AO958" t="s">
        <v>278</v>
      </c>
      <c r="AP958" t="s">
        <v>246</v>
      </c>
      <c r="AQ958" t="s">
        <v>19760</v>
      </c>
      <c r="AR958" t="s">
        <v>1044</v>
      </c>
      <c r="AS958" t="s">
        <v>278</v>
      </c>
      <c r="AT958" t="s">
        <v>13133</v>
      </c>
      <c r="AU958" t="s">
        <v>15006</v>
      </c>
      <c r="AV958" t="s">
        <v>249</v>
      </c>
      <c r="AW958" t="s">
        <v>250</v>
      </c>
      <c r="AX958" t="s">
        <v>1444</v>
      </c>
      <c r="AY958" t="s">
        <v>24506</v>
      </c>
      <c r="AZ958">
        <v>2283</v>
      </c>
      <c r="BA958" t="s">
        <v>13133</v>
      </c>
      <c r="BB958" t="s">
        <v>15006</v>
      </c>
      <c r="BC958" t="s">
        <v>249</v>
      </c>
      <c r="BD958" t="s">
        <v>250</v>
      </c>
      <c r="BE958" t="s">
        <v>1444</v>
      </c>
      <c r="BF958" t="s">
        <v>24506</v>
      </c>
      <c r="BG958" t="s">
        <v>24507</v>
      </c>
      <c r="BH958" t="s">
        <v>965</v>
      </c>
      <c r="BI958" s="2" t="s">
        <v>966</v>
      </c>
      <c r="BJ958" t="s">
        <v>24507</v>
      </c>
      <c r="BK958" t="s">
        <v>965</v>
      </c>
      <c r="BL958" t="s">
        <v>966</v>
      </c>
      <c r="BM958" t="s">
        <v>818</v>
      </c>
      <c r="BN958" t="s">
        <v>2080</v>
      </c>
      <c r="BO958" t="s">
        <v>24507</v>
      </c>
      <c r="BP958" t="s">
        <v>965</v>
      </c>
      <c r="BQ958" t="s">
        <v>966</v>
      </c>
      <c r="BR958" t="s">
        <v>233</v>
      </c>
      <c r="BS958" t="s">
        <v>2082</v>
      </c>
      <c r="BT958" t="s">
        <v>1583</v>
      </c>
      <c r="BU958" t="s">
        <v>2083</v>
      </c>
      <c r="BV958" t="s">
        <v>2084</v>
      </c>
      <c r="BW958" t="s">
        <v>176</v>
      </c>
      <c r="BX958" t="s">
        <v>13137</v>
      </c>
      <c r="BY958" t="s">
        <v>1529</v>
      </c>
      <c r="BZ958" t="s">
        <v>1700</v>
      </c>
      <c r="CA958" t="s">
        <v>2098</v>
      </c>
      <c r="CB958" t="s">
        <v>13138</v>
      </c>
      <c r="CC958" t="s">
        <v>176</v>
      </c>
      <c r="CD958" t="s">
        <v>1699</v>
      </c>
      <c r="CE958" t="s">
        <v>492</v>
      </c>
      <c r="CF958" t="s">
        <v>24508</v>
      </c>
      <c r="CG958" t="s">
        <v>24509</v>
      </c>
      <c r="CH958" t="s">
        <v>24510</v>
      </c>
      <c r="CI958" t="s">
        <v>24511</v>
      </c>
      <c r="CS958" t="s">
        <v>214</v>
      </c>
      <c r="CT958" t="s">
        <v>215</v>
      </c>
      <c r="CU958" t="s">
        <v>216</v>
      </c>
      <c r="CV958" t="s">
        <v>5573</v>
      </c>
      <c r="CW958" t="s">
        <v>2981</v>
      </c>
      <c r="CX958" t="s">
        <v>3117</v>
      </c>
      <c r="CY958" t="s">
        <v>911</v>
      </c>
      <c r="CZ958">
        <v>553</v>
      </c>
      <c r="DA958" t="s">
        <v>3835</v>
      </c>
      <c r="DB958" t="s">
        <v>24501</v>
      </c>
      <c r="DC958" t="s">
        <v>24512</v>
      </c>
      <c r="DD958" t="s">
        <v>222</v>
      </c>
      <c r="DF958" t="s">
        <v>1859</v>
      </c>
      <c r="DG958" t="s">
        <v>225</v>
      </c>
      <c r="DH958" t="s">
        <v>226</v>
      </c>
      <c r="DI958" t="s">
        <v>841</v>
      </c>
      <c r="DJ958" t="s">
        <v>9127</v>
      </c>
      <c r="DK958" t="s">
        <v>841</v>
      </c>
      <c r="DL958" t="s">
        <v>5513</v>
      </c>
      <c r="DM958" t="s">
        <v>841</v>
      </c>
      <c r="DN958" t="s">
        <v>5513</v>
      </c>
      <c r="DO958" t="s">
        <v>841</v>
      </c>
      <c r="DP958" t="s">
        <v>13253</v>
      </c>
      <c r="DQ958" t="s">
        <v>4825</v>
      </c>
      <c r="DR958" t="s">
        <v>11325</v>
      </c>
      <c r="DS958" t="s">
        <v>13117</v>
      </c>
      <c r="DT958" t="s">
        <v>228</v>
      </c>
      <c r="DU958" t="s">
        <v>24513</v>
      </c>
      <c r="DV958" t="s">
        <v>11271</v>
      </c>
      <c r="DW958" t="s">
        <v>2986</v>
      </c>
      <c r="DX958">
        <v>12</v>
      </c>
      <c r="DY958">
        <v>2023</v>
      </c>
      <c r="DZ958">
        <v>3</v>
      </c>
      <c r="EA958">
        <v>9400</v>
      </c>
      <c r="EB958">
        <v>9400</v>
      </c>
      <c r="EC958">
        <v>9400</v>
      </c>
      <c r="ED958">
        <v>9400</v>
      </c>
      <c r="EE958">
        <v>0</v>
      </c>
      <c r="EF958" t="s">
        <v>851</v>
      </c>
      <c r="EG958">
        <v>9400</v>
      </c>
      <c r="EH958">
        <v>9400</v>
      </c>
      <c r="EI958">
        <v>0</v>
      </c>
      <c r="EK958">
        <v>0</v>
      </c>
      <c r="EL958">
        <v>0</v>
      </c>
      <c r="EM958">
        <v>0</v>
      </c>
      <c r="EO958">
        <v>0</v>
      </c>
      <c r="EP958">
        <v>0</v>
      </c>
      <c r="EQ958">
        <v>0</v>
      </c>
      <c r="ES958">
        <v>0</v>
      </c>
      <c r="ET958">
        <v>0</v>
      </c>
      <c r="EU958">
        <v>0</v>
      </c>
      <c r="EV958" t="s">
        <v>852</v>
      </c>
      <c r="EW958" t="s">
        <v>853</v>
      </c>
      <c r="EX958" t="s">
        <v>24514</v>
      </c>
      <c r="EY958" t="s">
        <v>24515</v>
      </c>
      <c r="EZ958">
        <v>9400</v>
      </c>
      <c r="FJ958" t="s">
        <v>24516</v>
      </c>
      <c r="FK958" t="s">
        <v>192</v>
      </c>
    </row>
    <row r="959" spans="1:167" x14ac:dyDescent="0.3">
      <c r="A959" t="s">
        <v>953</v>
      </c>
      <c r="B959" t="s">
        <v>13488</v>
      </c>
      <c r="C959" t="s">
        <v>955</v>
      </c>
      <c r="F959" t="s">
        <v>955</v>
      </c>
      <c r="H959" t="s">
        <v>956</v>
      </c>
      <c r="I959" t="s">
        <v>957</v>
      </c>
      <c r="J959" t="s">
        <v>958</v>
      </c>
      <c r="K959" t="s">
        <v>959</v>
      </c>
      <c r="L959" t="s">
        <v>960</v>
      </c>
      <c r="M959" t="s">
        <v>798</v>
      </c>
      <c r="N959" t="s">
        <v>13489</v>
      </c>
      <c r="P959" t="s">
        <v>233</v>
      </c>
      <c r="Q959" s="2" t="s">
        <v>10789</v>
      </c>
      <c r="R959" t="s">
        <v>24517</v>
      </c>
      <c r="S959" t="s">
        <v>15684</v>
      </c>
      <c r="T959" t="s">
        <v>3367</v>
      </c>
      <c r="U959" t="s">
        <v>24518</v>
      </c>
      <c r="V959" t="s">
        <v>2821</v>
      </c>
      <c r="W959" t="s">
        <v>2877</v>
      </c>
      <c r="X959" t="s">
        <v>183</v>
      </c>
      <c r="Y959" t="s">
        <v>183</v>
      </c>
      <c r="Z959" t="s">
        <v>24519</v>
      </c>
      <c r="AB959" t="s">
        <v>24520</v>
      </c>
      <c r="AC959" t="s">
        <v>965</v>
      </c>
      <c r="AD959" t="s">
        <v>966</v>
      </c>
      <c r="AE959" t="s">
        <v>188</v>
      </c>
      <c r="AH959" t="s">
        <v>24521</v>
      </c>
      <c r="AJ959" t="s">
        <v>24522</v>
      </c>
      <c r="AK959" t="s">
        <v>244</v>
      </c>
      <c r="AL959" t="s">
        <v>803</v>
      </c>
      <c r="AM959" t="s">
        <v>971</v>
      </c>
      <c r="AN959" t="s">
        <v>24523</v>
      </c>
      <c r="AO959" t="s">
        <v>1190</v>
      </c>
      <c r="AQ959" t="s">
        <v>9135</v>
      </c>
      <c r="AR959" t="s">
        <v>216</v>
      </c>
      <c r="AS959" t="s">
        <v>541</v>
      </c>
      <c r="AT959" t="s">
        <v>16212</v>
      </c>
      <c r="AU959" t="s">
        <v>16213</v>
      </c>
      <c r="AV959" t="s">
        <v>249</v>
      </c>
      <c r="AW959" t="s">
        <v>314</v>
      </c>
      <c r="AX959" t="s">
        <v>3621</v>
      </c>
      <c r="AY959" t="s">
        <v>5097</v>
      </c>
      <c r="AZ959">
        <v>60</v>
      </c>
      <c r="BA959" t="s">
        <v>16212</v>
      </c>
      <c r="BB959" t="s">
        <v>16213</v>
      </c>
      <c r="BC959" t="s">
        <v>249</v>
      </c>
      <c r="BD959" t="s">
        <v>314</v>
      </c>
      <c r="BE959" t="s">
        <v>3621</v>
      </c>
      <c r="BF959" t="s">
        <v>5097</v>
      </c>
      <c r="BG959" t="s">
        <v>16214</v>
      </c>
      <c r="BH959" t="s">
        <v>965</v>
      </c>
      <c r="BI959" s="2" t="s">
        <v>966</v>
      </c>
      <c r="BJ959" t="s">
        <v>16214</v>
      </c>
      <c r="BK959" t="s">
        <v>965</v>
      </c>
      <c r="BL959" t="s">
        <v>966</v>
      </c>
      <c r="BM959" t="s">
        <v>875</v>
      </c>
      <c r="BN959" t="s">
        <v>1659</v>
      </c>
      <c r="BO959" t="s">
        <v>16214</v>
      </c>
      <c r="BP959" t="s">
        <v>965</v>
      </c>
      <c r="BQ959" t="s">
        <v>966</v>
      </c>
      <c r="BR959" t="s">
        <v>176</v>
      </c>
      <c r="BS959" t="s">
        <v>3317</v>
      </c>
      <c r="BT959" t="s">
        <v>24524</v>
      </c>
      <c r="BU959" t="s">
        <v>12273</v>
      </c>
      <c r="BV959" t="s">
        <v>24525</v>
      </c>
      <c r="BW959" t="s">
        <v>176</v>
      </c>
      <c r="BX959" t="s">
        <v>24526</v>
      </c>
      <c r="BY959" t="s">
        <v>6546</v>
      </c>
      <c r="BZ959" t="s">
        <v>24527</v>
      </c>
      <c r="CA959" t="s">
        <v>24528</v>
      </c>
      <c r="CB959" t="s">
        <v>24529</v>
      </c>
      <c r="CC959" t="s">
        <v>176</v>
      </c>
      <c r="CD959" t="s">
        <v>24530</v>
      </c>
      <c r="CE959" t="s">
        <v>24531</v>
      </c>
      <c r="CF959" t="s">
        <v>22987</v>
      </c>
      <c r="CG959" t="s">
        <v>24532</v>
      </c>
      <c r="CH959" t="s">
        <v>24533</v>
      </c>
      <c r="CI959" t="s">
        <v>24534</v>
      </c>
      <c r="CS959" t="s">
        <v>214</v>
      </c>
      <c r="CT959" t="s">
        <v>215</v>
      </c>
      <c r="CU959" t="s">
        <v>216</v>
      </c>
      <c r="CV959" t="s">
        <v>5573</v>
      </c>
      <c r="CW959" t="s">
        <v>1376</v>
      </c>
      <c r="CX959" t="s">
        <v>4008</v>
      </c>
      <c r="CY959" t="s">
        <v>911</v>
      </c>
      <c r="CZ959">
        <v>546</v>
      </c>
      <c r="DA959" t="s">
        <v>3835</v>
      </c>
      <c r="DB959" t="s">
        <v>24535</v>
      </c>
      <c r="DC959" t="s">
        <v>24536</v>
      </c>
      <c r="DD959" t="s">
        <v>222</v>
      </c>
      <c r="DF959" t="s">
        <v>13617</v>
      </c>
      <c r="DG959" t="s">
        <v>225</v>
      </c>
      <c r="DH959" t="s">
        <v>226</v>
      </c>
      <c r="DI959" t="s">
        <v>841</v>
      </c>
      <c r="DJ959" t="s">
        <v>9058</v>
      </c>
      <c r="DK959" t="s">
        <v>841</v>
      </c>
      <c r="DL959" t="s">
        <v>13253</v>
      </c>
      <c r="DM959" t="s">
        <v>841</v>
      </c>
      <c r="DN959" t="s">
        <v>13253</v>
      </c>
      <c r="DO959" t="s">
        <v>841</v>
      </c>
      <c r="DP959" t="s">
        <v>1058</v>
      </c>
      <c r="DQ959" t="s">
        <v>8206</v>
      </c>
      <c r="DR959" t="s">
        <v>11325</v>
      </c>
      <c r="DS959" t="s">
        <v>953</v>
      </c>
      <c r="DT959" t="s">
        <v>228</v>
      </c>
      <c r="DU959" t="s">
        <v>24537</v>
      </c>
      <c r="DV959" t="s">
        <v>11271</v>
      </c>
      <c r="DW959" t="s">
        <v>1381</v>
      </c>
      <c r="DX959">
        <v>12</v>
      </c>
      <c r="DY959">
        <v>2023</v>
      </c>
      <c r="DZ959">
        <v>3</v>
      </c>
      <c r="EA959">
        <v>12090</v>
      </c>
      <c r="EB959">
        <v>12090</v>
      </c>
      <c r="EC959">
        <v>12090</v>
      </c>
      <c r="ED959">
        <v>12090</v>
      </c>
      <c r="EE959">
        <v>0</v>
      </c>
      <c r="EF959" t="s">
        <v>851</v>
      </c>
      <c r="EG959">
        <v>12090</v>
      </c>
      <c r="EH959">
        <v>12090</v>
      </c>
      <c r="EI959">
        <v>0</v>
      </c>
      <c r="EK959">
        <v>0</v>
      </c>
      <c r="EL959">
        <v>0</v>
      </c>
      <c r="EM959">
        <v>0</v>
      </c>
      <c r="EO959">
        <v>0</v>
      </c>
      <c r="EP959">
        <v>0</v>
      </c>
      <c r="EQ959">
        <v>0</v>
      </c>
      <c r="ES959">
        <v>0</v>
      </c>
      <c r="ET959">
        <v>0</v>
      </c>
      <c r="EU959">
        <v>0</v>
      </c>
      <c r="EV959" t="s">
        <v>852</v>
      </c>
      <c r="EW959" t="s">
        <v>853</v>
      </c>
      <c r="EX959" t="s">
        <v>24538</v>
      </c>
      <c r="EY959" t="s">
        <v>24539</v>
      </c>
      <c r="EZ959">
        <v>12090</v>
      </c>
      <c r="FJ959" t="s">
        <v>24540</v>
      </c>
      <c r="FK959" t="s">
        <v>192</v>
      </c>
    </row>
    <row r="960" spans="1:167" x14ac:dyDescent="0.3">
      <c r="A960" t="s">
        <v>22682</v>
      </c>
      <c r="B960" t="s">
        <v>22683</v>
      </c>
      <c r="C960" t="s">
        <v>1151</v>
      </c>
      <c r="D960" t="s">
        <v>22080</v>
      </c>
      <c r="F960" t="s">
        <v>1151</v>
      </c>
      <c r="G960" t="s">
        <v>22080</v>
      </c>
      <c r="H960" t="s">
        <v>22684</v>
      </c>
      <c r="I960" t="s">
        <v>22685</v>
      </c>
      <c r="J960" t="s">
        <v>22686</v>
      </c>
      <c r="K960" t="s">
        <v>22687</v>
      </c>
      <c r="L960" t="s">
        <v>14426</v>
      </c>
      <c r="M960" t="s">
        <v>13123</v>
      </c>
      <c r="N960" t="s">
        <v>22688</v>
      </c>
      <c r="P960" t="s">
        <v>176</v>
      </c>
      <c r="Q960" s="2" t="s">
        <v>24541</v>
      </c>
      <c r="R960" t="s">
        <v>24542</v>
      </c>
      <c r="S960" t="s">
        <v>24543</v>
      </c>
      <c r="T960" t="s">
        <v>803</v>
      </c>
      <c r="U960" t="s">
        <v>965</v>
      </c>
      <c r="V960" t="s">
        <v>966</v>
      </c>
      <c r="W960" t="s">
        <v>182</v>
      </c>
      <c r="X960" t="s">
        <v>183</v>
      </c>
      <c r="Y960" t="s">
        <v>183</v>
      </c>
      <c r="Z960" t="s">
        <v>24544</v>
      </c>
      <c r="AB960" t="s">
        <v>24545</v>
      </c>
      <c r="AC960" t="s">
        <v>965</v>
      </c>
      <c r="AD960" t="s">
        <v>966</v>
      </c>
      <c r="AE960" t="s">
        <v>188</v>
      </c>
      <c r="AH960" t="s">
        <v>24546</v>
      </c>
      <c r="AJ960" t="s">
        <v>24547</v>
      </c>
      <c r="AK960" t="s">
        <v>626</v>
      </c>
      <c r="AL960" t="s">
        <v>803</v>
      </c>
      <c r="AM960" t="s">
        <v>971</v>
      </c>
      <c r="AN960" t="s">
        <v>4406</v>
      </c>
      <c r="AO960" t="s">
        <v>7820</v>
      </c>
      <c r="AP960" t="s">
        <v>7821</v>
      </c>
      <c r="AQ960" t="s">
        <v>24548</v>
      </c>
      <c r="AR960" t="s">
        <v>216</v>
      </c>
      <c r="AS960" t="s">
        <v>541</v>
      </c>
      <c r="AT960" t="s">
        <v>24549</v>
      </c>
      <c r="AU960" t="s">
        <v>24550</v>
      </c>
      <c r="AV960" t="s">
        <v>249</v>
      </c>
      <c r="AW960" t="s">
        <v>931</v>
      </c>
      <c r="AX960" t="s">
        <v>21033</v>
      </c>
      <c r="AY960" t="s">
        <v>24551</v>
      </c>
      <c r="AZ960">
        <v>462</v>
      </c>
      <c r="BA960" t="s">
        <v>24549</v>
      </c>
      <c r="BB960" t="s">
        <v>24550</v>
      </c>
      <c r="BC960" t="s">
        <v>249</v>
      </c>
      <c r="BD960" t="s">
        <v>931</v>
      </c>
      <c r="BE960" t="s">
        <v>21033</v>
      </c>
      <c r="BF960" t="s">
        <v>24551</v>
      </c>
      <c r="BG960" t="s">
        <v>24552</v>
      </c>
      <c r="BH960" t="s">
        <v>965</v>
      </c>
      <c r="BI960" s="2" t="s">
        <v>966</v>
      </c>
      <c r="BJ960" t="s">
        <v>24552</v>
      </c>
      <c r="BK960" t="s">
        <v>965</v>
      </c>
      <c r="BL960" t="s">
        <v>966</v>
      </c>
      <c r="BM960" t="s">
        <v>5286</v>
      </c>
      <c r="BN960" t="s">
        <v>19584</v>
      </c>
      <c r="BO960" t="s">
        <v>24552</v>
      </c>
      <c r="BP960" t="s">
        <v>965</v>
      </c>
      <c r="BQ960" t="s">
        <v>966</v>
      </c>
      <c r="BR960" t="s">
        <v>176</v>
      </c>
      <c r="BS960" t="s">
        <v>24553</v>
      </c>
      <c r="BT960" t="s">
        <v>24554</v>
      </c>
      <c r="BU960" t="s">
        <v>24555</v>
      </c>
      <c r="BV960" t="s">
        <v>24556</v>
      </c>
      <c r="BW960" t="s">
        <v>176</v>
      </c>
      <c r="BX960" t="s">
        <v>24557</v>
      </c>
      <c r="BY960" t="s">
        <v>321</v>
      </c>
      <c r="BZ960" t="s">
        <v>3319</v>
      </c>
      <c r="CA960" t="s">
        <v>24558</v>
      </c>
      <c r="CB960" t="s">
        <v>24559</v>
      </c>
      <c r="CC960" t="s">
        <v>233</v>
      </c>
      <c r="CD960" t="s">
        <v>24560</v>
      </c>
      <c r="CE960" t="s">
        <v>1485</v>
      </c>
      <c r="CF960" t="s">
        <v>24561</v>
      </c>
      <c r="CG960" t="s">
        <v>24562</v>
      </c>
      <c r="CH960" t="s">
        <v>24563</v>
      </c>
      <c r="CI960" t="s">
        <v>24564</v>
      </c>
      <c r="CS960" t="s">
        <v>214</v>
      </c>
      <c r="CT960" t="s">
        <v>215</v>
      </c>
      <c r="CU960" t="s">
        <v>216</v>
      </c>
      <c r="CV960" t="s">
        <v>3117</v>
      </c>
      <c r="CW960" t="s">
        <v>220</v>
      </c>
      <c r="CX960" t="s">
        <v>13073</v>
      </c>
      <c r="CY960" t="s">
        <v>220</v>
      </c>
      <c r="CZ960">
        <v>531</v>
      </c>
      <c r="DA960" t="s">
        <v>887</v>
      </c>
      <c r="DB960" t="s">
        <v>24558</v>
      </c>
      <c r="DC960" t="s">
        <v>24565</v>
      </c>
      <c r="DD960" t="s">
        <v>222</v>
      </c>
      <c r="DF960" t="s">
        <v>5298</v>
      </c>
      <c r="DG960" t="s">
        <v>225</v>
      </c>
      <c r="DH960" t="s">
        <v>226</v>
      </c>
      <c r="DI960" t="s">
        <v>841</v>
      </c>
      <c r="DJ960" t="s">
        <v>8675</v>
      </c>
      <c r="DK960" t="s">
        <v>841</v>
      </c>
      <c r="DL960" t="s">
        <v>3117</v>
      </c>
      <c r="DM960" t="s">
        <v>841</v>
      </c>
      <c r="DN960" t="s">
        <v>3836</v>
      </c>
      <c r="DO960" t="s">
        <v>841</v>
      </c>
      <c r="DP960" t="s">
        <v>3117</v>
      </c>
      <c r="DQ960" t="s">
        <v>3117</v>
      </c>
      <c r="DR960" t="s">
        <v>17104</v>
      </c>
      <c r="DS960" t="s">
        <v>22682</v>
      </c>
      <c r="DT960" t="s">
        <v>2440</v>
      </c>
      <c r="DU960" t="s">
        <v>24566</v>
      </c>
      <c r="DV960" t="s">
        <v>3763</v>
      </c>
      <c r="DW960" t="s">
        <v>268</v>
      </c>
      <c r="DX960">
        <v>12</v>
      </c>
      <c r="DY960">
        <v>2023</v>
      </c>
      <c r="DZ960">
        <v>2</v>
      </c>
      <c r="EA960">
        <v>7951</v>
      </c>
      <c r="EB960">
        <v>7951</v>
      </c>
      <c r="EC960">
        <v>7951</v>
      </c>
      <c r="ED960">
        <v>7951</v>
      </c>
      <c r="EE960">
        <v>0</v>
      </c>
      <c r="EF960" t="s">
        <v>851</v>
      </c>
      <c r="EG960">
        <v>7951</v>
      </c>
      <c r="EH960">
        <v>7951</v>
      </c>
      <c r="EI960">
        <v>0</v>
      </c>
      <c r="EK960">
        <v>0</v>
      </c>
      <c r="EL960">
        <v>0</v>
      </c>
      <c r="EM960">
        <v>0</v>
      </c>
      <c r="EO960">
        <v>0</v>
      </c>
      <c r="EP960">
        <v>0</v>
      </c>
      <c r="EQ960">
        <v>0</v>
      </c>
      <c r="ES960">
        <v>0</v>
      </c>
      <c r="ET960">
        <v>0</v>
      </c>
      <c r="EU960">
        <v>0</v>
      </c>
      <c r="EV960" t="s">
        <v>852</v>
      </c>
      <c r="EW960" t="s">
        <v>853</v>
      </c>
      <c r="EX960" t="s">
        <v>24567</v>
      </c>
      <c r="EY960" t="s">
        <v>24568</v>
      </c>
      <c r="EZ960">
        <v>7951</v>
      </c>
      <c r="FJ960" t="s">
        <v>24569</v>
      </c>
      <c r="FK960" t="s">
        <v>192</v>
      </c>
    </row>
    <row r="961" spans="1:167" x14ac:dyDescent="0.3">
      <c r="A961" t="s">
        <v>1717</v>
      </c>
      <c r="B961" t="s">
        <v>24570</v>
      </c>
      <c r="C961" t="s">
        <v>1719</v>
      </c>
      <c r="D961" t="s">
        <v>1720</v>
      </c>
      <c r="F961" t="s">
        <v>1719</v>
      </c>
      <c r="G961" t="s">
        <v>1720</v>
      </c>
      <c r="H961" t="s">
        <v>1721</v>
      </c>
      <c r="I961" t="s">
        <v>1722</v>
      </c>
      <c r="J961" t="s">
        <v>1723</v>
      </c>
      <c r="K961" t="s">
        <v>1724</v>
      </c>
      <c r="L961" t="s">
        <v>173</v>
      </c>
      <c r="M961" t="s">
        <v>1725</v>
      </c>
      <c r="N961" t="s">
        <v>24571</v>
      </c>
      <c r="P961" t="s">
        <v>233</v>
      </c>
      <c r="Q961" s="2" t="s">
        <v>5515</v>
      </c>
      <c r="R961" t="s">
        <v>24572</v>
      </c>
      <c r="S961" t="s">
        <v>24573</v>
      </c>
      <c r="T961" t="s">
        <v>803</v>
      </c>
      <c r="U961" t="s">
        <v>7334</v>
      </c>
      <c r="V961" t="s">
        <v>7335</v>
      </c>
      <c r="W961" t="s">
        <v>182</v>
      </c>
      <c r="X961" t="s">
        <v>183</v>
      </c>
      <c r="Y961" t="s">
        <v>183</v>
      </c>
      <c r="Z961" t="s">
        <v>24574</v>
      </c>
      <c r="AB961" t="s">
        <v>24575</v>
      </c>
      <c r="AC961" t="s">
        <v>965</v>
      </c>
      <c r="AD961" t="s">
        <v>966</v>
      </c>
      <c r="AE961" t="s">
        <v>188</v>
      </c>
      <c r="AH961" t="s">
        <v>24576</v>
      </c>
      <c r="AJ961" t="s">
        <v>24577</v>
      </c>
      <c r="AK961" t="s">
        <v>244</v>
      </c>
      <c r="AL961" t="s">
        <v>803</v>
      </c>
      <c r="AM961" t="s">
        <v>971</v>
      </c>
      <c r="AN961" t="s">
        <v>18374</v>
      </c>
      <c r="AO961" t="s">
        <v>1190</v>
      </c>
      <c r="AQ961" t="s">
        <v>24578</v>
      </c>
      <c r="AR961" t="s">
        <v>216</v>
      </c>
      <c r="AS961" t="s">
        <v>972</v>
      </c>
      <c r="AT961" t="s">
        <v>21516</v>
      </c>
      <c r="AU961" t="s">
        <v>21517</v>
      </c>
      <c r="AV961" t="s">
        <v>249</v>
      </c>
      <c r="AW961" t="s">
        <v>314</v>
      </c>
      <c r="AX961" t="s">
        <v>660</v>
      </c>
      <c r="AY961" t="s">
        <v>458</v>
      </c>
      <c r="AZ961">
        <v>120</v>
      </c>
      <c r="BA961" t="s">
        <v>21516</v>
      </c>
      <c r="BB961" t="s">
        <v>21517</v>
      </c>
      <c r="BC961" t="s">
        <v>249</v>
      </c>
      <c r="BD961" t="s">
        <v>314</v>
      </c>
      <c r="BE961" t="s">
        <v>660</v>
      </c>
      <c r="BF961" t="s">
        <v>458</v>
      </c>
      <c r="BG961" t="s">
        <v>8798</v>
      </c>
      <c r="BH961" t="s">
        <v>1306</v>
      </c>
      <c r="BI961" s="2" t="s">
        <v>1307</v>
      </c>
      <c r="BJ961" t="s">
        <v>8798</v>
      </c>
      <c r="BK961" t="s">
        <v>1306</v>
      </c>
      <c r="BL961" t="s">
        <v>1307</v>
      </c>
      <c r="BM961" t="s">
        <v>1970</v>
      </c>
      <c r="BN961" t="s">
        <v>5369</v>
      </c>
      <c r="BO961" t="s">
        <v>8798</v>
      </c>
      <c r="BP961" t="s">
        <v>1306</v>
      </c>
      <c r="BQ961" t="s">
        <v>1307</v>
      </c>
      <c r="BR961" t="s">
        <v>176</v>
      </c>
      <c r="BS961" t="s">
        <v>23689</v>
      </c>
      <c r="BT961" t="s">
        <v>577</v>
      </c>
      <c r="BU961" t="s">
        <v>375</v>
      </c>
      <c r="BV961" t="s">
        <v>21522</v>
      </c>
      <c r="BW961" t="s">
        <v>176</v>
      </c>
      <c r="BX961" t="s">
        <v>23689</v>
      </c>
      <c r="BY961" t="s">
        <v>577</v>
      </c>
      <c r="BZ961" t="s">
        <v>375</v>
      </c>
      <c r="CA961" t="s">
        <v>21522</v>
      </c>
      <c r="CB961" t="s">
        <v>23690</v>
      </c>
      <c r="CC961" t="s">
        <v>233</v>
      </c>
      <c r="CD961" t="s">
        <v>7932</v>
      </c>
      <c r="CE961" t="s">
        <v>5227</v>
      </c>
      <c r="CF961" t="s">
        <v>24579</v>
      </c>
      <c r="CG961" t="s">
        <v>24580</v>
      </c>
      <c r="CH961" t="s">
        <v>24581</v>
      </c>
      <c r="CI961" t="s">
        <v>24582</v>
      </c>
      <c r="CS961" t="s">
        <v>214</v>
      </c>
      <c r="CT961" t="s">
        <v>215</v>
      </c>
      <c r="CU961" t="s">
        <v>216</v>
      </c>
      <c r="CV961" t="s">
        <v>11321</v>
      </c>
      <c r="CW961" t="s">
        <v>1756</v>
      </c>
      <c r="CX961" t="s">
        <v>11321</v>
      </c>
      <c r="CY961" t="s">
        <v>1756</v>
      </c>
      <c r="CZ961">
        <v>1152</v>
      </c>
      <c r="DA961" t="s">
        <v>4276</v>
      </c>
      <c r="DB961" t="s">
        <v>1757</v>
      </c>
      <c r="DC961" t="s">
        <v>24583</v>
      </c>
      <c r="DD961" t="s">
        <v>222</v>
      </c>
      <c r="DF961" t="s">
        <v>3928</v>
      </c>
      <c r="DG961" t="s">
        <v>225</v>
      </c>
      <c r="DH961" t="s">
        <v>226</v>
      </c>
      <c r="DI961" t="s">
        <v>841</v>
      </c>
      <c r="DJ961" t="s">
        <v>6086</v>
      </c>
      <c r="DK961" t="s">
        <v>841</v>
      </c>
      <c r="DL961" t="s">
        <v>14313</v>
      </c>
      <c r="DM961" t="s">
        <v>841</v>
      </c>
      <c r="DN961" t="s">
        <v>14699</v>
      </c>
      <c r="DO961" t="s">
        <v>841</v>
      </c>
      <c r="DP961" t="s">
        <v>3107</v>
      </c>
      <c r="DQ961" t="s">
        <v>948</v>
      </c>
      <c r="DR961" t="s">
        <v>11325</v>
      </c>
      <c r="DS961" t="s">
        <v>1717</v>
      </c>
      <c r="DT961" t="s">
        <v>228</v>
      </c>
      <c r="DU961" t="s">
        <v>24584</v>
      </c>
      <c r="DV961" t="s">
        <v>9245</v>
      </c>
      <c r="DW961" t="s">
        <v>1835</v>
      </c>
      <c r="DX961">
        <v>24</v>
      </c>
      <c r="DY961">
        <v>2023</v>
      </c>
      <c r="DZ961">
        <v>3</v>
      </c>
      <c r="EA961">
        <v>14000</v>
      </c>
      <c r="EB961">
        <v>14000</v>
      </c>
      <c r="EC961">
        <v>14000</v>
      </c>
      <c r="ED961">
        <v>14000</v>
      </c>
      <c r="EE961">
        <v>0</v>
      </c>
      <c r="EF961" t="s">
        <v>851</v>
      </c>
      <c r="EG961">
        <v>7000</v>
      </c>
      <c r="EH961">
        <v>7000</v>
      </c>
      <c r="EI961">
        <v>0</v>
      </c>
      <c r="EJ961" t="s">
        <v>1764</v>
      </c>
      <c r="EK961">
        <v>7000</v>
      </c>
      <c r="EL961">
        <v>7000</v>
      </c>
      <c r="EM961">
        <v>0</v>
      </c>
      <c r="EO961">
        <v>0</v>
      </c>
      <c r="EP961">
        <v>0</v>
      </c>
      <c r="EQ961">
        <v>0</v>
      </c>
      <c r="ES961">
        <v>0</v>
      </c>
      <c r="ET961">
        <v>0</v>
      </c>
      <c r="EU961">
        <v>0</v>
      </c>
      <c r="EV961" t="s">
        <v>852</v>
      </c>
      <c r="EW961" t="s">
        <v>853</v>
      </c>
      <c r="EX961" t="s">
        <v>24585</v>
      </c>
      <c r="EY961" t="s">
        <v>24586</v>
      </c>
      <c r="EZ961">
        <v>14000</v>
      </c>
      <c r="FJ961" t="s">
        <v>24587</v>
      </c>
      <c r="FK961" t="s">
        <v>192</v>
      </c>
    </row>
    <row r="962" spans="1:167" x14ac:dyDescent="0.3">
      <c r="A962" t="s">
        <v>24588</v>
      </c>
      <c r="B962" t="s">
        <v>24589</v>
      </c>
      <c r="C962" t="s">
        <v>1151</v>
      </c>
      <c r="D962" t="s">
        <v>17111</v>
      </c>
      <c r="F962" t="s">
        <v>1151</v>
      </c>
      <c r="G962" t="s">
        <v>17111</v>
      </c>
      <c r="H962" t="s">
        <v>24590</v>
      </c>
      <c r="I962" t="s">
        <v>24591</v>
      </c>
      <c r="J962" t="s">
        <v>17114</v>
      </c>
      <c r="K962" t="s">
        <v>17115</v>
      </c>
      <c r="L962" t="s">
        <v>14426</v>
      </c>
      <c r="M962" t="s">
        <v>13123</v>
      </c>
      <c r="N962" t="s">
        <v>24592</v>
      </c>
      <c r="P962" t="s">
        <v>176</v>
      </c>
      <c r="Q962" s="2" t="s">
        <v>1198</v>
      </c>
      <c r="R962" t="s">
        <v>24593</v>
      </c>
      <c r="S962" t="s">
        <v>8108</v>
      </c>
      <c r="T962" t="s">
        <v>803</v>
      </c>
      <c r="U962" t="s">
        <v>2165</v>
      </c>
      <c r="V962" t="s">
        <v>2166</v>
      </c>
      <c r="W962" t="s">
        <v>182</v>
      </c>
      <c r="X962" t="s">
        <v>183</v>
      </c>
      <c r="Y962" t="s">
        <v>183</v>
      </c>
      <c r="Z962" t="s">
        <v>24594</v>
      </c>
      <c r="AB962" t="s">
        <v>24595</v>
      </c>
      <c r="AC962" t="s">
        <v>24596</v>
      </c>
      <c r="AD962" t="s">
        <v>24597</v>
      </c>
      <c r="AE962" t="s">
        <v>188</v>
      </c>
      <c r="AH962" t="s">
        <v>24598</v>
      </c>
      <c r="AK962" t="s">
        <v>244</v>
      </c>
      <c r="AL962" t="s">
        <v>803</v>
      </c>
      <c r="AM962" t="s">
        <v>971</v>
      </c>
      <c r="AN962" t="s">
        <v>1151</v>
      </c>
      <c r="AO962" t="s">
        <v>7820</v>
      </c>
      <c r="AP962" t="s">
        <v>7821</v>
      </c>
      <c r="AQ962" t="s">
        <v>24599</v>
      </c>
      <c r="AR962" t="s">
        <v>216</v>
      </c>
      <c r="AS962" t="s">
        <v>541</v>
      </c>
      <c r="AT962" t="s">
        <v>13133</v>
      </c>
      <c r="AU962" t="s">
        <v>13134</v>
      </c>
      <c r="AV962" t="s">
        <v>249</v>
      </c>
      <c r="AW962" t="s">
        <v>250</v>
      </c>
      <c r="AX962" t="s">
        <v>1444</v>
      </c>
      <c r="AY962" t="s">
        <v>13135</v>
      </c>
      <c r="AZ962">
        <v>2283</v>
      </c>
      <c r="BA962" t="s">
        <v>13133</v>
      </c>
      <c r="BB962" t="s">
        <v>13134</v>
      </c>
      <c r="BC962" t="s">
        <v>249</v>
      </c>
      <c r="BD962" t="s">
        <v>250</v>
      </c>
      <c r="BE962" t="s">
        <v>1444</v>
      </c>
      <c r="BF962" t="s">
        <v>13135</v>
      </c>
      <c r="BG962" t="s">
        <v>13136</v>
      </c>
      <c r="BH962" t="s">
        <v>965</v>
      </c>
      <c r="BI962" s="2" t="s">
        <v>966</v>
      </c>
      <c r="BJ962" t="s">
        <v>13136</v>
      </c>
      <c r="BK962" t="s">
        <v>965</v>
      </c>
      <c r="BL962" t="s">
        <v>966</v>
      </c>
      <c r="BM962" t="s">
        <v>818</v>
      </c>
      <c r="BN962" t="s">
        <v>2080</v>
      </c>
      <c r="BO962" t="s">
        <v>13136</v>
      </c>
      <c r="BP962" t="s">
        <v>965</v>
      </c>
      <c r="BQ962" t="s">
        <v>966</v>
      </c>
      <c r="BR962" t="s">
        <v>233</v>
      </c>
      <c r="BS962" t="s">
        <v>2082</v>
      </c>
      <c r="BT962" t="s">
        <v>1583</v>
      </c>
      <c r="BU962" t="s">
        <v>2083</v>
      </c>
      <c r="BV962" t="s">
        <v>2084</v>
      </c>
      <c r="BW962" t="s">
        <v>176</v>
      </c>
      <c r="BX962" t="s">
        <v>13137</v>
      </c>
      <c r="BY962" t="s">
        <v>1529</v>
      </c>
      <c r="BZ962" t="s">
        <v>1700</v>
      </c>
      <c r="CA962" t="s">
        <v>2098</v>
      </c>
      <c r="CB962" t="s">
        <v>13138</v>
      </c>
      <c r="CC962" t="s">
        <v>233</v>
      </c>
      <c r="CD962" t="s">
        <v>24600</v>
      </c>
      <c r="CE962" t="s">
        <v>2797</v>
      </c>
      <c r="CF962" t="s">
        <v>24601</v>
      </c>
      <c r="CG962" t="s">
        <v>21794</v>
      </c>
      <c r="CH962" t="s">
        <v>24602</v>
      </c>
      <c r="CI962" t="s">
        <v>24603</v>
      </c>
      <c r="CS962" t="s">
        <v>214</v>
      </c>
      <c r="CT962" t="s">
        <v>215</v>
      </c>
      <c r="CU962" t="s">
        <v>216</v>
      </c>
      <c r="CV962" t="s">
        <v>5573</v>
      </c>
      <c r="CW962" t="s">
        <v>785</v>
      </c>
      <c r="CX962" t="s">
        <v>12553</v>
      </c>
      <c r="CY962" t="s">
        <v>785</v>
      </c>
      <c r="CZ962">
        <v>473</v>
      </c>
      <c r="DA962" t="s">
        <v>3835</v>
      </c>
      <c r="DB962" t="s">
        <v>24594</v>
      </c>
      <c r="DC962" t="s">
        <v>24604</v>
      </c>
      <c r="DD962" t="s">
        <v>222</v>
      </c>
      <c r="DF962" t="s">
        <v>1859</v>
      </c>
      <c r="DG962" t="s">
        <v>225</v>
      </c>
      <c r="DH962" t="s">
        <v>226</v>
      </c>
      <c r="DI962" t="s">
        <v>841</v>
      </c>
      <c r="DJ962" t="s">
        <v>8675</v>
      </c>
      <c r="DK962" t="s">
        <v>841</v>
      </c>
      <c r="DL962" t="s">
        <v>5513</v>
      </c>
      <c r="DM962" t="s">
        <v>841</v>
      </c>
      <c r="DN962" t="s">
        <v>5513</v>
      </c>
      <c r="DO962" t="s">
        <v>841</v>
      </c>
      <c r="DP962" t="s">
        <v>13253</v>
      </c>
      <c r="DQ962" t="s">
        <v>8675</v>
      </c>
      <c r="DR962" t="s">
        <v>11325</v>
      </c>
      <c r="DS962" t="s">
        <v>24588</v>
      </c>
      <c r="DT962" t="s">
        <v>228</v>
      </c>
      <c r="DU962" t="s">
        <v>24605</v>
      </c>
      <c r="DV962" t="s">
        <v>11271</v>
      </c>
      <c r="DW962" t="s">
        <v>788</v>
      </c>
      <c r="DX962">
        <v>13</v>
      </c>
      <c r="DY962">
        <v>2023</v>
      </c>
      <c r="DZ962">
        <v>2</v>
      </c>
      <c r="EA962">
        <v>8775</v>
      </c>
      <c r="EB962">
        <v>8775</v>
      </c>
      <c r="EC962">
        <v>8775</v>
      </c>
      <c r="ED962">
        <v>8775</v>
      </c>
      <c r="EE962">
        <v>0</v>
      </c>
      <c r="EF962" t="s">
        <v>851</v>
      </c>
      <c r="EG962">
        <v>8100</v>
      </c>
      <c r="EH962">
        <v>8100</v>
      </c>
      <c r="EI962">
        <v>0</v>
      </c>
      <c r="EJ962" t="s">
        <v>851</v>
      </c>
      <c r="EK962">
        <v>675</v>
      </c>
      <c r="EL962">
        <v>675</v>
      </c>
      <c r="EM962">
        <v>0</v>
      </c>
      <c r="EO962">
        <v>0</v>
      </c>
      <c r="EP962">
        <v>0</v>
      </c>
      <c r="EQ962">
        <v>0</v>
      </c>
      <c r="ES962">
        <v>0</v>
      </c>
      <c r="ET962">
        <v>0</v>
      </c>
      <c r="EU962">
        <v>0</v>
      </c>
      <c r="EV962" t="s">
        <v>852</v>
      </c>
      <c r="EW962" t="s">
        <v>853</v>
      </c>
      <c r="EX962" t="s">
        <v>24606</v>
      </c>
      <c r="EY962" t="s">
        <v>24607</v>
      </c>
      <c r="EZ962">
        <v>8775</v>
      </c>
      <c r="FJ962" t="s">
        <v>24608</v>
      </c>
      <c r="FK962" t="s">
        <v>192</v>
      </c>
    </row>
    <row r="963" spans="1:167" x14ac:dyDescent="0.3">
      <c r="A963" t="s">
        <v>15279</v>
      </c>
      <c r="B963" t="s">
        <v>15280</v>
      </c>
      <c r="C963" t="s">
        <v>1151</v>
      </c>
      <c r="D963" t="s">
        <v>4738</v>
      </c>
      <c r="F963" t="s">
        <v>1151</v>
      </c>
      <c r="G963" t="s">
        <v>4738</v>
      </c>
      <c r="H963" t="s">
        <v>15281</v>
      </c>
      <c r="I963" t="s">
        <v>15282</v>
      </c>
      <c r="J963" t="s">
        <v>15283</v>
      </c>
      <c r="K963" t="s">
        <v>15284</v>
      </c>
      <c r="L963" t="s">
        <v>14426</v>
      </c>
      <c r="M963" t="s">
        <v>13123</v>
      </c>
      <c r="N963" t="s">
        <v>15285</v>
      </c>
      <c r="P963" t="s">
        <v>176</v>
      </c>
      <c r="Q963" s="2" t="s">
        <v>6239</v>
      </c>
      <c r="R963" t="s">
        <v>4821</v>
      </c>
      <c r="S963" t="s">
        <v>1470</v>
      </c>
      <c r="T963" t="s">
        <v>803</v>
      </c>
      <c r="U963" t="s">
        <v>1007</v>
      </c>
      <c r="V963" t="s">
        <v>1008</v>
      </c>
      <c r="W963" t="s">
        <v>182</v>
      </c>
      <c r="X963" t="s">
        <v>183</v>
      </c>
      <c r="Y963" t="s">
        <v>183</v>
      </c>
      <c r="Z963" t="s">
        <v>24609</v>
      </c>
      <c r="AB963" t="s">
        <v>24610</v>
      </c>
      <c r="AC963" t="s">
        <v>965</v>
      </c>
      <c r="AD963" t="s">
        <v>966</v>
      </c>
      <c r="AE963" t="s">
        <v>188</v>
      </c>
      <c r="AH963" t="s">
        <v>24611</v>
      </c>
      <c r="AK963" t="s">
        <v>244</v>
      </c>
      <c r="AL963" t="s">
        <v>803</v>
      </c>
      <c r="AM963" t="s">
        <v>971</v>
      </c>
      <c r="AN963" t="s">
        <v>2473</v>
      </c>
      <c r="AO963" t="s">
        <v>2307</v>
      </c>
      <c r="AP963" t="s">
        <v>2308</v>
      </c>
      <c r="AQ963" t="s">
        <v>24612</v>
      </c>
      <c r="AR963" t="s">
        <v>216</v>
      </c>
      <c r="AS963" t="s">
        <v>541</v>
      </c>
      <c r="AT963" t="s">
        <v>1654</v>
      </c>
      <c r="AU963" t="s">
        <v>1655</v>
      </c>
      <c r="AV963" t="s">
        <v>249</v>
      </c>
      <c r="AW963" t="s">
        <v>457</v>
      </c>
      <c r="AX963" t="s">
        <v>1656</v>
      </c>
      <c r="AY963" t="s">
        <v>1019</v>
      </c>
      <c r="AZ963">
        <v>10984</v>
      </c>
      <c r="BA963" t="s">
        <v>1654</v>
      </c>
      <c r="BB963" t="s">
        <v>1655</v>
      </c>
      <c r="BC963" t="s">
        <v>249</v>
      </c>
      <c r="BD963" t="s">
        <v>457</v>
      </c>
      <c r="BE963" t="s">
        <v>1656</v>
      </c>
      <c r="BF963" t="s">
        <v>1019</v>
      </c>
      <c r="BG963" t="s">
        <v>4503</v>
      </c>
      <c r="BH963" t="s">
        <v>965</v>
      </c>
      <c r="BI963" s="2" t="s">
        <v>969</v>
      </c>
      <c r="BJ963" t="s">
        <v>4503</v>
      </c>
      <c r="BK963" t="s">
        <v>965</v>
      </c>
      <c r="BL963" t="s">
        <v>969</v>
      </c>
      <c r="BM963" t="s">
        <v>875</v>
      </c>
      <c r="BN963" t="s">
        <v>1659</v>
      </c>
      <c r="BO963" t="s">
        <v>4503</v>
      </c>
      <c r="BP963" t="s">
        <v>965</v>
      </c>
      <c r="BQ963" t="s">
        <v>969</v>
      </c>
      <c r="BR963" t="s">
        <v>176</v>
      </c>
      <c r="BS963" t="s">
        <v>1662</v>
      </c>
      <c r="BT963" t="s">
        <v>1663</v>
      </c>
      <c r="BU963" t="s">
        <v>1664</v>
      </c>
      <c r="BV963" t="s">
        <v>1665</v>
      </c>
      <c r="BW963" t="s">
        <v>176</v>
      </c>
      <c r="BX963" t="s">
        <v>1662</v>
      </c>
      <c r="BY963" t="s">
        <v>1663</v>
      </c>
      <c r="BZ963" t="s">
        <v>1664</v>
      </c>
      <c r="CA963" t="s">
        <v>1665</v>
      </c>
      <c r="CB963" t="s">
        <v>1666</v>
      </c>
      <c r="CC963" t="s">
        <v>233</v>
      </c>
      <c r="CD963" t="s">
        <v>2792</v>
      </c>
      <c r="CE963" t="s">
        <v>639</v>
      </c>
      <c r="CF963" t="s">
        <v>24613</v>
      </c>
      <c r="CG963" t="s">
        <v>24614</v>
      </c>
      <c r="CH963" t="s">
        <v>24615</v>
      </c>
      <c r="CI963" t="s">
        <v>24616</v>
      </c>
      <c r="CS963" t="s">
        <v>214</v>
      </c>
      <c r="CT963" t="s">
        <v>215</v>
      </c>
      <c r="CU963" t="s">
        <v>216</v>
      </c>
      <c r="CV963" t="s">
        <v>3117</v>
      </c>
      <c r="CW963" t="s">
        <v>220</v>
      </c>
      <c r="CX963" t="s">
        <v>3117</v>
      </c>
      <c r="CY963" t="s">
        <v>220</v>
      </c>
      <c r="CZ963">
        <v>455</v>
      </c>
      <c r="DA963" t="s">
        <v>887</v>
      </c>
      <c r="DB963" t="s">
        <v>1665</v>
      </c>
      <c r="DC963" t="s">
        <v>24617</v>
      </c>
      <c r="DD963" t="s">
        <v>222</v>
      </c>
      <c r="DF963" t="s">
        <v>1891</v>
      </c>
      <c r="DG963" t="s">
        <v>225</v>
      </c>
      <c r="DH963" t="s">
        <v>226</v>
      </c>
      <c r="DI963" t="s">
        <v>841</v>
      </c>
      <c r="DJ963" t="s">
        <v>8675</v>
      </c>
      <c r="DK963" t="s">
        <v>841</v>
      </c>
      <c r="DL963" t="s">
        <v>12276</v>
      </c>
      <c r="DM963" t="s">
        <v>841</v>
      </c>
      <c r="DN963" t="s">
        <v>12276</v>
      </c>
      <c r="DO963" t="s">
        <v>841</v>
      </c>
      <c r="DP963" t="s">
        <v>845</v>
      </c>
      <c r="DQ963" t="s">
        <v>2835</v>
      </c>
      <c r="DR963" t="s">
        <v>11325</v>
      </c>
      <c r="DS963" t="s">
        <v>15279</v>
      </c>
      <c r="DT963" t="s">
        <v>228</v>
      </c>
      <c r="DU963" t="s">
        <v>24618</v>
      </c>
      <c r="DV963" t="s">
        <v>10057</v>
      </c>
      <c r="DW963" t="s">
        <v>268</v>
      </c>
      <c r="DX963">
        <v>12</v>
      </c>
      <c r="DY963">
        <v>2023</v>
      </c>
      <c r="DZ963">
        <v>2</v>
      </c>
      <c r="EA963">
        <v>8370</v>
      </c>
      <c r="EB963">
        <v>8370</v>
      </c>
      <c r="EC963">
        <v>8370</v>
      </c>
      <c r="ED963">
        <v>8370</v>
      </c>
      <c r="EE963">
        <v>0</v>
      </c>
      <c r="EF963" t="s">
        <v>851</v>
      </c>
      <c r="EG963">
        <v>8370</v>
      </c>
      <c r="EH963">
        <v>8370</v>
      </c>
      <c r="EI963">
        <v>0</v>
      </c>
      <c r="EK963">
        <v>0</v>
      </c>
      <c r="EL963">
        <v>0</v>
      </c>
      <c r="EM963">
        <v>0</v>
      </c>
      <c r="EO963">
        <v>0</v>
      </c>
      <c r="EP963">
        <v>0</v>
      </c>
      <c r="EQ963">
        <v>0</v>
      </c>
      <c r="ES963">
        <v>0</v>
      </c>
      <c r="ET963">
        <v>0</v>
      </c>
      <c r="EU963">
        <v>0</v>
      </c>
      <c r="EV963" t="s">
        <v>852</v>
      </c>
      <c r="EW963" t="s">
        <v>853</v>
      </c>
      <c r="EX963" t="s">
        <v>24619</v>
      </c>
      <c r="EY963" t="s">
        <v>24620</v>
      </c>
      <c r="EZ963">
        <v>8370</v>
      </c>
      <c r="FJ963" t="s">
        <v>24621</v>
      </c>
      <c r="FK963" t="s">
        <v>192</v>
      </c>
    </row>
    <row r="964" spans="1:167" x14ac:dyDescent="0.3">
      <c r="A964" t="s">
        <v>24622</v>
      </c>
      <c r="B964" t="s">
        <v>24623</v>
      </c>
      <c r="C964" t="s">
        <v>1151</v>
      </c>
      <c r="D964" t="s">
        <v>20910</v>
      </c>
      <c r="F964" t="s">
        <v>1151</v>
      </c>
      <c r="G964" t="s">
        <v>20910</v>
      </c>
      <c r="H964" t="s">
        <v>24624</v>
      </c>
      <c r="I964" t="s">
        <v>24625</v>
      </c>
      <c r="J964" t="s">
        <v>20913</v>
      </c>
      <c r="K964" t="s">
        <v>20914</v>
      </c>
      <c r="L964" t="s">
        <v>14426</v>
      </c>
      <c r="M964" t="s">
        <v>13123</v>
      </c>
      <c r="N964" t="s">
        <v>24626</v>
      </c>
      <c r="P964" t="s">
        <v>176</v>
      </c>
      <c r="Q964" s="2" t="s">
        <v>24627</v>
      </c>
      <c r="R964" t="s">
        <v>24628</v>
      </c>
      <c r="S964" t="s">
        <v>16801</v>
      </c>
      <c r="T964" t="s">
        <v>5194</v>
      </c>
      <c r="U964" t="s">
        <v>24629</v>
      </c>
      <c r="V964" t="s">
        <v>2821</v>
      </c>
      <c r="W964" t="s">
        <v>2877</v>
      </c>
      <c r="X964" t="s">
        <v>183</v>
      </c>
      <c r="Y964" t="s">
        <v>183</v>
      </c>
      <c r="Z964" t="s">
        <v>24630</v>
      </c>
      <c r="AB964" t="s">
        <v>24631</v>
      </c>
      <c r="AC964" t="s">
        <v>24632</v>
      </c>
      <c r="AD964" t="s">
        <v>24633</v>
      </c>
      <c r="AE964" t="s">
        <v>188</v>
      </c>
      <c r="AH964" t="s">
        <v>24634</v>
      </c>
      <c r="AJ964" t="s">
        <v>24635</v>
      </c>
      <c r="AK964" t="s">
        <v>4227</v>
      </c>
      <c r="AL964" t="s">
        <v>803</v>
      </c>
      <c r="AM964" t="s">
        <v>971</v>
      </c>
      <c r="AN964" t="s">
        <v>16169</v>
      </c>
      <c r="AO964" t="s">
        <v>7820</v>
      </c>
      <c r="AP964" t="s">
        <v>7821</v>
      </c>
      <c r="AQ964" t="s">
        <v>24636</v>
      </c>
      <c r="AR964" t="s">
        <v>216</v>
      </c>
      <c r="AS964" t="s">
        <v>541</v>
      </c>
      <c r="AT964" t="s">
        <v>24637</v>
      </c>
      <c r="AU964" t="s">
        <v>24638</v>
      </c>
      <c r="AV964" t="s">
        <v>249</v>
      </c>
      <c r="AW964" t="s">
        <v>931</v>
      </c>
      <c r="AX964" t="s">
        <v>487</v>
      </c>
      <c r="AY964" t="s">
        <v>1019</v>
      </c>
      <c r="AZ964">
        <v>11</v>
      </c>
      <c r="BA964" t="s">
        <v>24637</v>
      </c>
      <c r="BB964" t="s">
        <v>24638</v>
      </c>
      <c r="BC964" t="s">
        <v>249</v>
      </c>
      <c r="BD964" t="s">
        <v>931</v>
      </c>
      <c r="BE964" t="s">
        <v>487</v>
      </c>
      <c r="BF964" t="s">
        <v>1019</v>
      </c>
      <c r="BG964" t="s">
        <v>24639</v>
      </c>
      <c r="BH964" t="s">
        <v>3741</v>
      </c>
      <c r="BI964" s="2" t="s">
        <v>24640</v>
      </c>
      <c r="BJ964" t="s">
        <v>24639</v>
      </c>
      <c r="BK964" t="s">
        <v>3741</v>
      </c>
      <c r="BL964" t="s">
        <v>24640</v>
      </c>
      <c r="BM964" t="s">
        <v>1021</v>
      </c>
      <c r="BN964" t="s">
        <v>3349</v>
      </c>
      <c r="BO964" t="s">
        <v>24639</v>
      </c>
      <c r="BP964" t="s">
        <v>3741</v>
      </c>
      <c r="BQ964" t="s">
        <v>24640</v>
      </c>
      <c r="BR964" t="s">
        <v>233</v>
      </c>
      <c r="BS964" t="s">
        <v>24641</v>
      </c>
      <c r="BT964" t="s">
        <v>2855</v>
      </c>
      <c r="BU964" t="s">
        <v>2794</v>
      </c>
      <c r="BV964" t="s">
        <v>24642</v>
      </c>
      <c r="BW964" t="s">
        <v>233</v>
      </c>
      <c r="BX964" t="s">
        <v>24641</v>
      </c>
      <c r="BY964" t="s">
        <v>2855</v>
      </c>
      <c r="BZ964" t="s">
        <v>2794</v>
      </c>
      <c r="CA964" t="s">
        <v>24642</v>
      </c>
      <c r="CB964" t="s">
        <v>24643</v>
      </c>
      <c r="CC964" t="s">
        <v>233</v>
      </c>
      <c r="CD964" t="s">
        <v>24641</v>
      </c>
      <c r="CE964" t="s">
        <v>2855</v>
      </c>
      <c r="CF964" t="s">
        <v>24644</v>
      </c>
      <c r="CG964" t="s">
        <v>2794</v>
      </c>
      <c r="CH964" t="s">
        <v>24643</v>
      </c>
      <c r="CI964" t="s">
        <v>24642</v>
      </c>
      <c r="CS964" t="s">
        <v>214</v>
      </c>
      <c r="CT964" t="s">
        <v>215</v>
      </c>
      <c r="CU964" t="s">
        <v>216</v>
      </c>
      <c r="CV964" t="s">
        <v>10573</v>
      </c>
      <c r="CW964" t="s">
        <v>785</v>
      </c>
      <c r="CX964" t="s">
        <v>6527</v>
      </c>
      <c r="CY964" t="s">
        <v>20941</v>
      </c>
      <c r="CZ964">
        <v>430</v>
      </c>
      <c r="DA964" t="s">
        <v>4276</v>
      </c>
      <c r="DB964" t="s">
        <v>20942</v>
      </c>
      <c r="DC964" t="s">
        <v>24645</v>
      </c>
      <c r="DD964" t="s">
        <v>222</v>
      </c>
      <c r="DF964" t="s">
        <v>13464</v>
      </c>
      <c r="DG964" t="s">
        <v>225</v>
      </c>
      <c r="DH964" t="s">
        <v>226</v>
      </c>
      <c r="DI964" t="s">
        <v>841</v>
      </c>
      <c r="DJ964" t="s">
        <v>13145</v>
      </c>
      <c r="DK964" t="s">
        <v>841</v>
      </c>
      <c r="DL964" t="s">
        <v>13145</v>
      </c>
      <c r="DM964" t="s">
        <v>841</v>
      </c>
      <c r="DN964" t="s">
        <v>13145</v>
      </c>
      <c r="DO964" t="s">
        <v>1057</v>
      </c>
      <c r="DP964" t="s">
        <v>6086</v>
      </c>
      <c r="DQ964" t="s">
        <v>8675</v>
      </c>
      <c r="DR964" t="s">
        <v>11325</v>
      </c>
      <c r="DS964" t="s">
        <v>24622</v>
      </c>
      <c r="DT964" t="s">
        <v>228</v>
      </c>
      <c r="DU964" t="s">
        <v>24646</v>
      </c>
      <c r="DV964" t="s">
        <v>15569</v>
      </c>
      <c r="DW964" t="s">
        <v>788</v>
      </c>
      <c r="DX964">
        <v>14</v>
      </c>
      <c r="DY964">
        <v>2023</v>
      </c>
      <c r="DZ964">
        <v>2</v>
      </c>
      <c r="EA964">
        <v>8283.33</v>
      </c>
      <c r="EB964">
        <v>8283.33</v>
      </c>
      <c r="EC964">
        <v>8283.33</v>
      </c>
      <c r="ED964">
        <v>8283.33</v>
      </c>
      <c r="EE964">
        <v>0</v>
      </c>
      <c r="EF964" t="s">
        <v>851</v>
      </c>
      <c r="EG964">
        <v>7100</v>
      </c>
      <c r="EH964">
        <v>7100</v>
      </c>
      <c r="EI964">
        <v>0</v>
      </c>
      <c r="EJ964" t="s">
        <v>851</v>
      </c>
      <c r="EK964">
        <v>1183.33</v>
      </c>
      <c r="EL964">
        <v>1183.33</v>
      </c>
      <c r="EM964">
        <v>0</v>
      </c>
      <c r="EO964">
        <v>0</v>
      </c>
      <c r="EP964">
        <v>0</v>
      </c>
      <c r="EQ964">
        <v>0</v>
      </c>
      <c r="ES964">
        <v>0</v>
      </c>
      <c r="ET964">
        <v>0</v>
      </c>
      <c r="EU964">
        <v>0</v>
      </c>
      <c r="EV964" t="s">
        <v>1060</v>
      </c>
      <c r="EW964" t="s">
        <v>950</v>
      </c>
      <c r="EX964" t="s">
        <v>24647</v>
      </c>
      <c r="EY964" t="s">
        <v>24648</v>
      </c>
      <c r="EZ964">
        <v>8283</v>
      </c>
      <c r="FJ964" t="s">
        <v>24649</v>
      </c>
      <c r="FK964" t="s">
        <v>192</v>
      </c>
    </row>
    <row r="965" spans="1:167" x14ac:dyDescent="0.3">
      <c r="A965" t="s">
        <v>3291</v>
      </c>
      <c r="B965" t="s">
        <v>19438</v>
      </c>
      <c r="C965" t="s">
        <v>1151</v>
      </c>
      <c r="D965" t="s">
        <v>3152</v>
      </c>
      <c r="F965" t="s">
        <v>1151</v>
      </c>
      <c r="G965" t="s">
        <v>3152</v>
      </c>
      <c r="H965" t="s">
        <v>3293</v>
      </c>
      <c r="I965" t="s">
        <v>3294</v>
      </c>
      <c r="J965" t="s">
        <v>3295</v>
      </c>
      <c r="K965" t="s">
        <v>3296</v>
      </c>
      <c r="L965" t="s">
        <v>2563</v>
      </c>
      <c r="M965" t="s">
        <v>13183</v>
      </c>
      <c r="N965" t="s">
        <v>19439</v>
      </c>
      <c r="P965" t="s">
        <v>176</v>
      </c>
      <c r="Q965" s="2" t="s">
        <v>4207</v>
      </c>
      <c r="R965" t="s">
        <v>24650</v>
      </c>
      <c r="S965" t="s">
        <v>24651</v>
      </c>
      <c r="T965" t="s">
        <v>803</v>
      </c>
      <c r="U965" t="s">
        <v>1258</v>
      </c>
      <c r="V965" t="s">
        <v>1259</v>
      </c>
      <c r="W965" t="s">
        <v>182</v>
      </c>
      <c r="X965" t="s">
        <v>183</v>
      </c>
      <c r="Y965" t="s">
        <v>183</v>
      </c>
      <c r="Z965" t="s">
        <v>24652</v>
      </c>
      <c r="AB965" t="s">
        <v>24653</v>
      </c>
      <c r="AC965" t="s">
        <v>965</v>
      </c>
      <c r="AD965" t="s">
        <v>966</v>
      </c>
      <c r="AE965" t="s">
        <v>188</v>
      </c>
      <c r="AH965" t="s">
        <v>24654</v>
      </c>
      <c r="AK965" t="s">
        <v>244</v>
      </c>
      <c r="AL965" t="s">
        <v>803</v>
      </c>
      <c r="AM965" t="s">
        <v>971</v>
      </c>
      <c r="AN965" t="s">
        <v>24655</v>
      </c>
      <c r="AO965" t="s">
        <v>13955</v>
      </c>
      <c r="AP965" t="s">
        <v>18559</v>
      </c>
      <c r="AQ965" t="s">
        <v>4068</v>
      </c>
      <c r="AR965" t="s">
        <v>1044</v>
      </c>
      <c r="AS965" t="s">
        <v>972</v>
      </c>
      <c r="AT965" t="s">
        <v>24656</v>
      </c>
      <c r="AU965" t="s">
        <v>24657</v>
      </c>
      <c r="AV965" t="s">
        <v>282</v>
      </c>
      <c r="AX965" t="s">
        <v>1783</v>
      </c>
      <c r="AY965" t="s">
        <v>1076</v>
      </c>
      <c r="AZ965">
        <v>5650</v>
      </c>
      <c r="BA965" t="s">
        <v>24656</v>
      </c>
      <c r="BB965" t="s">
        <v>24657</v>
      </c>
      <c r="BC965" t="s">
        <v>282</v>
      </c>
      <c r="BE965" t="s">
        <v>1783</v>
      </c>
      <c r="BF965" t="s">
        <v>1076</v>
      </c>
      <c r="BG965" t="s">
        <v>24658</v>
      </c>
      <c r="BH965" t="s">
        <v>2428</v>
      </c>
      <c r="BI965" s="2" t="s">
        <v>2429</v>
      </c>
      <c r="BJ965" t="s">
        <v>24658</v>
      </c>
      <c r="BK965" t="s">
        <v>2428</v>
      </c>
      <c r="BL965" t="s">
        <v>2429</v>
      </c>
      <c r="BM965" t="s">
        <v>1320</v>
      </c>
      <c r="BN965" t="s">
        <v>1321</v>
      </c>
      <c r="BO965" t="s">
        <v>24658</v>
      </c>
      <c r="BP965" t="s">
        <v>2428</v>
      </c>
      <c r="BQ965" t="s">
        <v>2429</v>
      </c>
      <c r="BR965" t="s">
        <v>176</v>
      </c>
      <c r="BS965" t="s">
        <v>24659</v>
      </c>
      <c r="BT965" t="s">
        <v>906</v>
      </c>
      <c r="BU965" t="s">
        <v>24660</v>
      </c>
      <c r="BV965" t="s">
        <v>24661</v>
      </c>
      <c r="BW965" t="s">
        <v>176</v>
      </c>
      <c r="BX965" t="s">
        <v>6008</v>
      </c>
      <c r="BY965" t="s">
        <v>10403</v>
      </c>
      <c r="BZ965" t="s">
        <v>18981</v>
      </c>
      <c r="CA965" t="s">
        <v>24662</v>
      </c>
      <c r="CB965" t="s">
        <v>24663</v>
      </c>
      <c r="CC965" t="s">
        <v>233</v>
      </c>
      <c r="CD965" t="s">
        <v>24664</v>
      </c>
      <c r="CE965" t="s">
        <v>1609</v>
      </c>
      <c r="CF965" t="s">
        <v>24579</v>
      </c>
      <c r="CG965" t="s">
        <v>18448</v>
      </c>
      <c r="CH965" t="s">
        <v>24665</v>
      </c>
      <c r="CI965" t="s">
        <v>24666</v>
      </c>
      <c r="CS965" t="s">
        <v>214</v>
      </c>
      <c r="CT965" t="s">
        <v>215</v>
      </c>
      <c r="CU965" t="s">
        <v>216</v>
      </c>
      <c r="CV965" t="s">
        <v>13073</v>
      </c>
      <c r="CW965" t="s">
        <v>19456</v>
      </c>
      <c r="CX965" t="s">
        <v>11321</v>
      </c>
      <c r="CY965" t="s">
        <v>19456</v>
      </c>
      <c r="CZ965">
        <v>1220</v>
      </c>
      <c r="DA965" t="s">
        <v>887</v>
      </c>
      <c r="DB965" t="s">
        <v>24662</v>
      </c>
      <c r="DC965" t="s">
        <v>24667</v>
      </c>
      <c r="DD965" t="s">
        <v>222</v>
      </c>
      <c r="DF965" t="s">
        <v>10041</v>
      </c>
      <c r="DG965" t="s">
        <v>225</v>
      </c>
      <c r="DH965" t="s">
        <v>226</v>
      </c>
      <c r="DI965" t="s">
        <v>841</v>
      </c>
      <c r="DJ965" t="s">
        <v>8675</v>
      </c>
      <c r="DK965" t="s">
        <v>841</v>
      </c>
      <c r="DL965" t="s">
        <v>13076</v>
      </c>
      <c r="DM965" t="s">
        <v>841</v>
      </c>
      <c r="DN965" t="s">
        <v>3118</v>
      </c>
      <c r="DO965" t="s">
        <v>841</v>
      </c>
      <c r="DP965" t="s">
        <v>9244</v>
      </c>
      <c r="DQ965" t="s">
        <v>2835</v>
      </c>
      <c r="DR965" t="s">
        <v>11325</v>
      </c>
      <c r="DS965" t="s">
        <v>3291</v>
      </c>
      <c r="DT965" t="s">
        <v>228</v>
      </c>
      <c r="DU965" t="s">
        <v>24668</v>
      </c>
      <c r="DV965" t="s">
        <v>3763</v>
      </c>
      <c r="DW965" t="s">
        <v>19459</v>
      </c>
      <c r="DX965">
        <v>25</v>
      </c>
      <c r="DY965">
        <v>2023</v>
      </c>
      <c r="DZ965">
        <v>3</v>
      </c>
      <c r="EA965">
        <v>16250</v>
      </c>
      <c r="EB965">
        <v>16250</v>
      </c>
      <c r="EC965">
        <v>16250</v>
      </c>
      <c r="ED965">
        <v>16250</v>
      </c>
      <c r="EE965">
        <v>0</v>
      </c>
      <c r="EF965" t="s">
        <v>851</v>
      </c>
      <c r="EG965">
        <v>7800</v>
      </c>
      <c r="EH965">
        <v>7800</v>
      </c>
      <c r="EI965">
        <v>0</v>
      </c>
      <c r="EJ965" t="s">
        <v>1764</v>
      </c>
      <c r="EK965">
        <v>7800</v>
      </c>
      <c r="EL965">
        <v>7800</v>
      </c>
      <c r="EM965">
        <v>0</v>
      </c>
      <c r="EN965" t="s">
        <v>1764</v>
      </c>
      <c r="EO965">
        <v>650</v>
      </c>
      <c r="EP965">
        <v>650</v>
      </c>
      <c r="EQ965">
        <v>0</v>
      </c>
      <c r="ES965">
        <v>0</v>
      </c>
      <c r="ET965">
        <v>0</v>
      </c>
      <c r="EU965">
        <v>0</v>
      </c>
      <c r="EV965" t="s">
        <v>852</v>
      </c>
      <c r="EW965" t="s">
        <v>853</v>
      </c>
      <c r="EX965" t="s">
        <v>24669</v>
      </c>
      <c r="EY965" t="s">
        <v>24670</v>
      </c>
      <c r="EZ965">
        <v>16250</v>
      </c>
      <c r="FJ965" t="s">
        <v>24671</v>
      </c>
      <c r="FK965" t="s">
        <v>192</v>
      </c>
    </row>
    <row r="966" spans="1:167" x14ac:dyDescent="0.3">
      <c r="A966" t="s">
        <v>17737</v>
      </c>
      <c r="B966" t="s">
        <v>17738</v>
      </c>
      <c r="C966" t="s">
        <v>1151</v>
      </c>
      <c r="D966" t="s">
        <v>4738</v>
      </c>
      <c r="F966" t="s">
        <v>1151</v>
      </c>
      <c r="G966" t="s">
        <v>4738</v>
      </c>
      <c r="H966" t="s">
        <v>17739</v>
      </c>
      <c r="I966" t="s">
        <v>17740</v>
      </c>
      <c r="J966" t="s">
        <v>17741</v>
      </c>
      <c r="K966" t="s">
        <v>17742</v>
      </c>
      <c r="L966" t="s">
        <v>14426</v>
      </c>
      <c r="M966" t="s">
        <v>13123</v>
      </c>
      <c r="N966" t="s">
        <v>17743</v>
      </c>
      <c r="P966" t="s">
        <v>176</v>
      </c>
      <c r="Q966" s="2" t="s">
        <v>12801</v>
      </c>
      <c r="R966" t="s">
        <v>24672</v>
      </c>
      <c r="S966" t="s">
        <v>24673</v>
      </c>
      <c r="T966" t="s">
        <v>8763</v>
      </c>
      <c r="U966" t="s">
        <v>24674</v>
      </c>
      <c r="V966" t="s">
        <v>2821</v>
      </c>
      <c r="W966" t="s">
        <v>2877</v>
      </c>
      <c r="X966" t="s">
        <v>183</v>
      </c>
      <c r="Y966" t="s">
        <v>183</v>
      </c>
      <c r="Z966" t="s">
        <v>24675</v>
      </c>
      <c r="AB966" t="s">
        <v>24676</v>
      </c>
      <c r="AC966" t="s">
        <v>965</v>
      </c>
      <c r="AD966" t="s">
        <v>966</v>
      </c>
      <c r="AE966" t="s">
        <v>188</v>
      </c>
      <c r="AH966" t="s">
        <v>24677</v>
      </c>
      <c r="AK966" t="s">
        <v>244</v>
      </c>
      <c r="AL966" t="s">
        <v>803</v>
      </c>
      <c r="AM966" t="s">
        <v>971</v>
      </c>
      <c r="AN966" t="s">
        <v>2473</v>
      </c>
      <c r="AO966" t="s">
        <v>2307</v>
      </c>
      <c r="AP966" t="s">
        <v>2308</v>
      </c>
      <c r="AQ966" t="s">
        <v>24678</v>
      </c>
      <c r="AR966" t="s">
        <v>216</v>
      </c>
      <c r="AS966" t="s">
        <v>541</v>
      </c>
      <c r="AT966" t="s">
        <v>1654</v>
      </c>
      <c r="AU966" t="s">
        <v>1655</v>
      </c>
      <c r="AV966" t="s">
        <v>249</v>
      </c>
      <c r="AW966" t="s">
        <v>314</v>
      </c>
      <c r="AX966" t="s">
        <v>1656</v>
      </c>
      <c r="AY966" t="s">
        <v>1019</v>
      </c>
      <c r="AZ966">
        <v>10984</v>
      </c>
      <c r="BA966" t="s">
        <v>1654</v>
      </c>
      <c r="BB966" t="s">
        <v>1655</v>
      </c>
      <c r="BC966" t="s">
        <v>249</v>
      </c>
      <c r="BD966" t="s">
        <v>314</v>
      </c>
      <c r="BE966" t="s">
        <v>1656</v>
      </c>
      <c r="BF966" t="s">
        <v>1019</v>
      </c>
      <c r="BG966" t="s">
        <v>4503</v>
      </c>
      <c r="BH966" t="s">
        <v>965</v>
      </c>
      <c r="BI966" s="2" t="s">
        <v>969</v>
      </c>
      <c r="BJ966" t="s">
        <v>4503</v>
      </c>
      <c r="BK966" t="s">
        <v>965</v>
      </c>
      <c r="BL966" t="s">
        <v>969</v>
      </c>
      <c r="BM966" t="s">
        <v>875</v>
      </c>
      <c r="BN966" t="s">
        <v>1659</v>
      </c>
      <c r="BO966" t="s">
        <v>4503</v>
      </c>
      <c r="BP966" t="s">
        <v>965</v>
      </c>
      <c r="BQ966" t="s">
        <v>969</v>
      </c>
      <c r="BR966" t="s">
        <v>176</v>
      </c>
      <c r="BS966" t="s">
        <v>1662</v>
      </c>
      <c r="BT966" t="s">
        <v>1663</v>
      </c>
      <c r="BU966" t="s">
        <v>1664</v>
      </c>
      <c r="BV966" t="s">
        <v>1665</v>
      </c>
      <c r="BW966" t="s">
        <v>176</v>
      </c>
      <c r="BX966" t="s">
        <v>1662</v>
      </c>
      <c r="BY966" t="s">
        <v>1663</v>
      </c>
      <c r="BZ966" t="s">
        <v>1664</v>
      </c>
      <c r="CA966" t="s">
        <v>1665</v>
      </c>
      <c r="CB966" t="s">
        <v>1666</v>
      </c>
      <c r="CC966" t="s">
        <v>233</v>
      </c>
      <c r="CD966" t="s">
        <v>3980</v>
      </c>
      <c r="CE966" t="s">
        <v>1583</v>
      </c>
      <c r="CF966" t="s">
        <v>24679</v>
      </c>
      <c r="CG966" t="s">
        <v>24680</v>
      </c>
      <c r="CH966" t="s">
        <v>24681</v>
      </c>
      <c r="CI966" t="s">
        <v>24682</v>
      </c>
      <c r="CS966" t="s">
        <v>214</v>
      </c>
      <c r="CT966" t="s">
        <v>215</v>
      </c>
      <c r="CU966" t="s">
        <v>216</v>
      </c>
      <c r="CV966" t="s">
        <v>3117</v>
      </c>
      <c r="CW966" t="s">
        <v>220</v>
      </c>
      <c r="CX966" t="s">
        <v>3117</v>
      </c>
      <c r="CY966" t="s">
        <v>220</v>
      </c>
      <c r="CZ966">
        <v>420</v>
      </c>
      <c r="DA966" t="s">
        <v>887</v>
      </c>
      <c r="DB966" t="s">
        <v>1665</v>
      </c>
      <c r="DC966" t="s">
        <v>24683</v>
      </c>
      <c r="DD966" t="s">
        <v>222</v>
      </c>
      <c r="DF966" t="s">
        <v>1891</v>
      </c>
      <c r="DG966" t="s">
        <v>225</v>
      </c>
      <c r="DH966" t="s">
        <v>226</v>
      </c>
      <c r="DI966" t="s">
        <v>841</v>
      </c>
      <c r="DJ966" t="s">
        <v>8675</v>
      </c>
      <c r="DK966" t="s">
        <v>841</v>
      </c>
      <c r="DL966" t="s">
        <v>3762</v>
      </c>
      <c r="DM966" t="s">
        <v>841</v>
      </c>
      <c r="DN966" t="s">
        <v>3762</v>
      </c>
      <c r="DO966" t="s">
        <v>841</v>
      </c>
      <c r="DP966" t="s">
        <v>845</v>
      </c>
      <c r="DQ966" t="s">
        <v>2835</v>
      </c>
      <c r="DR966" t="s">
        <v>11325</v>
      </c>
      <c r="DS966" t="s">
        <v>17737</v>
      </c>
      <c r="DT966" t="s">
        <v>228</v>
      </c>
      <c r="DU966" t="s">
        <v>24684</v>
      </c>
      <c r="DV966" t="s">
        <v>10057</v>
      </c>
      <c r="DW966" t="s">
        <v>268</v>
      </c>
      <c r="DX966">
        <v>12</v>
      </c>
      <c r="DY966">
        <v>2023</v>
      </c>
      <c r="DZ966">
        <v>2</v>
      </c>
      <c r="EA966">
        <v>6300</v>
      </c>
      <c r="EB966">
        <v>6300</v>
      </c>
      <c r="EC966">
        <v>6300</v>
      </c>
      <c r="ED966">
        <v>6300</v>
      </c>
      <c r="EE966">
        <v>0</v>
      </c>
      <c r="EF966" t="s">
        <v>851</v>
      </c>
      <c r="EG966">
        <v>6300</v>
      </c>
      <c r="EH966">
        <v>6300</v>
      </c>
      <c r="EI966">
        <v>0</v>
      </c>
      <c r="EK966">
        <v>0</v>
      </c>
      <c r="EL966">
        <v>0</v>
      </c>
      <c r="EM966">
        <v>0</v>
      </c>
      <c r="EO966">
        <v>0</v>
      </c>
      <c r="EP966">
        <v>0</v>
      </c>
      <c r="EQ966">
        <v>0</v>
      </c>
      <c r="ES966">
        <v>0</v>
      </c>
      <c r="ET966">
        <v>0</v>
      </c>
      <c r="EU966">
        <v>0</v>
      </c>
      <c r="EV966" t="s">
        <v>852</v>
      </c>
      <c r="EW966" t="s">
        <v>853</v>
      </c>
      <c r="EX966" t="s">
        <v>24685</v>
      </c>
      <c r="EY966" t="s">
        <v>24686</v>
      </c>
      <c r="EZ966">
        <v>6300</v>
      </c>
      <c r="FJ966" t="s">
        <v>24687</v>
      </c>
      <c r="FK966" t="s">
        <v>192</v>
      </c>
    </row>
    <row r="967" spans="1:167" x14ac:dyDescent="0.3">
      <c r="A967" t="s">
        <v>3150</v>
      </c>
      <c r="B967" t="s">
        <v>19682</v>
      </c>
      <c r="C967" t="s">
        <v>1151</v>
      </c>
      <c r="D967" t="s">
        <v>3152</v>
      </c>
      <c r="F967" t="s">
        <v>1151</v>
      </c>
      <c r="G967" t="s">
        <v>3152</v>
      </c>
      <c r="H967" t="s">
        <v>3153</v>
      </c>
      <c r="I967" t="s">
        <v>3154</v>
      </c>
      <c r="J967" t="s">
        <v>3155</v>
      </c>
      <c r="K967" t="s">
        <v>3156</v>
      </c>
      <c r="L967" t="s">
        <v>2563</v>
      </c>
      <c r="M967" t="s">
        <v>13183</v>
      </c>
      <c r="N967" t="s">
        <v>19683</v>
      </c>
      <c r="P967" t="s">
        <v>233</v>
      </c>
      <c r="Q967" s="2" t="s">
        <v>9154</v>
      </c>
      <c r="R967" t="s">
        <v>24688</v>
      </c>
      <c r="S967" t="s">
        <v>24689</v>
      </c>
      <c r="T967" t="s">
        <v>2201</v>
      </c>
      <c r="U967" t="s">
        <v>24690</v>
      </c>
      <c r="V967" t="s">
        <v>2821</v>
      </c>
      <c r="W967" t="s">
        <v>182</v>
      </c>
      <c r="X967" t="s">
        <v>183</v>
      </c>
      <c r="Y967" t="s">
        <v>183</v>
      </c>
      <c r="Z967" t="s">
        <v>24691</v>
      </c>
      <c r="AB967" t="s">
        <v>24692</v>
      </c>
      <c r="AC967" t="s">
        <v>24693</v>
      </c>
      <c r="AD967" t="s">
        <v>24694</v>
      </c>
      <c r="AE967" t="s">
        <v>188</v>
      </c>
      <c r="AH967" t="s">
        <v>24695</v>
      </c>
      <c r="AK967" t="s">
        <v>244</v>
      </c>
      <c r="AL967" t="s">
        <v>803</v>
      </c>
      <c r="AM967" t="s">
        <v>971</v>
      </c>
      <c r="AN967" t="s">
        <v>2506</v>
      </c>
      <c r="AO967" t="s">
        <v>972</v>
      </c>
      <c r="AQ967" t="s">
        <v>4620</v>
      </c>
      <c r="AR967" t="s">
        <v>216</v>
      </c>
      <c r="AS967" t="s">
        <v>904</v>
      </c>
      <c r="AT967" t="s">
        <v>24696</v>
      </c>
      <c r="AU967" t="s">
        <v>24697</v>
      </c>
      <c r="AV967" t="s">
        <v>249</v>
      </c>
      <c r="AW967" t="s">
        <v>314</v>
      </c>
      <c r="AX967" t="s">
        <v>24698</v>
      </c>
      <c r="AY967" t="s">
        <v>630</v>
      </c>
      <c r="AZ967">
        <v>1673</v>
      </c>
      <c r="BA967" t="s">
        <v>24696</v>
      </c>
      <c r="BB967" t="s">
        <v>24697</v>
      </c>
      <c r="BC967" t="s">
        <v>249</v>
      </c>
      <c r="BD967" t="s">
        <v>314</v>
      </c>
      <c r="BE967" t="s">
        <v>24698</v>
      </c>
      <c r="BF967" t="s">
        <v>630</v>
      </c>
      <c r="BG967" t="s">
        <v>24699</v>
      </c>
      <c r="BH967" t="s">
        <v>24700</v>
      </c>
      <c r="BI967" s="2" t="s">
        <v>24701</v>
      </c>
      <c r="BJ967" t="s">
        <v>24699</v>
      </c>
      <c r="BK967" t="s">
        <v>24700</v>
      </c>
      <c r="BL967" t="s">
        <v>24701</v>
      </c>
      <c r="BM967" t="s">
        <v>979</v>
      </c>
      <c r="BN967" t="s">
        <v>24702</v>
      </c>
      <c r="BO967" t="s">
        <v>24699</v>
      </c>
      <c r="BP967" t="s">
        <v>24700</v>
      </c>
      <c r="BQ967" t="s">
        <v>24701</v>
      </c>
      <c r="BR967" t="s">
        <v>176</v>
      </c>
      <c r="BS967" t="s">
        <v>24703</v>
      </c>
      <c r="BT967" t="s">
        <v>5400</v>
      </c>
      <c r="BU967" t="s">
        <v>464</v>
      </c>
      <c r="BV967" t="s">
        <v>24704</v>
      </c>
      <c r="BW967" t="s">
        <v>176</v>
      </c>
      <c r="BX967" t="s">
        <v>24705</v>
      </c>
      <c r="BY967" t="s">
        <v>1886</v>
      </c>
      <c r="BZ967" t="s">
        <v>824</v>
      </c>
      <c r="CA967" t="s">
        <v>24706</v>
      </c>
      <c r="CB967" t="s">
        <v>24707</v>
      </c>
      <c r="CC967" t="s">
        <v>233</v>
      </c>
      <c r="CD967" t="s">
        <v>24708</v>
      </c>
      <c r="CE967" t="s">
        <v>3598</v>
      </c>
      <c r="CF967" t="s">
        <v>24709</v>
      </c>
      <c r="CG967" t="s">
        <v>24710</v>
      </c>
      <c r="CH967" t="s">
        <v>24711</v>
      </c>
      <c r="CI967" t="s">
        <v>24712</v>
      </c>
      <c r="CS967" t="s">
        <v>214</v>
      </c>
      <c r="CT967" t="s">
        <v>215</v>
      </c>
      <c r="CU967" t="s">
        <v>216</v>
      </c>
      <c r="CV967" t="s">
        <v>13073</v>
      </c>
      <c r="CW967" t="s">
        <v>1756</v>
      </c>
      <c r="CX967" t="s">
        <v>13073</v>
      </c>
      <c r="CY967" t="s">
        <v>1756</v>
      </c>
      <c r="CZ967">
        <v>1135</v>
      </c>
      <c r="DA967" t="s">
        <v>887</v>
      </c>
      <c r="DB967" t="s">
        <v>24706</v>
      </c>
      <c r="DC967" t="s">
        <v>24713</v>
      </c>
      <c r="DD967" t="s">
        <v>222</v>
      </c>
      <c r="DF967" t="s">
        <v>13943</v>
      </c>
      <c r="DG967" t="s">
        <v>225</v>
      </c>
      <c r="DH967" t="s">
        <v>226</v>
      </c>
      <c r="DI967" t="s">
        <v>841</v>
      </c>
      <c r="DJ967" t="s">
        <v>8675</v>
      </c>
      <c r="DK967" t="s">
        <v>841</v>
      </c>
      <c r="DL967" t="s">
        <v>9244</v>
      </c>
      <c r="DM967" t="s">
        <v>841</v>
      </c>
      <c r="DN967" t="s">
        <v>9058</v>
      </c>
      <c r="DO967" t="s">
        <v>841</v>
      </c>
      <c r="DP967" t="s">
        <v>845</v>
      </c>
      <c r="DQ967" t="s">
        <v>2835</v>
      </c>
      <c r="DR967" t="s">
        <v>11325</v>
      </c>
      <c r="DS967" t="s">
        <v>3150</v>
      </c>
      <c r="DT967" t="s">
        <v>228</v>
      </c>
      <c r="DU967" t="s">
        <v>24714</v>
      </c>
      <c r="DV967" t="s">
        <v>3763</v>
      </c>
      <c r="DW967" t="s">
        <v>1835</v>
      </c>
      <c r="DX967">
        <v>24</v>
      </c>
      <c r="DY967">
        <v>2023</v>
      </c>
      <c r="DZ967">
        <v>3</v>
      </c>
      <c r="EA967">
        <v>14000</v>
      </c>
      <c r="EB967">
        <v>14000</v>
      </c>
      <c r="EC967">
        <v>14000</v>
      </c>
      <c r="ED967">
        <v>14000</v>
      </c>
      <c r="EE967">
        <v>0</v>
      </c>
      <c r="EF967" t="s">
        <v>851</v>
      </c>
      <c r="EG967">
        <v>7000</v>
      </c>
      <c r="EH967">
        <v>7000</v>
      </c>
      <c r="EI967">
        <v>0</v>
      </c>
      <c r="EJ967" t="s">
        <v>1764</v>
      </c>
      <c r="EK967">
        <v>7000</v>
      </c>
      <c r="EL967">
        <v>7000</v>
      </c>
      <c r="EM967">
        <v>0</v>
      </c>
      <c r="EO967">
        <v>0</v>
      </c>
      <c r="EP967">
        <v>0</v>
      </c>
      <c r="EQ967">
        <v>0</v>
      </c>
      <c r="ES967">
        <v>0</v>
      </c>
      <c r="ET967">
        <v>0</v>
      </c>
      <c r="EU967">
        <v>0</v>
      </c>
      <c r="EV967" t="s">
        <v>852</v>
      </c>
      <c r="EW967" t="s">
        <v>853</v>
      </c>
      <c r="EX967" t="s">
        <v>24715</v>
      </c>
      <c r="EY967" t="s">
        <v>24716</v>
      </c>
      <c r="EZ967">
        <v>14000</v>
      </c>
      <c r="FJ967" t="s">
        <v>24717</v>
      </c>
      <c r="FK967" t="s">
        <v>192</v>
      </c>
    </row>
    <row r="968" spans="1:167" x14ac:dyDescent="0.3">
      <c r="A968" t="s">
        <v>14223</v>
      </c>
      <c r="B968" t="s">
        <v>14224</v>
      </c>
      <c r="C968" t="s">
        <v>955</v>
      </c>
      <c r="F968" t="s">
        <v>955</v>
      </c>
      <c r="H968" t="s">
        <v>14225</v>
      </c>
      <c r="I968" t="s">
        <v>14226</v>
      </c>
      <c r="J968" t="s">
        <v>14227</v>
      </c>
      <c r="K968" t="s">
        <v>14228</v>
      </c>
      <c r="L968" t="s">
        <v>2034</v>
      </c>
      <c r="M968" t="s">
        <v>13123</v>
      </c>
      <c r="N968" t="s">
        <v>14229</v>
      </c>
      <c r="P968" t="s">
        <v>233</v>
      </c>
      <c r="Q968" s="2" t="s">
        <v>2751</v>
      </c>
      <c r="R968" t="s">
        <v>24718</v>
      </c>
      <c r="S968" t="s">
        <v>24719</v>
      </c>
      <c r="T968" t="s">
        <v>803</v>
      </c>
      <c r="U968" t="s">
        <v>965</v>
      </c>
      <c r="V968" t="s">
        <v>966</v>
      </c>
      <c r="W968" t="s">
        <v>182</v>
      </c>
      <c r="X968" t="s">
        <v>183</v>
      </c>
      <c r="Y968" t="s">
        <v>183</v>
      </c>
      <c r="Z968" t="s">
        <v>24720</v>
      </c>
      <c r="AB968" t="s">
        <v>24721</v>
      </c>
      <c r="AC968" t="s">
        <v>1509</v>
      </c>
      <c r="AD968" t="s">
        <v>1510</v>
      </c>
      <c r="AE968" t="s">
        <v>188</v>
      </c>
      <c r="AH968" t="s">
        <v>24722</v>
      </c>
      <c r="AJ968" t="s">
        <v>24723</v>
      </c>
      <c r="AK968" t="s">
        <v>244</v>
      </c>
      <c r="AL968" t="s">
        <v>803</v>
      </c>
      <c r="AM968" t="s">
        <v>971</v>
      </c>
      <c r="AN968" t="s">
        <v>15989</v>
      </c>
      <c r="AO968" t="s">
        <v>278</v>
      </c>
      <c r="AP968" t="s">
        <v>246</v>
      </c>
      <c r="AQ968" t="s">
        <v>15178</v>
      </c>
      <c r="AR968" t="s">
        <v>216</v>
      </c>
      <c r="AS968" t="s">
        <v>278</v>
      </c>
      <c r="AT968" t="s">
        <v>24724</v>
      </c>
      <c r="AU968" t="s">
        <v>24725</v>
      </c>
      <c r="AV968" t="s">
        <v>249</v>
      </c>
      <c r="AW968" t="s">
        <v>314</v>
      </c>
      <c r="AX968" t="s">
        <v>2708</v>
      </c>
      <c r="AY968" t="s">
        <v>458</v>
      </c>
      <c r="AZ968">
        <v>6</v>
      </c>
      <c r="BA968" t="s">
        <v>24724</v>
      </c>
      <c r="BB968" t="s">
        <v>24725</v>
      </c>
      <c r="BC968" t="s">
        <v>249</v>
      </c>
      <c r="BD968" t="s">
        <v>314</v>
      </c>
      <c r="BE968" t="s">
        <v>2708</v>
      </c>
      <c r="BF968" t="s">
        <v>458</v>
      </c>
      <c r="BG968" t="s">
        <v>24726</v>
      </c>
      <c r="BH968" t="s">
        <v>965</v>
      </c>
      <c r="BI968" s="2" t="s">
        <v>966</v>
      </c>
      <c r="BJ968" t="s">
        <v>24726</v>
      </c>
      <c r="BK968" t="s">
        <v>965</v>
      </c>
      <c r="BL968" t="s">
        <v>966</v>
      </c>
      <c r="BM968" t="s">
        <v>875</v>
      </c>
      <c r="BN968" t="s">
        <v>1659</v>
      </c>
      <c r="BO968" t="s">
        <v>24726</v>
      </c>
      <c r="BP968" t="s">
        <v>965</v>
      </c>
      <c r="BQ968" t="s">
        <v>966</v>
      </c>
      <c r="BR968" t="s">
        <v>233</v>
      </c>
      <c r="BS968" t="s">
        <v>24727</v>
      </c>
      <c r="BT968" t="s">
        <v>24728</v>
      </c>
      <c r="BU968" t="s">
        <v>1049</v>
      </c>
      <c r="BV968" t="s">
        <v>24729</v>
      </c>
      <c r="BW968" t="s">
        <v>176</v>
      </c>
      <c r="BX968" t="s">
        <v>24730</v>
      </c>
      <c r="BY968" t="s">
        <v>24731</v>
      </c>
      <c r="BZ968" t="s">
        <v>24732</v>
      </c>
      <c r="CA968" t="s">
        <v>24733</v>
      </c>
      <c r="CB968" t="s">
        <v>24734</v>
      </c>
      <c r="CC968" t="s">
        <v>233</v>
      </c>
      <c r="CD968" t="s">
        <v>24727</v>
      </c>
      <c r="CE968" t="s">
        <v>24728</v>
      </c>
      <c r="CF968" t="s">
        <v>24735</v>
      </c>
      <c r="CG968" t="s">
        <v>1049</v>
      </c>
      <c r="CH968" t="s">
        <v>24736</v>
      </c>
      <c r="CI968" t="s">
        <v>24729</v>
      </c>
      <c r="CS968" t="s">
        <v>214</v>
      </c>
      <c r="CT968" t="s">
        <v>215</v>
      </c>
      <c r="CU968" t="s">
        <v>216</v>
      </c>
      <c r="CV968" t="s">
        <v>13073</v>
      </c>
      <c r="CW968" t="s">
        <v>991</v>
      </c>
      <c r="CX968" t="s">
        <v>3117</v>
      </c>
      <c r="CY968" t="s">
        <v>911</v>
      </c>
      <c r="CZ968">
        <v>553</v>
      </c>
      <c r="DA968" t="s">
        <v>3835</v>
      </c>
      <c r="DB968" t="s">
        <v>24720</v>
      </c>
      <c r="DC968" t="s">
        <v>24737</v>
      </c>
      <c r="DD968" t="s">
        <v>222</v>
      </c>
      <c r="DF968" t="s">
        <v>1891</v>
      </c>
      <c r="DG968" t="s">
        <v>225</v>
      </c>
      <c r="DH968" t="s">
        <v>226</v>
      </c>
      <c r="DI968" t="s">
        <v>841</v>
      </c>
      <c r="DJ968" t="s">
        <v>13076</v>
      </c>
      <c r="DK968" t="s">
        <v>841</v>
      </c>
      <c r="DL968" t="s">
        <v>13076</v>
      </c>
      <c r="DM968" t="s">
        <v>841</v>
      </c>
      <c r="DN968" t="s">
        <v>5010</v>
      </c>
      <c r="DO968" t="s">
        <v>841</v>
      </c>
      <c r="DP968" t="s">
        <v>20725</v>
      </c>
      <c r="DQ968" t="s">
        <v>13757</v>
      </c>
      <c r="DR968" t="s">
        <v>11325</v>
      </c>
      <c r="DS968" t="s">
        <v>14223</v>
      </c>
      <c r="DT968" t="s">
        <v>228</v>
      </c>
      <c r="DU968" t="s">
        <v>24738</v>
      </c>
      <c r="DV968" t="s">
        <v>3763</v>
      </c>
      <c r="DW968" t="s">
        <v>1000</v>
      </c>
      <c r="DX968">
        <v>12</v>
      </c>
      <c r="DY968">
        <v>2023</v>
      </c>
      <c r="DZ968">
        <v>3</v>
      </c>
      <c r="EA968">
        <v>7702</v>
      </c>
      <c r="EB968">
        <v>7702</v>
      </c>
      <c r="EC968">
        <v>7702</v>
      </c>
      <c r="ED968">
        <v>7702</v>
      </c>
      <c r="EE968">
        <v>0</v>
      </c>
      <c r="EF968" t="s">
        <v>851</v>
      </c>
      <c r="EG968">
        <v>7702</v>
      </c>
      <c r="EH968">
        <v>7702</v>
      </c>
      <c r="EI968">
        <v>0</v>
      </c>
      <c r="EK968">
        <v>0</v>
      </c>
      <c r="EL968">
        <v>0</v>
      </c>
      <c r="EM968">
        <v>0</v>
      </c>
      <c r="EO968">
        <v>0</v>
      </c>
      <c r="EP968">
        <v>0</v>
      </c>
      <c r="EQ968">
        <v>0</v>
      </c>
      <c r="ES968">
        <v>0</v>
      </c>
      <c r="ET968">
        <v>0</v>
      </c>
      <c r="EU968">
        <v>0</v>
      </c>
      <c r="EV968" t="s">
        <v>852</v>
      </c>
      <c r="EW968" t="s">
        <v>853</v>
      </c>
      <c r="EX968" t="s">
        <v>24739</v>
      </c>
      <c r="EY968" t="s">
        <v>24740</v>
      </c>
      <c r="EZ968">
        <v>7702</v>
      </c>
      <c r="FJ968" t="s">
        <v>24741</v>
      </c>
      <c r="FK968" t="s">
        <v>192</v>
      </c>
    </row>
    <row r="969" spans="1:167" x14ac:dyDescent="0.3">
      <c r="A969" t="s">
        <v>953</v>
      </c>
      <c r="B969" t="s">
        <v>13182</v>
      </c>
      <c r="C969" t="s">
        <v>955</v>
      </c>
      <c r="F969" t="s">
        <v>955</v>
      </c>
      <c r="H969" t="s">
        <v>956</v>
      </c>
      <c r="I969" t="s">
        <v>957</v>
      </c>
      <c r="J969" t="s">
        <v>958</v>
      </c>
      <c r="K969" t="s">
        <v>959</v>
      </c>
      <c r="L969" t="s">
        <v>960</v>
      </c>
      <c r="M969" t="s">
        <v>13183</v>
      </c>
      <c r="N969" t="s">
        <v>13184</v>
      </c>
      <c r="P969" t="s">
        <v>176</v>
      </c>
      <c r="Q969" s="2" t="s">
        <v>24742</v>
      </c>
      <c r="R969" t="s">
        <v>7932</v>
      </c>
      <c r="S969" t="s">
        <v>24743</v>
      </c>
      <c r="T969" t="s">
        <v>803</v>
      </c>
      <c r="U969" t="s">
        <v>965</v>
      </c>
      <c r="V969" t="s">
        <v>966</v>
      </c>
      <c r="W969" t="s">
        <v>182</v>
      </c>
      <c r="X969" t="s">
        <v>183</v>
      </c>
      <c r="Y969" t="s">
        <v>183</v>
      </c>
      <c r="Z969" t="s">
        <v>24744</v>
      </c>
      <c r="AB969" t="s">
        <v>24745</v>
      </c>
      <c r="AC969" t="s">
        <v>3938</v>
      </c>
      <c r="AD969" t="s">
        <v>1947</v>
      </c>
      <c r="AE969" t="s">
        <v>188</v>
      </c>
      <c r="AH969" t="s">
        <v>24746</v>
      </c>
      <c r="AK969" t="s">
        <v>244</v>
      </c>
      <c r="AL969" t="s">
        <v>803</v>
      </c>
      <c r="AM969" t="s">
        <v>971</v>
      </c>
      <c r="AN969" t="s">
        <v>24747</v>
      </c>
      <c r="AO969" t="s">
        <v>972</v>
      </c>
      <c r="AQ969" t="s">
        <v>24748</v>
      </c>
      <c r="AR969" t="s">
        <v>1044</v>
      </c>
      <c r="AS969" t="s">
        <v>972</v>
      </c>
      <c r="AT969" t="s">
        <v>8414</v>
      </c>
      <c r="AU969" t="s">
        <v>8415</v>
      </c>
      <c r="AV969" t="s">
        <v>282</v>
      </c>
      <c r="AX969" t="s">
        <v>8416</v>
      </c>
      <c r="AY969" t="s">
        <v>8417</v>
      </c>
      <c r="AZ969">
        <v>530</v>
      </c>
      <c r="BA969" t="s">
        <v>8414</v>
      </c>
      <c r="BB969" t="s">
        <v>8415</v>
      </c>
      <c r="BC969" t="s">
        <v>282</v>
      </c>
      <c r="BE969" t="s">
        <v>8416</v>
      </c>
      <c r="BF969" t="s">
        <v>8417</v>
      </c>
      <c r="BG969" t="s">
        <v>8418</v>
      </c>
      <c r="BH969" t="s">
        <v>965</v>
      </c>
      <c r="BI969" s="2" t="s">
        <v>966</v>
      </c>
      <c r="BJ969" t="s">
        <v>8418</v>
      </c>
      <c r="BK969" t="s">
        <v>965</v>
      </c>
      <c r="BL969" t="s">
        <v>966</v>
      </c>
      <c r="BM969" t="s">
        <v>5286</v>
      </c>
      <c r="BN969" t="s">
        <v>8419</v>
      </c>
      <c r="BO969" t="s">
        <v>8418</v>
      </c>
      <c r="BP969" t="s">
        <v>965</v>
      </c>
      <c r="BQ969" t="s">
        <v>966</v>
      </c>
      <c r="BR969" t="s">
        <v>233</v>
      </c>
      <c r="BS969" t="s">
        <v>8420</v>
      </c>
      <c r="BT969" t="s">
        <v>5552</v>
      </c>
      <c r="BU969" t="s">
        <v>8421</v>
      </c>
      <c r="BV969" t="s">
        <v>8422</v>
      </c>
      <c r="BW969" t="s">
        <v>233</v>
      </c>
      <c r="BX969" t="s">
        <v>8420</v>
      </c>
      <c r="BY969" t="s">
        <v>5552</v>
      </c>
      <c r="BZ969" t="s">
        <v>8421</v>
      </c>
      <c r="CA969" t="s">
        <v>8422</v>
      </c>
      <c r="CB969" t="s">
        <v>8423</v>
      </c>
      <c r="CC969" t="s">
        <v>233</v>
      </c>
      <c r="CD969" t="s">
        <v>24749</v>
      </c>
      <c r="CE969" t="s">
        <v>3598</v>
      </c>
      <c r="CF969" t="s">
        <v>18866</v>
      </c>
      <c r="CG969" t="s">
        <v>24750</v>
      </c>
      <c r="CH969" t="s">
        <v>24751</v>
      </c>
      <c r="CI969" t="s">
        <v>24752</v>
      </c>
      <c r="CS969" t="s">
        <v>214</v>
      </c>
      <c r="CT969" t="s">
        <v>215</v>
      </c>
      <c r="CU969" t="s">
        <v>216</v>
      </c>
      <c r="CV969" t="s">
        <v>13073</v>
      </c>
      <c r="CW969" t="s">
        <v>13323</v>
      </c>
      <c r="CX969" t="s">
        <v>3117</v>
      </c>
      <c r="CY969" t="s">
        <v>13209</v>
      </c>
      <c r="CZ969">
        <v>1092</v>
      </c>
      <c r="DA969" t="s">
        <v>887</v>
      </c>
      <c r="DB969" t="s">
        <v>16249</v>
      </c>
      <c r="DC969" t="s">
        <v>24753</v>
      </c>
      <c r="DD969" t="s">
        <v>222</v>
      </c>
      <c r="DF969" t="s">
        <v>9860</v>
      </c>
      <c r="DG969" t="s">
        <v>225</v>
      </c>
      <c r="DH969" t="s">
        <v>226</v>
      </c>
      <c r="DI969" t="s">
        <v>841</v>
      </c>
      <c r="DJ969" t="s">
        <v>13145</v>
      </c>
      <c r="DK969" t="s">
        <v>841</v>
      </c>
      <c r="DL969" t="s">
        <v>13757</v>
      </c>
      <c r="DM969" t="s">
        <v>841</v>
      </c>
      <c r="DN969" t="s">
        <v>13757</v>
      </c>
      <c r="DO969" t="s">
        <v>841</v>
      </c>
      <c r="DP969" t="s">
        <v>845</v>
      </c>
      <c r="DQ969" t="s">
        <v>8675</v>
      </c>
      <c r="DR969" t="s">
        <v>11325</v>
      </c>
      <c r="DS969" t="s">
        <v>953</v>
      </c>
      <c r="DT969" t="s">
        <v>228</v>
      </c>
      <c r="DU969" t="s">
        <v>24754</v>
      </c>
      <c r="DV969" t="s">
        <v>3763</v>
      </c>
      <c r="DW969" t="s">
        <v>13329</v>
      </c>
      <c r="DX969">
        <v>24</v>
      </c>
      <c r="DY969">
        <v>2023</v>
      </c>
      <c r="DZ969">
        <v>3</v>
      </c>
      <c r="EA969">
        <v>26626</v>
      </c>
      <c r="EB969">
        <v>26626</v>
      </c>
      <c r="EC969">
        <v>26626</v>
      </c>
      <c r="ED969">
        <v>26626</v>
      </c>
      <c r="EE969">
        <v>0</v>
      </c>
      <c r="EF969" t="s">
        <v>851</v>
      </c>
      <c r="EG969">
        <v>13313</v>
      </c>
      <c r="EH969">
        <v>13313</v>
      </c>
      <c r="EI969">
        <v>0</v>
      </c>
      <c r="EJ969" t="s">
        <v>1764</v>
      </c>
      <c r="EK969">
        <v>13313</v>
      </c>
      <c r="EL969">
        <v>13313</v>
      </c>
      <c r="EM969">
        <v>0</v>
      </c>
      <c r="EO969">
        <v>0</v>
      </c>
      <c r="EP969">
        <v>0</v>
      </c>
      <c r="EQ969">
        <v>0</v>
      </c>
      <c r="ES969">
        <v>0</v>
      </c>
      <c r="ET969">
        <v>0</v>
      </c>
      <c r="EU969">
        <v>0</v>
      </c>
      <c r="EV969" t="s">
        <v>852</v>
      </c>
      <c r="EW969" t="s">
        <v>853</v>
      </c>
      <c r="EX969" t="s">
        <v>24755</v>
      </c>
      <c r="EY969" t="s">
        <v>24756</v>
      </c>
      <c r="EZ969">
        <v>26626</v>
      </c>
      <c r="FJ969" t="s">
        <v>24757</v>
      </c>
      <c r="FK969" t="s">
        <v>192</v>
      </c>
    </row>
    <row r="970" spans="1:167" x14ac:dyDescent="0.3">
      <c r="A970" t="s">
        <v>21318</v>
      </c>
      <c r="B970" t="s">
        <v>21319</v>
      </c>
      <c r="C970" t="s">
        <v>1151</v>
      </c>
      <c r="D970" t="s">
        <v>2813</v>
      </c>
      <c r="F970" t="s">
        <v>1151</v>
      </c>
      <c r="G970" t="s">
        <v>2813</v>
      </c>
      <c r="H970" t="s">
        <v>21320</v>
      </c>
      <c r="I970" t="s">
        <v>21321</v>
      </c>
      <c r="J970" t="s">
        <v>21322</v>
      </c>
      <c r="K970" t="s">
        <v>21323</v>
      </c>
      <c r="L970" t="s">
        <v>2563</v>
      </c>
      <c r="M970" t="s">
        <v>798</v>
      </c>
      <c r="N970" t="s">
        <v>21324</v>
      </c>
      <c r="P970" t="s">
        <v>233</v>
      </c>
      <c r="Q970" s="2" t="s">
        <v>262</v>
      </c>
      <c r="R970" t="s">
        <v>24758</v>
      </c>
      <c r="S970" t="s">
        <v>24759</v>
      </c>
      <c r="T970" t="s">
        <v>803</v>
      </c>
      <c r="U970" t="s">
        <v>19984</v>
      </c>
      <c r="V970" t="s">
        <v>19985</v>
      </c>
      <c r="W970" t="s">
        <v>182</v>
      </c>
      <c r="X970" t="s">
        <v>183</v>
      </c>
      <c r="Y970" t="s">
        <v>183</v>
      </c>
      <c r="Z970" t="s">
        <v>24760</v>
      </c>
      <c r="AB970" t="s">
        <v>24761</v>
      </c>
      <c r="AC970" t="s">
        <v>19984</v>
      </c>
      <c r="AD970" t="s">
        <v>19985</v>
      </c>
      <c r="AE970" t="s">
        <v>188</v>
      </c>
      <c r="AH970" t="s">
        <v>24762</v>
      </c>
      <c r="AK970" t="s">
        <v>244</v>
      </c>
      <c r="AL970" t="s">
        <v>803</v>
      </c>
      <c r="AM970" t="s">
        <v>1070</v>
      </c>
      <c r="AN970" t="s">
        <v>3671</v>
      </c>
      <c r="AO970" t="s">
        <v>343</v>
      </c>
      <c r="AP970" t="s">
        <v>193</v>
      </c>
      <c r="AQ970" t="s">
        <v>24763</v>
      </c>
      <c r="AR970" t="s">
        <v>216</v>
      </c>
      <c r="AS970" t="s">
        <v>904</v>
      </c>
      <c r="AT970" t="s">
        <v>8796</v>
      </c>
      <c r="AU970" t="s">
        <v>8797</v>
      </c>
      <c r="AV970" t="s">
        <v>249</v>
      </c>
      <c r="AW970" t="s">
        <v>457</v>
      </c>
      <c r="AX970" t="s">
        <v>1155</v>
      </c>
      <c r="AY970" t="s">
        <v>316</v>
      </c>
      <c r="AZ970">
        <v>167</v>
      </c>
      <c r="BA970" t="s">
        <v>8796</v>
      </c>
      <c r="BB970" t="s">
        <v>8797</v>
      </c>
      <c r="BC970" t="s">
        <v>249</v>
      </c>
      <c r="BD970" t="s">
        <v>457</v>
      </c>
      <c r="BE970" t="s">
        <v>1155</v>
      </c>
      <c r="BF970" t="s">
        <v>316</v>
      </c>
      <c r="BG970" t="s">
        <v>8798</v>
      </c>
      <c r="BH970" t="s">
        <v>1306</v>
      </c>
      <c r="BI970" s="2" t="s">
        <v>1307</v>
      </c>
      <c r="BJ970" t="s">
        <v>8798</v>
      </c>
      <c r="BK970" t="s">
        <v>1306</v>
      </c>
      <c r="BL970" t="s">
        <v>1307</v>
      </c>
      <c r="BM970" t="s">
        <v>818</v>
      </c>
      <c r="BN970" t="s">
        <v>6224</v>
      </c>
      <c r="BO970" t="s">
        <v>8798</v>
      </c>
      <c r="BP970" t="s">
        <v>1306</v>
      </c>
      <c r="BQ970" t="s">
        <v>1307</v>
      </c>
      <c r="BR970" t="s">
        <v>176</v>
      </c>
      <c r="BS970" t="s">
        <v>8799</v>
      </c>
      <c r="BT970" t="s">
        <v>8800</v>
      </c>
      <c r="BU970" t="s">
        <v>464</v>
      </c>
      <c r="BV970" t="s">
        <v>8801</v>
      </c>
      <c r="BW970" t="s">
        <v>176</v>
      </c>
      <c r="BX970" t="s">
        <v>8799</v>
      </c>
      <c r="BY970" t="s">
        <v>8800</v>
      </c>
      <c r="BZ970" t="s">
        <v>464</v>
      </c>
      <c r="CA970" t="s">
        <v>8801</v>
      </c>
      <c r="CB970" t="s">
        <v>8802</v>
      </c>
      <c r="CC970" t="s">
        <v>233</v>
      </c>
      <c r="CD970" t="s">
        <v>24764</v>
      </c>
      <c r="CE970" t="s">
        <v>1583</v>
      </c>
      <c r="CF970" t="s">
        <v>24765</v>
      </c>
      <c r="CG970" t="s">
        <v>24766</v>
      </c>
      <c r="CH970" t="s">
        <v>24767</v>
      </c>
      <c r="CI970" t="s">
        <v>24768</v>
      </c>
      <c r="CS970" t="s">
        <v>214</v>
      </c>
      <c r="CT970" t="s">
        <v>215</v>
      </c>
      <c r="CU970" t="s">
        <v>216</v>
      </c>
      <c r="CV970" t="s">
        <v>13073</v>
      </c>
      <c r="CW970" t="s">
        <v>16128</v>
      </c>
      <c r="CX970" t="s">
        <v>5573</v>
      </c>
      <c r="CY970" t="s">
        <v>16128</v>
      </c>
      <c r="CZ970">
        <v>704</v>
      </c>
      <c r="DA970" t="s">
        <v>887</v>
      </c>
      <c r="DB970" t="s">
        <v>8801</v>
      </c>
      <c r="DC970" t="s">
        <v>24769</v>
      </c>
      <c r="DD970" t="s">
        <v>222</v>
      </c>
      <c r="DF970" t="s">
        <v>1501</v>
      </c>
      <c r="DG970" t="s">
        <v>225</v>
      </c>
      <c r="DH970" t="s">
        <v>226</v>
      </c>
      <c r="DI970" t="s">
        <v>841</v>
      </c>
      <c r="DJ970" t="s">
        <v>8675</v>
      </c>
      <c r="DK970" t="s">
        <v>841</v>
      </c>
      <c r="DL970" t="s">
        <v>13145</v>
      </c>
      <c r="DM970" t="s">
        <v>841</v>
      </c>
      <c r="DN970" t="s">
        <v>13757</v>
      </c>
      <c r="DO970" t="s">
        <v>841</v>
      </c>
      <c r="DP970" t="s">
        <v>845</v>
      </c>
      <c r="DQ970" t="s">
        <v>8675</v>
      </c>
      <c r="DR970" t="s">
        <v>11325</v>
      </c>
      <c r="DS970" t="s">
        <v>21318</v>
      </c>
      <c r="DT970" t="s">
        <v>228</v>
      </c>
      <c r="DU970" t="s">
        <v>24770</v>
      </c>
      <c r="DV970" t="s">
        <v>3763</v>
      </c>
      <c r="DW970" t="s">
        <v>16132</v>
      </c>
      <c r="DX970">
        <v>13</v>
      </c>
      <c r="DY970">
        <v>2023</v>
      </c>
      <c r="DZ970">
        <v>3</v>
      </c>
      <c r="EA970">
        <v>9192.08</v>
      </c>
      <c r="EB970">
        <v>9192.08</v>
      </c>
      <c r="EC970">
        <v>9192.08</v>
      </c>
      <c r="ED970">
        <v>9192.08</v>
      </c>
      <c r="EE970">
        <v>0</v>
      </c>
      <c r="EF970" t="s">
        <v>851</v>
      </c>
      <c r="EG970">
        <v>8485</v>
      </c>
      <c r="EH970">
        <v>8485</v>
      </c>
      <c r="EI970">
        <v>0</v>
      </c>
      <c r="EJ970" t="s">
        <v>851</v>
      </c>
      <c r="EK970">
        <v>707.08</v>
      </c>
      <c r="EL970">
        <v>707.08</v>
      </c>
      <c r="EM970">
        <v>0</v>
      </c>
      <c r="EO970">
        <v>0</v>
      </c>
      <c r="EP970">
        <v>0</v>
      </c>
      <c r="EQ970">
        <v>0</v>
      </c>
      <c r="ES970">
        <v>0</v>
      </c>
      <c r="ET970">
        <v>0</v>
      </c>
      <c r="EU970">
        <v>0</v>
      </c>
      <c r="EV970" t="s">
        <v>852</v>
      </c>
      <c r="EW970" t="s">
        <v>853</v>
      </c>
      <c r="EX970" t="s">
        <v>24771</v>
      </c>
      <c r="EY970" t="s">
        <v>24772</v>
      </c>
      <c r="EZ970">
        <v>9192.08</v>
      </c>
      <c r="FJ970" t="s">
        <v>24773</v>
      </c>
      <c r="FK970" t="s">
        <v>192</v>
      </c>
    </row>
    <row r="971" spans="1:167" x14ac:dyDescent="0.3">
      <c r="A971" t="s">
        <v>953</v>
      </c>
      <c r="B971" t="s">
        <v>13182</v>
      </c>
      <c r="C971" t="s">
        <v>955</v>
      </c>
      <c r="F971" t="s">
        <v>955</v>
      </c>
      <c r="H971" t="s">
        <v>956</v>
      </c>
      <c r="I971" t="s">
        <v>957</v>
      </c>
      <c r="J971" t="s">
        <v>958</v>
      </c>
      <c r="K971" t="s">
        <v>959</v>
      </c>
      <c r="L971" t="s">
        <v>960</v>
      </c>
      <c r="M971" t="s">
        <v>13183</v>
      </c>
      <c r="N971" t="s">
        <v>13184</v>
      </c>
      <c r="P971" t="s">
        <v>233</v>
      </c>
      <c r="Q971" s="2" t="s">
        <v>644</v>
      </c>
      <c r="R971" t="s">
        <v>24774</v>
      </c>
      <c r="S971" t="s">
        <v>24775</v>
      </c>
      <c r="T971" t="s">
        <v>803</v>
      </c>
      <c r="U971" t="s">
        <v>965</v>
      </c>
      <c r="V971" t="s">
        <v>969</v>
      </c>
      <c r="W971" t="s">
        <v>182</v>
      </c>
      <c r="X971" t="s">
        <v>183</v>
      </c>
      <c r="Y971" t="s">
        <v>183</v>
      </c>
      <c r="Z971" t="s">
        <v>24776</v>
      </c>
      <c r="AB971" t="s">
        <v>24777</v>
      </c>
      <c r="AC971" t="s">
        <v>11007</v>
      </c>
      <c r="AD971" t="s">
        <v>11008</v>
      </c>
      <c r="AE971" t="s">
        <v>188</v>
      </c>
      <c r="AH971" t="s">
        <v>24778</v>
      </c>
      <c r="AK971" t="s">
        <v>215</v>
      </c>
      <c r="AL971" t="s">
        <v>803</v>
      </c>
      <c r="AM971" t="s">
        <v>809</v>
      </c>
      <c r="AN971" t="s">
        <v>24779</v>
      </c>
      <c r="AO971" t="s">
        <v>541</v>
      </c>
      <c r="AQ971" t="s">
        <v>24780</v>
      </c>
      <c r="AR971" t="s">
        <v>216</v>
      </c>
      <c r="AS971" t="s">
        <v>541</v>
      </c>
      <c r="AT971" t="s">
        <v>24781</v>
      </c>
      <c r="AU971" t="s">
        <v>24782</v>
      </c>
      <c r="AV971" t="s">
        <v>249</v>
      </c>
      <c r="AW971" t="s">
        <v>931</v>
      </c>
      <c r="AX971" t="s">
        <v>24783</v>
      </c>
      <c r="AY971" t="s">
        <v>10649</v>
      </c>
      <c r="AZ971">
        <v>5</v>
      </c>
      <c r="BA971" t="s">
        <v>24781</v>
      </c>
      <c r="BB971" t="s">
        <v>24782</v>
      </c>
      <c r="BC971" t="s">
        <v>249</v>
      </c>
      <c r="BD971" t="s">
        <v>931</v>
      </c>
      <c r="BE971" t="s">
        <v>24783</v>
      </c>
      <c r="BF971" t="s">
        <v>10649</v>
      </c>
      <c r="BG971" t="s">
        <v>24784</v>
      </c>
      <c r="BH971" t="s">
        <v>11009</v>
      </c>
      <c r="BI971" s="2" t="s">
        <v>11008</v>
      </c>
      <c r="BJ971" t="s">
        <v>24784</v>
      </c>
      <c r="BK971" t="s">
        <v>11009</v>
      </c>
      <c r="BL971" t="s">
        <v>11008</v>
      </c>
      <c r="BM971" t="s">
        <v>979</v>
      </c>
      <c r="BN971" t="s">
        <v>1196</v>
      </c>
      <c r="BO971" t="s">
        <v>24784</v>
      </c>
      <c r="BP971" t="s">
        <v>11009</v>
      </c>
      <c r="BQ971" t="s">
        <v>11008</v>
      </c>
      <c r="BR971" t="s">
        <v>233</v>
      </c>
      <c r="BS971" t="s">
        <v>24785</v>
      </c>
      <c r="BT971" t="s">
        <v>3598</v>
      </c>
      <c r="BU971" t="s">
        <v>23200</v>
      </c>
      <c r="BV971" t="s">
        <v>24786</v>
      </c>
      <c r="BW971" t="s">
        <v>233</v>
      </c>
      <c r="BX971" t="s">
        <v>24785</v>
      </c>
      <c r="BY971" t="s">
        <v>3598</v>
      </c>
      <c r="BZ971" t="s">
        <v>23200</v>
      </c>
      <c r="CA971" t="s">
        <v>24786</v>
      </c>
      <c r="CB971" t="s">
        <v>24787</v>
      </c>
      <c r="CC971" t="s">
        <v>233</v>
      </c>
      <c r="CD971" t="s">
        <v>24785</v>
      </c>
      <c r="CE971" t="s">
        <v>3598</v>
      </c>
      <c r="CF971" t="s">
        <v>24788</v>
      </c>
      <c r="CG971" t="s">
        <v>23200</v>
      </c>
      <c r="CH971" t="s">
        <v>24787</v>
      </c>
      <c r="CI971" t="s">
        <v>24786</v>
      </c>
      <c r="CS971" t="s">
        <v>214</v>
      </c>
      <c r="CT971" t="s">
        <v>215</v>
      </c>
      <c r="CU971" t="s">
        <v>216</v>
      </c>
      <c r="CV971" t="s">
        <v>24789</v>
      </c>
      <c r="CW971" t="s">
        <v>24790</v>
      </c>
      <c r="CX971" t="s">
        <v>3117</v>
      </c>
      <c r="CY971" t="s">
        <v>13209</v>
      </c>
      <c r="CZ971">
        <v>1092</v>
      </c>
      <c r="DA971" t="s">
        <v>887</v>
      </c>
      <c r="DB971" t="s">
        <v>24791</v>
      </c>
      <c r="DC971" t="s">
        <v>24792</v>
      </c>
      <c r="DD971" t="s">
        <v>222</v>
      </c>
      <c r="DF971" t="s">
        <v>13347</v>
      </c>
      <c r="DG971" t="s">
        <v>225</v>
      </c>
      <c r="DH971" t="s">
        <v>226</v>
      </c>
      <c r="DI971" t="s">
        <v>841</v>
      </c>
      <c r="DJ971" t="s">
        <v>13145</v>
      </c>
      <c r="DK971" t="s">
        <v>841</v>
      </c>
      <c r="DL971" t="s">
        <v>2772</v>
      </c>
      <c r="DM971" t="s">
        <v>841</v>
      </c>
      <c r="DN971" t="s">
        <v>13145</v>
      </c>
      <c r="DO971" t="s">
        <v>841</v>
      </c>
      <c r="DP971" t="s">
        <v>845</v>
      </c>
      <c r="DQ971" t="s">
        <v>8675</v>
      </c>
      <c r="DR971" t="s">
        <v>11325</v>
      </c>
      <c r="DS971" t="s">
        <v>953</v>
      </c>
      <c r="DT971" t="s">
        <v>228</v>
      </c>
      <c r="DU971" t="s">
        <v>24793</v>
      </c>
      <c r="DV971" t="s">
        <v>24794</v>
      </c>
      <c r="DW971" t="s">
        <v>24795</v>
      </c>
      <c r="DX971">
        <v>25</v>
      </c>
      <c r="DY971">
        <v>2023</v>
      </c>
      <c r="DZ971">
        <v>3</v>
      </c>
      <c r="EA971">
        <v>21875</v>
      </c>
      <c r="EB971">
        <v>21875</v>
      </c>
      <c r="EC971">
        <v>21875</v>
      </c>
      <c r="ED971">
        <v>21875</v>
      </c>
      <c r="EE971">
        <v>0</v>
      </c>
      <c r="EF971" t="s">
        <v>851</v>
      </c>
      <c r="EG971">
        <v>10500</v>
      </c>
      <c r="EH971">
        <v>10500</v>
      </c>
      <c r="EI971">
        <v>0</v>
      </c>
      <c r="EJ971" t="s">
        <v>1764</v>
      </c>
      <c r="EK971">
        <v>10500</v>
      </c>
      <c r="EL971">
        <v>10500</v>
      </c>
      <c r="EM971">
        <v>0</v>
      </c>
      <c r="EN971" t="s">
        <v>1764</v>
      </c>
      <c r="EO971">
        <v>875</v>
      </c>
      <c r="EP971">
        <v>875</v>
      </c>
      <c r="EQ971">
        <v>0</v>
      </c>
      <c r="ES971">
        <v>0</v>
      </c>
      <c r="ET971">
        <v>0</v>
      </c>
      <c r="EU971">
        <v>0</v>
      </c>
      <c r="EV971" t="s">
        <v>852</v>
      </c>
      <c r="EW971" t="s">
        <v>853</v>
      </c>
      <c r="EX971" t="s">
        <v>24796</v>
      </c>
      <c r="EY971" t="s">
        <v>24797</v>
      </c>
      <c r="EZ971">
        <v>21875</v>
      </c>
      <c r="FJ971" t="s">
        <v>24798</v>
      </c>
      <c r="FK971" t="s">
        <v>192</v>
      </c>
    </row>
    <row r="972" spans="1:167" x14ac:dyDescent="0.3">
      <c r="A972" t="s">
        <v>16394</v>
      </c>
      <c r="B972" t="s">
        <v>16395</v>
      </c>
      <c r="C972" t="s">
        <v>1151</v>
      </c>
      <c r="D972" t="s">
        <v>4738</v>
      </c>
      <c r="F972" t="s">
        <v>1151</v>
      </c>
      <c r="G972" t="s">
        <v>4738</v>
      </c>
      <c r="H972" t="s">
        <v>16396</v>
      </c>
      <c r="I972" t="s">
        <v>16397</v>
      </c>
      <c r="J972" t="s">
        <v>16398</v>
      </c>
      <c r="K972" t="s">
        <v>16399</v>
      </c>
      <c r="L972" t="s">
        <v>15079</v>
      </c>
      <c r="M972" t="s">
        <v>13123</v>
      </c>
      <c r="N972" t="s">
        <v>9352</v>
      </c>
      <c r="P972" t="s">
        <v>176</v>
      </c>
      <c r="Q972" s="2" t="s">
        <v>24799</v>
      </c>
      <c r="R972" t="s">
        <v>24800</v>
      </c>
      <c r="S972" t="s">
        <v>24061</v>
      </c>
      <c r="T972" t="s">
        <v>803</v>
      </c>
      <c r="U972" t="s">
        <v>965</v>
      </c>
      <c r="V972" t="s">
        <v>966</v>
      </c>
      <c r="W972" t="s">
        <v>182</v>
      </c>
      <c r="X972" t="s">
        <v>183</v>
      </c>
      <c r="Y972" t="s">
        <v>183</v>
      </c>
      <c r="Z972" t="s">
        <v>24801</v>
      </c>
      <c r="AB972" t="s">
        <v>24802</v>
      </c>
      <c r="AC972" t="s">
        <v>431</v>
      </c>
      <c r="AD972" t="s">
        <v>432</v>
      </c>
      <c r="AE972" t="s">
        <v>188</v>
      </c>
      <c r="AH972" t="s">
        <v>24803</v>
      </c>
      <c r="AK972" t="s">
        <v>244</v>
      </c>
      <c r="AL972" t="s">
        <v>803</v>
      </c>
      <c r="AM972" t="s">
        <v>971</v>
      </c>
      <c r="AN972" t="s">
        <v>1151</v>
      </c>
      <c r="AO972" t="s">
        <v>278</v>
      </c>
      <c r="AP972" t="s">
        <v>246</v>
      </c>
      <c r="AQ972" t="s">
        <v>24804</v>
      </c>
      <c r="AR972" t="s">
        <v>192</v>
      </c>
      <c r="AS972" t="s">
        <v>278</v>
      </c>
      <c r="AT972" t="s">
        <v>24805</v>
      </c>
      <c r="AU972" t="s">
        <v>4754</v>
      </c>
      <c r="AV972" t="s">
        <v>196</v>
      </c>
      <c r="AX972" t="s">
        <v>4755</v>
      </c>
      <c r="AY972" t="s">
        <v>11780</v>
      </c>
      <c r="AZ972">
        <v>139</v>
      </c>
      <c r="BA972" t="s">
        <v>24805</v>
      </c>
      <c r="BB972" t="s">
        <v>4754</v>
      </c>
      <c r="BC972" t="s">
        <v>196</v>
      </c>
      <c r="BE972" t="s">
        <v>4755</v>
      </c>
      <c r="BF972" t="s">
        <v>11780</v>
      </c>
      <c r="BG972" t="s">
        <v>24806</v>
      </c>
      <c r="BH972" t="s">
        <v>431</v>
      </c>
      <c r="BI972" s="2" t="s">
        <v>432</v>
      </c>
      <c r="BJ972" t="s">
        <v>24806</v>
      </c>
      <c r="BK972" t="s">
        <v>431</v>
      </c>
      <c r="BL972" t="s">
        <v>432</v>
      </c>
      <c r="BM972" t="s">
        <v>1914</v>
      </c>
      <c r="BN972" t="s">
        <v>2548</v>
      </c>
      <c r="BO972" t="s">
        <v>24806</v>
      </c>
      <c r="BP972" t="s">
        <v>431</v>
      </c>
      <c r="BQ972" t="s">
        <v>432</v>
      </c>
      <c r="BR972" t="s">
        <v>233</v>
      </c>
      <c r="BS972" t="s">
        <v>24807</v>
      </c>
      <c r="BT972" t="s">
        <v>5227</v>
      </c>
      <c r="BU972" t="s">
        <v>24808</v>
      </c>
      <c r="BV972" t="s">
        <v>24809</v>
      </c>
      <c r="BW972" t="s">
        <v>176</v>
      </c>
      <c r="BX972" t="s">
        <v>18812</v>
      </c>
      <c r="BY972" t="s">
        <v>24810</v>
      </c>
      <c r="BZ972" t="s">
        <v>322</v>
      </c>
      <c r="CA972" t="s">
        <v>24811</v>
      </c>
      <c r="CB972" t="s">
        <v>24812</v>
      </c>
      <c r="CC972" t="s">
        <v>176</v>
      </c>
      <c r="CD972" t="s">
        <v>18812</v>
      </c>
      <c r="CE972" t="s">
        <v>24810</v>
      </c>
      <c r="CF972" t="s">
        <v>24813</v>
      </c>
      <c r="CG972" t="s">
        <v>322</v>
      </c>
      <c r="CH972" t="s">
        <v>24812</v>
      </c>
      <c r="CI972" t="s">
        <v>24811</v>
      </c>
      <c r="CS972" t="s">
        <v>214</v>
      </c>
      <c r="CT972" t="s">
        <v>215</v>
      </c>
      <c r="CU972" t="s">
        <v>216</v>
      </c>
      <c r="CV972" t="s">
        <v>3117</v>
      </c>
      <c r="CW972" t="s">
        <v>3327</v>
      </c>
      <c r="CX972" t="s">
        <v>3117</v>
      </c>
      <c r="CY972" t="s">
        <v>3327</v>
      </c>
      <c r="CZ972">
        <v>455</v>
      </c>
      <c r="DA972" t="s">
        <v>887</v>
      </c>
      <c r="DB972" t="s">
        <v>24814</v>
      </c>
      <c r="DC972" t="s">
        <v>24815</v>
      </c>
      <c r="DD972" t="s">
        <v>222</v>
      </c>
      <c r="DF972" t="s">
        <v>944</v>
      </c>
      <c r="DG972" t="s">
        <v>225</v>
      </c>
      <c r="DH972" t="s">
        <v>226</v>
      </c>
      <c r="DI972" t="s">
        <v>841</v>
      </c>
      <c r="DJ972" t="s">
        <v>13145</v>
      </c>
      <c r="DK972" t="s">
        <v>841</v>
      </c>
      <c r="DL972" t="s">
        <v>4825</v>
      </c>
      <c r="DM972" t="s">
        <v>841</v>
      </c>
      <c r="DN972" t="s">
        <v>4494</v>
      </c>
      <c r="DO972" t="s">
        <v>6269</v>
      </c>
      <c r="DP972" t="s">
        <v>13145</v>
      </c>
      <c r="DQ972" t="s">
        <v>8675</v>
      </c>
      <c r="DR972" t="s">
        <v>11325</v>
      </c>
      <c r="DS972" t="s">
        <v>16394</v>
      </c>
      <c r="DT972" t="s">
        <v>228</v>
      </c>
      <c r="DU972" t="s">
        <v>24816</v>
      </c>
      <c r="DV972" t="s">
        <v>10057</v>
      </c>
      <c r="DW972" t="s">
        <v>3331</v>
      </c>
      <c r="DX972">
        <v>12</v>
      </c>
      <c r="DY972">
        <v>2023</v>
      </c>
      <c r="DZ972">
        <v>1</v>
      </c>
      <c r="EA972">
        <v>5439</v>
      </c>
      <c r="EB972">
        <v>5439</v>
      </c>
      <c r="EC972">
        <v>5439</v>
      </c>
      <c r="ED972">
        <v>0</v>
      </c>
      <c r="EE972">
        <v>5439</v>
      </c>
      <c r="EF972" t="s">
        <v>851</v>
      </c>
      <c r="EG972">
        <v>5439</v>
      </c>
      <c r="EH972">
        <v>0</v>
      </c>
      <c r="EI972">
        <v>5439</v>
      </c>
      <c r="EK972">
        <v>0</v>
      </c>
      <c r="EL972">
        <v>0</v>
      </c>
      <c r="EM972">
        <v>0</v>
      </c>
      <c r="EO972">
        <v>0</v>
      </c>
      <c r="EP972">
        <v>0</v>
      </c>
      <c r="EQ972">
        <v>0</v>
      </c>
      <c r="ES972">
        <v>0</v>
      </c>
      <c r="ET972">
        <v>0</v>
      </c>
      <c r="EU972">
        <v>0</v>
      </c>
      <c r="EV972" t="s">
        <v>852</v>
      </c>
      <c r="EW972" t="s">
        <v>950</v>
      </c>
      <c r="FJ972" t="s">
        <v>24817</v>
      </c>
      <c r="FK972" t="s">
        <v>192</v>
      </c>
    </row>
    <row r="973" spans="1:167" x14ac:dyDescent="0.3">
      <c r="A973" t="s">
        <v>24818</v>
      </c>
      <c r="B973" t="s">
        <v>24819</v>
      </c>
      <c r="C973" t="s">
        <v>1151</v>
      </c>
      <c r="D973" t="s">
        <v>15916</v>
      </c>
      <c r="F973" t="s">
        <v>1151</v>
      </c>
      <c r="G973" t="s">
        <v>15916</v>
      </c>
      <c r="H973" t="s">
        <v>24820</v>
      </c>
      <c r="I973" t="s">
        <v>24821</v>
      </c>
      <c r="J973" t="s">
        <v>24822</v>
      </c>
      <c r="K973" t="s">
        <v>24823</v>
      </c>
      <c r="L973" t="s">
        <v>2563</v>
      </c>
      <c r="M973" t="s">
        <v>13123</v>
      </c>
      <c r="N973" t="s">
        <v>24821</v>
      </c>
      <c r="P973" t="s">
        <v>176</v>
      </c>
      <c r="Q973" s="2" t="s">
        <v>2891</v>
      </c>
      <c r="R973" t="s">
        <v>24824</v>
      </c>
      <c r="S973" t="s">
        <v>20084</v>
      </c>
      <c r="T973" t="s">
        <v>803</v>
      </c>
      <c r="U973" t="s">
        <v>647</v>
      </c>
      <c r="V973" t="s">
        <v>648</v>
      </c>
      <c r="W973" t="s">
        <v>182</v>
      </c>
      <c r="X973" t="s">
        <v>183</v>
      </c>
      <c r="Y973" t="s">
        <v>183</v>
      </c>
      <c r="Z973" t="s">
        <v>24825</v>
      </c>
      <c r="AB973" t="s">
        <v>24826</v>
      </c>
      <c r="AC973" t="s">
        <v>24827</v>
      </c>
      <c r="AD973" t="s">
        <v>24828</v>
      </c>
      <c r="AE973" t="s">
        <v>188</v>
      </c>
      <c r="AH973" t="s">
        <v>24829</v>
      </c>
      <c r="AK973" t="s">
        <v>244</v>
      </c>
      <c r="AL973" t="s">
        <v>803</v>
      </c>
      <c r="AM973" t="s">
        <v>6925</v>
      </c>
      <c r="AN973" t="s">
        <v>6926</v>
      </c>
      <c r="AO973" t="s">
        <v>343</v>
      </c>
      <c r="AP973" t="s">
        <v>193</v>
      </c>
      <c r="AQ973" t="s">
        <v>24830</v>
      </c>
      <c r="AR973" t="s">
        <v>216</v>
      </c>
      <c r="AS973" t="s">
        <v>343</v>
      </c>
      <c r="AT973" t="s">
        <v>24831</v>
      </c>
      <c r="AU973" t="s">
        <v>24832</v>
      </c>
      <c r="AV973" t="s">
        <v>249</v>
      </c>
      <c r="AW973" t="s">
        <v>314</v>
      </c>
      <c r="AX973" t="s">
        <v>24833</v>
      </c>
      <c r="AY973" t="s">
        <v>24834</v>
      </c>
      <c r="AZ973">
        <v>3</v>
      </c>
      <c r="BA973" t="s">
        <v>24831</v>
      </c>
      <c r="BB973" t="s">
        <v>24832</v>
      </c>
      <c r="BC973" t="s">
        <v>249</v>
      </c>
      <c r="BD973" t="s">
        <v>314</v>
      </c>
      <c r="BE973" t="s">
        <v>24833</v>
      </c>
      <c r="BF973" t="s">
        <v>24834</v>
      </c>
      <c r="BG973" t="s">
        <v>24835</v>
      </c>
      <c r="BH973" t="s">
        <v>24836</v>
      </c>
      <c r="BI973" s="2" t="s">
        <v>6767</v>
      </c>
      <c r="BJ973" t="s">
        <v>24835</v>
      </c>
      <c r="BK973" t="s">
        <v>24836</v>
      </c>
      <c r="BL973" t="s">
        <v>6767</v>
      </c>
      <c r="BM973" t="s">
        <v>818</v>
      </c>
      <c r="BN973" t="s">
        <v>2548</v>
      </c>
      <c r="BO973" t="s">
        <v>24835</v>
      </c>
      <c r="BP973" t="s">
        <v>24836</v>
      </c>
      <c r="BQ973" t="s">
        <v>6767</v>
      </c>
      <c r="BR973" t="s">
        <v>233</v>
      </c>
      <c r="BS973" t="s">
        <v>24837</v>
      </c>
      <c r="BT973" t="s">
        <v>752</v>
      </c>
      <c r="BU973" t="s">
        <v>24838</v>
      </c>
      <c r="BV973" t="s">
        <v>24839</v>
      </c>
      <c r="BW973" t="s">
        <v>233</v>
      </c>
      <c r="BX973" t="s">
        <v>24837</v>
      </c>
      <c r="BY973" t="s">
        <v>752</v>
      </c>
      <c r="BZ973" t="s">
        <v>24838</v>
      </c>
      <c r="CA973" t="s">
        <v>24839</v>
      </c>
      <c r="CB973" t="s">
        <v>24840</v>
      </c>
      <c r="CC973" t="s">
        <v>233</v>
      </c>
      <c r="CD973" t="s">
        <v>24837</v>
      </c>
      <c r="CE973" t="s">
        <v>752</v>
      </c>
      <c r="CF973" t="s">
        <v>24841</v>
      </c>
      <c r="CG973" t="s">
        <v>24838</v>
      </c>
      <c r="CH973" t="s">
        <v>24840</v>
      </c>
      <c r="CI973" t="s">
        <v>24839</v>
      </c>
      <c r="CS973" t="s">
        <v>214</v>
      </c>
      <c r="CT973" t="s">
        <v>215</v>
      </c>
      <c r="CU973" t="s">
        <v>216</v>
      </c>
      <c r="CV973" t="s">
        <v>4008</v>
      </c>
      <c r="CW973" t="s">
        <v>218</v>
      </c>
      <c r="CX973" t="s">
        <v>4008</v>
      </c>
      <c r="CY973" t="s">
        <v>220</v>
      </c>
      <c r="CZ973">
        <v>520</v>
      </c>
      <c r="DA973" t="s">
        <v>887</v>
      </c>
      <c r="DB973" t="s">
        <v>24839</v>
      </c>
      <c r="DC973" t="s">
        <v>24842</v>
      </c>
      <c r="DD973" t="s">
        <v>222</v>
      </c>
      <c r="DF973" t="s">
        <v>840</v>
      </c>
      <c r="DG973" t="s">
        <v>225</v>
      </c>
      <c r="DH973" t="s">
        <v>226</v>
      </c>
      <c r="DI973" t="s">
        <v>841</v>
      </c>
      <c r="DJ973" t="s">
        <v>3118</v>
      </c>
      <c r="DK973" t="s">
        <v>841</v>
      </c>
      <c r="DL973" t="s">
        <v>9058</v>
      </c>
      <c r="DM973" t="s">
        <v>841</v>
      </c>
      <c r="DN973" t="s">
        <v>9058</v>
      </c>
      <c r="DO973" t="s">
        <v>841</v>
      </c>
      <c r="DP973" t="s">
        <v>845</v>
      </c>
      <c r="DQ973" t="s">
        <v>4825</v>
      </c>
      <c r="DR973" t="s">
        <v>11325</v>
      </c>
      <c r="DS973" t="s">
        <v>24818</v>
      </c>
      <c r="DT973" t="s">
        <v>228</v>
      </c>
      <c r="DU973" t="s">
        <v>24843</v>
      </c>
      <c r="DV973" t="s">
        <v>4011</v>
      </c>
      <c r="DW973" t="s">
        <v>230</v>
      </c>
      <c r="DX973">
        <v>12</v>
      </c>
      <c r="DY973">
        <v>2023</v>
      </c>
      <c r="DZ973">
        <v>3</v>
      </c>
      <c r="EA973">
        <v>8750</v>
      </c>
      <c r="EB973">
        <v>8750</v>
      </c>
      <c r="EC973">
        <v>8750</v>
      </c>
      <c r="ED973">
        <v>8750</v>
      </c>
      <c r="EE973">
        <v>0</v>
      </c>
      <c r="EF973" t="s">
        <v>851</v>
      </c>
      <c r="EG973">
        <v>8750</v>
      </c>
      <c r="EH973">
        <v>8750</v>
      </c>
      <c r="EI973">
        <v>0</v>
      </c>
      <c r="EK973">
        <v>0</v>
      </c>
      <c r="EL973">
        <v>0</v>
      </c>
      <c r="EM973">
        <v>0</v>
      </c>
      <c r="EO973">
        <v>0</v>
      </c>
      <c r="EP973">
        <v>0</v>
      </c>
      <c r="EQ973">
        <v>0</v>
      </c>
      <c r="ES973">
        <v>0</v>
      </c>
      <c r="ET973">
        <v>0</v>
      </c>
      <c r="EU973">
        <v>0</v>
      </c>
      <c r="EV973" t="s">
        <v>852</v>
      </c>
      <c r="EW973" t="s">
        <v>853</v>
      </c>
      <c r="EX973" t="s">
        <v>24844</v>
      </c>
      <c r="EY973" t="s">
        <v>24845</v>
      </c>
      <c r="EZ973">
        <v>8750</v>
      </c>
      <c r="FJ973" t="s">
        <v>24846</v>
      </c>
      <c r="FK973" t="s">
        <v>192</v>
      </c>
    </row>
    <row r="974" spans="1:167" x14ac:dyDescent="0.3">
      <c r="A974" t="s">
        <v>14223</v>
      </c>
      <c r="B974" t="s">
        <v>14224</v>
      </c>
      <c r="C974" t="s">
        <v>955</v>
      </c>
      <c r="F974" t="s">
        <v>955</v>
      </c>
      <c r="H974" t="s">
        <v>14225</v>
      </c>
      <c r="I974" t="s">
        <v>14226</v>
      </c>
      <c r="J974" t="s">
        <v>14227</v>
      </c>
      <c r="K974" t="s">
        <v>14228</v>
      </c>
      <c r="L974" t="s">
        <v>2034</v>
      </c>
      <c r="M974" t="s">
        <v>13123</v>
      </c>
      <c r="N974" t="s">
        <v>14229</v>
      </c>
      <c r="P974" t="s">
        <v>176</v>
      </c>
      <c r="Q974" s="2" t="s">
        <v>1164</v>
      </c>
      <c r="R974" t="s">
        <v>24847</v>
      </c>
      <c r="S974" t="s">
        <v>1145</v>
      </c>
      <c r="T974" t="s">
        <v>803</v>
      </c>
      <c r="U974" t="s">
        <v>965</v>
      </c>
      <c r="V974" t="s">
        <v>966</v>
      </c>
      <c r="W974" t="s">
        <v>182</v>
      </c>
      <c r="X974" t="s">
        <v>183</v>
      </c>
      <c r="Y974" t="s">
        <v>183</v>
      </c>
      <c r="Z974" t="s">
        <v>24848</v>
      </c>
      <c r="AB974" t="s">
        <v>24849</v>
      </c>
      <c r="AC974" t="s">
        <v>7301</v>
      </c>
      <c r="AD974" t="s">
        <v>7302</v>
      </c>
      <c r="AE974" t="s">
        <v>188</v>
      </c>
      <c r="AH974" t="s">
        <v>24850</v>
      </c>
      <c r="AK974" t="s">
        <v>244</v>
      </c>
      <c r="AL974" t="s">
        <v>803</v>
      </c>
      <c r="AM974" t="s">
        <v>971</v>
      </c>
      <c r="AN974" t="s">
        <v>2506</v>
      </c>
      <c r="AO974" t="s">
        <v>972</v>
      </c>
      <c r="AQ974" t="s">
        <v>23706</v>
      </c>
      <c r="AR974" t="s">
        <v>1044</v>
      </c>
      <c r="AS974" t="s">
        <v>3512</v>
      </c>
      <c r="AT974" t="s">
        <v>14066</v>
      </c>
      <c r="AU974" t="s">
        <v>14067</v>
      </c>
      <c r="AV974" t="s">
        <v>249</v>
      </c>
      <c r="AW974" t="s">
        <v>314</v>
      </c>
      <c r="AX974" t="s">
        <v>14068</v>
      </c>
      <c r="AY974" t="s">
        <v>3347</v>
      </c>
      <c r="AZ974">
        <v>20</v>
      </c>
      <c r="BA974" t="s">
        <v>14066</v>
      </c>
      <c r="BB974" t="s">
        <v>14067</v>
      </c>
      <c r="BC974" t="s">
        <v>249</v>
      </c>
      <c r="BD974" t="s">
        <v>314</v>
      </c>
      <c r="BE974" t="s">
        <v>14068</v>
      </c>
      <c r="BF974" t="s">
        <v>3347</v>
      </c>
      <c r="BG974" t="s">
        <v>14069</v>
      </c>
      <c r="BH974" t="s">
        <v>5885</v>
      </c>
      <c r="BI974" s="2" t="s">
        <v>1159</v>
      </c>
      <c r="BJ974" t="s">
        <v>14069</v>
      </c>
      <c r="BK974" t="s">
        <v>5885</v>
      </c>
      <c r="BL974" t="s">
        <v>1159</v>
      </c>
      <c r="BM974" t="s">
        <v>818</v>
      </c>
      <c r="BN974" t="s">
        <v>1160</v>
      </c>
      <c r="BO974" t="s">
        <v>14069</v>
      </c>
      <c r="BP974" t="s">
        <v>5885</v>
      </c>
      <c r="BQ974" t="s">
        <v>1159</v>
      </c>
      <c r="BR974" t="s">
        <v>176</v>
      </c>
      <c r="BS974" t="s">
        <v>14070</v>
      </c>
      <c r="BT974" t="s">
        <v>1529</v>
      </c>
      <c r="BU974" t="s">
        <v>14071</v>
      </c>
      <c r="BV974" t="s">
        <v>14072</v>
      </c>
      <c r="BW974" t="s">
        <v>176</v>
      </c>
      <c r="BX974" t="s">
        <v>14070</v>
      </c>
      <c r="BY974" t="s">
        <v>1529</v>
      </c>
      <c r="BZ974" t="s">
        <v>14071</v>
      </c>
      <c r="CA974" t="s">
        <v>14072</v>
      </c>
      <c r="CB974" t="s">
        <v>14073</v>
      </c>
      <c r="CC974" t="s">
        <v>176</v>
      </c>
      <c r="CD974" t="s">
        <v>14070</v>
      </c>
      <c r="CE974" t="s">
        <v>1529</v>
      </c>
      <c r="CF974" t="s">
        <v>24851</v>
      </c>
      <c r="CG974" t="s">
        <v>14071</v>
      </c>
      <c r="CH974" t="s">
        <v>14073</v>
      </c>
      <c r="CI974" t="s">
        <v>14072</v>
      </c>
      <c r="CS974" t="s">
        <v>214</v>
      </c>
      <c r="CT974" t="s">
        <v>215</v>
      </c>
      <c r="CU974" t="s">
        <v>216</v>
      </c>
      <c r="CV974" t="s">
        <v>11321</v>
      </c>
      <c r="CW974" t="s">
        <v>1376</v>
      </c>
      <c r="CX974" t="s">
        <v>3117</v>
      </c>
      <c r="CY974" t="s">
        <v>911</v>
      </c>
      <c r="CZ974">
        <v>553</v>
      </c>
      <c r="DA974" t="s">
        <v>3835</v>
      </c>
      <c r="DB974" t="s">
        <v>24848</v>
      </c>
      <c r="DC974" t="s">
        <v>24852</v>
      </c>
      <c r="DD974" t="s">
        <v>222</v>
      </c>
      <c r="DF974" t="s">
        <v>1501</v>
      </c>
      <c r="DG974" t="s">
        <v>225</v>
      </c>
      <c r="DH974" t="s">
        <v>226</v>
      </c>
      <c r="DI974" t="s">
        <v>841</v>
      </c>
      <c r="DJ974" t="s">
        <v>4070</v>
      </c>
      <c r="DK974" t="s">
        <v>841</v>
      </c>
      <c r="DL974" t="s">
        <v>11323</v>
      </c>
      <c r="DM974" t="s">
        <v>841</v>
      </c>
      <c r="DN974" t="s">
        <v>3717</v>
      </c>
      <c r="DO974" t="s">
        <v>841</v>
      </c>
      <c r="DP974" t="s">
        <v>845</v>
      </c>
      <c r="DQ974" t="s">
        <v>3748</v>
      </c>
      <c r="DR974" t="s">
        <v>11325</v>
      </c>
      <c r="DS974" t="s">
        <v>14223</v>
      </c>
      <c r="DT974" t="s">
        <v>228</v>
      </c>
      <c r="DU974" t="s">
        <v>24853</v>
      </c>
      <c r="DV974" t="s">
        <v>9245</v>
      </c>
      <c r="DW974" t="s">
        <v>1381</v>
      </c>
      <c r="DX974">
        <v>12</v>
      </c>
      <c r="DY974">
        <v>2023</v>
      </c>
      <c r="DZ974">
        <v>3</v>
      </c>
      <c r="EA974">
        <v>7702</v>
      </c>
      <c r="EB974">
        <v>7702</v>
      </c>
      <c r="EC974">
        <v>7702</v>
      </c>
      <c r="ED974">
        <v>7702</v>
      </c>
      <c r="EE974">
        <v>0</v>
      </c>
      <c r="EF974" t="s">
        <v>851</v>
      </c>
      <c r="EG974">
        <v>7702</v>
      </c>
      <c r="EH974">
        <v>7702</v>
      </c>
      <c r="EI974">
        <v>0</v>
      </c>
      <c r="EK974">
        <v>0</v>
      </c>
      <c r="EL974">
        <v>0</v>
      </c>
      <c r="EM974">
        <v>0</v>
      </c>
      <c r="EO974">
        <v>0</v>
      </c>
      <c r="EP974">
        <v>0</v>
      </c>
      <c r="EQ974">
        <v>0</v>
      </c>
      <c r="ES974">
        <v>0</v>
      </c>
      <c r="ET974">
        <v>0</v>
      </c>
      <c r="EU974">
        <v>0</v>
      </c>
      <c r="EV974" t="s">
        <v>852</v>
      </c>
      <c r="EW974" t="s">
        <v>853</v>
      </c>
      <c r="EX974" t="s">
        <v>24854</v>
      </c>
      <c r="EY974" t="s">
        <v>24855</v>
      </c>
      <c r="EZ974">
        <v>7702</v>
      </c>
      <c r="FJ974" t="s">
        <v>24856</v>
      </c>
      <c r="FK974" t="s">
        <v>192</v>
      </c>
    </row>
    <row r="975" spans="1:167" x14ac:dyDescent="0.3">
      <c r="A975" t="s">
        <v>20908</v>
      </c>
      <c r="B975" t="s">
        <v>20909</v>
      </c>
      <c r="C975" t="s">
        <v>1151</v>
      </c>
      <c r="D975" t="s">
        <v>20910</v>
      </c>
      <c r="F975" t="s">
        <v>1151</v>
      </c>
      <c r="G975" t="s">
        <v>20910</v>
      </c>
      <c r="H975" t="s">
        <v>20911</v>
      </c>
      <c r="I975" t="s">
        <v>20912</v>
      </c>
      <c r="J975" t="s">
        <v>20913</v>
      </c>
      <c r="K975" t="s">
        <v>20914</v>
      </c>
      <c r="L975" t="s">
        <v>14426</v>
      </c>
      <c r="M975" t="s">
        <v>13123</v>
      </c>
      <c r="N975" t="s">
        <v>20915</v>
      </c>
      <c r="P975" t="s">
        <v>176</v>
      </c>
      <c r="Q975" s="2" t="s">
        <v>321</v>
      </c>
      <c r="R975" t="s">
        <v>24857</v>
      </c>
      <c r="S975" t="s">
        <v>24858</v>
      </c>
      <c r="T975" t="s">
        <v>803</v>
      </c>
      <c r="U975" t="s">
        <v>24859</v>
      </c>
      <c r="V975" t="s">
        <v>24860</v>
      </c>
      <c r="W975" t="s">
        <v>182</v>
      </c>
      <c r="X975" t="s">
        <v>183</v>
      </c>
      <c r="Y975" t="s">
        <v>183</v>
      </c>
      <c r="Z975" t="s">
        <v>24861</v>
      </c>
      <c r="AB975" t="s">
        <v>24862</v>
      </c>
      <c r="AC975" t="s">
        <v>24863</v>
      </c>
      <c r="AD975" t="s">
        <v>24864</v>
      </c>
      <c r="AE975" t="s">
        <v>188</v>
      </c>
      <c r="AH975" t="s">
        <v>24865</v>
      </c>
      <c r="AK975" t="s">
        <v>244</v>
      </c>
      <c r="AL975" t="s">
        <v>803</v>
      </c>
      <c r="AM975" t="s">
        <v>971</v>
      </c>
      <c r="AN975" t="s">
        <v>16169</v>
      </c>
      <c r="AO975" t="s">
        <v>7820</v>
      </c>
      <c r="AP975" t="s">
        <v>7821</v>
      </c>
      <c r="AQ975" t="s">
        <v>24636</v>
      </c>
      <c r="AR975" t="s">
        <v>216</v>
      </c>
      <c r="AS975" t="s">
        <v>541</v>
      </c>
      <c r="AT975" t="s">
        <v>24866</v>
      </c>
      <c r="AU975" t="s">
        <v>24867</v>
      </c>
      <c r="AV975" t="s">
        <v>282</v>
      </c>
      <c r="AX975" t="s">
        <v>487</v>
      </c>
      <c r="AY975" t="s">
        <v>1076</v>
      </c>
      <c r="AZ975">
        <v>139</v>
      </c>
      <c r="BA975" t="s">
        <v>24866</v>
      </c>
      <c r="BB975" t="s">
        <v>24867</v>
      </c>
      <c r="BC975" t="s">
        <v>282</v>
      </c>
      <c r="BE975" t="s">
        <v>487</v>
      </c>
      <c r="BF975" t="s">
        <v>1076</v>
      </c>
      <c r="BG975" t="s">
        <v>24868</v>
      </c>
      <c r="BH975" t="s">
        <v>24863</v>
      </c>
      <c r="BI975" s="2" t="s">
        <v>24864</v>
      </c>
      <c r="BJ975" t="s">
        <v>24868</v>
      </c>
      <c r="BK975" t="s">
        <v>24863</v>
      </c>
      <c r="BL975" t="s">
        <v>24864</v>
      </c>
      <c r="BM975" t="s">
        <v>1021</v>
      </c>
      <c r="BN975" t="s">
        <v>3349</v>
      </c>
      <c r="BO975" t="s">
        <v>24868</v>
      </c>
      <c r="BP975" t="s">
        <v>24863</v>
      </c>
      <c r="BQ975" t="s">
        <v>24864</v>
      </c>
      <c r="BR975" t="s">
        <v>233</v>
      </c>
      <c r="BS975" t="s">
        <v>24869</v>
      </c>
      <c r="BT975" t="s">
        <v>1081</v>
      </c>
      <c r="BU975" t="s">
        <v>754</v>
      </c>
      <c r="BV975" t="s">
        <v>24870</v>
      </c>
      <c r="BW975" t="s">
        <v>176</v>
      </c>
      <c r="BX975" t="s">
        <v>15415</v>
      </c>
      <c r="BY975" t="s">
        <v>694</v>
      </c>
      <c r="BZ975" t="s">
        <v>24871</v>
      </c>
      <c r="CA975" t="s">
        <v>24872</v>
      </c>
      <c r="CB975" t="s">
        <v>24873</v>
      </c>
      <c r="CC975" t="s">
        <v>176</v>
      </c>
      <c r="CD975" t="s">
        <v>24874</v>
      </c>
      <c r="CE975" t="s">
        <v>694</v>
      </c>
      <c r="CF975" t="s">
        <v>24875</v>
      </c>
      <c r="CG975" t="s">
        <v>24876</v>
      </c>
      <c r="CH975" t="s">
        <v>24877</v>
      </c>
      <c r="CI975" t="s">
        <v>24878</v>
      </c>
      <c r="CS975" t="s">
        <v>214</v>
      </c>
      <c r="CT975" t="s">
        <v>215</v>
      </c>
      <c r="CU975" t="s">
        <v>216</v>
      </c>
      <c r="CV975" t="s">
        <v>2772</v>
      </c>
      <c r="CW975" t="s">
        <v>20941</v>
      </c>
      <c r="CX975" t="s">
        <v>6527</v>
      </c>
      <c r="CY975" t="s">
        <v>20941</v>
      </c>
      <c r="CZ975">
        <v>413</v>
      </c>
      <c r="DA975" t="s">
        <v>4276</v>
      </c>
      <c r="DB975" t="s">
        <v>20942</v>
      </c>
      <c r="DC975" t="s">
        <v>24879</v>
      </c>
      <c r="DD975" t="s">
        <v>222</v>
      </c>
      <c r="DF975" t="s">
        <v>13464</v>
      </c>
      <c r="DG975" t="s">
        <v>225</v>
      </c>
      <c r="DH975" t="s">
        <v>226</v>
      </c>
      <c r="DI975" t="s">
        <v>841</v>
      </c>
      <c r="DJ975" t="s">
        <v>3748</v>
      </c>
      <c r="DK975" t="s">
        <v>841</v>
      </c>
      <c r="DL975" t="s">
        <v>3748</v>
      </c>
      <c r="DM975" t="s">
        <v>841</v>
      </c>
      <c r="DN975" t="s">
        <v>5514</v>
      </c>
      <c r="DO975" t="s">
        <v>841</v>
      </c>
      <c r="DP975" t="s">
        <v>13253</v>
      </c>
      <c r="DQ975" t="s">
        <v>8206</v>
      </c>
      <c r="DR975" t="s">
        <v>11325</v>
      </c>
      <c r="DS975" t="s">
        <v>20908</v>
      </c>
      <c r="DT975" t="s">
        <v>228</v>
      </c>
      <c r="DU975" t="s">
        <v>24880</v>
      </c>
      <c r="DV975" t="s">
        <v>22242</v>
      </c>
      <c r="DW975" t="s">
        <v>20945</v>
      </c>
      <c r="DX975">
        <v>14</v>
      </c>
      <c r="DY975">
        <v>2023</v>
      </c>
      <c r="DZ975">
        <v>2</v>
      </c>
      <c r="EA975">
        <v>8283.33</v>
      </c>
      <c r="EB975">
        <v>8283.33</v>
      </c>
      <c r="EC975">
        <v>8283.33</v>
      </c>
      <c r="ED975">
        <v>8283.33</v>
      </c>
      <c r="EE975">
        <v>0</v>
      </c>
      <c r="EF975" t="s">
        <v>851</v>
      </c>
      <c r="EG975">
        <v>7100</v>
      </c>
      <c r="EH975">
        <v>7100</v>
      </c>
      <c r="EI975">
        <v>0</v>
      </c>
      <c r="EJ975" t="s">
        <v>851</v>
      </c>
      <c r="EK975">
        <v>1183.33</v>
      </c>
      <c r="EL975">
        <v>1183.33</v>
      </c>
      <c r="EM975">
        <v>0</v>
      </c>
      <c r="EO975">
        <v>0</v>
      </c>
      <c r="EP975">
        <v>0</v>
      </c>
      <c r="EQ975">
        <v>0</v>
      </c>
      <c r="ES975">
        <v>0</v>
      </c>
      <c r="ET975">
        <v>0</v>
      </c>
      <c r="EU975">
        <v>0</v>
      </c>
      <c r="EV975" t="s">
        <v>852</v>
      </c>
      <c r="EW975" t="s">
        <v>853</v>
      </c>
      <c r="EX975" t="s">
        <v>24881</v>
      </c>
      <c r="EY975" t="s">
        <v>24882</v>
      </c>
      <c r="EZ975">
        <v>8283.33</v>
      </c>
      <c r="FJ975" t="s">
        <v>24883</v>
      </c>
      <c r="FK975" t="s">
        <v>192</v>
      </c>
    </row>
    <row r="976" spans="1:167" x14ac:dyDescent="0.3">
      <c r="A976" t="s">
        <v>17607</v>
      </c>
      <c r="B976" t="s">
        <v>17608</v>
      </c>
      <c r="C976" t="s">
        <v>1151</v>
      </c>
      <c r="D976" t="s">
        <v>17609</v>
      </c>
      <c r="F976" t="s">
        <v>1151</v>
      </c>
      <c r="G976" t="s">
        <v>17609</v>
      </c>
      <c r="H976" t="s">
        <v>17610</v>
      </c>
      <c r="I976" t="s">
        <v>17611</v>
      </c>
      <c r="J976" t="s">
        <v>17612</v>
      </c>
      <c r="K976" t="s">
        <v>17613</v>
      </c>
      <c r="L976" t="s">
        <v>14426</v>
      </c>
      <c r="M976" t="s">
        <v>13123</v>
      </c>
      <c r="N976" t="s">
        <v>17614</v>
      </c>
      <c r="P976" t="s">
        <v>233</v>
      </c>
      <c r="Q976" s="2" t="s">
        <v>3298</v>
      </c>
      <c r="R976" t="s">
        <v>24884</v>
      </c>
      <c r="S976" t="s">
        <v>2388</v>
      </c>
      <c r="T976" t="s">
        <v>803</v>
      </c>
      <c r="U976" t="s">
        <v>965</v>
      </c>
      <c r="V976" t="s">
        <v>966</v>
      </c>
      <c r="W976" t="s">
        <v>182</v>
      </c>
      <c r="X976" t="s">
        <v>183</v>
      </c>
      <c r="Y976" t="s">
        <v>183</v>
      </c>
      <c r="Z976" t="s">
        <v>24885</v>
      </c>
      <c r="AB976" t="s">
        <v>24886</v>
      </c>
      <c r="AC976" t="s">
        <v>24887</v>
      </c>
      <c r="AD976" t="s">
        <v>24888</v>
      </c>
      <c r="AE976" t="s">
        <v>188</v>
      </c>
      <c r="AH976" t="s">
        <v>24889</v>
      </c>
      <c r="AJ976" t="s">
        <v>24890</v>
      </c>
      <c r="AK976" t="s">
        <v>244</v>
      </c>
      <c r="AL976" t="s">
        <v>803</v>
      </c>
      <c r="AM976" t="s">
        <v>971</v>
      </c>
      <c r="AN976" t="s">
        <v>24891</v>
      </c>
      <c r="AO976" t="s">
        <v>2307</v>
      </c>
      <c r="AP976" t="s">
        <v>2308</v>
      </c>
      <c r="AQ976" t="s">
        <v>24892</v>
      </c>
      <c r="AR976" t="s">
        <v>216</v>
      </c>
      <c r="AS976" t="s">
        <v>541</v>
      </c>
      <c r="AT976" t="s">
        <v>5828</v>
      </c>
      <c r="AU976" t="s">
        <v>5829</v>
      </c>
      <c r="AV976" t="s">
        <v>249</v>
      </c>
      <c r="AW976" t="s">
        <v>931</v>
      </c>
      <c r="AX976" t="s">
        <v>5830</v>
      </c>
      <c r="AY976" t="s">
        <v>5831</v>
      </c>
      <c r="AZ976">
        <v>1825</v>
      </c>
      <c r="BA976" t="s">
        <v>5828</v>
      </c>
      <c r="BB976" t="s">
        <v>5829</v>
      </c>
      <c r="BC976" t="s">
        <v>249</v>
      </c>
      <c r="BD976" t="s">
        <v>931</v>
      </c>
      <c r="BE976" t="s">
        <v>5830</v>
      </c>
      <c r="BF976" t="s">
        <v>5831</v>
      </c>
      <c r="BG976" t="s">
        <v>5832</v>
      </c>
      <c r="BH976" t="s">
        <v>965</v>
      </c>
      <c r="BI976" s="2" t="s">
        <v>969</v>
      </c>
      <c r="BJ976" t="s">
        <v>5832</v>
      </c>
      <c r="BK976" t="s">
        <v>965</v>
      </c>
      <c r="BL976" t="s">
        <v>969</v>
      </c>
      <c r="BM976" t="s">
        <v>1021</v>
      </c>
      <c r="BN976" t="s">
        <v>1524</v>
      </c>
      <c r="BO976" t="s">
        <v>5832</v>
      </c>
      <c r="BP976" t="s">
        <v>965</v>
      </c>
      <c r="BQ976" t="s">
        <v>969</v>
      </c>
      <c r="BR976" t="s">
        <v>176</v>
      </c>
      <c r="BS976" t="s">
        <v>5833</v>
      </c>
      <c r="BT976" t="s">
        <v>5834</v>
      </c>
      <c r="BU976" t="s">
        <v>5101</v>
      </c>
      <c r="BV976" t="s">
        <v>5835</v>
      </c>
      <c r="BW976" t="s">
        <v>176</v>
      </c>
      <c r="BX976" t="s">
        <v>4074</v>
      </c>
      <c r="BY976" t="s">
        <v>2086</v>
      </c>
      <c r="BZ976" t="s">
        <v>1920</v>
      </c>
      <c r="CA976" t="s">
        <v>5836</v>
      </c>
      <c r="CB976" t="s">
        <v>5837</v>
      </c>
      <c r="CC976" t="s">
        <v>176</v>
      </c>
      <c r="CD976" t="s">
        <v>24893</v>
      </c>
      <c r="CE976" t="s">
        <v>1164</v>
      </c>
      <c r="CF976" t="s">
        <v>14593</v>
      </c>
      <c r="CG976" t="s">
        <v>24894</v>
      </c>
      <c r="CH976" t="s">
        <v>24895</v>
      </c>
      <c r="CI976" t="s">
        <v>24896</v>
      </c>
      <c r="CS976" t="s">
        <v>214</v>
      </c>
      <c r="CT976" t="s">
        <v>215</v>
      </c>
      <c r="CU976" t="s">
        <v>216</v>
      </c>
      <c r="CV976" t="s">
        <v>11321</v>
      </c>
      <c r="CW976" t="s">
        <v>3283</v>
      </c>
      <c r="CX976" t="s">
        <v>3117</v>
      </c>
      <c r="CY976" t="s">
        <v>220</v>
      </c>
      <c r="CZ976">
        <v>405</v>
      </c>
      <c r="DA976" t="s">
        <v>3835</v>
      </c>
      <c r="DB976" t="s">
        <v>24885</v>
      </c>
      <c r="DC976" t="s">
        <v>24897</v>
      </c>
      <c r="DD976" t="s">
        <v>222</v>
      </c>
      <c r="DF976" t="s">
        <v>13464</v>
      </c>
      <c r="DG976" t="s">
        <v>225</v>
      </c>
      <c r="DH976" t="s">
        <v>226</v>
      </c>
      <c r="DI976" t="s">
        <v>841</v>
      </c>
      <c r="DJ976" t="s">
        <v>5513</v>
      </c>
      <c r="DK976" t="s">
        <v>841</v>
      </c>
      <c r="DL976" t="s">
        <v>3717</v>
      </c>
      <c r="DM976" t="s">
        <v>841</v>
      </c>
      <c r="DN976" t="s">
        <v>3717</v>
      </c>
      <c r="DO976" t="s">
        <v>841</v>
      </c>
      <c r="DP976" t="s">
        <v>4358</v>
      </c>
      <c r="DQ976" t="s">
        <v>3748</v>
      </c>
      <c r="DR976" t="s">
        <v>11325</v>
      </c>
      <c r="DS976" t="s">
        <v>17607</v>
      </c>
      <c r="DT976" t="s">
        <v>228</v>
      </c>
      <c r="DU976" t="s">
        <v>24898</v>
      </c>
      <c r="DV976" t="s">
        <v>9245</v>
      </c>
      <c r="DW976" t="s">
        <v>5904</v>
      </c>
      <c r="DX976">
        <v>12</v>
      </c>
      <c r="DY976">
        <v>2023</v>
      </c>
      <c r="DZ976">
        <v>2</v>
      </c>
      <c r="EA976">
        <v>8550</v>
      </c>
      <c r="EB976">
        <v>8550</v>
      </c>
      <c r="EC976">
        <v>8550</v>
      </c>
      <c r="ED976">
        <v>8550</v>
      </c>
      <c r="EE976">
        <v>0</v>
      </c>
      <c r="EF976" t="s">
        <v>851</v>
      </c>
      <c r="EG976">
        <v>8550</v>
      </c>
      <c r="EH976">
        <v>8550</v>
      </c>
      <c r="EI976">
        <v>0</v>
      </c>
      <c r="EK976">
        <v>0</v>
      </c>
      <c r="EL976">
        <v>0</v>
      </c>
      <c r="EM976">
        <v>0</v>
      </c>
      <c r="EO976">
        <v>0</v>
      </c>
      <c r="EP976">
        <v>0</v>
      </c>
      <c r="EQ976">
        <v>0</v>
      </c>
      <c r="ES976">
        <v>0</v>
      </c>
      <c r="ET976">
        <v>0</v>
      </c>
      <c r="EU976">
        <v>0</v>
      </c>
      <c r="EV976" t="s">
        <v>852</v>
      </c>
      <c r="EW976" t="s">
        <v>853</v>
      </c>
      <c r="EX976" t="s">
        <v>24899</v>
      </c>
      <c r="EY976" t="s">
        <v>24900</v>
      </c>
      <c r="EZ976">
        <v>8550</v>
      </c>
      <c r="FJ976" t="s">
        <v>24901</v>
      </c>
      <c r="FK976" t="s">
        <v>192</v>
      </c>
    </row>
    <row r="977" spans="1:167" x14ac:dyDescent="0.3">
      <c r="A977" t="s">
        <v>13117</v>
      </c>
      <c r="B977" t="s">
        <v>14670</v>
      </c>
      <c r="C977" t="s">
        <v>955</v>
      </c>
      <c r="F977" t="s">
        <v>955</v>
      </c>
      <c r="H977" t="s">
        <v>13119</v>
      </c>
      <c r="I977" t="s">
        <v>13120</v>
      </c>
      <c r="J977" t="s">
        <v>13121</v>
      </c>
      <c r="K977" t="s">
        <v>13122</v>
      </c>
      <c r="L977" t="s">
        <v>2034</v>
      </c>
      <c r="M977" t="s">
        <v>13123</v>
      </c>
      <c r="N977" t="s">
        <v>14671</v>
      </c>
      <c r="P977" t="s">
        <v>233</v>
      </c>
      <c r="Q977" s="2" t="s">
        <v>8656</v>
      </c>
      <c r="R977" t="s">
        <v>24902</v>
      </c>
      <c r="S977" t="s">
        <v>4532</v>
      </c>
      <c r="T977" t="s">
        <v>12859</v>
      </c>
      <c r="U977" t="s">
        <v>24903</v>
      </c>
      <c r="V977" t="s">
        <v>2821</v>
      </c>
      <c r="W977" t="s">
        <v>2877</v>
      </c>
      <c r="X977" t="s">
        <v>183</v>
      </c>
      <c r="Y977" t="s">
        <v>183</v>
      </c>
      <c r="Z977" t="s">
        <v>24904</v>
      </c>
      <c r="AB977" t="s">
        <v>24905</v>
      </c>
      <c r="AC977" t="s">
        <v>965</v>
      </c>
      <c r="AD977" t="s">
        <v>966</v>
      </c>
      <c r="AE977" t="s">
        <v>188</v>
      </c>
      <c r="AH977" t="s">
        <v>24906</v>
      </c>
      <c r="AK977" t="s">
        <v>215</v>
      </c>
      <c r="AL977" t="s">
        <v>803</v>
      </c>
      <c r="AM977" t="s">
        <v>971</v>
      </c>
      <c r="AN977" t="s">
        <v>14677</v>
      </c>
      <c r="AO977" t="s">
        <v>278</v>
      </c>
      <c r="AP977" t="s">
        <v>246</v>
      </c>
      <c r="AQ977" t="s">
        <v>15178</v>
      </c>
      <c r="AR977" t="s">
        <v>216</v>
      </c>
      <c r="AS977" t="s">
        <v>278</v>
      </c>
      <c r="AT977" t="s">
        <v>19734</v>
      </c>
      <c r="AU977" t="s">
        <v>19735</v>
      </c>
      <c r="AV977" t="s">
        <v>249</v>
      </c>
      <c r="AW977" t="s">
        <v>931</v>
      </c>
      <c r="AX977" t="s">
        <v>9877</v>
      </c>
      <c r="AY977" t="s">
        <v>458</v>
      </c>
      <c r="AZ977">
        <v>1194</v>
      </c>
      <c r="BA977" t="s">
        <v>19734</v>
      </c>
      <c r="BB977" t="s">
        <v>19735</v>
      </c>
      <c r="BC977" t="s">
        <v>249</v>
      </c>
      <c r="BD977" t="s">
        <v>931</v>
      </c>
      <c r="BE977" t="s">
        <v>9877</v>
      </c>
      <c r="BF977" t="s">
        <v>458</v>
      </c>
      <c r="BG977" t="s">
        <v>19736</v>
      </c>
      <c r="BH977" t="s">
        <v>19737</v>
      </c>
      <c r="BI977" s="2" t="s">
        <v>3234</v>
      </c>
      <c r="BJ977" t="s">
        <v>19736</v>
      </c>
      <c r="BK977" t="s">
        <v>19737</v>
      </c>
      <c r="BL977" t="s">
        <v>3234</v>
      </c>
      <c r="BM977" t="s">
        <v>979</v>
      </c>
      <c r="BN977" t="s">
        <v>5442</v>
      </c>
      <c r="BO977" t="s">
        <v>19736</v>
      </c>
      <c r="BP977" t="s">
        <v>19737</v>
      </c>
      <c r="BQ977" t="s">
        <v>3234</v>
      </c>
      <c r="BR977" t="s">
        <v>176</v>
      </c>
      <c r="BS977" t="s">
        <v>19738</v>
      </c>
      <c r="BT977" t="s">
        <v>2387</v>
      </c>
      <c r="BU977" t="s">
        <v>19739</v>
      </c>
      <c r="BV977" t="s">
        <v>19740</v>
      </c>
      <c r="BW977" t="s">
        <v>176</v>
      </c>
      <c r="BX977" t="s">
        <v>19738</v>
      </c>
      <c r="BY977" t="s">
        <v>2387</v>
      </c>
      <c r="BZ977" t="s">
        <v>19739</v>
      </c>
      <c r="CA977" t="s">
        <v>19740</v>
      </c>
      <c r="CB977" t="s">
        <v>19741</v>
      </c>
      <c r="CC977" t="s">
        <v>176</v>
      </c>
      <c r="CD977" t="s">
        <v>698</v>
      </c>
      <c r="CE977" t="s">
        <v>1221</v>
      </c>
      <c r="CF977" t="s">
        <v>24907</v>
      </c>
      <c r="CG977" t="s">
        <v>24908</v>
      </c>
      <c r="CH977" t="s">
        <v>24909</v>
      </c>
      <c r="CI977" t="s">
        <v>24910</v>
      </c>
      <c r="CS977" t="s">
        <v>214</v>
      </c>
      <c r="CT977" t="s">
        <v>215</v>
      </c>
      <c r="CU977" t="s">
        <v>216</v>
      </c>
      <c r="CV977" t="s">
        <v>11321</v>
      </c>
      <c r="CW977" t="s">
        <v>2133</v>
      </c>
      <c r="CX977" t="s">
        <v>3117</v>
      </c>
      <c r="CY977" t="s">
        <v>911</v>
      </c>
      <c r="CZ977">
        <v>553</v>
      </c>
      <c r="DA977" t="s">
        <v>3835</v>
      </c>
      <c r="DB977" t="s">
        <v>24904</v>
      </c>
      <c r="DC977" t="s">
        <v>24911</v>
      </c>
      <c r="DD977" t="s">
        <v>222</v>
      </c>
      <c r="DF977" t="s">
        <v>14291</v>
      </c>
      <c r="DG977" t="s">
        <v>225</v>
      </c>
      <c r="DH977" t="s">
        <v>226</v>
      </c>
      <c r="DI977" t="s">
        <v>841</v>
      </c>
      <c r="DJ977" t="s">
        <v>4071</v>
      </c>
      <c r="DK977" t="s">
        <v>841</v>
      </c>
      <c r="DL977" t="s">
        <v>9058</v>
      </c>
      <c r="DM977" t="s">
        <v>841</v>
      </c>
      <c r="DN977" t="s">
        <v>9058</v>
      </c>
      <c r="DO977" t="s">
        <v>841</v>
      </c>
      <c r="DP977" t="s">
        <v>845</v>
      </c>
      <c r="DQ977" t="s">
        <v>13145</v>
      </c>
      <c r="DR977" t="s">
        <v>11325</v>
      </c>
      <c r="DS977" t="s">
        <v>13117</v>
      </c>
      <c r="DT977" t="s">
        <v>228</v>
      </c>
      <c r="DU977" t="s">
        <v>24912</v>
      </c>
      <c r="DV977" t="s">
        <v>9245</v>
      </c>
      <c r="DW977" t="s">
        <v>2137</v>
      </c>
      <c r="DX977">
        <v>12</v>
      </c>
      <c r="DY977">
        <v>2023</v>
      </c>
      <c r="DZ977">
        <v>3</v>
      </c>
      <c r="EA977">
        <v>8000</v>
      </c>
      <c r="EB977">
        <v>8000</v>
      </c>
      <c r="EC977">
        <v>8000</v>
      </c>
      <c r="ED977">
        <v>8000</v>
      </c>
      <c r="EE977">
        <v>0</v>
      </c>
      <c r="EF977" t="s">
        <v>851</v>
      </c>
      <c r="EG977">
        <v>8000</v>
      </c>
      <c r="EH977">
        <v>8000</v>
      </c>
      <c r="EI977">
        <v>0</v>
      </c>
      <c r="EK977">
        <v>0</v>
      </c>
      <c r="EL977">
        <v>0</v>
      </c>
      <c r="EM977">
        <v>0</v>
      </c>
      <c r="EO977">
        <v>0</v>
      </c>
      <c r="EP977">
        <v>0</v>
      </c>
      <c r="EQ977">
        <v>0</v>
      </c>
      <c r="ES977">
        <v>0</v>
      </c>
      <c r="ET977">
        <v>0</v>
      </c>
      <c r="EU977">
        <v>0</v>
      </c>
      <c r="EV977" t="s">
        <v>852</v>
      </c>
      <c r="EW977" t="s">
        <v>853</v>
      </c>
      <c r="EX977" t="s">
        <v>24913</v>
      </c>
      <c r="EY977" t="s">
        <v>24914</v>
      </c>
      <c r="EZ977">
        <v>8000</v>
      </c>
      <c r="FJ977" t="s">
        <v>24915</v>
      </c>
      <c r="FK977" t="s">
        <v>192</v>
      </c>
    </row>
    <row r="978" spans="1:167" x14ac:dyDescent="0.3">
      <c r="A978" t="s">
        <v>3435</v>
      </c>
      <c r="B978" t="s">
        <v>19934</v>
      </c>
      <c r="C978" t="s">
        <v>1151</v>
      </c>
      <c r="D978" t="s">
        <v>3152</v>
      </c>
      <c r="F978" t="s">
        <v>1151</v>
      </c>
      <c r="G978" t="s">
        <v>3152</v>
      </c>
      <c r="H978" t="s">
        <v>3437</v>
      </c>
      <c r="I978" t="s">
        <v>3438</v>
      </c>
      <c r="J978" t="s">
        <v>3439</v>
      </c>
      <c r="K978" t="s">
        <v>3440</v>
      </c>
      <c r="L978" t="s">
        <v>2563</v>
      </c>
      <c r="M978" t="s">
        <v>13183</v>
      </c>
      <c r="N978" t="s">
        <v>19935</v>
      </c>
      <c r="P978" t="s">
        <v>233</v>
      </c>
      <c r="Q978" s="2" t="s">
        <v>553</v>
      </c>
      <c r="R978" t="s">
        <v>24916</v>
      </c>
      <c r="S978" t="s">
        <v>24917</v>
      </c>
      <c r="T978" t="s">
        <v>803</v>
      </c>
      <c r="U978" t="s">
        <v>5276</v>
      </c>
      <c r="V978" t="s">
        <v>5277</v>
      </c>
      <c r="W978" t="s">
        <v>182</v>
      </c>
      <c r="X978" t="s">
        <v>183</v>
      </c>
      <c r="Y978" t="s">
        <v>183</v>
      </c>
      <c r="Z978" t="s">
        <v>24918</v>
      </c>
      <c r="AB978" t="s">
        <v>24919</v>
      </c>
      <c r="AC978" t="s">
        <v>24920</v>
      </c>
      <c r="AD978" t="s">
        <v>24921</v>
      </c>
      <c r="AE978" t="s">
        <v>188</v>
      </c>
      <c r="AH978" t="s">
        <v>24922</v>
      </c>
      <c r="AK978" t="s">
        <v>244</v>
      </c>
      <c r="AL978" t="s">
        <v>803</v>
      </c>
      <c r="AM978" t="s">
        <v>809</v>
      </c>
      <c r="AN978" t="s">
        <v>3671</v>
      </c>
      <c r="AO978" t="s">
        <v>972</v>
      </c>
      <c r="AQ978" t="s">
        <v>10446</v>
      </c>
      <c r="AR978" t="s">
        <v>216</v>
      </c>
      <c r="AS978" t="s">
        <v>904</v>
      </c>
      <c r="AT978" t="s">
        <v>24923</v>
      </c>
      <c r="AU978" t="s">
        <v>24924</v>
      </c>
      <c r="AV978" t="s">
        <v>249</v>
      </c>
      <c r="AW978" t="s">
        <v>931</v>
      </c>
      <c r="AX978" t="s">
        <v>24925</v>
      </c>
      <c r="AY978" t="s">
        <v>2511</v>
      </c>
      <c r="AZ978">
        <v>291</v>
      </c>
      <c r="BA978" t="s">
        <v>24923</v>
      </c>
      <c r="BB978" t="s">
        <v>24924</v>
      </c>
      <c r="BC978" t="s">
        <v>249</v>
      </c>
      <c r="BD978" t="s">
        <v>931</v>
      </c>
      <c r="BE978" t="s">
        <v>24925</v>
      </c>
      <c r="BF978" t="s">
        <v>2511</v>
      </c>
      <c r="BG978" t="s">
        <v>24926</v>
      </c>
      <c r="BH978" t="s">
        <v>924</v>
      </c>
      <c r="BI978" s="2" t="s">
        <v>925</v>
      </c>
      <c r="BJ978" t="s">
        <v>24926</v>
      </c>
      <c r="BK978" t="s">
        <v>924</v>
      </c>
      <c r="BL978" t="s">
        <v>925</v>
      </c>
      <c r="BM978" t="s">
        <v>875</v>
      </c>
      <c r="BN978" t="s">
        <v>1659</v>
      </c>
      <c r="BO978" t="s">
        <v>24926</v>
      </c>
      <c r="BP978" t="s">
        <v>924</v>
      </c>
      <c r="BQ978" t="s">
        <v>925</v>
      </c>
      <c r="BR978" t="s">
        <v>176</v>
      </c>
      <c r="BS978" t="s">
        <v>4107</v>
      </c>
      <c r="BT978" t="s">
        <v>15015</v>
      </c>
      <c r="BU978" t="s">
        <v>24927</v>
      </c>
      <c r="BV978" t="s">
        <v>24928</v>
      </c>
      <c r="BW978" t="s">
        <v>176</v>
      </c>
      <c r="BX978" t="s">
        <v>24929</v>
      </c>
      <c r="BY978" t="s">
        <v>5963</v>
      </c>
      <c r="BZ978" t="s">
        <v>1700</v>
      </c>
      <c r="CA978" t="s">
        <v>24930</v>
      </c>
      <c r="CB978" t="s">
        <v>24931</v>
      </c>
      <c r="CC978" t="s">
        <v>233</v>
      </c>
      <c r="CD978" t="s">
        <v>24932</v>
      </c>
      <c r="CE978" t="s">
        <v>262</v>
      </c>
      <c r="CF978" t="s">
        <v>24933</v>
      </c>
      <c r="CG978" t="s">
        <v>24934</v>
      </c>
      <c r="CH978" t="s">
        <v>24935</v>
      </c>
      <c r="CI978" t="s">
        <v>24936</v>
      </c>
      <c r="CS978" t="s">
        <v>214</v>
      </c>
      <c r="CT978" t="s">
        <v>215</v>
      </c>
      <c r="CU978" t="s">
        <v>216</v>
      </c>
      <c r="CV978" t="s">
        <v>13073</v>
      </c>
      <c r="CW978" t="s">
        <v>1756</v>
      </c>
      <c r="CX978" t="s">
        <v>13073</v>
      </c>
      <c r="CY978" t="s">
        <v>1756</v>
      </c>
      <c r="CZ978">
        <v>1135</v>
      </c>
      <c r="DA978" t="s">
        <v>887</v>
      </c>
      <c r="DB978" t="s">
        <v>24930</v>
      </c>
      <c r="DC978" t="s">
        <v>24937</v>
      </c>
      <c r="DD978" t="s">
        <v>222</v>
      </c>
      <c r="DF978" t="s">
        <v>1462</v>
      </c>
      <c r="DG978" t="s">
        <v>225</v>
      </c>
      <c r="DH978" t="s">
        <v>226</v>
      </c>
      <c r="DI978" t="s">
        <v>841</v>
      </c>
      <c r="DJ978" t="s">
        <v>13076</v>
      </c>
      <c r="DK978" t="s">
        <v>841</v>
      </c>
      <c r="DL978" t="s">
        <v>12276</v>
      </c>
      <c r="DM978" t="s">
        <v>841</v>
      </c>
      <c r="DN978" t="s">
        <v>12276</v>
      </c>
      <c r="DO978" t="s">
        <v>841</v>
      </c>
      <c r="DP978" t="s">
        <v>14974</v>
      </c>
      <c r="DQ978" t="s">
        <v>13145</v>
      </c>
      <c r="DR978" t="s">
        <v>11325</v>
      </c>
      <c r="DS978" t="s">
        <v>3435</v>
      </c>
      <c r="DT978" t="s">
        <v>228</v>
      </c>
      <c r="DU978" t="s">
        <v>24938</v>
      </c>
      <c r="DV978" t="s">
        <v>3763</v>
      </c>
      <c r="DW978" t="s">
        <v>1835</v>
      </c>
      <c r="DX978">
        <v>24</v>
      </c>
      <c r="DY978">
        <v>2023</v>
      </c>
      <c r="DZ978">
        <v>3</v>
      </c>
      <c r="EA978">
        <v>16472</v>
      </c>
      <c r="EB978">
        <v>16472</v>
      </c>
      <c r="EC978">
        <v>16472</v>
      </c>
      <c r="ED978">
        <v>16472</v>
      </c>
      <c r="EE978">
        <v>0</v>
      </c>
      <c r="EF978" t="s">
        <v>851</v>
      </c>
      <c r="EG978">
        <v>8236</v>
      </c>
      <c r="EH978">
        <v>8236</v>
      </c>
      <c r="EI978">
        <v>0</v>
      </c>
      <c r="EJ978" t="s">
        <v>1764</v>
      </c>
      <c r="EK978">
        <v>8236</v>
      </c>
      <c r="EL978">
        <v>8236</v>
      </c>
      <c r="EM978">
        <v>0</v>
      </c>
      <c r="EO978">
        <v>0</v>
      </c>
      <c r="EP978">
        <v>0</v>
      </c>
      <c r="EQ978">
        <v>0</v>
      </c>
      <c r="ES978">
        <v>0</v>
      </c>
      <c r="ET978">
        <v>0</v>
      </c>
      <c r="EU978">
        <v>0</v>
      </c>
      <c r="EV978" t="s">
        <v>852</v>
      </c>
      <c r="EW978" t="s">
        <v>853</v>
      </c>
      <c r="EX978" t="s">
        <v>24939</v>
      </c>
      <c r="EY978" t="s">
        <v>24940</v>
      </c>
      <c r="EZ978">
        <v>16472</v>
      </c>
      <c r="FJ978" t="s">
        <v>24941</v>
      </c>
      <c r="FK978" t="s">
        <v>192</v>
      </c>
    </row>
    <row r="979" spans="1:167" x14ac:dyDescent="0.3">
      <c r="A979" t="s">
        <v>24075</v>
      </c>
      <c r="B979" t="s">
        <v>24076</v>
      </c>
      <c r="C979" t="s">
        <v>1151</v>
      </c>
      <c r="D979" t="s">
        <v>2558</v>
      </c>
      <c r="F979" t="s">
        <v>1151</v>
      </c>
      <c r="G979" t="s">
        <v>2558</v>
      </c>
      <c r="H979" t="s">
        <v>24077</v>
      </c>
      <c r="I979" t="s">
        <v>24078</v>
      </c>
      <c r="J979" t="s">
        <v>24079</v>
      </c>
      <c r="K979" t="s">
        <v>24080</v>
      </c>
      <c r="L979" t="s">
        <v>2563</v>
      </c>
      <c r="M979" t="s">
        <v>13123</v>
      </c>
      <c r="N979" t="s">
        <v>24078</v>
      </c>
      <c r="P979" t="s">
        <v>233</v>
      </c>
      <c r="Q979" s="2" t="s">
        <v>4453</v>
      </c>
      <c r="R979" t="s">
        <v>24464</v>
      </c>
      <c r="S979" t="s">
        <v>6275</v>
      </c>
      <c r="T979" t="s">
        <v>803</v>
      </c>
      <c r="U979" t="s">
        <v>17848</v>
      </c>
      <c r="V979" t="s">
        <v>17849</v>
      </c>
      <c r="W979" t="s">
        <v>182</v>
      </c>
      <c r="X979" t="s">
        <v>183</v>
      </c>
      <c r="Y979" t="s">
        <v>183</v>
      </c>
      <c r="Z979" t="s">
        <v>24942</v>
      </c>
      <c r="AB979" t="s">
        <v>24943</v>
      </c>
      <c r="AC979" t="s">
        <v>24944</v>
      </c>
      <c r="AD979" t="s">
        <v>24945</v>
      </c>
      <c r="AE979" t="s">
        <v>188</v>
      </c>
      <c r="AH979" t="s">
        <v>24946</v>
      </c>
      <c r="AK979" t="s">
        <v>244</v>
      </c>
      <c r="AL979" t="s">
        <v>803</v>
      </c>
      <c r="AM979" t="s">
        <v>3126</v>
      </c>
      <c r="AN979" t="s">
        <v>24947</v>
      </c>
      <c r="AO979" t="s">
        <v>278</v>
      </c>
      <c r="AQ979" t="s">
        <v>19787</v>
      </c>
      <c r="AR979" t="s">
        <v>1044</v>
      </c>
      <c r="AS979" t="s">
        <v>278</v>
      </c>
      <c r="AT979" t="s">
        <v>23769</v>
      </c>
      <c r="AU979" t="s">
        <v>23770</v>
      </c>
      <c r="AV979" t="s">
        <v>249</v>
      </c>
      <c r="AW979" t="s">
        <v>314</v>
      </c>
      <c r="AX979" t="s">
        <v>6930</v>
      </c>
      <c r="AY979" t="s">
        <v>2511</v>
      </c>
      <c r="AZ979">
        <v>950</v>
      </c>
      <c r="BA979" t="s">
        <v>23769</v>
      </c>
      <c r="BB979" t="s">
        <v>23770</v>
      </c>
      <c r="BC979" t="s">
        <v>249</v>
      </c>
      <c r="BD979" t="s">
        <v>314</v>
      </c>
      <c r="BE979" t="s">
        <v>6930</v>
      </c>
      <c r="BF979" t="s">
        <v>2511</v>
      </c>
      <c r="BG979" t="s">
        <v>23771</v>
      </c>
      <c r="BH979" t="s">
        <v>23772</v>
      </c>
      <c r="BI979" s="2" t="s">
        <v>23773</v>
      </c>
      <c r="BJ979" t="s">
        <v>23771</v>
      </c>
      <c r="BK979" t="s">
        <v>23772</v>
      </c>
      <c r="BL979" t="s">
        <v>23773</v>
      </c>
      <c r="BM979" t="s">
        <v>1970</v>
      </c>
      <c r="BN979" t="s">
        <v>6933</v>
      </c>
      <c r="BO979" t="s">
        <v>23771</v>
      </c>
      <c r="BP979" t="s">
        <v>23772</v>
      </c>
      <c r="BQ979" t="s">
        <v>23773</v>
      </c>
      <c r="BR979" t="s">
        <v>233</v>
      </c>
      <c r="BS979" t="s">
        <v>20168</v>
      </c>
      <c r="BT979" t="s">
        <v>3598</v>
      </c>
      <c r="BU979" t="s">
        <v>464</v>
      </c>
      <c r="BV979" t="s">
        <v>23774</v>
      </c>
      <c r="BW979" t="s">
        <v>176</v>
      </c>
      <c r="BX979" t="s">
        <v>23775</v>
      </c>
      <c r="BY979" t="s">
        <v>23776</v>
      </c>
      <c r="BZ979" t="s">
        <v>6399</v>
      </c>
      <c r="CA979" t="s">
        <v>23777</v>
      </c>
      <c r="CB979" t="s">
        <v>23778</v>
      </c>
      <c r="CC979" t="s">
        <v>233</v>
      </c>
      <c r="CD979" t="s">
        <v>20168</v>
      </c>
      <c r="CE979" t="s">
        <v>3598</v>
      </c>
      <c r="CF979" t="s">
        <v>24948</v>
      </c>
      <c r="CG979" t="s">
        <v>464</v>
      </c>
      <c r="CH979" t="s">
        <v>24949</v>
      </c>
      <c r="CI979" t="s">
        <v>23774</v>
      </c>
      <c r="CS979" t="s">
        <v>214</v>
      </c>
      <c r="CT979" t="s">
        <v>215</v>
      </c>
      <c r="CU979" t="s">
        <v>216</v>
      </c>
      <c r="CV979" t="s">
        <v>11321</v>
      </c>
      <c r="CW979" t="s">
        <v>220</v>
      </c>
      <c r="CX979" t="s">
        <v>11321</v>
      </c>
      <c r="CY979" t="s">
        <v>220</v>
      </c>
      <c r="CZ979">
        <v>402</v>
      </c>
      <c r="DA979" t="s">
        <v>887</v>
      </c>
      <c r="DB979" t="s">
        <v>23777</v>
      </c>
      <c r="DC979" t="s">
        <v>24950</v>
      </c>
      <c r="DD979" t="s">
        <v>222</v>
      </c>
      <c r="DF979" t="s">
        <v>10556</v>
      </c>
      <c r="DG979" t="s">
        <v>225</v>
      </c>
      <c r="DH979" t="s">
        <v>226</v>
      </c>
      <c r="DI979" t="s">
        <v>841</v>
      </c>
      <c r="DJ979" t="s">
        <v>13145</v>
      </c>
      <c r="DK979" t="s">
        <v>841</v>
      </c>
      <c r="DL979" t="s">
        <v>12553</v>
      </c>
      <c r="DM979" t="s">
        <v>841</v>
      </c>
      <c r="DN979" t="s">
        <v>12553</v>
      </c>
      <c r="DO979" t="s">
        <v>841</v>
      </c>
      <c r="DP979" t="s">
        <v>5041</v>
      </c>
      <c r="DQ979" t="s">
        <v>8675</v>
      </c>
      <c r="DR979" t="s">
        <v>11325</v>
      </c>
      <c r="DS979" t="s">
        <v>24075</v>
      </c>
      <c r="DT979" t="s">
        <v>228</v>
      </c>
      <c r="DU979" t="s">
        <v>24951</v>
      </c>
      <c r="DV979" t="s">
        <v>9245</v>
      </c>
      <c r="DW979" t="s">
        <v>268</v>
      </c>
      <c r="DX979">
        <v>12</v>
      </c>
      <c r="DY979">
        <v>2023</v>
      </c>
      <c r="DZ979">
        <v>3</v>
      </c>
      <c r="EA979">
        <v>7670</v>
      </c>
      <c r="EB979">
        <v>7670</v>
      </c>
      <c r="EC979">
        <v>7670</v>
      </c>
      <c r="ED979">
        <v>7670</v>
      </c>
      <c r="EE979">
        <v>0</v>
      </c>
      <c r="EF979" t="s">
        <v>851</v>
      </c>
      <c r="EG979">
        <v>7670</v>
      </c>
      <c r="EH979">
        <v>7670</v>
      </c>
      <c r="EI979">
        <v>0</v>
      </c>
      <c r="EK979">
        <v>0</v>
      </c>
      <c r="EL979">
        <v>0</v>
      </c>
      <c r="EM979">
        <v>0</v>
      </c>
      <c r="EO979">
        <v>0</v>
      </c>
      <c r="EP979">
        <v>0</v>
      </c>
      <c r="EQ979">
        <v>0</v>
      </c>
      <c r="ES979">
        <v>0</v>
      </c>
      <c r="ET979">
        <v>0</v>
      </c>
      <c r="EU979">
        <v>0</v>
      </c>
      <c r="EV979" t="s">
        <v>852</v>
      </c>
      <c r="EW979" t="s">
        <v>853</v>
      </c>
      <c r="EX979" t="s">
        <v>24952</v>
      </c>
      <c r="EY979" t="s">
        <v>24953</v>
      </c>
      <c r="EZ979">
        <v>7670</v>
      </c>
      <c r="FJ979" t="s">
        <v>24954</v>
      </c>
      <c r="FK979" t="s">
        <v>192</v>
      </c>
    </row>
    <row r="980" spans="1:167" x14ac:dyDescent="0.3">
      <c r="A980" t="s">
        <v>17296</v>
      </c>
      <c r="B980" t="s">
        <v>17297</v>
      </c>
      <c r="C980" t="s">
        <v>1151</v>
      </c>
      <c r="D980" t="s">
        <v>4738</v>
      </c>
      <c r="F980" t="s">
        <v>1151</v>
      </c>
      <c r="G980" t="s">
        <v>4738</v>
      </c>
      <c r="H980" t="s">
        <v>17298</v>
      </c>
      <c r="I980" t="s">
        <v>17299</v>
      </c>
      <c r="J980" t="s">
        <v>17300</v>
      </c>
      <c r="K980" t="s">
        <v>17301</v>
      </c>
      <c r="L980" t="s">
        <v>15079</v>
      </c>
      <c r="M980" t="s">
        <v>13123</v>
      </c>
      <c r="N980" t="s">
        <v>17302</v>
      </c>
      <c r="P980" t="s">
        <v>176</v>
      </c>
      <c r="Q980" s="2" t="s">
        <v>5574</v>
      </c>
      <c r="R980" t="s">
        <v>4465</v>
      </c>
      <c r="S980" t="s">
        <v>24955</v>
      </c>
      <c r="T980" t="s">
        <v>803</v>
      </c>
      <c r="U980" t="s">
        <v>1509</v>
      </c>
      <c r="V980" t="s">
        <v>1510</v>
      </c>
      <c r="W980" t="s">
        <v>182</v>
      </c>
      <c r="X980" t="s">
        <v>183</v>
      </c>
      <c r="Y980" t="s">
        <v>183</v>
      </c>
      <c r="Z980" t="s">
        <v>24956</v>
      </c>
      <c r="AB980" t="s">
        <v>24957</v>
      </c>
      <c r="AC980" t="s">
        <v>965</v>
      </c>
      <c r="AD980" t="s">
        <v>966</v>
      </c>
      <c r="AE980" t="s">
        <v>188</v>
      </c>
      <c r="AH980" t="s">
        <v>24958</v>
      </c>
      <c r="AJ980" t="s">
        <v>24959</v>
      </c>
      <c r="AK980" t="s">
        <v>215</v>
      </c>
      <c r="AL980" t="s">
        <v>803</v>
      </c>
      <c r="AM980" t="s">
        <v>971</v>
      </c>
      <c r="AN980" t="s">
        <v>12196</v>
      </c>
      <c r="AO980" t="s">
        <v>278</v>
      </c>
      <c r="AP980" t="s">
        <v>246</v>
      </c>
      <c r="AQ980" t="s">
        <v>811</v>
      </c>
      <c r="AR980" t="s">
        <v>216</v>
      </c>
      <c r="AS980" t="s">
        <v>278</v>
      </c>
      <c r="AT980" t="s">
        <v>24960</v>
      </c>
      <c r="AU980" t="s">
        <v>24961</v>
      </c>
      <c r="AV980" t="s">
        <v>249</v>
      </c>
      <c r="AW980" t="s">
        <v>314</v>
      </c>
      <c r="AX980" t="s">
        <v>7206</v>
      </c>
      <c r="AY980" t="s">
        <v>2825</v>
      </c>
      <c r="AZ980">
        <v>17</v>
      </c>
      <c r="BA980" t="s">
        <v>24960</v>
      </c>
      <c r="BB980" t="s">
        <v>24961</v>
      </c>
      <c r="BC980" t="s">
        <v>249</v>
      </c>
      <c r="BD980" t="s">
        <v>314</v>
      </c>
      <c r="BE980" t="s">
        <v>7206</v>
      </c>
      <c r="BF980" t="s">
        <v>2825</v>
      </c>
      <c r="BG980" t="s">
        <v>24962</v>
      </c>
      <c r="BH980" t="s">
        <v>3938</v>
      </c>
      <c r="BI980" s="2" t="s">
        <v>1947</v>
      </c>
      <c r="BJ980" t="s">
        <v>24962</v>
      </c>
      <c r="BK980" t="s">
        <v>3938</v>
      </c>
      <c r="BL980" t="s">
        <v>1947</v>
      </c>
      <c r="BM980" t="s">
        <v>2827</v>
      </c>
      <c r="BN980" t="s">
        <v>10547</v>
      </c>
      <c r="BO980" t="s">
        <v>24962</v>
      </c>
      <c r="BP980" t="s">
        <v>3938</v>
      </c>
      <c r="BQ980" t="s">
        <v>1947</v>
      </c>
      <c r="BR980" t="s">
        <v>176</v>
      </c>
      <c r="BS980" t="s">
        <v>24963</v>
      </c>
      <c r="BT980" t="s">
        <v>374</v>
      </c>
      <c r="BU980" t="s">
        <v>14477</v>
      </c>
      <c r="BV980" t="s">
        <v>24964</v>
      </c>
      <c r="BW980" t="s">
        <v>176</v>
      </c>
      <c r="BX980" t="s">
        <v>24963</v>
      </c>
      <c r="BY980" t="s">
        <v>374</v>
      </c>
      <c r="BZ980" t="s">
        <v>14477</v>
      </c>
      <c r="CA980" t="s">
        <v>24964</v>
      </c>
      <c r="CB980" t="s">
        <v>24965</v>
      </c>
      <c r="CC980" t="s">
        <v>176</v>
      </c>
      <c r="CD980" t="s">
        <v>24963</v>
      </c>
      <c r="CE980" t="s">
        <v>374</v>
      </c>
      <c r="CF980" t="s">
        <v>24966</v>
      </c>
      <c r="CG980" t="s">
        <v>14477</v>
      </c>
      <c r="CH980" t="s">
        <v>24965</v>
      </c>
      <c r="CI980" t="s">
        <v>24964</v>
      </c>
      <c r="CS980" t="s">
        <v>214</v>
      </c>
      <c r="CT980" t="s">
        <v>215</v>
      </c>
      <c r="CU980" t="s">
        <v>216</v>
      </c>
      <c r="CV980" t="s">
        <v>13073</v>
      </c>
      <c r="CW980" t="s">
        <v>3282</v>
      </c>
      <c r="CX980" t="s">
        <v>4008</v>
      </c>
      <c r="CY980" t="s">
        <v>15223</v>
      </c>
      <c r="CZ980">
        <v>480</v>
      </c>
      <c r="DA980" t="s">
        <v>3835</v>
      </c>
      <c r="DB980" t="s">
        <v>24956</v>
      </c>
      <c r="DC980" t="s">
        <v>24967</v>
      </c>
      <c r="DD980" t="s">
        <v>222</v>
      </c>
      <c r="DF980" t="s">
        <v>13211</v>
      </c>
      <c r="DG980" t="s">
        <v>225</v>
      </c>
      <c r="DH980" t="s">
        <v>226</v>
      </c>
      <c r="DI980" t="s">
        <v>841</v>
      </c>
      <c r="DJ980" t="s">
        <v>13757</v>
      </c>
      <c r="DK980" t="s">
        <v>841</v>
      </c>
      <c r="DL980" t="s">
        <v>3760</v>
      </c>
      <c r="DM980" t="s">
        <v>841</v>
      </c>
      <c r="DN980" t="s">
        <v>3760</v>
      </c>
      <c r="DO980" t="s">
        <v>841</v>
      </c>
      <c r="DP980" t="s">
        <v>845</v>
      </c>
      <c r="DQ980" t="s">
        <v>14835</v>
      </c>
      <c r="DR980" t="s">
        <v>11325</v>
      </c>
      <c r="DS980" t="s">
        <v>17296</v>
      </c>
      <c r="DT980" t="s">
        <v>228</v>
      </c>
      <c r="DU980" t="s">
        <v>24968</v>
      </c>
      <c r="DV980" t="s">
        <v>3763</v>
      </c>
      <c r="DW980" t="s">
        <v>3287</v>
      </c>
      <c r="DX980">
        <v>13</v>
      </c>
      <c r="DY980">
        <v>2023</v>
      </c>
      <c r="DZ980">
        <v>1</v>
      </c>
      <c r="EA980">
        <v>8666.67</v>
      </c>
      <c r="EB980">
        <v>8666.67</v>
      </c>
      <c r="EC980">
        <v>8666.67</v>
      </c>
      <c r="ED980">
        <v>8666.67</v>
      </c>
      <c r="EE980">
        <v>0</v>
      </c>
      <c r="EF980" t="s">
        <v>851</v>
      </c>
      <c r="EG980">
        <v>8000</v>
      </c>
      <c r="EH980">
        <v>8000</v>
      </c>
      <c r="EI980">
        <v>0</v>
      </c>
      <c r="EJ980" t="s">
        <v>851</v>
      </c>
      <c r="EK980">
        <v>666.67</v>
      </c>
      <c r="EL980">
        <v>666.67</v>
      </c>
      <c r="EM980">
        <v>0</v>
      </c>
      <c r="EO980">
        <v>0</v>
      </c>
      <c r="EP980">
        <v>0</v>
      </c>
      <c r="EQ980">
        <v>0</v>
      </c>
      <c r="ES980">
        <v>0</v>
      </c>
      <c r="ET980">
        <v>0</v>
      </c>
      <c r="EU980">
        <v>0</v>
      </c>
      <c r="EV980" t="s">
        <v>852</v>
      </c>
      <c r="EW980" t="s">
        <v>853</v>
      </c>
      <c r="EX980" t="s">
        <v>24969</v>
      </c>
      <c r="EY980" t="s">
        <v>24970</v>
      </c>
      <c r="EZ980">
        <v>8666.67</v>
      </c>
      <c r="FJ980" t="s">
        <v>24971</v>
      </c>
      <c r="FK980" t="s">
        <v>192</v>
      </c>
    </row>
    <row r="981" spans="1:167" x14ac:dyDescent="0.3">
      <c r="A981" t="s">
        <v>17607</v>
      </c>
      <c r="B981" t="s">
        <v>17608</v>
      </c>
      <c r="C981" t="s">
        <v>1151</v>
      </c>
      <c r="D981" t="s">
        <v>17609</v>
      </c>
      <c r="F981" t="s">
        <v>1151</v>
      </c>
      <c r="G981" t="s">
        <v>17609</v>
      </c>
      <c r="H981" t="s">
        <v>17610</v>
      </c>
      <c r="I981" t="s">
        <v>17611</v>
      </c>
      <c r="J981" t="s">
        <v>17612</v>
      </c>
      <c r="K981" t="s">
        <v>17613</v>
      </c>
      <c r="L981" t="s">
        <v>14426</v>
      </c>
      <c r="M981" t="s">
        <v>13123</v>
      </c>
      <c r="N981" t="s">
        <v>17614</v>
      </c>
      <c r="P981" t="s">
        <v>176</v>
      </c>
      <c r="Q981" s="2" t="s">
        <v>24972</v>
      </c>
      <c r="R981" t="s">
        <v>24973</v>
      </c>
      <c r="S981" t="s">
        <v>24974</v>
      </c>
      <c r="T981" t="s">
        <v>803</v>
      </c>
      <c r="U981" t="s">
        <v>8679</v>
      </c>
      <c r="V981" t="s">
        <v>8680</v>
      </c>
      <c r="W981" t="s">
        <v>182</v>
      </c>
      <c r="X981" t="s">
        <v>183</v>
      </c>
      <c r="Y981" t="s">
        <v>183</v>
      </c>
      <c r="Z981" t="s">
        <v>24975</v>
      </c>
      <c r="AB981" t="s">
        <v>24976</v>
      </c>
      <c r="AC981" t="s">
        <v>965</v>
      </c>
      <c r="AD981" t="s">
        <v>966</v>
      </c>
      <c r="AE981" t="s">
        <v>188</v>
      </c>
      <c r="AH981" t="s">
        <v>24977</v>
      </c>
      <c r="AJ981" t="s">
        <v>24978</v>
      </c>
      <c r="AK981" t="s">
        <v>215</v>
      </c>
      <c r="AL981" t="s">
        <v>803</v>
      </c>
      <c r="AM981" t="s">
        <v>971</v>
      </c>
      <c r="AN981" t="s">
        <v>1151</v>
      </c>
      <c r="AO981" t="s">
        <v>7820</v>
      </c>
      <c r="AP981" t="s">
        <v>7821</v>
      </c>
      <c r="AQ981" t="s">
        <v>24979</v>
      </c>
      <c r="AR981" t="s">
        <v>216</v>
      </c>
      <c r="AS981" t="s">
        <v>541</v>
      </c>
      <c r="AT981" t="s">
        <v>24980</v>
      </c>
      <c r="AU981" t="s">
        <v>24981</v>
      </c>
      <c r="AV981" t="s">
        <v>249</v>
      </c>
      <c r="AW981" t="s">
        <v>314</v>
      </c>
      <c r="AX981" t="s">
        <v>13921</v>
      </c>
      <c r="AY981" t="s">
        <v>3060</v>
      </c>
      <c r="AZ981">
        <v>123</v>
      </c>
      <c r="BA981" t="s">
        <v>24980</v>
      </c>
      <c r="BB981" t="s">
        <v>24981</v>
      </c>
      <c r="BC981" t="s">
        <v>249</v>
      </c>
      <c r="BD981" t="s">
        <v>314</v>
      </c>
      <c r="BE981" t="s">
        <v>13921</v>
      </c>
      <c r="BF981" t="s">
        <v>3060</v>
      </c>
      <c r="BG981" t="s">
        <v>24982</v>
      </c>
      <c r="BH981" t="s">
        <v>7568</v>
      </c>
      <c r="BI981" s="2" t="s">
        <v>7569</v>
      </c>
      <c r="BJ981" t="s">
        <v>24982</v>
      </c>
      <c r="BK981" t="s">
        <v>7568</v>
      </c>
      <c r="BL981" t="s">
        <v>7569</v>
      </c>
      <c r="BM981" t="s">
        <v>875</v>
      </c>
      <c r="BN981" t="s">
        <v>24983</v>
      </c>
      <c r="BO981" t="s">
        <v>24982</v>
      </c>
      <c r="BP981" t="s">
        <v>7568</v>
      </c>
      <c r="BQ981" t="s">
        <v>7569</v>
      </c>
      <c r="BR981" t="s">
        <v>176</v>
      </c>
      <c r="BS981" t="s">
        <v>24984</v>
      </c>
      <c r="BT981" t="s">
        <v>24985</v>
      </c>
      <c r="BU981" t="s">
        <v>24986</v>
      </c>
      <c r="BV981" t="s">
        <v>24987</v>
      </c>
      <c r="BW981" t="s">
        <v>176</v>
      </c>
      <c r="BX981" t="s">
        <v>24984</v>
      </c>
      <c r="BY981" t="s">
        <v>24985</v>
      </c>
      <c r="BZ981" t="s">
        <v>24986</v>
      </c>
      <c r="CA981" t="s">
        <v>24987</v>
      </c>
      <c r="CB981" t="s">
        <v>24988</v>
      </c>
      <c r="CC981" t="s">
        <v>176</v>
      </c>
      <c r="CD981" t="s">
        <v>24989</v>
      </c>
      <c r="CE981" t="s">
        <v>345</v>
      </c>
      <c r="CF981" t="s">
        <v>24990</v>
      </c>
      <c r="CG981" t="s">
        <v>24991</v>
      </c>
      <c r="CH981" t="s">
        <v>24992</v>
      </c>
      <c r="CI981" t="s">
        <v>24993</v>
      </c>
      <c r="CS981" t="s">
        <v>214</v>
      </c>
      <c r="CT981" t="s">
        <v>215</v>
      </c>
      <c r="CU981" t="s">
        <v>216</v>
      </c>
      <c r="CV981" t="s">
        <v>11321</v>
      </c>
      <c r="CW981" t="s">
        <v>220</v>
      </c>
      <c r="CX981" t="s">
        <v>3117</v>
      </c>
      <c r="CY981" t="s">
        <v>220</v>
      </c>
      <c r="CZ981">
        <v>405</v>
      </c>
      <c r="DA981" t="s">
        <v>887</v>
      </c>
      <c r="DB981" t="s">
        <v>24994</v>
      </c>
      <c r="DC981" t="s">
        <v>24995</v>
      </c>
      <c r="DD981" t="s">
        <v>222</v>
      </c>
      <c r="DF981" t="s">
        <v>3716</v>
      </c>
      <c r="DG981" t="s">
        <v>225</v>
      </c>
      <c r="DH981" t="s">
        <v>226</v>
      </c>
      <c r="DI981" t="s">
        <v>841</v>
      </c>
      <c r="DJ981" t="s">
        <v>10246</v>
      </c>
      <c r="DK981" t="s">
        <v>841</v>
      </c>
      <c r="DL981" t="s">
        <v>5041</v>
      </c>
      <c r="DM981" t="s">
        <v>841</v>
      </c>
      <c r="DN981" t="s">
        <v>6858</v>
      </c>
      <c r="DO981" t="s">
        <v>841</v>
      </c>
      <c r="DP981" t="s">
        <v>845</v>
      </c>
      <c r="DQ981" t="s">
        <v>8206</v>
      </c>
      <c r="DR981" t="s">
        <v>11325</v>
      </c>
      <c r="DS981" t="s">
        <v>17607</v>
      </c>
      <c r="DT981" t="s">
        <v>228</v>
      </c>
      <c r="DU981" t="s">
        <v>24996</v>
      </c>
      <c r="DV981" t="s">
        <v>9245</v>
      </c>
      <c r="DW981" t="s">
        <v>268</v>
      </c>
      <c r="DX981">
        <v>12</v>
      </c>
      <c r="DY981">
        <v>2023</v>
      </c>
      <c r="DZ981">
        <v>2</v>
      </c>
      <c r="EA981">
        <v>8550</v>
      </c>
      <c r="EB981">
        <v>8550</v>
      </c>
      <c r="EC981">
        <v>8550</v>
      </c>
      <c r="ED981">
        <v>8550</v>
      </c>
      <c r="EE981">
        <v>0</v>
      </c>
      <c r="EF981" t="s">
        <v>851</v>
      </c>
      <c r="EG981">
        <v>8550</v>
      </c>
      <c r="EH981">
        <v>8550</v>
      </c>
      <c r="EI981">
        <v>0</v>
      </c>
      <c r="EK981">
        <v>0</v>
      </c>
      <c r="EL981">
        <v>0</v>
      </c>
      <c r="EM981">
        <v>0</v>
      </c>
      <c r="EO981">
        <v>0</v>
      </c>
      <c r="EP981">
        <v>0</v>
      </c>
      <c r="EQ981">
        <v>0</v>
      </c>
      <c r="ES981">
        <v>0</v>
      </c>
      <c r="ET981">
        <v>0</v>
      </c>
      <c r="EU981">
        <v>0</v>
      </c>
      <c r="EV981" t="s">
        <v>852</v>
      </c>
      <c r="EW981" t="s">
        <v>853</v>
      </c>
      <c r="EX981" t="s">
        <v>24997</v>
      </c>
      <c r="EY981" t="s">
        <v>24998</v>
      </c>
      <c r="EZ981">
        <v>8550</v>
      </c>
      <c r="FJ981" t="s">
        <v>24999</v>
      </c>
      <c r="FK981" t="s">
        <v>192</v>
      </c>
    </row>
    <row r="982" spans="1:167" x14ac:dyDescent="0.3">
      <c r="A982" t="s">
        <v>25000</v>
      </c>
      <c r="B982" t="s">
        <v>25001</v>
      </c>
      <c r="C982" t="s">
        <v>1151</v>
      </c>
      <c r="D982" t="s">
        <v>15916</v>
      </c>
      <c r="F982" t="s">
        <v>1151</v>
      </c>
      <c r="G982" t="s">
        <v>15916</v>
      </c>
      <c r="H982" t="s">
        <v>25002</v>
      </c>
      <c r="I982" t="s">
        <v>25003</v>
      </c>
      <c r="J982" t="s">
        <v>25004</v>
      </c>
      <c r="K982" t="s">
        <v>25005</v>
      </c>
      <c r="L982" t="s">
        <v>2563</v>
      </c>
      <c r="M982" t="s">
        <v>13123</v>
      </c>
      <c r="N982" t="s">
        <v>25003</v>
      </c>
      <c r="P982" t="s">
        <v>233</v>
      </c>
      <c r="Q982" s="2" t="s">
        <v>25006</v>
      </c>
      <c r="R982" t="s">
        <v>25007</v>
      </c>
      <c r="S982" t="s">
        <v>25008</v>
      </c>
      <c r="T982" t="s">
        <v>803</v>
      </c>
      <c r="U982" t="s">
        <v>9581</v>
      </c>
      <c r="V982" t="s">
        <v>9582</v>
      </c>
      <c r="W982" t="s">
        <v>182</v>
      </c>
      <c r="X982" t="s">
        <v>183</v>
      </c>
      <c r="Y982" t="s">
        <v>183</v>
      </c>
      <c r="Z982" t="s">
        <v>25009</v>
      </c>
      <c r="AB982" t="s">
        <v>25010</v>
      </c>
      <c r="AC982" t="s">
        <v>4153</v>
      </c>
      <c r="AD982" t="s">
        <v>4154</v>
      </c>
      <c r="AE982" t="s">
        <v>188</v>
      </c>
      <c r="AH982" t="s">
        <v>25011</v>
      </c>
      <c r="AK982" t="s">
        <v>244</v>
      </c>
      <c r="AL982" t="s">
        <v>803</v>
      </c>
      <c r="AM982" t="s">
        <v>6925</v>
      </c>
      <c r="AN982" t="s">
        <v>25012</v>
      </c>
      <c r="AO982" t="s">
        <v>972</v>
      </c>
      <c r="AQ982" t="s">
        <v>25013</v>
      </c>
      <c r="AR982" t="s">
        <v>1044</v>
      </c>
      <c r="AS982" t="s">
        <v>812</v>
      </c>
      <c r="AT982" t="s">
        <v>25014</v>
      </c>
      <c r="AU982" t="s">
        <v>25015</v>
      </c>
      <c r="AV982" t="s">
        <v>249</v>
      </c>
      <c r="AW982" t="s">
        <v>314</v>
      </c>
      <c r="AX982" t="s">
        <v>6311</v>
      </c>
      <c r="AY982" t="s">
        <v>1361</v>
      </c>
      <c r="AZ982">
        <v>36727</v>
      </c>
      <c r="BA982" t="s">
        <v>25014</v>
      </c>
      <c r="BB982" t="s">
        <v>25015</v>
      </c>
      <c r="BC982" t="s">
        <v>249</v>
      </c>
      <c r="BD982" t="s">
        <v>314</v>
      </c>
      <c r="BE982" t="s">
        <v>6311</v>
      </c>
      <c r="BF982" t="s">
        <v>1361</v>
      </c>
      <c r="BG982" t="s">
        <v>25016</v>
      </c>
      <c r="BH982" t="s">
        <v>2358</v>
      </c>
      <c r="BI982" s="2" t="s">
        <v>2359</v>
      </c>
      <c r="BJ982" t="s">
        <v>25016</v>
      </c>
      <c r="BK982" t="s">
        <v>2358</v>
      </c>
      <c r="BL982" t="s">
        <v>2359</v>
      </c>
      <c r="BM982" t="s">
        <v>979</v>
      </c>
      <c r="BN982" t="s">
        <v>6314</v>
      </c>
      <c r="BO982" t="s">
        <v>25016</v>
      </c>
      <c r="BP982" t="s">
        <v>2358</v>
      </c>
      <c r="BQ982" t="s">
        <v>2359</v>
      </c>
      <c r="BR982" t="s">
        <v>176</v>
      </c>
      <c r="BS982" t="s">
        <v>25017</v>
      </c>
      <c r="BT982" t="s">
        <v>1085</v>
      </c>
      <c r="BU982" t="s">
        <v>3949</v>
      </c>
      <c r="BV982" t="s">
        <v>25018</v>
      </c>
      <c r="BW982" t="s">
        <v>176</v>
      </c>
      <c r="BX982" t="s">
        <v>25017</v>
      </c>
      <c r="BY982" t="s">
        <v>1085</v>
      </c>
      <c r="BZ982" t="s">
        <v>3949</v>
      </c>
      <c r="CA982" t="s">
        <v>25018</v>
      </c>
      <c r="CB982" t="s">
        <v>25019</v>
      </c>
      <c r="CC982" t="s">
        <v>233</v>
      </c>
      <c r="CD982" t="s">
        <v>25020</v>
      </c>
      <c r="CE982" t="s">
        <v>13168</v>
      </c>
      <c r="CF982" t="s">
        <v>25021</v>
      </c>
      <c r="CG982" t="s">
        <v>25022</v>
      </c>
      <c r="CH982" t="s">
        <v>25023</v>
      </c>
      <c r="CI982" t="s">
        <v>25024</v>
      </c>
      <c r="CS982" t="s">
        <v>214</v>
      </c>
      <c r="CT982" t="s">
        <v>215</v>
      </c>
      <c r="CU982" t="s">
        <v>216</v>
      </c>
      <c r="CV982" t="s">
        <v>11321</v>
      </c>
      <c r="CW982" t="s">
        <v>220</v>
      </c>
      <c r="CX982" t="s">
        <v>11321</v>
      </c>
      <c r="CY982" t="s">
        <v>220</v>
      </c>
      <c r="CZ982">
        <v>408</v>
      </c>
      <c r="DA982" t="s">
        <v>887</v>
      </c>
      <c r="DB982" t="s">
        <v>25025</v>
      </c>
      <c r="DC982" t="s">
        <v>25026</v>
      </c>
      <c r="DD982" t="s">
        <v>222</v>
      </c>
      <c r="DF982" t="s">
        <v>840</v>
      </c>
      <c r="DG982" t="s">
        <v>225</v>
      </c>
      <c r="DH982" t="s">
        <v>226</v>
      </c>
      <c r="DI982" t="s">
        <v>841</v>
      </c>
      <c r="DJ982" t="s">
        <v>13145</v>
      </c>
      <c r="DK982" t="s">
        <v>841</v>
      </c>
      <c r="DL982" t="s">
        <v>20763</v>
      </c>
      <c r="DM982" t="s">
        <v>841</v>
      </c>
      <c r="DN982" t="s">
        <v>20763</v>
      </c>
      <c r="DO982" t="s">
        <v>1057</v>
      </c>
      <c r="DP982" t="s">
        <v>6086</v>
      </c>
      <c r="DQ982" t="s">
        <v>8675</v>
      </c>
      <c r="DR982" t="s">
        <v>11325</v>
      </c>
      <c r="DS982" t="s">
        <v>25000</v>
      </c>
      <c r="DT982" t="s">
        <v>228</v>
      </c>
      <c r="DU982" t="s">
        <v>25027</v>
      </c>
      <c r="DV982" t="s">
        <v>9245</v>
      </c>
      <c r="DW982" t="s">
        <v>268</v>
      </c>
      <c r="DX982">
        <v>12</v>
      </c>
      <c r="DY982">
        <v>2023</v>
      </c>
      <c r="DZ982">
        <v>3</v>
      </c>
      <c r="EA982">
        <v>7945</v>
      </c>
      <c r="EB982">
        <v>7945</v>
      </c>
      <c r="EC982">
        <v>7945</v>
      </c>
      <c r="ED982">
        <v>7945</v>
      </c>
      <c r="EE982">
        <v>0</v>
      </c>
      <c r="EF982" t="s">
        <v>851</v>
      </c>
      <c r="EG982">
        <v>7945</v>
      </c>
      <c r="EH982">
        <v>7945</v>
      </c>
      <c r="EI982">
        <v>0</v>
      </c>
      <c r="EK982">
        <v>0</v>
      </c>
      <c r="EL982">
        <v>0</v>
      </c>
      <c r="EM982">
        <v>0</v>
      </c>
      <c r="EO982">
        <v>0</v>
      </c>
      <c r="EP982">
        <v>0</v>
      </c>
      <c r="EQ982">
        <v>0</v>
      </c>
      <c r="ES982">
        <v>0</v>
      </c>
      <c r="ET982">
        <v>0</v>
      </c>
      <c r="EU982">
        <v>0</v>
      </c>
      <c r="EV982" t="s">
        <v>1060</v>
      </c>
      <c r="EW982" t="s">
        <v>950</v>
      </c>
      <c r="EX982" t="s">
        <v>25028</v>
      </c>
      <c r="EY982" t="s">
        <v>25029</v>
      </c>
      <c r="EZ982">
        <v>7750</v>
      </c>
      <c r="FJ982" t="s">
        <v>25030</v>
      </c>
      <c r="FK982" t="s">
        <v>192</v>
      </c>
    </row>
    <row r="983" spans="1:167" x14ac:dyDescent="0.3">
      <c r="A983" t="s">
        <v>17518</v>
      </c>
      <c r="B983" t="s">
        <v>17519</v>
      </c>
      <c r="C983" t="s">
        <v>1151</v>
      </c>
      <c r="D983" t="s">
        <v>2813</v>
      </c>
      <c r="F983" t="s">
        <v>1151</v>
      </c>
      <c r="G983" t="s">
        <v>2813</v>
      </c>
      <c r="H983" t="s">
        <v>17520</v>
      </c>
      <c r="I983" t="s">
        <v>17521</v>
      </c>
      <c r="J983" t="s">
        <v>17522</v>
      </c>
      <c r="K983" t="s">
        <v>17523</v>
      </c>
      <c r="L983" t="s">
        <v>2563</v>
      </c>
      <c r="M983" t="s">
        <v>13123</v>
      </c>
      <c r="N983" t="s">
        <v>17521</v>
      </c>
      <c r="P983" t="s">
        <v>233</v>
      </c>
      <c r="Q983" s="2" t="s">
        <v>25031</v>
      </c>
      <c r="R983" s="2" t="s">
        <v>25032</v>
      </c>
      <c r="S983" t="s">
        <v>25033</v>
      </c>
      <c r="T983" t="s">
        <v>803</v>
      </c>
      <c r="U983" t="s">
        <v>1007</v>
      </c>
      <c r="V983" t="s">
        <v>1008</v>
      </c>
      <c r="W983" t="s">
        <v>182</v>
      </c>
      <c r="X983" t="s">
        <v>183</v>
      </c>
      <c r="Y983" t="s">
        <v>183</v>
      </c>
      <c r="Z983" t="s">
        <v>25034</v>
      </c>
      <c r="AB983" t="s">
        <v>25035</v>
      </c>
      <c r="AC983" t="s">
        <v>5175</v>
      </c>
      <c r="AD983" t="s">
        <v>5166</v>
      </c>
      <c r="AE983" t="s">
        <v>188</v>
      </c>
      <c r="AH983" t="s">
        <v>25036</v>
      </c>
      <c r="AK983" t="s">
        <v>244</v>
      </c>
      <c r="AL983" t="s">
        <v>803</v>
      </c>
      <c r="AM983" t="s">
        <v>1070</v>
      </c>
      <c r="AN983" t="s">
        <v>6587</v>
      </c>
      <c r="AO983" t="s">
        <v>13955</v>
      </c>
      <c r="AP983" t="s">
        <v>17531</v>
      </c>
      <c r="AQ983" t="s">
        <v>25037</v>
      </c>
      <c r="AR983" t="s">
        <v>216</v>
      </c>
      <c r="AS983" t="s">
        <v>904</v>
      </c>
      <c r="AT983" t="s">
        <v>25038</v>
      </c>
      <c r="AU983" t="s">
        <v>25039</v>
      </c>
      <c r="AV983" t="s">
        <v>249</v>
      </c>
      <c r="AW983" t="s">
        <v>457</v>
      </c>
      <c r="AX983" t="s">
        <v>3452</v>
      </c>
      <c r="AY983" t="s">
        <v>689</v>
      </c>
      <c r="AZ983">
        <v>270</v>
      </c>
      <c r="BA983" t="s">
        <v>25038</v>
      </c>
      <c r="BB983" t="s">
        <v>25039</v>
      </c>
      <c r="BC983" t="s">
        <v>249</v>
      </c>
      <c r="BD983" t="s">
        <v>457</v>
      </c>
      <c r="BE983" t="s">
        <v>3452</v>
      </c>
      <c r="BF983" t="s">
        <v>689</v>
      </c>
      <c r="BG983" t="s">
        <v>25040</v>
      </c>
      <c r="BH983" t="s">
        <v>5440</v>
      </c>
      <c r="BI983" s="2" t="s">
        <v>5441</v>
      </c>
      <c r="BJ983" t="s">
        <v>25040</v>
      </c>
      <c r="BK983" t="s">
        <v>5440</v>
      </c>
      <c r="BL983" t="s">
        <v>5441</v>
      </c>
      <c r="BM983" t="s">
        <v>979</v>
      </c>
      <c r="BN983" t="s">
        <v>6419</v>
      </c>
      <c r="BO983" t="s">
        <v>25040</v>
      </c>
      <c r="BP983" t="s">
        <v>5440</v>
      </c>
      <c r="BQ983" t="s">
        <v>5441</v>
      </c>
      <c r="BR983" t="s">
        <v>176</v>
      </c>
      <c r="BS983" t="s">
        <v>25041</v>
      </c>
      <c r="BT983" t="s">
        <v>3455</v>
      </c>
      <c r="BU983" t="s">
        <v>464</v>
      </c>
      <c r="BV983" t="s">
        <v>25042</v>
      </c>
      <c r="BW983" t="s">
        <v>176</v>
      </c>
      <c r="BX983" t="s">
        <v>25043</v>
      </c>
      <c r="BY983" t="s">
        <v>6348</v>
      </c>
      <c r="BZ983" t="s">
        <v>25044</v>
      </c>
      <c r="CA983" t="s">
        <v>25045</v>
      </c>
      <c r="CB983" t="s">
        <v>25046</v>
      </c>
      <c r="CC983" t="s">
        <v>233</v>
      </c>
      <c r="CD983" t="s">
        <v>25047</v>
      </c>
      <c r="CE983" t="s">
        <v>379</v>
      </c>
      <c r="CF983" t="s">
        <v>25048</v>
      </c>
      <c r="CG983" t="s">
        <v>25049</v>
      </c>
      <c r="CH983" t="s">
        <v>25050</v>
      </c>
      <c r="CI983" t="s">
        <v>25051</v>
      </c>
      <c r="CS983" t="s">
        <v>214</v>
      </c>
      <c r="CT983" t="s">
        <v>215</v>
      </c>
      <c r="CU983" t="s">
        <v>216</v>
      </c>
      <c r="CV983" t="s">
        <v>11321</v>
      </c>
      <c r="CW983" t="s">
        <v>220</v>
      </c>
      <c r="CX983" t="s">
        <v>11321</v>
      </c>
      <c r="CY983" t="s">
        <v>220</v>
      </c>
      <c r="CZ983">
        <v>525</v>
      </c>
      <c r="DA983" t="s">
        <v>887</v>
      </c>
      <c r="DB983" t="s">
        <v>25052</v>
      </c>
      <c r="DC983" t="s">
        <v>25053</v>
      </c>
      <c r="DD983" t="s">
        <v>222</v>
      </c>
      <c r="DF983" t="s">
        <v>15940</v>
      </c>
      <c r="DG983" t="s">
        <v>225</v>
      </c>
      <c r="DH983" t="s">
        <v>226</v>
      </c>
      <c r="DI983" t="s">
        <v>841</v>
      </c>
      <c r="DJ983" t="s">
        <v>14917</v>
      </c>
      <c r="DK983" t="s">
        <v>841</v>
      </c>
      <c r="DL983" t="s">
        <v>2438</v>
      </c>
      <c r="DM983" t="s">
        <v>841</v>
      </c>
      <c r="DN983" t="s">
        <v>9460</v>
      </c>
      <c r="DO983" t="s">
        <v>841</v>
      </c>
      <c r="DP983" t="s">
        <v>9041</v>
      </c>
      <c r="DQ983" t="s">
        <v>11321</v>
      </c>
      <c r="DR983" t="s">
        <v>13529</v>
      </c>
      <c r="DS983" t="s">
        <v>17518</v>
      </c>
      <c r="DT983" t="s">
        <v>228</v>
      </c>
      <c r="DU983" t="s">
        <v>25054</v>
      </c>
      <c r="DV983" t="s">
        <v>9245</v>
      </c>
      <c r="DW983" t="s">
        <v>268</v>
      </c>
      <c r="DX983">
        <v>12</v>
      </c>
      <c r="DY983">
        <v>2023</v>
      </c>
      <c r="DZ983">
        <v>3</v>
      </c>
      <c r="EA983">
        <v>7500</v>
      </c>
      <c r="EB983">
        <v>7500</v>
      </c>
      <c r="EC983">
        <v>7500</v>
      </c>
      <c r="ED983">
        <v>7500</v>
      </c>
      <c r="EE983">
        <v>0</v>
      </c>
      <c r="EF983" t="s">
        <v>851</v>
      </c>
      <c r="EG983">
        <v>7500</v>
      </c>
      <c r="EH983">
        <v>7500</v>
      </c>
      <c r="EI983">
        <v>0</v>
      </c>
      <c r="EK983">
        <v>0</v>
      </c>
      <c r="EL983">
        <v>0</v>
      </c>
      <c r="EM983">
        <v>0</v>
      </c>
      <c r="EO983">
        <v>0</v>
      </c>
      <c r="EP983">
        <v>0</v>
      </c>
      <c r="EQ983">
        <v>0</v>
      </c>
      <c r="ES983">
        <v>0</v>
      </c>
      <c r="ET983">
        <v>0</v>
      </c>
      <c r="EU983">
        <v>0</v>
      </c>
      <c r="EV983" t="s">
        <v>852</v>
      </c>
      <c r="EW983" t="s">
        <v>853</v>
      </c>
      <c r="EX983" t="s">
        <v>25055</v>
      </c>
      <c r="EY983" t="s">
        <v>25056</v>
      </c>
      <c r="EZ983">
        <v>7500</v>
      </c>
      <c r="FJ983" t="s">
        <v>25057</v>
      </c>
      <c r="FK983" t="s">
        <v>192</v>
      </c>
    </row>
    <row r="984" spans="1:167" x14ac:dyDescent="0.3">
      <c r="A984" t="s">
        <v>22682</v>
      </c>
      <c r="B984" t="s">
        <v>22833</v>
      </c>
      <c r="C984" t="s">
        <v>1151</v>
      </c>
      <c r="D984" t="s">
        <v>22080</v>
      </c>
      <c r="F984" t="s">
        <v>1151</v>
      </c>
      <c r="G984" t="s">
        <v>22080</v>
      </c>
      <c r="H984" t="s">
        <v>22684</v>
      </c>
      <c r="I984" t="s">
        <v>22685</v>
      </c>
      <c r="J984" t="s">
        <v>22686</v>
      </c>
      <c r="K984" t="s">
        <v>22687</v>
      </c>
      <c r="L984" t="s">
        <v>14426</v>
      </c>
      <c r="M984" t="s">
        <v>13123</v>
      </c>
      <c r="N984" t="s">
        <v>22834</v>
      </c>
      <c r="P984" t="s">
        <v>176</v>
      </c>
      <c r="Q984" s="2" t="s">
        <v>1886</v>
      </c>
      <c r="R984" t="s">
        <v>25058</v>
      </c>
      <c r="S984" t="s">
        <v>19095</v>
      </c>
      <c r="T984" t="s">
        <v>803</v>
      </c>
      <c r="U984" t="s">
        <v>12989</v>
      </c>
      <c r="V984" t="s">
        <v>12990</v>
      </c>
      <c r="W984" t="s">
        <v>182</v>
      </c>
      <c r="X984" t="s">
        <v>183</v>
      </c>
      <c r="Y984" t="s">
        <v>183</v>
      </c>
      <c r="Z984" t="s">
        <v>25059</v>
      </c>
      <c r="AB984" t="s">
        <v>25060</v>
      </c>
      <c r="AC984" t="s">
        <v>431</v>
      </c>
      <c r="AD984" t="s">
        <v>432</v>
      </c>
      <c r="AE984" t="s">
        <v>188</v>
      </c>
      <c r="AH984" t="s">
        <v>25061</v>
      </c>
      <c r="AK984" t="s">
        <v>244</v>
      </c>
      <c r="AL984" t="s">
        <v>803</v>
      </c>
      <c r="AM984" t="s">
        <v>971</v>
      </c>
      <c r="AN984" t="s">
        <v>1151</v>
      </c>
      <c r="AO984" t="s">
        <v>7820</v>
      </c>
      <c r="AP984" t="s">
        <v>7821</v>
      </c>
      <c r="AQ984" t="s">
        <v>25062</v>
      </c>
      <c r="AR984" t="s">
        <v>1044</v>
      </c>
      <c r="AS984" t="s">
        <v>7820</v>
      </c>
      <c r="AT984" t="s">
        <v>20926</v>
      </c>
      <c r="AU984" t="s">
        <v>20927</v>
      </c>
      <c r="AV984" t="s">
        <v>6045</v>
      </c>
      <c r="AW984" t="s">
        <v>6046</v>
      </c>
      <c r="AX984" t="s">
        <v>1317</v>
      </c>
      <c r="AY984" t="s">
        <v>429</v>
      </c>
      <c r="AZ984">
        <v>7000</v>
      </c>
      <c r="BA984" t="s">
        <v>20926</v>
      </c>
      <c r="BB984" t="s">
        <v>20927</v>
      </c>
      <c r="BC984" t="s">
        <v>6045</v>
      </c>
      <c r="BD984" t="s">
        <v>6046</v>
      </c>
      <c r="BE984" t="s">
        <v>1317</v>
      </c>
      <c r="BF984" t="s">
        <v>429</v>
      </c>
      <c r="BG984" t="s">
        <v>20928</v>
      </c>
      <c r="BH984" t="s">
        <v>965</v>
      </c>
      <c r="BI984" s="2" t="s">
        <v>966</v>
      </c>
      <c r="BJ984" t="s">
        <v>20928</v>
      </c>
      <c r="BK984" t="s">
        <v>965</v>
      </c>
      <c r="BL984" t="s">
        <v>966</v>
      </c>
      <c r="BM984" t="s">
        <v>1914</v>
      </c>
      <c r="BO984" t="s">
        <v>20928</v>
      </c>
      <c r="BP984" t="s">
        <v>965</v>
      </c>
      <c r="BQ984" t="s">
        <v>966</v>
      </c>
      <c r="BR984" t="s">
        <v>176</v>
      </c>
      <c r="BS984" t="s">
        <v>20929</v>
      </c>
      <c r="BT984" t="s">
        <v>20930</v>
      </c>
      <c r="BU984" t="s">
        <v>375</v>
      </c>
      <c r="BV984" t="s">
        <v>20931</v>
      </c>
      <c r="BW984" t="s">
        <v>176</v>
      </c>
      <c r="BX984" t="s">
        <v>20932</v>
      </c>
      <c r="BY984" t="s">
        <v>1038</v>
      </c>
      <c r="BZ984" t="s">
        <v>20933</v>
      </c>
      <c r="CA984" t="s">
        <v>20934</v>
      </c>
      <c r="CB984" t="s">
        <v>20935</v>
      </c>
      <c r="CC984" t="s">
        <v>233</v>
      </c>
      <c r="CD984" t="s">
        <v>23322</v>
      </c>
      <c r="CE984" t="s">
        <v>23323</v>
      </c>
      <c r="CF984" t="s">
        <v>23324</v>
      </c>
      <c r="CG984" t="s">
        <v>23325</v>
      </c>
      <c r="CH984" t="s">
        <v>23326</v>
      </c>
      <c r="CI984" t="s">
        <v>23327</v>
      </c>
      <c r="CS984" t="s">
        <v>214</v>
      </c>
      <c r="CT984" t="s">
        <v>215</v>
      </c>
      <c r="CU984" t="s">
        <v>216</v>
      </c>
      <c r="CV984" t="s">
        <v>4071</v>
      </c>
      <c r="CW984" t="s">
        <v>3834</v>
      </c>
      <c r="CX984" t="s">
        <v>13073</v>
      </c>
      <c r="CY984" t="s">
        <v>220</v>
      </c>
      <c r="CZ984">
        <v>538</v>
      </c>
      <c r="DA984" t="s">
        <v>887</v>
      </c>
      <c r="DB984" t="s">
        <v>20934</v>
      </c>
      <c r="DC984" t="s">
        <v>25063</v>
      </c>
      <c r="DD984" t="s">
        <v>222</v>
      </c>
      <c r="DF984" t="s">
        <v>944</v>
      </c>
      <c r="DG984" t="s">
        <v>225</v>
      </c>
      <c r="DH984" t="s">
        <v>226</v>
      </c>
      <c r="DI984" t="s">
        <v>841</v>
      </c>
      <c r="DJ984" t="s">
        <v>8675</v>
      </c>
      <c r="DK984" t="s">
        <v>841</v>
      </c>
      <c r="DL984" t="s">
        <v>13076</v>
      </c>
      <c r="DM984" t="s">
        <v>841</v>
      </c>
      <c r="DN984" t="s">
        <v>9127</v>
      </c>
      <c r="DQ984" t="s">
        <v>8675</v>
      </c>
      <c r="DR984" t="s">
        <v>11325</v>
      </c>
      <c r="DS984" t="s">
        <v>22682</v>
      </c>
      <c r="DT984" t="s">
        <v>228</v>
      </c>
      <c r="DU984" t="s">
        <v>25064</v>
      </c>
      <c r="DV984" t="s">
        <v>25065</v>
      </c>
      <c r="DW984" t="s">
        <v>25066</v>
      </c>
      <c r="DX984">
        <v>15</v>
      </c>
      <c r="DY984">
        <v>2023</v>
      </c>
      <c r="DZ984">
        <v>2</v>
      </c>
      <c r="EA984">
        <v>7951</v>
      </c>
      <c r="EB984">
        <v>7951</v>
      </c>
      <c r="EC984">
        <v>7951</v>
      </c>
      <c r="ED984">
        <v>0</v>
      </c>
      <c r="EE984">
        <v>7951</v>
      </c>
      <c r="EF984" t="s">
        <v>851</v>
      </c>
      <c r="EG984">
        <v>7951</v>
      </c>
      <c r="EH984">
        <v>0</v>
      </c>
      <c r="EI984">
        <v>7951</v>
      </c>
      <c r="EJ984" t="s">
        <v>851</v>
      </c>
      <c r="EK984">
        <v>0</v>
      </c>
      <c r="EL984">
        <v>0</v>
      </c>
      <c r="EM984">
        <v>0</v>
      </c>
      <c r="EO984">
        <v>0</v>
      </c>
      <c r="EP984">
        <v>0</v>
      </c>
      <c r="EQ984">
        <v>0</v>
      </c>
      <c r="ES984">
        <v>0</v>
      </c>
      <c r="ET984">
        <v>0</v>
      </c>
      <c r="EU984">
        <v>0</v>
      </c>
      <c r="EV984" t="s">
        <v>852</v>
      </c>
      <c r="EW984" t="s">
        <v>950</v>
      </c>
      <c r="FJ984" t="s">
        <v>25067</v>
      </c>
      <c r="FK984" t="s">
        <v>192</v>
      </c>
    </row>
    <row r="985" spans="1:167" x14ac:dyDescent="0.3">
      <c r="A985" t="s">
        <v>9372</v>
      </c>
      <c r="B985" t="s">
        <v>17714</v>
      </c>
      <c r="C985" t="s">
        <v>1151</v>
      </c>
      <c r="D985" t="s">
        <v>4738</v>
      </c>
      <c r="F985" t="s">
        <v>1151</v>
      </c>
      <c r="G985" t="s">
        <v>4738</v>
      </c>
      <c r="H985" t="s">
        <v>9374</v>
      </c>
      <c r="I985" t="s">
        <v>9375</v>
      </c>
      <c r="J985" t="s">
        <v>9376</v>
      </c>
      <c r="K985" t="s">
        <v>9377</v>
      </c>
      <c r="L985" t="s">
        <v>4743</v>
      </c>
      <c r="M985" t="s">
        <v>798</v>
      </c>
      <c r="N985" t="s">
        <v>17715</v>
      </c>
      <c r="P985" t="s">
        <v>176</v>
      </c>
      <c r="Q985" s="2" t="s">
        <v>25068</v>
      </c>
      <c r="R985" t="s">
        <v>25069</v>
      </c>
      <c r="S985" t="s">
        <v>25070</v>
      </c>
      <c r="T985" t="s">
        <v>2820</v>
      </c>
      <c r="U985" t="s">
        <v>25071</v>
      </c>
      <c r="V985" t="s">
        <v>2821</v>
      </c>
      <c r="W985" t="s">
        <v>2877</v>
      </c>
      <c r="X985" t="s">
        <v>183</v>
      </c>
      <c r="Y985" t="s">
        <v>183</v>
      </c>
      <c r="Z985" t="s">
        <v>25072</v>
      </c>
      <c r="AB985" t="s">
        <v>25073</v>
      </c>
      <c r="AC985" t="s">
        <v>965</v>
      </c>
      <c r="AD985" t="s">
        <v>966</v>
      </c>
      <c r="AE985" t="s">
        <v>188</v>
      </c>
      <c r="AH985" t="s">
        <v>25074</v>
      </c>
      <c r="AJ985" t="s">
        <v>25075</v>
      </c>
      <c r="AK985" t="s">
        <v>244</v>
      </c>
      <c r="AL985" t="s">
        <v>803</v>
      </c>
      <c r="AM985" t="s">
        <v>971</v>
      </c>
      <c r="AN985" t="s">
        <v>2473</v>
      </c>
      <c r="AO985" t="s">
        <v>7820</v>
      </c>
      <c r="AP985" t="s">
        <v>7821</v>
      </c>
      <c r="AQ985" t="s">
        <v>25076</v>
      </c>
      <c r="AR985" t="s">
        <v>216</v>
      </c>
      <c r="AS985" t="s">
        <v>541</v>
      </c>
      <c r="AT985" t="s">
        <v>25077</v>
      </c>
      <c r="AU985" t="s">
        <v>9105</v>
      </c>
      <c r="AV985" t="s">
        <v>249</v>
      </c>
      <c r="AW985" t="s">
        <v>314</v>
      </c>
      <c r="AX985" t="s">
        <v>9106</v>
      </c>
      <c r="AY985" t="s">
        <v>458</v>
      </c>
      <c r="AZ985">
        <v>33</v>
      </c>
      <c r="BA985" t="s">
        <v>25077</v>
      </c>
      <c r="BB985" t="s">
        <v>9105</v>
      </c>
      <c r="BC985" t="s">
        <v>249</v>
      </c>
      <c r="BD985" t="s">
        <v>314</v>
      </c>
      <c r="BE985" t="s">
        <v>9106</v>
      </c>
      <c r="BF985" t="s">
        <v>458</v>
      </c>
      <c r="BG985" t="s">
        <v>9107</v>
      </c>
      <c r="BH985" t="s">
        <v>965</v>
      </c>
      <c r="BI985" s="2" t="s">
        <v>966</v>
      </c>
      <c r="BJ985" t="s">
        <v>9107</v>
      </c>
      <c r="BK985" t="s">
        <v>965</v>
      </c>
      <c r="BL985" t="s">
        <v>966</v>
      </c>
      <c r="BM985" t="s">
        <v>1021</v>
      </c>
      <c r="BN985" t="s">
        <v>1022</v>
      </c>
      <c r="BO985" t="s">
        <v>9107</v>
      </c>
      <c r="BP985" t="s">
        <v>965</v>
      </c>
      <c r="BQ985" t="s">
        <v>966</v>
      </c>
      <c r="BR985" t="s">
        <v>176</v>
      </c>
      <c r="BS985" t="s">
        <v>9108</v>
      </c>
      <c r="BT985" t="s">
        <v>2891</v>
      </c>
      <c r="BU985" t="s">
        <v>6456</v>
      </c>
      <c r="BV985" t="s">
        <v>9109</v>
      </c>
      <c r="BW985" t="s">
        <v>176</v>
      </c>
      <c r="BX985" t="s">
        <v>9108</v>
      </c>
      <c r="BY985" t="s">
        <v>2891</v>
      </c>
      <c r="BZ985" t="s">
        <v>6456</v>
      </c>
      <c r="CA985" t="s">
        <v>9109</v>
      </c>
      <c r="CB985" t="s">
        <v>9110</v>
      </c>
      <c r="CC985" t="s">
        <v>176</v>
      </c>
      <c r="CD985" t="s">
        <v>9108</v>
      </c>
      <c r="CE985" t="s">
        <v>2891</v>
      </c>
      <c r="CF985" t="s">
        <v>25078</v>
      </c>
      <c r="CG985" t="s">
        <v>6456</v>
      </c>
      <c r="CH985" t="s">
        <v>9110</v>
      </c>
      <c r="CI985" t="s">
        <v>9109</v>
      </c>
      <c r="CS985" t="s">
        <v>214</v>
      </c>
      <c r="CT985" t="s">
        <v>215</v>
      </c>
      <c r="CU985" t="s">
        <v>216</v>
      </c>
      <c r="CV985" t="s">
        <v>8756</v>
      </c>
      <c r="CW985" t="s">
        <v>220</v>
      </c>
      <c r="CX985" t="s">
        <v>8756</v>
      </c>
      <c r="CY985" t="s">
        <v>1096</v>
      </c>
      <c r="CZ985">
        <v>700</v>
      </c>
      <c r="DA985" t="s">
        <v>3835</v>
      </c>
      <c r="DB985" t="s">
        <v>25072</v>
      </c>
      <c r="DC985" t="s">
        <v>25079</v>
      </c>
      <c r="DD985" t="s">
        <v>222</v>
      </c>
      <c r="DF985" t="s">
        <v>13464</v>
      </c>
      <c r="DG985" t="s">
        <v>225</v>
      </c>
      <c r="DH985" t="s">
        <v>226</v>
      </c>
      <c r="DI985" t="s">
        <v>841</v>
      </c>
      <c r="DJ985" t="s">
        <v>13757</v>
      </c>
      <c r="DK985" t="s">
        <v>841</v>
      </c>
      <c r="DL985" t="s">
        <v>13666</v>
      </c>
      <c r="DM985" t="s">
        <v>841</v>
      </c>
      <c r="DN985" t="s">
        <v>13666</v>
      </c>
      <c r="DO985" t="s">
        <v>841</v>
      </c>
      <c r="DP985" t="s">
        <v>845</v>
      </c>
      <c r="DQ985" t="s">
        <v>8675</v>
      </c>
      <c r="DR985" t="s">
        <v>11325</v>
      </c>
      <c r="DS985" t="s">
        <v>9372</v>
      </c>
      <c r="DT985" t="s">
        <v>228</v>
      </c>
      <c r="DU985" t="s">
        <v>25080</v>
      </c>
      <c r="DV985" t="s">
        <v>13328</v>
      </c>
      <c r="DW985" t="s">
        <v>268</v>
      </c>
      <c r="DX985">
        <v>13</v>
      </c>
      <c r="DY985">
        <v>2023</v>
      </c>
      <c r="DZ985">
        <v>2</v>
      </c>
      <c r="EA985">
        <v>8125</v>
      </c>
      <c r="EB985">
        <v>8125</v>
      </c>
      <c r="EC985">
        <v>8125</v>
      </c>
      <c r="ED985">
        <v>8125</v>
      </c>
      <c r="EE985">
        <v>0</v>
      </c>
      <c r="EF985" t="s">
        <v>851</v>
      </c>
      <c r="EG985">
        <v>7500</v>
      </c>
      <c r="EH985">
        <v>7500</v>
      </c>
      <c r="EI985">
        <v>0</v>
      </c>
      <c r="EJ985" t="s">
        <v>851</v>
      </c>
      <c r="EK985">
        <v>625</v>
      </c>
      <c r="EL985">
        <v>625</v>
      </c>
      <c r="EM985">
        <v>0</v>
      </c>
      <c r="EO985">
        <v>0</v>
      </c>
      <c r="EP985">
        <v>0</v>
      </c>
      <c r="EQ985">
        <v>0</v>
      </c>
      <c r="ES985">
        <v>0</v>
      </c>
      <c r="ET985">
        <v>0</v>
      </c>
      <c r="EU985">
        <v>0</v>
      </c>
      <c r="EV985" t="s">
        <v>852</v>
      </c>
      <c r="EW985" t="s">
        <v>853</v>
      </c>
      <c r="EX985" t="s">
        <v>25081</v>
      </c>
      <c r="EY985" t="s">
        <v>25082</v>
      </c>
      <c r="EZ985">
        <v>8125</v>
      </c>
      <c r="FJ985" t="s">
        <v>25083</v>
      </c>
      <c r="FK985" t="s">
        <v>192</v>
      </c>
    </row>
    <row r="986" spans="1:167" x14ac:dyDescent="0.3">
      <c r="A986" t="s">
        <v>953</v>
      </c>
      <c r="B986" t="s">
        <v>13182</v>
      </c>
      <c r="C986" t="s">
        <v>955</v>
      </c>
      <c r="F986" t="s">
        <v>955</v>
      </c>
      <c r="H986" t="s">
        <v>956</v>
      </c>
      <c r="I986" t="s">
        <v>957</v>
      </c>
      <c r="J986" t="s">
        <v>958</v>
      </c>
      <c r="K986" t="s">
        <v>959</v>
      </c>
      <c r="L986" t="s">
        <v>960</v>
      </c>
      <c r="M986" t="s">
        <v>13183</v>
      </c>
      <c r="N986" t="s">
        <v>13184</v>
      </c>
      <c r="P986" t="s">
        <v>176</v>
      </c>
      <c r="Q986" s="2" t="s">
        <v>7449</v>
      </c>
      <c r="R986" t="s">
        <v>25084</v>
      </c>
      <c r="S986" t="s">
        <v>10575</v>
      </c>
      <c r="T986" t="s">
        <v>803</v>
      </c>
      <c r="U986" t="s">
        <v>965</v>
      </c>
      <c r="V986" t="s">
        <v>969</v>
      </c>
      <c r="W986" t="s">
        <v>182</v>
      </c>
      <c r="X986" t="s">
        <v>183</v>
      </c>
      <c r="Y986" t="s">
        <v>183</v>
      </c>
      <c r="Z986" t="s">
        <v>25085</v>
      </c>
      <c r="AB986" t="s">
        <v>25086</v>
      </c>
      <c r="AC986" t="s">
        <v>186</v>
      </c>
      <c r="AD986" t="s">
        <v>187</v>
      </c>
      <c r="AE986" t="s">
        <v>188</v>
      </c>
      <c r="AH986" t="s">
        <v>25087</v>
      </c>
      <c r="AK986" t="s">
        <v>215</v>
      </c>
      <c r="AL986" t="s">
        <v>803</v>
      </c>
      <c r="AM986" t="s">
        <v>971</v>
      </c>
      <c r="AN986" t="s">
        <v>955</v>
      </c>
      <c r="AO986" t="s">
        <v>972</v>
      </c>
      <c r="AQ986" t="s">
        <v>25088</v>
      </c>
      <c r="AR986" t="s">
        <v>216</v>
      </c>
      <c r="AS986" t="s">
        <v>972</v>
      </c>
      <c r="AT986" t="s">
        <v>6962</v>
      </c>
      <c r="AU986" t="s">
        <v>6963</v>
      </c>
      <c r="AV986" t="s">
        <v>249</v>
      </c>
      <c r="AW986" t="s">
        <v>457</v>
      </c>
      <c r="AX986" t="s">
        <v>6964</v>
      </c>
      <c r="AY986" t="s">
        <v>15715</v>
      </c>
      <c r="AZ986">
        <v>190</v>
      </c>
      <c r="BA986" t="s">
        <v>6962</v>
      </c>
      <c r="BB986" t="s">
        <v>6963</v>
      </c>
      <c r="BC986" t="s">
        <v>249</v>
      </c>
      <c r="BD986" t="s">
        <v>457</v>
      </c>
      <c r="BE986" t="s">
        <v>6964</v>
      </c>
      <c r="BF986" t="s">
        <v>15715</v>
      </c>
      <c r="BG986" t="s">
        <v>15716</v>
      </c>
      <c r="BH986" t="s">
        <v>965</v>
      </c>
      <c r="BI986" s="2" t="s">
        <v>969</v>
      </c>
      <c r="BJ986" t="s">
        <v>15716</v>
      </c>
      <c r="BK986" t="s">
        <v>965</v>
      </c>
      <c r="BL986" t="s">
        <v>969</v>
      </c>
      <c r="BM986" t="s">
        <v>1078</v>
      </c>
      <c r="BN986" t="s">
        <v>5176</v>
      </c>
      <c r="BO986" t="s">
        <v>15716</v>
      </c>
      <c r="BP986" t="s">
        <v>965</v>
      </c>
      <c r="BQ986" t="s">
        <v>969</v>
      </c>
      <c r="BR986" t="s">
        <v>176</v>
      </c>
      <c r="BS986" t="s">
        <v>15717</v>
      </c>
      <c r="BT986" t="s">
        <v>1198</v>
      </c>
      <c r="BU986" t="s">
        <v>346</v>
      </c>
      <c r="BV986" t="s">
        <v>15718</v>
      </c>
      <c r="BW986" t="s">
        <v>233</v>
      </c>
      <c r="BX986" t="s">
        <v>7036</v>
      </c>
      <c r="BY986" t="s">
        <v>497</v>
      </c>
      <c r="BZ986" t="s">
        <v>7038</v>
      </c>
      <c r="CA986" t="s">
        <v>7040</v>
      </c>
      <c r="CB986" t="s">
        <v>7039</v>
      </c>
      <c r="CC986" t="s">
        <v>176</v>
      </c>
      <c r="CD986" t="s">
        <v>14760</v>
      </c>
      <c r="CE986" t="s">
        <v>16883</v>
      </c>
      <c r="CF986" t="s">
        <v>25089</v>
      </c>
      <c r="CG986" t="s">
        <v>25090</v>
      </c>
      <c r="CH986" t="s">
        <v>25091</v>
      </c>
      <c r="CI986" t="s">
        <v>25092</v>
      </c>
      <c r="CS986" t="s">
        <v>214</v>
      </c>
      <c r="CT986" t="s">
        <v>215</v>
      </c>
      <c r="CU986" t="s">
        <v>216</v>
      </c>
      <c r="CV986" t="s">
        <v>13253</v>
      </c>
      <c r="CW986" t="s">
        <v>13393</v>
      </c>
      <c r="CX986" t="s">
        <v>3117</v>
      </c>
      <c r="CY986" t="s">
        <v>13209</v>
      </c>
      <c r="CZ986">
        <v>1092</v>
      </c>
      <c r="DA986" t="s">
        <v>3835</v>
      </c>
      <c r="DB986" t="s">
        <v>25093</v>
      </c>
      <c r="DC986" t="s">
        <v>25094</v>
      </c>
      <c r="DD986" t="s">
        <v>222</v>
      </c>
      <c r="DF986" t="s">
        <v>15034</v>
      </c>
      <c r="DG986" t="s">
        <v>225</v>
      </c>
      <c r="DH986" t="s">
        <v>226</v>
      </c>
      <c r="DI986" t="s">
        <v>841</v>
      </c>
      <c r="DJ986" t="s">
        <v>13757</v>
      </c>
      <c r="DK986" t="s">
        <v>841</v>
      </c>
      <c r="DL986" t="s">
        <v>9289</v>
      </c>
      <c r="DM986" t="s">
        <v>841</v>
      </c>
      <c r="DN986" t="s">
        <v>9289</v>
      </c>
      <c r="DO986" t="s">
        <v>841</v>
      </c>
      <c r="DP986" t="s">
        <v>13326</v>
      </c>
      <c r="DQ986" t="s">
        <v>8675</v>
      </c>
      <c r="DR986" t="s">
        <v>11325</v>
      </c>
      <c r="DS986" t="s">
        <v>953</v>
      </c>
      <c r="DT986" t="s">
        <v>228</v>
      </c>
      <c r="DU986" t="s">
        <v>25095</v>
      </c>
      <c r="DV986" t="s">
        <v>1061</v>
      </c>
      <c r="DW986" t="s">
        <v>13397</v>
      </c>
      <c r="DX986">
        <v>24</v>
      </c>
      <c r="DY986">
        <v>2023</v>
      </c>
      <c r="DZ986">
        <v>3</v>
      </c>
      <c r="EA986">
        <v>17336</v>
      </c>
      <c r="EB986">
        <v>17336</v>
      </c>
      <c r="EC986">
        <v>17336</v>
      </c>
      <c r="ED986">
        <v>17336</v>
      </c>
      <c r="EE986">
        <v>0</v>
      </c>
      <c r="EF986" t="s">
        <v>851</v>
      </c>
      <c r="EG986">
        <v>8668</v>
      </c>
      <c r="EH986">
        <v>8668</v>
      </c>
      <c r="EI986">
        <v>0</v>
      </c>
      <c r="EJ986" t="s">
        <v>1764</v>
      </c>
      <c r="EK986">
        <v>8668</v>
      </c>
      <c r="EL986">
        <v>8668</v>
      </c>
      <c r="EM986">
        <v>0</v>
      </c>
      <c r="EO986">
        <v>0</v>
      </c>
      <c r="EP986">
        <v>0</v>
      </c>
      <c r="EQ986">
        <v>0</v>
      </c>
      <c r="ES986">
        <v>0</v>
      </c>
      <c r="ET986">
        <v>0</v>
      </c>
      <c r="EU986">
        <v>0</v>
      </c>
      <c r="EV986" t="s">
        <v>852</v>
      </c>
      <c r="EW986" t="s">
        <v>853</v>
      </c>
      <c r="EX986" t="s">
        <v>25096</v>
      </c>
      <c r="EY986" t="s">
        <v>25097</v>
      </c>
      <c r="EZ986">
        <v>17336</v>
      </c>
      <c r="FJ986" t="s">
        <v>25098</v>
      </c>
      <c r="FK986" t="s">
        <v>192</v>
      </c>
    </row>
    <row r="987" spans="1:167" x14ac:dyDescent="0.3">
      <c r="A987" t="s">
        <v>16394</v>
      </c>
      <c r="B987" t="s">
        <v>16395</v>
      </c>
      <c r="C987" t="s">
        <v>1151</v>
      </c>
      <c r="D987" t="s">
        <v>4738</v>
      </c>
      <c r="F987" t="s">
        <v>1151</v>
      </c>
      <c r="G987" t="s">
        <v>4738</v>
      </c>
      <c r="H987" t="s">
        <v>16396</v>
      </c>
      <c r="I987" t="s">
        <v>16397</v>
      </c>
      <c r="J987" t="s">
        <v>16398</v>
      </c>
      <c r="K987" t="s">
        <v>16399</v>
      </c>
      <c r="L987" t="s">
        <v>15079</v>
      </c>
      <c r="M987" t="s">
        <v>13123</v>
      </c>
      <c r="N987" t="s">
        <v>9352</v>
      </c>
      <c r="P987" t="s">
        <v>176</v>
      </c>
      <c r="Q987" s="2" t="s">
        <v>321</v>
      </c>
      <c r="R987" t="s">
        <v>25099</v>
      </c>
      <c r="S987" t="s">
        <v>16051</v>
      </c>
      <c r="T987" t="s">
        <v>803</v>
      </c>
      <c r="U987" t="s">
        <v>25100</v>
      </c>
      <c r="V987" t="s">
        <v>25101</v>
      </c>
      <c r="W987" t="s">
        <v>182</v>
      </c>
      <c r="X987" t="s">
        <v>183</v>
      </c>
      <c r="Y987" t="s">
        <v>183</v>
      </c>
      <c r="Z987" t="s">
        <v>25102</v>
      </c>
      <c r="AB987" t="s">
        <v>25103</v>
      </c>
      <c r="AC987" t="s">
        <v>14649</v>
      </c>
      <c r="AD987" t="s">
        <v>14650</v>
      </c>
      <c r="AE987" t="s">
        <v>188</v>
      </c>
      <c r="AH987" t="s">
        <v>25104</v>
      </c>
      <c r="AK987" t="s">
        <v>244</v>
      </c>
      <c r="AL987" t="s">
        <v>803</v>
      </c>
      <c r="AM987" t="s">
        <v>25105</v>
      </c>
      <c r="AN987" t="s">
        <v>25106</v>
      </c>
      <c r="AO987" t="s">
        <v>541</v>
      </c>
      <c r="AQ987" t="s">
        <v>25107</v>
      </c>
      <c r="AR987" t="s">
        <v>216</v>
      </c>
      <c r="AS987" t="s">
        <v>812</v>
      </c>
      <c r="AT987" t="s">
        <v>25108</v>
      </c>
      <c r="AU987" t="s">
        <v>25109</v>
      </c>
      <c r="AV987" t="s">
        <v>282</v>
      </c>
      <c r="AX987" t="s">
        <v>1317</v>
      </c>
      <c r="AY987" t="s">
        <v>1520</v>
      </c>
      <c r="AZ987">
        <v>499</v>
      </c>
      <c r="BA987" t="s">
        <v>25108</v>
      </c>
      <c r="BB987" t="s">
        <v>25109</v>
      </c>
      <c r="BC987" t="s">
        <v>282</v>
      </c>
      <c r="BE987" t="s">
        <v>1317</v>
      </c>
      <c r="BF987" t="s">
        <v>1520</v>
      </c>
      <c r="BG987" t="s">
        <v>25110</v>
      </c>
      <c r="BH987" t="s">
        <v>25111</v>
      </c>
      <c r="BI987" s="2" t="s">
        <v>25112</v>
      </c>
      <c r="BJ987" t="s">
        <v>25110</v>
      </c>
      <c r="BK987" t="s">
        <v>25111</v>
      </c>
      <c r="BL987" t="s">
        <v>25112</v>
      </c>
      <c r="BM987" t="s">
        <v>1320</v>
      </c>
      <c r="BN987" t="s">
        <v>4199</v>
      </c>
      <c r="BO987" t="s">
        <v>25110</v>
      </c>
      <c r="BP987" t="s">
        <v>25111</v>
      </c>
      <c r="BQ987" t="s">
        <v>25112</v>
      </c>
      <c r="BR987" t="s">
        <v>176</v>
      </c>
      <c r="BS987" t="s">
        <v>25113</v>
      </c>
      <c r="BT987" t="s">
        <v>374</v>
      </c>
      <c r="BU987" t="s">
        <v>25114</v>
      </c>
      <c r="BV987" t="s">
        <v>25115</v>
      </c>
      <c r="BW987" t="s">
        <v>176</v>
      </c>
      <c r="BX987" t="s">
        <v>7719</v>
      </c>
      <c r="BY987" t="s">
        <v>919</v>
      </c>
      <c r="BZ987" t="s">
        <v>25116</v>
      </c>
      <c r="CA987" t="s">
        <v>25117</v>
      </c>
      <c r="CB987" t="s">
        <v>25118</v>
      </c>
      <c r="CC987" t="s">
        <v>176</v>
      </c>
      <c r="CD987" t="s">
        <v>7719</v>
      </c>
      <c r="CE987" t="s">
        <v>919</v>
      </c>
      <c r="CF987" t="s">
        <v>25119</v>
      </c>
      <c r="CG987" t="s">
        <v>25116</v>
      </c>
      <c r="CH987" t="s">
        <v>25118</v>
      </c>
      <c r="CI987" t="s">
        <v>25117</v>
      </c>
      <c r="CS987" t="s">
        <v>214</v>
      </c>
      <c r="CT987" t="s">
        <v>215</v>
      </c>
      <c r="CU987" t="s">
        <v>216</v>
      </c>
      <c r="CV987" t="s">
        <v>8206</v>
      </c>
      <c r="CW987" t="s">
        <v>3327</v>
      </c>
      <c r="CX987" t="s">
        <v>3117</v>
      </c>
      <c r="CY987" t="s">
        <v>3327</v>
      </c>
      <c r="CZ987">
        <v>455</v>
      </c>
      <c r="DA987" t="s">
        <v>887</v>
      </c>
      <c r="DB987" t="s">
        <v>25120</v>
      </c>
      <c r="DC987" t="s">
        <v>25121</v>
      </c>
      <c r="DD987" t="s">
        <v>222</v>
      </c>
      <c r="DF987" t="s">
        <v>4578</v>
      </c>
      <c r="DG987" t="s">
        <v>225</v>
      </c>
      <c r="DH987" t="s">
        <v>226</v>
      </c>
      <c r="DI987" t="s">
        <v>841</v>
      </c>
      <c r="DJ987" t="s">
        <v>9244</v>
      </c>
      <c r="DK987" t="s">
        <v>841</v>
      </c>
      <c r="DL987" t="s">
        <v>2772</v>
      </c>
      <c r="DM987" t="s">
        <v>996</v>
      </c>
      <c r="DN987" t="s">
        <v>3748</v>
      </c>
      <c r="DO987" t="s">
        <v>841</v>
      </c>
      <c r="DP987" t="s">
        <v>5573</v>
      </c>
      <c r="DQ987" t="s">
        <v>8206</v>
      </c>
      <c r="DR987" t="s">
        <v>11325</v>
      </c>
      <c r="DS987" t="s">
        <v>16394</v>
      </c>
      <c r="DT987" t="s">
        <v>228</v>
      </c>
      <c r="DU987" t="s">
        <v>25122</v>
      </c>
      <c r="DV987" t="s">
        <v>6996</v>
      </c>
      <c r="DW987" t="s">
        <v>3331</v>
      </c>
      <c r="DX987">
        <v>14</v>
      </c>
      <c r="DY987">
        <v>2023</v>
      </c>
      <c r="DZ987">
        <v>1</v>
      </c>
      <c r="EA987">
        <v>8166.67</v>
      </c>
      <c r="EB987">
        <v>8166.67</v>
      </c>
      <c r="EC987">
        <v>8166.67</v>
      </c>
      <c r="ED987">
        <v>8166.67</v>
      </c>
      <c r="EE987">
        <v>0</v>
      </c>
      <c r="EF987" t="s">
        <v>851</v>
      </c>
      <c r="EG987">
        <v>7000</v>
      </c>
      <c r="EH987">
        <v>7000</v>
      </c>
      <c r="EI987">
        <v>0</v>
      </c>
      <c r="EJ987" t="s">
        <v>851</v>
      </c>
      <c r="EK987">
        <v>1166.67</v>
      </c>
      <c r="EL987">
        <v>1166.67</v>
      </c>
      <c r="EM987">
        <v>0</v>
      </c>
      <c r="EO987">
        <v>0</v>
      </c>
      <c r="EP987">
        <v>0</v>
      </c>
      <c r="EQ987">
        <v>0</v>
      </c>
      <c r="ES987">
        <v>0</v>
      </c>
      <c r="ET987">
        <v>0</v>
      </c>
      <c r="EU987">
        <v>0</v>
      </c>
      <c r="EV987" t="s">
        <v>852</v>
      </c>
      <c r="EW987" t="s">
        <v>853</v>
      </c>
      <c r="EX987" t="s">
        <v>25123</v>
      </c>
      <c r="EY987" t="s">
        <v>25124</v>
      </c>
      <c r="EZ987">
        <v>8166.67</v>
      </c>
      <c r="FJ987" t="s">
        <v>25125</v>
      </c>
      <c r="FK987" t="s">
        <v>192</v>
      </c>
    </row>
    <row r="988" spans="1:167" x14ac:dyDescent="0.3">
      <c r="A988" t="s">
        <v>5154</v>
      </c>
      <c r="B988" t="s">
        <v>25126</v>
      </c>
      <c r="C988" t="s">
        <v>1151</v>
      </c>
      <c r="D988" t="s">
        <v>2813</v>
      </c>
      <c r="F988" t="s">
        <v>1151</v>
      </c>
      <c r="G988" t="s">
        <v>2813</v>
      </c>
      <c r="H988" t="s">
        <v>5156</v>
      </c>
      <c r="I988" t="s">
        <v>5157</v>
      </c>
      <c r="J988" t="s">
        <v>5158</v>
      </c>
      <c r="K988" t="s">
        <v>5159</v>
      </c>
      <c r="L988" t="s">
        <v>2563</v>
      </c>
      <c r="M988" t="s">
        <v>13183</v>
      </c>
      <c r="N988" t="s">
        <v>25127</v>
      </c>
      <c r="P988" t="s">
        <v>176</v>
      </c>
      <c r="Q988" s="2" t="s">
        <v>1064</v>
      </c>
      <c r="R988" t="s">
        <v>25128</v>
      </c>
      <c r="S988" t="s">
        <v>25129</v>
      </c>
      <c r="T988" t="s">
        <v>803</v>
      </c>
      <c r="U988" t="s">
        <v>965</v>
      </c>
      <c r="V988" t="s">
        <v>966</v>
      </c>
      <c r="W988" t="s">
        <v>182</v>
      </c>
      <c r="X988" t="s">
        <v>183</v>
      </c>
      <c r="Y988" t="s">
        <v>183</v>
      </c>
      <c r="Z988" t="s">
        <v>25130</v>
      </c>
      <c r="AB988" t="s">
        <v>25131</v>
      </c>
      <c r="AC988" t="s">
        <v>13951</v>
      </c>
      <c r="AD988" t="s">
        <v>13952</v>
      </c>
      <c r="AE988" t="s">
        <v>188</v>
      </c>
      <c r="AH988" t="s">
        <v>25132</v>
      </c>
      <c r="AK988" t="s">
        <v>244</v>
      </c>
      <c r="AL988" t="s">
        <v>803</v>
      </c>
      <c r="AM988" t="s">
        <v>1070</v>
      </c>
      <c r="AN988" t="s">
        <v>5643</v>
      </c>
      <c r="AO988" t="s">
        <v>972</v>
      </c>
      <c r="AQ988" t="s">
        <v>10570</v>
      </c>
      <c r="AR988" t="s">
        <v>216</v>
      </c>
      <c r="AS988" t="s">
        <v>904</v>
      </c>
      <c r="AT988" t="s">
        <v>25133</v>
      </c>
      <c r="AU988" t="s">
        <v>25134</v>
      </c>
      <c r="AV988" t="s">
        <v>249</v>
      </c>
      <c r="AW988" t="s">
        <v>871</v>
      </c>
      <c r="AX988" t="s">
        <v>2933</v>
      </c>
      <c r="AY988" t="s">
        <v>3312</v>
      </c>
      <c r="AZ988">
        <v>5</v>
      </c>
      <c r="BA988" t="s">
        <v>25133</v>
      </c>
      <c r="BB988" t="s">
        <v>25134</v>
      </c>
      <c r="BC988" t="s">
        <v>249</v>
      </c>
      <c r="BD988" t="s">
        <v>871</v>
      </c>
      <c r="BE988" t="s">
        <v>2933</v>
      </c>
      <c r="BF988" t="s">
        <v>3312</v>
      </c>
      <c r="BG988" t="s">
        <v>25135</v>
      </c>
      <c r="BH988" t="s">
        <v>965</v>
      </c>
      <c r="BI988" s="2" t="s">
        <v>966</v>
      </c>
      <c r="BJ988" t="s">
        <v>25135</v>
      </c>
      <c r="BK988" t="s">
        <v>965</v>
      </c>
      <c r="BL988" t="s">
        <v>966</v>
      </c>
      <c r="BM988" t="s">
        <v>875</v>
      </c>
      <c r="BN988" t="s">
        <v>1659</v>
      </c>
      <c r="BO988" t="s">
        <v>25135</v>
      </c>
      <c r="BP988" t="s">
        <v>965</v>
      </c>
      <c r="BQ988" t="s">
        <v>966</v>
      </c>
      <c r="BR988" t="s">
        <v>233</v>
      </c>
      <c r="BS988" t="s">
        <v>25136</v>
      </c>
      <c r="BT988" t="s">
        <v>11579</v>
      </c>
      <c r="BU988" t="s">
        <v>1486</v>
      </c>
      <c r="BV988" t="s">
        <v>25137</v>
      </c>
      <c r="BW988" t="s">
        <v>233</v>
      </c>
      <c r="BX988" t="s">
        <v>25136</v>
      </c>
      <c r="BY988" t="s">
        <v>11579</v>
      </c>
      <c r="BZ988" t="s">
        <v>1486</v>
      </c>
      <c r="CA988" t="s">
        <v>25137</v>
      </c>
      <c r="CB988" t="s">
        <v>25138</v>
      </c>
      <c r="CC988" t="s">
        <v>233</v>
      </c>
      <c r="CD988" t="s">
        <v>25136</v>
      </c>
      <c r="CE988" t="s">
        <v>11579</v>
      </c>
      <c r="CF988" t="s">
        <v>25139</v>
      </c>
      <c r="CG988" t="s">
        <v>1486</v>
      </c>
      <c r="CH988" t="s">
        <v>25138</v>
      </c>
      <c r="CI988" t="s">
        <v>25137</v>
      </c>
      <c r="CS988" t="s">
        <v>214</v>
      </c>
      <c r="CT988" t="s">
        <v>215</v>
      </c>
      <c r="CU988" t="s">
        <v>216</v>
      </c>
      <c r="CV988" t="s">
        <v>9127</v>
      </c>
      <c r="CW988" t="s">
        <v>11923</v>
      </c>
      <c r="CX988" t="s">
        <v>3117</v>
      </c>
      <c r="CY988" t="s">
        <v>19456</v>
      </c>
      <c r="CZ988">
        <v>860</v>
      </c>
      <c r="DA988" t="s">
        <v>887</v>
      </c>
      <c r="DB988" t="s">
        <v>25137</v>
      </c>
      <c r="DC988" t="s">
        <v>25140</v>
      </c>
      <c r="DD988" t="s">
        <v>222</v>
      </c>
      <c r="DF988" t="s">
        <v>2693</v>
      </c>
      <c r="DG988" t="s">
        <v>225</v>
      </c>
      <c r="DH988" t="s">
        <v>226</v>
      </c>
      <c r="DI988" t="s">
        <v>841</v>
      </c>
      <c r="DJ988" t="s">
        <v>13757</v>
      </c>
      <c r="DK988" t="s">
        <v>841</v>
      </c>
      <c r="DL988" t="s">
        <v>13076</v>
      </c>
      <c r="DM988" t="s">
        <v>841</v>
      </c>
      <c r="DN988" t="s">
        <v>13076</v>
      </c>
      <c r="DO988" t="s">
        <v>841</v>
      </c>
      <c r="DP988" t="s">
        <v>845</v>
      </c>
      <c r="DQ988" t="s">
        <v>8675</v>
      </c>
      <c r="DR988" t="s">
        <v>11325</v>
      </c>
      <c r="DS988" t="s">
        <v>5154</v>
      </c>
      <c r="DT988" t="s">
        <v>228</v>
      </c>
      <c r="DU988" t="s">
        <v>25141</v>
      </c>
      <c r="DV988" t="s">
        <v>14218</v>
      </c>
      <c r="DW988" t="s">
        <v>11927</v>
      </c>
      <c r="DX988">
        <v>27</v>
      </c>
      <c r="DY988">
        <v>2023</v>
      </c>
      <c r="DZ988">
        <v>3</v>
      </c>
      <c r="EA988">
        <v>18000</v>
      </c>
      <c r="EB988">
        <v>18000</v>
      </c>
      <c r="EC988">
        <v>18000</v>
      </c>
      <c r="ED988">
        <v>18000</v>
      </c>
      <c r="EE988">
        <v>0</v>
      </c>
      <c r="EF988" t="s">
        <v>851</v>
      </c>
      <c r="EG988">
        <v>8000</v>
      </c>
      <c r="EH988">
        <v>8000</v>
      </c>
      <c r="EI988">
        <v>0</v>
      </c>
      <c r="EJ988" t="s">
        <v>1764</v>
      </c>
      <c r="EK988">
        <v>8000</v>
      </c>
      <c r="EL988">
        <v>8000</v>
      </c>
      <c r="EM988">
        <v>0</v>
      </c>
      <c r="EN988" t="s">
        <v>1764</v>
      </c>
      <c r="EO988">
        <v>2000</v>
      </c>
      <c r="EP988">
        <v>2000</v>
      </c>
      <c r="EQ988">
        <v>0</v>
      </c>
      <c r="ES988">
        <v>0</v>
      </c>
      <c r="ET988">
        <v>0</v>
      </c>
      <c r="EU988">
        <v>0</v>
      </c>
      <c r="EV988" t="s">
        <v>852</v>
      </c>
      <c r="EW988" t="s">
        <v>853</v>
      </c>
      <c r="EX988" t="s">
        <v>25142</v>
      </c>
      <c r="EY988" t="s">
        <v>25143</v>
      </c>
      <c r="EZ988">
        <v>18000</v>
      </c>
      <c r="FJ988" t="s">
        <v>25144</v>
      </c>
      <c r="FK988" t="s">
        <v>192</v>
      </c>
    </row>
    <row r="989" spans="1:167" x14ac:dyDescent="0.3">
      <c r="A989" t="s">
        <v>4736</v>
      </c>
      <c r="B989" t="s">
        <v>25145</v>
      </c>
      <c r="C989" t="s">
        <v>1151</v>
      </c>
      <c r="D989" t="s">
        <v>4738</v>
      </c>
      <c r="F989" t="s">
        <v>1151</v>
      </c>
      <c r="G989" t="s">
        <v>4738</v>
      </c>
      <c r="H989" t="s">
        <v>4739</v>
      </c>
      <c r="I989" t="s">
        <v>4740</v>
      </c>
      <c r="J989" t="s">
        <v>4741</v>
      </c>
      <c r="K989" t="s">
        <v>4742</v>
      </c>
      <c r="L989" t="s">
        <v>4743</v>
      </c>
      <c r="M989" t="s">
        <v>13183</v>
      </c>
      <c r="N989" t="s">
        <v>25146</v>
      </c>
      <c r="P989" t="s">
        <v>233</v>
      </c>
      <c r="Q989" s="2" t="s">
        <v>20549</v>
      </c>
      <c r="R989" t="s">
        <v>25147</v>
      </c>
      <c r="S989" t="s">
        <v>8650</v>
      </c>
      <c r="T989" t="s">
        <v>803</v>
      </c>
      <c r="U989" t="s">
        <v>416</v>
      </c>
      <c r="V989" t="s">
        <v>417</v>
      </c>
      <c r="W989" t="s">
        <v>182</v>
      </c>
      <c r="X989" t="s">
        <v>183</v>
      </c>
      <c r="Y989" t="s">
        <v>183</v>
      </c>
      <c r="Z989" t="s">
        <v>25148</v>
      </c>
      <c r="AB989" t="s">
        <v>25149</v>
      </c>
      <c r="AC989" t="s">
        <v>416</v>
      </c>
      <c r="AD989" t="s">
        <v>417</v>
      </c>
      <c r="AE989" t="s">
        <v>188</v>
      </c>
      <c r="AH989" t="s">
        <v>25150</v>
      </c>
      <c r="AK989" t="s">
        <v>244</v>
      </c>
      <c r="AL989" t="s">
        <v>803</v>
      </c>
      <c r="AM989" t="s">
        <v>7420</v>
      </c>
      <c r="AN989" t="s">
        <v>10421</v>
      </c>
      <c r="AO989" t="s">
        <v>541</v>
      </c>
      <c r="AQ989" t="s">
        <v>25151</v>
      </c>
      <c r="AR989" t="s">
        <v>1044</v>
      </c>
      <c r="AS989" t="s">
        <v>541</v>
      </c>
      <c r="AT989" t="s">
        <v>4018</v>
      </c>
      <c r="AU989" t="s">
        <v>4019</v>
      </c>
      <c r="AV989" t="s">
        <v>249</v>
      </c>
      <c r="AW989" t="s">
        <v>457</v>
      </c>
      <c r="AX989" t="s">
        <v>3584</v>
      </c>
      <c r="AY989" t="s">
        <v>1019</v>
      </c>
      <c r="AZ989">
        <v>500</v>
      </c>
      <c r="BA989" t="s">
        <v>4018</v>
      </c>
      <c r="BB989" t="s">
        <v>4019</v>
      </c>
      <c r="BC989" t="s">
        <v>249</v>
      </c>
      <c r="BD989" t="s">
        <v>457</v>
      </c>
      <c r="BE989" t="s">
        <v>3584</v>
      </c>
      <c r="BF989" t="s">
        <v>1019</v>
      </c>
      <c r="BG989" t="s">
        <v>4020</v>
      </c>
      <c r="BH989" t="s">
        <v>1249</v>
      </c>
      <c r="BI989" s="2" t="s">
        <v>1250</v>
      </c>
      <c r="BJ989" t="s">
        <v>4020</v>
      </c>
      <c r="BK989" t="s">
        <v>1249</v>
      </c>
      <c r="BL989" t="s">
        <v>1250</v>
      </c>
      <c r="BM989" t="s">
        <v>979</v>
      </c>
      <c r="BN989" t="s">
        <v>1260</v>
      </c>
      <c r="BO989" t="s">
        <v>4020</v>
      </c>
      <c r="BP989" t="s">
        <v>1249</v>
      </c>
      <c r="BQ989" t="s">
        <v>1250</v>
      </c>
      <c r="BR989" t="s">
        <v>176</v>
      </c>
      <c r="BS989" t="s">
        <v>15770</v>
      </c>
      <c r="BT989" t="s">
        <v>25152</v>
      </c>
      <c r="BU989" t="s">
        <v>25153</v>
      </c>
      <c r="BV989" t="s">
        <v>25154</v>
      </c>
      <c r="BW989" t="s">
        <v>176</v>
      </c>
      <c r="BX989" t="s">
        <v>15770</v>
      </c>
      <c r="BY989" t="s">
        <v>25152</v>
      </c>
      <c r="BZ989" t="s">
        <v>25153</v>
      </c>
      <c r="CA989" t="s">
        <v>25154</v>
      </c>
      <c r="CB989" t="s">
        <v>25155</v>
      </c>
      <c r="CC989" t="s">
        <v>233</v>
      </c>
      <c r="CD989" t="s">
        <v>25156</v>
      </c>
      <c r="CE989" t="s">
        <v>1485</v>
      </c>
      <c r="CF989" t="s">
        <v>25157</v>
      </c>
      <c r="CG989" t="s">
        <v>4263</v>
      </c>
      <c r="CH989" t="s">
        <v>25158</v>
      </c>
      <c r="CI989" t="s">
        <v>25159</v>
      </c>
      <c r="CS989" t="s">
        <v>214</v>
      </c>
      <c r="CT989" t="s">
        <v>215</v>
      </c>
      <c r="CU989" t="s">
        <v>216</v>
      </c>
      <c r="CV989" t="s">
        <v>3117</v>
      </c>
      <c r="CW989" t="s">
        <v>19456</v>
      </c>
      <c r="CX989" t="s">
        <v>3117</v>
      </c>
      <c r="CY989" t="s">
        <v>19456</v>
      </c>
      <c r="CZ989">
        <v>800</v>
      </c>
      <c r="DA989" t="s">
        <v>887</v>
      </c>
      <c r="DB989" t="s">
        <v>25154</v>
      </c>
      <c r="DC989" t="s">
        <v>25160</v>
      </c>
      <c r="DD989" t="s">
        <v>222</v>
      </c>
      <c r="DF989" t="s">
        <v>12838</v>
      </c>
      <c r="DG989" t="s">
        <v>225</v>
      </c>
      <c r="DH989" t="s">
        <v>226</v>
      </c>
      <c r="DI989" t="s">
        <v>841</v>
      </c>
      <c r="DJ989" t="s">
        <v>4071</v>
      </c>
      <c r="DK989" t="s">
        <v>841</v>
      </c>
      <c r="DL989" t="s">
        <v>12276</v>
      </c>
      <c r="DM989" t="s">
        <v>841</v>
      </c>
      <c r="DN989" t="s">
        <v>12276</v>
      </c>
      <c r="DO989" t="s">
        <v>841</v>
      </c>
      <c r="DP989" t="s">
        <v>6086</v>
      </c>
      <c r="DQ989" t="s">
        <v>8675</v>
      </c>
      <c r="DR989" t="s">
        <v>11325</v>
      </c>
      <c r="DS989" t="s">
        <v>4736</v>
      </c>
      <c r="DT989" t="s">
        <v>228</v>
      </c>
      <c r="DU989" t="s">
        <v>25161</v>
      </c>
      <c r="DV989" t="s">
        <v>10057</v>
      </c>
      <c r="DW989" t="s">
        <v>19459</v>
      </c>
      <c r="DX989">
        <v>24</v>
      </c>
      <c r="DY989">
        <v>2023</v>
      </c>
      <c r="DZ989">
        <v>2</v>
      </c>
      <c r="EA989">
        <v>14000</v>
      </c>
      <c r="EB989">
        <v>14000</v>
      </c>
      <c r="EC989">
        <v>14000</v>
      </c>
      <c r="ED989">
        <v>14000</v>
      </c>
      <c r="EE989">
        <v>0</v>
      </c>
      <c r="EF989" t="s">
        <v>851</v>
      </c>
      <c r="EG989">
        <v>7000</v>
      </c>
      <c r="EH989">
        <v>7000</v>
      </c>
      <c r="EI989">
        <v>0</v>
      </c>
      <c r="EJ989" t="s">
        <v>1764</v>
      </c>
      <c r="EK989">
        <v>7000</v>
      </c>
      <c r="EL989">
        <v>7000</v>
      </c>
      <c r="EM989">
        <v>0</v>
      </c>
      <c r="EO989">
        <v>0</v>
      </c>
      <c r="EP989">
        <v>0</v>
      </c>
      <c r="EQ989">
        <v>0</v>
      </c>
      <c r="ES989">
        <v>0</v>
      </c>
      <c r="ET989">
        <v>0</v>
      </c>
      <c r="EU989">
        <v>0</v>
      </c>
      <c r="EV989" t="s">
        <v>852</v>
      </c>
      <c r="EW989" t="s">
        <v>853</v>
      </c>
      <c r="EX989" t="s">
        <v>25162</v>
      </c>
      <c r="EY989" t="s">
        <v>25163</v>
      </c>
      <c r="EZ989">
        <v>14000</v>
      </c>
      <c r="FJ989" t="s">
        <v>25164</v>
      </c>
      <c r="FK989" t="s">
        <v>192</v>
      </c>
    </row>
    <row r="990" spans="1:167" x14ac:dyDescent="0.3">
      <c r="A990" t="s">
        <v>3291</v>
      </c>
      <c r="B990" t="s">
        <v>19595</v>
      </c>
      <c r="C990" t="s">
        <v>1151</v>
      </c>
      <c r="D990" t="s">
        <v>3152</v>
      </c>
      <c r="F990" t="s">
        <v>1151</v>
      </c>
      <c r="G990" t="s">
        <v>3152</v>
      </c>
      <c r="H990" t="s">
        <v>3293</v>
      </c>
      <c r="I990" t="s">
        <v>3294</v>
      </c>
      <c r="J990" t="s">
        <v>3295</v>
      </c>
      <c r="K990" t="s">
        <v>3296</v>
      </c>
      <c r="L990" t="s">
        <v>2563</v>
      </c>
      <c r="M990" t="s">
        <v>798</v>
      </c>
      <c r="N990" t="s">
        <v>19596</v>
      </c>
      <c r="P990" t="s">
        <v>233</v>
      </c>
      <c r="Q990" s="2" t="s">
        <v>2297</v>
      </c>
      <c r="R990" t="s">
        <v>25165</v>
      </c>
      <c r="S990" t="s">
        <v>25166</v>
      </c>
      <c r="T990" t="s">
        <v>803</v>
      </c>
      <c r="U990" t="s">
        <v>965</v>
      </c>
      <c r="V990" t="s">
        <v>966</v>
      </c>
      <c r="W990" t="s">
        <v>182</v>
      </c>
      <c r="X990" t="s">
        <v>183</v>
      </c>
      <c r="Y990" t="s">
        <v>183</v>
      </c>
      <c r="Z990" t="s">
        <v>25167</v>
      </c>
      <c r="AB990" t="s">
        <v>25168</v>
      </c>
      <c r="AC990" t="s">
        <v>2422</v>
      </c>
      <c r="AD990" t="s">
        <v>1159</v>
      </c>
      <c r="AE990" t="s">
        <v>188</v>
      </c>
      <c r="AH990" t="s">
        <v>25169</v>
      </c>
      <c r="AK990" t="s">
        <v>244</v>
      </c>
      <c r="AL990" t="s">
        <v>803</v>
      </c>
      <c r="AM990" t="s">
        <v>971</v>
      </c>
      <c r="AN990" t="s">
        <v>2506</v>
      </c>
      <c r="AO990" t="s">
        <v>972</v>
      </c>
      <c r="AQ990" t="s">
        <v>4068</v>
      </c>
      <c r="AR990" t="s">
        <v>216</v>
      </c>
      <c r="AS990" t="s">
        <v>868</v>
      </c>
      <c r="AT990" t="s">
        <v>19603</v>
      </c>
      <c r="AU990" t="s">
        <v>3310</v>
      </c>
      <c r="AV990" t="s">
        <v>249</v>
      </c>
      <c r="AW990" t="s">
        <v>314</v>
      </c>
      <c r="AX990" t="s">
        <v>8615</v>
      </c>
      <c r="AY990" t="s">
        <v>689</v>
      </c>
      <c r="AZ990">
        <v>123</v>
      </c>
      <c r="BA990" t="s">
        <v>19603</v>
      </c>
      <c r="BB990" t="s">
        <v>3310</v>
      </c>
      <c r="BC990" t="s">
        <v>249</v>
      </c>
      <c r="BD990" t="s">
        <v>314</v>
      </c>
      <c r="BE990" t="s">
        <v>8615</v>
      </c>
      <c r="BF990" t="s">
        <v>689</v>
      </c>
      <c r="BG990" t="s">
        <v>10852</v>
      </c>
      <c r="BH990" t="s">
        <v>1696</v>
      </c>
      <c r="BI990" s="2" t="s">
        <v>1697</v>
      </c>
      <c r="BJ990" t="s">
        <v>10852</v>
      </c>
      <c r="BK990" t="s">
        <v>1696</v>
      </c>
      <c r="BL990" t="s">
        <v>1697</v>
      </c>
      <c r="BM990" t="s">
        <v>1078</v>
      </c>
      <c r="BN990" t="s">
        <v>3314</v>
      </c>
      <c r="BO990" t="s">
        <v>10852</v>
      </c>
      <c r="BP990" t="s">
        <v>1696</v>
      </c>
      <c r="BQ990" t="s">
        <v>1697</v>
      </c>
      <c r="BR990" t="s">
        <v>176</v>
      </c>
      <c r="BS990" t="s">
        <v>3317</v>
      </c>
      <c r="BT990" t="s">
        <v>3318</v>
      </c>
      <c r="BU990" t="s">
        <v>3319</v>
      </c>
      <c r="BV990" t="s">
        <v>3320</v>
      </c>
      <c r="BW990" t="s">
        <v>176</v>
      </c>
      <c r="BX990" t="s">
        <v>3317</v>
      </c>
      <c r="BY990" t="s">
        <v>3318</v>
      </c>
      <c r="BZ990" t="s">
        <v>3319</v>
      </c>
      <c r="CA990" t="s">
        <v>3320</v>
      </c>
      <c r="CB990" t="s">
        <v>3321</v>
      </c>
      <c r="CC990" t="s">
        <v>233</v>
      </c>
      <c r="CD990" t="s">
        <v>25170</v>
      </c>
      <c r="CE990" t="s">
        <v>477</v>
      </c>
      <c r="CF990" t="s">
        <v>1428</v>
      </c>
      <c r="CG990" t="s">
        <v>25171</v>
      </c>
      <c r="CH990" t="s">
        <v>3321</v>
      </c>
      <c r="CI990" t="s">
        <v>25172</v>
      </c>
      <c r="CS990" t="s">
        <v>214</v>
      </c>
      <c r="CT990" t="s">
        <v>215</v>
      </c>
      <c r="CU990" t="s">
        <v>216</v>
      </c>
      <c r="CV990" t="s">
        <v>2772</v>
      </c>
      <c r="CW990" t="s">
        <v>19608</v>
      </c>
      <c r="CX990" t="s">
        <v>4008</v>
      </c>
      <c r="CY990" t="s">
        <v>3327</v>
      </c>
      <c r="CZ990">
        <v>566</v>
      </c>
      <c r="DA990" t="s">
        <v>887</v>
      </c>
      <c r="DB990" t="s">
        <v>3320</v>
      </c>
      <c r="DC990" t="s">
        <v>25173</v>
      </c>
      <c r="DD990" t="s">
        <v>222</v>
      </c>
      <c r="DF990" t="s">
        <v>4394</v>
      </c>
      <c r="DG990" t="s">
        <v>225</v>
      </c>
      <c r="DH990" t="s">
        <v>226</v>
      </c>
      <c r="DI990" t="s">
        <v>841</v>
      </c>
      <c r="DJ990" t="s">
        <v>4071</v>
      </c>
      <c r="DK990" t="s">
        <v>841</v>
      </c>
      <c r="DL990" t="s">
        <v>4071</v>
      </c>
      <c r="DM990" t="s">
        <v>841</v>
      </c>
      <c r="DN990" t="s">
        <v>4071</v>
      </c>
      <c r="DO990" t="s">
        <v>841</v>
      </c>
      <c r="DP990" t="s">
        <v>845</v>
      </c>
      <c r="DQ990" t="s">
        <v>8675</v>
      </c>
      <c r="DR990" t="s">
        <v>11325</v>
      </c>
      <c r="DS990" t="s">
        <v>3291</v>
      </c>
      <c r="DT990" t="s">
        <v>228</v>
      </c>
      <c r="DU990" t="s">
        <v>25174</v>
      </c>
      <c r="DV990" t="s">
        <v>22242</v>
      </c>
      <c r="DW990" t="s">
        <v>19611</v>
      </c>
      <c r="DX990">
        <v>14</v>
      </c>
      <c r="DY990">
        <v>2023</v>
      </c>
      <c r="DZ990">
        <v>3</v>
      </c>
      <c r="EA990">
        <v>8726.67</v>
      </c>
      <c r="EB990">
        <v>8726.67</v>
      </c>
      <c r="EC990">
        <v>8726.67</v>
      </c>
      <c r="ED990">
        <v>8726.67</v>
      </c>
      <c r="EE990">
        <v>0</v>
      </c>
      <c r="EF990" t="s">
        <v>851</v>
      </c>
      <c r="EG990">
        <v>7480</v>
      </c>
      <c r="EH990">
        <v>7480</v>
      </c>
      <c r="EI990">
        <v>0</v>
      </c>
      <c r="EJ990" t="s">
        <v>851</v>
      </c>
      <c r="EK990">
        <v>1246.67</v>
      </c>
      <c r="EL990">
        <v>1246.67</v>
      </c>
      <c r="EM990">
        <v>0</v>
      </c>
      <c r="EO990">
        <v>0</v>
      </c>
      <c r="EP990">
        <v>0</v>
      </c>
      <c r="EQ990">
        <v>0</v>
      </c>
      <c r="ES990">
        <v>0</v>
      </c>
      <c r="ET990">
        <v>0</v>
      </c>
      <c r="EU990">
        <v>0</v>
      </c>
      <c r="EV990" t="s">
        <v>852</v>
      </c>
      <c r="EW990" t="s">
        <v>853</v>
      </c>
      <c r="EX990" t="s">
        <v>25175</v>
      </c>
      <c r="EY990" t="s">
        <v>25176</v>
      </c>
      <c r="EZ990">
        <v>8726.67</v>
      </c>
      <c r="FJ990" t="s">
        <v>25177</v>
      </c>
      <c r="FK990" t="s">
        <v>192</v>
      </c>
    </row>
    <row r="991" spans="1:167" x14ac:dyDescent="0.3">
      <c r="A991" t="s">
        <v>4736</v>
      </c>
      <c r="B991" t="s">
        <v>25145</v>
      </c>
      <c r="C991" t="s">
        <v>1151</v>
      </c>
      <c r="D991" t="s">
        <v>4738</v>
      </c>
      <c r="F991" t="s">
        <v>1151</v>
      </c>
      <c r="G991" t="s">
        <v>4738</v>
      </c>
      <c r="H991" t="s">
        <v>4739</v>
      </c>
      <c r="I991" t="s">
        <v>4740</v>
      </c>
      <c r="J991" t="s">
        <v>4741</v>
      </c>
      <c r="K991" t="s">
        <v>4742</v>
      </c>
      <c r="L991" t="s">
        <v>4743</v>
      </c>
      <c r="M991" t="s">
        <v>13183</v>
      </c>
      <c r="N991" t="s">
        <v>25146</v>
      </c>
      <c r="P991" t="s">
        <v>176</v>
      </c>
      <c r="Q991" s="2" t="s">
        <v>25179</v>
      </c>
      <c r="R991" t="s">
        <v>25180</v>
      </c>
      <c r="S991" t="s">
        <v>25181</v>
      </c>
      <c r="T991" t="s">
        <v>803</v>
      </c>
      <c r="U991" t="s">
        <v>965</v>
      </c>
      <c r="V991" t="s">
        <v>966</v>
      </c>
      <c r="W991" t="s">
        <v>182</v>
      </c>
      <c r="X991" t="s">
        <v>183</v>
      </c>
      <c r="Y991" t="s">
        <v>183</v>
      </c>
      <c r="Z991" t="s">
        <v>25182</v>
      </c>
      <c r="AB991" t="s">
        <v>25183</v>
      </c>
      <c r="AC991" t="s">
        <v>336</v>
      </c>
      <c r="AD991" t="s">
        <v>337</v>
      </c>
      <c r="AE991" t="s">
        <v>188</v>
      </c>
      <c r="AH991" t="s">
        <v>25184</v>
      </c>
      <c r="AJ991" t="s">
        <v>25185</v>
      </c>
      <c r="AK991" t="s">
        <v>244</v>
      </c>
      <c r="AL991" t="s">
        <v>803</v>
      </c>
      <c r="AM991" t="s">
        <v>971</v>
      </c>
      <c r="AN991" t="s">
        <v>1151</v>
      </c>
      <c r="AO991" t="s">
        <v>541</v>
      </c>
      <c r="AQ991" t="s">
        <v>25186</v>
      </c>
      <c r="AR991" t="s">
        <v>1044</v>
      </c>
      <c r="AS991" t="s">
        <v>541</v>
      </c>
      <c r="AT991" t="s">
        <v>17123</v>
      </c>
      <c r="AU991" t="s">
        <v>17124</v>
      </c>
      <c r="AV991" t="s">
        <v>426</v>
      </c>
      <c r="AW991" t="s">
        <v>4300</v>
      </c>
      <c r="AX991" t="s">
        <v>428</v>
      </c>
      <c r="AY991" t="s">
        <v>4462</v>
      </c>
      <c r="AZ991">
        <v>2143</v>
      </c>
      <c r="BA991" t="s">
        <v>17123</v>
      </c>
      <c r="BB991" t="s">
        <v>17124</v>
      </c>
      <c r="BC991" t="s">
        <v>426</v>
      </c>
      <c r="BD991" t="s">
        <v>4300</v>
      </c>
      <c r="BE991" t="s">
        <v>428</v>
      </c>
      <c r="BF991" t="s">
        <v>4462</v>
      </c>
      <c r="BG991" t="s">
        <v>17125</v>
      </c>
      <c r="BH991" t="s">
        <v>965</v>
      </c>
      <c r="BI991" s="2" t="s">
        <v>966</v>
      </c>
      <c r="BJ991" t="s">
        <v>17125</v>
      </c>
      <c r="BK991" t="s">
        <v>965</v>
      </c>
      <c r="BL991" t="s">
        <v>966</v>
      </c>
      <c r="BM991" t="s">
        <v>4304</v>
      </c>
      <c r="BN991" t="s">
        <v>4305</v>
      </c>
      <c r="BO991" t="s">
        <v>17125</v>
      </c>
      <c r="BP991" t="s">
        <v>965</v>
      </c>
      <c r="BQ991" t="s">
        <v>966</v>
      </c>
      <c r="BR991" t="s">
        <v>233</v>
      </c>
      <c r="BS991" t="s">
        <v>25187</v>
      </c>
      <c r="BT991" t="s">
        <v>2488</v>
      </c>
      <c r="BU991" t="s">
        <v>25188</v>
      </c>
      <c r="BV991" t="s">
        <v>25189</v>
      </c>
      <c r="BW991" t="s">
        <v>176</v>
      </c>
      <c r="BX991" t="s">
        <v>17126</v>
      </c>
      <c r="BY991" t="s">
        <v>4383</v>
      </c>
      <c r="BZ991" t="s">
        <v>25190</v>
      </c>
      <c r="CA991" t="s">
        <v>25191</v>
      </c>
      <c r="CB991" t="s">
        <v>17128</v>
      </c>
      <c r="CC991" t="s">
        <v>176</v>
      </c>
      <c r="CD991" t="s">
        <v>25192</v>
      </c>
      <c r="CE991" t="s">
        <v>25193</v>
      </c>
      <c r="CF991" t="s">
        <v>25194</v>
      </c>
      <c r="CG991" t="s">
        <v>25195</v>
      </c>
      <c r="CH991" t="s">
        <v>25196</v>
      </c>
      <c r="CI991" t="s">
        <v>25197</v>
      </c>
      <c r="CS991" t="s">
        <v>214</v>
      </c>
      <c r="CT991" t="s">
        <v>215</v>
      </c>
      <c r="CU991" t="s">
        <v>216</v>
      </c>
      <c r="CV991" t="s">
        <v>3117</v>
      </c>
      <c r="CW991" t="s">
        <v>19456</v>
      </c>
      <c r="CX991" t="s">
        <v>3117</v>
      </c>
      <c r="CY991" t="s">
        <v>19456</v>
      </c>
      <c r="CZ991">
        <v>800</v>
      </c>
      <c r="DA991" t="s">
        <v>887</v>
      </c>
      <c r="DB991" t="s">
        <v>25189</v>
      </c>
      <c r="DC991" t="s">
        <v>25198</v>
      </c>
      <c r="DD991" t="s">
        <v>222</v>
      </c>
      <c r="DF991" t="s">
        <v>944</v>
      </c>
      <c r="DG991" t="s">
        <v>225</v>
      </c>
      <c r="DH991" t="s">
        <v>226</v>
      </c>
      <c r="DI991" t="s">
        <v>841</v>
      </c>
      <c r="DJ991" t="s">
        <v>3836</v>
      </c>
      <c r="DK991" t="s">
        <v>841</v>
      </c>
      <c r="DL991" t="s">
        <v>5514</v>
      </c>
      <c r="DM991" t="s">
        <v>841</v>
      </c>
      <c r="DN991" t="s">
        <v>15437</v>
      </c>
      <c r="DO991" t="s">
        <v>6269</v>
      </c>
      <c r="DP991" t="s">
        <v>15437</v>
      </c>
      <c r="DQ991" t="s">
        <v>12553</v>
      </c>
      <c r="DR991" t="s">
        <v>17104</v>
      </c>
      <c r="DS991" t="s">
        <v>4736</v>
      </c>
      <c r="DT991" t="s">
        <v>228</v>
      </c>
      <c r="DU991" t="s">
        <v>25199</v>
      </c>
      <c r="DV991" t="s">
        <v>10057</v>
      </c>
      <c r="DW991" t="s">
        <v>19459</v>
      </c>
      <c r="DX991">
        <v>24</v>
      </c>
      <c r="DY991">
        <v>2023</v>
      </c>
      <c r="DZ991">
        <v>2</v>
      </c>
      <c r="EA991">
        <v>15200</v>
      </c>
      <c r="EB991">
        <v>15200</v>
      </c>
      <c r="EC991">
        <v>15200</v>
      </c>
      <c r="ED991">
        <v>15200</v>
      </c>
      <c r="EE991">
        <v>0</v>
      </c>
      <c r="EF991" t="s">
        <v>851</v>
      </c>
      <c r="EG991">
        <v>7600</v>
      </c>
      <c r="EH991">
        <v>7600</v>
      </c>
      <c r="EI991">
        <v>0</v>
      </c>
      <c r="EJ991" t="s">
        <v>1764</v>
      </c>
      <c r="EK991">
        <v>7600</v>
      </c>
      <c r="EL991">
        <v>7600</v>
      </c>
      <c r="EM991">
        <v>0</v>
      </c>
      <c r="EO991">
        <v>0</v>
      </c>
      <c r="EP991">
        <v>0</v>
      </c>
      <c r="EQ991">
        <v>0</v>
      </c>
      <c r="ES991">
        <v>0</v>
      </c>
      <c r="ET991">
        <v>0</v>
      </c>
      <c r="EU991">
        <v>0</v>
      </c>
      <c r="EV991" t="s">
        <v>231</v>
      </c>
      <c r="EW991" t="s">
        <v>950</v>
      </c>
      <c r="FJ991" t="s">
        <v>25200</v>
      </c>
      <c r="FK991" t="s">
        <v>192</v>
      </c>
    </row>
    <row r="992" spans="1:167" x14ac:dyDescent="0.3">
      <c r="A992" t="s">
        <v>3150</v>
      </c>
      <c r="B992" t="s">
        <v>19682</v>
      </c>
      <c r="C992" t="s">
        <v>1151</v>
      </c>
      <c r="D992" t="s">
        <v>3152</v>
      </c>
      <c r="F992" t="s">
        <v>1151</v>
      </c>
      <c r="G992" t="s">
        <v>3152</v>
      </c>
      <c r="H992" t="s">
        <v>3153</v>
      </c>
      <c r="I992" t="s">
        <v>3154</v>
      </c>
      <c r="J992" t="s">
        <v>3155</v>
      </c>
      <c r="K992" t="s">
        <v>3156</v>
      </c>
      <c r="L992" t="s">
        <v>2563</v>
      </c>
      <c r="M992" t="s">
        <v>13183</v>
      </c>
      <c r="N992" t="s">
        <v>19683</v>
      </c>
      <c r="P992" t="s">
        <v>233</v>
      </c>
      <c r="Q992" s="2" t="s">
        <v>2004</v>
      </c>
      <c r="R992" t="s">
        <v>25201</v>
      </c>
      <c r="S992" t="s">
        <v>25202</v>
      </c>
      <c r="T992" t="s">
        <v>803</v>
      </c>
      <c r="U992" t="s">
        <v>25203</v>
      </c>
      <c r="V992" t="s">
        <v>25204</v>
      </c>
      <c r="W992" t="s">
        <v>182</v>
      </c>
      <c r="X992" t="s">
        <v>183</v>
      </c>
      <c r="Y992" t="s">
        <v>183</v>
      </c>
      <c r="Z992" t="s">
        <v>25205</v>
      </c>
      <c r="AB992" t="s">
        <v>25206</v>
      </c>
      <c r="AC992" t="s">
        <v>965</v>
      </c>
      <c r="AD992" t="s">
        <v>966</v>
      </c>
      <c r="AE992" t="s">
        <v>188</v>
      </c>
      <c r="AH992" t="s">
        <v>25207</v>
      </c>
      <c r="AK992" t="s">
        <v>244</v>
      </c>
      <c r="AL992" t="s">
        <v>803</v>
      </c>
      <c r="AM992" t="s">
        <v>971</v>
      </c>
      <c r="AN992" t="s">
        <v>3671</v>
      </c>
      <c r="AO992" t="s">
        <v>972</v>
      </c>
      <c r="AQ992" t="s">
        <v>25208</v>
      </c>
      <c r="AR992" t="s">
        <v>192</v>
      </c>
      <c r="AS992" t="s">
        <v>904</v>
      </c>
      <c r="AT992" t="s">
        <v>8796</v>
      </c>
      <c r="AU992" t="s">
        <v>8797</v>
      </c>
      <c r="AV992" t="s">
        <v>249</v>
      </c>
      <c r="AW992" t="s">
        <v>457</v>
      </c>
      <c r="AX992" t="s">
        <v>1155</v>
      </c>
      <c r="AY992" t="s">
        <v>316</v>
      </c>
      <c r="AZ992">
        <v>167</v>
      </c>
      <c r="BA992" t="s">
        <v>8796</v>
      </c>
      <c r="BB992" t="s">
        <v>8797</v>
      </c>
      <c r="BC992" t="s">
        <v>249</v>
      </c>
      <c r="BD992" t="s">
        <v>457</v>
      </c>
      <c r="BE992" t="s">
        <v>1155</v>
      </c>
      <c r="BF992" t="s">
        <v>316</v>
      </c>
      <c r="BG992" t="s">
        <v>8798</v>
      </c>
      <c r="BH992" t="s">
        <v>1306</v>
      </c>
      <c r="BI992" s="2" t="s">
        <v>1307</v>
      </c>
      <c r="BJ992" t="s">
        <v>8798</v>
      </c>
      <c r="BK992" t="s">
        <v>1306</v>
      </c>
      <c r="BL992" t="s">
        <v>1307</v>
      </c>
      <c r="BM992" t="s">
        <v>818</v>
      </c>
      <c r="BN992" t="s">
        <v>6224</v>
      </c>
      <c r="BO992" t="s">
        <v>8798</v>
      </c>
      <c r="BP992" t="s">
        <v>1306</v>
      </c>
      <c r="BQ992" t="s">
        <v>1307</v>
      </c>
      <c r="BR992" t="s">
        <v>176</v>
      </c>
      <c r="BS992" t="s">
        <v>8799</v>
      </c>
      <c r="BT992" t="s">
        <v>8800</v>
      </c>
      <c r="BU992" t="s">
        <v>464</v>
      </c>
      <c r="BV992" t="s">
        <v>8801</v>
      </c>
      <c r="BW992" t="s">
        <v>176</v>
      </c>
      <c r="BX992" t="s">
        <v>8799</v>
      </c>
      <c r="BY992" t="s">
        <v>8800</v>
      </c>
      <c r="BZ992" t="s">
        <v>464</v>
      </c>
      <c r="CA992" t="s">
        <v>8801</v>
      </c>
      <c r="CB992" t="s">
        <v>8802</v>
      </c>
      <c r="CC992" t="s">
        <v>233</v>
      </c>
      <c r="CD992" t="s">
        <v>25209</v>
      </c>
      <c r="CE992" t="s">
        <v>1583</v>
      </c>
      <c r="CF992" t="s">
        <v>25210</v>
      </c>
      <c r="CG992" t="s">
        <v>3242</v>
      </c>
      <c r="CH992" t="s">
        <v>8802</v>
      </c>
      <c r="CI992" t="s">
        <v>25211</v>
      </c>
      <c r="CS992" t="s">
        <v>214</v>
      </c>
      <c r="CT992" t="s">
        <v>215</v>
      </c>
      <c r="CU992" t="s">
        <v>216</v>
      </c>
      <c r="CV992" t="s">
        <v>13073</v>
      </c>
      <c r="CW992" t="s">
        <v>1756</v>
      </c>
      <c r="CX992" t="s">
        <v>13073</v>
      </c>
      <c r="CY992" t="s">
        <v>1756</v>
      </c>
      <c r="CZ992">
        <v>1135</v>
      </c>
      <c r="DA992" t="s">
        <v>887</v>
      </c>
      <c r="DB992" t="s">
        <v>8801</v>
      </c>
      <c r="DC992" t="s">
        <v>25212</v>
      </c>
      <c r="DD992" t="s">
        <v>222</v>
      </c>
      <c r="DF992" t="s">
        <v>1501</v>
      </c>
      <c r="DG992" t="s">
        <v>225</v>
      </c>
      <c r="DH992" t="s">
        <v>226</v>
      </c>
      <c r="DI992" t="s">
        <v>841</v>
      </c>
      <c r="DJ992" t="s">
        <v>9127</v>
      </c>
      <c r="DK992" t="s">
        <v>841</v>
      </c>
      <c r="DL992" t="s">
        <v>2772</v>
      </c>
      <c r="DM992" t="s">
        <v>841</v>
      </c>
      <c r="DN992" t="s">
        <v>2772</v>
      </c>
      <c r="DO992" t="s">
        <v>841</v>
      </c>
      <c r="DP992" t="s">
        <v>845</v>
      </c>
      <c r="DQ992" t="s">
        <v>13076</v>
      </c>
      <c r="DR992" t="s">
        <v>11325</v>
      </c>
      <c r="DS992" t="s">
        <v>3150</v>
      </c>
      <c r="DT992" t="s">
        <v>228</v>
      </c>
      <c r="DU992" t="s">
        <v>25213</v>
      </c>
      <c r="DV992" t="s">
        <v>3763</v>
      </c>
      <c r="DW992" t="s">
        <v>1835</v>
      </c>
      <c r="DX992">
        <v>24</v>
      </c>
      <c r="DY992">
        <v>2023</v>
      </c>
      <c r="DZ992">
        <v>3</v>
      </c>
      <c r="EA992">
        <v>16102</v>
      </c>
      <c r="EB992">
        <v>16102</v>
      </c>
      <c r="EC992">
        <v>16102</v>
      </c>
      <c r="ED992">
        <v>16102</v>
      </c>
      <c r="EE992">
        <v>0</v>
      </c>
      <c r="EF992" t="s">
        <v>851</v>
      </c>
      <c r="EG992">
        <v>8051</v>
      </c>
      <c r="EH992">
        <v>8051</v>
      </c>
      <c r="EI992">
        <v>0</v>
      </c>
      <c r="EJ992" t="s">
        <v>1764</v>
      </c>
      <c r="EK992">
        <v>8051</v>
      </c>
      <c r="EL992">
        <v>8051</v>
      </c>
      <c r="EM992">
        <v>0</v>
      </c>
      <c r="EO992">
        <v>0</v>
      </c>
      <c r="EP992">
        <v>0</v>
      </c>
      <c r="EQ992">
        <v>0</v>
      </c>
      <c r="ES992">
        <v>0</v>
      </c>
      <c r="ET992">
        <v>0</v>
      </c>
      <c r="EU992">
        <v>0</v>
      </c>
      <c r="EV992" t="s">
        <v>852</v>
      </c>
      <c r="EW992" t="s">
        <v>853</v>
      </c>
      <c r="EX992" t="s">
        <v>25214</v>
      </c>
      <c r="EY992" t="s">
        <v>25215</v>
      </c>
      <c r="EZ992">
        <v>16102</v>
      </c>
      <c r="FJ992" t="s">
        <v>25216</v>
      </c>
      <c r="FK992" t="s">
        <v>192</v>
      </c>
    </row>
    <row r="993" spans="1:167" x14ac:dyDescent="0.3">
      <c r="A993" t="s">
        <v>17323</v>
      </c>
      <c r="B993" t="s">
        <v>17324</v>
      </c>
      <c r="C993" t="s">
        <v>4175</v>
      </c>
      <c r="D993" t="s">
        <v>17325</v>
      </c>
      <c r="F993" t="s">
        <v>4175</v>
      </c>
      <c r="G993" t="s">
        <v>17325</v>
      </c>
      <c r="H993" t="s">
        <v>17326</v>
      </c>
      <c r="I993" t="s">
        <v>17327</v>
      </c>
      <c r="J993" t="s">
        <v>4180</v>
      </c>
      <c r="K993" t="s">
        <v>4181</v>
      </c>
      <c r="L993" t="s">
        <v>4182</v>
      </c>
      <c r="M993" t="s">
        <v>13183</v>
      </c>
      <c r="N993" t="s">
        <v>17328</v>
      </c>
      <c r="P993" t="s">
        <v>176</v>
      </c>
      <c r="Q993" s="2" t="s">
        <v>4771</v>
      </c>
      <c r="R993" t="s">
        <v>25217</v>
      </c>
      <c r="S993" t="s">
        <v>25218</v>
      </c>
      <c r="T993" t="s">
        <v>803</v>
      </c>
      <c r="U993" t="s">
        <v>17472</v>
      </c>
      <c r="V993" t="s">
        <v>17473</v>
      </c>
      <c r="W993" t="s">
        <v>182</v>
      </c>
      <c r="X993" t="s">
        <v>183</v>
      </c>
      <c r="Y993" t="s">
        <v>183</v>
      </c>
      <c r="Z993" t="s">
        <v>25219</v>
      </c>
      <c r="AB993" t="s">
        <v>25220</v>
      </c>
      <c r="AC993" t="s">
        <v>17442</v>
      </c>
      <c r="AD993" t="s">
        <v>17443</v>
      </c>
      <c r="AE993" t="s">
        <v>188</v>
      </c>
      <c r="AH993" t="s">
        <v>25221</v>
      </c>
      <c r="AJ993" t="s">
        <v>25222</v>
      </c>
      <c r="AK993" t="s">
        <v>244</v>
      </c>
      <c r="AL993" t="s">
        <v>803</v>
      </c>
      <c r="AM993" t="s">
        <v>25223</v>
      </c>
      <c r="AN993" t="s">
        <v>25224</v>
      </c>
      <c r="AO993" t="s">
        <v>343</v>
      </c>
      <c r="AP993" t="s">
        <v>193</v>
      </c>
      <c r="AQ993" t="s">
        <v>25225</v>
      </c>
      <c r="AR993" t="s">
        <v>1044</v>
      </c>
      <c r="AS993" t="s">
        <v>343</v>
      </c>
      <c r="AT993" t="s">
        <v>25226</v>
      </c>
      <c r="AU993" t="s">
        <v>25227</v>
      </c>
      <c r="AV993" t="s">
        <v>249</v>
      </c>
      <c r="AW993" t="s">
        <v>314</v>
      </c>
      <c r="AX993" t="s">
        <v>25228</v>
      </c>
      <c r="AY993" t="s">
        <v>2934</v>
      </c>
      <c r="AZ993">
        <v>13877</v>
      </c>
      <c r="BA993" t="s">
        <v>25226</v>
      </c>
      <c r="BB993" t="s">
        <v>25227</v>
      </c>
      <c r="BC993" t="s">
        <v>249</v>
      </c>
      <c r="BD993" t="s">
        <v>314</v>
      </c>
      <c r="BE993" t="s">
        <v>25228</v>
      </c>
      <c r="BF993" t="s">
        <v>2934</v>
      </c>
      <c r="BG993" t="s">
        <v>25229</v>
      </c>
      <c r="BH993" t="s">
        <v>25230</v>
      </c>
      <c r="BI993" s="2" t="s">
        <v>25231</v>
      </c>
      <c r="BJ993" t="s">
        <v>25229</v>
      </c>
      <c r="BK993" t="s">
        <v>25230</v>
      </c>
      <c r="BL993" t="s">
        <v>25231</v>
      </c>
      <c r="BM993" t="s">
        <v>1320</v>
      </c>
      <c r="BN993" t="s">
        <v>6082</v>
      </c>
      <c r="BO993" t="s">
        <v>25229</v>
      </c>
      <c r="BP993" t="s">
        <v>25230</v>
      </c>
      <c r="BQ993" t="s">
        <v>25231</v>
      </c>
      <c r="BR993" t="s">
        <v>176</v>
      </c>
      <c r="BS993" t="s">
        <v>11712</v>
      </c>
      <c r="BT993" t="s">
        <v>2598</v>
      </c>
      <c r="BU993" t="s">
        <v>12037</v>
      </c>
      <c r="BV993" t="s">
        <v>6085</v>
      </c>
      <c r="BW993" t="s">
        <v>176</v>
      </c>
      <c r="BX993" t="s">
        <v>11712</v>
      </c>
      <c r="BY993" t="s">
        <v>2598</v>
      </c>
      <c r="BZ993" t="s">
        <v>12037</v>
      </c>
      <c r="CA993" t="s">
        <v>6085</v>
      </c>
      <c r="CB993" t="s">
        <v>6084</v>
      </c>
      <c r="CC993" t="s">
        <v>176</v>
      </c>
      <c r="CD993" t="s">
        <v>24489</v>
      </c>
      <c r="CE993" t="s">
        <v>5016</v>
      </c>
      <c r="CF993" t="s">
        <v>25232</v>
      </c>
      <c r="CG993" t="s">
        <v>10036</v>
      </c>
      <c r="CH993" t="s">
        <v>25233</v>
      </c>
      <c r="CI993" t="s">
        <v>25234</v>
      </c>
      <c r="CS993" t="s">
        <v>214</v>
      </c>
      <c r="CT993" t="s">
        <v>215</v>
      </c>
      <c r="CU993" t="s">
        <v>216</v>
      </c>
      <c r="CV993" t="s">
        <v>3109</v>
      </c>
      <c r="CW993" t="s">
        <v>13437</v>
      </c>
      <c r="CX993" t="s">
        <v>11321</v>
      </c>
      <c r="CY993" t="s">
        <v>17353</v>
      </c>
      <c r="CZ993">
        <v>1210</v>
      </c>
      <c r="DA993" t="s">
        <v>3835</v>
      </c>
      <c r="DB993" t="s">
        <v>25219</v>
      </c>
      <c r="DC993" t="s">
        <v>25235</v>
      </c>
      <c r="DD993" t="s">
        <v>222</v>
      </c>
      <c r="DF993" t="s">
        <v>7219</v>
      </c>
      <c r="DG993" t="s">
        <v>225</v>
      </c>
      <c r="DH993" t="s">
        <v>226</v>
      </c>
      <c r="DI993" t="s">
        <v>841</v>
      </c>
      <c r="DJ993" t="s">
        <v>10246</v>
      </c>
      <c r="DK993" t="s">
        <v>841</v>
      </c>
      <c r="DL993" t="s">
        <v>15498</v>
      </c>
      <c r="DM993" t="s">
        <v>996</v>
      </c>
      <c r="DN993" t="s">
        <v>10246</v>
      </c>
      <c r="DO993" t="s">
        <v>841</v>
      </c>
      <c r="DP993" t="s">
        <v>6405</v>
      </c>
      <c r="DQ993" t="s">
        <v>4070</v>
      </c>
      <c r="DR993" t="s">
        <v>11325</v>
      </c>
      <c r="DS993" t="s">
        <v>17323</v>
      </c>
      <c r="DT993" t="s">
        <v>228</v>
      </c>
      <c r="DU993" t="s">
        <v>25236</v>
      </c>
      <c r="DV993" t="s">
        <v>10150</v>
      </c>
      <c r="DW993" t="s">
        <v>13440</v>
      </c>
      <c r="DX993">
        <v>24</v>
      </c>
      <c r="DY993">
        <v>2023</v>
      </c>
      <c r="DZ993">
        <v>3</v>
      </c>
      <c r="EA993">
        <v>30330</v>
      </c>
      <c r="EB993">
        <v>30330</v>
      </c>
      <c r="EC993">
        <v>30330</v>
      </c>
      <c r="ED993">
        <v>30330</v>
      </c>
      <c r="EE993">
        <v>0</v>
      </c>
      <c r="EF993" t="s">
        <v>851</v>
      </c>
      <c r="EG993">
        <v>15165</v>
      </c>
      <c r="EH993">
        <v>15165</v>
      </c>
      <c r="EI993">
        <v>0</v>
      </c>
      <c r="EJ993" t="s">
        <v>1764</v>
      </c>
      <c r="EK993">
        <v>15165</v>
      </c>
      <c r="EL993">
        <v>15165</v>
      </c>
      <c r="EM993">
        <v>0</v>
      </c>
      <c r="EO993">
        <v>0</v>
      </c>
      <c r="EP993">
        <v>0</v>
      </c>
      <c r="EQ993">
        <v>0</v>
      </c>
      <c r="ES993">
        <v>0</v>
      </c>
      <c r="ET993">
        <v>0</v>
      </c>
      <c r="EU993">
        <v>0</v>
      </c>
      <c r="EV993" t="s">
        <v>852</v>
      </c>
      <c r="EW993" t="s">
        <v>853</v>
      </c>
      <c r="EX993" t="s">
        <v>25237</v>
      </c>
      <c r="EY993" t="s">
        <v>25238</v>
      </c>
      <c r="EZ993">
        <v>30330</v>
      </c>
      <c r="FJ993" t="s">
        <v>25239</v>
      </c>
      <c r="FK993" t="s">
        <v>192</v>
      </c>
    </row>
    <row r="994" spans="1:167" x14ac:dyDescent="0.3">
      <c r="A994" t="s">
        <v>19243</v>
      </c>
      <c r="B994" t="s">
        <v>19244</v>
      </c>
      <c r="C994" t="s">
        <v>1151</v>
      </c>
      <c r="D994" t="s">
        <v>19245</v>
      </c>
      <c r="F994" t="s">
        <v>1151</v>
      </c>
      <c r="G994" t="s">
        <v>19245</v>
      </c>
      <c r="H994" t="s">
        <v>19246</v>
      </c>
      <c r="I994" t="s">
        <v>19247</v>
      </c>
      <c r="J994" t="s">
        <v>19248</v>
      </c>
      <c r="K994" t="s">
        <v>19249</v>
      </c>
      <c r="L994" t="s">
        <v>2563</v>
      </c>
      <c r="M994" t="s">
        <v>13123</v>
      </c>
      <c r="N994" t="s">
        <v>19247</v>
      </c>
      <c r="P994" t="s">
        <v>176</v>
      </c>
      <c r="Q994" s="2" t="s">
        <v>7919</v>
      </c>
      <c r="R994" t="s">
        <v>25240</v>
      </c>
      <c r="S994" t="s">
        <v>17898</v>
      </c>
      <c r="T994" t="s">
        <v>803</v>
      </c>
      <c r="U994" t="s">
        <v>9666</v>
      </c>
      <c r="V994" t="s">
        <v>9667</v>
      </c>
      <c r="W994" t="s">
        <v>182</v>
      </c>
      <c r="X994" t="s">
        <v>183</v>
      </c>
      <c r="Y994" t="s">
        <v>183</v>
      </c>
      <c r="Z994" t="s">
        <v>25241</v>
      </c>
      <c r="AB994" t="s">
        <v>25242</v>
      </c>
      <c r="AC994" t="s">
        <v>180</v>
      </c>
      <c r="AD994" t="s">
        <v>181</v>
      </c>
      <c r="AE994" t="s">
        <v>188</v>
      </c>
      <c r="AH994" t="s">
        <v>25243</v>
      </c>
      <c r="AK994" t="s">
        <v>244</v>
      </c>
      <c r="AL994" t="s">
        <v>803</v>
      </c>
      <c r="AM994" t="s">
        <v>809</v>
      </c>
      <c r="AN994" t="s">
        <v>19254</v>
      </c>
      <c r="AO994" t="s">
        <v>972</v>
      </c>
      <c r="AQ994" t="s">
        <v>25244</v>
      </c>
      <c r="AR994" t="s">
        <v>216</v>
      </c>
      <c r="AS994" t="s">
        <v>343</v>
      </c>
      <c r="AT994" t="s">
        <v>25245</v>
      </c>
      <c r="AU994" t="s">
        <v>25246</v>
      </c>
      <c r="AV994" t="s">
        <v>249</v>
      </c>
      <c r="AW994" t="s">
        <v>314</v>
      </c>
      <c r="AX994" t="s">
        <v>3413</v>
      </c>
      <c r="AY994" t="s">
        <v>1520</v>
      </c>
      <c r="AZ994">
        <v>53</v>
      </c>
      <c r="BA994" t="s">
        <v>25245</v>
      </c>
      <c r="BB994" t="s">
        <v>25246</v>
      </c>
      <c r="BC994" t="s">
        <v>249</v>
      </c>
      <c r="BD994" t="s">
        <v>314</v>
      </c>
      <c r="BE994" t="s">
        <v>3413</v>
      </c>
      <c r="BF994" t="s">
        <v>1520</v>
      </c>
      <c r="BG994" t="s">
        <v>25247</v>
      </c>
      <c r="BH994" t="s">
        <v>25248</v>
      </c>
      <c r="BI994" s="2" t="s">
        <v>25249</v>
      </c>
      <c r="BJ994" t="s">
        <v>25247</v>
      </c>
      <c r="BK994" t="s">
        <v>25248</v>
      </c>
      <c r="BL994" t="s">
        <v>25249</v>
      </c>
      <c r="BM994" t="s">
        <v>979</v>
      </c>
      <c r="BN994" t="s">
        <v>3001</v>
      </c>
      <c r="BO994" t="s">
        <v>25247</v>
      </c>
      <c r="BP994" t="s">
        <v>25248</v>
      </c>
      <c r="BQ994" t="s">
        <v>25249</v>
      </c>
      <c r="BR994" t="s">
        <v>176</v>
      </c>
      <c r="BS994" t="s">
        <v>25250</v>
      </c>
      <c r="BT994" t="s">
        <v>25251</v>
      </c>
      <c r="BU994" t="s">
        <v>322</v>
      </c>
      <c r="BV994" t="s">
        <v>25252</v>
      </c>
      <c r="BW994" t="s">
        <v>176</v>
      </c>
      <c r="BX994" t="s">
        <v>25253</v>
      </c>
      <c r="BY994" t="s">
        <v>25254</v>
      </c>
      <c r="BZ994" t="s">
        <v>25255</v>
      </c>
      <c r="CA994" t="s">
        <v>25256</v>
      </c>
      <c r="CB994" t="s">
        <v>25257</v>
      </c>
      <c r="CC994" t="s">
        <v>176</v>
      </c>
      <c r="CD994" t="s">
        <v>25258</v>
      </c>
      <c r="CE994" t="s">
        <v>4859</v>
      </c>
      <c r="CF994" t="s">
        <v>25259</v>
      </c>
      <c r="CG994" t="s">
        <v>25260</v>
      </c>
      <c r="CH994" t="s">
        <v>25261</v>
      </c>
      <c r="CI994" t="s">
        <v>25262</v>
      </c>
      <c r="CS994" t="s">
        <v>214</v>
      </c>
      <c r="CT994" t="s">
        <v>215</v>
      </c>
      <c r="CU994" t="s">
        <v>216</v>
      </c>
      <c r="CV994" t="s">
        <v>11321</v>
      </c>
      <c r="CW994" t="s">
        <v>6948</v>
      </c>
      <c r="CX994" t="s">
        <v>11321</v>
      </c>
      <c r="CY994" t="s">
        <v>3283</v>
      </c>
      <c r="CZ994">
        <v>490</v>
      </c>
      <c r="DA994" t="s">
        <v>887</v>
      </c>
      <c r="DB994" t="s">
        <v>25256</v>
      </c>
      <c r="DC994" t="s">
        <v>25263</v>
      </c>
      <c r="DD994" t="s">
        <v>222</v>
      </c>
      <c r="DF994" t="s">
        <v>15940</v>
      </c>
      <c r="DG994" t="s">
        <v>225</v>
      </c>
      <c r="DH994" t="s">
        <v>226</v>
      </c>
      <c r="DI994" t="s">
        <v>841</v>
      </c>
      <c r="DJ994" t="s">
        <v>4071</v>
      </c>
      <c r="DK994" t="s">
        <v>841</v>
      </c>
      <c r="DL994" t="s">
        <v>13076</v>
      </c>
      <c r="DM994" t="s">
        <v>841</v>
      </c>
      <c r="DN994" t="s">
        <v>13076</v>
      </c>
      <c r="DO994" t="s">
        <v>841</v>
      </c>
      <c r="DP994" t="s">
        <v>13212</v>
      </c>
      <c r="DQ994" t="s">
        <v>13145</v>
      </c>
      <c r="DR994" t="s">
        <v>11325</v>
      </c>
      <c r="DS994" t="s">
        <v>19243</v>
      </c>
      <c r="DT994" t="s">
        <v>228</v>
      </c>
      <c r="DU994" t="s">
        <v>25264</v>
      </c>
      <c r="DV994" t="s">
        <v>9245</v>
      </c>
      <c r="DW994" t="s">
        <v>6951</v>
      </c>
      <c r="DX994">
        <v>13</v>
      </c>
      <c r="DY994">
        <v>2023</v>
      </c>
      <c r="DZ994">
        <v>3</v>
      </c>
      <c r="EA994">
        <v>9750</v>
      </c>
      <c r="EB994">
        <v>9750</v>
      </c>
      <c r="EC994">
        <v>9750</v>
      </c>
      <c r="ED994">
        <v>9750</v>
      </c>
      <c r="EE994">
        <v>0</v>
      </c>
      <c r="EF994" t="s">
        <v>851</v>
      </c>
      <c r="EG994">
        <v>9000</v>
      </c>
      <c r="EH994">
        <v>9000</v>
      </c>
      <c r="EI994">
        <v>0</v>
      </c>
      <c r="EJ994" t="s">
        <v>851</v>
      </c>
      <c r="EK994">
        <v>750</v>
      </c>
      <c r="EL994">
        <v>750</v>
      </c>
      <c r="EM994">
        <v>0</v>
      </c>
      <c r="EO994">
        <v>0</v>
      </c>
      <c r="EP994">
        <v>0</v>
      </c>
      <c r="EQ994">
        <v>0</v>
      </c>
      <c r="ES994">
        <v>0</v>
      </c>
      <c r="ET994">
        <v>0</v>
      </c>
      <c r="EU994">
        <v>0</v>
      </c>
      <c r="EV994" t="s">
        <v>852</v>
      </c>
      <c r="EW994" t="s">
        <v>853</v>
      </c>
      <c r="EX994" t="s">
        <v>25265</v>
      </c>
      <c r="EY994" t="s">
        <v>25266</v>
      </c>
      <c r="EZ994">
        <v>9750</v>
      </c>
      <c r="FJ994" t="s">
        <v>25267</v>
      </c>
      <c r="FK994" t="s">
        <v>192</v>
      </c>
    </row>
    <row r="995" spans="1:167" x14ac:dyDescent="0.3">
      <c r="A995" t="s">
        <v>4736</v>
      </c>
      <c r="B995" t="s">
        <v>25145</v>
      </c>
      <c r="C995" t="s">
        <v>1151</v>
      </c>
      <c r="D995" t="s">
        <v>4738</v>
      </c>
      <c r="F995" t="s">
        <v>1151</v>
      </c>
      <c r="G995" t="s">
        <v>4738</v>
      </c>
      <c r="H995" t="s">
        <v>4739</v>
      </c>
      <c r="I995" t="s">
        <v>4740</v>
      </c>
      <c r="J995" t="s">
        <v>4741</v>
      </c>
      <c r="K995" t="s">
        <v>4742</v>
      </c>
      <c r="L995" t="s">
        <v>4743</v>
      </c>
      <c r="M995" t="s">
        <v>13183</v>
      </c>
      <c r="N995" t="s">
        <v>25146</v>
      </c>
      <c r="P995" t="s">
        <v>176</v>
      </c>
      <c r="Q995" s="2" t="s">
        <v>5446</v>
      </c>
      <c r="R995" t="s">
        <v>25268</v>
      </c>
      <c r="S995" t="s">
        <v>25269</v>
      </c>
      <c r="T995" t="s">
        <v>803</v>
      </c>
      <c r="U995" t="s">
        <v>1108</v>
      </c>
      <c r="V995" t="s">
        <v>1109</v>
      </c>
      <c r="W995" t="s">
        <v>182</v>
      </c>
      <c r="X995" t="s">
        <v>183</v>
      </c>
      <c r="Y995" t="s">
        <v>183</v>
      </c>
      <c r="Z995" t="s">
        <v>25270</v>
      </c>
      <c r="AB995" t="s">
        <v>25271</v>
      </c>
      <c r="AC995" t="s">
        <v>25272</v>
      </c>
      <c r="AD995" t="s">
        <v>1109</v>
      </c>
      <c r="AE995" t="s">
        <v>188</v>
      </c>
      <c r="AH995" t="s">
        <v>25273</v>
      </c>
      <c r="AK995" t="s">
        <v>244</v>
      </c>
      <c r="AL995" t="s">
        <v>803</v>
      </c>
      <c r="AM995" t="s">
        <v>971</v>
      </c>
      <c r="AN995" t="s">
        <v>1151</v>
      </c>
      <c r="AO995" t="s">
        <v>541</v>
      </c>
      <c r="AQ995" t="s">
        <v>25274</v>
      </c>
      <c r="AR995" t="s">
        <v>216</v>
      </c>
      <c r="AS995" t="s">
        <v>541</v>
      </c>
      <c r="AT995" t="s">
        <v>12264</v>
      </c>
      <c r="AU995" t="s">
        <v>12265</v>
      </c>
      <c r="AV995" t="s">
        <v>249</v>
      </c>
      <c r="AW995" t="s">
        <v>314</v>
      </c>
      <c r="AX995" t="s">
        <v>12266</v>
      </c>
      <c r="AY995" t="s">
        <v>316</v>
      </c>
      <c r="AZ995">
        <v>1248</v>
      </c>
      <c r="BA995" t="s">
        <v>12264</v>
      </c>
      <c r="BB995" t="s">
        <v>12265</v>
      </c>
      <c r="BC995" t="s">
        <v>249</v>
      </c>
      <c r="BD995" t="s">
        <v>314</v>
      </c>
      <c r="BE995" t="s">
        <v>12266</v>
      </c>
      <c r="BF995" t="s">
        <v>316</v>
      </c>
      <c r="BG995" t="s">
        <v>12267</v>
      </c>
      <c r="BH995" t="s">
        <v>12268</v>
      </c>
      <c r="BI995" s="2" t="s">
        <v>12269</v>
      </c>
      <c r="BJ995" t="s">
        <v>12267</v>
      </c>
      <c r="BK995" t="s">
        <v>12268</v>
      </c>
      <c r="BL995" t="s">
        <v>12269</v>
      </c>
      <c r="BM995" t="s">
        <v>979</v>
      </c>
      <c r="BN995" t="s">
        <v>8857</v>
      </c>
      <c r="BO995" t="s">
        <v>12267</v>
      </c>
      <c r="BP995" t="s">
        <v>12268</v>
      </c>
      <c r="BQ995" t="s">
        <v>12269</v>
      </c>
      <c r="BR995" t="s">
        <v>176</v>
      </c>
      <c r="BS995" t="s">
        <v>12270</v>
      </c>
      <c r="BT995" t="s">
        <v>10004</v>
      </c>
      <c r="BU995" t="s">
        <v>375</v>
      </c>
      <c r="BV995" t="s">
        <v>12271</v>
      </c>
      <c r="BW995" t="s">
        <v>176</v>
      </c>
      <c r="BX995" t="s">
        <v>12272</v>
      </c>
      <c r="BY995" t="s">
        <v>3455</v>
      </c>
      <c r="BZ995" t="s">
        <v>12273</v>
      </c>
      <c r="CA995" t="s">
        <v>12274</v>
      </c>
      <c r="CB995" t="s">
        <v>12275</v>
      </c>
      <c r="CC995" t="s">
        <v>176</v>
      </c>
      <c r="CD995" t="s">
        <v>12270</v>
      </c>
      <c r="CE995" t="s">
        <v>10004</v>
      </c>
      <c r="CF995" t="s">
        <v>25275</v>
      </c>
      <c r="CG995" t="s">
        <v>375</v>
      </c>
      <c r="CH995" t="s">
        <v>25276</v>
      </c>
      <c r="CI995" t="s">
        <v>12271</v>
      </c>
      <c r="CS995" t="s">
        <v>214</v>
      </c>
      <c r="CT995" t="s">
        <v>215</v>
      </c>
      <c r="CU995" t="s">
        <v>216</v>
      </c>
      <c r="CV995" t="s">
        <v>8756</v>
      </c>
      <c r="CW995" t="s">
        <v>19456</v>
      </c>
      <c r="CX995" t="s">
        <v>3117</v>
      </c>
      <c r="CY995" t="s">
        <v>19456</v>
      </c>
      <c r="CZ995">
        <v>800</v>
      </c>
      <c r="DA995" t="s">
        <v>887</v>
      </c>
      <c r="DB995" t="s">
        <v>25277</v>
      </c>
      <c r="DC995" t="s">
        <v>25278</v>
      </c>
      <c r="DD995" t="s">
        <v>222</v>
      </c>
      <c r="DF995" t="s">
        <v>12838</v>
      </c>
      <c r="DG995" t="s">
        <v>225</v>
      </c>
      <c r="DH995" t="s">
        <v>226</v>
      </c>
      <c r="DI995" t="s">
        <v>841</v>
      </c>
      <c r="DJ995" t="s">
        <v>14414</v>
      </c>
      <c r="DK995" t="s">
        <v>841</v>
      </c>
      <c r="DL995" t="s">
        <v>3760</v>
      </c>
      <c r="DM995" t="s">
        <v>841</v>
      </c>
      <c r="DN995" t="s">
        <v>3760</v>
      </c>
      <c r="DO995" t="s">
        <v>841</v>
      </c>
      <c r="DP995" t="s">
        <v>6086</v>
      </c>
      <c r="DQ995" t="s">
        <v>4071</v>
      </c>
      <c r="DR995" t="s">
        <v>11325</v>
      </c>
      <c r="DS995" t="s">
        <v>4736</v>
      </c>
      <c r="DT995" t="s">
        <v>228</v>
      </c>
      <c r="DU995" t="s">
        <v>25279</v>
      </c>
      <c r="DV995" t="s">
        <v>13328</v>
      </c>
      <c r="DW995" t="s">
        <v>19459</v>
      </c>
      <c r="DX995">
        <v>25</v>
      </c>
      <c r="DY995">
        <v>2023</v>
      </c>
      <c r="DZ995">
        <v>2</v>
      </c>
      <c r="EA995">
        <v>14583.33</v>
      </c>
      <c r="EB995">
        <v>14583.33</v>
      </c>
      <c r="EC995">
        <v>14583.33</v>
      </c>
      <c r="ED995">
        <v>14583.33</v>
      </c>
      <c r="EE995">
        <v>0</v>
      </c>
      <c r="EF995" t="s">
        <v>851</v>
      </c>
      <c r="EG995">
        <v>7000</v>
      </c>
      <c r="EH995">
        <v>7000</v>
      </c>
      <c r="EI995">
        <v>0</v>
      </c>
      <c r="EJ995" t="s">
        <v>1764</v>
      </c>
      <c r="EK995">
        <v>7000</v>
      </c>
      <c r="EL995">
        <v>7000</v>
      </c>
      <c r="EM995">
        <v>0</v>
      </c>
      <c r="EN995" t="s">
        <v>1764</v>
      </c>
      <c r="EO995">
        <v>583.33000000000004</v>
      </c>
      <c r="EP995">
        <v>583.33000000000004</v>
      </c>
      <c r="EQ995">
        <v>0</v>
      </c>
      <c r="ES995">
        <v>0</v>
      </c>
      <c r="ET995">
        <v>0</v>
      </c>
      <c r="EU995">
        <v>0</v>
      </c>
      <c r="EV995" t="s">
        <v>852</v>
      </c>
      <c r="EW995" t="s">
        <v>853</v>
      </c>
      <c r="EX995" t="s">
        <v>25280</v>
      </c>
      <c r="EY995" t="s">
        <v>25281</v>
      </c>
      <c r="EZ995">
        <v>14583.33</v>
      </c>
      <c r="FJ995" t="s">
        <v>25282</v>
      </c>
      <c r="FK995" t="s">
        <v>192</v>
      </c>
    </row>
    <row r="996" spans="1:167" x14ac:dyDescent="0.3">
      <c r="A996" t="s">
        <v>4590</v>
      </c>
      <c r="B996" t="s">
        <v>14397</v>
      </c>
      <c r="C996" t="s">
        <v>1151</v>
      </c>
      <c r="D996" t="s">
        <v>2813</v>
      </c>
      <c r="F996" t="s">
        <v>1151</v>
      </c>
      <c r="G996" t="s">
        <v>2813</v>
      </c>
      <c r="H996" t="s">
        <v>4592</v>
      </c>
      <c r="I996" t="s">
        <v>4593</v>
      </c>
      <c r="J996" t="s">
        <v>4594</v>
      </c>
      <c r="K996" t="s">
        <v>4595</v>
      </c>
      <c r="L996" t="s">
        <v>2563</v>
      </c>
      <c r="M996" t="s">
        <v>13183</v>
      </c>
      <c r="N996" t="s">
        <v>14398</v>
      </c>
      <c r="P996" t="s">
        <v>176</v>
      </c>
      <c r="Q996" s="2" t="s">
        <v>25283</v>
      </c>
      <c r="R996" t="s">
        <v>10397</v>
      </c>
      <c r="S996" t="s">
        <v>25284</v>
      </c>
      <c r="T996" t="s">
        <v>2820</v>
      </c>
      <c r="U996" t="s">
        <v>25285</v>
      </c>
      <c r="V996" t="s">
        <v>2821</v>
      </c>
      <c r="W996" t="s">
        <v>2877</v>
      </c>
      <c r="X996" t="s">
        <v>183</v>
      </c>
      <c r="Y996" t="s">
        <v>183</v>
      </c>
      <c r="Z996" t="s">
        <v>25286</v>
      </c>
      <c r="AB996" t="s">
        <v>25287</v>
      </c>
      <c r="AC996" t="s">
        <v>1007</v>
      </c>
      <c r="AD996" t="s">
        <v>1008</v>
      </c>
      <c r="AE996" t="s">
        <v>188</v>
      </c>
      <c r="AH996" t="s">
        <v>25288</v>
      </c>
      <c r="AK996" t="s">
        <v>244</v>
      </c>
      <c r="AL996" t="s">
        <v>803</v>
      </c>
      <c r="AM996" t="s">
        <v>1070</v>
      </c>
      <c r="AN996" t="s">
        <v>5169</v>
      </c>
      <c r="AO996" t="s">
        <v>972</v>
      </c>
      <c r="AQ996" t="s">
        <v>4604</v>
      </c>
      <c r="AR996" t="s">
        <v>216</v>
      </c>
      <c r="AS996" t="s">
        <v>904</v>
      </c>
      <c r="AT996" t="s">
        <v>25289</v>
      </c>
      <c r="AU996" t="s">
        <v>25290</v>
      </c>
      <c r="AV996" t="s">
        <v>249</v>
      </c>
      <c r="AW996" t="s">
        <v>931</v>
      </c>
      <c r="AX996" t="s">
        <v>6311</v>
      </c>
      <c r="AY996" t="s">
        <v>1019</v>
      </c>
      <c r="AZ996">
        <v>36727</v>
      </c>
      <c r="BA996" t="s">
        <v>25289</v>
      </c>
      <c r="BB996" t="s">
        <v>25290</v>
      </c>
      <c r="BC996" t="s">
        <v>249</v>
      </c>
      <c r="BD996" t="s">
        <v>931</v>
      </c>
      <c r="BE996" t="s">
        <v>6311</v>
      </c>
      <c r="BF996" t="s">
        <v>1019</v>
      </c>
      <c r="BG996" t="s">
        <v>25291</v>
      </c>
      <c r="BH996" t="s">
        <v>731</v>
      </c>
      <c r="BI996" s="2" t="s">
        <v>732</v>
      </c>
      <c r="BJ996" t="s">
        <v>25291</v>
      </c>
      <c r="BK996" t="s">
        <v>731</v>
      </c>
      <c r="BL996" t="s">
        <v>732</v>
      </c>
      <c r="BM996" t="s">
        <v>979</v>
      </c>
      <c r="BN996" t="s">
        <v>6314</v>
      </c>
      <c r="BO996" t="s">
        <v>25291</v>
      </c>
      <c r="BP996" t="s">
        <v>731</v>
      </c>
      <c r="BQ996" t="s">
        <v>732</v>
      </c>
      <c r="BR996" t="s">
        <v>176</v>
      </c>
      <c r="BS996" t="s">
        <v>25292</v>
      </c>
      <c r="BT996" t="s">
        <v>25293</v>
      </c>
      <c r="BU996" t="s">
        <v>878</v>
      </c>
      <c r="BV996" t="s">
        <v>25294</v>
      </c>
      <c r="BW996" t="s">
        <v>176</v>
      </c>
      <c r="BX996" t="s">
        <v>25295</v>
      </c>
      <c r="BY996" t="s">
        <v>25296</v>
      </c>
      <c r="BZ996" t="s">
        <v>25297</v>
      </c>
      <c r="CA996" t="s">
        <v>25298</v>
      </c>
      <c r="CB996" t="s">
        <v>25299</v>
      </c>
      <c r="CC996" t="s">
        <v>233</v>
      </c>
      <c r="CD996" t="s">
        <v>11020</v>
      </c>
      <c r="CE996" t="s">
        <v>504</v>
      </c>
      <c r="CF996" t="s">
        <v>25300</v>
      </c>
      <c r="CG996" t="s">
        <v>25022</v>
      </c>
      <c r="CH996" t="s">
        <v>25301</v>
      </c>
      <c r="CI996" t="s">
        <v>25302</v>
      </c>
      <c r="CS996" t="s">
        <v>214</v>
      </c>
      <c r="CT996" t="s">
        <v>215</v>
      </c>
      <c r="CU996" t="s">
        <v>216</v>
      </c>
      <c r="CV996" t="s">
        <v>11321</v>
      </c>
      <c r="CW996" t="s">
        <v>1756</v>
      </c>
      <c r="CX996" t="s">
        <v>11321</v>
      </c>
      <c r="CY996" t="s">
        <v>13209</v>
      </c>
      <c r="CZ996">
        <v>1187</v>
      </c>
      <c r="DA996" t="s">
        <v>887</v>
      </c>
      <c r="DB996" t="s">
        <v>25025</v>
      </c>
      <c r="DC996" t="s">
        <v>25303</v>
      </c>
      <c r="DD996" t="s">
        <v>222</v>
      </c>
      <c r="DF996" t="s">
        <v>13943</v>
      </c>
      <c r="DG996" t="s">
        <v>225</v>
      </c>
      <c r="DH996" t="s">
        <v>226</v>
      </c>
      <c r="DI996" t="s">
        <v>841</v>
      </c>
      <c r="DJ996" t="s">
        <v>13757</v>
      </c>
      <c r="DK996" t="s">
        <v>841</v>
      </c>
      <c r="DL996" t="s">
        <v>15524</v>
      </c>
      <c r="DM996" t="s">
        <v>996</v>
      </c>
      <c r="DN996" t="s">
        <v>15524</v>
      </c>
      <c r="DO996" t="s">
        <v>841</v>
      </c>
      <c r="DP996" t="s">
        <v>3746</v>
      </c>
      <c r="DQ996" t="s">
        <v>4071</v>
      </c>
      <c r="DR996" t="s">
        <v>11325</v>
      </c>
      <c r="DS996" t="s">
        <v>4590</v>
      </c>
      <c r="DT996" t="s">
        <v>228</v>
      </c>
      <c r="DU996" t="s">
        <v>25304</v>
      </c>
      <c r="DV996" t="s">
        <v>9245</v>
      </c>
      <c r="DW996" t="s">
        <v>1835</v>
      </c>
      <c r="DX996">
        <v>24</v>
      </c>
      <c r="DY996">
        <v>2023</v>
      </c>
      <c r="DZ996">
        <v>3</v>
      </c>
      <c r="EA996">
        <v>16686</v>
      </c>
      <c r="EB996">
        <v>16686</v>
      </c>
      <c r="EC996">
        <v>16686</v>
      </c>
      <c r="ED996">
        <v>16686</v>
      </c>
      <c r="EE996">
        <v>0</v>
      </c>
      <c r="EF996" t="s">
        <v>851</v>
      </c>
      <c r="EG996">
        <v>8343</v>
      </c>
      <c r="EH996">
        <v>8343</v>
      </c>
      <c r="EI996">
        <v>0</v>
      </c>
      <c r="EJ996" t="s">
        <v>1764</v>
      </c>
      <c r="EK996">
        <v>8343</v>
      </c>
      <c r="EL996">
        <v>8343</v>
      </c>
      <c r="EM996">
        <v>0</v>
      </c>
      <c r="EO996">
        <v>0</v>
      </c>
      <c r="EP996">
        <v>0</v>
      </c>
      <c r="EQ996">
        <v>0</v>
      </c>
      <c r="ES996">
        <v>0</v>
      </c>
      <c r="ET996">
        <v>0</v>
      </c>
      <c r="EU996">
        <v>0</v>
      </c>
      <c r="EV996" t="s">
        <v>852</v>
      </c>
      <c r="EW996" t="s">
        <v>853</v>
      </c>
      <c r="EX996" t="s">
        <v>25305</v>
      </c>
      <c r="EY996" t="s">
        <v>25306</v>
      </c>
      <c r="EZ996">
        <v>16686</v>
      </c>
      <c r="FJ996" t="s">
        <v>25307</v>
      </c>
      <c r="FK996" t="s">
        <v>192</v>
      </c>
    </row>
    <row r="997" spans="1:167" x14ac:dyDescent="0.3">
      <c r="A997" t="s">
        <v>4736</v>
      </c>
      <c r="B997" t="s">
        <v>25145</v>
      </c>
      <c r="C997" t="s">
        <v>1151</v>
      </c>
      <c r="D997" t="s">
        <v>4738</v>
      </c>
      <c r="F997" t="s">
        <v>1151</v>
      </c>
      <c r="G997" t="s">
        <v>4738</v>
      </c>
      <c r="H997" t="s">
        <v>4739</v>
      </c>
      <c r="I997" t="s">
        <v>4740</v>
      </c>
      <c r="J997" t="s">
        <v>4741</v>
      </c>
      <c r="K997" t="s">
        <v>4742</v>
      </c>
      <c r="L997" t="s">
        <v>4743</v>
      </c>
      <c r="M997" t="s">
        <v>13183</v>
      </c>
      <c r="N997" t="s">
        <v>25146</v>
      </c>
      <c r="P997" t="s">
        <v>176</v>
      </c>
      <c r="Q997" s="2" t="s">
        <v>3318</v>
      </c>
      <c r="R997" t="s">
        <v>25308</v>
      </c>
      <c r="S997" t="s">
        <v>25309</v>
      </c>
      <c r="T997" t="s">
        <v>803</v>
      </c>
      <c r="U997" t="s">
        <v>965</v>
      </c>
      <c r="V997" t="s">
        <v>966</v>
      </c>
      <c r="W997" t="s">
        <v>182</v>
      </c>
      <c r="X997" t="s">
        <v>183</v>
      </c>
      <c r="Y997" t="s">
        <v>183</v>
      </c>
      <c r="Z997" t="s">
        <v>25310</v>
      </c>
      <c r="AB997" t="s">
        <v>25311</v>
      </c>
      <c r="AC997" t="s">
        <v>965</v>
      </c>
      <c r="AD997" t="s">
        <v>966</v>
      </c>
      <c r="AE997" t="s">
        <v>188</v>
      </c>
      <c r="AH997" t="s">
        <v>25312</v>
      </c>
      <c r="AK997" t="s">
        <v>244</v>
      </c>
      <c r="AL997" t="s">
        <v>803</v>
      </c>
      <c r="AM997" t="s">
        <v>971</v>
      </c>
      <c r="AN997" t="s">
        <v>1151</v>
      </c>
      <c r="AO997" t="s">
        <v>541</v>
      </c>
      <c r="AQ997" t="s">
        <v>7262</v>
      </c>
      <c r="AR997" t="s">
        <v>216</v>
      </c>
      <c r="AS997" t="s">
        <v>541</v>
      </c>
      <c r="AT997" t="s">
        <v>13133</v>
      </c>
      <c r="AU997" t="s">
        <v>13134</v>
      </c>
      <c r="AV997" t="s">
        <v>249</v>
      </c>
      <c r="AW997" t="s">
        <v>250</v>
      </c>
      <c r="AX997" t="s">
        <v>1444</v>
      </c>
      <c r="AY997" t="s">
        <v>13135</v>
      </c>
      <c r="AZ997">
        <v>2259</v>
      </c>
      <c r="BA997" t="s">
        <v>13133</v>
      </c>
      <c r="BB997" t="s">
        <v>13134</v>
      </c>
      <c r="BC997" t="s">
        <v>249</v>
      </c>
      <c r="BD997" t="s">
        <v>250</v>
      </c>
      <c r="BE997" t="s">
        <v>1444</v>
      </c>
      <c r="BF997" t="s">
        <v>13135</v>
      </c>
      <c r="BG997" t="s">
        <v>13136</v>
      </c>
      <c r="BH997" t="s">
        <v>965</v>
      </c>
      <c r="BI997" s="2" t="s">
        <v>966</v>
      </c>
      <c r="BJ997" t="s">
        <v>13136</v>
      </c>
      <c r="BK997" t="s">
        <v>965</v>
      </c>
      <c r="BL997" t="s">
        <v>966</v>
      </c>
      <c r="BM997" t="s">
        <v>818</v>
      </c>
      <c r="BN997" t="s">
        <v>2080</v>
      </c>
      <c r="BO997" t="s">
        <v>13136</v>
      </c>
      <c r="BP997" t="s">
        <v>965</v>
      </c>
      <c r="BQ997" t="s">
        <v>966</v>
      </c>
      <c r="BR997" t="s">
        <v>233</v>
      </c>
      <c r="BS997" t="s">
        <v>2082</v>
      </c>
      <c r="BT997" t="s">
        <v>1583</v>
      </c>
      <c r="BU997" t="s">
        <v>2083</v>
      </c>
      <c r="BV997" t="s">
        <v>2084</v>
      </c>
      <c r="BW997" t="s">
        <v>176</v>
      </c>
      <c r="BX997" t="s">
        <v>13137</v>
      </c>
      <c r="BY997" t="s">
        <v>1529</v>
      </c>
      <c r="BZ997" t="s">
        <v>1700</v>
      </c>
      <c r="CA997" t="s">
        <v>2098</v>
      </c>
      <c r="CB997" t="s">
        <v>13138</v>
      </c>
      <c r="CC997" t="s">
        <v>233</v>
      </c>
      <c r="CD997" t="s">
        <v>25313</v>
      </c>
      <c r="CE997" t="s">
        <v>3846</v>
      </c>
      <c r="CF997" t="s">
        <v>25314</v>
      </c>
      <c r="CG997" t="s">
        <v>2083</v>
      </c>
      <c r="CH997" t="s">
        <v>25315</v>
      </c>
      <c r="CI997" t="s">
        <v>25316</v>
      </c>
      <c r="CJ997" t="s">
        <v>233</v>
      </c>
      <c r="CK997" t="s">
        <v>2082</v>
      </c>
      <c r="CL997" t="s">
        <v>1583</v>
      </c>
      <c r="CM997" t="s">
        <v>2095</v>
      </c>
      <c r="CN997" t="s">
        <v>2083</v>
      </c>
      <c r="CO997" t="s">
        <v>2096</v>
      </c>
      <c r="CP997" t="s">
        <v>2084</v>
      </c>
      <c r="CS997" t="s">
        <v>214</v>
      </c>
      <c r="CT997" t="s">
        <v>215</v>
      </c>
      <c r="CU997" t="s">
        <v>216</v>
      </c>
      <c r="CV997" t="s">
        <v>5573</v>
      </c>
      <c r="CW997" t="s">
        <v>19456</v>
      </c>
      <c r="CX997" t="s">
        <v>3117</v>
      </c>
      <c r="CY997" t="s">
        <v>19456</v>
      </c>
      <c r="CZ997">
        <v>800</v>
      </c>
      <c r="DA997" t="s">
        <v>887</v>
      </c>
      <c r="DB997" t="s">
        <v>2098</v>
      </c>
      <c r="DC997" t="s">
        <v>25303</v>
      </c>
      <c r="DD997" t="s">
        <v>222</v>
      </c>
      <c r="DF997" t="s">
        <v>840</v>
      </c>
      <c r="DG997" t="s">
        <v>225</v>
      </c>
      <c r="DH997" t="s">
        <v>226</v>
      </c>
      <c r="DI997" t="s">
        <v>841</v>
      </c>
      <c r="DJ997" t="s">
        <v>3748</v>
      </c>
      <c r="DK997" t="s">
        <v>841</v>
      </c>
      <c r="DL997" t="s">
        <v>6086</v>
      </c>
      <c r="DM997" t="s">
        <v>841</v>
      </c>
      <c r="DN997" t="s">
        <v>6086</v>
      </c>
      <c r="DO997" t="s">
        <v>841</v>
      </c>
      <c r="DP997" t="s">
        <v>13253</v>
      </c>
      <c r="DQ997" t="s">
        <v>13145</v>
      </c>
      <c r="DR997" t="s">
        <v>11325</v>
      </c>
      <c r="DS997" t="s">
        <v>4736</v>
      </c>
      <c r="DT997" t="s">
        <v>228</v>
      </c>
      <c r="DU997" t="s">
        <v>25317</v>
      </c>
      <c r="DV997" t="s">
        <v>11271</v>
      </c>
      <c r="DW997" t="s">
        <v>19459</v>
      </c>
      <c r="DX997">
        <v>25</v>
      </c>
      <c r="DY997">
        <v>2023</v>
      </c>
      <c r="DZ997">
        <v>2</v>
      </c>
      <c r="EA997">
        <v>15833.33</v>
      </c>
      <c r="EB997">
        <v>15833.33</v>
      </c>
      <c r="EC997">
        <v>15833.33</v>
      </c>
      <c r="ED997">
        <v>15833.33</v>
      </c>
      <c r="EE997">
        <v>0</v>
      </c>
      <c r="EF997" t="s">
        <v>851</v>
      </c>
      <c r="EG997">
        <v>7600</v>
      </c>
      <c r="EH997">
        <v>7600</v>
      </c>
      <c r="EI997">
        <v>0</v>
      </c>
      <c r="EJ997" t="s">
        <v>1764</v>
      </c>
      <c r="EK997">
        <v>7600</v>
      </c>
      <c r="EL997">
        <v>7600</v>
      </c>
      <c r="EM997">
        <v>0</v>
      </c>
      <c r="EN997" t="s">
        <v>1764</v>
      </c>
      <c r="EO997">
        <v>633.33000000000004</v>
      </c>
      <c r="EP997">
        <v>633.33000000000004</v>
      </c>
      <c r="EQ997">
        <v>0</v>
      </c>
      <c r="ES997">
        <v>0</v>
      </c>
      <c r="ET997">
        <v>0</v>
      </c>
      <c r="EU997">
        <v>0</v>
      </c>
      <c r="EV997" t="s">
        <v>852</v>
      </c>
      <c r="EW997" t="s">
        <v>853</v>
      </c>
      <c r="EX997" t="s">
        <v>25318</v>
      </c>
      <c r="EY997" t="s">
        <v>25319</v>
      </c>
      <c r="EZ997">
        <v>15833.33</v>
      </c>
      <c r="FJ997" t="s">
        <v>25320</v>
      </c>
      <c r="FK997" t="s">
        <v>192</v>
      </c>
    </row>
    <row r="998" spans="1:167" x14ac:dyDescent="0.3">
      <c r="A998" t="s">
        <v>17868</v>
      </c>
      <c r="B998" t="s">
        <v>17869</v>
      </c>
      <c r="C998" t="s">
        <v>1151</v>
      </c>
      <c r="D998" t="s">
        <v>3152</v>
      </c>
      <c r="F998" t="s">
        <v>1151</v>
      </c>
      <c r="G998" t="s">
        <v>3152</v>
      </c>
      <c r="H998" t="s">
        <v>17870</v>
      </c>
      <c r="I998" t="s">
        <v>17871</v>
      </c>
      <c r="J998" t="s">
        <v>17872</v>
      </c>
      <c r="K998" t="s">
        <v>17873</v>
      </c>
      <c r="L998" t="s">
        <v>2563</v>
      </c>
      <c r="M998" t="s">
        <v>798</v>
      </c>
      <c r="N998" t="s">
        <v>17874</v>
      </c>
      <c r="P998" t="s">
        <v>233</v>
      </c>
      <c r="Q998" s="2" t="s">
        <v>4003</v>
      </c>
      <c r="R998" t="s">
        <v>25321</v>
      </c>
      <c r="S998" t="s">
        <v>25322</v>
      </c>
      <c r="T998" t="s">
        <v>803</v>
      </c>
      <c r="U998" t="s">
        <v>25323</v>
      </c>
      <c r="V998" t="s">
        <v>25324</v>
      </c>
      <c r="W998" t="s">
        <v>182</v>
      </c>
      <c r="X998" t="s">
        <v>183</v>
      </c>
      <c r="Y998" t="s">
        <v>183</v>
      </c>
      <c r="Z998" t="s">
        <v>25325</v>
      </c>
      <c r="AB998" t="s">
        <v>25326</v>
      </c>
      <c r="AC998" t="s">
        <v>965</v>
      </c>
      <c r="AD998" t="s">
        <v>969</v>
      </c>
      <c r="AE998" t="s">
        <v>188</v>
      </c>
      <c r="AH998" t="s">
        <v>25327</v>
      </c>
      <c r="AK998" t="s">
        <v>244</v>
      </c>
      <c r="AL998" t="s">
        <v>803</v>
      </c>
      <c r="AM998" t="s">
        <v>971</v>
      </c>
      <c r="AN998" t="s">
        <v>2506</v>
      </c>
      <c r="AO998" t="s">
        <v>972</v>
      </c>
      <c r="AQ998" t="s">
        <v>17880</v>
      </c>
      <c r="AR998" t="s">
        <v>216</v>
      </c>
      <c r="AS998" t="s">
        <v>868</v>
      </c>
      <c r="AT998" t="s">
        <v>21168</v>
      </c>
      <c r="AU998" t="s">
        <v>1655</v>
      </c>
      <c r="AV998" t="s">
        <v>249</v>
      </c>
      <c r="AW998" t="s">
        <v>314</v>
      </c>
      <c r="AX998" t="s">
        <v>1656</v>
      </c>
      <c r="AY998" t="s">
        <v>1019</v>
      </c>
      <c r="AZ998">
        <v>10984</v>
      </c>
      <c r="BA998" t="s">
        <v>21168</v>
      </c>
      <c r="BB998" t="s">
        <v>1655</v>
      </c>
      <c r="BC998" t="s">
        <v>249</v>
      </c>
      <c r="BD998" t="s">
        <v>314</v>
      </c>
      <c r="BE998" t="s">
        <v>1656</v>
      </c>
      <c r="BF998" t="s">
        <v>1019</v>
      </c>
      <c r="BG998" t="s">
        <v>25328</v>
      </c>
      <c r="BH998" t="s">
        <v>965</v>
      </c>
      <c r="BI998" s="2" t="s">
        <v>966</v>
      </c>
      <c r="BJ998" t="s">
        <v>25328</v>
      </c>
      <c r="BK998" t="s">
        <v>965</v>
      </c>
      <c r="BL998" t="s">
        <v>966</v>
      </c>
      <c r="BM998" t="s">
        <v>875</v>
      </c>
      <c r="BN998" t="s">
        <v>1659</v>
      </c>
      <c r="BO998" t="s">
        <v>25328</v>
      </c>
      <c r="BP998" t="s">
        <v>965</v>
      </c>
      <c r="BQ998" t="s">
        <v>966</v>
      </c>
      <c r="BR998" t="s">
        <v>176</v>
      </c>
      <c r="BS998" t="s">
        <v>1662</v>
      </c>
      <c r="BT998" t="s">
        <v>1663</v>
      </c>
      <c r="BU998" t="s">
        <v>1664</v>
      </c>
      <c r="BV998" t="s">
        <v>1665</v>
      </c>
      <c r="BW998" t="s">
        <v>176</v>
      </c>
      <c r="BX998" t="s">
        <v>1662</v>
      </c>
      <c r="BY998" t="s">
        <v>1663</v>
      </c>
      <c r="BZ998" t="s">
        <v>1664</v>
      </c>
      <c r="CA998" t="s">
        <v>1665</v>
      </c>
      <c r="CB998" t="s">
        <v>1666</v>
      </c>
      <c r="CC998" t="s">
        <v>233</v>
      </c>
      <c r="CD998" t="s">
        <v>25329</v>
      </c>
      <c r="CE998" t="s">
        <v>560</v>
      </c>
      <c r="CF998" t="s">
        <v>25330</v>
      </c>
      <c r="CG998" t="s">
        <v>21282</v>
      </c>
      <c r="CH998" t="s">
        <v>25331</v>
      </c>
      <c r="CI998" t="s">
        <v>25332</v>
      </c>
      <c r="CS998" t="s">
        <v>214</v>
      </c>
      <c r="CT998" t="s">
        <v>215</v>
      </c>
      <c r="CU998" t="s">
        <v>216</v>
      </c>
      <c r="CV998" t="s">
        <v>11321</v>
      </c>
      <c r="CW998" t="s">
        <v>220</v>
      </c>
      <c r="CX998" t="s">
        <v>11321</v>
      </c>
      <c r="CY998" t="s">
        <v>220</v>
      </c>
      <c r="CZ998">
        <v>560</v>
      </c>
      <c r="DA998" t="s">
        <v>887</v>
      </c>
      <c r="DB998" t="s">
        <v>1665</v>
      </c>
      <c r="DC998" t="s">
        <v>25333</v>
      </c>
      <c r="DD998" t="s">
        <v>222</v>
      </c>
      <c r="DF998" t="s">
        <v>4904</v>
      </c>
      <c r="DG998" t="s">
        <v>225</v>
      </c>
      <c r="DH998" t="s">
        <v>226</v>
      </c>
      <c r="DI998" t="s">
        <v>841</v>
      </c>
      <c r="DJ998" t="s">
        <v>4071</v>
      </c>
      <c r="DK998" t="s">
        <v>841</v>
      </c>
      <c r="DL998" t="s">
        <v>1611</v>
      </c>
      <c r="DM998" t="s">
        <v>841</v>
      </c>
      <c r="DN998" t="s">
        <v>1611</v>
      </c>
      <c r="DO998" t="s">
        <v>841</v>
      </c>
      <c r="DP998" t="s">
        <v>14509</v>
      </c>
      <c r="DQ998" t="s">
        <v>13145</v>
      </c>
      <c r="DR998" t="s">
        <v>11325</v>
      </c>
      <c r="DS998" t="s">
        <v>17868</v>
      </c>
      <c r="DT998" t="s">
        <v>228</v>
      </c>
      <c r="DU998" t="s">
        <v>25334</v>
      </c>
      <c r="DV998" t="s">
        <v>9245</v>
      </c>
      <c r="DW998" t="s">
        <v>268</v>
      </c>
      <c r="DX998">
        <v>12</v>
      </c>
      <c r="DY998">
        <v>2023</v>
      </c>
      <c r="DZ998">
        <v>3</v>
      </c>
      <c r="EA998">
        <v>8368</v>
      </c>
      <c r="EB998">
        <v>8368</v>
      </c>
      <c r="EC998">
        <v>8368</v>
      </c>
      <c r="ED998">
        <v>8368</v>
      </c>
      <c r="EE998">
        <v>0</v>
      </c>
      <c r="EF998" t="s">
        <v>851</v>
      </c>
      <c r="EG998">
        <v>8368</v>
      </c>
      <c r="EH998">
        <v>8368</v>
      </c>
      <c r="EI998">
        <v>0</v>
      </c>
      <c r="EK998">
        <v>0</v>
      </c>
      <c r="EL998">
        <v>0</v>
      </c>
      <c r="EM998">
        <v>0</v>
      </c>
      <c r="EO998">
        <v>0</v>
      </c>
      <c r="EP998">
        <v>0</v>
      </c>
      <c r="EQ998">
        <v>0</v>
      </c>
      <c r="ES998">
        <v>0</v>
      </c>
      <c r="ET998">
        <v>0</v>
      </c>
      <c r="EU998">
        <v>0</v>
      </c>
      <c r="EV998" t="s">
        <v>852</v>
      </c>
      <c r="EW998" t="s">
        <v>853</v>
      </c>
      <c r="EX998" t="s">
        <v>25335</v>
      </c>
      <c r="EY998" t="s">
        <v>25336</v>
      </c>
      <c r="EZ998">
        <v>8368</v>
      </c>
      <c r="FJ998" t="s">
        <v>25337</v>
      </c>
      <c r="FK998" t="s">
        <v>192</v>
      </c>
    </row>
    <row r="999" spans="1:167" x14ac:dyDescent="0.3">
      <c r="A999" t="s">
        <v>5351</v>
      </c>
      <c r="B999" t="s">
        <v>17693</v>
      </c>
      <c r="C999" t="s">
        <v>1151</v>
      </c>
      <c r="D999" t="s">
        <v>2813</v>
      </c>
      <c r="F999" t="s">
        <v>1151</v>
      </c>
      <c r="G999" t="s">
        <v>2813</v>
      </c>
      <c r="H999" t="s">
        <v>5353</v>
      </c>
      <c r="I999" t="s">
        <v>5354</v>
      </c>
      <c r="J999" t="s">
        <v>5355</v>
      </c>
      <c r="K999" t="s">
        <v>5356</v>
      </c>
      <c r="L999" t="s">
        <v>2563</v>
      </c>
      <c r="M999" t="s">
        <v>13183</v>
      </c>
      <c r="N999" t="s">
        <v>17694</v>
      </c>
      <c r="P999" t="s">
        <v>233</v>
      </c>
      <c r="Q999" s="2" t="s">
        <v>20303</v>
      </c>
      <c r="R999" t="s">
        <v>17889</v>
      </c>
      <c r="S999" t="s">
        <v>25338</v>
      </c>
      <c r="T999" t="s">
        <v>803</v>
      </c>
      <c r="U999" t="s">
        <v>180</v>
      </c>
      <c r="V999" t="s">
        <v>181</v>
      </c>
      <c r="W999" t="s">
        <v>182</v>
      </c>
      <c r="X999" t="s">
        <v>183</v>
      </c>
      <c r="Y999" t="s">
        <v>183</v>
      </c>
      <c r="Z999" t="s">
        <v>25339</v>
      </c>
      <c r="AB999" t="s">
        <v>25340</v>
      </c>
      <c r="AC999" t="s">
        <v>180</v>
      </c>
      <c r="AD999" t="s">
        <v>181</v>
      </c>
      <c r="AE999" t="s">
        <v>188</v>
      </c>
      <c r="AH999" t="s">
        <v>25341</v>
      </c>
      <c r="AK999" t="s">
        <v>244</v>
      </c>
      <c r="AL999" t="s">
        <v>803</v>
      </c>
      <c r="AM999" t="s">
        <v>809</v>
      </c>
      <c r="AN999" t="s">
        <v>1417</v>
      </c>
      <c r="AO999" t="s">
        <v>972</v>
      </c>
      <c r="AQ999" t="s">
        <v>25342</v>
      </c>
      <c r="AR999" t="s">
        <v>1044</v>
      </c>
      <c r="AS999" t="s">
        <v>904</v>
      </c>
      <c r="AT999" t="s">
        <v>25343</v>
      </c>
      <c r="AU999" t="s">
        <v>11342</v>
      </c>
      <c r="AV999" t="s">
        <v>249</v>
      </c>
      <c r="AW999" t="s">
        <v>314</v>
      </c>
      <c r="AX999" t="s">
        <v>3621</v>
      </c>
      <c r="AY999" t="s">
        <v>458</v>
      </c>
      <c r="AZ999">
        <v>58</v>
      </c>
      <c r="BA999" t="s">
        <v>25343</v>
      </c>
      <c r="BB999" t="s">
        <v>11342</v>
      </c>
      <c r="BC999" t="s">
        <v>249</v>
      </c>
      <c r="BD999" t="s">
        <v>314</v>
      </c>
      <c r="BE999" t="s">
        <v>3621</v>
      </c>
      <c r="BF999" t="s">
        <v>458</v>
      </c>
      <c r="BG999" t="s">
        <v>25344</v>
      </c>
      <c r="BH999" t="s">
        <v>5579</v>
      </c>
      <c r="BI999" s="2" t="s">
        <v>2782</v>
      </c>
      <c r="BJ999" t="s">
        <v>25344</v>
      </c>
      <c r="BK999" t="s">
        <v>5579</v>
      </c>
      <c r="BL999" t="s">
        <v>2782</v>
      </c>
      <c r="BM999" t="s">
        <v>875</v>
      </c>
      <c r="BN999" t="s">
        <v>1659</v>
      </c>
      <c r="BO999" t="s">
        <v>25344</v>
      </c>
      <c r="BP999" t="s">
        <v>5579</v>
      </c>
      <c r="BQ999" t="s">
        <v>2782</v>
      </c>
      <c r="BR999" t="s">
        <v>176</v>
      </c>
      <c r="BS999" t="s">
        <v>25345</v>
      </c>
      <c r="BT999" t="s">
        <v>25346</v>
      </c>
      <c r="BU999" t="s">
        <v>375</v>
      </c>
      <c r="BV999" t="s">
        <v>25347</v>
      </c>
      <c r="BW999" t="s">
        <v>176</v>
      </c>
      <c r="BX999" t="s">
        <v>25345</v>
      </c>
      <c r="BY999" t="s">
        <v>25346</v>
      </c>
      <c r="BZ999" t="s">
        <v>375</v>
      </c>
      <c r="CA999" t="s">
        <v>25347</v>
      </c>
      <c r="CB999" t="s">
        <v>25348</v>
      </c>
      <c r="CC999" t="s">
        <v>176</v>
      </c>
      <c r="CD999" t="s">
        <v>25345</v>
      </c>
      <c r="CE999" t="s">
        <v>25346</v>
      </c>
      <c r="CF999" t="s">
        <v>12684</v>
      </c>
      <c r="CG999" t="s">
        <v>375</v>
      </c>
      <c r="CH999" t="s">
        <v>25348</v>
      </c>
      <c r="CI999" t="s">
        <v>25347</v>
      </c>
      <c r="CS999" t="s">
        <v>214</v>
      </c>
      <c r="CT999" t="s">
        <v>215</v>
      </c>
      <c r="CU999" t="s">
        <v>216</v>
      </c>
      <c r="CV999" t="s">
        <v>9127</v>
      </c>
      <c r="CW999" t="s">
        <v>19456</v>
      </c>
      <c r="CX999" t="s">
        <v>11321</v>
      </c>
      <c r="CY999" t="s">
        <v>17707</v>
      </c>
      <c r="CZ999">
        <v>1170</v>
      </c>
      <c r="DA999" t="s">
        <v>887</v>
      </c>
      <c r="DB999" t="s">
        <v>11350</v>
      </c>
      <c r="DC999" t="s">
        <v>25349</v>
      </c>
      <c r="DD999" t="s">
        <v>222</v>
      </c>
      <c r="DF999" t="s">
        <v>13617</v>
      </c>
      <c r="DG999" t="s">
        <v>225</v>
      </c>
      <c r="DH999" t="s">
        <v>226</v>
      </c>
      <c r="DI999" t="s">
        <v>841</v>
      </c>
      <c r="DJ999" t="s">
        <v>13076</v>
      </c>
      <c r="DK999" t="s">
        <v>841</v>
      </c>
      <c r="DL999" t="s">
        <v>3836</v>
      </c>
      <c r="DM999" t="s">
        <v>841</v>
      </c>
      <c r="DN999" t="s">
        <v>3836</v>
      </c>
      <c r="DO999" t="s">
        <v>841</v>
      </c>
      <c r="DP999" t="s">
        <v>1058</v>
      </c>
      <c r="DQ999" t="s">
        <v>9127</v>
      </c>
      <c r="DR999" t="s">
        <v>11325</v>
      </c>
      <c r="DS999" t="s">
        <v>5351</v>
      </c>
      <c r="DT999" t="s">
        <v>228</v>
      </c>
      <c r="DU999" t="s">
        <v>25350</v>
      </c>
      <c r="DV999" t="s">
        <v>14218</v>
      </c>
      <c r="DW999" t="s">
        <v>19459</v>
      </c>
      <c r="DX999">
        <v>27</v>
      </c>
      <c r="DY999">
        <v>2023</v>
      </c>
      <c r="DZ999">
        <v>3</v>
      </c>
      <c r="EA999">
        <v>16740</v>
      </c>
      <c r="EB999">
        <v>16740</v>
      </c>
      <c r="EC999">
        <v>16740</v>
      </c>
      <c r="ED999">
        <v>16740</v>
      </c>
      <c r="EE999">
        <v>0</v>
      </c>
      <c r="EF999" t="s">
        <v>851</v>
      </c>
      <c r="EG999">
        <v>7440</v>
      </c>
      <c r="EH999">
        <v>7440</v>
      </c>
      <c r="EI999">
        <v>0</v>
      </c>
      <c r="EJ999" t="s">
        <v>1764</v>
      </c>
      <c r="EK999">
        <v>7440</v>
      </c>
      <c r="EL999">
        <v>7440</v>
      </c>
      <c r="EM999">
        <v>0</v>
      </c>
      <c r="EN999" t="s">
        <v>1764</v>
      </c>
      <c r="EO999">
        <v>1860</v>
      </c>
      <c r="EP999">
        <v>1860</v>
      </c>
      <c r="EQ999">
        <v>0</v>
      </c>
      <c r="ES999">
        <v>0</v>
      </c>
      <c r="ET999">
        <v>0</v>
      </c>
      <c r="EU999">
        <v>0</v>
      </c>
      <c r="EV999" t="s">
        <v>852</v>
      </c>
      <c r="EW999" t="s">
        <v>853</v>
      </c>
      <c r="EX999" t="s">
        <v>25351</v>
      </c>
      <c r="EY999" t="s">
        <v>25352</v>
      </c>
      <c r="EZ999">
        <v>16740</v>
      </c>
      <c r="FJ999" t="s">
        <v>25353</v>
      </c>
      <c r="FK999" t="s">
        <v>192</v>
      </c>
    </row>
    <row r="1000" spans="1:167" x14ac:dyDescent="0.3">
      <c r="A1000" t="s">
        <v>22682</v>
      </c>
      <c r="B1000" t="s">
        <v>22683</v>
      </c>
      <c r="C1000" t="s">
        <v>1151</v>
      </c>
      <c r="D1000" t="s">
        <v>22080</v>
      </c>
      <c r="F1000" t="s">
        <v>1151</v>
      </c>
      <c r="G1000" t="s">
        <v>22080</v>
      </c>
      <c r="H1000" t="s">
        <v>22684</v>
      </c>
      <c r="I1000" t="s">
        <v>22685</v>
      </c>
      <c r="J1000" t="s">
        <v>22686</v>
      </c>
      <c r="K1000" t="s">
        <v>22687</v>
      </c>
      <c r="L1000" t="s">
        <v>14426</v>
      </c>
      <c r="M1000" t="s">
        <v>13123</v>
      </c>
      <c r="N1000" t="s">
        <v>22688</v>
      </c>
      <c r="P1000" t="s">
        <v>176</v>
      </c>
      <c r="Q1000" s="2" t="s">
        <v>4285</v>
      </c>
      <c r="R1000" t="s">
        <v>25313</v>
      </c>
      <c r="S1000" t="s">
        <v>25354</v>
      </c>
      <c r="T1000" t="s">
        <v>803</v>
      </c>
      <c r="U1000" t="s">
        <v>4776</v>
      </c>
      <c r="V1000" t="s">
        <v>4777</v>
      </c>
      <c r="W1000" t="s">
        <v>182</v>
      </c>
      <c r="X1000" t="s">
        <v>183</v>
      </c>
      <c r="Y1000" t="s">
        <v>183</v>
      </c>
      <c r="Z1000" t="s">
        <v>25355</v>
      </c>
      <c r="AB1000" t="s">
        <v>25356</v>
      </c>
      <c r="AC1000" t="s">
        <v>965</v>
      </c>
      <c r="AD1000" t="s">
        <v>966</v>
      </c>
      <c r="AE1000" t="s">
        <v>188</v>
      </c>
      <c r="AH1000" t="s">
        <v>25357</v>
      </c>
      <c r="AK1000" t="s">
        <v>244</v>
      </c>
      <c r="AL1000" t="s">
        <v>803</v>
      </c>
      <c r="AM1000" t="s">
        <v>971</v>
      </c>
      <c r="AN1000" t="s">
        <v>5933</v>
      </c>
      <c r="AO1000" t="s">
        <v>7820</v>
      </c>
      <c r="AP1000" t="s">
        <v>7821</v>
      </c>
      <c r="AQ1000" t="s">
        <v>25358</v>
      </c>
      <c r="AR1000" t="s">
        <v>1044</v>
      </c>
      <c r="AS1000" t="s">
        <v>541</v>
      </c>
      <c r="AT1000" t="s">
        <v>23964</v>
      </c>
      <c r="AU1000" t="s">
        <v>23965</v>
      </c>
      <c r="AV1000" t="s">
        <v>426</v>
      </c>
      <c r="AW1000" t="s">
        <v>23966</v>
      </c>
      <c r="AX1000" t="s">
        <v>428</v>
      </c>
      <c r="AY1000" t="s">
        <v>429</v>
      </c>
      <c r="AZ1000">
        <v>2400</v>
      </c>
      <c r="BA1000" t="s">
        <v>23964</v>
      </c>
      <c r="BB1000" t="s">
        <v>23965</v>
      </c>
      <c r="BC1000" t="s">
        <v>426</v>
      </c>
      <c r="BD1000" t="s">
        <v>23966</v>
      </c>
      <c r="BE1000" t="s">
        <v>428</v>
      </c>
      <c r="BF1000" t="s">
        <v>429</v>
      </c>
      <c r="BG1000" t="s">
        <v>23967</v>
      </c>
      <c r="BH1000" t="s">
        <v>965</v>
      </c>
      <c r="BI1000" s="2" t="s">
        <v>966</v>
      </c>
      <c r="BJ1000" t="s">
        <v>23967</v>
      </c>
      <c r="BK1000" t="s">
        <v>965</v>
      </c>
      <c r="BL1000" t="s">
        <v>966</v>
      </c>
      <c r="BM1000" t="s">
        <v>4304</v>
      </c>
      <c r="BN1000" t="s">
        <v>4305</v>
      </c>
      <c r="BO1000" t="s">
        <v>23967</v>
      </c>
      <c r="BP1000" t="s">
        <v>965</v>
      </c>
      <c r="BQ1000" t="s">
        <v>966</v>
      </c>
      <c r="BR1000" t="s">
        <v>176</v>
      </c>
      <c r="BS1000" t="s">
        <v>23968</v>
      </c>
      <c r="BT1000" t="s">
        <v>13163</v>
      </c>
      <c r="BU1000" t="s">
        <v>23969</v>
      </c>
      <c r="BV1000" t="s">
        <v>23970</v>
      </c>
      <c r="BW1000" t="s">
        <v>176</v>
      </c>
      <c r="BX1000" t="s">
        <v>23968</v>
      </c>
      <c r="BY1000" t="s">
        <v>13163</v>
      </c>
      <c r="BZ1000" t="s">
        <v>23969</v>
      </c>
      <c r="CA1000" t="s">
        <v>23970</v>
      </c>
      <c r="CB1000" t="s">
        <v>23971</v>
      </c>
      <c r="CC1000" t="s">
        <v>176</v>
      </c>
      <c r="CD1000" t="s">
        <v>2792</v>
      </c>
      <c r="CE1000" t="s">
        <v>25359</v>
      </c>
      <c r="CF1000" t="s">
        <v>25360</v>
      </c>
      <c r="CG1000" t="s">
        <v>25361</v>
      </c>
      <c r="CH1000" t="s">
        <v>25362</v>
      </c>
      <c r="CI1000" t="s">
        <v>25363</v>
      </c>
      <c r="CJ1000" t="s">
        <v>176</v>
      </c>
      <c r="CK1000" t="s">
        <v>1544</v>
      </c>
      <c r="CL1000" t="s">
        <v>25364</v>
      </c>
      <c r="CM1000" t="s">
        <v>25365</v>
      </c>
      <c r="CN1000" t="s">
        <v>25366</v>
      </c>
      <c r="CO1000" t="s">
        <v>25367</v>
      </c>
      <c r="CP1000" t="s">
        <v>25368</v>
      </c>
      <c r="CS1000" t="s">
        <v>214</v>
      </c>
      <c r="CT1000" t="s">
        <v>215</v>
      </c>
      <c r="CU1000" t="s">
        <v>216</v>
      </c>
      <c r="CV1000" t="s">
        <v>13073</v>
      </c>
      <c r="CW1000" t="s">
        <v>218</v>
      </c>
      <c r="CX1000" t="s">
        <v>13073</v>
      </c>
      <c r="CY1000" t="s">
        <v>220</v>
      </c>
      <c r="CZ1000">
        <v>531</v>
      </c>
      <c r="DA1000" t="s">
        <v>887</v>
      </c>
      <c r="DB1000" t="s">
        <v>23970</v>
      </c>
      <c r="DC1000" t="s">
        <v>25369</v>
      </c>
      <c r="DD1000" t="s">
        <v>222</v>
      </c>
      <c r="DF1000" t="s">
        <v>944</v>
      </c>
      <c r="DG1000" t="s">
        <v>225</v>
      </c>
      <c r="DH1000" t="s">
        <v>226</v>
      </c>
      <c r="DI1000" t="s">
        <v>841</v>
      </c>
      <c r="DJ1000" t="s">
        <v>3762</v>
      </c>
      <c r="DK1000" t="s">
        <v>841</v>
      </c>
      <c r="DL1000" t="s">
        <v>6086</v>
      </c>
      <c r="DM1000" t="s">
        <v>841</v>
      </c>
      <c r="DN1000" t="s">
        <v>9041</v>
      </c>
      <c r="DO1000" t="s">
        <v>6269</v>
      </c>
      <c r="DP1000" t="s">
        <v>3762</v>
      </c>
      <c r="DQ1000" t="s">
        <v>3748</v>
      </c>
      <c r="DR1000" t="s">
        <v>11325</v>
      </c>
      <c r="DS1000" t="s">
        <v>22682</v>
      </c>
      <c r="DT1000" t="s">
        <v>228</v>
      </c>
      <c r="DU1000" t="s">
        <v>25370</v>
      </c>
      <c r="DV1000" t="s">
        <v>3763</v>
      </c>
      <c r="DW1000" t="s">
        <v>230</v>
      </c>
      <c r="DX1000">
        <v>12</v>
      </c>
      <c r="DY1000">
        <v>2023</v>
      </c>
      <c r="DZ1000">
        <v>2</v>
      </c>
      <c r="EA1000">
        <v>6700</v>
      </c>
      <c r="EB1000">
        <v>6700</v>
      </c>
      <c r="EC1000">
        <v>6700</v>
      </c>
      <c r="ED1000">
        <v>6700</v>
      </c>
      <c r="EE1000">
        <v>0</v>
      </c>
      <c r="EF1000" t="s">
        <v>851</v>
      </c>
      <c r="EG1000">
        <v>6700</v>
      </c>
      <c r="EH1000">
        <v>6700</v>
      </c>
      <c r="EI1000">
        <v>0</v>
      </c>
      <c r="EK1000">
        <v>0</v>
      </c>
      <c r="EL1000">
        <v>0</v>
      </c>
      <c r="EM1000">
        <v>0</v>
      </c>
      <c r="EO1000">
        <v>0</v>
      </c>
      <c r="EP1000">
        <v>0</v>
      </c>
      <c r="EQ1000">
        <v>0</v>
      </c>
      <c r="ES1000">
        <v>0</v>
      </c>
      <c r="ET1000">
        <v>0</v>
      </c>
      <c r="EU1000">
        <v>0</v>
      </c>
      <c r="EV1000" t="s">
        <v>231</v>
      </c>
      <c r="EW1000" t="s">
        <v>950</v>
      </c>
      <c r="FJ1000" t="s">
        <v>25371</v>
      </c>
      <c r="FK1000" t="s">
        <v>192</v>
      </c>
    </row>
    <row r="1001" spans="1:167" x14ac:dyDescent="0.3">
      <c r="A1001" t="s">
        <v>25372</v>
      </c>
      <c r="B1001" t="s">
        <v>25373</v>
      </c>
      <c r="C1001" t="s">
        <v>1151</v>
      </c>
      <c r="D1001" t="s">
        <v>3152</v>
      </c>
      <c r="F1001" t="s">
        <v>1151</v>
      </c>
      <c r="G1001" t="s">
        <v>3152</v>
      </c>
      <c r="H1001" t="s">
        <v>25374</v>
      </c>
      <c r="I1001" t="s">
        <v>25375</v>
      </c>
      <c r="J1001" t="s">
        <v>25376</v>
      </c>
      <c r="K1001" t="s">
        <v>25377</v>
      </c>
      <c r="L1001" t="s">
        <v>2563</v>
      </c>
      <c r="M1001" t="s">
        <v>13123</v>
      </c>
      <c r="N1001" t="s">
        <v>25378</v>
      </c>
      <c r="P1001" t="s">
        <v>176</v>
      </c>
      <c r="Q1001" s="2" t="s">
        <v>25379</v>
      </c>
      <c r="R1001" t="s">
        <v>25380</v>
      </c>
      <c r="S1001" t="s">
        <v>25381</v>
      </c>
      <c r="T1001" t="s">
        <v>803</v>
      </c>
      <c r="U1001" t="s">
        <v>20251</v>
      </c>
      <c r="V1001" t="s">
        <v>20252</v>
      </c>
      <c r="W1001" t="s">
        <v>182</v>
      </c>
      <c r="X1001" t="s">
        <v>183</v>
      </c>
      <c r="Y1001" t="s">
        <v>183</v>
      </c>
      <c r="Z1001" t="s">
        <v>25382</v>
      </c>
      <c r="AB1001" t="s">
        <v>25383</v>
      </c>
      <c r="AC1001" t="s">
        <v>25384</v>
      </c>
      <c r="AD1001" t="s">
        <v>2392</v>
      </c>
      <c r="AE1001" t="s">
        <v>188</v>
      </c>
      <c r="AH1001" t="s">
        <v>25385</v>
      </c>
      <c r="AK1001" t="s">
        <v>244</v>
      </c>
      <c r="AL1001" t="s">
        <v>803</v>
      </c>
      <c r="AM1001" t="s">
        <v>971</v>
      </c>
      <c r="AN1001" t="s">
        <v>2506</v>
      </c>
      <c r="AO1001" t="s">
        <v>972</v>
      </c>
      <c r="AQ1001" t="s">
        <v>25386</v>
      </c>
      <c r="AR1001" t="s">
        <v>1044</v>
      </c>
      <c r="AS1001" t="s">
        <v>904</v>
      </c>
      <c r="AT1001" t="s">
        <v>25387</v>
      </c>
      <c r="AU1001" t="s">
        <v>6590</v>
      </c>
      <c r="AV1001" t="s">
        <v>249</v>
      </c>
      <c r="AW1001" t="s">
        <v>250</v>
      </c>
      <c r="AX1001" t="s">
        <v>6591</v>
      </c>
      <c r="AY1001" t="s">
        <v>252</v>
      </c>
      <c r="AZ1001">
        <v>650</v>
      </c>
      <c r="BA1001" t="s">
        <v>25387</v>
      </c>
      <c r="BB1001" t="s">
        <v>6590</v>
      </c>
      <c r="BC1001" t="s">
        <v>249</v>
      </c>
      <c r="BD1001" t="s">
        <v>250</v>
      </c>
      <c r="BE1001" t="s">
        <v>6591</v>
      </c>
      <c r="BF1001" t="s">
        <v>252</v>
      </c>
      <c r="BG1001" t="s">
        <v>25388</v>
      </c>
      <c r="BH1001" t="s">
        <v>1158</v>
      </c>
      <c r="BI1001" s="2" t="s">
        <v>1159</v>
      </c>
      <c r="BJ1001" t="s">
        <v>25388</v>
      </c>
      <c r="BK1001" t="s">
        <v>1158</v>
      </c>
      <c r="BL1001" t="s">
        <v>1159</v>
      </c>
      <c r="BM1001" t="s">
        <v>818</v>
      </c>
      <c r="BN1001" t="s">
        <v>1160</v>
      </c>
      <c r="BO1001" t="s">
        <v>25388</v>
      </c>
      <c r="BP1001" t="s">
        <v>1158</v>
      </c>
      <c r="BQ1001" t="s">
        <v>1159</v>
      </c>
      <c r="BR1001" t="s">
        <v>176</v>
      </c>
      <c r="BS1001" t="s">
        <v>15293</v>
      </c>
      <c r="BT1001" t="s">
        <v>11710</v>
      </c>
      <c r="BU1001" t="s">
        <v>375</v>
      </c>
      <c r="BV1001" t="s">
        <v>15294</v>
      </c>
      <c r="BW1001" t="s">
        <v>176</v>
      </c>
      <c r="BX1001" t="s">
        <v>6597</v>
      </c>
      <c r="BY1001" t="s">
        <v>6598</v>
      </c>
      <c r="BZ1001" t="s">
        <v>6599</v>
      </c>
      <c r="CA1001" t="s">
        <v>6600</v>
      </c>
      <c r="CB1001" t="s">
        <v>6601</v>
      </c>
      <c r="CC1001" t="s">
        <v>176</v>
      </c>
      <c r="CD1001" t="s">
        <v>25389</v>
      </c>
      <c r="CE1001" t="s">
        <v>434</v>
      </c>
      <c r="CF1001" t="s">
        <v>25390</v>
      </c>
      <c r="CG1001" t="s">
        <v>25391</v>
      </c>
      <c r="CH1001" t="s">
        <v>25392</v>
      </c>
      <c r="CI1001" t="s">
        <v>25393</v>
      </c>
      <c r="CS1001" t="s">
        <v>214</v>
      </c>
      <c r="CT1001" t="s">
        <v>215</v>
      </c>
      <c r="CU1001" t="s">
        <v>216</v>
      </c>
      <c r="CV1001" t="s">
        <v>13073</v>
      </c>
      <c r="CW1001" t="s">
        <v>3327</v>
      </c>
      <c r="CX1001" t="s">
        <v>13073</v>
      </c>
      <c r="CY1001" t="s">
        <v>220</v>
      </c>
      <c r="CZ1001">
        <v>406</v>
      </c>
      <c r="DA1001" t="s">
        <v>887</v>
      </c>
      <c r="DB1001" t="s">
        <v>6600</v>
      </c>
      <c r="DC1001" t="s">
        <v>25394</v>
      </c>
      <c r="DD1001" t="s">
        <v>222</v>
      </c>
      <c r="DF1001" t="s">
        <v>1501</v>
      </c>
      <c r="DG1001" t="s">
        <v>225</v>
      </c>
      <c r="DH1001" t="s">
        <v>226</v>
      </c>
      <c r="DI1001" t="s">
        <v>841</v>
      </c>
      <c r="DJ1001" t="s">
        <v>3836</v>
      </c>
      <c r="DK1001" t="s">
        <v>841</v>
      </c>
      <c r="DL1001" t="s">
        <v>12276</v>
      </c>
      <c r="DM1001" t="s">
        <v>841</v>
      </c>
      <c r="DN1001" t="s">
        <v>12276</v>
      </c>
      <c r="DO1001" t="s">
        <v>841</v>
      </c>
      <c r="DP1001" t="s">
        <v>845</v>
      </c>
      <c r="DQ1001" t="s">
        <v>3836</v>
      </c>
      <c r="DR1001" t="s">
        <v>11325</v>
      </c>
      <c r="DS1001" t="s">
        <v>25372</v>
      </c>
      <c r="DT1001" t="s">
        <v>228</v>
      </c>
      <c r="DU1001" t="s">
        <v>25395</v>
      </c>
      <c r="DV1001" t="s">
        <v>3763</v>
      </c>
      <c r="DW1001" t="s">
        <v>3331</v>
      </c>
      <c r="DX1001">
        <v>13</v>
      </c>
      <c r="DY1001">
        <v>2023</v>
      </c>
      <c r="DZ1001">
        <v>3</v>
      </c>
      <c r="EA1001">
        <v>10427.08</v>
      </c>
      <c r="EB1001">
        <v>10427.08</v>
      </c>
      <c r="EC1001">
        <v>10427.08</v>
      </c>
      <c r="ED1001">
        <v>10427.08</v>
      </c>
      <c r="EE1001">
        <v>0</v>
      </c>
      <c r="EF1001" t="s">
        <v>851</v>
      </c>
      <c r="EG1001">
        <v>9625</v>
      </c>
      <c r="EH1001">
        <v>9625</v>
      </c>
      <c r="EI1001">
        <v>0</v>
      </c>
      <c r="EJ1001" t="s">
        <v>851</v>
      </c>
      <c r="EK1001">
        <v>802.08</v>
      </c>
      <c r="EL1001">
        <v>802.08</v>
      </c>
      <c r="EM1001">
        <v>0</v>
      </c>
      <c r="EO1001">
        <v>0</v>
      </c>
      <c r="EP1001">
        <v>0</v>
      </c>
      <c r="EQ1001">
        <v>0</v>
      </c>
      <c r="ES1001">
        <v>0</v>
      </c>
      <c r="ET1001">
        <v>0</v>
      </c>
      <c r="EU1001">
        <v>0</v>
      </c>
      <c r="EV1001" t="s">
        <v>852</v>
      </c>
      <c r="EW1001" t="s">
        <v>853</v>
      </c>
      <c r="EX1001" t="s">
        <v>25396</v>
      </c>
      <c r="EY1001" t="s">
        <v>25397</v>
      </c>
      <c r="EZ1001">
        <v>10427.08</v>
      </c>
      <c r="FJ1001" t="s">
        <v>25398</v>
      </c>
      <c r="FK1001" t="s">
        <v>192</v>
      </c>
    </row>
    <row r="1002" spans="1:167" x14ac:dyDescent="0.3">
      <c r="A1002" t="s">
        <v>18181</v>
      </c>
      <c r="B1002" t="s">
        <v>18182</v>
      </c>
      <c r="C1002" t="s">
        <v>1151</v>
      </c>
      <c r="D1002" t="s">
        <v>18183</v>
      </c>
      <c r="F1002" t="s">
        <v>1151</v>
      </c>
      <c r="G1002" t="s">
        <v>18183</v>
      </c>
      <c r="H1002" t="s">
        <v>18184</v>
      </c>
      <c r="I1002" t="s">
        <v>18185</v>
      </c>
      <c r="J1002" t="s">
        <v>18186</v>
      </c>
      <c r="K1002" t="s">
        <v>18187</v>
      </c>
      <c r="L1002" t="s">
        <v>15079</v>
      </c>
      <c r="M1002" t="s">
        <v>13123</v>
      </c>
      <c r="N1002" t="s">
        <v>18188</v>
      </c>
      <c r="P1002" t="s">
        <v>176</v>
      </c>
      <c r="Q1002" s="2" t="s">
        <v>6348</v>
      </c>
      <c r="R1002" t="s">
        <v>5370</v>
      </c>
      <c r="S1002" t="s">
        <v>13220</v>
      </c>
      <c r="T1002" t="s">
        <v>803</v>
      </c>
      <c r="U1002" t="s">
        <v>2634</v>
      </c>
      <c r="V1002" t="s">
        <v>2635</v>
      </c>
      <c r="W1002" t="s">
        <v>182</v>
      </c>
      <c r="X1002" t="s">
        <v>183</v>
      </c>
      <c r="Y1002" t="s">
        <v>183</v>
      </c>
      <c r="Z1002" t="s">
        <v>25399</v>
      </c>
      <c r="AB1002" t="s">
        <v>25400</v>
      </c>
      <c r="AC1002" t="s">
        <v>8995</v>
      </c>
      <c r="AD1002" t="s">
        <v>337</v>
      </c>
      <c r="AE1002" t="s">
        <v>188</v>
      </c>
      <c r="AH1002" t="s">
        <v>25401</v>
      </c>
      <c r="AK1002" t="s">
        <v>215</v>
      </c>
      <c r="AL1002" t="s">
        <v>803</v>
      </c>
      <c r="AM1002" t="s">
        <v>971</v>
      </c>
      <c r="AN1002" t="s">
        <v>25402</v>
      </c>
      <c r="AO1002" t="s">
        <v>278</v>
      </c>
      <c r="AP1002" t="s">
        <v>246</v>
      </c>
      <c r="AQ1002" t="s">
        <v>25403</v>
      </c>
      <c r="AR1002" t="s">
        <v>216</v>
      </c>
      <c r="AS1002" t="s">
        <v>278</v>
      </c>
      <c r="AT1002" t="s">
        <v>6309</v>
      </c>
      <c r="AU1002" t="s">
        <v>6310</v>
      </c>
      <c r="AV1002" t="s">
        <v>249</v>
      </c>
      <c r="AW1002" t="s">
        <v>931</v>
      </c>
      <c r="AX1002" t="s">
        <v>6311</v>
      </c>
      <c r="AY1002" t="s">
        <v>6312</v>
      </c>
      <c r="AZ1002">
        <v>1000</v>
      </c>
      <c r="BA1002" t="s">
        <v>6309</v>
      </c>
      <c r="BB1002" t="s">
        <v>6310</v>
      </c>
      <c r="BC1002" t="s">
        <v>249</v>
      </c>
      <c r="BD1002" t="s">
        <v>931</v>
      </c>
      <c r="BE1002" t="s">
        <v>6311</v>
      </c>
      <c r="BF1002" t="s">
        <v>6312</v>
      </c>
      <c r="BG1002" t="s">
        <v>6313</v>
      </c>
      <c r="BH1002" t="s">
        <v>965</v>
      </c>
      <c r="BI1002" s="2" t="s">
        <v>966</v>
      </c>
      <c r="BJ1002" t="s">
        <v>6313</v>
      </c>
      <c r="BK1002" t="s">
        <v>965</v>
      </c>
      <c r="BL1002" t="s">
        <v>966</v>
      </c>
      <c r="BM1002" t="s">
        <v>979</v>
      </c>
      <c r="BN1002" t="s">
        <v>6314</v>
      </c>
      <c r="BO1002" t="s">
        <v>6313</v>
      </c>
      <c r="BP1002" t="s">
        <v>965</v>
      </c>
      <c r="BQ1002" t="s">
        <v>966</v>
      </c>
      <c r="BR1002" t="s">
        <v>233</v>
      </c>
      <c r="BS1002" t="s">
        <v>5099</v>
      </c>
      <c r="BT1002" t="s">
        <v>1424</v>
      </c>
      <c r="BU1002" t="s">
        <v>2151</v>
      </c>
      <c r="BV1002" t="s">
        <v>25404</v>
      </c>
      <c r="BW1002" t="s">
        <v>176</v>
      </c>
      <c r="BX1002" t="s">
        <v>25405</v>
      </c>
      <c r="BY1002" t="s">
        <v>25406</v>
      </c>
      <c r="BZ1002" t="s">
        <v>25297</v>
      </c>
      <c r="CA1002" t="s">
        <v>25025</v>
      </c>
      <c r="CB1002" t="s">
        <v>25407</v>
      </c>
      <c r="CC1002" t="s">
        <v>233</v>
      </c>
      <c r="CD1002" t="s">
        <v>18098</v>
      </c>
      <c r="CE1002" t="s">
        <v>6428</v>
      </c>
      <c r="CF1002" t="s">
        <v>11742</v>
      </c>
      <c r="CG1002" t="s">
        <v>25408</v>
      </c>
      <c r="CH1002" t="s">
        <v>6912</v>
      </c>
      <c r="CI1002" t="s">
        <v>25409</v>
      </c>
      <c r="CS1002" t="s">
        <v>214</v>
      </c>
      <c r="CT1002" t="s">
        <v>215</v>
      </c>
      <c r="CU1002" t="s">
        <v>216</v>
      </c>
      <c r="CV1002" t="s">
        <v>11321</v>
      </c>
      <c r="CW1002" t="s">
        <v>785</v>
      </c>
      <c r="CX1002" t="s">
        <v>5040</v>
      </c>
      <c r="CY1002" t="s">
        <v>671</v>
      </c>
      <c r="CZ1002">
        <v>770</v>
      </c>
      <c r="DA1002" t="s">
        <v>887</v>
      </c>
      <c r="DB1002" t="s">
        <v>25025</v>
      </c>
      <c r="DC1002" t="s">
        <v>25410</v>
      </c>
      <c r="DD1002" t="s">
        <v>222</v>
      </c>
      <c r="DF1002" t="s">
        <v>12838</v>
      </c>
      <c r="DG1002" t="s">
        <v>225</v>
      </c>
      <c r="DH1002" t="s">
        <v>226</v>
      </c>
      <c r="DI1002" t="s">
        <v>841</v>
      </c>
      <c r="DJ1002" t="s">
        <v>13757</v>
      </c>
      <c r="DK1002" t="s">
        <v>841</v>
      </c>
      <c r="DL1002" t="s">
        <v>5513</v>
      </c>
      <c r="DM1002" t="s">
        <v>841</v>
      </c>
      <c r="DN1002" t="s">
        <v>9057</v>
      </c>
      <c r="DO1002" t="s">
        <v>841</v>
      </c>
      <c r="DP1002" t="s">
        <v>845</v>
      </c>
      <c r="DQ1002" t="s">
        <v>4071</v>
      </c>
      <c r="DR1002" t="s">
        <v>11325</v>
      </c>
      <c r="DS1002" t="s">
        <v>18181</v>
      </c>
      <c r="DT1002" t="s">
        <v>228</v>
      </c>
      <c r="DU1002" t="s">
        <v>25411</v>
      </c>
      <c r="DV1002" t="s">
        <v>9245</v>
      </c>
      <c r="DW1002" t="s">
        <v>788</v>
      </c>
      <c r="DX1002">
        <v>13</v>
      </c>
      <c r="DY1002">
        <v>2023</v>
      </c>
      <c r="DZ1002">
        <v>1</v>
      </c>
      <c r="EA1002">
        <v>8450</v>
      </c>
      <c r="EB1002">
        <v>8450</v>
      </c>
      <c r="EC1002">
        <v>8450</v>
      </c>
      <c r="ED1002">
        <v>8450</v>
      </c>
      <c r="EE1002">
        <v>0</v>
      </c>
      <c r="EF1002" t="s">
        <v>851</v>
      </c>
      <c r="EG1002">
        <v>7800</v>
      </c>
      <c r="EH1002">
        <v>7800</v>
      </c>
      <c r="EI1002">
        <v>0</v>
      </c>
      <c r="EJ1002" t="s">
        <v>851</v>
      </c>
      <c r="EK1002">
        <v>650</v>
      </c>
      <c r="EL1002">
        <v>650</v>
      </c>
      <c r="EM1002">
        <v>0</v>
      </c>
      <c r="EO1002">
        <v>0</v>
      </c>
      <c r="EP1002">
        <v>0</v>
      </c>
      <c r="EQ1002">
        <v>0</v>
      </c>
      <c r="ES1002">
        <v>0</v>
      </c>
      <c r="ET1002">
        <v>0</v>
      </c>
      <c r="EU1002">
        <v>0</v>
      </c>
      <c r="EV1002" t="s">
        <v>852</v>
      </c>
      <c r="EW1002" t="s">
        <v>853</v>
      </c>
      <c r="EX1002" t="s">
        <v>25412</v>
      </c>
      <c r="EY1002" t="s">
        <v>25413</v>
      </c>
      <c r="EZ1002">
        <v>8450</v>
      </c>
      <c r="FJ1002" t="s">
        <v>25414</v>
      </c>
      <c r="FK1002" t="s">
        <v>192</v>
      </c>
    </row>
    <row r="1003" spans="1:167" x14ac:dyDescent="0.3">
      <c r="A1003" t="s">
        <v>25372</v>
      </c>
      <c r="B1003" t="s">
        <v>25373</v>
      </c>
      <c r="C1003" t="s">
        <v>1151</v>
      </c>
      <c r="D1003" t="s">
        <v>3152</v>
      </c>
      <c r="F1003" t="s">
        <v>1151</v>
      </c>
      <c r="G1003" t="s">
        <v>3152</v>
      </c>
      <c r="H1003" t="s">
        <v>25374</v>
      </c>
      <c r="I1003" t="s">
        <v>25375</v>
      </c>
      <c r="J1003" t="s">
        <v>25376</v>
      </c>
      <c r="K1003" t="s">
        <v>25377</v>
      </c>
      <c r="L1003" t="s">
        <v>2563</v>
      </c>
      <c r="M1003" t="s">
        <v>13123</v>
      </c>
      <c r="N1003" t="s">
        <v>25378</v>
      </c>
      <c r="P1003" t="s">
        <v>176</v>
      </c>
      <c r="Q1003" s="2" t="s">
        <v>4496</v>
      </c>
      <c r="R1003" t="s">
        <v>25415</v>
      </c>
      <c r="S1003" t="s">
        <v>25416</v>
      </c>
      <c r="T1003" t="s">
        <v>803</v>
      </c>
      <c r="U1003" t="s">
        <v>25417</v>
      </c>
      <c r="V1003" t="s">
        <v>25418</v>
      </c>
      <c r="W1003" t="s">
        <v>182</v>
      </c>
      <c r="X1003" t="s">
        <v>183</v>
      </c>
      <c r="Y1003" t="s">
        <v>183</v>
      </c>
      <c r="Z1003" t="s">
        <v>25419</v>
      </c>
      <c r="AB1003" t="s">
        <v>25420</v>
      </c>
      <c r="AC1003" t="s">
        <v>25421</v>
      </c>
      <c r="AD1003" t="s">
        <v>25422</v>
      </c>
      <c r="AE1003" t="s">
        <v>188</v>
      </c>
      <c r="AH1003" t="s">
        <v>25423</v>
      </c>
      <c r="AK1003" t="s">
        <v>244</v>
      </c>
      <c r="AL1003" t="s">
        <v>803</v>
      </c>
      <c r="AM1003" t="s">
        <v>971</v>
      </c>
      <c r="AN1003" t="s">
        <v>2506</v>
      </c>
      <c r="AO1003" t="s">
        <v>972</v>
      </c>
      <c r="AQ1003" t="s">
        <v>25424</v>
      </c>
      <c r="AR1003" t="s">
        <v>216</v>
      </c>
      <c r="AS1003" t="s">
        <v>868</v>
      </c>
      <c r="AT1003" t="s">
        <v>25425</v>
      </c>
      <c r="AU1003" t="s">
        <v>25426</v>
      </c>
      <c r="AV1003" t="s">
        <v>249</v>
      </c>
      <c r="AW1003" t="s">
        <v>314</v>
      </c>
      <c r="AX1003" t="s">
        <v>198</v>
      </c>
      <c r="AY1003" t="s">
        <v>458</v>
      </c>
      <c r="AZ1003">
        <v>3935</v>
      </c>
      <c r="BA1003" t="s">
        <v>25425</v>
      </c>
      <c r="BB1003" t="s">
        <v>25426</v>
      </c>
      <c r="BC1003" t="s">
        <v>249</v>
      </c>
      <c r="BD1003" t="s">
        <v>314</v>
      </c>
      <c r="BE1003" t="s">
        <v>198</v>
      </c>
      <c r="BF1003" t="s">
        <v>458</v>
      </c>
      <c r="BG1003" t="s">
        <v>25427</v>
      </c>
      <c r="BH1003" t="s">
        <v>25428</v>
      </c>
      <c r="BI1003" s="2" t="s">
        <v>25429</v>
      </c>
      <c r="BJ1003" t="s">
        <v>25427</v>
      </c>
      <c r="BK1003" t="s">
        <v>25428</v>
      </c>
      <c r="BL1003" t="s">
        <v>25429</v>
      </c>
      <c r="BM1003" t="s">
        <v>979</v>
      </c>
      <c r="BN1003" t="s">
        <v>3493</v>
      </c>
      <c r="BO1003" t="s">
        <v>25427</v>
      </c>
      <c r="BP1003" t="s">
        <v>25428</v>
      </c>
      <c r="BQ1003" t="s">
        <v>25429</v>
      </c>
      <c r="BR1003" t="s">
        <v>176</v>
      </c>
      <c r="BS1003" t="s">
        <v>9881</v>
      </c>
      <c r="BT1003" t="s">
        <v>1744</v>
      </c>
      <c r="BU1003" t="s">
        <v>4980</v>
      </c>
      <c r="BV1003" t="s">
        <v>17754</v>
      </c>
      <c r="BW1003" t="s">
        <v>176</v>
      </c>
      <c r="BX1003" t="s">
        <v>17755</v>
      </c>
      <c r="BY1003" t="s">
        <v>17756</v>
      </c>
      <c r="BZ1003" t="s">
        <v>17757</v>
      </c>
      <c r="CA1003" t="s">
        <v>17758</v>
      </c>
      <c r="CB1003" t="s">
        <v>17759</v>
      </c>
      <c r="CC1003" t="s">
        <v>233</v>
      </c>
      <c r="CD1003" t="s">
        <v>4203</v>
      </c>
      <c r="CE1003" t="s">
        <v>1609</v>
      </c>
      <c r="CF1003" t="s">
        <v>2095</v>
      </c>
      <c r="CG1003" t="s">
        <v>25430</v>
      </c>
      <c r="CH1003" t="s">
        <v>25431</v>
      </c>
      <c r="CI1003" t="s">
        <v>25432</v>
      </c>
      <c r="CS1003" t="s">
        <v>214</v>
      </c>
      <c r="CT1003" t="s">
        <v>215</v>
      </c>
      <c r="CU1003" t="s">
        <v>216</v>
      </c>
      <c r="CV1003" t="s">
        <v>13073</v>
      </c>
      <c r="CW1003" t="s">
        <v>220</v>
      </c>
      <c r="CX1003" t="s">
        <v>13073</v>
      </c>
      <c r="CY1003" t="s">
        <v>220</v>
      </c>
      <c r="CZ1003">
        <v>406</v>
      </c>
      <c r="DA1003" t="s">
        <v>887</v>
      </c>
      <c r="DB1003" t="s">
        <v>17758</v>
      </c>
      <c r="DC1003" t="s">
        <v>25433</v>
      </c>
      <c r="DD1003" t="s">
        <v>222</v>
      </c>
      <c r="DF1003" t="s">
        <v>13943</v>
      </c>
      <c r="DG1003" t="s">
        <v>225</v>
      </c>
      <c r="DH1003" t="s">
        <v>226</v>
      </c>
      <c r="DI1003" t="s">
        <v>841</v>
      </c>
      <c r="DJ1003" t="s">
        <v>4071</v>
      </c>
      <c r="DK1003" t="s">
        <v>841</v>
      </c>
      <c r="DL1003" t="s">
        <v>14313</v>
      </c>
      <c r="DM1003" t="s">
        <v>841</v>
      </c>
      <c r="DN1003" t="s">
        <v>4767</v>
      </c>
      <c r="DO1003" t="s">
        <v>841</v>
      </c>
      <c r="DP1003" t="s">
        <v>845</v>
      </c>
      <c r="DQ1003" t="s">
        <v>13145</v>
      </c>
      <c r="DR1003" t="s">
        <v>11325</v>
      </c>
      <c r="DS1003" t="s">
        <v>25372</v>
      </c>
      <c r="DT1003" t="s">
        <v>228</v>
      </c>
      <c r="DU1003" t="s">
        <v>25434</v>
      </c>
      <c r="DV1003" t="s">
        <v>3763</v>
      </c>
      <c r="DW1003" t="s">
        <v>268</v>
      </c>
      <c r="DX1003">
        <v>12</v>
      </c>
      <c r="DY1003">
        <v>2023</v>
      </c>
      <c r="DZ1003">
        <v>3</v>
      </c>
      <c r="EA1003">
        <v>10500</v>
      </c>
      <c r="EB1003">
        <v>10500</v>
      </c>
      <c r="EC1003">
        <v>10500</v>
      </c>
      <c r="ED1003">
        <v>10500</v>
      </c>
      <c r="EE1003">
        <v>0</v>
      </c>
      <c r="EF1003" t="s">
        <v>851</v>
      </c>
      <c r="EG1003">
        <v>10500</v>
      </c>
      <c r="EH1003">
        <v>10500</v>
      </c>
      <c r="EI1003">
        <v>0</v>
      </c>
      <c r="EK1003">
        <v>0</v>
      </c>
      <c r="EL1003">
        <v>0</v>
      </c>
      <c r="EM1003">
        <v>0</v>
      </c>
      <c r="EO1003">
        <v>0</v>
      </c>
      <c r="EP1003">
        <v>0</v>
      </c>
      <c r="EQ1003">
        <v>0</v>
      </c>
      <c r="ES1003">
        <v>0</v>
      </c>
      <c r="ET1003">
        <v>0</v>
      </c>
      <c r="EU1003">
        <v>0</v>
      </c>
      <c r="EV1003" t="s">
        <v>852</v>
      </c>
      <c r="EW1003" t="s">
        <v>853</v>
      </c>
      <c r="EX1003" t="s">
        <v>25435</v>
      </c>
      <c r="EY1003" t="s">
        <v>25436</v>
      </c>
      <c r="EZ1003">
        <v>10500</v>
      </c>
      <c r="FJ1003" t="s">
        <v>25437</v>
      </c>
      <c r="FK1003" t="s">
        <v>192</v>
      </c>
    </row>
    <row r="1004" spans="1:167" x14ac:dyDescent="0.3">
      <c r="A1004" t="s">
        <v>17737</v>
      </c>
      <c r="B1004" t="s">
        <v>17738</v>
      </c>
      <c r="C1004" t="s">
        <v>1151</v>
      </c>
      <c r="D1004" t="s">
        <v>4738</v>
      </c>
      <c r="F1004" t="s">
        <v>1151</v>
      </c>
      <c r="G1004" t="s">
        <v>4738</v>
      </c>
      <c r="H1004" t="s">
        <v>17739</v>
      </c>
      <c r="I1004" t="s">
        <v>17740</v>
      </c>
      <c r="J1004" t="s">
        <v>17741</v>
      </c>
      <c r="K1004" t="s">
        <v>17742</v>
      </c>
      <c r="L1004" t="s">
        <v>14426</v>
      </c>
      <c r="M1004" t="s">
        <v>13123</v>
      </c>
      <c r="N1004" t="s">
        <v>17743</v>
      </c>
      <c r="P1004" t="s">
        <v>233</v>
      </c>
      <c r="Q1004" s="2" t="s">
        <v>1899</v>
      </c>
      <c r="R1004" t="s">
        <v>10260</v>
      </c>
      <c r="S1004" t="s">
        <v>25438</v>
      </c>
      <c r="T1004" t="s">
        <v>803</v>
      </c>
      <c r="U1004" t="s">
        <v>965</v>
      </c>
      <c r="V1004" t="s">
        <v>966</v>
      </c>
      <c r="W1004" t="s">
        <v>182</v>
      </c>
      <c r="X1004" t="s">
        <v>183</v>
      </c>
      <c r="Y1004" t="s">
        <v>183</v>
      </c>
      <c r="Z1004" t="s">
        <v>25439</v>
      </c>
      <c r="AB1004" t="s">
        <v>25440</v>
      </c>
      <c r="AC1004" t="s">
        <v>965</v>
      </c>
      <c r="AD1004" t="s">
        <v>966</v>
      </c>
      <c r="AE1004" t="s">
        <v>188</v>
      </c>
      <c r="AH1004" t="s">
        <v>25441</v>
      </c>
      <c r="AK1004" t="s">
        <v>244</v>
      </c>
      <c r="AL1004" t="s">
        <v>803</v>
      </c>
      <c r="AM1004" t="s">
        <v>971</v>
      </c>
      <c r="AN1004" t="s">
        <v>2473</v>
      </c>
      <c r="AO1004" t="s">
        <v>2307</v>
      </c>
      <c r="AP1004" t="s">
        <v>2308</v>
      </c>
      <c r="AQ1004" t="s">
        <v>25442</v>
      </c>
      <c r="AR1004" t="s">
        <v>216</v>
      </c>
      <c r="AS1004" t="s">
        <v>541</v>
      </c>
      <c r="AT1004" t="s">
        <v>21168</v>
      </c>
      <c r="AU1004" t="s">
        <v>1655</v>
      </c>
      <c r="AV1004" t="s">
        <v>249</v>
      </c>
      <c r="AW1004" t="s">
        <v>314</v>
      </c>
      <c r="AX1004" t="s">
        <v>1656</v>
      </c>
      <c r="AY1004" t="s">
        <v>1019</v>
      </c>
      <c r="AZ1004">
        <v>10984</v>
      </c>
      <c r="BA1004" t="s">
        <v>21168</v>
      </c>
      <c r="BB1004" t="s">
        <v>1655</v>
      </c>
      <c r="BC1004" t="s">
        <v>249</v>
      </c>
      <c r="BD1004" t="s">
        <v>314</v>
      </c>
      <c r="BE1004" t="s">
        <v>1656</v>
      </c>
      <c r="BF1004" t="s">
        <v>1019</v>
      </c>
      <c r="BG1004" t="s">
        <v>25328</v>
      </c>
      <c r="BH1004" t="s">
        <v>965</v>
      </c>
      <c r="BI1004" s="2" t="s">
        <v>966</v>
      </c>
      <c r="BJ1004" t="s">
        <v>25328</v>
      </c>
      <c r="BK1004" t="s">
        <v>965</v>
      </c>
      <c r="BL1004" t="s">
        <v>966</v>
      </c>
      <c r="BM1004" t="s">
        <v>875</v>
      </c>
      <c r="BN1004" t="s">
        <v>1659</v>
      </c>
      <c r="BO1004" t="s">
        <v>25328</v>
      </c>
      <c r="BP1004" t="s">
        <v>965</v>
      </c>
      <c r="BQ1004" t="s">
        <v>966</v>
      </c>
      <c r="BR1004" t="s">
        <v>176</v>
      </c>
      <c r="BS1004" t="s">
        <v>1662</v>
      </c>
      <c r="BT1004" t="s">
        <v>1663</v>
      </c>
      <c r="BU1004" t="s">
        <v>1664</v>
      </c>
      <c r="BV1004" t="s">
        <v>1665</v>
      </c>
      <c r="BW1004" t="s">
        <v>176</v>
      </c>
      <c r="BX1004" t="s">
        <v>1662</v>
      </c>
      <c r="BY1004" t="s">
        <v>1663</v>
      </c>
      <c r="BZ1004" t="s">
        <v>1664</v>
      </c>
      <c r="CA1004" t="s">
        <v>1665</v>
      </c>
      <c r="CB1004" t="s">
        <v>1666</v>
      </c>
      <c r="CC1004" t="s">
        <v>233</v>
      </c>
      <c r="CD1004" t="s">
        <v>8843</v>
      </c>
      <c r="CE1004" t="s">
        <v>25443</v>
      </c>
      <c r="CF1004" t="s">
        <v>25444</v>
      </c>
      <c r="CG1004" t="s">
        <v>21282</v>
      </c>
      <c r="CH1004" t="s">
        <v>25445</v>
      </c>
      <c r="CI1004" t="s">
        <v>25446</v>
      </c>
      <c r="CS1004" t="s">
        <v>214</v>
      </c>
      <c r="CT1004" t="s">
        <v>215</v>
      </c>
      <c r="CU1004" t="s">
        <v>216</v>
      </c>
      <c r="CV1004" t="s">
        <v>3117</v>
      </c>
      <c r="CW1004" t="s">
        <v>220</v>
      </c>
      <c r="CX1004" t="s">
        <v>3117</v>
      </c>
      <c r="CY1004" t="s">
        <v>220</v>
      </c>
      <c r="CZ1004">
        <v>420</v>
      </c>
      <c r="DA1004" t="s">
        <v>887</v>
      </c>
      <c r="DB1004" t="s">
        <v>1665</v>
      </c>
      <c r="DC1004" t="s">
        <v>25447</v>
      </c>
      <c r="DD1004" t="s">
        <v>222</v>
      </c>
      <c r="DF1004" t="s">
        <v>3716</v>
      </c>
      <c r="DG1004" t="s">
        <v>225</v>
      </c>
      <c r="DH1004" t="s">
        <v>226</v>
      </c>
      <c r="DI1004" t="s">
        <v>841</v>
      </c>
      <c r="DJ1004" t="s">
        <v>4071</v>
      </c>
      <c r="DK1004" t="s">
        <v>841</v>
      </c>
      <c r="DL1004" t="s">
        <v>13253</v>
      </c>
      <c r="DM1004" t="s">
        <v>841</v>
      </c>
      <c r="DN1004" t="s">
        <v>13253</v>
      </c>
      <c r="DO1004" t="s">
        <v>841</v>
      </c>
      <c r="DP1004" t="s">
        <v>845</v>
      </c>
      <c r="DQ1004" t="s">
        <v>13145</v>
      </c>
      <c r="DR1004" t="s">
        <v>11325</v>
      </c>
      <c r="DS1004" t="s">
        <v>17737</v>
      </c>
      <c r="DT1004" t="s">
        <v>228</v>
      </c>
      <c r="DU1004" t="s">
        <v>25448</v>
      </c>
      <c r="DV1004" t="s">
        <v>10057</v>
      </c>
      <c r="DW1004" t="s">
        <v>268</v>
      </c>
      <c r="DX1004">
        <v>12</v>
      </c>
      <c r="DY1004">
        <v>2023</v>
      </c>
      <c r="DZ1004">
        <v>2</v>
      </c>
      <c r="EA1004">
        <v>6300</v>
      </c>
      <c r="EB1004">
        <v>6300</v>
      </c>
      <c r="EC1004">
        <v>6300</v>
      </c>
      <c r="ED1004">
        <v>6300</v>
      </c>
      <c r="EE1004">
        <v>0</v>
      </c>
      <c r="EF1004" t="s">
        <v>851</v>
      </c>
      <c r="EG1004">
        <v>6300</v>
      </c>
      <c r="EH1004">
        <v>6300</v>
      </c>
      <c r="EI1004">
        <v>0</v>
      </c>
      <c r="EK1004">
        <v>0</v>
      </c>
      <c r="EL1004">
        <v>0</v>
      </c>
      <c r="EM1004">
        <v>0</v>
      </c>
      <c r="EO1004">
        <v>0</v>
      </c>
      <c r="EP1004">
        <v>0</v>
      </c>
      <c r="EQ1004">
        <v>0</v>
      </c>
      <c r="ES1004">
        <v>0</v>
      </c>
      <c r="ET1004">
        <v>0</v>
      </c>
      <c r="EU1004">
        <v>0</v>
      </c>
      <c r="EV1004" t="s">
        <v>852</v>
      </c>
      <c r="EW1004" t="s">
        <v>853</v>
      </c>
      <c r="EX1004" t="s">
        <v>25449</v>
      </c>
      <c r="EY1004" t="s">
        <v>25450</v>
      </c>
      <c r="EZ1004">
        <v>6300</v>
      </c>
      <c r="FJ1004" t="s">
        <v>25451</v>
      </c>
      <c r="FK1004" t="s">
        <v>192</v>
      </c>
    </row>
    <row r="1005" spans="1:167" x14ac:dyDescent="0.3">
      <c r="A1005" t="s">
        <v>13117</v>
      </c>
      <c r="B1005" t="s">
        <v>13118</v>
      </c>
      <c r="C1005" t="s">
        <v>955</v>
      </c>
      <c r="F1005" t="s">
        <v>955</v>
      </c>
      <c r="H1005" t="s">
        <v>13119</v>
      </c>
      <c r="I1005" t="s">
        <v>13120</v>
      </c>
      <c r="J1005" t="s">
        <v>13121</v>
      </c>
      <c r="K1005" t="s">
        <v>13122</v>
      </c>
      <c r="L1005" t="s">
        <v>2034</v>
      </c>
      <c r="M1005" t="s">
        <v>13123</v>
      </c>
      <c r="N1005" t="s">
        <v>13124</v>
      </c>
      <c r="P1005" t="s">
        <v>233</v>
      </c>
      <c r="Q1005" s="2" t="s">
        <v>2698</v>
      </c>
      <c r="R1005" t="s">
        <v>25452</v>
      </c>
      <c r="S1005" t="s">
        <v>11966</v>
      </c>
      <c r="T1005" t="s">
        <v>803</v>
      </c>
      <c r="U1005" t="s">
        <v>1258</v>
      </c>
      <c r="V1005" t="s">
        <v>1259</v>
      </c>
      <c r="W1005" t="s">
        <v>182</v>
      </c>
      <c r="X1005" t="s">
        <v>183</v>
      </c>
      <c r="Y1005" t="s">
        <v>183</v>
      </c>
      <c r="Z1005" t="s">
        <v>25453</v>
      </c>
      <c r="AB1005" t="s">
        <v>15792</v>
      </c>
      <c r="AC1005" t="s">
        <v>965</v>
      </c>
      <c r="AD1005" t="s">
        <v>966</v>
      </c>
      <c r="AE1005" t="s">
        <v>188</v>
      </c>
      <c r="AH1005" t="s">
        <v>25454</v>
      </c>
      <c r="AK1005" t="s">
        <v>244</v>
      </c>
      <c r="AL1005" t="s">
        <v>803</v>
      </c>
      <c r="AM1005" t="s">
        <v>971</v>
      </c>
      <c r="AN1005" t="s">
        <v>1151</v>
      </c>
      <c r="AO1005" t="s">
        <v>541</v>
      </c>
      <c r="AQ1005" t="s">
        <v>25455</v>
      </c>
      <c r="AR1005" t="s">
        <v>216</v>
      </c>
      <c r="AS1005" t="s">
        <v>541</v>
      </c>
      <c r="AT1005" t="s">
        <v>13133</v>
      </c>
      <c r="AU1005" t="s">
        <v>13134</v>
      </c>
      <c r="AV1005" t="s">
        <v>249</v>
      </c>
      <c r="AW1005" t="s">
        <v>250</v>
      </c>
      <c r="AX1005" t="s">
        <v>1444</v>
      </c>
      <c r="AY1005" t="s">
        <v>13135</v>
      </c>
      <c r="AZ1005">
        <v>2283</v>
      </c>
      <c r="BA1005" t="s">
        <v>13133</v>
      </c>
      <c r="BB1005" t="s">
        <v>13134</v>
      </c>
      <c r="BC1005" t="s">
        <v>249</v>
      </c>
      <c r="BD1005" t="s">
        <v>250</v>
      </c>
      <c r="BE1005" t="s">
        <v>1444</v>
      </c>
      <c r="BF1005" t="s">
        <v>13135</v>
      </c>
      <c r="BG1005" t="s">
        <v>13136</v>
      </c>
      <c r="BH1005" t="s">
        <v>965</v>
      </c>
      <c r="BI1005" s="2" t="s">
        <v>966</v>
      </c>
      <c r="BJ1005" t="s">
        <v>13136</v>
      </c>
      <c r="BK1005" t="s">
        <v>965</v>
      </c>
      <c r="BL1005" t="s">
        <v>966</v>
      </c>
      <c r="BM1005" t="s">
        <v>818</v>
      </c>
      <c r="BN1005" t="s">
        <v>2080</v>
      </c>
      <c r="BO1005" t="s">
        <v>13136</v>
      </c>
      <c r="BP1005" t="s">
        <v>965</v>
      </c>
      <c r="BQ1005" t="s">
        <v>966</v>
      </c>
      <c r="BR1005" t="s">
        <v>233</v>
      </c>
      <c r="BS1005" t="s">
        <v>2082</v>
      </c>
      <c r="BT1005" t="s">
        <v>1583</v>
      </c>
      <c r="BU1005" t="s">
        <v>2083</v>
      </c>
      <c r="BV1005" t="s">
        <v>2084</v>
      </c>
      <c r="BW1005" t="s">
        <v>176</v>
      </c>
      <c r="BX1005" t="s">
        <v>13137</v>
      </c>
      <c r="BY1005" t="s">
        <v>1529</v>
      </c>
      <c r="BZ1005" t="s">
        <v>1700</v>
      </c>
      <c r="CA1005" t="s">
        <v>2098</v>
      </c>
      <c r="CB1005" t="s">
        <v>13138</v>
      </c>
      <c r="CC1005" t="s">
        <v>176</v>
      </c>
      <c r="CD1005" t="s">
        <v>25456</v>
      </c>
      <c r="CE1005" t="s">
        <v>3455</v>
      </c>
      <c r="CF1005" t="s">
        <v>25457</v>
      </c>
      <c r="CG1005" t="s">
        <v>23307</v>
      </c>
      <c r="CH1005" t="s">
        <v>25458</v>
      </c>
      <c r="CI1005" t="s">
        <v>25459</v>
      </c>
      <c r="CS1005" t="s">
        <v>214</v>
      </c>
      <c r="CT1005" t="s">
        <v>215</v>
      </c>
      <c r="CU1005" t="s">
        <v>216</v>
      </c>
      <c r="CV1005" t="s">
        <v>5573</v>
      </c>
      <c r="CW1005" t="s">
        <v>2981</v>
      </c>
      <c r="CX1005" t="s">
        <v>3117</v>
      </c>
      <c r="CY1005" t="s">
        <v>911</v>
      </c>
      <c r="CZ1005">
        <v>553</v>
      </c>
      <c r="DA1005" t="s">
        <v>887</v>
      </c>
      <c r="DB1005" t="s">
        <v>2098</v>
      </c>
      <c r="DC1005" t="s">
        <v>25460</v>
      </c>
      <c r="DD1005" t="s">
        <v>222</v>
      </c>
      <c r="DF1005" t="s">
        <v>8342</v>
      </c>
      <c r="DG1005" t="s">
        <v>225</v>
      </c>
      <c r="DH1005" t="s">
        <v>226</v>
      </c>
      <c r="DI1005" t="s">
        <v>841</v>
      </c>
      <c r="DJ1005" t="s">
        <v>4071</v>
      </c>
      <c r="DK1005" t="s">
        <v>841</v>
      </c>
      <c r="DL1005" t="s">
        <v>3717</v>
      </c>
      <c r="DM1005" t="s">
        <v>841</v>
      </c>
      <c r="DN1005" t="s">
        <v>18806</v>
      </c>
      <c r="DO1005" t="s">
        <v>841</v>
      </c>
      <c r="DP1005" t="s">
        <v>14167</v>
      </c>
      <c r="DQ1005" t="s">
        <v>13145</v>
      </c>
      <c r="DR1005" t="s">
        <v>11325</v>
      </c>
      <c r="DS1005" t="s">
        <v>13117</v>
      </c>
      <c r="DT1005" t="s">
        <v>228</v>
      </c>
      <c r="DU1005" t="s">
        <v>25461</v>
      </c>
      <c r="DV1005" t="s">
        <v>11271</v>
      </c>
      <c r="DW1005" t="s">
        <v>2986</v>
      </c>
      <c r="DX1005">
        <v>12</v>
      </c>
      <c r="DY1005">
        <v>2023</v>
      </c>
      <c r="DZ1005">
        <v>3</v>
      </c>
      <c r="EA1005">
        <v>9400</v>
      </c>
      <c r="EB1005">
        <v>9400</v>
      </c>
      <c r="EC1005">
        <v>9400</v>
      </c>
      <c r="ED1005">
        <v>9400</v>
      </c>
      <c r="EE1005">
        <v>0</v>
      </c>
      <c r="EF1005" t="s">
        <v>851</v>
      </c>
      <c r="EG1005">
        <v>9400</v>
      </c>
      <c r="EH1005">
        <v>9400</v>
      </c>
      <c r="EI1005">
        <v>0</v>
      </c>
      <c r="EK1005">
        <v>0</v>
      </c>
      <c r="EL1005">
        <v>0</v>
      </c>
      <c r="EM1005">
        <v>0</v>
      </c>
      <c r="EO1005">
        <v>0</v>
      </c>
      <c r="EP1005">
        <v>0</v>
      </c>
      <c r="EQ1005">
        <v>0</v>
      </c>
      <c r="ES1005">
        <v>0</v>
      </c>
      <c r="ET1005">
        <v>0</v>
      </c>
      <c r="EU1005">
        <v>0</v>
      </c>
      <c r="EV1005" t="s">
        <v>852</v>
      </c>
      <c r="EW1005" t="s">
        <v>853</v>
      </c>
      <c r="EX1005" t="s">
        <v>25462</v>
      </c>
      <c r="EY1005" t="s">
        <v>25463</v>
      </c>
      <c r="EZ1005">
        <v>9400</v>
      </c>
      <c r="FJ1005" t="s">
        <v>25464</v>
      </c>
      <c r="FK1005" t="s">
        <v>192</v>
      </c>
    </row>
    <row r="1006" spans="1:167" x14ac:dyDescent="0.3">
      <c r="A1006" t="s">
        <v>2556</v>
      </c>
      <c r="B1006" t="s">
        <v>19799</v>
      </c>
      <c r="C1006" t="s">
        <v>1151</v>
      </c>
      <c r="D1006" t="s">
        <v>2558</v>
      </c>
      <c r="F1006" t="s">
        <v>1151</v>
      </c>
      <c r="G1006" t="s">
        <v>2558</v>
      </c>
      <c r="H1006" t="s">
        <v>2559</v>
      </c>
      <c r="I1006" t="s">
        <v>2560</v>
      </c>
      <c r="J1006" t="s">
        <v>2561</v>
      </c>
      <c r="K1006" t="s">
        <v>2562</v>
      </c>
      <c r="L1006" t="s">
        <v>2563</v>
      </c>
      <c r="M1006" t="s">
        <v>13183</v>
      </c>
      <c r="N1006" t="s">
        <v>19800</v>
      </c>
      <c r="P1006" t="s">
        <v>176</v>
      </c>
      <c r="Q1006" s="2" t="s">
        <v>13101</v>
      </c>
      <c r="R1006" t="s">
        <v>25465</v>
      </c>
      <c r="S1006" t="s">
        <v>25178</v>
      </c>
      <c r="T1006" t="s">
        <v>803</v>
      </c>
      <c r="U1006" t="s">
        <v>1108</v>
      </c>
      <c r="V1006" t="s">
        <v>1109</v>
      </c>
      <c r="W1006" t="s">
        <v>182</v>
      </c>
      <c r="X1006" t="s">
        <v>183</v>
      </c>
      <c r="Y1006" t="s">
        <v>183</v>
      </c>
      <c r="Z1006" t="s">
        <v>25466</v>
      </c>
      <c r="AB1006" t="s">
        <v>25467</v>
      </c>
      <c r="AC1006" t="s">
        <v>25468</v>
      </c>
      <c r="AD1006" t="s">
        <v>1109</v>
      </c>
      <c r="AE1006" t="s">
        <v>188</v>
      </c>
      <c r="AH1006" t="s">
        <v>25469</v>
      </c>
      <c r="AK1006" t="s">
        <v>244</v>
      </c>
      <c r="AL1006" t="s">
        <v>803</v>
      </c>
      <c r="AM1006" t="s">
        <v>971</v>
      </c>
      <c r="AN1006" t="s">
        <v>2506</v>
      </c>
      <c r="AO1006" t="s">
        <v>972</v>
      </c>
      <c r="AQ1006" t="s">
        <v>13014</v>
      </c>
      <c r="AR1006" t="s">
        <v>216</v>
      </c>
      <c r="AS1006" t="s">
        <v>904</v>
      </c>
      <c r="AT1006" t="s">
        <v>13133</v>
      </c>
      <c r="AU1006" t="s">
        <v>15006</v>
      </c>
      <c r="AV1006" t="s">
        <v>249</v>
      </c>
      <c r="AW1006" t="s">
        <v>250</v>
      </c>
      <c r="AX1006" t="s">
        <v>1444</v>
      </c>
      <c r="AY1006" t="s">
        <v>24506</v>
      </c>
      <c r="AZ1006">
        <v>2283</v>
      </c>
      <c r="BA1006" t="s">
        <v>13133</v>
      </c>
      <c r="BB1006" t="s">
        <v>15006</v>
      </c>
      <c r="BC1006" t="s">
        <v>249</v>
      </c>
      <c r="BD1006" t="s">
        <v>250</v>
      </c>
      <c r="BE1006" t="s">
        <v>1444</v>
      </c>
      <c r="BF1006" t="s">
        <v>24506</v>
      </c>
      <c r="BG1006" t="s">
        <v>25470</v>
      </c>
      <c r="BH1006" t="s">
        <v>3340</v>
      </c>
      <c r="BI1006" s="2" t="s">
        <v>3341</v>
      </c>
      <c r="BJ1006" t="s">
        <v>25470</v>
      </c>
      <c r="BK1006" t="s">
        <v>3340</v>
      </c>
      <c r="BL1006" t="s">
        <v>3341</v>
      </c>
      <c r="BM1006" t="s">
        <v>818</v>
      </c>
      <c r="BN1006" t="s">
        <v>2080</v>
      </c>
      <c r="BO1006" t="s">
        <v>25470</v>
      </c>
      <c r="BP1006" t="s">
        <v>3340</v>
      </c>
      <c r="BQ1006" t="s">
        <v>3341</v>
      </c>
      <c r="BR1006" t="s">
        <v>233</v>
      </c>
      <c r="BS1006" t="s">
        <v>2082</v>
      </c>
      <c r="BT1006" t="s">
        <v>1583</v>
      </c>
      <c r="BU1006" t="s">
        <v>2083</v>
      </c>
      <c r="BV1006" t="s">
        <v>2084</v>
      </c>
      <c r="BW1006" t="s">
        <v>176</v>
      </c>
      <c r="BX1006" t="s">
        <v>13137</v>
      </c>
      <c r="BY1006" t="s">
        <v>1529</v>
      </c>
      <c r="BZ1006" t="s">
        <v>1700</v>
      </c>
      <c r="CA1006" t="s">
        <v>2098</v>
      </c>
      <c r="CB1006" t="s">
        <v>13138</v>
      </c>
      <c r="CC1006" t="s">
        <v>233</v>
      </c>
      <c r="CD1006" t="s">
        <v>25471</v>
      </c>
      <c r="CE1006" t="s">
        <v>6594</v>
      </c>
      <c r="CF1006" t="s">
        <v>25472</v>
      </c>
      <c r="CG1006" t="s">
        <v>5571</v>
      </c>
      <c r="CH1006" t="s">
        <v>25473</v>
      </c>
      <c r="CI1006" t="s">
        <v>25474</v>
      </c>
      <c r="CS1006" t="s">
        <v>214</v>
      </c>
      <c r="CT1006" t="s">
        <v>215</v>
      </c>
      <c r="CU1006" t="s">
        <v>216</v>
      </c>
      <c r="CV1006" t="s">
        <v>11321</v>
      </c>
      <c r="CW1006" t="s">
        <v>19815</v>
      </c>
      <c r="CX1006" t="s">
        <v>11321</v>
      </c>
      <c r="CY1006" t="s">
        <v>1756</v>
      </c>
      <c r="CZ1006">
        <v>808</v>
      </c>
      <c r="DA1006" t="s">
        <v>887</v>
      </c>
      <c r="DB1006" t="s">
        <v>2098</v>
      </c>
      <c r="DC1006" t="s">
        <v>25475</v>
      </c>
      <c r="DD1006" t="s">
        <v>222</v>
      </c>
      <c r="DF1006" t="s">
        <v>1859</v>
      </c>
      <c r="DG1006" t="s">
        <v>225</v>
      </c>
      <c r="DH1006" t="s">
        <v>226</v>
      </c>
      <c r="DI1006" t="s">
        <v>841</v>
      </c>
      <c r="DJ1006" t="s">
        <v>4071</v>
      </c>
      <c r="DK1006" t="s">
        <v>841</v>
      </c>
      <c r="DL1006" t="s">
        <v>6086</v>
      </c>
      <c r="DM1006" t="s">
        <v>841</v>
      </c>
      <c r="DN1006" t="s">
        <v>6086</v>
      </c>
      <c r="DO1006" t="s">
        <v>841</v>
      </c>
      <c r="DP1006" t="s">
        <v>13253</v>
      </c>
      <c r="DQ1006" t="s">
        <v>13145</v>
      </c>
      <c r="DR1006" t="s">
        <v>11325</v>
      </c>
      <c r="DS1006" t="s">
        <v>2556</v>
      </c>
      <c r="DT1006" t="s">
        <v>228</v>
      </c>
      <c r="DU1006" t="s">
        <v>25476</v>
      </c>
      <c r="DV1006" t="s">
        <v>9245</v>
      </c>
      <c r="DW1006" t="s">
        <v>19819</v>
      </c>
      <c r="DX1006">
        <v>24</v>
      </c>
      <c r="DY1006">
        <v>2023</v>
      </c>
      <c r="DZ1006">
        <v>3</v>
      </c>
      <c r="EA1006">
        <v>16258</v>
      </c>
      <c r="EB1006">
        <v>16258</v>
      </c>
      <c r="EC1006">
        <v>16258</v>
      </c>
      <c r="ED1006">
        <v>16258</v>
      </c>
      <c r="EE1006">
        <v>0</v>
      </c>
      <c r="EF1006" t="s">
        <v>851</v>
      </c>
      <c r="EG1006">
        <v>8129</v>
      </c>
      <c r="EH1006">
        <v>8129</v>
      </c>
      <c r="EI1006">
        <v>0</v>
      </c>
      <c r="EJ1006" t="s">
        <v>1764</v>
      </c>
      <c r="EK1006">
        <v>8129</v>
      </c>
      <c r="EL1006">
        <v>8129</v>
      </c>
      <c r="EM1006">
        <v>0</v>
      </c>
      <c r="EO1006">
        <v>0</v>
      </c>
      <c r="EP1006">
        <v>0</v>
      </c>
      <c r="EQ1006">
        <v>0</v>
      </c>
      <c r="ES1006">
        <v>0</v>
      </c>
      <c r="ET1006">
        <v>0</v>
      </c>
      <c r="EU1006">
        <v>0</v>
      </c>
      <c r="EV1006" t="s">
        <v>852</v>
      </c>
      <c r="EW1006" t="s">
        <v>853</v>
      </c>
      <c r="EX1006" t="s">
        <v>25477</v>
      </c>
      <c r="EY1006" t="s">
        <v>25478</v>
      </c>
      <c r="EZ1006">
        <v>16258</v>
      </c>
      <c r="FJ1006" t="s">
        <v>25479</v>
      </c>
      <c r="FK1006" t="s">
        <v>192</v>
      </c>
    </row>
    <row r="1007" spans="1:167" x14ac:dyDescent="0.3">
      <c r="A1007" t="s">
        <v>953</v>
      </c>
      <c r="B1007" t="s">
        <v>13182</v>
      </c>
      <c r="C1007" t="s">
        <v>955</v>
      </c>
      <c r="F1007" t="s">
        <v>955</v>
      </c>
      <c r="H1007" t="s">
        <v>956</v>
      </c>
      <c r="I1007" t="s">
        <v>957</v>
      </c>
      <c r="J1007" t="s">
        <v>958</v>
      </c>
      <c r="K1007" t="s">
        <v>959</v>
      </c>
      <c r="L1007" t="s">
        <v>960</v>
      </c>
      <c r="M1007" t="s">
        <v>13183</v>
      </c>
      <c r="N1007" t="s">
        <v>13184</v>
      </c>
      <c r="P1007" t="s">
        <v>233</v>
      </c>
      <c r="Q1007" s="2" t="s">
        <v>2343</v>
      </c>
      <c r="R1007" t="s">
        <v>25480</v>
      </c>
      <c r="S1007" t="s">
        <v>4773</v>
      </c>
      <c r="T1007" t="s">
        <v>803</v>
      </c>
      <c r="U1007" t="s">
        <v>1867</v>
      </c>
      <c r="V1007" t="s">
        <v>1868</v>
      </c>
      <c r="W1007" t="s">
        <v>182</v>
      </c>
      <c r="X1007" t="s">
        <v>183</v>
      </c>
      <c r="Y1007" t="s">
        <v>183</v>
      </c>
      <c r="Z1007" t="s">
        <v>25481</v>
      </c>
      <c r="AB1007" t="s">
        <v>25482</v>
      </c>
      <c r="AC1007" t="s">
        <v>25483</v>
      </c>
      <c r="AD1007" t="s">
        <v>25484</v>
      </c>
      <c r="AE1007" t="s">
        <v>188</v>
      </c>
      <c r="AH1007" t="s">
        <v>25485</v>
      </c>
      <c r="AK1007" t="s">
        <v>215</v>
      </c>
      <c r="AL1007" t="s">
        <v>803</v>
      </c>
      <c r="AM1007" t="s">
        <v>971</v>
      </c>
      <c r="AN1007" t="s">
        <v>955</v>
      </c>
      <c r="AO1007" t="s">
        <v>972</v>
      </c>
      <c r="AQ1007" t="s">
        <v>25486</v>
      </c>
      <c r="AR1007" t="s">
        <v>216</v>
      </c>
      <c r="AS1007" t="s">
        <v>972</v>
      </c>
      <c r="AT1007" t="s">
        <v>6309</v>
      </c>
      <c r="AU1007" t="s">
        <v>6310</v>
      </c>
      <c r="AV1007" t="s">
        <v>249</v>
      </c>
      <c r="AW1007" t="s">
        <v>314</v>
      </c>
      <c r="AX1007" t="s">
        <v>6311</v>
      </c>
      <c r="AY1007" t="s">
        <v>1361</v>
      </c>
      <c r="AZ1007">
        <v>36727</v>
      </c>
      <c r="BA1007" t="s">
        <v>6309</v>
      </c>
      <c r="BB1007" t="s">
        <v>6310</v>
      </c>
      <c r="BC1007" t="s">
        <v>249</v>
      </c>
      <c r="BD1007" t="s">
        <v>314</v>
      </c>
      <c r="BE1007" t="s">
        <v>6311</v>
      </c>
      <c r="BF1007" t="s">
        <v>1361</v>
      </c>
      <c r="BG1007" t="s">
        <v>6313</v>
      </c>
      <c r="BH1007" t="s">
        <v>965</v>
      </c>
      <c r="BI1007" s="2" t="s">
        <v>966</v>
      </c>
      <c r="BJ1007" t="s">
        <v>6313</v>
      </c>
      <c r="BK1007" t="s">
        <v>965</v>
      </c>
      <c r="BL1007" t="s">
        <v>966</v>
      </c>
      <c r="BM1007" t="s">
        <v>979</v>
      </c>
      <c r="BN1007" t="s">
        <v>6314</v>
      </c>
      <c r="BO1007" t="s">
        <v>6313</v>
      </c>
      <c r="BP1007" t="s">
        <v>965</v>
      </c>
      <c r="BQ1007" t="s">
        <v>966</v>
      </c>
      <c r="BR1007" t="s">
        <v>233</v>
      </c>
      <c r="BS1007" t="s">
        <v>5099</v>
      </c>
      <c r="BT1007" t="s">
        <v>1424</v>
      </c>
      <c r="BU1007" t="s">
        <v>2151</v>
      </c>
      <c r="BV1007" t="s">
        <v>25404</v>
      </c>
      <c r="BW1007" t="s">
        <v>176</v>
      </c>
      <c r="BX1007" t="s">
        <v>25405</v>
      </c>
      <c r="BY1007" t="s">
        <v>25406</v>
      </c>
      <c r="BZ1007" t="s">
        <v>25297</v>
      </c>
      <c r="CA1007" t="s">
        <v>25025</v>
      </c>
      <c r="CB1007" t="s">
        <v>25407</v>
      </c>
      <c r="CC1007" t="s">
        <v>176</v>
      </c>
      <c r="CD1007" t="s">
        <v>25487</v>
      </c>
      <c r="CE1007" t="s">
        <v>25488</v>
      </c>
      <c r="CF1007" t="s">
        <v>25489</v>
      </c>
      <c r="CG1007" t="s">
        <v>8227</v>
      </c>
      <c r="CH1007" t="s">
        <v>25490</v>
      </c>
      <c r="CI1007" t="s">
        <v>25491</v>
      </c>
      <c r="CS1007" t="s">
        <v>214</v>
      </c>
      <c r="CT1007" t="s">
        <v>215</v>
      </c>
      <c r="CU1007" t="s">
        <v>216</v>
      </c>
      <c r="CV1007" t="s">
        <v>11321</v>
      </c>
      <c r="CW1007" t="s">
        <v>1754</v>
      </c>
      <c r="CX1007" t="s">
        <v>3117</v>
      </c>
      <c r="CY1007" t="s">
        <v>13209</v>
      </c>
      <c r="CZ1007">
        <v>1092</v>
      </c>
      <c r="DA1007" t="s">
        <v>887</v>
      </c>
      <c r="DB1007" t="s">
        <v>25025</v>
      </c>
      <c r="DC1007" t="s">
        <v>25492</v>
      </c>
      <c r="DD1007" t="s">
        <v>222</v>
      </c>
      <c r="DF1007" t="s">
        <v>13347</v>
      </c>
      <c r="DG1007" t="s">
        <v>225</v>
      </c>
      <c r="DH1007" t="s">
        <v>226</v>
      </c>
      <c r="DI1007" t="s">
        <v>841</v>
      </c>
      <c r="DJ1007" t="s">
        <v>4071</v>
      </c>
      <c r="DK1007" t="s">
        <v>841</v>
      </c>
      <c r="DL1007" t="s">
        <v>3836</v>
      </c>
      <c r="DM1007" t="s">
        <v>841</v>
      </c>
      <c r="DN1007" t="s">
        <v>9057</v>
      </c>
      <c r="DO1007" t="s">
        <v>841</v>
      </c>
      <c r="DP1007" t="s">
        <v>845</v>
      </c>
      <c r="DQ1007" t="s">
        <v>4071</v>
      </c>
      <c r="DR1007" t="s">
        <v>11325</v>
      </c>
      <c r="DS1007" t="s">
        <v>953</v>
      </c>
      <c r="DT1007" t="s">
        <v>228</v>
      </c>
      <c r="DU1007" t="s">
        <v>25493</v>
      </c>
      <c r="DV1007" t="s">
        <v>9245</v>
      </c>
      <c r="DW1007" t="s">
        <v>1763</v>
      </c>
      <c r="DX1007">
        <v>24</v>
      </c>
      <c r="DY1007">
        <v>2023</v>
      </c>
      <c r="DZ1007">
        <v>3</v>
      </c>
      <c r="EA1007">
        <v>21400</v>
      </c>
      <c r="EB1007">
        <v>21400</v>
      </c>
      <c r="EC1007">
        <v>21400</v>
      </c>
      <c r="ED1007">
        <v>21400</v>
      </c>
      <c r="EE1007">
        <v>0</v>
      </c>
      <c r="EF1007" t="s">
        <v>851</v>
      </c>
      <c r="EG1007">
        <v>10700</v>
      </c>
      <c r="EH1007">
        <v>10700</v>
      </c>
      <c r="EI1007">
        <v>0</v>
      </c>
      <c r="EJ1007" t="s">
        <v>1764</v>
      </c>
      <c r="EK1007">
        <v>10700</v>
      </c>
      <c r="EL1007">
        <v>10700</v>
      </c>
      <c r="EM1007">
        <v>0</v>
      </c>
      <c r="EO1007">
        <v>0</v>
      </c>
      <c r="EP1007">
        <v>0</v>
      </c>
      <c r="EQ1007">
        <v>0</v>
      </c>
      <c r="ES1007">
        <v>0</v>
      </c>
      <c r="ET1007">
        <v>0</v>
      </c>
      <c r="EU1007">
        <v>0</v>
      </c>
      <c r="EV1007" t="s">
        <v>852</v>
      </c>
      <c r="EW1007" t="s">
        <v>853</v>
      </c>
      <c r="EX1007" t="s">
        <v>25494</v>
      </c>
      <c r="EY1007" t="s">
        <v>25495</v>
      </c>
      <c r="EZ1007">
        <v>21400</v>
      </c>
      <c r="FJ1007" t="s">
        <v>25496</v>
      </c>
      <c r="FK1007" t="s">
        <v>192</v>
      </c>
    </row>
    <row r="1008" spans="1:167" x14ac:dyDescent="0.3">
      <c r="A1008" t="s">
        <v>13117</v>
      </c>
      <c r="B1008" t="s">
        <v>14670</v>
      </c>
      <c r="C1008" t="s">
        <v>955</v>
      </c>
      <c r="F1008" t="s">
        <v>955</v>
      </c>
      <c r="H1008" t="s">
        <v>13119</v>
      </c>
      <c r="I1008" t="s">
        <v>13120</v>
      </c>
      <c r="J1008" t="s">
        <v>13121</v>
      </c>
      <c r="K1008" t="s">
        <v>13122</v>
      </c>
      <c r="L1008" t="s">
        <v>2034</v>
      </c>
      <c r="M1008" t="s">
        <v>13123</v>
      </c>
      <c r="N1008" t="s">
        <v>14671</v>
      </c>
      <c r="P1008" t="s">
        <v>233</v>
      </c>
      <c r="Q1008" s="2" t="s">
        <v>25497</v>
      </c>
      <c r="R1008" t="s">
        <v>25498</v>
      </c>
      <c r="S1008" t="s">
        <v>18968</v>
      </c>
      <c r="T1008" t="s">
        <v>803</v>
      </c>
      <c r="U1008" t="s">
        <v>1258</v>
      </c>
      <c r="V1008" t="s">
        <v>1259</v>
      </c>
      <c r="W1008" t="s">
        <v>182</v>
      </c>
      <c r="X1008" t="s">
        <v>183</v>
      </c>
      <c r="Y1008" t="s">
        <v>183</v>
      </c>
      <c r="Z1008" t="s">
        <v>25499</v>
      </c>
      <c r="AB1008" t="s">
        <v>25500</v>
      </c>
      <c r="AC1008" t="s">
        <v>4198</v>
      </c>
      <c r="AD1008" t="s">
        <v>4190</v>
      </c>
      <c r="AE1008" t="s">
        <v>188</v>
      </c>
      <c r="AH1008" t="s">
        <v>25501</v>
      </c>
      <c r="AJ1008" t="s">
        <v>25502</v>
      </c>
      <c r="AK1008" t="s">
        <v>244</v>
      </c>
      <c r="AL1008" t="s">
        <v>803</v>
      </c>
      <c r="AM1008" t="s">
        <v>971</v>
      </c>
      <c r="AN1008" t="s">
        <v>1151</v>
      </c>
      <c r="AO1008" t="s">
        <v>3512</v>
      </c>
      <c r="AQ1008" t="s">
        <v>25503</v>
      </c>
      <c r="AR1008" t="s">
        <v>216</v>
      </c>
      <c r="AS1008" t="s">
        <v>3512</v>
      </c>
      <c r="AT1008" t="s">
        <v>25504</v>
      </c>
      <c r="AU1008" t="s">
        <v>25505</v>
      </c>
      <c r="AV1008" t="s">
        <v>249</v>
      </c>
      <c r="AW1008" t="s">
        <v>314</v>
      </c>
      <c r="AX1008" t="s">
        <v>2477</v>
      </c>
      <c r="AY1008" t="s">
        <v>1076</v>
      </c>
      <c r="AZ1008">
        <v>219</v>
      </c>
      <c r="BA1008" t="s">
        <v>25504</v>
      </c>
      <c r="BB1008" t="s">
        <v>25505</v>
      </c>
      <c r="BC1008" t="s">
        <v>249</v>
      </c>
      <c r="BD1008" t="s">
        <v>314</v>
      </c>
      <c r="BE1008" t="s">
        <v>2477</v>
      </c>
      <c r="BF1008" t="s">
        <v>1076</v>
      </c>
      <c r="BG1008" t="s">
        <v>25506</v>
      </c>
      <c r="BH1008" t="s">
        <v>1696</v>
      </c>
      <c r="BI1008" s="2" t="s">
        <v>1697</v>
      </c>
      <c r="BJ1008" t="s">
        <v>25506</v>
      </c>
      <c r="BK1008" t="s">
        <v>1696</v>
      </c>
      <c r="BL1008" t="s">
        <v>1697</v>
      </c>
      <c r="BO1008" t="s">
        <v>25506</v>
      </c>
      <c r="BP1008" t="s">
        <v>1696</v>
      </c>
      <c r="BQ1008" t="s">
        <v>1697</v>
      </c>
      <c r="BR1008" t="s">
        <v>176</v>
      </c>
      <c r="BS1008" t="s">
        <v>25507</v>
      </c>
      <c r="BT1008" t="s">
        <v>25508</v>
      </c>
      <c r="BU1008" t="s">
        <v>5292</v>
      </c>
      <c r="BV1008" t="s">
        <v>25509</v>
      </c>
      <c r="BW1008" t="s">
        <v>176</v>
      </c>
      <c r="BX1008" t="s">
        <v>25507</v>
      </c>
      <c r="BY1008" t="s">
        <v>25508</v>
      </c>
      <c r="BZ1008" t="s">
        <v>5292</v>
      </c>
      <c r="CA1008" t="s">
        <v>25509</v>
      </c>
      <c r="CB1008" t="s">
        <v>25510</v>
      </c>
      <c r="CC1008" t="s">
        <v>233</v>
      </c>
      <c r="CD1008" t="s">
        <v>25511</v>
      </c>
      <c r="CE1008" t="s">
        <v>582</v>
      </c>
      <c r="CF1008" t="s">
        <v>25512</v>
      </c>
      <c r="CG1008" t="s">
        <v>25513</v>
      </c>
      <c r="CH1008" t="s">
        <v>25514</v>
      </c>
      <c r="CI1008" t="s">
        <v>25515</v>
      </c>
      <c r="CS1008" t="s">
        <v>214</v>
      </c>
      <c r="CT1008" t="s">
        <v>215</v>
      </c>
      <c r="CU1008" t="s">
        <v>216</v>
      </c>
      <c r="CV1008" t="s">
        <v>13073</v>
      </c>
      <c r="CW1008" t="s">
        <v>1096</v>
      </c>
      <c r="CX1008" t="s">
        <v>3117</v>
      </c>
      <c r="CY1008" t="s">
        <v>911</v>
      </c>
      <c r="CZ1008">
        <v>553</v>
      </c>
      <c r="DA1008" t="s">
        <v>3835</v>
      </c>
      <c r="DB1008" t="s">
        <v>25499</v>
      </c>
      <c r="DC1008" t="s">
        <v>25516</v>
      </c>
      <c r="DD1008" t="s">
        <v>222</v>
      </c>
      <c r="DF1008" t="s">
        <v>944</v>
      </c>
      <c r="DG1008" t="s">
        <v>225</v>
      </c>
      <c r="DH1008" t="s">
        <v>226</v>
      </c>
      <c r="DI1008" t="s">
        <v>841</v>
      </c>
      <c r="DJ1008" t="s">
        <v>15438</v>
      </c>
      <c r="DK1008" t="s">
        <v>841</v>
      </c>
      <c r="DL1008" t="s">
        <v>15438</v>
      </c>
      <c r="DM1008" t="s">
        <v>841</v>
      </c>
      <c r="DN1008" t="s">
        <v>3746</v>
      </c>
      <c r="DO1008" t="s">
        <v>1057</v>
      </c>
      <c r="DP1008" t="s">
        <v>5970</v>
      </c>
      <c r="DQ1008" t="s">
        <v>13145</v>
      </c>
      <c r="DR1008" t="s">
        <v>11325</v>
      </c>
      <c r="DS1008" t="s">
        <v>13117</v>
      </c>
      <c r="DT1008" t="s">
        <v>228</v>
      </c>
      <c r="DU1008" t="s">
        <v>25517</v>
      </c>
      <c r="DV1008" t="s">
        <v>3763</v>
      </c>
      <c r="DW1008" t="s">
        <v>1101</v>
      </c>
      <c r="DX1008">
        <v>12</v>
      </c>
      <c r="DY1008">
        <v>2023</v>
      </c>
      <c r="DZ1008">
        <v>3</v>
      </c>
      <c r="EA1008">
        <v>8500</v>
      </c>
      <c r="EB1008">
        <v>8500</v>
      </c>
      <c r="EC1008">
        <v>8500</v>
      </c>
      <c r="ED1008">
        <v>8500</v>
      </c>
      <c r="EE1008">
        <v>0</v>
      </c>
      <c r="EF1008" t="s">
        <v>851</v>
      </c>
      <c r="EG1008">
        <v>8500</v>
      </c>
      <c r="EH1008">
        <v>8500</v>
      </c>
      <c r="EI1008">
        <v>0</v>
      </c>
      <c r="EK1008">
        <v>0</v>
      </c>
      <c r="EL1008">
        <v>0</v>
      </c>
      <c r="EM1008">
        <v>0</v>
      </c>
      <c r="EO1008">
        <v>0</v>
      </c>
      <c r="EP1008">
        <v>0</v>
      </c>
      <c r="EQ1008">
        <v>0</v>
      </c>
      <c r="ES1008">
        <v>0</v>
      </c>
      <c r="ET1008">
        <v>0</v>
      </c>
      <c r="EU1008">
        <v>0</v>
      </c>
      <c r="EV1008" t="s">
        <v>1060</v>
      </c>
      <c r="EW1008" t="s">
        <v>950</v>
      </c>
      <c r="FJ1008" t="s">
        <v>25518</v>
      </c>
      <c r="FK1008" t="s">
        <v>192</v>
      </c>
    </row>
    <row r="1009" spans="1:167" x14ac:dyDescent="0.3">
      <c r="A1009" t="s">
        <v>25519</v>
      </c>
      <c r="B1009" t="s">
        <v>25520</v>
      </c>
      <c r="C1009" t="s">
        <v>1151</v>
      </c>
      <c r="D1009" t="s">
        <v>19245</v>
      </c>
      <c r="F1009" t="s">
        <v>1151</v>
      </c>
      <c r="G1009" t="s">
        <v>19245</v>
      </c>
      <c r="H1009" t="s">
        <v>25521</v>
      </c>
      <c r="I1009" t="s">
        <v>25522</v>
      </c>
      <c r="J1009" t="s">
        <v>25523</v>
      </c>
      <c r="K1009" t="s">
        <v>25524</v>
      </c>
      <c r="L1009" t="s">
        <v>2563</v>
      </c>
      <c r="M1009" t="s">
        <v>13123</v>
      </c>
      <c r="N1009" t="s">
        <v>25522</v>
      </c>
      <c r="P1009" t="s">
        <v>233</v>
      </c>
      <c r="Q1009" s="2" t="s">
        <v>6453</v>
      </c>
      <c r="R1009" t="s">
        <v>25525</v>
      </c>
      <c r="S1009" t="s">
        <v>17164</v>
      </c>
      <c r="T1009" t="s">
        <v>803</v>
      </c>
      <c r="U1009" t="s">
        <v>237</v>
      </c>
      <c r="V1009" t="s">
        <v>238</v>
      </c>
      <c r="W1009" t="s">
        <v>182</v>
      </c>
      <c r="X1009" t="s">
        <v>183</v>
      </c>
      <c r="Y1009" t="s">
        <v>183</v>
      </c>
      <c r="Z1009" t="s">
        <v>25526</v>
      </c>
      <c r="AB1009" t="s">
        <v>25527</v>
      </c>
      <c r="AC1009" t="s">
        <v>180</v>
      </c>
      <c r="AD1009" t="s">
        <v>181</v>
      </c>
      <c r="AE1009" t="s">
        <v>188</v>
      </c>
      <c r="AH1009" t="s">
        <v>25528</v>
      </c>
      <c r="AK1009" t="s">
        <v>244</v>
      </c>
      <c r="AL1009" t="s">
        <v>803</v>
      </c>
      <c r="AM1009" t="s">
        <v>809</v>
      </c>
      <c r="AN1009" t="s">
        <v>19254</v>
      </c>
      <c r="AO1009" t="s">
        <v>972</v>
      </c>
      <c r="AQ1009" t="s">
        <v>25529</v>
      </c>
      <c r="AR1009" t="s">
        <v>1044</v>
      </c>
      <c r="AS1009" t="s">
        <v>904</v>
      </c>
      <c r="AT1009" t="s">
        <v>25530</v>
      </c>
      <c r="AU1009" t="s">
        <v>25531</v>
      </c>
      <c r="AV1009" t="s">
        <v>426</v>
      </c>
      <c r="AW1009" t="s">
        <v>23966</v>
      </c>
      <c r="AX1009" t="s">
        <v>428</v>
      </c>
      <c r="AY1009" t="s">
        <v>429</v>
      </c>
      <c r="AZ1009">
        <v>1277</v>
      </c>
      <c r="BA1009" t="s">
        <v>25530</v>
      </c>
      <c r="BB1009" t="s">
        <v>25531</v>
      </c>
      <c r="BC1009" t="s">
        <v>426</v>
      </c>
      <c r="BD1009" t="s">
        <v>23966</v>
      </c>
      <c r="BE1009" t="s">
        <v>428</v>
      </c>
      <c r="BF1009" t="s">
        <v>429</v>
      </c>
      <c r="BG1009" t="s">
        <v>25532</v>
      </c>
      <c r="BH1009" t="s">
        <v>180</v>
      </c>
      <c r="BI1009" s="2" t="s">
        <v>181</v>
      </c>
      <c r="BJ1009" t="s">
        <v>25532</v>
      </c>
      <c r="BK1009" t="s">
        <v>180</v>
      </c>
      <c r="BL1009" t="s">
        <v>181</v>
      </c>
      <c r="BM1009" t="s">
        <v>4304</v>
      </c>
      <c r="BN1009" t="s">
        <v>4305</v>
      </c>
      <c r="BO1009" t="s">
        <v>25532</v>
      </c>
      <c r="BP1009" t="s">
        <v>180</v>
      </c>
      <c r="BQ1009" t="s">
        <v>181</v>
      </c>
      <c r="BR1009" t="s">
        <v>176</v>
      </c>
      <c r="BS1009" t="s">
        <v>24774</v>
      </c>
      <c r="BT1009" t="s">
        <v>25533</v>
      </c>
      <c r="BU1009" t="s">
        <v>2798</v>
      </c>
      <c r="BV1009" t="s">
        <v>25534</v>
      </c>
      <c r="BW1009" t="s">
        <v>176</v>
      </c>
      <c r="BX1009" t="s">
        <v>24774</v>
      </c>
      <c r="BY1009" t="s">
        <v>25533</v>
      </c>
      <c r="BZ1009" t="s">
        <v>2798</v>
      </c>
      <c r="CA1009" t="s">
        <v>25534</v>
      </c>
      <c r="CB1009" t="s">
        <v>25535</v>
      </c>
      <c r="CC1009" t="s">
        <v>233</v>
      </c>
      <c r="CD1009" t="s">
        <v>25536</v>
      </c>
      <c r="CE1009" t="s">
        <v>5227</v>
      </c>
      <c r="CF1009" t="s">
        <v>25537</v>
      </c>
      <c r="CG1009" t="s">
        <v>25538</v>
      </c>
      <c r="CH1009" t="s">
        <v>25539</v>
      </c>
      <c r="CI1009" t="s">
        <v>25540</v>
      </c>
      <c r="CS1009" t="s">
        <v>214</v>
      </c>
      <c r="CT1009" t="s">
        <v>215</v>
      </c>
      <c r="CU1009" t="s">
        <v>216</v>
      </c>
      <c r="CV1009" t="s">
        <v>25541</v>
      </c>
      <c r="CW1009" t="s">
        <v>220</v>
      </c>
      <c r="CX1009" t="s">
        <v>5040</v>
      </c>
      <c r="CY1009" t="s">
        <v>220</v>
      </c>
      <c r="CZ1009">
        <v>670</v>
      </c>
      <c r="DA1009" t="s">
        <v>887</v>
      </c>
      <c r="DB1009" t="s">
        <v>25534</v>
      </c>
      <c r="DC1009" t="s">
        <v>25542</v>
      </c>
      <c r="DD1009" t="s">
        <v>222</v>
      </c>
      <c r="DF1009" t="s">
        <v>944</v>
      </c>
      <c r="DG1009" t="s">
        <v>225</v>
      </c>
      <c r="DH1009" t="s">
        <v>226</v>
      </c>
      <c r="DI1009" t="s">
        <v>841</v>
      </c>
      <c r="DJ1009" t="s">
        <v>13076</v>
      </c>
      <c r="DK1009" t="s">
        <v>841</v>
      </c>
      <c r="DL1009" t="s">
        <v>15498</v>
      </c>
      <c r="DM1009" t="s">
        <v>1057</v>
      </c>
      <c r="DN1009" t="s">
        <v>11323</v>
      </c>
      <c r="DO1009" t="s">
        <v>6269</v>
      </c>
      <c r="DP1009" t="s">
        <v>15438</v>
      </c>
      <c r="DQ1009" t="s">
        <v>12938</v>
      </c>
      <c r="DR1009" t="s">
        <v>11325</v>
      </c>
      <c r="DS1009" t="s">
        <v>25519</v>
      </c>
      <c r="DT1009" t="s">
        <v>228</v>
      </c>
      <c r="DU1009" t="s">
        <v>25543</v>
      </c>
      <c r="DV1009" t="s">
        <v>8692</v>
      </c>
      <c r="DW1009" t="s">
        <v>268</v>
      </c>
      <c r="DX1009">
        <v>11</v>
      </c>
      <c r="DY1009">
        <v>2023</v>
      </c>
      <c r="DZ1009">
        <v>3</v>
      </c>
      <c r="EA1009">
        <v>6141.67</v>
      </c>
      <c r="EB1009">
        <v>6141.67</v>
      </c>
      <c r="EC1009">
        <v>6141.67</v>
      </c>
      <c r="ED1009">
        <v>6141.67</v>
      </c>
      <c r="EE1009">
        <v>0</v>
      </c>
      <c r="EF1009" t="s">
        <v>851</v>
      </c>
      <c r="EG1009">
        <v>6141.67</v>
      </c>
      <c r="EH1009">
        <v>6141.67</v>
      </c>
      <c r="EI1009">
        <v>0</v>
      </c>
      <c r="EK1009">
        <v>0</v>
      </c>
      <c r="EL1009">
        <v>0</v>
      </c>
      <c r="EM1009">
        <v>0</v>
      </c>
      <c r="EO1009">
        <v>0</v>
      </c>
      <c r="EP1009">
        <v>0</v>
      </c>
      <c r="EQ1009">
        <v>0</v>
      </c>
      <c r="ES1009">
        <v>0</v>
      </c>
      <c r="ET1009">
        <v>0</v>
      </c>
      <c r="EU1009">
        <v>0</v>
      </c>
      <c r="EV1009" t="s">
        <v>852</v>
      </c>
      <c r="EW1009" t="s">
        <v>950</v>
      </c>
      <c r="FJ1009" t="s">
        <v>25544</v>
      </c>
      <c r="FK1009" t="s">
        <v>192</v>
      </c>
    </row>
    <row r="1010" spans="1:167" x14ac:dyDescent="0.3">
      <c r="A1010" t="s">
        <v>3250</v>
      </c>
      <c r="B1010" t="s">
        <v>25545</v>
      </c>
      <c r="C1010" t="s">
        <v>1151</v>
      </c>
      <c r="D1010" t="s">
        <v>2813</v>
      </c>
      <c r="F1010" t="s">
        <v>1151</v>
      </c>
      <c r="G1010" t="s">
        <v>2813</v>
      </c>
      <c r="H1010" t="s">
        <v>3252</v>
      </c>
      <c r="I1010" t="s">
        <v>3253</v>
      </c>
      <c r="J1010" t="s">
        <v>2561</v>
      </c>
      <c r="K1010" t="s">
        <v>2562</v>
      </c>
      <c r="L1010" t="s">
        <v>2563</v>
      </c>
      <c r="M1010" t="s">
        <v>13183</v>
      </c>
      <c r="N1010" t="s">
        <v>25546</v>
      </c>
      <c r="P1010" t="s">
        <v>233</v>
      </c>
      <c r="Q1010" s="2" t="s">
        <v>2698</v>
      </c>
      <c r="R1010" t="s">
        <v>25547</v>
      </c>
      <c r="S1010" t="s">
        <v>25548</v>
      </c>
      <c r="T1010" t="s">
        <v>803</v>
      </c>
      <c r="U1010" t="s">
        <v>6900</v>
      </c>
      <c r="V1010" t="s">
        <v>6901</v>
      </c>
      <c r="W1010" t="s">
        <v>182</v>
      </c>
      <c r="X1010" t="s">
        <v>183</v>
      </c>
      <c r="Y1010" t="s">
        <v>183</v>
      </c>
      <c r="Z1010" t="s">
        <v>25549</v>
      </c>
      <c r="AB1010" t="s">
        <v>25550</v>
      </c>
      <c r="AC1010" t="s">
        <v>1007</v>
      </c>
      <c r="AD1010" t="s">
        <v>1008</v>
      </c>
      <c r="AE1010" t="s">
        <v>188</v>
      </c>
      <c r="AH1010" t="s">
        <v>25551</v>
      </c>
      <c r="AK1010" t="s">
        <v>215</v>
      </c>
      <c r="AL1010" t="s">
        <v>803</v>
      </c>
      <c r="AM1010" t="s">
        <v>1070</v>
      </c>
      <c r="AN1010" t="s">
        <v>1690</v>
      </c>
      <c r="AO1010" t="s">
        <v>972</v>
      </c>
      <c r="AQ1010" t="s">
        <v>25552</v>
      </c>
      <c r="AR1010" t="s">
        <v>216</v>
      </c>
      <c r="AS1010" t="s">
        <v>904</v>
      </c>
      <c r="AT1010" t="s">
        <v>25553</v>
      </c>
      <c r="AU1010" t="s">
        <v>25554</v>
      </c>
      <c r="AV1010" t="s">
        <v>249</v>
      </c>
      <c r="AW1010" t="s">
        <v>314</v>
      </c>
      <c r="AX1010" t="s">
        <v>3675</v>
      </c>
      <c r="AY1010" t="s">
        <v>3060</v>
      </c>
      <c r="AZ1010">
        <v>2</v>
      </c>
      <c r="BA1010" t="s">
        <v>25553</v>
      </c>
      <c r="BB1010" t="s">
        <v>25554</v>
      </c>
      <c r="BC1010" t="s">
        <v>249</v>
      </c>
      <c r="BD1010" t="s">
        <v>314</v>
      </c>
      <c r="BE1010" t="s">
        <v>3675</v>
      </c>
      <c r="BF1010" t="s">
        <v>3060</v>
      </c>
      <c r="BG1010" t="s">
        <v>25555</v>
      </c>
      <c r="BH1010" t="s">
        <v>25556</v>
      </c>
      <c r="BI1010" s="2" t="s">
        <v>6054</v>
      </c>
      <c r="BJ1010" t="s">
        <v>25555</v>
      </c>
      <c r="BK1010" t="s">
        <v>25556</v>
      </c>
      <c r="BL1010" t="s">
        <v>6054</v>
      </c>
      <c r="BM1010" t="s">
        <v>1078</v>
      </c>
      <c r="BN1010" t="s">
        <v>3035</v>
      </c>
      <c r="BO1010" t="s">
        <v>25555</v>
      </c>
      <c r="BP1010" t="s">
        <v>25556</v>
      </c>
      <c r="BQ1010" t="s">
        <v>6054</v>
      </c>
      <c r="BR1010" t="s">
        <v>176</v>
      </c>
      <c r="BS1010" t="s">
        <v>25557</v>
      </c>
      <c r="BT1010" t="s">
        <v>25558</v>
      </c>
      <c r="BU1010" t="s">
        <v>25559</v>
      </c>
      <c r="BV1010" t="s">
        <v>25560</v>
      </c>
      <c r="BW1010" t="s">
        <v>176</v>
      </c>
      <c r="BX1010" t="s">
        <v>25557</v>
      </c>
      <c r="BY1010" t="s">
        <v>25558</v>
      </c>
      <c r="BZ1010" t="s">
        <v>25559</v>
      </c>
      <c r="CA1010" t="s">
        <v>25560</v>
      </c>
      <c r="CB1010" t="s">
        <v>25561</v>
      </c>
      <c r="CC1010" t="s">
        <v>233</v>
      </c>
      <c r="CD1010" t="s">
        <v>25562</v>
      </c>
      <c r="CE1010" t="s">
        <v>1081</v>
      </c>
      <c r="CF1010" t="s">
        <v>9243</v>
      </c>
      <c r="CG1010" t="s">
        <v>25559</v>
      </c>
      <c r="CH1010" t="s">
        <v>25563</v>
      </c>
      <c r="CI1010" t="s">
        <v>25564</v>
      </c>
      <c r="CS1010" t="s">
        <v>214</v>
      </c>
      <c r="CT1010" t="s">
        <v>215</v>
      </c>
      <c r="CU1010" t="s">
        <v>216</v>
      </c>
      <c r="CV1010" t="s">
        <v>3117</v>
      </c>
      <c r="CW1010" t="s">
        <v>19456</v>
      </c>
      <c r="CX1010" t="s">
        <v>3117</v>
      </c>
      <c r="CY1010" t="s">
        <v>19456</v>
      </c>
      <c r="CZ1010">
        <v>860</v>
      </c>
      <c r="DA1010" t="s">
        <v>887</v>
      </c>
      <c r="DB1010" t="s">
        <v>25560</v>
      </c>
      <c r="DC1010" t="s">
        <v>25565</v>
      </c>
      <c r="DD1010" t="s">
        <v>222</v>
      </c>
      <c r="DF1010" t="s">
        <v>14050</v>
      </c>
      <c r="DG1010" t="s">
        <v>225</v>
      </c>
      <c r="DH1010" t="s">
        <v>226</v>
      </c>
      <c r="DI1010" t="s">
        <v>841</v>
      </c>
      <c r="DJ1010" t="s">
        <v>13757</v>
      </c>
      <c r="DK1010" t="s">
        <v>841</v>
      </c>
      <c r="DL1010" t="s">
        <v>13073</v>
      </c>
      <c r="DM1010" t="s">
        <v>841</v>
      </c>
      <c r="DN1010" t="s">
        <v>8206</v>
      </c>
      <c r="DO1010" t="s">
        <v>841</v>
      </c>
      <c r="DP1010" t="s">
        <v>10713</v>
      </c>
      <c r="DQ1010" t="s">
        <v>8206</v>
      </c>
      <c r="DR1010" t="s">
        <v>11325</v>
      </c>
      <c r="DS1010" t="s">
        <v>3250</v>
      </c>
      <c r="DT1010" t="s">
        <v>228</v>
      </c>
      <c r="DU1010" t="s">
        <v>25566</v>
      </c>
      <c r="DV1010" t="s">
        <v>10057</v>
      </c>
      <c r="DW1010" t="s">
        <v>19459</v>
      </c>
      <c r="DX1010">
        <v>24</v>
      </c>
      <c r="DY1010">
        <v>2023</v>
      </c>
      <c r="DZ1010">
        <v>3</v>
      </c>
      <c r="EA1010">
        <v>15208</v>
      </c>
      <c r="EB1010">
        <v>15208</v>
      </c>
      <c r="EC1010">
        <v>15208</v>
      </c>
      <c r="ED1010">
        <v>15208</v>
      </c>
      <c r="EE1010">
        <v>0</v>
      </c>
      <c r="EF1010" t="s">
        <v>851</v>
      </c>
      <c r="EG1010">
        <v>7604</v>
      </c>
      <c r="EH1010">
        <v>7604</v>
      </c>
      <c r="EI1010">
        <v>0</v>
      </c>
      <c r="EJ1010" t="s">
        <v>1764</v>
      </c>
      <c r="EK1010">
        <v>7604</v>
      </c>
      <c r="EL1010">
        <v>7604</v>
      </c>
      <c r="EM1010">
        <v>0</v>
      </c>
      <c r="EO1010">
        <v>0</v>
      </c>
      <c r="EP1010">
        <v>0</v>
      </c>
      <c r="EQ1010">
        <v>0</v>
      </c>
      <c r="ES1010">
        <v>0</v>
      </c>
      <c r="ET1010">
        <v>0</v>
      </c>
      <c r="EU1010">
        <v>0</v>
      </c>
      <c r="EV1010" t="s">
        <v>852</v>
      </c>
      <c r="EW1010" t="s">
        <v>853</v>
      </c>
      <c r="EX1010" t="s">
        <v>25567</v>
      </c>
      <c r="EY1010" t="s">
        <v>25568</v>
      </c>
      <c r="EZ1010">
        <v>15208</v>
      </c>
      <c r="FJ1010" t="s">
        <v>25569</v>
      </c>
      <c r="FK1010" t="s">
        <v>192</v>
      </c>
    </row>
    <row r="1011" spans="1:167" x14ac:dyDescent="0.3">
      <c r="A1011" t="s">
        <v>5154</v>
      </c>
      <c r="B1011" t="s">
        <v>19363</v>
      </c>
      <c r="C1011" t="s">
        <v>1151</v>
      </c>
      <c r="D1011" t="s">
        <v>2813</v>
      </c>
      <c r="F1011" t="s">
        <v>1151</v>
      </c>
      <c r="G1011" t="s">
        <v>2813</v>
      </c>
      <c r="H1011" t="s">
        <v>5156</v>
      </c>
      <c r="I1011" t="s">
        <v>5157</v>
      </c>
      <c r="J1011" t="s">
        <v>5158</v>
      </c>
      <c r="K1011" t="s">
        <v>5159</v>
      </c>
      <c r="L1011" t="s">
        <v>2563</v>
      </c>
      <c r="M1011" t="s">
        <v>798</v>
      </c>
      <c r="N1011" t="s">
        <v>19364</v>
      </c>
      <c r="P1011" t="s">
        <v>176</v>
      </c>
      <c r="Q1011" s="2" t="s">
        <v>10566</v>
      </c>
      <c r="R1011" t="s">
        <v>25570</v>
      </c>
      <c r="S1011" t="s">
        <v>3090</v>
      </c>
      <c r="T1011" t="s">
        <v>803</v>
      </c>
      <c r="U1011" t="s">
        <v>336</v>
      </c>
      <c r="V1011" t="s">
        <v>337</v>
      </c>
      <c r="W1011" t="s">
        <v>182</v>
      </c>
      <c r="X1011" t="s">
        <v>183</v>
      </c>
      <c r="Y1011" t="s">
        <v>183</v>
      </c>
      <c r="Z1011" t="s">
        <v>25571</v>
      </c>
      <c r="AB1011" t="s">
        <v>25572</v>
      </c>
      <c r="AC1011" t="s">
        <v>336</v>
      </c>
      <c r="AD1011" t="s">
        <v>337</v>
      </c>
      <c r="AE1011" t="s">
        <v>188</v>
      </c>
      <c r="AH1011" t="s">
        <v>25573</v>
      </c>
      <c r="AK1011" t="s">
        <v>4294</v>
      </c>
      <c r="AL1011" t="s">
        <v>803</v>
      </c>
      <c r="AM1011" t="s">
        <v>1070</v>
      </c>
      <c r="AN1011" t="s">
        <v>1151</v>
      </c>
      <c r="AO1011" t="s">
        <v>972</v>
      </c>
      <c r="AQ1011" t="s">
        <v>25574</v>
      </c>
      <c r="AR1011" t="s">
        <v>216</v>
      </c>
      <c r="AS1011" t="s">
        <v>904</v>
      </c>
      <c r="AT1011" t="s">
        <v>25575</v>
      </c>
      <c r="AU1011" t="s">
        <v>25576</v>
      </c>
      <c r="AV1011" t="s">
        <v>249</v>
      </c>
      <c r="AW1011" t="s">
        <v>314</v>
      </c>
      <c r="AX1011" t="s">
        <v>5337</v>
      </c>
      <c r="AY1011" t="s">
        <v>25577</v>
      </c>
      <c r="AZ1011">
        <v>5</v>
      </c>
      <c r="BA1011" t="s">
        <v>25575</v>
      </c>
      <c r="BB1011" t="s">
        <v>25576</v>
      </c>
      <c r="BC1011" t="s">
        <v>249</v>
      </c>
      <c r="BD1011" t="s">
        <v>314</v>
      </c>
      <c r="BE1011" t="s">
        <v>5337</v>
      </c>
      <c r="BF1011" t="s">
        <v>25577</v>
      </c>
      <c r="BG1011" t="s">
        <v>25578</v>
      </c>
      <c r="BH1011" t="s">
        <v>965</v>
      </c>
      <c r="BI1011" s="2" t="s">
        <v>969</v>
      </c>
      <c r="BJ1011" t="s">
        <v>25578</v>
      </c>
      <c r="BK1011" t="s">
        <v>965</v>
      </c>
      <c r="BL1011" t="s">
        <v>969</v>
      </c>
      <c r="BM1011" t="s">
        <v>2711</v>
      </c>
      <c r="BN1011" t="s">
        <v>2712</v>
      </c>
      <c r="BO1011" t="s">
        <v>25578</v>
      </c>
      <c r="BP1011" t="s">
        <v>965</v>
      </c>
      <c r="BQ1011" t="s">
        <v>969</v>
      </c>
      <c r="BR1011" t="s">
        <v>176</v>
      </c>
      <c r="BS1011" t="s">
        <v>25579</v>
      </c>
      <c r="BT1011" t="s">
        <v>25580</v>
      </c>
      <c r="BU1011" t="s">
        <v>5289</v>
      </c>
      <c r="BV1011" t="s">
        <v>25581</v>
      </c>
      <c r="BW1011" t="s">
        <v>176</v>
      </c>
      <c r="BX1011" t="s">
        <v>25579</v>
      </c>
      <c r="BY1011" t="s">
        <v>25580</v>
      </c>
      <c r="BZ1011" t="s">
        <v>5289</v>
      </c>
      <c r="CA1011" t="s">
        <v>25581</v>
      </c>
      <c r="CB1011" t="s">
        <v>25582</v>
      </c>
      <c r="CC1011" t="s">
        <v>176</v>
      </c>
      <c r="CD1011" t="s">
        <v>25583</v>
      </c>
      <c r="CE1011" t="s">
        <v>1529</v>
      </c>
      <c r="CF1011" t="s">
        <v>25584</v>
      </c>
      <c r="CG1011" t="s">
        <v>6083</v>
      </c>
      <c r="CH1011" t="s">
        <v>25582</v>
      </c>
      <c r="CI1011" t="s">
        <v>25585</v>
      </c>
      <c r="CS1011" t="s">
        <v>214</v>
      </c>
      <c r="CT1011" t="s">
        <v>215</v>
      </c>
      <c r="CU1011" t="s">
        <v>216</v>
      </c>
      <c r="CV1011" t="s">
        <v>8756</v>
      </c>
      <c r="CW1011" t="s">
        <v>3327</v>
      </c>
      <c r="CX1011" t="s">
        <v>11321</v>
      </c>
      <c r="CY1011" t="s">
        <v>3327</v>
      </c>
      <c r="CZ1011">
        <v>405</v>
      </c>
      <c r="DA1011" t="s">
        <v>887</v>
      </c>
      <c r="DB1011" t="s">
        <v>25581</v>
      </c>
      <c r="DC1011" t="s">
        <v>25586</v>
      </c>
      <c r="DD1011" t="s">
        <v>222</v>
      </c>
      <c r="DF1011" t="s">
        <v>12976</v>
      </c>
      <c r="DG1011" t="s">
        <v>225</v>
      </c>
      <c r="DH1011" t="s">
        <v>226</v>
      </c>
      <c r="DI1011" t="s">
        <v>841</v>
      </c>
      <c r="DJ1011" t="s">
        <v>4071</v>
      </c>
      <c r="DK1011" t="s">
        <v>841</v>
      </c>
      <c r="DL1011" t="s">
        <v>12276</v>
      </c>
      <c r="DM1011" t="s">
        <v>841</v>
      </c>
      <c r="DN1011" t="s">
        <v>4071</v>
      </c>
      <c r="DO1011" t="s">
        <v>841</v>
      </c>
      <c r="DP1011" t="s">
        <v>2726</v>
      </c>
      <c r="DQ1011" t="s">
        <v>13145</v>
      </c>
      <c r="DR1011" t="s">
        <v>11325</v>
      </c>
      <c r="DS1011" t="s">
        <v>5154</v>
      </c>
      <c r="DT1011" t="s">
        <v>228</v>
      </c>
      <c r="DU1011" t="s">
        <v>25587</v>
      </c>
      <c r="DV1011" t="s">
        <v>13328</v>
      </c>
      <c r="DW1011" t="s">
        <v>3331</v>
      </c>
      <c r="DX1011">
        <v>13</v>
      </c>
      <c r="DY1011">
        <v>2023</v>
      </c>
      <c r="DZ1011">
        <v>3</v>
      </c>
      <c r="EA1011">
        <v>8450</v>
      </c>
      <c r="EB1011">
        <v>8450</v>
      </c>
      <c r="EC1011">
        <v>8450</v>
      </c>
      <c r="ED1011">
        <v>8450</v>
      </c>
      <c r="EE1011">
        <v>0</v>
      </c>
      <c r="EF1011" t="s">
        <v>851</v>
      </c>
      <c r="EG1011">
        <v>7800</v>
      </c>
      <c r="EH1011">
        <v>7800</v>
      </c>
      <c r="EI1011">
        <v>0</v>
      </c>
      <c r="EJ1011" t="s">
        <v>851</v>
      </c>
      <c r="EK1011">
        <v>650</v>
      </c>
      <c r="EL1011">
        <v>650</v>
      </c>
      <c r="EM1011">
        <v>0</v>
      </c>
      <c r="EO1011">
        <v>0</v>
      </c>
      <c r="EP1011">
        <v>0</v>
      </c>
      <c r="EQ1011">
        <v>0</v>
      </c>
      <c r="ES1011">
        <v>0</v>
      </c>
      <c r="ET1011">
        <v>0</v>
      </c>
      <c r="EU1011">
        <v>0</v>
      </c>
      <c r="EV1011" t="s">
        <v>852</v>
      </c>
      <c r="EW1011" t="s">
        <v>853</v>
      </c>
      <c r="EX1011" t="s">
        <v>25588</v>
      </c>
      <c r="EY1011" t="s">
        <v>25589</v>
      </c>
      <c r="EZ1011">
        <v>8450</v>
      </c>
      <c r="FJ1011" t="s">
        <v>25590</v>
      </c>
      <c r="FK1011" t="s">
        <v>192</v>
      </c>
    </row>
    <row r="1012" spans="1:167" x14ac:dyDescent="0.3">
      <c r="A1012" t="s">
        <v>953</v>
      </c>
      <c r="B1012" t="s">
        <v>13182</v>
      </c>
      <c r="C1012" t="s">
        <v>955</v>
      </c>
      <c r="F1012" t="s">
        <v>955</v>
      </c>
      <c r="H1012" t="s">
        <v>956</v>
      </c>
      <c r="I1012" t="s">
        <v>957</v>
      </c>
      <c r="J1012" t="s">
        <v>958</v>
      </c>
      <c r="K1012" t="s">
        <v>959</v>
      </c>
      <c r="L1012" t="s">
        <v>960</v>
      </c>
      <c r="M1012" t="s">
        <v>13183</v>
      </c>
      <c r="N1012" t="s">
        <v>13184</v>
      </c>
      <c r="P1012" t="s">
        <v>233</v>
      </c>
      <c r="Q1012" s="2" t="s">
        <v>10055</v>
      </c>
      <c r="R1012" t="s">
        <v>25591</v>
      </c>
      <c r="S1012" t="s">
        <v>12484</v>
      </c>
      <c r="T1012" t="s">
        <v>803</v>
      </c>
      <c r="U1012" t="s">
        <v>965</v>
      </c>
      <c r="V1012" t="s">
        <v>966</v>
      </c>
      <c r="W1012" t="s">
        <v>182</v>
      </c>
      <c r="X1012" t="s">
        <v>183</v>
      </c>
      <c r="Y1012" t="s">
        <v>183</v>
      </c>
      <c r="Z1012" t="s">
        <v>25592</v>
      </c>
      <c r="AB1012" t="s">
        <v>25593</v>
      </c>
      <c r="AC1012" t="s">
        <v>25384</v>
      </c>
      <c r="AD1012" t="s">
        <v>2392</v>
      </c>
      <c r="AE1012" t="s">
        <v>188</v>
      </c>
      <c r="AH1012" t="s">
        <v>25594</v>
      </c>
      <c r="AK1012" t="s">
        <v>215</v>
      </c>
      <c r="AL1012" t="s">
        <v>803</v>
      </c>
      <c r="AM1012" t="s">
        <v>971</v>
      </c>
      <c r="AN1012" t="s">
        <v>955</v>
      </c>
      <c r="AO1012" t="s">
        <v>972</v>
      </c>
      <c r="AQ1012" t="s">
        <v>25595</v>
      </c>
      <c r="AR1012" t="s">
        <v>216</v>
      </c>
      <c r="AS1012" t="s">
        <v>972</v>
      </c>
      <c r="AT1012" t="s">
        <v>13133</v>
      </c>
      <c r="AU1012" t="s">
        <v>13134</v>
      </c>
      <c r="AV1012" t="s">
        <v>249</v>
      </c>
      <c r="AW1012" t="s">
        <v>250</v>
      </c>
      <c r="AX1012" t="s">
        <v>1444</v>
      </c>
      <c r="AY1012" t="s">
        <v>13135</v>
      </c>
      <c r="AZ1012">
        <v>2283</v>
      </c>
      <c r="BA1012" t="s">
        <v>13133</v>
      </c>
      <c r="BB1012" t="s">
        <v>13134</v>
      </c>
      <c r="BC1012" t="s">
        <v>249</v>
      </c>
      <c r="BD1012" t="s">
        <v>250</v>
      </c>
      <c r="BE1012" t="s">
        <v>1444</v>
      </c>
      <c r="BF1012" t="s">
        <v>13135</v>
      </c>
      <c r="BG1012" t="s">
        <v>13136</v>
      </c>
      <c r="BH1012" t="s">
        <v>965</v>
      </c>
      <c r="BI1012" s="2" t="s">
        <v>966</v>
      </c>
      <c r="BJ1012" t="s">
        <v>13136</v>
      </c>
      <c r="BK1012" t="s">
        <v>965</v>
      </c>
      <c r="BL1012" t="s">
        <v>966</v>
      </c>
      <c r="BM1012" t="s">
        <v>818</v>
      </c>
      <c r="BN1012" t="s">
        <v>2080</v>
      </c>
      <c r="BO1012" t="s">
        <v>13136</v>
      </c>
      <c r="BP1012" t="s">
        <v>965</v>
      </c>
      <c r="BQ1012" t="s">
        <v>966</v>
      </c>
      <c r="BR1012" t="s">
        <v>233</v>
      </c>
      <c r="BS1012" t="s">
        <v>2082</v>
      </c>
      <c r="BT1012" t="s">
        <v>1583</v>
      </c>
      <c r="BU1012" t="s">
        <v>2083</v>
      </c>
      <c r="BV1012" t="s">
        <v>2084</v>
      </c>
      <c r="BW1012" t="s">
        <v>176</v>
      </c>
      <c r="BX1012" t="s">
        <v>13137</v>
      </c>
      <c r="BY1012" t="s">
        <v>1529</v>
      </c>
      <c r="BZ1012" t="s">
        <v>1700</v>
      </c>
      <c r="CA1012" t="s">
        <v>2098</v>
      </c>
      <c r="CB1012" t="s">
        <v>13138</v>
      </c>
      <c r="CC1012" t="s">
        <v>176</v>
      </c>
      <c r="CD1012" t="s">
        <v>7063</v>
      </c>
      <c r="CE1012" t="s">
        <v>1085</v>
      </c>
      <c r="CF1012" t="s">
        <v>25596</v>
      </c>
      <c r="CG1012" t="s">
        <v>25597</v>
      </c>
      <c r="CH1012" t="s">
        <v>25598</v>
      </c>
      <c r="CI1012" t="s">
        <v>25599</v>
      </c>
      <c r="CS1012" t="s">
        <v>214</v>
      </c>
      <c r="CT1012" t="s">
        <v>215</v>
      </c>
      <c r="CU1012" t="s">
        <v>216</v>
      </c>
      <c r="CV1012" t="s">
        <v>5573</v>
      </c>
      <c r="CW1012" t="s">
        <v>13344</v>
      </c>
      <c r="CX1012" t="s">
        <v>3117</v>
      </c>
      <c r="CY1012" t="s">
        <v>13209</v>
      </c>
      <c r="CZ1012">
        <v>1092</v>
      </c>
      <c r="DA1012" t="s">
        <v>887</v>
      </c>
      <c r="DB1012" t="s">
        <v>2098</v>
      </c>
      <c r="DC1012" t="s">
        <v>25586</v>
      </c>
      <c r="DD1012" t="s">
        <v>222</v>
      </c>
      <c r="DF1012" t="s">
        <v>8342</v>
      </c>
      <c r="DG1012" t="s">
        <v>225</v>
      </c>
      <c r="DH1012" t="s">
        <v>226</v>
      </c>
      <c r="DI1012" t="s">
        <v>841</v>
      </c>
      <c r="DJ1012" t="s">
        <v>13757</v>
      </c>
      <c r="DK1012" t="s">
        <v>841</v>
      </c>
      <c r="DL1012" t="s">
        <v>4494</v>
      </c>
      <c r="DM1012" t="s">
        <v>841</v>
      </c>
      <c r="DN1012" t="s">
        <v>4494</v>
      </c>
      <c r="DO1012" t="s">
        <v>841</v>
      </c>
      <c r="DP1012" t="s">
        <v>13036</v>
      </c>
      <c r="DQ1012" t="s">
        <v>13145</v>
      </c>
      <c r="DR1012" t="s">
        <v>11325</v>
      </c>
      <c r="DS1012" t="s">
        <v>953</v>
      </c>
      <c r="DT1012" t="s">
        <v>228</v>
      </c>
      <c r="DU1012" t="s">
        <v>25600</v>
      </c>
      <c r="DV1012" t="s">
        <v>11271</v>
      </c>
      <c r="DW1012" t="s">
        <v>13349</v>
      </c>
      <c r="DX1012">
        <v>24</v>
      </c>
      <c r="DY1012">
        <v>2023</v>
      </c>
      <c r="DZ1012">
        <v>3</v>
      </c>
      <c r="EA1012">
        <v>26600</v>
      </c>
      <c r="EB1012">
        <v>26600</v>
      </c>
      <c r="EC1012">
        <v>26600</v>
      </c>
      <c r="ED1012">
        <v>26600</v>
      </c>
      <c r="EE1012">
        <v>0</v>
      </c>
      <c r="EF1012" t="s">
        <v>851</v>
      </c>
      <c r="EG1012">
        <v>13300</v>
      </c>
      <c r="EH1012">
        <v>13300</v>
      </c>
      <c r="EI1012">
        <v>0</v>
      </c>
      <c r="EJ1012" t="s">
        <v>1764</v>
      </c>
      <c r="EK1012">
        <v>13300</v>
      </c>
      <c r="EL1012">
        <v>13300</v>
      </c>
      <c r="EM1012">
        <v>0</v>
      </c>
      <c r="EO1012">
        <v>0</v>
      </c>
      <c r="EP1012">
        <v>0</v>
      </c>
      <c r="EQ1012">
        <v>0</v>
      </c>
      <c r="ES1012">
        <v>0</v>
      </c>
      <c r="ET1012">
        <v>0</v>
      </c>
      <c r="EU1012">
        <v>0</v>
      </c>
      <c r="EV1012" t="s">
        <v>852</v>
      </c>
      <c r="EW1012" t="s">
        <v>853</v>
      </c>
      <c r="EX1012" t="s">
        <v>25601</v>
      </c>
      <c r="EY1012" t="s">
        <v>25602</v>
      </c>
      <c r="EZ1012">
        <v>26600</v>
      </c>
      <c r="FJ1012" t="s">
        <v>25603</v>
      </c>
      <c r="FK1012" t="s">
        <v>192</v>
      </c>
    </row>
    <row r="1013" spans="1:167" x14ac:dyDescent="0.3">
      <c r="A1013" t="s">
        <v>16107</v>
      </c>
      <c r="B1013" t="s">
        <v>16108</v>
      </c>
      <c r="C1013" t="s">
        <v>1151</v>
      </c>
      <c r="D1013" t="s">
        <v>4738</v>
      </c>
      <c r="F1013" t="s">
        <v>1151</v>
      </c>
      <c r="G1013" t="s">
        <v>4738</v>
      </c>
      <c r="H1013" t="s">
        <v>16109</v>
      </c>
      <c r="I1013" t="s">
        <v>16110</v>
      </c>
      <c r="J1013" t="s">
        <v>16111</v>
      </c>
      <c r="K1013" t="s">
        <v>16112</v>
      </c>
      <c r="L1013" t="s">
        <v>14426</v>
      </c>
      <c r="M1013" t="s">
        <v>13123</v>
      </c>
      <c r="N1013" t="s">
        <v>16113</v>
      </c>
      <c r="P1013" t="s">
        <v>176</v>
      </c>
      <c r="Q1013" s="2" t="s">
        <v>4285</v>
      </c>
      <c r="R1013" t="s">
        <v>25604</v>
      </c>
      <c r="S1013" t="s">
        <v>13734</v>
      </c>
      <c r="T1013" t="s">
        <v>803</v>
      </c>
      <c r="U1013" t="s">
        <v>1509</v>
      </c>
      <c r="V1013" t="s">
        <v>1510</v>
      </c>
      <c r="W1013" t="s">
        <v>182</v>
      </c>
      <c r="X1013" t="s">
        <v>183</v>
      </c>
      <c r="Y1013" t="s">
        <v>183</v>
      </c>
      <c r="Z1013" t="s">
        <v>25605</v>
      </c>
      <c r="AB1013" t="s">
        <v>25606</v>
      </c>
      <c r="AC1013" t="s">
        <v>965</v>
      </c>
      <c r="AD1013" t="s">
        <v>966</v>
      </c>
      <c r="AE1013" t="s">
        <v>188</v>
      </c>
      <c r="AH1013" t="s">
        <v>25607</v>
      </c>
      <c r="AK1013" t="s">
        <v>244</v>
      </c>
      <c r="AL1013" t="s">
        <v>803</v>
      </c>
      <c r="AM1013" t="s">
        <v>971</v>
      </c>
      <c r="AN1013" t="s">
        <v>17720</v>
      </c>
      <c r="AO1013" t="s">
        <v>7820</v>
      </c>
      <c r="AP1013" t="s">
        <v>7821</v>
      </c>
      <c r="AQ1013" t="s">
        <v>16118</v>
      </c>
      <c r="AR1013" t="s">
        <v>216</v>
      </c>
      <c r="AS1013" t="s">
        <v>541</v>
      </c>
      <c r="AT1013" t="s">
        <v>25608</v>
      </c>
      <c r="AU1013" t="s">
        <v>25609</v>
      </c>
      <c r="AV1013" t="s">
        <v>249</v>
      </c>
      <c r="AW1013" t="s">
        <v>314</v>
      </c>
      <c r="AX1013" t="s">
        <v>5522</v>
      </c>
      <c r="AY1013" t="s">
        <v>2934</v>
      </c>
      <c r="AZ1013">
        <v>145</v>
      </c>
      <c r="BA1013" t="s">
        <v>25608</v>
      </c>
      <c r="BB1013" t="s">
        <v>25609</v>
      </c>
      <c r="BC1013" t="s">
        <v>249</v>
      </c>
      <c r="BD1013" t="s">
        <v>314</v>
      </c>
      <c r="BE1013" t="s">
        <v>5522</v>
      </c>
      <c r="BF1013" t="s">
        <v>2934</v>
      </c>
      <c r="BG1013" t="s">
        <v>25610</v>
      </c>
      <c r="BH1013" t="s">
        <v>762</v>
      </c>
      <c r="BI1013" s="2" t="s">
        <v>25611</v>
      </c>
      <c r="BJ1013" t="s">
        <v>25610</v>
      </c>
      <c r="BK1013" t="s">
        <v>762</v>
      </c>
      <c r="BL1013" t="s">
        <v>25611</v>
      </c>
      <c r="BM1013" t="s">
        <v>875</v>
      </c>
      <c r="BN1013" t="s">
        <v>3625</v>
      </c>
      <c r="BO1013" t="s">
        <v>25610</v>
      </c>
      <c r="BP1013" t="s">
        <v>762</v>
      </c>
      <c r="BQ1013" t="s">
        <v>25611</v>
      </c>
      <c r="BR1013" t="s">
        <v>176</v>
      </c>
      <c r="BS1013" t="s">
        <v>25612</v>
      </c>
      <c r="BT1013" t="s">
        <v>1038</v>
      </c>
      <c r="BU1013" t="s">
        <v>25613</v>
      </c>
      <c r="BV1013" t="s">
        <v>25614</v>
      </c>
      <c r="BW1013" t="s">
        <v>176</v>
      </c>
      <c r="BX1013" t="s">
        <v>25612</v>
      </c>
      <c r="BY1013" t="s">
        <v>1038</v>
      </c>
      <c r="BZ1013" t="s">
        <v>25613</v>
      </c>
      <c r="CA1013" t="s">
        <v>25614</v>
      </c>
      <c r="CB1013" t="s">
        <v>25615</v>
      </c>
      <c r="CC1013" t="s">
        <v>176</v>
      </c>
      <c r="CD1013" t="s">
        <v>6134</v>
      </c>
      <c r="CE1013" t="s">
        <v>25616</v>
      </c>
      <c r="CF1013" t="s">
        <v>25617</v>
      </c>
      <c r="CG1013" t="s">
        <v>25618</v>
      </c>
      <c r="CH1013" t="s">
        <v>25619</v>
      </c>
      <c r="CI1013" t="s">
        <v>25620</v>
      </c>
      <c r="CS1013" t="s">
        <v>214</v>
      </c>
      <c r="CT1013" t="s">
        <v>215</v>
      </c>
      <c r="CU1013" t="s">
        <v>216</v>
      </c>
      <c r="CV1013" t="s">
        <v>11321</v>
      </c>
      <c r="CW1013" t="s">
        <v>16128</v>
      </c>
      <c r="CX1013" t="s">
        <v>11321</v>
      </c>
      <c r="CY1013" t="s">
        <v>16128</v>
      </c>
      <c r="CZ1013">
        <v>460</v>
      </c>
      <c r="DA1013" t="s">
        <v>887</v>
      </c>
      <c r="DB1013" t="s">
        <v>25614</v>
      </c>
      <c r="DC1013" t="s">
        <v>25621</v>
      </c>
      <c r="DD1013" t="s">
        <v>222</v>
      </c>
      <c r="DF1013" t="s">
        <v>2458</v>
      </c>
      <c r="DG1013" t="s">
        <v>225</v>
      </c>
      <c r="DH1013" t="s">
        <v>226</v>
      </c>
      <c r="DI1013" t="s">
        <v>841</v>
      </c>
      <c r="DJ1013" t="s">
        <v>13757</v>
      </c>
      <c r="DK1013" t="s">
        <v>841</v>
      </c>
      <c r="DL1013" t="s">
        <v>4008</v>
      </c>
      <c r="DM1013" t="s">
        <v>841</v>
      </c>
      <c r="DN1013" t="s">
        <v>5572</v>
      </c>
      <c r="DO1013" t="s">
        <v>841</v>
      </c>
      <c r="DP1013" t="s">
        <v>11865</v>
      </c>
      <c r="DQ1013" t="s">
        <v>13757</v>
      </c>
      <c r="DR1013" t="s">
        <v>11325</v>
      </c>
      <c r="DS1013" t="s">
        <v>16107</v>
      </c>
      <c r="DT1013" t="s">
        <v>228</v>
      </c>
      <c r="DU1013" t="s">
        <v>25622</v>
      </c>
      <c r="DV1013" t="s">
        <v>9245</v>
      </c>
      <c r="DW1013" t="s">
        <v>16132</v>
      </c>
      <c r="DX1013">
        <v>12</v>
      </c>
      <c r="DY1013">
        <v>2023</v>
      </c>
      <c r="DZ1013">
        <v>2</v>
      </c>
      <c r="EA1013">
        <v>7768</v>
      </c>
      <c r="EB1013">
        <v>7768</v>
      </c>
      <c r="EC1013">
        <v>7768</v>
      </c>
      <c r="ED1013">
        <v>7768</v>
      </c>
      <c r="EE1013">
        <v>0</v>
      </c>
      <c r="EF1013" t="s">
        <v>851</v>
      </c>
      <c r="EG1013">
        <v>7768</v>
      </c>
      <c r="EH1013">
        <v>7768</v>
      </c>
      <c r="EI1013">
        <v>0</v>
      </c>
      <c r="EJ1013" t="s">
        <v>851</v>
      </c>
      <c r="EK1013">
        <v>0</v>
      </c>
      <c r="EL1013">
        <v>0</v>
      </c>
      <c r="EM1013">
        <v>0</v>
      </c>
      <c r="EO1013">
        <v>0</v>
      </c>
      <c r="EP1013">
        <v>0</v>
      </c>
      <c r="EQ1013">
        <v>0</v>
      </c>
      <c r="ES1013">
        <v>0</v>
      </c>
      <c r="ET1013">
        <v>0</v>
      </c>
      <c r="EU1013">
        <v>0</v>
      </c>
      <c r="EV1013" t="s">
        <v>852</v>
      </c>
      <c r="EW1013" t="s">
        <v>853</v>
      </c>
      <c r="EX1013" t="s">
        <v>25623</v>
      </c>
      <c r="EY1013" t="s">
        <v>25624</v>
      </c>
      <c r="EZ1013">
        <v>7768</v>
      </c>
      <c r="FJ1013" t="s">
        <v>25625</v>
      </c>
      <c r="FK1013" t="s">
        <v>192</v>
      </c>
    </row>
    <row r="1014" spans="1:167" x14ac:dyDescent="0.3">
      <c r="A1014" t="s">
        <v>23672</v>
      </c>
      <c r="B1014" t="s">
        <v>23673</v>
      </c>
      <c r="C1014" t="s">
        <v>1151</v>
      </c>
      <c r="D1014" t="s">
        <v>4738</v>
      </c>
      <c r="F1014" t="s">
        <v>1151</v>
      </c>
      <c r="G1014" t="s">
        <v>4738</v>
      </c>
      <c r="H1014" t="s">
        <v>23674</v>
      </c>
      <c r="I1014" t="s">
        <v>23675</v>
      </c>
      <c r="J1014" t="s">
        <v>23676</v>
      </c>
      <c r="K1014" t="s">
        <v>23677</v>
      </c>
      <c r="L1014" t="s">
        <v>23678</v>
      </c>
      <c r="M1014" t="s">
        <v>13123</v>
      </c>
      <c r="N1014" t="s">
        <v>23679</v>
      </c>
      <c r="P1014" t="s">
        <v>233</v>
      </c>
      <c r="Q1014" s="2" t="s">
        <v>3846</v>
      </c>
      <c r="R1014" t="s">
        <v>5671</v>
      </c>
      <c r="S1014" t="s">
        <v>25626</v>
      </c>
      <c r="T1014" t="s">
        <v>803</v>
      </c>
      <c r="U1014" t="s">
        <v>10115</v>
      </c>
      <c r="V1014" t="s">
        <v>10116</v>
      </c>
      <c r="W1014" t="s">
        <v>182</v>
      </c>
      <c r="X1014" t="s">
        <v>183</v>
      </c>
      <c r="Y1014" t="s">
        <v>183</v>
      </c>
      <c r="Z1014" t="s">
        <v>25627</v>
      </c>
      <c r="AB1014" t="s">
        <v>25628</v>
      </c>
      <c r="AC1014" t="s">
        <v>965</v>
      </c>
      <c r="AD1014" t="s">
        <v>966</v>
      </c>
      <c r="AE1014" t="s">
        <v>188</v>
      </c>
      <c r="AH1014" t="s">
        <v>25629</v>
      </c>
      <c r="AK1014" t="s">
        <v>244</v>
      </c>
      <c r="AL1014" t="s">
        <v>803</v>
      </c>
      <c r="AM1014" t="s">
        <v>971</v>
      </c>
      <c r="AN1014" t="s">
        <v>25630</v>
      </c>
      <c r="AO1014" t="s">
        <v>972</v>
      </c>
      <c r="AQ1014" t="s">
        <v>25631</v>
      </c>
      <c r="AR1014" t="s">
        <v>216</v>
      </c>
      <c r="AS1014" t="s">
        <v>868</v>
      </c>
      <c r="AT1014" t="s">
        <v>25632</v>
      </c>
      <c r="AU1014" t="s">
        <v>25633</v>
      </c>
      <c r="AV1014" t="s">
        <v>249</v>
      </c>
      <c r="AW1014" t="s">
        <v>314</v>
      </c>
      <c r="AX1014" t="s">
        <v>815</v>
      </c>
      <c r="AY1014" t="s">
        <v>9925</v>
      </c>
      <c r="AZ1014">
        <v>17</v>
      </c>
      <c r="BA1014" t="s">
        <v>25632</v>
      </c>
      <c r="BB1014" t="s">
        <v>25633</v>
      </c>
      <c r="BC1014" t="s">
        <v>249</v>
      </c>
      <c r="BD1014" t="s">
        <v>314</v>
      </c>
      <c r="BE1014" t="s">
        <v>815</v>
      </c>
      <c r="BF1014" t="s">
        <v>9925</v>
      </c>
      <c r="BG1014" t="s">
        <v>25634</v>
      </c>
      <c r="BH1014" t="s">
        <v>1696</v>
      </c>
      <c r="BI1014" s="2" t="s">
        <v>1697</v>
      </c>
      <c r="BJ1014" t="s">
        <v>25634</v>
      </c>
      <c r="BK1014" t="s">
        <v>1696</v>
      </c>
      <c r="BL1014" t="s">
        <v>1697</v>
      </c>
      <c r="BM1014" t="s">
        <v>875</v>
      </c>
      <c r="BN1014" t="s">
        <v>876</v>
      </c>
      <c r="BO1014" t="s">
        <v>25634</v>
      </c>
      <c r="BP1014" t="s">
        <v>1696</v>
      </c>
      <c r="BQ1014" t="s">
        <v>1697</v>
      </c>
      <c r="BR1014" t="s">
        <v>176</v>
      </c>
      <c r="BS1014" t="s">
        <v>7186</v>
      </c>
      <c r="BT1014" t="s">
        <v>177</v>
      </c>
      <c r="BU1014" t="s">
        <v>12440</v>
      </c>
      <c r="BV1014" t="s">
        <v>25635</v>
      </c>
      <c r="BW1014" t="s">
        <v>176</v>
      </c>
      <c r="BX1014" t="s">
        <v>7186</v>
      </c>
      <c r="BY1014" t="s">
        <v>177</v>
      </c>
      <c r="BZ1014" t="s">
        <v>12440</v>
      </c>
      <c r="CA1014" t="s">
        <v>25635</v>
      </c>
      <c r="CB1014" t="s">
        <v>25636</v>
      </c>
      <c r="CC1014" t="s">
        <v>176</v>
      </c>
      <c r="CD1014" t="s">
        <v>25637</v>
      </c>
      <c r="CE1014" t="s">
        <v>10497</v>
      </c>
      <c r="CF1014" t="s">
        <v>25638</v>
      </c>
      <c r="CG1014" t="s">
        <v>12643</v>
      </c>
      <c r="CH1014" t="s">
        <v>25636</v>
      </c>
      <c r="CI1014" t="s">
        <v>25639</v>
      </c>
      <c r="CS1014" t="s">
        <v>214</v>
      </c>
      <c r="CT1014" t="s">
        <v>215</v>
      </c>
      <c r="CU1014" t="s">
        <v>216</v>
      </c>
      <c r="CV1014" t="s">
        <v>2772</v>
      </c>
      <c r="CW1014" t="s">
        <v>220</v>
      </c>
      <c r="CX1014" t="s">
        <v>1611</v>
      </c>
      <c r="CY1014" t="s">
        <v>1376</v>
      </c>
      <c r="CZ1014">
        <v>703</v>
      </c>
      <c r="DA1014" t="s">
        <v>887</v>
      </c>
      <c r="DB1014" t="s">
        <v>25635</v>
      </c>
      <c r="DC1014" t="s">
        <v>25640</v>
      </c>
      <c r="DD1014" t="s">
        <v>222</v>
      </c>
      <c r="DF1014" t="s">
        <v>1462</v>
      </c>
      <c r="DG1014" t="s">
        <v>225</v>
      </c>
      <c r="DH1014" t="s">
        <v>226</v>
      </c>
      <c r="DI1014" t="s">
        <v>841</v>
      </c>
      <c r="DJ1014" t="s">
        <v>4825</v>
      </c>
      <c r="DK1014" t="s">
        <v>841</v>
      </c>
      <c r="DL1014" t="s">
        <v>2772</v>
      </c>
      <c r="DM1014" t="s">
        <v>841</v>
      </c>
      <c r="DN1014" t="s">
        <v>2772</v>
      </c>
      <c r="DO1014" t="s">
        <v>841</v>
      </c>
      <c r="DP1014" t="s">
        <v>845</v>
      </c>
      <c r="DQ1014" t="s">
        <v>13145</v>
      </c>
      <c r="DR1014" t="s">
        <v>11325</v>
      </c>
      <c r="DS1014" t="s">
        <v>23672</v>
      </c>
      <c r="DT1014" t="s">
        <v>228</v>
      </c>
      <c r="DU1014" t="s">
        <v>25641</v>
      </c>
      <c r="DV1014" t="s">
        <v>22242</v>
      </c>
      <c r="DW1014" t="s">
        <v>268</v>
      </c>
      <c r="DX1014">
        <v>14</v>
      </c>
      <c r="DY1014">
        <v>2023</v>
      </c>
      <c r="DZ1014">
        <v>3</v>
      </c>
      <c r="EA1014">
        <v>5370.17</v>
      </c>
      <c r="EB1014">
        <v>5370.17</v>
      </c>
      <c r="EC1014">
        <v>5370.17</v>
      </c>
      <c r="ED1014">
        <v>5370.17</v>
      </c>
      <c r="EE1014">
        <v>0</v>
      </c>
      <c r="EF1014" t="s">
        <v>851</v>
      </c>
      <c r="EG1014">
        <v>4603</v>
      </c>
      <c r="EH1014">
        <v>4603</v>
      </c>
      <c r="EI1014">
        <v>0</v>
      </c>
      <c r="EJ1014" t="s">
        <v>851</v>
      </c>
      <c r="EK1014">
        <v>767.17</v>
      </c>
      <c r="EL1014">
        <v>767.17</v>
      </c>
      <c r="EM1014">
        <v>0</v>
      </c>
      <c r="EO1014">
        <v>0</v>
      </c>
      <c r="EP1014">
        <v>0</v>
      </c>
      <c r="EQ1014">
        <v>0</v>
      </c>
      <c r="ES1014">
        <v>0</v>
      </c>
      <c r="ET1014">
        <v>0</v>
      </c>
      <c r="EU1014">
        <v>0</v>
      </c>
      <c r="EV1014" t="s">
        <v>852</v>
      </c>
      <c r="EW1014" t="s">
        <v>853</v>
      </c>
      <c r="EX1014" t="s">
        <v>25642</v>
      </c>
      <c r="EY1014" t="s">
        <v>25643</v>
      </c>
      <c r="EZ1014">
        <v>5370.17</v>
      </c>
      <c r="FJ1014" t="s">
        <v>25644</v>
      </c>
      <c r="FK1014" t="s">
        <v>192</v>
      </c>
    </row>
    <row r="1015" spans="1:167" x14ac:dyDescent="0.3">
      <c r="A1015" t="s">
        <v>4590</v>
      </c>
      <c r="B1015" t="s">
        <v>13082</v>
      </c>
      <c r="C1015" t="s">
        <v>1151</v>
      </c>
      <c r="D1015" t="s">
        <v>2813</v>
      </c>
      <c r="F1015" t="s">
        <v>1151</v>
      </c>
      <c r="G1015" t="s">
        <v>2813</v>
      </c>
      <c r="H1015" t="s">
        <v>4592</v>
      </c>
      <c r="I1015" t="s">
        <v>4593</v>
      </c>
      <c r="J1015" t="s">
        <v>4594</v>
      </c>
      <c r="K1015" t="s">
        <v>4595</v>
      </c>
      <c r="L1015" t="s">
        <v>2563</v>
      </c>
      <c r="M1015" t="s">
        <v>798</v>
      </c>
      <c r="N1015" t="s">
        <v>13083</v>
      </c>
      <c r="P1015" t="s">
        <v>233</v>
      </c>
      <c r="Q1015" s="2" t="s">
        <v>553</v>
      </c>
      <c r="R1015" t="s">
        <v>25645</v>
      </c>
      <c r="S1015" t="s">
        <v>25646</v>
      </c>
      <c r="T1015" t="s">
        <v>803</v>
      </c>
      <c r="U1015" t="s">
        <v>5213</v>
      </c>
      <c r="V1015" t="s">
        <v>5214</v>
      </c>
      <c r="W1015" t="s">
        <v>182</v>
      </c>
      <c r="X1015" t="s">
        <v>183</v>
      </c>
      <c r="Y1015" t="s">
        <v>183</v>
      </c>
      <c r="Z1015" t="s">
        <v>25647</v>
      </c>
      <c r="AB1015" t="s">
        <v>25648</v>
      </c>
      <c r="AC1015" t="s">
        <v>25649</v>
      </c>
      <c r="AD1015" t="s">
        <v>11804</v>
      </c>
      <c r="AE1015" t="s">
        <v>188</v>
      </c>
      <c r="AH1015" t="s">
        <v>25650</v>
      </c>
      <c r="AK1015" t="s">
        <v>244</v>
      </c>
      <c r="AL1015" t="s">
        <v>803</v>
      </c>
      <c r="AM1015" t="s">
        <v>971</v>
      </c>
      <c r="AN1015" t="s">
        <v>2506</v>
      </c>
      <c r="AO1015" t="s">
        <v>13955</v>
      </c>
      <c r="AP1015" t="s">
        <v>18559</v>
      </c>
      <c r="AQ1015" t="s">
        <v>4604</v>
      </c>
      <c r="AR1015" t="s">
        <v>216</v>
      </c>
      <c r="AS1015" t="s">
        <v>904</v>
      </c>
      <c r="AT1015" t="s">
        <v>6309</v>
      </c>
      <c r="AU1015" t="s">
        <v>6310</v>
      </c>
      <c r="AV1015" t="s">
        <v>249</v>
      </c>
      <c r="AW1015" t="s">
        <v>931</v>
      </c>
      <c r="AX1015" t="s">
        <v>6311</v>
      </c>
      <c r="AY1015" t="s">
        <v>1361</v>
      </c>
      <c r="AZ1015">
        <v>36727</v>
      </c>
      <c r="BA1015" t="s">
        <v>6309</v>
      </c>
      <c r="BB1015" t="s">
        <v>6310</v>
      </c>
      <c r="BC1015" t="s">
        <v>249</v>
      </c>
      <c r="BD1015" t="s">
        <v>931</v>
      </c>
      <c r="BE1015" t="s">
        <v>6311</v>
      </c>
      <c r="BF1015" t="s">
        <v>1361</v>
      </c>
      <c r="BG1015" t="s">
        <v>6313</v>
      </c>
      <c r="BH1015" t="s">
        <v>965</v>
      </c>
      <c r="BI1015" s="2" t="s">
        <v>966</v>
      </c>
      <c r="BJ1015" t="s">
        <v>6313</v>
      </c>
      <c r="BK1015" t="s">
        <v>965</v>
      </c>
      <c r="BL1015" t="s">
        <v>966</v>
      </c>
      <c r="BM1015" t="s">
        <v>979</v>
      </c>
      <c r="BN1015" t="s">
        <v>6314</v>
      </c>
      <c r="BO1015" t="s">
        <v>6313</v>
      </c>
      <c r="BP1015" t="s">
        <v>965</v>
      </c>
      <c r="BQ1015" t="s">
        <v>966</v>
      </c>
      <c r="BR1015" t="s">
        <v>233</v>
      </c>
      <c r="BS1015" t="s">
        <v>5099</v>
      </c>
      <c r="BT1015" t="s">
        <v>1424</v>
      </c>
      <c r="BU1015" t="s">
        <v>2151</v>
      </c>
      <c r="BV1015" t="s">
        <v>25404</v>
      </c>
      <c r="BW1015" t="s">
        <v>176</v>
      </c>
      <c r="BX1015" t="s">
        <v>25405</v>
      </c>
      <c r="BY1015" t="s">
        <v>25406</v>
      </c>
      <c r="BZ1015" t="s">
        <v>25297</v>
      </c>
      <c r="CA1015" t="s">
        <v>25025</v>
      </c>
      <c r="CB1015" t="s">
        <v>25407</v>
      </c>
      <c r="CC1015" t="s">
        <v>233</v>
      </c>
      <c r="CD1015" t="s">
        <v>25651</v>
      </c>
      <c r="CE1015" t="s">
        <v>477</v>
      </c>
      <c r="CF1015" t="s">
        <v>25652</v>
      </c>
      <c r="CG1015" t="s">
        <v>25653</v>
      </c>
      <c r="CH1015" t="s">
        <v>25654</v>
      </c>
      <c r="CI1015" t="s">
        <v>25655</v>
      </c>
      <c r="CS1015" t="s">
        <v>214</v>
      </c>
      <c r="CT1015" t="s">
        <v>215</v>
      </c>
      <c r="CU1015" t="s">
        <v>216</v>
      </c>
      <c r="CV1015" t="s">
        <v>11321</v>
      </c>
      <c r="CW1015" t="s">
        <v>991</v>
      </c>
      <c r="CX1015" t="s">
        <v>11321</v>
      </c>
      <c r="CY1015" t="s">
        <v>911</v>
      </c>
      <c r="CZ1015">
        <v>526</v>
      </c>
      <c r="DA1015" t="s">
        <v>887</v>
      </c>
      <c r="DB1015" t="s">
        <v>25025</v>
      </c>
      <c r="DC1015" t="s">
        <v>25656</v>
      </c>
      <c r="DD1015" t="s">
        <v>222</v>
      </c>
      <c r="DF1015" t="s">
        <v>13943</v>
      </c>
      <c r="DG1015" t="s">
        <v>225</v>
      </c>
      <c r="DH1015" t="s">
        <v>226</v>
      </c>
      <c r="DI1015" t="s">
        <v>841</v>
      </c>
      <c r="DJ1015" t="s">
        <v>3118</v>
      </c>
      <c r="DK1015" t="s">
        <v>841</v>
      </c>
      <c r="DL1015" t="s">
        <v>3760</v>
      </c>
      <c r="DM1015" t="s">
        <v>841</v>
      </c>
      <c r="DN1015" t="s">
        <v>3760</v>
      </c>
      <c r="DO1015" t="s">
        <v>841</v>
      </c>
      <c r="DP1015" t="s">
        <v>845</v>
      </c>
      <c r="DQ1015" t="s">
        <v>3118</v>
      </c>
      <c r="DR1015" t="s">
        <v>11325</v>
      </c>
      <c r="DS1015" t="s">
        <v>4590</v>
      </c>
      <c r="DT1015" t="s">
        <v>228</v>
      </c>
      <c r="DU1015" t="s">
        <v>25657</v>
      </c>
      <c r="DV1015" t="s">
        <v>9245</v>
      </c>
      <c r="DW1015" t="s">
        <v>1000</v>
      </c>
      <c r="DX1015">
        <v>12</v>
      </c>
      <c r="DY1015">
        <v>2023</v>
      </c>
      <c r="DZ1015">
        <v>3</v>
      </c>
      <c r="EA1015">
        <v>8343</v>
      </c>
      <c r="EB1015">
        <v>8343</v>
      </c>
      <c r="EC1015">
        <v>8343</v>
      </c>
      <c r="ED1015">
        <v>8343</v>
      </c>
      <c r="EE1015">
        <v>0</v>
      </c>
      <c r="EF1015" t="s">
        <v>851</v>
      </c>
      <c r="EG1015">
        <v>8343</v>
      </c>
      <c r="EH1015">
        <v>8343</v>
      </c>
      <c r="EI1015">
        <v>0</v>
      </c>
      <c r="EK1015">
        <v>0</v>
      </c>
      <c r="EL1015">
        <v>0</v>
      </c>
      <c r="EM1015">
        <v>0</v>
      </c>
      <c r="EO1015">
        <v>0</v>
      </c>
      <c r="EP1015">
        <v>0</v>
      </c>
      <c r="EQ1015">
        <v>0</v>
      </c>
      <c r="ES1015">
        <v>0</v>
      </c>
      <c r="ET1015">
        <v>0</v>
      </c>
      <c r="EU1015">
        <v>0</v>
      </c>
      <c r="EV1015" t="s">
        <v>852</v>
      </c>
      <c r="EW1015" t="s">
        <v>853</v>
      </c>
      <c r="EX1015" t="s">
        <v>25658</v>
      </c>
      <c r="EY1015" t="s">
        <v>25659</v>
      </c>
      <c r="EZ1015">
        <v>8343</v>
      </c>
      <c r="FJ1015" t="s">
        <v>25660</v>
      </c>
      <c r="FK1015" t="s">
        <v>192</v>
      </c>
    </row>
    <row r="1016" spans="1:167" x14ac:dyDescent="0.3">
      <c r="A1016" t="s">
        <v>2556</v>
      </c>
      <c r="B1016" t="s">
        <v>19799</v>
      </c>
      <c r="C1016" t="s">
        <v>1151</v>
      </c>
      <c r="D1016" t="s">
        <v>2558</v>
      </c>
      <c r="F1016" t="s">
        <v>1151</v>
      </c>
      <c r="G1016" t="s">
        <v>2558</v>
      </c>
      <c r="H1016" t="s">
        <v>2559</v>
      </c>
      <c r="I1016" t="s">
        <v>2560</v>
      </c>
      <c r="J1016" t="s">
        <v>2561</v>
      </c>
      <c r="K1016" t="s">
        <v>2562</v>
      </c>
      <c r="L1016" t="s">
        <v>2563</v>
      </c>
      <c r="M1016" t="s">
        <v>13183</v>
      </c>
      <c r="N1016" t="s">
        <v>19800</v>
      </c>
      <c r="P1016" t="s">
        <v>233</v>
      </c>
      <c r="Q1016" s="2" t="s">
        <v>1899</v>
      </c>
      <c r="R1016" t="s">
        <v>25661</v>
      </c>
      <c r="S1016" t="s">
        <v>25662</v>
      </c>
      <c r="T1016" t="s">
        <v>803</v>
      </c>
      <c r="U1016" t="s">
        <v>1108</v>
      </c>
      <c r="V1016" t="s">
        <v>1109</v>
      </c>
      <c r="W1016" t="s">
        <v>182</v>
      </c>
      <c r="X1016" t="s">
        <v>183</v>
      </c>
      <c r="Y1016" t="s">
        <v>183</v>
      </c>
      <c r="Z1016" t="s">
        <v>25663</v>
      </c>
      <c r="AB1016" t="s">
        <v>25664</v>
      </c>
      <c r="AC1016" t="s">
        <v>2119</v>
      </c>
      <c r="AD1016" t="s">
        <v>2120</v>
      </c>
      <c r="AE1016" t="s">
        <v>188</v>
      </c>
      <c r="AH1016" t="s">
        <v>25665</v>
      </c>
      <c r="AK1016" t="s">
        <v>244</v>
      </c>
      <c r="AL1016" t="s">
        <v>803</v>
      </c>
      <c r="AM1016" t="s">
        <v>1070</v>
      </c>
      <c r="AN1016" t="s">
        <v>1071</v>
      </c>
      <c r="AO1016" t="s">
        <v>972</v>
      </c>
      <c r="AQ1016" t="s">
        <v>13014</v>
      </c>
      <c r="AR1016" t="s">
        <v>216</v>
      </c>
      <c r="AS1016" t="s">
        <v>904</v>
      </c>
      <c r="AT1016" t="s">
        <v>13133</v>
      </c>
      <c r="AU1016" t="s">
        <v>13134</v>
      </c>
      <c r="AV1016" t="s">
        <v>249</v>
      </c>
      <c r="AW1016" t="s">
        <v>250</v>
      </c>
      <c r="AX1016" t="s">
        <v>1444</v>
      </c>
      <c r="AY1016" t="s">
        <v>13135</v>
      </c>
      <c r="AZ1016">
        <v>2283</v>
      </c>
      <c r="BA1016" t="s">
        <v>13133</v>
      </c>
      <c r="BB1016" t="s">
        <v>13134</v>
      </c>
      <c r="BC1016" t="s">
        <v>249</v>
      </c>
      <c r="BD1016" t="s">
        <v>250</v>
      </c>
      <c r="BE1016" t="s">
        <v>1444</v>
      </c>
      <c r="BF1016" t="s">
        <v>13135</v>
      </c>
      <c r="BG1016" t="s">
        <v>13136</v>
      </c>
      <c r="BH1016" t="s">
        <v>965</v>
      </c>
      <c r="BI1016" s="2" t="s">
        <v>966</v>
      </c>
      <c r="BJ1016" t="s">
        <v>13136</v>
      </c>
      <c r="BK1016" t="s">
        <v>965</v>
      </c>
      <c r="BL1016" t="s">
        <v>966</v>
      </c>
      <c r="BM1016" t="s">
        <v>818</v>
      </c>
      <c r="BN1016" t="s">
        <v>2080</v>
      </c>
      <c r="BO1016" t="s">
        <v>25666</v>
      </c>
      <c r="BP1016" t="s">
        <v>25667</v>
      </c>
      <c r="BQ1016" t="s">
        <v>25668</v>
      </c>
      <c r="BR1016" t="s">
        <v>233</v>
      </c>
      <c r="BS1016" t="s">
        <v>2082</v>
      </c>
      <c r="BT1016" t="s">
        <v>1583</v>
      </c>
      <c r="BU1016" t="s">
        <v>2083</v>
      </c>
      <c r="BV1016" t="s">
        <v>2084</v>
      </c>
      <c r="BW1016" t="s">
        <v>176</v>
      </c>
      <c r="BX1016" t="s">
        <v>13137</v>
      </c>
      <c r="BY1016" t="s">
        <v>1529</v>
      </c>
      <c r="BZ1016" t="s">
        <v>1700</v>
      </c>
      <c r="CA1016" t="s">
        <v>2098</v>
      </c>
      <c r="CB1016" t="s">
        <v>13138</v>
      </c>
      <c r="CC1016" t="s">
        <v>176</v>
      </c>
      <c r="CD1016" t="s">
        <v>7719</v>
      </c>
      <c r="CE1016" t="s">
        <v>2090</v>
      </c>
      <c r="CF1016" t="s">
        <v>11019</v>
      </c>
      <c r="CG1016" t="s">
        <v>2433</v>
      </c>
      <c r="CH1016" t="s">
        <v>25669</v>
      </c>
      <c r="CI1016" t="s">
        <v>25670</v>
      </c>
      <c r="CS1016" t="s">
        <v>214</v>
      </c>
      <c r="CT1016" t="s">
        <v>215</v>
      </c>
      <c r="CU1016" t="s">
        <v>216</v>
      </c>
      <c r="CV1016" t="s">
        <v>11321</v>
      </c>
      <c r="CW1016" t="s">
        <v>25671</v>
      </c>
      <c r="CX1016" t="s">
        <v>11321</v>
      </c>
      <c r="CY1016" t="s">
        <v>1756</v>
      </c>
      <c r="CZ1016">
        <v>808</v>
      </c>
      <c r="DA1016" t="s">
        <v>887</v>
      </c>
      <c r="DB1016" t="s">
        <v>2098</v>
      </c>
      <c r="DC1016" t="s">
        <v>25672</v>
      </c>
      <c r="DD1016" t="s">
        <v>222</v>
      </c>
      <c r="DF1016" t="s">
        <v>8342</v>
      </c>
      <c r="DG1016" t="s">
        <v>225</v>
      </c>
      <c r="DH1016" t="s">
        <v>226</v>
      </c>
      <c r="DI1016" t="s">
        <v>841</v>
      </c>
      <c r="DJ1016" t="s">
        <v>4071</v>
      </c>
      <c r="DK1016" t="s">
        <v>841</v>
      </c>
      <c r="DL1016" t="s">
        <v>4494</v>
      </c>
      <c r="DM1016" t="s">
        <v>841</v>
      </c>
      <c r="DN1016" t="s">
        <v>4494</v>
      </c>
      <c r="DO1016" t="s">
        <v>841</v>
      </c>
      <c r="DP1016" t="s">
        <v>14167</v>
      </c>
      <c r="DQ1016" t="s">
        <v>13145</v>
      </c>
      <c r="DR1016" t="s">
        <v>11325</v>
      </c>
      <c r="DS1016" t="s">
        <v>2556</v>
      </c>
      <c r="DT1016" t="s">
        <v>228</v>
      </c>
      <c r="DU1016" t="s">
        <v>25673</v>
      </c>
      <c r="DV1016" t="s">
        <v>9245</v>
      </c>
      <c r="DW1016" t="s">
        <v>25674</v>
      </c>
      <c r="DX1016">
        <v>25</v>
      </c>
      <c r="DY1016">
        <v>2023</v>
      </c>
      <c r="DZ1016">
        <v>3</v>
      </c>
      <c r="EA1016">
        <v>16935.419999999998</v>
      </c>
      <c r="EB1016">
        <v>16935.419999999998</v>
      </c>
      <c r="EC1016">
        <v>16935.419999999998</v>
      </c>
      <c r="ED1016">
        <v>16935.419999999998</v>
      </c>
      <c r="EE1016">
        <v>0</v>
      </c>
      <c r="EF1016" t="s">
        <v>851</v>
      </c>
      <c r="EG1016">
        <v>8129</v>
      </c>
      <c r="EH1016">
        <v>8129</v>
      </c>
      <c r="EI1016">
        <v>0</v>
      </c>
      <c r="EJ1016" t="s">
        <v>1764</v>
      </c>
      <c r="EK1016">
        <v>8129</v>
      </c>
      <c r="EL1016">
        <v>8129</v>
      </c>
      <c r="EM1016">
        <v>0</v>
      </c>
      <c r="EN1016" t="s">
        <v>1764</v>
      </c>
      <c r="EO1016">
        <v>677.42</v>
      </c>
      <c r="EP1016">
        <v>677.42</v>
      </c>
      <c r="EQ1016">
        <v>0</v>
      </c>
      <c r="ES1016">
        <v>0</v>
      </c>
      <c r="ET1016">
        <v>0</v>
      </c>
      <c r="EU1016">
        <v>0</v>
      </c>
      <c r="EV1016" t="s">
        <v>852</v>
      </c>
      <c r="EW1016" t="s">
        <v>853</v>
      </c>
      <c r="EX1016" t="s">
        <v>25675</v>
      </c>
      <c r="EY1016" t="s">
        <v>25676</v>
      </c>
      <c r="EZ1016">
        <v>16935.419999999998</v>
      </c>
      <c r="FJ1016" t="s">
        <v>25677</v>
      </c>
      <c r="FK1016" t="s">
        <v>192</v>
      </c>
    </row>
    <row r="1017" spans="1:167" x14ac:dyDescent="0.3">
      <c r="A1017" t="s">
        <v>17296</v>
      </c>
      <c r="B1017" t="s">
        <v>17297</v>
      </c>
      <c r="C1017" t="s">
        <v>1151</v>
      </c>
      <c r="D1017" t="s">
        <v>4738</v>
      </c>
      <c r="F1017" t="s">
        <v>1151</v>
      </c>
      <c r="G1017" t="s">
        <v>4738</v>
      </c>
      <c r="H1017" t="s">
        <v>17298</v>
      </c>
      <c r="I1017" t="s">
        <v>17299</v>
      </c>
      <c r="J1017" t="s">
        <v>17300</v>
      </c>
      <c r="K1017" t="s">
        <v>17301</v>
      </c>
      <c r="L1017" t="s">
        <v>15079</v>
      </c>
      <c r="M1017" t="s">
        <v>13123</v>
      </c>
      <c r="N1017" t="s">
        <v>17302</v>
      </c>
      <c r="P1017" t="s">
        <v>176</v>
      </c>
      <c r="Q1017" s="2" t="s">
        <v>5160</v>
      </c>
      <c r="R1017" t="s">
        <v>25678</v>
      </c>
      <c r="S1017" t="s">
        <v>25679</v>
      </c>
      <c r="T1017" t="s">
        <v>803</v>
      </c>
      <c r="U1017" t="s">
        <v>1306</v>
      </c>
      <c r="V1017" t="s">
        <v>1307</v>
      </c>
      <c r="W1017" t="s">
        <v>182</v>
      </c>
      <c r="X1017" t="s">
        <v>183</v>
      </c>
      <c r="Y1017" t="s">
        <v>183</v>
      </c>
      <c r="Z1017" t="s">
        <v>25680</v>
      </c>
      <c r="AB1017" t="s">
        <v>25681</v>
      </c>
      <c r="AC1017" t="s">
        <v>25682</v>
      </c>
      <c r="AD1017" t="s">
        <v>25683</v>
      </c>
      <c r="AE1017" t="s">
        <v>188</v>
      </c>
      <c r="AH1017" t="s">
        <v>25684</v>
      </c>
      <c r="AJ1017" t="s">
        <v>25685</v>
      </c>
      <c r="AK1017" t="s">
        <v>215</v>
      </c>
      <c r="AL1017" t="s">
        <v>803</v>
      </c>
      <c r="AM1017" t="s">
        <v>971</v>
      </c>
      <c r="AN1017" t="s">
        <v>25686</v>
      </c>
      <c r="AO1017" t="s">
        <v>278</v>
      </c>
      <c r="AP1017" t="s">
        <v>246</v>
      </c>
      <c r="AQ1017" t="s">
        <v>25687</v>
      </c>
      <c r="AR1017" t="s">
        <v>216</v>
      </c>
      <c r="AS1017" t="s">
        <v>278</v>
      </c>
      <c r="AT1017" t="s">
        <v>25688</v>
      </c>
      <c r="AU1017" t="s">
        <v>25689</v>
      </c>
      <c r="AV1017" t="s">
        <v>249</v>
      </c>
      <c r="AW1017" t="s">
        <v>931</v>
      </c>
      <c r="AX1017" t="s">
        <v>24216</v>
      </c>
      <c r="AY1017" t="s">
        <v>10257</v>
      </c>
      <c r="AZ1017">
        <v>13</v>
      </c>
      <c r="BA1017" t="s">
        <v>25688</v>
      </c>
      <c r="BB1017" t="s">
        <v>25689</v>
      </c>
      <c r="BC1017" t="s">
        <v>249</v>
      </c>
      <c r="BD1017" t="s">
        <v>931</v>
      </c>
      <c r="BE1017" t="s">
        <v>24216</v>
      </c>
      <c r="BF1017" t="s">
        <v>10257</v>
      </c>
      <c r="BG1017" t="s">
        <v>25690</v>
      </c>
      <c r="BH1017" t="s">
        <v>25682</v>
      </c>
      <c r="BI1017" s="2" t="s">
        <v>25683</v>
      </c>
      <c r="BJ1017" t="s">
        <v>25690</v>
      </c>
      <c r="BK1017" t="s">
        <v>25682</v>
      </c>
      <c r="BL1017" t="s">
        <v>25683</v>
      </c>
      <c r="BM1017" t="s">
        <v>1047</v>
      </c>
      <c r="BN1017" t="s">
        <v>25691</v>
      </c>
      <c r="BO1017" t="s">
        <v>25690</v>
      </c>
      <c r="BP1017" t="s">
        <v>25682</v>
      </c>
      <c r="BQ1017" t="s">
        <v>25683</v>
      </c>
      <c r="BR1017" t="s">
        <v>176</v>
      </c>
      <c r="BS1017" t="s">
        <v>25692</v>
      </c>
      <c r="BT1017" t="s">
        <v>7883</v>
      </c>
      <c r="BU1017" t="s">
        <v>25693</v>
      </c>
      <c r="BV1017" t="s">
        <v>25694</v>
      </c>
      <c r="BW1017" t="s">
        <v>176</v>
      </c>
      <c r="BX1017" t="s">
        <v>25692</v>
      </c>
      <c r="BY1017" t="s">
        <v>7883</v>
      </c>
      <c r="BZ1017" t="s">
        <v>25693</v>
      </c>
      <c r="CA1017" t="s">
        <v>25694</v>
      </c>
      <c r="CB1017" t="s">
        <v>25695</v>
      </c>
      <c r="CC1017" t="s">
        <v>176</v>
      </c>
      <c r="CD1017" t="s">
        <v>25692</v>
      </c>
      <c r="CE1017" t="s">
        <v>7883</v>
      </c>
      <c r="CF1017" t="s">
        <v>6910</v>
      </c>
      <c r="CG1017" t="s">
        <v>25693</v>
      </c>
      <c r="CH1017" t="s">
        <v>25695</v>
      </c>
      <c r="CI1017" t="s">
        <v>25694</v>
      </c>
      <c r="CS1017" t="s">
        <v>214</v>
      </c>
      <c r="CT1017" t="s">
        <v>215</v>
      </c>
      <c r="CU1017" t="s">
        <v>216</v>
      </c>
      <c r="CV1017" t="s">
        <v>4008</v>
      </c>
      <c r="CW1017" t="s">
        <v>25696</v>
      </c>
      <c r="CX1017" t="s">
        <v>4008</v>
      </c>
      <c r="CY1017" t="s">
        <v>15223</v>
      </c>
      <c r="CZ1017">
        <v>480</v>
      </c>
      <c r="DA1017" t="s">
        <v>887</v>
      </c>
      <c r="DB1017" t="s">
        <v>25694</v>
      </c>
      <c r="DC1017" t="s">
        <v>25697</v>
      </c>
      <c r="DD1017" t="s">
        <v>222</v>
      </c>
      <c r="DF1017" t="s">
        <v>13211</v>
      </c>
      <c r="DG1017" t="s">
        <v>225</v>
      </c>
      <c r="DH1017" t="s">
        <v>226</v>
      </c>
      <c r="DI1017" t="s">
        <v>841</v>
      </c>
      <c r="DJ1017" t="s">
        <v>4825</v>
      </c>
      <c r="DK1017" t="s">
        <v>841</v>
      </c>
      <c r="DL1017" t="s">
        <v>12276</v>
      </c>
      <c r="DM1017" t="s">
        <v>841</v>
      </c>
      <c r="DN1017" t="s">
        <v>12276</v>
      </c>
      <c r="DO1017" t="s">
        <v>841</v>
      </c>
      <c r="DP1017" t="s">
        <v>845</v>
      </c>
      <c r="DQ1017" t="s">
        <v>13145</v>
      </c>
      <c r="DR1017" t="s">
        <v>11325</v>
      </c>
      <c r="DS1017" t="s">
        <v>17296</v>
      </c>
      <c r="DT1017" t="s">
        <v>228</v>
      </c>
      <c r="DU1017" t="s">
        <v>25698</v>
      </c>
      <c r="DV1017" t="s">
        <v>4011</v>
      </c>
      <c r="DW1017" t="s">
        <v>25699</v>
      </c>
      <c r="DX1017">
        <v>13</v>
      </c>
      <c r="DY1017">
        <v>2023</v>
      </c>
      <c r="DZ1017">
        <v>1</v>
      </c>
      <c r="EA1017">
        <v>8666.67</v>
      </c>
      <c r="EB1017">
        <v>8666.67</v>
      </c>
      <c r="EC1017">
        <v>8666.67</v>
      </c>
      <c r="ED1017">
        <v>8666.67</v>
      </c>
      <c r="EE1017">
        <v>0</v>
      </c>
      <c r="EF1017" t="s">
        <v>851</v>
      </c>
      <c r="EG1017">
        <v>8000</v>
      </c>
      <c r="EH1017">
        <v>8000</v>
      </c>
      <c r="EI1017">
        <v>0</v>
      </c>
      <c r="EJ1017" t="s">
        <v>851</v>
      </c>
      <c r="EK1017">
        <v>666.67</v>
      </c>
      <c r="EL1017">
        <v>666.67</v>
      </c>
      <c r="EM1017">
        <v>0</v>
      </c>
      <c r="EO1017">
        <v>0</v>
      </c>
      <c r="EP1017">
        <v>0</v>
      </c>
      <c r="EQ1017">
        <v>0</v>
      </c>
      <c r="ES1017">
        <v>0</v>
      </c>
      <c r="ET1017">
        <v>0</v>
      </c>
      <c r="EU1017">
        <v>0</v>
      </c>
      <c r="EV1017" t="s">
        <v>852</v>
      </c>
      <c r="EW1017" t="s">
        <v>853</v>
      </c>
      <c r="EX1017" t="s">
        <v>25700</v>
      </c>
      <c r="EY1017" t="s">
        <v>25701</v>
      </c>
      <c r="EZ1017">
        <v>8666.67</v>
      </c>
      <c r="FJ1017" t="s">
        <v>25702</v>
      </c>
      <c r="FK1017" t="s">
        <v>192</v>
      </c>
    </row>
    <row r="1018" spans="1:167" x14ac:dyDescent="0.3">
      <c r="A1018" t="s">
        <v>953</v>
      </c>
      <c r="B1018" t="s">
        <v>13182</v>
      </c>
      <c r="C1018" t="s">
        <v>955</v>
      </c>
      <c r="F1018" t="s">
        <v>955</v>
      </c>
      <c r="H1018" t="s">
        <v>956</v>
      </c>
      <c r="I1018" t="s">
        <v>957</v>
      </c>
      <c r="J1018" t="s">
        <v>958</v>
      </c>
      <c r="K1018" t="s">
        <v>959</v>
      </c>
      <c r="L1018" t="s">
        <v>960</v>
      </c>
      <c r="M1018" t="s">
        <v>13183</v>
      </c>
      <c r="N1018" t="s">
        <v>13184</v>
      </c>
      <c r="P1018" t="s">
        <v>233</v>
      </c>
      <c r="Q1018" s="2" t="s">
        <v>1609</v>
      </c>
      <c r="R1018" t="s">
        <v>25703</v>
      </c>
      <c r="S1018" t="s">
        <v>25704</v>
      </c>
      <c r="T1018" t="s">
        <v>803</v>
      </c>
      <c r="U1018" t="s">
        <v>12191</v>
      </c>
      <c r="V1018" t="s">
        <v>12192</v>
      </c>
      <c r="W1018" t="s">
        <v>182</v>
      </c>
      <c r="X1018" t="s">
        <v>183</v>
      </c>
      <c r="Y1018" t="s">
        <v>183</v>
      </c>
      <c r="Z1018" t="s">
        <v>25705</v>
      </c>
      <c r="AB1018" t="s">
        <v>25706</v>
      </c>
      <c r="AC1018" t="s">
        <v>965</v>
      </c>
      <c r="AD1018" t="s">
        <v>966</v>
      </c>
      <c r="AE1018" t="s">
        <v>188</v>
      </c>
      <c r="AH1018" t="s">
        <v>25707</v>
      </c>
      <c r="AK1018" t="s">
        <v>244</v>
      </c>
      <c r="AL1018" t="s">
        <v>803</v>
      </c>
      <c r="AM1018" t="s">
        <v>971</v>
      </c>
      <c r="AN1018" t="s">
        <v>6686</v>
      </c>
      <c r="AO1018" t="s">
        <v>972</v>
      </c>
      <c r="AQ1018" t="s">
        <v>25708</v>
      </c>
      <c r="AR1018" t="s">
        <v>216</v>
      </c>
      <c r="AS1018" t="s">
        <v>278</v>
      </c>
      <c r="AT1018" t="s">
        <v>6309</v>
      </c>
      <c r="AU1018" t="s">
        <v>6310</v>
      </c>
      <c r="AV1018" t="s">
        <v>249</v>
      </c>
      <c r="AW1018" t="s">
        <v>931</v>
      </c>
      <c r="AX1018" t="s">
        <v>6311</v>
      </c>
      <c r="AY1018" t="s">
        <v>1361</v>
      </c>
      <c r="AZ1018">
        <v>36727</v>
      </c>
      <c r="BA1018" t="s">
        <v>6309</v>
      </c>
      <c r="BB1018" t="s">
        <v>6310</v>
      </c>
      <c r="BC1018" t="s">
        <v>249</v>
      </c>
      <c r="BD1018" t="s">
        <v>931</v>
      </c>
      <c r="BE1018" t="s">
        <v>6311</v>
      </c>
      <c r="BF1018" t="s">
        <v>1361</v>
      </c>
      <c r="BG1018" t="s">
        <v>6313</v>
      </c>
      <c r="BH1018" t="s">
        <v>965</v>
      </c>
      <c r="BI1018" s="2" t="s">
        <v>966</v>
      </c>
      <c r="BJ1018" t="s">
        <v>6313</v>
      </c>
      <c r="BK1018" t="s">
        <v>965</v>
      </c>
      <c r="BL1018" t="s">
        <v>966</v>
      </c>
      <c r="BM1018" t="s">
        <v>979</v>
      </c>
      <c r="BN1018" t="s">
        <v>6314</v>
      </c>
      <c r="BO1018" t="s">
        <v>6313</v>
      </c>
      <c r="BP1018" t="s">
        <v>965</v>
      </c>
      <c r="BQ1018" t="s">
        <v>966</v>
      </c>
      <c r="BR1018" t="s">
        <v>233</v>
      </c>
      <c r="BS1018" t="s">
        <v>5099</v>
      </c>
      <c r="BT1018" t="s">
        <v>1424</v>
      </c>
      <c r="BU1018" t="s">
        <v>2151</v>
      </c>
      <c r="BV1018" t="s">
        <v>25404</v>
      </c>
      <c r="BW1018" t="s">
        <v>176</v>
      </c>
      <c r="BX1018" t="s">
        <v>25405</v>
      </c>
      <c r="BY1018" t="s">
        <v>25406</v>
      </c>
      <c r="BZ1018" t="s">
        <v>25297</v>
      </c>
      <c r="CA1018" t="s">
        <v>25025</v>
      </c>
      <c r="CB1018" t="s">
        <v>25407</v>
      </c>
      <c r="CC1018" t="s">
        <v>233</v>
      </c>
      <c r="CD1018" t="s">
        <v>25709</v>
      </c>
      <c r="CE1018" t="s">
        <v>468</v>
      </c>
      <c r="CF1018" t="s">
        <v>25710</v>
      </c>
      <c r="CG1018" t="s">
        <v>25711</v>
      </c>
      <c r="CH1018" t="s">
        <v>25712</v>
      </c>
      <c r="CI1018" t="s">
        <v>25713</v>
      </c>
      <c r="CS1018" t="s">
        <v>214</v>
      </c>
      <c r="CT1018" t="s">
        <v>215</v>
      </c>
      <c r="CU1018" t="s">
        <v>216</v>
      </c>
      <c r="CV1018" t="s">
        <v>11321</v>
      </c>
      <c r="CW1018" t="s">
        <v>13393</v>
      </c>
      <c r="CX1018" t="s">
        <v>3117</v>
      </c>
      <c r="CY1018" t="s">
        <v>13209</v>
      </c>
      <c r="CZ1018">
        <v>1092</v>
      </c>
      <c r="DA1018" t="s">
        <v>887</v>
      </c>
      <c r="DB1018" t="s">
        <v>25025</v>
      </c>
      <c r="DC1018" t="s">
        <v>25714</v>
      </c>
      <c r="DD1018" t="s">
        <v>222</v>
      </c>
      <c r="DF1018" t="s">
        <v>13347</v>
      </c>
      <c r="DG1018" t="s">
        <v>225</v>
      </c>
      <c r="DH1018" t="s">
        <v>226</v>
      </c>
      <c r="DI1018" t="s">
        <v>841</v>
      </c>
      <c r="DJ1018" t="s">
        <v>9244</v>
      </c>
      <c r="DK1018" t="s">
        <v>841</v>
      </c>
      <c r="DL1018" t="s">
        <v>14313</v>
      </c>
      <c r="DM1018" t="s">
        <v>841</v>
      </c>
      <c r="DN1018" t="s">
        <v>14313</v>
      </c>
      <c r="DO1018" t="s">
        <v>841</v>
      </c>
      <c r="DP1018" t="s">
        <v>845</v>
      </c>
      <c r="DQ1018" t="s">
        <v>13145</v>
      </c>
      <c r="DR1018" t="s">
        <v>11325</v>
      </c>
      <c r="DS1018" t="s">
        <v>953</v>
      </c>
      <c r="DT1018" t="s">
        <v>228</v>
      </c>
      <c r="DU1018" t="s">
        <v>25715</v>
      </c>
      <c r="DV1018" t="s">
        <v>9245</v>
      </c>
      <c r="DW1018" t="s">
        <v>13397</v>
      </c>
      <c r="DX1018">
        <v>24</v>
      </c>
      <c r="DY1018">
        <v>2023</v>
      </c>
      <c r="DZ1018">
        <v>3</v>
      </c>
      <c r="EA1018">
        <v>21400</v>
      </c>
      <c r="EB1018">
        <v>21400</v>
      </c>
      <c r="EC1018">
        <v>21400</v>
      </c>
      <c r="ED1018">
        <v>21400</v>
      </c>
      <c r="EE1018">
        <v>0</v>
      </c>
      <c r="EF1018" t="s">
        <v>851</v>
      </c>
      <c r="EG1018">
        <v>10700</v>
      </c>
      <c r="EH1018">
        <v>10700</v>
      </c>
      <c r="EI1018">
        <v>0</v>
      </c>
      <c r="EJ1018" t="s">
        <v>1764</v>
      </c>
      <c r="EK1018">
        <v>10700</v>
      </c>
      <c r="EL1018">
        <v>10700</v>
      </c>
      <c r="EM1018">
        <v>0</v>
      </c>
      <c r="EO1018">
        <v>0</v>
      </c>
      <c r="EP1018">
        <v>0</v>
      </c>
      <c r="EQ1018">
        <v>0</v>
      </c>
      <c r="ES1018">
        <v>0</v>
      </c>
      <c r="ET1018">
        <v>0</v>
      </c>
      <c r="EU1018">
        <v>0</v>
      </c>
      <c r="EV1018" t="s">
        <v>852</v>
      </c>
      <c r="EW1018" t="s">
        <v>853</v>
      </c>
      <c r="EX1018" t="s">
        <v>25716</v>
      </c>
      <c r="EY1018" t="s">
        <v>25717</v>
      </c>
      <c r="EZ1018">
        <v>21400</v>
      </c>
      <c r="FJ1018" t="s">
        <v>25718</v>
      </c>
      <c r="FK1018" t="s">
        <v>192</v>
      </c>
    </row>
    <row r="1019" spans="1:167" x14ac:dyDescent="0.3">
      <c r="A1019" t="s">
        <v>25719</v>
      </c>
      <c r="B1019" t="s">
        <v>25720</v>
      </c>
      <c r="C1019" t="s">
        <v>1151</v>
      </c>
      <c r="D1019" t="s">
        <v>18183</v>
      </c>
      <c r="F1019" t="s">
        <v>1151</v>
      </c>
      <c r="G1019" t="s">
        <v>18183</v>
      </c>
      <c r="H1019" t="s">
        <v>25721</v>
      </c>
      <c r="I1019" t="s">
        <v>25722</v>
      </c>
      <c r="J1019" t="s">
        <v>25723</v>
      </c>
      <c r="K1019" t="s">
        <v>25724</v>
      </c>
      <c r="L1019" t="s">
        <v>14426</v>
      </c>
      <c r="M1019" t="s">
        <v>13123</v>
      </c>
      <c r="N1019" t="s">
        <v>25725</v>
      </c>
      <c r="P1019" t="s">
        <v>176</v>
      </c>
      <c r="Q1019" s="2" t="s">
        <v>13298</v>
      </c>
      <c r="R1019" t="s">
        <v>25726</v>
      </c>
      <c r="S1019" t="s">
        <v>25727</v>
      </c>
      <c r="T1019" t="s">
        <v>803</v>
      </c>
      <c r="U1019" t="s">
        <v>3404</v>
      </c>
      <c r="V1019" t="s">
        <v>3405</v>
      </c>
      <c r="W1019" t="s">
        <v>182</v>
      </c>
      <c r="X1019" t="s">
        <v>183</v>
      </c>
      <c r="Y1019" t="s">
        <v>183</v>
      </c>
      <c r="Z1019" t="s">
        <v>25728</v>
      </c>
      <c r="AB1019" t="s">
        <v>25729</v>
      </c>
      <c r="AC1019" t="s">
        <v>25730</v>
      </c>
      <c r="AD1019" t="s">
        <v>25731</v>
      </c>
      <c r="AE1019" t="s">
        <v>188</v>
      </c>
      <c r="AH1019" t="s">
        <v>25732</v>
      </c>
      <c r="AK1019" t="s">
        <v>244</v>
      </c>
      <c r="AL1019" t="s">
        <v>803</v>
      </c>
      <c r="AM1019" t="s">
        <v>971</v>
      </c>
      <c r="AN1019" t="s">
        <v>25733</v>
      </c>
      <c r="AO1019" t="s">
        <v>2307</v>
      </c>
      <c r="AQ1019" t="s">
        <v>25734</v>
      </c>
      <c r="AR1019" t="s">
        <v>216</v>
      </c>
      <c r="AS1019" t="s">
        <v>972</v>
      </c>
      <c r="AT1019" t="s">
        <v>25735</v>
      </c>
      <c r="AU1019" t="s">
        <v>25736</v>
      </c>
      <c r="AV1019" t="s">
        <v>249</v>
      </c>
      <c r="AW1019" t="s">
        <v>314</v>
      </c>
      <c r="AX1019" t="s">
        <v>3413</v>
      </c>
      <c r="AY1019" t="s">
        <v>2478</v>
      </c>
      <c r="AZ1019">
        <v>662</v>
      </c>
      <c r="BA1019" t="s">
        <v>25735</v>
      </c>
      <c r="BB1019" t="s">
        <v>25736</v>
      </c>
      <c r="BC1019" t="s">
        <v>249</v>
      </c>
      <c r="BD1019" t="s">
        <v>314</v>
      </c>
      <c r="BE1019" t="s">
        <v>3413</v>
      </c>
      <c r="BF1019" t="s">
        <v>2478</v>
      </c>
      <c r="BG1019" t="s">
        <v>25737</v>
      </c>
      <c r="BH1019" t="s">
        <v>25738</v>
      </c>
      <c r="BI1019" s="2" t="s">
        <v>25739</v>
      </c>
      <c r="BJ1019" t="s">
        <v>25737</v>
      </c>
      <c r="BK1019" t="s">
        <v>25738</v>
      </c>
      <c r="BL1019" t="s">
        <v>25739</v>
      </c>
      <c r="BM1019" t="s">
        <v>875</v>
      </c>
      <c r="BN1019" t="s">
        <v>1659</v>
      </c>
      <c r="BO1019" t="s">
        <v>25737</v>
      </c>
      <c r="BP1019" t="s">
        <v>25738</v>
      </c>
      <c r="BQ1019" t="s">
        <v>25739</v>
      </c>
      <c r="BR1019" t="s">
        <v>233</v>
      </c>
      <c r="BS1019" t="s">
        <v>25740</v>
      </c>
      <c r="BT1019" t="s">
        <v>3598</v>
      </c>
      <c r="BU1019" t="s">
        <v>2794</v>
      </c>
      <c r="BV1019" t="s">
        <v>25741</v>
      </c>
      <c r="BW1019" t="s">
        <v>176</v>
      </c>
      <c r="BX1019" t="s">
        <v>25742</v>
      </c>
      <c r="BY1019" t="s">
        <v>13751</v>
      </c>
      <c r="BZ1019" t="s">
        <v>824</v>
      </c>
      <c r="CA1019" t="s">
        <v>25743</v>
      </c>
      <c r="CB1019" t="s">
        <v>25744</v>
      </c>
      <c r="CC1019" t="s">
        <v>176</v>
      </c>
      <c r="CD1019" t="s">
        <v>25745</v>
      </c>
      <c r="CE1019" t="s">
        <v>5705</v>
      </c>
      <c r="CF1019" t="s">
        <v>25746</v>
      </c>
      <c r="CG1019" t="s">
        <v>25747</v>
      </c>
      <c r="CH1019" t="s">
        <v>25748</v>
      </c>
      <c r="CI1019" t="s">
        <v>25749</v>
      </c>
      <c r="CS1019" t="s">
        <v>214</v>
      </c>
      <c r="CT1019" t="s">
        <v>215</v>
      </c>
      <c r="CU1019" t="s">
        <v>216</v>
      </c>
      <c r="CV1019" t="s">
        <v>4008</v>
      </c>
      <c r="CW1019" t="s">
        <v>3327</v>
      </c>
      <c r="CX1019" t="s">
        <v>4008</v>
      </c>
      <c r="CY1019" t="s">
        <v>3327</v>
      </c>
      <c r="CZ1019">
        <v>405</v>
      </c>
      <c r="DA1019" t="s">
        <v>887</v>
      </c>
      <c r="DB1019" t="s">
        <v>25743</v>
      </c>
      <c r="DC1019" t="s">
        <v>25750</v>
      </c>
      <c r="DD1019" t="s">
        <v>222</v>
      </c>
      <c r="DF1019" t="s">
        <v>3634</v>
      </c>
      <c r="DG1019" t="s">
        <v>225</v>
      </c>
      <c r="DH1019" t="s">
        <v>226</v>
      </c>
      <c r="DI1019" t="s">
        <v>841</v>
      </c>
      <c r="DJ1019" t="s">
        <v>10713</v>
      </c>
      <c r="DK1019" t="s">
        <v>841</v>
      </c>
      <c r="DL1019" t="s">
        <v>4010</v>
      </c>
      <c r="DM1019" t="s">
        <v>841</v>
      </c>
      <c r="DN1019" t="s">
        <v>4010</v>
      </c>
      <c r="DO1019" t="s">
        <v>841</v>
      </c>
      <c r="DP1019" t="s">
        <v>13017</v>
      </c>
      <c r="DQ1019" t="s">
        <v>4070</v>
      </c>
      <c r="DR1019" t="s">
        <v>11325</v>
      </c>
      <c r="DS1019" t="s">
        <v>25719</v>
      </c>
      <c r="DT1019" t="s">
        <v>228</v>
      </c>
      <c r="DU1019" t="s">
        <v>25751</v>
      </c>
      <c r="DV1019" t="s">
        <v>4011</v>
      </c>
      <c r="DW1019" t="s">
        <v>3331</v>
      </c>
      <c r="DX1019">
        <v>12</v>
      </c>
      <c r="DY1019">
        <v>2023</v>
      </c>
      <c r="DZ1019">
        <v>2</v>
      </c>
      <c r="EA1019">
        <v>7440</v>
      </c>
      <c r="EB1019">
        <v>7440</v>
      </c>
      <c r="EC1019">
        <v>7440</v>
      </c>
      <c r="ED1019">
        <v>7440</v>
      </c>
      <c r="EE1019">
        <v>0</v>
      </c>
      <c r="EF1019" t="s">
        <v>851</v>
      </c>
      <c r="EG1019">
        <v>7440</v>
      </c>
      <c r="EH1019">
        <v>7440</v>
      </c>
      <c r="EI1019">
        <v>0</v>
      </c>
      <c r="EK1019">
        <v>0</v>
      </c>
      <c r="EL1019">
        <v>0</v>
      </c>
      <c r="EM1019">
        <v>0</v>
      </c>
      <c r="EO1019">
        <v>0</v>
      </c>
      <c r="EP1019">
        <v>0</v>
      </c>
      <c r="EQ1019">
        <v>0</v>
      </c>
      <c r="ES1019">
        <v>0</v>
      </c>
      <c r="ET1019">
        <v>0</v>
      </c>
      <c r="EU1019">
        <v>0</v>
      </c>
      <c r="EV1019" t="s">
        <v>852</v>
      </c>
      <c r="EW1019" t="s">
        <v>853</v>
      </c>
      <c r="EX1019" t="s">
        <v>25752</v>
      </c>
      <c r="EY1019" t="s">
        <v>25753</v>
      </c>
      <c r="EZ1019">
        <v>7440</v>
      </c>
      <c r="FJ1019" t="s">
        <v>25754</v>
      </c>
      <c r="FK1019" t="s">
        <v>192</v>
      </c>
    </row>
    <row r="1020" spans="1:167" x14ac:dyDescent="0.3">
      <c r="A1020" t="s">
        <v>17868</v>
      </c>
      <c r="B1020" t="s">
        <v>21158</v>
      </c>
      <c r="C1020" t="s">
        <v>1151</v>
      </c>
      <c r="D1020" t="s">
        <v>3152</v>
      </c>
      <c r="F1020" t="s">
        <v>1151</v>
      </c>
      <c r="G1020" t="s">
        <v>3152</v>
      </c>
      <c r="H1020" t="s">
        <v>17870</v>
      </c>
      <c r="I1020" t="s">
        <v>17871</v>
      </c>
      <c r="J1020" t="s">
        <v>17872</v>
      </c>
      <c r="K1020" t="s">
        <v>17873</v>
      </c>
      <c r="L1020" t="s">
        <v>2563</v>
      </c>
      <c r="M1020" t="s">
        <v>13183</v>
      </c>
      <c r="N1020" t="s">
        <v>21159</v>
      </c>
      <c r="P1020" t="s">
        <v>233</v>
      </c>
      <c r="Q1020" s="2" t="s">
        <v>3539</v>
      </c>
      <c r="R1020" t="s">
        <v>25755</v>
      </c>
      <c r="S1020" t="s">
        <v>25166</v>
      </c>
      <c r="T1020" t="s">
        <v>803</v>
      </c>
      <c r="U1020" t="s">
        <v>7500</v>
      </c>
      <c r="V1020" t="s">
        <v>7501</v>
      </c>
      <c r="W1020" t="s">
        <v>182</v>
      </c>
      <c r="X1020" t="s">
        <v>183</v>
      </c>
      <c r="Y1020" t="s">
        <v>183</v>
      </c>
      <c r="Z1020" t="s">
        <v>25756</v>
      </c>
      <c r="AB1020" t="s">
        <v>25757</v>
      </c>
      <c r="AC1020" t="s">
        <v>1696</v>
      </c>
      <c r="AD1020" t="s">
        <v>1697</v>
      </c>
      <c r="AE1020" t="s">
        <v>188</v>
      </c>
      <c r="AH1020" t="s">
        <v>25758</v>
      </c>
      <c r="AK1020" t="s">
        <v>244</v>
      </c>
      <c r="AL1020" t="s">
        <v>803</v>
      </c>
      <c r="AM1020" t="s">
        <v>971</v>
      </c>
      <c r="AN1020" t="s">
        <v>6504</v>
      </c>
      <c r="AO1020" t="s">
        <v>972</v>
      </c>
      <c r="AQ1020" t="s">
        <v>18442</v>
      </c>
      <c r="AR1020" t="s">
        <v>216</v>
      </c>
      <c r="AS1020" t="s">
        <v>904</v>
      </c>
      <c r="AT1020" t="s">
        <v>25759</v>
      </c>
      <c r="AU1020" t="s">
        <v>25760</v>
      </c>
      <c r="AV1020" t="s">
        <v>249</v>
      </c>
      <c r="AW1020" t="s">
        <v>931</v>
      </c>
      <c r="AX1020" t="s">
        <v>2933</v>
      </c>
      <c r="AY1020" t="s">
        <v>1019</v>
      </c>
      <c r="AZ1020">
        <v>4</v>
      </c>
      <c r="BA1020" t="s">
        <v>25759</v>
      </c>
      <c r="BB1020" t="s">
        <v>25760</v>
      </c>
      <c r="BC1020" t="s">
        <v>249</v>
      </c>
      <c r="BD1020" t="s">
        <v>931</v>
      </c>
      <c r="BE1020" t="s">
        <v>2933</v>
      </c>
      <c r="BF1020" t="s">
        <v>1019</v>
      </c>
      <c r="BG1020" t="s">
        <v>25761</v>
      </c>
      <c r="BH1020" t="s">
        <v>965</v>
      </c>
      <c r="BI1020" s="2" t="s">
        <v>969</v>
      </c>
      <c r="BJ1020" t="s">
        <v>25761</v>
      </c>
      <c r="BK1020" t="s">
        <v>965</v>
      </c>
      <c r="BL1020" t="s">
        <v>969</v>
      </c>
      <c r="BM1020" t="s">
        <v>875</v>
      </c>
      <c r="BN1020" t="s">
        <v>1659</v>
      </c>
      <c r="BO1020" t="s">
        <v>25761</v>
      </c>
      <c r="BP1020" t="s">
        <v>965</v>
      </c>
      <c r="BQ1020" t="s">
        <v>969</v>
      </c>
      <c r="BR1020" t="s">
        <v>176</v>
      </c>
      <c r="BS1020" t="s">
        <v>25762</v>
      </c>
      <c r="BT1020" t="s">
        <v>1949</v>
      </c>
      <c r="BU1020" t="s">
        <v>1486</v>
      </c>
      <c r="BV1020" t="s">
        <v>25763</v>
      </c>
      <c r="BW1020" t="s">
        <v>176</v>
      </c>
      <c r="BX1020" t="s">
        <v>25762</v>
      </c>
      <c r="BY1020" t="s">
        <v>1949</v>
      </c>
      <c r="BZ1020" t="s">
        <v>1486</v>
      </c>
      <c r="CA1020" t="s">
        <v>25763</v>
      </c>
      <c r="CB1020" t="s">
        <v>25764</v>
      </c>
      <c r="CC1020" t="s">
        <v>233</v>
      </c>
      <c r="CD1020" t="s">
        <v>25765</v>
      </c>
      <c r="CE1020" t="s">
        <v>5515</v>
      </c>
      <c r="CF1020" t="s">
        <v>25766</v>
      </c>
      <c r="CG1020" t="s">
        <v>25767</v>
      </c>
      <c r="CH1020" t="s">
        <v>25768</v>
      </c>
      <c r="CI1020" t="s">
        <v>25769</v>
      </c>
      <c r="CS1020" t="s">
        <v>214</v>
      </c>
      <c r="CT1020" t="s">
        <v>215</v>
      </c>
      <c r="CU1020" t="s">
        <v>216</v>
      </c>
      <c r="CV1020" t="s">
        <v>11321</v>
      </c>
      <c r="CW1020" t="s">
        <v>1756</v>
      </c>
      <c r="CX1020" t="s">
        <v>11321</v>
      </c>
      <c r="CY1020" t="s">
        <v>1756</v>
      </c>
      <c r="CZ1020">
        <v>1264</v>
      </c>
      <c r="DA1020" t="s">
        <v>887</v>
      </c>
      <c r="DB1020" t="s">
        <v>25763</v>
      </c>
      <c r="DC1020" t="s">
        <v>25770</v>
      </c>
      <c r="DD1020" t="s">
        <v>222</v>
      </c>
      <c r="DF1020" t="s">
        <v>2950</v>
      </c>
      <c r="DG1020" t="s">
        <v>225</v>
      </c>
      <c r="DH1020" t="s">
        <v>226</v>
      </c>
      <c r="DI1020" t="s">
        <v>841</v>
      </c>
      <c r="DJ1020" t="s">
        <v>8206</v>
      </c>
      <c r="DK1020" t="s">
        <v>841</v>
      </c>
      <c r="DL1020" t="s">
        <v>10056</v>
      </c>
      <c r="DM1020" t="s">
        <v>841</v>
      </c>
      <c r="DN1020" t="s">
        <v>10056</v>
      </c>
      <c r="DO1020" t="s">
        <v>841</v>
      </c>
      <c r="DP1020" t="s">
        <v>6527</v>
      </c>
      <c r="DQ1020" t="s">
        <v>13688</v>
      </c>
      <c r="DR1020" t="s">
        <v>11325</v>
      </c>
      <c r="DS1020" t="s">
        <v>17868</v>
      </c>
      <c r="DT1020" t="s">
        <v>228</v>
      </c>
      <c r="DU1020" t="s">
        <v>25771</v>
      </c>
      <c r="DV1020" t="s">
        <v>9245</v>
      </c>
      <c r="DW1020" t="s">
        <v>1835</v>
      </c>
      <c r="DX1020">
        <v>24</v>
      </c>
      <c r="DY1020">
        <v>2023</v>
      </c>
      <c r="DZ1020">
        <v>3</v>
      </c>
      <c r="EA1020">
        <v>16736</v>
      </c>
      <c r="EB1020">
        <v>16736</v>
      </c>
      <c r="EC1020">
        <v>16736</v>
      </c>
      <c r="ED1020">
        <v>16736</v>
      </c>
      <c r="EE1020">
        <v>0</v>
      </c>
      <c r="EF1020" t="s">
        <v>851</v>
      </c>
      <c r="EG1020">
        <v>8368</v>
      </c>
      <c r="EH1020">
        <v>8368</v>
      </c>
      <c r="EI1020">
        <v>0</v>
      </c>
      <c r="EJ1020" t="s">
        <v>1764</v>
      </c>
      <c r="EK1020">
        <v>8368</v>
      </c>
      <c r="EL1020">
        <v>8368</v>
      </c>
      <c r="EM1020">
        <v>0</v>
      </c>
      <c r="EO1020">
        <v>0</v>
      </c>
      <c r="EP1020">
        <v>0</v>
      </c>
      <c r="EQ1020">
        <v>0</v>
      </c>
      <c r="ES1020">
        <v>0</v>
      </c>
      <c r="ET1020">
        <v>0</v>
      </c>
      <c r="EU1020">
        <v>0</v>
      </c>
      <c r="EV1020" t="s">
        <v>852</v>
      </c>
      <c r="EW1020" t="s">
        <v>853</v>
      </c>
      <c r="EX1020" t="s">
        <v>25772</v>
      </c>
      <c r="EY1020" t="s">
        <v>25773</v>
      </c>
      <c r="EZ1020">
        <v>16736</v>
      </c>
      <c r="FJ1020" t="s">
        <v>25774</v>
      </c>
      <c r="FK1020" t="s">
        <v>192</v>
      </c>
    </row>
    <row r="1021" spans="1:167" x14ac:dyDescent="0.3">
      <c r="A1021" t="s">
        <v>5154</v>
      </c>
      <c r="B1021" t="s">
        <v>19363</v>
      </c>
      <c r="C1021" t="s">
        <v>1151</v>
      </c>
      <c r="D1021" t="s">
        <v>2813</v>
      </c>
      <c r="F1021" t="s">
        <v>1151</v>
      </c>
      <c r="G1021" t="s">
        <v>2813</v>
      </c>
      <c r="H1021" t="s">
        <v>5156</v>
      </c>
      <c r="I1021" t="s">
        <v>5157</v>
      </c>
      <c r="J1021" t="s">
        <v>5158</v>
      </c>
      <c r="K1021" t="s">
        <v>5159</v>
      </c>
      <c r="L1021" t="s">
        <v>2563</v>
      </c>
      <c r="M1021" t="s">
        <v>798</v>
      </c>
      <c r="N1021" t="s">
        <v>19364</v>
      </c>
      <c r="P1021" t="s">
        <v>233</v>
      </c>
      <c r="Q1021" s="2" t="s">
        <v>8575</v>
      </c>
      <c r="R1021" t="s">
        <v>18812</v>
      </c>
      <c r="S1021" t="s">
        <v>3078</v>
      </c>
      <c r="T1021" t="s">
        <v>803</v>
      </c>
      <c r="U1021" t="s">
        <v>1509</v>
      </c>
      <c r="V1021" t="s">
        <v>1510</v>
      </c>
      <c r="W1021" t="s">
        <v>182</v>
      </c>
      <c r="X1021" t="s">
        <v>183</v>
      </c>
      <c r="Y1021" t="s">
        <v>183</v>
      </c>
      <c r="Z1021" t="s">
        <v>25775</v>
      </c>
      <c r="AB1021" t="s">
        <v>25776</v>
      </c>
      <c r="AC1021" t="s">
        <v>25777</v>
      </c>
      <c r="AD1021" t="s">
        <v>6354</v>
      </c>
      <c r="AE1021" t="s">
        <v>188</v>
      </c>
      <c r="AH1021" t="s">
        <v>25778</v>
      </c>
      <c r="AK1021" t="s">
        <v>244</v>
      </c>
      <c r="AL1021" t="s">
        <v>803</v>
      </c>
      <c r="AM1021" t="s">
        <v>1070</v>
      </c>
      <c r="AN1021" t="s">
        <v>5169</v>
      </c>
      <c r="AO1021" t="s">
        <v>343</v>
      </c>
      <c r="AP1021" t="s">
        <v>193</v>
      </c>
      <c r="AQ1021" t="s">
        <v>25779</v>
      </c>
      <c r="AR1021" t="s">
        <v>216</v>
      </c>
      <c r="AS1021" t="s">
        <v>343</v>
      </c>
      <c r="AT1021" t="s">
        <v>25780</v>
      </c>
      <c r="AU1021" t="s">
        <v>25781</v>
      </c>
      <c r="AV1021" t="s">
        <v>249</v>
      </c>
      <c r="AW1021" t="s">
        <v>314</v>
      </c>
      <c r="AX1021" t="s">
        <v>10736</v>
      </c>
      <c r="AY1021" t="s">
        <v>5284</v>
      </c>
      <c r="AZ1021">
        <v>1</v>
      </c>
      <c r="BA1021" t="s">
        <v>25780</v>
      </c>
      <c r="BB1021" t="s">
        <v>25781</v>
      </c>
      <c r="BC1021" t="s">
        <v>249</v>
      </c>
      <c r="BD1021" t="s">
        <v>314</v>
      </c>
      <c r="BE1021" t="s">
        <v>10736</v>
      </c>
      <c r="BF1021" t="s">
        <v>5284</v>
      </c>
      <c r="BG1021" t="s">
        <v>25782</v>
      </c>
      <c r="BH1021" t="s">
        <v>1696</v>
      </c>
      <c r="BI1021" s="2" t="s">
        <v>1697</v>
      </c>
      <c r="BJ1021" t="s">
        <v>25782</v>
      </c>
      <c r="BK1021" t="s">
        <v>1696</v>
      </c>
      <c r="BL1021" t="s">
        <v>1697</v>
      </c>
      <c r="BM1021" t="s">
        <v>2711</v>
      </c>
      <c r="BN1021" t="s">
        <v>4853</v>
      </c>
      <c r="BO1021" t="s">
        <v>25782</v>
      </c>
      <c r="BP1021" t="s">
        <v>1696</v>
      </c>
      <c r="BQ1021" t="s">
        <v>1697</v>
      </c>
      <c r="BR1021" t="s">
        <v>233</v>
      </c>
      <c r="BS1021" t="s">
        <v>6644</v>
      </c>
      <c r="BT1021" t="s">
        <v>25783</v>
      </c>
      <c r="BU1021" t="s">
        <v>4412</v>
      </c>
      <c r="BV1021" t="s">
        <v>25784</v>
      </c>
      <c r="BW1021" t="s">
        <v>233</v>
      </c>
      <c r="BX1021" t="s">
        <v>6644</v>
      </c>
      <c r="BY1021" t="s">
        <v>25783</v>
      </c>
      <c r="BZ1021" t="s">
        <v>4412</v>
      </c>
      <c r="CA1021" t="s">
        <v>25784</v>
      </c>
      <c r="CB1021" t="s">
        <v>25785</v>
      </c>
      <c r="CC1021" t="s">
        <v>233</v>
      </c>
      <c r="CD1021" t="s">
        <v>25786</v>
      </c>
      <c r="CE1021" t="s">
        <v>25787</v>
      </c>
      <c r="CF1021" t="s">
        <v>25788</v>
      </c>
      <c r="CG1021" t="s">
        <v>2544</v>
      </c>
      <c r="CH1021" t="s">
        <v>25789</v>
      </c>
      <c r="CI1021" t="s">
        <v>25790</v>
      </c>
      <c r="CS1021" t="s">
        <v>214</v>
      </c>
      <c r="CT1021" t="s">
        <v>215</v>
      </c>
      <c r="CU1021" t="s">
        <v>216</v>
      </c>
      <c r="CV1021" t="s">
        <v>9127</v>
      </c>
      <c r="CW1021" t="s">
        <v>3282</v>
      </c>
      <c r="CX1021" t="s">
        <v>11321</v>
      </c>
      <c r="CY1021" t="s">
        <v>3327</v>
      </c>
      <c r="CZ1021">
        <v>405</v>
      </c>
      <c r="DA1021" t="s">
        <v>887</v>
      </c>
      <c r="DB1021" t="s">
        <v>25784</v>
      </c>
      <c r="DC1021" t="s">
        <v>25791</v>
      </c>
      <c r="DD1021" t="s">
        <v>222</v>
      </c>
      <c r="DF1021" t="s">
        <v>12976</v>
      </c>
      <c r="DG1021" t="s">
        <v>225</v>
      </c>
      <c r="DH1021" t="s">
        <v>226</v>
      </c>
      <c r="DI1021" t="s">
        <v>841</v>
      </c>
      <c r="DJ1021" t="s">
        <v>13757</v>
      </c>
      <c r="DK1021" t="s">
        <v>841</v>
      </c>
      <c r="DL1021" t="s">
        <v>3836</v>
      </c>
      <c r="DM1021" t="s">
        <v>841</v>
      </c>
      <c r="DN1021" t="s">
        <v>3836</v>
      </c>
      <c r="DO1021" t="s">
        <v>841</v>
      </c>
      <c r="DP1021" t="s">
        <v>2726</v>
      </c>
      <c r="DQ1021" t="s">
        <v>13145</v>
      </c>
      <c r="DR1021" t="s">
        <v>11325</v>
      </c>
      <c r="DS1021" t="s">
        <v>5154</v>
      </c>
      <c r="DT1021" t="s">
        <v>228</v>
      </c>
      <c r="DU1021" t="s">
        <v>25792</v>
      </c>
      <c r="DV1021" t="s">
        <v>14218</v>
      </c>
      <c r="DW1021" t="s">
        <v>3287</v>
      </c>
      <c r="DX1021">
        <v>15</v>
      </c>
      <c r="DY1021">
        <v>2023</v>
      </c>
      <c r="DZ1021">
        <v>3</v>
      </c>
      <c r="EA1021">
        <v>9750</v>
      </c>
      <c r="EB1021">
        <v>9750</v>
      </c>
      <c r="EC1021">
        <v>9750</v>
      </c>
      <c r="ED1021">
        <v>9750</v>
      </c>
      <c r="EE1021">
        <v>0</v>
      </c>
      <c r="EF1021" t="s">
        <v>851</v>
      </c>
      <c r="EG1021">
        <v>7800</v>
      </c>
      <c r="EH1021">
        <v>7800</v>
      </c>
      <c r="EI1021">
        <v>0</v>
      </c>
      <c r="EJ1021" t="s">
        <v>851</v>
      </c>
      <c r="EK1021">
        <v>1950</v>
      </c>
      <c r="EL1021">
        <v>1950</v>
      </c>
      <c r="EM1021">
        <v>0</v>
      </c>
      <c r="EO1021">
        <v>0</v>
      </c>
      <c r="EP1021">
        <v>0</v>
      </c>
      <c r="EQ1021">
        <v>0</v>
      </c>
      <c r="ES1021">
        <v>0</v>
      </c>
      <c r="ET1021">
        <v>0</v>
      </c>
      <c r="EU1021">
        <v>0</v>
      </c>
      <c r="EV1021" t="s">
        <v>852</v>
      </c>
      <c r="EW1021" t="s">
        <v>853</v>
      </c>
      <c r="EX1021" t="s">
        <v>25793</v>
      </c>
      <c r="EY1021" t="s">
        <v>25794</v>
      </c>
      <c r="EZ1021">
        <v>9750</v>
      </c>
      <c r="FJ1021" t="s">
        <v>25795</v>
      </c>
      <c r="FK1021" t="s">
        <v>192</v>
      </c>
    </row>
    <row r="1022" spans="1:167" x14ac:dyDescent="0.3">
      <c r="A1022" t="s">
        <v>14223</v>
      </c>
      <c r="B1022" t="s">
        <v>14224</v>
      </c>
      <c r="C1022" t="s">
        <v>955</v>
      </c>
      <c r="F1022" t="s">
        <v>955</v>
      </c>
      <c r="H1022" t="s">
        <v>14225</v>
      </c>
      <c r="I1022" t="s">
        <v>14226</v>
      </c>
      <c r="J1022" t="s">
        <v>14227</v>
      </c>
      <c r="K1022" t="s">
        <v>14228</v>
      </c>
      <c r="L1022" t="s">
        <v>2034</v>
      </c>
      <c r="M1022" t="s">
        <v>13123</v>
      </c>
      <c r="N1022" t="s">
        <v>14229</v>
      </c>
      <c r="P1022" t="s">
        <v>233</v>
      </c>
      <c r="Q1022" s="2" t="s">
        <v>25796</v>
      </c>
      <c r="R1022" t="s">
        <v>25797</v>
      </c>
      <c r="S1022" t="s">
        <v>25798</v>
      </c>
      <c r="T1022" t="s">
        <v>803</v>
      </c>
      <c r="U1022" t="s">
        <v>965</v>
      </c>
      <c r="V1022" t="s">
        <v>966</v>
      </c>
      <c r="W1022" t="s">
        <v>182</v>
      </c>
      <c r="X1022" t="s">
        <v>183</v>
      </c>
      <c r="Y1022" t="s">
        <v>183</v>
      </c>
      <c r="Z1022" t="s">
        <v>25799</v>
      </c>
      <c r="AB1022" t="s">
        <v>25800</v>
      </c>
      <c r="AC1022" t="s">
        <v>965</v>
      </c>
      <c r="AD1022" t="s">
        <v>966</v>
      </c>
      <c r="AE1022" t="s">
        <v>188</v>
      </c>
      <c r="AH1022" t="s">
        <v>25801</v>
      </c>
      <c r="AK1022" t="s">
        <v>215</v>
      </c>
      <c r="AL1022" t="s">
        <v>803</v>
      </c>
      <c r="AM1022" t="s">
        <v>971</v>
      </c>
      <c r="AN1022" t="s">
        <v>25802</v>
      </c>
      <c r="AO1022" t="s">
        <v>278</v>
      </c>
      <c r="AP1022" t="s">
        <v>246</v>
      </c>
      <c r="AQ1022" t="s">
        <v>25803</v>
      </c>
      <c r="AR1022" t="s">
        <v>1044</v>
      </c>
      <c r="AS1022" t="s">
        <v>278</v>
      </c>
      <c r="AT1022" t="s">
        <v>8721</v>
      </c>
      <c r="AU1022" t="s">
        <v>8722</v>
      </c>
      <c r="AV1022" t="s">
        <v>249</v>
      </c>
      <c r="AW1022" t="s">
        <v>314</v>
      </c>
      <c r="AX1022" t="s">
        <v>1075</v>
      </c>
      <c r="AY1022" t="s">
        <v>1076</v>
      </c>
      <c r="AZ1022">
        <v>8975</v>
      </c>
      <c r="BA1022" t="s">
        <v>8721</v>
      </c>
      <c r="BB1022" t="s">
        <v>8722</v>
      </c>
      <c r="BC1022" t="s">
        <v>249</v>
      </c>
      <c r="BD1022" t="s">
        <v>314</v>
      </c>
      <c r="BE1022" t="s">
        <v>1075</v>
      </c>
      <c r="BF1022" t="s">
        <v>1076</v>
      </c>
      <c r="BG1022" t="s">
        <v>8724</v>
      </c>
      <c r="BH1022" t="s">
        <v>186</v>
      </c>
      <c r="BI1022" s="2" t="s">
        <v>187</v>
      </c>
      <c r="BJ1022" t="s">
        <v>8724</v>
      </c>
      <c r="BK1022" t="s">
        <v>186</v>
      </c>
      <c r="BL1022" t="s">
        <v>187</v>
      </c>
      <c r="BM1022" t="s">
        <v>1078</v>
      </c>
      <c r="BN1022" t="s">
        <v>1079</v>
      </c>
      <c r="BO1022" t="s">
        <v>8724</v>
      </c>
      <c r="BP1022" t="s">
        <v>186</v>
      </c>
      <c r="BQ1022" t="s">
        <v>187</v>
      </c>
      <c r="BR1022" t="s">
        <v>233</v>
      </c>
      <c r="BS1022" t="s">
        <v>8725</v>
      </c>
      <c r="BT1022" t="s">
        <v>3846</v>
      </c>
      <c r="BU1022" t="s">
        <v>8726</v>
      </c>
      <c r="BV1022" t="s">
        <v>8727</v>
      </c>
      <c r="BW1022" t="s">
        <v>176</v>
      </c>
      <c r="BX1022" t="s">
        <v>8728</v>
      </c>
      <c r="BY1022" t="s">
        <v>1198</v>
      </c>
      <c r="CA1022" t="s">
        <v>8729</v>
      </c>
      <c r="CB1022" t="s">
        <v>8730</v>
      </c>
      <c r="CC1022" t="s">
        <v>233</v>
      </c>
      <c r="CD1022" t="s">
        <v>25804</v>
      </c>
      <c r="CE1022" t="s">
        <v>3598</v>
      </c>
      <c r="CF1022" t="s">
        <v>25805</v>
      </c>
      <c r="CG1022" t="s">
        <v>1295</v>
      </c>
      <c r="CH1022" t="s">
        <v>8730</v>
      </c>
      <c r="CI1022" t="s">
        <v>25806</v>
      </c>
      <c r="CS1022" t="s">
        <v>214</v>
      </c>
      <c r="CT1022" t="s">
        <v>215</v>
      </c>
      <c r="CU1022" t="s">
        <v>216</v>
      </c>
      <c r="CV1022" t="s">
        <v>11321</v>
      </c>
      <c r="CW1022" t="s">
        <v>2133</v>
      </c>
      <c r="CX1022" t="s">
        <v>3117</v>
      </c>
      <c r="CY1022" t="s">
        <v>911</v>
      </c>
      <c r="CZ1022">
        <v>553</v>
      </c>
      <c r="DA1022" t="s">
        <v>3835</v>
      </c>
      <c r="DB1022" t="s">
        <v>25799</v>
      </c>
      <c r="DC1022" t="s">
        <v>25807</v>
      </c>
      <c r="DD1022" t="s">
        <v>222</v>
      </c>
      <c r="DF1022" t="s">
        <v>14050</v>
      </c>
      <c r="DG1022" t="s">
        <v>225</v>
      </c>
      <c r="DH1022" t="s">
        <v>226</v>
      </c>
      <c r="DI1022" t="s">
        <v>841</v>
      </c>
      <c r="DJ1022" t="s">
        <v>4070</v>
      </c>
      <c r="DK1022" t="s">
        <v>841</v>
      </c>
      <c r="DL1022" t="s">
        <v>5513</v>
      </c>
      <c r="DM1022" t="s">
        <v>841</v>
      </c>
      <c r="DN1022" t="s">
        <v>5513</v>
      </c>
      <c r="DO1022" t="s">
        <v>841</v>
      </c>
      <c r="DP1022" t="s">
        <v>13253</v>
      </c>
      <c r="DQ1022" t="s">
        <v>11321</v>
      </c>
      <c r="DR1022" t="s">
        <v>13529</v>
      </c>
      <c r="DS1022" t="s">
        <v>14223</v>
      </c>
      <c r="DT1022" t="s">
        <v>228</v>
      </c>
      <c r="DU1022" t="s">
        <v>25808</v>
      </c>
      <c r="DV1022" t="s">
        <v>9245</v>
      </c>
      <c r="DW1022" t="s">
        <v>2137</v>
      </c>
      <c r="DX1022">
        <v>12</v>
      </c>
      <c r="DY1022">
        <v>2023</v>
      </c>
      <c r="DZ1022">
        <v>3</v>
      </c>
      <c r="EA1022">
        <v>7702</v>
      </c>
      <c r="EB1022">
        <v>7702</v>
      </c>
      <c r="EC1022">
        <v>7702</v>
      </c>
      <c r="ED1022">
        <v>7702</v>
      </c>
      <c r="EE1022">
        <v>0</v>
      </c>
      <c r="EF1022" t="s">
        <v>851</v>
      </c>
      <c r="EG1022">
        <v>7702</v>
      </c>
      <c r="EH1022">
        <v>7702</v>
      </c>
      <c r="EI1022">
        <v>0</v>
      </c>
      <c r="EK1022">
        <v>0</v>
      </c>
      <c r="EL1022">
        <v>0</v>
      </c>
      <c r="EM1022">
        <v>0</v>
      </c>
      <c r="EO1022">
        <v>0</v>
      </c>
      <c r="EP1022">
        <v>0</v>
      </c>
      <c r="EQ1022">
        <v>0</v>
      </c>
      <c r="ES1022">
        <v>0</v>
      </c>
      <c r="ET1022">
        <v>0</v>
      </c>
      <c r="EU1022">
        <v>0</v>
      </c>
      <c r="EV1022" t="s">
        <v>852</v>
      </c>
      <c r="EW1022" t="s">
        <v>853</v>
      </c>
      <c r="EX1022" t="s">
        <v>25809</v>
      </c>
      <c r="EY1022" t="s">
        <v>25810</v>
      </c>
      <c r="EZ1022">
        <v>7702</v>
      </c>
      <c r="FJ1022" t="s">
        <v>25811</v>
      </c>
      <c r="FK1022" t="s">
        <v>192</v>
      </c>
    </row>
    <row r="1023" spans="1:167" x14ac:dyDescent="0.3">
      <c r="A1023" t="s">
        <v>17323</v>
      </c>
      <c r="B1023" t="s">
        <v>17324</v>
      </c>
      <c r="C1023" t="s">
        <v>4175</v>
      </c>
      <c r="D1023" t="s">
        <v>17325</v>
      </c>
      <c r="F1023" t="s">
        <v>4175</v>
      </c>
      <c r="G1023" t="s">
        <v>17325</v>
      </c>
      <c r="H1023" t="s">
        <v>17326</v>
      </c>
      <c r="I1023" t="s">
        <v>17327</v>
      </c>
      <c r="J1023" t="s">
        <v>4180</v>
      </c>
      <c r="K1023" t="s">
        <v>4181</v>
      </c>
      <c r="L1023" t="s">
        <v>4182</v>
      </c>
      <c r="M1023" t="s">
        <v>13183</v>
      </c>
      <c r="N1023" t="s">
        <v>17328</v>
      </c>
      <c r="P1023" t="s">
        <v>176</v>
      </c>
      <c r="Q1023" s="2" t="s">
        <v>1164</v>
      </c>
      <c r="R1023" t="s">
        <v>25812</v>
      </c>
      <c r="S1023" t="s">
        <v>2530</v>
      </c>
      <c r="T1023" t="s">
        <v>803</v>
      </c>
      <c r="U1023" t="s">
        <v>17442</v>
      </c>
      <c r="V1023" t="s">
        <v>17443</v>
      </c>
      <c r="W1023" t="s">
        <v>182</v>
      </c>
      <c r="X1023" t="s">
        <v>183</v>
      </c>
      <c r="Y1023" t="s">
        <v>183</v>
      </c>
      <c r="Z1023" t="s">
        <v>25813</v>
      </c>
      <c r="AB1023" t="s">
        <v>25814</v>
      </c>
      <c r="AC1023" t="s">
        <v>25815</v>
      </c>
      <c r="AD1023" t="s">
        <v>25816</v>
      </c>
      <c r="AE1023" t="s">
        <v>188</v>
      </c>
      <c r="AH1023" t="s">
        <v>25817</v>
      </c>
      <c r="AJ1023" t="s">
        <v>25818</v>
      </c>
      <c r="AK1023" t="s">
        <v>244</v>
      </c>
      <c r="AL1023" t="s">
        <v>803</v>
      </c>
      <c r="AM1023" t="s">
        <v>17450</v>
      </c>
      <c r="AN1023" t="s">
        <v>25819</v>
      </c>
      <c r="AO1023" t="s">
        <v>541</v>
      </c>
      <c r="AQ1023" t="s">
        <v>25820</v>
      </c>
      <c r="AR1023" t="s">
        <v>1044</v>
      </c>
      <c r="AS1023" t="s">
        <v>541</v>
      </c>
      <c r="AT1023" t="s">
        <v>25821</v>
      </c>
      <c r="AU1023" t="s">
        <v>11937</v>
      </c>
      <c r="AV1023" t="s">
        <v>249</v>
      </c>
      <c r="AW1023" t="s">
        <v>931</v>
      </c>
      <c r="AX1023" t="s">
        <v>6081</v>
      </c>
      <c r="AY1023" t="s">
        <v>689</v>
      </c>
      <c r="AZ1023">
        <v>7501</v>
      </c>
      <c r="BA1023" t="s">
        <v>25821</v>
      </c>
      <c r="BB1023" t="s">
        <v>11937</v>
      </c>
      <c r="BC1023" t="s">
        <v>249</v>
      </c>
      <c r="BD1023" t="s">
        <v>931</v>
      </c>
      <c r="BE1023" t="s">
        <v>6081</v>
      </c>
      <c r="BF1023" t="s">
        <v>689</v>
      </c>
      <c r="BG1023" t="s">
        <v>25822</v>
      </c>
      <c r="BH1023" t="s">
        <v>25823</v>
      </c>
      <c r="BI1023" s="2" t="s">
        <v>25824</v>
      </c>
      <c r="BJ1023" t="s">
        <v>25822</v>
      </c>
      <c r="BK1023" t="s">
        <v>25823</v>
      </c>
      <c r="BL1023" t="s">
        <v>25824</v>
      </c>
      <c r="BM1023" t="s">
        <v>1320</v>
      </c>
      <c r="BN1023" t="s">
        <v>6082</v>
      </c>
      <c r="BO1023" t="s">
        <v>25822</v>
      </c>
      <c r="BP1023" t="s">
        <v>25823</v>
      </c>
      <c r="BQ1023" t="s">
        <v>25824</v>
      </c>
      <c r="BR1023" t="s">
        <v>176</v>
      </c>
      <c r="BS1023" t="s">
        <v>25825</v>
      </c>
      <c r="BT1023" t="s">
        <v>1105</v>
      </c>
      <c r="BU1023" t="s">
        <v>25826</v>
      </c>
      <c r="BV1023" t="s">
        <v>25827</v>
      </c>
      <c r="BW1023" t="s">
        <v>176</v>
      </c>
      <c r="BX1023" t="s">
        <v>25828</v>
      </c>
      <c r="BY1023" t="s">
        <v>4383</v>
      </c>
      <c r="BZ1023" t="s">
        <v>1700</v>
      </c>
      <c r="CA1023" t="s">
        <v>25829</v>
      </c>
      <c r="CB1023" t="s">
        <v>25830</v>
      </c>
      <c r="CC1023" t="s">
        <v>176</v>
      </c>
      <c r="CD1023" t="s">
        <v>20398</v>
      </c>
      <c r="CE1023" t="s">
        <v>345</v>
      </c>
      <c r="CF1023" t="s">
        <v>25831</v>
      </c>
      <c r="CG1023" t="s">
        <v>7633</v>
      </c>
      <c r="CH1023" t="s">
        <v>25832</v>
      </c>
      <c r="CI1023" t="s">
        <v>25833</v>
      </c>
      <c r="CS1023" t="s">
        <v>214</v>
      </c>
      <c r="CT1023" t="s">
        <v>215</v>
      </c>
      <c r="CU1023" t="s">
        <v>216</v>
      </c>
      <c r="CV1023" t="s">
        <v>13073</v>
      </c>
      <c r="CW1023" t="s">
        <v>17353</v>
      </c>
      <c r="CX1023" t="s">
        <v>11321</v>
      </c>
      <c r="CY1023" t="s">
        <v>17353</v>
      </c>
      <c r="CZ1023">
        <v>1210</v>
      </c>
      <c r="DA1023" t="s">
        <v>3835</v>
      </c>
      <c r="DB1023" t="s">
        <v>25813</v>
      </c>
      <c r="DC1023" t="s">
        <v>25834</v>
      </c>
      <c r="DD1023" t="s">
        <v>222</v>
      </c>
      <c r="DF1023" t="s">
        <v>4578</v>
      </c>
      <c r="DG1023" t="s">
        <v>225</v>
      </c>
      <c r="DH1023" t="s">
        <v>226</v>
      </c>
      <c r="DI1023" t="s">
        <v>841</v>
      </c>
      <c r="DJ1023" t="s">
        <v>3118</v>
      </c>
      <c r="DK1023" t="s">
        <v>841</v>
      </c>
      <c r="DL1023" t="s">
        <v>8756</v>
      </c>
      <c r="DM1023" t="s">
        <v>841</v>
      </c>
      <c r="DN1023" t="s">
        <v>2459</v>
      </c>
      <c r="DO1023" t="s">
        <v>841</v>
      </c>
      <c r="DP1023" t="s">
        <v>17318</v>
      </c>
      <c r="DQ1023" t="s">
        <v>13666</v>
      </c>
      <c r="DR1023" t="s">
        <v>11325</v>
      </c>
      <c r="DS1023" t="s">
        <v>17323</v>
      </c>
      <c r="DT1023" t="s">
        <v>228</v>
      </c>
      <c r="DU1023" t="s">
        <v>25835</v>
      </c>
      <c r="DV1023" t="s">
        <v>3763</v>
      </c>
      <c r="DW1023" t="s">
        <v>17356</v>
      </c>
      <c r="DX1023">
        <v>22</v>
      </c>
      <c r="DY1023">
        <v>2023</v>
      </c>
      <c r="DZ1023">
        <v>3</v>
      </c>
      <c r="EA1023">
        <v>27802.5</v>
      </c>
      <c r="EB1023">
        <v>27802.5</v>
      </c>
      <c r="EC1023">
        <v>27802.5</v>
      </c>
      <c r="ED1023">
        <v>27802.5</v>
      </c>
      <c r="EE1023">
        <v>0</v>
      </c>
      <c r="EF1023" t="s">
        <v>851</v>
      </c>
      <c r="EG1023">
        <v>15165</v>
      </c>
      <c r="EH1023">
        <v>15165</v>
      </c>
      <c r="EI1023">
        <v>0</v>
      </c>
      <c r="EJ1023" t="s">
        <v>1764</v>
      </c>
      <c r="EK1023">
        <v>12637.5</v>
      </c>
      <c r="EL1023">
        <v>12637.5</v>
      </c>
      <c r="EM1023">
        <v>0</v>
      </c>
      <c r="EO1023">
        <v>0</v>
      </c>
      <c r="EP1023">
        <v>0</v>
      </c>
      <c r="EQ1023">
        <v>0</v>
      </c>
      <c r="ES1023">
        <v>0</v>
      </c>
      <c r="ET1023">
        <v>0</v>
      </c>
      <c r="EU1023">
        <v>0</v>
      </c>
      <c r="EV1023" t="s">
        <v>852</v>
      </c>
      <c r="EW1023" t="s">
        <v>853</v>
      </c>
      <c r="EX1023" t="s">
        <v>25836</v>
      </c>
      <c r="EY1023" t="s">
        <v>25837</v>
      </c>
      <c r="EZ1023">
        <v>27802.5</v>
      </c>
      <c r="FJ1023" t="s">
        <v>25838</v>
      </c>
      <c r="FK1023" t="s">
        <v>192</v>
      </c>
    </row>
    <row r="1024" spans="1:167" x14ac:dyDescent="0.3">
      <c r="A1024" t="s">
        <v>953</v>
      </c>
      <c r="B1024" t="s">
        <v>13182</v>
      </c>
      <c r="C1024" t="s">
        <v>955</v>
      </c>
      <c r="F1024" t="s">
        <v>955</v>
      </c>
      <c r="H1024" t="s">
        <v>956</v>
      </c>
      <c r="I1024" t="s">
        <v>957</v>
      </c>
      <c r="J1024" t="s">
        <v>958</v>
      </c>
      <c r="K1024" t="s">
        <v>959</v>
      </c>
      <c r="L1024" t="s">
        <v>960</v>
      </c>
      <c r="M1024" t="s">
        <v>13183</v>
      </c>
      <c r="N1024" t="s">
        <v>13184</v>
      </c>
      <c r="P1024" t="s">
        <v>233</v>
      </c>
      <c r="Q1024" s="2" t="s">
        <v>25839</v>
      </c>
      <c r="R1024" t="s">
        <v>25840</v>
      </c>
      <c r="S1024" t="s">
        <v>25841</v>
      </c>
      <c r="T1024" t="s">
        <v>803</v>
      </c>
      <c r="U1024" t="s">
        <v>965</v>
      </c>
      <c r="V1024" t="s">
        <v>966</v>
      </c>
      <c r="W1024" t="s">
        <v>182</v>
      </c>
      <c r="X1024" t="s">
        <v>183</v>
      </c>
      <c r="Y1024" t="s">
        <v>183</v>
      </c>
      <c r="Z1024" t="s">
        <v>25842</v>
      </c>
      <c r="AB1024" t="s">
        <v>25843</v>
      </c>
      <c r="AC1024" t="s">
        <v>965</v>
      </c>
      <c r="AD1024" t="s">
        <v>966</v>
      </c>
      <c r="AE1024" t="s">
        <v>188</v>
      </c>
      <c r="AH1024" t="s">
        <v>25844</v>
      </c>
      <c r="AK1024" t="s">
        <v>215</v>
      </c>
      <c r="AL1024" t="s">
        <v>803</v>
      </c>
      <c r="AM1024" t="s">
        <v>971</v>
      </c>
      <c r="AN1024" t="s">
        <v>955</v>
      </c>
      <c r="AO1024" t="s">
        <v>972</v>
      </c>
      <c r="AQ1024" t="s">
        <v>25845</v>
      </c>
      <c r="AR1024" t="s">
        <v>216</v>
      </c>
      <c r="AS1024" t="s">
        <v>972</v>
      </c>
      <c r="AT1024" t="s">
        <v>16262</v>
      </c>
      <c r="AU1024" t="s">
        <v>16263</v>
      </c>
      <c r="AV1024" t="s">
        <v>249</v>
      </c>
      <c r="AW1024" t="s">
        <v>250</v>
      </c>
      <c r="AX1024" t="s">
        <v>13774</v>
      </c>
      <c r="AY1024" t="s">
        <v>1156</v>
      </c>
      <c r="AZ1024">
        <v>2196</v>
      </c>
      <c r="BC1024" t="s">
        <v>249</v>
      </c>
      <c r="BG1024" t="s">
        <v>188</v>
      </c>
      <c r="BH1024" t="s">
        <v>8203</v>
      </c>
      <c r="BI1024" s="2" t="s">
        <v>8204</v>
      </c>
      <c r="BJ1024" t="s">
        <v>16264</v>
      </c>
      <c r="BK1024" t="s">
        <v>965</v>
      </c>
      <c r="BL1024" t="s">
        <v>966</v>
      </c>
      <c r="BM1024" t="s">
        <v>818</v>
      </c>
      <c r="BN1024" t="s">
        <v>13778</v>
      </c>
      <c r="BO1024" t="s">
        <v>16264</v>
      </c>
      <c r="BP1024" t="s">
        <v>965</v>
      </c>
      <c r="BQ1024" t="s">
        <v>966</v>
      </c>
      <c r="BR1024" t="s">
        <v>176</v>
      </c>
      <c r="BS1024" t="s">
        <v>16265</v>
      </c>
      <c r="BT1024" t="s">
        <v>2598</v>
      </c>
      <c r="BU1024" t="s">
        <v>16266</v>
      </c>
      <c r="BV1024" t="s">
        <v>16267</v>
      </c>
      <c r="BW1024" t="s">
        <v>176</v>
      </c>
      <c r="BX1024" t="s">
        <v>16268</v>
      </c>
      <c r="BY1024" t="s">
        <v>1949</v>
      </c>
      <c r="BZ1024" t="s">
        <v>1920</v>
      </c>
      <c r="CA1024" t="s">
        <v>16269</v>
      </c>
      <c r="CB1024" t="s">
        <v>16270</v>
      </c>
      <c r="CC1024" t="s">
        <v>233</v>
      </c>
      <c r="CD1024" t="s">
        <v>25846</v>
      </c>
      <c r="CE1024" t="s">
        <v>350</v>
      </c>
      <c r="CF1024" t="s">
        <v>25847</v>
      </c>
      <c r="CG1024" t="s">
        <v>25848</v>
      </c>
      <c r="CH1024" t="s">
        <v>16270</v>
      </c>
      <c r="CI1024" t="s">
        <v>25849</v>
      </c>
      <c r="CS1024" t="s">
        <v>214</v>
      </c>
      <c r="CT1024" t="s">
        <v>215</v>
      </c>
      <c r="CU1024" t="s">
        <v>216</v>
      </c>
      <c r="CV1024" t="s">
        <v>13073</v>
      </c>
      <c r="CW1024" t="s">
        <v>13437</v>
      </c>
      <c r="CX1024" t="s">
        <v>3117</v>
      </c>
      <c r="CY1024" t="s">
        <v>13209</v>
      </c>
      <c r="CZ1024">
        <v>1092</v>
      </c>
      <c r="DA1024" t="s">
        <v>3835</v>
      </c>
      <c r="DB1024" t="s">
        <v>25842</v>
      </c>
      <c r="DC1024" t="s">
        <v>25850</v>
      </c>
      <c r="DD1024" t="s">
        <v>222</v>
      </c>
      <c r="DF1024" t="s">
        <v>840</v>
      </c>
      <c r="DG1024" t="s">
        <v>225</v>
      </c>
      <c r="DH1024" t="s">
        <v>226</v>
      </c>
      <c r="DI1024" t="s">
        <v>841</v>
      </c>
      <c r="DJ1024" t="s">
        <v>4071</v>
      </c>
      <c r="DK1024" t="s">
        <v>841</v>
      </c>
      <c r="DL1024" t="s">
        <v>15524</v>
      </c>
      <c r="DM1024" t="s">
        <v>841</v>
      </c>
      <c r="DN1024" t="s">
        <v>15524</v>
      </c>
      <c r="DO1024" t="s">
        <v>1057</v>
      </c>
      <c r="DP1024" t="s">
        <v>3107</v>
      </c>
      <c r="DQ1024" t="s">
        <v>6858</v>
      </c>
      <c r="DR1024" t="s">
        <v>11325</v>
      </c>
      <c r="DS1024" t="s">
        <v>953</v>
      </c>
      <c r="DT1024" t="s">
        <v>228</v>
      </c>
      <c r="DU1024" t="s">
        <v>25851</v>
      </c>
      <c r="DV1024" t="s">
        <v>3763</v>
      </c>
      <c r="DW1024" t="s">
        <v>13440</v>
      </c>
      <c r="DX1024">
        <v>23</v>
      </c>
      <c r="DY1024">
        <v>2023</v>
      </c>
      <c r="DZ1024">
        <v>3</v>
      </c>
      <c r="EA1024">
        <v>21390</v>
      </c>
      <c r="EB1024">
        <v>21390</v>
      </c>
      <c r="EC1024">
        <v>21390</v>
      </c>
      <c r="ED1024">
        <v>21390</v>
      </c>
      <c r="EE1024">
        <v>0</v>
      </c>
      <c r="EF1024" t="s">
        <v>851</v>
      </c>
      <c r="EG1024">
        <v>11160</v>
      </c>
      <c r="EH1024">
        <v>11160</v>
      </c>
      <c r="EI1024">
        <v>0</v>
      </c>
      <c r="EJ1024" t="s">
        <v>1764</v>
      </c>
      <c r="EK1024">
        <v>10230</v>
      </c>
      <c r="EL1024">
        <v>10230</v>
      </c>
      <c r="EM1024">
        <v>0</v>
      </c>
      <c r="EO1024">
        <v>0</v>
      </c>
      <c r="EP1024">
        <v>0</v>
      </c>
      <c r="EQ1024">
        <v>0</v>
      </c>
      <c r="ES1024">
        <v>0</v>
      </c>
      <c r="ET1024">
        <v>0</v>
      </c>
      <c r="EU1024">
        <v>0</v>
      </c>
      <c r="EV1024" t="s">
        <v>1060</v>
      </c>
      <c r="EW1024" t="s">
        <v>950</v>
      </c>
      <c r="EX1024" t="s">
        <v>25852</v>
      </c>
      <c r="EY1024" t="s">
        <v>25853</v>
      </c>
      <c r="EZ1024">
        <v>20125</v>
      </c>
      <c r="FJ1024" t="s">
        <v>25854</v>
      </c>
      <c r="FK1024" t="s">
        <v>192</v>
      </c>
    </row>
    <row r="1025" spans="1:167" x14ac:dyDescent="0.3">
      <c r="A1025" t="s">
        <v>790</v>
      </c>
      <c r="B1025" t="s">
        <v>23260</v>
      </c>
      <c r="C1025" t="s">
        <v>792</v>
      </c>
      <c r="F1025" t="s">
        <v>792</v>
      </c>
      <c r="H1025" t="s">
        <v>793</v>
      </c>
      <c r="I1025" t="s">
        <v>794</v>
      </c>
      <c r="J1025" t="s">
        <v>795</v>
      </c>
      <c r="K1025" t="s">
        <v>796</v>
      </c>
      <c r="L1025" t="s">
        <v>797</v>
      </c>
      <c r="M1025" t="s">
        <v>13183</v>
      </c>
      <c r="N1025" t="s">
        <v>23261</v>
      </c>
      <c r="P1025" t="s">
        <v>233</v>
      </c>
      <c r="Q1025" s="2" t="s">
        <v>3764</v>
      </c>
      <c r="R1025" t="s">
        <v>25855</v>
      </c>
      <c r="S1025" t="s">
        <v>14665</v>
      </c>
      <c r="T1025" t="s">
        <v>803</v>
      </c>
      <c r="U1025" t="s">
        <v>180</v>
      </c>
      <c r="V1025" t="s">
        <v>181</v>
      </c>
      <c r="W1025" t="s">
        <v>182</v>
      </c>
      <c r="X1025" t="s">
        <v>183</v>
      </c>
      <c r="Y1025" t="s">
        <v>183</v>
      </c>
      <c r="Z1025" t="s">
        <v>25856</v>
      </c>
      <c r="AB1025" t="s">
        <v>25857</v>
      </c>
      <c r="AC1025" t="s">
        <v>5579</v>
      </c>
      <c r="AD1025" t="s">
        <v>2782</v>
      </c>
      <c r="AE1025" t="s">
        <v>188</v>
      </c>
      <c r="AH1025" t="s">
        <v>25858</v>
      </c>
      <c r="AJ1025" t="s">
        <v>25859</v>
      </c>
      <c r="AK1025" t="s">
        <v>244</v>
      </c>
      <c r="AL1025" t="s">
        <v>803</v>
      </c>
      <c r="AM1025" t="s">
        <v>809</v>
      </c>
      <c r="AN1025" t="s">
        <v>1417</v>
      </c>
      <c r="AO1025" t="s">
        <v>278</v>
      </c>
      <c r="AP1025" t="s">
        <v>246</v>
      </c>
      <c r="AQ1025" t="s">
        <v>25860</v>
      </c>
      <c r="AR1025" t="s">
        <v>1044</v>
      </c>
      <c r="AS1025" t="s">
        <v>278</v>
      </c>
      <c r="AT1025" t="s">
        <v>25861</v>
      </c>
      <c r="AU1025" t="s">
        <v>25862</v>
      </c>
      <c r="AV1025" t="s">
        <v>249</v>
      </c>
      <c r="AW1025" t="s">
        <v>314</v>
      </c>
      <c r="AX1025" t="s">
        <v>815</v>
      </c>
      <c r="AY1025" t="s">
        <v>316</v>
      </c>
      <c r="AZ1025">
        <v>14</v>
      </c>
      <c r="BA1025" t="s">
        <v>25861</v>
      </c>
      <c r="BB1025" t="s">
        <v>25862</v>
      </c>
      <c r="BC1025" t="s">
        <v>249</v>
      </c>
      <c r="BD1025" t="s">
        <v>314</v>
      </c>
      <c r="BE1025" t="s">
        <v>815</v>
      </c>
      <c r="BF1025" t="s">
        <v>316</v>
      </c>
      <c r="BG1025" t="s">
        <v>25863</v>
      </c>
      <c r="BH1025" t="s">
        <v>2790</v>
      </c>
      <c r="BI1025" s="2" t="s">
        <v>874</v>
      </c>
      <c r="BJ1025" t="s">
        <v>25863</v>
      </c>
      <c r="BK1025" t="s">
        <v>2790</v>
      </c>
      <c r="BL1025" t="s">
        <v>874</v>
      </c>
      <c r="BM1025" t="s">
        <v>875</v>
      </c>
      <c r="BN1025" t="s">
        <v>876</v>
      </c>
      <c r="BO1025" t="s">
        <v>25863</v>
      </c>
      <c r="BP1025" t="s">
        <v>2790</v>
      </c>
      <c r="BQ1025" t="s">
        <v>874</v>
      </c>
      <c r="BR1025" t="s">
        <v>233</v>
      </c>
      <c r="BS1025" t="s">
        <v>25864</v>
      </c>
      <c r="BT1025" t="s">
        <v>25865</v>
      </c>
      <c r="BU1025" t="s">
        <v>1425</v>
      </c>
      <c r="BV1025" t="s">
        <v>25866</v>
      </c>
      <c r="BW1025" t="s">
        <v>176</v>
      </c>
      <c r="BX1025" t="s">
        <v>19953</v>
      </c>
      <c r="BY1025" t="s">
        <v>209</v>
      </c>
      <c r="BZ1025" t="s">
        <v>25867</v>
      </c>
      <c r="CA1025" t="s">
        <v>25868</v>
      </c>
      <c r="CB1025" t="s">
        <v>25869</v>
      </c>
      <c r="CC1025" t="s">
        <v>233</v>
      </c>
      <c r="CD1025" t="s">
        <v>25864</v>
      </c>
      <c r="CE1025" t="s">
        <v>25865</v>
      </c>
      <c r="CF1025" t="s">
        <v>25870</v>
      </c>
      <c r="CG1025" t="s">
        <v>1425</v>
      </c>
      <c r="CH1025" t="s">
        <v>25869</v>
      </c>
      <c r="CI1025" t="s">
        <v>25866</v>
      </c>
      <c r="CS1025" t="s">
        <v>214</v>
      </c>
      <c r="CT1025" t="s">
        <v>215</v>
      </c>
      <c r="CU1025" t="s">
        <v>216</v>
      </c>
      <c r="CV1025" t="s">
        <v>13073</v>
      </c>
      <c r="CW1025" t="s">
        <v>13886</v>
      </c>
      <c r="CX1025" t="s">
        <v>13073</v>
      </c>
      <c r="CY1025" t="s">
        <v>23276</v>
      </c>
      <c r="CZ1025">
        <v>1139</v>
      </c>
      <c r="DA1025" t="s">
        <v>3835</v>
      </c>
      <c r="DB1025" t="s">
        <v>25856</v>
      </c>
      <c r="DC1025" t="s">
        <v>25871</v>
      </c>
      <c r="DD1025" t="s">
        <v>222</v>
      </c>
      <c r="DF1025" t="s">
        <v>2950</v>
      </c>
      <c r="DG1025" t="s">
        <v>225</v>
      </c>
      <c r="DH1025" t="s">
        <v>226</v>
      </c>
      <c r="DI1025" t="s">
        <v>841</v>
      </c>
      <c r="DJ1025" t="s">
        <v>3109</v>
      </c>
      <c r="DK1025" t="s">
        <v>841</v>
      </c>
      <c r="DL1025" t="s">
        <v>3117</v>
      </c>
      <c r="DM1025" t="s">
        <v>1057</v>
      </c>
      <c r="DN1025" t="s">
        <v>3117</v>
      </c>
      <c r="DO1025" t="s">
        <v>1057</v>
      </c>
      <c r="DP1025" t="s">
        <v>25872</v>
      </c>
      <c r="DQ1025" t="s">
        <v>3717</v>
      </c>
      <c r="DR1025" t="s">
        <v>11325</v>
      </c>
      <c r="DS1025" t="s">
        <v>790</v>
      </c>
      <c r="DT1025" t="s">
        <v>228</v>
      </c>
      <c r="DU1025" t="s">
        <v>25873</v>
      </c>
      <c r="DV1025" t="s">
        <v>3763</v>
      </c>
      <c r="DW1025" t="s">
        <v>13889</v>
      </c>
      <c r="DX1025">
        <v>22</v>
      </c>
      <c r="DY1025">
        <v>2023</v>
      </c>
      <c r="DZ1025">
        <v>3</v>
      </c>
      <c r="EA1025">
        <v>14098.33</v>
      </c>
      <c r="EB1025">
        <v>13695</v>
      </c>
      <c r="EC1025">
        <v>14098.33</v>
      </c>
      <c r="ED1025">
        <v>14098.33</v>
      </c>
      <c r="EE1025">
        <v>0</v>
      </c>
      <c r="EF1025" t="s">
        <v>851</v>
      </c>
      <c r="EG1025">
        <v>7690</v>
      </c>
      <c r="EH1025">
        <v>7690</v>
      </c>
      <c r="EI1025">
        <v>0</v>
      </c>
      <c r="EJ1025" t="s">
        <v>1764</v>
      </c>
      <c r="EK1025">
        <v>6408.33</v>
      </c>
      <c r="EL1025">
        <v>6408.33</v>
      </c>
      <c r="EM1025">
        <v>0</v>
      </c>
      <c r="EO1025">
        <v>0</v>
      </c>
      <c r="EP1025">
        <v>0</v>
      </c>
      <c r="EQ1025">
        <v>0</v>
      </c>
      <c r="ES1025">
        <v>0</v>
      </c>
      <c r="ET1025">
        <v>0</v>
      </c>
      <c r="EU1025">
        <v>0</v>
      </c>
      <c r="EV1025" t="s">
        <v>1060</v>
      </c>
      <c r="EW1025" t="s">
        <v>853</v>
      </c>
      <c r="EX1025" t="s">
        <v>25874</v>
      </c>
      <c r="EY1025" t="s">
        <v>25875</v>
      </c>
      <c r="EZ1025">
        <v>13695</v>
      </c>
      <c r="FJ1025" t="s">
        <v>25876</v>
      </c>
      <c r="FK1025" t="s">
        <v>192</v>
      </c>
    </row>
    <row r="1026" spans="1:167" x14ac:dyDescent="0.3">
      <c r="A1026" t="s">
        <v>790</v>
      </c>
      <c r="B1026" t="s">
        <v>23472</v>
      </c>
      <c r="C1026" t="s">
        <v>792</v>
      </c>
      <c r="F1026" t="s">
        <v>792</v>
      </c>
      <c r="H1026" t="s">
        <v>793</v>
      </c>
      <c r="I1026" t="s">
        <v>794</v>
      </c>
      <c r="J1026" t="s">
        <v>795</v>
      </c>
      <c r="K1026" t="s">
        <v>796</v>
      </c>
      <c r="L1026" t="s">
        <v>797</v>
      </c>
      <c r="M1026" t="s">
        <v>798</v>
      </c>
      <c r="N1026" t="s">
        <v>23473</v>
      </c>
      <c r="P1026" t="s">
        <v>233</v>
      </c>
      <c r="Q1026" s="2" t="s">
        <v>723</v>
      </c>
      <c r="R1026" t="s">
        <v>25877</v>
      </c>
      <c r="S1026" t="s">
        <v>25878</v>
      </c>
      <c r="T1026" t="s">
        <v>803</v>
      </c>
      <c r="U1026" t="s">
        <v>180</v>
      </c>
      <c r="V1026" t="s">
        <v>181</v>
      </c>
      <c r="W1026" t="s">
        <v>182</v>
      </c>
      <c r="X1026" t="s">
        <v>183</v>
      </c>
      <c r="Y1026" t="s">
        <v>183</v>
      </c>
      <c r="Z1026" t="s">
        <v>25879</v>
      </c>
      <c r="AB1026" t="s">
        <v>25880</v>
      </c>
      <c r="AC1026" t="s">
        <v>25881</v>
      </c>
      <c r="AD1026" t="s">
        <v>13190</v>
      </c>
      <c r="AE1026" t="s">
        <v>188</v>
      </c>
      <c r="AH1026" t="s">
        <v>25882</v>
      </c>
      <c r="AJ1026" t="s">
        <v>25883</v>
      </c>
      <c r="AK1026" t="s">
        <v>244</v>
      </c>
      <c r="AL1026" t="s">
        <v>803</v>
      </c>
      <c r="AM1026" t="s">
        <v>809</v>
      </c>
      <c r="AN1026" t="s">
        <v>5582</v>
      </c>
      <c r="AO1026" t="s">
        <v>972</v>
      </c>
      <c r="AQ1026" t="s">
        <v>797</v>
      </c>
      <c r="AR1026" t="s">
        <v>216</v>
      </c>
      <c r="AS1026" t="s">
        <v>868</v>
      </c>
      <c r="AT1026" t="s">
        <v>25884</v>
      </c>
      <c r="AU1026" t="s">
        <v>25885</v>
      </c>
      <c r="AV1026" t="s">
        <v>249</v>
      </c>
      <c r="AW1026" t="s">
        <v>314</v>
      </c>
      <c r="AX1026" t="s">
        <v>5395</v>
      </c>
      <c r="AY1026" t="s">
        <v>458</v>
      </c>
      <c r="AZ1026">
        <v>488</v>
      </c>
      <c r="BA1026" t="s">
        <v>25884</v>
      </c>
      <c r="BB1026" t="s">
        <v>25885</v>
      </c>
      <c r="BC1026" t="s">
        <v>249</v>
      </c>
      <c r="BD1026" t="s">
        <v>314</v>
      </c>
      <c r="BE1026" t="s">
        <v>5395</v>
      </c>
      <c r="BF1026" t="s">
        <v>458</v>
      </c>
      <c r="BG1026" t="s">
        <v>25886</v>
      </c>
      <c r="BH1026" t="s">
        <v>25887</v>
      </c>
      <c r="BI1026" s="2" t="s">
        <v>25888</v>
      </c>
      <c r="BJ1026" t="s">
        <v>25886</v>
      </c>
      <c r="BK1026" t="s">
        <v>25887</v>
      </c>
      <c r="BL1026" t="s">
        <v>25888</v>
      </c>
      <c r="BM1026" t="s">
        <v>1970</v>
      </c>
      <c r="BN1026" t="s">
        <v>5369</v>
      </c>
      <c r="BO1026" t="s">
        <v>25886</v>
      </c>
      <c r="BP1026" t="s">
        <v>25887</v>
      </c>
      <c r="BQ1026" t="s">
        <v>25888</v>
      </c>
      <c r="BR1026" t="s">
        <v>176</v>
      </c>
      <c r="BS1026" t="s">
        <v>25889</v>
      </c>
      <c r="BT1026" t="s">
        <v>635</v>
      </c>
      <c r="BU1026" t="s">
        <v>25890</v>
      </c>
      <c r="BV1026" t="s">
        <v>25891</v>
      </c>
      <c r="BW1026" t="s">
        <v>176</v>
      </c>
      <c r="BX1026" t="s">
        <v>25889</v>
      </c>
      <c r="BY1026" t="s">
        <v>635</v>
      </c>
      <c r="BZ1026" t="s">
        <v>25890</v>
      </c>
      <c r="CA1026" t="s">
        <v>25891</v>
      </c>
      <c r="CB1026" t="s">
        <v>25892</v>
      </c>
      <c r="CC1026" t="s">
        <v>176</v>
      </c>
      <c r="CD1026" t="s">
        <v>25889</v>
      </c>
      <c r="CE1026" t="s">
        <v>635</v>
      </c>
      <c r="CF1026" t="s">
        <v>25893</v>
      </c>
      <c r="CG1026" t="s">
        <v>25890</v>
      </c>
      <c r="CH1026" t="s">
        <v>25892</v>
      </c>
      <c r="CI1026" t="s">
        <v>25891</v>
      </c>
      <c r="CS1026" t="s">
        <v>214</v>
      </c>
      <c r="CT1026" t="s">
        <v>215</v>
      </c>
      <c r="CU1026" t="s">
        <v>216</v>
      </c>
      <c r="CV1026" t="s">
        <v>13073</v>
      </c>
      <c r="CW1026" t="s">
        <v>943</v>
      </c>
      <c r="CX1026" t="s">
        <v>13073</v>
      </c>
      <c r="CY1026" t="s">
        <v>23489</v>
      </c>
      <c r="CZ1026">
        <v>523</v>
      </c>
      <c r="DA1026" t="s">
        <v>3835</v>
      </c>
      <c r="DB1026" t="s">
        <v>25879</v>
      </c>
      <c r="DC1026" t="s">
        <v>25894</v>
      </c>
      <c r="DD1026" t="s">
        <v>222</v>
      </c>
      <c r="DF1026" t="s">
        <v>10556</v>
      </c>
      <c r="DG1026" t="s">
        <v>225</v>
      </c>
      <c r="DH1026" t="s">
        <v>226</v>
      </c>
      <c r="DI1026" t="s">
        <v>841</v>
      </c>
      <c r="DJ1026" t="s">
        <v>13757</v>
      </c>
      <c r="DK1026" t="s">
        <v>841</v>
      </c>
      <c r="DL1026" t="s">
        <v>5040</v>
      </c>
      <c r="DM1026" t="s">
        <v>841</v>
      </c>
      <c r="DN1026" t="s">
        <v>5040</v>
      </c>
      <c r="DO1026" t="s">
        <v>841</v>
      </c>
      <c r="DP1026" t="s">
        <v>12798</v>
      </c>
      <c r="DQ1026" t="s">
        <v>4071</v>
      </c>
      <c r="DR1026" t="s">
        <v>11325</v>
      </c>
      <c r="DS1026" t="s">
        <v>790</v>
      </c>
      <c r="DT1026" t="s">
        <v>228</v>
      </c>
      <c r="DU1026" t="s">
        <v>25895</v>
      </c>
      <c r="DV1026" t="s">
        <v>3763</v>
      </c>
      <c r="DW1026" t="s">
        <v>2552</v>
      </c>
      <c r="DX1026">
        <v>10</v>
      </c>
      <c r="DY1026">
        <v>2023</v>
      </c>
      <c r="DZ1026">
        <v>3</v>
      </c>
      <c r="EA1026">
        <v>6225</v>
      </c>
      <c r="EB1026">
        <v>6225</v>
      </c>
      <c r="EC1026">
        <v>6225</v>
      </c>
      <c r="ED1026">
        <v>6225</v>
      </c>
      <c r="EE1026">
        <v>0</v>
      </c>
      <c r="EF1026" t="s">
        <v>851</v>
      </c>
      <c r="EG1026">
        <v>6225</v>
      </c>
      <c r="EH1026">
        <v>6225</v>
      </c>
      <c r="EI1026">
        <v>0</v>
      </c>
      <c r="EK1026">
        <v>0</v>
      </c>
      <c r="EL1026">
        <v>0</v>
      </c>
      <c r="EM1026">
        <v>0</v>
      </c>
      <c r="EO1026">
        <v>0</v>
      </c>
      <c r="EP1026">
        <v>0</v>
      </c>
      <c r="EQ1026">
        <v>0</v>
      </c>
      <c r="ES1026">
        <v>0</v>
      </c>
      <c r="ET1026">
        <v>0</v>
      </c>
      <c r="EU1026">
        <v>0</v>
      </c>
      <c r="EV1026" t="s">
        <v>852</v>
      </c>
      <c r="EW1026" t="s">
        <v>853</v>
      </c>
      <c r="EX1026" t="s">
        <v>25896</v>
      </c>
      <c r="EY1026" t="s">
        <v>25897</v>
      </c>
      <c r="EZ1026">
        <v>6225</v>
      </c>
      <c r="FJ1026" t="s">
        <v>25898</v>
      </c>
      <c r="FK1026" t="s">
        <v>192</v>
      </c>
    </row>
    <row r="1027" spans="1:167" x14ac:dyDescent="0.3">
      <c r="A1027" t="s">
        <v>13117</v>
      </c>
      <c r="B1027" t="s">
        <v>14670</v>
      </c>
      <c r="C1027" t="s">
        <v>955</v>
      </c>
      <c r="F1027" t="s">
        <v>955</v>
      </c>
      <c r="H1027" t="s">
        <v>13119</v>
      </c>
      <c r="I1027" t="s">
        <v>13120</v>
      </c>
      <c r="J1027" t="s">
        <v>13121</v>
      </c>
      <c r="K1027" t="s">
        <v>13122</v>
      </c>
      <c r="L1027" t="s">
        <v>2034</v>
      </c>
      <c r="M1027" t="s">
        <v>13123</v>
      </c>
      <c r="N1027" t="s">
        <v>14671</v>
      </c>
      <c r="P1027" t="s">
        <v>176</v>
      </c>
      <c r="Q1027" s="2" t="s">
        <v>25899</v>
      </c>
      <c r="R1027" t="s">
        <v>25900</v>
      </c>
      <c r="S1027" t="s">
        <v>25901</v>
      </c>
      <c r="T1027" t="s">
        <v>803</v>
      </c>
      <c r="U1027" t="s">
        <v>591</v>
      </c>
      <c r="V1027" t="s">
        <v>592</v>
      </c>
      <c r="W1027" t="s">
        <v>182</v>
      </c>
      <c r="X1027" t="s">
        <v>183</v>
      </c>
      <c r="Y1027" t="s">
        <v>183</v>
      </c>
      <c r="Z1027" t="s">
        <v>25902</v>
      </c>
      <c r="AB1027" t="s">
        <v>25903</v>
      </c>
      <c r="AC1027" t="s">
        <v>25904</v>
      </c>
      <c r="AD1027" t="s">
        <v>25905</v>
      </c>
      <c r="AE1027" t="s">
        <v>188</v>
      </c>
      <c r="AH1027" t="s">
        <v>25906</v>
      </c>
      <c r="AJ1027" t="s">
        <v>25907</v>
      </c>
      <c r="AK1027" t="s">
        <v>244</v>
      </c>
      <c r="AL1027" t="s">
        <v>803</v>
      </c>
      <c r="AM1027" t="s">
        <v>1070</v>
      </c>
      <c r="AN1027" t="s">
        <v>25908</v>
      </c>
      <c r="AO1027" t="s">
        <v>278</v>
      </c>
      <c r="AP1027" t="s">
        <v>246</v>
      </c>
      <c r="AQ1027" t="s">
        <v>17853</v>
      </c>
      <c r="AR1027" t="s">
        <v>216</v>
      </c>
      <c r="AS1027" t="s">
        <v>278</v>
      </c>
      <c r="AT1027" t="s">
        <v>25909</v>
      </c>
      <c r="AU1027" t="s">
        <v>25910</v>
      </c>
      <c r="AV1027" t="s">
        <v>196</v>
      </c>
      <c r="AW1027" t="s">
        <v>197</v>
      </c>
      <c r="AX1027" t="s">
        <v>283</v>
      </c>
      <c r="AY1027" t="s">
        <v>2511</v>
      </c>
      <c r="AZ1027">
        <v>105</v>
      </c>
      <c r="BA1027" t="s">
        <v>25911</v>
      </c>
      <c r="BB1027" t="s">
        <v>25912</v>
      </c>
      <c r="BC1027" t="s">
        <v>196</v>
      </c>
      <c r="BE1027" t="s">
        <v>283</v>
      </c>
      <c r="BF1027" t="s">
        <v>2511</v>
      </c>
      <c r="BG1027" t="s">
        <v>25913</v>
      </c>
      <c r="BH1027" t="s">
        <v>965</v>
      </c>
      <c r="BI1027" s="2" t="s">
        <v>966</v>
      </c>
      <c r="BJ1027" t="s">
        <v>25914</v>
      </c>
      <c r="BK1027" t="s">
        <v>965</v>
      </c>
      <c r="BL1027" t="s">
        <v>966</v>
      </c>
      <c r="BM1027" t="s">
        <v>1914</v>
      </c>
      <c r="BO1027" t="s">
        <v>25914</v>
      </c>
      <c r="BP1027" t="s">
        <v>965</v>
      </c>
      <c r="BQ1027" t="s">
        <v>966</v>
      </c>
      <c r="BR1027" t="s">
        <v>233</v>
      </c>
      <c r="BS1027" t="s">
        <v>11100</v>
      </c>
      <c r="BT1027" t="s">
        <v>4526</v>
      </c>
      <c r="BV1027" t="s">
        <v>25915</v>
      </c>
      <c r="BW1027" t="s">
        <v>233</v>
      </c>
      <c r="BX1027" t="s">
        <v>25916</v>
      </c>
      <c r="BY1027" t="s">
        <v>3418</v>
      </c>
      <c r="BZ1027" t="s">
        <v>25917</v>
      </c>
      <c r="CA1027" t="s">
        <v>25918</v>
      </c>
      <c r="CB1027" t="s">
        <v>25919</v>
      </c>
      <c r="CC1027" t="s">
        <v>176</v>
      </c>
      <c r="CD1027" t="s">
        <v>11741</v>
      </c>
      <c r="CE1027" t="s">
        <v>1164</v>
      </c>
      <c r="CF1027" t="s">
        <v>25920</v>
      </c>
      <c r="CG1027" t="s">
        <v>25921</v>
      </c>
      <c r="CH1027" t="s">
        <v>25922</v>
      </c>
      <c r="CI1027" t="s">
        <v>25923</v>
      </c>
      <c r="CS1027" t="s">
        <v>214</v>
      </c>
      <c r="CT1027" t="s">
        <v>215</v>
      </c>
      <c r="CU1027" t="s">
        <v>216</v>
      </c>
      <c r="CV1027" t="s">
        <v>8756</v>
      </c>
      <c r="CW1027" t="s">
        <v>834</v>
      </c>
      <c r="CX1027" t="s">
        <v>3117</v>
      </c>
      <c r="CY1027" t="s">
        <v>911</v>
      </c>
      <c r="CZ1027">
        <v>553</v>
      </c>
      <c r="DA1027" t="s">
        <v>3835</v>
      </c>
      <c r="DB1027" t="s">
        <v>25902</v>
      </c>
      <c r="DC1027" t="s">
        <v>25924</v>
      </c>
      <c r="DD1027" t="s">
        <v>222</v>
      </c>
      <c r="DF1027" t="s">
        <v>944</v>
      </c>
      <c r="DG1027" t="s">
        <v>225</v>
      </c>
      <c r="DH1027" t="s">
        <v>226</v>
      </c>
      <c r="DI1027" t="s">
        <v>841</v>
      </c>
      <c r="DJ1027" t="s">
        <v>9244</v>
      </c>
      <c r="DK1027" t="s">
        <v>841</v>
      </c>
      <c r="DL1027" t="s">
        <v>3760</v>
      </c>
      <c r="DM1027" t="s">
        <v>841</v>
      </c>
      <c r="DN1027" t="s">
        <v>948</v>
      </c>
      <c r="DQ1027" t="s">
        <v>3118</v>
      </c>
      <c r="DR1027" t="s">
        <v>11325</v>
      </c>
      <c r="DS1027" t="s">
        <v>13117</v>
      </c>
      <c r="DT1027" t="s">
        <v>228</v>
      </c>
      <c r="DU1027" t="s">
        <v>25925</v>
      </c>
      <c r="DV1027" t="s">
        <v>13328</v>
      </c>
      <c r="DW1027" t="s">
        <v>849</v>
      </c>
      <c r="DX1027">
        <v>12</v>
      </c>
      <c r="DY1027">
        <v>2023</v>
      </c>
      <c r="DZ1027">
        <v>3</v>
      </c>
      <c r="EA1027">
        <v>1500</v>
      </c>
      <c r="EB1027">
        <v>1500</v>
      </c>
      <c r="EC1027">
        <v>1500</v>
      </c>
      <c r="ED1027">
        <v>0</v>
      </c>
      <c r="EE1027">
        <v>1500</v>
      </c>
      <c r="EF1027" t="s">
        <v>851</v>
      </c>
      <c r="EG1027">
        <v>1500</v>
      </c>
      <c r="EH1027">
        <v>0</v>
      </c>
      <c r="EI1027">
        <v>1500</v>
      </c>
      <c r="EK1027">
        <v>0</v>
      </c>
      <c r="EL1027">
        <v>0</v>
      </c>
      <c r="EM1027">
        <v>0</v>
      </c>
      <c r="EO1027">
        <v>0</v>
      </c>
      <c r="EP1027">
        <v>0</v>
      </c>
      <c r="EQ1027">
        <v>0</v>
      </c>
      <c r="ES1027">
        <v>0</v>
      </c>
      <c r="ET1027">
        <v>0</v>
      </c>
      <c r="EU1027">
        <v>0</v>
      </c>
      <c r="EV1027" t="s">
        <v>852</v>
      </c>
      <c r="EW1027" t="s">
        <v>950</v>
      </c>
      <c r="FJ1027" t="s">
        <v>25926</v>
      </c>
      <c r="FK1027" t="s">
        <v>192</v>
      </c>
    </row>
    <row r="1028" spans="1:167" x14ac:dyDescent="0.3">
      <c r="A1028" t="s">
        <v>23952</v>
      </c>
      <c r="B1028" t="s">
        <v>23953</v>
      </c>
      <c r="C1028" t="s">
        <v>1151</v>
      </c>
      <c r="D1028" t="s">
        <v>22080</v>
      </c>
      <c r="F1028" t="s">
        <v>1151</v>
      </c>
      <c r="G1028" t="s">
        <v>22080</v>
      </c>
      <c r="H1028" t="s">
        <v>23954</v>
      </c>
      <c r="I1028" t="s">
        <v>23955</v>
      </c>
      <c r="J1028" t="s">
        <v>23956</v>
      </c>
      <c r="K1028" t="s">
        <v>23957</v>
      </c>
      <c r="L1028" t="s">
        <v>14426</v>
      </c>
      <c r="M1028" t="s">
        <v>13123</v>
      </c>
      <c r="N1028" t="s">
        <v>23958</v>
      </c>
      <c r="P1028" t="s">
        <v>176</v>
      </c>
      <c r="Q1028" s="2" t="s">
        <v>11316</v>
      </c>
      <c r="R1028" t="s">
        <v>25927</v>
      </c>
      <c r="S1028" t="s">
        <v>25928</v>
      </c>
      <c r="T1028" t="s">
        <v>803</v>
      </c>
      <c r="U1028" t="s">
        <v>591</v>
      </c>
      <c r="V1028" t="s">
        <v>592</v>
      </c>
      <c r="W1028" t="s">
        <v>182</v>
      </c>
      <c r="X1028" t="s">
        <v>183</v>
      </c>
      <c r="Y1028" t="s">
        <v>183</v>
      </c>
      <c r="Z1028" t="s">
        <v>25929</v>
      </c>
      <c r="AB1028" t="s">
        <v>25930</v>
      </c>
      <c r="AC1028" t="s">
        <v>591</v>
      </c>
      <c r="AD1028" t="s">
        <v>592</v>
      </c>
      <c r="AE1028" t="s">
        <v>188</v>
      </c>
      <c r="AH1028" t="s">
        <v>25931</v>
      </c>
      <c r="AJ1028" t="s">
        <v>25932</v>
      </c>
      <c r="AK1028" t="s">
        <v>244</v>
      </c>
      <c r="AL1028" t="s">
        <v>803</v>
      </c>
      <c r="AM1028" t="s">
        <v>2881</v>
      </c>
      <c r="AN1028" t="s">
        <v>25933</v>
      </c>
      <c r="AO1028" t="s">
        <v>7820</v>
      </c>
      <c r="AQ1028" t="s">
        <v>25934</v>
      </c>
      <c r="AR1028" t="s">
        <v>1044</v>
      </c>
      <c r="AS1028" t="s">
        <v>541</v>
      </c>
      <c r="AT1028" t="s">
        <v>25935</v>
      </c>
      <c r="AU1028" t="s">
        <v>25936</v>
      </c>
      <c r="AV1028" t="s">
        <v>426</v>
      </c>
      <c r="AW1028" t="s">
        <v>25937</v>
      </c>
      <c r="AX1028" t="s">
        <v>428</v>
      </c>
      <c r="AY1028" t="s">
        <v>429</v>
      </c>
      <c r="AZ1028">
        <v>9000</v>
      </c>
      <c r="BA1028" t="s">
        <v>25935</v>
      </c>
      <c r="BB1028" t="s">
        <v>25936</v>
      </c>
      <c r="BC1028" t="s">
        <v>426</v>
      </c>
      <c r="BD1028" t="s">
        <v>25937</v>
      </c>
      <c r="BE1028" t="s">
        <v>428</v>
      </c>
      <c r="BF1028" t="s">
        <v>429</v>
      </c>
      <c r="BG1028" t="s">
        <v>25938</v>
      </c>
      <c r="BH1028" t="s">
        <v>12989</v>
      </c>
      <c r="BI1028" s="2" t="s">
        <v>12990</v>
      </c>
      <c r="BJ1028" t="s">
        <v>25938</v>
      </c>
      <c r="BK1028" t="s">
        <v>12989</v>
      </c>
      <c r="BL1028" t="s">
        <v>12990</v>
      </c>
      <c r="BM1028" t="s">
        <v>4304</v>
      </c>
      <c r="BN1028" t="s">
        <v>4305</v>
      </c>
      <c r="BO1028" t="s">
        <v>25938</v>
      </c>
      <c r="BP1028" t="s">
        <v>12989</v>
      </c>
      <c r="BQ1028" t="s">
        <v>12990</v>
      </c>
      <c r="BR1028" t="s">
        <v>233</v>
      </c>
      <c r="BS1028" t="s">
        <v>25939</v>
      </c>
      <c r="BT1028" t="s">
        <v>20303</v>
      </c>
      <c r="BU1028" t="s">
        <v>25940</v>
      </c>
      <c r="BV1028" t="s">
        <v>25941</v>
      </c>
      <c r="BW1028" t="s">
        <v>233</v>
      </c>
      <c r="BX1028" t="s">
        <v>25939</v>
      </c>
      <c r="BY1028" t="s">
        <v>20303</v>
      </c>
      <c r="BZ1028" t="s">
        <v>25940</v>
      </c>
      <c r="CA1028" t="s">
        <v>25941</v>
      </c>
      <c r="CB1028" t="s">
        <v>25942</v>
      </c>
      <c r="CC1028" t="s">
        <v>176</v>
      </c>
      <c r="CD1028" t="s">
        <v>25943</v>
      </c>
      <c r="CE1028" t="s">
        <v>1327</v>
      </c>
      <c r="CF1028" t="s">
        <v>25944</v>
      </c>
      <c r="CG1028" t="s">
        <v>25945</v>
      </c>
      <c r="CH1028" t="s">
        <v>25946</v>
      </c>
      <c r="CI1028" t="s">
        <v>25947</v>
      </c>
      <c r="CS1028" t="s">
        <v>214</v>
      </c>
      <c r="CT1028" t="s">
        <v>215</v>
      </c>
      <c r="CU1028" t="s">
        <v>216</v>
      </c>
      <c r="CV1028" t="s">
        <v>13073</v>
      </c>
      <c r="CW1028" t="s">
        <v>218</v>
      </c>
      <c r="CX1028" t="s">
        <v>13073</v>
      </c>
      <c r="CY1028" t="s">
        <v>220</v>
      </c>
      <c r="CZ1028">
        <v>414</v>
      </c>
      <c r="DA1028" t="s">
        <v>3835</v>
      </c>
      <c r="DB1028" t="s">
        <v>25929</v>
      </c>
      <c r="DC1028" t="s">
        <v>25948</v>
      </c>
      <c r="DD1028" t="s">
        <v>222</v>
      </c>
      <c r="DF1028" t="s">
        <v>944</v>
      </c>
      <c r="DG1028" t="s">
        <v>225</v>
      </c>
      <c r="DH1028" t="s">
        <v>226</v>
      </c>
      <c r="DI1028" t="s">
        <v>841</v>
      </c>
      <c r="DJ1028" t="s">
        <v>13757</v>
      </c>
      <c r="DK1028" t="s">
        <v>841</v>
      </c>
      <c r="DL1028" t="s">
        <v>14313</v>
      </c>
      <c r="DM1028" t="s">
        <v>841</v>
      </c>
      <c r="DN1028" t="s">
        <v>14313</v>
      </c>
      <c r="DO1028" t="s">
        <v>6269</v>
      </c>
      <c r="DP1028" t="s">
        <v>14313</v>
      </c>
      <c r="DQ1028" t="s">
        <v>4071</v>
      </c>
      <c r="DR1028" t="s">
        <v>11325</v>
      </c>
      <c r="DS1028" t="s">
        <v>23952</v>
      </c>
      <c r="DT1028" t="s">
        <v>228</v>
      </c>
      <c r="DU1028" t="s">
        <v>25949</v>
      </c>
      <c r="DV1028" t="s">
        <v>3763</v>
      </c>
      <c r="DW1028" t="s">
        <v>230</v>
      </c>
      <c r="DX1028">
        <v>12</v>
      </c>
      <c r="DY1028">
        <v>2023</v>
      </c>
      <c r="DZ1028">
        <v>2</v>
      </c>
      <c r="EA1028">
        <v>6900</v>
      </c>
      <c r="EB1028">
        <v>6900</v>
      </c>
      <c r="EC1028">
        <v>6900</v>
      </c>
      <c r="ED1028">
        <v>6900</v>
      </c>
      <c r="EE1028">
        <v>0</v>
      </c>
      <c r="EF1028" t="s">
        <v>851</v>
      </c>
      <c r="EG1028">
        <v>6900</v>
      </c>
      <c r="EH1028">
        <v>6900</v>
      </c>
      <c r="EI1028">
        <v>0</v>
      </c>
      <c r="EK1028">
        <v>0</v>
      </c>
      <c r="EL1028">
        <v>0</v>
      </c>
      <c r="EM1028">
        <v>0</v>
      </c>
      <c r="EO1028">
        <v>0</v>
      </c>
      <c r="EP1028">
        <v>0</v>
      </c>
      <c r="EQ1028">
        <v>0</v>
      </c>
      <c r="ES1028">
        <v>0</v>
      </c>
      <c r="ET1028">
        <v>0</v>
      </c>
      <c r="EU1028">
        <v>0</v>
      </c>
      <c r="EV1028" t="s">
        <v>231</v>
      </c>
      <c r="EW1028" t="s">
        <v>950</v>
      </c>
      <c r="FJ1028" t="s">
        <v>25950</v>
      </c>
      <c r="FK1028" t="s">
        <v>192</v>
      </c>
    </row>
    <row r="1029" spans="1:167" x14ac:dyDescent="0.3">
      <c r="A1029" t="s">
        <v>790</v>
      </c>
      <c r="B1029" t="s">
        <v>23260</v>
      </c>
      <c r="C1029" t="s">
        <v>792</v>
      </c>
      <c r="F1029" t="s">
        <v>792</v>
      </c>
      <c r="H1029" t="s">
        <v>793</v>
      </c>
      <c r="I1029" t="s">
        <v>794</v>
      </c>
      <c r="J1029" t="s">
        <v>795</v>
      </c>
      <c r="K1029" t="s">
        <v>796</v>
      </c>
      <c r="L1029" t="s">
        <v>797</v>
      </c>
      <c r="M1029" t="s">
        <v>13183</v>
      </c>
      <c r="N1029" t="s">
        <v>23261</v>
      </c>
      <c r="P1029" t="s">
        <v>176</v>
      </c>
      <c r="Q1029" s="2" t="s">
        <v>18827</v>
      </c>
      <c r="R1029" t="s">
        <v>25951</v>
      </c>
      <c r="S1029" t="s">
        <v>25952</v>
      </c>
      <c r="T1029" t="s">
        <v>803</v>
      </c>
      <c r="U1029" t="s">
        <v>180</v>
      </c>
      <c r="V1029" t="s">
        <v>181</v>
      </c>
      <c r="W1029" t="s">
        <v>182</v>
      </c>
      <c r="X1029" t="s">
        <v>183</v>
      </c>
      <c r="Y1029" t="s">
        <v>183</v>
      </c>
      <c r="Z1029" t="s">
        <v>25953</v>
      </c>
      <c r="AA1029" t="s">
        <v>25954</v>
      </c>
      <c r="AB1029" t="s">
        <v>25955</v>
      </c>
      <c r="AC1029" t="s">
        <v>180</v>
      </c>
      <c r="AD1029" t="s">
        <v>181</v>
      </c>
      <c r="AE1029" t="s">
        <v>188</v>
      </c>
      <c r="AH1029" t="s">
        <v>25956</v>
      </c>
      <c r="AK1029" t="s">
        <v>244</v>
      </c>
      <c r="AL1029" t="s">
        <v>803</v>
      </c>
      <c r="AM1029" t="s">
        <v>809</v>
      </c>
      <c r="AN1029" t="s">
        <v>1417</v>
      </c>
      <c r="AO1029" t="s">
        <v>278</v>
      </c>
      <c r="AP1029" t="s">
        <v>246</v>
      </c>
      <c r="AQ1029" t="s">
        <v>25860</v>
      </c>
      <c r="AR1029" t="s">
        <v>1044</v>
      </c>
      <c r="AS1029" t="s">
        <v>278</v>
      </c>
      <c r="AT1029" t="s">
        <v>869</v>
      </c>
      <c r="AU1029" t="s">
        <v>870</v>
      </c>
      <c r="AV1029" t="s">
        <v>249</v>
      </c>
      <c r="AW1029" t="s">
        <v>871</v>
      </c>
      <c r="AX1029" t="s">
        <v>815</v>
      </c>
      <c r="AY1029" t="s">
        <v>458</v>
      </c>
      <c r="AZ1029">
        <v>29</v>
      </c>
      <c r="BA1029" t="s">
        <v>869</v>
      </c>
      <c r="BB1029" t="s">
        <v>870</v>
      </c>
      <c r="BC1029" t="s">
        <v>249</v>
      </c>
      <c r="BD1029" t="s">
        <v>871</v>
      </c>
      <c r="BE1029" t="s">
        <v>815</v>
      </c>
      <c r="BF1029" t="s">
        <v>458</v>
      </c>
      <c r="BG1029" t="s">
        <v>872</v>
      </c>
      <c r="BH1029" t="s">
        <v>873</v>
      </c>
      <c r="BI1029" s="2" t="s">
        <v>874</v>
      </c>
      <c r="BJ1029" t="s">
        <v>872</v>
      </c>
      <c r="BK1029" t="s">
        <v>873</v>
      </c>
      <c r="BL1029" t="s">
        <v>874</v>
      </c>
      <c r="BM1029" t="s">
        <v>875</v>
      </c>
      <c r="BN1029" t="s">
        <v>876</v>
      </c>
      <c r="BO1029" t="s">
        <v>872</v>
      </c>
      <c r="BP1029" t="s">
        <v>873</v>
      </c>
      <c r="BQ1029" t="s">
        <v>874</v>
      </c>
      <c r="BR1029" t="s">
        <v>233</v>
      </c>
      <c r="BS1029" t="s">
        <v>877</v>
      </c>
      <c r="BT1029" t="s">
        <v>497</v>
      </c>
      <c r="BU1029" t="s">
        <v>878</v>
      </c>
      <c r="BV1029" t="s">
        <v>879</v>
      </c>
      <c r="BW1029" t="s">
        <v>233</v>
      </c>
      <c r="BX1029" t="s">
        <v>877</v>
      </c>
      <c r="BY1029" t="s">
        <v>497</v>
      </c>
      <c r="BZ1029" t="s">
        <v>878</v>
      </c>
      <c r="CA1029" t="s">
        <v>879</v>
      </c>
      <c r="CB1029" t="s">
        <v>880</v>
      </c>
      <c r="CC1029" t="s">
        <v>233</v>
      </c>
      <c r="CD1029" t="s">
        <v>933</v>
      </c>
      <c r="CE1029" t="s">
        <v>9628</v>
      </c>
      <c r="CF1029" t="s">
        <v>25957</v>
      </c>
      <c r="CG1029" t="s">
        <v>1425</v>
      </c>
      <c r="CH1029" t="s">
        <v>880</v>
      </c>
      <c r="CI1029" t="s">
        <v>25958</v>
      </c>
      <c r="CS1029" t="s">
        <v>214</v>
      </c>
      <c r="CT1029" t="s">
        <v>215</v>
      </c>
      <c r="CU1029" t="s">
        <v>216</v>
      </c>
      <c r="CV1029" t="s">
        <v>13073</v>
      </c>
      <c r="CW1029" t="s">
        <v>25959</v>
      </c>
      <c r="CX1029" t="s">
        <v>13073</v>
      </c>
      <c r="CY1029" t="s">
        <v>23276</v>
      </c>
      <c r="CZ1029">
        <v>1139</v>
      </c>
      <c r="DA1029" t="s">
        <v>3835</v>
      </c>
      <c r="DB1029" t="s">
        <v>25953</v>
      </c>
      <c r="DC1029" t="s">
        <v>25960</v>
      </c>
      <c r="DD1029" t="s">
        <v>222</v>
      </c>
      <c r="DF1029" t="s">
        <v>1891</v>
      </c>
      <c r="DG1029" t="s">
        <v>225</v>
      </c>
      <c r="DH1029" t="s">
        <v>226</v>
      </c>
      <c r="DI1029" t="s">
        <v>841</v>
      </c>
      <c r="DJ1029" t="s">
        <v>9244</v>
      </c>
      <c r="DK1029" t="s">
        <v>841</v>
      </c>
      <c r="DL1029" t="s">
        <v>9244</v>
      </c>
      <c r="DM1029" t="s">
        <v>841</v>
      </c>
      <c r="DN1029" t="s">
        <v>9244</v>
      </c>
      <c r="DO1029" t="s">
        <v>841</v>
      </c>
      <c r="DP1029" t="s">
        <v>10790</v>
      </c>
      <c r="DQ1029" t="s">
        <v>3836</v>
      </c>
      <c r="DR1029" t="s">
        <v>11325</v>
      </c>
      <c r="DS1029" t="s">
        <v>790</v>
      </c>
      <c r="DT1029" t="s">
        <v>228</v>
      </c>
      <c r="DU1029" t="s">
        <v>25961</v>
      </c>
      <c r="DV1029" t="s">
        <v>3763</v>
      </c>
      <c r="DW1029" t="s">
        <v>25962</v>
      </c>
      <c r="DX1029">
        <v>24</v>
      </c>
      <c r="DY1029">
        <v>2023</v>
      </c>
      <c r="DZ1029">
        <v>3</v>
      </c>
      <c r="EA1029">
        <v>15380</v>
      </c>
      <c r="EB1029">
        <v>15380</v>
      </c>
      <c r="EC1029">
        <v>15380</v>
      </c>
      <c r="ED1029">
        <v>15380</v>
      </c>
      <c r="EE1029">
        <v>0</v>
      </c>
      <c r="EF1029" t="s">
        <v>851</v>
      </c>
      <c r="EG1029">
        <v>7690</v>
      </c>
      <c r="EH1029">
        <v>7690</v>
      </c>
      <c r="EI1029">
        <v>0</v>
      </c>
      <c r="EJ1029" t="s">
        <v>1764</v>
      </c>
      <c r="EK1029">
        <v>7690</v>
      </c>
      <c r="EL1029">
        <v>7690</v>
      </c>
      <c r="EM1029">
        <v>0</v>
      </c>
      <c r="EO1029">
        <v>0</v>
      </c>
      <c r="EP1029">
        <v>0</v>
      </c>
      <c r="EQ1029">
        <v>0</v>
      </c>
      <c r="ES1029">
        <v>0</v>
      </c>
      <c r="ET1029">
        <v>0</v>
      </c>
      <c r="EU1029">
        <v>0</v>
      </c>
      <c r="EV1029" t="s">
        <v>852</v>
      </c>
      <c r="EW1029" t="s">
        <v>853</v>
      </c>
      <c r="EX1029" t="s">
        <v>25963</v>
      </c>
      <c r="EY1029" t="s">
        <v>25964</v>
      </c>
      <c r="EZ1029">
        <v>15380</v>
      </c>
      <c r="FJ1029" t="s">
        <v>25965</v>
      </c>
      <c r="FK1029" t="s">
        <v>192</v>
      </c>
    </row>
    <row r="1030" spans="1:167" x14ac:dyDescent="0.3">
      <c r="A1030" t="s">
        <v>19405</v>
      </c>
      <c r="B1030" t="s">
        <v>19973</v>
      </c>
      <c r="C1030" t="s">
        <v>1151</v>
      </c>
      <c r="D1030" t="s">
        <v>2813</v>
      </c>
      <c r="F1030" t="s">
        <v>1151</v>
      </c>
      <c r="G1030" t="s">
        <v>2813</v>
      </c>
      <c r="H1030" t="s">
        <v>19407</v>
      </c>
      <c r="I1030" t="s">
        <v>19408</v>
      </c>
      <c r="J1030" t="s">
        <v>19409</v>
      </c>
      <c r="K1030" t="s">
        <v>19410</v>
      </c>
      <c r="L1030" t="s">
        <v>2563</v>
      </c>
      <c r="M1030" t="s">
        <v>13183</v>
      </c>
      <c r="N1030" t="s">
        <v>19974</v>
      </c>
      <c r="P1030" t="s">
        <v>233</v>
      </c>
      <c r="Q1030" s="2" t="s">
        <v>2464</v>
      </c>
      <c r="R1030" t="s">
        <v>25966</v>
      </c>
      <c r="S1030" t="s">
        <v>25967</v>
      </c>
      <c r="T1030" t="s">
        <v>803</v>
      </c>
      <c r="U1030" t="s">
        <v>5993</v>
      </c>
      <c r="V1030" t="s">
        <v>5218</v>
      </c>
      <c r="W1030" t="s">
        <v>182</v>
      </c>
      <c r="X1030" t="s">
        <v>183</v>
      </c>
      <c r="Y1030" t="s">
        <v>183</v>
      </c>
      <c r="Z1030" t="s">
        <v>25968</v>
      </c>
      <c r="AB1030" t="s">
        <v>25969</v>
      </c>
      <c r="AC1030" t="s">
        <v>18139</v>
      </c>
      <c r="AD1030" t="s">
        <v>5390</v>
      </c>
      <c r="AE1030" t="s">
        <v>188</v>
      </c>
      <c r="AH1030" t="s">
        <v>25970</v>
      </c>
      <c r="AK1030" t="s">
        <v>244</v>
      </c>
      <c r="AL1030" t="s">
        <v>803</v>
      </c>
      <c r="AM1030" t="s">
        <v>971</v>
      </c>
      <c r="AN1030" t="s">
        <v>5169</v>
      </c>
      <c r="AO1030" t="s">
        <v>972</v>
      </c>
      <c r="AQ1030" t="s">
        <v>25971</v>
      </c>
      <c r="AR1030" t="s">
        <v>216</v>
      </c>
      <c r="AS1030" t="s">
        <v>868</v>
      </c>
      <c r="AT1030" t="s">
        <v>25972</v>
      </c>
      <c r="AU1030" t="s">
        <v>25973</v>
      </c>
      <c r="AV1030" t="s">
        <v>249</v>
      </c>
      <c r="AW1030" t="s">
        <v>457</v>
      </c>
      <c r="AX1030" t="s">
        <v>10544</v>
      </c>
      <c r="AY1030" t="s">
        <v>2825</v>
      </c>
      <c r="AZ1030">
        <v>33</v>
      </c>
      <c r="BA1030" t="s">
        <v>25972</v>
      </c>
      <c r="BB1030" t="s">
        <v>25973</v>
      </c>
      <c r="BC1030" t="s">
        <v>249</v>
      </c>
      <c r="BD1030" t="s">
        <v>457</v>
      </c>
      <c r="BE1030" t="s">
        <v>10544</v>
      </c>
      <c r="BF1030" t="s">
        <v>2825</v>
      </c>
      <c r="BG1030" t="s">
        <v>25974</v>
      </c>
      <c r="BH1030" t="s">
        <v>25975</v>
      </c>
      <c r="BI1030" s="2" t="s">
        <v>11804</v>
      </c>
      <c r="BJ1030" t="s">
        <v>25974</v>
      </c>
      <c r="BK1030" t="s">
        <v>25975</v>
      </c>
      <c r="BL1030" t="s">
        <v>11804</v>
      </c>
      <c r="BM1030" t="s">
        <v>2827</v>
      </c>
      <c r="BN1030" t="s">
        <v>12607</v>
      </c>
      <c r="BO1030" t="s">
        <v>25974</v>
      </c>
      <c r="BP1030" t="s">
        <v>25975</v>
      </c>
      <c r="BQ1030" t="s">
        <v>11804</v>
      </c>
      <c r="BR1030" t="s">
        <v>176</v>
      </c>
      <c r="BS1030" t="s">
        <v>25976</v>
      </c>
      <c r="BT1030" t="s">
        <v>906</v>
      </c>
      <c r="BU1030" t="s">
        <v>25977</v>
      </c>
      <c r="BV1030" t="s">
        <v>25978</v>
      </c>
      <c r="BW1030" t="s">
        <v>176</v>
      </c>
      <c r="BX1030" t="s">
        <v>25976</v>
      </c>
      <c r="BY1030" t="s">
        <v>906</v>
      </c>
      <c r="BZ1030" t="s">
        <v>25977</v>
      </c>
      <c r="CA1030" t="s">
        <v>25978</v>
      </c>
      <c r="CB1030" t="s">
        <v>25979</v>
      </c>
      <c r="CC1030" t="s">
        <v>233</v>
      </c>
      <c r="CD1030" t="s">
        <v>25980</v>
      </c>
      <c r="CE1030" t="s">
        <v>12681</v>
      </c>
      <c r="CF1030" t="s">
        <v>25981</v>
      </c>
      <c r="CG1030" t="s">
        <v>17373</v>
      </c>
      <c r="CH1030" t="s">
        <v>25979</v>
      </c>
      <c r="CI1030" t="s">
        <v>25982</v>
      </c>
      <c r="CS1030" t="s">
        <v>214</v>
      </c>
      <c r="CT1030" t="s">
        <v>215</v>
      </c>
      <c r="CU1030" t="s">
        <v>216</v>
      </c>
      <c r="CV1030" t="s">
        <v>3844</v>
      </c>
      <c r="CW1030" t="s">
        <v>19456</v>
      </c>
      <c r="CX1030" t="s">
        <v>3844</v>
      </c>
      <c r="CY1030" t="s">
        <v>19991</v>
      </c>
      <c r="CZ1030">
        <v>1256</v>
      </c>
      <c r="DA1030" t="s">
        <v>887</v>
      </c>
      <c r="DB1030" t="s">
        <v>25978</v>
      </c>
      <c r="DC1030" t="s">
        <v>25983</v>
      </c>
      <c r="DD1030" t="s">
        <v>222</v>
      </c>
      <c r="DF1030" t="s">
        <v>1711</v>
      </c>
      <c r="DG1030" t="s">
        <v>225</v>
      </c>
      <c r="DH1030" t="s">
        <v>226</v>
      </c>
      <c r="DI1030" t="s">
        <v>841</v>
      </c>
      <c r="DJ1030" t="s">
        <v>13076</v>
      </c>
      <c r="DK1030" t="s">
        <v>841</v>
      </c>
      <c r="DL1030" t="s">
        <v>9058</v>
      </c>
      <c r="DM1030" t="s">
        <v>841</v>
      </c>
      <c r="DN1030" t="s">
        <v>3836</v>
      </c>
      <c r="DO1030" t="s">
        <v>841</v>
      </c>
      <c r="DP1030" t="s">
        <v>845</v>
      </c>
      <c r="DQ1030" t="s">
        <v>3836</v>
      </c>
      <c r="DR1030" t="s">
        <v>11325</v>
      </c>
      <c r="DS1030" t="s">
        <v>19405</v>
      </c>
      <c r="DT1030" t="s">
        <v>228</v>
      </c>
      <c r="DU1030" t="s">
        <v>25984</v>
      </c>
      <c r="DV1030" t="s">
        <v>11334</v>
      </c>
      <c r="DW1030" t="s">
        <v>19459</v>
      </c>
      <c r="DX1030">
        <v>24</v>
      </c>
      <c r="DY1030">
        <v>2023</v>
      </c>
      <c r="DZ1030">
        <v>3</v>
      </c>
      <c r="EA1030">
        <v>16000</v>
      </c>
      <c r="EB1030">
        <v>16000</v>
      </c>
      <c r="EC1030">
        <v>16000</v>
      </c>
      <c r="ED1030">
        <v>16000</v>
      </c>
      <c r="EE1030">
        <v>0</v>
      </c>
      <c r="EF1030" t="s">
        <v>851</v>
      </c>
      <c r="EG1030">
        <v>8000</v>
      </c>
      <c r="EH1030">
        <v>8000</v>
      </c>
      <c r="EI1030">
        <v>0</v>
      </c>
      <c r="EJ1030" t="s">
        <v>1764</v>
      </c>
      <c r="EK1030">
        <v>8000</v>
      </c>
      <c r="EL1030">
        <v>8000</v>
      </c>
      <c r="EM1030">
        <v>0</v>
      </c>
      <c r="EO1030">
        <v>0</v>
      </c>
      <c r="EP1030">
        <v>0</v>
      </c>
      <c r="EQ1030">
        <v>0</v>
      </c>
      <c r="ES1030">
        <v>0</v>
      </c>
      <c r="ET1030">
        <v>0</v>
      </c>
      <c r="EU1030">
        <v>0</v>
      </c>
      <c r="EV1030" t="s">
        <v>852</v>
      </c>
      <c r="EW1030" t="s">
        <v>853</v>
      </c>
      <c r="EX1030" t="s">
        <v>25985</v>
      </c>
      <c r="EY1030" t="s">
        <v>25986</v>
      </c>
      <c r="EZ1030">
        <v>16000</v>
      </c>
      <c r="FJ1030" t="s">
        <v>25987</v>
      </c>
      <c r="FK1030" t="s">
        <v>192</v>
      </c>
    </row>
    <row r="1031" spans="1:167" x14ac:dyDescent="0.3">
      <c r="A1031" t="s">
        <v>25988</v>
      </c>
      <c r="B1031" t="s">
        <v>25989</v>
      </c>
      <c r="C1031" t="s">
        <v>1151</v>
      </c>
      <c r="D1031" t="s">
        <v>14421</v>
      </c>
      <c r="F1031" t="s">
        <v>1151</v>
      </c>
      <c r="G1031" t="s">
        <v>14421</v>
      </c>
      <c r="H1031" t="s">
        <v>25990</v>
      </c>
      <c r="I1031" t="s">
        <v>25991</v>
      </c>
      <c r="J1031" t="s">
        <v>25992</v>
      </c>
      <c r="K1031" t="s">
        <v>25993</v>
      </c>
      <c r="L1031" t="s">
        <v>15079</v>
      </c>
      <c r="M1031" t="s">
        <v>13123</v>
      </c>
      <c r="N1031" t="s">
        <v>25994</v>
      </c>
      <c r="P1031" t="s">
        <v>233</v>
      </c>
      <c r="Q1031" s="2" t="s">
        <v>723</v>
      </c>
      <c r="R1031" t="s">
        <v>4159</v>
      </c>
      <c r="S1031" t="s">
        <v>25995</v>
      </c>
      <c r="T1031" t="s">
        <v>803</v>
      </c>
      <c r="U1031" t="s">
        <v>180</v>
      </c>
      <c r="V1031" t="s">
        <v>181</v>
      </c>
      <c r="W1031" t="s">
        <v>182</v>
      </c>
      <c r="X1031" t="s">
        <v>183</v>
      </c>
      <c r="Y1031" t="s">
        <v>183</v>
      </c>
      <c r="Z1031" t="s">
        <v>25996</v>
      </c>
      <c r="AB1031" t="s">
        <v>25997</v>
      </c>
      <c r="AC1031" t="s">
        <v>965</v>
      </c>
      <c r="AD1031" t="s">
        <v>966</v>
      </c>
      <c r="AE1031" t="s">
        <v>188</v>
      </c>
      <c r="AH1031" t="s">
        <v>25998</v>
      </c>
      <c r="AK1031" t="s">
        <v>244</v>
      </c>
      <c r="AL1031" t="s">
        <v>803</v>
      </c>
      <c r="AM1031" t="s">
        <v>971</v>
      </c>
      <c r="AN1031" t="s">
        <v>2506</v>
      </c>
      <c r="AO1031" t="s">
        <v>972</v>
      </c>
      <c r="AQ1031" t="s">
        <v>25999</v>
      </c>
      <c r="AR1031" t="s">
        <v>1044</v>
      </c>
      <c r="AS1031" t="s">
        <v>13955</v>
      </c>
      <c r="AT1031" t="s">
        <v>26000</v>
      </c>
      <c r="AU1031" t="s">
        <v>26001</v>
      </c>
      <c r="AV1031" t="s">
        <v>249</v>
      </c>
      <c r="AW1031" t="s">
        <v>314</v>
      </c>
      <c r="AX1031" t="s">
        <v>19258</v>
      </c>
      <c r="AY1031" t="s">
        <v>26002</v>
      </c>
      <c r="AZ1031">
        <v>19</v>
      </c>
      <c r="BA1031" t="s">
        <v>26003</v>
      </c>
      <c r="BB1031" t="s">
        <v>26004</v>
      </c>
      <c r="BC1031" t="s">
        <v>249</v>
      </c>
      <c r="BE1031" t="s">
        <v>11594</v>
      </c>
      <c r="BF1031" t="s">
        <v>4660</v>
      </c>
      <c r="BG1031" t="s">
        <v>26005</v>
      </c>
      <c r="BH1031" t="s">
        <v>965</v>
      </c>
      <c r="BI1031" s="2" t="s">
        <v>969</v>
      </c>
      <c r="BJ1031" t="s">
        <v>26005</v>
      </c>
      <c r="BK1031" t="s">
        <v>965</v>
      </c>
      <c r="BL1031" t="s">
        <v>969</v>
      </c>
      <c r="BM1031" t="s">
        <v>979</v>
      </c>
      <c r="BN1031" t="s">
        <v>5442</v>
      </c>
      <c r="BO1031" t="s">
        <v>26005</v>
      </c>
      <c r="BP1031" t="s">
        <v>965</v>
      </c>
      <c r="BQ1031" t="s">
        <v>969</v>
      </c>
      <c r="BR1031" t="s">
        <v>233</v>
      </c>
      <c r="BS1031" t="s">
        <v>9459</v>
      </c>
      <c r="BT1031" t="s">
        <v>2321</v>
      </c>
      <c r="BU1031" t="s">
        <v>2318</v>
      </c>
      <c r="BV1031" t="s">
        <v>26006</v>
      </c>
      <c r="BW1031" t="s">
        <v>176</v>
      </c>
      <c r="BX1031" t="s">
        <v>26007</v>
      </c>
      <c r="BY1031" t="s">
        <v>2245</v>
      </c>
      <c r="BZ1031" t="s">
        <v>7094</v>
      </c>
      <c r="CA1031" t="s">
        <v>26008</v>
      </c>
      <c r="CB1031" t="s">
        <v>26009</v>
      </c>
      <c r="CC1031" t="s">
        <v>176</v>
      </c>
      <c r="CD1031" t="s">
        <v>26010</v>
      </c>
      <c r="CE1031" t="s">
        <v>7449</v>
      </c>
      <c r="CF1031" t="s">
        <v>26011</v>
      </c>
      <c r="CG1031" t="s">
        <v>26012</v>
      </c>
      <c r="CH1031" t="s">
        <v>26009</v>
      </c>
      <c r="CI1031" t="s">
        <v>26013</v>
      </c>
      <c r="CS1031" t="s">
        <v>214</v>
      </c>
      <c r="CT1031" t="s">
        <v>215</v>
      </c>
      <c r="CU1031" t="s">
        <v>216</v>
      </c>
      <c r="CV1031" t="s">
        <v>11321</v>
      </c>
      <c r="CW1031" t="s">
        <v>16128</v>
      </c>
      <c r="CX1031" t="s">
        <v>11321</v>
      </c>
      <c r="CY1031" t="s">
        <v>16128</v>
      </c>
      <c r="CZ1031">
        <v>500</v>
      </c>
      <c r="DA1031" t="s">
        <v>887</v>
      </c>
      <c r="DB1031" t="s">
        <v>26008</v>
      </c>
      <c r="DC1031" t="s">
        <v>26014</v>
      </c>
      <c r="DD1031" t="s">
        <v>222</v>
      </c>
      <c r="DF1031" t="s">
        <v>12838</v>
      </c>
      <c r="DG1031" t="s">
        <v>225</v>
      </c>
      <c r="DH1031" t="s">
        <v>226</v>
      </c>
      <c r="DI1031" t="s">
        <v>841</v>
      </c>
      <c r="DJ1031" t="s">
        <v>2772</v>
      </c>
      <c r="DK1031" t="s">
        <v>841</v>
      </c>
      <c r="DL1031" t="s">
        <v>2772</v>
      </c>
      <c r="DM1031" t="s">
        <v>841</v>
      </c>
      <c r="DN1031" t="s">
        <v>3760</v>
      </c>
      <c r="DO1031" t="s">
        <v>841</v>
      </c>
      <c r="DP1031" t="s">
        <v>845</v>
      </c>
      <c r="DQ1031" t="s">
        <v>8206</v>
      </c>
      <c r="DR1031" t="s">
        <v>11325</v>
      </c>
      <c r="DS1031" t="s">
        <v>25988</v>
      </c>
      <c r="DT1031" t="s">
        <v>228</v>
      </c>
      <c r="DU1031" t="s">
        <v>26015</v>
      </c>
      <c r="DV1031" t="s">
        <v>9245</v>
      </c>
      <c r="DW1031" t="s">
        <v>16132</v>
      </c>
      <c r="DX1031">
        <v>12</v>
      </c>
      <c r="DY1031">
        <v>2023</v>
      </c>
      <c r="DZ1031">
        <v>1</v>
      </c>
      <c r="EA1031">
        <v>7818</v>
      </c>
      <c r="EB1031">
        <v>7818</v>
      </c>
      <c r="EC1031">
        <v>7818</v>
      </c>
      <c r="ED1031">
        <v>7818</v>
      </c>
      <c r="EE1031">
        <v>0</v>
      </c>
      <c r="EF1031" t="s">
        <v>851</v>
      </c>
      <c r="EG1031">
        <v>7818</v>
      </c>
      <c r="EH1031">
        <v>7818</v>
      </c>
      <c r="EI1031">
        <v>0</v>
      </c>
      <c r="EK1031">
        <v>0</v>
      </c>
      <c r="EL1031">
        <v>0</v>
      </c>
      <c r="EM1031">
        <v>0</v>
      </c>
      <c r="EO1031">
        <v>0</v>
      </c>
      <c r="EP1031">
        <v>0</v>
      </c>
      <c r="EQ1031">
        <v>0</v>
      </c>
      <c r="ES1031">
        <v>0</v>
      </c>
      <c r="ET1031">
        <v>0</v>
      </c>
      <c r="EU1031">
        <v>0</v>
      </c>
      <c r="EV1031" t="s">
        <v>852</v>
      </c>
      <c r="EW1031" t="s">
        <v>853</v>
      </c>
      <c r="EX1031" t="s">
        <v>26016</v>
      </c>
      <c r="EY1031" t="s">
        <v>26017</v>
      </c>
      <c r="EZ1031">
        <v>7818</v>
      </c>
      <c r="FJ1031" t="s">
        <v>26018</v>
      </c>
      <c r="FK1031" t="s">
        <v>192</v>
      </c>
    </row>
    <row r="1032" spans="1:167" x14ac:dyDescent="0.3">
      <c r="A1032" t="s">
        <v>20517</v>
      </c>
      <c r="B1032" t="s">
        <v>20518</v>
      </c>
      <c r="C1032" t="s">
        <v>1151</v>
      </c>
      <c r="D1032" t="s">
        <v>3152</v>
      </c>
      <c r="F1032" t="s">
        <v>1151</v>
      </c>
      <c r="G1032" t="s">
        <v>3152</v>
      </c>
      <c r="H1032" t="s">
        <v>20519</v>
      </c>
      <c r="I1032" t="s">
        <v>20520</v>
      </c>
      <c r="J1032" t="s">
        <v>20521</v>
      </c>
      <c r="K1032" t="s">
        <v>20522</v>
      </c>
      <c r="L1032" t="s">
        <v>2563</v>
      </c>
      <c r="M1032" t="s">
        <v>13123</v>
      </c>
      <c r="N1032" t="s">
        <v>20520</v>
      </c>
      <c r="P1032" t="s">
        <v>233</v>
      </c>
      <c r="Q1032" s="2" t="s">
        <v>7689</v>
      </c>
      <c r="R1032" t="s">
        <v>26019</v>
      </c>
      <c r="S1032" t="s">
        <v>26020</v>
      </c>
      <c r="T1032" t="s">
        <v>803</v>
      </c>
      <c r="U1032" t="s">
        <v>1509</v>
      </c>
      <c r="V1032" t="s">
        <v>1510</v>
      </c>
      <c r="W1032" t="s">
        <v>182</v>
      </c>
      <c r="X1032" t="s">
        <v>183</v>
      </c>
      <c r="Y1032" t="s">
        <v>183</v>
      </c>
      <c r="Z1032" t="s">
        <v>26021</v>
      </c>
      <c r="AB1032" t="s">
        <v>26022</v>
      </c>
      <c r="AC1032" t="s">
        <v>965</v>
      </c>
      <c r="AD1032" t="s">
        <v>966</v>
      </c>
      <c r="AE1032" t="s">
        <v>188</v>
      </c>
      <c r="AH1032" t="s">
        <v>26023</v>
      </c>
      <c r="AK1032" t="s">
        <v>244</v>
      </c>
      <c r="AL1032" t="s">
        <v>803</v>
      </c>
      <c r="AM1032" t="s">
        <v>971</v>
      </c>
      <c r="AN1032" t="s">
        <v>2506</v>
      </c>
      <c r="AO1032" t="s">
        <v>972</v>
      </c>
      <c r="AQ1032" t="s">
        <v>21145</v>
      </c>
      <c r="AR1032" t="s">
        <v>216</v>
      </c>
      <c r="AS1032" t="s">
        <v>904</v>
      </c>
      <c r="AT1032" t="s">
        <v>6309</v>
      </c>
      <c r="AU1032" t="s">
        <v>6310</v>
      </c>
      <c r="AV1032" t="s">
        <v>249</v>
      </c>
      <c r="AW1032" t="s">
        <v>931</v>
      </c>
      <c r="AX1032" t="s">
        <v>6311</v>
      </c>
      <c r="AY1032" t="s">
        <v>1361</v>
      </c>
      <c r="AZ1032">
        <v>36727</v>
      </c>
      <c r="BA1032" t="s">
        <v>6309</v>
      </c>
      <c r="BB1032" t="s">
        <v>6310</v>
      </c>
      <c r="BC1032" t="s">
        <v>249</v>
      </c>
      <c r="BD1032" t="s">
        <v>931</v>
      </c>
      <c r="BE1032" t="s">
        <v>6311</v>
      </c>
      <c r="BF1032" t="s">
        <v>1361</v>
      </c>
      <c r="BG1032" t="s">
        <v>6313</v>
      </c>
      <c r="BH1032" t="s">
        <v>965</v>
      </c>
      <c r="BI1032" s="2" t="s">
        <v>966</v>
      </c>
      <c r="BJ1032" t="s">
        <v>6313</v>
      </c>
      <c r="BK1032" t="s">
        <v>965</v>
      </c>
      <c r="BL1032" t="s">
        <v>966</v>
      </c>
      <c r="BM1032" t="s">
        <v>979</v>
      </c>
      <c r="BN1032" t="s">
        <v>6314</v>
      </c>
      <c r="BO1032" t="s">
        <v>6313</v>
      </c>
      <c r="BP1032" t="s">
        <v>965</v>
      </c>
      <c r="BQ1032" t="s">
        <v>966</v>
      </c>
      <c r="BR1032" t="s">
        <v>233</v>
      </c>
      <c r="BS1032" t="s">
        <v>5099</v>
      </c>
      <c r="BT1032" t="s">
        <v>1424</v>
      </c>
      <c r="BU1032" t="s">
        <v>2151</v>
      </c>
      <c r="BV1032" t="s">
        <v>25404</v>
      </c>
      <c r="BW1032" t="s">
        <v>176</v>
      </c>
      <c r="BX1032" t="s">
        <v>25405</v>
      </c>
      <c r="BY1032" t="s">
        <v>25406</v>
      </c>
      <c r="BZ1032" t="s">
        <v>25297</v>
      </c>
      <c r="CA1032" t="s">
        <v>25025</v>
      </c>
      <c r="CB1032" t="s">
        <v>25407</v>
      </c>
      <c r="CC1032" t="s">
        <v>233</v>
      </c>
      <c r="CD1032" t="s">
        <v>26024</v>
      </c>
      <c r="CE1032" t="s">
        <v>1633</v>
      </c>
      <c r="CF1032" t="s">
        <v>26025</v>
      </c>
      <c r="CG1032" t="s">
        <v>26026</v>
      </c>
      <c r="CH1032" t="s">
        <v>26027</v>
      </c>
      <c r="CI1032" t="s">
        <v>26028</v>
      </c>
      <c r="CS1032" t="s">
        <v>214</v>
      </c>
      <c r="CT1032" t="s">
        <v>215</v>
      </c>
      <c r="CU1032" t="s">
        <v>216</v>
      </c>
      <c r="CV1032" t="s">
        <v>13073</v>
      </c>
      <c r="CW1032" t="s">
        <v>8598</v>
      </c>
      <c r="CX1032" t="s">
        <v>13073</v>
      </c>
      <c r="CY1032" t="s">
        <v>8598</v>
      </c>
      <c r="CZ1032">
        <v>406</v>
      </c>
      <c r="DA1032" t="s">
        <v>887</v>
      </c>
      <c r="DB1032" t="s">
        <v>25025</v>
      </c>
      <c r="DC1032" t="s">
        <v>26029</v>
      </c>
      <c r="DD1032" t="s">
        <v>222</v>
      </c>
      <c r="DF1032" t="s">
        <v>13943</v>
      </c>
      <c r="DG1032" t="s">
        <v>225</v>
      </c>
      <c r="DH1032" t="s">
        <v>226</v>
      </c>
      <c r="DI1032" t="s">
        <v>841</v>
      </c>
      <c r="DJ1032" t="s">
        <v>5514</v>
      </c>
      <c r="DK1032" t="s">
        <v>841</v>
      </c>
      <c r="DL1032" t="s">
        <v>15498</v>
      </c>
      <c r="DM1032" t="s">
        <v>841</v>
      </c>
      <c r="DN1032" t="s">
        <v>15498</v>
      </c>
      <c r="DO1032" t="s">
        <v>841</v>
      </c>
      <c r="DP1032" t="s">
        <v>845</v>
      </c>
      <c r="DQ1032" t="s">
        <v>13076</v>
      </c>
      <c r="DR1032" t="s">
        <v>11325</v>
      </c>
      <c r="DS1032" t="s">
        <v>20517</v>
      </c>
      <c r="DT1032" t="s">
        <v>228</v>
      </c>
      <c r="DU1032" t="s">
        <v>26030</v>
      </c>
      <c r="DV1032" t="s">
        <v>3763</v>
      </c>
      <c r="DW1032" t="s">
        <v>8601</v>
      </c>
      <c r="DX1032">
        <v>13</v>
      </c>
      <c r="DY1032">
        <v>2023</v>
      </c>
      <c r="DZ1032">
        <v>3</v>
      </c>
      <c r="EA1032">
        <v>8655.83</v>
      </c>
      <c r="EB1032">
        <v>8655.83</v>
      </c>
      <c r="EC1032">
        <v>8655.83</v>
      </c>
      <c r="ED1032">
        <v>8655.83</v>
      </c>
      <c r="EE1032">
        <v>0</v>
      </c>
      <c r="EF1032" t="s">
        <v>851</v>
      </c>
      <c r="EG1032">
        <v>7990</v>
      </c>
      <c r="EH1032">
        <v>7990</v>
      </c>
      <c r="EI1032">
        <v>0</v>
      </c>
      <c r="EJ1032" t="s">
        <v>851</v>
      </c>
      <c r="EK1032">
        <v>665.83</v>
      </c>
      <c r="EL1032">
        <v>665.83</v>
      </c>
      <c r="EM1032">
        <v>0</v>
      </c>
      <c r="EO1032">
        <v>0</v>
      </c>
      <c r="EP1032">
        <v>0</v>
      </c>
      <c r="EQ1032">
        <v>0</v>
      </c>
      <c r="ES1032">
        <v>0</v>
      </c>
      <c r="ET1032">
        <v>0</v>
      </c>
      <c r="EU1032">
        <v>0</v>
      </c>
      <c r="EV1032" t="s">
        <v>852</v>
      </c>
      <c r="EW1032" t="s">
        <v>853</v>
      </c>
      <c r="EX1032" t="s">
        <v>26031</v>
      </c>
      <c r="EY1032" t="s">
        <v>26032</v>
      </c>
      <c r="EZ1032">
        <v>8655.83</v>
      </c>
      <c r="FJ1032" t="s">
        <v>26033</v>
      </c>
      <c r="FK1032" t="s">
        <v>192</v>
      </c>
    </row>
    <row r="1033" spans="1:167" x14ac:dyDescent="0.3">
      <c r="A1033" t="s">
        <v>4590</v>
      </c>
      <c r="B1033" t="s">
        <v>13082</v>
      </c>
      <c r="C1033" t="s">
        <v>1151</v>
      </c>
      <c r="D1033" t="s">
        <v>2813</v>
      </c>
      <c r="F1033" t="s">
        <v>1151</v>
      </c>
      <c r="G1033" t="s">
        <v>2813</v>
      </c>
      <c r="H1033" t="s">
        <v>4592</v>
      </c>
      <c r="I1033" t="s">
        <v>4593</v>
      </c>
      <c r="J1033" t="s">
        <v>4594</v>
      </c>
      <c r="K1033" t="s">
        <v>4595</v>
      </c>
      <c r="L1033" t="s">
        <v>2563</v>
      </c>
      <c r="M1033" t="s">
        <v>798</v>
      </c>
      <c r="N1033" t="s">
        <v>13083</v>
      </c>
      <c r="P1033" t="s">
        <v>233</v>
      </c>
      <c r="Q1033" s="2" t="s">
        <v>26034</v>
      </c>
      <c r="R1033" t="s">
        <v>26035</v>
      </c>
      <c r="S1033" t="s">
        <v>15601</v>
      </c>
      <c r="T1033" t="s">
        <v>14401</v>
      </c>
      <c r="U1033" t="s">
        <v>26036</v>
      </c>
      <c r="V1033" t="s">
        <v>2821</v>
      </c>
      <c r="W1033" t="s">
        <v>2877</v>
      </c>
      <c r="X1033" t="s">
        <v>183</v>
      </c>
      <c r="Y1033" t="s">
        <v>183</v>
      </c>
      <c r="Z1033" t="s">
        <v>26037</v>
      </c>
      <c r="AB1033" t="s">
        <v>26038</v>
      </c>
      <c r="AC1033" t="s">
        <v>965</v>
      </c>
      <c r="AD1033" t="s">
        <v>966</v>
      </c>
      <c r="AE1033" t="s">
        <v>188</v>
      </c>
      <c r="AH1033" t="s">
        <v>26039</v>
      </c>
      <c r="AK1033" t="s">
        <v>244</v>
      </c>
      <c r="AL1033" t="s">
        <v>803</v>
      </c>
      <c r="AM1033" t="s">
        <v>1070</v>
      </c>
      <c r="AN1033" t="s">
        <v>5169</v>
      </c>
      <c r="AO1033" t="s">
        <v>972</v>
      </c>
      <c r="AQ1033" t="s">
        <v>13956</v>
      </c>
      <c r="AR1033" t="s">
        <v>216</v>
      </c>
      <c r="AS1033" t="s">
        <v>904</v>
      </c>
      <c r="AT1033" t="s">
        <v>26040</v>
      </c>
      <c r="AU1033" t="s">
        <v>26041</v>
      </c>
      <c r="AV1033" t="s">
        <v>249</v>
      </c>
      <c r="AW1033" t="s">
        <v>314</v>
      </c>
      <c r="AX1033" t="s">
        <v>2824</v>
      </c>
      <c r="AY1033" t="s">
        <v>10545</v>
      </c>
      <c r="AZ1033">
        <v>100</v>
      </c>
      <c r="BA1033" t="s">
        <v>26040</v>
      </c>
      <c r="BB1033" t="s">
        <v>26041</v>
      </c>
      <c r="BC1033" t="s">
        <v>249</v>
      </c>
      <c r="BD1033" t="s">
        <v>314</v>
      </c>
      <c r="BE1033" t="s">
        <v>2824</v>
      </c>
      <c r="BF1033" t="s">
        <v>10545</v>
      </c>
      <c r="BG1033" t="s">
        <v>26042</v>
      </c>
      <c r="BH1033" t="s">
        <v>965</v>
      </c>
      <c r="BI1033" s="2" t="s">
        <v>969</v>
      </c>
      <c r="BJ1033" t="s">
        <v>26042</v>
      </c>
      <c r="BK1033" t="s">
        <v>965</v>
      </c>
      <c r="BL1033" t="s">
        <v>969</v>
      </c>
      <c r="BM1033" t="s">
        <v>2827</v>
      </c>
      <c r="BN1033" t="s">
        <v>2828</v>
      </c>
      <c r="BO1033" t="s">
        <v>26042</v>
      </c>
      <c r="BP1033" t="s">
        <v>965</v>
      </c>
      <c r="BQ1033" t="s">
        <v>969</v>
      </c>
      <c r="BR1033" t="s">
        <v>233</v>
      </c>
      <c r="BS1033" t="s">
        <v>26043</v>
      </c>
      <c r="BT1033" t="s">
        <v>291</v>
      </c>
      <c r="BU1033" t="s">
        <v>10148</v>
      </c>
      <c r="BV1033" t="s">
        <v>26044</v>
      </c>
      <c r="BW1033" t="s">
        <v>176</v>
      </c>
      <c r="BX1033" t="s">
        <v>26045</v>
      </c>
      <c r="BY1033" t="s">
        <v>10497</v>
      </c>
      <c r="BZ1033" t="s">
        <v>464</v>
      </c>
      <c r="CA1033" t="s">
        <v>26046</v>
      </c>
      <c r="CB1033" t="s">
        <v>26047</v>
      </c>
      <c r="CC1033" t="s">
        <v>233</v>
      </c>
      <c r="CD1033" t="s">
        <v>26048</v>
      </c>
      <c r="CE1033" t="s">
        <v>2797</v>
      </c>
      <c r="CF1033" t="s">
        <v>26049</v>
      </c>
      <c r="CG1033" t="s">
        <v>26050</v>
      </c>
      <c r="CH1033" t="s">
        <v>26051</v>
      </c>
      <c r="CI1033" t="s">
        <v>26052</v>
      </c>
      <c r="CS1033" t="s">
        <v>214</v>
      </c>
      <c r="CT1033" t="s">
        <v>215</v>
      </c>
      <c r="CU1033" t="s">
        <v>216</v>
      </c>
      <c r="CV1033" t="s">
        <v>13073</v>
      </c>
      <c r="CW1033" t="s">
        <v>1376</v>
      </c>
      <c r="CX1033" t="s">
        <v>11321</v>
      </c>
      <c r="CY1033" t="s">
        <v>911</v>
      </c>
      <c r="CZ1033">
        <v>526</v>
      </c>
      <c r="DA1033" t="s">
        <v>887</v>
      </c>
      <c r="DB1033" t="s">
        <v>26053</v>
      </c>
      <c r="DC1033" t="s">
        <v>26054</v>
      </c>
      <c r="DD1033" t="s">
        <v>222</v>
      </c>
      <c r="DF1033" t="s">
        <v>13211</v>
      </c>
      <c r="DG1033" t="s">
        <v>225</v>
      </c>
      <c r="DH1033" t="s">
        <v>226</v>
      </c>
      <c r="DI1033" t="s">
        <v>841</v>
      </c>
      <c r="DJ1033" t="s">
        <v>4825</v>
      </c>
      <c r="DK1033" t="s">
        <v>841</v>
      </c>
      <c r="DL1033" t="s">
        <v>10056</v>
      </c>
      <c r="DM1033" t="s">
        <v>841</v>
      </c>
      <c r="DN1033" t="s">
        <v>10056</v>
      </c>
      <c r="DO1033" t="s">
        <v>841</v>
      </c>
      <c r="DP1033" t="s">
        <v>845</v>
      </c>
      <c r="DQ1033" t="s">
        <v>4071</v>
      </c>
      <c r="DR1033" t="s">
        <v>11325</v>
      </c>
      <c r="DS1033" t="s">
        <v>4590</v>
      </c>
      <c r="DT1033" t="s">
        <v>228</v>
      </c>
      <c r="DU1033" t="s">
        <v>26055</v>
      </c>
      <c r="DV1033" t="s">
        <v>3763</v>
      </c>
      <c r="DW1033" t="s">
        <v>1381</v>
      </c>
      <c r="DX1033">
        <v>12</v>
      </c>
      <c r="DY1033">
        <v>2023</v>
      </c>
      <c r="DZ1033">
        <v>3</v>
      </c>
      <c r="EA1033">
        <v>8000</v>
      </c>
      <c r="EB1033">
        <v>8000</v>
      </c>
      <c r="EC1033">
        <v>8000</v>
      </c>
      <c r="ED1033">
        <v>8000</v>
      </c>
      <c r="EE1033">
        <v>0</v>
      </c>
      <c r="EF1033" t="s">
        <v>851</v>
      </c>
      <c r="EG1033">
        <v>8000</v>
      </c>
      <c r="EH1033">
        <v>8000</v>
      </c>
      <c r="EI1033">
        <v>0</v>
      </c>
      <c r="EK1033">
        <v>0</v>
      </c>
      <c r="EL1033">
        <v>0</v>
      </c>
      <c r="EM1033">
        <v>0</v>
      </c>
      <c r="EO1033">
        <v>0</v>
      </c>
      <c r="EP1033">
        <v>0</v>
      </c>
      <c r="EQ1033">
        <v>0</v>
      </c>
      <c r="ES1033">
        <v>0</v>
      </c>
      <c r="ET1033">
        <v>0</v>
      </c>
      <c r="EU1033">
        <v>0</v>
      </c>
      <c r="EV1033" t="s">
        <v>852</v>
      </c>
      <c r="EW1033" t="s">
        <v>853</v>
      </c>
      <c r="EX1033" t="s">
        <v>26056</v>
      </c>
      <c r="EY1033" t="s">
        <v>26057</v>
      </c>
      <c r="EZ1033">
        <v>8000</v>
      </c>
      <c r="FJ1033" t="s">
        <v>26058</v>
      </c>
      <c r="FK1033" t="s">
        <v>192</v>
      </c>
    </row>
    <row r="1034" spans="1:167" x14ac:dyDescent="0.3">
      <c r="A1034" t="s">
        <v>3250</v>
      </c>
      <c r="B1034" t="s">
        <v>25545</v>
      </c>
      <c r="C1034" t="s">
        <v>1151</v>
      </c>
      <c r="D1034" t="s">
        <v>2813</v>
      </c>
      <c r="F1034" t="s">
        <v>1151</v>
      </c>
      <c r="G1034" t="s">
        <v>2813</v>
      </c>
      <c r="H1034" t="s">
        <v>3252</v>
      </c>
      <c r="I1034" t="s">
        <v>3253</v>
      </c>
      <c r="J1034" t="s">
        <v>2561</v>
      </c>
      <c r="K1034" t="s">
        <v>2562</v>
      </c>
      <c r="L1034" t="s">
        <v>2563</v>
      </c>
      <c r="M1034" t="s">
        <v>13183</v>
      </c>
      <c r="N1034" t="s">
        <v>25546</v>
      </c>
      <c r="P1034" t="s">
        <v>176</v>
      </c>
      <c r="Q1034" s="2" t="s">
        <v>26059</v>
      </c>
      <c r="R1034" t="s">
        <v>26060</v>
      </c>
      <c r="S1034" t="s">
        <v>20664</v>
      </c>
      <c r="T1034" t="s">
        <v>803</v>
      </c>
      <c r="U1034" t="s">
        <v>591</v>
      </c>
      <c r="V1034" t="s">
        <v>592</v>
      </c>
      <c r="W1034" t="s">
        <v>182</v>
      </c>
      <c r="X1034" t="s">
        <v>183</v>
      </c>
      <c r="Y1034" t="s">
        <v>183</v>
      </c>
      <c r="Z1034" t="s">
        <v>26061</v>
      </c>
      <c r="AB1034" t="s">
        <v>26062</v>
      </c>
      <c r="AC1034" t="s">
        <v>591</v>
      </c>
      <c r="AD1034" t="s">
        <v>592</v>
      </c>
      <c r="AE1034" t="s">
        <v>188</v>
      </c>
      <c r="AH1034" t="s">
        <v>26063</v>
      </c>
      <c r="AK1034" t="s">
        <v>244</v>
      </c>
      <c r="AL1034" t="s">
        <v>803</v>
      </c>
      <c r="AM1034" t="s">
        <v>1394</v>
      </c>
      <c r="AN1034" t="s">
        <v>1910</v>
      </c>
      <c r="AO1034" t="s">
        <v>972</v>
      </c>
      <c r="AQ1034" t="s">
        <v>3264</v>
      </c>
      <c r="AR1034" t="s">
        <v>216</v>
      </c>
      <c r="AS1034" t="s">
        <v>904</v>
      </c>
      <c r="AT1034" t="s">
        <v>26064</v>
      </c>
      <c r="AU1034" t="s">
        <v>26065</v>
      </c>
      <c r="AV1034" t="s">
        <v>249</v>
      </c>
      <c r="AW1034" t="s">
        <v>314</v>
      </c>
      <c r="AX1034" t="s">
        <v>2037</v>
      </c>
      <c r="AY1034" t="s">
        <v>770</v>
      </c>
      <c r="AZ1034">
        <v>3</v>
      </c>
      <c r="BA1034" t="s">
        <v>26064</v>
      </c>
      <c r="BB1034" t="s">
        <v>26065</v>
      </c>
      <c r="BC1034" t="s">
        <v>249</v>
      </c>
      <c r="BD1034" t="s">
        <v>314</v>
      </c>
      <c r="BE1034" t="s">
        <v>2037</v>
      </c>
      <c r="BF1034" t="s">
        <v>770</v>
      </c>
      <c r="BG1034" t="s">
        <v>26066</v>
      </c>
      <c r="BH1034" t="s">
        <v>20850</v>
      </c>
      <c r="BI1034" s="2" t="s">
        <v>20851</v>
      </c>
      <c r="BJ1034" t="s">
        <v>26066</v>
      </c>
      <c r="BK1034" t="s">
        <v>20850</v>
      </c>
      <c r="BL1034" t="s">
        <v>20851</v>
      </c>
      <c r="BM1034" t="s">
        <v>1021</v>
      </c>
      <c r="BN1034" t="s">
        <v>3062</v>
      </c>
      <c r="BO1034" t="s">
        <v>26066</v>
      </c>
      <c r="BP1034" t="s">
        <v>20850</v>
      </c>
      <c r="BQ1034" t="s">
        <v>20851</v>
      </c>
      <c r="BR1034" t="s">
        <v>233</v>
      </c>
      <c r="BS1034" t="s">
        <v>26067</v>
      </c>
      <c r="BT1034" t="s">
        <v>5491</v>
      </c>
      <c r="BU1034" t="s">
        <v>1049</v>
      </c>
      <c r="BV1034" t="s">
        <v>26068</v>
      </c>
      <c r="BW1034" t="s">
        <v>176</v>
      </c>
      <c r="BX1034" t="s">
        <v>26067</v>
      </c>
      <c r="BY1034" t="s">
        <v>19853</v>
      </c>
      <c r="BZ1034" t="s">
        <v>1049</v>
      </c>
      <c r="CA1034" t="s">
        <v>26069</v>
      </c>
      <c r="CB1034" t="s">
        <v>26070</v>
      </c>
      <c r="CC1034" t="s">
        <v>233</v>
      </c>
      <c r="CD1034" t="s">
        <v>26067</v>
      </c>
      <c r="CE1034" t="s">
        <v>5491</v>
      </c>
      <c r="CF1034" t="s">
        <v>26071</v>
      </c>
      <c r="CG1034" t="s">
        <v>1049</v>
      </c>
      <c r="CH1034" t="s">
        <v>26070</v>
      </c>
      <c r="CI1034" t="s">
        <v>26068</v>
      </c>
      <c r="CS1034" t="s">
        <v>214</v>
      </c>
      <c r="CT1034" t="s">
        <v>215</v>
      </c>
      <c r="CU1034" t="s">
        <v>216</v>
      </c>
      <c r="CV1034" t="s">
        <v>3117</v>
      </c>
      <c r="CW1034" t="s">
        <v>19456</v>
      </c>
      <c r="CX1034" t="s">
        <v>3117</v>
      </c>
      <c r="CY1034" t="s">
        <v>19456</v>
      </c>
      <c r="CZ1034">
        <v>860</v>
      </c>
      <c r="DA1034" t="s">
        <v>887</v>
      </c>
      <c r="DB1034" t="s">
        <v>26069</v>
      </c>
      <c r="DC1034" t="s">
        <v>26072</v>
      </c>
      <c r="DD1034" t="s">
        <v>222</v>
      </c>
      <c r="DF1034" t="s">
        <v>13464</v>
      </c>
      <c r="DG1034" t="s">
        <v>225</v>
      </c>
      <c r="DH1034" t="s">
        <v>226</v>
      </c>
      <c r="DI1034" t="s">
        <v>841</v>
      </c>
      <c r="DJ1034" t="s">
        <v>9127</v>
      </c>
      <c r="DK1034" t="s">
        <v>841</v>
      </c>
      <c r="DL1034" t="s">
        <v>12276</v>
      </c>
      <c r="DM1034" t="s">
        <v>841</v>
      </c>
      <c r="DN1034" t="s">
        <v>12276</v>
      </c>
      <c r="DO1034" t="s">
        <v>841</v>
      </c>
      <c r="DP1034" t="s">
        <v>845</v>
      </c>
      <c r="DQ1034" t="s">
        <v>12276</v>
      </c>
      <c r="DR1034" t="s">
        <v>11325</v>
      </c>
      <c r="DS1034" t="s">
        <v>3250</v>
      </c>
      <c r="DT1034" t="s">
        <v>228</v>
      </c>
      <c r="DU1034" t="s">
        <v>26073</v>
      </c>
      <c r="DV1034" t="s">
        <v>10057</v>
      </c>
      <c r="DW1034" t="s">
        <v>19459</v>
      </c>
      <c r="DX1034">
        <v>24</v>
      </c>
      <c r="DY1034">
        <v>2023</v>
      </c>
      <c r="DZ1034">
        <v>3</v>
      </c>
      <c r="EA1034">
        <v>16000</v>
      </c>
      <c r="EB1034">
        <v>16000</v>
      </c>
      <c r="EC1034">
        <v>16000</v>
      </c>
      <c r="ED1034">
        <v>16000</v>
      </c>
      <c r="EE1034">
        <v>0</v>
      </c>
      <c r="EF1034" t="s">
        <v>851</v>
      </c>
      <c r="EG1034">
        <v>8000</v>
      </c>
      <c r="EH1034">
        <v>8000</v>
      </c>
      <c r="EI1034">
        <v>0</v>
      </c>
      <c r="EJ1034" t="s">
        <v>1764</v>
      </c>
      <c r="EK1034">
        <v>8000</v>
      </c>
      <c r="EL1034">
        <v>8000</v>
      </c>
      <c r="EM1034">
        <v>0</v>
      </c>
      <c r="EO1034">
        <v>0</v>
      </c>
      <c r="EP1034">
        <v>0</v>
      </c>
      <c r="EQ1034">
        <v>0</v>
      </c>
      <c r="ES1034">
        <v>0</v>
      </c>
      <c r="ET1034">
        <v>0</v>
      </c>
      <c r="EU1034">
        <v>0</v>
      </c>
      <c r="EV1034" t="s">
        <v>852</v>
      </c>
      <c r="EW1034" t="s">
        <v>853</v>
      </c>
      <c r="EX1034" t="s">
        <v>26074</v>
      </c>
      <c r="EY1034" t="s">
        <v>26075</v>
      </c>
      <c r="EZ1034">
        <v>16000</v>
      </c>
      <c r="FJ1034" t="s">
        <v>26076</v>
      </c>
      <c r="FK1034" t="s">
        <v>192</v>
      </c>
    </row>
    <row r="1035" spans="1:167" x14ac:dyDescent="0.3">
      <c r="A1035" t="s">
        <v>4736</v>
      </c>
      <c r="B1035" t="s">
        <v>25145</v>
      </c>
      <c r="C1035" t="s">
        <v>1151</v>
      </c>
      <c r="D1035" t="s">
        <v>4738</v>
      </c>
      <c r="F1035" t="s">
        <v>1151</v>
      </c>
      <c r="G1035" t="s">
        <v>4738</v>
      </c>
      <c r="H1035" t="s">
        <v>4739</v>
      </c>
      <c r="I1035" t="s">
        <v>4740</v>
      </c>
      <c r="J1035" t="s">
        <v>4741</v>
      </c>
      <c r="K1035" t="s">
        <v>4742</v>
      </c>
      <c r="L1035" t="s">
        <v>4743</v>
      </c>
      <c r="M1035" t="s">
        <v>13183</v>
      </c>
      <c r="N1035" t="s">
        <v>25146</v>
      </c>
      <c r="P1035" t="s">
        <v>176</v>
      </c>
      <c r="Q1035" s="2" t="s">
        <v>6919</v>
      </c>
      <c r="R1035" t="s">
        <v>26077</v>
      </c>
      <c r="S1035" t="s">
        <v>26078</v>
      </c>
      <c r="T1035" t="s">
        <v>803</v>
      </c>
      <c r="U1035" t="s">
        <v>647</v>
      </c>
      <c r="V1035" t="s">
        <v>648</v>
      </c>
      <c r="W1035" t="s">
        <v>182</v>
      </c>
      <c r="X1035" t="s">
        <v>183</v>
      </c>
      <c r="Y1035" t="s">
        <v>183</v>
      </c>
      <c r="Z1035" t="s">
        <v>26079</v>
      </c>
      <c r="AB1035" t="s">
        <v>26080</v>
      </c>
      <c r="AC1035" t="s">
        <v>5044</v>
      </c>
      <c r="AD1035" t="s">
        <v>5045</v>
      </c>
      <c r="AE1035" t="s">
        <v>188</v>
      </c>
      <c r="AH1035" t="s">
        <v>26081</v>
      </c>
      <c r="AK1035" t="s">
        <v>215</v>
      </c>
      <c r="AL1035" t="s">
        <v>803</v>
      </c>
      <c r="AM1035" t="s">
        <v>971</v>
      </c>
      <c r="AN1035" t="s">
        <v>26082</v>
      </c>
      <c r="AO1035" t="s">
        <v>310</v>
      </c>
      <c r="AQ1035" t="s">
        <v>6760</v>
      </c>
      <c r="AR1035" t="s">
        <v>1044</v>
      </c>
      <c r="AS1035" t="s">
        <v>310</v>
      </c>
      <c r="AT1035" t="s">
        <v>26083</v>
      </c>
      <c r="AU1035" t="s">
        <v>26084</v>
      </c>
      <c r="AV1035" t="s">
        <v>249</v>
      </c>
      <c r="AW1035" t="s">
        <v>314</v>
      </c>
      <c r="AX1035" t="s">
        <v>8359</v>
      </c>
      <c r="AY1035" t="s">
        <v>10333</v>
      </c>
      <c r="AZ1035">
        <v>834</v>
      </c>
      <c r="BA1035" t="s">
        <v>26083</v>
      </c>
      <c r="BB1035" t="s">
        <v>26084</v>
      </c>
      <c r="BC1035" t="s">
        <v>249</v>
      </c>
      <c r="BD1035" t="s">
        <v>314</v>
      </c>
      <c r="BE1035" t="s">
        <v>8359</v>
      </c>
      <c r="BF1035" t="s">
        <v>10333</v>
      </c>
      <c r="BG1035" t="s">
        <v>26085</v>
      </c>
      <c r="BH1035" t="s">
        <v>5044</v>
      </c>
      <c r="BI1035" s="2" t="s">
        <v>5045</v>
      </c>
      <c r="BJ1035" t="s">
        <v>26085</v>
      </c>
      <c r="BK1035" t="s">
        <v>5044</v>
      </c>
      <c r="BL1035" t="s">
        <v>5045</v>
      </c>
      <c r="BM1035" t="s">
        <v>979</v>
      </c>
      <c r="BN1035" t="s">
        <v>7012</v>
      </c>
      <c r="BO1035" t="s">
        <v>26085</v>
      </c>
      <c r="BP1035" t="s">
        <v>5044</v>
      </c>
      <c r="BQ1035" t="s">
        <v>5045</v>
      </c>
      <c r="BR1035" t="s">
        <v>176</v>
      </c>
      <c r="BS1035" t="s">
        <v>26086</v>
      </c>
      <c r="BT1035" t="s">
        <v>14963</v>
      </c>
      <c r="BU1035" t="s">
        <v>26087</v>
      </c>
      <c r="BV1035" t="s">
        <v>26088</v>
      </c>
      <c r="BW1035" t="s">
        <v>176</v>
      </c>
      <c r="BX1035" t="s">
        <v>26089</v>
      </c>
      <c r="BY1035" t="s">
        <v>694</v>
      </c>
      <c r="BZ1035" t="s">
        <v>26090</v>
      </c>
      <c r="CA1035" t="s">
        <v>26091</v>
      </c>
      <c r="CB1035" t="s">
        <v>26092</v>
      </c>
      <c r="CC1035" t="s">
        <v>176</v>
      </c>
      <c r="CD1035" t="s">
        <v>26093</v>
      </c>
      <c r="CE1035" t="s">
        <v>10431</v>
      </c>
      <c r="CG1035" t="s">
        <v>13747</v>
      </c>
      <c r="CH1035" t="s">
        <v>6912</v>
      </c>
      <c r="CI1035" t="s">
        <v>26094</v>
      </c>
      <c r="CS1035" t="s">
        <v>214</v>
      </c>
      <c r="CT1035" t="s">
        <v>215</v>
      </c>
      <c r="CU1035" t="s">
        <v>216</v>
      </c>
      <c r="CV1035" t="s">
        <v>3117</v>
      </c>
      <c r="CW1035" t="s">
        <v>19456</v>
      </c>
      <c r="CX1035" t="s">
        <v>3117</v>
      </c>
      <c r="CY1035" t="s">
        <v>19456</v>
      </c>
      <c r="CZ1035">
        <v>800</v>
      </c>
      <c r="DA1035" t="s">
        <v>887</v>
      </c>
      <c r="DB1035" t="s">
        <v>26095</v>
      </c>
      <c r="DC1035" t="s">
        <v>26096</v>
      </c>
      <c r="DD1035" t="s">
        <v>222</v>
      </c>
      <c r="DF1035" t="s">
        <v>12838</v>
      </c>
      <c r="DG1035" t="s">
        <v>225</v>
      </c>
      <c r="DH1035" t="s">
        <v>226</v>
      </c>
      <c r="DI1035" t="s">
        <v>841</v>
      </c>
      <c r="DJ1035" t="s">
        <v>3117</v>
      </c>
      <c r="DK1035" t="s">
        <v>841</v>
      </c>
      <c r="DL1035" t="s">
        <v>3117</v>
      </c>
      <c r="DM1035" t="s">
        <v>841</v>
      </c>
      <c r="DN1035" t="s">
        <v>4358</v>
      </c>
      <c r="DO1035" t="s">
        <v>841</v>
      </c>
      <c r="DP1035" t="s">
        <v>5041</v>
      </c>
      <c r="DQ1035" t="s">
        <v>9127</v>
      </c>
      <c r="DR1035" t="s">
        <v>11325</v>
      </c>
      <c r="DS1035" t="s">
        <v>4736</v>
      </c>
      <c r="DT1035" t="s">
        <v>228</v>
      </c>
      <c r="DU1035" t="s">
        <v>26097</v>
      </c>
      <c r="DV1035" t="s">
        <v>10057</v>
      </c>
      <c r="DW1035" t="s">
        <v>19459</v>
      </c>
      <c r="DX1035">
        <v>24</v>
      </c>
      <c r="DY1035">
        <v>2023</v>
      </c>
      <c r="DZ1035">
        <v>2</v>
      </c>
      <c r="EA1035">
        <v>14000</v>
      </c>
      <c r="EB1035">
        <v>14000</v>
      </c>
      <c r="EC1035">
        <v>14000</v>
      </c>
      <c r="ED1035">
        <v>14000</v>
      </c>
      <c r="EE1035">
        <v>0</v>
      </c>
      <c r="EF1035" t="s">
        <v>851</v>
      </c>
      <c r="EG1035">
        <v>7000</v>
      </c>
      <c r="EH1035">
        <v>7000</v>
      </c>
      <c r="EI1035">
        <v>0</v>
      </c>
      <c r="EJ1035" t="s">
        <v>1764</v>
      </c>
      <c r="EK1035">
        <v>7000</v>
      </c>
      <c r="EL1035">
        <v>7000</v>
      </c>
      <c r="EM1035">
        <v>0</v>
      </c>
      <c r="EO1035">
        <v>0</v>
      </c>
      <c r="EP1035">
        <v>0</v>
      </c>
      <c r="EQ1035">
        <v>0</v>
      </c>
      <c r="ES1035">
        <v>0</v>
      </c>
      <c r="ET1035">
        <v>0</v>
      </c>
      <c r="EU1035">
        <v>0</v>
      </c>
      <c r="EV1035" t="s">
        <v>852</v>
      </c>
      <c r="EW1035" t="s">
        <v>853</v>
      </c>
      <c r="EX1035" t="s">
        <v>26098</v>
      </c>
      <c r="EY1035" t="s">
        <v>26099</v>
      </c>
      <c r="EZ1035">
        <v>14000</v>
      </c>
      <c r="FJ1035" t="s">
        <v>26100</v>
      </c>
      <c r="FK1035" t="s">
        <v>192</v>
      </c>
    </row>
    <row r="1036" spans="1:167" x14ac:dyDescent="0.3">
      <c r="A1036" t="s">
        <v>20077</v>
      </c>
      <c r="B1036" t="s">
        <v>20078</v>
      </c>
      <c r="C1036" t="s">
        <v>1151</v>
      </c>
      <c r="D1036" t="s">
        <v>3152</v>
      </c>
      <c r="F1036" t="s">
        <v>1151</v>
      </c>
      <c r="G1036" t="s">
        <v>3152</v>
      </c>
      <c r="H1036" t="s">
        <v>20079</v>
      </c>
      <c r="I1036" t="s">
        <v>20080</v>
      </c>
      <c r="J1036" t="s">
        <v>20081</v>
      </c>
      <c r="K1036" t="s">
        <v>20082</v>
      </c>
      <c r="L1036" t="s">
        <v>2563</v>
      </c>
      <c r="M1036" t="s">
        <v>13123</v>
      </c>
      <c r="N1036" t="s">
        <v>20080</v>
      </c>
      <c r="P1036" t="s">
        <v>176</v>
      </c>
      <c r="Q1036" s="2" t="s">
        <v>20930</v>
      </c>
      <c r="R1036" t="s">
        <v>26101</v>
      </c>
      <c r="S1036" t="s">
        <v>8253</v>
      </c>
      <c r="T1036" t="s">
        <v>803</v>
      </c>
      <c r="U1036" t="s">
        <v>5993</v>
      </c>
      <c r="V1036" t="s">
        <v>5218</v>
      </c>
      <c r="W1036" t="s">
        <v>182</v>
      </c>
      <c r="X1036" t="s">
        <v>183</v>
      </c>
      <c r="Y1036" t="s">
        <v>183</v>
      </c>
      <c r="Z1036" t="s">
        <v>26102</v>
      </c>
      <c r="AB1036" t="s">
        <v>26103</v>
      </c>
      <c r="AC1036" t="s">
        <v>26104</v>
      </c>
      <c r="AD1036" t="s">
        <v>5218</v>
      </c>
      <c r="AE1036" t="s">
        <v>188</v>
      </c>
      <c r="AH1036" t="s">
        <v>26105</v>
      </c>
      <c r="AK1036" t="s">
        <v>244</v>
      </c>
      <c r="AL1036" t="s">
        <v>803</v>
      </c>
      <c r="AM1036" t="s">
        <v>971</v>
      </c>
      <c r="AN1036" t="s">
        <v>2506</v>
      </c>
      <c r="AO1036" t="s">
        <v>972</v>
      </c>
      <c r="AQ1036" t="s">
        <v>21145</v>
      </c>
      <c r="AR1036" t="s">
        <v>216</v>
      </c>
      <c r="AS1036" t="s">
        <v>868</v>
      </c>
      <c r="AT1036" t="s">
        <v>26106</v>
      </c>
      <c r="AU1036" t="s">
        <v>5399</v>
      </c>
      <c r="AV1036" t="s">
        <v>249</v>
      </c>
      <c r="AW1036" t="s">
        <v>314</v>
      </c>
      <c r="AX1036" t="s">
        <v>12266</v>
      </c>
      <c r="AY1036" t="s">
        <v>9819</v>
      </c>
      <c r="AZ1036">
        <v>100</v>
      </c>
      <c r="BA1036" t="s">
        <v>26106</v>
      </c>
      <c r="BB1036" t="s">
        <v>5399</v>
      </c>
      <c r="BC1036" t="s">
        <v>249</v>
      </c>
      <c r="BD1036" t="s">
        <v>314</v>
      </c>
      <c r="BE1036" t="s">
        <v>12266</v>
      </c>
      <c r="BF1036" t="s">
        <v>9819</v>
      </c>
      <c r="BG1036" t="s">
        <v>26107</v>
      </c>
      <c r="BH1036" t="s">
        <v>26108</v>
      </c>
      <c r="BI1036" s="2" t="s">
        <v>26109</v>
      </c>
      <c r="BJ1036" t="s">
        <v>26107</v>
      </c>
      <c r="BK1036" t="s">
        <v>26108</v>
      </c>
      <c r="BL1036" t="s">
        <v>26109</v>
      </c>
      <c r="BM1036" t="s">
        <v>1970</v>
      </c>
      <c r="BN1036" t="s">
        <v>1971</v>
      </c>
      <c r="BO1036" t="s">
        <v>26107</v>
      </c>
      <c r="BP1036" t="s">
        <v>26108</v>
      </c>
      <c r="BQ1036" t="s">
        <v>26109</v>
      </c>
      <c r="BR1036" t="s">
        <v>233</v>
      </c>
      <c r="BS1036" t="s">
        <v>26110</v>
      </c>
      <c r="BT1036" t="s">
        <v>26111</v>
      </c>
      <c r="BU1036" t="s">
        <v>26112</v>
      </c>
      <c r="BV1036" t="s">
        <v>26113</v>
      </c>
      <c r="BW1036" t="s">
        <v>176</v>
      </c>
      <c r="BX1036" t="s">
        <v>26114</v>
      </c>
      <c r="BY1036" t="s">
        <v>4383</v>
      </c>
      <c r="BZ1036" t="s">
        <v>8172</v>
      </c>
      <c r="CA1036" t="s">
        <v>26115</v>
      </c>
      <c r="CB1036" t="s">
        <v>26116</v>
      </c>
      <c r="CC1036" t="s">
        <v>176</v>
      </c>
      <c r="CD1036" t="s">
        <v>26114</v>
      </c>
      <c r="CE1036" t="s">
        <v>4383</v>
      </c>
      <c r="CF1036" t="s">
        <v>26117</v>
      </c>
      <c r="CG1036" t="s">
        <v>8172</v>
      </c>
      <c r="CH1036" t="s">
        <v>26116</v>
      </c>
      <c r="CI1036" t="s">
        <v>26115</v>
      </c>
      <c r="CJ1036" t="s">
        <v>176</v>
      </c>
      <c r="CK1036" t="s">
        <v>4843</v>
      </c>
      <c r="CL1036" t="s">
        <v>26118</v>
      </c>
      <c r="CM1036" t="s">
        <v>26119</v>
      </c>
      <c r="CN1036" t="s">
        <v>26120</v>
      </c>
      <c r="CO1036" t="s">
        <v>26121</v>
      </c>
      <c r="CP1036" t="s">
        <v>26122</v>
      </c>
      <c r="CS1036" t="s">
        <v>214</v>
      </c>
      <c r="CT1036" t="s">
        <v>215</v>
      </c>
      <c r="CU1036" t="s">
        <v>216</v>
      </c>
      <c r="CV1036" t="s">
        <v>13073</v>
      </c>
      <c r="CW1036" t="s">
        <v>15223</v>
      </c>
      <c r="CX1036" t="s">
        <v>13073</v>
      </c>
      <c r="CY1036" t="s">
        <v>8598</v>
      </c>
      <c r="CZ1036">
        <v>406</v>
      </c>
      <c r="DA1036" t="s">
        <v>887</v>
      </c>
      <c r="DB1036" t="s">
        <v>26115</v>
      </c>
      <c r="DC1036" t="s">
        <v>26123</v>
      </c>
      <c r="DD1036" t="s">
        <v>222</v>
      </c>
      <c r="DF1036" t="s">
        <v>3928</v>
      </c>
      <c r="DG1036" t="s">
        <v>225</v>
      </c>
      <c r="DH1036" t="s">
        <v>226</v>
      </c>
      <c r="DI1036" t="s">
        <v>841</v>
      </c>
      <c r="DJ1036" t="s">
        <v>3762</v>
      </c>
      <c r="DK1036" t="s">
        <v>841</v>
      </c>
      <c r="DL1036" t="s">
        <v>10056</v>
      </c>
      <c r="DM1036" t="s">
        <v>841</v>
      </c>
      <c r="DN1036" t="s">
        <v>10056</v>
      </c>
      <c r="DO1036" t="s">
        <v>841</v>
      </c>
      <c r="DP1036" t="s">
        <v>845</v>
      </c>
      <c r="DQ1036" t="s">
        <v>3762</v>
      </c>
      <c r="DR1036" t="s">
        <v>11325</v>
      </c>
      <c r="DS1036" t="s">
        <v>20077</v>
      </c>
      <c r="DT1036" t="s">
        <v>228</v>
      </c>
      <c r="DU1036" t="s">
        <v>26124</v>
      </c>
      <c r="DV1036" t="s">
        <v>3763</v>
      </c>
      <c r="DW1036" t="s">
        <v>15226</v>
      </c>
      <c r="DX1036">
        <v>13</v>
      </c>
      <c r="DY1036">
        <v>2023</v>
      </c>
      <c r="DZ1036">
        <v>3</v>
      </c>
      <c r="EA1036">
        <v>8645</v>
      </c>
      <c r="EB1036">
        <v>8645</v>
      </c>
      <c r="EC1036">
        <v>8645</v>
      </c>
      <c r="ED1036">
        <v>8645</v>
      </c>
      <c r="EE1036">
        <v>0</v>
      </c>
      <c r="EF1036" t="s">
        <v>851</v>
      </c>
      <c r="EG1036">
        <v>7980</v>
      </c>
      <c r="EH1036">
        <v>7980</v>
      </c>
      <c r="EI1036">
        <v>0</v>
      </c>
      <c r="EJ1036" t="s">
        <v>851</v>
      </c>
      <c r="EK1036">
        <v>665</v>
      </c>
      <c r="EL1036">
        <v>665</v>
      </c>
      <c r="EM1036">
        <v>0</v>
      </c>
      <c r="EO1036">
        <v>0</v>
      </c>
      <c r="EP1036">
        <v>0</v>
      </c>
      <c r="EQ1036">
        <v>0</v>
      </c>
      <c r="ES1036">
        <v>0</v>
      </c>
      <c r="ET1036">
        <v>0</v>
      </c>
      <c r="EU1036">
        <v>0</v>
      </c>
      <c r="EV1036" t="s">
        <v>852</v>
      </c>
      <c r="EW1036" t="s">
        <v>853</v>
      </c>
      <c r="EX1036" t="s">
        <v>26125</v>
      </c>
      <c r="EY1036" t="s">
        <v>26126</v>
      </c>
      <c r="EZ1036">
        <v>8645</v>
      </c>
      <c r="FJ1036" t="s">
        <v>26127</v>
      </c>
      <c r="FK1036" t="s">
        <v>192</v>
      </c>
    </row>
    <row r="1037" spans="1:167" x14ac:dyDescent="0.3">
      <c r="A1037" t="s">
        <v>16509</v>
      </c>
      <c r="B1037" t="s">
        <v>16510</v>
      </c>
      <c r="C1037" t="s">
        <v>1151</v>
      </c>
      <c r="D1037" t="s">
        <v>4738</v>
      </c>
      <c r="F1037" t="s">
        <v>1151</v>
      </c>
      <c r="G1037" t="s">
        <v>4738</v>
      </c>
      <c r="H1037" t="s">
        <v>16511</v>
      </c>
      <c r="I1037" t="s">
        <v>16512</v>
      </c>
      <c r="J1037" t="s">
        <v>16140</v>
      </c>
      <c r="K1037" t="s">
        <v>16141</v>
      </c>
      <c r="L1037" t="s">
        <v>14426</v>
      </c>
      <c r="M1037" t="s">
        <v>13123</v>
      </c>
      <c r="N1037" t="s">
        <v>16513</v>
      </c>
      <c r="P1037" t="s">
        <v>233</v>
      </c>
      <c r="Q1037" s="2" t="s">
        <v>1349</v>
      </c>
      <c r="R1037" t="s">
        <v>26128</v>
      </c>
      <c r="S1037" t="s">
        <v>8348</v>
      </c>
      <c r="T1037" t="s">
        <v>803</v>
      </c>
      <c r="U1037" t="s">
        <v>1509</v>
      </c>
      <c r="V1037" t="s">
        <v>1510</v>
      </c>
      <c r="W1037" t="s">
        <v>182</v>
      </c>
      <c r="X1037" t="s">
        <v>183</v>
      </c>
      <c r="Y1037" t="s">
        <v>183</v>
      </c>
      <c r="Z1037" t="s">
        <v>26129</v>
      </c>
      <c r="AB1037" t="s">
        <v>26130</v>
      </c>
      <c r="AC1037" t="s">
        <v>26131</v>
      </c>
      <c r="AD1037" t="s">
        <v>26132</v>
      </c>
      <c r="AE1037" t="s">
        <v>188</v>
      </c>
      <c r="AH1037" t="s">
        <v>26133</v>
      </c>
      <c r="AK1037" t="s">
        <v>244</v>
      </c>
      <c r="AL1037" t="s">
        <v>803</v>
      </c>
      <c r="AM1037" t="s">
        <v>971</v>
      </c>
      <c r="AN1037" t="s">
        <v>26134</v>
      </c>
      <c r="AO1037" t="s">
        <v>7820</v>
      </c>
      <c r="AP1037" t="s">
        <v>7821</v>
      </c>
      <c r="AQ1037" t="s">
        <v>26135</v>
      </c>
      <c r="AR1037" t="s">
        <v>1044</v>
      </c>
      <c r="AS1037" t="s">
        <v>541</v>
      </c>
      <c r="AT1037" t="s">
        <v>26136</v>
      </c>
      <c r="AU1037" t="s">
        <v>26137</v>
      </c>
      <c r="AV1037" t="s">
        <v>249</v>
      </c>
      <c r="AW1037" t="s">
        <v>931</v>
      </c>
      <c r="AX1037" t="s">
        <v>11910</v>
      </c>
      <c r="AY1037" t="s">
        <v>689</v>
      </c>
      <c r="AZ1037">
        <v>65</v>
      </c>
      <c r="BA1037" t="s">
        <v>26136</v>
      </c>
      <c r="BB1037" t="s">
        <v>26137</v>
      </c>
      <c r="BC1037" t="s">
        <v>249</v>
      </c>
      <c r="BD1037" t="s">
        <v>931</v>
      </c>
      <c r="BE1037" t="s">
        <v>11910</v>
      </c>
      <c r="BF1037" t="s">
        <v>689</v>
      </c>
      <c r="BG1037" t="s">
        <v>26138</v>
      </c>
      <c r="BH1037" t="s">
        <v>5662</v>
      </c>
      <c r="BI1037" s="2" t="s">
        <v>3520</v>
      </c>
      <c r="BJ1037" t="s">
        <v>26138</v>
      </c>
      <c r="BK1037" t="s">
        <v>5662</v>
      </c>
      <c r="BL1037" t="s">
        <v>3520</v>
      </c>
      <c r="BM1037" t="s">
        <v>1021</v>
      </c>
      <c r="BN1037" t="s">
        <v>1022</v>
      </c>
      <c r="BO1037" t="s">
        <v>26138</v>
      </c>
      <c r="BP1037" t="s">
        <v>5662</v>
      </c>
      <c r="BQ1037" t="s">
        <v>3520</v>
      </c>
      <c r="BR1037" t="s">
        <v>176</v>
      </c>
      <c r="BS1037" t="s">
        <v>26139</v>
      </c>
      <c r="BT1037" t="s">
        <v>5585</v>
      </c>
      <c r="BU1037" t="s">
        <v>1165</v>
      </c>
      <c r="BV1037" t="s">
        <v>26140</v>
      </c>
      <c r="BW1037" t="s">
        <v>176</v>
      </c>
      <c r="BX1037" t="s">
        <v>26139</v>
      </c>
      <c r="BY1037" t="s">
        <v>5585</v>
      </c>
      <c r="BZ1037" t="s">
        <v>1165</v>
      </c>
      <c r="CA1037" t="s">
        <v>26140</v>
      </c>
      <c r="CB1037" t="s">
        <v>26141</v>
      </c>
      <c r="CC1037" t="s">
        <v>233</v>
      </c>
      <c r="CD1037" t="s">
        <v>26142</v>
      </c>
      <c r="CE1037" t="s">
        <v>6982</v>
      </c>
      <c r="CF1037" t="s">
        <v>26143</v>
      </c>
      <c r="CG1037" t="s">
        <v>4112</v>
      </c>
      <c r="CH1037" t="s">
        <v>26144</v>
      </c>
      <c r="CI1037" t="s">
        <v>26145</v>
      </c>
      <c r="CS1037" t="s">
        <v>214</v>
      </c>
      <c r="CT1037" t="s">
        <v>215</v>
      </c>
      <c r="CU1037" t="s">
        <v>216</v>
      </c>
      <c r="CV1037" t="s">
        <v>4008</v>
      </c>
      <c r="CW1037" t="s">
        <v>3327</v>
      </c>
      <c r="CX1037" t="s">
        <v>4008</v>
      </c>
      <c r="CY1037" t="s">
        <v>3327</v>
      </c>
      <c r="CZ1037">
        <v>402</v>
      </c>
      <c r="DA1037" t="s">
        <v>887</v>
      </c>
      <c r="DB1037" t="s">
        <v>26140</v>
      </c>
      <c r="DC1037" t="s">
        <v>26146</v>
      </c>
      <c r="DD1037" t="s">
        <v>222</v>
      </c>
      <c r="DF1037" t="s">
        <v>13863</v>
      </c>
      <c r="DG1037" t="s">
        <v>225</v>
      </c>
      <c r="DH1037" t="s">
        <v>226</v>
      </c>
      <c r="DI1037" t="s">
        <v>841</v>
      </c>
      <c r="DJ1037" t="s">
        <v>4071</v>
      </c>
      <c r="DK1037" t="s">
        <v>841</v>
      </c>
      <c r="DL1037" t="s">
        <v>15524</v>
      </c>
      <c r="DM1037" t="s">
        <v>841</v>
      </c>
      <c r="DN1037" t="s">
        <v>15524</v>
      </c>
      <c r="DO1037" t="s">
        <v>841</v>
      </c>
      <c r="DP1037" t="s">
        <v>5041</v>
      </c>
      <c r="DQ1037" t="s">
        <v>4071</v>
      </c>
      <c r="DR1037" t="s">
        <v>11325</v>
      </c>
      <c r="DS1037" t="s">
        <v>16509</v>
      </c>
      <c r="DT1037" t="s">
        <v>228</v>
      </c>
      <c r="DU1037" t="s">
        <v>26147</v>
      </c>
      <c r="DV1037" t="s">
        <v>4011</v>
      </c>
      <c r="DW1037" t="s">
        <v>3331</v>
      </c>
      <c r="DX1037">
        <v>12</v>
      </c>
      <c r="DY1037">
        <v>2023</v>
      </c>
      <c r="DZ1037">
        <v>2</v>
      </c>
      <c r="EA1037">
        <v>7606</v>
      </c>
      <c r="EB1037">
        <v>7606</v>
      </c>
      <c r="EC1037">
        <v>7606</v>
      </c>
      <c r="ED1037">
        <v>7606</v>
      </c>
      <c r="EE1037">
        <v>0</v>
      </c>
      <c r="EF1037" t="s">
        <v>851</v>
      </c>
      <c r="EG1037">
        <v>7606</v>
      </c>
      <c r="EH1037">
        <v>7606</v>
      </c>
      <c r="EI1037">
        <v>0</v>
      </c>
      <c r="EK1037">
        <v>0</v>
      </c>
      <c r="EL1037">
        <v>0</v>
      </c>
      <c r="EM1037">
        <v>0</v>
      </c>
      <c r="EO1037">
        <v>0</v>
      </c>
      <c r="EP1037">
        <v>0</v>
      </c>
      <c r="EQ1037">
        <v>0</v>
      </c>
      <c r="ES1037">
        <v>0</v>
      </c>
      <c r="ET1037">
        <v>0</v>
      </c>
      <c r="EU1037">
        <v>0</v>
      </c>
      <c r="EV1037" t="s">
        <v>852</v>
      </c>
      <c r="EW1037" t="s">
        <v>853</v>
      </c>
      <c r="EX1037" t="s">
        <v>26148</v>
      </c>
      <c r="EY1037" t="s">
        <v>26149</v>
      </c>
      <c r="EZ1037">
        <v>7606</v>
      </c>
      <c r="FJ1037" t="s">
        <v>26150</v>
      </c>
      <c r="FK1037" t="s">
        <v>192</v>
      </c>
    </row>
    <row r="1038" spans="1:167" x14ac:dyDescent="0.3">
      <c r="A1038" t="s">
        <v>5351</v>
      </c>
      <c r="B1038" t="s">
        <v>17693</v>
      </c>
      <c r="C1038" t="s">
        <v>1151</v>
      </c>
      <c r="D1038" t="s">
        <v>2813</v>
      </c>
      <c r="F1038" t="s">
        <v>1151</v>
      </c>
      <c r="G1038" t="s">
        <v>2813</v>
      </c>
      <c r="H1038" t="s">
        <v>5353</v>
      </c>
      <c r="I1038" t="s">
        <v>5354</v>
      </c>
      <c r="J1038" t="s">
        <v>5355</v>
      </c>
      <c r="K1038" t="s">
        <v>5356</v>
      </c>
      <c r="L1038" t="s">
        <v>2563</v>
      </c>
      <c r="M1038" t="s">
        <v>13183</v>
      </c>
      <c r="N1038" t="s">
        <v>17694</v>
      </c>
      <c r="P1038" t="s">
        <v>233</v>
      </c>
      <c r="Q1038" s="2" t="s">
        <v>26151</v>
      </c>
      <c r="R1038" t="s">
        <v>26152</v>
      </c>
      <c r="S1038" t="s">
        <v>26153</v>
      </c>
      <c r="T1038" t="s">
        <v>803</v>
      </c>
      <c r="U1038" t="s">
        <v>707</v>
      </c>
      <c r="V1038" t="s">
        <v>708</v>
      </c>
      <c r="W1038" t="s">
        <v>182</v>
      </c>
      <c r="X1038" t="s">
        <v>183</v>
      </c>
      <c r="Y1038" t="s">
        <v>183</v>
      </c>
      <c r="Z1038" t="s">
        <v>26154</v>
      </c>
      <c r="AB1038" t="s">
        <v>26155</v>
      </c>
      <c r="AC1038" t="s">
        <v>26156</v>
      </c>
      <c r="AD1038" t="s">
        <v>8504</v>
      </c>
      <c r="AE1038" t="s">
        <v>188</v>
      </c>
      <c r="AH1038" t="s">
        <v>26157</v>
      </c>
      <c r="AK1038" t="s">
        <v>244</v>
      </c>
      <c r="AL1038" t="s">
        <v>803</v>
      </c>
      <c r="AM1038" t="s">
        <v>1070</v>
      </c>
      <c r="AN1038" t="s">
        <v>5169</v>
      </c>
      <c r="AO1038" t="s">
        <v>972</v>
      </c>
      <c r="AQ1038" t="s">
        <v>26158</v>
      </c>
      <c r="AR1038" t="s">
        <v>216</v>
      </c>
      <c r="AS1038" t="s">
        <v>904</v>
      </c>
      <c r="AT1038" t="s">
        <v>26159</v>
      </c>
      <c r="AU1038" t="s">
        <v>7053</v>
      </c>
      <c r="AV1038" t="s">
        <v>249</v>
      </c>
      <c r="AW1038" t="s">
        <v>314</v>
      </c>
      <c r="AX1038" t="s">
        <v>3097</v>
      </c>
      <c r="AY1038" t="s">
        <v>26160</v>
      </c>
      <c r="AZ1038">
        <v>200</v>
      </c>
      <c r="BA1038" t="s">
        <v>26159</v>
      </c>
      <c r="BB1038" t="s">
        <v>7053</v>
      </c>
      <c r="BC1038" t="s">
        <v>249</v>
      </c>
      <c r="BD1038" t="s">
        <v>314</v>
      </c>
      <c r="BE1038" t="s">
        <v>3097</v>
      </c>
      <c r="BF1038" t="s">
        <v>26160</v>
      </c>
      <c r="BG1038" t="s">
        <v>26161</v>
      </c>
      <c r="BH1038" t="s">
        <v>5175</v>
      </c>
      <c r="BI1038" s="2" t="s">
        <v>5166</v>
      </c>
      <c r="BJ1038" t="s">
        <v>26161</v>
      </c>
      <c r="BK1038" t="s">
        <v>5175</v>
      </c>
      <c r="BL1038" t="s">
        <v>5166</v>
      </c>
      <c r="BM1038" t="s">
        <v>1078</v>
      </c>
      <c r="BN1038" t="s">
        <v>2121</v>
      </c>
      <c r="BO1038" t="s">
        <v>26161</v>
      </c>
      <c r="BP1038" t="s">
        <v>5175</v>
      </c>
      <c r="BQ1038" t="s">
        <v>5166</v>
      </c>
      <c r="BR1038" t="s">
        <v>233</v>
      </c>
      <c r="BS1038" t="s">
        <v>4760</v>
      </c>
      <c r="BT1038" t="s">
        <v>1583</v>
      </c>
      <c r="BU1038" t="s">
        <v>26162</v>
      </c>
      <c r="BV1038" t="s">
        <v>26163</v>
      </c>
      <c r="BW1038" t="s">
        <v>176</v>
      </c>
      <c r="BX1038" t="s">
        <v>26164</v>
      </c>
      <c r="BY1038" t="s">
        <v>26165</v>
      </c>
      <c r="BZ1038" t="s">
        <v>1490</v>
      </c>
      <c r="CA1038" t="s">
        <v>26166</v>
      </c>
      <c r="CB1038" t="s">
        <v>26167</v>
      </c>
      <c r="CC1038" t="s">
        <v>233</v>
      </c>
      <c r="CD1038" t="s">
        <v>26168</v>
      </c>
      <c r="CE1038" t="s">
        <v>3101</v>
      </c>
      <c r="CF1038" t="s">
        <v>26169</v>
      </c>
      <c r="CG1038" t="s">
        <v>26170</v>
      </c>
      <c r="CH1038" t="s">
        <v>26167</v>
      </c>
      <c r="CI1038" t="s">
        <v>26171</v>
      </c>
      <c r="CS1038" t="s">
        <v>214</v>
      </c>
      <c r="CT1038" t="s">
        <v>215</v>
      </c>
      <c r="CU1038" t="s">
        <v>216</v>
      </c>
      <c r="CV1038" t="s">
        <v>11321</v>
      </c>
      <c r="CW1038" t="s">
        <v>17707</v>
      </c>
      <c r="CX1038" t="s">
        <v>11321</v>
      </c>
      <c r="CY1038" t="s">
        <v>17707</v>
      </c>
      <c r="CZ1038">
        <v>1170</v>
      </c>
      <c r="DA1038" t="s">
        <v>887</v>
      </c>
      <c r="DB1038" t="s">
        <v>26166</v>
      </c>
      <c r="DC1038" t="s">
        <v>26172</v>
      </c>
      <c r="DD1038" t="s">
        <v>222</v>
      </c>
      <c r="DF1038" t="s">
        <v>14050</v>
      </c>
      <c r="DG1038" t="s">
        <v>225</v>
      </c>
      <c r="DH1038" t="s">
        <v>226</v>
      </c>
      <c r="DI1038" t="s">
        <v>841</v>
      </c>
      <c r="DJ1038" t="s">
        <v>3118</v>
      </c>
      <c r="DK1038" t="s">
        <v>841</v>
      </c>
      <c r="DL1038" t="s">
        <v>14414</v>
      </c>
      <c r="DM1038" t="s">
        <v>841</v>
      </c>
      <c r="DN1038" t="s">
        <v>14414</v>
      </c>
      <c r="DO1038" t="s">
        <v>841</v>
      </c>
      <c r="DP1038" t="s">
        <v>845</v>
      </c>
      <c r="DQ1038" t="s">
        <v>3118</v>
      </c>
      <c r="DR1038" t="s">
        <v>11325</v>
      </c>
      <c r="DS1038" t="s">
        <v>5351</v>
      </c>
      <c r="DT1038" t="s">
        <v>228</v>
      </c>
      <c r="DU1038" t="s">
        <v>26173</v>
      </c>
      <c r="DV1038" t="s">
        <v>9245</v>
      </c>
      <c r="DW1038" t="s">
        <v>17710</v>
      </c>
      <c r="DX1038">
        <v>24</v>
      </c>
      <c r="DY1038">
        <v>2023</v>
      </c>
      <c r="DZ1038">
        <v>3</v>
      </c>
      <c r="EA1038">
        <v>15976</v>
      </c>
      <c r="EB1038">
        <v>15976</v>
      </c>
      <c r="EC1038">
        <v>15976</v>
      </c>
      <c r="ED1038">
        <v>15976</v>
      </c>
      <c r="EE1038">
        <v>0</v>
      </c>
      <c r="EF1038" t="s">
        <v>851</v>
      </c>
      <c r="EG1038">
        <v>7988</v>
      </c>
      <c r="EH1038">
        <v>7988</v>
      </c>
      <c r="EI1038">
        <v>0</v>
      </c>
      <c r="EJ1038" t="s">
        <v>1764</v>
      </c>
      <c r="EK1038">
        <v>7988</v>
      </c>
      <c r="EL1038">
        <v>7988</v>
      </c>
      <c r="EM1038">
        <v>0</v>
      </c>
      <c r="EO1038">
        <v>0</v>
      </c>
      <c r="EP1038">
        <v>0</v>
      </c>
      <c r="EQ1038">
        <v>0</v>
      </c>
      <c r="ES1038">
        <v>0</v>
      </c>
      <c r="ET1038">
        <v>0</v>
      </c>
      <c r="EU1038">
        <v>0</v>
      </c>
      <c r="EV1038" t="s">
        <v>852</v>
      </c>
      <c r="EW1038" t="s">
        <v>853</v>
      </c>
      <c r="EX1038" t="s">
        <v>26174</v>
      </c>
      <c r="EY1038" t="s">
        <v>26175</v>
      </c>
      <c r="EZ1038">
        <v>15976</v>
      </c>
      <c r="FJ1038" t="s">
        <v>26176</v>
      </c>
      <c r="FK1038" t="s">
        <v>192</v>
      </c>
    </row>
    <row r="1039" spans="1:167" x14ac:dyDescent="0.3">
      <c r="A1039" t="s">
        <v>4736</v>
      </c>
      <c r="B1039" t="s">
        <v>25145</v>
      </c>
      <c r="C1039" t="s">
        <v>1151</v>
      </c>
      <c r="D1039" t="s">
        <v>4738</v>
      </c>
      <c r="F1039" t="s">
        <v>1151</v>
      </c>
      <c r="G1039" t="s">
        <v>4738</v>
      </c>
      <c r="H1039" t="s">
        <v>4739</v>
      </c>
      <c r="I1039" t="s">
        <v>4740</v>
      </c>
      <c r="J1039" t="s">
        <v>4741</v>
      </c>
      <c r="K1039" t="s">
        <v>4742</v>
      </c>
      <c r="L1039" t="s">
        <v>4743</v>
      </c>
      <c r="M1039" t="s">
        <v>13183</v>
      </c>
      <c r="N1039" t="s">
        <v>25146</v>
      </c>
      <c r="P1039" t="s">
        <v>176</v>
      </c>
      <c r="Q1039" s="2" t="s">
        <v>1668</v>
      </c>
      <c r="R1039" t="s">
        <v>26177</v>
      </c>
      <c r="S1039" t="s">
        <v>22424</v>
      </c>
      <c r="T1039" t="s">
        <v>803</v>
      </c>
      <c r="U1039" t="s">
        <v>304</v>
      </c>
      <c r="V1039" t="s">
        <v>305</v>
      </c>
      <c r="W1039" t="s">
        <v>182</v>
      </c>
      <c r="X1039" t="s">
        <v>183</v>
      </c>
      <c r="Y1039" t="s">
        <v>183</v>
      </c>
      <c r="Z1039" t="s">
        <v>26178</v>
      </c>
      <c r="AB1039" t="s">
        <v>26179</v>
      </c>
      <c r="AC1039" t="s">
        <v>1258</v>
      </c>
      <c r="AD1039" t="s">
        <v>1259</v>
      </c>
      <c r="AE1039" t="s">
        <v>188</v>
      </c>
      <c r="AH1039" t="s">
        <v>26180</v>
      </c>
      <c r="AK1039" t="s">
        <v>215</v>
      </c>
      <c r="AL1039" t="s">
        <v>803</v>
      </c>
      <c r="AM1039" t="s">
        <v>971</v>
      </c>
      <c r="AN1039" t="s">
        <v>2473</v>
      </c>
      <c r="AO1039" t="s">
        <v>310</v>
      </c>
      <c r="AQ1039" t="s">
        <v>26181</v>
      </c>
      <c r="AR1039" t="s">
        <v>1044</v>
      </c>
      <c r="AS1039" t="s">
        <v>310</v>
      </c>
      <c r="AT1039" t="s">
        <v>26182</v>
      </c>
      <c r="AU1039" t="s">
        <v>26183</v>
      </c>
      <c r="AV1039" t="s">
        <v>249</v>
      </c>
      <c r="AW1039" t="s">
        <v>314</v>
      </c>
      <c r="AX1039" t="s">
        <v>2037</v>
      </c>
      <c r="AY1039" t="s">
        <v>9703</v>
      </c>
      <c r="AZ1039">
        <v>5</v>
      </c>
      <c r="BA1039" t="s">
        <v>26182</v>
      </c>
      <c r="BB1039" t="s">
        <v>26183</v>
      </c>
      <c r="BC1039" t="s">
        <v>249</v>
      </c>
      <c r="BD1039" t="s">
        <v>314</v>
      </c>
      <c r="BE1039" t="s">
        <v>2037</v>
      </c>
      <c r="BF1039" t="s">
        <v>9703</v>
      </c>
      <c r="BG1039" t="s">
        <v>26184</v>
      </c>
      <c r="BH1039" t="s">
        <v>1258</v>
      </c>
      <c r="BI1039" s="2" t="s">
        <v>1259</v>
      </c>
      <c r="BJ1039" t="s">
        <v>26184</v>
      </c>
      <c r="BK1039" t="s">
        <v>1258</v>
      </c>
      <c r="BL1039" t="s">
        <v>1259</v>
      </c>
      <c r="BM1039" t="s">
        <v>1021</v>
      </c>
      <c r="BN1039" t="s">
        <v>3062</v>
      </c>
      <c r="BO1039" t="s">
        <v>26184</v>
      </c>
      <c r="BP1039" t="s">
        <v>1258</v>
      </c>
      <c r="BQ1039" t="s">
        <v>1259</v>
      </c>
      <c r="BR1039" t="s">
        <v>176</v>
      </c>
      <c r="BS1039" t="s">
        <v>1575</v>
      </c>
      <c r="BT1039" t="s">
        <v>26185</v>
      </c>
      <c r="BU1039" t="s">
        <v>464</v>
      </c>
      <c r="BV1039" t="s">
        <v>26186</v>
      </c>
      <c r="BW1039" t="s">
        <v>176</v>
      </c>
      <c r="BX1039" t="s">
        <v>26187</v>
      </c>
      <c r="BY1039" t="s">
        <v>257</v>
      </c>
      <c r="BZ1039" t="s">
        <v>26188</v>
      </c>
      <c r="CA1039" t="s">
        <v>26189</v>
      </c>
      <c r="CB1039" t="s">
        <v>26190</v>
      </c>
      <c r="CC1039" t="s">
        <v>233</v>
      </c>
      <c r="CD1039" t="s">
        <v>26191</v>
      </c>
      <c r="CE1039" t="s">
        <v>26118</v>
      </c>
      <c r="CF1039" t="s">
        <v>26192</v>
      </c>
      <c r="CG1039" t="s">
        <v>26193</v>
      </c>
      <c r="CH1039" t="s">
        <v>26194</v>
      </c>
      <c r="CI1039" t="s">
        <v>26195</v>
      </c>
      <c r="CS1039" t="s">
        <v>214</v>
      </c>
      <c r="CT1039" t="s">
        <v>215</v>
      </c>
      <c r="CU1039" t="s">
        <v>216</v>
      </c>
      <c r="CV1039" t="s">
        <v>3117</v>
      </c>
      <c r="CW1039" t="s">
        <v>19456</v>
      </c>
      <c r="CX1039" t="s">
        <v>3117</v>
      </c>
      <c r="CY1039" t="s">
        <v>19456</v>
      </c>
      <c r="CZ1039">
        <v>800</v>
      </c>
      <c r="DA1039" t="s">
        <v>887</v>
      </c>
      <c r="DB1039" t="s">
        <v>26196</v>
      </c>
      <c r="DC1039" t="s">
        <v>26197</v>
      </c>
      <c r="DD1039" t="s">
        <v>222</v>
      </c>
      <c r="DF1039" t="s">
        <v>13863</v>
      </c>
      <c r="DG1039" t="s">
        <v>225</v>
      </c>
      <c r="DH1039" t="s">
        <v>226</v>
      </c>
      <c r="DI1039" t="s">
        <v>841</v>
      </c>
      <c r="DJ1039" t="s">
        <v>3748</v>
      </c>
      <c r="DK1039" t="s">
        <v>841</v>
      </c>
      <c r="DL1039" t="s">
        <v>13326</v>
      </c>
      <c r="DM1039" t="s">
        <v>841</v>
      </c>
      <c r="DN1039" t="s">
        <v>13326</v>
      </c>
      <c r="DO1039" t="s">
        <v>841</v>
      </c>
      <c r="DP1039" t="s">
        <v>15035</v>
      </c>
      <c r="DQ1039" t="s">
        <v>14414</v>
      </c>
      <c r="DR1039" t="s">
        <v>11325</v>
      </c>
      <c r="DS1039" t="s">
        <v>4736</v>
      </c>
      <c r="DT1039" t="s">
        <v>228</v>
      </c>
      <c r="DU1039" t="s">
        <v>26198</v>
      </c>
      <c r="DV1039" t="s">
        <v>10057</v>
      </c>
      <c r="DW1039" t="s">
        <v>19459</v>
      </c>
      <c r="DX1039">
        <v>24</v>
      </c>
      <c r="DY1039">
        <v>2023</v>
      </c>
      <c r="DZ1039">
        <v>2</v>
      </c>
      <c r="EA1039">
        <v>15016</v>
      </c>
      <c r="EB1039">
        <v>15016</v>
      </c>
      <c r="EC1039">
        <v>15016</v>
      </c>
      <c r="ED1039">
        <v>15016</v>
      </c>
      <c r="EE1039">
        <v>0</v>
      </c>
      <c r="EF1039" t="s">
        <v>851</v>
      </c>
      <c r="EG1039">
        <v>7508</v>
      </c>
      <c r="EH1039">
        <v>7508</v>
      </c>
      <c r="EI1039">
        <v>0</v>
      </c>
      <c r="EJ1039" t="s">
        <v>1764</v>
      </c>
      <c r="EK1039">
        <v>7508</v>
      </c>
      <c r="EL1039">
        <v>7508</v>
      </c>
      <c r="EM1039">
        <v>0</v>
      </c>
      <c r="EO1039">
        <v>0</v>
      </c>
      <c r="EP1039">
        <v>0</v>
      </c>
      <c r="EQ1039">
        <v>0</v>
      </c>
      <c r="ES1039">
        <v>0</v>
      </c>
      <c r="ET1039">
        <v>0</v>
      </c>
      <c r="EU1039">
        <v>0</v>
      </c>
      <c r="EV1039" t="s">
        <v>852</v>
      </c>
      <c r="EW1039" t="s">
        <v>853</v>
      </c>
      <c r="EX1039" t="s">
        <v>26199</v>
      </c>
      <c r="EY1039" t="s">
        <v>26200</v>
      </c>
      <c r="EZ1039">
        <v>15016</v>
      </c>
      <c r="FJ1039" t="s">
        <v>26201</v>
      </c>
      <c r="FK1039" t="s">
        <v>192</v>
      </c>
    </row>
    <row r="1040" spans="1:167" x14ac:dyDescent="0.3">
      <c r="A1040" t="s">
        <v>16136</v>
      </c>
      <c r="B1040" t="s">
        <v>16137</v>
      </c>
      <c r="C1040" t="s">
        <v>1151</v>
      </c>
      <c r="D1040" t="s">
        <v>4738</v>
      </c>
      <c r="F1040" t="s">
        <v>1151</v>
      </c>
      <c r="G1040" t="s">
        <v>4738</v>
      </c>
      <c r="H1040" t="s">
        <v>16138</v>
      </c>
      <c r="I1040" t="s">
        <v>16139</v>
      </c>
      <c r="J1040" t="s">
        <v>16140</v>
      </c>
      <c r="K1040" t="s">
        <v>16141</v>
      </c>
      <c r="L1040" t="s">
        <v>14426</v>
      </c>
      <c r="M1040" t="s">
        <v>13123</v>
      </c>
      <c r="N1040" t="s">
        <v>16142</v>
      </c>
      <c r="P1040" t="s">
        <v>176</v>
      </c>
      <c r="Q1040" s="2" t="s">
        <v>1085</v>
      </c>
      <c r="R1040" t="s">
        <v>26202</v>
      </c>
      <c r="S1040" t="s">
        <v>2142</v>
      </c>
      <c r="T1040" t="s">
        <v>803</v>
      </c>
      <c r="U1040" t="s">
        <v>965</v>
      </c>
      <c r="V1040" t="s">
        <v>966</v>
      </c>
      <c r="W1040" t="s">
        <v>182</v>
      </c>
      <c r="X1040" t="s">
        <v>183</v>
      </c>
      <c r="Y1040" t="s">
        <v>183</v>
      </c>
      <c r="Z1040" t="s">
        <v>26203</v>
      </c>
      <c r="AB1040" t="s">
        <v>26204</v>
      </c>
      <c r="AC1040" t="s">
        <v>965</v>
      </c>
      <c r="AD1040" t="s">
        <v>966</v>
      </c>
      <c r="AE1040" t="s">
        <v>188</v>
      </c>
      <c r="AH1040" t="s">
        <v>26205</v>
      </c>
      <c r="AK1040" t="s">
        <v>244</v>
      </c>
      <c r="AL1040" t="s">
        <v>803</v>
      </c>
      <c r="AM1040" t="s">
        <v>971</v>
      </c>
      <c r="AN1040" t="s">
        <v>26134</v>
      </c>
      <c r="AO1040" t="s">
        <v>7820</v>
      </c>
      <c r="AP1040" t="s">
        <v>7821</v>
      </c>
      <c r="AQ1040" t="s">
        <v>26206</v>
      </c>
      <c r="AR1040" t="s">
        <v>1044</v>
      </c>
      <c r="AS1040" t="s">
        <v>541</v>
      </c>
      <c r="AT1040" t="s">
        <v>26136</v>
      </c>
      <c r="AU1040" t="s">
        <v>26137</v>
      </c>
      <c r="AV1040" t="s">
        <v>249</v>
      </c>
      <c r="AW1040" t="s">
        <v>931</v>
      </c>
      <c r="AX1040" t="s">
        <v>11910</v>
      </c>
      <c r="AY1040" t="s">
        <v>689</v>
      </c>
      <c r="AZ1040">
        <v>65</v>
      </c>
      <c r="BA1040" t="s">
        <v>26136</v>
      </c>
      <c r="BB1040" t="s">
        <v>26137</v>
      </c>
      <c r="BC1040" t="s">
        <v>249</v>
      </c>
      <c r="BD1040" t="s">
        <v>931</v>
      </c>
      <c r="BE1040" t="s">
        <v>11910</v>
      </c>
      <c r="BF1040" t="s">
        <v>689</v>
      </c>
      <c r="BG1040" t="s">
        <v>26138</v>
      </c>
      <c r="BH1040" t="s">
        <v>5662</v>
      </c>
      <c r="BI1040" s="2" t="s">
        <v>3520</v>
      </c>
      <c r="BJ1040" t="s">
        <v>26138</v>
      </c>
      <c r="BK1040" t="s">
        <v>5662</v>
      </c>
      <c r="BL1040" t="s">
        <v>3520</v>
      </c>
      <c r="BM1040" t="s">
        <v>1021</v>
      </c>
      <c r="BN1040" t="s">
        <v>1022</v>
      </c>
      <c r="BO1040" t="s">
        <v>26138</v>
      </c>
      <c r="BP1040" t="s">
        <v>5662</v>
      </c>
      <c r="BQ1040" t="s">
        <v>3520</v>
      </c>
      <c r="BR1040" t="s">
        <v>176</v>
      </c>
      <c r="BS1040" t="s">
        <v>26139</v>
      </c>
      <c r="BT1040" t="s">
        <v>5585</v>
      </c>
      <c r="BU1040" t="s">
        <v>1165</v>
      </c>
      <c r="BV1040" t="s">
        <v>26140</v>
      </c>
      <c r="BW1040" t="s">
        <v>176</v>
      </c>
      <c r="BX1040" t="s">
        <v>26139</v>
      </c>
      <c r="BY1040" t="s">
        <v>5585</v>
      </c>
      <c r="BZ1040" t="s">
        <v>1165</v>
      </c>
      <c r="CA1040" t="s">
        <v>26140</v>
      </c>
      <c r="CB1040" t="s">
        <v>26141</v>
      </c>
      <c r="CC1040" t="s">
        <v>233</v>
      </c>
      <c r="CD1040" t="s">
        <v>26207</v>
      </c>
      <c r="CE1040" t="s">
        <v>11123</v>
      </c>
      <c r="CF1040" t="s">
        <v>26208</v>
      </c>
      <c r="CG1040" t="s">
        <v>26209</v>
      </c>
      <c r="CH1040" t="s">
        <v>26210</v>
      </c>
      <c r="CI1040" t="s">
        <v>26211</v>
      </c>
      <c r="CS1040" t="s">
        <v>214</v>
      </c>
      <c r="CT1040" t="s">
        <v>215</v>
      </c>
      <c r="CU1040" t="s">
        <v>216</v>
      </c>
      <c r="CV1040" t="s">
        <v>4008</v>
      </c>
      <c r="CW1040" t="s">
        <v>3327</v>
      </c>
      <c r="CX1040" t="s">
        <v>4008</v>
      </c>
      <c r="CY1040" t="s">
        <v>3283</v>
      </c>
      <c r="CZ1040">
        <v>402</v>
      </c>
      <c r="DA1040" t="s">
        <v>887</v>
      </c>
      <c r="DB1040" t="s">
        <v>26140</v>
      </c>
      <c r="DC1040" t="s">
        <v>26212</v>
      </c>
      <c r="DD1040" t="s">
        <v>222</v>
      </c>
      <c r="DF1040" t="s">
        <v>13863</v>
      </c>
      <c r="DG1040" t="s">
        <v>225</v>
      </c>
      <c r="DH1040" t="s">
        <v>226</v>
      </c>
      <c r="DI1040" t="s">
        <v>841</v>
      </c>
      <c r="DJ1040" t="s">
        <v>4071</v>
      </c>
      <c r="DK1040" t="s">
        <v>841</v>
      </c>
      <c r="DL1040" t="s">
        <v>15524</v>
      </c>
      <c r="DM1040" t="s">
        <v>841</v>
      </c>
      <c r="DN1040" t="s">
        <v>15524</v>
      </c>
      <c r="DO1040" t="s">
        <v>841</v>
      </c>
      <c r="DP1040" t="s">
        <v>5041</v>
      </c>
      <c r="DQ1040" t="s">
        <v>4071</v>
      </c>
      <c r="DR1040" t="s">
        <v>11325</v>
      </c>
      <c r="DS1040" t="s">
        <v>16136</v>
      </c>
      <c r="DT1040" t="s">
        <v>228</v>
      </c>
      <c r="DU1040" t="s">
        <v>26213</v>
      </c>
      <c r="DV1040" t="s">
        <v>4011</v>
      </c>
      <c r="DW1040" t="s">
        <v>3331</v>
      </c>
      <c r="DX1040">
        <v>12</v>
      </c>
      <c r="DY1040">
        <v>2023</v>
      </c>
      <c r="DZ1040">
        <v>2</v>
      </c>
      <c r="EA1040">
        <v>7606</v>
      </c>
      <c r="EB1040">
        <v>7606</v>
      </c>
      <c r="EC1040">
        <v>7606</v>
      </c>
      <c r="ED1040">
        <v>7606</v>
      </c>
      <c r="EE1040">
        <v>0</v>
      </c>
      <c r="EF1040" t="s">
        <v>851</v>
      </c>
      <c r="EG1040">
        <v>7606</v>
      </c>
      <c r="EH1040">
        <v>7606</v>
      </c>
      <c r="EI1040">
        <v>0</v>
      </c>
      <c r="EK1040">
        <v>0</v>
      </c>
      <c r="EL1040">
        <v>0</v>
      </c>
      <c r="EM1040">
        <v>0</v>
      </c>
      <c r="EO1040">
        <v>0</v>
      </c>
      <c r="EP1040">
        <v>0</v>
      </c>
      <c r="EQ1040">
        <v>0</v>
      </c>
      <c r="ES1040">
        <v>0</v>
      </c>
      <c r="ET1040">
        <v>0</v>
      </c>
      <c r="EU1040">
        <v>0</v>
      </c>
      <c r="EV1040" t="s">
        <v>852</v>
      </c>
      <c r="EW1040" t="s">
        <v>853</v>
      </c>
      <c r="EX1040" t="s">
        <v>26214</v>
      </c>
      <c r="EY1040" t="s">
        <v>26215</v>
      </c>
      <c r="EZ1040">
        <v>7606</v>
      </c>
      <c r="FJ1040" t="s">
        <v>26216</v>
      </c>
      <c r="FK1040" t="s">
        <v>192</v>
      </c>
    </row>
    <row r="1041" spans="1:167" x14ac:dyDescent="0.3">
      <c r="A1041" t="s">
        <v>953</v>
      </c>
      <c r="B1041" t="s">
        <v>13182</v>
      </c>
      <c r="C1041" t="s">
        <v>955</v>
      </c>
      <c r="F1041" t="s">
        <v>955</v>
      </c>
      <c r="H1041" t="s">
        <v>956</v>
      </c>
      <c r="I1041" t="s">
        <v>957</v>
      </c>
      <c r="J1041" t="s">
        <v>958</v>
      </c>
      <c r="K1041" t="s">
        <v>959</v>
      </c>
      <c r="L1041" t="s">
        <v>960</v>
      </c>
      <c r="M1041" t="s">
        <v>13183</v>
      </c>
      <c r="N1041" t="s">
        <v>13184</v>
      </c>
      <c r="P1041" t="s">
        <v>176</v>
      </c>
      <c r="Q1041" s="2" t="s">
        <v>2771</v>
      </c>
      <c r="R1041" t="s">
        <v>26217</v>
      </c>
      <c r="S1041" t="s">
        <v>26218</v>
      </c>
      <c r="T1041" t="s">
        <v>803</v>
      </c>
      <c r="U1041" t="s">
        <v>965</v>
      </c>
      <c r="V1041" t="s">
        <v>966</v>
      </c>
      <c r="W1041" t="s">
        <v>182</v>
      </c>
      <c r="X1041" t="s">
        <v>183</v>
      </c>
      <c r="Y1041" t="s">
        <v>183</v>
      </c>
      <c r="Z1041" t="s">
        <v>26219</v>
      </c>
      <c r="AB1041" t="s">
        <v>26220</v>
      </c>
      <c r="AC1041" t="s">
        <v>336</v>
      </c>
      <c r="AD1041" t="s">
        <v>337</v>
      </c>
      <c r="AE1041" t="s">
        <v>188</v>
      </c>
      <c r="AH1041" t="s">
        <v>26221</v>
      </c>
      <c r="AK1041" t="s">
        <v>190</v>
      </c>
      <c r="AL1041" t="s">
        <v>803</v>
      </c>
      <c r="AM1041" t="s">
        <v>2881</v>
      </c>
      <c r="AN1041" t="s">
        <v>19707</v>
      </c>
      <c r="AO1041" t="s">
        <v>541</v>
      </c>
      <c r="AQ1041" t="s">
        <v>26222</v>
      </c>
      <c r="AR1041" t="s">
        <v>1044</v>
      </c>
      <c r="AS1041" t="s">
        <v>541</v>
      </c>
      <c r="AT1041" t="s">
        <v>26223</v>
      </c>
      <c r="AU1041" t="s">
        <v>26224</v>
      </c>
      <c r="AV1041" t="s">
        <v>282</v>
      </c>
      <c r="AX1041" t="s">
        <v>3621</v>
      </c>
      <c r="AY1041" t="s">
        <v>3312</v>
      </c>
      <c r="AZ1041">
        <v>50</v>
      </c>
      <c r="BA1041" t="s">
        <v>26223</v>
      </c>
      <c r="BB1041" t="s">
        <v>26224</v>
      </c>
      <c r="BC1041" t="s">
        <v>282</v>
      </c>
      <c r="BE1041" t="s">
        <v>3621</v>
      </c>
      <c r="BF1041" t="s">
        <v>3312</v>
      </c>
      <c r="BG1041" t="s">
        <v>26225</v>
      </c>
      <c r="BH1041" t="s">
        <v>3480</v>
      </c>
      <c r="BI1041" s="2" t="s">
        <v>3481</v>
      </c>
      <c r="BJ1041" t="s">
        <v>26225</v>
      </c>
      <c r="BK1041" t="s">
        <v>3480</v>
      </c>
      <c r="BL1041" t="s">
        <v>3481</v>
      </c>
      <c r="BM1041" t="s">
        <v>875</v>
      </c>
      <c r="BN1041" t="s">
        <v>1659</v>
      </c>
      <c r="BO1041" t="s">
        <v>26225</v>
      </c>
      <c r="BP1041" t="s">
        <v>3480</v>
      </c>
      <c r="BQ1041" t="s">
        <v>3481</v>
      </c>
      <c r="BR1041" t="s">
        <v>233</v>
      </c>
      <c r="BS1041" t="s">
        <v>26226</v>
      </c>
      <c r="BT1041" t="s">
        <v>588</v>
      </c>
      <c r="BU1041" t="s">
        <v>754</v>
      </c>
      <c r="BV1041" t="s">
        <v>26227</v>
      </c>
      <c r="BW1041" t="s">
        <v>233</v>
      </c>
      <c r="BX1041" t="s">
        <v>26226</v>
      </c>
      <c r="BY1041" t="s">
        <v>588</v>
      </c>
      <c r="BZ1041" t="s">
        <v>754</v>
      </c>
      <c r="CA1041" t="s">
        <v>26227</v>
      </c>
      <c r="CB1041" t="s">
        <v>26228</v>
      </c>
      <c r="CC1041" t="s">
        <v>233</v>
      </c>
      <c r="CD1041" t="s">
        <v>26226</v>
      </c>
      <c r="CE1041" t="s">
        <v>588</v>
      </c>
      <c r="CF1041" t="s">
        <v>26229</v>
      </c>
      <c r="CG1041" t="s">
        <v>754</v>
      </c>
      <c r="CH1041" t="s">
        <v>26228</v>
      </c>
      <c r="CI1041" t="s">
        <v>26227</v>
      </c>
      <c r="CS1041" t="s">
        <v>214</v>
      </c>
      <c r="CT1041" t="s">
        <v>215</v>
      </c>
      <c r="CU1041" t="s">
        <v>216</v>
      </c>
      <c r="CV1041" t="s">
        <v>3117</v>
      </c>
      <c r="CW1041" t="s">
        <v>13344</v>
      </c>
      <c r="CX1041" t="s">
        <v>3117</v>
      </c>
      <c r="CY1041" t="s">
        <v>13209</v>
      </c>
      <c r="CZ1041">
        <v>1092</v>
      </c>
      <c r="DA1041" t="s">
        <v>887</v>
      </c>
      <c r="DB1041" t="s">
        <v>26227</v>
      </c>
      <c r="DC1041" t="s">
        <v>26230</v>
      </c>
      <c r="DD1041" t="s">
        <v>222</v>
      </c>
      <c r="DF1041" t="s">
        <v>1759</v>
      </c>
      <c r="DG1041" t="s">
        <v>225</v>
      </c>
      <c r="DH1041" t="s">
        <v>226</v>
      </c>
      <c r="DI1041" t="s">
        <v>841</v>
      </c>
      <c r="DJ1041" t="s">
        <v>13757</v>
      </c>
      <c r="DK1041" t="s">
        <v>841</v>
      </c>
      <c r="DL1041" t="s">
        <v>3118</v>
      </c>
      <c r="DM1041" t="s">
        <v>841</v>
      </c>
      <c r="DN1041" t="s">
        <v>3836</v>
      </c>
      <c r="DO1041" t="s">
        <v>841</v>
      </c>
      <c r="DP1041" t="s">
        <v>845</v>
      </c>
      <c r="DQ1041" t="s">
        <v>4071</v>
      </c>
      <c r="DR1041" t="s">
        <v>11325</v>
      </c>
      <c r="DS1041" t="s">
        <v>953</v>
      </c>
      <c r="DT1041" t="s">
        <v>228</v>
      </c>
      <c r="DU1041" t="s">
        <v>26231</v>
      </c>
      <c r="DV1041" t="s">
        <v>10057</v>
      </c>
      <c r="DW1041" t="s">
        <v>13349</v>
      </c>
      <c r="DX1041">
        <v>24</v>
      </c>
      <c r="DY1041">
        <v>2023</v>
      </c>
      <c r="DZ1041">
        <v>3</v>
      </c>
      <c r="EA1041">
        <v>24180</v>
      </c>
      <c r="EB1041">
        <v>24180</v>
      </c>
      <c r="EC1041">
        <v>24180</v>
      </c>
      <c r="ED1041">
        <v>24180</v>
      </c>
      <c r="EE1041">
        <v>0</v>
      </c>
      <c r="EF1041" t="s">
        <v>851</v>
      </c>
      <c r="EG1041">
        <v>12090</v>
      </c>
      <c r="EH1041">
        <v>12090</v>
      </c>
      <c r="EI1041">
        <v>0</v>
      </c>
      <c r="EJ1041" t="s">
        <v>1764</v>
      </c>
      <c r="EK1041">
        <v>12090</v>
      </c>
      <c r="EL1041">
        <v>12090</v>
      </c>
      <c r="EM1041">
        <v>0</v>
      </c>
      <c r="EO1041">
        <v>0</v>
      </c>
      <c r="EP1041">
        <v>0</v>
      </c>
      <c r="EQ1041">
        <v>0</v>
      </c>
      <c r="ES1041">
        <v>0</v>
      </c>
      <c r="ET1041">
        <v>0</v>
      </c>
      <c r="EU1041">
        <v>0</v>
      </c>
      <c r="EV1041" t="s">
        <v>852</v>
      </c>
      <c r="EW1041" t="s">
        <v>853</v>
      </c>
      <c r="EX1041" t="s">
        <v>26232</v>
      </c>
      <c r="EY1041" t="s">
        <v>26233</v>
      </c>
      <c r="EZ1041">
        <v>24180</v>
      </c>
      <c r="FJ1041" t="s">
        <v>26234</v>
      </c>
      <c r="FK1041" t="s">
        <v>192</v>
      </c>
    </row>
    <row r="1042" spans="1:167" x14ac:dyDescent="0.3">
      <c r="A1042" t="s">
        <v>5115</v>
      </c>
      <c r="B1042" t="s">
        <v>23556</v>
      </c>
      <c r="C1042" t="s">
        <v>1151</v>
      </c>
      <c r="D1042" t="s">
        <v>3152</v>
      </c>
      <c r="F1042" t="s">
        <v>1151</v>
      </c>
      <c r="G1042" t="s">
        <v>3152</v>
      </c>
      <c r="H1042" t="s">
        <v>5117</v>
      </c>
      <c r="I1042" t="s">
        <v>5118</v>
      </c>
      <c r="J1042" t="s">
        <v>5119</v>
      </c>
      <c r="K1042" t="s">
        <v>5120</v>
      </c>
      <c r="L1042" t="s">
        <v>2563</v>
      </c>
      <c r="M1042" t="s">
        <v>798</v>
      </c>
      <c r="N1042" t="s">
        <v>23557</v>
      </c>
      <c r="P1042" t="s">
        <v>233</v>
      </c>
      <c r="Q1042" s="2" t="s">
        <v>4588</v>
      </c>
      <c r="R1042" t="s">
        <v>12608</v>
      </c>
      <c r="S1042" t="s">
        <v>24341</v>
      </c>
      <c r="T1042" t="s">
        <v>803</v>
      </c>
      <c r="U1042" t="s">
        <v>11208</v>
      </c>
      <c r="V1042" t="s">
        <v>11209</v>
      </c>
      <c r="W1042" t="s">
        <v>182</v>
      </c>
      <c r="X1042" t="s">
        <v>183</v>
      </c>
      <c r="Y1042" t="s">
        <v>183</v>
      </c>
      <c r="Z1042" t="s">
        <v>26235</v>
      </c>
      <c r="AB1042" t="s">
        <v>26236</v>
      </c>
      <c r="AC1042" t="s">
        <v>965</v>
      </c>
      <c r="AD1042" t="s">
        <v>966</v>
      </c>
      <c r="AE1042" t="s">
        <v>188</v>
      </c>
      <c r="AH1042" t="s">
        <v>26237</v>
      </c>
      <c r="AK1042" t="s">
        <v>244</v>
      </c>
      <c r="AL1042" t="s">
        <v>803</v>
      </c>
      <c r="AM1042" t="s">
        <v>2592</v>
      </c>
      <c r="AN1042" t="s">
        <v>26238</v>
      </c>
      <c r="AO1042" t="s">
        <v>972</v>
      </c>
      <c r="AQ1042" t="s">
        <v>26239</v>
      </c>
      <c r="AR1042" t="s">
        <v>1044</v>
      </c>
      <c r="AS1042" t="s">
        <v>904</v>
      </c>
      <c r="AT1042" t="s">
        <v>3514</v>
      </c>
      <c r="AU1042" t="s">
        <v>3515</v>
      </c>
      <c r="AV1042" t="s">
        <v>282</v>
      </c>
      <c r="AX1042" t="s">
        <v>3516</v>
      </c>
      <c r="AY1042" t="s">
        <v>689</v>
      </c>
      <c r="AZ1042">
        <v>3</v>
      </c>
      <c r="BA1042" t="s">
        <v>3514</v>
      </c>
      <c r="BB1042" t="s">
        <v>3515</v>
      </c>
      <c r="BC1042" t="s">
        <v>282</v>
      </c>
      <c r="BE1042" t="s">
        <v>3516</v>
      </c>
      <c r="BF1042" t="s">
        <v>689</v>
      </c>
      <c r="BG1042" t="s">
        <v>3517</v>
      </c>
      <c r="BH1042" t="s">
        <v>431</v>
      </c>
      <c r="BI1042" s="2" t="s">
        <v>432</v>
      </c>
      <c r="BJ1042" t="s">
        <v>3517</v>
      </c>
      <c r="BK1042" t="s">
        <v>431</v>
      </c>
      <c r="BL1042" t="s">
        <v>432</v>
      </c>
      <c r="BM1042" t="s">
        <v>1021</v>
      </c>
      <c r="BN1042" t="s">
        <v>3349</v>
      </c>
      <c r="BO1042" t="s">
        <v>3517</v>
      </c>
      <c r="BP1042" t="s">
        <v>431</v>
      </c>
      <c r="BQ1042" t="s">
        <v>432</v>
      </c>
      <c r="BR1042" t="s">
        <v>176</v>
      </c>
      <c r="BS1042" t="s">
        <v>4082</v>
      </c>
      <c r="BT1042" t="s">
        <v>2086</v>
      </c>
      <c r="BU1042" t="s">
        <v>4083</v>
      </c>
      <c r="BV1042" t="s">
        <v>4084</v>
      </c>
      <c r="BW1042" t="s">
        <v>176</v>
      </c>
      <c r="BX1042" t="s">
        <v>22197</v>
      </c>
      <c r="BY1042" t="s">
        <v>2499</v>
      </c>
      <c r="BZ1042" t="s">
        <v>22198</v>
      </c>
      <c r="CA1042" t="s">
        <v>22199</v>
      </c>
      <c r="CB1042" t="s">
        <v>18379</v>
      </c>
      <c r="CC1042" t="s">
        <v>233</v>
      </c>
      <c r="CD1042" t="s">
        <v>3546</v>
      </c>
      <c r="CE1042" t="s">
        <v>3547</v>
      </c>
      <c r="CF1042" t="s">
        <v>3548</v>
      </c>
      <c r="CG1042" t="s">
        <v>3549</v>
      </c>
      <c r="CH1042" t="s">
        <v>3550</v>
      </c>
      <c r="CI1042" t="s">
        <v>3551</v>
      </c>
      <c r="CS1042" t="s">
        <v>214</v>
      </c>
      <c r="CT1042" t="s">
        <v>215</v>
      </c>
      <c r="CU1042" t="s">
        <v>216</v>
      </c>
      <c r="CV1042" t="s">
        <v>11321</v>
      </c>
      <c r="CW1042" t="s">
        <v>3283</v>
      </c>
      <c r="CX1042" t="s">
        <v>11865</v>
      </c>
      <c r="CY1042" t="s">
        <v>220</v>
      </c>
      <c r="CZ1042">
        <v>525</v>
      </c>
      <c r="DA1042" t="s">
        <v>887</v>
      </c>
      <c r="DB1042" t="s">
        <v>3524</v>
      </c>
      <c r="DC1042" t="s">
        <v>26240</v>
      </c>
      <c r="DD1042" t="s">
        <v>222</v>
      </c>
      <c r="DF1042" t="s">
        <v>13863</v>
      </c>
      <c r="DG1042" t="s">
        <v>225</v>
      </c>
      <c r="DH1042" t="s">
        <v>226</v>
      </c>
      <c r="DI1042" t="s">
        <v>841</v>
      </c>
      <c r="DJ1042" t="s">
        <v>6086</v>
      </c>
      <c r="DK1042" t="s">
        <v>841</v>
      </c>
      <c r="DL1042" t="s">
        <v>11321</v>
      </c>
      <c r="DM1042" t="s">
        <v>841</v>
      </c>
      <c r="DN1042" t="s">
        <v>11321</v>
      </c>
      <c r="DO1042" t="s">
        <v>841</v>
      </c>
      <c r="DP1042" t="s">
        <v>11865</v>
      </c>
      <c r="DQ1042" t="s">
        <v>10056</v>
      </c>
      <c r="DR1042" t="s">
        <v>11325</v>
      </c>
      <c r="DS1042" t="s">
        <v>5115</v>
      </c>
      <c r="DT1042" t="s">
        <v>228</v>
      </c>
      <c r="DU1042" t="s">
        <v>26241</v>
      </c>
      <c r="DV1042" t="s">
        <v>9245</v>
      </c>
      <c r="DW1042" t="s">
        <v>5904</v>
      </c>
      <c r="DX1042">
        <v>12</v>
      </c>
      <c r="DY1042">
        <v>2023</v>
      </c>
      <c r="DZ1042">
        <v>3</v>
      </c>
      <c r="EA1042">
        <v>7750</v>
      </c>
      <c r="EB1042">
        <v>7750</v>
      </c>
      <c r="EC1042">
        <v>7750</v>
      </c>
      <c r="ED1042">
        <v>7750</v>
      </c>
      <c r="EE1042">
        <v>0</v>
      </c>
      <c r="EF1042" t="s">
        <v>851</v>
      </c>
      <c r="EG1042">
        <v>7750</v>
      </c>
      <c r="EH1042">
        <v>7750</v>
      </c>
      <c r="EI1042">
        <v>0</v>
      </c>
      <c r="EK1042">
        <v>0</v>
      </c>
      <c r="EL1042">
        <v>0</v>
      </c>
      <c r="EM1042">
        <v>0</v>
      </c>
      <c r="EO1042">
        <v>0</v>
      </c>
      <c r="EP1042">
        <v>0</v>
      </c>
      <c r="EQ1042">
        <v>0</v>
      </c>
      <c r="ES1042">
        <v>0</v>
      </c>
      <c r="ET1042">
        <v>0</v>
      </c>
      <c r="EU1042">
        <v>0</v>
      </c>
      <c r="EV1042" t="s">
        <v>852</v>
      </c>
      <c r="EW1042" t="s">
        <v>853</v>
      </c>
      <c r="EX1042" t="s">
        <v>26242</v>
      </c>
      <c r="EY1042" t="s">
        <v>26243</v>
      </c>
      <c r="EZ1042">
        <v>7750</v>
      </c>
      <c r="FJ1042" t="s">
        <v>26244</v>
      </c>
      <c r="FK1042" t="s">
        <v>192</v>
      </c>
    </row>
    <row r="1043" spans="1:167" x14ac:dyDescent="0.3">
      <c r="A1043" t="s">
        <v>18181</v>
      </c>
      <c r="B1043" t="s">
        <v>18182</v>
      </c>
      <c r="C1043" t="s">
        <v>1151</v>
      </c>
      <c r="D1043" t="s">
        <v>18183</v>
      </c>
      <c r="F1043" t="s">
        <v>1151</v>
      </c>
      <c r="G1043" t="s">
        <v>18183</v>
      </c>
      <c r="H1043" t="s">
        <v>18184</v>
      </c>
      <c r="I1043" t="s">
        <v>18185</v>
      </c>
      <c r="J1043" t="s">
        <v>18186</v>
      </c>
      <c r="K1043" t="s">
        <v>18187</v>
      </c>
      <c r="L1043" t="s">
        <v>15079</v>
      </c>
      <c r="M1043" t="s">
        <v>13123</v>
      </c>
      <c r="N1043" t="s">
        <v>18188</v>
      </c>
      <c r="P1043" t="s">
        <v>233</v>
      </c>
      <c r="Q1043" s="2" t="s">
        <v>26245</v>
      </c>
      <c r="R1043" t="s">
        <v>26246</v>
      </c>
      <c r="S1043" t="s">
        <v>26247</v>
      </c>
      <c r="T1043" t="s">
        <v>9235</v>
      </c>
      <c r="U1043" t="s">
        <v>26248</v>
      </c>
      <c r="V1043" t="s">
        <v>2821</v>
      </c>
      <c r="W1043" t="s">
        <v>2502</v>
      </c>
      <c r="X1043" t="s">
        <v>183</v>
      </c>
      <c r="Y1043" t="s">
        <v>183</v>
      </c>
      <c r="Z1043" t="s">
        <v>26249</v>
      </c>
      <c r="AB1043" t="s">
        <v>26250</v>
      </c>
      <c r="AC1043" t="s">
        <v>965</v>
      </c>
      <c r="AD1043" t="s">
        <v>969</v>
      </c>
      <c r="AE1043" t="s">
        <v>188</v>
      </c>
      <c r="AH1043" t="s">
        <v>26251</v>
      </c>
      <c r="AK1043" t="s">
        <v>215</v>
      </c>
      <c r="AL1043" t="s">
        <v>803</v>
      </c>
      <c r="AM1043" t="s">
        <v>971</v>
      </c>
      <c r="AN1043" t="s">
        <v>26252</v>
      </c>
      <c r="AO1043" t="s">
        <v>278</v>
      </c>
      <c r="AP1043" t="s">
        <v>246</v>
      </c>
      <c r="AQ1043" t="s">
        <v>26253</v>
      </c>
      <c r="AR1043" t="s">
        <v>216</v>
      </c>
      <c r="AS1043" t="s">
        <v>278</v>
      </c>
      <c r="AT1043" t="s">
        <v>26254</v>
      </c>
      <c r="AU1043" t="s">
        <v>26255</v>
      </c>
      <c r="AV1043" t="s">
        <v>249</v>
      </c>
      <c r="AW1043" t="s">
        <v>314</v>
      </c>
      <c r="AX1043" t="s">
        <v>20559</v>
      </c>
      <c r="AY1043" t="s">
        <v>316</v>
      </c>
      <c r="AZ1043">
        <v>50</v>
      </c>
      <c r="BA1043" t="s">
        <v>26254</v>
      </c>
      <c r="BB1043" t="s">
        <v>26255</v>
      </c>
      <c r="BC1043" t="s">
        <v>249</v>
      </c>
      <c r="BD1043" t="s">
        <v>314</v>
      </c>
      <c r="BE1043" t="s">
        <v>20559</v>
      </c>
      <c r="BF1043" t="s">
        <v>316</v>
      </c>
      <c r="BG1043" t="s">
        <v>26256</v>
      </c>
      <c r="BH1043" t="s">
        <v>336</v>
      </c>
      <c r="BI1043" s="2" t="s">
        <v>337</v>
      </c>
      <c r="BJ1043" t="s">
        <v>26256</v>
      </c>
      <c r="BK1043" t="s">
        <v>336</v>
      </c>
      <c r="BL1043" t="s">
        <v>337</v>
      </c>
      <c r="BM1043" t="s">
        <v>979</v>
      </c>
      <c r="BN1043" t="s">
        <v>1260</v>
      </c>
      <c r="BO1043" t="s">
        <v>26256</v>
      </c>
      <c r="BP1043" t="s">
        <v>336</v>
      </c>
      <c r="BQ1043" t="s">
        <v>337</v>
      </c>
      <c r="BR1043" t="s">
        <v>176</v>
      </c>
      <c r="BS1043" t="s">
        <v>26257</v>
      </c>
      <c r="BT1043" t="s">
        <v>257</v>
      </c>
      <c r="BU1043" t="s">
        <v>26258</v>
      </c>
      <c r="BV1043" t="s">
        <v>26259</v>
      </c>
      <c r="BW1043" t="s">
        <v>176</v>
      </c>
      <c r="BX1043" t="s">
        <v>26257</v>
      </c>
      <c r="BY1043" t="s">
        <v>257</v>
      </c>
      <c r="BZ1043" t="s">
        <v>26258</v>
      </c>
      <c r="CA1043" t="s">
        <v>26259</v>
      </c>
      <c r="CB1043" t="s">
        <v>26260</v>
      </c>
      <c r="CC1043" t="s">
        <v>233</v>
      </c>
      <c r="CD1043" t="s">
        <v>26261</v>
      </c>
      <c r="CE1043" t="s">
        <v>723</v>
      </c>
      <c r="CF1043" t="s">
        <v>26262</v>
      </c>
      <c r="CG1043" t="s">
        <v>26263</v>
      </c>
      <c r="CH1043" t="s">
        <v>26264</v>
      </c>
      <c r="CI1043" t="s">
        <v>26265</v>
      </c>
      <c r="CS1043" t="s">
        <v>214</v>
      </c>
      <c r="CT1043" t="s">
        <v>215</v>
      </c>
      <c r="CU1043" t="s">
        <v>216</v>
      </c>
      <c r="CV1043" t="s">
        <v>9127</v>
      </c>
      <c r="CW1043" t="s">
        <v>26266</v>
      </c>
      <c r="CX1043" t="s">
        <v>5040</v>
      </c>
      <c r="CY1043" t="s">
        <v>671</v>
      </c>
      <c r="CZ1043">
        <v>770</v>
      </c>
      <c r="DA1043" t="s">
        <v>887</v>
      </c>
      <c r="DB1043" t="s">
        <v>26265</v>
      </c>
      <c r="DC1043" t="s">
        <v>26267</v>
      </c>
      <c r="DD1043" t="s">
        <v>222</v>
      </c>
      <c r="DF1043" t="s">
        <v>994</v>
      </c>
      <c r="DG1043" t="s">
        <v>225</v>
      </c>
      <c r="DH1043" t="s">
        <v>226</v>
      </c>
      <c r="DI1043" t="s">
        <v>841</v>
      </c>
      <c r="DJ1043" t="s">
        <v>13757</v>
      </c>
      <c r="DK1043" t="s">
        <v>841</v>
      </c>
      <c r="DL1043" t="s">
        <v>3836</v>
      </c>
      <c r="DM1043" t="s">
        <v>841</v>
      </c>
      <c r="DN1043" t="s">
        <v>17318</v>
      </c>
      <c r="DO1043" t="s">
        <v>841</v>
      </c>
      <c r="DP1043" t="s">
        <v>11524</v>
      </c>
      <c r="DQ1043" t="s">
        <v>4071</v>
      </c>
      <c r="DR1043" t="s">
        <v>11325</v>
      </c>
      <c r="DS1043" t="s">
        <v>18181</v>
      </c>
      <c r="DT1043" t="s">
        <v>228</v>
      </c>
      <c r="DU1043" t="s">
        <v>26268</v>
      </c>
      <c r="DV1043" t="s">
        <v>14218</v>
      </c>
      <c r="DW1043" t="s">
        <v>26269</v>
      </c>
      <c r="DX1043">
        <v>15</v>
      </c>
      <c r="DY1043">
        <v>2023</v>
      </c>
      <c r="DZ1043">
        <v>1</v>
      </c>
      <c r="EA1043">
        <v>8750</v>
      </c>
      <c r="EB1043">
        <v>8750</v>
      </c>
      <c r="EC1043">
        <v>8750</v>
      </c>
      <c r="ED1043">
        <v>8750</v>
      </c>
      <c r="EE1043">
        <v>0</v>
      </c>
      <c r="EF1043" t="s">
        <v>851</v>
      </c>
      <c r="EG1043">
        <v>7000</v>
      </c>
      <c r="EH1043">
        <v>7000</v>
      </c>
      <c r="EI1043">
        <v>0</v>
      </c>
      <c r="EJ1043" t="s">
        <v>851</v>
      </c>
      <c r="EK1043">
        <v>1750</v>
      </c>
      <c r="EL1043">
        <v>1750</v>
      </c>
      <c r="EM1043">
        <v>0</v>
      </c>
      <c r="EO1043">
        <v>0</v>
      </c>
      <c r="EP1043">
        <v>0</v>
      </c>
      <c r="EQ1043">
        <v>0</v>
      </c>
      <c r="ES1043">
        <v>0</v>
      </c>
      <c r="ET1043">
        <v>0</v>
      </c>
      <c r="EU1043">
        <v>0</v>
      </c>
      <c r="EV1043" t="s">
        <v>852</v>
      </c>
      <c r="EW1043" t="s">
        <v>853</v>
      </c>
      <c r="EX1043" t="s">
        <v>26270</v>
      </c>
      <c r="EY1043" t="s">
        <v>26271</v>
      </c>
      <c r="EZ1043">
        <v>8750</v>
      </c>
      <c r="FJ1043" t="s">
        <v>26272</v>
      </c>
      <c r="FK1043" t="s">
        <v>192</v>
      </c>
    </row>
    <row r="1044" spans="1:167" x14ac:dyDescent="0.3">
      <c r="A1044" t="s">
        <v>4736</v>
      </c>
      <c r="B1044" t="s">
        <v>25145</v>
      </c>
      <c r="C1044" t="s">
        <v>1151</v>
      </c>
      <c r="D1044" t="s">
        <v>4738</v>
      </c>
      <c r="F1044" t="s">
        <v>1151</v>
      </c>
      <c r="G1044" t="s">
        <v>4738</v>
      </c>
      <c r="H1044" t="s">
        <v>4739</v>
      </c>
      <c r="I1044" t="s">
        <v>4740</v>
      </c>
      <c r="J1044" t="s">
        <v>4741</v>
      </c>
      <c r="K1044" t="s">
        <v>4742</v>
      </c>
      <c r="L1044" t="s">
        <v>4743</v>
      </c>
      <c r="M1044" t="s">
        <v>13183</v>
      </c>
      <c r="N1044" t="s">
        <v>25146</v>
      </c>
      <c r="P1044" t="s">
        <v>176</v>
      </c>
      <c r="Q1044" s="2" t="s">
        <v>1406</v>
      </c>
      <c r="R1044" t="s">
        <v>26273</v>
      </c>
      <c r="S1044" t="s">
        <v>10567</v>
      </c>
      <c r="T1044" t="s">
        <v>803</v>
      </c>
      <c r="U1044" t="s">
        <v>1108</v>
      </c>
      <c r="V1044" t="s">
        <v>1109</v>
      </c>
      <c r="W1044" t="s">
        <v>182</v>
      </c>
      <c r="X1044" t="s">
        <v>183</v>
      </c>
      <c r="Y1044" t="s">
        <v>183</v>
      </c>
      <c r="Z1044" t="s">
        <v>26274</v>
      </c>
      <c r="AB1044" t="s">
        <v>26275</v>
      </c>
      <c r="AC1044" t="s">
        <v>965</v>
      </c>
      <c r="AD1044" t="s">
        <v>966</v>
      </c>
      <c r="AE1044" t="s">
        <v>188</v>
      </c>
      <c r="AH1044" t="s">
        <v>26276</v>
      </c>
      <c r="AK1044" t="s">
        <v>244</v>
      </c>
      <c r="AL1044" t="s">
        <v>803</v>
      </c>
      <c r="AM1044" t="s">
        <v>971</v>
      </c>
      <c r="AN1044" t="s">
        <v>22064</v>
      </c>
      <c r="AO1044" t="s">
        <v>310</v>
      </c>
      <c r="AQ1044" t="s">
        <v>2474</v>
      </c>
      <c r="AR1044" t="s">
        <v>1044</v>
      </c>
      <c r="AS1044" t="s">
        <v>310</v>
      </c>
      <c r="AT1044" t="s">
        <v>26277</v>
      </c>
      <c r="AU1044" t="s">
        <v>26278</v>
      </c>
      <c r="AV1044" t="s">
        <v>6098</v>
      </c>
      <c r="AX1044" t="s">
        <v>7675</v>
      </c>
      <c r="AY1044" t="s">
        <v>1520</v>
      </c>
      <c r="AZ1044">
        <v>85</v>
      </c>
      <c r="BA1044" t="s">
        <v>26277</v>
      </c>
      <c r="BB1044" t="s">
        <v>26278</v>
      </c>
      <c r="BC1044" t="s">
        <v>6098</v>
      </c>
      <c r="BE1044" t="s">
        <v>7675</v>
      </c>
      <c r="BF1044" t="s">
        <v>1520</v>
      </c>
      <c r="BG1044" t="s">
        <v>26279</v>
      </c>
      <c r="BH1044" t="s">
        <v>1108</v>
      </c>
      <c r="BI1044" s="2" t="s">
        <v>1109</v>
      </c>
      <c r="BJ1044" t="s">
        <v>26279</v>
      </c>
      <c r="BK1044" t="s">
        <v>1108</v>
      </c>
      <c r="BL1044" t="s">
        <v>1109</v>
      </c>
      <c r="BM1044" t="s">
        <v>5286</v>
      </c>
      <c r="BN1044" t="s">
        <v>26280</v>
      </c>
      <c r="BO1044" t="s">
        <v>26279</v>
      </c>
      <c r="BP1044" t="s">
        <v>1108</v>
      </c>
      <c r="BQ1044" t="s">
        <v>1109</v>
      </c>
      <c r="BR1044" t="s">
        <v>176</v>
      </c>
      <c r="BS1044" t="s">
        <v>26281</v>
      </c>
      <c r="BT1044" t="s">
        <v>26282</v>
      </c>
      <c r="BU1044" t="s">
        <v>878</v>
      </c>
      <c r="BV1044" t="s">
        <v>26283</v>
      </c>
      <c r="BW1044" t="s">
        <v>176</v>
      </c>
      <c r="BX1044" t="s">
        <v>13543</v>
      </c>
      <c r="BY1044" t="s">
        <v>16491</v>
      </c>
      <c r="BZ1044" t="s">
        <v>1700</v>
      </c>
      <c r="CA1044" t="s">
        <v>26284</v>
      </c>
      <c r="CB1044" t="s">
        <v>26285</v>
      </c>
      <c r="CC1044" t="s">
        <v>176</v>
      </c>
      <c r="CD1044" t="s">
        <v>26281</v>
      </c>
      <c r="CE1044" t="s">
        <v>26282</v>
      </c>
      <c r="CF1044" t="s">
        <v>26286</v>
      </c>
      <c r="CG1044" t="s">
        <v>878</v>
      </c>
      <c r="CH1044" t="s">
        <v>26287</v>
      </c>
      <c r="CI1044" t="s">
        <v>26283</v>
      </c>
      <c r="CJ1044" t="s">
        <v>176</v>
      </c>
      <c r="CK1044" t="s">
        <v>13543</v>
      </c>
      <c r="CL1044" t="s">
        <v>16491</v>
      </c>
      <c r="CN1044" t="s">
        <v>1700</v>
      </c>
      <c r="CO1044" t="s">
        <v>26285</v>
      </c>
      <c r="CP1044" t="s">
        <v>26284</v>
      </c>
      <c r="CS1044" t="s">
        <v>214</v>
      </c>
      <c r="CT1044" t="s">
        <v>215</v>
      </c>
      <c r="CU1044" t="s">
        <v>216</v>
      </c>
      <c r="CV1044" t="s">
        <v>8756</v>
      </c>
      <c r="CW1044" t="s">
        <v>19456</v>
      </c>
      <c r="CX1044" t="s">
        <v>3117</v>
      </c>
      <c r="CY1044" t="s">
        <v>19456</v>
      </c>
      <c r="CZ1044">
        <v>800</v>
      </c>
      <c r="DA1044" t="s">
        <v>887</v>
      </c>
      <c r="DB1044" t="s">
        <v>26284</v>
      </c>
      <c r="DC1044" t="s">
        <v>26288</v>
      </c>
      <c r="DD1044" t="s">
        <v>222</v>
      </c>
      <c r="DF1044" t="s">
        <v>5298</v>
      </c>
      <c r="DG1044" t="s">
        <v>225</v>
      </c>
      <c r="DH1044" t="s">
        <v>226</v>
      </c>
      <c r="DI1044" t="s">
        <v>841</v>
      </c>
      <c r="DJ1044" t="s">
        <v>13666</v>
      </c>
      <c r="DK1044" t="s">
        <v>841</v>
      </c>
      <c r="DL1044" t="s">
        <v>2438</v>
      </c>
      <c r="DM1044" t="s">
        <v>841</v>
      </c>
      <c r="DN1044" t="s">
        <v>2438</v>
      </c>
      <c r="DO1044" t="s">
        <v>841</v>
      </c>
      <c r="DP1044" t="s">
        <v>20725</v>
      </c>
      <c r="DQ1044" t="s">
        <v>8756</v>
      </c>
      <c r="DR1044" t="s">
        <v>13529</v>
      </c>
      <c r="DS1044" t="s">
        <v>4736</v>
      </c>
      <c r="DT1044" t="s">
        <v>228</v>
      </c>
      <c r="DU1044" t="s">
        <v>26289</v>
      </c>
      <c r="DV1044" t="s">
        <v>13328</v>
      </c>
      <c r="DW1044" t="s">
        <v>19459</v>
      </c>
      <c r="DX1044">
        <v>25</v>
      </c>
      <c r="DY1044">
        <v>2023</v>
      </c>
      <c r="DZ1044">
        <v>2</v>
      </c>
      <c r="EA1044">
        <v>16645.830000000002</v>
      </c>
      <c r="EB1044">
        <v>16645.830000000002</v>
      </c>
      <c r="EC1044">
        <v>16645.830000000002</v>
      </c>
      <c r="ED1044">
        <v>16645.830000000002</v>
      </c>
      <c r="EE1044">
        <v>0</v>
      </c>
      <c r="EF1044" t="s">
        <v>851</v>
      </c>
      <c r="EG1044">
        <v>7990</v>
      </c>
      <c r="EH1044">
        <v>7990</v>
      </c>
      <c r="EI1044">
        <v>0</v>
      </c>
      <c r="EJ1044" t="s">
        <v>1764</v>
      </c>
      <c r="EK1044">
        <v>7990</v>
      </c>
      <c r="EL1044">
        <v>7990</v>
      </c>
      <c r="EM1044">
        <v>0</v>
      </c>
      <c r="EN1044" t="s">
        <v>1764</v>
      </c>
      <c r="EO1044">
        <v>665.83</v>
      </c>
      <c r="EP1044">
        <v>665.83</v>
      </c>
      <c r="EQ1044">
        <v>0</v>
      </c>
      <c r="ES1044">
        <v>0</v>
      </c>
      <c r="ET1044">
        <v>0</v>
      </c>
      <c r="EU1044">
        <v>0</v>
      </c>
      <c r="EV1044" t="s">
        <v>852</v>
      </c>
      <c r="EW1044" t="s">
        <v>853</v>
      </c>
      <c r="EX1044" t="s">
        <v>26290</v>
      </c>
      <c r="EY1044" t="s">
        <v>26291</v>
      </c>
      <c r="EZ1044">
        <v>16645.830000000002</v>
      </c>
      <c r="FJ1044" t="s">
        <v>26292</v>
      </c>
      <c r="FK1044" t="s">
        <v>192</v>
      </c>
    </row>
    <row r="1045" spans="1:167" x14ac:dyDescent="0.3">
      <c r="A1045" t="s">
        <v>14223</v>
      </c>
      <c r="B1045" t="s">
        <v>14224</v>
      </c>
      <c r="C1045" t="s">
        <v>955</v>
      </c>
      <c r="F1045" t="s">
        <v>955</v>
      </c>
      <c r="H1045" t="s">
        <v>14225</v>
      </c>
      <c r="I1045" t="s">
        <v>14226</v>
      </c>
      <c r="J1045" t="s">
        <v>14227</v>
      </c>
      <c r="K1045" t="s">
        <v>14228</v>
      </c>
      <c r="L1045" t="s">
        <v>2034</v>
      </c>
      <c r="M1045" t="s">
        <v>13123</v>
      </c>
      <c r="N1045" t="s">
        <v>14229</v>
      </c>
      <c r="P1045" t="s">
        <v>233</v>
      </c>
      <c r="Q1045" s="2" t="s">
        <v>5880</v>
      </c>
      <c r="R1045" t="s">
        <v>26293</v>
      </c>
      <c r="S1045" t="s">
        <v>4827</v>
      </c>
      <c r="T1045" t="s">
        <v>803</v>
      </c>
      <c r="U1045" t="s">
        <v>17472</v>
      </c>
      <c r="V1045" t="s">
        <v>17473</v>
      </c>
      <c r="W1045" t="s">
        <v>182</v>
      </c>
      <c r="X1045" t="s">
        <v>183</v>
      </c>
      <c r="Y1045" t="s">
        <v>183</v>
      </c>
      <c r="Z1045" t="s">
        <v>26294</v>
      </c>
      <c r="AB1045" t="s">
        <v>26295</v>
      </c>
      <c r="AC1045" t="s">
        <v>965</v>
      </c>
      <c r="AD1045" t="s">
        <v>966</v>
      </c>
      <c r="AE1045" t="s">
        <v>188</v>
      </c>
      <c r="AH1045" t="s">
        <v>26296</v>
      </c>
      <c r="AJ1045" t="s">
        <v>26297</v>
      </c>
      <c r="AK1045" t="s">
        <v>215</v>
      </c>
      <c r="AL1045" t="s">
        <v>803</v>
      </c>
      <c r="AM1045" t="s">
        <v>971</v>
      </c>
      <c r="AN1045" t="s">
        <v>26298</v>
      </c>
      <c r="AO1045" t="s">
        <v>278</v>
      </c>
      <c r="AP1045" t="s">
        <v>246</v>
      </c>
      <c r="AQ1045" t="s">
        <v>26299</v>
      </c>
      <c r="AR1045" t="s">
        <v>1044</v>
      </c>
      <c r="AS1045" t="s">
        <v>278</v>
      </c>
      <c r="AT1045" t="s">
        <v>26300</v>
      </c>
      <c r="AU1045" t="s">
        <v>26301</v>
      </c>
      <c r="AV1045" t="s">
        <v>249</v>
      </c>
      <c r="AW1045" t="s">
        <v>314</v>
      </c>
      <c r="AX1045" t="s">
        <v>20602</v>
      </c>
      <c r="AY1045" t="s">
        <v>458</v>
      </c>
      <c r="AZ1045">
        <v>1</v>
      </c>
      <c r="BA1045" t="s">
        <v>26300</v>
      </c>
      <c r="BB1045" t="s">
        <v>26301</v>
      </c>
      <c r="BC1045" t="s">
        <v>249</v>
      </c>
      <c r="BD1045" t="s">
        <v>314</v>
      </c>
      <c r="BE1045" t="s">
        <v>20602</v>
      </c>
      <c r="BF1045" t="s">
        <v>458</v>
      </c>
      <c r="BG1045" t="s">
        <v>26302</v>
      </c>
      <c r="BH1045" t="s">
        <v>965</v>
      </c>
      <c r="BI1045" s="2" t="s">
        <v>966</v>
      </c>
      <c r="BJ1045" t="s">
        <v>26302</v>
      </c>
      <c r="BK1045" t="s">
        <v>965</v>
      </c>
      <c r="BL1045" t="s">
        <v>966</v>
      </c>
      <c r="BM1045" t="s">
        <v>1078</v>
      </c>
      <c r="BN1045" t="s">
        <v>2292</v>
      </c>
      <c r="BO1045" t="s">
        <v>26302</v>
      </c>
      <c r="BP1045" t="s">
        <v>965</v>
      </c>
      <c r="BQ1045" t="s">
        <v>966</v>
      </c>
      <c r="BR1045" t="s">
        <v>233</v>
      </c>
      <c r="BS1045" t="s">
        <v>26303</v>
      </c>
      <c r="BT1045" t="s">
        <v>2149</v>
      </c>
      <c r="BU1045" t="s">
        <v>2544</v>
      </c>
      <c r="BV1045" t="s">
        <v>26304</v>
      </c>
      <c r="BW1045" t="s">
        <v>233</v>
      </c>
      <c r="BX1045" t="s">
        <v>26303</v>
      </c>
      <c r="BY1045" t="s">
        <v>2149</v>
      </c>
      <c r="BZ1045" t="s">
        <v>2544</v>
      </c>
      <c r="CA1045" t="s">
        <v>26304</v>
      </c>
      <c r="CB1045" t="s">
        <v>26305</v>
      </c>
      <c r="CC1045" t="s">
        <v>233</v>
      </c>
      <c r="CD1045" t="s">
        <v>26303</v>
      </c>
      <c r="CE1045" t="s">
        <v>2149</v>
      </c>
      <c r="CF1045" t="s">
        <v>26306</v>
      </c>
      <c r="CG1045" t="s">
        <v>2544</v>
      </c>
      <c r="CH1045" t="s">
        <v>26305</v>
      </c>
      <c r="CI1045" t="s">
        <v>26304</v>
      </c>
      <c r="CS1045" t="s">
        <v>214</v>
      </c>
      <c r="CT1045" t="s">
        <v>215</v>
      </c>
      <c r="CU1045" t="s">
        <v>216</v>
      </c>
      <c r="CV1045" t="s">
        <v>8206</v>
      </c>
      <c r="CW1045" t="s">
        <v>834</v>
      </c>
      <c r="CX1045" t="s">
        <v>3117</v>
      </c>
      <c r="CY1045" t="s">
        <v>911</v>
      </c>
      <c r="CZ1045">
        <v>553</v>
      </c>
      <c r="DA1045" t="s">
        <v>3835</v>
      </c>
      <c r="DB1045" t="s">
        <v>26294</v>
      </c>
      <c r="DC1045" t="s">
        <v>26288</v>
      </c>
      <c r="DD1045" t="s">
        <v>222</v>
      </c>
      <c r="DF1045" t="s">
        <v>14050</v>
      </c>
      <c r="DG1045" t="s">
        <v>225</v>
      </c>
      <c r="DH1045" t="s">
        <v>226</v>
      </c>
      <c r="DI1045" t="s">
        <v>841</v>
      </c>
      <c r="DJ1045" t="s">
        <v>9244</v>
      </c>
      <c r="DK1045" t="s">
        <v>841</v>
      </c>
      <c r="DL1045" t="s">
        <v>8206</v>
      </c>
      <c r="DM1045" t="s">
        <v>841</v>
      </c>
      <c r="DN1045" t="s">
        <v>8206</v>
      </c>
      <c r="DO1045" t="s">
        <v>841</v>
      </c>
      <c r="DP1045" t="s">
        <v>845</v>
      </c>
      <c r="DQ1045" t="s">
        <v>3118</v>
      </c>
      <c r="DR1045" t="s">
        <v>11325</v>
      </c>
      <c r="DS1045" t="s">
        <v>14223</v>
      </c>
      <c r="DT1045" t="s">
        <v>228</v>
      </c>
      <c r="DU1045" t="s">
        <v>26307</v>
      </c>
      <c r="DV1045" t="s">
        <v>6996</v>
      </c>
      <c r="DW1045" t="s">
        <v>849</v>
      </c>
      <c r="DX1045">
        <v>13</v>
      </c>
      <c r="DY1045">
        <v>2023</v>
      </c>
      <c r="DZ1045">
        <v>3</v>
      </c>
      <c r="EA1045">
        <v>8343.83</v>
      </c>
      <c r="EB1045">
        <v>8343.83</v>
      </c>
      <c r="EC1045">
        <v>8343.83</v>
      </c>
      <c r="ED1045">
        <v>8343.83</v>
      </c>
      <c r="EE1045">
        <v>0</v>
      </c>
      <c r="EF1045" t="s">
        <v>851</v>
      </c>
      <c r="EG1045">
        <v>7702</v>
      </c>
      <c r="EH1045">
        <v>7702</v>
      </c>
      <c r="EI1045">
        <v>0</v>
      </c>
      <c r="EJ1045" t="s">
        <v>851</v>
      </c>
      <c r="EK1045">
        <v>641.83000000000004</v>
      </c>
      <c r="EL1045">
        <v>641.83000000000004</v>
      </c>
      <c r="EM1045">
        <v>0</v>
      </c>
      <c r="EO1045">
        <v>0</v>
      </c>
      <c r="EP1045">
        <v>0</v>
      </c>
      <c r="EQ1045">
        <v>0</v>
      </c>
      <c r="ES1045">
        <v>0</v>
      </c>
      <c r="ET1045">
        <v>0</v>
      </c>
      <c r="EU1045">
        <v>0</v>
      </c>
      <c r="EV1045" t="s">
        <v>852</v>
      </c>
      <c r="EW1045" t="s">
        <v>853</v>
      </c>
      <c r="EX1045" t="s">
        <v>26308</v>
      </c>
      <c r="EY1045" t="s">
        <v>26309</v>
      </c>
      <c r="EZ1045">
        <v>8343.83</v>
      </c>
      <c r="FJ1045" t="s">
        <v>26310</v>
      </c>
      <c r="FK1045" t="s">
        <v>192</v>
      </c>
    </row>
    <row r="1046" spans="1:167" x14ac:dyDescent="0.3">
      <c r="A1046" t="s">
        <v>9372</v>
      </c>
      <c r="B1046" t="s">
        <v>17714</v>
      </c>
      <c r="C1046" t="s">
        <v>1151</v>
      </c>
      <c r="D1046" t="s">
        <v>4738</v>
      </c>
      <c r="F1046" t="s">
        <v>1151</v>
      </c>
      <c r="G1046" t="s">
        <v>4738</v>
      </c>
      <c r="H1046" t="s">
        <v>9374</v>
      </c>
      <c r="I1046" t="s">
        <v>9375</v>
      </c>
      <c r="J1046" t="s">
        <v>9376</v>
      </c>
      <c r="K1046" t="s">
        <v>9377</v>
      </c>
      <c r="L1046" t="s">
        <v>4743</v>
      </c>
      <c r="M1046" t="s">
        <v>798</v>
      </c>
      <c r="N1046" t="s">
        <v>17715</v>
      </c>
      <c r="P1046" t="s">
        <v>176</v>
      </c>
      <c r="Q1046" s="2" t="s">
        <v>3975</v>
      </c>
      <c r="R1046" t="s">
        <v>19200</v>
      </c>
      <c r="S1046" t="s">
        <v>6732</v>
      </c>
      <c r="T1046" t="s">
        <v>803</v>
      </c>
      <c r="U1046" t="s">
        <v>336</v>
      </c>
      <c r="V1046" t="s">
        <v>337</v>
      </c>
      <c r="W1046" t="s">
        <v>182</v>
      </c>
      <c r="X1046" t="s">
        <v>183</v>
      </c>
      <c r="Y1046" t="s">
        <v>183</v>
      </c>
      <c r="Z1046" t="s">
        <v>26320</v>
      </c>
      <c r="AB1046" t="s">
        <v>26321</v>
      </c>
      <c r="AC1046" t="s">
        <v>336</v>
      </c>
      <c r="AD1046" t="s">
        <v>337</v>
      </c>
      <c r="AE1046" t="s">
        <v>188</v>
      </c>
      <c r="AH1046" t="s">
        <v>26322</v>
      </c>
      <c r="AK1046" t="s">
        <v>244</v>
      </c>
      <c r="AL1046" t="s">
        <v>803</v>
      </c>
      <c r="AM1046" t="s">
        <v>971</v>
      </c>
      <c r="AN1046" t="s">
        <v>26323</v>
      </c>
      <c r="AO1046" t="s">
        <v>7820</v>
      </c>
      <c r="AP1046" t="s">
        <v>7821</v>
      </c>
      <c r="AQ1046" t="s">
        <v>26324</v>
      </c>
      <c r="AR1046" t="s">
        <v>216</v>
      </c>
      <c r="AS1046" t="s">
        <v>972</v>
      </c>
      <c r="AT1046" t="s">
        <v>7789</v>
      </c>
      <c r="AU1046" t="s">
        <v>7790</v>
      </c>
      <c r="AV1046" t="s">
        <v>249</v>
      </c>
      <c r="AW1046" t="s">
        <v>314</v>
      </c>
      <c r="AX1046" t="s">
        <v>7791</v>
      </c>
      <c r="AY1046" t="s">
        <v>7792</v>
      </c>
      <c r="AZ1046">
        <v>699</v>
      </c>
      <c r="BA1046" t="s">
        <v>7789</v>
      </c>
      <c r="BB1046" t="s">
        <v>7790</v>
      </c>
      <c r="BC1046" t="s">
        <v>249</v>
      </c>
      <c r="BD1046" t="s">
        <v>314</v>
      </c>
      <c r="BE1046" t="s">
        <v>7791</v>
      </c>
      <c r="BF1046" t="s">
        <v>7792</v>
      </c>
      <c r="BG1046" t="s">
        <v>7793</v>
      </c>
      <c r="BH1046" t="s">
        <v>7794</v>
      </c>
      <c r="BI1046" s="2" t="s">
        <v>1881</v>
      </c>
      <c r="BJ1046" t="s">
        <v>7793</v>
      </c>
      <c r="BK1046" t="s">
        <v>7794</v>
      </c>
      <c r="BL1046" t="s">
        <v>1881</v>
      </c>
      <c r="BM1046" t="s">
        <v>979</v>
      </c>
      <c r="BN1046" t="s">
        <v>5442</v>
      </c>
      <c r="BO1046" t="s">
        <v>7793</v>
      </c>
      <c r="BP1046" t="s">
        <v>7794</v>
      </c>
      <c r="BQ1046" t="s">
        <v>1881</v>
      </c>
      <c r="BR1046" t="s">
        <v>233</v>
      </c>
      <c r="BS1046" t="s">
        <v>26325</v>
      </c>
      <c r="BT1046" t="s">
        <v>26326</v>
      </c>
      <c r="BU1046" t="s">
        <v>2318</v>
      </c>
      <c r="BV1046" t="s">
        <v>26327</v>
      </c>
      <c r="BW1046" t="s">
        <v>176</v>
      </c>
      <c r="BX1046" t="s">
        <v>26328</v>
      </c>
      <c r="BY1046" t="s">
        <v>26329</v>
      </c>
      <c r="BZ1046" t="s">
        <v>26330</v>
      </c>
      <c r="CA1046" t="s">
        <v>26331</v>
      </c>
      <c r="CB1046" t="s">
        <v>26332</v>
      </c>
      <c r="CC1046" t="s">
        <v>176</v>
      </c>
      <c r="CD1046" t="s">
        <v>26333</v>
      </c>
      <c r="CE1046" t="s">
        <v>26334</v>
      </c>
      <c r="CF1046" t="s">
        <v>26335</v>
      </c>
      <c r="CG1046" t="s">
        <v>26336</v>
      </c>
      <c r="CH1046" t="s">
        <v>26337</v>
      </c>
      <c r="CI1046" t="s">
        <v>26338</v>
      </c>
      <c r="CS1046" t="s">
        <v>214</v>
      </c>
      <c r="CT1046" t="s">
        <v>215</v>
      </c>
      <c r="CU1046" t="s">
        <v>216</v>
      </c>
      <c r="CV1046" t="s">
        <v>8756</v>
      </c>
      <c r="CW1046" t="s">
        <v>1096</v>
      </c>
      <c r="CX1046" t="s">
        <v>8756</v>
      </c>
      <c r="CY1046" t="s">
        <v>1096</v>
      </c>
      <c r="CZ1046">
        <v>700</v>
      </c>
      <c r="DA1046" t="s">
        <v>887</v>
      </c>
      <c r="DB1046" t="s">
        <v>26331</v>
      </c>
      <c r="DC1046" t="s">
        <v>26339</v>
      </c>
      <c r="DD1046" t="s">
        <v>222</v>
      </c>
      <c r="DF1046" t="s">
        <v>12838</v>
      </c>
      <c r="DG1046" t="s">
        <v>225</v>
      </c>
      <c r="DH1046" t="s">
        <v>226</v>
      </c>
      <c r="DI1046" t="s">
        <v>841</v>
      </c>
      <c r="DJ1046" t="s">
        <v>13757</v>
      </c>
      <c r="DK1046" t="s">
        <v>841</v>
      </c>
      <c r="DL1046" t="s">
        <v>3836</v>
      </c>
      <c r="DM1046" t="s">
        <v>841</v>
      </c>
      <c r="DN1046" t="s">
        <v>5514</v>
      </c>
      <c r="DO1046" t="s">
        <v>841</v>
      </c>
      <c r="DP1046" t="s">
        <v>845</v>
      </c>
      <c r="DQ1046" t="s">
        <v>4071</v>
      </c>
      <c r="DR1046" t="s">
        <v>11325</v>
      </c>
      <c r="DS1046" t="s">
        <v>9372</v>
      </c>
      <c r="DT1046" t="s">
        <v>228</v>
      </c>
      <c r="DU1046" t="s">
        <v>26340</v>
      </c>
      <c r="DV1046" t="s">
        <v>13328</v>
      </c>
      <c r="DW1046" t="s">
        <v>1101</v>
      </c>
      <c r="DX1046">
        <v>12</v>
      </c>
      <c r="DY1046">
        <v>2023</v>
      </c>
      <c r="DZ1046">
        <v>2</v>
      </c>
      <c r="EA1046">
        <v>8000</v>
      </c>
      <c r="EB1046">
        <v>8000</v>
      </c>
      <c r="EC1046">
        <v>8000</v>
      </c>
      <c r="ED1046">
        <v>8000</v>
      </c>
      <c r="EE1046">
        <v>0</v>
      </c>
      <c r="EF1046" t="s">
        <v>851</v>
      </c>
      <c r="EG1046">
        <v>8000</v>
      </c>
      <c r="EH1046">
        <v>8000</v>
      </c>
      <c r="EI1046">
        <v>0</v>
      </c>
      <c r="EK1046">
        <v>0</v>
      </c>
      <c r="EL1046">
        <v>0</v>
      </c>
      <c r="EM1046">
        <v>0</v>
      </c>
      <c r="EO1046">
        <v>0</v>
      </c>
      <c r="EP1046">
        <v>0</v>
      </c>
      <c r="EQ1046">
        <v>0</v>
      </c>
      <c r="ES1046">
        <v>0</v>
      </c>
      <c r="ET1046">
        <v>0</v>
      </c>
      <c r="EU1046">
        <v>0</v>
      </c>
      <c r="EV1046" t="s">
        <v>852</v>
      </c>
      <c r="EW1046" t="s">
        <v>853</v>
      </c>
      <c r="EX1046" t="s">
        <v>26341</v>
      </c>
      <c r="EY1046" t="s">
        <v>26342</v>
      </c>
      <c r="EZ1046">
        <v>8000</v>
      </c>
      <c r="FJ1046" t="s">
        <v>26343</v>
      </c>
      <c r="FK1046" t="s">
        <v>192</v>
      </c>
    </row>
    <row r="1047" spans="1:167" x14ac:dyDescent="0.3">
      <c r="A1047" t="s">
        <v>18181</v>
      </c>
      <c r="B1047" t="s">
        <v>18182</v>
      </c>
      <c r="C1047" t="s">
        <v>1151</v>
      </c>
      <c r="D1047" t="s">
        <v>18183</v>
      </c>
      <c r="F1047" t="s">
        <v>1151</v>
      </c>
      <c r="G1047" t="s">
        <v>18183</v>
      </c>
      <c r="H1047" t="s">
        <v>18184</v>
      </c>
      <c r="I1047" t="s">
        <v>18185</v>
      </c>
      <c r="J1047" t="s">
        <v>18186</v>
      </c>
      <c r="K1047" t="s">
        <v>18187</v>
      </c>
      <c r="L1047" t="s">
        <v>15079</v>
      </c>
      <c r="M1047" t="s">
        <v>13123</v>
      </c>
      <c r="N1047" t="s">
        <v>18188</v>
      </c>
      <c r="P1047" t="s">
        <v>233</v>
      </c>
      <c r="Q1047" s="2" t="s">
        <v>4588</v>
      </c>
      <c r="R1047" t="s">
        <v>26344</v>
      </c>
      <c r="S1047" t="s">
        <v>26345</v>
      </c>
      <c r="T1047" t="s">
        <v>803</v>
      </c>
      <c r="U1047" t="s">
        <v>591</v>
      </c>
      <c r="V1047" t="s">
        <v>592</v>
      </c>
      <c r="W1047" t="s">
        <v>182</v>
      </c>
      <c r="X1047" t="s">
        <v>183</v>
      </c>
      <c r="Y1047" t="s">
        <v>183</v>
      </c>
      <c r="Z1047" t="s">
        <v>26346</v>
      </c>
      <c r="AB1047" t="s">
        <v>26347</v>
      </c>
      <c r="AC1047" t="s">
        <v>26348</v>
      </c>
      <c r="AD1047" t="s">
        <v>26349</v>
      </c>
      <c r="AE1047" t="s">
        <v>188</v>
      </c>
      <c r="AH1047" t="s">
        <v>26350</v>
      </c>
      <c r="AK1047" t="s">
        <v>244</v>
      </c>
      <c r="AL1047" t="s">
        <v>803</v>
      </c>
      <c r="AM1047" t="s">
        <v>1394</v>
      </c>
      <c r="AN1047" t="s">
        <v>26351</v>
      </c>
      <c r="AO1047" t="s">
        <v>278</v>
      </c>
      <c r="AP1047" t="s">
        <v>246</v>
      </c>
      <c r="AQ1047" t="s">
        <v>26352</v>
      </c>
      <c r="AR1047" t="s">
        <v>216</v>
      </c>
      <c r="AS1047" t="s">
        <v>278</v>
      </c>
      <c r="AT1047" t="s">
        <v>26353</v>
      </c>
      <c r="AU1047" t="s">
        <v>26354</v>
      </c>
      <c r="AV1047" t="s">
        <v>249</v>
      </c>
      <c r="AW1047" t="s">
        <v>314</v>
      </c>
      <c r="AX1047" t="s">
        <v>2824</v>
      </c>
      <c r="AY1047" t="s">
        <v>2825</v>
      </c>
      <c r="AZ1047">
        <v>13</v>
      </c>
      <c r="BA1047" t="s">
        <v>26353</v>
      </c>
      <c r="BB1047" t="s">
        <v>26354</v>
      </c>
      <c r="BC1047" t="s">
        <v>249</v>
      </c>
      <c r="BD1047" t="s">
        <v>314</v>
      </c>
      <c r="BE1047" t="s">
        <v>2824</v>
      </c>
      <c r="BF1047" t="s">
        <v>2825</v>
      </c>
      <c r="BG1047" t="s">
        <v>26355</v>
      </c>
      <c r="BH1047" t="s">
        <v>1513</v>
      </c>
      <c r="BI1047" s="2" t="s">
        <v>1514</v>
      </c>
      <c r="BJ1047" t="s">
        <v>26355</v>
      </c>
      <c r="BK1047" t="s">
        <v>1513</v>
      </c>
      <c r="BL1047" t="s">
        <v>1514</v>
      </c>
      <c r="BM1047" t="s">
        <v>2827</v>
      </c>
      <c r="BN1047" t="s">
        <v>7208</v>
      </c>
      <c r="BO1047" t="s">
        <v>26355</v>
      </c>
      <c r="BP1047" t="s">
        <v>1513</v>
      </c>
      <c r="BQ1047" t="s">
        <v>1514</v>
      </c>
      <c r="BR1047" t="s">
        <v>233</v>
      </c>
      <c r="BS1047" t="s">
        <v>13390</v>
      </c>
      <c r="BT1047" t="s">
        <v>9628</v>
      </c>
      <c r="BU1047" t="s">
        <v>1025</v>
      </c>
      <c r="BV1047" t="s">
        <v>26356</v>
      </c>
      <c r="BW1047" t="s">
        <v>176</v>
      </c>
      <c r="BX1047" t="s">
        <v>26357</v>
      </c>
      <c r="BY1047" t="s">
        <v>2598</v>
      </c>
      <c r="BZ1047" t="s">
        <v>26358</v>
      </c>
      <c r="CA1047" t="s">
        <v>26359</v>
      </c>
      <c r="CB1047" t="s">
        <v>26360</v>
      </c>
      <c r="CC1047" t="s">
        <v>233</v>
      </c>
      <c r="CD1047" t="s">
        <v>18051</v>
      </c>
      <c r="CE1047" t="s">
        <v>26361</v>
      </c>
      <c r="CF1047" t="s">
        <v>26362</v>
      </c>
      <c r="CG1047" t="s">
        <v>7377</v>
      </c>
      <c r="CH1047" t="s">
        <v>26363</v>
      </c>
      <c r="CI1047" t="s">
        <v>26364</v>
      </c>
      <c r="CS1047" t="s">
        <v>214</v>
      </c>
      <c r="CT1047" t="s">
        <v>215</v>
      </c>
      <c r="CU1047" t="s">
        <v>216</v>
      </c>
      <c r="CV1047" t="s">
        <v>11321</v>
      </c>
      <c r="CW1047" t="s">
        <v>3282</v>
      </c>
      <c r="CX1047" t="s">
        <v>5040</v>
      </c>
      <c r="CY1047" t="s">
        <v>671</v>
      </c>
      <c r="CZ1047">
        <v>770</v>
      </c>
      <c r="DA1047" t="s">
        <v>887</v>
      </c>
      <c r="DB1047" t="s">
        <v>26359</v>
      </c>
      <c r="DC1047" t="s">
        <v>26365</v>
      </c>
      <c r="DD1047" t="s">
        <v>222</v>
      </c>
      <c r="DF1047" t="s">
        <v>13211</v>
      </c>
      <c r="DG1047" t="s">
        <v>225</v>
      </c>
      <c r="DH1047" t="s">
        <v>226</v>
      </c>
      <c r="DI1047" t="s">
        <v>841</v>
      </c>
      <c r="DJ1047" t="s">
        <v>12276</v>
      </c>
      <c r="DK1047" t="s">
        <v>841</v>
      </c>
      <c r="DL1047" t="s">
        <v>11865</v>
      </c>
      <c r="DM1047" t="s">
        <v>841</v>
      </c>
      <c r="DN1047" t="s">
        <v>3762</v>
      </c>
      <c r="DO1047" t="s">
        <v>841</v>
      </c>
      <c r="DP1047" t="s">
        <v>845</v>
      </c>
      <c r="DQ1047" t="s">
        <v>8206</v>
      </c>
      <c r="DR1047" t="s">
        <v>11325</v>
      </c>
      <c r="DS1047" t="s">
        <v>18181</v>
      </c>
      <c r="DT1047" t="s">
        <v>228</v>
      </c>
      <c r="DU1047" t="s">
        <v>26366</v>
      </c>
      <c r="DV1047" t="s">
        <v>9245</v>
      </c>
      <c r="DW1047" t="s">
        <v>3287</v>
      </c>
      <c r="DX1047">
        <v>13</v>
      </c>
      <c r="DY1047">
        <v>2023</v>
      </c>
      <c r="DZ1047">
        <v>1</v>
      </c>
      <c r="EA1047">
        <v>8450</v>
      </c>
      <c r="EB1047">
        <v>8450</v>
      </c>
      <c r="EC1047">
        <v>8450</v>
      </c>
      <c r="ED1047">
        <v>8450</v>
      </c>
      <c r="EE1047">
        <v>0</v>
      </c>
      <c r="EF1047" t="s">
        <v>851</v>
      </c>
      <c r="EG1047">
        <v>7800</v>
      </c>
      <c r="EH1047">
        <v>7800</v>
      </c>
      <c r="EI1047">
        <v>0</v>
      </c>
      <c r="EJ1047" t="s">
        <v>851</v>
      </c>
      <c r="EK1047">
        <v>650</v>
      </c>
      <c r="EL1047">
        <v>650</v>
      </c>
      <c r="EM1047">
        <v>0</v>
      </c>
      <c r="EO1047">
        <v>0</v>
      </c>
      <c r="EP1047">
        <v>0</v>
      </c>
      <c r="EQ1047">
        <v>0</v>
      </c>
      <c r="ES1047">
        <v>0</v>
      </c>
      <c r="ET1047">
        <v>0</v>
      </c>
      <c r="EU1047">
        <v>0</v>
      </c>
      <c r="EV1047" t="s">
        <v>852</v>
      </c>
      <c r="EW1047" t="s">
        <v>853</v>
      </c>
      <c r="EX1047" t="s">
        <v>26367</v>
      </c>
      <c r="EY1047" t="s">
        <v>26368</v>
      </c>
      <c r="EZ1047">
        <v>8450</v>
      </c>
      <c r="FJ1047" t="s">
        <v>26369</v>
      </c>
      <c r="FK1047" t="s">
        <v>192</v>
      </c>
    </row>
    <row r="1048" spans="1:167" x14ac:dyDescent="0.3">
      <c r="A1048" t="s">
        <v>13117</v>
      </c>
      <c r="B1048" t="s">
        <v>13118</v>
      </c>
      <c r="C1048" t="s">
        <v>955</v>
      </c>
      <c r="F1048" t="s">
        <v>955</v>
      </c>
      <c r="H1048" t="s">
        <v>13119</v>
      </c>
      <c r="I1048" t="s">
        <v>13120</v>
      </c>
      <c r="J1048" t="s">
        <v>13121</v>
      </c>
      <c r="K1048" t="s">
        <v>13122</v>
      </c>
      <c r="L1048" t="s">
        <v>2034</v>
      </c>
      <c r="M1048" t="s">
        <v>13123</v>
      </c>
      <c r="N1048" t="s">
        <v>13124</v>
      </c>
      <c r="P1048" t="s">
        <v>176</v>
      </c>
      <c r="Q1048" s="2" t="s">
        <v>677</v>
      </c>
      <c r="R1048" t="s">
        <v>26370</v>
      </c>
      <c r="S1048" t="s">
        <v>6050</v>
      </c>
      <c r="T1048" t="s">
        <v>803</v>
      </c>
      <c r="U1048" t="s">
        <v>17848</v>
      </c>
      <c r="V1048" t="s">
        <v>17849</v>
      </c>
      <c r="W1048" t="s">
        <v>182</v>
      </c>
      <c r="X1048" t="s">
        <v>183</v>
      </c>
      <c r="Y1048" t="s">
        <v>183</v>
      </c>
      <c r="Z1048" t="s">
        <v>26371</v>
      </c>
      <c r="AB1048" t="s">
        <v>26372</v>
      </c>
      <c r="AC1048" t="s">
        <v>26373</v>
      </c>
      <c r="AD1048" t="s">
        <v>26374</v>
      </c>
      <c r="AE1048" t="s">
        <v>188</v>
      </c>
      <c r="AH1048" t="s">
        <v>26375</v>
      </c>
      <c r="AK1048" t="s">
        <v>244</v>
      </c>
      <c r="AL1048" t="s">
        <v>803</v>
      </c>
      <c r="AM1048" t="s">
        <v>971</v>
      </c>
      <c r="AN1048" t="s">
        <v>955</v>
      </c>
      <c r="AO1048" t="s">
        <v>972</v>
      </c>
      <c r="AQ1048" t="s">
        <v>1570</v>
      </c>
      <c r="AR1048" t="s">
        <v>216</v>
      </c>
      <c r="AS1048" t="s">
        <v>904</v>
      </c>
      <c r="AT1048" t="s">
        <v>26376</v>
      </c>
      <c r="AU1048" t="s">
        <v>26377</v>
      </c>
      <c r="AV1048" t="s">
        <v>249</v>
      </c>
      <c r="AW1048" t="s">
        <v>314</v>
      </c>
      <c r="AX1048" t="s">
        <v>6572</v>
      </c>
      <c r="AY1048" t="s">
        <v>26378</v>
      </c>
      <c r="AZ1048">
        <v>15</v>
      </c>
      <c r="BA1048" t="s">
        <v>26376</v>
      </c>
      <c r="BB1048" t="s">
        <v>26377</v>
      </c>
      <c r="BC1048" t="s">
        <v>249</v>
      </c>
      <c r="BD1048" t="s">
        <v>314</v>
      </c>
      <c r="BE1048" t="s">
        <v>6572</v>
      </c>
      <c r="BF1048" t="s">
        <v>26378</v>
      </c>
      <c r="BG1048" t="s">
        <v>26379</v>
      </c>
      <c r="BH1048" t="s">
        <v>237</v>
      </c>
      <c r="BI1048" s="2" t="s">
        <v>238</v>
      </c>
      <c r="BJ1048" t="s">
        <v>26379</v>
      </c>
      <c r="BK1048" t="s">
        <v>237</v>
      </c>
      <c r="BL1048" t="s">
        <v>238</v>
      </c>
      <c r="BM1048" t="s">
        <v>1078</v>
      </c>
      <c r="BN1048" t="s">
        <v>2121</v>
      </c>
      <c r="BO1048" t="s">
        <v>26379</v>
      </c>
      <c r="BP1048" t="s">
        <v>237</v>
      </c>
      <c r="BQ1048" t="s">
        <v>238</v>
      </c>
      <c r="BR1048" t="s">
        <v>176</v>
      </c>
      <c r="BS1048" t="s">
        <v>26380</v>
      </c>
      <c r="BT1048" t="s">
        <v>15115</v>
      </c>
      <c r="BU1048" t="s">
        <v>26381</v>
      </c>
      <c r="BV1048" t="s">
        <v>26382</v>
      </c>
      <c r="BW1048" t="s">
        <v>176</v>
      </c>
      <c r="BX1048" t="s">
        <v>26380</v>
      </c>
      <c r="BY1048" t="s">
        <v>15115</v>
      </c>
      <c r="BZ1048" t="s">
        <v>26381</v>
      </c>
      <c r="CA1048" t="s">
        <v>26382</v>
      </c>
      <c r="CB1048" t="s">
        <v>26383</v>
      </c>
      <c r="CC1048" t="s">
        <v>176</v>
      </c>
      <c r="CD1048" t="s">
        <v>26384</v>
      </c>
      <c r="CE1048" t="s">
        <v>14368</v>
      </c>
      <c r="CF1048" t="s">
        <v>12871</v>
      </c>
      <c r="CG1048" t="s">
        <v>26385</v>
      </c>
      <c r="CH1048" t="s">
        <v>26386</v>
      </c>
      <c r="CI1048" t="s">
        <v>26387</v>
      </c>
      <c r="CS1048" t="s">
        <v>214</v>
      </c>
      <c r="CT1048" t="s">
        <v>215</v>
      </c>
      <c r="CU1048" t="s">
        <v>216</v>
      </c>
      <c r="CV1048" t="s">
        <v>3117</v>
      </c>
      <c r="CW1048" t="s">
        <v>991</v>
      </c>
      <c r="CX1048" t="s">
        <v>3117</v>
      </c>
      <c r="CY1048" t="s">
        <v>911</v>
      </c>
      <c r="CZ1048">
        <v>553</v>
      </c>
      <c r="DA1048" t="s">
        <v>3835</v>
      </c>
      <c r="DB1048" t="s">
        <v>26371</v>
      </c>
      <c r="DC1048" t="s">
        <v>26388</v>
      </c>
      <c r="DD1048" t="s">
        <v>222</v>
      </c>
      <c r="DF1048" t="s">
        <v>15034</v>
      </c>
      <c r="DG1048" t="s">
        <v>225</v>
      </c>
      <c r="DH1048" t="s">
        <v>226</v>
      </c>
      <c r="DI1048" t="s">
        <v>841</v>
      </c>
      <c r="DJ1048" t="s">
        <v>5513</v>
      </c>
      <c r="DK1048" t="s">
        <v>841</v>
      </c>
      <c r="DL1048" t="s">
        <v>14313</v>
      </c>
      <c r="DM1048" t="s">
        <v>841</v>
      </c>
      <c r="DN1048" t="s">
        <v>14313</v>
      </c>
      <c r="DO1048" t="s">
        <v>1057</v>
      </c>
      <c r="DP1048" t="s">
        <v>5010</v>
      </c>
      <c r="DQ1048" t="s">
        <v>10056</v>
      </c>
      <c r="DR1048" t="s">
        <v>11325</v>
      </c>
      <c r="DS1048" t="s">
        <v>13117</v>
      </c>
      <c r="DT1048" t="s">
        <v>228</v>
      </c>
      <c r="DU1048" t="s">
        <v>26389</v>
      </c>
      <c r="DV1048" t="s">
        <v>10057</v>
      </c>
      <c r="DW1048" t="s">
        <v>1000</v>
      </c>
      <c r="DX1048">
        <v>12</v>
      </c>
      <c r="DY1048">
        <v>2023</v>
      </c>
      <c r="DZ1048">
        <v>3</v>
      </c>
      <c r="EA1048">
        <v>9300</v>
      </c>
      <c r="EB1048">
        <v>9300</v>
      </c>
      <c r="EC1048">
        <v>9300</v>
      </c>
      <c r="ED1048">
        <v>9300</v>
      </c>
      <c r="EE1048">
        <v>0</v>
      </c>
      <c r="EF1048" t="s">
        <v>851</v>
      </c>
      <c r="EG1048">
        <v>9300</v>
      </c>
      <c r="EH1048">
        <v>9300</v>
      </c>
      <c r="EI1048">
        <v>0</v>
      </c>
      <c r="EK1048">
        <v>0</v>
      </c>
      <c r="EL1048">
        <v>0</v>
      </c>
      <c r="EM1048">
        <v>0</v>
      </c>
      <c r="EO1048">
        <v>0</v>
      </c>
      <c r="EP1048">
        <v>0</v>
      </c>
      <c r="EQ1048">
        <v>0</v>
      </c>
      <c r="ES1048">
        <v>0</v>
      </c>
      <c r="ET1048">
        <v>0</v>
      </c>
      <c r="EU1048">
        <v>0</v>
      </c>
      <c r="EV1048" t="s">
        <v>1060</v>
      </c>
      <c r="EW1048" t="s">
        <v>950</v>
      </c>
      <c r="EX1048" t="s">
        <v>26390</v>
      </c>
      <c r="EY1048" t="s">
        <v>26391</v>
      </c>
      <c r="EZ1048">
        <v>6000</v>
      </c>
      <c r="FJ1048" t="s">
        <v>26392</v>
      </c>
      <c r="FK1048" t="s">
        <v>192</v>
      </c>
    </row>
    <row r="1049" spans="1:167" x14ac:dyDescent="0.3">
      <c r="A1049" t="s">
        <v>25372</v>
      </c>
      <c r="B1049" t="s">
        <v>25373</v>
      </c>
      <c r="C1049" t="s">
        <v>1151</v>
      </c>
      <c r="D1049" t="s">
        <v>3152</v>
      </c>
      <c r="F1049" t="s">
        <v>1151</v>
      </c>
      <c r="G1049" t="s">
        <v>3152</v>
      </c>
      <c r="H1049" t="s">
        <v>25374</v>
      </c>
      <c r="I1049" t="s">
        <v>25375</v>
      </c>
      <c r="J1049" t="s">
        <v>25376</v>
      </c>
      <c r="K1049" t="s">
        <v>25377</v>
      </c>
      <c r="L1049" t="s">
        <v>2563</v>
      </c>
      <c r="M1049" t="s">
        <v>13123</v>
      </c>
      <c r="N1049" t="s">
        <v>25378</v>
      </c>
      <c r="P1049" t="s">
        <v>176</v>
      </c>
      <c r="Q1049" s="2" t="s">
        <v>26393</v>
      </c>
      <c r="R1049" t="s">
        <v>26394</v>
      </c>
      <c r="S1049" t="s">
        <v>23289</v>
      </c>
      <c r="T1049" t="s">
        <v>803</v>
      </c>
      <c r="U1049" t="s">
        <v>1509</v>
      </c>
      <c r="V1049" t="s">
        <v>1510</v>
      </c>
      <c r="W1049" t="s">
        <v>182</v>
      </c>
      <c r="X1049" t="s">
        <v>183</v>
      </c>
      <c r="Y1049" t="s">
        <v>183</v>
      </c>
      <c r="Z1049" t="s">
        <v>26395</v>
      </c>
      <c r="AB1049" t="s">
        <v>26396</v>
      </c>
      <c r="AC1049" t="s">
        <v>26397</v>
      </c>
      <c r="AD1049" t="s">
        <v>26398</v>
      </c>
      <c r="AE1049" t="s">
        <v>188</v>
      </c>
      <c r="AH1049" t="s">
        <v>26399</v>
      </c>
      <c r="AJ1049" t="s">
        <v>26400</v>
      </c>
      <c r="AK1049" t="s">
        <v>244</v>
      </c>
      <c r="AL1049" t="s">
        <v>803</v>
      </c>
      <c r="AM1049" t="s">
        <v>971</v>
      </c>
      <c r="AN1049" t="s">
        <v>1151</v>
      </c>
      <c r="AO1049" t="s">
        <v>972</v>
      </c>
      <c r="AQ1049" t="s">
        <v>26401</v>
      </c>
      <c r="AR1049" t="s">
        <v>216</v>
      </c>
      <c r="AS1049" t="s">
        <v>904</v>
      </c>
      <c r="AT1049" t="s">
        <v>26402</v>
      </c>
      <c r="AU1049" t="s">
        <v>26403</v>
      </c>
      <c r="AV1049" t="s">
        <v>6098</v>
      </c>
      <c r="AX1049" t="s">
        <v>1317</v>
      </c>
      <c r="AY1049" t="s">
        <v>1076</v>
      </c>
      <c r="AZ1049">
        <v>860</v>
      </c>
      <c r="BA1049" t="s">
        <v>26402</v>
      </c>
      <c r="BB1049" t="s">
        <v>26403</v>
      </c>
      <c r="BC1049" t="s">
        <v>6098</v>
      </c>
      <c r="BE1049" t="s">
        <v>1317</v>
      </c>
      <c r="BF1049" t="s">
        <v>1076</v>
      </c>
      <c r="BG1049" t="s">
        <v>20928</v>
      </c>
      <c r="BH1049" t="s">
        <v>965</v>
      </c>
      <c r="BI1049" s="2" t="s">
        <v>966</v>
      </c>
      <c r="BJ1049" t="s">
        <v>20928</v>
      </c>
      <c r="BK1049" t="s">
        <v>965</v>
      </c>
      <c r="BL1049" t="s">
        <v>966</v>
      </c>
      <c r="BM1049" t="s">
        <v>1320</v>
      </c>
      <c r="BN1049" t="s">
        <v>10092</v>
      </c>
      <c r="BO1049" t="s">
        <v>20928</v>
      </c>
      <c r="BP1049" t="s">
        <v>965</v>
      </c>
      <c r="BQ1049" t="s">
        <v>966</v>
      </c>
      <c r="BR1049" t="s">
        <v>176</v>
      </c>
      <c r="BS1049" t="s">
        <v>3322</v>
      </c>
      <c r="BT1049" t="s">
        <v>2086</v>
      </c>
      <c r="BU1049" t="s">
        <v>375</v>
      </c>
      <c r="BV1049" t="s">
        <v>26404</v>
      </c>
      <c r="BW1049" t="s">
        <v>233</v>
      </c>
      <c r="BX1049" t="s">
        <v>26405</v>
      </c>
      <c r="BY1049" t="s">
        <v>644</v>
      </c>
      <c r="CA1049" t="s">
        <v>26406</v>
      </c>
      <c r="CC1049" t="s">
        <v>176</v>
      </c>
      <c r="CD1049" t="s">
        <v>26407</v>
      </c>
      <c r="CE1049" t="s">
        <v>694</v>
      </c>
      <c r="CF1049" t="s">
        <v>26408</v>
      </c>
      <c r="CG1049" t="s">
        <v>26409</v>
      </c>
      <c r="CH1049" t="s">
        <v>26410</v>
      </c>
      <c r="CI1049" t="s">
        <v>26411</v>
      </c>
      <c r="CS1049" t="s">
        <v>214</v>
      </c>
      <c r="CT1049" t="s">
        <v>215</v>
      </c>
      <c r="CU1049" t="s">
        <v>216</v>
      </c>
      <c r="CV1049" t="s">
        <v>13073</v>
      </c>
      <c r="CW1049" t="s">
        <v>218</v>
      </c>
      <c r="CX1049" t="s">
        <v>13073</v>
      </c>
      <c r="CY1049" t="s">
        <v>220</v>
      </c>
      <c r="CZ1049">
        <v>406</v>
      </c>
      <c r="DA1049" t="s">
        <v>3835</v>
      </c>
      <c r="DB1049" t="s">
        <v>26395</v>
      </c>
      <c r="DC1049" t="s">
        <v>26412</v>
      </c>
      <c r="DD1049" t="s">
        <v>222</v>
      </c>
      <c r="DF1049" t="s">
        <v>10041</v>
      </c>
      <c r="DG1049" t="s">
        <v>225</v>
      </c>
      <c r="DH1049" t="s">
        <v>226</v>
      </c>
      <c r="DI1049" t="s">
        <v>841</v>
      </c>
      <c r="DJ1049" t="s">
        <v>13076</v>
      </c>
      <c r="DK1049" t="s">
        <v>841</v>
      </c>
      <c r="DL1049" t="s">
        <v>9244</v>
      </c>
      <c r="DM1049" t="s">
        <v>841</v>
      </c>
      <c r="DN1049" t="s">
        <v>9244</v>
      </c>
      <c r="DO1049" t="s">
        <v>841</v>
      </c>
      <c r="DP1049" t="s">
        <v>3760</v>
      </c>
      <c r="DQ1049" t="s">
        <v>13666</v>
      </c>
      <c r="DR1049" t="s">
        <v>11325</v>
      </c>
      <c r="DS1049" t="s">
        <v>25372</v>
      </c>
      <c r="DT1049" t="s">
        <v>228</v>
      </c>
      <c r="DU1049" t="s">
        <v>26413</v>
      </c>
      <c r="DV1049" t="s">
        <v>3763</v>
      </c>
      <c r="DW1049" t="s">
        <v>230</v>
      </c>
      <c r="DX1049">
        <v>12</v>
      </c>
      <c r="DY1049">
        <v>2023</v>
      </c>
      <c r="DZ1049">
        <v>3</v>
      </c>
      <c r="EA1049">
        <v>9625</v>
      </c>
      <c r="EB1049">
        <v>9625</v>
      </c>
      <c r="EC1049">
        <v>9625</v>
      </c>
      <c r="ED1049">
        <v>9625</v>
      </c>
      <c r="EE1049">
        <v>0</v>
      </c>
      <c r="EF1049" t="s">
        <v>851</v>
      </c>
      <c r="EG1049">
        <v>9625</v>
      </c>
      <c r="EH1049">
        <v>9625</v>
      </c>
      <c r="EI1049">
        <v>0</v>
      </c>
      <c r="EK1049">
        <v>0</v>
      </c>
      <c r="EL1049">
        <v>0</v>
      </c>
      <c r="EM1049">
        <v>0</v>
      </c>
      <c r="EO1049">
        <v>0</v>
      </c>
      <c r="EP1049">
        <v>0</v>
      </c>
      <c r="EQ1049">
        <v>0</v>
      </c>
      <c r="ES1049">
        <v>0</v>
      </c>
      <c r="ET1049">
        <v>0</v>
      </c>
      <c r="EU1049">
        <v>0</v>
      </c>
      <c r="EV1049" t="s">
        <v>852</v>
      </c>
      <c r="EW1049" t="s">
        <v>853</v>
      </c>
      <c r="EX1049" t="s">
        <v>26414</v>
      </c>
      <c r="EY1049" t="s">
        <v>26415</v>
      </c>
      <c r="EZ1049">
        <v>9625</v>
      </c>
      <c r="FJ1049" t="s">
        <v>26416</v>
      </c>
      <c r="FK1049" t="s">
        <v>192</v>
      </c>
    </row>
    <row r="1050" spans="1:167" x14ac:dyDescent="0.3">
      <c r="A1050" t="s">
        <v>953</v>
      </c>
      <c r="B1050" t="s">
        <v>13182</v>
      </c>
      <c r="C1050" t="s">
        <v>955</v>
      </c>
      <c r="F1050" t="s">
        <v>955</v>
      </c>
      <c r="H1050" t="s">
        <v>956</v>
      </c>
      <c r="I1050" t="s">
        <v>957</v>
      </c>
      <c r="J1050" t="s">
        <v>958</v>
      </c>
      <c r="K1050" t="s">
        <v>959</v>
      </c>
      <c r="L1050" t="s">
        <v>960</v>
      </c>
      <c r="M1050" t="s">
        <v>13183</v>
      </c>
      <c r="N1050" t="s">
        <v>13184</v>
      </c>
      <c r="P1050" t="s">
        <v>233</v>
      </c>
      <c r="Q1050" s="2" t="s">
        <v>26417</v>
      </c>
      <c r="R1050" t="s">
        <v>26418</v>
      </c>
      <c r="S1050" t="s">
        <v>5688</v>
      </c>
      <c r="T1050" t="s">
        <v>8763</v>
      </c>
      <c r="U1050" t="s">
        <v>12162</v>
      </c>
      <c r="V1050" t="s">
        <v>2821</v>
      </c>
      <c r="W1050" t="s">
        <v>2877</v>
      </c>
      <c r="X1050" t="s">
        <v>183</v>
      </c>
      <c r="Y1050" t="s">
        <v>183</v>
      </c>
      <c r="Z1050" t="s">
        <v>26419</v>
      </c>
      <c r="AB1050" t="s">
        <v>26420</v>
      </c>
      <c r="AC1050" t="s">
        <v>8203</v>
      </c>
      <c r="AD1050" t="s">
        <v>8204</v>
      </c>
      <c r="AE1050" t="s">
        <v>188</v>
      </c>
      <c r="AH1050" t="s">
        <v>26421</v>
      </c>
      <c r="AJ1050" t="s">
        <v>26422</v>
      </c>
      <c r="AK1050" t="s">
        <v>244</v>
      </c>
      <c r="AL1050" t="s">
        <v>803</v>
      </c>
      <c r="AM1050" t="s">
        <v>971</v>
      </c>
      <c r="AN1050" t="s">
        <v>955</v>
      </c>
      <c r="AO1050" t="s">
        <v>1190</v>
      </c>
      <c r="AQ1050" t="s">
        <v>26423</v>
      </c>
      <c r="AR1050" t="s">
        <v>216</v>
      </c>
      <c r="AS1050" t="s">
        <v>541</v>
      </c>
      <c r="AT1050" t="s">
        <v>26424</v>
      </c>
      <c r="AU1050" t="s">
        <v>14038</v>
      </c>
      <c r="AV1050" t="s">
        <v>249</v>
      </c>
      <c r="AW1050" t="s">
        <v>314</v>
      </c>
      <c r="AX1050" t="s">
        <v>1604</v>
      </c>
      <c r="AY1050" t="s">
        <v>26425</v>
      </c>
      <c r="AZ1050">
        <v>15262</v>
      </c>
      <c r="BA1050" t="s">
        <v>26424</v>
      </c>
      <c r="BB1050" t="s">
        <v>14038</v>
      </c>
      <c r="BC1050" t="s">
        <v>249</v>
      </c>
      <c r="BD1050" t="s">
        <v>314</v>
      </c>
      <c r="BE1050" t="s">
        <v>1604</v>
      </c>
      <c r="BF1050" t="s">
        <v>26425</v>
      </c>
      <c r="BG1050" t="s">
        <v>26426</v>
      </c>
      <c r="BH1050" t="s">
        <v>3480</v>
      </c>
      <c r="BI1050" s="2" t="s">
        <v>3481</v>
      </c>
      <c r="BJ1050" t="s">
        <v>26426</v>
      </c>
      <c r="BK1050" t="s">
        <v>3480</v>
      </c>
      <c r="BL1050" t="s">
        <v>3481</v>
      </c>
      <c r="BM1050" t="s">
        <v>1078</v>
      </c>
      <c r="BN1050" t="s">
        <v>1607</v>
      </c>
      <c r="BO1050" t="s">
        <v>26426</v>
      </c>
      <c r="BP1050" t="s">
        <v>3480</v>
      </c>
      <c r="BQ1050" t="s">
        <v>3481</v>
      </c>
      <c r="BR1050" t="s">
        <v>176</v>
      </c>
      <c r="BS1050" t="s">
        <v>26427</v>
      </c>
      <c r="BT1050" t="s">
        <v>1935</v>
      </c>
      <c r="BU1050" t="s">
        <v>26428</v>
      </c>
      <c r="BV1050" t="s">
        <v>26429</v>
      </c>
      <c r="BW1050" t="s">
        <v>176</v>
      </c>
      <c r="BX1050" t="s">
        <v>26427</v>
      </c>
      <c r="BY1050" t="s">
        <v>1935</v>
      </c>
      <c r="BZ1050" t="s">
        <v>26428</v>
      </c>
      <c r="CA1050" t="s">
        <v>26429</v>
      </c>
      <c r="CB1050" t="s">
        <v>26430</v>
      </c>
      <c r="CC1050" t="s">
        <v>176</v>
      </c>
      <c r="CD1050" t="s">
        <v>26431</v>
      </c>
      <c r="CE1050" t="s">
        <v>1105</v>
      </c>
      <c r="CF1050" t="s">
        <v>26432</v>
      </c>
      <c r="CG1050" t="s">
        <v>26433</v>
      </c>
      <c r="CH1050" t="s">
        <v>26430</v>
      </c>
      <c r="CI1050" t="s">
        <v>26434</v>
      </c>
      <c r="CS1050" t="s">
        <v>214</v>
      </c>
      <c r="CT1050" t="s">
        <v>215</v>
      </c>
      <c r="CU1050" t="s">
        <v>216</v>
      </c>
      <c r="CV1050" t="s">
        <v>15437</v>
      </c>
      <c r="CW1050" t="s">
        <v>13393</v>
      </c>
      <c r="CX1050" t="s">
        <v>3117</v>
      </c>
      <c r="CY1050" t="s">
        <v>13209</v>
      </c>
      <c r="CZ1050">
        <v>1092</v>
      </c>
      <c r="DA1050" t="s">
        <v>3835</v>
      </c>
      <c r="DB1050" t="s">
        <v>26419</v>
      </c>
      <c r="DC1050" t="s">
        <v>26435</v>
      </c>
      <c r="DD1050" t="s">
        <v>222</v>
      </c>
      <c r="DF1050" t="s">
        <v>17406</v>
      </c>
      <c r="DG1050" t="s">
        <v>225</v>
      </c>
      <c r="DH1050" t="s">
        <v>226</v>
      </c>
      <c r="DI1050" t="s">
        <v>841</v>
      </c>
      <c r="DJ1050" t="s">
        <v>12553</v>
      </c>
      <c r="DK1050" t="s">
        <v>841</v>
      </c>
      <c r="DL1050" t="s">
        <v>4358</v>
      </c>
      <c r="DM1050" t="s">
        <v>841</v>
      </c>
      <c r="DN1050" t="s">
        <v>5572</v>
      </c>
      <c r="DO1050" t="s">
        <v>841</v>
      </c>
      <c r="DP1050" t="s">
        <v>2438</v>
      </c>
      <c r="DQ1050" t="s">
        <v>3109</v>
      </c>
      <c r="DR1050" t="s">
        <v>11325</v>
      </c>
      <c r="DS1050" t="s">
        <v>953</v>
      </c>
      <c r="DT1050" t="s">
        <v>228</v>
      </c>
      <c r="DU1050" t="s">
        <v>26436</v>
      </c>
      <c r="DV1050" t="s">
        <v>15596</v>
      </c>
      <c r="DW1050" t="s">
        <v>13397</v>
      </c>
      <c r="DX1050">
        <v>25</v>
      </c>
      <c r="DY1050">
        <v>2023</v>
      </c>
      <c r="DZ1050">
        <v>3</v>
      </c>
      <c r="EA1050">
        <v>27735.42</v>
      </c>
      <c r="EB1050">
        <v>27735.42</v>
      </c>
      <c r="EC1050">
        <v>27735.42</v>
      </c>
      <c r="ED1050">
        <v>27735.42</v>
      </c>
      <c r="EE1050">
        <v>0</v>
      </c>
      <c r="EF1050" t="s">
        <v>851</v>
      </c>
      <c r="EG1050">
        <v>13313</v>
      </c>
      <c r="EH1050">
        <v>13313</v>
      </c>
      <c r="EI1050">
        <v>0</v>
      </c>
      <c r="EJ1050" t="s">
        <v>1764</v>
      </c>
      <c r="EK1050">
        <v>13313</v>
      </c>
      <c r="EL1050">
        <v>13313</v>
      </c>
      <c r="EM1050">
        <v>0</v>
      </c>
      <c r="EN1050" t="s">
        <v>1764</v>
      </c>
      <c r="EO1050">
        <v>1109.42</v>
      </c>
      <c r="EP1050">
        <v>1109.42</v>
      </c>
      <c r="EQ1050">
        <v>0</v>
      </c>
      <c r="ES1050">
        <v>0</v>
      </c>
      <c r="ET1050">
        <v>0</v>
      </c>
      <c r="EU1050">
        <v>0</v>
      </c>
      <c r="EV1050" t="s">
        <v>852</v>
      </c>
      <c r="EW1050" t="s">
        <v>853</v>
      </c>
      <c r="EX1050" t="s">
        <v>26437</v>
      </c>
      <c r="EY1050" t="s">
        <v>26438</v>
      </c>
      <c r="EZ1050">
        <v>27735.42</v>
      </c>
      <c r="FJ1050" t="s">
        <v>26439</v>
      </c>
      <c r="FK1050" t="s">
        <v>192</v>
      </c>
    </row>
    <row r="1051" spans="1:167" x14ac:dyDescent="0.3">
      <c r="A1051" t="s">
        <v>953</v>
      </c>
      <c r="B1051" t="s">
        <v>13488</v>
      </c>
      <c r="C1051" t="s">
        <v>955</v>
      </c>
      <c r="F1051" t="s">
        <v>955</v>
      </c>
      <c r="H1051" t="s">
        <v>956</v>
      </c>
      <c r="I1051" t="s">
        <v>957</v>
      </c>
      <c r="J1051" t="s">
        <v>958</v>
      </c>
      <c r="K1051" t="s">
        <v>959</v>
      </c>
      <c r="L1051" t="s">
        <v>960</v>
      </c>
      <c r="M1051" t="s">
        <v>798</v>
      </c>
      <c r="N1051" t="s">
        <v>13489</v>
      </c>
      <c r="P1051" t="s">
        <v>176</v>
      </c>
      <c r="Q1051" s="2" t="s">
        <v>13593</v>
      </c>
      <c r="R1051" t="s">
        <v>26440</v>
      </c>
      <c r="S1051" t="s">
        <v>26441</v>
      </c>
      <c r="T1051" t="s">
        <v>8763</v>
      </c>
      <c r="U1051" t="s">
        <v>26442</v>
      </c>
      <c r="V1051" t="s">
        <v>2821</v>
      </c>
      <c r="W1051" t="s">
        <v>2877</v>
      </c>
      <c r="X1051" t="s">
        <v>183</v>
      </c>
      <c r="Y1051" t="s">
        <v>183</v>
      </c>
      <c r="Z1051" t="s">
        <v>26443</v>
      </c>
      <c r="AB1051" t="s">
        <v>26444</v>
      </c>
      <c r="AC1051" t="s">
        <v>965</v>
      </c>
      <c r="AD1051" t="s">
        <v>969</v>
      </c>
      <c r="AE1051" t="s">
        <v>188</v>
      </c>
      <c r="AH1051" t="s">
        <v>26445</v>
      </c>
      <c r="AK1051" t="s">
        <v>244</v>
      </c>
      <c r="AL1051" t="s">
        <v>803</v>
      </c>
      <c r="AM1051" t="s">
        <v>971</v>
      </c>
      <c r="AN1051" t="s">
        <v>955</v>
      </c>
      <c r="AO1051" t="s">
        <v>7820</v>
      </c>
      <c r="AP1051" t="s">
        <v>7821</v>
      </c>
      <c r="AQ1051" t="s">
        <v>26446</v>
      </c>
      <c r="AR1051" t="s">
        <v>216</v>
      </c>
      <c r="AS1051" t="s">
        <v>972</v>
      </c>
      <c r="AT1051" t="s">
        <v>26447</v>
      </c>
      <c r="AU1051" t="s">
        <v>26448</v>
      </c>
      <c r="AV1051" t="s">
        <v>249</v>
      </c>
      <c r="AW1051" t="s">
        <v>250</v>
      </c>
      <c r="AX1051" t="s">
        <v>26449</v>
      </c>
      <c r="AY1051" t="s">
        <v>396</v>
      </c>
      <c r="AZ1051">
        <v>613</v>
      </c>
      <c r="BA1051" t="s">
        <v>26450</v>
      </c>
      <c r="BB1051" t="s">
        <v>26448</v>
      </c>
      <c r="BC1051" t="s">
        <v>249</v>
      </c>
      <c r="BE1051" t="s">
        <v>11910</v>
      </c>
      <c r="BF1051" t="s">
        <v>396</v>
      </c>
      <c r="BG1051" t="s">
        <v>26451</v>
      </c>
      <c r="BH1051" t="s">
        <v>26452</v>
      </c>
      <c r="BI1051" s="2" t="s">
        <v>26453</v>
      </c>
      <c r="BJ1051" t="s">
        <v>26454</v>
      </c>
      <c r="BK1051" t="s">
        <v>11912</v>
      </c>
      <c r="BL1051" t="s">
        <v>11913</v>
      </c>
      <c r="BM1051" t="s">
        <v>818</v>
      </c>
      <c r="BN1051" t="s">
        <v>11625</v>
      </c>
      <c r="BO1051" t="s">
        <v>26454</v>
      </c>
      <c r="BP1051" t="s">
        <v>11912</v>
      </c>
      <c r="BQ1051" t="s">
        <v>11913</v>
      </c>
      <c r="BR1051" t="s">
        <v>233</v>
      </c>
      <c r="BS1051" t="s">
        <v>26455</v>
      </c>
      <c r="BT1051" t="s">
        <v>11971</v>
      </c>
      <c r="BU1051" t="s">
        <v>1367</v>
      </c>
      <c r="BV1051" t="s">
        <v>26456</v>
      </c>
      <c r="BW1051" t="s">
        <v>233</v>
      </c>
      <c r="BX1051" t="s">
        <v>26455</v>
      </c>
      <c r="BY1051" t="s">
        <v>11971</v>
      </c>
      <c r="BZ1051" t="s">
        <v>1367</v>
      </c>
      <c r="CA1051" t="s">
        <v>26456</v>
      </c>
      <c r="CB1051" t="s">
        <v>26457</v>
      </c>
      <c r="CC1051" t="s">
        <v>176</v>
      </c>
      <c r="CD1051" t="s">
        <v>26458</v>
      </c>
      <c r="CE1051" t="s">
        <v>374</v>
      </c>
      <c r="CF1051" t="s">
        <v>26459</v>
      </c>
      <c r="CG1051" t="s">
        <v>26460</v>
      </c>
      <c r="CH1051" t="s">
        <v>26461</v>
      </c>
      <c r="CI1051" t="s">
        <v>26462</v>
      </c>
      <c r="CS1051" t="s">
        <v>214</v>
      </c>
      <c r="CT1051" t="s">
        <v>215</v>
      </c>
      <c r="CU1051" t="s">
        <v>216</v>
      </c>
      <c r="CV1051" t="s">
        <v>11321</v>
      </c>
      <c r="CW1051" t="s">
        <v>1096</v>
      </c>
      <c r="CX1051" t="s">
        <v>4008</v>
      </c>
      <c r="CY1051" t="s">
        <v>911</v>
      </c>
      <c r="CZ1051">
        <v>546</v>
      </c>
      <c r="DA1051" t="s">
        <v>3835</v>
      </c>
      <c r="DB1051" t="s">
        <v>26443</v>
      </c>
      <c r="DC1051" t="s">
        <v>26463</v>
      </c>
      <c r="DD1051" t="s">
        <v>222</v>
      </c>
      <c r="DF1051" t="s">
        <v>20658</v>
      </c>
      <c r="DG1051" t="s">
        <v>225</v>
      </c>
      <c r="DH1051" t="s">
        <v>226</v>
      </c>
      <c r="DI1051" t="s">
        <v>841</v>
      </c>
      <c r="DJ1051" t="s">
        <v>9127</v>
      </c>
      <c r="DK1051" t="s">
        <v>841</v>
      </c>
      <c r="DL1051" t="s">
        <v>9057</v>
      </c>
      <c r="DM1051" t="s">
        <v>841</v>
      </c>
      <c r="DN1051" t="s">
        <v>9057</v>
      </c>
      <c r="DO1051" t="s">
        <v>841</v>
      </c>
      <c r="DP1051" t="s">
        <v>14414</v>
      </c>
      <c r="DQ1051" t="s">
        <v>4825</v>
      </c>
      <c r="DR1051" t="s">
        <v>11325</v>
      </c>
      <c r="DS1051" t="s">
        <v>953</v>
      </c>
      <c r="DT1051" t="s">
        <v>228</v>
      </c>
      <c r="DU1051" t="s">
        <v>26464</v>
      </c>
      <c r="DV1051" t="s">
        <v>9245</v>
      </c>
      <c r="DW1051" t="s">
        <v>1101</v>
      </c>
      <c r="DX1051">
        <v>12</v>
      </c>
      <c r="DY1051">
        <v>2023</v>
      </c>
      <c r="DZ1051">
        <v>3</v>
      </c>
      <c r="EA1051">
        <v>13313</v>
      </c>
      <c r="EB1051">
        <v>13313</v>
      </c>
      <c r="EC1051">
        <v>13313</v>
      </c>
      <c r="ED1051">
        <v>13313</v>
      </c>
      <c r="EE1051">
        <v>0</v>
      </c>
      <c r="EF1051" t="s">
        <v>851</v>
      </c>
      <c r="EG1051">
        <v>13313</v>
      </c>
      <c r="EH1051">
        <v>13313</v>
      </c>
      <c r="EI1051">
        <v>0</v>
      </c>
      <c r="EK1051">
        <v>0</v>
      </c>
      <c r="EL1051">
        <v>0</v>
      </c>
      <c r="EM1051">
        <v>0</v>
      </c>
      <c r="EO1051">
        <v>0</v>
      </c>
      <c r="EP1051">
        <v>0</v>
      </c>
      <c r="EQ1051">
        <v>0</v>
      </c>
      <c r="ES1051">
        <v>0</v>
      </c>
      <c r="ET1051">
        <v>0</v>
      </c>
      <c r="EU1051">
        <v>0</v>
      </c>
      <c r="EV1051" t="s">
        <v>852</v>
      </c>
      <c r="EW1051" t="s">
        <v>853</v>
      </c>
      <c r="EX1051" t="s">
        <v>26465</v>
      </c>
      <c r="EY1051" t="s">
        <v>26466</v>
      </c>
      <c r="EZ1051">
        <v>13313</v>
      </c>
      <c r="FJ1051" t="s">
        <v>26467</v>
      </c>
      <c r="FK1051" t="s">
        <v>192</v>
      </c>
    </row>
    <row r="1052" spans="1:167" x14ac:dyDescent="0.3">
      <c r="A1052" t="s">
        <v>953</v>
      </c>
      <c r="B1052" t="s">
        <v>13182</v>
      </c>
      <c r="C1052" t="s">
        <v>955</v>
      </c>
      <c r="F1052" t="s">
        <v>955</v>
      </c>
      <c r="H1052" t="s">
        <v>956</v>
      </c>
      <c r="I1052" t="s">
        <v>957</v>
      </c>
      <c r="J1052" t="s">
        <v>958</v>
      </c>
      <c r="K1052" t="s">
        <v>959</v>
      </c>
      <c r="L1052" t="s">
        <v>960</v>
      </c>
      <c r="M1052" t="s">
        <v>13183</v>
      </c>
      <c r="N1052" t="s">
        <v>13184</v>
      </c>
      <c r="P1052" t="s">
        <v>176</v>
      </c>
      <c r="Q1052" s="2" t="s">
        <v>2771</v>
      </c>
      <c r="R1052" t="s">
        <v>26468</v>
      </c>
      <c r="S1052" t="s">
        <v>26469</v>
      </c>
      <c r="T1052" t="s">
        <v>803</v>
      </c>
      <c r="U1052" t="s">
        <v>26470</v>
      </c>
      <c r="V1052" t="s">
        <v>26471</v>
      </c>
      <c r="W1052" t="s">
        <v>182</v>
      </c>
      <c r="X1052" t="s">
        <v>183</v>
      </c>
      <c r="Y1052" t="s">
        <v>183</v>
      </c>
      <c r="Z1052" t="s">
        <v>26472</v>
      </c>
      <c r="AB1052" t="s">
        <v>26473</v>
      </c>
      <c r="AC1052" t="s">
        <v>26474</v>
      </c>
      <c r="AD1052" t="s">
        <v>2639</v>
      </c>
      <c r="AE1052" t="s">
        <v>188</v>
      </c>
      <c r="AH1052" t="s">
        <v>26475</v>
      </c>
      <c r="AK1052" t="s">
        <v>215</v>
      </c>
      <c r="AL1052" t="s">
        <v>803</v>
      </c>
      <c r="AM1052" t="s">
        <v>2881</v>
      </c>
      <c r="AN1052" t="s">
        <v>26476</v>
      </c>
      <c r="AO1052" t="s">
        <v>310</v>
      </c>
      <c r="AQ1052" t="s">
        <v>26477</v>
      </c>
      <c r="AR1052" t="s">
        <v>216</v>
      </c>
      <c r="AS1052" t="s">
        <v>310</v>
      </c>
      <c r="AT1052" t="s">
        <v>26478</v>
      </c>
      <c r="AU1052" t="s">
        <v>18916</v>
      </c>
      <c r="AV1052" t="s">
        <v>249</v>
      </c>
      <c r="AW1052" t="s">
        <v>314</v>
      </c>
      <c r="AX1052" t="s">
        <v>15089</v>
      </c>
      <c r="AY1052" t="s">
        <v>26479</v>
      </c>
      <c r="AZ1052">
        <v>4539</v>
      </c>
      <c r="BA1052" t="s">
        <v>26478</v>
      </c>
      <c r="BB1052" t="s">
        <v>18916</v>
      </c>
      <c r="BC1052" t="s">
        <v>249</v>
      </c>
      <c r="BD1052" t="s">
        <v>314</v>
      </c>
      <c r="BE1052" t="s">
        <v>15089</v>
      </c>
      <c r="BF1052" t="s">
        <v>26479</v>
      </c>
      <c r="BG1052" t="s">
        <v>26480</v>
      </c>
      <c r="BH1052" t="s">
        <v>965</v>
      </c>
      <c r="BI1052" s="2" t="s">
        <v>966</v>
      </c>
      <c r="BJ1052" t="s">
        <v>26480</v>
      </c>
      <c r="BK1052" t="s">
        <v>965</v>
      </c>
      <c r="BL1052" t="s">
        <v>966</v>
      </c>
      <c r="BM1052" t="s">
        <v>1047</v>
      </c>
      <c r="BN1052" t="s">
        <v>6032</v>
      </c>
      <c r="BO1052" t="s">
        <v>26480</v>
      </c>
      <c r="BP1052" t="s">
        <v>965</v>
      </c>
      <c r="BQ1052" t="s">
        <v>966</v>
      </c>
      <c r="BW1052" t="s">
        <v>176</v>
      </c>
      <c r="BX1052" t="s">
        <v>26481</v>
      </c>
      <c r="BY1052" t="s">
        <v>5033</v>
      </c>
      <c r="BZ1052" t="s">
        <v>18920</v>
      </c>
      <c r="CA1052" t="s">
        <v>26482</v>
      </c>
      <c r="CB1052" t="s">
        <v>26483</v>
      </c>
      <c r="CC1052" t="s">
        <v>176</v>
      </c>
      <c r="CD1052" t="s">
        <v>26484</v>
      </c>
      <c r="CE1052" t="s">
        <v>8116</v>
      </c>
      <c r="CF1052" t="s">
        <v>9090</v>
      </c>
      <c r="CG1052" t="s">
        <v>22432</v>
      </c>
      <c r="CH1052" t="s">
        <v>26485</v>
      </c>
      <c r="CI1052" t="s">
        <v>26486</v>
      </c>
      <c r="CS1052" t="s">
        <v>214</v>
      </c>
      <c r="CT1052" t="s">
        <v>215</v>
      </c>
      <c r="CU1052" t="s">
        <v>216</v>
      </c>
      <c r="CV1052" t="s">
        <v>11321</v>
      </c>
      <c r="CW1052" t="s">
        <v>13344</v>
      </c>
      <c r="CX1052" t="s">
        <v>3117</v>
      </c>
      <c r="CY1052" t="s">
        <v>13209</v>
      </c>
      <c r="CZ1052">
        <v>1092</v>
      </c>
      <c r="DA1052" t="s">
        <v>3835</v>
      </c>
      <c r="DB1052" t="s">
        <v>26472</v>
      </c>
      <c r="DC1052" t="s">
        <v>26487</v>
      </c>
      <c r="DD1052" t="s">
        <v>222</v>
      </c>
      <c r="DF1052" t="s">
        <v>13211</v>
      </c>
      <c r="DG1052" t="s">
        <v>225</v>
      </c>
      <c r="DH1052" t="s">
        <v>226</v>
      </c>
      <c r="DI1052" t="s">
        <v>841</v>
      </c>
      <c r="DJ1052" t="s">
        <v>5513</v>
      </c>
      <c r="DK1052" t="s">
        <v>841</v>
      </c>
      <c r="DL1052" t="s">
        <v>13325</v>
      </c>
      <c r="DM1052" t="s">
        <v>841</v>
      </c>
      <c r="DN1052" t="s">
        <v>13325</v>
      </c>
      <c r="DO1052" t="s">
        <v>841</v>
      </c>
      <c r="DP1052" t="s">
        <v>11321</v>
      </c>
      <c r="DQ1052" t="s">
        <v>4070</v>
      </c>
      <c r="DR1052" t="s">
        <v>11325</v>
      </c>
      <c r="DS1052" t="s">
        <v>953</v>
      </c>
      <c r="DT1052" t="s">
        <v>228</v>
      </c>
      <c r="DU1052" t="s">
        <v>26488</v>
      </c>
      <c r="DV1052" t="s">
        <v>9245</v>
      </c>
      <c r="DW1052" t="s">
        <v>13349</v>
      </c>
      <c r="DX1052">
        <v>24</v>
      </c>
      <c r="DY1052">
        <v>2023</v>
      </c>
      <c r="DZ1052">
        <v>3</v>
      </c>
      <c r="EA1052">
        <v>21000</v>
      </c>
      <c r="EB1052">
        <v>21000</v>
      </c>
      <c r="EC1052">
        <v>21000</v>
      </c>
      <c r="ED1052">
        <v>21000</v>
      </c>
      <c r="EE1052">
        <v>0</v>
      </c>
      <c r="EF1052" t="s">
        <v>851</v>
      </c>
      <c r="EG1052">
        <v>10500</v>
      </c>
      <c r="EH1052">
        <v>10500</v>
      </c>
      <c r="EI1052">
        <v>0</v>
      </c>
      <c r="EJ1052" t="s">
        <v>1764</v>
      </c>
      <c r="EK1052">
        <v>10500</v>
      </c>
      <c r="EL1052">
        <v>10500</v>
      </c>
      <c r="EM1052">
        <v>0</v>
      </c>
      <c r="EO1052">
        <v>0</v>
      </c>
      <c r="EP1052">
        <v>0</v>
      </c>
      <c r="EQ1052">
        <v>0</v>
      </c>
      <c r="ES1052">
        <v>0</v>
      </c>
      <c r="ET1052">
        <v>0</v>
      </c>
      <c r="EU1052">
        <v>0</v>
      </c>
      <c r="EV1052" t="s">
        <v>852</v>
      </c>
      <c r="EW1052" t="s">
        <v>853</v>
      </c>
      <c r="EX1052" t="s">
        <v>26489</v>
      </c>
      <c r="EY1052" t="s">
        <v>26490</v>
      </c>
      <c r="EZ1052">
        <v>21000</v>
      </c>
      <c r="FJ1052" t="s">
        <v>26491</v>
      </c>
      <c r="FK1052" t="s">
        <v>192</v>
      </c>
    </row>
    <row r="1053" spans="1:167" x14ac:dyDescent="0.3">
      <c r="A1053" t="s">
        <v>21589</v>
      </c>
      <c r="B1053" t="s">
        <v>21590</v>
      </c>
      <c r="C1053" t="s">
        <v>792</v>
      </c>
      <c r="F1053" t="s">
        <v>792</v>
      </c>
      <c r="H1053" t="s">
        <v>21591</v>
      </c>
      <c r="I1053" t="s">
        <v>21592</v>
      </c>
      <c r="J1053" t="s">
        <v>3727</v>
      </c>
      <c r="K1053" t="s">
        <v>3728</v>
      </c>
      <c r="L1053" t="s">
        <v>3729</v>
      </c>
      <c r="M1053" t="s">
        <v>13123</v>
      </c>
      <c r="N1053" t="s">
        <v>21593</v>
      </c>
      <c r="P1053" t="s">
        <v>176</v>
      </c>
      <c r="Q1053" s="2" t="s">
        <v>5446</v>
      </c>
      <c r="R1053" t="s">
        <v>26492</v>
      </c>
      <c r="S1053" t="s">
        <v>26493</v>
      </c>
      <c r="T1053" t="s">
        <v>803</v>
      </c>
      <c r="U1053" t="s">
        <v>6566</v>
      </c>
      <c r="V1053" t="s">
        <v>6567</v>
      </c>
      <c r="W1053" t="s">
        <v>182</v>
      </c>
      <c r="X1053" t="s">
        <v>183</v>
      </c>
      <c r="Y1053" t="s">
        <v>183</v>
      </c>
      <c r="Z1053" t="s">
        <v>26494</v>
      </c>
      <c r="AB1053" t="s">
        <v>26495</v>
      </c>
      <c r="AC1053" t="s">
        <v>2790</v>
      </c>
      <c r="AD1053" t="s">
        <v>874</v>
      </c>
      <c r="AE1053" t="s">
        <v>188</v>
      </c>
      <c r="AH1053" t="s">
        <v>26496</v>
      </c>
      <c r="AK1053" t="s">
        <v>244</v>
      </c>
      <c r="AL1053" t="s">
        <v>803</v>
      </c>
      <c r="AM1053" t="s">
        <v>809</v>
      </c>
      <c r="AN1053" t="s">
        <v>5582</v>
      </c>
      <c r="AO1053" t="s">
        <v>278</v>
      </c>
      <c r="AP1053" t="s">
        <v>246</v>
      </c>
      <c r="AQ1053" t="s">
        <v>26497</v>
      </c>
      <c r="AR1053" t="s">
        <v>216</v>
      </c>
      <c r="AS1053" t="s">
        <v>278</v>
      </c>
      <c r="AT1053" t="s">
        <v>2786</v>
      </c>
      <c r="AU1053" t="s">
        <v>2787</v>
      </c>
      <c r="AV1053" t="s">
        <v>282</v>
      </c>
      <c r="AX1053" t="s">
        <v>2788</v>
      </c>
      <c r="AY1053" t="s">
        <v>1076</v>
      </c>
      <c r="AZ1053">
        <v>70</v>
      </c>
      <c r="BA1053" t="s">
        <v>2786</v>
      </c>
      <c r="BB1053" t="s">
        <v>2787</v>
      </c>
      <c r="BC1053" t="s">
        <v>282</v>
      </c>
      <c r="BE1053" t="s">
        <v>2788</v>
      </c>
      <c r="BF1053" t="s">
        <v>1076</v>
      </c>
      <c r="BG1053" t="s">
        <v>2789</v>
      </c>
      <c r="BH1053" t="s">
        <v>2790</v>
      </c>
      <c r="BI1053" s="2" t="s">
        <v>874</v>
      </c>
      <c r="BJ1053" t="s">
        <v>2789</v>
      </c>
      <c r="BK1053" t="s">
        <v>2790</v>
      </c>
      <c r="BL1053" t="s">
        <v>874</v>
      </c>
      <c r="BM1053" t="s">
        <v>1021</v>
      </c>
      <c r="BN1053" t="s">
        <v>2791</v>
      </c>
      <c r="BO1053" t="s">
        <v>2789</v>
      </c>
      <c r="BP1053" t="s">
        <v>2790</v>
      </c>
      <c r="BQ1053" t="s">
        <v>874</v>
      </c>
      <c r="BR1053" t="s">
        <v>233</v>
      </c>
      <c r="BS1053" t="s">
        <v>2792</v>
      </c>
      <c r="BT1053" t="s">
        <v>2793</v>
      </c>
      <c r="BU1053" t="s">
        <v>2794</v>
      </c>
      <c r="BV1053" t="s">
        <v>2795</v>
      </c>
      <c r="BW1053" t="s">
        <v>233</v>
      </c>
      <c r="BX1053" t="s">
        <v>2796</v>
      </c>
      <c r="BY1053" t="s">
        <v>2797</v>
      </c>
      <c r="BZ1053" t="s">
        <v>2798</v>
      </c>
      <c r="CA1053" t="s">
        <v>2799</v>
      </c>
      <c r="CB1053" t="s">
        <v>2800</v>
      </c>
      <c r="CC1053" t="s">
        <v>233</v>
      </c>
      <c r="CD1053" t="s">
        <v>26498</v>
      </c>
      <c r="CE1053" t="s">
        <v>2797</v>
      </c>
      <c r="CF1053" t="s">
        <v>26499</v>
      </c>
      <c r="CG1053" t="s">
        <v>16600</v>
      </c>
      <c r="CH1053" t="s">
        <v>2800</v>
      </c>
      <c r="CI1053" t="s">
        <v>26500</v>
      </c>
      <c r="CS1053" t="s">
        <v>214</v>
      </c>
      <c r="CT1053" t="s">
        <v>215</v>
      </c>
      <c r="CU1053" t="s">
        <v>216</v>
      </c>
      <c r="CV1053" t="s">
        <v>13073</v>
      </c>
      <c r="CW1053" t="s">
        <v>834</v>
      </c>
      <c r="CX1053" t="s">
        <v>3117</v>
      </c>
      <c r="CY1053" t="s">
        <v>14887</v>
      </c>
      <c r="CZ1053">
        <v>420</v>
      </c>
      <c r="DA1053" t="s">
        <v>887</v>
      </c>
      <c r="DB1053" t="s">
        <v>2799</v>
      </c>
      <c r="DC1053" t="s">
        <v>26501</v>
      </c>
      <c r="DD1053" t="s">
        <v>222</v>
      </c>
      <c r="DF1053" t="s">
        <v>13464</v>
      </c>
      <c r="DG1053" t="s">
        <v>225</v>
      </c>
      <c r="DH1053" t="s">
        <v>226</v>
      </c>
      <c r="DI1053" t="s">
        <v>841</v>
      </c>
      <c r="DJ1053" t="s">
        <v>13757</v>
      </c>
      <c r="DK1053" t="s">
        <v>841</v>
      </c>
      <c r="DL1053" t="s">
        <v>13325</v>
      </c>
      <c r="DM1053" t="s">
        <v>841</v>
      </c>
      <c r="DN1053" t="s">
        <v>13325</v>
      </c>
      <c r="DO1053" t="s">
        <v>841</v>
      </c>
      <c r="DP1053" t="s">
        <v>3117</v>
      </c>
      <c r="DQ1053" t="s">
        <v>13757</v>
      </c>
      <c r="DR1053" t="s">
        <v>11325</v>
      </c>
      <c r="DS1053" t="s">
        <v>21589</v>
      </c>
      <c r="DT1053" t="s">
        <v>228</v>
      </c>
      <c r="DU1053" t="s">
        <v>26502</v>
      </c>
      <c r="DV1053" t="s">
        <v>3763</v>
      </c>
      <c r="DW1053" t="s">
        <v>849</v>
      </c>
      <c r="DX1053">
        <v>11</v>
      </c>
      <c r="DY1053">
        <v>2023</v>
      </c>
      <c r="DZ1053">
        <v>1</v>
      </c>
      <c r="EA1053">
        <v>6740.25</v>
      </c>
      <c r="EB1053">
        <v>6740.25</v>
      </c>
      <c r="EC1053">
        <v>6740.25</v>
      </c>
      <c r="ED1053">
        <v>6740.25</v>
      </c>
      <c r="EE1053">
        <v>0</v>
      </c>
      <c r="EF1053" t="s">
        <v>851</v>
      </c>
      <c r="EG1053">
        <v>6740.25</v>
      </c>
      <c r="EH1053">
        <v>6740.25</v>
      </c>
      <c r="EI1053">
        <v>0</v>
      </c>
      <c r="EK1053">
        <v>0</v>
      </c>
      <c r="EL1053">
        <v>0</v>
      </c>
      <c r="EM1053">
        <v>0</v>
      </c>
      <c r="EO1053">
        <v>0</v>
      </c>
      <c r="EP1053">
        <v>0</v>
      </c>
      <c r="EQ1053">
        <v>0</v>
      </c>
      <c r="ES1053">
        <v>0</v>
      </c>
      <c r="ET1053">
        <v>0</v>
      </c>
      <c r="EU1053">
        <v>0</v>
      </c>
      <c r="EV1053" t="s">
        <v>852</v>
      </c>
      <c r="EW1053" t="s">
        <v>853</v>
      </c>
      <c r="EX1053" t="s">
        <v>26503</v>
      </c>
      <c r="EY1053" t="s">
        <v>26504</v>
      </c>
      <c r="EZ1053">
        <v>6740.25</v>
      </c>
      <c r="FJ1053" t="s">
        <v>26505</v>
      </c>
      <c r="FK1053" t="s">
        <v>192</v>
      </c>
    </row>
    <row r="1054" spans="1:167" x14ac:dyDescent="0.3">
      <c r="A1054" t="s">
        <v>26506</v>
      </c>
      <c r="B1054" t="s">
        <v>26507</v>
      </c>
      <c r="C1054" t="s">
        <v>1151</v>
      </c>
      <c r="D1054" t="s">
        <v>19245</v>
      </c>
      <c r="F1054" t="s">
        <v>1151</v>
      </c>
      <c r="G1054" t="s">
        <v>19245</v>
      </c>
      <c r="H1054" t="s">
        <v>26508</v>
      </c>
      <c r="I1054" t="s">
        <v>26509</v>
      </c>
      <c r="J1054" t="s">
        <v>26510</v>
      </c>
      <c r="K1054" t="s">
        <v>26511</v>
      </c>
      <c r="L1054" t="s">
        <v>2563</v>
      </c>
      <c r="M1054" t="s">
        <v>13123</v>
      </c>
      <c r="N1054" t="s">
        <v>26509</v>
      </c>
      <c r="P1054" t="s">
        <v>233</v>
      </c>
      <c r="Q1054" s="2" t="s">
        <v>2297</v>
      </c>
      <c r="R1054" t="s">
        <v>26512</v>
      </c>
      <c r="S1054" t="s">
        <v>26513</v>
      </c>
      <c r="T1054" t="s">
        <v>803</v>
      </c>
      <c r="U1054" t="s">
        <v>26514</v>
      </c>
      <c r="V1054" t="s">
        <v>26515</v>
      </c>
      <c r="W1054" t="s">
        <v>182</v>
      </c>
      <c r="X1054" t="s">
        <v>183</v>
      </c>
      <c r="Y1054" t="s">
        <v>183</v>
      </c>
      <c r="Z1054" t="s">
        <v>26516</v>
      </c>
      <c r="AB1054" t="s">
        <v>26517</v>
      </c>
      <c r="AC1054" t="s">
        <v>180</v>
      </c>
      <c r="AD1054" t="s">
        <v>181</v>
      </c>
      <c r="AE1054" t="s">
        <v>188</v>
      </c>
      <c r="AH1054" t="s">
        <v>26518</v>
      </c>
      <c r="AK1054" t="s">
        <v>244</v>
      </c>
      <c r="AL1054" t="s">
        <v>803</v>
      </c>
      <c r="AM1054" t="s">
        <v>809</v>
      </c>
      <c r="AN1054" t="s">
        <v>19254</v>
      </c>
      <c r="AO1054" t="s">
        <v>972</v>
      </c>
      <c r="AQ1054" t="s">
        <v>26519</v>
      </c>
      <c r="AR1054" t="s">
        <v>216</v>
      </c>
      <c r="AS1054" t="s">
        <v>868</v>
      </c>
      <c r="AT1054" t="s">
        <v>26520</v>
      </c>
      <c r="AU1054" t="s">
        <v>26521</v>
      </c>
      <c r="AV1054" t="s">
        <v>426</v>
      </c>
      <c r="AW1054" t="s">
        <v>11779</v>
      </c>
      <c r="AX1054" t="s">
        <v>428</v>
      </c>
      <c r="AY1054" t="s">
        <v>429</v>
      </c>
      <c r="AZ1054">
        <v>635</v>
      </c>
      <c r="BA1054" t="s">
        <v>26520</v>
      </c>
      <c r="BB1054" t="s">
        <v>26521</v>
      </c>
      <c r="BC1054" t="s">
        <v>426</v>
      </c>
      <c r="BD1054" t="s">
        <v>11779</v>
      </c>
      <c r="BE1054" t="s">
        <v>428</v>
      </c>
      <c r="BF1054" t="s">
        <v>429</v>
      </c>
      <c r="BG1054" t="s">
        <v>26522</v>
      </c>
      <c r="BH1054" t="s">
        <v>180</v>
      </c>
      <c r="BI1054" s="2" t="s">
        <v>181</v>
      </c>
      <c r="BJ1054" t="s">
        <v>26522</v>
      </c>
      <c r="BK1054" t="s">
        <v>180</v>
      </c>
      <c r="BL1054" t="s">
        <v>181</v>
      </c>
      <c r="BM1054" t="s">
        <v>4304</v>
      </c>
      <c r="BN1054" t="s">
        <v>4305</v>
      </c>
      <c r="BO1054" t="s">
        <v>26522</v>
      </c>
      <c r="BP1054" t="s">
        <v>180</v>
      </c>
      <c r="BQ1054" t="s">
        <v>181</v>
      </c>
      <c r="BR1054" t="s">
        <v>176</v>
      </c>
      <c r="BS1054" t="s">
        <v>26523</v>
      </c>
      <c r="BT1054" t="s">
        <v>2771</v>
      </c>
      <c r="BU1054" t="s">
        <v>26524</v>
      </c>
      <c r="BV1054" t="s">
        <v>26525</v>
      </c>
      <c r="BW1054" t="s">
        <v>176</v>
      </c>
      <c r="BX1054" t="s">
        <v>26523</v>
      </c>
      <c r="BY1054" t="s">
        <v>2771</v>
      </c>
      <c r="BZ1054" t="s">
        <v>26524</v>
      </c>
      <c r="CA1054" t="s">
        <v>26525</v>
      </c>
      <c r="CB1054" t="s">
        <v>26526</v>
      </c>
      <c r="CC1054" t="s">
        <v>176</v>
      </c>
      <c r="CD1054" t="s">
        <v>26527</v>
      </c>
      <c r="CE1054" t="s">
        <v>635</v>
      </c>
      <c r="CF1054" t="s">
        <v>26528</v>
      </c>
      <c r="CG1054" t="s">
        <v>26529</v>
      </c>
      <c r="CH1054" t="s">
        <v>26530</v>
      </c>
      <c r="CI1054" t="s">
        <v>26531</v>
      </c>
      <c r="CS1054" t="s">
        <v>214</v>
      </c>
      <c r="CT1054" t="s">
        <v>215</v>
      </c>
      <c r="CU1054" t="s">
        <v>216</v>
      </c>
      <c r="CV1054" t="s">
        <v>13073</v>
      </c>
      <c r="CW1054" t="s">
        <v>220</v>
      </c>
      <c r="CX1054" t="s">
        <v>5040</v>
      </c>
      <c r="CY1054" t="s">
        <v>220</v>
      </c>
      <c r="CZ1054">
        <v>670</v>
      </c>
      <c r="DA1054" t="s">
        <v>887</v>
      </c>
      <c r="DB1054" t="s">
        <v>26525</v>
      </c>
      <c r="DC1054" t="s">
        <v>26532</v>
      </c>
      <c r="DD1054" t="s">
        <v>222</v>
      </c>
      <c r="DF1054" t="s">
        <v>944</v>
      </c>
      <c r="DG1054" t="s">
        <v>225</v>
      </c>
      <c r="DH1054" t="s">
        <v>226</v>
      </c>
      <c r="DI1054" t="s">
        <v>841</v>
      </c>
      <c r="DJ1054" t="s">
        <v>13076</v>
      </c>
      <c r="DK1054" t="s">
        <v>841</v>
      </c>
      <c r="DL1054" t="s">
        <v>6086</v>
      </c>
      <c r="DM1054" t="s">
        <v>841</v>
      </c>
      <c r="DN1054" t="s">
        <v>9057</v>
      </c>
      <c r="DO1054" t="s">
        <v>6269</v>
      </c>
      <c r="DP1054" t="s">
        <v>13076</v>
      </c>
      <c r="DQ1054" t="s">
        <v>3836</v>
      </c>
      <c r="DR1054" t="s">
        <v>11325</v>
      </c>
      <c r="DS1054" t="s">
        <v>26506</v>
      </c>
      <c r="DT1054" t="s">
        <v>228</v>
      </c>
      <c r="DU1054" t="s">
        <v>26533</v>
      </c>
      <c r="DV1054" t="s">
        <v>3763</v>
      </c>
      <c r="DW1054" t="s">
        <v>268</v>
      </c>
      <c r="DX1054">
        <v>12</v>
      </c>
      <c r="DY1054">
        <v>2023</v>
      </c>
      <c r="DZ1054">
        <v>3</v>
      </c>
      <c r="EA1054">
        <v>6700</v>
      </c>
      <c r="EB1054">
        <v>6700</v>
      </c>
      <c r="EC1054">
        <v>6700</v>
      </c>
      <c r="ED1054">
        <v>6700</v>
      </c>
      <c r="EE1054">
        <v>0</v>
      </c>
      <c r="EF1054" t="s">
        <v>851</v>
      </c>
      <c r="EG1054">
        <v>6700</v>
      </c>
      <c r="EH1054">
        <v>6700</v>
      </c>
      <c r="EI1054">
        <v>0</v>
      </c>
      <c r="EK1054">
        <v>0</v>
      </c>
      <c r="EL1054">
        <v>0</v>
      </c>
      <c r="EM1054">
        <v>0</v>
      </c>
      <c r="EO1054">
        <v>0</v>
      </c>
      <c r="EP1054">
        <v>0</v>
      </c>
      <c r="EQ1054">
        <v>0</v>
      </c>
      <c r="ES1054">
        <v>0</v>
      </c>
      <c r="ET1054">
        <v>0</v>
      </c>
      <c r="EU1054">
        <v>0</v>
      </c>
      <c r="EV1054" t="s">
        <v>231</v>
      </c>
      <c r="EW1054" t="s">
        <v>950</v>
      </c>
      <c r="FJ1054" t="s">
        <v>26534</v>
      </c>
      <c r="FK1054" t="s">
        <v>192</v>
      </c>
    </row>
    <row r="1055" spans="1:167" x14ac:dyDescent="0.3">
      <c r="A1055" t="s">
        <v>13572</v>
      </c>
      <c r="B1055" t="s">
        <v>13573</v>
      </c>
      <c r="C1055" t="s">
        <v>955</v>
      </c>
      <c r="F1055" t="s">
        <v>955</v>
      </c>
      <c r="H1055" t="s">
        <v>13574</v>
      </c>
      <c r="I1055" t="s">
        <v>13575</v>
      </c>
      <c r="J1055" t="s">
        <v>958</v>
      </c>
      <c r="K1055" t="s">
        <v>959</v>
      </c>
      <c r="L1055" t="s">
        <v>960</v>
      </c>
      <c r="M1055" t="s">
        <v>13123</v>
      </c>
      <c r="N1055" t="s">
        <v>13576</v>
      </c>
      <c r="P1055" t="s">
        <v>233</v>
      </c>
      <c r="Q1055" s="2" t="s">
        <v>26535</v>
      </c>
      <c r="R1055" t="s">
        <v>26536</v>
      </c>
      <c r="S1055" t="s">
        <v>11486</v>
      </c>
      <c r="T1055" t="s">
        <v>8763</v>
      </c>
      <c r="U1055" t="s">
        <v>26537</v>
      </c>
      <c r="V1055" t="s">
        <v>2821</v>
      </c>
      <c r="W1055" t="s">
        <v>2877</v>
      </c>
      <c r="X1055" t="s">
        <v>183</v>
      </c>
      <c r="Y1055" t="s">
        <v>183</v>
      </c>
      <c r="Z1055" t="s">
        <v>26538</v>
      </c>
      <c r="AB1055" t="s">
        <v>14110</v>
      </c>
      <c r="AC1055" t="s">
        <v>965</v>
      </c>
      <c r="AD1055" t="s">
        <v>966</v>
      </c>
      <c r="AE1055" t="s">
        <v>188</v>
      </c>
      <c r="AH1055" t="s">
        <v>26539</v>
      </c>
      <c r="AK1055" t="s">
        <v>244</v>
      </c>
      <c r="AL1055" t="s">
        <v>803</v>
      </c>
      <c r="AM1055" t="s">
        <v>971</v>
      </c>
      <c r="AN1055" t="s">
        <v>955</v>
      </c>
      <c r="AO1055" t="s">
        <v>1190</v>
      </c>
      <c r="AQ1055" t="s">
        <v>26540</v>
      </c>
      <c r="AR1055" t="s">
        <v>216</v>
      </c>
      <c r="AS1055" t="s">
        <v>972</v>
      </c>
      <c r="AT1055" t="s">
        <v>26541</v>
      </c>
      <c r="AU1055" t="s">
        <v>26542</v>
      </c>
      <c r="AV1055" t="s">
        <v>249</v>
      </c>
      <c r="AW1055" t="s">
        <v>314</v>
      </c>
      <c r="AX1055" t="s">
        <v>815</v>
      </c>
      <c r="AY1055" t="s">
        <v>630</v>
      </c>
      <c r="AZ1055">
        <v>19</v>
      </c>
      <c r="BA1055" t="s">
        <v>26541</v>
      </c>
      <c r="BB1055" t="s">
        <v>26542</v>
      </c>
      <c r="BC1055" t="s">
        <v>249</v>
      </c>
      <c r="BD1055" t="s">
        <v>314</v>
      </c>
      <c r="BE1055" t="s">
        <v>815</v>
      </c>
      <c r="BF1055" t="s">
        <v>630</v>
      </c>
      <c r="BG1055" t="s">
        <v>26543</v>
      </c>
      <c r="BH1055" t="s">
        <v>15471</v>
      </c>
      <c r="BI1055" s="2" t="s">
        <v>15472</v>
      </c>
      <c r="BJ1055" t="s">
        <v>26543</v>
      </c>
      <c r="BK1055" t="s">
        <v>15471</v>
      </c>
      <c r="BL1055" t="s">
        <v>15472</v>
      </c>
      <c r="BM1055" t="s">
        <v>875</v>
      </c>
      <c r="BN1055" t="s">
        <v>876</v>
      </c>
      <c r="BO1055" t="s">
        <v>26543</v>
      </c>
      <c r="BP1055" t="s">
        <v>15471</v>
      </c>
      <c r="BQ1055" t="s">
        <v>15472</v>
      </c>
      <c r="BR1055" t="s">
        <v>233</v>
      </c>
      <c r="BS1055" t="s">
        <v>7679</v>
      </c>
      <c r="BT1055" t="s">
        <v>2213</v>
      </c>
      <c r="BU1055" t="s">
        <v>523</v>
      </c>
      <c r="BV1055" t="s">
        <v>26544</v>
      </c>
      <c r="BW1055" t="s">
        <v>176</v>
      </c>
      <c r="BX1055" t="s">
        <v>26545</v>
      </c>
      <c r="BY1055" t="s">
        <v>26546</v>
      </c>
      <c r="BZ1055" t="s">
        <v>3949</v>
      </c>
      <c r="CA1055" t="s">
        <v>26547</v>
      </c>
      <c r="CB1055" t="s">
        <v>26548</v>
      </c>
      <c r="CC1055" t="s">
        <v>176</v>
      </c>
      <c r="CD1055" t="s">
        <v>26549</v>
      </c>
      <c r="CE1055" t="s">
        <v>1533</v>
      </c>
      <c r="CF1055" t="s">
        <v>26550</v>
      </c>
      <c r="CG1055" t="s">
        <v>26551</v>
      </c>
      <c r="CH1055" t="s">
        <v>26552</v>
      </c>
      <c r="CI1055" t="s">
        <v>26553</v>
      </c>
      <c r="CS1055" t="s">
        <v>214</v>
      </c>
      <c r="CT1055" t="s">
        <v>215</v>
      </c>
      <c r="CU1055" t="s">
        <v>216</v>
      </c>
      <c r="CV1055" t="s">
        <v>13073</v>
      </c>
      <c r="CW1055" t="s">
        <v>2602</v>
      </c>
      <c r="CX1055" t="s">
        <v>11321</v>
      </c>
      <c r="CY1055" t="s">
        <v>2604</v>
      </c>
      <c r="CZ1055">
        <v>581</v>
      </c>
      <c r="DA1055" t="s">
        <v>3835</v>
      </c>
      <c r="DB1055" t="s">
        <v>26538</v>
      </c>
      <c r="DC1055" t="s">
        <v>26554</v>
      </c>
      <c r="DD1055" t="s">
        <v>222</v>
      </c>
      <c r="DF1055" t="s">
        <v>13617</v>
      </c>
      <c r="DG1055" t="s">
        <v>225</v>
      </c>
      <c r="DH1055" t="s">
        <v>226</v>
      </c>
      <c r="DI1055" t="s">
        <v>841</v>
      </c>
      <c r="DJ1055" t="s">
        <v>13757</v>
      </c>
      <c r="DK1055" t="s">
        <v>841</v>
      </c>
      <c r="DL1055" t="s">
        <v>13666</v>
      </c>
      <c r="DM1055" t="s">
        <v>841</v>
      </c>
      <c r="DN1055" t="s">
        <v>13666</v>
      </c>
      <c r="DO1055" t="s">
        <v>841</v>
      </c>
      <c r="DP1055" t="s">
        <v>1058</v>
      </c>
      <c r="DQ1055" t="s">
        <v>13757</v>
      </c>
      <c r="DR1055" t="s">
        <v>11325</v>
      </c>
      <c r="DS1055" t="s">
        <v>13572</v>
      </c>
      <c r="DT1055" t="s">
        <v>228</v>
      </c>
      <c r="DU1055" t="s">
        <v>26555</v>
      </c>
      <c r="DV1055" t="s">
        <v>3763</v>
      </c>
      <c r="DW1055" t="s">
        <v>2610</v>
      </c>
      <c r="DX1055">
        <v>12</v>
      </c>
      <c r="DY1055">
        <v>2023</v>
      </c>
      <c r="DZ1055">
        <v>3</v>
      </c>
      <c r="EA1055">
        <v>10500</v>
      </c>
      <c r="EB1055">
        <v>10500</v>
      </c>
      <c r="EC1055">
        <v>10500</v>
      </c>
      <c r="ED1055">
        <v>10500</v>
      </c>
      <c r="EE1055">
        <v>0</v>
      </c>
      <c r="EF1055" t="s">
        <v>851</v>
      </c>
      <c r="EG1055">
        <v>10500</v>
      </c>
      <c r="EH1055">
        <v>10500</v>
      </c>
      <c r="EI1055">
        <v>0</v>
      </c>
      <c r="EK1055">
        <v>0</v>
      </c>
      <c r="EL1055">
        <v>0</v>
      </c>
      <c r="EM1055">
        <v>0</v>
      </c>
      <c r="EO1055">
        <v>0</v>
      </c>
      <c r="EP1055">
        <v>0</v>
      </c>
      <c r="EQ1055">
        <v>0</v>
      </c>
      <c r="ES1055">
        <v>0</v>
      </c>
      <c r="ET1055">
        <v>0</v>
      </c>
      <c r="EU1055">
        <v>0</v>
      </c>
      <c r="EV1055" t="s">
        <v>852</v>
      </c>
      <c r="EW1055" t="s">
        <v>853</v>
      </c>
      <c r="EX1055" t="s">
        <v>26556</v>
      </c>
      <c r="EY1055" t="s">
        <v>26557</v>
      </c>
      <c r="EZ1055">
        <v>10500</v>
      </c>
      <c r="FJ1055" t="s">
        <v>26558</v>
      </c>
      <c r="FK1055" t="s">
        <v>192</v>
      </c>
    </row>
    <row r="1056" spans="1:167" x14ac:dyDescent="0.3">
      <c r="A1056" t="s">
        <v>19723</v>
      </c>
      <c r="B1056" t="s">
        <v>19724</v>
      </c>
      <c r="C1056" t="s">
        <v>1151</v>
      </c>
      <c r="D1056" t="s">
        <v>19245</v>
      </c>
      <c r="F1056" t="s">
        <v>1151</v>
      </c>
      <c r="G1056" t="s">
        <v>19245</v>
      </c>
      <c r="H1056" t="s">
        <v>19725</v>
      </c>
      <c r="I1056" t="s">
        <v>19726</v>
      </c>
      <c r="J1056" t="s">
        <v>19727</v>
      </c>
      <c r="K1056" t="s">
        <v>19728</v>
      </c>
      <c r="L1056" t="s">
        <v>2563</v>
      </c>
      <c r="M1056" t="s">
        <v>13123</v>
      </c>
      <c r="N1056" t="s">
        <v>19726</v>
      </c>
      <c r="P1056" t="s">
        <v>176</v>
      </c>
      <c r="Q1056" s="2" t="s">
        <v>3049</v>
      </c>
      <c r="R1056" t="s">
        <v>26559</v>
      </c>
      <c r="S1056" t="s">
        <v>6167</v>
      </c>
      <c r="T1056" t="s">
        <v>803</v>
      </c>
      <c r="U1056" t="s">
        <v>26560</v>
      </c>
      <c r="V1056" t="s">
        <v>26561</v>
      </c>
      <c r="W1056" t="s">
        <v>182</v>
      </c>
      <c r="X1056" t="s">
        <v>183</v>
      </c>
      <c r="Y1056" t="s">
        <v>183</v>
      </c>
      <c r="Z1056" t="s">
        <v>26562</v>
      </c>
      <c r="AB1056" t="s">
        <v>26563</v>
      </c>
      <c r="AC1056" t="s">
        <v>7201</v>
      </c>
      <c r="AD1056" t="s">
        <v>1523</v>
      </c>
      <c r="AE1056" t="s">
        <v>188</v>
      </c>
      <c r="AH1056" t="s">
        <v>26564</v>
      </c>
      <c r="AK1056" t="s">
        <v>244</v>
      </c>
      <c r="AL1056" t="s">
        <v>803</v>
      </c>
      <c r="AM1056" t="s">
        <v>971</v>
      </c>
      <c r="AN1056" t="s">
        <v>2506</v>
      </c>
      <c r="AO1056" t="s">
        <v>972</v>
      </c>
      <c r="AQ1056" t="s">
        <v>26565</v>
      </c>
      <c r="AR1056" t="s">
        <v>1044</v>
      </c>
      <c r="AS1056" t="s">
        <v>343</v>
      </c>
      <c r="AT1056" t="s">
        <v>26003</v>
      </c>
      <c r="AU1056" t="s">
        <v>26004</v>
      </c>
      <c r="AV1056" t="s">
        <v>249</v>
      </c>
      <c r="AW1056" t="s">
        <v>314</v>
      </c>
      <c r="AX1056" t="s">
        <v>11594</v>
      </c>
      <c r="AY1056" t="s">
        <v>4660</v>
      </c>
      <c r="AZ1056">
        <v>100</v>
      </c>
      <c r="BA1056" t="s">
        <v>26003</v>
      </c>
      <c r="BB1056" t="s">
        <v>26004</v>
      </c>
      <c r="BC1056" t="s">
        <v>249</v>
      </c>
      <c r="BD1056" t="s">
        <v>314</v>
      </c>
      <c r="BE1056" t="s">
        <v>11594</v>
      </c>
      <c r="BF1056" t="s">
        <v>4660</v>
      </c>
      <c r="BG1056" t="s">
        <v>26005</v>
      </c>
      <c r="BH1056" t="s">
        <v>965</v>
      </c>
      <c r="BI1056" s="2" t="s">
        <v>969</v>
      </c>
      <c r="BJ1056" t="s">
        <v>26005</v>
      </c>
      <c r="BK1056" t="s">
        <v>965</v>
      </c>
      <c r="BL1056" t="s">
        <v>969</v>
      </c>
      <c r="BM1056" t="s">
        <v>979</v>
      </c>
      <c r="BN1056" t="s">
        <v>5442</v>
      </c>
      <c r="BO1056" t="s">
        <v>26005</v>
      </c>
      <c r="BP1056" t="s">
        <v>965</v>
      </c>
      <c r="BQ1056" t="s">
        <v>969</v>
      </c>
      <c r="BR1056" t="s">
        <v>233</v>
      </c>
      <c r="BS1056" t="s">
        <v>9459</v>
      </c>
      <c r="BT1056" t="s">
        <v>2321</v>
      </c>
      <c r="BU1056" t="s">
        <v>2318</v>
      </c>
      <c r="BV1056" t="s">
        <v>26006</v>
      </c>
      <c r="BW1056" t="s">
        <v>176</v>
      </c>
      <c r="BX1056" t="s">
        <v>26007</v>
      </c>
      <c r="BY1056" t="s">
        <v>2245</v>
      </c>
      <c r="BZ1056" t="s">
        <v>7094</v>
      </c>
      <c r="CA1056" t="s">
        <v>26008</v>
      </c>
      <c r="CB1056" t="s">
        <v>26009</v>
      </c>
      <c r="CC1056" t="s">
        <v>176</v>
      </c>
      <c r="CD1056" t="s">
        <v>8666</v>
      </c>
      <c r="CE1056" t="s">
        <v>2445</v>
      </c>
      <c r="CF1056" t="s">
        <v>26566</v>
      </c>
      <c r="CG1056" t="s">
        <v>26567</v>
      </c>
      <c r="CH1056" t="s">
        <v>26568</v>
      </c>
      <c r="CI1056" t="s">
        <v>26569</v>
      </c>
      <c r="CS1056" t="s">
        <v>214</v>
      </c>
      <c r="CT1056" t="s">
        <v>215</v>
      </c>
      <c r="CU1056" t="s">
        <v>216</v>
      </c>
      <c r="CV1056" t="s">
        <v>11321</v>
      </c>
      <c r="CW1056" t="s">
        <v>3283</v>
      </c>
      <c r="CX1056" t="s">
        <v>11321</v>
      </c>
      <c r="CY1056" t="s">
        <v>3283</v>
      </c>
      <c r="CZ1056">
        <v>490</v>
      </c>
      <c r="DA1056" t="s">
        <v>887</v>
      </c>
      <c r="DB1056" t="s">
        <v>26008</v>
      </c>
      <c r="DC1056" t="s">
        <v>26570</v>
      </c>
      <c r="DD1056" t="s">
        <v>222</v>
      </c>
      <c r="DF1056" t="s">
        <v>15940</v>
      </c>
      <c r="DG1056" t="s">
        <v>225</v>
      </c>
      <c r="DH1056" t="s">
        <v>226</v>
      </c>
      <c r="DI1056" t="s">
        <v>841</v>
      </c>
      <c r="DJ1056" t="s">
        <v>13076</v>
      </c>
      <c r="DK1056" t="s">
        <v>841</v>
      </c>
      <c r="DL1056" t="s">
        <v>14414</v>
      </c>
      <c r="DM1056" t="s">
        <v>841</v>
      </c>
      <c r="DN1056" t="s">
        <v>14414</v>
      </c>
      <c r="DO1056" t="s">
        <v>841</v>
      </c>
      <c r="DP1056" t="s">
        <v>845</v>
      </c>
      <c r="DQ1056" t="s">
        <v>13757</v>
      </c>
      <c r="DR1056" t="s">
        <v>11325</v>
      </c>
      <c r="DS1056" t="s">
        <v>19723</v>
      </c>
      <c r="DT1056" t="s">
        <v>228</v>
      </c>
      <c r="DU1056" t="s">
        <v>26571</v>
      </c>
      <c r="DV1056" t="s">
        <v>9245</v>
      </c>
      <c r="DW1056" t="s">
        <v>5904</v>
      </c>
      <c r="DX1056">
        <v>12</v>
      </c>
      <c r="DY1056">
        <v>2023</v>
      </c>
      <c r="DZ1056">
        <v>3</v>
      </c>
      <c r="EA1056">
        <v>8499</v>
      </c>
      <c r="EB1056">
        <v>8499</v>
      </c>
      <c r="EC1056">
        <v>8499</v>
      </c>
      <c r="ED1056">
        <v>8499</v>
      </c>
      <c r="EE1056">
        <v>0</v>
      </c>
      <c r="EF1056" t="s">
        <v>851</v>
      </c>
      <c r="EG1056">
        <v>8499</v>
      </c>
      <c r="EH1056">
        <v>8499</v>
      </c>
      <c r="EI1056">
        <v>0</v>
      </c>
      <c r="EK1056">
        <v>0</v>
      </c>
      <c r="EL1056">
        <v>0</v>
      </c>
      <c r="EM1056">
        <v>0</v>
      </c>
      <c r="EO1056">
        <v>0</v>
      </c>
      <c r="EP1056">
        <v>0</v>
      </c>
      <c r="EQ1056">
        <v>0</v>
      </c>
      <c r="ES1056">
        <v>0</v>
      </c>
      <c r="ET1056">
        <v>0</v>
      </c>
      <c r="EU1056">
        <v>0</v>
      </c>
      <c r="EV1056" t="s">
        <v>852</v>
      </c>
      <c r="EW1056" t="s">
        <v>853</v>
      </c>
      <c r="EX1056" t="s">
        <v>26572</v>
      </c>
      <c r="EY1056" t="s">
        <v>26573</v>
      </c>
      <c r="EZ1056">
        <v>8499</v>
      </c>
      <c r="FJ1056" t="s">
        <v>26574</v>
      </c>
      <c r="FK1056" t="s">
        <v>192</v>
      </c>
    </row>
    <row r="1057" spans="1:167" x14ac:dyDescent="0.3">
      <c r="A1057" t="s">
        <v>2811</v>
      </c>
      <c r="B1057" t="s">
        <v>13063</v>
      </c>
      <c r="C1057" t="s">
        <v>1151</v>
      </c>
      <c r="D1057" t="s">
        <v>2813</v>
      </c>
      <c r="F1057" t="s">
        <v>1151</v>
      </c>
      <c r="G1057" t="s">
        <v>2813</v>
      </c>
      <c r="H1057" t="s">
        <v>2814</v>
      </c>
      <c r="I1057" t="s">
        <v>2815</v>
      </c>
      <c r="J1057" t="s">
        <v>2816</v>
      </c>
      <c r="K1057" t="s">
        <v>2817</v>
      </c>
      <c r="L1057" t="s">
        <v>2563</v>
      </c>
      <c r="M1057" t="s">
        <v>798</v>
      </c>
      <c r="N1057" t="s">
        <v>13064</v>
      </c>
      <c r="P1057" t="s">
        <v>233</v>
      </c>
      <c r="Q1057" s="2" t="s">
        <v>26575</v>
      </c>
      <c r="R1057" t="s">
        <v>26576</v>
      </c>
      <c r="S1057" t="s">
        <v>23515</v>
      </c>
      <c r="T1057" t="s">
        <v>26577</v>
      </c>
      <c r="U1057" t="s">
        <v>26578</v>
      </c>
      <c r="V1057" t="s">
        <v>2821</v>
      </c>
      <c r="W1057" t="s">
        <v>182</v>
      </c>
      <c r="X1057" t="s">
        <v>183</v>
      </c>
      <c r="Y1057" t="s">
        <v>183</v>
      </c>
      <c r="Z1057" t="s">
        <v>26579</v>
      </c>
      <c r="AB1057" t="s">
        <v>26580</v>
      </c>
      <c r="AC1057" t="s">
        <v>1007</v>
      </c>
      <c r="AD1057" t="s">
        <v>1008</v>
      </c>
      <c r="AE1057" t="s">
        <v>188</v>
      </c>
      <c r="AH1057" t="s">
        <v>26581</v>
      </c>
      <c r="AK1057" t="s">
        <v>215</v>
      </c>
      <c r="AL1057" t="s">
        <v>803</v>
      </c>
      <c r="AM1057" t="s">
        <v>1070</v>
      </c>
      <c r="AN1057" t="s">
        <v>5169</v>
      </c>
      <c r="AO1057" t="s">
        <v>972</v>
      </c>
      <c r="AQ1057" t="s">
        <v>13956</v>
      </c>
      <c r="AR1057" t="s">
        <v>216</v>
      </c>
      <c r="AS1057" t="s">
        <v>278</v>
      </c>
      <c r="AT1057" t="s">
        <v>1254</v>
      </c>
      <c r="AU1057" t="s">
        <v>19941</v>
      </c>
      <c r="AV1057" t="s">
        <v>249</v>
      </c>
      <c r="AW1057" t="s">
        <v>931</v>
      </c>
      <c r="AX1057" t="s">
        <v>1256</v>
      </c>
      <c r="AY1057" t="s">
        <v>1019</v>
      </c>
      <c r="AZ1057">
        <v>1550</v>
      </c>
      <c r="BA1057" t="s">
        <v>1254</v>
      </c>
      <c r="BB1057" t="s">
        <v>19941</v>
      </c>
      <c r="BC1057" t="s">
        <v>249</v>
      </c>
      <c r="BD1057" t="s">
        <v>931</v>
      </c>
      <c r="BE1057" t="s">
        <v>1256</v>
      </c>
      <c r="BF1057" t="s">
        <v>1019</v>
      </c>
      <c r="BG1057" t="s">
        <v>1257</v>
      </c>
      <c r="BH1057" t="s">
        <v>1258</v>
      </c>
      <c r="BI1057" s="2" t="s">
        <v>1259</v>
      </c>
      <c r="BJ1057" t="s">
        <v>1257</v>
      </c>
      <c r="BK1057" t="s">
        <v>1258</v>
      </c>
      <c r="BL1057" t="s">
        <v>1259</v>
      </c>
      <c r="BM1057" t="s">
        <v>979</v>
      </c>
      <c r="BN1057" t="s">
        <v>1260</v>
      </c>
      <c r="BO1057" t="s">
        <v>1257</v>
      </c>
      <c r="BP1057" t="s">
        <v>1258</v>
      </c>
      <c r="BQ1057" t="s">
        <v>1259</v>
      </c>
      <c r="BR1057" t="s">
        <v>176</v>
      </c>
      <c r="BS1057" t="s">
        <v>26582</v>
      </c>
      <c r="BT1057" t="s">
        <v>2387</v>
      </c>
      <c r="BU1057" t="s">
        <v>3319</v>
      </c>
      <c r="BV1057" t="s">
        <v>26583</v>
      </c>
      <c r="BW1057" t="s">
        <v>176</v>
      </c>
      <c r="BX1057" t="s">
        <v>1245</v>
      </c>
      <c r="BY1057" t="s">
        <v>857</v>
      </c>
      <c r="BZ1057" t="s">
        <v>464</v>
      </c>
      <c r="CA1057" t="s">
        <v>1264</v>
      </c>
      <c r="CB1057" t="s">
        <v>1265</v>
      </c>
      <c r="CC1057" t="s">
        <v>233</v>
      </c>
      <c r="CD1057" t="s">
        <v>26584</v>
      </c>
      <c r="CE1057" t="s">
        <v>3539</v>
      </c>
      <c r="CF1057" t="s">
        <v>26585</v>
      </c>
      <c r="CG1057" t="s">
        <v>26586</v>
      </c>
      <c r="CH1057" t="s">
        <v>1265</v>
      </c>
      <c r="CI1057" t="s">
        <v>26587</v>
      </c>
      <c r="CS1057" t="s">
        <v>214</v>
      </c>
      <c r="CT1057" t="s">
        <v>215</v>
      </c>
      <c r="CU1057" t="s">
        <v>216</v>
      </c>
      <c r="CV1057" t="s">
        <v>11321</v>
      </c>
      <c r="CW1057" t="s">
        <v>1376</v>
      </c>
      <c r="CX1057" t="s">
        <v>11321</v>
      </c>
      <c r="CY1057" t="s">
        <v>911</v>
      </c>
      <c r="CZ1057">
        <v>526</v>
      </c>
      <c r="DA1057" t="s">
        <v>887</v>
      </c>
      <c r="DB1057" t="s">
        <v>1264</v>
      </c>
      <c r="DC1057" t="s">
        <v>26588</v>
      </c>
      <c r="DD1057" t="s">
        <v>222</v>
      </c>
      <c r="DF1057" t="s">
        <v>13943</v>
      </c>
      <c r="DG1057" t="s">
        <v>225</v>
      </c>
      <c r="DH1057" t="s">
        <v>226</v>
      </c>
      <c r="DI1057" t="s">
        <v>841</v>
      </c>
      <c r="DJ1057" t="s">
        <v>13757</v>
      </c>
      <c r="DK1057" t="s">
        <v>841</v>
      </c>
      <c r="DL1057" t="s">
        <v>3762</v>
      </c>
      <c r="DM1057" t="s">
        <v>841</v>
      </c>
      <c r="DN1057" t="s">
        <v>3762</v>
      </c>
      <c r="DO1057" t="s">
        <v>841</v>
      </c>
      <c r="DP1057" t="s">
        <v>11865</v>
      </c>
      <c r="DQ1057" t="s">
        <v>13757</v>
      </c>
      <c r="DR1057" t="s">
        <v>11325</v>
      </c>
      <c r="DS1057" t="s">
        <v>2811</v>
      </c>
      <c r="DT1057" t="s">
        <v>228</v>
      </c>
      <c r="DU1057" t="s">
        <v>26589</v>
      </c>
      <c r="DV1057" t="s">
        <v>9245</v>
      </c>
      <c r="DW1057" t="s">
        <v>1381</v>
      </c>
      <c r="DX1057">
        <v>12</v>
      </c>
      <c r="DY1057">
        <v>2023</v>
      </c>
      <c r="DZ1057">
        <v>3</v>
      </c>
      <c r="EA1057">
        <v>7000</v>
      </c>
      <c r="EB1057">
        <v>7000</v>
      </c>
      <c r="EC1057">
        <v>7000</v>
      </c>
      <c r="ED1057">
        <v>7000</v>
      </c>
      <c r="EE1057">
        <v>0</v>
      </c>
      <c r="EF1057" t="s">
        <v>851</v>
      </c>
      <c r="EG1057">
        <v>7000</v>
      </c>
      <c r="EH1057">
        <v>7000</v>
      </c>
      <c r="EI1057">
        <v>0</v>
      </c>
      <c r="EK1057">
        <v>0</v>
      </c>
      <c r="EL1057">
        <v>0</v>
      </c>
      <c r="EM1057">
        <v>0</v>
      </c>
      <c r="EO1057">
        <v>0</v>
      </c>
      <c r="EP1057">
        <v>0</v>
      </c>
      <c r="EQ1057">
        <v>0</v>
      </c>
      <c r="ES1057">
        <v>0</v>
      </c>
      <c r="ET1057">
        <v>0</v>
      </c>
      <c r="EU1057">
        <v>0</v>
      </c>
      <c r="EV1057" t="s">
        <v>852</v>
      </c>
      <c r="EW1057" t="s">
        <v>853</v>
      </c>
      <c r="EX1057" t="s">
        <v>26590</v>
      </c>
      <c r="EY1057" t="s">
        <v>26591</v>
      </c>
      <c r="EZ1057">
        <v>7000</v>
      </c>
      <c r="FJ1057" t="s">
        <v>26592</v>
      </c>
      <c r="FK1057" t="s">
        <v>192</v>
      </c>
    </row>
    <row r="1058" spans="1:167" x14ac:dyDescent="0.3">
      <c r="A1058" t="s">
        <v>953</v>
      </c>
      <c r="B1058" t="s">
        <v>13488</v>
      </c>
      <c r="C1058" t="s">
        <v>955</v>
      </c>
      <c r="F1058" t="s">
        <v>955</v>
      </c>
      <c r="H1058" t="s">
        <v>956</v>
      </c>
      <c r="I1058" t="s">
        <v>957</v>
      </c>
      <c r="J1058" t="s">
        <v>958</v>
      </c>
      <c r="K1058" t="s">
        <v>959</v>
      </c>
      <c r="L1058" t="s">
        <v>960</v>
      </c>
      <c r="M1058" t="s">
        <v>798</v>
      </c>
      <c r="N1058" t="s">
        <v>13489</v>
      </c>
      <c r="P1058" t="s">
        <v>233</v>
      </c>
      <c r="Q1058" s="2" t="s">
        <v>11404</v>
      </c>
      <c r="R1058" t="s">
        <v>26593</v>
      </c>
      <c r="S1058" t="s">
        <v>26594</v>
      </c>
      <c r="T1058" t="s">
        <v>6894</v>
      </c>
      <c r="U1058" t="s">
        <v>26595</v>
      </c>
      <c r="V1058" t="s">
        <v>2821</v>
      </c>
      <c r="W1058" t="s">
        <v>2877</v>
      </c>
      <c r="X1058" t="s">
        <v>183</v>
      </c>
      <c r="Y1058" t="s">
        <v>183</v>
      </c>
      <c r="Z1058" t="s">
        <v>26596</v>
      </c>
      <c r="AB1058" t="s">
        <v>26597</v>
      </c>
      <c r="AC1058" t="s">
        <v>965</v>
      </c>
      <c r="AD1058" t="s">
        <v>966</v>
      </c>
      <c r="AE1058" t="s">
        <v>188</v>
      </c>
      <c r="AH1058" t="s">
        <v>26598</v>
      </c>
      <c r="AK1058" t="s">
        <v>244</v>
      </c>
      <c r="AL1058" t="s">
        <v>803</v>
      </c>
      <c r="AM1058" t="s">
        <v>971</v>
      </c>
      <c r="AN1058" t="s">
        <v>955</v>
      </c>
      <c r="AO1058" t="s">
        <v>1190</v>
      </c>
      <c r="AQ1058" t="s">
        <v>26599</v>
      </c>
      <c r="AR1058" t="s">
        <v>216</v>
      </c>
      <c r="AS1058" t="s">
        <v>541</v>
      </c>
      <c r="AT1058" t="s">
        <v>26600</v>
      </c>
      <c r="AU1058" t="s">
        <v>26601</v>
      </c>
      <c r="AV1058" t="s">
        <v>249</v>
      </c>
      <c r="AW1058" t="s">
        <v>314</v>
      </c>
      <c r="AX1058" t="s">
        <v>3489</v>
      </c>
      <c r="AY1058" t="s">
        <v>458</v>
      </c>
      <c r="AZ1058">
        <v>289</v>
      </c>
      <c r="BA1058" t="s">
        <v>26600</v>
      </c>
      <c r="BB1058" t="s">
        <v>26601</v>
      </c>
      <c r="BC1058" t="s">
        <v>249</v>
      </c>
      <c r="BD1058" t="s">
        <v>314</v>
      </c>
      <c r="BE1058" t="s">
        <v>3489</v>
      </c>
      <c r="BF1058" t="s">
        <v>458</v>
      </c>
      <c r="BG1058" t="s">
        <v>26602</v>
      </c>
      <c r="BH1058" t="s">
        <v>10954</v>
      </c>
      <c r="BI1058" s="2" t="s">
        <v>10955</v>
      </c>
      <c r="BJ1058" t="s">
        <v>26602</v>
      </c>
      <c r="BK1058" t="s">
        <v>10954</v>
      </c>
      <c r="BL1058" t="s">
        <v>10955</v>
      </c>
      <c r="BM1058" t="s">
        <v>979</v>
      </c>
      <c r="BN1058" t="s">
        <v>3493</v>
      </c>
      <c r="BO1058" t="s">
        <v>26602</v>
      </c>
      <c r="BP1058" t="s">
        <v>10954</v>
      </c>
      <c r="BQ1058" t="s">
        <v>10955</v>
      </c>
      <c r="BR1058" t="s">
        <v>176</v>
      </c>
      <c r="BS1058" t="s">
        <v>26603</v>
      </c>
      <c r="BT1058" t="s">
        <v>26604</v>
      </c>
      <c r="BU1058" t="s">
        <v>17757</v>
      </c>
      <c r="BV1058" t="s">
        <v>26605</v>
      </c>
      <c r="BW1058" t="s">
        <v>176</v>
      </c>
      <c r="BX1058" t="s">
        <v>26603</v>
      </c>
      <c r="BY1058" t="s">
        <v>26604</v>
      </c>
      <c r="BZ1058" t="s">
        <v>17757</v>
      </c>
      <c r="CA1058" t="s">
        <v>26605</v>
      </c>
      <c r="CB1058" t="s">
        <v>26606</v>
      </c>
      <c r="CC1058" t="s">
        <v>233</v>
      </c>
      <c r="CD1058" t="s">
        <v>6642</v>
      </c>
      <c r="CE1058" t="s">
        <v>2797</v>
      </c>
      <c r="CF1058" t="s">
        <v>26607</v>
      </c>
      <c r="CG1058" t="s">
        <v>26608</v>
      </c>
      <c r="CH1058" t="s">
        <v>26609</v>
      </c>
      <c r="CI1058" t="s">
        <v>26610</v>
      </c>
      <c r="CS1058" t="s">
        <v>214</v>
      </c>
      <c r="CT1058" t="s">
        <v>215</v>
      </c>
      <c r="CU1058" t="s">
        <v>216</v>
      </c>
      <c r="CV1058" t="s">
        <v>11321</v>
      </c>
      <c r="CW1058" t="s">
        <v>1376</v>
      </c>
      <c r="CX1058" t="s">
        <v>4008</v>
      </c>
      <c r="CY1058" t="s">
        <v>911</v>
      </c>
      <c r="CZ1058">
        <v>546</v>
      </c>
      <c r="DA1058" t="s">
        <v>3835</v>
      </c>
      <c r="DB1058" t="s">
        <v>26596</v>
      </c>
      <c r="DC1058" t="s">
        <v>26611</v>
      </c>
      <c r="DD1058" t="s">
        <v>222</v>
      </c>
      <c r="DF1058" t="s">
        <v>13665</v>
      </c>
      <c r="DG1058" t="s">
        <v>225</v>
      </c>
      <c r="DH1058" t="s">
        <v>226</v>
      </c>
      <c r="DI1058" t="s">
        <v>841</v>
      </c>
      <c r="DJ1058" t="s">
        <v>5514</v>
      </c>
      <c r="DK1058" t="s">
        <v>841</v>
      </c>
      <c r="DL1058" t="s">
        <v>3107</v>
      </c>
      <c r="DM1058" t="s">
        <v>841</v>
      </c>
      <c r="DN1058" t="s">
        <v>14051</v>
      </c>
      <c r="DO1058" t="s">
        <v>841</v>
      </c>
      <c r="DP1058" t="s">
        <v>5513</v>
      </c>
      <c r="DQ1058" t="s">
        <v>4070</v>
      </c>
      <c r="DR1058" t="s">
        <v>11325</v>
      </c>
      <c r="DS1058" t="s">
        <v>953</v>
      </c>
      <c r="DT1058" t="s">
        <v>228</v>
      </c>
      <c r="DU1058" t="s">
        <v>26612</v>
      </c>
      <c r="DV1058" t="s">
        <v>9245</v>
      </c>
      <c r="DW1058" t="s">
        <v>1381</v>
      </c>
      <c r="DX1058">
        <v>12</v>
      </c>
      <c r="DY1058">
        <v>2023</v>
      </c>
      <c r="DZ1058">
        <v>3</v>
      </c>
      <c r="EA1058">
        <v>9000</v>
      </c>
      <c r="EB1058">
        <v>9000</v>
      </c>
      <c r="EC1058">
        <v>9000</v>
      </c>
      <c r="ED1058">
        <v>9000</v>
      </c>
      <c r="EE1058">
        <v>0</v>
      </c>
      <c r="EF1058" t="s">
        <v>851</v>
      </c>
      <c r="EG1058">
        <v>9000</v>
      </c>
      <c r="EH1058">
        <v>9000</v>
      </c>
      <c r="EI1058">
        <v>0</v>
      </c>
      <c r="EK1058">
        <v>0</v>
      </c>
      <c r="EL1058">
        <v>0</v>
      </c>
      <c r="EM1058">
        <v>0</v>
      </c>
      <c r="EO1058">
        <v>0</v>
      </c>
      <c r="EP1058">
        <v>0</v>
      </c>
      <c r="EQ1058">
        <v>0</v>
      </c>
      <c r="ES1058">
        <v>0</v>
      </c>
      <c r="ET1058">
        <v>0</v>
      </c>
      <c r="EU1058">
        <v>0</v>
      </c>
      <c r="EV1058" t="s">
        <v>852</v>
      </c>
      <c r="EW1058" t="s">
        <v>853</v>
      </c>
      <c r="EX1058" t="s">
        <v>26613</v>
      </c>
      <c r="EY1058" t="s">
        <v>26614</v>
      </c>
      <c r="EZ1058">
        <v>9000</v>
      </c>
      <c r="FJ1058" t="s">
        <v>26615</v>
      </c>
      <c r="FK1058" t="s">
        <v>192</v>
      </c>
    </row>
    <row r="1059" spans="1:167" x14ac:dyDescent="0.3">
      <c r="A1059" t="s">
        <v>16394</v>
      </c>
      <c r="B1059" t="s">
        <v>16395</v>
      </c>
      <c r="C1059" t="s">
        <v>1151</v>
      </c>
      <c r="D1059" t="s">
        <v>4738</v>
      </c>
      <c r="F1059" t="s">
        <v>1151</v>
      </c>
      <c r="G1059" t="s">
        <v>4738</v>
      </c>
      <c r="H1059" t="s">
        <v>16396</v>
      </c>
      <c r="I1059" t="s">
        <v>16397</v>
      </c>
      <c r="J1059" t="s">
        <v>16398</v>
      </c>
      <c r="K1059" t="s">
        <v>16399</v>
      </c>
      <c r="L1059" t="s">
        <v>15079</v>
      </c>
      <c r="M1059" t="s">
        <v>13123</v>
      </c>
      <c r="N1059" t="s">
        <v>9352</v>
      </c>
      <c r="P1059" t="s">
        <v>176</v>
      </c>
      <c r="Q1059" s="2" t="s">
        <v>357</v>
      </c>
      <c r="R1059" t="s">
        <v>26616</v>
      </c>
      <c r="S1059" t="s">
        <v>19170</v>
      </c>
      <c r="T1059" t="s">
        <v>803</v>
      </c>
      <c r="U1059" t="s">
        <v>1867</v>
      </c>
      <c r="V1059" t="s">
        <v>1868</v>
      </c>
      <c r="W1059" t="s">
        <v>182</v>
      </c>
      <c r="X1059" t="s">
        <v>183</v>
      </c>
      <c r="Y1059" t="s">
        <v>183</v>
      </c>
      <c r="Z1059" t="s">
        <v>26617</v>
      </c>
      <c r="AB1059" t="s">
        <v>26618</v>
      </c>
      <c r="AC1059" t="s">
        <v>965</v>
      </c>
      <c r="AD1059" t="s">
        <v>966</v>
      </c>
      <c r="AE1059" t="s">
        <v>188</v>
      </c>
      <c r="AH1059" t="s">
        <v>26619</v>
      </c>
      <c r="AK1059" t="s">
        <v>244</v>
      </c>
      <c r="AL1059" t="s">
        <v>803</v>
      </c>
      <c r="AM1059" t="s">
        <v>971</v>
      </c>
      <c r="AN1059" t="s">
        <v>4779</v>
      </c>
      <c r="AO1059" t="s">
        <v>278</v>
      </c>
      <c r="AP1059" t="s">
        <v>246</v>
      </c>
      <c r="AQ1059" t="s">
        <v>26620</v>
      </c>
      <c r="AR1059" t="s">
        <v>1044</v>
      </c>
      <c r="AS1059" t="s">
        <v>278</v>
      </c>
      <c r="AT1059" t="s">
        <v>18070</v>
      </c>
      <c r="AU1059" t="s">
        <v>18071</v>
      </c>
      <c r="AV1059" t="s">
        <v>249</v>
      </c>
      <c r="AW1059" t="s">
        <v>314</v>
      </c>
      <c r="AX1059" t="s">
        <v>3883</v>
      </c>
      <c r="AY1059" t="s">
        <v>689</v>
      </c>
      <c r="AZ1059">
        <v>1052</v>
      </c>
      <c r="BA1059" t="s">
        <v>18070</v>
      </c>
      <c r="BB1059" t="s">
        <v>18071</v>
      </c>
      <c r="BC1059" t="s">
        <v>249</v>
      </c>
      <c r="BD1059" t="s">
        <v>314</v>
      </c>
      <c r="BE1059" t="s">
        <v>3883</v>
      </c>
      <c r="BF1059" t="s">
        <v>689</v>
      </c>
      <c r="BG1059" t="s">
        <v>18072</v>
      </c>
      <c r="BH1059" t="s">
        <v>965</v>
      </c>
      <c r="BI1059" s="2" t="s">
        <v>969</v>
      </c>
      <c r="BJ1059" t="s">
        <v>18072</v>
      </c>
      <c r="BK1059" t="s">
        <v>965</v>
      </c>
      <c r="BL1059" t="s">
        <v>969</v>
      </c>
      <c r="BM1059" t="s">
        <v>1021</v>
      </c>
      <c r="BN1059" t="s">
        <v>1022</v>
      </c>
      <c r="BO1059" t="s">
        <v>18072</v>
      </c>
      <c r="BP1059" t="s">
        <v>965</v>
      </c>
      <c r="BQ1059" t="s">
        <v>969</v>
      </c>
      <c r="BR1059" t="s">
        <v>176</v>
      </c>
      <c r="BS1059" t="s">
        <v>18074</v>
      </c>
      <c r="BT1059" t="s">
        <v>11710</v>
      </c>
      <c r="BU1059" t="s">
        <v>18075</v>
      </c>
      <c r="BV1059" t="s">
        <v>18076</v>
      </c>
      <c r="BW1059" t="s">
        <v>176</v>
      </c>
      <c r="BX1059" t="s">
        <v>24774</v>
      </c>
      <c r="BY1059" t="s">
        <v>1206</v>
      </c>
      <c r="BZ1059" t="s">
        <v>14265</v>
      </c>
      <c r="CA1059" t="s">
        <v>26621</v>
      </c>
      <c r="CB1059" t="s">
        <v>26622</v>
      </c>
      <c r="CC1059" t="s">
        <v>176</v>
      </c>
      <c r="CD1059" t="s">
        <v>18074</v>
      </c>
      <c r="CE1059" t="s">
        <v>11710</v>
      </c>
      <c r="CF1059" t="s">
        <v>26623</v>
      </c>
      <c r="CG1059" t="s">
        <v>18075</v>
      </c>
      <c r="CH1059" t="s">
        <v>26624</v>
      </c>
      <c r="CI1059" t="s">
        <v>18076</v>
      </c>
      <c r="CS1059" t="s">
        <v>214</v>
      </c>
      <c r="CT1059" t="s">
        <v>215</v>
      </c>
      <c r="CU1059" t="s">
        <v>216</v>
      </c>
      <c r="CV1059" t="s">
        <v>8756</v>
      </c>
      <c r="CW1059" t="s">
        <v>3327</v>
      </c>
      <c r="CX1059" t="s">
        <v>3117</v>
      </c>
      <c r="CY1059" t="s">
        <v>3327</v>
      </c>
      <c r="CZ1059">
        <v>455</v>
      </c>
      <c r="DA1059" t="s">
        <v>887</v>
      </c>
      <c r="DB1059" t="s">
        <v>26621</v>
      </c>
      <c r="DC1059" t="s">
        <v>26625</v>
      </c>
      <c r="DD1059" t="s">
        <v>222</v>
      </c>
      <c r="DF1059" t="s">
        <v>13464</v>
      </c>
      <c r="DG1059" t="s">
        <v>225</v>
      </c>
      <c r="DH1059" t="s">
        <v>226</v>
      </c>
      <c r="DI1059" t="s">
        <v>841</v>
      </c>
      <c r="DJ1059" t="s">
        <v>13757</v>
      </c>
      <c r="DK1059" t="s">
        <v>841</v>
      </c>
      <c r="DL1059" t="s">
        <v>13076</v>
      </c>
      <c r="DM1059" t="s">
        <v>841</v>
      </c>
      <c r="DN1059" t="s">
        <v>3118</v>
      </c>
      <c r="DO1059" t="s">
        <v>841</v>
      </c>
      <c r="DP1059" t="s">
        <v>845</v>
      </c>
      <c r="DQ1059" t="s">
        <v>13757</v>
      </c>
      <c r="DR1059" t="s">
        <v>11325</v>
      </c>
      <c r="DS1059" t="s">
        <v>16394</v>
      </c>
      <c r="DT1059" t="s">
        <v>228</v>
      </c>
      <c r="DU1059" t="s">
        <v>26626</v>
      </c>
      <c r="DV1059" t="s">
        <v>13328</v>
      </c>
      <c r="DW1059" t="s">
        <v>3331</v>
      </c>
      <c r="DX1059">
        <v>13</v>
      </c>
      <c r="DY1059">
        <v>2023</v>
      </c>
      <c r="DZ1059">
        <v>1</v>
      </c>
      <c r="EA1059">
        <v>7584.42</v>
      </c>
      <c r="EB1059">
        <v>7584.42</v>
      </c>
      <c r="EC1059">
        <v>7584.42</v>
      </c>
      <c r="ED1059">
        <v>7584.42</v>
      </c>
      <c r="EE1059">
        <v>0</v>
      </c>
      <c r="EF1059" t="s">
        <v>851</v>
      </c>
      <c r="EG1059">
        <v>7001</v>
      </c>
      <c r="EH1059">
        <v>7001</v>
      </c>
      <c r="EI1059">
        <v>0</v>
      </c>
      <c r="EJ1059" t="s">
        <v>851</v>
      </c>
      <c r="EK1059">
        <v>583.41999999999996</v>
      </c>
      <c r="EL1059">
        <v>583.41999999999996</v>
      </c>
      <c r="EM1059">
        <v>0</v>
      </c>
      <c r="EO1059">
        <v>0</v>
      </c>
      <c r="EP1059">
        <v>0</v>
      </c>
      <c r="EQ1059">
        <v>0</v>
      </c>
      <c r="ES1059">
        <v>0</v>
      </c>
      <c r="ET1059">
        <v>0</v>
      </c>
      <c r="EU1059">
        <v>0</v>
      </c>
      <c r="EV1059" t="s">
        <v>852</v>
      </c>
      <c r="EW1059" t="s">
        <v>853</v>
      </c>
      <c r="EX1059" t="s">
        <v>26627</v>
      </c>
      <c r="EY1059" t="s">
        <v>26628</v>
      </c>
      <c r="EZ1059">
        <v>7584.42</v>
      </c>
      <c r="FJ1059" t="s">
        <v>26629</v>
      </c>
      <c r="FK1059" t="s">
        <v>192</v>
      </c>
    </row>
    <row r="1060" spans="1:167" x14ac:dyDescent="0.3">
      <c r="A1060" t="s">
        <v>4736</v>
      </c>
      <c r="B1060" t="s">
        <v>25145</v>
      </c>
      <c r="C1060" t="s">
        <v>1151</v>
      </c>
      <c r="D1060" t="s">
        <v>4738</v>
      </c>
      <c r="F1060" t="s">
        <v>1151</v>
      </c>
      <c r="G1060" t="s">
        <v>4738</v>
      </c>
      <c r="H1060" t="s">
        <v>4739</v>
      </c>
      <c r="I1060" t="s">
        <v>4740</v>
      </c>
      <c r="J1060" t="s">
        <v>4741</v>
      </c>
      <c r="K1060" t="s">
        <v>4742</v>
      </c>
      <c r="L1060" t="s">
        <v>4743</v>
      </c>
      <c r="M1060" t="s">
        <v>13183</v>
      </c>
      <c r="N1060" t="s">
        <v>25146</v>
      </c>
      <c r="P1060" t="s">
        <v>233</v>
      </c>
      <c r="Q1060" s="2" t="s">
        <v>2287</v>
      </c>
      <c r="R1060" t="s">
        <v>26630</v>
      </c>
      <c r="S1060" t="s">
        <v>26631</v>
      </c>
      <c r="T1060" t="s">
        <v>803</v>
      </c>
      <c r="U1060" t="s">
        <v>5125</v>
      </c>
      <c r="V1060" t="s">
        <v>5126</v>
      </c>
      <c r="W1060" t="s">
        <v>182</v>
      </c>
      <c r="X1060" t="s">
        <v>183</v>
      </c>
      <c r="Y1060" t="s">
        <v>183</v>
      </c>
      <c r="Z1060" t="s">
        <v>26632</v>
      </c>
      <c r="AB1060" t="s">
        <v>26633</v>
      </c>
      <c r="AC1060" t="s">
        <v>26634</v>
      </c>
      <c r="AD1060" t="s">
        <v>26635</v>
      </c>
      <c r="AE1060" t="s">
        <v>188</v>
      </c>
      <c r="AH1060" t="s">
        <v>26636</v>
      </c>
      <c r="AK1060" t="s">
        <v>215</v>
      </c>
      <c r="AL1060" t="s">
        <v>803</v>
      </c>
      <c r="AM1060" t="s">
        <v>1394</v>
      </c>
      <c r="AN1060" t="s">
        <v>26637</v>
      </c>
      <c r="AO1060" t="s">
        <v>310</v>
      </c>
      <c r="AQ1060" t="s">
        <v>26638</v>
      </c>
      <c r="AR1060" t="s">
        <v>1044</v>
      </c>
      <c r="AS1060" t="s">
        <v>310</v>
      </c>
      <c r="AT1060" t="s">
        <v>5644</v>
      </c>
      <c r="AU1060" t="s">
        <v>5645</v>
      </c>
      <c r="AV1060" t="s">
        <v>249</v>
      </c>
      <c r="AW1060" t="s">
        <v>931</v>
      </c>
      <c r="AX1060" t="s">
        <v>2644</v>
      </c>
      <c r="AY1060" t="s">
        <v>5646</v>
      </c>
      <c r="AZ1060">
        <v>5780</v>
      </c>
      <c r="BA1060" t="s">
        <v>5644</v>
      </c>
      <c r="BB1060" t="s">
        <v>5645</v>
      </c>
      <c r="BC1060" t="s">
        <v>249</v>
      </c>
      <c r="BD1060" t="s">
        <v>931</v>
      </c>
      <c r="BE1060" t="s">
        <v>2644</v>
      </c>
      <c r="BF1060" t="s">
        <v>5646</v>
      </c>
      <c r="BG1060" t="s">
        <v>26639</v>
      </c>
      <c r="BH1060" t="s">
        <v>5125</v>
      </c>
      <c r="BI1060" s="2" t="s">
        <v>5126</v>
      </c>
      <c r="BJ1060" t="s">
        <v>26639</v>
      </c>
      <c r="BK1060" t="s">
        <v>5125</v>
      </c>
      <c r="BL1060" t="s">
        <v>5126</v>
      </c>
      <c r="BM1060" t="s">
        <v>979</v>
      </c>
      <c r="BN1060" t="s">
        <v>2275</v>
      </c>
      <c r="BO1060" t="s">
        <v>26639</v>
      </c>
      <c r="BP1060" t="s">
        <v>5125</v>
      </c>
      <c r="BQ1060" t="s">
        <v>5126</v>
      </c>
      <c r="BR1060" t="s">
        <v>176</v>
      </c>
      <c r="BS1060" t="s">
        <v>1528</v>
      </c>
      <c r="BT1060" t="s">
        <v>5647</v>
      </c>
      <c r="BU1060" t="s">
        <v>26640</v>
      </c>
      <c r="BV1060" t="s">
        <v>26641</v>
      </c>
      <c r="BW1060" t="s">
        <v>176</v>
      </c>
      <c r="BX1060" t="s">
        <v>1528</v>
      </c>
      <c r="BY1060" t="s">
        <v>5647</v>
      </c>
      <c r="BZ1060" t="s">
        <v>26640</v>
      </c>
      <c r="CA1060" t="s">
        <v>26641</v>
      </c>
      <c r="CB1060" t="s">
        <v>5651</v>
      </c>
      <c r="CC1060" t="s">
        <v>176</v>
      </c>
      <c r="CD1060" t="s">
        <v>26642</v>
      </c>
      <c r="CE1060" t="s">
        <v>1506</v>
      </c>
      <c r="CF1060" t="s">
        <v>26643</v>
      </c>
      <c r="CG1060" t="s">
        <v>26644</v>
      </c>
      <c r="CH1060" t="s">
        <v>5651</v>
      </c>
      <c r="CI1060" t="s">
        <v>26645</v>
      </c>
      <c r="CS1060" t="s">
        <v>214</v>
      </c>
      <c r="CT1060" t="s">
        <v>215</v>
      </c>
      <c r="CU1060" t="s">
        <v>216</v>
      </c>
      <c r="CV1060" t="s">
        <v>3117</v>
      </c>
      <c r="CW1060" t="s">
        <v>19456</v>
      </c>
      <c r="CX1060" t="s">
        <v>3117</v>
      </c>
      <c r="CY1060" t="s">
        <v>19456</v>
      </c>
      <c r="CZ1060">
        <v>800</v>
      </c>
      <c r="DA1060" t="s">
        <v>887</v>
      </c>
      <c r="DB1060" t="s">
        <v>26646</v>
      </c>
      <c r="DC1060" t="s">
        <v>26647</v>
      </c>
      <c r="DD1060" t="s">
        <v>222</v>
      </c>
      <c r="DF1060" t="s">
        <v>12838</v>
      </c>
      <c r="DG1060" t="s">
        <v>225</v>
      </c>
      <c r="DH1060" t="s">
        <v>226</v>
      </c>
      <c r="DI1060" t="s">
        <v>841</v>
      </c>
      <c r="DJ1060" t="s">
        <v>14414</v>
      </c>
      <c r="DK1060" t="s">
        <v>841</v>
      </c>
      <c r="DL1060" t="s">
        <v>14699</v>
      </c>
      <c r="DM1060" t="s">
        <v>841</v>
      </c>
      <c r="DN1060" t="s">
        <v>14699</v>
      </c>
      <c r="DO1060" t="s">
        <v>841</v>
      </c>
      <c r="DP1060" t="s">
        <v>3844</v>
      </c>
      <c r="DQ1060" t="s">
        <v>13757</v>
      </c>
      <c r="DR1060" t="s">
        <v>11325</v>
      </c>
      <c r="DS1060" t="s">
        <v>4736</v>
      </c>
      <c r="DT1060" t="s">
        <v>228</v>
      </c>
      <c r="DU1060" t="s">
        <v>26648</v>
      </c>
      <c r="DV1060" t="s">
        <v>10057</v>
      </c>
      <c r="DW1060" t="s">
        <v>19459</v>
      </c>
      <c r="DX1060">
        <v>24</v>
      </c>
      <c r="DY1060">
        <v>2023</v>
      </c>
      <c r="DZ1060">
        <v>2</v>
      </c>
      <c r="EA1060">
        <v>14000</v>
      </c>
      <c r="EB1060">
        <v>14000</v>
      </c>
      <c r="EC1060">
        <v>14000</v>
      </c>
      <c r="ED1060">
        <v>14000</v>
      </c>
      <c r="EE1060">
        <v>0</v>
      </c>
      <c r="EF1060" t="s">
        <v>851</v>
      </c>
      <c r="EG1060">
        <v>7000</v>
      </c>
      <c r="EH1060">
        <v>7000</v>
      </c>
      <c r="EI1060">
        <v>0</v>
      </c>
      <c r="EJ1060" t="s">
        <v>1764</v>
      </c>
      <c r="EK1060">
        <v>7000</v>
      </c>
      <c r="EL1060">
        <v>7000</v>
      </c>
      <c r="EM1060">
        <v>0</v>
      </c>
      <c r="EO1060">
        <v>0</v>
      </c>
      <c r="EP1060">
        <v>0</v>
      </c>
      <c r="EQ1060">
        <v>0</v>
      </c>
      <c r="ES1060">
        <v>0</v>
      </c>
      <c r="ET1060">
        <v>0</v>
      </c>
      <c r="EU1060">
        <v>0</v>
      </c>
      <c r="EV1060" t="s">
        <v>852</v>
      </c>
      <c r="EW1060" t="s">
        <v>853</v>
      </c>
      <c r="EX1060" t="s">
        <v>26649</v>
      </c>
      <c r="EY1060" t="s">
        <v>26650</v>
      </c>
      <c r="EZ1060">
        <v>14000</v>
      </c>
      <c r="FJ1060" t="s">
        <v>26651</v>
      </c>
      <c r="FK1060" t="s">
        <v>192</v>
      </c>
    </row>
    <row r="1061" spans="1:167" x14ac:dyDescent="0.3">
      <c r="A1061" t="s">
        <v>25372</v>
      </c>
      <c r="B1061" t="s">
        <v>25373</v>
      </c>
      <c r="C1061" t="s">
        <v>1151</v>
      </c>
      <c r="D1061" t="s">
        <v>3152</v>
      </c>
      <c r="F1061" t="s">
        <v>1151</v>
      </c>
      <c r="G1061" t="s">
        <v>3152</v>
      </c>
      <c r="H1061" s="3" t="s">
        <v>25374</v>
      </c>
      <c r="I1061" t="s">
        <v>25375</v>
      </c>
      <c r="J1061" t="s">
        <v>25376</v>
      </c>
      <c r="K1061" t="s">
        <v>25377</v>
      </c>
      <c r="L1061" t="s">
        <v>2563</v>
      </c>
      <c r="M1061" t="s">
        <v>13123</v>
      </c>
      <c r="N1061" t="s">
        <v>25378</v>
      </c>
      <c r="P1061" t="s">
        <v>176</v>
      </c>
      <c r="Q1061" s="2" t="s">
        <v>4569</v>
      </c>
      <c r="R1061" t="s">
        <v>26652</v>
      </c>
      <c r="S1061" t="s">
        <v>26653</v>
      </c>
      <c r="T1061" t="s">
        <v>803</v>
      </c>
      <c r="U1061" t="s">
        <v>10060</v>
      </c>
      <c r="V1061" t="s">
        <v>10061</v>
      </c>
      <c r="W1061" t="s">
        <v>182</v>
      </c>
      <c r="X1061" t="s">
        <v>183</v>
      </c>
      <c r="Y1061" t="s">
        <v>183</v>
      </c>
      <c r="Z1061" t="s">
        <v>26654</v>
      </c>
      <c r="AB1061" t="s">
        <v>26655</v>
      </c>
      <c r="AC1061" t="s">
        <v>8560</v>
      </c>
      <c r="AD1061" t="s">
        <v>8561</v>
      </c>
      <c r="AE1061" t="s">
        <v>188</v>
      </c>
      <c r="AH1061" t="s">
        <v>26656</v>
      </c>
      <c r="AK1061" t="s">
        <v>244</v>
      </c>
      <c r="AL1061" t="s">
        <v>803</v>
      </c>
      <c r="AM1061" t="s">
        <v>971</v>
      </c>
      <c r="AN1061" t="s">
        <v>21023</v>
      </c>
      <c r="AO1061" t="s">
        <v>972</v>
      </c>
      <c r="AQ1061" t="s">
        <v>26657</v>
      </c>
      <c r="AR1061" t="s">
        <v>216</v>
      </c>
      <c r="AS1061" t="s">
        <v>904</v>
      </c>
      <c r="AT1061" t="s">
        <v>26658</v>
      </c>
      <c r="AU1061" t="s">
        <v>26659</v>
      </c>
      <c r="AV1061" t="s">
        <v>249</v>
      </c>
      <c r="AW1061" t="s">
        <v>314</v>
      </c>
      <c r="AX1061" t="s">
        <v>198</v>
      </c>
      <c r="AY1061" t="s">
        <v>3268</v>
      </c>
      <c r="AZ1061">
        <v>520</v>
      </c>
      <c r="BA1061" t="s">
        <v>26658</v>
      </c>
      <c r="BB1061" t="s">
        <v>26659</v>
      </c>
      <c r="BC1061" t="s">
        <v>249</v>
      </c>
      <c r="BD1061" t="s">
        <v>314</v>
      </c>
      <c r="BE1061" t="s">
        <v>198</v>
      </c>
      <c r="BF1061" t="s">
        <v>3268</v>
      </c>
      <c r="BG1061" t="s">
        <v>26660</v>
      </c>
      <c r="BH1061" t="s">
        <v>26661</v>
      </c>
      <c r="BI1061" s="2" t="s">
        <v>26662</v>
      </c>
      <c r="BJ1061" t="s">
        <v>26660</v>
      </c>
      <c r="BK1061" t="s">
        <v>26661</v>
      </c>
      <c r="BL1061" t="s">
        <v>26662</v>
      </c>
      <c r="BM1061" t="s">
        <v>979</v>
      </c>
      <c r="BN1061" t="s">
        <v>3493</v>
      </c>
      <c r="BO1061" t="s">
        <v>26660</v>
      </c>
      <c r="BP1061" t="s">
        <v>26661</v>
      </c>
      <c r="BQ1061" t="s">
        <v>26662</v>
      </c>
      <c r="BR1061" t="s">
        <v>233</v>
      </c>
      <c r="BS1061" t="s">
        <v>26663</v>
      </c>
      <c r="BT1061" t="s">
        <v>3116</v>
      </c>
      <c r="BU1061" t="s">
        <v>375</v>
      </c>
      <c r="BV1061" t="s">
        <v>26664</v>
      </c>
      <c r="BW1061" t="s">
        <v>176</v>
      </c>
      <c r="BX1061" t="s">
        <v>26665</v>
      </c>
      <c r="BY1061" t="s">
        <v>6919</v>
      </c>
      <c r="BZ1061" t="s">
        <v>23922</v>
      </c>
      <c r="CA1061" t="s">
        <v>26666</v>
      </c>
      <c r="CB1061" t="s">
        <v>26667</v>
      </c>
      <c r="CC1061" t="s">
        <v>176</v>
      </c>
      <c r="CD1061" t="s">
        <v>26668</v>
      </c>
      <c r="CE1061" t="s">
        <v>2245</v>
      </c>
      <c r="CF1061" t="s">
        <v>26669</v>
      </c>
      <c r="CG1061" t="s">
        <v>26670</v>
      </c>
      <c r="CH1061" t="s">
        <v>26671</v>
      </c>
      <c r="CI1061" t="s">
        <v>26672</v>
      </c>
      <c r="CS1061" t="s">
        <v>214</v>
      </c>
      <c r="CT1061" t="s">
        <v>215</v>
      </c>
      <c r="CU1061" t="s">
        <v>216</v>
      </c>
      <c r="CV1061" t="s">
        <v>13073</v>
      </c>
      <c r="CW1061" t="s">
        <v>220</v>
      </c>
      <c r="CX1061" t="s">
        <v>13073</v>
      </c>
      <c r="CY1061" t="s">
        <v>220</v>
      </c>
      <c r="CZ1061">
        <v>406</v>
      </c>
      <c r="DA1061" t="s">
        <v>887</v>
      </c>
      <c r="DB1061" t="s">
        <v>26673</v>
      </c>
      <c r="DC1061" t="s">
        <v>26674</v>
      </c>
      <c r="DD1061" t="s">
        <v>222</v>
      </c>
      <c r="DF1061" t="s">
        <v>15940</v>
      </c>
      <c r="DG1061" t="s">
        <v>225</v>
      </c>
      <c r="DH1061" t="s">
        <v>226</v>
      </c>
      <c r="DI1061" t="s">
        <v>841</v>
      </c>
      <c r="DJ1061" t="s">
        <v>13076</v>
      </c>
      <c r="DK1061" t="s">
        <v>841</v>
      </c>
      <c r="DL1061" t="s">
        <v>3107</v>
      </c>
      <c r="DM1061" t="s">
        <v>841</v>
      </c>
      <c r="DN1061" t="s">
        <v>3107</v>
      </c>
      <c r="DO1061" t="s">
        <v>841</v>
      </c>
      <c r="DP1061" t="s">
        <v>8691</v>
      </c>
      <c r="DQ1061" t="s">
        <v>13757</v>
      </c>
      <c r="DR1061" t="s">
        <v>11325</v>
      </c>
      <c r="DS1061" t="s">
        <v>25372</v>
      </c>
      <c r="DT1061" t="s">
        <v>228</v>
      </c>
      <c r="DU1061" t="s">
        <v>26675</v>
      </c>
      <c r="DV1061" t="s">
        <v>3763</v>
      </c>
      <c r="DW1061" t="s">
        <v>268</v>
      </c>
      <c r="DX1061">
        <v>12</v>
      </c>
      <c r="DY1061">
        <v>2023</v>
      </c>
      <c r="DZ1061">
        <v>3</v>
      </c>
      <c r="EA1061">
        <v>10500</v>
      </c>
      <c r="EB1061">
        <v>10500</v>
      </c>
      <c r="EC1061">
        <v>10500</v>
      </c>
      <c r="ED1061">
        <v>10500</v>
      </c>
      <c r="EE1061">
        <v>0</v>
      </c>
      <c r="EF1061" t="s">
        <v>851</v>
      </c>
      <c r="EG1061">
        <v>10500</v>
      </c>
      <c r="EH1061">
        <v>10500</v>
      </c>
      <c r="EI1061">
        <v>0</v>
      </c>
      <c r="EK1061">
        <v>0</v>
      </c>
      <c r="EL1061">
        <v>0</v>
      </c>
      <c r="EM1061">
        <v>0</v>
      </c>
      <c r="EO1061">
        <v>0</v>
      </c>
      <c r="EP1061">
        <v>0</v>
      </c>
      <c r="EQ1061">
        <v>0</v>
      </c>
      <c r="ES1061">
        <v>0</v>
      </c>
      <c r="ET1061">
        <v>0</v>
      </c>
      <c r="EU1061">
        <v>0</v>
      </c>
      <c r="EV1061" t="s">
        <v>852</v>
      </c>
      <c r="EW1061" t="s">
        <v>853</v>
      </c>
      <c r="EX1061" t="s">
        <v>26676</v>
      </c>
      <c r="EY1061" t="s">
        <v>26677</v>
      </c>
      <c r="EZ1061">
        <v>10500</v>
      </c>
      <c r="FJ1061" t="s">
        <v>26678</v>
      </c>
      <c r="FK1061" t="s">
        <v>192</v>
      </c>
    </row>
    <row r="1062" spans="1:167" x14ac:dyDescent="0.3">
      <c r="A1062" t="s">
        <v>20517</v>
      </c>
      <c r="B1062" t="s">
        <v>20518</v>
      </c>
      <c r="C1062" t="s">
        <v>1151</v>
      </c>
      <c r="D1062" t="s">
        <v>3152</v>
      </c>
      <c r="F1062" t="s">
        <v>1151</v>
      </c>
      <c r="G1062" t="s">
        <v>3152</v>
      </c>
      <c r="H1062" t="s">
        <v>20519</v>
      </c>
      <c r="I1062" t="s">
        <v>20520</v>
      </c>
      <c r="J1062" t="s">
        <v>20521</v>
      </c>
      <c r="K1062" t="s">
        <v>20522</v>
      </c>
      <c r="L1062" t="s">
        <v>2563</v>
      </c>
      <c r="M1062" t="s">
        <v>13123</v>
      </c>
      <c r="N1062" t="s">
        <v>20520</v>
      </c>
      <c r="P1062" t="s">
        <v>176</v>
      </c>
      <c r="Q1062" s="2" t="s">
        <v>26679</v>
      </c>
      <c r="R1062" t="s">
        <v>26680</v>
      </c>
      <c r="S1062" t="s">
        <v>26681</v>
      </c>
      <c r="T1062" t="s">
        <v>803</v>
      </c>
      <c r="U1062" t="s">
        <v>965</v>
      </c>
      <c r="V1062" t="s">
        <v>969</v>
      </c>
      <c r="W1062" t="s">
        <v>182</v>
      </c>
      <c r="X1062" t="s">
        <v>183</v>
      </c>
      <c r="Y1062" t="s">
        <v>183</v>
      </c>
      <c r="Z1062" t="s">
        <v>26682</v>
      </c>
      <c r="AB1062" t="s">
        <v>26683</v>
      </c>
      <c r="AC1062" t="s">
        <v>965</v>
      </c>
      <c r="AD1062" t="s">
        <v>969</v>
      </c>
      <c r="AE1062" t="s">
        <v>188</v>
      </c>
      <c r="AH1062" t="s">
        <v>26684</v>
      </c>
      <c r="AK1062" t="s">
        <v>244</v>
      </c>
      <c r="AL1062" t="s">
        <v>803</v>
      </c>
      <c r="AM1062" t="s">
        <v>971</v>
      </c>
      <c r="AN1062" t="s">
        <v>2506</v>
      </c>
      <c r="AO1062" t="s">
        <v>972</v>
      </c>
      <c r="AQ1062" t="s">
        <v>21145</v>
      </c>
      <c r="AR1062" t="s">
        <v>216</v>
      </c>
      <c r="AS1062" t="s">
        <v>904</v>
      </c>
      <c r="AT1062" t="s">
        <v>26685</v>
      </c>
      <c r="AU1062" t="s">
        <v>26686</v>
      </c>
      <c r="AV1062" t="s">
        <v>249</v>
      </c>
      <c r="AW1062" t="s">
        <v>314</v>
      </c>
      <c r="AX1062" t="s">
        <v>26687</v>
      </c>
      <c r="AY1062" t="s">
        <v>26688</v>
      </c>
      <c r="AZ1062">
        <v>11</v>
      </c>
      <c r="BA1062" t="s">
        <v>26685</v>
      </c>
      <c r="BB1062" t="s">
        <v>26686</v>
      </c>
      <c r="BC1062" t="s">
        <v>249</v>
      </c>
      <c r="BD1062" t="s">
        <v>314</v>
      </c>
      <c r="BE1062" t="s">
        <v>26687</v>
      </c>
      <c r="BF1062" t="s">
        <v>26688</v>
      </c>
      <c r="BG1062" t="s">
        <v>26689</v>
      </c>
      <c r="BH1062" t="s">
        <v>431</v>
      </c>
      <c r="BI1062" s="2" t="s">
        <v>432</v>
      </c>
      <c r="BJ1062" t="s">
        <v>26689</v>
      </c>
      <c r="BK1062" t="s">
        <v>431</v>
      </c>
      <c r="BL1062" t="s">
        <v>432</v>
      </c>
      <c r="BM1062" t="s">
        <v>1970</v>
      </c>
      <c r="BN1062" t="s">
        <v>5369</v>
      </c>
      <c r="BO1062" t="s">
        <v>26689</v>
      </c>
      <c r="BP1062" t="s">
        <v>431</v>
      </c>
      <c r="BQ1062" t="s">
        <v>432</v>
      </c>
      <c r="BR1062" t="s">
        <v>176</v>
      </c>
      <c r="BS1062" t="s">
        <v>26690</v>
      </c>
      <c r="BT1062" t="s">
        <v>26691</v>
      </c>
      <c r="BU1062" t="s">
        <v>20476</v>
      </c>
      <c r="BV1062" t="s">
        <v>26692</v>
      </c>
      <c r="BW1062" t="s">
        <v>176</v>
      </c>
      <c r="BX1062" t="s">
        <v>26686</v>
      </c>
      <c r="BY1062" t="s">
        <v>26693</v>
      </c>
      <c r="BZ1062" t="s">
        <v>4812</v>
      </c>
      <c r="CA1062" t="s">
        <v>26694</v>
      </c>
      <c r="CB1062" t="s">
        <v>26695</v>
      </c>
      <c r="CC1062" t="s">
        <v>176</v>
      </c>
      <c r="CD1062" t="s">
        <v>26686</v>
      </c>
      <c r="CE1062" t="s">
        <v>26693</v>
      </c>
      <c r="CF1062" t="s">
        <v>26696</v>
      </c>
      <c r="CG1062" t="s">
        <v>4812</v>
      </c>
      <c r="CH1062" t="s">
        <v>26695</v>
      </c>
      <c r="CI1062" t="s">
        <v>26694</v>
      </c>
      <c r="CS1062" t="s">
        <v>214</v>
      </c>
      <c r="CT1062" t="s">
        <v>215</v>
      </c>
      <c r="CU1062" t="s">
        <v>216</v>
      </c>
      <c r="CV1062" t="s">
        <v>13073</v>
      </c>
      <c r="CW1062" t="s">
        <v>8598</v>
      </c>
      <c r="CX1062" t="s">
        <v>13073</v>
      </c>
      <c r="CY1062" t="s">
        <v>8598</v>
      </c>
      <c r="CZ1062">
        <v>406</v>
      </c>
      <c r="DA1062" t="s">
        <v>887</v>
      </c>
      <c r="DB1062" t="s">
        <v>26694</v>
      </c>
      <c r="DC1062" t="s">
        <v>26697</v>
      </c>
      <c r="DD1062" t="s">
        <v>222</v>
      </c>
      <c r="DF1062" t="s">
        <v>3928</v>
      </c>
      <c r="DG1062" t="s">
        <v>225</v>
      </c>
      <c r="DH1062" t="s">
        <v>226</v>
      </c>
      <c r="DI1062" t="s">
        <v>841</v>
      </c>
      <c r="DJ1062" t="s">
        <v>3836</v>
      </c>
      <c r="DK1062" t="s">
        <v>841</v>
      </c>
      <c r="DL1062" t="s">
        <v>9058</v>
      </c>
      <c r="DM1062" t="s">
        <v>841</v>
      </c>
      <c r="DN1062" t="s">
        <v>9058</v>
      </c>
      <c r="DO1062" t="s">
        <v>841</v>
      </c>
      <c r="DP1062" t="s">
        <v>13253</v>
      </c>
      <c r="DQ1062" t="s">
        <v>13757</v>
      </c>
      <c r="DR1062" t="s">
        <v>11325</v>
      </c>
      <c r="DS1062" t="s">
        <v>20517</v>
      </c>
      <c r="DT1062" t="s">
        <v>228</v>
      </c>
      <c r="DU1062" t="s">
        <v>26698</v>
      </c>
      <c r="DV1062" t="s">
        <v>3763</v>
      </c>
      <c r="DW1062" t="s">
        <v>8601</v>
      </c>
      <c r="DX1062">
        <v>13</v>
      </c>
      <c r="DY1062">
        <v>2023</v>
      </c>
      <c r="DZ1062">
        <v>3</v>
      </c>
      <c r="EA1062">
        <v>8467.33</v>
      </c>
      <c r="EB1062">
        <v>8467.33</v>
      </c>
      <c r="EC1062">
        <v>8467.33</v>
      </c>
      <c r="ED1062">
        <v>8467.33</v>
      </c>
      <c r="EE1062">
        <v>0</v>
      </c>
      <c r="EF1062" t="s">
        <v>851</v>
      </c>
      <c r="EG1062">
        <v>7816</v>
      </c>
      <c r="EH1062">
        <v>7816</v>
      </c>
      <c r="EI1062">
        <v>0</v>
      </c>
      <c r="EJ1062" t="s">
        <v>851</v>
      </c>
      <c r="EK1062">
        <v>651.33000000000004</v>
      </c>
      <c r="EL1062">
        <v>651.33000000000004</v>
      </c>
      <c r="EM1062">
        <v>0</v>
      </c>
      <c r="EO1062">
        <v>0</v>
      </c>
      <c r="EP1062">
        <v>0</v>
      </c>
      <c r="EQ1062">
        <v>0</v>
      </c>
      <c r="ES1062">
        <v>0</v>
      </c>
      <c r="ET1062">
        <v>0</v>
      </c>
      <c r="EU1062">
        <v>0</v>
      </c>
      <c r="EV1062" t="s">
        <v>852</v>
      </c>
      <c r="EW1062" t="s">
        <v>853</v>
      </c>
      <c r="EX1062" t="s">
        <v>26699</v>
      </c>
      <c r="EY1062" t="s">
        <v>26700</v>
      </c>
      <c r="EZ1062">
        <v>8467.33</v>
      </c>
      <c r="FJ1062" t="s">
        <v>26701</v>
      </c>
      <c r="FK1062" t="s">
        <v>192</v>
      </c>
    </row>
    <row r="1063" spans="1:167" x14ac:dyDescent="0.3">
      <c r="A1063" t="s">
        <v>790</v>
      </c>
      <c r="B1063" t="s">
        <v>23260</v>
      </c>
      <c r="C1063" t="s">
        <v>792</v>
      </c>
      <c r="F1063" t="s">
        <v>792</v>
      </c>
      <c r="H1063" t="s">
        <v>793</v>
      </c>
      <c r="I1063" t="s">
        <v>794</v>
      </c>
      <c r="J1063" t="s">
        <v>795</v>
      </c>
      <c r="K1063" t="s">
        <v>796</v>
      </c>
      <c r="L1063" t="s">
        <v>797</v>
      </c>
      <c r="M1063" t="s">
        <v>13183</v>
      </c>
      <c r="N1063" t="s">
        <v>23261</v>
      </c>
      <c r="P1063" t="s">
        <v>233</v>
      </c>
      <c r="Q1063" s="2" t="s">
        <v>26702</v>
      </c>
      <c r="R1063" t="s">
        <v>26703</v>
      </c>
      <c r="S1063" t="s">
        <v>8253</v>
      </c>
      <c r="T1063" t="s">
        <v>803</v>
      </c>
      <c r="U1063" t="s">
        <v>1409</v>
      </c>
      <c r="V1063" t="s">
        <v>1410</v>
      </c>
      <c r="W1063" t="s">
        <v>182</v>
      </c>
      <c r="X1063" t="s">
        <v>183</v>
      </c>
      <c r="Y1063" t="s">
        <v>183</v>
      </c>
      <c r="Z1063" t="s">
        <v>26704</v>
      </c>
      <c r="AB1063" t="s">
        <v>26705</v>
      </c>
      <c r="AC1063" t="s">
        <v>26706</v>
      </c>
      <c r="AD1063" t="s">
        <v>26707</v>
      </c>
      <c r="AE1063" t="s">
        <v>188</v>
      </c>
      <c r="AH1063" t="s">
        <v>26708</v>
      </c>
      <c r="AJ1063" t="s">
        <v>26709</v>
      </c>
      <c r="AK1063" t="s">
        <v>244</v>
      </c>
      <c r="AL1063" t="s">
        <v>803</v>
      </c>
      <c r="AM1063" t="s">
        <v>1394</v>
      </c>
      <c r="AN1063" t="s">
        <v>26710</v>
      </c>
      <c r="AO1063" t="s">
        <v>278</v>
      </c>
      <c r="AP1063" t="s">
        <v>246</v>
      </c>
      <c r="AQ1063" t="s">
        <v>26711</v>
      </c>
      <c r="AR1063" t="s">
        <v>216</v>
      </c>
      <c r="AS1063" t="s">
        <v>278</v>
      </c>
      <c r="AT1063" t="s">
        <v>26712</v>
      </c>
      <c r="AU1063" t="s">
        <v>26713</v>
      </c>
      <c r="AV1063" t="s">
        <v>249</v>
      </c>
      <c r="AW1063" t="s">
        <v>314</v>
      </c>
      <c r="AX1063" t="s">
        <v>815</v>
      </c>
      <c r="AY1063" t="s">
        <v>458</v>
      </c>
      <c r="AZ1063">
        <v>14</v>
      </c>
      <c r="BA1063" t="s">
        <v>26712</v>
      </c>
      <c r="BB1063" t="s">
        <v>26713</v>
      </c>
      <c r="BC1063" t="s">
        <v>249</v>
      </c>
      <c r="BD1063" t="s">
        <v>314</v>
      </c>
      <c r="BE1063" t="s">
        <v>815</v>
      </c>
      <c r="BF1063" t="s">
        <v>458</v>
      </c>
      <c r="BG1063" t="s">
        <v>26714</v>
      </c>
      <c r="BH1063" t="s">
        <v>26706</v>
      </c>
      <c r="BI1063" s="2" t="s">
        <v>26707</v>
      </c>
      <c r="BJ1063" t="s">
        <v>26714</v>
      </c>
      <c r="BK1063" t="s">
        <v>26706</v>
      </c>
      <c r="BL1063" t="s">
        <v>26707</v>
      </c>
      <c r="BM1063" t="s">
        <v>875</v>
      </c>
      <c r="BN1063" t="s">
        <v>876</v>
      </c>
      <c r="BO1063" t="s">
        <v>26714</v>
      </c>
      <c r="BP1063" t="s">
        <v>26706</v>
      </c>
      <c r="BQ1063" t="s">
        <v>26707</v>
      </c>
      <c r="BR1063" t="s">
        <v>233</v>
      </c>
      <c r="BS1063" t="s">
        <v>4399</v>
      </c>
      <c r="BT1063" t="s">
        <v>26715</v>
      </c>
      <c r="BU1063" t="s">
        <v>1049</v>
      </c>
      <c r="BV1063" t="s">
        <v>26716</v>
      </c>
      <c r="BW1063" t="s">
        <v>233</v>
      </c>
      <c r="BX1063" t="s">
        <v>4399</v>
      </c>
      <c r="BY1063" t="s">
        <v>26715</v>
      </c>
      <c r="BZ1063" t="s">
        <v>1049</v>
      </c>
      <c r="CA1063" t="s">
        <v>26716</v>
      </c>
      <c r="CB1063" t="s">
        <v>26717</v>
      </c>
      <c r="CC1063" t="s">
        <v>233</v>
      </c>
      <c r="CD1063" t="s">
        <v>26718</v>
      </c>
      <c r="CE1063" t="s">
        <v>8639</v>
      </c>
      <c r="CF1063" t="s">
        <v>26719</v>
      </c>
      <c r="CG1063" t="s">
        <v>26720</v>
      </c>
      <c r="CH1063" t="s">
        <v>26717</v>
      </c>
      <c r="CI1063" t="s">
        <v>26721</v>
      </c>
      <c r="CS1063" t="s">
        <v>214</v>
      </c>
      <c r="CT1063" t="s">
        <v>215</v>
      </c>
      <c r="CU1063" t="s">
        <v>216</v>
      </c>
      <c r="CV1063" t="s">
        <v>13073</v>
      </c>
      <c r="CW1063" t="s">
        <v>13437</v>
      </c>
      <c r="CX1063" t="s">
        <v>13073</v>
      </c>
      <c r="CY1063" t="s">
        <v>23276</v>
      </c>
      <c r="CZ1063">
        <v>1139</v>
      </c>
      <c r="DA1063" t="s">
        <v>3835</v>
      </c>
      <c r="DB1063" t="s">
        <v>26704</v>
      </c>
      <c r="DC1063" t="s">
        <v>26722</v>
      </c>
      <c r="DD1063" t="s">
        <v>222</v>
      </c>
      <c r="DF1063" t="s">
        <v>1590</v>
      </c>
      <c r="DG1063" t="s">
        <v>225</v>
      </c>
      <c r="DH1063" t="s">
        <v>226</v>
      </c>
      <c r="DI1063" t="s">
        <v>841</v>
      </c>
      <c r="DJ1063" t="s">
        <v>9058</v>
      </c>
      <c r="DK1063" t="s">
        <v>841</v>
      </c>
      <c r="DL1063" t="s">
        <v>9058</v>
      </c>
      <c r="DM1063" t="s">
        <v>841</v>
      </c>
      <c r="DN1063" t="s">
        <v>9058</v>
      </c>
      <c r="DO1063" t="s">
        <v>841</v>
      </c>
      <c r="DP1063" t="s">
        <v>4008</v>
      </c>
      <c r="DQ1063" t="s">
        <v>4825</v>
      </c>
      <c r="DR1063" t="s">
        <v>11325</v>
      </c>
      <c r="DS1063" t="s">
        <v>790</v>
      </c>
      <c r="DT1063" t="s">
        <v>228</v>
      </c>
      <c r="DU1063" t="s">
        <v>26723</v>
      </c>
      <c r="DV1063" t="s">
        <v>3763</v>
      </c>
      <c r="DW1063" t="s">
        <v>13440</v>
      </c>
      <c r="DX1063">
        <v>23</v>
      </c>
      <c r="DY1063">
        <v>2023</v>
      </c>
      <c r="DZ1063">
        <v>3</v>
      </c>
      <c r="EA1063">
        <v>14739.17</v>
      </c>
      <c r="EB1063">
        <v>14739.17</v>
      </c>
      <c r="EC1063">
        <v>14739.17</v>
      </c>
      <c r="ED1063">
        <v>14739.17</v>
      </c>
      <c r="EE1063">
        <v>0</v>
      </c>
      <c r="EF1063" t="s">
        <v>851</v>
      </c>
      <c r="EG1063">
        <v>7690</v>
      </c>
      <c r="EH1063">
        <v>7690</v>
      </c>
      <c r="EI1063">
        <v>0</v>
      </c>
      <c r="EJ1063" t="s">
        <v>1764</v>
      </c>
      <c r="EK1063">
        <v>7049.17</v>
      </c>
      <c r="EL1063">
        <v>7049.17</v>
      </c>
      <c r="EM1063">
        <v>0</v>
      </c>
      <c r="EO1063">
        <v>0</v>
      </c>
      <c r="EP1063">
        <v>0</v>
      </c>
      <c r="EQ1063">
        <v>0</v>
      </c>
      <c r="ES1063">
        <v>0</v>
      </c>
      <c r="ET1063">
        <v>0</v>
      </c>
      <c r="EU1063">
        <v>0</v>
      </c>
      <c r="EV1063" t="s">
        <v>852</v>
      </c>
      <c r="EW1063" t="s">
        <v>853</v>
      </c>
      <c r="EX1063" t="s">
        <v>26724</v>
      </c>
      <c r="EY1063" t="s">
        <v>26725</v>
      </c>
      <c r="EZ1063">
        <v>14739.17</v>
      </c>
      <c r="FJ1063" t="s">
        <v>26726</v>
      </c>
      <c r="FK1063" t="s">
        <v>192</v>
      </c>
    </row>
    <row r="1064" spans="1:167" x14ac:dyDescent="0.3">
      <c r="A1064" t="s">
        <v>953</v>
      </c>
      <c r="B1064" t="s">
        <v>13488</v>
      </c>
      <c r="C1064" t="s">
        <v>955</v>
      </c>
      <c r="F1064" t="s">
        <v>955</v>
      </c>
      <c r="H1064" t="s">
        <v>956</v>
      </c>
      <c r="I1064" t="s">
        <v>957</v>
      </c>
      <c r="J1064" t="s">
        <v>958</v>
      </c>
      <c r="K1064" t="s">
        <v>959</v>
      </c>
      <c r="L1064" t="s">
        <v>960</v>
      </c>
      <c r="M1064" t="s">
        <v>798</v>
      </c>
      <c r="N1064" t="s">
        <v>13489</v>
      </c>
      <c r="P1064" t="s">
        <v>176</v>
      </c>
      <c r="Q1064" s="2" t="s">
        <v>26727</v>
      </c>
      <c r="R1064" t="s">
        <v>26728</v>
      </c>
      <c r="S1064" t="s">
        <v>26729</v>
      </c>
      <c r="T1064" t="s">
        <v>803</v>
      </c>
      <c r="U1064" t="s">
        <v>304</v>
      </c>
      <c r="V1064" t="s">
        <v>305</v>
      </c>
      <c r="W1064" t="s">
        <v>182</v>
      </c>
      <c r="X1064" t="s">
        <v>183</v>
      </c>
      <c r="Y1064" t="s">
        <v>183</v>
      </c>
      <c r="Z1064" t="s">
        <v>26730</v>
      </c>
      <c r="AB1064" t="s">
        <v>26731</v>
      </c>
      <c r="AC1064" t="s">
        <v>11905</v>
      </c>
      <c r="AD1064" t="s">
        <v>11906</v>
      </c>
      <c r="AE1064" t="s">
        <v>188</v>
      </c>
      <c r="AH1064" t="s">
        <v>26732</v>
      </c>
      <c r="AK1064" t="s">
        <v>244</v>
      </c>
      <c r="AL1064" t="s">
        <v>803</v>
      </c>
      <c r="AM1064" t="s">
        <v>971</v>
      </c>
      <c r="AN1064" t="s">
        <v>955</v>
      </c>
      <c r="AO1064" t="s">
        <v>1190</v>
      </c>
      <c r="AQ1064" t="s">
        <v>26733</v>
      </c>
      <c r="AR1064" t="s">
        <v>1044</v>
      </c>
      <c r="AS1064" t="s">
        <v>972</v>
      </c>
      <c r="AT1064" t="s">
        <v>26734</v>
      </c>
      <c r="AU1064" t="s">
        <v>26735</v>
      </c>
      <c r="AV1064" t="s">
        <v>249</v>
      </c>
      <c r="AW1064" t="s">
        <v>314</v>
      </c>
      <c r="AX1064" t="s">
        <v>3621</v>
      </c>
      <c r="AY1064" t="s">
        <v>3347</v>
      </c>
      <c r="AZ1064">
        <v>14</v>
      </c>
      <c r="BA1064" t="s">
        <v>26734</v>
      </c>
      <c r="BB1064" t="s">
        <v>26735</v>
      </c>
      <c r="BC1064" t="s">
        <v>249</v>
      </c>
      <c r="BD1064" t="s">
        <v>314</v>
      </c>
      <c r="BE1064" t="s">
        <v>3621</v>
      </c>
      <c r="BF1064" t="s">
        <v>3347</v>
      </c>
      <c r="BG1064" t="s">
        <v>26736</v>
      </c>
      <c r="BH1064" t="s">
        <v>965</v>
      </c>
      <c r="BI1064" s="2" t="s">
        <v>966</v>
      </c>
      <c r="BJ1064" t="s">
        <v>26736</v>
      </c>
      <c r="BK1064" t="s">
        <v>965</v>
      </c>
      <c r="BL1064" t="s">
        <v>966</v>
      </c>
      <c r="BM1064" t="s">
        <v>875</v>
      </c>
      <c r="BN1064" t="s">
        <v>1659</v>
      </c>
      <c r="BO1064" t="s">
        <v>26736</v>
      </c>
      <c r="BP1064" t="s">
        <v>965</v>
      </c>
      <c r="BQ1064" t="s">
        <v>966</v>
      </c>
      <c r="BR1064" t="s">
        <v>176</v>
      </c>
      <c r="BS1064" t="s">
        <v>26737</v>
      </c>
      <c r="BT1064" t="s">
        <v>2671</v>
      </c>
      <c r="BU1064" t="s">
        <v>26738</v>
      </c>
      <c r="BV1064" t="s">
        <v>26739</v>
      </c>
      <c r="BW1064" t="s">
        <v>176</v>
      </c>
      <c r="BX1064" t="s">
        <v>26737</v>
      </c>
      <c r="BY1064" t="s">
        <v>2671</v>
      </c>
      <c r="BZ1064" t="s">
        <v>26738</v>
      </c>
      <c r="CA1064" t="s">
        <v>26739</v>
      </c>
      <c r="CB1064" t="s">
        <v>26740</v>
      </c>
      <c r="CC1064" t="s">
        <v>233</v>
      </c>
      <c r="CD1064" t="s">
        <v>26741</v>
      </c>
      <c r="CE1064" t="s">
        <v>11579</v>
      </c>
      <c r="CF1064" t="s">
        <v>26742</v>
      </c>
      <c r="CG1064" t="s">
        <v>20565</v>
      </c>
      <c r="CH1064" t="s">
        <v>26743</v>
      </c>
      <c r="CI1064" t="s">
        <v>26744</v>
      </c>
      <c r="CS1064" t="s">
        <v>214</v>
      </c>
      <c r="CT1064" t="s">
        <v>215</v>
      </c>
      <c r="CU1064" t="s">
        <v>216</v>
      </c>
      <c r="CV1064" t="s">
        <v>11321</v>
      </c>
      <c r="CW1064" t="s">
        <v>15185</v>
      </c>
      <c r="CX1064" t="s">
        <v>4008</v>
      </c>
      <c r="CY1064" t="s">
        <v>911</v>
      </c>
      <c r="CZ1064">
        <v>546</v>
      </c>
      <c r="DA1064" t="s">
        <v>887</v>
      </c>
      <c r="DB1064" t="s">
        <v>26739</v>
      </c>
      <c r="DC1064" t="s">
        <v>26745</v>
      </c>
      <c r="DD1064" t="s">
        <v>222</v>
      </c>
      <c r="DF1064" t="s">
        <v>1891</v>
      </c>
      <c r="DG1064" t="s">
        <v>225</v>
      </c>
      <c r="DH1064" t="s">
        <v>226</v>
      </c>
      <c r="DI1064" t="s">
        <v>841</v>
      </c>
      <c r="DJ1064" t="s">
        <v>13076</v>
      </c>
      <c r="DK1064" t="s">
        <v>841</v>
      </c>
      <c r="DL1064" t="s">
        <v>13076</v>
      </c>
      <c r="DM1064" t="s">
        <v>841</v>
      </c>
      <c r="DN1064" t="s">
        <v>948</v>
      </c>
      <c r="DO1064" t="s">
        <v>841</v>
      </c>
      <c r="DP1064" t="s">
        <v>845</v>
      </c>
      <c r="DQ1064" t="s">
        <v>13757</v>
      </c>
      <c r="DR1064" t="s">
        <v>11325</v>
      </c>
      <c r="DS1064" t="s">
        <v>953</v>
      </c>
      <c r="DT1064" t="s">
        <v>228</v>
      </c>
      <c r="DU1064" t="s">
        <v>26746</v>
      </c>
      <c r="DV1064" t="s">
        <v>9245</v>
      </c>
      <c r="DW1064" t="s">
        <v>15189</v>
      </c>
      <c r="DX1064">
        <v>11</v>
      </c>
      <c r="DY1064">
        <v>2023</v>
      </c>
      <c r="DZ1064">
        <v>3</v>
      </c>
      <c r="EA1064">
        <v>11082.5</v>
      </c>
      <c r="EB1064">
        <v>11082.5</v>
      </c>
      <c r="EC1064">
        <v>11082.5</v>
      </c>
      <c r="ED1064">
        <v>11082.5</v>
      </c>
      <c r="EE1064">
        <v>0</v>
      </c>
      <c r="EF1064" t="s">
        <v>851</v>
      </c>
      <c r="EG1064">
        <v>11082.5</v>
      </c>
      <c r="EH1064">
        <v>11082.5</v>
      </c>
      <c r="EI1064">
        <v>0</v>
      </c>
      <c r="EK1064">
        <v>0</v>
      </c>
      <c r="EL1064">
        <v>0</v>
      </c>
      <c r="EM1064">
        <v>0</v>
      </c>
      <c r="EO1064">
        <v>0</v>
      </c>
      <c r="EP1064">
        <v>0</v>
      </c>
      <c r="EQ1064">
        <v>0</v>
      </c>
      <c r="ES1064">
        <v>0</v>
      </c>
      <c r="ET1064">
        <v>0</v>
      </c>
      <c r="EU1064">
        <v>0</v>
      </c>
      <c r="EV1064" t="s">
        <v>852</v>
      </c>
      <c r="EW1064" t="s">
        <v>853</v>
      </c>
      <c r="EX1064" t="s">
        <v>26747</v>
      </c>
      <c r="EY1064" t="s">
        <v>26748</v>
      </c>
      <c r="EZ1064">
        <v>11082.5</v>
      </c>
      <c r="FJ1064" t="s">
        <v>26749</v>
      </c>
      <c r="FK1064" t="s">
        <v>192</v>
      </c>
    </row>
    <row r="1065" spans="1:167" x14ac:dyDescent="0.3">
      <c r="A1065" t="s">
        <v>4736</v>
      </c>
      <c r="B1065" t="s">
        <v>25145</v>
      </c>
      <c r="C1065" t="s">
        <v>1151</v>
      </c>
      <c r="D1065" t="s">
        <v>4738</v>
      </c>
      <c r="F1065" t="s">
        <v>1151</v>
      </c>
      <c r="G1065" t="s">
        <v>4738</v>
      </c>
      <c r="H1065" t="s">
        <v>4739</v>
      </c>
      <c r="I1065" t="s">
        <v>4740</v>
      </c>
      <c r="J1065" t="s">
        <v>4741</v>
      </c>
      <c r="K1065" t="s">
        <v>4742</v>
      </c>
      <c r="L1065" t="s">
        <v>4743</v>
      </c>
      <c r="M1065" t="s">
        <v>13183</v>
      </c>
      <c r="N1065" t="s">
        <v>25146</v>
      </c>
      <c r="P1065" t="s">
        <v>176</v>
      </c>
      <c r="Q1065" s="2" t="s">
        <v>6919</v>
      </c>
      <c r="R1065" t="s">
        <v>13937</v>
      </c>
      <c r="S1065" t="s">
        <v>26750</v>
      </c>
      <c r="T1065" t="s">
        <v>803</v>
      </c>
      <c r="U1065" t="s">
        <v>1108</v>
      </c>
      <c r="V1065" t="s">
        <v>1109</v>
      </c>
      <c r="W1065" t="s">
        <v>182</v>
      </c>
      <c r="X1065" t="s">
        <v>183</v>
      </c>
      <c r="Y1065" t="s">
        <v>183</v>
      </c>
      <c r="Z1065" t="s">
        <v>26751</v>
      </c>
      <c r="AB1065" t="s">
        <v>26752</v>
      </c>
      <c r="AC1065" t="s">
        <v>965</v>
      </c>
      <c r="AD1065" t="s">
        <v>966</v>
      </c>
      <c r="AE1065" t="s">
        <v>188</v>
      </c>
      <c r="AH1065" t="s">
        <v>26753</v>
      </c>
      <c r="AJ1065" t="s">
        <v>26754</v>
      </c>
      <c r="AK1065" t="s">
        <v>244</v>
      </c>
      <c r="AL1065" t="s">
        <v>803</v>
      </c>
      <c r="AM1065" t="s">
        <v>971</v>
      </c>
      <c r="AN1065" t="s">
        <v>2473</v>
      </c>
      <c r="AO1065" t="s">
        <v>541</v>
      </c>
      <c r="AQ1065" t="s">
        <v>26755</v>
      </c>
      <c r="AR1065" t="s">
        <v>1044</v>
      </c>
      <c r="AS1065" t="s">
        <v>541</v>
      </c>
      <c r="AT1065" t="s">
        <v>13699</v>
      </c>
      <c r="AU1065" t="s">
        <v>13700</v>
      </c>
      <c r="AV1065" t="s">
        <v>249</v>
      </c>
      <c r="AW1065" t="s">
        <v>314</v>
      </c>
      <c r="AX1065" t="s">
        <v>4377</v>
      </c>
      <c r="AY1065" t="s">
        <v>1076</v>
      </c>
      <c r="AZ1065">
        <v>45</v>
      </c>
      <c r="BA1065" t="s">
        <v>13699</v>
      </c>
      <c r="BB1065" t="s">
        <v>13700</v>
      </c>
      <c r="BC1065" t="s">
        <v>249</v>
      </c>
      <c r="BD1065" t="s">
        <v>314</v>
      </c>
      <c r="BE1065" t="s">
        <v>4377</v>
      </c>
      <c r="BF1065" t="s">
        <v>1076</v>
      </c>
      <c r="BG1065" t="s">
        <v>13701</v>
      </c>
      <c r="BH1065" t="s">
        <v>1513</v>
      </c>
      <c r="BI1065" s="2" t="s">
        <v>1514</v>
      </c>
      <c r="BJ1065" t="s">
        <v>13701</v>
      </c>
      <c r="BK1065" t="s">
        <v>1513</v>
      </c>
      <c r="BL1065" t="s">
        <v>1514</v>
      </c>
      <c r="BM1065" t="s">
        <v>1021</v>
      </c>
      <c r="BN1065" t="s">
        <v>1022</v>
      </c>
      <c r="BO1065" t="s">
        <v>13701</v>
      </c>
      <c r="BP1065" t="s">
        <v>1513</v>
      </c>
      <c r="BQ1065" t="s">
        <v>1514</v>
      </c>
      <c r="BR1065" t="s">
        <v>233</v>
      </c>
      <c r="BS1065" t="s">
        <v>4465</v>
      </c>
      <c r="BT1065" t="s">
        <v>13702</v>
      </c>
      <c r="BU1065" t="s">
        <v>464</v>
      </c>
      <c r="BV1065" t="s">
        <v>13703</v>
      </c>
      <c r="BW1065" t="s">
        <v>233</v>
      </c>
      <c r="BX1065" t="s">
        <v>4465</v>
      </c>
      <c r="BY1065" t="s">
        <v>13702</v>
      </c>
      <c r="BZ1065" t="s">
        <v>464</v>
      </c>
      <c r="CA1065" t="s">
        <v>13703</v>
      </c>
      <c r="CB1065" t="s">
        <v>13704</v>
      </c>
      <c r="CC1065" t="s">
        <v>233</v>
      </c>
      <c r="CD1065" t="s">
        <v>4465</v>
      </c>
      <c r="CE1065" t="s">
        <v>13702</v>
      </c>
      <c r="CF1065" t="s">
        <v>26756</v>
      </c>
      <c r="CG1065" t="s">
        <v>464</v>
      </c>
      <c r="CH1065" t="s">
        <v>13704</v>
      </c>
      <c r="CI1065" t="s">
        <v>13703</v>
      </c>
      <c r="CS1065" t="s">
        <v>214</v>
      </c>
      <c r="CT1065" t="s">
        <v>215</v>
      </c>
      <c r="CU1065" t="s">
        <v>216</v>
      </c>
      <c r="CV1065" t="s">
        <v>3844</v>
      </c>
      <c r="CW1065" t="s">
        <v>19456</v>
      </c>
      <c r="CX1065" t="s">
        <v>3117</v>
      </c>
      <c r="CY1065" t="s">
        <v>19456</v>
      </c>
      <c r="CZ1065">
        <v>800</v>
      </c>
      <c r="DA1065" t="s">
        <v>3835</v>
      </c>
      <c r="DB1065" t="s">
        <v>26751</v>
      </c>
      <c r="DC1065" t="s">
        <v>26757</v>
      </c>
      <c r="DD1065" t="s">
        <v>222</v>
      </c>
      <c r="DF1065" t="s">
        <v>13464</v>
      </c>
      <c r="DG1065" t="s">
        <v>225</v>
      </c>
      <c r="DH1065" t="s">
        <v>226</v>
      </c>
      <c r="DI1065" t="s">
        <v>841</v>
      </c>
      <c r="DJ1065" t="s">
        <v>4825</v>
      </c>
      <c r="DK1065" t="s">
        <v>841</v>
      </c>
      <c r="DL1065" t="s">
        <v>9058</v>
      </c>
      <c r="DM1065" t="s">
        <v>841</v>
      </c>
      <c r="DN1065" t="s">
        <v>9058</v>
      </c>
      <c r="DO1065" t="s">
        <v>841</v>
      </c>
      <c r="DP1065" t="s">
        <v>845</v>
      </c>
      <c r="DQ1065" t="s">
        <v>13757</v>
      </c>
      <c r="DR1065" t="s">
        <v>11325</v>
      </c>
      <c r="DS1065" t="s">
        <v>4736</v>
      </c>
      <c r="DT1065" t="s">
        <v>228</v>
      </c>
      <c r="DU1065" t="s">
        <v>26758</v>
      </c>
      <c r="DV1065" t="s">
        <v>11334</v>
      </c>
      <c r="DW1065" t="s">
        <v>19459</v>
      </c>
      <c r="DX1065">
        <v>24</v>
      </c>
      <c r="DY1065">
        <v>2023</v>
      </c>
      <c r="DZ1065">
        <v>2</v>
      </c>
      <c r="EA1065">
        <v>15016</v>
      </c>
      <c r="EB1065">
        <v>15016</v>
      </c>
      <c r="EC1065">
        <v>15016</v>
      </c>
      <c r="ED1065">
        <v>15016</v>
      </c>
      <c r="EE1065">
        <v>0</v>
      </c>
      <c r="EF1065" t="s">
        <v>851</v>
      </c>
      <c r="EG1065">
        <v>7508</v>
      </c>
      <c r="EH1065">
        <v>7508</v>
      </c>
      <c r="EI1065">
        <v>0</v>
      </c>
      <c r="EJ1065" t="s">
        <v>1764</v>
      </c>
      <c r="EK1065">
        <v>7508</v>
      </c>
      <c r="EL1065">
        <v>7508</v>
      </c>
      <c r="EM1065">
        <v>0</v>
      </c>
      <c r="EO1065">
        <v>0</v>
      </c>
      <c r="EP1065">
        <v>0</v>
      </c>
      <c r="EQ1065">
        <v>0</v>
      </c>
      <c r="ES1065">
        <v>0</v>
      </c>
      <c r="ET1065">
        <v>0</v>
      </c>
      <c r="EU1065">
        <v>0</v>
      </c>
      <c r="EV1065" t="s">
        <v>852</v>
      </c>
      <c r="EW1065" t="s">
        <v>853</v>
      </c>
      <c r="EX1065" t="s">
        <v>26759</v>
      </c>
      <c r="EY1065" t="s">
        <v>26760</v>
      </c>
      <c r="EZ1065">
        <v>15016</v>
      </c>
      <c r="FJ1065" t="s">
        <v>26761</v>
      </c>
      <c r="FK1065" t="s">
        <v>192</v>
      </c>
    </row>
    <row r="1066" spans="1:167" x14ac:dyDescent="0.3">
      <c r="A1066" t="s">
        <v>953</v>
      </c>
      <c r="B1066" t="s">
        <v>13182</v>
      </c>
      <c r="C1066" t="s">
        <v>955</v>
      </c>
      <c r="F1066" t="s">
        <v>955</v>
      </c>
      <c r="H1066" t="s">
        <v>956</v>
      </c>
      <c r="I1066" t="s">
        <v>957</v>
      </c>
      <c r="J1066" t="s">
        <v>958</v>
      </c>
      <c r="K1066" t="s">
        <v>959</v>
      </c>
      <c r="L1066" t="s">
        <v>960</v>
      </c>
      <c r="M1066" t="s">
        <v>13183</v>
      </c>
      <c r="N1066" t="s">
        <v>13184</v>
      </c>
      <c r="P1066" t="s">
        <v>176</v>
      </c>
      <c r="Q1066" s="2" t="s">
        <v>26762</v>
      </c>
      <c r="R1066" t="s">
        <v>26763</v>
      </c>
      <c r="S1066" t="s">
        <v>26764</v>
      </c>
      <c r="T1066" t="s">
        <v>803</v>
      </c>
      <c r="U1066" t="s">
        <v>965</v>
      </c>
      <c r="V1066" t="s">
        <v>966</v>
      </c>
      <c r="W1066" t="s">
        <v>182</v>
      </c>
      <c r="X1066" t="s">
        <v>183</v>
      </c>
      <c r="Y1066" t="s">
        <v>183</v>
      </c>
      <c r="Z1066" t="s">
        <v>26765</v>
      </c>
      <c r="AB1066" t="s">
        <v>26766</v>
      </c>
      <c r="AC1066" t="s">
        <v>965</v>
      </c>
      <c r="AD1066" t="s">
        <v>969</v>
      </c>
      <c r="AE1066" t="s">
        <v>188</v>
      </c>
      <c r="AH1066" t="s">
        <v>26767</v>
      </c>
      <c r="AK1066" t="s">
        <v>215</v>
      </c>
      <c r="AL1066" t="s">
        <v>803</v>
      </c>
      <c r="AM1066" t="s">
        <v>971</v>
      </c>
      <c r="AN1066" t="s">
        <v>955</v>
      </c>
      <c r="AO1066" t="s">
        <v>972</v>
      </c>
      <c r="AQ1066" t="s">
        <v>26768</v>
      </c>
      <c r="AR1066" t="s">
        <v>216</v>
      </c>
      <c r="AS1066" t="s">
        <v>972</v>
      </c>
      <c r="AT1066" t="s">
        <v>1623</v>
      </c>
      <c r="AU1066" t="s">
        <v>1624</v>
      </c>
      <c r="AV1066" t="s">
        <v>249</v>
      </c>
      <c r="AW1066" t="s">
        <v>314</v>
      </c>
      <c r="AX1066" t="s">
        <v>1625</v>
      </c>
      <c r="AY1066" t="s">
        <v>1194</v>
      </c>
      <c r="AZ1066">
        <v>15255</v>
      </c>
      <c r="BA1066" t="s">
        <v>1623</v>
      </c>
      <c r="BB1066" t="s">
        <v>1624</v>
      </c>
      <c r="BC1066" t="s">
        <v>249</v>
      </c>
      <c r="BD1066" t="s">
        <v>314</v>
      </c>
      <c r="BE1066" t="s">
        <v>1625</v>
      </c>
      <c r="BF1066" t="s">
        <v>1194</v>
      </c>
      <c r="BG1066" t="s">
        <v>1627</v>
      </c>
      <c r="BH1066" t="s">
        <v>965</v>
      </c>
      <c r="BI1066" s="2" t="s">
        <v>966</v>
      </c>
      <c r="BJ1066" t="s">
        <v>1627</v>
      </c>
      <c r="BK1066" t="s">
        <v>965</v>
      </c>
      <c r="BL1066" t="s">
        <v>966</v>
      </c>
      <c r="BM1066" t="s">
        <v>979</v>
      </c>
      <c r="BN1066" t="s">
        <v>1196</v>
      </c>
      <c r="BO1066" t="s">
        <v>1627</v>
      </c>
      <c r="BP1066" t="s">
        <v>965</v>
      </c>
      <c r="BQ1066" t="s">
        <v>966</v>
      </c>
      <c r="BR1066" t="s">
        <v>176</v>
      </c>
      <c r="BS1066" t="s">
        <v>15412</v>
      </c>
      <c r="BT1066" t="s">
        <v>1090</v>
      </c>
      <c r="BU1066" t="s">
        <v>15413</v>
      </c>
      <c r="BV1066" t="s">
        <v>15414</v>
      </c>
      <c r="BW1066" t="s">
        <v>176</v>
      </c>
      <c r="BX1066" t="s">
        <v>6130</v>
      </c>
      <c r="BY1066" t="s">
        <v>374</v>
      </c>
      <c r="BZ1066" t="s">
        <v>6131</v>
      </c>
      <c r="CA1066" t="s">
        <v>6132</v>
      </c>
      <c r="CB1066" t="s">
        <v>6133</v>
      </c>
      <c r="CC1066" t="s">
        <v>233</v>
      </c>
      <c r="CD1066" t="s">
        <v>26769</v>
      </c>
      <c r="CE1066" t="s">
        <v>3743</v>
      </c>
      <c r="CF1066" t="s">
        <v>11225</v>
      </c>
      <c r="CG1066" t="s">
        <v>26770</v>
      </c>
      <c r="CH1066" t="s">
        <v>26771</v>
      </c>
      <c r="CI1066" t="s">
        <v>26772</v>
      </c>
      <c r="CS1066" t="s">
        <v>214</v>
      </c>
      <c r="CT1066" t="s">
        <v>215</v>
      </c>
      <c r="CU1066" t="s">
        <v>216</v>
      </c>
      <c r="CV1066" t="s">
        <v>11321</v>
      </c>
      <c r="CW1066" t="s">
        <v>13344</v>
      </c>
      <c r="CX1066" t="s">
        <v>3117</v>
      </c>
      <c r="CY1066" t="s">
        <v>13209</v>
      </c>
      <c r="CZ1066">
        <v>1092</v>
      </c>
      <c r="DA1066" t="s">
        <v>3835</v>
      </c>
      <c r="DB1066" t="s">
        <v>26765</v>
      </c>
      <c r="DC1066" t="s">
        <v>26773</v>
      </c>
      <c r="DD1066" t="s">
        <v>222</v>
      </c>
      <c r="DF1066" t="s">
        <v>13347</v>
      </c>
      <c r="DG1066" t="s">
        <v>225</v>
      </c>
      <c r="DH1066" t="s">
        <v>226</v>
      </c>
      <c r="DI1066" t="s">
        <v>841</v>
      </c>
      <c r="DJ1066" t="s">
        <v>4825</v>
      </c>
      <c r="DK1066" t="s">
        <v>841</v>
      </c>
      <c r="DL1066" t="s">
        <v>9057</v>
      </c>
      <c r="DM1066" t="s">
        <v>841</v>
      </c>
      <c r="DN1066" t="s">
        <v>6858</v>
      </c>
      <c r="DO1066" t="s">
        <v>841</v>
      </c>
      <c r="DP1066" t="s">
        <v>845</v>
      </c>
      <c r="DQ1066" t="s">
        <v>13757</v>
      </c>
      <c r="DR1066" t="s">
        <v>11325</v>
      </c>
      <c r="DS1066" t="s">
        <v>953</v>
      </c>
      <c r="DT1066" t="s">
        <v>228</v>
      </c>
      <c r="DU1066" t="s">
        <v>26774</v>
      </c>
      <c r="DV1066" t="s">
        <v>9245</v>
      </c>
      <c r="DW1066" t="s">
        <v>13349</v>
      </c>
      <c r="DX1066">
        <v>24</v>
      </c>
      <c r="DY1066">
        <v>2023</v>
      </c>
      <c r="DZ1066">
        <v>3</v>
      </c>
      <c r="EA1066">
        <v>21000</v>
      </c>
      <c r="EB1066">
        <v>21000</v>
      </c>
      <c r="EC1066">
        <v>21000</v>
      </c>
      <c r="ED1066">
        <v>21000</v>
      </c>
      <c r="EE1066">
        <v>0</v>
      </c>
      <c r="EF1066" t="s">
        <v>851</v>
      </c>
      <c r="EG1066">
        <v>10500</v>
      </c>
      <c r="EH1066">
        <v>10500</v>
      </c>
      <c r="EI1066">
        <v>0</v>
      </c>
      <c r="EJ1066" t="s">
        <v>1764</v>
      </c>
      <c r="EK1066">
        <v>10500</v>
      </c>
      <c r="EL1066">
        <v>10500</v>
      </c>
      <c r="EM1066">
        <v>0</v>
      </c>
      <c r="EO1066">
        <v>0</v>
      </c>
      <c r="EP1066">
        <v>0</v>
      </c>
      <c r="EQ1066">
        <v>0</v>
      </c>
      <c r="ES1066">
        <v>0</v>
      </c>
      <c r="ET1066">
        <v>0</v>
      </c>
      <c r="EU1066">
        <v>0</v>
      </c>
      <c r="EV1066" t="s">
        <v>852</v>
      </c>
      <c r="EW1066" t="s">
        <v>853</v>
      </c>
      <c r="EX1066" t="s">
        <v>26775</v>
      </c>
      <c r="EY1066" t="s">
        <v>26776</v>
      </c>
      <c r="EZ1066">
        <v>21000</v>
      </c>
      <c r="FJ1066" t="s">
        <v>26777</v>
      </c>
      <c r="FK1066" t="s">
        <v>192</v>
      </c>
    </row>
    <row r="1067" spans="1:167" x14ac:dyDescent="0.3">
      <c r="A1067" t="s">
        <v>5115</v>
      </c>
      <c r="B1067" t="s">
        <v>26778</v>
      </c>
      <c r="C1067" t="s">
        <v>1151</v>
      </c>
      <c r="D1067" t="s">
        <v>3152</v>
      </c>
      <c r="F1067" t="s">
        <v>1151</v>
      </c>
      <c r="G1067" t="s">
        <v>3152</v>
      </c>
      <c r="H1067" t="s">
        <v>5117</v>
      </c>
      <c r="I1067" t="s">
        <v>5118</v>
      </c>
      <c r="J1067" t="s">
        <v>5119</v>
      </c>
      <c r="K1067" t="s">
        <v>5120</v>
      </c>
      <c r="L1067" t="s">
        <v>2563</v>
      </c>
      <c r="M1067" t="s">
        <v>13183</v>
      </c>
      <c r="N1067" t="s">
        <v>26779</v>
      </c>
      <c r="P1067" t="s">
        <v>233</v>
      </c>
      <c r="Q1067" s="2" t="s">
        <v>11404</v>
      </c>
      <c r="R1067" t="s">
        <v>1525</v>
      </c>
      <c r="S1067" t="s">
        <v>18190</v>
      </c>
      <c r="T1067" t="s">
        <v>803</v>
      </c>
      <c r="U1067" t="s">
        <v>11530</v>
      </c>
      <c r="V1067" t="s">
        <v>11531</v>
      </c>
      <c r="W1067" t="s">
        <v>182</v>
      </c>
      <c r="X1067" t="s">
        <v>183</v>
      </c>
      <c r="Y1067" t="s">
        <v>183</v>
      </c>
      <c r="Z1067" t="s">
        <v>26780</v>
      </c>
      <c r="AB1067" t="s">
        <v>26781</v>
      </c>
      <c r="AC1067" t="s">
        <v>26782</v>
      </c>
      <c r="AD1067" t="s">
        <v>1514</v>
      </c>
      <c r="AE1067" t="s">
        <v>188</v>
      </c>
      <c r="AH1067" t="s">
        <v>26783</v>
      </c>
      <c r="AK1067" t="s">
        <v>244</v>
      </c>
      <c r="AL1067" t="s">
        <v>803</v>
      </c>
      <c r="AM1067" t="s">
        <v>971</v>
      </c>
      <c r="AN1067" t="s">
        <v>1151</v>
      </c>
      <c r="AO1067" t="s">
        <v>972</v>
      </c>
      <c r="AQ1067" t="s">
        <v>8485</v>
      </c>
      <c r="AR1067" t="s">
        <v>216</v>
      </c>
      <c r="AS1067" t="s">
        <v>904</v>
      </c>
      <c r="AT1067" t="s">
        <v>19734</v>
      </c>
      <c r="AU1067" t="s">
        <v>19735</v>
      </c>
      <c r="AV1067" t="s">
        <v>249</v>
      </c>
      <c r="AW1067" t="s">
        <v>931</v>
      </c>
      <c r="AX1067" t="s">
        <v>9877</v>
      </c>
      <c r="AY1067" t="s">
        <v>458</v>
      </c>
      <c r="AZ1067">
        <v>1194</v>
      </c>
      <c r="BA1067" t="s">
        <v>19734</v>
      </c>
      <c r="BB1067" t="s">
        <v>19735</v>
      </c>
      <c r="BC1067" t="s">
        <v>249</v>
      </c>
      <c r="BD1067" t="s">
        <v>931</v>
      </c>
      <c r="BE1067" t="s">
        <v>9877</v>
      </c>
      <c r="BF1067" t="s">
        <v>458</v>
      </c>
      <c r="BG1067" t="s">
        <v>19736</v>
      </c>
      <c r="BH1067" t="s">
        <v>19737</v>
      </c>
      <c r="BI1067" s="2" t="s">
        <v>3234</v>
      </c>
      <c r="BJ1067" t="s">
        <v>19736</v>
      </c>
      <c r="BK1067" t="s">
        <v>19737</v>
      </c>
      <c r="BL1067" t="s">
        <v>3234</v>
      </c>
      <c r="BM1067" t="s">
        <v>979</v>
      </c>
      <c r="BN1067" t="s">
        <v>5442</v>
      </c>
      <c r="BO1067" t="s">
        <v>19736</v>
      </c>
      <c r="BP1067" t="s">
        <v>19737</v>
      </c>
      <c r="BQ1067" t="s">
        <v>3234</v>
      </c>
      <c r="BR1067" t="s">
        <v>176</v>
      </c>
      <c r="BS1067" t="s">
        <v>19738</v>
      </c>
      <c r="BT1067" t="s">
        <v>2387</v>
      </c>
      <c r="BU1067" t="s">
        <v>19739</v>
      </c>
      <c r="BV1067" t="s">
        <v>19740</v>
      </c>
      <c r="BW1067" t="s">
        <v>176</v>
      </c>
      <c r="BX1067" t="s">
        <v>19738</v>
      </c>
      <c r="BY1067" t="s">
        <v>2387</v>
      </c>
      <c r="BZ1067" t="s">
        <v>19739</v>
      </c>
      <c r="CA1067" t="s">
        <v>19740</v>
      </c>
      <c r="CB1067" t="s">
        <v>19741</v>
      </c>
      <c r="CC1067" t="s">
        <v>233</v>
      </c>
      <c r="CD1067" t="s">
        <v>26784</v>
      </c>
      <c r="CE1067" t="s">
        <v>15994</v>
      </c>
      <c r="CF1067" t="s">
        <v>26785</v>
      </c>
      <c r="CG1067" t="s">
        <v>26786</v>
      </c>
      <c r="CH1067" t="s">
        <v>26787</v>
      </c>
      <c r="CI1067" t="s">
        <v>26788</v>
      </c>
      <c r="CS1067" t="s">
        <v>214</v>
      </c>
      <c r="CT1067" t="s">
        <v>215</v>
      </c>
      <c r="CU1067" t="s">
        <v>216</v>
      </c>
      <c r="CV1067" t="s">
        <v>11321</v>
      </c>
      <c r="CW1067" t="s">
        <v>1756</v>
      </c>
      <c r="CX1067" t="s">
        <v>11321</v>
      </c>
      <c r="CY1067" t="s">
        <v>1756</v>
      </c>
      <c r="CZ1067">
        <v>1050</v>
      </c>
      <c r="DA1067" t="s">
        <v>887</v>
      </c>
      <c r="DB1067" t="s">
        <v>19748</v>
      </c>
      <c r="DC1067" t="s">
        <v>26789</v>
      </c>
      <c r="DD1067" t="s">
        <v>222</v>
      </c>
      <c r="DF1067" t="s">
        <v>13943</v>
      </c>
      <c r="DG1067" t="s">
        <v>225</v>
      </c>
      <c r="DH1067" t="s">
        <v>226</v>
      </c>
      <c r="DI1067" t="s">
        <v>841</v>
      </c>
      <c r="DJ1067" t="s">
        <v>12276</v>
      </c>
      <c r="DK1067" t="s">
        <v>841</v>
      </c>
      <c r="DL1067" t="s">
        <v>3762</v>
      </c>
      <c r="DM1067" t="s">
        <v>841</v>
      </c>
      <c r="DN1067" t="s">
        <v>3762</v>
      </c>
      <c r="DO1067" t="s">
        <v>841</v>
      </c>
      <c r="DP1067" t="s">
        <v>845</v>
      </c>
      <c r="DQ1067" t="s">
        <v>8206</v>
      </c>
      <c r="DR1067" t="s">
        <v>11325</v>
      </c>
      <c r="DS1067" t="s">
        <v>5115</v>
      </c>
      <c r="DT1067" t="s">
        <v>228</v>
      </c>
      <c r="DU1067" t="s">
        <v>26790</v>
      </c>
      <c r="DV1067" t="s">
        <v>9245</v>
      </c>
      <c r="DW1067" t="s">
        <v>1835</v>
      </c>
      <c r="DX1067">
        <v>24</v>
      </c>
      <c r="DY1067">
        <v>2023</v>
      </c>
      <c r="DZ1067">
        <v>3</v>
      </c>
      <c r="EA1067">
        <v>16000</v>
      </c>
      <c r="EB1067">
        <v>16000</v>
      </c>
      <c r="EC1067">
        <v>16000</v>
      </c>
      <c r="ED1067">
        <v>16000</v>
      </c>
      <c r="EE1067">
        <v>0</v>
      </c>
      <c r="EF1067" t="s">
        <v>851</v>
      </c>
      <c r="EG1067">
        <v>8000</v>
      </c>
      <c r="EH1067">
        <v>8000</v>
      </c>
      <c r="EI1067">
        <v>0</v>
      </c>
      <c r="EJ1067" t="s">
        <v>1764</v>
      </c>
      <c r="EK1067">
        <v>8000</v>
      </c>
      <c r="EL1067">
        <v>8000</v>
      </c>
      <c r="EM1067">
        <v>0</v>
      </c>
      <c r="EO1067">
        <v>0</v>
      </c>
      <c r="EP1067">
        <v>0</v>
      </c>
      <c r="EQ1067">
        <v>0</v>
      </c>
      <c r="ES1067">
        <v>0</v>
      </c>
      <c r="ET1067">
        <v>0</v>
      </c>
      <c r="EU1067">
        <v>0</v>
      </c>
      <c r="EV1067" t="s">
        <v>852</v>
      </c>
      <c r="EW1067" t="s">
        <v>853</v>
      </c>
      <c r="EX1067" t="s">
        <v>26791</v>
      </c>
      <c r="EY1067" t="s">
        <v>26792</v>
      </c>
      <c r="EZ1067">
        <v>16000</v>
      </c>
      <c r="FJ1067" t="s">
        <v>26793</v>
      </c>
      <c r="FK1067" t="s">
        <v>192</v>
      </c>
    </row>
    <row r="1068" spans="1:167" x14ac:dyDescent="0.3">
      <c r="A1068" t="s">
        <v>26794</v>
      </c>
      <c r="B1068" t="s">
        <v>26795</v>
      </c>
      <c r="C1068" t="s">
        <v>1151</v>
      </c>
      <c r="D1068" t="s">
        <v>26796</v>
      </c>
      <c r="F1068" t="s">
        <v>1151</v>
      </c>
      <c r="G1068" t="s">
        <v>26796</v>
      </c>
      <c r="H1068" t="s">
        <v>26797</v>
      </c>
      <c r="I1068" t="s">
        <v>26798</v>
      </c>
      <c r="J1068" t="s">
        <v>26799</v>
      </c>
      <c r="K1068" t="s">
        <v>26800</v>
      </c>
      <c r="L1068" t="s">
        <v>14426</v>
      </c>
      <c r="M1068" t="s">
        <v>13123</v>
      </c>
      <c r="N1068" t="s">
        <v>26801</v>
      </c>
      <c r="P1068" t="s">
        <v>176</v>
      </c>
      <c r="Q1068" s="2" t="s">
        <v>1406</v>
      </c>
      <c r="R1068" t="s">
        <v>26802</v>
      </c>
      <c r="S1068" t="s">
        <v>26803</v>
      </c>
      <c r="T1068" t="s">
        <v>803</v>
      </c>
      <c r="U1068" t="s">
        <v>965</v>
      </c>
      <c r="V1068" t="s">
        <v>966</v>
      </c>
      <c r="W1068" t="s">
        <v>182</v>
      </c>
      <c r="X1068" t="s">
        <v>183</v>
      </c>
      <c r="Y1068" t="s">
        <v>183</v>
      </c>
      <c r="Z1068" t="s">
        <v>26804</v>
      </c>
      <c r="AB1068" t="s">
        <v>26805</v>
      </c>
      <c r="AC1068" t="s">
        <v>965</v>
      </c>
      <c r="AD1068" t="s">
        <v>966</v>
      </c>
      <c r="AE1068" t="s">
        <v>188</v>
      </c>
      <c r="AH1068" t="s">
        <v>26806</v>
      </c>
      <c r="AK1068" t="s">
        <v>244</v>
      </c>
      <c r="AL1068" t="s">
        <v>803</v>
      </c>
      <c r="AM1068" t="s">
        <v>971</v>
      </c>
      <c r="AN1068" t="s">
        <v>26807</v>
      </c>
      <c r="AO1068" t="s">
        <v>7820</v>
      </c>
      <c r="AP1068" t="s">
        <v>7821</v>
      </c>
      <c r="AQ1068" t="s">
        <v>26808</v>
      </c>
      <c r="AR1068" t="s">
        <v>216</v>
      </c>
      <c r="AS1068" t="s">
        <v>541</v>
      </c>
      <c r="AT1068" t="s">
        <v>26809</v>
      </c>
      <c r="AU1068" t="s">
        <v>26810</v>
      </c>
      <c r="AV1068" t="s">
        <v>249</v>
      </c>
      <c r="AW1068" t="s">
        <v>314</v>
      </c>
      <c r="AX1068" t="s">
        <v>5830</v>
      </c>
      <c r="AY1068" t="s">
        <v>1076</v>
      </c>
      <c r="AZ1068">
        <v>44934</v>
      </c>
      <c r="BA1068" t="s">
        <v>26809</v>
      </c>
      <c r="BB1068" t="s">
        <v>26810</v>
      </c>
      <c r="BC1068" t="s">
        <v>249</v>
      </c>
      <c r="BD1068" t="s">
        <v>314</v>
      </c>
      <c r="BE1068" t="s">
        <v>5830</v>
      </c>
      <c r="BF1068" t="s">
        <v>1076</v>
      </c>
      <c r="BG1068" t="s">
        <v>26811</v>
      </c>
      <c r="BH1068" t="s">
        <v>26812</v>
      </c>
      <c r="BI1068" s="2" t="s">
        <v>26813</v>
      </c>
      <c r="BJ1068" t="s">
        <v>26811</v>
      </c>
      <c r="BK1068" t="s">
        <v>26812</v>
      </c>
      <c r="BL1068" t="s">
        <v>26813</v>
      </c>
      <c r="BM1068" t="s">
        <v>1021</v>
      </c>
      <c r="BN1068" t="s">
        <v>1524</v>
      </c>
      <c r="BO1068" t="s">
        <v>26811</v>
      </c>
      <c r="BP1068" t="s">
        <v>26812</v>
      </c>
      <c r="BQ1068" t="s">
        <v>26813</v>
      </c>
      <c r="BR1068" t="s">
        <v>176</v>
      </c>
      <c r="BS1068" t="s">
        <v>26814</v>
      </c>
      <c r="BT1068" t="s">
        <v>10465</v>
      </c>
      <c r="BU1068" t="s">
        <v>26815</v>
      </c>
      <c r="BV1068" t="s">
        <v>26816</v>
      </c>
      <c r="BW1068" t="s">
        <v>176</v>
      </c>
      <c r="BX1068" t="s">
        <v>26817</v>
      </c>
      <c r="BY1068" t="s">
        <v>694</v>
      </c>
      <c r="BZ1068" t="s">
        <v>26818</v>
      </c>
      <c r="CA1068" t="s">
        <v>26819</v>
      </c>
      <c r="CB1068" t="s">
        <v>26820</v>
      </c>
      <c r="CC1068" t="s">
        <v>233</v>
      </c>
      <c r="CD1068" t="s">
        <v>26821</v>
      </c>
      <c r="CE1068" t="s">
        <v>8132</v>
      </c>
      <c r="CF1068" t="s">
        <v>26822</v>
      </c>
      <c r="CG1068" t="s">
        <v>26823</v>
      </c>
      <c r="CH1068" t="s">
        <v>26824</v>
      </c>
      <c r="CI1068" t="s">
        <v>26825</v>
      </c>
      <c r="CS1068" t="s">
        <v>214</v>
      </c>
      <c r="CT1068" t="s">
        <v>215</v>
      </c>
      <c r="CU1068" t="s">
        <v>216</v>
      </c>
      <c r="CV1068" t="s">
        <v>11321</v>
      </c>
      <c r="CW1068" t="s">
        <v>3327</v>
      </c>
      <c r="CX1068" t="s">
        <v>4008</v>
      </c>
      <c r="CY1068" t="s">
        <v>3327</v>
      </c>
      <c r="CZ1068">
        <v>700</v>
      </c>
      <c r="DA1068" t="s">
        <v>887</v>
      </c>
      <c r="DB1068" t="s">
        <v>26819</v>
      </c>
      <c r="DC1068" t="s">
        <v>26826</v>
      </c>
      <c r="DD1068" t="s">
        <v>222</v>
      </c>
      <c r="DF1068" t="s">
        <v>13863</v>
      </c>
      <c r="DG1068" t="s">
        <v>225</v>
      </c>
      <c r="DH1068" t="s">
        <v>226</v>
      </c>
      <c r="DI1068" t="s">
        <v>841</v>
      </c>
      <c r="DJ1068" t="s">
        <v>4825</v>
      </c>
      <c r="DK1068" t="s">
        <v>841</v>
      </c>
      <c r="DL1068" t="s">
        <v>13325</v>
      </c>
      <c r="DM1068" t="s">
        <v>841</v>
      </c>
      <c r="DN1068" t="s">
        <v>13325</v>
      </c>
      <c r="DO1068" t="s">
        <v>841</v>
      </c>
      <c r="DP1068" t="s">
        <v>8691</v>
      </c>
      <c r="DQ1068" t="s">
        <v>8206</v>
      </c>
      <c r="DR1068" t="s">
        <v>11325</v>
      </c>
      <c r="DS1068" t="s">
        <v>26794</v>
      </c>
      <c r="DT1068" t="s">
        <v>228</v>
      </c>
      <c r="DU1068" t="s">
        <v>26827</v>
      </c>
      <c r="DV1068" t="s">
        <v>9245</v>
      </c>
      <c r="DW1068" t="s">
        <v>3331</v>
      </c>
      <c r="DX1068">
        <v>13</v>
      </c>
      <c r="DY1068">
        <v>2023</v>
      </c>
      <c r="DZ1068">
        <v>2</v>
      </c>
      <c r="EA1068">
        <v>7583.33</v>
      </c>
      <c r="EB1068">
        <v>7583.33</v>
      </c>
      <c r="EC1068">
        <v>7583.33</v>
      </c>
      <c r="ED1068">
        <v>7583.33</v>
      </c>
      <c r="EE1068">
        <v>0</v>
      </c>
      <c r="EF1068" t="s">
        <v>851</v>
      </c>
      <c r="EG1068">
        <v>7000</v>
      </c>
      <c r="EH1068">
        <v>7000</v>
      </c>
      <c r="EI1068">
        <v>0</v>
      </c>
      <c r="EJ1068" t="s">
        <v>851</v>
      </c>
      <c r="EK1068">
        <v>583.33000000000004</v>
      </c>
      <c r="EL1068">
        <v>583.33000000000004</v>
      </c>
      <c r="EM1068">
        <v>0</v>
      </c>
      <c r="EO1068">
        <v>0</v>
      </c>
      <c r="EP1068">
        <v>0</v>
      </c>
      <c r="EQ1068">
        <v>0</v>
      </c>
      <c r="ES1068">
        <v>0</v>
      </c>
      <c r="ET1068">
        <v>0</v>
      </c>
      <c r="EU1068">
        <v>0</v>
      </c>
      <c r="EV1068" t="s">
        <v>852</v>
      </c>
      <c r="EW1068" t="s">
        <v>853</v>
      </c>
      <c r="EX1068" t="s">
        <v>26828</v>
      </c>
      <c r="EY1068" t="s">
        <v>26829</v>
      </c>
      <c r="EZ1068">
        <v>7583.33</v>
      </c>
      <c r="FJ1068" t="s">
        <v>26830</v>
      </c>
      <c r="FK1068" t="s">
        <v>192</v>
      </c>
    </row>
    <row r="1069" spans="1:167" x14ac:dyDescent="0.3">
      <c r="A1069" t="s">
        <v>4736</v>
      </c>
      <c r="B1069" t="s">
        <v>25145</v>
      </c>
      <c r="C1069" t="s">
        <v>1151</v>
      </c>
      <c r="D1069" t="s">
        <v>4738</v>
      </c>
      <c r="F1069" t="s">
        <v>1151</v>
      </c>
      <c r="G1069" t="s">
        <v>4738</v>
      </c>
      <c r="H1069" t="s">
        <v>4739</v>
      </c>
      <c r="I1069" t="s">
        <v>4740</v>
      </c>
      <c r="J1069" t="s">
        <v>4741</v>
      </c>
      <c r="K1069" t="s">
        <v>4742</v>
      </c>
      <c r="L1069" t="s">
        <v>4743</v>
      </c>
      <c r="M1069" t="s">
        <v>13183</v>
      </c>
      <c r="N1069" t="s">
        <v>25146</v>
      </c>
      <c r="P1069" t="s">
        <v>176</v>
      </c>
      <c r="Q1069" s="2" t="s">
        <v>26831</v>
      </c>
      <c r="R1069" t="s">
        <v>26832</v>
      </c>
      <c r="S1069" t="s">
        <v>11800</v>
      </c>
      <c r="T1069" t="s">
        <v>803</v>
      </c>
      <c r="U1069" t="s">
        <v>6985</v>
      </c>
      <c r="V1069" t="s">
        <v>6986</v>
      </c>
      <c r="W1069" t="s">
        <v>182</v>
      </c>
      <c r="X1069" t="s">
        <v>183</v>
      </c>
      <c r="Y1069" t="s">
        <v>183</v>
      </c>
      <c r="Z1069" t="s">
        <v>26833</v>
      </c>
      <c r="AB1069" t="s">
        <v>26834</v>
      </c>
      <c r="AC1069" t="s">
        <v>26835</v>
      </c>
      <c r="AD1069" t="s">
        <v>11977</v>
      </c>
      <c r="AE1069" t="s">
        <v>188</v>
      </c>
      <c r="AH1069" t="s">
        <v>26836</v>
      </c>
      <c r="AK1069" t="s">
        <v>244</v>
      </c>
      <c r="AL1069" t="s">
        <v>803</v>
      </c>
      <c r="AM1069" t="s">
        <v>2881</v>
      </c>
      <c r="AN1069" t="s">
        <v>25933</v>
      </c>
      <c r="AO1069" t="s">
        <v>541</v>
      </c>
      <c r="AQ1069" t="s">
        <v>26837</v>
      </c>
      <c r="AR1069" t="s">
        <v>216</v>
      </c>
      <c r="AS1069" t="s">
        <v>541</v>
      </c>
      <c r="AT1069" t="s">
        <v>15311</v>
      </c>
      <c r="AU1069" t="s">
        <v>3451</v>
      </c>
      <c r="AV1069" t="s">
        <v>249</v>
      </c>
      <c r="AW1069" t="s">
        <v>931</v>
      </c>
      <c r="AX1069" t="s">
        <v>15312</v>
      </c>
      <c r="AY1069" t="s">
        <v>26838</v>
      </c>
      <c r="AZ1069">
        <v>423</v>
      </c>
      <c r="BA1069" t="s">
        <v>15311</v>
      </c>
      <c r="BB1069" t="s">
        <v>3451</v>
      </c>
      <c r="BC1069" t="s">
        <v>249</v>
      </c>
      <c r="BD1069" t="s">
        <v>931</v>
      </c>
      <c r="BE1069" t="s">
        <v>15312</v>
      </c>
      <c r="BF1069" t="s">
        <v>26838</v>
      </c>
      <c r="BG1069" t="s">
        <v>15314</v>
      </c>
      <c r="BH1069" t="s">
        <v>1258</v>
      </c>
      <c r="BI1069" s="2" t="s">
        <v>1259</v>
      </c>
      <c r="BJ1069" t="s">
        <v>15314</v>
      </c>
      <c r="BK1069" t="s">
        <v>1258</v>
      </c>
      <c r="BL1069" t="s">
        <v>1259</v>
      </c>
      <c r="BM1069" t="s">
        <v>979</v>
      </c>
      <c r="BN1069" t="s">
        <v>1260</v>
      </c>
      <c r="BO1069" t="s">
        <v>15314</v>
      </c>
      <c r="BP1069" t="s">
        <v>1258</v>
      </c>
      <c r="BQ1069" t="s">
        <v>1259</v>
      </c>
      <c r="BR1069" t="s">
        <v>233</v>
      </c>
      <c r="BS1069" t="s">
        <v>15315</v>
      </c>
      <c r="BT1069" t="s">
        <v>522</v>
      </c>
      <c r="BU1069" t="s">
        <v>15316</v>
      </c>
      <c r="BV1069" t="s">
        <v>15317</v>
      </c>
      <c r="BW1069" t="s">
        <v>233</v>
      </c>
      <c r="BX1069" t="s">
        <v>15315</v>
      </c>
      <c r="BY1069" t="s">
        <v>522</v>
      </c>
      <c r="BZ1069" t="s">
        <v>15316</v>
      </c>
      <c r="CA1069" t="s">
        <v>15317</v>
      </c>
      <c r="CB1069" t="s">
        <v>15318</v>
      </c>
      <c r="CC1069" t="s">
        <v>176</v>
      </c>
      <c r="CD1069" t="s">
        <v>19188</v>
      </c>
      <c r="CE1069" t="s">
        <v>5987</v>
      </c>
      <c r="CF1069" t="s">
        <v>26839</v>
      </c>
      <c r="CG1069" t="s">
        <v>346</v>
      </c>
      <c r="CH1069" t="s">
        <v>26840</v>
      </c>
      <c r="CI1069" t="s">
        <v>26841</v>
      </c>
      <c r="CS1069" t="s">
        <v>214</v>
      </c>
      <c r="CT1069" t="s">
        <v>215</v>
      </c>
      <c r="CU1069" t="s">
        <v>216</v>
      </c>
      <c r="CV1069" t="s">
        <v>11321</v>
      </c>
      <c r="CW1069" t="s">
        <v>19456</v>
      </c>
      <c r="CX1069" t="s">
        <v>3117</v>
      </c>
      <c r="CY1069" t="s">
        <v>19456</v>
      </c>
      <c r="CZ1069">
        <v>800</v>
      </c>
      <c r="DA1069" t="s">
        <v>887</v>
      </c>
      <c r="DB1069" t="s">
        <v>15317</v>
      </c>
      <c r="DC1069" t="s">
        <v>26842</v>
      </c>
      <c r="DD1069" t="s">
        <v>222</v>
      </c>
      <c r="DF1069" t="s">
        <v>12838</v>
      </c>
      <c r="DG1069" t="s">
        <v>225</v>
      </c>
      <c r="DH1069" t="s">
        <v>226</v>
      </c>
      <c r="DI1069" t="s">
        <v>841</v>
      </c>
      <c r="DJ1069" t="s">
        <v>3748</v>
      </c>
      <c r="DK1069" t="s">
        <v>841</v>
      </c>
      <c r="DL1069" t="s">
        <v>3762</v>
      </c>
      <c r="DM1069" t="s">
        <v>841</v>
      </c>
      <c r="DN1069" t="s">
        <v>3762</v>
      </c>
      <c r="DO1069" t="s">
        <v>841</v>
      </c>
      <c r="DP1069" t="s">
        <v>13212</v>
      </c>
      <c r="DQ1069" t="s">
        <v>13757</v>
      </c>
      <c r="DR1069" t="s">
        <v>11325</v>
      </c>
      <c r="DS1069" t="s">
        <v>4736</v>
      </c>
      <c r="DT1069" t="s">
        <v>228</v>
      </c>
      <c r="DU1069" t="s">
        <v>26843</v>
      </c>
      <c r="DV1069" t="s">
        <v>9245</v>
      </c>
      <c r="DW1069" t="s">
        <v>19459</v>
      </c>
      <c r="DX1069">
        <v>25</v>
      </c>
      <c r="DY1069">
        <v>2023</v>
      </c>
      <c r="DZ1069">
        <v>2</v>
      </c>
      <c r="EA1069">
        <v>14583.33</v>
      </c>
      <c r="EB1069">
        <v>14583.33</v>
      </c>
      <c r="EC1069">
        <v>14583.33</v>
      </c>
      <c r="ED1069">
        <v>14583.33</v>
      </c>
      <c r="EE1069">
        <v>0</v>
      </c>
      <c r="EF1069" t="s">
        <v>851</v>
      </c>
      <c r="EG1069">
        <v>7000</v>
      </c>
      <c r="EH1069">
        <v>7000</v>
      </c>
      <c r="EI1069">
        <v>0</v>
      </c>
      <c r="EJ1069" t="s">
        <v>1764</v>
      </c>
      <c r="EK1069">
        <v>7000</v>
      </c>
      <c r="EL1069">
        <v>7000</v>
      </c>
      <c r="EM1069">
        <v>0</v>
      </c>
      <c r="EN1069" t="s">
        <v>1764</v>
      </c>
      <c r="EO1069">
        <v>583.33000000000004</v>
      </c>
      <c r="EP1069">
        <v>583.33000000000004</v>
      </c>
      <c r="EQ1069">
        <v>0</v>
      </c>
      <c r="ES1069">
        <v>0</v>
      </c>
      <c r="ET1069">
        <v>0</v>
      </c>
      <c r="EU1069">
        <v>0</v>
      </c>
      <c r="EV1069" t="s">
        <v>852</v>
      </c>
      <c r="EW1069" t="s">
        <v>853</v>
      </c>
      <c r="EX1069" t="s">
        <v>26844</v>
      </c>
      <c r="EY1069" t="s">
        <v>26845</v>
      </c>
      <c r="EZ1069">
        <v>14583.33</v>
      </c>
      <c r="FJ1069" t="s">
        <v>26846</v>
      </c>
      <c r="FK1069" t="s">
        <v>192</v>
      </c>
    </row>
    <row r="1070" spans="1:167" x14ac:dyDescent="0.3">
      <c r="A1070" t="s">
        <v>15279</v>
      </c>
      <c r="B1070" t="s">
        <v>15280</v>
      </c>
      <c r="C1070" t="s">
        <v>1151</v>
      </c>
      <c r="D1070" t="s">
        <v>4738</v>
      </c>
      <c r="F1070" t="s">
        <v>1151</v>
      </c>
      <c r="G1070" t="s">
        <v>4738</v>
      </c>
      <c r="H1070" t="s">
        <v>15281</v>
      </c>
      <c r="I1070" t="s">
        <v>15282</v>
      </c>
      <c r="J1070" t="s">
        <v>15283</v>
      </c>
      <c r="K1070" t="s">
        <v>15284</v>
      </c>
      <c r="L1070" t="s">
        <v>14426</v>
      </c>
      <c r="M1070" t="s">
        <v>13123</v>
      </c>
      <c r="N1070" t="s">
        <v>15285</v>
      </c>
      <c r="P1070" t="s">
        <v>176</v>
      </c>
      <c r="Q1070" s="2" t="s">
        <v>26847</v>
      </c>
      <c r="R1070" t="s">
        <v>1469</v>
      </c>
      <c r="S1070" t="s">
        <v>26848</v>
      </c>
      <c r="T1070" t="s">
        <v>803</v>
      </c>
      <c r="U1070" t="s">
        <v>1509</v>
      </c>
      <c r="V1070" t="s">
        <v>1510</v>
      </c>
      <c r="W1070" t="s">
        <v>182</v>
      </c>
      <c r="X1070" t="s">
        <v>183</v>
      </c>
      <c r="Y1070" t="s">
        <v>183</v>
      </c>
      <c r="Z1070" t="s">
        <v>26849</v>
      </c>
      <c r="AB1070" t="s">
        <v>26850</v>
      </c>
      <c r="AC1070" t="s">
        <v>3404</v>
      </c>
      <c r="AD1070" t="s">
        <v>3405</v>
      </c>
      <c r="AE1070" t="s">
        <v>188</v>
      </c>
      <c r="AH1070" t="s">
        <v>26851</v>
      </c>
      <c r="AK1070" t="s">
        <v>244</v>
      </c>
      <c r="AL1070" t="s">
        <v>803</v>
      </c>
      <c r="AM1070" t="s">
        <v>971</v>
      </c>
      <c r="AN1070" t="s">
        <v>2473</v>
      </c>
      <c r="AO1070" t="s">
        <v>2307</v>
      </c>
      <c r="AP1070" t="s">
        <v>2308</v>
      </c>
      <c r="AQ1070" t="s">
        <v>26852</v>
      </c>
      <c r="AR1070" t="s">
        <v>216</v>
      </c>
      <c r="AS1070" t="s">
        <v>541</v>
      </c>
      <c r="AT1070" t="s">
        <v>21168</v>
      </c>
      <c r="AU1070" t="s">
        <v>1655</v>
      </c>
      <c r="AV1070" t="s">
        <v>249</v>
      </c>
      <c r="AW1070" t="s">
        <v>457</v>
      </c>
      <c r="AX1070" t="s">
        <v>1656</v>
      </c>
      <c r="AY1070" t="s">
        <v>1019</v>
      </c>
      <c r="AZ1070">
        <v>10984</v>
      </c>
      <c r="BA1070" t="s">
        <v>21168</v>
      </c>
      <c r="BB1070" t="s">
        <v>1655</v>
      </c>
      <c r="BC1070" t="s">
        <v>249</v>
      </c>
      <c r="BD1070" t="s">
        <v>457</v>
      </c>
      <c r="BE1070" t="s">
        <v>1656</v>
      </c>
      <c r="BF1070" t="s">
        <v>1019</v>
      </c>
      <c r="BG1070" t="s">
        <v>21169</v>
      </c>
      <c r="BH1070" t="s">
        <v>965</v>
      </c>
      <c r="BI1070" s="2" t="s">
        <v>966</v>
      </c>
      <c r="BJ1070" t="s">
        <v>21169</v>
      </c>
      <c r="BK1070" t="s">
        <v>965</v>
      </c>
      <c r="BL1070" t="s">
        <v>966</v>
      </c>
      <c r="BM1070" t="s">
        <v>875</v>
      </c>
      <c r="BN1070" t="s">
        <v>1659</v>
      </c>
      <c r="BO1070" t="s">
        <v>21169</v>
      </c>
      <c r="BP1070" t="s">
        <v>965</v>
      </c>
      <c r="BQ1070" t="s">
        <v>966</v>
      </c>
      <c r="BR1070" t="s">
        <v>176</v>
      </c>
      <c r="BS1070" t="s">
        <v>1662</v>
      </c>
      <c r="BT1070" t="s">
        <v>1663</v>
      </c>
      <c r="BU1070" t="s">
        <v>1664</v>
      </c>
      <c r="BV1070" t="s">
        <v>1665</v>
      </c>
      <c r="BW1070" t="s">
        <v>176</v>
      </c>
      <c r="BX1070" t="s">
        <v>1662</v>
      </c>
      <c r="BY1070" t="s">
        <v>1663</v>
      </c>
      <c r="BZ1070" t="s">
        <v>1664</v>
      </c>
      <c r="CA1070" t="s">
        <v>1665</v>
      </c>
      <c r="CB1070" t="s">
        <v>1666</v>
      </c>
      <c r="CC1070" t="s">
        <v>233</v>
      </c>
      <c r="CD1070" t="s">
        <v>26853</v>
      </c>
      <c r="CE1070" t="s">
        <v>3653</v>
      </c>
      <c r="CF1070" t="s">
        <v>15699</v>
      </c>
      <c r="CG1070" t="s">
        <v>26854</v>
      </c>
      <c r="CH1070" t="s">
        <v>26855</v>
      </c>
      <c r="CI1070" t="s">
        <v>26856</v>
      </c>
      <c r="CS1070" t="s">
        <v>214</v>
      </c>
      <c r="CT1070" t="s">
        <v>215</v>
      </c>
      <c r="CU1070" t="s">
        <v>216</v>
      </c>
      <c r="CV1070" t="s">
        <v>3117</v>
      </c>
      <c r="CW1070" t="s">
        <v>220</v>
      </c>
      <c r="CX1070" t="s">
        <v>3117</v>
      </c>
      <c r="CY1070" t="s">
        <v>220</v>
      </c>
      <c r="CZ1070">
        <v>455</v>
      </c>
      <c r="DA1070" t="s">
        <v>887</v>
      </c>
      <c r="DB1070" t="s">
        <v>1665</v>
      </c>
      <c r="DC1070" t="s">
        <v>26857</v>
      </c>
      <c r="DD1070" t="s">
        <v>222</v>
      </c>
      <c r="DF1070" t="s">
        <v>888</v>
      </c>
      <c r="DG1070" t="s">
        <v>225</v>
      </c>
      <c r="DH1070" t="s">
        <v>226</v>
      </c>
      <c r="DI1070" t="s">
        <v>841</v>
      </c>
      <c r="DJ1070" t="s">
        <v>4825</v>
      </c>
      <c r="DK1070" t="s">
        <v>841</v>
      </c>
      <c r="DL1070" t="s">
        <v>13325</v>
      </c>
      <c r="DM1070" t="s">
        <v>841</v>
      </c>
      <c r="DN1070" t="s">
        <v>13325</v>
      </c>
      <c r="DO1070" t="s">
        <v>841</v>
      </c>
      <c r="DP1070" t="s">
        <v>845</v>
      </c>
      <c r="DQ1070" t="s">
        <v>13757</v>
      </c>
      <c r="DR1070" t="s">
        <v>11325</v>
      </c>
      <c r="DS1070" t="s">
        <v>15279</v>
      </c>
      <c r="DT1070" t="s">
        <v>228</v>
      </c>
      <c r="DU1070" t="s">
        <v>26858</v>
      </c>
      <c r="DV1070" t="s">
        <v>10057</v>
      </c>
      <c r="DW1070" t="s">
        <v>268</v>
      </c>
      <c r="DX1070">
        <v>12</v>
      </c>
      <c r="DY1070">
        <v>2023</v>
      </c>
      <c r="DZ1070">
        <v>2</v>
      </c>
      <c r="EA1070">
        <v>8370</v>
      </c>
      <c r="EB1070">
        <v>8370</v>
      </c>
      <c r="EC1070">
        <v>8370</v>
      </c>
      <c r="ED1070">
        <v>8370</v>
      </c>
      <c r="EE1070">
        <v>0</v>
      </c>
      <c r="EF1070" t="s">
        <v>851</v>
      </c>
      <c r="EG1070">
        <v>8370</v>
      </c>
      <c r="EH1070">
        <v>8370</v>
      </c>
      <c r="EI1070">
        <v>0</v>
      </c>
      <c r="EK1070">
        <v>0</v>
      </c>
      <c r="EL1070">
        <v>0</v>
      </c>
      <c r="EM1070">
        <v>0</v>
      </c>
      <c r="EO1070">
        <v>0</v>
      </c>
      <c r="EP1070">
        <v>0</v>
      </c>
      <c r="EQ1070">
        <v>0</v>
      </c>
      <c r="ES1070">
        <v>0</v>
      </c>
      <c r="ET1070">
        <v>0</v>
      </c>
      <c r="EU1070">
        <v>0</v>
      </c>
      <c r="EV1070" t="s">
        <v>852</v>
      </c>
      <c r="EW1070" t="s">
        <v>853</v>
      </c>
      <c r="EX1070" t="s">
        <v>26859</v>
      </c>
      <c r="EY1070" t="s">
        <v>26860</v>
      </c>
      <c r="EZ1070">
        <v>8370</v>
      </c>
      <c r="FJ1070" t="s">
        <v>26861</v>
      </c>
      <c r="FK1070" t="s">
        <v>192</v>
      </c>
    </row>
    <row r="1071" spans="1:167" x14ac:dyDescent="0.3">
      <c r="A1071" t="s">
        <v>17868</v>
      </c>
      <c r="B1071" t="s">
        <v>17869</v>
      </c>
      <c r="C1071" t="s">
        <v>1151</v>
      </c>
      <c r="D1071" t="s">
        <v>3152</v>
      </c>
      <c r="F1071" t="s">
        <v>1151</v>
      </c>
      <c r="G1071" t="s">
        <v>3152</v>
      </c>
      <c r="H1071" t="s">
        <v>17870</v>
      </c>
      <c r="I1071" t="s">
        <v>17871</v>
      </c>
      <c r="J1071" t="s">
        <v>17872</v>
      </c>
      <c r="K1071" t="s">
        <v>17873</v>
      </c>
      <c r="L1071" t="s">
        <v>2563</v>
      </c>
      <c r="M1071" t="s">
        <v>798</v>
      </c>
      <c r="N1071" t="s">
        <v>17874</v>
      </c>
      <c r="P1071" t="s">
        <v>233</v>
      </c>
      <c r="Q1071" s="2" t="s">
        <v>26862</v>
      </c>
      <c r="R1071" t="s">
        <v>26863</v>
      </c>
      <c r="S1071" t="s">
        <v>19366</v>
      </c>
      <c r="T1071" t="s">
        <v>803</v>
      </c>
      <c r="U1071" t="s">
        <v>965</v>
      </c>
      <c r="V1071" t="s">
        <v>966</v>
      </c>
      <c r="W1071" t="s">
        <v>182</v>
      </c>
      <c r="X1071" t="s">
        <v>183</v>
      </c>
      <c r="Y1071" t="s">
        <v>183</v>
      </c>
      <c r="Z1071" t="s">
        <v>26864</v>
      </c>
      <c r="AB1071" t="s">
        <v>26865</v>
      </c>
      <c r="AC1071" t="s">
        <v>6305</v>
      </c>
      <c r="AD1071" t="s">
        <v>1474</v>
      </c>
      <c r="AE1071" t="s">
        <v>188</v>
      </c>
      <c r="AH1071" t="s">
        <v>26866</v>
      </c>
      <c r="AK1071" t="s">
        <v>244</v>
      </c>
      <c r="AL1071" t="s">
        <v>803</v>
      </c>
      <c r="AM1071" t="s">
        <v>971</v>
      </c>
      <c r="AN1071" t="s">
        <v>2506</v>
      </c>
      <c r="AO1071" t="s">
        <v>972</v>
      </c>
      <c r="AQ1071" t="s">
        <v>26867</v>
      </c>
      <c r="AR1071" t="s">
        <v>216</v>
      </c>
      <c r="AS1071" t="s">
        <v>904</v>
      </c>
      <c r="AT1071" t="s">
        <v>20953</v>
      </c>
      <c r="AU1071" t="s">
        <v>20954</v>
      </c>
      <c r="AV1071" t="s">
        <v>249</v>
      </c>
      <c r="AW1071" t="s">
        <v>314</v>
      </c>
      <c r="AX1071" t="s">
        <v>3311</v>
      </c>
      <c r="AY1071" t="s">
        <v>458</v>
      </c>
      <c r="AZ1071">
        <v>43</v>
      </c>
      <c r="BA1071" t="s">
        <v>20953</v>
      </c>
      <c r="BB1071" t="s">
        <v>20954</v>
      </c>
      <c r="BC1071" t="s">
        <v>249</v>
      </c>
      <c r="BD1071" t="s">
        <v>314</v>
      </c>
      <c r="BE1071" t="s">
        <v>3311</v>
      </c>
      <c r="BF1071" t="s">
        <v>458</v>
      </c>
      <c r="BG1071" t="s">
        <v>20955</v>
      </c>
      <c r="BH1071" t="s">
        <v>965</v>
      </c>
      <c r="BI1071" s="2" t="s">
        <v>966</v>
      </c>
      <c r="BJ1071" t="s">
        <v>20955</v>
      </c>
      <c r="BK1071" t="s">
        <v>965</v>
      </c>
      <c r="BL1071" t="s">
        <v>966</v>
      </c>
      <c r="BM1071" t="s">
        <v>1078</v>
      </c>
      <c r="BN1071" t="s">
        <v>3314</v>
      </c>
      <c r="BO1071" t="s">
        <v>20955</v>
      </c>
      <c r="BP1071" t="s">
        <v>965</v>
      </c>
      <c r="BQ1071" t="s">
        <v>966</v>
      </c>
      <c r="BR1071" t="s">
        <v>233</v>
      </c>
      <c r="BS1071" t="s">
        <v>20956</v>
      </c>
      <c r="BT1071" t="s">
        <v>379</v>
      </c>
      <c r="BU1071" t="s">
        <v>5101</v>
      </c>
      <c r="BV1071" t="s">
        <v>20957</v>
      </c>
      <c r="BW1071" t="s">
        <v>176</v>
      </c>
      <c r="BX1071" t="s">
        <v>20958</v>
      </c>
      <c r="BY1071" t="s">
        <v>13751</v>
      </c>
      <c r="BZ1071" t="s">
        <v>20959</v>
      </c>
      <c r="CA1071" t="s">
        <v>20960</v>
      </c>
      <c r="CB1071" t="s">
        <v>20961</v>
      </c>
      <c r="CC1071" t="s">
        <v>233</v>
      </c>
      <c r="CD1071" t="s">
        <v>26868</v>
      </c>
      <c r="CE1071" t="s">
        <v>8050</v>
      </c>
      <c r="CF1071" t="s">
        <v>26869</v>
      </c>
      <c r="CG1071" t="s">
        <v>26870</v>
      </c>
      <c r="CH1071" t="s">
        <v>20961</v>
      </c>
      <c r="CI1071" t="s">
        <v>26871</v>
      </c>
      <c r="CS1071" t="s">
        <v>214</v>
      </c>
      <c r="CT1071" t="s">
        <v>215</v>
      </c>
      <c r="CU1071" t="s">
        <v>216</v>
      </c>
      <c r="CV1071" t="s">
        <v>11321</v>
      </c>
      <c r="CW1071" t="s">
        <v>220</v>
      </c>
      <c r="CX1071" t="s">
        <v>11321</v>
      </c>
      <c r="CY1071" t="s">
        <v>220</v>
      </c>
      <c r="CZ1071">
        <v>560</v>
      </c>
      <c r="DA1071" t="s">
        <v>887</v>
      </c>
      <c r="DB1071" t="s">
        <v>20960</v>
      </c>
      <c r="DC1071" t="s">
        <v>26872</v>
      </c>
      <c r="DD1071" t="s">
        <v>222</v>
      </c>
      <c r="DF1071" t="s">
        <v>4394</v>
      </c>
      <c r="DG1071" t="s">
        <v>225</v>
      </c>
      <c r="DH1071" t="s">
        <v>226</v>
      </c>
      <c r="DI1071" t="s">
        <v>841</v>
      </c>
      <c r="DJ1071" t="s">
        <v>13076</v>
      </c>
      <c r="DK1071" t="s">
        <v>841</v>
      </c>
      <c r="DL1071" t="s">
        <v>13076</v>
      </c>
      <c r="DM1071" t="s">
        <v>841</v>
      </c>
      <c r="DN1071" t="s">
        <v>13076</v>
      </c>
      <c r="DO1071" t="s">
        <v>841</v>
      </c>
      <c r="DP1071" t="s">
        <v>845</v>
      </c>
      <c r="DQ1071" t="s">
        <v>13666</v>
      </c>
      <c r="DR1071" t="s">
        <v>11325</v>
      </c>
      <c r="DS1071" t="s">
        <v>17868</v>
      </c>
      <c r="DT1071" t="s">
        <v>228</v>
      </c>
      <c r="DU1071" t="s">
        <v>26873</v>
      </c>
      <c r="DV1071" t="s">
        <v>9245</v>
      </c>
      <c r="DW1071" t="s">
        <v>268</v>
      </c>
      <c r="DX1071">
        <v>12</v>
      </c>
      <c r="DY1071">
        <v>2023</v>
      </c>
      <c r="DZ1071">
        <v>3</v>
      </c>
      <c r="EA1071">
        <v>7800</v>
      </c>
      <c r="EB1071">
        <v>7800</v>
      </c>
      <c r="EC1071">
        <v>7800</v>
      </c>
      <c r="ED1071">
        <v>7800</v>
      </c>
      <c r="EE1071">
        <v>0</v>
      </c>
      <c r="EF1071" t="s">
        <v>851</v>
      </c>
      <c r="EG1071">
        <v>7800</v>
      </c>
      <c r="EH1071">
        <v>7800</v>
      </c>
      <c r="EI1071">
        <v>0</v>
      </c>
      <c r="EK1071">
        <v>0</v>
      </c>
      <c r="EL1071">
        <v>0</v>
      </c>
      <c r="EM1071">
        <v>0</v>
      </c>
      <c r="EO1071">
        <v>0</v>
      </c>
      <c r="EP1071">
        <v>0</v>
      </c>
      <c r="EQ1071">
        <v>0</v>
      </c>
      <c r="ES1071">
        <v>0</v>
      </c>
      <c r="ET1071">
        <v>0</v>
      </c>
      <c r="EU1071">
        <v>0</v>
      </c>
      <c r="EV1071" t="s">
        <v>852</v>
      </c>
      <c r="EW1071" t="s">
        <v>853</v>
      </c>
      <c r="EX1071" t="s">
        <v>26874</v>
      </c>
      <c r="EY1071" t="s">
        <v>26875</v>
      </c>
      <c r="EZ1071">
        <v>7800</v>
      </c>
      <c r="FJ1071" t="s">
        <v>26876</v>
      </c>
      <c r="FK1071" t="s">
        <v>192</v>
      </c>
    </row>
    <row r="1072" spans="1:167" x14ac:dyDescent="0.3">
      <c r="A1072" t="s">
        <v>23672</v>
      </c>
      <c r="B1072" t="s">
        <v>23673</v>
      </c>
      <c r="C1072" t="s">
        <v>1151</v>
      </c>
      <c r="D1072" t="s">
        <v>4738</v>
      </c>
      <c r="F1072" t="s">
        <v>1151</v>
      </c>
      <c r="G1072" t="s">
        <v>4738</v>
      </c>
      <c r="H1072" t="s">
        <v>23674</v>
      </c>
      <c r="I1072" t="s">
        <v>23675</v>
      </c>
      <c r="J1072" t="s">
        <v>23676</v>
      </c>
      <c r="K1072" t="s">
        <v>23677</v>
      </c>
      <c r="L1072" t="s">
        <v>23678</v>
      </c>
      <c r="M1072" t="s">
        <v>13123</v>
      </c>
      <c r="N1072" t="s">
        <v>23679</v>
      </c>
      <c r="P1072" t="s">
        <v>233</v>
      </c>
      <c r="Q1072" s="2" t="s">
        <v>3598</v>
      </c>
      <c r="R1072" t="s">
        <v>26877</v>
      </c>
      <c r="S1072" t="s">
        <v>9321</v>
      </c>
      <c r="T1072" t="s">
        <v>803</v>
      </c>
      <c r="U1072" t="s">
        <v>591</v>
      </c>
      <c r="V1072" t="s">
        <v>592</v>
      </c>
      <c r="W1072" t="s">
        <v>182</v>
      </c>
      <c r="X1072" t="s">
        <v>183</v>
      </c>
      <c r="Y1072" t="s">
        <v>183</v>
      </c>
      <c r="Z1072" t="s">
        <v>26878</v>
      </c>
      <c r="AB1072" t="s">
        <v>26879</v>
      </c>
      <c r="AC1072" t="s">
        <v>965</v>
      </c>
      <c r="AD1072" t="s">
        <v>966</v>
      </c>
      <c r="AE1072" t="s">
        <v>188</v>
      </c>
      <c r="AH1072" t="s">
        <v>26880</v>
      </c>
      <c r="AJ1072" t="s">
        <v>26881</v>
      </c>
      <c r="AK1072" t="s">
        <v>244</v>
      </c>
      <c r="AL1072" t="s">
        <v>803</v>
      </c>
      <c r="AM1072" t="s">
        <v>971</v>
      </c>
      <c r="AN1072" t="s">
        <v>2473</v>
      </c>
      <c r="AO1072" t="s">
        <v>541</v>
      </c>
      <c r="AQ1072" t="s">
        <v>26882</v>
      </c>
      <c r="AR1072" t="s">
        <v>1044</v>
      </c>
      <c r="AS1072" t="s">
        <v>541</v>
      </c>
      <c r="AT1072" t="s">
        <v>11357</v>
      </c>
      <c r="AU1072" t="s">
        <v>11358</v>
      </c>
      <c r="AV1072" t="s">
        <v>249</v>
      </c>
      <c r="AW1072" t="s">
        <v>314</v>
      </c>
      <c r="AX1072" t="s">
        <v>815</v>
      </c>
      <c r="AY1072" t="s">
        <v>316</v>
      </c>
      <c r="AZ1072">
        <v>9</v>
      </c>
      <c r="BA1072" t="s">
        <v>11357</v>
      </c>
      <c r="BB1072" t="s">
        <v>11358</v>
      </c>
      <c r="BC1072" t="s">
        <v>249</v>
      </c>
      <c r="BD1072" t="s">
        <v>314</v>
      </c>
      <c r="BE1072" t="s">
        <v>815</v>
      </c>
      <c r="BF1072" t="s">
        <v>316</v>
      </c>
      <c r="BG1072" t="s">
        <v>11359</v>
      </c>
      <c r="BH1072" t="s">
        <v>965</v>
      </c>
      <c r="BI1072" s="2" t="s">
        <v>969</v>
      </c>
      <c r="BJ1072" t="s">
        <v>11359</v>
      </c>
      <c r="BK1072" t="s">
        <v>965</v>
      </c>
      <c r="BL1072" t="s">
        <v>969</v>
      </c>
      <c r="BM1072" t="s">
        <v>875</v>
      </c>
      <c r="BN1072" t="s">
        <v>876</v>
      </c>
      <c r="BO1072" t="s">
        <v>11359</v>
      </c>
      <c r="BP1072" t="s">
        <v>965</v>
      </c>
      <c r="BQ1072" t="s">
        <v>969</v>
      </c>
      <c r="BR1072" t="s">
        <v>233</v>
      </c>
      <c r="BS1072" t="s">
        <v>11360</v>
      </c>
      <c r="BT1072" t="s">
        <v>2051</v>
      </c>
      <c r="BU1072" t="s">
        <v>11361</v>
      </c>
      <c r="BV1072" t="s">
        <v>11362</v>
      </c>
      <c r="BW1072" t="s">
        <v>176</v>
      </c>
      <c r="BX1072" t="s">
        <v>26883</v>
      </c>
      <c r="BY1072" t="s">
        <v>635</v>
      </c>
      <c r="BZ1072" t="s">
        <v>26884</v>
      </c>
      <c r="CA1072" t="s">
        <v>26885</v>
      </c>
      <c r="CB1072" t="s">
        <v>26886</v>
      </c>
      <c r="CC1072" t="s">
        <v>233</v>
      </c>
      <c r="CD1072" t="s">
        <v>19766</v>
      </c>
      <c r="CE1072" t="s">
        <v>2043</v>
      </c>
      <c r="CF1072" t="s">
        <v>19878</v>
      </c>
      <c r="CG1072" t="s">
        <v>21704</v>
      </c>
      <c r="CH1072" t="s">
        <v>26887</v>
      </c>
      <c r="CI1072" t="s">
        <v>26888</v>
      </c>
      <c r="CS1072" t="s">
        <v>214</v>
      </c>
      <c r="CT1072" t="s">
        <v>215</v>
      </c>
      <c r="CU1072" t="s">
        <v>216</v>
      </c>
      <c r="CV1072" t="s">
        <v>1611</v>
      </c>
      <c r="CW1072" t="s">
        <v>1376</v>
      </c>
      <c r="CX1072" t="s">
        <v>1611</v>
      </c>
      <c r="CY1072" t="s">
        <v>1376</v>
      </c>
      <c r="CZ1072">
        <v>703</v>
      </c>
      <c r="DA1072" t="s">
        <v>887</v>
      </c>
      <c r="DB1072" t="s">
        <v>26885</v>
      </c>
      <c r="DC1072" t="s">
        <v>26889</v>
      </c>
      <c r="DD1072" t="s">
        <v>222</v>
      </c>
      <c r="DF1072" t="s">
        <v>888</v>
      </c>
      <c r="DG1072" t="s">
        <v>225</v>
      </c>
      <c r="DH1072" t="s">
        <v>226</v>
      </c>
      <c r="DI1072" t="s">
        <v>841</v>
      </c>
      <c r="DJ1072" t="s">
        <v>3836</v>
      </c>
      <c r="DK1072" t="s">
        <v>841</v>
      </c>
      <c r="DL1072" t="s">
        <v>8206</v>
      </c>
      <c r="DM1072" t="s">
        <v>841</v>
      </c>
      <c r="DN1072" t="s">
        <v>8206</v>
      </c>
      <c r="DO1072" t="s">
        <v>841</v>
      </c>
      <c r="DP1072" t="s">
        <v>13253</v>
      </c>
      <c r="DQ1072" t="s">
        <v>9127</v>
      </c>
      <c r="DR1072" t="s">
        <v>11325</v>
      </c>
      <c r="DS1072" t="s">
        <v>23672</v>
      </c>
      <c r="DT1072" t="s">
        <v>228</v>
      </c>
      <c r="DU1072" t="s">
        <v>26890</v>
      </c>
      <c r="DV1072" t="s">
        <v>23698</v>
      </c>
      <c r="DW1072" t="s">
        <v>1381</v>
      </c>
      <c r="DX1072">
        <v>12</v>
      </c>
      <c r="DY1072">
        <v>2023</v>
      </c>
      <c r="DZ1072">
        <v>3</v>
      </c>
      <c r="EA1072">
        <v>4603</v>
      </c>
      <c r="EB1072">
        <v>4603</v>
      </c>
      <c r="EC1072">
        <v>4603</v>
      </c>
      <c r="ED1072">
        <v>4603</v>
      </c>
      <c r="EE1072">
        <v>0</v>
      </c>
      <c r="EF1072" t="s">
        <v>851</v>
      </c>
      <c r="EG1072">
        <v>4603</v>
      </c>
      <c r="EH1072">
        <v>4603</v>
      </c>
      <c r="EI1072">
        <v>0</v>
      </c>
      <c r="EK1072">
        <v>0</v>
      </c>
      <c r="EL1072">
        <v>0</v>
      </c>
      <c r="EM1072">
        <v>0</v>
      </c>
      <c r="EO1072">
        <v>0</v>
      </c>
      <c r="EP1072">
        <v>0</v>
      </c>
      <c r="EQ1072">
        <v>0</v>
      </c>
      <c r="ES1072">
        <v>0</v>
      </c>
      <c r="ET1072">
        <v>0</v>
      </c>
      <c r="EU1072">
        <v>0</v>
      </c>
      <c r="EV1072" t="s">
        <v>852</v>
      </c>
      <c r="EW1072" t="s">
        <v>853</v>
      </c>
      <c r="EX1072" t="s">
        <v>26891</v>
      </c>
      <c r="EY1072" t="s">
        <v>26892</v>
      </c>
      <c r="EZ1072">
        <v>4603</v>
      </c>
      <c r="FJ1072" t="s">
        <v>26893</v>
      </c>
      <c r="FK1072" t="s">
        <v>192</v>
      </c>
    </row>
    <row r="1073" spans="1:167" x14ac:dyDescent="0.3">
      <c r="A1073" t="s">
        <v>26894</v>
      </c>
      <c r="B1073" t="s">
        <v>26895</v>
      </c>
      <c r="C1073" t="s">
        <v>26896</v>
      </c>
      <c r="F1073" t="s">
        <v>26896</v>
      </c>
      <c r="H1073" t="s">
        <v>26897</v>
      </c>
      <c r="I1073" t="s">
        <v>26898</v>
      </c>
      <c r="J1073" t="s">
        <v>26899</v>
      </c>
      <c r="K1073" t="s">
        <v>26900</v>
      </c>
      <c r="L1073" t="s">
        <v>26901</v>
      </c>
      <c r="M1073" t="s">
        <v>18366</v>
      </c>
      <c r="N1073" t="s">
        <v>26902</v>
      </c>
      <c r="P1073" t="s">
        <v>176</v>
      </c>
      <c r="Q1073" s="2" t="s">
        <v>345</v>
      </c>
      <c r="R1073" t="s">
        <v>26903</v>
      </c>
      <c r="S1073" t="s">
        <v>26247</v>
      </c>
      <c r="T1073" t="s">
        <v>803</v>
      </c>
      <c r="U1073" t="s">
        <v>26904</v>
      </c>
      <c r="V1073" t="s">
        <v>26905</v>
      </c>
      <c r="W1073" t="s">
        <v>182</v>
      </c>
      <c r="X1073" t="s">
        <v>183</v>
      </c>
      <c r="Y1073" t="s">
        <v>183</v>
      </c>
      <c r="Z1073" t="s">
        <v>26906</v>
      </c>
      <c r="AB1073" t="s">
        <v>26907</v>
      </c>
      <c r="AC1073" t="s">
        <v>4823</v>
      </c>
      <c r="AD1073" t="s">
        <v>4824</v>
      </c>
      <c r="AE1073" t="s">
        <v>188</v>
      </c>
      <c r="AH1073" t="s">
        <v>26908</v>
      </c>
      <c r="AJ1073" t="s">
        <v>26909</v>
      </c>
      <c r="AK1073" t="s">
        <v>244</v>
      </c>
      <c r="AL1073" t="s">
        <v>803</v>
      </c>
      <c r="AM1073" t="s">
        <v>15580</v>
      </c>
      <c r="AN1073" t="s">
        <v>26910</v>
      </c>
      <c r="AO1073" t="s">
        <v>2242</v>
      </c>
      <c r="AQ1073" t="s">
        <v>26911</v>
      </c>
      <c r="AR1073" t="s">
        <v>216</v>
      </c>
      <c r="AS1073" t="s">
        <v>541</v>
      </c>
      <c r="AT1073" t="s">
        <v>26912</v>
      </c>
      <c r="AU1073" t="s">
        <v>26913</v>
      </c>
      <c r="AV1073" t="s">
        <v>282</v>
      </c>
      <c r="AX1073" t="s">
        <v>4563</v>
      </c>
      <c r="AY1073" t="s">
        <v>689</v>
      </c>
      <c r="AZ1073">
        <v>102</v>
      </c>
      <c r="BA1073" t="s">
        <v>26912</v>
      </c>
      <c r="BB1073" t="s">
        <v>26913</v>
      </c>
      <c r="BC1073" t="s">
        <v>282</v>
      </c>
      <c r="BE1073" t="s">
        <v>4563</v>
      </c>
      <c r="BF1073" t="s">
        <v>689</v>
      </c>
      <c r="BG1073" t="s">
        <v>26914</v>
      </c>
      <c r="BH1073" t="s">
        <v>3623</v>
      </c>
      <c r="BI1073" s="2" t="s">
        <v>3624</v>
      </c>
      <c r="BJ1073" t="s">
        <v>26914</v>
      </c>
      <c r="BK1073" t="s">
        <v>3623</v>
      </c>
      <c r="BL1073" t="s">
        <v>3624</v>
      </c>
      <c r="BM1073" t="s">
        <v>1320</v>
      </c>
      <c r="BN1073" t="s">
        <v>4199</v>
      </c>
      <c r="BO1073" t="s">
        <v>26914</v>
      </c>
      <c r="BP1073" t="s">
        <v>3623</v>
      </c>
      <c r="BQ1073" t="s">
        <v>3624</v>
      </c>
      <c r="BR1073" t="s">
        <v>176</v>
      </c>
      <c r="BS1073" t="s">
        <v>26915</v>
      </c>
      <c r="BT1073" t="s">
        <v>26916</v>
      </c>
      <c r="BU1073" t="s">
        <v>17541</v>
      </c>
      <c r="BV1073" t="s">
        <v>26917</v>
      </c>
      <c r="BW1073" t="s">
        <v>176</v>
      </c>
      <c r="BX1073" t="s">
        <v>26915</v>
      </c>
      <c r="BY1073" t="s">
        <v>26916</v>
      </c>
      <c r="BZ1073" t="s">
        <v>17541</v>
      </c>
      <c r="CA1073" t="s">
        <v>26917</v>
      </c>
      <c r="CB1073" t="s">
        <v>26918</v>
      </c>
      <c r="CC1073" t="s">
        <v>176</v>
      </c>
      <c r="CD1073" t="s">
        <v>9188</v>
      </c>
      <c r="CE1073" t="s">
        <v>6428</v>
      </c>
      <c r="CF1073" t="s">
        <v>26919</v>
      </c>
      <c r="CG1073" t="s">
        <v>26920</v>
      </c>
      <c r="CH1073" t="s">
        <v>26921</v>
      </c>
      <c r="CI1073" t="s">
        <v>26922</v>
      </c>
      <c r="CS1073" t="s">
        <v>214</v>
      </c>
      <c r="CT1073" t="s">
        <v>215</v>
      </c>
      <c r="CU1073" t="s">
        <v>216</v>
      </c>
      <c r="CV1073" t="s">
        <v>845</v>
      </c>
      <c r="CW1073" t="s">
        <v>26923</v>
      </c>
      <c r="CX1073" t="s">
        <v>845</v>
      </c>
      <c r="CY1073" t="s">
        <v>26923</v>
      </c>
      <c r="CZ1073">
        <v>1380</v>
      </c>
      <c r="DA1073" t="s">
        <v>3835</v>
      </c>
      <c r="DB1073" t="s">
        <v>26906</v>
      </c>
      <c r="DC1073" t="s">
        <v>26924</v>
      </c>
      <c r="DD1073" t="s">
        <v>222</v>
      </c>
      <c r="DF1073" t="s">
        <v>11721</v>
      </c>
      <c r="DG1073" t="s">
        <v>225</v>
      </c>
      <c r="DH1073" t="s">
        <v>226</v>
      </c>
      <c r="DI1073" t="s">
        <v>841</v>
      </c>
      <c r="DJ1073" t="s">
        <v>13253</v>
      </c>
      <c r="DK1073" t="s">
        <v>841</v>
      </c>
      <c r="DL1073" t="s">
        <v>13073</v>
      </c>
      <c r="DM1073" t="s">
        <v>996</v>
      </c>
      <c r="DN1073" t="s">
        <v>3117</v>
      </c>
      <c r="DO1073" t="s">
        <v>841</v>
      </c>
      <c r="DP1073" t="s">
        <v>10752</v>
      </c>
      <c r="DQ1073" t="s">
        <v>3107</v>
      </c>
      <c r="DR1073" t="s">
        <v>13529</v>
      </c>
      <c r="DS1073" t="s">
        <v>26894</v>
      </c>
      <c r="DT1073" t="s">
        <v>228</v>
      </c>
      <c r="DU1073" t="s">
        <v>26925</v>
      </c>
      <c r="DV1073" t="s">
        <v>15632</v>
      </c>
      <c r="DW1073" t="s">
        <v>26926</v>
      </c>
      <c r="DX1073">
        <v>34</v>
      </c>
      <c r="DY1073">
        <v>2023</v>
      </c>
      <c r="DZ1073">
        <v>4</v>
      </c>
      <c r="EA1073">
        <v>28579.83</v>
      </c>
      <c r="EB1073">
        <v>28579.83</v>
      </c>
      <c r="EC1073">
        <v>28579.83</v>
      </c>
      <c r="ED1073">
        <v>28579.83</v>
      </c>
      <c r="EE1073">
        <v>0</v>
      </c>
      <c r="EF1073" t="s">
        <v>851</v>
      </c>
      <c r="EG1073">
        <v>10087</v>
      </c>
      <c r="EH1073">
        <v>10087</v>
      </c>
      <c r="EI1073">
        <v>0</v>
      </c>
      <c r="EJ1073" t="s">
        <v>1764</v>
      </c>
      <c r="EK1073">
        <v>10087</v>
      </c>
      <c r="EL1073">
        <v>10087</v>
      </c>
      <c r="EM1073">
        <v>0</v>
      </c>
      <c r="EN1073" t="s">
        <v>18386</v>
      </c>
      <c r="EO1073">
        <v>8405.83</v>
      </c>
      <c r="EP1073">
        <v>8405.83</v>
      </c>
      <c r="EQ1073">
        <v>0</v>
      </c>
      <c r="ES1073">
        <v>0</v>
      </c>
      <c r="ET1073">
        <v>0</v>
      </c>
      <c r="EU1073">
        <v>0</v>
      </c>
      <c r="EV1073" t="s">
        <v>852</v>
      </c>
      <c r="EW1073" t="s">
        <v>853</v>
      </c>
      <c r="EX1073" t="s">
        <v>26927</v>
      </c>
      <c r="EY1073" t="s">
        <v>26928</v>
      </c>
      <c r="EZ1073">
        <v>28579.83</v>
      </c>
      <c r="FJ1073" t="s">
        <v>26929</v>
      </c>
      <c r="FK1073" t="s">
        <v>192</v>
      </c>
    </row>
    <row r="1074" spans="1:167" x14ac:dyDescent="0.3">
      <c r="A1074" t="s">
        <v>4736</v>
      </c>
      <c r="B1074" t="s">
        <v>25145</v>
      </c>
      <c r="C1074" t="s">
        <v>1151</v>
      </c>
      <c r="D1074" t="s">
        <v>4738</v>
      </c>
      <c r="F1074" t="s">
        <v>1151</v>
      </c>
      <c r="G1074" t="s">
        <v>4738</v>
      </c>
      <c r="H1074" t="s">
        <v>4739</v>
      </c>
      <c r="I1074" t="s">
        <v>4740</v>
      </c>
      <c r="J1074" t="s">
        <v>4741</v>
      </c>
      <c r="K1074" t="s">
        <v>4742</v>
      </c>
      <c r="L1074" t="s">
        <v>4743</v>
      </c>
      <c r="M1074" t="s">
        <v>13183</v>
      </c>
      <c r="N1074" t="s">
        <v>25146</v>
      </c>
      <c r="P1074" t="s">
        <v>176</v>
      </c>
      <c r="Q1074" s="2" t="s">
        <v>26930</v>
      </c>
      <c r="R1074" t="s">
        <v>4573</v>
      </c>
      <c r="S1074" t="s">
        <v>26931</v>
      </c>
      <c r="T1074" t="s">
        <v>803</v>
      </c>
      <c r="U1074" t="s">
        <v>4288</v>
      </c>
      <c r="V1074" t="s">
        <v>3301</v>
      </c>
      <c r="W1074" t="s">
        <v>182</v>
      </c>
      <c r="X1074" t="s">
        <v>183</v>
      </c>
      <c r="Y1074" t="s">
        <v>183</v>
      </c>
      <c r="Z1074" t="s">
        <v>26932</v>
      </c>
      <c r="AB1074" t="s">
        <v>26933</v>
      </c>
      <c r="AC1074" t="s">
        <v>26934</v>
      </c>
      <c r="AD1074" t="s">
        <v>26935</v>
      </c>
      <c r="AE1074" t="s">
        <v>188</v>
      </c>
      <c r="AH1074" t="s">
        <v>26936</v>
      </c>
      <c r="AK1074" t="s">
        <v>244</v>
      </c>
      <c r="AL1074" t="s">
        <v>803</v>
      </c>
      <c r="AM1074" t="s">
        <v>1394</v>
      </c>
      <c r="AN1074" t="s">
        <v>26937</v>
      </c>
      <c r="AO1074" t="s">
        <v>541</v>
      </c>
      <c r="AQ1074" t="s">
        <v>26938</v>
      </c>
      <c r="AR1074" t="s">
        <v>1044</v>
      </c>
      <c r="AS1074" t="s">
        <v>541</v>
      </c>
      <c r="AT1074" t="s">
        <v>13089</v>
      </c>
      <c r="AU1074" t="s">
        <v>13090</v>
      </c>
      <c r="AV1074" t="s">
        <v>249</v>
      </c>
      <c r="AW1074" t="s">
        <v>314</v>
      </c>
      <c r="AX1074" t="s">
        <v>13091</v>
      </c>
      <c r="AY1074" t="s">
        <v>2825</v>
      </c>
      <c r="AZ1074">
        <v>166</v>
      </c>
      <c r="BA1074" t="s">
        <v>13089</v>
      </c>
      <c r="BB1074" t="s">
        <v>13090</v>
      </c>
      <c r="BC1074" t="s">
        <v>249</v>
      </c>
      <c r="BD1074" t="s">
        <v>314</v>
      </c>
      <c r="BE1074" t="s">
        <v>13091</v>
      </c>
      <c r="BF1074" t="s">
        <v>2825</v>
      </c>
      <c r="BG1074" t="s">
        <v>2826</v>
      </c>
      <c r="BH1074" t="s">
        <v>336</v>
      </c>
      <c r="BI1074" s="2" t="s">
        <v>337</v>
      </c>
      <c r="BJ1074" t="s">
        <v>2826</v>
      </c>
      <c r="BK1074" t="s">
        <v>336</v>
      </c>
      <c r="BL1074" t="s">
        <v>337</v>
      </c>
      <c r="BM1074" t="s">
        <v>2827</v>
      </c>
      <c r="BN1074" t="s">
        <v>2828</v>
      </c>
      <c r="BO1074" t="s">
        <v>2826</v>
      </c>
      <c r="BP1074" t="s">
        <v>336</v>
      </c>
      <c r="BQ1074" t="s">
        <v>337</v>
      </c>
      <c r="BR1074" t="s">
        <v>176</v>
      </c>
      <c r="BS1074" t="s">
        <v>13071</v>
      </c>
      <c r="BT1074" t="s">
        <v>779</v>
      </c>
      <c r="BU1074" t="s">
        <v>3887</v>
      </c>
      <c r="BV1074" t="s">
        <v>13072</v>
      </c>
      <c r="BW1074" t="s">
        <v>176</v>
      </c>
      <c r="BX1074" t="s">
        <v>7984</v>
      </c>
      <c r="BY1074" t="s">
        <v>1164</v>
      </c>
      <c r="BZ1074" t="s">
        <v>5292</v>
      </c>
      <c r="CA1074" t="s">
        <v>7985</v>
      </c>
      <c r="CB1074" t="s">
        <v>7986</v>
      </c>
      <c r="CC1074" t="s">
        <v>176</v>
      </c>
      <c r="CD1074" t="s">
        <v>26939</v>
      </c>
      <c r="CE1074" t="s">
        <v>26940</v>
      </c>
      <c r="CF1074" t="s">
        <v>11019</v>
      </c>
      <c r="CG1074" t="s">
        <v>346</v>
      </c>
      <c r="CH1074" t="s">
        <v>26941</v>
      </c>
      <c r="CI1074" t="s">
        <v>26942</v>
      </c>
      <c r="CS1074" t="s">
        <v>214</v>
      </c>
      <c r="CT1074" t="s">
        <v>215</v>
      </c>
      <c r="CU1074" t="s">
        <v>216</v>
      </c>
      <c r="CV1074" t="s">
        <v>15437</v>
      </c>
      <c r="CW1074" t="s">
        <v>19456</v>
      </c>
      <c r="CX1074" t="s">
        <v>3117</v>
      </c>
      <c r="CY1074" t="s">
        <v>19456</v>
      </c>
      <c r="CZ1074">
        <v>800</v>
      </c>
      <c r="DA1074" t="s">
        <v>887</v>
      </c>
      <c r="DB1074" t="s">
        <v>7985</v>
      </c>
      <c r="DC1074" t="s">
        <v>26943</v>
      </c>
      <c r="DD1074" t="s">
        <v>222</v>
      </c>
      <c r="DF1074" t="s">
        <v>13211</v>
      </c>
      <c r="DG1074" t="s">
        <v>225</v>
      </c>
      <c r="DH1074" t="s">
        <v>226</v>
      </c>
      <c r="DI1074" t="s">
        <v>841</v>
      </c>
      <c r="DJ1074" t="s">
        <v>14414</v>
      </c>
      <c r="DK1074" t="s">
        <v>841</v>
      </c>
      <c r="DL1074" t="s">
        <v>2772</v>
      </c>
      <c r="DM1074" t="s">
        <v>841</v>
      </c>
      <c r="DN1074" t="s">
        <v>2772</v>
      </c>
      <c r="DO1074" t="s">
        <v>841</v>
      </c>
      <c r="DP1074" t="s">
        <v>845</v>
      </c>
      <c r="DQ1074" t="s">
        <v>13757</v>
      </c>
      <c r="DR1074" t="s">
        <v>11325</v>
      </c>
      <c r="DS1074" t="s">
        <v>4736</v>
      </c>
      <c r="DT1074" t="s">
        <v>228</v>
      </c>
      <c r="DU1074" t="s">
        <v>26944</v>
      </c>
      <c r="DV1074" t="s">
        <v>15596</v>
      </c>
      <c r="DW1074" t="s">
        <v>19459</v>
      </c>
      <c r="DX1074">
        <v>25</v>
      </c>
      <c r="DY1074">
        <v>2023</v>
      </c>
      <c r="DZ1074">
        <v>2</v>
      </c>
      <c r="EA1074">
        <v>16645.830000000002</v>
      </c>
      <c r="EB1074">
        <v>16645.830000000002</v>
      </c>
      <c r="EC1074">
        <v>16645.830000000002</v>
      </c>
      <c r="ED1074">
        <v>16645.830000000002</v>
      </c>
      <c r="EE1074">
        <v>0</v>
      </c>
      <c r="EF1074" t="s">
        <v>851</v>
      </c>
      <c r="EG1074">
        <v>7990</v>
      </c>
      <c r="EH1074">
        <v>7990</v>
      </c>
      <c r="EI1074">
        <v>0</v>
      </c>
      <c r="EJ1074" t="s">
        <v>1764</v>
      </c>
      <c r="EK1074">
        <v>7990</v>
      </c>
      <c r="EL1074">
        <v>7990</v>
      </c>
      <c r="EM1074">
        <v>0</v>
      </c>
      <c r="EN1074" t="s">
        <v>1764</v>
      </c>
      <c r="EO1074">
        <v>665.83</v>
      </c>
      <c r="EP1074">
        <v>665.83</v>
      </c>
      <c r="EQ1074">
        <v>0</v>
      </c>
      <c r="ES1074">
        <v>0</v>
      </c>
      <c r="ET1074">
        <v>0</v>
      </c>
      <c r="EU1074">
        <v>0</v>
      </c>
      <c r="EV1074" t="s">
        <v>852</v>
      </c>
      <c r="EW1074" t="s">
        <v>853</v>
      </c>
      <c r="EX1074" t="s">
        <v>26945</v>
      </c>
      <c r="EY1074" t="s">
        <v>26946</v>
      </c>
      <c r="EZ1074">
        <v>16645.830000000002</v>
      </c>
      <c r="FJ1074" t="s">
        <v>26947</v>
      </c>
      <c r="FK1074" t="s">
        <v>192</v>
      </c>
    </row>
    <row r="1075" spans="1:167" x14ac:dyDescent="0.3">
      <c r="A1075" t="s">
        <v>23282</v>
      </c>
      <c r="B1075" t="s">
        <v>23283</v>
      </c>
      <c r="C1075" t="s">
        <v>1151</v>
      </c>
      <c r="D1075" t="s">
        <v>15916</v>
      </c>
      <c r="F1075" t="s">
        <v>1151</v>
      </c>
      <c r="G1075" t="s">
        <v>15916</v>
      </c>
      <c r="H1075" t="s">
        <v>23284</v>
      </c>
      <c r="I1075" t="s">
        <v>23285</v>
      </c>
      <c r="J1075" t="s">
        <v>23286</v>
      </c>
      <c r="K1075" t="s">
        <v>23287</v>
      </c>
      <c r="L1075" t="s">
        <v>2563</v>
      </c>
      <c r="M1075" t="s">
        <v>798</v>
      </c>
      <c r="N1075" t="s">
        <v>23288</v>
      </c>
      <c r="P1075" t="s">
        <v>233</v>
      </c>
      <c r="Q1075" s="2" t="s">
        <v>5747</v>
      </c>
      <c r="R1075" t="s">
        <v>26948</v>
      </c>
      <c r="S1075" t="s">
        <v>23316</v>
      </c>
      <c r="T1075" t="s">
        <v>803</v>
      </c>
      <c r="U1075" t="s">
        <v>647</v>
      </c>
      <c r="V1075" t="s">
        <v>648</v>
      </c>
      <c r="W1075" t="s">
        <v>182</v>
      </c>
      <c r="X1075" t="s">
        <v>183</v>
      </c>
      <c r="Y1075" t="s">
        <v>183</v>
      </c>
      <c r="Z1075" t="s">
        <v>26949</v>
      </c>
      <c r="AB1075" t="s">
        <v>26950</v>
      </c>
      <c r="AC1075" t="s">
        <v>26951</v>
      </c>
      <c r="AD1075" t="s">
        <v>26952</v>
      </c>
      <c r="AE1075" t="s">
        <v>188</v>
      </c>
      <c r="AH1075" t="s">
        <v>26953</v>
      </c>
      <c r="AK1075" t="s">
        <v>244</v>
      </c>
      <c r="AL1075" t="s">
        <v>803</v>
      </c>
      <c r="AM1075" t="s">
        <v>6925</v>
      </c>
      <c r="AN1075" t="s">
        <v>26954</v>
      </c>
      <c r="AO1075" t="s">
        <v>972</v>
      </c>
      <c r="AQ1075" t="s">
        <v>26955</v>
      </c>
      <c r="AR1075" t="s">
        <v>216</v>
      </c>
      <c r="AS1075" t="s">
        <v>904</v>
      </c>
      <c r="AT1075" t="s">
        <v>26956</v>
      </c>
      <c r="AU1075" t="s">
        <v>26957</v>
      </c>
      <c r="AV1075" t="s">
        <v>249</v>
      </c>
      <c r="AW1075" t="s">
        <v>314</v>
      </c>
      <c r="AX1075" t="s">
        <v>26958</v>
      </c>
      <c r="AY1075" t="s">
        <v>2825</v>
      </c>
      <c r="AZ1075">
        <v>470</v>
      </c>
      <c r="BA1075" t="s">
        <v>26956</v>
      </c>
      <c r="BB1075" t="s">
        <v>26957</v>
      </c>
      <c r="BC1075" t="s">
        <v>249</v>
      </c>
      <c r="BD1075" t="s">
        <v>314</v>
      </c>
      <c r="BE1075" t="s">
        <v>26958</v>
      </c>
      <c r="BF1075" t="s">
        <v>2825</v>
      </c>
      <c r="BG1075" t="s">
        <v>26959</v>
      </c>
      <c r="BH1075" t="s">
        <v>6766</v>
      </c>
      <c r="BI1075" s="2" t="s">
        <v>6767</v>
      </c>
      <c r="BJ1075" t="s">
        <v>26959</v>
      </c>
      <c r="BK1075" t="s">
        <v>6766</v>
      </c>
      <c r="BL1075" t="s">
        <v>6767</v>
      </c>
      <c r="BM1075" t="s">
        <v>2827</v>
      </c>
      <c r="BN1075" t="s">
        <v>2828</v>
      </c>
      <c r="BO1075" t="s">
        <v>26959</v>
      </c>
      <c r="BP1075" t="s">
        <v>6766</v>
      </c>
      <c r="BQ1075" t="s">
        <v>6767</v>
      </c>
      <c r="BR1075" t="s">
        <v>233</v>
      </c>
      <c r="BS1075" t="s">
        <v>3709</v>
      </c>
      <c r="BT1075" t="s">
        <v>5924</v>
      </c>
      <c r="BU1075" t="s">
        <v>26960</v>
      </c>
      <c r="BV1075" t="s">
        <v>26961</v>
      </c>
      <c r="BW1075" t="s">
        <v>176</v>
      </c>
      <c r="BX1075" t="s">
        <v>1205</v>
      </c>
      <c r="BY1075" t="s">
        <v>3975</v>
      </c>
      <c r="BZ1075" t="s">
        <v>21228</v>
      </c>
      <c r="CA1075" t="s">
        <v>26962</v>
      </c>
      <c r="CB1075" t="s">
        <v>26963</v>
      </c>
      <c r="CC1075" t="s">
        <v>176</v>
      </c>
      <c r="CD1075" t="s">
        <v>16916</v>
      </c>
      <c r="CE1075" t="s">
        <v>694</v>
      </c>
      <c r="CF1075" t="s">
        <v>26964</v>
      </c>
      <c r="CG1075" t="s">
        <v>322</v>
      </c>
      <c r="CH1075" t="s">
        <v>26965</v>
      </c>
      <c r="CI1075" t="s">
        <v>26966</v>
      </c>
      <c r="CS1075" t="s">
        <v>214</v>
      </c>
      <c r="CT1075" t="s">
        <v>215</v>
      </c>
      <c r="CU1075" t="s">
        <v>216</v>
      </c>
      <c r="CV1075" t="s">
        <v>13073</v>
      </c>
      <c r="CW1075" t="s">
        <v>785</v>
      </c>
      <c r="CX1075" t="s">
        <v>4008</v>
      </c>
      <c r="CY1075" t="s">
        <v>3327</v>
      </c>
      <c r="CZ1075">
        <v>600</v>
      </c>
      <c r="DA1075" t="s">
        <v>887</v>
      </c>
      <c r="DB1075" t="s">
        <v>26962</v>
      </c>
      <c r="DC1075" t="s">
        <v>26967</v>
      </c>
      <c r="DD1075" t="s">
        <v>222</v>
      </c>
      <c r="DF1075" t="s">
        <v>13211</v>
      </c>
      <c r="DG1075" t="s">
        <v>225</v>
      </c>
      <c r="DH1075" t="s">
        <v>226</v>
      </c>
      <c r="DI1075" t="s">
        <v>841</v>
      </c>
      <c r="DJ1075" t="s">
        <v>15437</v>
      </c>
      <c r="DK1075" t="s">
        <v>841</v>
      </c>
      <c r="DL1075" t="s">
        <v>15438</v>
      </c>
      <c r="DM1075" t="s">
        <v>841</v>
      </c>
      <c r="DN1075" t="s">
        <v>15438</v>
      </c>
      <c r="DO1075" t="s">
        <v>841</v>
      </c>
      <c r="DP1075" t="s">
        <v>4008</v>
      </c>
      <c r="DQ1075" t="s">
        <v>13757</v>
      </c>
      <c r="DR1075" t="s">
        <v>11325</v>
      </c>
      <c r="DS1075" t="s">
        <v>23282</v>
      </c>
      <c r="DT1075" t="s">
        <v>228</v>
      </c>
      <c r="DU1075" t="s">
        <v>26968</v>
      </c>
      <c r="DV1075" t="s">
        <v>3763</v>
      </c>
      <c r="DW1075" t="s">
        <v>788</v>
      </c>
      <c r="DX1075">
        <v>13</v>
      </c>
      <c r="DY1075">
        <v>2023</v>
      </c>
      <c r="DZ1075">
        <v>3</v>
      </c>
      <c r="EA1075">
        <v>8450</v>
      </c>
      <c r="EB1075">
        <v>8450</v>
      </c>
      <c r="EC1075">
        <v>8450</v>
      </c>
      <c r="ED1075">
        <v>8450</v>
      </c>
      <c r="EE1075">
        <v>0</v>
      </c>
      <c r="EF1075" t="s">
        <v>851</v>
      </c>
      <c r="EG1075">
        <v>7800</v>
      </c>
      <c r="EH1075">
        <v>7800</v>
      </c>
      <c r="EI1075">
        <v>0</v>
      </c>
      <c r="EJ1075" t="s">
        <v>851</v>
      </c>
      <c r="EK1075">
        <v>650</v>
      </c>
      <c r="EL1075">
        <v>650</v>
      </c>
      <c r="EM1075">
        <v>0</v>
      </c>
      <c r="EO1075">
        <v>0</v>
      </c>
      <c r="EP1075">
        <v>0</v>
      </c>
      <c r="EQ1075">
        <v>0</v>
      </c>
      <c r="ES1075">
        <v>0</v>
      </c>
      <c r="ET1075">
        <v>0</v>
      </c>
      <c r="EU1075">
        <v>0</v>
      </c>
      <c r="EV1075" t="s">
        <v>852</v>
      </c>
      <c r="EW1075" t="s">
        <v>853</v>
      </c>
      <c r="EX1075" t="s">
        <v>26969</v>
      </c>
      <c r="EY1075" t="s">
        <v>26970</v>
      </c>
      <c r="EZ1075">
        <v>8450</v>
      </c>
      <c r="FJ1075" t="s">
        <v>26971</v>
      </c>
      <c r="FK1075" t="s">
        <v>192</v>
      </c>
    </row>
    <row r="1076" spans="1:167" x14ac:dyDescent="0.3">
      <c r="A1076" t="s">
        <v>4736</v>
      </c>
      <c r="B1076" t="s">
        <v>25145</v>
      </c>
      <c r="C1076" t="s">
        <v>1151</v>
      </c>
      <c r="D1076" t="s">
        <v>4738</v>
      </c>
      <c r="F1076" t="s">
        <v>1151</v>
      </c>
      <c r="G1076" t="s">
        <v>4738</v>
      </c>
      <c r="H1076" t="s">
        <v>4739</v>
      </c>
      <c r="I1076" t="s">
        <v>4740</v>
      </c>
      <c r="J1076" t="s">
        <v>4741</v>
      </c>
      <c r="K1076" t="s">
        <v>4742</v>
      </c>
      <c r="L1076" t="s">
        <v>4743</v>
      </c>
      <c r="M1076" t="s">
        <v>13183</v>
      </c>
      <c r="N1076" t="s">
        <v>25146</v>
      </c>
      <c r="P1076" t="s">
        <v>233</v>
      </c>
      <c r="Q1076" s="2" t="s">
        <v>3743</v>
      </c>
      <c r="R1076" t="s">
        <v>26972</v>
      </c>
      <c r="S1076" t="s">
        <v>14057</v>
      </c>
      <c r="T1076" t="s">
        <v>803</v>
      </c>
      <c r="U1076" t="s">
        <v>965</v>
      </c>
      <c r="V1076" t="s">
        <v>966</v>
      </c>
      <c r="W1076" t="s">
        <v>182</v>
      </c>
      <c r="X1076" t="s">
        <v>183</v>
      </c>
      <c r="Y1076" t="s">
        <v>183</v>
      </c>
      <c r="Z1076" t="s">
        <v>26973</v>
      </c>
      <c r="AB1076" t="s">
        <v>26974</v>
      </c>
      <c r="AC1076" t="s">
        <v>965</v>
      </c>
      <c r="AD1076" t="s">
        <v>966</v>
      </c>
      <c r="AE1076" t="s">
        <v>188</v>
      </c>
      <c r="AH1076" t="s">
        <v>26975</v>
      </c>
      <c r="AK1076" t="s">
        <v>244</v>
      </c>
      <c r="AL1076" t="s">
        <v>803</v>
      </c>
      <c r="AM1076" t="s">
        <v>971</v>
      </c>
      <c r="AN1076" t="s">
        <v>1151</v>
      </c>
      <c r="AO1076" t="s">
        <v>541</v>
      </c>
      <c r="AQ1076" t="s">
        <v>26976</v>
      </c>
      <c r="AR1076" t="s">
        <v>1044</v>
      </c>
      <c r="AS1076" t="s">
        <v>541</v>
      </c>
      <c r="AT1076" t="s">
        <v>26977</v>
      </c>
      <c r="AU1076" t="s">
        <v>26978</v>
      </c>
      <c r="AV1076" t="s">
        <v>249</v>
      </c>
      <c r="AW1076" t="s">
        <v>931</v>
      </c>
      <c r="AX1076" t="s">
        <v>4875</v>
      </c>
      <c r="AY1076" t="s">
        <v>1019</v>
      </c>
      <c r="AZ1076">
        <v>60</v>
      </c>
      <c r="BA1076" t="s">
        <v>26977</v>
      </c>
      <c r="BB1076" t="s">
        <v>26978</v>
      </c>
      <c r="BC1076" t="s">
        <v>249</v>
      </c>
      <c r="BD1076" t="s">
        <v>931</v>
      </c>
      <c r="BE1076" t="s">
        <v>4875</v>
      </c>
      <c r="BF1076" t="s">
        <v>1019</v>
      </c>
      <c r="BG1076" t="s">
        <v>26979</v>
      </c>
      <c r="BH1076" t="s">
        <v>26980</v>
      </c>
      <c r="BI1076" s="2" t="s">
        <v>26981</v>
      </c>
      <c r="BJ1076" t="s">
        <v>26979</v>
      </c>
      <c r="BK1076" t="s">
        <v>26980</v>
      </c>
      <c r="BL1076" t="s">
        <v>26981</v>
      </c>
      <c r="BM1076" t="s">
        <v>1021</v>
      </c>
      <c r="BN1076" t="s">
        <v>4877</v>
      </c>
      <c r="BO1076" t="s">
        <v>26979</v>
      </c>
      <c r="BP1076" t="s">
        <v>26980</v>
      </c>
      <c r="BQ1076" t="s">
        <v>26981</v>
      </c>
      <c r="BR1076" t="s">
        <v>176</v>
      </c>
      <c r="BS1076" t="s">
        <v>16769</v>
      </c>
      <c r="BT1076" t="s">
        <v>26982</v>
      </c>
      <c r="BU1076" t="s">
        <v>375</v>
      </c>
      <c r="BV1076" t="s">
        <v>26983</v>
      </c>
      <c r="BW1076" t="s">
        <v>176</v>
      </c>
      <c r="BX1076" t="s">
        <v>16769</v>
      </c>
      <c r="BY1076" t="s">
        <v>26982</v>
      </c>
      <c r="BZ1076" t="s">
        <v>375</v>
      </c>
      <c r="CA1076" t="s">
        <v>26983</v>
      </c>
      <c r="CB1076" t="s">
        <v>26984</v>
      </c>
      <c r="CC1076" t="s">
        <v>233</v>
      </c>
      <c r="CD1076" t="s">
        <v>26985</v>
      </c>
      <c r="CE1076" t="s">
        <v>21224</v>
      </c>
      <c r="CF1076" t="s">
        <v>26986</v>
      </c>
      <c r="CG1076" t="s">
        <v>26987</v>
      </c>
      <c r="CH1076" t="s">
        <v>26984</v>
      </c>
      <c r="CI1076" t="s">
        <v>26988</v>
      </c>
      <c r="CS1076" t="s">
        <v>214</v>
      </c>
      <c r="CT1076" t="s">
        <v>215</v>
      </c>
      <c r="CU1076" t="s">
        <v>216</v>
      </c>
      <c r="CV1076" t="s">
        <v>3109</v>
      </c>
      <c r="CW1076" t="s">
        <v>19456</v>
      </c>
      <c r="CX1076" t="s">
        <v>3117</v>
      </c>
      <c r="CY1076" t="s">
        <v>19456</v>
      </c>
      <c r="CZ1076">
        <v>800</v>
      </c>
      <c r="DA1076" t="s">
        <v>887</v>
      </c>
      <c r="DB1076" t="s">
        <v>26988</v>
      </c>
      <c r="DC1076" t="s">
        <v>26989</v>
      </c>
      <c r="DD1076" t="s">
        <v>222</v>
      </c>
      <c r="DF1076" t="s">
        <v>13464</v>
      </c>
      <c r="DG1076" t="s">
        <v>225</v>
      </c>
      <c r="DH1076" t="s">
        <v>226</v>
      </c>
      <c r="DI1076" t="s">
        <v>841</v>
      </c>
      <c r="DJ1076" t="s">
        <v>4825</v>
      </c>
      <c r="DK1076" t="s">
        <v>841</v>
      </c>
      <c r="DL1076" t="s">
        <v>2459</v>
      </c>
      <c r="DM1076" t="s">
        <v>841</v>
      </c>
      <c r="DN1076" t="s">
        <v>2459</v>
      </c>
      <c r="DO1076" t="s">
        <v>841</v>
      </c>
      <c r="DP1076" t="s">
        <v>3746</v>
      </c>
      <c r="DQ1076" t="s">
        <v>13757</v>
      </c>
      <c r="DR1076" t="s">
        <v>11325</v>
      </c>
      <c r="DS1076" t="s">
        <v>4736</v>
      </c>
      <c r="DT1076" t="s">
        <v>228</v>
      </c>
      <c r="DU1076" t="s">
        <v>26990</v>
      </c>
      <c r="DV1076" t="s">
        <v>10150</v>
      </c>
      <c r="DW1076" t="s">
        <v>19459</v>
      </c>
      <c r="DX1076">
        <v>26</v>
      </c>
      <c r="DY1076">
        <v>2023</v>
      </c>
      <c r="DZ1076">
        <v>2</v>
      </c>
      <c r="EA1076">
        <v>17311.669999999998</v>
      </c>
      <c r="EB1076">
        <v>17311.669999999998</v>
      </c>
      <c r="EC1076">
        <v>17311.669999999998</v>
      </c>
      <c r="ED1076">
        <v>17311.669999999998</v>
      </c>
      <c r="EE1076">
        <v>0</v>
      </c>
      <c r="EF1076" t="s">
        <v>851</v>
      </c>
      <c r="EG1076">
        <v>7990</v>
      </c>
      <c r="EH1076">
        <v>7990</v>
      </c>
      <c r="EI1076">
        <v>0</v>
      </c>
      <c r="EJ1076" t="s">
        <v>1764</v>
      </c>
      <c r="EK1076">
        <v>7990</v>
      </c>
      <c r="EL1076">
        <v>7990</v>
      </c>
      <c r="EM1076">
        <v>0</v>
      </c>
      <c r="EN1076" t="s">
        <v>1764</v>
      </c>
      <c r="EO1076">
        <v>1331.67</v>
      </c>
      <c r="EP1076">
        <v>1331.67</v>
      </c>
      <c r="EQ1076">
        <v>0</v>
      </c>
      <c r="ES1076">
        <v>0</v>
      </c>
      <c r="ET1076">
        <v>0</v>
      </c>
      <c r="EU1076">
        <v>0</v>
      </c>
      <c r="EV1076" t="s">
        <v>852</v>
      </c>
      <c r="EW1076" t="s">
        <v>853</v>
      </c>
      <c r="EX1076" t="s">
        <v>26991</v>
      </c>
      <c r="EY1076" t="s">
        <v>26992</v>
      </c>
      <c r="EZ1076">
        <v>17311.669999999998</v>
      </c>
      <c r="FJ1076" t="s">
        <v>26993</v>
      </c>
      <c r="FK1076" t="s">
        <v>192</v>
      </c>
    </row>
    <row r="1077" spans="1:167" x14ac:dyDescent="0.3">
      <c r="A1077" t="s">
        <v>17323</v>
      </c>
      <c r="B1077" t="s">
        <v>17324</v>
      </c>
      <c r="C1077" t="s">
        <v>4175</v>
      </c>
      <c r="D1077" t="s">
        <v>17325</v>
      </c>
      <c r="F1077" t="s">
        <v>4175</v>
      </c>
      <c r="G1077" t="s">
        <v>17325</v>
      </c>
      <c r="H1077" t="s">
        <v>17326</v>
      </c>
      <c r="I1077" t="s">
        <v>17327</v>
      </c>
      <c r="J1077" t="s">
        <v>4180</v>
      </c>
      <c r="K1077" t="s">
        <v>4181</v>
      </c>
      <c r="L1077" t="s">
        <v>4182</v>
      </c>
      <c r="M1077" t="s">
        <v>13183</v>
      </c>
      <c r="N1077" t="s">
        <v>17328</v>
      </c>
      <c r="P1077" t="s">
        <v>176</v>
      </c>
      <c r="Q1077" s="2" t="s">
        <v>26994</v>
      </c>
      <c r="R1077" t="s">
        <v>3322</v>
      </c>
      <c r="S1077" t="s">
        <v>18016</v>
      </c>
      <c r="T1077" t="s">
        <v>803</v>
      </c>
      <c r="U1077" t="s">
        <v>11043</v>
      </c>
      <c r="V1077" t="s">
        <v>11044</v>
      </c>
      <c r="W1077" t="s">
        <v>182</v>
      </c>
      <c r="X1077" t="s">
        <v>183</v>
      </c>
      <c r="Y1077" t="s">
        <v>183</v>
      </c>
      <c r="Z1077" t="s">
        <v>26995</v>
      </c>
      <c r="AB1077" t="s">
        <v>26996</v>
      </c>
      <c r="AC1077" t="s">
        <v>18614</v>
      </c>
      <c r="AD1077" t="s">
        <v>18615</v>
      </c>
      <c r="AE1077" t="s">
        <v>188</v>
      </c>
      <c r="AH1077" t="s">
        <v>26997</v>
      </c>
      <c r="AJ1077" t="s">
        <v>26998</v>
      </c>
      <c r="AK1077" t="s">
        <v>244</v>
      </c>
      <c r="AL1077" t="s">
        <v>803</v>
      </c>
      <c r="AM1077" t="s">
        <v>18479</v>
      </c>
      <c r="AN1077" t="s">
        <v>26999</v>
      </c>
      <c r="AO1077" t="s">
        <v>3512</v>
      </c>
      <c r="AQ1077" t="s">
        <v>27000</v>
      </c>
      <c r="AR1077" t="s">
        <v>192</v>
      </c>
      <c r="AS1077" t="s">
        <v>868</v>
      </c>
      <c r="AT1077" t="s">
        <v>27001</v>
      </c>
      <c r="AU1077" t="s">
        <v>11707</v>
      </c>
      <c r="AV1077" t="s">
        <v>249</v>
      </c>
      <c r="AW1077" t="s">
        <v>931</v>
      </c>
      <c r="AX1077" t="s">
        <v>6081</v>
      </c>
      <c r="AY1077" t="s">
        <v>27002</v>
      </c>
      <c r="AZ1077">
        <v>12041</v>
      </c>
      <c r="BA1077" t="s">
        <v>27001</v>
      </c>
      <c r="BB1077" t="s">
        <v>11707</v>
      </c>
      <c r="BC1077" t="s">
        <v>249</v>
      </c>
      <c r="BD1077" t="s">
        <v>931</v>
      </c>
      <c r="BE1077" t="s">
        <v>6081</v>
      </c>
      <c r="BF1077" t="s">
        <v>27002</v>
      </c>
      <c r="BG1077" t="s">
        <v>27003</v>
      </c>
      <c r="BH1077" t="s">
        <v>18614</v>
      </c>
      <c r="BI1077" s="2" t="s">
        <v>18615</v>
      </c>
      <c r="BJ1077" t="s">
        <v>27003</v>
      </c>
      <c r="BK1077" t="s">
        <v>18614</v>
      </c>
      <c r="BL1077" t="s">
        <v>18615</v>
      </c>
      <c r="BM1077" t="s">
        <v>1320</v>
      </c>
      <c r="BN1077" t="s">
        <v>6082</v>
      </c>
      <c r="BO1077" t="s">
        <v>27003</v>
      </c>
      <c r="BP1077" t="s">
        <v>18614</v>
      </c>
      <c r="BQ1077" t="s">
        <v>18615</v>
      </c>
      <c r="BR1077" t="s">
        <v>176</v>
      </c>
      <c r="BS1077" t="s">
        <v>27004</v>
      </c>
      <c r="BT1077" t="s">
        <v>27005</v>
      </c>
      <c r="BU1077" t="s">
        <v>27006</v>
      </c>
      <c r="BV1077" t="s">
        <v>27007</v>
      </c>
      <c r="BW1077" t="s">
        <v>176</v>
      </c>
      <c r="BX1077" t="s">
        <v>27004</v>
      </c>
      <c r="BY1077" t="s">
        <v>27005</v>
      </c>
      <c r="BZ1077" t="s">
        <v>27006</v>
      </c>
      <c r="CA1077" t="s">
        <v>27007</v>
      </c>
      <c r="CB1077" t="s">
        <v>27008</v>
      </c>
      <c r="CC1077" t="s">
        <v>176</v>
      </c>
      <c r="CD1077" t="s">
        <v>27009</v>
      </c>
      <c r="CE1077" t="s">
        <v>357</v>
      </c>
      <c r="CF1077" t="s">
        <v>24294</v>
      </c>
      <c r="CG1077" t="s">
        <v>27010</v>
      </c>
      <c r="CH1077" t="s">
        <v>27008</v>
      </c>
      <c r="CI1077" t="s">
        <v>27011</v>
      </c>
      <c r="CS1077" t="s">
        <v>214</v>
      </c>
      <c r="CT1077" t="s">
        <v>215</v>
      </c>
      <c r="CU1077" t="s">
        <v>216</v>
      </c>
      <c r="CV1077" t="s">
        <v>4008</v>
      </c>
      <c r="CW1077" t="s">
        <v>17353</v>
      </c>
      <c r="CX1077" t="s">
        <v>11321</v>
      </c>
      <c r="CY1077" t="s">
        <v>17353</v>
      </c>
      <c r="CZ1077">
        <v>1210</v>
      </c>
      <c r="DA1077" t="s">
        <v>3835</v>
      </c>
      <c r="DB1077" t="s">
        <v>26995</v>
      </c>
      <c r="DC1077" t="s">
        <v>27012</v>
      </c>
      <c r="DD1077" t="s">
        <v>222</v>
      </c>
      <c r="DF1077" t="s">
        <v>944</v>
      </c>
      <c r="DG1077" t="s">
        <v>225</v>
      </c>
      <c r="DH1077" t="s">
        <v>226</v>
      </c>
      <c r="DI1077" t="s">
        <v>841</v>
      </c>
      <c r="DJ1077" t="s">
        <v>3117</v>
      </c>
      <c r="DK1077" t="s">
        <v>841</v>
      </c>
      <c r="DL1077" t="s">
        <v>4008</v>
      </c>
      <c r="DM1077" t="s">
        <v>841</v>
      </c>
      <c r="DN1077" t="s">
        <v>4008</v>
      </c>
      <c r="DO1077" t="s">
        <v>6269</v>
      </c>
      <c r="DP1077" t="s">
        <v>3117</v>
      </c>
      <c r="DQ1077" t="s">
        <v>11321</v>
      </c>
      <c r="DR1077" t="s">
        <v>13529</v>
      </c>
      <c r="DS1077" t="s">
        <v>17323</v>
      </c>
      <c r="DT1077" t="s">
        <v>228</v>
      </c>
      <c r="DU1077" t="s">
        <v>27013</v>
      </c>
      <c r="DV1077" t="s">
        <v>4011</v>
      </c>
      <c r="DW1077" t="s">
        <v>17356</v>
      </c>
      <c r="DX1077">
        <v>22</v>
      </c>
      <c r="DY1077">
        <v>2023</v>
      </c>
      <c r="DZ1077">
        <v>3</v>
      </c>
      <c r="EA1077">
        <v>25666.67</v>
      </c>
      <c r="EB1077">
        <v>25666.67</v>
      </c>
      <c r="EC1077">
        <v>25666.67</v>
      </c>
      <c r="ED1077">
        <v>25666.67</v>
      </c>
      <c r="EE1077">
        <v>0</v>
      </c>
      <c r="EF1077" t="s">
        <v>851</v>
      </c>
      <c r="EG1077">
        <v>14000</v>
      </c>
      <c r="EH1077">
        <v>14000</v>
      </c>
      <c r="EI1077">
        <v>0</v>
      </c>
      <c r="EJ1077" t="s">
        <v>1764</v>
      </c>
      <c r="EK1077">
        <v>11666.67</v>
      </c>
      <c r="EL1077">
        <v>11666.67</v>
      </c>
      <c r="EM1077">
        <v>0</v>
      </c>
      <c r="EO1077">
        <v>0</v>
      </c>
      <c r="EP1077">
        <v>0</v>
      </c>
      <c r="EQ1077">
        <v>0</v>
      </c>
      <c r="ES1077">
        <v>0</v>
      </c>
      <c r="ET1077">
        <v>0</v>
      </c>
      <c r="EU1077">
        <v>0</v>
      </c>
      <c r="EV1077" t="s">
        <v>231</v>
      </c>
      <c r="EW1077" t="s">
        <v>950</v>
      </c>
      <c r="FJ1077" t="s">
        <v>27014</v>
      </c>
      <c r="FK1077" t="s">
        <v>192</v>
      </c>
    </row>
    <row r="1078" spans="1:167" x14ac:dyDescent="0.3">
      <c r="A1078" t="s">
        <v>3150</v>
      </c>
      <c r="B1078" t="s">
        <v>19682</v>
      </c>
      <c r="C1078" t="s">
        <v>1151</v>
      </c>
      <c r="D1078" t="s">
        <v>3152</v>
      </c>
      <c r="F1078" t="s">
        <v>1151</v>
      </c>
      <c r="G1078" t="s">
        <v>3152</v>
      </c>
      <c r="H1078" t="s">
        <v>3153</v>
      </c>
      <c r="I1078" t="s">
        <v>3154</v>
      </c>
      <c r="J1078" t="s">
        <v>3155</v>
      </c>
      <c r="K1078" t="s">
        <v>3156</v>
      </c>
      <c r="L1078" t="s">
        <v>2563</v>
      </c>
      <c r="M1078" t="s">
        <v>13183</v>
      </c>
      <c r="N1078" t="s">
        <v>19683</v>
      </c>
      <c r="P1078" t="s">
        <v>233</v>
      </c>
      <c r="Q1078" s="2" t="s">
        <v>5670</v>
      </c>
      <c r="R1078" t="s">
        <v>27015</v>
      </c>
      <c r="S1078" t="s">
        <v>27016</v>
      </c>
      <c r="T1078" t="s">
        <v>803</v>
      </c>
      <c r="U1078" t="s">
        <v>4259</v>
      </c>
      <c r="V1078" t="s">
        <v>4260</v>
      </c>
      <c r="W1078" t="s">
        <v>182</v>
      </c>
      <c r="X1078" t="s">
        <v>183</v>
      </c>
      <c r="Y1078" t="s">
        <v>183</v>
      </c>
      <c r="Z1078" t="s">
        <v>27017</v>
      </c>
      <c r="AB1078" t="s">
        <v>27018</v>
      </c>
      <c r="AC1078" t="s">
        <v>27019</v>
      </c>
      <c r="AD1078" t="s">
        <v>1259</v>
      </c>
      <c r="AE1078" t="s">
        <v>188</v>
      </c>
      <c r="AH1078" t="s">
        <v>27020</v>
      </c>
      <c r="AK1078" t="s">
        <v>244</v>
      </c>
      <c r="AL1078" t="s">
        <v>803</v>
      </c>
      <c r="AM1078" t="s">
        <v>971</v>
      </c>
      <c r="AN1078" t="s">
        <v>27021</v>
      </c>
      <c r="AO1078" t="s">
        <v>972</v>
      </c>
      <c r="AQ1078" t="s">
        <v>9748</v>
      </c>
      <c r="AR1078" t="s">
        <v>1044</v>
      </c>
      <c r="AS1078" t="s">
        <v>904</v>
      </c>
      <c r="AT1078" t="s">
        <v>11189</v>
      </c>
      <c r="AU1078" t="s">
        <v>11190</v>
      </c>
      <c r="AV1078" t="s">
        <v>249</v>
      </c>
      <c r="AW1078" t="s">
        <v>931</v>
      </c>
      <c r="AX1078" t="s">
        <v>11191</v>
      </c>
      <c r="AY1078" t="s">
        <v>3060</v>
      </c>
      <c r="AZ1078">
        <v>545</v>
      </c>
      <c r="BA1078" t="s">
        <v>11189</v>
      </c>
      <c r="BB1078" t="s">
        <v>11190</v>
      </c>
      <c r="BC1078" t="s">
        <v>249</v>
      </c>
      <c r="BD1078" t="s">
        <v>931</v>
      </c>
      <c r="BE1078" t="s">
        <v>11191</v>
      </c>
      <c r="BF1078" t="s">
        <v>3060</v>
      </c>
      <c r="BG1078" t="s">
        <v>11192</v>
      </c>
      <c r="BH1078" t="s">
        <v>1258</v>
      </c>
      <c r="BI1078" s="2" t="s">
        <v>1259</v>
      </c>
      <c r="BJ1078" t="s">
        <v>11192</v>
      </c>
      <c r="BK1078" t="s">
        <v>1258</v>
      </c>
      <c r="BL1078" t="s">
        <v>1259</v>
      </c>
      <c r="BM1078" t="s">
        <v>979</v>
      </c>
      <c r="BN1078" t="s">
        <v>1260</v>
      </c>
      <c r="BO1078" t="s">
        <v>11192</v>
      </c>
      <c r="BP1078" t="s">
        <v>1258</v>
      </c>
      <c r="BQ1078" t="s">
        <v>1259</v>
      </c>
      <c r="BR1078" t="s">
        <v>176</v>
      </c>
      <c r="BS1078" t="s">
        <v>11193</v>
      </c>
      <c r="BT1078" t="s">
        <v>4108</v>
      </c>
      <c r="BU1078" t="s">
        <v>5679</v>
      </c>
      <c r="BV1078" t="s">
        <v>11194</v>
      </c>
      <c r="BW1078" t="s">
        <v>176</v>
      </c>
      <c r="BX1078" t="s">
        <v>11193</v>
      </c>
      <c r="BY1078" t="s">
        <v>4108</v>
      </c>
      <c r="BZ1078" t="s">
        <v>5679</v>
      </c>
      <c r="CA1078" t="s">
        <v>11194</v>
      </c>
      <c r="CB1078" t="s">
        <v>11195</v>
      </c>
      <c r="CC1078" t="s">
        <v>233</v>
      </c>
      <c r="CD1078" t="s">
        <v>7342</v>
      </c>
      <c r="CE1078" t="s">
        <v>8132</v>
      </c>
      <c r="CF1078" t="s">
        <v>11197</v>
      </c>
      <c r="CG1078" t="s">
        <v>12065</v>
      </c>
      <c r="CH1078" t="s">
        <v>27022</v>
      </c>
      <c r="CI1078" t="s">
        <v>27023</v>
      </c>
      <c r="CS1078" t="s">
        <v>214</v>
      </c>
      <c r="CT1078" t="s">
        <v>215</v>
      </c>
      <c r="CU1078" t="s">
        <v>216</v>
      </c>
      <c r="CV1078" t="s">
        <v>13073</v>
      </c>
      <c r="CW1078" t="s">
        <v>1754</v>
      </c>
      <c r="CX1078" t="s">
        <v>13073</v>
      </c>
      <c r="CY1078" t="s">
        <v>1756</v>
      </c>
      <c r="CZ1078">
        <v>1135</v>
      </c>
      <c r="DA1078" t="s">
        <v>887</v>
      </c>
      <c r="DB1078" t="s">
        <v>11194</v>
      </c>
      <c r="DC1078" t="s">
        <v>27024</v>
      </c>
      <c r="DD1078" t="s">
        <v>222</v>
      </c>
      <c r="DF1078" t="s">
        <v>13943</v>
      </c>
      <c r="DG1078" t="s">
        <v>225</v>
      </c>
      <c r="DH1078" t="s">
        <v>226</v>
      </c>
      <c r="DI1078" t="s">
        <v>841</v>
      </c>
      <c r="DJ1078" t="s">
        <v>5513</v>
      </c>
      <c r="DK1078" t="s">
        <v>841</v>
      </c>
      <c r="DL1078" t="s">
        <v>4493</v>
      </c>
      <c r="DM1078" t="s">
        <v>841</v>
      </c>
      <c r="DN1078" t="s">
        <v>4493</v>
      </c>
      <c r="DO1078" t="s">
        <v>841</v>
      </c>
      <c r="DP1078" t="s">
        <v>5041</v>
      </c>
      <c r="DQ1078" t="s">
        <v>3762</v>
      </c>
      <c r="DR1078" t="s">
        <v>11325</v>
      </c>
      <c r="DS1078" t="s">
        <v>3150</v>
      </c>
      <c r="DT1078" t="s">
        <v>228</v>
      </c>
      <c r="DU1078" t="s">
        <v>27025</v>
      </c>
      <c r="DV1078" t="s">
        <v>3763</v>
      </c>
      <c r="DW1078" t="s">
        <v>1763</v>
      </c>
      <c r="DX1078">
        <v>24</v>
      </c>
      <c r="DY1078">
        <v>2023</v>
      </c>
      <c r="DZ1078">
        <v>3</v>
      </c>
      <c r="EA1078">
        <v>14000</v>
      </c>
      <c r="EB1078">
        <v>14000</v>
      </c>
      <c r="EC1078">
        <v>14000</v>
      </c>
      <c r="ED1078">
        <v>14000</v>
      </c>
      <c r="EE1078">
        <v>0</v>
      </c>
      <c r="EF1078" t="s">
        <v>851</v>
      </c>
      <c r="EG1078">
        <v>7000</v>
      </c>
      <c r="EH1078">
        <v>7000</v>
      </c>
      <c r="EI1078">
        <v>0</v>
      </c>
      <c r="EJ1078" t="s">
        <v>1764</v>
      </c>
      <c r="EK1078">
        <v>7000</v>
      </c>
      <c r="EL1078">
        <v>7000</v>
      </c>
      <c r="EM1078">
        <v>0</v>
      </c>
      <c r="EO1078">
        <v>0</v>
      </c>
      <c r="EP1078">
        <v>0</v>
      </c>
      <c r="EQ1078">
        <v>0</v>
      </c>
      <c r="ES1078">
        <v>0</v>
      </c>
      <c r="ET1078">
        <v>0</v>
      </c>
      <c r="EU1078">
        <v>0</v>
      </c>
      <c r="EV1078" t="s">
        <v>852</v>
      </c>
      <c r="EW1078" t="s">
        <v>853</v>
      </c>
      <c r="EX1078" t="s">
        <v>27026</v>
      </c>
      <c r="EY1078" t="s">
        <v>27027</v>
      </c>
      <c r="EZ1078">
        <v>14000</v>
      </c>
      <c r="FJ1078" t="s">
        <v>27028</v>
      </c>
      <c r="FK1078" t="s">
        <v>192</v>
      </c>
    </row>
    <row r="1079" spans="1:167" x14ac:dyDescent="0.3">
      <c r="A1079" t="s">
        <v>13117</v>
      </c>
      <c r="B1079" t="s">
        <v>14670</v>
      </c>
      <c r="C1079" t="s">
        <v>955</v>
      </c>
      <c r="F1079" t="s">
        <v>955</v>
      </c>
      <c r="H1079" t="s">
        <v>13119</v>
      </c>
      <c r="I1079" t="s">
        <v>13120</v>
      </c>
      <c r="J1079" t="s">
        <v>13121</v>
      </c>
      <c r="K1079" t="s">
        <v>13122</v>
      </c>
      <c r="L1079" t="s">
        <v>2034</v>
      </c>
      <c r="M1079" t="s">
        <v>13123</v>
      </c>
      <c r="N1079" t="s">
        <v>14671</v>
      </c>
      <c r="P1079" t="s">
        <v>176</v>
      </c>
      <c r="Q1079" s="2" t="s">
        <v>27029</v>
      </c>
      <c r="R1079" t="s">
        <v>27030</v>
      </c>
      <c r="S1079" t="s">
        <v>10158</v>
      </c>
      <c r="T1079" t="s">
        <v>803</v>
      </c>
      <c r="U1079" t="s">
        <v>1509</v>
      </c>
      <c r="V1079" t="s">
        <v>1510</v>
      </c>
      <c r="W1079" t="s">
        <v>182</v>
      </c>
      <c r="X1079" t="s">
        <v>183</v>
      </c>
      <c r="Y1079" t="s">
        <v>183</v>
      </c>
      <c r="Z1079" t="s">
        <v>27031</v>
      </c>
      <c r="AB1079" t="s">
        <v>27032</v>
      </c>
      <c r="AC1079" t="s">
        <v>1946</v>
      </c>
      <c r="AD1079" t="s">
        <v>1947</v>
      </c>
      <c r="AE1079" t="s">
        <v>188</v>
      </c>
      <c r="AH1079" t="s">
        <v>27033</v>
      </c>
      <c r="AK1079" t="s">
        <v>244</v>
      </c>
      <c r="AL1079" t="s">
        <v>803</v>
      </c>
      <c r="AM1079" t="s">
        <v>971</v>
      </c>
      <c r="AN1079" t="s">
        <v>27034</v>
      </c>
      <c r="AO1079" t="s">
        <v>972</v>
      </c>
      <c r="AQ1079" t="s">
        <v>2034</v>
      </c>
      <c r="AR1079" t="s">
        <v>1044</v>
      </c>
      <c r="AS1079" t="s">
        <v>904</v>
      </c>
      <c r="AT1079" t="s">
        <v>27035</v>
      </c>
      <c r="AU1079" t="s">
        <v>27036</v>
      </c>
      <c r="AV1079" t="s">
        <v>249</v>
      </c>
      <c r="AW1079" t="s">
        <v>314</v>
      </c>
      <c r="AX1079" t="s">
        <v>8688</v>
      </c>
      <c r="AY1079" t="s">
        <v>4876</v>
      </c>
      <c r="AZ1079">
        <v>21</v>
      </c>
      <c r="BA1079" t="s">
        <v>27035</v>
      </c>
      <c r="BB1079" t="s">
        <v>27036</v>
      </c>
      <c r="BC1079" t="s">
        <v>249</v>
      </c>
      <c r="BD1079" t="s">
        <v>314</v>
      </c>
      <c r="BE1079" t="s">
        <v>8688</v>
      </c>
      <c r="BF1079" t="s">
        <v>4876</v>
      </c>
      <c r="BG1079" t="s">
        <v>27037</v>
      </c>
      <c r="BH1079" t="s">
        <v>431</v>
      </c>
      <c r="BI1079" s="2" t="s">
        <v>432</v>
      </c>
      <c r="BJ1079" t="s">
        <v>27037</v>
      </c>
      <c r="BK1079" t="s">
        <v>431</v>
      </c>
      <c r="BL1079" t="s">
        <v>432</v>
      </c>
      <c r="BM1079" t="s">
        <v>1021</v>
      </c>
      <c r="BN1079" t="s">
        <v>7749</v>
      </c>
      <c r="BO1079" t="s">
        <v>27037</v>
      </c>
      <c r="BP1079" t="s">
        <v>431</v>
      </c>
      <c r="BQ1079" t="s">
        <v>432</v>
      </c>
      <c r="BR1079" t="s">
        <v>233</v>
      </c>
      <c r="BS1079" t="s">
        <v>27038</v>
      </c>
      <c r="BT1079" t="s">
        <v>5227</v>
      </c>
      <c r="BU1079" t="s">
        <v>5101</v>
      </c>
      <c r="BV1079" t="s">
        <v>27039</v>
      </c>
      <c r="BW1079" t="s">
        <v>176</v>
      </c>
      <c r="BX1079" t="s">
        <v>7539</v>
      </c>
      <c r="BY1079" t="s">
        <v>4108</v>
      </c>
      <c r="BZ1079" t="s">
        <v>14477</v>
      </c>
      <c r="CA1079" t="s">
        <v>27040</v>
      </c>
      <c r="CB1079" t="s">
        <v>27041</v>
      </c>
      <c r="CC1079" t="s">
        <v>176</v>
      </c>
      <c r="CD1079" t="s">
        <v>27042</v>
      </c>
      <c r="CE1079" t="s">
        <v>7752</v>
      </c>
      <c r="CF1079" t="s">
        <v>27043</v>
      </c>
      <c r="CG1079" t="s">
        <v>27044</v>
      </c>
      <c r="CH1079" t="s">
        <v>27041</v>
      </c>
      <c r="CI1079" t="s">
        <v>27045</v>
      </c>
      <c r="CS1079" t="s">
        <v>214</v>
      </c>
      <c r="CT1079" t="s">
        <v>215</v>
      </c>
      <c r="CU1079" t="s">
        <v>216</v>
      </c>
      <c r="CV1079" t="s">
        <v>11321</v>
      </c>
      <c r="CW1079" t="s">
        <v>2660</v>
      </c>
      <c r="CX1079" t="s">
        <v>3117</v>
      </c>
      <c r="CY1079" t="s">
        <v>911</v>
      </c>
      <c r="CZ1079">
        <v>553</v>
      </c>
      <c r="DA1079" t="s">
        <v>3835</v>
      </c>
      <c r="DB1079" t="s">
        <v>27031</v>
      </c>
      <c r="DC1079" t="s">
        <v>27046</v>
      </c>
      <c r="DD1079" t="s">
        <v>222</v>
      </c>
      <c r="DF1079" t="s">
        <v>13464</v>
      </c>
      <c r="DG1079" t="s">
        <v>225</v>
      </c>
      <c r="DH1079" t="s">
        <v>226</v>
      </c>
      <c r="DI1079" t="s">
        <v>841</v>
      </c>
      <c r="DJ1079" t="s">
        <v>4825</v>
      </c>
      <c r="DK1079" t="s">
        <v>841</v>
      </c>
      <c r="DL1079" t="s">
        <v>9244</v>
      </c>
      <c r="DM1079" t="s">
        <v>841</v>
      </c>
      <c r="DN1079" t="s">
        <v>9244</v>
      </c>
      <c r="DO1079" t="s">
        <v>841</v>
      </c>
      <c r="DP1079" t="s">
        <v>845</v>
      </c>
      <c r="DQ1079" t="s">
        <v>13666</v>
      </c>
      <c r="DR1079" t="s">
        <v>11325</v>
      </c>
      <c r="DS1079" t="s">
        <v>13117</v>
      </c>
      <c r="DT1079" t="s">
        <v>228</v>
      </c>
      <c r="DU1079" t="s">
        <v>27047</v>
      </c>
      <c r="DV1079" t="s">
        <v>9245</v>
      </c>
      <c r="DW1079" t="s">
        <v>2664</v>
      </c>
      <c r="DX1079">
        <v>11</v>
      </c>
      <c r="DY1079">
        <v>2023</v>
      </c>
      <c r="DZ1079">
        <v>3</v>
      </c>
      <c r="EA1079">
        <v>7791.67</v>
      </c>
      <c r="EB1079">
        <v>7791.67</v>
      </c>
      <c r="EC1079">
        <v>7791.67</v>
      </c>
      <c r="ED1079">
        <v>7791.67</v>
      </c>
      <c r="EE1079">
        <v>0</v>
      </c>
      <c r="EF1079" t="s">
        <v>851</v>
      </c>
      <c r="EG1079">
        <v>7791.67</v>
      </c>
      <c r="EH1079">
        <v>7791.67</v>
      </c>
      <c r="EI1079">
        <v>0</v>
      </c>
      <c r="EK1079">
        <v>0</v>
      </c>
      <c r="EL1079">
        <v>0</v>
      </c>
      <c r="EM1079">
        <v>0</v>
      </c>
      <c r="EO1079">
        <v>0</v>
      </c>
      <c r="EP1079">
        <v>0</v>
      </c>
      <c r="EQ1079">
        <v>0</v>
      </c>
      <c r="ES1079">
        <v>0</v>
      </c>
      <c r="ET1079">
        <v>0</v>
      </c>
      <c r="EU1079">
        <v>0</v>
      </c>
      <c r="EV1079" t="s">
        <v>852</v>
      </c>
      <c r="EW1079" t="s">
        <v>853</v>
      </c>
      <c r="EX1079" t="s">
        <v>27048</v>
      </c>
      <c r="EY1079" t="s">
        <v>27049</v>
      </c>
      <c r="EZ1079">
        <v>7791.67</v>
      </c>
      <c r="FJ1079" t="s">
        <v>27050</v>
      </c>
      <c r="FK1079" t="s">
        <v>192</v>
      </c>
    </row>
    <row r="1080" spans="1:167" x14ac:dyDescent="0.3">
      <c r="A1080" t="s">
        <v>1717</v>
      </c>
      <c r="B1080" t="s">
        <v>18365</v>
      </c>
      <c r="C1080" t="s">
        <v>1719</v>
      </c>
      <c r="D1080" t="s">
        <v>1720</v>
      </c>
      <c r="F1080" t="s">
        <v>1719</v>
      </c>
      <c r="G1080" t="s">
        <v>1720</v>
      </c>
      <c r="H1080" t="s">
        <v>1721</v>
      </c>
      <c r="I1080" t="s">
        <v>1722</v>
      </c>
      <c r="J1080" t="s">
        <v>1723</v>
      </c>
      <c r="K1080" t="s">
        <v>1724</v>
      </c>
      <c r="L1080" t="s">
        <v>173</v>
      </c>
      <c r="M1080" t="s">
        <v>18366</v>
      </c>
      <c r="N1080" t="s">
        <v>18367</v>
      </c>
      <c r="P1080" t="s">
        <v>233</v>
      </c>
      <c r="Q1080" s="2" t="s">
        <v>1749</v>
      </c>
      <c r="R1080" t="s">
        <v>27051</v>
      </c>
      <c r="S1080" t="s">
        <v>27052</v>
      </c>
      <c r="T1080" t="s">
        <v>803</v>
      </c>
      <c r="U1080" t="s">
        <v>336</v>
      </c>
      <c r="V1080" t="s">
        <v>337</v>
      </c>
      <c r="W1080" t="s">
        <v>182</v>
      </c>
      <c r="X1080" t="s">
        <v>183</v>
      </c>
      <c r="Y1080" t="s">
        <v>183</v>
      </c>
      <c r="Z1080" t="s">
        <v>27053</v>
      </c>
      <c r="AB1080" t="s">
        <v>27054</v>
      </c>
      <c r="AC1080" t="s">
        <v>27055</v>
      </c>
      <c r="AD1080" t="s">
        <v>5921</v>
      </c>
      <c r="AE1080" t="s">
        <v>188</v>
      </c>
      <c r="AH1080" t="s">
        <v>27056</v>
      </c>
      <c r="AJ1080" t="s">
        <v>27057</v>
      </c>
      <c r="AK1080" t="s">
        <v>244</v>
      </c>
      <c r="AL1080" t="s">
        <v>803</v>
      </c>
      <c r="AM1080" t="s">
        <v>971</v>
      </c>
      <c r="AN1080" t="s">
        <v>1151</v>
      </c>
      <c r="AO1080" t="s">
        <v>541</v>
      </c>
      <c r="AQ1080" t="s">
        <v>27058</v>
      </c>
      <c r="AR1080" t="s">
        <v>216</v>
      </c>
      <c r="AS1080" t="s">
        <v>541</v>
      </c>
      <c r="AT1080" t="s">
        <v>27059</v>
      </c>
      <c r="AU1080" t="s">
        <v>27060</v>
      </c>
      <c r="AV1080" t="s">
        <v>249</v>
      </c>
      <c r="AW1080" t="s">
        <v>931</v>
      </c>
      <c r="AX1080" t="s">
        <v>27061</v>
      </c>
      <c r="AY1080" t="s">
        <v>316</v>
      </c>
      <c r="AZ1080">
        <v>241</v>
      </c>
      <c r="BA1080" t="s">
        <v>27059</v>
      </c>
      <c r="BB1080" t="s">
        <v>27060</v>
      </c>
      <c r="BC1080" t="s">
        <v>249</v>
      </c>
      <c r="BD1080" t="s">
        <v>931</v>
      </c>
      <c r="BE1080" t="s">
        <v>27061</v>
      </c>
      <c r="BF1080" t="s">
        <v>316</v>
      </c>
      <c r="BG1080" t="s">
        <v>27062</v>
      </c>
      <c r="BH1080" t="s">
        <v>27063</v>
      </c>
      <c r="BI1080" s="2" t="s">
        <v>26952</v>
      </c>
      <c r="BJ1080" t="s">
        <v>27062</v>
      </c>
      <c r="BK1080" t="s">
        <v>27063</v>
      </c>
      <c r="BL1080" t="s">
        <v>26952</v>
      </c>
      <c r="BM1080" t="s">
        <v>1021</v>
      </c>
      <c r="BN1080" t="s">
        <v>1022</v>
      </c>
      <c r="BO1080" t="s">
        <v>27062</v>
      </c>
      <c r="BP1080" t="s">
        <v>27063</v>
      </c>
      <c r="BQ1080" t="s">
        <v>26952</v>
      </c>
      <c r="BR1080" t="s">
        <v>176</v>
      </c>
      <c r="BS1080" t="s">
        <v>27064</v>
      </c>
      <c r="BT1080" t="s">
        <v>11660</v>
      </c>
      <c r="BU1080" t="s">
        <v>14071</v>
      </c>
      <c r="BV1080" t="s">
        <v>27065</v>
      </c>
      <c r="BW1080" t="s">
        <v>176</v>
      </c>
      <c r="BX1080" t="s">
        <v>27066</v>
      </c>
      <c r="BY1080" t="s">
        <v>4383</v>
      </c>
      <c r="BZ1080" t="s">
        <v>1920</v>
      </c>
      <c r="CA1080" t="s">
        <v>27067</v>
      </c>
      <c r="CB1080" t="s">
        <v>27068</v>
      </c>
      <c r="CC1080" t="s">
        <v>233</v>
      </c>
      <c r="CD1080" t="s">
        <v>7074</v>
      </c>
      <c r="CE1080" t="s">
        <v>1609</v>
      </c>
      <c r="CF1080" t="s">
        <v>27069</v>
      </c>
      <c r="CG1080" t="s">
        <v>27070</v>
      </c>
      <c r="CH1080" t="s">
        <v>27071</v>
      </c>
      <c r="CI1080" t="s">
        <v>27072</v>
      </c>
      <c r="CS1080" t="s">
        <v>214</v>
      </c>
      <c r="CT1080" t="s">
        <v>215</v>
      </c>
      <c r="CU1080" t="s">
        <v>216</v>
      </c>
      <c r="CV1080" t="s">
        <v>11321</v>
      </c>
      <c r="CW1080" t="s">
        <v>18382</v>
      </c>
      <c r="CX1080" t="s">
        <v>4008</v>
      </c>
      <c r="CY1080" t="s">
        <v>18382</v>
      </c>
      <c r="CZ1080">
        <v>1723</v>
      </c>
      <c r="DA1080" t="s">
        <v>4276</v>
      </c>
      <c r="DB1080" t="s">
        <v>1757</v>
      </c>
      <c r="DC1080" t="s">
        <v>27073</v>
      </c>
      <c r="DD1080" t="s">
        <v>222</v>
      </c>
      <c r="DF1080" t="s">
        <v>13464</v>
      </c>
      <c r="DG1080" t="s">
        <v>225</v>
      </c>
      <c r="DH1080" t="s">
        <v>226</v>
      </c>
      <c r="DI1080" t="s">
        <v>841</v>
      </c>
      <c r="DJ1080" t="s">
        <v>14313</v>
      </c>
      <c r="DK1080" t="s">
        <v>841</v>
      </c>
      <c r="DL1080" t="s">
        <v>6858</v>
      </c>
      <c r="DM1080" t="s">
        <v>841</v>
      </c>
      <c r="DN1080" t="s">
        <v>6858</v>
      </c>
      <c r="DO1080" t="s">
        <v>841</v>
      </c>
      <c r="DP1080" t="s">
        <v>3844</v>
      </c>
      <c r="DQ1080" t="s">
        <v>3717</v>
      </c>
      <c r="DR1080" t="s">
        <v>11325</v>
      </c>
      <c r="DS1080" t="s">
        <v>1717</v>
      </c>
      <c r="DT1080" t="s">
        <v>228</v>
      </c>
      <c r="DU1080" t="s">
        <v>27074</v>
      </c>
      <c r="DV1080" t="s">
        <v>9245</v>
      </c>
      <c r="DW1080" t="s">
        <v>18433</v>
      </c>
      <c r="DX1080">
        <v>36</v>
      </c>
      <c r="DY1080">
        <v>2023</v>
      </c>
      <c r="DZ1080">
        <v>3</v>
      </c>
      <c r="EA1080">
        <v>21000</v>
      </c>
      <c r="EB1080">
        <v>21000</v>
      </c>
      <c r="EC1080">
        <v>21000</v>
      </c>
      <c r="ED1080">
        <v>21000</v>
      </c>
      <c r="EE1080">
        <v>0</v>
      </c>
      <c r="EF1080" t="s">
        <v>851</v>
      </c>
      <c r="EG1080">
        <v>7000</v>
      </c>
      <c r="EH1080">
        <v>7000</v>
      </c>
      <c r="EI1080">
        <v>0</v>
      </c>
      <c r="EJ1080" t="s">
        <v>1764</v>
      </c>
      <c r="EK1080">
        <v>7000</v>
      </c>
      <c r="EL1080">
        <v>7000</v>
      </c>
      <c r="EM1080">
        <v>0</v>
      </c>
      <c r="EN1080" t="s">
        <v>18386</v>
      </c>
      <c r="EO1080">
        <v>7000</v>
      </c>
      <c r="EP1080">
        <v>7000</v>
      </c>
      <c r="EQ1080">
        <v>0</v>
      </c>
      <c r="ES1080">
        <v>0</v>
      </c>
      <c r="ET1080">
        <v>0</v>
      </c>
      <c r="EU1080">
        <v>0</v>
      </c>
      <c r="EV1080" t="s">
        <v>852</v>
      </c>
      <c r="EW1080" t="s">
        <v>853</v>
      </c>
      <c r="EX1080" t="s">
        <v>27075</v>
      </c>
      <c r="EY1080" t="s">
        <v>27076</v>
      </c>
      <c r="EZ1080">
        <v>21000</v>
      </c>
      <c r="FJ1080" t="s">
        <v>27077</v>
      </c>
      <c r="FK1080" t="s">
        <v>192</v>
      </c>
    </row>
    <row r="1081" spans="1:167" x14ac:dyDescent="0.3">
      <c r="A1081" t="s">
        <v>953</v>
      </c>
      <c r="B1081" t="s">
        <v>13488</v>
      </c>
      <c r="C1081" t="s">
        <v>955</v>
      </c>
      <c r="F1081" t="s">
        <v>955</v>
      </c>
      <c r="H1081" t="s">
        <v>956</v>
      </c>
      <c r="I1081" t="s">
        <v>957</v>
      </c>
      <c r="J1081" t="s">
        <v>958</v>
      </c>
      <c r="K1081" t="s">
        <v>959</v>
      </c>
      <c r="L1081" t="s">
        <v>960</v>
      </c>
      <c r="M1081" t="s">
        <v>798</v>
      </c>
      <c r="N1081" t="s">
        <v>13489</v>
      </c>
      <c r="P1081" t="s">
        <v>233</v>
      </c>
      <c r="Q1081" s="2" t="s">
        <v>27078</v>
      </c>
      <c r="R1081" t="s">
        <v>8364</v>
      </c>
      <c r="S1081" t="s">
        <v>16034</v>
      </c>
      <c r="T1081" t="s">
        <v>803</v>
      </c>
      <c r="U1081" t="s">
        <v>621</v>
      </c>
      <c r="V1081" t="s">
        <v>622</v>
      </c>
      <c r="W1081" t="s">
        <v>182</v>
      </c>
      <c r="X1081" t="s">
        <v>183</v>
      </c>
      <c r="Y1081" t="s">
        <v>183</v>
      </c>
      <c r="Z1081" t="s">
        <v>27079</v>
      </c>
      <c r="AB1081" t="s">
        <v>27080</v>
      </c>
      <c r="AC1081" t="s">
        <v>23541</v>
      </c>
      <c r="AD1081" t="s">
        <v>23542</v>
      </c>
      <c r="AE1081" t="s">
        <v>188</v>
      </c>
      <c r="AH1081" t="s">
        <v>27081</v>
      </c>
      <c r="AK1081" t="s">
        <v>244</v>
      </c>
      <c r="AL1081" t="s">
        <v>803</v>
      </c>
      <c r="AM1081" t="s">
        <v>971</v>
      </c>
      <c r="AN1081" t="s">
        <v>955</v>
      </c>
      <c r="AO1081" t="s">
        <v>1190</v>
      </c>
      <c r="AQ1081" t="s">
        <v>1622</v>
      </c>
      <c r="AR1081" t="s">
        <v>216</v>
      </c>
      <c r="AS1081" t="s">
        <v>1190</v>
      </c>
      <c r="AT1081" t="s">
        <v>27082</v>
      </c>
      <c r="AU1081" t="s">
        <v>27083</v>
      </c>
      <c r="AV1081" t="s">
        <v>249</v>
      </c>
      <c r="AW1081" t="s">
        <v>314</v>
      </c>
      <c r="AX1081" t="s">
        <v>8822</v>
      </c>
      <c r="AY1081" t="s">
        <v>3268</v>
      </c>
      <c r="AZ1081">
        <v>150</v>
      </c>
      <c r="BA1081" t="s">
        <v>27082</v>
      </c>
      <c r="BB1081" t="s">
        <v>27083</v>
      </c>
      <c r="BC1081" t="s">
        <v>249</v>
      </c>
      <c r="BD1081" t="s">
        <v>314</v>
      </c>
      <c r="BE1081" t="s">
        <v>8822</v>
      </c>
      <c r="BF1081" t="s">
        <v>3268</v>
      </c>
      <c r="BG1081" t="s">
        <v>27084</v>
      </c>
      <c r="BH1081" t="s">
        <v>23541</v>
      </c>
      <c r="BI1081" s="2" t="s">
        <v>23542</v>
      </c>
      <c r="BJ1081" t="s">
        <v>27084</v>
      </c>
      <c r="BK1081" t="s">
        <v>23541</v>
      </c>
      <c r="BL1081" t="s">
        <v>23542</v>
      </c>
      <c r="BM1081" t="s">
        <v>875</v>
      </c>
      <c r="BN1081" t="s">
        <v>1659</v>
      </c>
      <c r="BO1081" t="s">
        <v>27084</v>
      </c>
      <c r="BP1081" t="s">
        <v>23541</v>
      </c>
      <c r="BQ1081" t="s">
        <v>23542</v>
      </c>
      <c r="BR1081" t="s">
        <v>176</v>
      </c>
      <c r="BS1081" t="s">
        <v>27085</v>
      </c>
      <c r="BT1081" t="s">
        <v>27086</v>
      </c>
      <c r="BU1081" t="s">
        <v>27087</v>
      </c>
      <c r="BV1081" t="s">
        <v>27088</v>
      </c>
      <c r="BW1081" t="s">
        <v>176</v>
      </c>
      <c r="BX1081" t="s">
        <v>27085</v>
      </c>
      <c r="BY1081" t="s">
        <v>27086</v>
      </c>
      <c r="BZ1081" t="s">
        <v>27087</v>
      </c>
      <c r="CA1081" t="s">
        <v>27088</v>
      </c>
      <c r="CB1081" t="s">
        <v>27089</v>
      </c>
      <c r="CC1081" t="s">
        <v>176</v>
      </c>
      <c r="CD1081" t="s">
        <v>2430</v>
      </c>
      <c r="CE1081" t="s">
        <v>1038</v>
      </c>
      <c r="CF1081" t="s">
        <v>27090</v>
      </c>
      <c r="CG1081" t="s">
        <v>27091</v>
      </c>
      <c r="CH1081" t="s">
        <v>27092</v>
      </c>
      <c r="CI1081" t="s">
        <v>27093</v>
      </c>
      <c r="CS1081" t="s">
        <v>214</v>
      </c>
      <c r="CT1081" t="s">
        <v>215</v>
      </c>
      <c r="CU1081" t="s">
        <v>216</v>
      </c>
      <c r="CV1081" t="s">
        <v>3117</v>
      </c>
      <c r="CW1081" t="s">
        <v>1376</v>
      </c>
      <c r="CX1081" t="s">
        <v>4008</v>
      </c>
      <c r="CY1081" t="s">
        <v>911</v>
      </c>
      <c r="CZ1081">
        <v>546</v>
      </c>
      <c r="DA1081" t="s">
        <v>3835</v>
      </c>
      <c r="DB1081" t="s">
        <v>27079</v>
      </c>
      <c r="DC1081" t="s">
        <v>27094</v>
      </c>
      <c r="DD1081" t="s">
        <v>222</v>
      </c>
      <c r="DF1081" t="s">
        <v>27095</v>
      </c>
      <c r="DG1081" t="s">
        <v>225</v>
      </c>
      <c r="DH1081" t="s">
        <v>226</v>
      </c>
      <c r="DI1081" t="s">
        <v>841</v>
      </c>
      <c r="DJ1081" t="s">
        <v>4825</v>
      </c>
      <c r="DK1081" t="s">
        <v>841</v>
      </c>
      <c r="DL1081" t="s">
        <v>6527</v>
      </c>
      <c r="DM1081" t="s">
        <v>841</v>
      </c>
      <c r="DN1081" t="s">
        <v>6527</v>
      </c>
      <c r="DO1081" t="s">
        <v>841</v>
      </c>
      <c r="DP1081" t="s">
        <v>845</v>
      </c>
      <c r="DQ1081" t="s">
        <v>13666</v>
      </c>
      <c r="DR1081" t="s">
        <v>11325</v>
      </c>
      <c r="DS1081" t="s">
        <v>953</v>
      </c>
      <c r="DT1081" t="s">
        <v>228</v>
      </c>
      <c r="DU1081" t="s">
        <v>27096</v>
      </c>
      <c r="DV1081" t="s">
        <v>10057</v>
      </c>
      <c r="DW1081" t="s">
        <v>1381</v>
      </c>
      <c r="DX1081">
        <v>12</v>
      </c>
      <c r="DY1081">
        <v>2023</v>
      </c>
      <c r="DZ1081">
        <v>3</v>
      </c>
      <c r="EA1081">
        <v>12090</v>
      </c>
      <c r="EB1081">
        <v>12090</v>
      </c>
      <c r="EC1081">
        <v>12090</v>
      </c>
      <c r="ED1081">
        <v>12090</v>
      </c>
      <c r="EE1081">
        <v>0</v>
      </c>
      <c r="EF1081" t="s">
        <v>851</v>
      </c>
      <c r="EG1081">
        <v>12090</v>
      </c>
      <c r="EH1081">
        <v>12090</v>
      </c>
      <c r="EI1081">
        <v>0</v>
      </c>
      <c r="EK1081">
        <v>0</v>
      </c>
      <c r="EL1081">
        <v>0</v>
      </c>
      <c r="EM1081">
        <v>0</v>
      </c>
      <c r="EO1081">
        <v>0</v>
      </c>
      <c r="EP1081">
        <v>0</v>
      </c>
      <c r="EQ1081">
        <v>0</v>
      </c>
      <c r="ES1081">
        <v>0</v>
      </c>
      <c r="ET1081">
        <v>0</v>
      </c>
      <c r="EU1081">
        <v>0</v>
      </c>
      <c r="EV1081" t="s">
        <v>1060</v>
      </c>
      <c r="EW1081" t="s">
        <v>853</v>
      </c>
      <c r="EX1081" t="s">
        <v>27097</v>
      </c>
      <c r="EY1081" t="s">
        <v>27098</v>
      </c>
      <c r="EZ1081">
        <v>10075</v>
      </c>
      <c r="FJ1081" t="s">
        <v>27099</v>
      </c>
      <c r="FK1081" t="s">
        <v>192</v>
      </c>
    </row>
    <row r="1082" spans="1:167" x14ac:dyDescent="0.3">
      <c r="A1082" t="s">
        <v>20077</v>
      </c>
      <c r="B1082" t="s">
        <v>20078</v>
      </c>
      <c r="C1082" t="s">
        <v>1151</v>
      </c>
      <c r="D1082" t="s">
        <v>3152</v>
      </c>
      <c r="F1082" t="s">
        <v>1151</v>
      </c>
      <c r="G1082" t="s">
        <v>3152</v>
      </c>
      <c r="H1082" t="s">
        <v>20079</v>
      </c>
      <c r="I1082" t="s">
        <v>20080</v>
      </c>
      <c r="J1082" t="s">
        <v>20081</v>
      </c>
      <c r="K1082" t="s">
        <v>20082</v>
      </c>
      <c r="L1082" t="s">
        <v>2563</v>
      </c>
      <c r="M1082" t="s">
        <v>13123</v>
      </c>
      <c r="N1082" t="s">
        <v>20080</v>
      </c>
      <c r="P1082" t="s">
        <v>176</v>
      </c>
      <c r="Q1082" s="2" t="s">
        <v>357</v>
      </c>
      <c r="R1082" t="s">
        <v>27100</v>
      </c>
      <c r="S1082" t="s">
        <v>27101</v>
      </c>
      <c r="T1082" t="s">
        <v>803</v>
      </c>
      <c r="U1082" t="s">
        <v>1509</v>
      </c>
      <c r="V1082" t="s">
        <v>1510</v>
      </c>
      <c r="W1082" t="s">
        <v>182</v>
      </c>
      <c r="X1082" t="s">
        <v>183</v>
      </c>
      <c r="Y1082" t="s">
        <v>183</v>
      </c>
      <c r="Z1082" t="s">
        <v>27102</v>
      </c>
      <c r="AB1082" t="s">
        <v>27103</v>
      </c>
      <c r="AC1082" t="s">
        <v>27104</v>
      </c>
      <c r="AD1082" t="s">
        <v>1159</v>
      </c>
      <c r="AE1082" t="s">
        <v>188</v>
      </c>
      <c r="AH1082" t="s">
        <v>27105</v>
      </c>
      <c r="AK1082" t="s">
        <v>244</v>
      </c>
      <c r="AL1082" t="s">
        <v>803</v>
      </c>
      <c r="AM1082" t="s">
        <v>971</v>
      </c>
      <c r="AN1082" t="s">
        <v>1151</v>
      </c>
      <c r="AO1082" t="s">
        <v>972</v>
      </c>
      <c r="AQ1082" t="s">
        <v>27106</v>
      </c>
      <c r="AR1082" t="s">
        <v>216</v>
      </c>
      <c r="AS1082" t="s">
        <v>904</v>
      </c>
      <c r="AT1082" t="s">
        <v>27107</v>
      </c>
      <c r="AU1082" t="s">
        <v>27108</v>
      </c>
      <c r="AV1082" t="s">
        <v>249</v>
      </c>
      <c r="AW1082" t="s">
        <v>931</v>
      </c>
      <c r="AX1082" t="s">
        <v>1317</v>
      </c>
      <c r="AY1082" t="s">
        <v>8927</v>
      </c>
      <c r="AZ1082">
        <v>160</v>
      </c>
      <c r="BA1082" t="s">
        <v>27107</v>
      </c>
      <c r="BB1082" t="s">
        <v>27108</v>
      </c>
      <c r="BC1082" t="s">
        <v>249</v>
      </c>
      <c r="BD1082" t="s">
        <v>931</v>
      </c>
      <c r="BE1082" t="s">
        <v>1317</v>
      </c>
      <c r="BF1082" t="s">
        <v>8927</v>
      </c>
      <c r="BG1082" t="s">
        <v>27109</v>
      </c>
      <c r="BH1082" t="s">
        <v>2391</v>
      </c>
      <c r="BI1082" s="2" t="s">
        <v>2392</v>
      </c>
      <c r="BJ1082" t="s">
        <v>27109</v>
      </c>
      <c r="BK1082" t="s">
        <v>2391</v>
      </c>
      <c r="BL1082" t="s">
        <v>2392</v>
      </c>
      <c r="BM1082" t="s">
        <v>1320</v>
      </c>
      <c r="BN1082" t="s">
        <v>6082</v>
      </c>
      <c r="BO1082" t="s">
        <v>27109</v>
      </c>
      <c r="BP1082" t="s">
        <v>2391</v>
      </c>
      <c r="BQ1082" t="s">
        <v>2392</v>
      </c>
      <c r="BR1082" t="s">
        <v>176</v>
      </c>
      <c r="BS1082" t="s">
        <v>27110</v>
      </c>
      <c r="BT1082" t="s">
        <v>1406</v>
      </c>
      <c r="BU1082" t="s">
        <v>27006</v>
      </c>
      <c r="BV1082" t="s">
        <v>27111</v>
      </c>
      <c r="BW1082" t="s">
        <v>176</v>
      </c>
      <c r="BX1082" t="s">
        <v>27110</v>
      </c>
      <c r="BY1082" t="s">
        <v>1406</v>
      </c>
      <c r="BZ1082" t="s">
        <v>27006</v>
      </c>
      <c r="CA1082" t="s">
        <v>27111</v>
      </c>
      <c r="CB1082" t="s">
        <v>27112</v>
      </c>
      <c r="CC1082" t="s">
        <v>176</v>
      </c>
      <c r="CD1082" t="s">
        <v>27110</v>
      </c>
      <c r="CE1082" t="s">
        <v>1406</v>
      </c>
      <c r="CF1082" t="s">
        <v>27113</v>
      </c>
      <c r="CG1082" t="s">
        <v>27006</v>
      </c>
      <c r="CH1082" t="s">
        <v>27112</v>
      </c>
      <c r="CI1082" t="s">
        <v>27111</v>
      </c>
      <c r="CS1082" t="s">
        <v>214</v>
      </c>
      <c r="CT1082" t="s">
        <v>215</v>
      </c>
      <c r="CU1082" t="s">
        <v>216</v>
      </c>
      <c r="CV1082" t="s">
        <v>13073</v>
      </c>
      <c r="CW1082" t="s">
        <v>8598</v>
      </c>
      <c r="CX1082" t="s">
        <v>13073</v>
      </c>
      <c r="CY1082" t="s">
        <v>8598</v>
      </c>
      <c r="CZ1082">
        <v>406</v>
      </c>
      <c r="DA1082" t="s">
        <v>887</v>
      </c>
      <c r="DB1082" t="s">
        <v>27111</v>
      </c>
      <c r="DC1082" t="s">
        <v>27114</v>
      </c>
      <c r="DD1082" t="s">
        <v>222</v>
      </c>
      <c r="DF1082" t="s">
        <v>944</v>
      </c>
      <c r="DG1082" t="s">
        <v>225</v>
      </c>
      <c r="DH1082" t="s">
        <v>226</v>
      </c>
      <c r="DI1082" t="s">
        <v>841</v>
      </c>
      <c r="DJ1082" t="s">
        <v>13076</v>
      </c>
      <c r="DK1082" t="s">
        <v>841</v>
      </c>
      <c r="DL1082" t="s">
        <v>9460</v>
      </c>
      <c r="DM1082" t="s">
        <v>841</v>
      </c>
      <c r="DN1082" t="s">
        <v>9460</v>
      </c>
      <c r="DO1082" t="s">
        <v>6269</v>
      </c>
      <c r="DP1082" t="s">
        <v>13076</v>
      </c>
      <c r="DQ1082" t="s">
        <v>13073</v>
      </c>
      <c r="DR1082" t="s">
        <v>13529</v>
      </c>
      <c r="DS1082" t="s">
        <v>20077</v>
      </c>
      <c r="DT1082" t="s">
        <v>228</v>
      </c>
      <c r="DU1082" t="s">
        <v>27115</v>
      </c>
      <c r="DV1082" t="s">
        <v>3763</v>
      </c>
      <c r="DW1082" t="s">
        <v>8601</v>
      </c>
      <c r="DX1082">
        <v>13</v>
      </c>
      <c r="DY1082">
        <v>2023</v>
      </c>
      <c r="DZ1082">
        <v>3</v>
      </c>
      <c r="EA1082">
        <v>8840</v>
      </c>
      <c r="EB1082">
        <v>8840</v>
      </c>
      <c r="EC1082">
        <v>8840</v>
      </c>
      <c r="ED1082">
        <v>8840</v>
      </c>
      <c r="EE1082">
        <v>0</v>
      </c>
      <c r="EF1082" t="s">
        <v>851</v>
      </c>
      <c r="EG1082">
        <v>8160</v>
      </c>
      <c r="EH1082">
        <v>8160</v>
      </c>
      <c r="EI1082">
        <v>0</v>
      </c>
      <c r="EJ1082" t="s">
        <v>851</v>
      </c>
      <c r="EK1082">
        <v>680</v>
      </c>
      <c r="EL1082">
        <v>680</v>
      </c>
      <c r="EM1082">
        <v>0</v>
      </c>
      <c r="EO1082">
        <v>0</v>
      </c>
      <c r="EP1082">
        <v>0</v>
      </c>
      <c r="EQ1082">
        <v>0</v>
      </c>
      <c r="ES1082">
        <v>0</v>
      </c>
      <c r="ET1082">
        <v>0</v>
      </c>
      <c r="EU1082">
        <v>0</v>
      </c>
      <c r="EV1082" t="s">
        <v>231</v>
      </c>
      <c r="EW1082" t="s">
        <v>950</v>
      </c>
      <c r="FJ1082" t="s">
        <v>27116</v>
      </c>
      <c r="FK1082" t="s">
        <v>192</v>
      </c>
    </row>
    <row r="1083" spans="1:167" x14ac:dyDescent="0.3">
      <c r="A1083" t="s">
        <v>27117</v>
      </c>
      <c r="B1083" t="s">
        <v>27118</v>
      </c>
      <c r="C1083" t="s">
        <v>1151</v>
      </c>
      <c r="D1083" t="s">
        <v>18241</v>
      </c>
      <c r="F1083" t="s">
        <v>1151</v>
      </c>
      <c r="G1083" t="s">
        <v>18241</v>
      </c>
      <c r="H1083" t="s">
        <v>27119</v>
      </c>
      <c r="I1083" t="s">
        <v>27120</v>
      </c>
      <c r="J1083" t="s">
        <v>27121</v>
      </c>
      <c r="K1083" t="s">
        <v>27122</v>
      </c>
      <c r="L1083" t="s">
        <v>15079</v>
      </c>
      <c r="M1083" t="s">
        <v>13123</v>
      </c>
      <c r="N1083" t="s">
        <v>27123</v>
      </c>
      <c r="P1083" t="s">
        <v>176</v>
      </c>
      <c r="Q1083" s="2" t="s">
        <v>11751</v>
      </c>
      <c r="R1083" t="s">
        <v>27124</v>
      </c>
      <c r="S1083" t="s">
        <v>27125</v>
      </c>
      <c r="T1083" t="s">
        <v>803</v>
      </c>
      <c r="U1083" t="s">
        <v>2333</v>
      </c>
      <c r="V1083" t="s">
        <v>2334</v>
      </c>
      <c r="W1083" t="s">
        <v>182</v>
      </c>
      <c r="X1083" t="s">
        <v>183</v>
      </c>
      <c r="Y1083" t="s">
        <v>183</v>
      </c>
      <c r="Z1083" t="s">
        <v>27126</v>
      </c>
      <c r="AB1083" t="s">
        <v>27127</v>
      </c>
      <c r="AC1083" t="s">
        <v>27128</v>
      </c>
      <c r="AD1083" t="s">
        <v>27129</v>
      </c>
      <c r="AE1083" t="s">
        <v>188</v>
      </c>
      <c r="AH1083" t="s">
        <v>27130</v>
      </c>
      <c r="AJ1083" t="s">
        <v>27131</v>
      </c>
      <c r="AK1083" t="s">
        <v>244</v>
      </c>
      <c r="AL1083" t="s">
        <v>803</v>
      </c>
      <c r="AM1083" t="s">
        <v>7936</v>
      </c>
      <c r="AN1083" t="s">
        <v>27132</v>
      </c>
      <c r="AO1083" t="s">
        <v>278</v>
      </c>
      <c r="AP1083" t="s">
        <v>246</v>
      </c>
      <c r="AQ1083" t="s">
        <v>27133</v>
      </c>
      <c r="AR1083" t="s">
        <v>216</v>
      </c>
      <c r="AS1083" t="s">
        <v>278</v>
      </c>
      <c r="AT1083" t="s">
        <v>27134</v>
      </c>
      <c r="AU1083" t="s">
        <v>27135</v>
      </c>
      <c r="AV1083" t="s">
        <v>249</v>
      </c>
      <c r="AW1083" t="s">
        <v>314</v>
      </c>
      <c r="AX1083" t="s">
        <v>4976</v>
      </c>
      <c r="AY1083" t="s">
        <v>22844</v>
      </c>
      <c r="AZ1083">
        <v>1</v>
      </c>
      <c r="BA1083" t="s">
        <v>27134</v>
      </c>
      <c r="BB1083" t="s">
        <v>27135</v>
      </c>
      <c r="BC1083" t="s">
        <v>249</v>
      </c>
      <c r="BD1083" t="s">
        <v>314</v>
      </c>
      <c r="BE1083" t="s">
        <v>4976</v>
      </c>
      <c r="BF1083" t="s">
        <v>22844</v>
      </c>
      <c r="BG1083" t="s">
        <v>27136</v>
      </c>
      <c r="BH1083" t="s">
        <v>27137</v>
      </c>
      <c r="BI1083" s="2" t="s">
        <v>27138</v>
      </c>
      <c r="BJ1083" t="s">
        <v>27136</v>
      </c>
      <c r="BK1083" t="s">
        <v>27137</v>
      </c>
      <c r="BL1083" t="s">
        <v>27138</v>
      </c>
      <c r="BM1083" t="s">
        <v>875</v>
      </c>
      <c r="BN1083" t="s">
        <v>1659</v>
      </c>
      <c r="BO1083" t="s">
        <v>27136</v>
      </c>
      <c r="BP1083" t="s">
        <v>27137</v>
      </c>
      <c r="BQ1083" t="s">
        <v>27138</v>
      </c>
      <c r="BR1083" t="s">
        <v>176</v>
      </c>
      <c r="BS1083" t="s">
        <v>27139</v>
      </c>
      <c r="BT1083" t="s">
        <v>2771</v>
      </c>
      <c r="BU1083" t="s">
        <v>5101</v>
      </c>
      <c r="BV1083" t="s">
        <v>27140</v>
      </c>
      <c r="BW1083" t="s">
        <v>176</v>
      </c>
      <c r="BX1083" t="s">
        <v>27139</v>
      </c>
      <c r="BY1083" t="s">
        <v>2771</v>
      </c>
      <c r="BZ1083" t="s">
        <v>5101</v>
      </c>
      <c r="CA1083" t="s">
        <v>27140</v>
      </c>
      <c r="CB1083" t="s">
        <v>27141</v>
      </c>
      <c r="CC1083" t="s">
        <v>176</v>
      </c>
      <c r="CD1083" t="s">
        <v>27139</v>
      </c>
      <c r="CE1083" t="s">
        <v>2771</v>
      </c>
      <c r="CF1083" t="s">
        <v>27142</v>
      </c>
      <c r="CG1083" t="s">
        <v>5101</v>
      </c>
      <c r="CH1083" t="s">
        <v>27141</v>
      </c>
      <c r="CI1083" t="s">
        <v>27140</v>
      </c>
      <c r="CS1083" t="s">
        <v>214</v>
      </c>
      <c r="CT1083" t="s">
        <v>215</v>
      </c>
      <c r="CU1083" t="s">
        <v>216</v>
      </c>
      <c r="CV1083" t="s">
        <v>13757</v>
      </c>
      <c r="CW1083" t="s">
        <v>220</v>
      </c>
      <c r="CX1083" t="s">
        <v>3117</v>
      </c>
      <c r="CY1083" t="s">
        <v>220</v>
      </c>
      <c r="CZ1083">
        <v>411</v>
      </c>
      <c r="DA1083" t="s">
        <v>3835</v>
      </c>
      <c r="DB1083" t="s">
        <v>27126</v>
      </c>
      <c r="DC1083" t="s">
        <v>27143</v>
      </c>
      <c r="DD1083" t="s">
        <v>222</v>
      </c>
      <c r="DF1083" t="s">
        <v>3716</v>
      </c>
      <c r="DG1083" t="s">
        <v>225</v>
      </c>
      <c r="DH1083" t="s">
        <v>226</v>
      </c>
      <c r="DI1083" t="s">
        <v>841</v>
      </c>
      <c r="DJ1083" t="s">
        <v>14414</v>
      </c>
      <c r="DK1083" t="s">
        <v>841</v>
      </c>
      <c r="DL1083" t="s">
        <v>14414</v>
      </c>
      <c r="DM1083" t="s">
        <v>841</v>
      </c>
      <c r="DN1083" t="s">
        <v>5514</v>
      </c>
      <c r="DO1083" t="s">
        <v>841</v>
      </c>
      <c r="DP1083" t="s">
        <v>845</v>
      </c>
      <c r="DQ1083" t="s">
        <v>13757</v>
      </c>
      <c r="DR1083" t="s">
        <v>11325</v>
      </c>
      <c r="DS1083" t="s">
        <v>27117</v>
      </c>
      <c r="DT1083" t="s">
        <v>228</v>
      </c>
      <c r="DU1083" t="s">
        <v>27144</v>
      </c>
      <c r="DV1083" t="s">
        <v>27145</v>
      </c>
      <c r="DW1083" t="s">
        <v>268</v>
      </c>
      <c r="DX1083">
        <v>15</v>
      </c>
      <c r="DY1083">
        <v>2023</v>
      </c>
      <c r="DZ1083">
        <v>1</v>
      </c>
      <c r="EA1083">
        <v>8137.5</v>
      </c>
      <c r="EB1083">
        <v>8137.5</v>
      </c>
      <c r="EC1083">
        <v>8137.5</v>
      </c>
      <c r="ED1083">
        <v>8137.5</v>
      </c>
      <c r="EE1083">
        <v>0</v>
      </c>
      <c r="EF1083" t="s">
        <v>851</v>
      </c>
      <c r="EG1083">
        <v>6510</v>
      </c>
      <c r="EH1083">
        <v>6510</v>
      </c>
      <c r="EI1083">
        <v>0</v>
      </c>
      <c r="EJ1083" t="s">
        <v>851</v>
      </c>
      <c r="EK1083">
        <v>1627.5</v>
      </c>
      <c r="EL1083">
        <v>1627.5</v>
      </c>
      <c r="EM1083">
        <v>0</v>
      </c>
      <c r="EO1083">
        <v>0</v>
      </c>
      <c r="EP1083">
        <v>0</v>
      </c>
      <c r="EQ1083">
        <v>0</v>
      </c>
      <c r="ES1083">
        <v>0</v>
      </c>
      <c r="ET1083">
        <v>0</v>
      </c>
      <c r="EU1083">
        <v>0</v>
      </c>
      <c r="EV1083" t="s">
        <v>852</v>
      </c>
      <c r="EW1083" t="s">
        <v>853</v>
      </c>
      <c r="EX1083" t="s">
        <v>27146</v>
      </c>
      <c r="EY1083" t="s">
        <v>27147</v>
      </c>
      <c r="EZ1083">
        <v>8137.5</v>
      </c>
      <c r="FJ1083" t="s">
        <v>27148</v>
      </c>
      <c r="FK1083" t="s">
        <v>192</v>
      </c>
    </row>
    <row r="1084" spans="1:167" x14ac:dyDescent="0.3">
      <c r="A1084" t="s">
        <v>1717</v>
      </c>
      <c r="B1084" t="s">
        <v>18365</v>
      </c>
      <c r="C1084" t="s">
        <v>1719</v>
      </c>
      <c r="D1084" t="s">
        <v>1720</v>
      </c>
      <c r="F1084" t="s">
        <v>1719</v>
      </c>
      <c r="G1084" t="s">
        <v>1720</v>
      </c>
      <c r="H1084" t="s">
        <v>1721</v>
      </c>
      <c r="I1084" t="s">
        <v>1722</v>
      </c>
      <c r="J1084" t="s">
        <v>1723</v>
      </c>
      <c r="K1084" t="s">
        <v>1724</v>
      </c>
      <c r="L1084" t="s">
        <v>173</v>
      </c>
      <c r="M1084" t="s">
        <v>18366</v>
      </c>
      <c r="N1084" t="s">
        <v>18367</v>
      </c>
      <c r="P1084" t="s">
        <v>233</v>
      </c>
      <c r="Q1084" s="2" t="s">
        <v>704</v>
      </c>
      <c r="R1084" t="s">
        <v>27149</v>
      </c>
      <c r="S1084" t="s">
        <v>3078</v>
      </c>
      <c r="T1084" t="s">
        <v>803</v>
      </c>
      <c r="U1084" t="s">
        <v>1509</v>
      </c>
      <c r="V1084" t="s">
        <v>1510</v>
      </c>
      <c r="W1084" t="s">
        <v>182</v>
      </c>
      <c r="X1084" t="s">
        <v>183</v>
      </c>
      <c r="Y1084" t="s">
        <v>183</v>
      </c>
      <c r="Z1084" t="s">
        <v>27150</v>
      </c>
      <c r="AB1084" t="s">
        <v>27151</v>
      </c>
      <c r="AC1084" t="s">
        <v>1548</v>
      </c>
      <c r="AD1084" t="s">
        <v>1549</v>
      </c>
      <c r="AE1084" t="s">
        <v>188</v>
      </c>
      <c r="AH1084" t="s">
        <v>27152</v>
      </c>
      <c r="AJ1084" t="s">
        <v>27153</v>
      </c>
      <c r="AK1084" t="s">
        <v>244</v>
      </c>
      <c r="AL1084" t="s">
        <v>803</v>
      </c>
      <c r="AM1084" t="s">
        <v>1394</v>
      </c>
      <c r="AN1084" t="s">
        <v>27154</v>
      </c>
      <c r="AO1084" t="s">
        <v>972</v>
      </c>
      <c r="AQ1084" t="s">
        <v>27155</v>
      </c>
      <c r="AR1084" t="s">
        <v>216</v>
      </c>
      <c r="AS1084" t="s">
        <v>904</v>
      </c>
      <c r="AT1084" t="s">
        <v>1254</v>
      </c>
      <c r="AU1084" t="s">
        <v>19941</v>
      </c>
      <c r="AV1084" t="s">
        <v>249</v>
      </c>
      <c r="AW1084" t="s">
        <v>931</v>
      </c>
      <c r="AX1084" t="s">
        <v>1256</v>
      </c>
      <c r="AY1084" t="s">
        <v>1019</v>
      </c>
      <c r="AZ1084">
        <v>1550</v>
      </c>
      <c r="BA1084" t="s">
        <v>1254</v>
      </c>
      <c r="BB1084" t="s">
        <v>19941</v>
      </c>
      <c r="BC1084" t="s">
        <v>249</v>
      </c>
      <c r="BD1084" t="s">
        <v>931</v>
      </c>
      <c r="BE1084" t="s">
        <v>1256</v>
      </c>
      <c r="BF1084" t="s">
        <v>1019</v>
      </c>
      <c r="BG1084" t="s">
        <v>1257</v>
      </c>
      <c r="BH1084" t="s">
        <v>1258</v>
      </c>
      <c r="BI1084" s="2" t="s">
        <v>1259</v>
      </c>
      <c r="BJ1084" t="s">
        <v>1257</v>
      </c>
      <c r="BK1084" t="s">
        <v>1258</v>
      </c>
      <c r="BL1084" t="s">
        <v>1259</v>
      </c>
      <c r="BM1084" t="s">
        <v>979</v>
      </c>
      <c r="BN1084" t="s">
        <v>1260</v>
      </c>
      <c r="BO1084" t="s">
        <v>1257</v>
      </c>
      <c r="BP1084" t="s">
        <v>1258</v>
      </c>
      <c r="BQ1084" t="s">
        <v>1259</v>
      </c>
      <c r="BR1084" t="s">
        <v>176</v>
      </c>
      <c r="BS1084" t="s">
        <v>17285</v>
      </c>
      <c r="BT1084" t="s">
        <v>2387</v>
      </c>
      <c r="BU1084" t="s">
        <v>3319</v>
      </c>
      <c r="BV1084" t="s">
        <v>17286</v>
      </c>
      <c r="BW1084" t="s">
        <v>176</v>
      </c>
      <c r="BX1084" t="s">
        <v>17285</v>
      </c>
      <c r="BY1084" t="s">
        <v>2387</v>
      </c>
      <c r="BZ1084" t="s">
        <v>3319</v>
      </c>
      <c r="CA1084" t="s">
        <v>17286</v>
      </c>
      <c r="CB1084" t="s">
        <v>1265</v>
      </c>
      <c r="CC1084" t="s">
        <v>233</v>
      </c>
      <c r="CD1084" t="s">
        <v>11025</v>
      </c>
      <c r="CE1084" t="s">
        <v>6521</v>
      </c>
      <c r="CF1084" t="s">
        <v>27156</v>
      </c>
      <c r="CG1084" t="s">
        <v>27157</v>
      </c>
      <c r="CH1084" t="s">
        <v>27158</v>
      </c>
      <c r="CI1084" t="s">
        <v>27159</v>
      </c>
      <c r="CS1084" t="s">
        <v>214</v>
      </c>
      <c r="CT1084" t="s">
        <v>215</v>
      </c>
      <c r="CU1084" t="s">
        <v>216</v>
      </c>
      <c r="CV1084" t="s">
        <v>11321</v>
      </c>
      <c r="CW1084" t="s">
        <v>27160</v>
      </c>
      <c r="CX1084" t="s">
        <v>4008</v>
      </c>
      <c r="CY1084" t="s">
        <v>18382</v>
      </c>
      <c r="CZ1084">
        <v>1723</v>
      </c>
      <c r="DA1084" t="s">
        <v>4276</v>
      </c>
      <c r="DB1084" t="s">
        <v>1757</v>
      </c>
      <c r="DC1084" t="s">
        <v>27161</v>
      </c>
      <c r="DD1084" t="s">
        <v>222</v>
      </c>
      <c r="DF1084" t="s">
        <v>13756</v>
      </c>
      <c r="DG1084" t="s">
        <v>225</v>
      </c>
      <c r="DH1084" t="s">
        <v>226</v>
      </c>
      <c r="DI1084" t="s">
        <v>841</v>
      </c>
      <c r="DJ1084" t="s">
        <v>13076</v>
      </c>
      <c r="DK1084" t="s">
        <v>841</v>
      </c>
      <c r="DL1084" t="s">
        <v>10056</v>
      </c>
      <c r="DM1084" t="s">
        <v>841</v>
      </c>
      <c r="DN1084" t="s">
        <v>10056</v>
      </c>
      <c r="DO1084" t="s">
        <v>841</v>
      </c>
      <c r="DP1084" t="s">
        <v>5513</v>
      </c>
      <c r="DQ1084" t="s">
        <v>4825</v>
      </c>
      <c r="DR1084" t="s">
        <v>11325</v>
      </c>
      <c r="DS1084" t="s">
        <v>1717</v>
      </c>
      <c r="DT1084" t="s">
        <v>228</v>
      </c>
      <c r="DU1084" t="s">
        <v>27162</v>
      </c>
      <c r="DV1084" t="s">
        <v>9245</v>
      </c>
      <c r="DW1084" t="s">
        <v>27163</v>
      </c>
      <c r="DX1084">
        <v>36</v>
      </c>
      <c r="DY1084">
        <v>2023</v>
      </c>
      <c r="DZ1084">
        <v>3</v>
      </c>
      <c r="EA1084">
        <v>21000</v>
      </c>
      <c r="EB1084">
        <v>21000</v>
      </c>
      <c r="EC1084">
        <v>21000</v>
      </c>
      <c r="ED1084">
        <v>21000</v>
      </c>
      <c r="EE1084">
        <v>0</v>
      </c>
      <c r="EF1084" t="s">
        <v>851</v>
      </c>
      <c r="EG1084">
        <v>7000</v>
      </c>
      <c r="EH1084">
        <v>7000</v>
      </c>
      <c r="EI1084">
        <v>0</v>
      </c>
      <c r="EJ1084" t="s">
        <v>1764</v>
      </c>
      <c r="EK1084">
        <v>7000</v>
      </c>
      <c r="EL1084">
        <v>7000</v>
      </c>
      <c r="EM1084">
        <v>0</v>
      </c>
      <c r="EN1084" t="s">
        <v>18386</v>
      </c>
      <c r="EO1084">
        <v>7000</v>
      </c>
      <c r="EP1084">
        <v>7000</v>
      </c>
      <c r="EQ1084">
        <v>0</v>
      </c>
      <c r="ES1084">
        <v>0</v>
      </c>
      <c r="ET1084">
        <v>0</v>
      </c>
      <c r="EU1084">
        <v>0</v>
      </c>
      <c r="EV1084" t="s">
        <v>852</v>
      </c>
      <c r="EW1084" t="s">
        <v>853</v>
      </c>
      <c r="EX1084" t="s">
        <v>27164</v>
      </c>
      <c r="EY1084" t="s">
        <v>27165</v>
      </c>
      <c r="EZ1084">
        <v>21000</v>
      </c>
      <c r="FJ1084" t="s">
        <v>27166</v>
      </c>
      <c r="FK1084" t="s">
        <v>192</v>
      </c>
    </row>
    <row r="1085" spans="1:167" x14ac:dyDescent="0.3">
      <c r="A1085" t="s">
        <v>4736</v>
      </c>
      <c r="B1085" t="s">
        <v>25145</v>
      </c>
      <c r="C1085" t="s">
        <v>1151</v>
      </c>
      <c r="D1085" t="s">
        <v>4738</v>
      </c>
      <c r="F1085" t="s">
        <v>1151</v>
      </c>
      <c r="G1085" t="s">
        <v>4738</v>
      </c>
      <c r="H1085" t="s">
        <v>4739</v>
      </c>
      <c r="I1085" t="s">
        <v>4740</v>
      </c>
      <c r="J1085" t="s">
        <v>4741</v>
      </c>
      <c r="K1085" t="s">
        <v>4742</v>
      </c>
      <c r="L1085" t="s">
        <v>4743</v>
      </c>
      <c r="M1085" t="s">
        <v>13183</v>
      </c>
      <c r="N1085" t="s">
        <v>25146</v>
      </c>
      <c r="P1085" t="s">
        <v>176</v>
      </c>
      <c r="Q1085" s="2" t="s">
        <v>27167</v>
      </c>
      <c r="R1085" t="s">
        <v>25201</v>
      </c>
      <c r="S1085" t="s">
        <v>27168</v>
      </c>
      <c r="T1085" t="s">
        <v>803</v>
      </c>
      <c r="U1085" t="s">
        <v>27169</v>
      </c>
      <c r="V1085" t="s">
        <v>27170</v>
      </c>
      <c r="W1085" t="s">
        <v>182</v>
      </c>
      <c r="X1085" t="s">
        <v>183</v>
      </c>
      <c r="Y1085" t="s">
        <v>183</v>
      </c>
      <c r="Z1085" t="s">
        <v>27171</v>
      </c>
      <c r="AB1085" t="s">
        <v>27172</v>
      </c>
      <c r="AC1085" t="s">
        <v>965</v>
      </c>
      <c r="AD1085" t="s">
        <v>966</v>
      </c>
      <c r="AE1085" t="s">
        <v>188</v>
      </c>
      <c r="AH1085" t="s">
        <v>27173</v>
      </c>
      <c r="AJ1085" t="s">
        <v>27174</v>
      </c>
      <c r="AK1085" t="s">
        <v>244</v>
      </c>
      <c r="AL1085" t="s">
        <v>803</v>
      </c>
      <c r="AM1085" t="s">
        <v>971</v>
      </c>
      <c r="AN1085" t="s">
        <v>1151</v>
      </c>
      <c r="AO1085" t="s">
        <v>541</v>
      </c>
      <c r="AQ1085" t="s">
        <v>27175</v>
      </c>
      <c r="AR1085" t="s">
        <v>1044</v>
      </c>
      <c r="AS1085" t="s">
        <v>541</v>
      </c>
      <c r="AT1085" t="s">
        <v>1909</v>
      </c>
      <c r="AU1085" t="s">
        <v>1910</v>
      </c>
      <c r="AV1085" t="s">
        <v>196</v>
      </c>
      <c r="AW1085" t="s">
        <v>1911</v>
      </c>
      <c r="AX1085" t="s">
        <v>1912</v>
      </c>
      <c r="AY1085" t="s">
        <v>429</v>
      </c>
      <c r="AZ1085">
        <v>3200</v>
      </c>
      <c r="BA1085" t="s">
        <v>1909</v>
      </c>
      <c r="BB1085" t="s">
        <v>1910</v>
      </c>
      <c r="BC1085" t="s">
        <v>196</v>
      </c>
      <c r="BD1085" t="s">
        <v>1911</v>
      </c>
      <c r="BE1085" t="s">
        <v>1912</v>
      </c>
      <c r="BF1085" t="s">
        <v>429</v>
      </c>
      <c r="BG1085" t="s">
        <v>1913</v>
      </c>
      <c r="BH1085" t="s">
        <v>965</v>
      </c>
      <c r="BI1085" s="2" t="s">
        <v>966</v>
      </c>
      <c r="BJ1085" t="s">
        <v>1913</v>
      </c>
      <c r="BK1085" t="s">
        <v>965</v>
      </c>
      <c r="BL1085" t="s">
        <v>966</v>
      </c>
      <c r="BM1085" t="s">
        <v>1914</v>
      </c>
      <c r="BO1085" t="s">
        <v>1913</v>
      </c>
      <c r="BP1085" t="s">
        <v>965</v>
      </c>
      <c r="BQ1085" t="s">
        <v>966</v>
      </c>
      <c r="BR1085" t="s">
        <v>176</v>
      </c>
      <c r="BS1085" t="s">
        <v>1918</v>
      </c>
      <c r="BT1085" t="s">
        <v>1919</v>
      </c>
      <c r="BU1085" t="s">
        <v>1920</v>
      </c>
      <c r="BV1085" t="s">
        <v>1921</v>
      </c>
      <c r="BW1085" t="s">
        <v>176</v>
      </c>
      <c r="BX1085" t="s">
        <v>1918</v>
      </c>
      <c r="BY1085" t="s">
        <v>1919</v>
      </c>
      <c r="BZ1085" t="s">
        <v>1920</v>
      </c>
      <c r="CA1085" t="s">
        <v>1921</v>
      </c>
      <c r="CB1085" t="s">
        <v>1922</v>
      </c>
      <c r="CC1085" t="s">
        <v>176</v>
      </c>
      <c r="CD1085" t="s">
        <v>27176</v>
      </c>
      <c r="CE1085" t="s">
        <v>374</v>
      </c>
      <c r="CF1085" t="s">
        <v>27177</v>
      </c>
      <c r="CG1085" t="s">
        <v>27178</v>
      </c>
      <c r="CH1085" t="s">
        <v>27179</v>
      </c>
      <c r="CI1085" t="s">
        <v>27180</v>
      </c>
      <c r="CS1085" t="s">
        <v>214</v>
      </c>
      <c r="CT1085" t="s">
        <v>215</v>
      </c>
      <c r="CU1085" t="s">
        <v>216</v>
      </c>
      <c r="CV1085" t="s">
        <v>3117</v>
      </c>
      <c r="CW1085" t="s">
        <v>11923</v>
      </c>
      <c r="CX1085" t="s">
        <v>3117</v>
      </c>
      <c r="CY1085" t="s">
        <v>19456</v>
      </c>
      <c r="CZ1085">
        <v>800</v>
      </c>
      <c r="DA1085" t="s">
        <v>887</v>
      </c>
      <c r="DB1085" t="s">
        <v>27181</v>
      </c>
      <c r="DC1085" t="s">
        <v>27182</v>
      </c>
      <c r="DD1085" t="s">
        <v>222</v>
      </c>
      <c r="DF1085" t="s">
        <v>944</v>
      </c>
      <c r="DG1085" t="s">
        <v>225</v>
      </c>
      <c r="DH1085" t="s">
        <v>226</v>
      </c>
      <c r="DI1085" t="s">
        <v>841</v>
      </c>
      <c r="DJ1085" t="s">
        <v>10713</v>
      </c>
      <c r="DK1085" t="s">
        <v>841</v>
      </c>
      <c r="DL1085" t="s">
        <v>12553</v>
      </c>
      <c r="DM1085" t="s">
        <v>841</v>
      </c>
      <c r="DN1085" t="s">
        <v>4008</v>
      </c>
      <c r="DQ1085" t="s">
        <v>3844</v>
      </c>
      <c r="DR1085" t="s">
        <v>13529</v>
      </c>
      <c r="DS1085" t="s">
        <v>4736</v>
      </c>
      <c r="DT1085" t="s">
        <v>228</v>
      </c>
      <c r="DU1085" t="s">
        <v>27183</v>
      </c>
      <c r="DV1085" t="s">
        <v>10057</v>
      </c>
      <c r="DW1085" t="s">
        <v>11927</v>
      </c>
      <c r="DX1085">
        <v>25</v>
      </c>
      <c r="DY1085">
        <v>2023</v>
      </c>
      <c r="DZ1085">
        <v>2</v>
      </c>
      <c r="EA1085">
        <v>13000</v>
      </c>
      <c r="EB1085">
        <v>13000</v>
      </c>
      <c r="EC1085">
        <v>13000</v>
      </c>
      <c r="ED1085">
        <v>0</v>
      </c>
      <c r="EE1085">
        <v>13000</v>
      </c>
      <c r="EF1085" t="s">
        <v>851</v>
      </c>
      <c r="EG1085">
        <v>6500</v>
      </c>
      <c r="EH1085">
        <v>0</v>
      </c>
      <c r="EI1085">
        <v>6500</v>
      </c>
      <c r="EJ1085" t="s">
        <v>1764</v>
      </c>
      <c r="EK1085">
        <v>6500</v>
      </c>
      <c r="EL1085">
        <v>0</v>
      </c>
      <c r="EM1085">
        <v>6500</v>
      </c>
      <c r="EN1085" t="s">
        <v>1764</v>
      </c>
      <c r="EO1085">
        <v>0</v>
      </c>
      <c r="EP1085">
        <v>0</v>
      </c>
      <c r="EQ1085">
        <v>0</v>
      </c>
      <c r="ES1085">
        <v>0</v>
      </c>
      <c r="ET1085">
        <v>0</v>
      </c>
      <c r="EU1085">
        <v>0</v>
      </c>
      <c r="EV1085" t="s">
        <v>852</v>
      </c>
      <c r="EW1085" t="s">
        <v>950</v>
      </c>
      <c r="FJ1085" t="s">
        <v>27184</v>
      </c>
      <c r="FK1085" t="s">
        <v>192</v>
      </c>
    </row>
    <row r="1086" spans="1:167" x14ac:dyDescent="0.3">
      <c r="A1086" t="s">
        <v>17296</v>
      </c>
      <c r="B1086" t="s">
        <v>17297</v>
      </c>
      <c r="C1086" t="s">
        <v>1151</v>
      </c>
      <c r="D1086" t="s">
        <v>4738</v>
      </c>
      <c r="F1086" t="s">
        <v>1151</v>
      </c>
      <c r="G1086" t="s">
        <v>4738</v>
      </c>
      <c r="H1086" t="s">
        <v>17298</v>
      </c>
      <c r="I1086" t="s">
        <v>17299</v>
      </c>
      <c r="J1086" t="s">
        <v>17300</v>
      </c>
      <c r="K1086" t="s">
        <v>17301</v>
      </c>
      <c r="L1086" t="s">
        <v>15079</v>
      </c>
      <c r="M1086" t="s">
        <v>13123</v>
      </c>
      <c r="N1086" t="s">
        <v>17302</v>
      </c>
      <c r="P1086" t="s">
        <v>176</v>
      </c>
      <c r="Q1086" s="2" t="s">
        <v>16568</v>
      </c>
      <c r="R1086" t="s">
        <v>5450</v>
      </c>
      <c r="S1086" t="s">
        <v>13066</v>
      </c>
      <c r="T1086" t="s">
        <v>803</v>
      </c>
      <c r="U1086" t="s">
        <v>965</v>
      </c>
      <c r="V1086" t="s">
        <v>966</v>
      </c>
      <c r="W1086" t="s">
        <v>182</v>
      </c>
      <c r="X1086" t="s">
        <v>183</v>
      </c>
      <c r="Y1086" t="s">
        <v>183</v>
      </c>
      <c r="Z1086" t="s">
        <v>27185</v>
      </c>
      <c r="AB1086" t="s">
        <v>27186</v>
      </c>
      <c r="AC1086" t="s">
        <v>965</v>
      </c>
      <c r="AD1086" t="s">
        <v>969</v>
      </c>
      <c r="AE1086" t="s">
        <v>188</v>
      </c>
      <c r="AH1086" t="s">
        <v>27187</v>
      </c>
      <c r="AK1086" t="s">
        <v>215</v>
      </c>
      <c r="AL1086" t="s">
        <v>803</v>
      </c>
      <c r="AM1086" t="s">
        <v>971</v>
      </c>
      <c r="AN1086" t="s">
        <v>27188</v>
      </c>
      <c r="AO1086" t="s">
        <v>278</v>
      </c>
      <c r="AP1086" t="s">
        <v>246</v>
      </c>
      <c r="AQ1086" t="s">
        <v>19760</v>
      </c>
      <c r="AR1086" t="s">
        <v>216</v>
      </c>
      <c r="AS1086" t="s">
        <v>278</v>
      </c>
      <c r="AT1086" t="s">
        <v>1623</v>
      </c>
      <c r="AU1086" t="s">
        <v>1624</v>
      </c>
      <c r="AV1086" t="s">
        <v>249</v>
      </c>
      <c r="AW1086" t="s">
        <v>314</v>
      </c>
      <c r="AX1086" t="s">
        <v>1625</v>
      </c>
      <c r="AY1086" t="s">
        <v>1194</v>
      </c>
      <c r="AZ1086">
        <v>16781</v>
      </c>
      <c r="BA1086" t="s">
        <v>1623</v>
      </c>
      <c r="BB1086" t="s">
        <v>1624</v>
      </c>
      <c r="BC1086" t="s">
        <v>249</v>
      </c>
      <c r="BD1086" t="s">
        <v>314</v>
      </c>
      <c r="BE1086" t="s">
        <v>1625</v>
      </c>
      <c r="BF1086" t="s">
        <v>1194</v>
      </c>
      <c r="BG1086" t="s">
        <v>1627</v>
      </c>
      <c r="BH1086" t="s">
        <v>965</v>
      </c>
      <c r="BI1086" s="2" t="s">
        <v>966</v>
      </c>
      <c r="BJ1086" t="s">
        <v>1627</v>
      </c>
      <c r="BK1086" t="s">
        <v>965</v>
      </c>
      <c r="BL1086" t="s">
        <v>966</v>
      </c>
      <c r="BM1086" t="s">
        <v>979</v>
      </c>
      <c r="BN1086" t="s">
        <v>1196</v>
      </c>
      <c r="BO1086" t="s">
        <v>1627</v>
      </c>
      <c r="BP1086" t="s">
        <v>965</v>
      </c>
      <c r="BQ1086" t="s">
        <v>966</v>
      </c>
      <c r="BR1086" t="s">
        <v>176</v>
      </c>
      <c r="BS1086" t="s">
        <v>15412</v>
      </c>
      <c r="BT1086" t="s">
        <v>1090</v>
      </c>
      <c r="BU1086" t="s">
        <v>15413</v>
      </c>
      <c r="BV1086" t="s">
        <v>15414</v>
      </c>
      <c r="BW1086" t="s">
        <v>176</v>
      </c>
      <c r="BX1086" t="s">
        <v>6130</v>
      </c>
      <c r="BY1086" t="s">
        <v>374</v>
      </c>
      <c r="BZ1086" t="s">
        <v>6131</v>
      </c>
      <c r="CA1086" t="s">
        <v>6132</v>
      </c>
      <c r="CB1086" t="s">
        <v>6133</v>
      </c>
      <c r="CC1086" t="s">
        <v>176</v>
      </c>
      <c r="CD1086" t="s">
        <v>19280</v>
      </c>
      <c r="CE1086" t="s">
        <v>2671</v>
      </c>
      <c r="CF1086" t="s">
        <v>27189</v>
      </c>
      <c r="CG1086" t="s">
        <v>24732</v>
      </c>
      <c r="CH1086" t="s">
        <v>1204</v>
      </c>
      <c r="CI1086" t="s">
        <v>27190</v>
      </c>
      <c r="CS1086" t="s">
        <v>214</v>
      </c>
      <c r="CT1086" t="s">
        <v>215</v>
      </c>
      <c r="CU1086" t="s">
        <v>216</v>
      </c>
      <c r="CV1086" t="s">
        <v>13073</v>
      </c>
      <c r="CW1086" t="s">
        <v>3327</v>
      </c>
      <c r="CX1086" t="s">
        <v>4008</v>
      </c>
      <c r="CY1086" t="s">
        <v>15223</v>
      </c>
      <c r="CZ1086">
        <v>480</v>
      </c>
      <c r="DA1086" t="s">
        <v>887</v>
      </c>
      <c r="DB1086" t="s">
        <v>6132</v>
      </c>
      <c r="DC1086" t="s">
        <v>27191</v>
      </c>
      <c r="DD1086" t="s">
        <v>222</v>
      </c>
      <c r="DF1086" t="s">
        <v>12838</v>
      </c>
      <c r="DG1086" t="s">
        <v>225</v>
      </c>
      <c r="DH1086" t="s">
        <v>226</v>
      </c>
      <c r="DI1086" t="s">
        <v>841</v>
      </c>
      <c r="DJ1086" t="s">
        <v>4825</v>
      </c>
      <c r="DK1086" t="s">
        <v>841</v>
      </c>
      <c r="DL1086" t="s">
        <v>10573</v>
      </c>
      <c r="DM1086" t="s">
        <v>841</v>
      </c>
      <c r="DN1086" t="s">
        <v>4767</v>
      </c>
      <c r="DO1086" t="s">
        <v>841</v>
      </c>
      <c r="DP1086" t="s">
        <v>845</v>
      </c>
      <c r="DQ1086" t="s">
        <v>13666</v>
      </c>
      <c r="DR1086" t="s">
        <v>11325</v>
      </c>
      <c r="DS1086" t="s">
        <v>17296</v>
      </c>
      <c r="DT1086" t="s">
        <v>228</v>
      </c>
      <c r="DU1086" t="s">
        <v>27192</v>
      </c>
      <c r="DV1086" t="s">
        <v>3763</v>
      </c>
      <c r="DW1086" t="s">
        <v>3331</v>
      </c>
      <c r="DX1086">
        <v>13</v>
      </c>
      <c r="DY1086">
        <v>2023</v>
      </c>
      <c r="DZ1086">
        <v>1</v>
      </c>
      <c r="EA1086">
        <v>8666.67</v>
      </c>
      <c r="EB1086">
        <v>8666.67</v>
      </c>
      <c r="EC1086">
        <v>8666.67</v>
      </c>
      <c r="ED1086">
        <v>8666.67</v>
      </c>
      <c r="EE1086">
        <v>0</v>
      </c>
      <c r="EF1086" t="s">
        <v>851</v>
      </c>
      <c r="EG1086">
        <v>8000</v>
      </c>
      <c r="EH1086">
        <v>8000</v>
      </c>
      <c r="EI1086">
        <v>0</v>
      </c>
      <c r="EJ1086" t="s">
        <v>851</v>
      </c>
      <c r="EK1086">
        <v>666.67</v>
      </c>
      <c r="EL1086">
        <v>666.67</v>
      </c>
      <c r="EM1086">
        <v>0</v>
      </c>
      <c r="EO1086">
        <v>0</v>
      </c>
      <c r="EP1086">
        <v>0</v>
      </c>
      <c r="EQ1086">
        <v>0</v>
      </c>
      <c r="ES1086">
        <v>0</v>
      </c>
      <c r="ET1086">
        <v>0</v>
      </c>
      <c r="EU1086">
        <v>0</v>
      </c>
      <c r="EV1086" t="s">
        <v>852</v>
      </c>
      <c r="EW1086" t="s">
        <v>853</v>
      </c>
      <c r="EX1086" t="s">
        <v>27193</v>
      </c>
      <c r="EY1086" t="s">
        <v>27194</v>
      </c>
      <c r="EZ1086">
        <v>8666.67</v>
      </c>
      <c r="FJ1086" t="s">
        <v>27195</v>
      </c>
      <c r="FK1086" t="s">
        <v>192</v>
      </c>
    </row>
    <row r="1087" spans="1:167" x14ac:dyDescent="0.3">
      <c r="A1087" t="s">
        <v>17323</v>
      </c>
      <c r="B1087" t="s">
        <v>17324</v>
      </c>
      <c r="C1087" t="s">
        <v>4175</v>
      </c>
      <c r="D1087" t="s">
        <v>17325</v>
      </c>
      <c r="F1087" t="s">
        <v>4175</v>
      </c>
      <c r="G1087" t="s">
        <v>17325</v>
      </c>
      <c r="H1087" t="s">
        <v>17326</v>
      </c>
      <c r="I1087" t="s">
        <v>17327</v>
      </c>
      <c r="J1087" t="s">
        <v>4180</v>
      </c>
      <c r="K1087" t="s">
        <v>4181</v>
      </c>
      <c r="L1087" t="s">
        <v>4182</v>
      </c>
      <c r="M1087" t="s">
        <v>13183</v>
      </c>
      <c r="N1087" t="s">
        <v>17328</v>
      </c>
      <c r="P1087" t="s">
        <v>176</v>
      </c>
      <c r="Q1087" s="2" t="s">
        <v>301</v>
      </c>
      <c r="R1087" t="s">
        <v>27198</v>
      </c>
      <c r="S1087" t="s">
        <v>27199</v>
      </c>
      <c r="T1087" t="s">
        <v>803</v>
      </c>
      <c r="U1087" t="s">
        <v>13912</v>
      </c>
      <c r="V1087" t="s">
        <v>13913</v>
      </c>
      <c r="W1087" t="s">
        <v>182</v>
      </c>
      <c r="X1087" t="s">
        <v>183</v>
      </c>
      <c r="Y1087" t="s">
        <v>183</v>
      </c>
      <c r="Z1087" t="s">
        <v>27200</v>
      </c>
      <c r="AB1087" t="s">
        <v>27201</v>
      </c>
      <c r="AC1087" t="s">
        <v>27202</v>
      </c>
      <c r="AD1087" t="s">
        <v>27203</v>
      </c>
      <c r="AE1087" t="s">
        <v>188</v>
      </c>
      <c r="AH1087" t="s">
        <v>27204</v>
      </c>
      <c r="AK1087" t="s">
        <v>190</v>
      </c>
      <c r="AL1087" t="s">
        <v>803</v>
      </c>
      <c r="AM1087" t="s">
        <v>17450</v>
      </c>
      <c r="AN1087" t="s">
        <v>27205</v>
      </c>
      <c r="AO1087" t="s">
        <v>3512</v>
      </c>
      <c r="AQ1087" t="s">
        <v>27206</v>
      </c>
      <c r="AR1087" t="s">
        <v>1044</v>
      </c>
      <c r="AS1087" t="s">
        <v>3512</v>
      </c>
      <c r="AT1087" t="s">
        <v>27207</v>
      </c>
      <c r="AU1087" t="s">
        <v>27208</v>
      </c>
      <c r="AV1087" t="s">
        <v>249</v>
      </c>
      <c r="AW1087" t="s">
        <v>931</v>
      </c>
      <c r="AX1087" t="s">
        <v>1317</v>
      </c>
      <c r="AY1087" t="s">
        <v>8536</v>
      </c>
      <c r="AZ1087">
        <v>206</v>
      </c>
      <c r="BA1087" t="s">
        <v>27207</v>
      </c>
      <c r="BB1087" t="s">
        <v>27208</v>
      </c>
      <c r="BC1087" t="s">
        <v>249</v>
      </c>
      <c r="BD1087" t="s">
        <v>931</v>
      </c>
      <c r="BE1087" t="s">
        <v>1317</v>
      </c>
      <c r="BF1087" t="s">
        <v>8536</v>
      </c>
      <c r="BG1087" t="s">
        <v>27209</v>
      </c>
      <c r="BH1087" t="s">
        <v>27210</v>
      </c>
      <c r="BI1087" s="2" t="s">
        <v>27211</v>
      </c>
      <c r="BJ1087" t="s">
        <v>27209</v>
      </c>
      <c r="BK1087" t="s">
        <v>27210</v>
      </c>
      <c r="BL1087" t="s">
        <v>27211</v>
      </c>
      <c r="BM1087" t="s">
        <v>1320</v>
      </c>
      <c r="BN1087" t="s">
        <v>6082</v>
      </c>
      <c r="BO1087" t="s">
        <v>27209</v>
      </c>
      <c r="BP1087" t="s">
        <v>27210</v>
      </c>
      <c r="BQ1087" t="s">
        <v>27211</v>
      </c>
      <c r="BR1087" t="s">
        <v>176</v>
      </c>
      <c r="BS1087" t="s">
        <v>27212</v>
      </c>
      <c r="BT1087" t="s">
        <v>434</v>
      </c>
      <c r="BU1087" t="s">
        <v>27213</v>
      </c>
      <c r="BV1087" t="s">
        <v>27214</v>
      </c>
      <c r="BW1087" t="s">
        <v>176</v>
      </c>
      <c r="BX1087" t="s">
        <v>27212</v>
      </c>
      <c r="BY1087" t="s">
        <v>434</v>
      </c>
      <c r="BZ1087" t="s">
        <v>27213</v>
      </c>
      <c r="CA1087" t="s">
        <v>27214</v>
      </c>
      <c r="CB1087" t="s">
        <v>27215</v>
      </c>
      <c r="CC1087" t="s">
        <v>233</v>
      </c>
      <c r="CD1087" t="s">
        <v>16481</v>
      </c>
      <c r="CE1087" t="s">
        <v>3846</v>
      </c>
      <c r="CF1087" t="s">
        <v>27216</v>
      </c>
      <c r="CG1087" t="s">
        <v>20483</v>
      </c>
      <c r="CH1087" t="s">
        <v>27215</v>
      </c>
      <c r="CI1087" t="s">
        <v>27217</v>
      </c>
      <c r="CS1087" t="s">
        <v>214</v>
      </c>
      <c r="CT1087" t="s">
        <v>215</v>
      </c>
      <c r="CU1087" t="s">
        <v>216</v>
      </c>
      <c r="CV1087" t="s">
        <v>13073</v>
      </c>
      <c r="CW1087" t="s">
        <v>17353</v>
      </c>
      <c r="CX1087" t="s">
        <v>11321</v>
      </c>
      <c r="CY1087" t="s">
        <v>17353</v>
      </c>
      <c r="CZ1087">
        <v>1210</v>
      </c>
      <c r="DA1087" t="s">
        <v>3835</v>
      </c>
      <c r="DB1087" t="s">
        <v>27200</v>
      </c>
      <c r="DC1087" t="s">
        <v>27218</v>
      </c>
      <c r="DD1087" t="s">
        <v>222</v>
      </c>
      <c r="DF1087" t="s">
        <v>11721</v>
      </c>
      <c r="DG1087" t="s">
        <v>225</v>
      </c>
      <c r="DH1087" t="s">
        <v>226</v>
      </c>
      <c r="DI1087" t="s">
        <v>841</v>
      </c>
      <c r="DJ1087" t="s">
        <v>3118</v>
      </c>
      <c r="DK1087" t="s">
        <v>841</v>
      </c>
      <c r="DL1087" t="s">
        <v>14414</v>
      </c>
      <c r="DM1087" t="s">
        <v>841</v>
      </c>
      <c r="DN1087" t="s">
        <v>14414</v>
      </c>
      <c r="DO1087" t="s">
        <v>841</v>
      </c>
      <c r="DP1087" t="s">
        <v>17318</v>
      </c>
      <c r="DQ1087" t="s">
        <v>4825</v>
      </c>
      <c r="DR1087" t="s">
        <v>11325</v>
      </c>
      <c r="DS1087" t="s">
        <v>17323</v>
      </c>
      <c r="DT1087" t="s">
        <v>228</v>
      </c>
      <c r="DU1087" t="s">
        <v>27219</v>
      </c>
      <c r="DV1087" t="s">
        <v>3763</v>
      </c>
      <c r="DW1087" t="s">
        <v>17356</v>
      </c>
      <c r="DX1087">
        <v>22</v>
      </c>
      <c r="DY1087">
        <v>2023</v>
      </c>
      <c r="DZ1087">
        <v>3</v>
      </c>
      <c r="EA1087">
        <v>27802.5</v>
      </c>
      <c r="EB1087">
        <v>27802.5</v>
      </c>
      <c r="EC1087">
        <v>27802.5</v>
      </c>
      <c r="ED1087">
        <v>27802.5</v>
      </c>
      <c r="EE1087">
        <v>0</v>
      </c>
      <c r="EF1087" t="s">
        <v>851</v>
      </c>
      <c r="EG1087">
        <v>15165</v>
      </c>
      <c r="EH1087">
        <v>15165</v>
      </c>
      <c r="EI1087">
        <v>0</v>
      </c>
      <c r="EJ1087" t="s">
        <v>1764</v>
      </c>
      <c r="EK1087">
        <v>12637.5</v>
      </c>
      <c r="EL1087">
        <v>12637.5</v>
      </c>
      <c r="EM1087">
        <v>0</v>
      </c>
      <c r="EO1087">
        <v>0</v>
      </c>
      <c r="EP1087">
        <v>0</v>
      </c>
      <c r="EQ1087">
        <v>0</v>
      </c>
      <c r="ES1087">
        <v>0</v>
      </c>
      <c r="ET1087">
        <v>0</v>
      </c>
      <c r="EU1087">
        <v>0</v>
      </c>
      <c r="EV1087" t="s">
        <v>852</v>
      </c>
      <c r="EW1087" t="s">
        <v>853</v>
      </c>
      <c r="EX1087" t="s">
        <v>27220</v>
      </c>
      <c r="EY1087" t="s">
        <v>27221</v>
      </c>
      <c r="EZ1087">
        <v>27802.5</v>
      </c>
      <c r="FJ1087" t="s">
        <v>27222</v>
      </c>
      <c r="FK1087" t="s">
        <v>192</v>
      </c>
    </row>
    <row r="1088" spans="1:167" x14ac:dyDescent="0.3">
      <c r="A1088" t="s">
        <v>17323</v>
      </c>
      <c r="B1088" t="s">
        <v>17324</v>
      </c>
      <c r="C1088" t="s">
        <v>4175</v>
      </c>
      <c r="D1088" t="s">
        <v>17325</v>
      </c>
      <c r="F1088" t="s">
        <v>4175</v>
      </c>
      <c r="G1088" t="s">
        <v>17325</v>
      </c>
      <c r="H1088" t="s">
        <v>17326</v>
      </c>
      <c r="I1088" t="s">
        <v>17327</v>
      </c>
      <c r="J1088" t="s">
        <v>4180</v>
      </c>
      <c r="K1088" t="s">
        <v>4181</v>
      </c>
      <c r="L1088" t="s">
        <v>4182</v>
      </c>
      <c r="M1088" t="s">
        <v>13183</v>
      </c>
      <c r="N1088" t="s">
        <v>17328</v>
      </c>
      <c r="P1088" t="s">
        <v>176</v>
      </c>
      <c r="Q1088" s="2" t="s">
        <v>270</v>
      </c>
      <c r="R1088" t="s">
        <v>27223</v>
      </c>
      <c r="S1088" t="s">
        <v>27224</v>
      </c>
      <c r="T1088" t="s">
        <v>803</v>
      </c>
      <c r="U1088" t="s">
        <v>15576</v>
      </c>
      <c r="V1088" t="s">
        <v>15577</v>
      </c>
      <c r="W1088" t="s">
        <v>182</v>
      </c>
      <c r="X1088" t="s">
        <v>183</v>
      </c>
      <c r="Y1088" t="s">
        <v>183</v>
      </c>
      <c r="Z1088" t="s">
        <v>27225</v>
      </c>
      <c r="AB1088" t="s">
        <v>27226</v>
      </c>
      <c r="AC1088" t="s">
        <v>15576</v>
      </c>
      <c r="AD1088" t="s">
        <v>15577</v>
      </c>
      <c r="AE1088" t="s">
        <v>188</v>
      </c>
      <c r="AH1088" t="s">
        <v>27227</v>
      </c>
      <c r="AK1088" t="s">
        <v>244</v>
      </c>
      <c r="AL1088" t="s">
        <v>803</v>
      </c>
      <c r="AM1088" t="s">
        <v>8686</v>
      </c>
      <c r="AN1088" t="s">
        <v>4175</v>
      </c>
      <c r="AO1088" t="s">
        <v>3512</v>
      </c>
      <c r="AQ1088" t="s">
        <v>27228</v>
      </c>
      <c r="AR1088" t="s">
        <v>216</v>
      </c>
      <c r="AS1088" t="s">
        <v>904</v>
      </c>
      <c r="AT1088" t="s">
        <v>27229</v>
      </c>
      <c r="AU1088" t="s">
        <v>27230</v>
      </c>
      <c r="AV1088" t="s">
        <v>282</v>
      </c>
      <c r="AX1088" t="s">
        <v>4755</v>
      </c>
      <c r="AY1088" t="s">
        <v>458</v>
      </c>
      <c r="AZ1088">
        <v>1394</v>
      </c>
      <c r="BA1088" t="s">
        <v>27229</v>
      </c>
      <c r="BB1088" t="s">
        <v>27230</v>
      </c>
      <c r="BC1088" t="s">
        <v>282</v>
      </c>
      <c r="BE1088" t="s">
        <v>4755</v>
      </c>
      <c r="BF1088" t="s">
        <v>458</v>
      </c>
      <c r="BG1088" t="s">
        <v>27231</v>
      </c>
      <c r="BH1088" t="s">
        <v>27232</v>
      </c>
      <c r="BI1088" s="2" t="s">
        <v>27233</v>
      </c>
      <c r="BJ1088" t="s">
        <v>27231</v>
      </c>
      <c r="BK1088" t="s">
        <v>27232</v>
      </c>
      <c r="BL1088" t="s">
        <v>27233</v>
      </c>
      <c r="BM1088" t="s">
        <v>1320</v>
      </c>
      <c r="BN1088" t="s">
        <v>4567</v>
      </c>
      <c r="BO1088" t="s">
        <v>27231</v>
      </c>
      <c r="BP1088" t="s">
        <v>27232</v>
      </c>
      <c r="BQ1088" t="s">
        <v>27233</v>
      </c>
      <c r="BR1088" t="s">
        <v>176</v>
      </c>
      <c r="BS1088" t="s">
        <v>27234</v>
      </c>
      <c r="BT1088" t="s">
        <v>27235</v>
      </c>
      <c r="BU1088" t="s">
        <v>3861</v>
      </c>
      <c r="BV1088" t="s">
        <v>27236</v>
      </c>
      <c r="BW1088" t="s">
        <v>176</v>
      </c>
      <c r="BX1088" t="s">
        <v>27234</v>
      </c>
      <c r="BY1088" t="s">
        <v>27235</v>
      </c>
      <c r="BZ1088" t="s">
        <v>3861</v>
      </c>
      <c r="CA1088" t="s">
        <v>27236</v>
      </c>
      <c r="CB1088" t="s">
        <v>27237</v>
      </c>
      <c r="CC1088" t="s">
        <v>233</v>
      </c>
      <c r="CD1088" t="s">
        <v>27238</v>
      </c>
      <c r="CE1088" t="s">
        <v>27239</v>
      </c>
      <c r="CF1088" t="s">
        <v>27240</v>
      </c>
      <c r="CG1088" t="s">
        <v>27241</v>
      </c>
      <c r="CH1088" t="s">
        <v>27242</v>
      </c>
      <c r="CI1088" t="s">
        <v>27243</v>
      </c>
      <c r="CS1088" t="s">
        <v>214</v>
      </c>
      <c r="CT1088" t="s">
        <v>215</v>
      </c>
      <c r="CU1088" t="s">
        <v>216</v>
      </c>
      <c r="CV1088" t="s">
        <v>11321</v>
      </c>
      <c r="CW1088" t="s">
        <v>13886</v>
      </c>
      <c r="CX1088" t="s">
        <v>11321</v>
      </c>
      <c r="CY1088" t="s">
        <v>17353</v>
      </c>
      <c r="CZ1088">
        <v>1210</v>
      </c>
      <c r="DA1088" t="s">
        <v>3835</v>
      </c>
      <c r="DB1088" t="s">
        <v>27225</v>
      </c>
      <c r="DC1088" t="s">
        <v>27244</v>
      </c>
      <c r="DD1088" t="s">
        <v>222</v>
      </c>
      <c r="DF1088" t="s">
        <v>17465</v>
      </c>
      <c r="DG1088" t="s">
        <v>225</v>
      </c>
      <c r="DH1088" t="s">
        <v>226</v>
      </c>
      <c r="DI1088" t="s">
        <v>841</v>
      </c>
      <c r="DJ1088" t="s">
        <v>13073</v>
      </c>
      <c r="DK1088" t="s">
        <v>841</v>
      </c>
      <c r="DL1088" t="s">
        <v>5040</v>
      </c>
      <c r="DM1088" t="s">
        <v>841</v>
      </c>
      <c r="DN1088" t="s">
        <v>2438</v>
      </c>
      <c r="DO1088" t="s">
        <v>841</v>
      </c>
      <c r="DP1088" t="s">
        <v>13278</v>
      </c>
      <c r="DQ1088" t="s">
        <v>13253</v>
      </c>
      <c r="DR1088" t="s">
        <v>13529</v>
      </c>
      <c r="DS1088" t="s">
        <v>17323</v>
      </c>
      <c r="DT1088" t="s">
        <v>228</v>
      </c>
      <c r="DU1088" t="s">
        <v>27245</v>
      </c>
      <c r="DV1088" t="s">
        <v>9245</v>
      </c>
      <c r="DW1088" t="s">
        <v>13889</v>
      </c>
      <c r="DX1088">
        <v>22</v>
      </c>
      <c r="DY1088">
        <v>2023</v>
      </c>
      <c r="DZ1088">
        <v>3</v>
      </c>
      <c r="EA1088">
        <v>18333.330000000002</v>
      </c>
      <c r="EB1088">
        <v>18333.330000000002</v>
      </c>
      <c r="EC1088">
        <v>18333.330000000002</v>
      </c>
      <c r="ED1088">
        <v>18333.330000000002</v>
      </c>
      <c r="EE1088">
        <v>0</v>
      </c>
      <c r="EF1088" t="s">
        <v>851</v>
      </c>
      <c r="EG1088">
        <v>10000</v>
      </c>
      <c r="EH1088">
        <v>10000</v>
      </c>
      <c r="EI1088">
        <v>0</v>
      </c>
      <c r="EJ1088" t="s">
        <v>1764</v>
      </c>
      <c r="EK1088">
        <v>8333.33</v>
      </c>
      <c r="EL1088">
        <v>8333.33</v>
      </c>
      <c r="EM1088">
        <v>0</v>
      </c>
      <c r="EO1088">
        <v>0</v>
      </c>
      <c r="EP1088">
        <v>0</v>
      </c>
      <c r="EQ1088">
        <v>0</v>
      </c>
      <c r="ES1088">
        <v>0</v>
      </c>
      <c r="ET1088">
        <v>0</v>
      </c>
      <c r="EU1088">
        <v>0</v>
      </c>
      <c r="EV1088" t="s">
        <v>852</v>
      </c>
      <c r="EW1088" t="s">
        <v>853</v>
      </c>
      <c r="EX1088" t="s">
        <v>27246</v>
      </c>
      <c r="EY1088" t="s">
        <v>27247</v>
      </c>
      <c r="EZ1088">
        <v>18333.330000000002</v>
      </c>
      <c r="FJ1088" t="s">
        <v>27248</v>
      </c>
      <c r="FK1088" t="s">
        <v>192</v>
      </c>
    </row>
    <row r="1089" spans="1:167" x14ac:dyDescent="0.3">
      <c r="A1089" t="s">
        <v>3291</v>
      </c>
      <c r="B1089" t="s">
        <v>19595</v>
      </c>
      <c r="C1089" t="s">
        <v>1151</v>
      </c>
      <c r="D1089" t="s">
        <v>3152</v>
      </c>
      <c r="F1089" t="s">
        <v>1151</v>
      </c>
      <c r="G1089" t="s">
        <v>3152</v>
      </c>
      <c r="H1089" t="s">
        <v>3293</v>
      </c>
      <c r="I1089" t="s">
        <v>3294</v>
      </c>
      <c r="J1089" t="s">
        <v>3295</v>
      </c>
      <c r="K1089" t="s">
        <v>3296</v>
      </c>
      <c r="L1089" t="s">
        <v>2563</v>
      </c>
      <c r="M1089" t="s">
        <v>798</v>
      </c>
      <c r="N1089" t="s">
        <v>19596</v>
      </c>
      <c r="P1089" t="s">
        <v>233</v>
      </c>
      <c r="Q1089" s="2" t="s">
        <v>1349</v>
      </c>
      <c r="R1089" t="s">
        <v>27249</v>
      </c>
      <c r="S1089" t="s">
        <v>27250</v>
      </c>
      <c r="T1089" t="s">
        <v>803</v>
      </c>
      <c r="U1089" t="s">
        <v>1509</v>
      </c>
      <c r="V1089" t="s">
        <v>1510</v>
      </c>
      <c r="W1089" t="s">
        <v>182</v>
      </c>
      <c r="X1089" t="s">
        <v>183</v>
      </c>
      <c r="Y1089" t="s">
        <v>183</v>
      </c>
      <c r="Z1089" t="s">
        <v>27251</v>
      </c>
      <c r="AB1089" t="s">
        <v>27252</v>
      </c>
      <c r="AC1089" t="s">
        <v>431</v>
      </c>
      <c r="AD1089" t="s">
        <v>432</v>
      </c>
      <c r="AE1089" t="s">
        <v>188</v>
      </c>
      <c r="AH1089" t="s">
        <v>27253</v>
      </c>
      <c r="AK1089" t="s">
        <v>244</v>
      </c>
      <c r="AL1089" t="s">
        <v>803</v>
      </c>
      <c r="AM1089" t="s">
        <v>971</v>
      </c>
      <c r="AN1089" t="s">
        <v>27254</v>
      </c>
      <c r="AO1089" t="s">
        <v>278</v>
      </c>
      <c r="AP1089" t="s">
        <v>246</v>
      </c>
      <c r="AQ1089" t="s">
        <v>27255</v>
      </c>
      <c r="AR1089" t="s">
        <v>216</v>
      </c>
      <c r="AS1089" t="s">
        <v>278</v>
      </c>
      <c r="AT1089" t="s">
        <v>27256</v>
      </c>
      <c r="AU1089" t="s">
        <v>27257</v>
      </c>
      <c r="AV1089" t="s">
        <v>196</v>
      </c>
      <c r="AW1089" t="s">
        <v>5133</v>
      </c>
      <c r="AX1089" t="s">
        <v>428</v>
      </c>
      <c r="AY1089" t="s">
        <v>27258</v>
      </c>
      <c r="AZ1089">
        <v>697</v>
      </c>
      <c r="BA1089" t="s">
        <v>27256</v>
      </c>
      <c r="BB1089" t="s">
        <v>27257</v>
      </c>
      <c r="BC1089" t="s">
        <v>196</v>
      </c>
      <c r="BD1089" t="s">
        <v>5133</v>
      </c>
      <c r="BE1089" t="s">
        <v>428</v>
      </c>
      <c r="BF1089" t="s">
        <v>27258</v>
      </c>
      <c r="BG1089" t="s">
        <v>27259</v>
      </c>
      <c r="BH1089" t="s">
        <v>5467</v>
      </c>
      <c r="BI1089" s="2" t="s">
        <v>5468</v>
      </c>
      <c r="BJ1089" t="s">
        <v>27259</v>
      </c>
      <c r="BK1089" t="s">
        <v>5467</v>
      </c>
      <c r="BL1089" t="s">
        <v>5468</v>
      </c>
      <c r="BM1089" t="s">
        <v>1914</v>
      </c>
      <c r="BO1089" t="s">
        <v>27259</v>
      </c>
      <c r="BP1089" t="s">
        <v>5467</v>
      </c>
      <c r="BQ1089" t="s">
        <v>5468</v>
      </c>
      <c r="BR1089" t="s">
        <v>176</v>
      </c>
      <c r="BS1089" t="s">
        <v>27260</v>
      </c>
      <c r="BT1089" t="s">
        <v>286</v>
      </c>
      <c r="BU1089" t="s">
        <v>27261</v>
      </c>
      <c r="BV1089" t="s">
        <v>27262</v>
      </c>
      <c r="BW1089" t="s">
        <v>233</v>
      </c>
      <c r="BX1089" t="s">
        <v>27263</v>
      </c>
      <c r="BY1089" t="s">
        <v>15562</v>
      </c>
      <c r="BZ1089" t="s">
        <v>27264</v>
      </c>
      <c r="CA1089" t="s">
        <v>27265</v>
      </c>
      <c r="CB1089" t="s">
        <v>27266</v>
      </c>
      <c r="CC1089" t="s">
        <v>233</v>
      </c>
      <c r="CD1089" t="s">
        <v>8673</v>
      </c>
      <c r="CE1089" t="s">
        <v>24728</v>
      </c>
      <c r="CF1089" t="s">
        <v>27267</v>
      </c>
      <c r="CG1089" t="s">
        <v>27268</v>
      </c>
      <c r="CH1089" t="s">
        <v>27269</v>
      </c>
      <c r="CI1089" t="s">
        <v>27270</v>
      </c>
      <c r="CS1089" t="s">
        <v>214</v>
      </c>
      <c r="CT1089" t="s">
        <v>215</v>
      </c>
      <c r="CU1089" t="s">
        <v>216</v>
      </c>
      <c r="CV1089" t="s">
        <v>4008</v>
      </c>
      <c r="CW1089" t="s">
        <v>3327</v>
      </c>
      <c r="CX1089" t="s">
        <v>4008</v>
      </c>
      <c r="CY1089" t="s">
        <v>3327</v>
      </c>
      <c r="CZ1089">
        <v>566</v>
      </c>
      <c r="DA1089" t="s">
        <v>887</v>
      </c>
      <c r="DB1089" t="s">
        <v>27265</v>
      </c>
      <c r="DC1089" t="s">
        <v>27271</v>
      </c>
      <c r="DD1089" t="s">
        <v>222</v>
      </c>
      <c r="DF1089" t="s">
        <v>944</v>
      </c>
      <c r="DG1089" t="s">
        <v>225</v>
      </c>
      <c r="DH1089" t="s">
        <v>226</v>
      </c>
      <c r="DI1089" t="s">
        <v>841</v>
      </c>
      <c r="DJ1089" t="s">
        <v>13688</v>
      </c>
      <c r="DK1089" t="s">
        <v>841</v>
      </c>
      <c r="DL1089" t="s">
        <v>12276</v>
      </c>
      <c r="DM1089" t="s">
        <v>841</v>
      </c>
      <c r="DN1089" t="s">
        <v>3844</v>
      </c>
      <c r="DO1089" t="s">
        <v>231</v>
      </c>
      <c r="DP1089" t="s">
        <v>3746</v>
      </c>
      <c r="DQ1089" t="s">
        <v>13666</v>
      </c>
      <c r="DR1089" t="s">
        <v>11325</v>
      </c>
      <c r="DS1089" t="s">
        <v>3291</v>
      </c>
      <c r="DT1089" t="s">
        <v>228</v>
      </c>
      <c r="DU1089" t="s">
        <v>27272</v>
      </c>
      <c r="DV1089" t="s">
        <v>4011</v>
      </c>
      <c r="DW1089" t="s">
        <v>3331</v>
      </c>
      <c r="DX1089">
        <v>12</v>
      </c>
      <c r="DY1089">
        <v>2023</v>
      </c>
      <c r="DZ1089">
        <v>3</v>
      </c>
      <c r="EA1089">
        <v>5280</v>
      </c>
      <c r="EB1089">
        <v>5280</v>
      </c>
      <c r="EC1089">
        <v>5280</v>
      </c>
      <c r="ED1089">
        <v>0</v>
      </c>
      <c r="EE1089">
        <v>5280</v>
      </c>
      <c r="EF1089" t="s">
        <v>851</v>
      </c>
      <c r="EG1089">
        <v>5280</v>
      </c>
      <c r="EH1089">
        <v>0</v>
      </c>
      <c r="EI1089">
        <v>5280</v>
      </c>
      <c r="EK1089">
        <v>0</v>
      </c>
      <c r="EL1089">
        <v>0</v>
      </c>
      <c r="EM1089">
        <v>0</v>
      </c>
      <c r="EO1089">
        <v>0</v>
      </c>
      <c r="EP1089">
        <v>0</v>
      </c>
      <c r="EQ1089">
        <v>0</v>
      </c>
      <c r="ES1089">
        <v>0</v>
      </c>
      <c r="ET1089">
        <v>0</v>
      </c>
      <c r="EU1089">
        <v>0</v>
      </c>
      <c r="EV1089" t="s">
        <v>852</v>
      </c>
      <c r="EW1089" t="s">
        <v>950</v>
      </c>
      <c r="FA1089" t="s">
        <v>27273</v>
      </c>
      <c r="FB1089" t="s">
        <v>27274</v>
      </c>
      <c r="FC1089">
        <v>5280</v>
      </c>
      <c r="FJ1089" t="s">
        <v>27275</v>
      </c>
      <c r="FK1089" t="s">
        <v>192</v>
      </c>
    </row>
    <row r="1090" spans="1:167" x14ac:dyDescent="0.3">
      <c r="A1090" t="s">
        <v>953</v>
      </c>
      <c r="B1090" t="s">
        <v>13182</v>
      </c>
      <c r="C1090" t="s">
        <v>955</v>
      </c>
      <c r="F1090" t="s">
        <v>955</v>
      </c>
      <c r="H1090" t="s">
        <v>956</v>
      </c>
      <c r="I1090" t="s">
        <v>957</v>
      </c>
      <c r="J1090" t="s">
        <v>958</v>
      </c>
      <c r="K1090" t="s">
        <v>959</v>
      </c>
      <c r="L1090" t="s">
        <v>960</v>
      </c>
      <c r="M1090" t="s">
        <v>13183</v>
      </c>
      <c r="N1090" t="s">
        <v>13184</v>
      </c>
      <c r="P1090" t="s">
        <v>233</v>
      </c>
      <c r="Q1090" s="2" t="s">
        <v>379</v>
      </c>
      <c r="R1090" t="s">
        <v>27276</v>
      </c>
      <c r="S1090" t="s">
        <v>27277</v>
      </c>
      <c r="T1090" t="s">
        <v>803</v>
      </c>
      <c r="U1090" t="s">
        <v>6629</v>
      </c>
      <c r="V1090" t="s">
        <v>6630</v>
      </c>
      <c r="W1090" t="s">
        <v>182</v>
      </c>
      <c r="X1090" t="s">
        <v>183</v>
      </c>
      <c r="Y1090" t="s">
        <v>183</v>
      </c>
      <c r="Z1090" t="s">
        <v>27278</v>
      </c>
      <c r="AB1090" t="s">
        <v>27279</v>
      </c>
      <c r="AC1090" t="s">
        <v>965</v>
      </c>
      <c r="AD1090" t="s">
        <v>966</v>
      </c>
      <c r="AE1090" t="s">
        <v>188</v>
      </c>
      <c r="AH1090" t="s">
        <v>27280</v>
      </c>
      <c r="AK1090" t="s">
        <v>244</v>
      </c>
      <c r="AL1090" t="s">
        <v>803</v>
      </c>
      <c r="AM1090" t="s">
        <v>971</v>
      </c>
      <c r="AN1090" t="s">
        <v>955</v>
      </c>
      <c r="AO1090" t="s">
        <v>972</v>
      </c>
      <c r="AQ1090" t="s">
        <v>4874</v>
      </c>
      <c r="AR1090" t="s">
        <v>216</v>
      </c>
      <c r="AS1090" t="s">
        <v>972</v>
      </c>
      <c r="AT1090" t="s">
        <v>3582</v>
      </c>
      <c r="AU1090" t="s">
        <v>3583</v>
      </c>
      <c r="AV1090" t="s">
        <v>249</v>
      </c>
      <c r="AW1090" t="s">
        <v>314</v>
      </c>
      <c r="AX1090" t="s">
        <v>3584</v>
      </c>
      <c r="AY1090" t="s">
        <v>1076</v>
      </c>
      <c r="AZ1090">
        <v>3591</v>
      </c>
      <c r="BA1090" t="s">
        <v>3582</v>
      </c>
      <c r="BB1090" t="s">
        <v>3583</v>
      </c>
      <c r="BC1090" t="s">
        <v>249</v>
      </c>
      <c r="BD1090" t="s">
        <v>314</v>
      </c>
      <c r="BE1090" t="s">
        <v>3584</v>
      </c>
      <c r="BF1090" t="s">
        <v>1076</v>
      </c>
      <c r="BG1090" t="s">
        <v>3585</v>
      </c>
      <c r="BH1090" t="s">
        <v>3586</v>
      </c>
      <c r="BI1090" s="2" t="s">
        <v>3587</v>
      </c>
      <c r="BJ1090" t="s">
        <v>3585</v>
      </c>
      <c r="BK1090" t="s">
        <v>3586</v>
      </c>
      <c r="BL1090" t="s">
        <v>3587</v>
      </c>
      <c r="BM1090" t="s">
        <v>979</v>
      </c>
      <c r="BN1090" t="s">
        <v>2275</v>
      </c>
      <c r="BO1090" t="s">
        <v>3585</v>
      </c>
      <c r="BP1090" t="s">
        <v>3586</v>
      </c>
      <c r="BQ1090" t="s">
        <v>3587</v>
      </c>
      <c r="BR1090" t="s">
        <v>176</v>
      </c>
      <c r="BS1090" t="s">
        <v>3592</v>
      </c>
      <c r="BT1090" t="s">
        <v>3593</v>
      </c>
      <c r="BU1090" t="s">
        <v>3594</v>
      </c>
      <c r="BV1090" t="s">
        <v>3595</v>
      </c>
      <c r="BW1090" t="s">
        <v>176</v>
      </c>
      <c r="BX1090" t="s">
        <v>3592</v>
      </c>
      <c r="BY1090" t="s">
        <v>3593</v>
      </c>
      <c r="BZ1090" t="s">
        <v>3594</v>
      </c>
      <c r="CA1090" t="s">
        <v>3595</v>
      </c>
      <c r="CB1090" t="s">
        <v>3596</v>
      </c>
      <c r="CC1090" t="s">
        <v>233</v>
      </c>
      <c r="CD1090" t="s">
        <v>27281</v>
      </c>
      <c r="CE1090" t="s">
        <v>2797</v>
      </c>
      <c r="CF1090" t="s">
        <v>27282</v>
      </c>
      <c r="CG1090" t="s">
        <v>27283</v>
      </c>
      <c r="CH1090" t="s">
        <v>27284</v>
      </c>
      <c r="CI1090" t="s">
        <v>27285</v>
      </c>
      <c r="CS1090" t="s">
        <v>214</v>
      </c>
      <c r="CT1090" t="s">
        <v>215</v>
      </c>
      <c r="CU1090" t="s">
        <v>216</v>
      </c>
      <c r="CV1090" t="s">
        <v>2459</v>
      </c>
      <c r="CW1090" t="s">
        <v>13323</v>
      </c>
      <c r="CX1090" t="s">
        <v>3117</v>
      </c>
      <c r="CY1090" t="s">
        <v>13209</v>
      </c>
      <c r="CZ1090">
        <v>1092</v>
      </c>
      <c r="DA1090" t="s">
        <v>3835</v>
      </c>
      <c r="DB1090" t="s">
        <v>27278</v>
      </c>
      <c r="DC1090" t="s">
        <v>27286</v>
      </c>
      <c r="DD1090" t="s">
        <v>222</v>
      </c>
      <c r="DF1090" t="s">
        <v>13347</v>
      </c>
      <c r="DG1090" t="s">
        <v>225</v>
      </c>
      <c r="DH1090" t="s">
        <v>226</v>
      </c>
      <c r="DI1090" t="s">
        <v>841</v>
      </c>
      <c r="DJ1090" t="s">
        <v>4825</v>
      </c>
      <c r="DK1090" t="s">
        <v>841</v>
      </c>
      <c r="DL1090" t="s">
        <v>3836</v>
      </c>
      <c r="DM1090" t="s">
        <v>841</v>
      </c>
      <c r="DN1090" t="s">
        <v>3836</v>
      </c>
      <c r="DO1090" t="s">
        <v>841</v>
      </c>
      <c r="DP1090" t="s">
        <v>13212</v>
      </c>
      <c r="DQ1090" t="s">
        <v>13666</v>
      </c>
      <c r="DR1090" t="s">
        <v>11325</v>
      </c>
      <c r="DS1090" t="s">
        <v>953</v>
      </c>
      <c r="DT1090" t="s">
        <v>228</v>
      </c>
      <c r="DU1090" t="s">
        <v>27287</v>
      </c>
      <c r="DV1090" t="s">
        <v>27288</v>
      </c>
      <c r="DW1090" t="s">
        <v>13329</v>
      </c>
      <c r="DX1090">
        <v>25</v>
      </c>
      <c r="DY1090">
        <v>2023</v>
      </c>
      <c r="DZ1090">
        <v>3</v>
      </c>
      <c r="EA1090">
        <v>14583.33</v>
      </c>
      <c r="EB1090">
        <v>14583.33</v>
      </c>
      <c r="EC1090">
        <v>14583.33</v>
      </c>
      <c r="ED1090">
        <v>14583.33</v>
      </c>
      <c r="EE1090">
        <v>0</v>
      </c>
      <c r="EF1090" t="s">
        <v>851</v>
      </c>
      <c r="EG1090">
        <v>7000</v>
      </c>
      <c r="EH1090">
        <v>7000</v>
      </c>
      <c r="EI1090">
        <v>0</v>
      </c>
      <c r="EJ1090" t="s">
        <v>1764</v>
      </c>
      <c r="EK1090">
        <v>7000</v>
      </c>
      <c r="EL1090">
        <v>7000</v>
      </c>
      <c r="EM1090">
        <v>0</v>
      </c>
      <c r="EN1090" t="s">
        <v>1764</v>
      </c>
      <c r="EO1090">
        <v>583.33000000000004</v>
      </c>
      <c r="EP1090">
        <v>583.33000000000004</v>
      </c>
      <c r="EQ1090">
        <v>0</v>
      </c>
      <c r="ES1090">
        <v>0</v>
      </c>
      <c r="ET1090">
        <v>0</v>
      </c>
      <c r="EU1090">
        <v>0</v>
      </c>
      <c r="EV1090" t="s">
        <v>852</v>
      </c>
      <c r="EW1090" t="s">
        <v>853</v>
      </c>
      <c r="EX1090" t="s">
        <v>27289</v>
      </c>
      <c r="EY1090" t="s">
        <v>27290</v>
      </c>
      <c r="EZ1090">
        <v>14583.33</v>
      </c>
      <c r="FJ1090" t="s">
        <v>27291</v>
      </c>
      <c r="FK1090" t="s">
        <v>192</v>
      </c>
    </row>
    <row r="1091" spans="1:167" x14ac:dyDescent="0.3">
      <c r="A1091" t="s">
        <v>17323</v>
      </c>
      <c r="B1091" t="s">
        <v>17324</v>
      </c>
      <c r="C1091" t="s">
        <v>4175</v>
      </c>
      <c r="D1091" t="s">
        <v>17325</v>
      </c>
      <c r="F1091" t="s">
        <v>4175</v>
      </c>
      <c r="G1091" t="s">
        <v>17325</v>
      </c>
      <c r="H1091" t="s">
        <v>17326</v>
      </c>
      <c r="I1091" t="s">
        <v>17327</v>
      </c>
      <c r="J1091" t="s">
        <v>4180</v>
      </c>
      <c r="K1091" t="s">
        <v>4181</v>
      </c>
      <c r="L1091" t="s">
        <v>4182</v>
      </c>
      <c r="M1091" t="s">
        <v>13183</v>
      </c>
      <c r="N1091" t="s">
        <v>17328</v>
      </c>
      <c r="P1091" t="s">
        <v>176</v>
      </c>
      <c r="Q1091" s="2" t="s">
        <v>27292</v>
      </c>
      <c r="R1091" t="s">
        <v>877</v>
      </c>
      <c r="S1091" t="s">
        <v>27293</v>
      </c>
      <c r="T1091" t="s">
        <v>803</v>
      </c>
      <c r="U1091" t="s">
        <v>27294</v>
      </c>
      <c r="V1091" t="s">
        <v>27295</v>
      </c>
      <c r="W1091" t="s">
        <v>182</v>
      </c>
      <c r="X1091" t="s">
        <v>183</v>
      </c>
      <c r="Y1091" t="s">
        <v>183</v>
      </c>
      <c r="Z1091" t="s">
        <v>27296</v>
      </c>
      <c r="AB1091" t="s">
        <v>27297</v>
      </c>
      <c r="AC1091" t="s">
        <v>27298</v>
      </c>
      <c r="AD1091" t="s">
        <v>27299</v>
      </c>
      <c r="AE1091" t="s">
        <v>188</v>
      </c>
      <c r="AH1091" t="s">
        <v>27300</v>
      </c>
      <c r="AJ1091" t="s">
        <v>27301</v>
      </c>
      <c r="AK1091" t="s">
        <v>244</v>
      </c>
      <c r="AL1091" t="s">
        <v>803</v>
      </c>
      <c r="AM1091" t="s">
        <v>27302</v>
      </c>
      <c r="AN1091" t="s">
        <v>4175</v>
      </c>
      <c r="AO1091" t="s">
        <v>3512</v>
      </c>
      <c r="AQ1091" t="s">
        <v>8004</v>
      </c>
      <c r="AR1091" t="s">
        <v>192</v>
      </c>
      <c r="AS1091" t="s">
        <v>868</v>
      </c>
      <c r="AT1091" t="s">
        <v>27303</v>
      </c>
      <c r="AU1091" t="s">
        <v>17337</v>
      </c>
      <c r="AV1091" t="s">
        <v>282</v>
      </c>
      <c r="AX1091" t="s">
        <v>4755</v>
      </c>
      <c r="AY1091" t="s">
        <v>458</v>
      </c>
      <c r="AZ1091">
        <v>1394</v>
      </c>
      <c r="BA1091" t="s">
        <v>27303</v>
      </c>
      <c r="BB1091" t="s">
        <v>17337</v>
      </c>
      <c r="BC1091" t="s">
        <v>282</v>
      </c>
      <c r="BE1091" t="s">
        <v>4755</v>
      </c>
      <c r="BF1091" t="s">
        <v>458</v>
      </c>
      <c r="BG1091" t="s">
        <v>27304</v>
      </c>
      <c r="BH1091" t="s">
        <v>18564</v>
      </c>
      <c r="BI1091" s="2" t="s">
        <v>18565</v>
      </c>
      <c r="BJ1091" t="s">
        <v>27304</v>
      </c>
      <c r="BK1091" t="s">
        <v>18564</v>
      </c>
      <c r="BL1091" t="s">
        <v>18565</v>
      </c>
      <c r="BM1091" t="s">
        <v>1320</v>
      </c>
      <c r="BN1091" t="s">
        <v>4567</v>
      </c>
      <c r="BO1091" t="s">
        <v>27304</v>
      </c>
      <c r="BP1091" t="s">
        <v>18564</v>
      </c>
      <c r="BQ1091" t="s">
        <v>18565</v>
      </c>
      <c r="BR1091" t="s">
        <v>176</v>
      </c>
      <c r="BS1091" t="s">
        <v>27305</v>
      </c>
      <c r="BT1091" t="s">
        <v>209</v>
      </c>
      <c r="BU1091" t="s">
        <v>5289</v>
      </c>
      <c r="BV1091" t="s">
        <v>27306</v>
      </c>
      <c r="BW1091" t="s">
        <v>176</v>
      </c>
      <c r="BX1091" t="s">
        <v>27307</v>
      </c>
      <c r="BY1091" t="s">
        <v>8498</v>
      </c>
      <c r="BZ1091" t="s">
        <v>27308</v>
      </c>
      <c r="CA1091" t="s">
        <v>27309</v>
      </c>
      <c r="CB1091" t="s">
        <v>27310</v>
      </c>
      <c r="CC1091" t="s">
        <v>233</v>
      </c>
      <c r="CD1091" t="s">
        <v>27311</v>
      </c>
      <c r="CE1091" t="s">
        <v>1768</v>
      </c>
      <c r="CF1091" t="s">
        <v>27312</v>
      </c>
      <c r="CG1091" t="s">
        <v>6047</v>
      </c>
      <c r="CH1091" t="s">
        <v>27313</v>
      </c>
      <c r="CI1091" t="s">
        <v>27314</v>
      </c>
      <c r="CS1091" t="s">
        <v>214</v>
      </c>
      <c r="CT1091" t="s">
        <v>215</v>
      </c>
      <c r="CU1091" t="s">
        <v>216</v>
      </c>
      <c r="CV1091" t="s">
        <v>11321</v>
      </c>
      <c r="CW1091" t="s">
        <v>13209</v>
      </c>
      <c r="CX1091" t="s">
        <v>11321</v>
      </c>
      <c r="CY1091" t="s">
        <v>17353</v>
      </c>
      <c r="CZ1091">
        <v>1210</v>
      </c>
      <c r="DA1091" t="s">
        <v>3835</v>
      </c>
      <c r="DB1091" t="s">
        <v>27296</v>
      </c>
      <c r="DC1091" t="s">
        <v>27315</v>
      </c>
      <c r="DD1091" t="s">
        <v>222</v>
      </c>
      <c r="DF1091" t="s">
        <v>17465</v>
      </c>
      <c r="DG1091" t="s">
        <v>225</v>
      </c>
      <c r="DH1091" t="s">
        <v>226</v>
      </c>
      <c r="DI1091" t="s">
        <v>841</v>
      </c>
      <c r="DJ1091" t="s">
        <v>3844</v>
      </c>
      <c r="DK1091" t="s">
        <v>841</v>
      </c>
      <c r="DL1091" t="s">
        <v>18806</v>
      </c>
      <c r="DM1091" t="s">
        <v>841</v>
      </c>
      <c r="DN1091" t="s">
        <v>18806</v>
      </c>
      <c r="DO1091" t="s">
        <v>841</v>
      </c>
      <c r="DP1091" t="s">
        <v>13278</v>
      </c>
      <c r="DQ1091" t="s">
        <v>11321</v>
      </c>
      <c r="DR1091" t="s">
        <v>13529</v>
      </c>
      <c r="DS1091" t="s">
        <v>17323</v>
      </c>
      <c r="DT1091" t="s">
        <v>228</v>
      </c>
      <c r="DU1091" t="s">
        <v>27316</v>
      </c>
      <c r="DV1091" t="s">
        <v>9245</v>
      </c>
      <c r="DW1091" t="s">
        <v>13927</v>
      </c>
      <c r="DX1091">
        <v>22</v>
      </c>
      <c r="DY1091">
        <v>2023</v>
      </c>
      <c r="DZ1091">
        <v>3</v>
      </c>
      <c r="EA1091">
        <v>18333.330000000002</v>
      </c>
      <c r="EB1091">
        <v>18333.330000000002</v>
      </c>
      <c r="EC1091">
        <v>18333.330000000002</v>
      </c>
      <c r="ED1091">
        <v>18333.330000000002</v>
      </c>
      <c r="EE1091">
        <v>0</v>
      </c>
      <c r="EF1091" t="s">
        <v>851</v>
      </c>
      <c r="EG1091">
        <v>10000</v>
      </c>
      <c r="EH1091">
        <v>10000</v>
      </c>
      <c r="EI1091">
        <v>0</v>
      </c>
      <c r="EJ1091" t="s">
        <v>1764</v>
      </c>
      <c r="EK1091">
        <v>8333.33</v>
      </c>
      <c r="EL1091">
        <v>8333.33</v>
      </c>
      <c r="EM1091">
        <v>0</v>
      </c>
      <c r="EO1091">
        <v>0</v>
      </c>
      <c r="EP1091">
        <v>0</v>
      </c>
      <c r="EQ1091">
        <v>0</v>
      </c>
      <c r="ES1091">
        <v>0</v>
      </c>
      <c r="ET1091">
        <v>0</v>
      </c>
      <c r="EU1091">
        <v>0</v>
      </c>
      <c r="EV1091" t="s">
        <v>852</v>
      </c>
      <c r="EW1091" t="s">
        <v>853</v>
      </c>
      <c r="EX1091" t="s">
        <v>27317</v>
      </c>
      <c r="EY1091" t="s">
        <v>27318</v>
      </c>
      <c r="EZ1091">
        <v>18333.330000000002</v>
      </c>
      <c r="FJ1091" t="s">
        <v>27319</v>
      </c>
      <c r="FK1091" t="s">
        <v>192</v>
      </c>
    </row>
    <row r="1092" spans="1:167" x14ac:dyDescent="0.3">
      <c r="A1092" t="s">
        <v>17868</v>
      </c>
      <c r="B1092" t="s">
        <v>21158</v>
      </c>
      <c r="C1092" t="s">
        <v>1151</v>
      </c>
      <c r="D1092" t="s">
        <v>3152</v>
      </c>
      <c r="F1092" t="s">
        <v>1151</v>
      </c>
      <c r="G1092" t="s">
        <v>3152</v>
      </c>
      <c r="H1092" t="s">
        <v>17870</v>
      </c>
      <c r="I1092" t="s">
        <v>17871</v>
      </c>
      <c r="J1092" t="s">
        <v>17872</v>
      </c>
      <c r="K1092" t="s">
        <v>17873</v>
      </c>
      <c r="L1092" t="s">
        <v>2563</v>
      </c>
      <c r="M1092" t="s">
        <v>13183</v>
      </c>
      <c r="N1092" t="s">
        <v>21159</v>
      </c>
      <c r="P1092" t="s">
        <v>233</v>
      </c>
      <c r="Q1092" s="2" t="s">
        <v>5515</v>
      </c>
      <c r="R1092" t="s">
        <v>27320</v>
      </c>
      <c r="S1092" t="s">
        <v>27321</v>
      </c>
      <c r="T1092" t="s">
        <v>803</v>
      </c>
      <c r="U1092" t="s">
        <v>1867</v>
      </c>
      <c r="V1092" t="s">
        <v>1868</v>
      </c>
      <c r="W1092" t="s">
        <v>182</v>
      </c>
      <c r="X1092" t="s">
        <v>183</v>
      </c>
      <c r="Y1092" t="s">
        <v>183</v>
      </c>
      <c r="Z1092" t="s">
        <v>27322</v>
      </c>
      <c r="AB1092" t="s">
        <v>27323</v>
      </c>
      <c r="AC1092" t="s">
        <v>965</v>
      </c>
      <c r="AD1092" t="s">
        <v>966</v>
      </c>
      <c r="AE1092" t="s">
        <v>188</v>
      </c>
      <c r="AH1092" t="s">
        <v>27324</v>
      </c>
      <c r="AK1092" t="s">
        <v>244</v>
      </c>
      <c r="AL1092" t="s">
        <v>803</v>
      </c>
      <c r="AM1092" t="s">
        <v>971</v>
      </c>
      <c r="AN1092" t="s">
        <v>2506</v>
      </c>
      <c r="AO1092" t="s">
        <v>972</v>
      </c>
      <c r="AQ1092" t="s">
        <v>17880</v>
      </c>
      <c r="AR1092" t="s">
        <v>216</v>
      </c>
      <c r="AS1092" t="s">
        <v>904</v>
      </c>
      <c r="AT1092" t="s">
        <v>21168</v>
      </c>
      <c r="AU1092" t="s">
        <v>1655</v>
      </c>
      <c r="AV1092" t="s">
        <v>249</v>
      </c>
      <c r="AW1092" t="s">
        <v>314</v>
      </c>
      <c r="AX1092" t="s">
        <v>1656</v>
      </c>
      <c r="AY1092" t="s">
        <v>1019</v>
      </c>
      <c r="AZ1092">
        <v>10984</v>
      </c>
      <c r="BA1092" t="s">
        <v>21168</v>
      </c>
      <c r="BB1092" t="s">
        <v>1655</v>
      </c>
      <c r="BC1092" t="s">
        <v>249</v>
      </c>
      <c r="BD1092" t="s">
        <v>314</v>
      </c>
      <c r="BE1092" t="s">
        <v>1656</v>
      </c>
      <c r="BF1092" t="s">
        <v>1019</v>
      </c>
      <c r="BG1092" t="s">
        <v>25328</v>
      </c>
      <c r="BH1092" t="s">
        <v>965</v>
      </c>
      <c r="BI1092" s="2" t="s">
        <v>966</v>
      </c>
      <c r="BJ1092" t="s">
        <v>25328</v>
      </c>
      <c r="BK1092" t="s">
        <v>965</v>
      </c>
      <c r="BL1092" t="s">
        <v>966</v>
      </c>
      <c r="BM1092" t="s">
        <v>875</v>
      </c>
      <c r="BN1092" t="s">
        <v>1659</v>
      </c>
      <c r="BO1092" t="s">
        <v>22512</v>
      </c>
      <c r="BP1092" t="s">
        <v>965</v>
      </c>
      <c r="BQ1092" t="s">
        <v>966</v>
      </c>
      <c r="BR1092" t="s">
        <v>176</v>
      </c>
      <c r="BS1092" t="s">
        <v>1662</v>
      </c>
      <c r="BT1092" t="s">
        <v>1663</v>
      </c>
      <c r="BU1092" t="s">
        <v>1664</v>
      </c>
      <c r="BV1092" t="s">
        <v>1665</v>
      </c>
      <c r="BW1092" t="s">
        <v>176</v>
      </c>
      <c r="BX1092" t="s">
        <v>1662</v>
      </c>
      <c r="BY1092" t="s">
        <v>1663</v>
      </c>
      <c r="BZ1092" t="s">
        <v>1664</v>
      </c>
      <c r="CA1092" t="s">
        <v>1665</v>
      </c>
      <c r="CB1092" t="s">
        <v>1666</v>
      </c>
      <c r="CC1092" t="s">
        <v>233</v>
      </c>
      <c r="CD1092" t="s">
        <v>27325</v>
      </c>
      <c r="CE1092" t="s">
        <v>3174</v>
      </c>
      <c r="CF1092" t="s">
        <v>27326</v>
      </c>
      <c r="CG1092" t="s">
        <v>27327</v>
      </c>
      <c r="CH1092" t="s">
        <v>27328</v>
      </c>
      <c r="CI1092" t="s">
        <v>27329</v>
      </c>
      <c r="CS1092" t="s">
        <v>214</v>
      </c>
      <c r="CT1092" t="s">
        <v>215</v>
      </c>
      <c r="CU1092" t="s">
        <v>216</v>
      </c>
      <c r="CV1092" t="s">
        <v>11321</v>
      </c>
      <c r="CW1092" t="s">
        <v>1756</v>
      </c>
      <c r="CX1092" t="s">
        <v>11321</v>
      </c>
      <c r="CY1092" t="s">
        <v>1756</v>
      </c>
      <c r="CZ1092">
        <v>1264</v>
      </c>
      <c r="DA1092" t="s">
        <v>887</v>
      </c>
      <c r="DB1092" t="s">
        <v>1665</v>
      </c>
      <c r="DC1092" t="s">
        <v>27330</v>
      </c>
      <c r="DD1092" t="s">
        <v>222</v>
      </c>
      <c r="DF1092" t="s">
        <v>9782</v>
      </c>
      <c r="DG1092" t="s">
        <v>225</v>
      </c>
      <c r="DH1092" t="s">
        <v>226</v>
      </c>
      <c r="DI1092" t="s">
        <v>841</v>
      </c>
      <c r="DJ1092" t="s">
        <v>13076</v>
      </c>
      <c r="DK1092" t="s">
        <v>841</v>
      </c>
      <c r="DL1092" t="s">
        <v>845</v>
      </c>
      <c r="DM1092" t="s">
        <v>841</v>
      </c>
      <c r="DN1092" t="s">
        <v>845</v>
      </c>
      <c r="DO1092" t="s">
        <v>841</v>
      </c>
      <c r="DP1092" t="s">
        <v>845</v>
      </c>
      <c r="DQ1092" t="s">
        <v>13666</v>
      </c>
      <c r="DR1092" t="s">
        <v>11325</v>
      </c>
      <c r="DS1092" t="s">
        <v>17868</v>
      </c>
      <c r="DT1092" t="s">
        <v>228</v>
      </c>
      <c r="DU1092" t="s">
        <v>27331</v>
      </c>
      <c r="DV1092" t="s">
        <v>9245</v>
      </c>
      <c r="DW1092" t="s">
        <v>1835</v>
      </c>
      <c r="DX1092">
        <v>24</v>
      </c>
      <c r="DY1092">
        <v>2023</v>
      </c>
      <c r="DZ1092">
        <v>3</v>
      </c>
      <c r="EA1092">
        <v>16736</v>
      </c>
      <c r="EB1092">
        <v>16736</v>
      </c>
      <c r="EC1092">
        <v>16736</v>
      </c>
      <c r="ED1092">
        <v>16736</v>
      </c>
      <c r="EE1092">
        <v>0</v>
      </c>
      <c r="EF1092" t="s">
        <v>851</v>
      </c>
      <c r="EG1092">
        <v>8368</v>
      </c>
      <c r="EH1092">
        <v>8368</v>
      </c>
      <c r="EI1092">
        <v>0</v>
      </c>
      <c r="EJ1092" t="s">
        <v>1764</v>
      </c>
      <c r="EK1092">
        <v>8368</v>
      </c>
      <c r="EL1092">
        <v>8368</v>
      </c>
      <c r="EM1092">
        <v>0</v>
      </c>
      <c r="EO1092">
        <v>0</v>
      </c>
      <c r="EP1092">
        <v>0</v>
      </c>
      <c r="EQ1092">
        <v>0</v>
      </c>
      <c r="ES1092">
        <v>0</v>
      </c>
      <c r="ET1092">
        <v>0</v>
      </c>
      <c r="EU1092">
        <v>0</v>
      </c>
      <c r="EV1092" t="s">
        <v>852</v>
      </c>
      <c r="EW1092" t="s">
        <v>853</v>
      </c>
      <c r="EX1092" t="s">
        <v>27332</v>
      </c>
      <c r="EZ1092">
        <v>16736</v>
      </c>
      <c r="FJ1092" t="s">
        <v>27333</v>
      </c>
      <c r="FK1092" t="s">
        <v>192</v>
      </c>
    </row>
    <row r="1093" spans="1:167" x14ac:dyDescent="0.3">
      <c r="A1093" t="s">
        <v>953</v>
      </c>
      <c r="B1093" t="s">
        <v>13182</v>
      </c>
      <c r="C1093" t="s">
        <v>955</v>
      </c>
      <c r="F1093" t="s">
        <v>955</v>
      </c>
      <c r="H1093" t="s">
        <v>956</v>
      </c>
      <c r="I1093" t="s">
        <v>957</v>
      </c>
      <c r="J1093" t="s">
        <v>958</v>
      </c>
      <c r="K1093" t="s">
        <v>959</v>
      </c>
      <c r="L1093" t="s">
        <v>960</v>
      </c>
      <c r="M1093" t="s">
        <v>13183</v>
      </c>
      <c r="N1093" t="s">
        <v>13184</v>
      </c>
      <c r="P1093" t="s">
        <v>233</v>
      </c>
      <c r="Q1093" s="2" t="s">
        <v>7689</v>
      </c>
      <c r="R1093" t="s">
        <v>27334</v>
      </c>
      <c r="S1093" t="s">
        <v>27335</v>
      </c>
      <c r="T1093" t="s">
        <v>803</v>
      </c>
      <c r="U1093" t="s">
        <v>965</v>
      </c>
      <c r="V1093" t="s">
        <v>966</v>
      </c>
      <c r="W1093" t="s">
        <v>182</v>
      </c>
      <c r="X1093" t="s">
        <v>183</v>
      </c>
      <c r="Y1093" t="s">
        <v>183</v>
      </c>
      <c r="Z1093" t="s">
        <v>27336</v>
      </c>
      <c r="AB1093" t="s">
        <v>27337</v>
      </c>
      <c r="AC1093" t="s">
        <v>4145</v>
      </c>
      <c r="AD1093" t="s">
        <v>11301</v>
      </c>
      <c r="AE1093" t="s">
        <v>188</v>
      </c>
      <c r="AH1093" t="s">
        <v>27338</v>
      </c>
      <c r="AJ1093" t="s">
        <v>27339</v>
      </c>
      <c r="AK1093" t="s">
        <v>215</v>
      </c>
      <c r="AL1093" t="s">
        <v>803</v>
      </c>
      <c r="AM1093" t="s">
        <v>971</v>
      </c>
      <c r="AN1093" t="s">
        <v>27340</v>
      </c>
      <c r="AO1093" t="s">
        <v>972</v>
      </c>
      <c r="AQ1093" t="s">
        <v>27341</v>
      </c>
      <c r="AR1093" t="s">
        <v>216</v>
      </c>
      <c r="AS1093" t="s">
        <v>972</v>
      </c>
      <c r="AT1093" t="s">
        <v>27342</v>
      </c>
      <c r="AU1093" t="s">
        <v>27343</v>
      </c>
      <c r="AV1093" t="s">
        <v>249</v>
      </c>
      <c r="AW1093" t="s">
        <v>314</v>
      </c>
      <c r="AX1093" t="s">
        <v>3675</v>
      </c>
      <c r="AY1093" t="s">
        <v>1019</v>
      </c>
      <c r="AZ1093">
        <v>25</v>
      </c>
      <c r="BA1093" t="s">
        <v>27342</v>
      </c>
      <c r="BB1093" t="s">
        <v>27343</v>
      </c>
      <c r="BC1093" t="s">
        <v>249</v>
      </c>
      <c r="BD1093" t="s">
        <v>314</v>
      </c>
      <c r="BE1093" t="s">
        <v>3675</v>
      </c>
      <c r="BF1093" t="s">
        <v>1019</v>
      </c>
      <c r="BG1093" t="s">
        <v>27344</v>
      </c>
      <c r="BH1093" t="s">
        <v>431</v>
      </c>
      <c r="BI1093" s="2" t="s">
        <v>432</v>
      </c>
      <c r="BJ1093" t="s">
        <v>27344</v>
      </c>
      <c r="BK1093" t="s">
        <v>431</v>
      </c>
      <c r="BL1093" t="s">
        <v>432</v>
      </c>
      <c r="BM1093" t="s">
        <v>1078</v>
      </c>
      <c r="BN1093" t="s">
        <v>3035</v>
      </c>
      <c r="BO1093" t="s">
        <v>27344</v>
      </c>
      <c r="BP1093" t="s">
        <v>431</v>
      </c>
      <c r="BQ1093" t="s">
        <v>432</v>
      </c>
      <c r="BR1093" t="s">
        <v>176</v>
      </c>
      <c r="BS1093" t="s">
        <v>27345</v>
      </c>
      <c r="BT1093" t="s">
        <v>27346</v>
      </c>
      <c r="BU1093" t="s">
        <v>1920</v>
      </c>
      <c r="BV1093" t="s">
        <v>27347</v>
      </c>
      <c r="BW1093" t="s">
        <v>176</v>
      </c>
      <c r="BX1093" t="s">
        <v>27345</v>
      </c>
      <c r="BY1093" t="s">
        <v>27346</v>
      </c>
      <c r="BZ1093" t="s">
        <v>1920</v>
      </c>
      <c r="CA1093" t="s">
        <v>27347</v>
      </c>
      <c r="CB1093" t="s">
        <v>27348</v>
      </c>
      <c r="CC1093" t="s">
        <v>233</v>
      </c>
      <c r="CD1093" t="s">
        <v>27349</v>
      </c>
      <c r="CE1093" t="s">
        <v>468</v>
      </c>
      <c r="CF1093" t="s">
        <v>27350</v>
      </c>
      <c r="CG1093" t="s">
        <v>27351</v>
      </c>
      <c r="CH1093" t="s">
        <v>27352</v>
      </c>
      <c r="CI1093" t="s">
        <v>27353</v>
      </c>
      <c r="CJ1093" t="s">
        <v>233</v>
      </c>
      <c r="CK1093" t="s">
        <v>27354</v>
      </c>
      <c r="CL1093" t="s">
        <v>27355</v>
      </c>
      <c r="CM1093" t="s">
        <v>27356</v>
      </c>
      <c r="CN1093" t="s">
        <v>27357</v>
      </c>
      <c r="CO1093" t="s">
        <v>27358</v>
      </c>
      <c r="CP1093" t="s">
        <v>27359</v>
      </c>
      <c r="CS1093" t="s">
        <v>214</v>
      </c>
      <c r="CT1093" t="s">
        <v>215</v>
      </c>
      <c r="CU1093" t="s">
        <v>216</v>
      </c>
      <c r="CV1093" t="s">
        <v>13073</v>
      </c>
      <c r="CW1093" t="s">
        <v>13886</v>
      </c>
      <c r="CX1093" t="s">
        <v>3117</v>
      </c>
      <c r="CY1093" t="s">
        <v>13209</v>
      </c>
      <c r="CZ1093">
        <v>1092</v>
      </c>
      <c r="DA1093" t="s">
        <v>887</v>
      </c>
      <c r="DB1093" t="s">
        <v>27360</v>
      </c>
      <c r="DC1093" t="s">
        <v>27361</v>
      </c>
      <c r="DD1093" t="s">
        <v>222</v>
      </c>
      <c r="DF1093" t="s">
        <v>15034</v>
      </c>
      <c r="DG1093" t="s">
        <v>225</v>
      </c>
      <c r="DH1093" t="s">
        <v>226</v>
      </c>
      <c r="DI1093" t="s">
        <v>841</v>
      </c>
      <c r="DJ1093" t="s">
        <v>6086</v>
      </c>
      <c r="DK1093" t="s">
        <v>841</v>
      </c>
      <c r="DL1093" t="s">
        <v>10246</v>
      </c>
      <c r="DM1093" t="s">
        <v>841</v>
      </c>
      <c r="DN1093" t="s">
        <v>11323</v>
      </c>
      <c r="DO1093" t="s">
        <v>841</v>
      </c>
      <c r="DP1093" t="s">
        <v>13864</v>
      </c>
      <c r="DQ1093" t="s">
        <v>4070</v>
      </c>
      <c r="DR1093" t="s">
        <v>11325</v>
      </c>
      <c r="DS1093" t="s">
        <v>953</v>
      </c>
      <c r="DT1093" t="s">
        <v>228</v>
      </c>
      <c r="DU1093" t="s">
        <v>27362</v>
      </c>
      <c r="DV1093" t="s">
        <v>3763</v>
      </c>
      <c r="DW1093" t="s">
        <v>13889</v>
      </c>
      <c r="DX1093">
        <v>22</v>
      </c>
      <c r="DY1093">
        <v>2023</v>
      </c>
      <c r="DZ1093">
        <v>3</v>
      </c>
      <c r="EA1093">
        <v>15891.33</v>
      </c>
      <c r="EB1093">
        <v>15891.33</v>
      </c>
      <c r="EC1093">
        <v>15891.33</v>
      </c>
      <c r="ED1093">
        <v>15891.33</v>
      </c>
      <c r="EE1093">
        <v>0</v>
      </c>
      <c r="EF1093" t="s">
        <v>851</v>
      </c>
      <c r="EG1093">
        <v>8668</v>
      </c>
      <c r="EH1093">
        <v>8668</v>
      </c>
      <c r="EI1093">
        <v>0</v>
      </c>
      <c r="EJ1093" t="s">
        <v>1764</v>
      </c>
      <c r="EK1093">
        <v>7223.33</v>
      </c>
      <c r="EL1093">
        <v>7223.33</v>
      </c>
      <c r="EM1093">
        <v>0</v>
      </c>
      <c r="EO1093">
        <v>0</v>
      </c>
      <c r="EP1093">
        <v>0</v>
      </c>
      <c r="EQ1093">
        <v>0</v>
      </c>
      <c r="ES1093">
        <v>0</v>
      </c>
      <c r="ET1093">
        <v>0</v>
      </c>
      <c r="EU1093">
        <v>0</v>
      </c>
      <c r="EV1093" t="s">
        <v>852</v>
      </c>
      <c r="EW1093" t="s">
        <v>853</v>
      </c>
      <c r="EX1093" t="s">
        <v>27363</v>
      </c>
      <c r="EY1093" t="s">
        <v>27364</v>
      </c>
      <c r="EZ1093">
        <v>15891.33</v>
      </c>
      <c r="FJ1093" t="s">
        <v>27365</v>
      </c>
      <c r="FK1093" t="s">
        <v>192</v>
      </c>
    </row>
    <row r="1094" spans="1:167" x14ac:dyDescent="0.3">
      <c r="A1094" t="s">
        <v>953</v>
      </c>
      <c r="B1094" t="s">
        <v>13488</v>
      </c>
      <c r="C1094" t="s">
        <v>955</v>
      </c>
      <c r="F1094" t="s">
        <v>955</v>
      </c>
      <c r="H1094" t="s">
        <v>956</v>
      </c>
      <c r="I1094" t="s">
        <v>957</v>
      </c>
      <c r="J1094" t="s">
        <v>958</v>
      </c>
      <c r="K1094" t="s">
        <v>959</v>
      </c>
      <c r="L1094" t="s">
        <v>960</v>
      </c>
      <c r="M1094" t="s">
        <v>798</v>
      </c>
      <c r="N1094" t="s">
        <v>13489</v>
      </c>
      <c r="P1094" t="s">
        <v>233</v>
      </c>
      <c r="Q1094" s="2" t="s">
        <v>10142</v>
      </c>
      <c r="R1094" t="s">
        <v>27366</v>
      </c>
      <c r="S1094" t="s">
        <v>27367</v>
      </c>
      <c r="T1094" t="s">
        <v>803</v>
      </c>
      <c r="U1094" t="s">
        <v>731</v>
      </c>
      <c r="V1094" t="s">
        <v>732</v>
      </c>
      <c r="W1094" t="s">
        <v>182</v>
      </c>
      <c r="X1094" t="s">
        <v>183</v>
      </c>
      <c r="Y1094" t="s">
        <v>183</v>
      </c>
      <c r="Z1094" t="s">
        <v>27368</v>
      </c>
      <c r="AB1094" t="s">
        <v>27369</v>
      </c>
      <c r="AC1094" t="s">
        <v>27370</v>
      </c>
      <c r="AD1094" t="s">
        <v>27371</v>
      </c>
      <c r="AE1094" t="s">
        <v>188</v>
      </c>
      <c r="AH1094" t="s">
        <v>27372</v>
      </c>
      <c r="AJ1094" t="s">
        <v>27373</v>
      </c>
      <c r="AK1094" t="s">
        <v>215</v>
      </c>
      <c r="AL1094" t="s">
        <v>803</v>
      </c>
      <c r="AM1094" t="s">
        <v>971</v>
      </c>
      <c r="AN1094" t="s">
        <v>22638</v>
      </c>
      <c r="AO1094" t="s">
        <v>1190</v>
      </c>
      <c r="AQ1094" t="s">
        <v>27374</v>
      </c>
      <c r="AR1094" t="s">
        <v>216</v>
      </c>
      <c r="AS1094" t="s">
        <v>1190</v>
      </c>
      <c r="AT1094" t="s">
        <v>27375</v>
      </c>
      <c r="AU1094" t="s">
        <v>27376</v>
      </c>
      <c r="AV1094" t="s">
        <v>249</v>
      </c>
      <c r="AW1094" t="s">
        <v>314</v>
      </c>
      <c r="AX1094" t="s">
        <v>3584</v>
      </c>
      <c r="AY1094" t="s">
        <v>1076</v>
      </c>
      <c r="AZ1094">
        <v>1100</v>
      </c>
      <c r="BA1094" t="s">
        <v>27375</v>
      </c>
      <c r="BB1094" t="s">
        <v>27376</v>
      </c>
      <c r="BC1094" t="s">
        <v>249</v>
      </c>
      <c r="BD1094" t="s">
        <v>314</v>
      </c>
      <c r="BE1094" t="s">
        <v>3584</v>
      </c>
      <c r="BF1094" t="s">
        <v>1076</v>
      </c>
      <c r="BG1094" t="s">
        <v>27377</v>
      </c>
      <c r="BH1094" t="s">
        <v>731</v>
      </c>
      <c r="BI1094" s="2" t="s">
        <v>732</v>
      </c>
      <c r="BJ1094" t="s">
        <v>27377</v>
      </c>
      <c r="BK1094" t="s">
        <v>731</v>
      </c>
      <c r="BL1094" t="s">
        <v>732</v>
      </c>
      <c r="BM1094" t="s">
        <v>979</v>
      </c>
      <c r="BN1094" t="s">
        <v>7012</v>
      </c>
      <c r="BO1094" t="s">
        <v>27377</v>
      </c>
      <c r="BP1094" t="s">
        <v>731</v>
      </c>
      <c r="BQ1094" t="s">
        <v>732</v>
      </c>
      <c r="BR1094" t="s">
        <v>233</v>
      </c>
      <c r="BS1094" t="s">
        <v>27378</v>
      </c>
      <c r="BT1094" t="s">
        <v>1293</v>
      </c>
      <c r="BU1094" t="s">
        <v>375</v>
      </c>
      <c r="BV1094" t="s">
        <v>27379</v>
      </c>
      <c r="BW1094" t="s">
        <v>176</v>
      </c>
      <c r="BX1094" t="s">
        <v>27380</v>
      </c>
      <c r="BY1094" t="s">
        <v>4440</v>
      </c>
      <c r="BZ1094" t="s">
        <v>27381</v>
      </c>
      <c r="CA1094" t="s">
        <v>27382</v>
      </c>
      <c r="CB1094" t="s">
        <v>27383</v>
      </c>
      <c r="CC1094" t="s">
        <v>233</v>
      </c>
      <c r="CD1094" t="s">
        <v>27384</v>
      </c>
      <c r="CE1094" t="s">
        <v>262</v>
      </c>
      <c r="CF1094" t="s">
        <v>27385</v>
      </c>
      <c r="CG1094" t="s">
        <v>27386</v>
      </c>
      <c r="CH1094" t="s">
        <v>27387</v>
      </c>
      <c r="CI1094" t="s">
        <v>27388</v>
      </c>
      <c r="CS1094" t="s">
        <v>214</v>
      </c>
      <c r="CT1094" t="s">
        <v>215</v>
      </c>
      <c r="CU1094" t="s">
        <v>216</v>
      </c>
      <c r="CV1094" t="s">
        <v>13073</v>
      </c>
      <c r="CW1094" t="s">
        <v>1376</v>
      </c>
      <c r="CX1094" t="s">
        <v>4008</v>
      </c>
      <c r="CY1094" t="s">
        <v>911</v>
      </c>
      <c r="CZ1094">
        <v>546</v>
      </c>
      <c r="DA1094" t="s">
        <v>3835</v>
      </c>
      <c r="DB1094" t="s">
        <v>27368</v>
      </c>
      <c r="DC1094" t="s">
        <v>27389</v>
      </c>
      <c r="DD1094" t="s">
        <v>222</v>
      </c>
      <c r="DF1094" t="s">
        <v>13665</v>
      </c>
      <c r="DG1094" t="s">
        <v>225</v>
      </c>
      <c r="DH1094" t="s">
        <v>226</v>
      </c>
      <c r="DI1094" t="s">
        <v>841</v>
      </c>
      <c r="DJ1094" t="s">
        <v>12276</v>
      </c>
      <c r="DK1094" t="s">
        <v>841</v>
      </c>
      <c r="DL1094" t="s">
        <v>3109</v>
      </c>
      <c r="DM1094" t="s">
        <v>841</v>
      </c>
      <c r="DN1094" t="s">
        <v>3109</v>
      </c>
      <c r="DO1094" t="s">
        <v>841</v>
      </c>
      <c r="DP1094" t="s">
        <v>13212</v>
      </c>
      <c r="DQ1094" t="s">
        <v>8206</v>
      </c>
      <c r="DR1094" t="s">
        <v>11325</v>
      </c>
      <c r="DS1094" t="s">
        <v>953</v>
      </c>
      <c r="DT1094" t="s">
        <v>228</v>
      </c>
      <c r="DU1094" t="s">
        <v>27390</v>
      </c>
      <c r="DV1094" t="s">
        <v>3763</v>
      </c>
      <c r="DW1094" t="s">
        <v>1381</v>
      </c>
      <c r="DX1094">
        <v>12</v>
      </c>
      <c r="DY1094">
        <v>2023</v>
      </c>
      <c r="DZ1094">
        <v>3</v>
      </c>
      <c r="EA1094">
        <v>7000</v>
      </c>
      <c r="EB1094">
        <v>7000</v>
      </c>
      <c r="EC1094">
        <v>7000</v>
      </c>
      <c r="ED1094">
        <v>7000</v>
      </c>
      <c r="EE1094">
        <v>0</v>
      </c>
      <c r="EF1094" t="s">
        <v>851</v>
      </c>
      <c r="EG1094">
        <v>7000</v>
      </c>
      <c r="EH1094">
        <v>7000</v>
      </c>
      <c r="EI1094">
        <v>0</v>
      </c>
      <c r="EK1094">
        <v>0</v>
      </c>
      <c r="EL1094">
        <v>0</v>
      </c>
      <c r="EM1094">
        <v>0</v>
      </c>
      <c r="EO1094">
        <v>0</v>
      </c>
      <c r="EP1094">
        <v>0</v>
      </c>
      <c r="EQ1094">
        <v>0</v>
      </c>
      <c r="ES1094">
        <v>0</v>
      </c>
      <c r="ET1094">
        <v>0</v>
      </c>
      <c r="EU1094">
        <v>0</v>
      </c>
      <c r="EV1094" t="s">
        <v>852</v>
      </c>
      <c r="EW1094" t="s">
        <v>853</v>
      </c>
      <c r="EX1094" t="s">
        <v>27391</v>
      </c>
      <c r="EY1094" t="s">
        <v>27392</v>
      </c>
      <c r="EZ1094">
        <v>7000</v>
      </c>
      <c r="FJ1094" t="s">
        <v>27393</v>
      </c>
      <c r="FK1094" t="s">
        <v>192</v>
      </c>
    </row>
    <row r="1095" spans="1:167" x14ac:dyDescent="0.3">
      <c r="A1095" t="s">
        <v>17868</v>
      </c>
      <c r="B1095" t="s">
        <v>17869</v>
      </c>
      <c r="C1095" t="s">
        <v>1151</v>
      </c>
      <c r="D1095" t="s">
        <v>3152</v>
      </c>
      <c r="F1095" t="s">
        <v>1151</v>
      </c>
      <c r="G1095" t="s">
        <v>3152</v>
      </c>
      <c r="H1095" t="s">
        <v>17870</v>
      </c>
      <c r="I1095" t="s">
        <v>17871</v>
      </c>
      <c r="J1095" t="s">
        <v>17872</v>
      </c>
      <c r="K1095" t="s">
        <v>17873</v>
      </c>
      <c r="L1095" t="s">
        <v>2563</v>
      </c>
      <c r="M1095" t="s">
        <v>798</v>
      </c>
      <c r="N1095" t="s">
        <v>17874</v>
      </c>
      <c r="P1095" t="s">
        <v>233</v>
      </c>
      <c r="Q1095" s="2" t="s">
        <v>530</v>
      </c>
      <c r="R1095" t="s">
        <v>4046</v>
      </c>
      <c r="S1095" t="s">
        <v>18532</v>
      </c>
      <c r="T1095" t="s">
        <v>803</v>
      </c>
      <c r="U1095" t="s">
        <v>1509</v>
      </c>
      <c r="V1095" t="s">
        <v>1510</v>
      </c>
      <c r="W1095" t="s">
        <v>182</v>
      </c>
      <c r="X1095" t="s">
        <v>183</v>
      </c>
      <c r="Y1095" t="s">
        <v>183</v>
      </c>
      <c r="Z1095" t="s">
        <v>27394</v>
      </c>
      <c r="AB1095" t="s">
        <v>27395</v>
      </c>
      <c r="AC1095" t="s">
        <v>7301</v>
      </c>
      <c r="AD1095" t="s">
        <v>7302</v>
      </c>
      <c r="AE1095" t="s">
        <v>188</v>
      </c>
      <c r="AH1095" t="s">
        <v>27396</v>
      </c>
      <c r="AK1095" t="s">
        <v>244</v>
      </c>
      <c r="AL1095" t="s">
        <v>803</v>
      </c>
      <c r="AM1095" t="s">
        <v>971</v>
      </c>
      <c r="AN1095" t="s">
        <v>5643</v>
      </c>
      <c r="AO1095" t="s">
        <v>972</v>
      </c>
      <c r="AQ1095" t="s">
        <v>27397</v>
      </c>
      <c r="AR1095" t="s">
        <v>216</v>
      </c>
      <c r="AS1095" t="s">
        <v>904</v>
      </c>
      <c r="AT1095" t="s">
        <v>27256</v>
      </c>
      <c r="AU1095" t="s">
        <v>27257</v>
      </c>
      <c r="AV1095" t="s">
        <v>196</v>
      </c>
      <c r="AW1095" t="s">
        <v>5133</v>
      </c>
      <c r="AX1095" t="s">
        <v>428</v>
      </c>
      <c r="AY1095" t="s">
        <v>27258</v>
      </c>
      <c r="AZ1095">
        <v>697</v>
      </c>
      <c r="BA1095" t="s">
        <v>27256</v>
      </c>
      <c r="BB1095" t="s">
        <v>27257</v>
      </c>
      <c r="BC1095" t="s">
        <v>196</v>
      </c>
      <c r="BD1095" t="s">
        <v>5133</v>
      </c>
      <c r="BE1095" t="s">
        <v>428</v>
      </c>
      <c r="BF1095" t="s">
        <v>27258</v>
      </c>
      <c r="BG1095" t="s">
        <v>27259</v>
      </c>
      <c r="BH1095" t="s">
        <v>5467</v>
      </c>
      <c r="BI1095" s="2" t="s">
        <v>5468</v>
      </c>
      <c r="BJ1095" t="s">
        <v>27259</v>
      </c>
      <c r="BK1095" t="s">
        <v>5467</v>
      </c>
      <c r="BL1095" t="s">
        <v>5468</v>
      </c>
      <c r="BM1095" t="s">
        <v>1914</v>
      </c>
      <c r="BO1095" t="s">
        <v>27259</v>
      </c>
      <c r="BP1095" t="s">
        <v>5467</v>
      </c>
      <c r="BQ1095" t="s">
        <v>5468</v>
      </c>
      <c r="BR1095" t="s">
        <v>176</v>
      </c>
      <c r="BS1095" t="s">
        <v>27260</v>
      </c>
      <c r="BT1095" t="s">
        <v>286</v>
      </c>
      <c r="BU1095" t="s">
        <v>27261</v>
      </c>
      <c r="BV1095" t="s">
        <v>27262</v>
      </c>
      <c r="BW1095" t="s">
        <v>233</v>
      </c>
      <c r="BX1095" t="s">
        <v>27263</v>
      </c>
      <c r="BY1095" t="s">
        <v>15562</v>
      </c>
      <c r="BZ1095" t="s">
        <v>27264</v>
      </c>
      <c r="CA1095" t="s">
        <v>27265</v>
      </c>
      <c r="CB1095" t="s">
        <v>27266</v>
      </c>
      <c r="CC1095" t="s">
        <v>233</v>
      </c>
      <c r="CD1095" t="s">
        <v>27398</v>
      </c>
      <c r="CE1095" t="s">
        <v>2051</v>
      </c>
      <c r="CF1095" t="s">
        <v>27399</v>
      </c>
      <c r="CG1095" t="s">
        <v>27400</v>
      </c>
      <c r="CH1095" t="s">
        <v>27401</v>
      </c>
      <c r="CI1095" t="s">
        <v>27402</v>
      </c>
      <c r="CS1095" t="s">
        <v>214</v>
      </c>
      <c r="CT1095" t="s">
        <v>215</v>
      </c>
      <c r="CU1095" t="s">
        <v>216</v>
      </c>
      <c r="CV1095" t="s">
        <v>11321</v>
      </c>
      <c r="CW1095" t="s">
        <v>218</v>
      </c>
      <c r="CX1095" t="s">
        <v>11321</v>
      </c>
      <c r="CY1095" t="s">
        <v>220</v>
      </c>
      <c r="CZ1095">
        <v>560</v>
      </c>
      <c r="DA1095" t="s">
        <v>887</v>
      </c>
      <c r="DB1095" t="s">
        <v>27265</v>
      </c>
      <c r="DC1095" t="s">
        <v>27403</v>
      </c>
      <c r="DD1095" t="s">
        <v>222</v>
      </c>
      <c r="DF1095" t="s">
        <v>944</v>
      </c>
      <c r="DG1095" t="s">
        <v>225</v>
      </c>
      <c r="DH1095" t="s">
        <v>226</v>
      </c>
      <c r="DI1095" t="s">
        <v>841</v>
      </c>
      <c r="DJ1095" t="s">
        <v>13688</v>
      </c>
      <c r="DK1095" t="s">
        <v>841</v>
      </c>
      <c r="DL1095" t="s">
        <v>12276</v>
      </c>
      <c r="DM1095" t="s">
        <v>841</v>
      </c>
      <c r="DN1095" t="s">
        <v>3844</v>
      </c>
      <c r="DO1095" t="s">
        <v>231</v>
      </c>
      <c r="DP1095" t="s">
        <v>3746</v>
      </c>
      <c r="DQ1095" t="s">
        <v>13666</v>
      </c>
      <c r="DR1095" t="s">
        <v>11325</v>
      </c>
      <c r="DS1095" t="s">
        <v>17868</v>
      </c>
      <c r="DT1095" t="s">
        <v>228</v>
      </c>
      <c r="DU1095" t="s">
        <v>27404</v>
      </c>
      <c r="DV1095" t="s">
        <v>9245</v>
      </c>
      <c r="DW1095" t="s">
        <v>230</v>
      </c>
      <c r="DX1095">
        <v>12</v>
      </c>
      <c r="DY1095">
        <v>2023</v>
      </c>
      <c r="DZ1095">
        <v>3</v>
      </c>
      <c r="EA1095">
        <v>6750</v>
      </c>
      <c r="EB1095">
        <v>6750</v>
      </c>
      <c r="EC1095">
        <v>6750</v>
      </c>
      <c r="ED1095">
        <v>0</v>
      </c>
      <c r="EE1095">
        <v>6750</v>
      </c>
      <c r="EF1095" t="s">
        <v>851</v>
      </c>
      <c r="EG1095">
        <v>6750</v>
      </c>
      <c r="EH1095">
        <v>0</v>
      </c>
      <c r="EI1095">
        <v>6750</v>
      </c>
      <c r="EK1095">
        <v>0</v>
      </c>
      <c r="EL1095">
        <v>0</v>
      </c>
      <c r="EM1095">
        <v>0</v>
      </c>
      <c r="EO1095">
        <v>0</v>
      </c>
      <c r="EP1095">
        <v>0</v>
      </c>
      <c r="EQ1095">
        <v>0</v>
      </c>
      <c r="ES1095">
        <v>0</v>
      </c>
      <c r="ET1095">
        <v>0</v>
      </c>
      <c r="EU1095">
        <v>0</v>
      </c>
      <c r="EV1095" t="s">
        <v>852</v>
      </c>
      <c r="EW1095" t="s">
        <v>950</v>
      </c>
      <c r="FA1095" t="s">
        <v>27405</v>
      </c>
      <c r="FB1095" t="s">
        <v>27274</v>
      </c>
      <c r="FC1095">
        <v>6750</v>
      </c>
      <c r="FJ1095" t="s">
        <v>27406</v>
      </c>
      <c r="FK1095" t="s">
        <v>192</v>
      </c>
    </row>
    <row r="1096" spans="1:167" x14ac:dyDescent="0.3">
      <c r="A1096" t="s">
        <v>3291</v>
      </c>
      <c r="B1096" t="s">
        <v>19595</v>
      </c>
      <c r="C1096" t="s">
        <v>1151</v>
      </c>
      <c r="D1096" t="s">
        <v>3152</v>
      </c>
      <c r="F1096" t="s">
        <v>1151</v>
      </c>
      <c r="G1096" t="s">
        <v>3152</v>
      </c>
      <c r="H1096" t="s">
        <v>3293</v>
      </c>
      <c r="I1096" t="s">
        <v>3294</v>
      </c>
      <c r="J1096" t="s">
        <v>3295</v>
      </c>
      <c r="K1096" t="s">
        <v>3296</v>
      </c>
      <c r="L1096" t="s">
        <v>2563</v>
      </c>
      <c r="M1096" t="s">
        <v>798</v>
      </c>
      <c r="N1096" t="s">
        <v>19596</v>
      </c>
      <c r="P1096" t="s">
        <v>233</v>
      </c>
      <c r="Q1096" s="2" t="s">
        <v>20303</v>
      </c>
      <c r="R1096" t="s">
        <v>27407</v>
      </c>
      <c r="S1096" t="s">
        <v>10480</v>
      </c>
      <c r="T1096" t="s">
        <v>803</v>
      </c>
      <c r="U1096" t="s">
        <v>3693</v>
      </c>
      <c r="V1096" t="s">
        <v>3694</v>
      </c>
      <c r="W1096" t="s">
        <v>182</v>
      </c>
      <c r="X1096" t="s">
        <v>183</v>
      </c>
      <c r="Y1096" t="s">
        <v>183</v>
      </c>
      <c r="Z1096" t="s">
        <v>27408</v>
      </c>
      <c r="AA1096" t="s">
        <v>27408</v>
      </c>
      <c r="AB1096" t="s">
        <v>27409</v>
      </c>
      <c r="AC1096" t="s">
        <v>1696</v>
      </c>
      <c r="AD1096" t="s">
        <v>1697</v>
      </c>
      <c r="AE1096" t="s">
        <v>188</v>
      </c>
      <c r="AH1096" t="s">
        <v>27410</v>
      </c>
      <c r="AK1096" t="s">
        <v>244</v>
      </c>
      <c r="AL1096" t="s">
        <v>803</v>
      </c>
      <c r="AM1096" t="s">
        <v>971</v>
      </c>
      <c r="AN1096" t="s">
        <v>2506</v>
      </c>
      <c r="AO1096" t="s">
        <v>13955</v>
      </c>
      <c r="AP1096" t="s">
        <v>17531</v>
      </c>
      <c r="AQ1096" t="s">
        <v>27411</v>
      </c>
      <c r="AR1096" t="s">
        <v>216</v>
      </c>
      <c r="AS1096" t="s">
        <v>868</v>
      </c>
      <c r="AT1096" t="s">
        <v>27412</v>
      </c>
      <c r="AU1096" t="s">
        <v>27413</v>
      </c>
      <c r="AV1096" t="s">
        <v>249</v>
      </c>
      <c r="AW1096" t="s">
        <v>457</v>
      </c>
      <c r="AX1096" t="s">
        <v>15312</v>
      </c>
      <c r="AY1096" t="s">
        <v>1076</v>
      </c>
      <c r="AZ1096">
        <v>100</v>
      </c>
      <c r="BA1096" t="s">
        <v>27412</v>
      </c>
      <c r="BB1096" t="s">
        <v>27413</v>
      </c>
      <c r="BC1096" t="s">
        <v>249</v>
      </c>
      <c r="BD1096" t="s">
        <v>457</v>
      </c>
      <c r="BE1096" t="s">
        <v>15312</v>
      </c>
      <c r="BF1096" t="s">
        <v>1076</v>
      </c>
      <c r="BG1096" t="s">
        <v>27414</v>
      </c>
      <c r="BH1096" t="s">
        <v>1306</v>
      </c>
      <c r="BI1096" s="2" t="s">
        <v>1307</v>
      </c>
      <c r="BJ1096" t="s">
        <v>27414</v>
      </c>
      <c r="BK1096" t="s">
        <v>1306</v>
      </c>
      <c r="BL1096" t="s">
        <v>1307</v>
      </c>
      <c r="BM1096" t="s">
        <v>979</v>
      </c>
      <c r="BN1096" t="s">
        <v>4104</v>
      </c>
      <c r="BO1096" t="s">
        <v>27414</v>
      </c>
      <c r="BP1096" t="s">
        <v>1306</v>
      </c>
      <c r="BQ1096" t="s">
        <v>1307</v>
      </c>
      <c r="BR1096" t="s">
        <v>233</v>
      </c>
      <c r="BS1096" t="s">
        <v>27415</v>
      </c>
      <c r="BT1096" t="s">
        <v>17846</v>
      </c>
      <c r="BU1096" t="s">
        <v>26112</v>
      </c>
      <c r="BV1096" t="s">
        <v>27416</v>
      </c>
      <c r="BW1096" t="s">
        <v>176</v>
      </c>
      <c r="BX1096" t="s">
        <v>3759</v>
      </c>
      <c r="BY1096" t="s">
        <v>5418</v>
      </c>
      <c r="BZ1096" t="s">
        <v>27417</v>
      </c>
      <c r="CA1096" t="s">
        <v>27418</v>
      </c>
      <c r="CB1096" t="s">
        <v>27419</v>
      </c>
      <c r="CC1096" t="s">
        <v>233</v>
      </c>
      <c r="CD1096" t="s">
        <v>5450</v>
      </c>
      <c r="CE1096" t="s">
        <v>2051</v>
      </c>
      <c r="CF1096" t="s">
        <v>27420</v>
      </c>
      <c r="CG1096" t="s">
        <v>14884</v>
      </c>
      <c r="CH1096" t="s">
        <v>27421</v>
      </c>
      <c r="CI1096" t="s">
        <v>27422</v>
      </c>
      <c r="CS1096" t="s">
        <v>214</v>
      </c>
      <c r="CT1096" t="s">
        <v>215</v>
      </c>
      <c r="CU1096" t="s">
        <v>216</v>
      </c>
      <c r="CV1096" t="s">
        <v>11321</v>
      </c>
      <c r="CW1096" t="s">
        <v>3327</v>
      </c>
      <c r="CX1096" t="s">
        <v>4008</v>
      </c>
      <c r="CY1096" t="s">
        <v>3327</v>
      </c>
      <c r="CZ1096">
        <v>566</v>
      </c>
      <c r="DA1096" t="s">
        <v>887</v>
      </c>
      <c r="DB1096" t="s">
        <v>27422</v>
      </c>
      <c r="DC1096" t="s">
        <v>27403</v>
      </c>
      <c r="DD1096" t="s">
        <v>222</v>
      </c>
      <c r="DF1096" t="s">
        <v>13943</v>
      </c>
      <c r="DG1096" t="s">
        <v>225</v>
      </c>
      <c r="DH1096" t="s">
        <v>226</v>
      </c>
      <c r="DI1096" t="s">
        <v>841</v>
      </c>
      <c r="DJ1096" t="s">
        <v>13076</v>
      </c>
      <c r="DK1096" t="s">
        <v>841</v>
      </c>
      <c r="DL1096" t="s">
        <v>12276</v>
      </c>
      <c r="DM1096" t="s">
        <v>841</v>
      </c>
      <c r="DN1096" t="s">
        <v>12276</v>
      </c>
      <c r="DO1096" t="s">
        <v>841</v>
      </c>
      <c r="DP1096" t="s">
        <v>845</v>
      </c>
      <c r="DQ1096" t="s">
        <v>13666</v>
      </c>
      <c r="DR1096" t="s">
        <v>11325</v>
      </c>
      <c r="DS1096" t="s">
        <v>3291</v>
      </c>
      <c r="DT1096" t="s">
        <v>228</v>
      </c>
      <c r="DU1096" t="s">
        <v>27423</v>
      </c>
      <c r="DV1096" t="s">
        <v>9245</v>
      </c>
      <c r="DW1096" t="s">
        <v>3331</v>
      </c>
      <c r="DX1096">
        <v>13</v>
      </c>
      <c r="DY1096">
        <v>2023</v>
      </c>
      <c r="DZ1096">
        <v>3</v>
      </c>
      <c r="EA1096">
        <v>7583.33</v>
      </c>
      <c r="EB1096">
        <v>7583.33</v>
      </c>
      <c r="EC1096">
        <v>7583.33</v>
      </c>
      <c r="ED1096">
        <v>7583.33</v>
      </c>
      <c r="EE1096">
        <v>0</v>
      </c>
      <c r="EF1096" t="s">
        <v>851</v>
      </c>
      <c r="EG1096">
        <v>7000</v>
      </c>
      <c r="EH1096">
        <v>7000</v>
      </c>
      <c r="EI1096">
        <v>0</v>
      </c>
      <c r="EJ1096" t="s">
        <v>851</v>
      </c>
      <c r="EK1096">
        <v>583.33000000000004</v>
      </c>
      <c r="EL1096">
        <v>583.33000000000004</v>
      </c>
      <c r="EM1096">
        <v>0</v>
      </c>
      <c r="EO1096">
        <v>0</v>
      </c>
      <c r="EP1096">
        <v>0</v>
      </c>
      <c r="EQ1096">
        <v>0</v>
      </c>
      <c r="ES1096">
        <v>0</v>
      </c>
      <c r="ET1096">
        <v>0</v>
      </c>
      <c r="EU1096">
        <v>0</v>
      </c>
      <c r="EV1096" t="s">
        <v>852</v>
      </c>
      <c r="EW1096" t="s">
        <v>853</v>
      </c>
      <c r="EX1096" t="s">
        <v>27424</v>
      </c>
      <c r="EY1096" t="s">
        <v>27425</v>
      </c>
      <c r="EZ1096">
        <v>7583.33</v>
      </c>
      <c r="FJ1096" t="s">
        <v>27426</v>
      </c>
      <c r="FK1096" t="s">
        <v>192</v>
      </c>
    </row>
    <row r="1097" spans="1:167" x14ac:dyDescent="0.3">
      <c r="A1097" t="s">
        <v>17737</v>
      </c>
      <c r="B1097" t="s">
        <v>20139</v>
      </c>
      <c r="C1097" t="s">
        <v>1151</v>
      </c>
      <c r="D1097" t="s">
        <v>4738</v>
      </c>
      <c r="F1097" t="s">
        <v>1151</v>
      </c>
      <c r="G1097" t="s">
        <v>4738</v>
      </c>
      <c r="H1097" t="s">
        <v>17739</v>
      </c>
      <c r="I1097" t="s">
        <v>17740</v>
      </c>
      <c r="J1097" t="s">
        <v>17741</v>
      </c>
      <c r="K1097" t="s">
        <v>17742</v>
      </c>
      <c r="L1097" t="s">
        <v>14426</v>
      </c>
      <c r="M1097" t="s">
        <v>13123</v>
      </c>
      <c r="N1097" t="s">
        <v>20140</v>
      </c>
      <c r="P1097" t="s">
        <v>176</v>
      </c>
      <c r="Q1097" s="2" t="s">
        <v>6731</v>
      </c>
      <c r="R1097" t="s">
        <v>27427</v>
      </c>
      <c r="S1097" t="s">
        <v>11153</v>
      </c>
      <c r="T1097" t="s">
        <v>803</v>
      </c>
      <c r="U1097" t="s">
        <v>965</v>
      </c>
      <c r="V1097" t="s">
        <v>966</v>
      </c>
      <c r="W1097" t="s">
        <v>182</v>
      </c>
      <c r="X1097" t="s">
        <v>183</v>
      </c>
      <c r="Y1097" t="s">
        <v>183</v>
      </c>
      <c r="Z1097" t="s">
        <v>27428</v>
      </c>
      <c r="AB1097" t="s">
        <v>27429</v>
      </c>
      <c r="AC1097" t="s">
        <v>965</v>
      </c>
      <c r="AD1097" t="s">
        <v>966</v>
      </c>
      <c r="AE1097" t="s">
        <v>188</v>
      </c>
      <c r="AH1097" t="s">
        <v>27430</v>
      </c>
      <c r="AK1097" t="s">
        <v>244</v>
      </c>
      <c r="AL1097" t="s">
        <v>803</v>
      </c>
      <c r="AM1097" t="s">
        <v>971</v>
      </c>
      <c r="AN1097" t="s">
        <v>2473</v>
      </c>
      <c r="AO1097" t="s">
        <v>7820</v>
      </c>
      <c r="AP1097" t="s">
        <v>7821</v>
      </c>
      <c r="AQ1097" t="s">
        <v>27431</v>
      </c>
      <c r="AR1097" t="s">
        <v>216</v>
      </c>
      <c r="AS1097" t="s">
        <v>310</v>
      </c>
      <c r="AT1097" t="s">
        <v>27432</v>
      </c>
      <c r="AU1097" t="s">
        <v>27433</v>
      </c>
      <c r="AV1097" t="s">
        <v>249</v>
      </c>
      <c r="AW1097" t="s">
        <v>314</v>
      </c>
      <c r="AX1097" t="s">
        <v>27434</v>
      </c>
      <c r="AY1097" t="s">
        <v>10026</v>
      </c>
      <c r="AZ1097">
        <v>900</v>
      </c>
      <c r="BA1097" t="s">
        <v>27432</v>
      </c>
      <c r="BB1097" t="s">
        <v>27433</v>
      </c>
      <c r="BC1097" t="s">
        <v>249</v>
      </c>
      <c r="BD1097" t="s">
        <v>314</v>
      </c>
      <c r="BE1097" t="s">
        <v>27434</v>
      </c>
      <c r="BF1097" t="s">
        <v>10026</v>
      </c>
      <c r="BG1097" t="s">
        <v>27435</v>
      </c>
      <c r="BH1097" t="s">
        <v>19805</v>
      </c>
      <c r="BI1097" s="2" t="s">
        <v>19806</v>
      </c>
      <c r="BJ1097" t="s">
        <v>27435</v>
      </c>
      <c r="BK1097" t="s">
        <v>19805</v>
      </c>
      <c r="BL1097" t="s">
        <v>19806</v>
      </c>
      <c r="BM1097" t="s">
        <v>979</v>
      </c>
      <c r="BN1097" t="s">
        <v>17247</v>
      </c>
      <c r="BO1097" t="s">
        <v>27435</v>
      </c>
      <c r="BP1097" t="s">
        <v>19805</v>
      </c>
      <c r="BQ1097" t="s">
        <v>19806</v>
      </c>
      <c r="BR1097" t="s">
        <v>233</v>
      </c>
      <c r="BS1097" t="s">
        <v>27436</v>
      </c>
      <c r="BT1097" t="s">
        <v>2797</v>
      </c>
      <c r="BU1097" t="s">
        <v>27437</v>
      </c>
      <c r="BV1097" t="s">
        <v>27438</v>
      </c>
      <c r="BW1097" t="s">
        <v>176</v>
      </c>
      <c r="BX1097" t="s">
        <v>4382</v>
      </c>
      <c r="BY1097" t="s">
        <v>321</v>
      </c>
      <c r="BZ1097" t="s">
        <v>1820</v>
      </c>
      <c r="CA1097" t="s">
        <v>27439</v>
      </c>
      <c r="CB1097" t="s">
        <v>27440</v>
      </c>
      <c r="CC1097" t="s">
        <v>233</v>
      </c>
      <c r="CD1097" t="s">
        <v>27441</v>
      </c>
      <c r="CE1097" t="s">
        <v>27442</v>
      </c>
      <c r="CF1097" t="s">
        <v>27443</v>
      </c>
      <c r="CG1097" t="s">
        <v>27444</v>
      </c>
      <c r="CH1097" t="s">
        <v>27445</v>
      </c>
      <c r="CI1097" t="s">
        <v>27446</v>
      </c>
      <c r="CS1097" t="s">
        <v>214</v>
      </c>
      <c r="CT1097" t="s">
        <v>215</v>
      </c>
      <c r="CU1097" t="s">
        <v>216</v>
      </c>
      <c r="CV1097" t="s">
        <v>14697</v>
      </c>
      <c r="CW1097" t="s">
        <v>3327</v>
      </c>
      <c r="CX1097" t="s">
        <v>3117</v>
      </c>
      <c r="CY1097" t="s">
        <v>220</v>
      </c>
      <c r="CZ1097">
        <v>420</v>
      </c>
      <c r="DA1097" t="s">
        <v>887</v>
      </c>
      <c r="DB1097" t="s">
        <v>27447</v>
      </c>
      <c r="DC1097" t="s">
        <v>27448</v>
      </c>
      <c r="DD1097" t="s">
        <v>222</v>
      </c>
      <c r="DF1097" t="s">
        <v>12838</v>
      </c>
      <c r="DG1097" t="s">
        <v>225</v>
      </c>
      <c r="DH1097" t="s">
        <v>226</v>
      </c>
      <c r="DI1097" t="s">
        <v>841</v>
      </c>
      <c r="DJ1097" t="s">
        <v>2772</v>
      </c>
      <c r="DK1097" t="s">
        <v>841</v>
      </c>
      <c r="DL1097" t="s">
        <v>3762</v>
      </c>
      <c r="DM1097" t="s">
        <v>841</v>
      </c>
      <c r="DN1097" t="s">
        <v>3762</v>
      </c>
      <c r="DO1097" t="s">
        <v>841</v>
      </c>
      <c r="DP1097" t="s">
        <v>845</v>
      </c>
      <c r="DQ1097" t="s">
        <v>13666</v>
      </c>
      <c r="DR1097" t="s">
        <v>11325</v>
      </c>
      <c r="DS1097" t="s">
        <v>17737</v>
      </c>
      <c r="DT1097" t="s">
        <v>228</v>
      </c>
      <c r="DU1097" t="s">
        <v>27449</v>
      </c>
      <c r="DV1097" t="s">
        <v>6579</v>
      </c>
      <c r="DW1097" t="s">
        <v>3331</v>
      </c>
      <c r="DX1097">
        <v>13</v>
      </c>
      <c r="DY1097">
        <v>2023</v>
      </c>
      <c r="DZ1097">
        <v>2</v>
      </c>
      <c r="EA1097">
        <v>8309.17</v>
      </c>
      <c r="EB1097">
        <v>8309.17</v>
      </c>
      <c r="EC1097">
        <v>8309.17</v>
      </c>
      <c r="ED1097">
        <v>8309.17</v>
      </c>
      <c r="EE1097">
        <v>0</v>
      </c>
      <c r="EF1097" t="s">
        <v>851</v>
      </c>
      <c r="EG1097">
        <v>7670</v>
      </c>
      <c r="EH1097">
        <v>7670</v>
      </c>
      <c r="EI1097">
        <v>0</v>
      </c>
      <c r="EJ1097" t="s">
        <v>851</v>
      </c>
      <c r="EK1097">
        <v>639.16999999999996</v>
      </c>
      <c r="EL1097">
        <v>639.16999999999996</v>
      </c>
      <c r="EM1097">
        <v>0</v>
      </c>
      <c r="EO1097">
        <v>0</v>
      </c>
      <c r="EP1097">
        <v>0</v>
      </c>
      <c r="EQ1097">
        <v>0</v>
      </c>
      <c r="ES1097">
        <v>0</v>
      </c>
      <c r="ET1097">
        <v>0</v>
      </c>
      <c r="EU1097">
        <v>0</v>
      </c>
      <c r="EV1097" t="s">
        <v>852</v>
      </c>
      <c r="EW1097" t="s">
        <v>853</v>
      </c>
      <c r="EX1097" t="s">
        <v>27450</v>
      </c>
      <c r="EY1097" t="s">
        <v>27451</v>
      </c>
      <c r="EZ1097">
        <v>8309.17</v>
      </c>
      <c r="FJ1097" t="s">
        <v>27452</v>
      </c>
      <c r="FK1097" t="s">
        <v>192</v>
      </c>
    </row>
    <row r="1098" spans="1:167" x14ac:dyDescent="0.3">
      <c r="A1098" t="s">
        <v>13117</v>
      </c>
      <c r="B1098" t="s">
        <v>13118</v>
      </c>
      <c r="C1098" t="s">
        <v>955</v>
      </c>
      <c r="F1098" t="s">
        <v>955</v>
      </c>
      <c r="H1098" t="s">
        <v>13119</v>
      </c>
      <c r="I1098" t="s">
        <v>13120</v>
      </c>
      <c r="J1098" t="s">
        <v>13121</v>
      </c>
      <c r="K1098" t="s">
        <v>13122</v>
      </c>
      <c r="L1098" t="s">
        <v>2034</v>
      </c>
      <c r="M1098" t="s">
        <v>13123</v>
      </c>
      <c r="N1098" t="s">
        <v>13124</v>
      </c>
      <c r="P1098" t="s">
        <v>176</v>
      </c>
      <c r="Q1098" s="2" t="s">
        <v>1105</v>
      </c>
      <c r="R1098" t="s">
        <v>13937</v>
      </c>
      <c r="S1098" t="s">
        <v>27453</v>
      </c>
      <c r="T1098" t="s">
        <v>803</v>
      </c>
      <c r="U1098" t="s">
        <v>3099</v>
      </c>
      <c r="V1098" t="s">
        <v>3100</v>
      </c>
      <c r="W1098" t="s">
        <v>182</v>
      </c>
      <c r="X1098" t="s">
        <v>183</v>
      </c>
      <c r="Y1098" t="s">
        <v>183</v>
      </c>
      <c r="Z1098" t="s">
        <v>27454</v>
      </c>
      <c r="AB1098" t="s">
        <v>27455</v>
      </c>
      <c r="AC1098" t="s">
        <v>3340</v>
      </c>
      <c r="AD1098" t="s">
        <v>3341</v>
      </c>
      <c r="AE1098" t="s">
        <v>188</v>
      </c>
      <c r="AH1098" t="s">
        <v>27456</v>
      </c>
      <c r="AK1098" t="s">
        <v>244</v>
      </c>
      <c r="AL1098" t="s">
        <v>803</v>
      </c>
      <c r="AM1098" t="s">
        <v>971</v>
      </c>
      <c r="AN1098" t="s">
        <v>955</v>
      </c>
      <c r="AO1098" t="s">
        <v>278</v>
      </c>
      <c r="AP1098" t="s">
        <v>246</v>
      </c>
      <c r="AQ1098" t="s">
        <v>278</v>
      </c>
      <c r="AR1098" t="s">
        <v>216</v>
      </c>
      <c r="AS1098" t="s">
        <v>278</v>
      </c>
      <c r="AT1098" t="s">
        <v>13133</v>
      </c>
      <c r="AU1098" t="s">
        <v>13134</v>
      </c>
      <c r="AV1098" t="s">
        <v>249</v>
      </c>
      <c r="AW1098" t="s">
        <v>250</v>
      </c>
      <c r="AX1098" t="s">
        <v>1444</v>
      </c>
      <c r="AY1098" t="s">
        <v>13135</v>
      </c>
      <c r="AZ1098">
        <v>2283</v>
      </c>
      <c r="BA1098" t="s">
        <v>13133</v>
      </c>
      <c r="BB1098" t="s">
        <v>13134</v>
      </c>
      <c r="BC1098" t="s">
        <v>249</v>
      </c>
      <c r="BD1098" t="s">
        <v>250</v>
      </c>
      <c r="BE1098" t="s">
        <v>1444</v>
      </c>
      <c r="BF1098" t="s">
        <v>13135</v>
      </c>
      <c r="BG1098" t="s">
        <v>13136</v>
      </c>
      <c r="BH1098" t="s">
        <v>965</v>
      </c>
      <c r="BI1098" s="2" t="s">
        <v>966</v>
      </c>
      <c r="BJ1098" t="s">
        <v>13136</v>
      </c>
      <c r="BK1098" t="s">
        <v>965</v>
      </c>
      <c r="BL1098" t="s">
        <v>966</v>
      </c>
      <c r="BM1098" t="s">
        <v>818</v>
      </c>
      <c r="BN1098" t="s">
        <v>2080</v>
      </c>
      <c r="BO1098" t="s">
        <v>13136</v>
      </c>
      <c r="BP1098" t="s">
        <v>965</v>
      </c>
      <c r="BQ1098" t="s">
        <v>966</v>
      </c>
      <c r="BR1098" t="s">
        <v>233</v>
      </c>
      <c r="BS1098" t="s">
        <v>2082</v>
      </c>
      <c r="BT1098" t="s">
        <v>1583</v>
      </c>
      <c r="BU1098" t="s">
        <v>2083</v>
      </c>
      <c r="BV1098" t="s">
        <v>2084</v>
      </c>
      <c r="BW1098" t="s">
        <v>176</v>
      </c>
      <c r="BX1098" t="s">
        <v>13137</v>
      </c>
      <c r="BY1098" t="s">
        <v>1529</v>
      </c>
      <c r="BZ1098" t="s">
        <v>1700</v>
      </c>
      <c r="CA1098" t="s">
        <v>2098</v>
      </c>
      <c r="CB1098" t="s">
        <v>13138</v>
      </c>
      <c r="CC1098" t="s">
        <v>176</v>
      </c>
      <c r="CD1098" t="s">
        <v>13360</v>
      </c>
      <c r="CE1098" t="s">
        <v>2671</v>
      </c>
      <c r="CF1098" t="s">
        <v>13361</v>
      </c>
      <c r="CG1098" t="s">
        <v>13362</v>
      </c>
      <c r="CH1098" t="s">
        <v>13363</v>
      </c>
      <c r="CI1098" t="s">
        <v>13364</v>
      </c>
      <c r="CS1098" t="s">
        <v>214</v>
      </c>
      <c r="CT1098" t="s">
        <v>215</v>
      </c>
      <c r="CU1098" t="s">
        <v>216</v>
      </c>
      <c r="CV1098" t="s">
        <v>5573</v>
      </c>
      <c r="CW1098" t="s">
        <v>1376</v>
      </c>
      <c r="CX1098" t="s">
        <v>3117</v>
      </c>
      <c r="CY1098" t="s">
        <v>911</v>
      </c>
      <c r="CZ1098">
        <v>553</v>
      </c>
      <c r="DA1098" t="s">
        <v>887</v>
      </c>
      <c r="DB1098" t="s">
        <v>2098</v>
      </c>
      <c r="DC1098" t="s">
        <v>27457</v>
      </c>
      <c r="DD1098" t="s">
        <v>222</v>
      </c>
      <c r="DF1098" t="s">
        <v>840</v>
      </c>
      <c r="DG1098" t="s">
        <v>225</v>
      </c>
      <c r="DH1098" t="s">
        <v>226</v>
      </c>
      <c r="DI1098" t="s">
        <v>841</v>
      </c>
      <c r="DJ1098" t="s">
        <v>4825</v>
      </c>
      <c r="DK1098" t="s">
        <v>841</v>
      </c>
      <c r="DL1098" t="s">
        <v>6086</v>
      </c>
      <c r="DM1098" t="s">
        <v>841</v>
      </c>
      <c r="DN1098" t="s">
        <v>6086</v>
      </c>
      <c r="DO1098" t="s">
        <v>1057</v>
      </c>
      <c r="DP1098" t="s">
        <v>13036</v>
      </c>
      <c r="DQ1098" t="s">
        <v>13666</v>
      </c>
      <c r="DR1098" t="s">
        <v>11325</v>
      </c>
      <c r="DS1098" t="s">
        <v>13117</v>
      </c>
      <c r="DT1098" t="s">
        <v>228</v>
      </c>
      <c r="DU1098" t="s">
        <v>27458</v>
      </c>
      <c r="DV1098" t="s">
        <v>11271</v>
      </c>
      <c r="DW1098" t="s">
        <v>1381</v>
      </c>
      <c r="DX1098">
        <v>12</v>
      </c>
      <c r="DY1098">
        <v>2023</v>
      </c>
      <c r="DZ1098">
        <v>3</v>
      </c>
      <c r="EA1098">
        <v>9400</v>
      </c>
      <c r="EB1098">
        <v>9400</v>
      </c>
      <c r="EC1098">
        <v>9400</v>
      </c>
      <c r="ED1098">
        <v>9400</v>
      </c>
      <c r="EE1098">
        <v>0</v>
      </c>
      <c r="EF1098" t="s">
        <v>851</v>
      </c>
      <c r="EG1098">
        <v>9400</v>
      </c>
      <c r="EH1098">
        <v>9400</v>
      </c>
      <c r="EI1098">
        <v>0</v>
      </c>
      <c r="EK1098">
        <v>0</v>
      </c>
      <c r="EL1098">
        <v>0</v>
      </c>
      <c r="EM1098">
        <v>0</v>
      </c>
      <c r="EO1098">
        <v>0</v>
      </c>
      <c r="EP1098">
        <v>0</v>
      </c>
      <c r="EQ1098">
        <v>0</v>
      </c>
      <c r="ES1098">
        <v>0</v>
      </c>
      <c r="ET1098">
        <v>0</v>
      </c>
      <c r="EU1098">
        <v>0</v>
      </c>
      <c r="EV1098" t="s">
        <v>1060</v>
      </c>
      <c r="EW1098" t="s">
        <v>950</v>
      </c>
      <c r="EX1098" t="s">
        <v>27459</v>
      </c>
      <c r="EY1098" t="s">
        <v>27460</v>
      </c>
      <c r="EZ1098">
        <v>6000</v>
      </c>
      <c r="FJ1098" t="s">
        <v>27461</v>
      </c>
      <c r="FK1098" t="s">
        <v>192</v>
      </c>
    </row>
    <row r="1099" spans="1:167" x14ac:dyDescent="0.3">
      <c r="A1099" t="s">
        <v>953</v>
      </c>
      <c r="B1099" t="s">
        <v>13182</v>
      </c>
      <c r="C1099" t="s">
        <v>955</v>
      </c>
      <c r="F1099" t="s">
        <v>955</v>
      </c>
      <c r="H1099" t="s">
        <v>956</v>
      </c>
      <c r="I1099" t="s">
        <v>957</v>
      </c>
      <c r="J1099" t="s">
        <v>958</v>
      </c>
      <c r="K1099" t="s">
        <v>959</v>
      </c>
      <c r="L1099" t="s">
        <v>960</v>
      </c>
      <c r="M1099" t="s">
        <v>13183</v>
      </c>
      <c r="N1099" t="s">
        <v>13184</v>
      </c>
      <c r="P1099" t="s">
        <v>233</v>
      </c>
      <c r="Q1099" s="2" t="s">
        <v>27462</v>
      </c>
      <c r="R1099" t="s">
        <v>27463</v>
      </c>
      <c r="S1099" t="s">
        <v>27464</v>
      </c>
      <c r="T1099" t="s">
        <v>20623</v>
      </c>
      <c r="U1099" t="s">
        <v>27465</v>
      </c>
      <c r="V1099" t="s">
        <v>2821</v>
      </c>
      <c r="W1099" t="s">
        <v>2877</v>
      </c>
      <c r="X1099" t="s">
        <v>183</v>
      </c>
      <c r="Y1099" t="s">
        <v>183</v>
      </c>
      <c r="Z1099" t="s">
        <v>27466</v>
      </c>
      <c r="AB1099" t="s">
        <v>27467</v>
      </c>
      <c r="AC1099" t="s">
        <v>965</v>
      </c>
      <c r="AD1099" t="s">
        <v>966</v>
      </c>
      <c r="AE1099" t="s">
        <v>188</v>
      </c>
      <c r="AH1099" t="s">
        <v>27468</v>
      </c>
      <c r="AJ1099" t="s">
        <v>27469</v>
      </c>
      <c r="AK1099" t="s">
        <v>244</v>
      </c>
      <c r="AL1099" t="s">
        <v>803</v>
      </c>
      <c r="AM1099" t="s">
        <v>971</v>
      </c>
      <c r="AN1099" t="s">
        <v>1151</v>
      </c>
      <c r="AO1099" t="s">
        <v>541</v>
      </c>
      <c r="AQ1099" t="s">
        <v>27470</v>
      </c>
      <c r="AR1099" t="s">
        <v>1044</v>
      </c>
      <c r="AS1099" t="s">
        <v>541</v>
      </c>
      <c r="AT1099" t="s">
        <v>3699</v>
      </c>
      <c r="AU1099" t="s">
        <v>27471</v>
      </c>
      <c r="AV1099" t="s">
        <v>249</v>
      </c>
      <c r="AW1099" t="s">
        <v>314</v>
      </c>
      <c r="AX1099" t="s">
        <v>3621</v>
      </c>
      <c r="AY1099" t="s">
        <v>458</v>
      </c>
      <c r="AZ1099">
        <v>20</v>
      </c>
      <c r="BA1099" t="s">
        <v>3699</v>
      </c>
      <c r="BB1099" t="s">
        <v>27471</v>
      </c>
      <c r="BC1099" t="s">
        <v>249</v>
      </c>
      <c r="BD1099" t="s">
        <v>314</v>
      </c>
      <c r="BE1099" t="s">
        <v>3621</v>
      </c>
      <c r="BF1099" t="s">
        <v>458</v>
      </c>
      <c r="BG1099" t="s">
        <v>3701</v>
      </c>
      <c r="BH1099" t="s">
        <v>431</v>
      </c>
      <c r="BI1099" s="2" t="s">
        <v>432</v>
      </c>
      <c r="BJ1099" t="s">
        <v>3701</v>
      </c>
      <c r="BK1099" t="s">
        <v>431</v>
      </c>
      <c r="BL1099" t="s">
        <v>432</v>
      </c>
      <c r="BM1099" t="s">
        <v>875</v>
      </c>
      <c r="BN1099" t="s">
        <v>1659</v>
      </c>
      <c r="BO1099" t="s">
        <v>3701</v>
      </c>
      <c r="BP1099" t="s">
        <v>431</v>
      </c>
      <c r="BQ1099" t="s">
        <v>432</v>
      </c>
      <c r="BR1099" t="s">
        <v>233</v>
      </c>
      <c r="BS1099" t="s">
        <v>3702</v>
      </c>
      <c r="BT1099" t="s">
        <v>3703</v>
      </c>
      <c r="BU1099" t="s">
        <v>1817</v>
      </c>
      <c r="BV1099" t="s">
        <v>3704</v>
      </c>
      <c r="BW1099" t="s">
        <v>176</v>
      </c>
      <c r="BX1099" t="s">
        <v>3705</v>
      </c>
      <c r="BY1099" t="s">
        <v>607</v>
      </c>
      <c r="BZ1099" t="s">
        <v>3706</v>
      </c>
      <c r="CA1099" t="s">
        <v>3707</v>
      </c>
      <c r="CB1099" t="s">
        <v>3708</v>
      </c>
      <c r="CC1099" t="s">
        <v>233</v>
      </c>
      <c r="CD1099" t="s">
        <v>3702</v>
      </c>
      <c r="CE1099" t="s">
        <v>3703</v>
      </c>
      <c r="CF1099" t="s">
        <v>27472</v>
      </c>
      <c r="CG1099" t="s">
        <v>1817</v>
      </c>
      <c r="CI1099" t="s">
        <v>3704</v>
      </c>
      <c r="CS1099" t="s">
        <v>214</v>
      </c>
      <c r="CT1099" t="s">
        <v>215</v>
      </c>
      <c r="CU1099" t="s">
        <v>216</v>
      </c>
      <c r="CV1099" t="s">
        <v>13073</v>
      </c>
      <c r="CW1099" t="s">
        <v>13886</v>
      </c>
      <c r="CX1099" t="s">
        <v>3117</v>
      </c>
      <c r="CY1099" t="s">
        <v>13209</v>
      </c>
      <c r="CZ1099">
        <v>1092</v>
      </c>
      <c r="DA1099" t="s">
        <v>3835</v>
      </c>
      <c r="DB1099" t="s">
        <v>27466</v>
      </c>
      <c r="DC1099" t="s">
        <v>27473</v>
      </c>
      <c r="DD1099" t="s">
        <v>222</v>
      </c>
      <c r="DF1099" t="s">
        <v>12448</v>
      </c>
      <c r="DG1099" t="s">
        <v>225</v>
      </c>
      <c r="DH1099" t="s">
        <v>226</v>
      </c>
      <c r="DI1099" t="s">
        <v>841</v>
      </c>
      <c r="DJ1099" t="s">
        <v>9127</v>
      </c>
      <c r="DK1099" t="s">
        <v>841</v>
      </c>
      <c r="DL1099" t="s">
        <v>3836</v>
      </c>
      <c r="DM1099" t="s">
        <v>841</v>
      </c>
      <c r="DN1099" t="s">
        <v>3836</v>
      </c>
      <c r="DO1099" t="s">
        <v>841</v>
      </c>
      <c r="DP1099" t="s">
        <v>845</v>
      </c>
      <c r="DQ1099" t="s">
        <v>4825</v>
      </c>
      <c r="DR1099" t="s">
        <v>11325</v>
      </c>
      <c r="DS1099" t="s">
        <v>953</v>
      </c>
      <c r="DT1099" t="s">
        <v>228</v>
      </c>
      <c r="DU1099" t="s">
        <v>27474</v>
      </c>
      <c r="DV1099" t="s">
        <v>3763</v>
      </c>
      <c r="DW1099" t="s">
        <v>13889</v>
      </c>
      <c r="DX1099">
        <v>22</v>
      </c>
      <c r="DY1099">
        <v>2023</v>
      </c>
      <c r="DZ1099">
        <v>3</v>
      </c>
      <c r="EA1099">
        <v>22165</v>
      </c>
      <c r="EB1099">
        <v>22165</v>
      </c>
      <c r="EC1099">
        <v>22165</v>
      </c>
      <c r="ED1099">
        <v>22165</v>
      </c>
      <c r="EE1099">
        <v>0</v>
      </c>
      <c r="EF1099" t="s">
        <v>851</v>
      </c>
      <c r="EG1099">
        <v>12090</v>
      </c>
      <c r="EH1099">
        <v>12090</v>
      </c>
      <c r="EI1099">
        <v>0</v>
      </c>
      <c r="EJ1099" t="s">
        <v>1764</v>
      </c>
      <c r="EK1099">
        <v>10075</v>
      </c>
      <c r="EL1099">
        <v>10075</v>
      </c>
      <c r="EM1099">
        <v>0</v>
      </c>
      <c r="EO1099">
        <v>0</v>
      </c>
      <c r="EP1099">
        <v>0</v>
      </c>
      <c r="EQ1099">
        <v>0</v>
      </c>
      <c r="ES1099">
        <v>0</v>
      </c>
      <c r="ET1099">
        <v>0</v>
      </c>
      <c r="EU1099">
        <v>0</v>
      </c>
      <c r="EV1099" t="s">
        <v>852</v>
      </c>
      <c r="EW1099" t="s">
        <v>853</v>
      </c>
      <c r="EX1099" t="s">
        <v>27475</v>
      </c>
      <c r="EY1099" t="s">
        <v>27476</v>
      </c>
      <c r="EZ1099">
        <v>22165</v>
      </c>
      <c r="FJ1099" t="s">
        <v>27477</v>
      </c>
      <c r="FK1099" t="s">
        <v>192</v>
      </c>
    </row>
    <row r="1100" spans="1:167" x14ac:dyDescent="0.3">
      <c r="A1100" t="s">
        <v>22115</v>
      </c>
      <c r="B1100" t="s">
        <v>22116</v>
      </c>
      <c r="C1100" t="s">
        <v>1151</v>
      </c>
      <c r="D1100" t="s">
        <v>19245</v>
      </c>
      <c r="F1100" t="s">
        <v>1151</v>
      </c>
      <c r="G1100" t="s">
        <v>19245</v>
      </c>
      <c r="H1100" t="s">
        <v>22117</v>
      </c>
      <c r="I1100" t="s">
        <v>22118</v>
      </c>
      <c r="J1100" t="s">
        <v>17872</v>
      </c>
      <c r="K1100" t="s">
        <v>17873</v>
      </c>
      <c r="L1100" t="s">
        <v>2563</v>
      </c>
      <c r="M1100" t="s">
        <v>13123</v>
      </c>
      <c r="N1100" t="s">
        <v>22118</v>
      </c>
      <c r="P1100" t="s">
        <v>233</v>
      </c>
      <c r="Q1100" s="2" t="s">
        <v>27478</v>
      </c>
      <c r="R1100" t="s">
        <v>27479</v>
      </c>
      <c r="S1100" t="s">
        <v>27480</v>
      </c>
      <c r="T1100" t="s">
        <v>803</v>
      </c>
      <c r="U1100" t="s">
        <v>180</v>
      </c>
      <c r="V1100" t="s">
        <v>181</v>
      </c>
      <c r="W1100" t="s">
        <v>182</v>
      </c>
      <c r="X1100" t="s">
        <v>183</v>
      </c>
      <c r="Y1100" t="s">
        <v>183</v>
      </c>
      <c r="Z1100" t="s">
        <v>27481</v>
      </c>
      <c r="AB1100" t="s">
        <v>27482</v>
      </c>
      <c r="AC1100" t="s">
        <v>15852</v>
      </c>
      <c r="AD1100" t="s">
        <v>15853</v>
      </c>
      <c r="AE1100" t="s">
        <v>188</v>
      </c>
      <c r="AH1100" t="s">
        <v>27483</v>
      </c>
      <c r="AK1100" t="s">
        <v>244</v>
      </c>
      <c r="AL1100" t="s">
        <v>803</v>
      </c>
      <c r="AM1100" t="s">
        <v>809</v>
      </c>
      <c r="AN1100" t="s">
        <v>19254</v>
      </c>
      <c r="AO1100" t="s">
        <v>972</v>
      </c>
      <c r="AQ1100" t="s">
        <v>20394</v>
      </c>
      <c r="AR1100" t="s">
        <v>216</v>
      </c>
      <c r="AS1100" t="s">
        <v>904</v>
      </c>
      <c r="AT1100" t="s">
        <v>14929</v>
      </c>
      <c r="AU1100" t="s">
        <v>14930</v>
      </c>
      <c r="AV1100" t="s">
        <v>249</v>
      </c>
      <c r="AW1100" t="s">
        <v>314</v>
      </c>
      <c r="AX1100" t="s">
        <v>14931</v>
      </c>
      <c r="AY1100" t="s">
        <v>10333</v>
      </c>
      <c r="AZ1100">
        <v>88</v>
      </c>
      <c r="BA1100" t="s">
        <v>14929</v>
      </c>
      <c r="BB1100" t="s">
        <v>14930</v>
      </c>
      <c r="BC1100" t="s">
        <v>249</v>
      </c>
      <c r="BD1100" t="s">
        <v>314</v>
      </c>
      <c r="BE1100" t="s">
        <v>14931</v>
      </c>
      <c r="BF1100" t="s">
        <v>10333</v>
      </c>
      <c r="BG1100" t="s">
        <v>14932</v>
      </c>
      <c r="BH1100" t="s">
        <v>873</v>
      </c>
      <c r="BI1100" s="2" t="s">
        <v>874</v>
      </c>
      <c r="BJ1100" t="s">
        <v>14932</v>
      </c>
      <c r="BK1100" t="s">
        <v>873</v>
      </c>
      <c r="BL1100" t="s">
        <v>874</v>
      </c>
      <c r="BM1100" t="s">
        <v>979</v>
      </c>
      <c r="BN1100" t="s">
        <v>1260</v>
      </c>
      <c r="BO1100" t="s">
        <v>14932</v>
      </c>
      <c r="BP1100" t="s">
        <v>873</v>
      </c>
      <c r="BQ1100" t="s">
        <v>874</v>
      </c>
      <c r="BR1100" t="s">
        <v>176</v>
      </c>
      <c r="BS1100" t="s">
        <v>14933</v>
      </c>
      <c r="BT1100" t="s">
        <v>4108</v>
      </c>
      <c r="BU1100" t="s">
        <v>8172</v>
      </c>
      <c r="BV1100" t="s">
        <v>14934</v>
      </c>
      <c r="BW1100" t="s">
        <v>176</v>
      </c>
      <c r="BX1100" t="s">
        <v>14933</v>
      </c>
      <c r="BY1100" t="s">
        <v>4108</v>
      </c>
      <c r="BZ1100" t="s">
        <v>8172</v>
      </c>
      <c r="CA1100" t="s">
        <v>14934</v>
      </c>
      <c r="CB1100" t="s">
        <v>14935</v>
      </c>
      <c r="CC1100" t="s">
        <v>233</v>
      </c>
      <c r="CD1100" t="s">
        <v>27484</v>
      </c>
      <c r="CE1100" t="s">
        <v>3006</v>
      </c>
      <c r="CF1100" t="s">
        <v>27485</v>
      </c>
      <c r="CG1100" t="s">
        <v>27486</v>
      </c>
      <c r="CH1100" t="s">
        <v>27487</v>
      </c>
      <c r="CI1100" t="s">
        <v>27488</v>
      </c>
      <c r="CS1100" t="s">
        <v>214</v>
      </c>
      <c r="CT1100" t="s">
        <v>215</v>
      </c>
      <c r="CU1100" t="s">
        <v>216</v>
      </c>
      <c r="CV1100" t="s">
        <v>11321</v>
      </c>
      <c r="CW1100" t="s">
        <v>220</v>
      </c>
      <c r="CX1100" t="s">
        <v>11321</v>
      </c>
      <c r="CY1100" t="s">
        <v>220</v>
      </c>
      <c r="CZ1100">
        <v>562</v>
      </c>
      <c r="DA1100" t="s">
        <v>887</v>
      </c>
      <c r="DB1100" t="s">
        <v>14934</v>
      </c>
      <c r="DC1100" t="s">
        <v>27489</v>
      </c>
      <c r="DD1100" t="s">
        <v>222</v>
      </c>
      <c r="DF1100" t="s">
        <v>15940</v>
      </c>
      <c r="DG1100" t="s">
        <v>225</v>
      </c>
      <c r="DH1100" t="s">
        <v>226</v>
      </c>
      <c r="DI1100" t="s">
        <v>841</v>
      </c>
      <c r="DJ1100" t="s">
        <v>13076</v>
      </c>
      <c r="DK1100" t="s">
        <v>841</v>
      </c>
      <c r="DL1100" t="s">
        <v>5514</v>
      </c>
      <c r="DM1100" t="s">
        <v>841</v>
      </c>
      <c r="DN1100" t="s">
        <v>5514</v>
      </c>
      <c r="DO1100" t="s">
        <v>841</v>
      </c>
      <c r="DP1100" t="s">
        <v>6086</v>
      </c>
      <c r="DQ1100" t="s">
        <v>13666</v>
      </c>
      <c r="DR1100" t="s">
        <v>11325</v>
      </c>
      <c r="DS1100" t="s">
        <v>22115</v>
      </c>
      <c r="DT1100" t="s">
        <v>228</v>
      </c>
      <c r="DU1100" t="s">
        <v>27490</v>
      </c>
      <c r="DV1100" t="s">
        <v>9245</v>
      </c>
      <c r="DW1100" t="s">
        <v>268</v>
      </c>
      <c r="DX1100">
        <v>12</v>
      </c>
      <c r="DY1100">
        <v>2023</v>
      </c>
      <c r="DZ1100">
        <v>3</v>
      </c>
      <c r="EA1100">
        <v>6000</v>
      </c>
      <c r="EB1100">
        <v>6000</v>
      </c>
      <c r="EC1100">
        <v>6000</v>
      </c>
      <c r="ED1100">
        <v>6000</v>
      </c>
      <c r="EE1100">
        <v>0</v>
      </c>
      <c r="EF1100" t="s">
        <v>851</v>
      </c>
      <c r="EG1100">
        <v>6000</v>
      </c>
      <c r="EH1100">
        <v>6000</v>
      </c>
      <c r="EI1100">
        <v>0</v>
      </c>
      <c r="EK1100">
        <v>0</v>
      </c>
      <c r="EL1100">
        <v>0</v>
      </c>
      <c r="EM1100">
        <v>0</v>
      </c>
      <c r="EO1100">
        <v>0</v>
      </c>
      <c r="EP1100">
        <v>0</v>
      </c>
      <c r="EQ1100">
        <v>0</v>
      </c>
      <c r="ES1100">
        <v>0</v>
      </c>
      <c r="ET1100">
        <v>0</v>
      </c>
      <c r="EU1100">
        <v>0</v>
      </c>
      <c r="EV1100" t="s">
        <v>852</v>
      </c>
      <c r="EW1100" t="s">
        <v>853</v>
      </c>
      <c r="EX1100" t="s">
        <v>27491</v>
      </c>
      <c r="EY1100" t="s">
        <v>27492</v>
      </c>
      <c r="EZ1100">
        <v>6000</v>
      </c>
      <c r="FJ1100" t="s">
        <v>27493</v>
      </c>
      <c r="FK1100" t="s">
        <v>192</v>
      </c>
    </row>
    <row r="1101" spans="1:167" x14ac:dyDescent="0.3">
      <c r="A1101" t="s">
        <v>21589</v>
      </c>
      <c r="B1101" t="s">
        <v>21590</v>
      </c>
      <c r="C1101" t="s">
        <v>792</v>
      </c>
      <c r="F1101" t="s">
        <v>792</v>
      </c>
      <c r="H1101" t="s">
        <v>21591</v>
      </c>
      <c r="I1101" t="s">
        <v>21592</v>
      </c>
      <c r="J1101" t="s">
        <v>3727</v>
      </c>
      <c r="K1101" t="s">
        <v>3728</v>
      </c>
      <c r="L1101" t="s">
        <v>3729</v>
      </c>
      <c r="M1101" t="s">
        <v>13123</v>
      </c>
      <c r="N1101" t="s">
        <v>21593</v>
      </c>
      <c r="P1101" t="s">
        <v>233</v>
      </c>
      <c r="Q1101" s="2" t="s">
        <v>588</v>
      </c>
      <c r="R1101" t="s">
        <v>3317</v>
      </c>
      <c r="S1101" t="s">
        <v>23015</v>
      </c>
      <c r="T1101" t="s">
        <v>803</v>
      </c>
      <c r="U1101" t="s">
        <v>27494</v>
      </c>
      <c r="V1101" t="s">
        <v>27495</v>
      </c>
      <c r="W1101" t="s">
        <v>182</v>
      </c>
      <c r="X1101" t="s">
        <v>183</v>
      </c>
      <c r="Y1101" t="s">
        <v>183</v>
      </c>
      <c r="Z1101" t="s">
        <v>27496</v>
      </c>
      <c r="AB1101" t="s">
        <v>27497</v>
      </c>
      <c r="AC1101" t="s">
        <v>27494</v>
      </c>
      <c r="AD1101" t="s">
        <v>27495</v>
      </c>
      <c r="AE1101" t="s">
        <v>188</v>
      </c>
      <c r="AH1101" t="s">
        <v>27498</v>
      </c>
      <c r="AJ1101" t="s">
        <v>27499</v>
      </c>
      <c r="AK1101" t="s">
        <v>244</v>
      </c>
      <c r="AL1101" t="s">
        <v>803</v>
      </c>
      <c r="AM1101" t="s">
        <v>809</v>
      </c>
      <c r="AN1101" t="s">
        <v>27500</v>
      </c>
      <c r="AO1101" t="s">
        <v>278</v>
      </c>
      <c r="AP1101" t="s">
        <v>246</v>
      </c>
      <c r="AQ1101" t="s">
        <v>27501</v>
      </c>
      <c r="AR1101" t="s">
        <v>216</v>
      </c>
      <c r="AS1101" t="s">
        <v>278</v>
      </c>
      <c r="AT1101" t="s">
        <v>27502</v>
      </c>
      <c r="AU1101" t="s">
        <v>27503</v>
      </c>
      <c r="AV1101" t="s">
        <v>249</v>
      </c>
      <c r="AW1101" t="s">
        <v>931</v>
      </c>
      <c r="AX1101" t="s">
        <v>27504</v>
      </c>
      <c r="AY1101" t="s">
        <v>27505</v>
      </c>
      <c r="AZ1101">
        <v>26</v>
      </c>
      <c r="BA1101" t="s">
        <v>27502</v>
      </c>
      <c r="BB1101" t="s">
        <v>27503</v>
      </c>
      <c r="BC1101" t="s">
        <v>249</v>
      </c>
      <c r="BD1101" t="s">
        <v>931</v>
      </c>
      <c r="BE1101" t="s">
        <v>27504</v>
      </c>
      <c r="BF1101" t="s">
        <v>27505</v>
      </c>
      <c r="BG1101" t="s">
        <v>27506</v>
      </c>
      <c r="BH1101" t="s">
        <v>27507</v>
      </c>
      <c r="BI1101" s="2" t="s">
        <v>27495</v>
      </c>
      <c r="BJ1101" t="s">
        <v>27506</v>
      </c>
      <c r="BK1101" t="s">
        <v>27507</v>
      </c>
      <c r="BL1101" t="s">
        <v>27495</v>
      </c>
      <c r="BM1101" t="s">
        <v>1021</v>
      </c>
      <c r="BN1101" t="s">
        <v>1022</v>
      </c>
      <c r="BO1101" t="s">
        <v>27506</v>
      </c>
      <c r="BP1101" t="s">
        <v>27507</v>
      </c>
      <c r="BQ1101" t="s">
        <v>27495</v>
      </c>
      <c r="BR1101" t="s">
        <v>233</v>
      </c>
      <c r="BS1101" t="s">
        <v>27508</v>
      </c>
      <c r="BT1101" t="s">
        <v>4641</v>
      </c>
      <c r="BU1101" t="s">
        <v>27509</v>
      </c>
      <c r="BV1101" t="s">
        <v>27510</v>
      </c>
      <c r="BW1101" t="s">
        <v>176</v>
      </c>
      <c r="BX1101" t="s">
        <v>15854</v>
      </c>
      <c r="BY1101" t="s">
        <v>2086</v>
      </c>
      <c r="BZ1101" t="s">
        <v>27511</v>
      </c>
      <c r="CA1101" t="s">
        <v>27512</v>
      </c>
      <c r="CB1101" t="s">
        <v>27513</v>
      </c>
      <c r="CC1101" t="s">
        <v>233</v>
      </c>
      <c r="CD1101" t="s">
        <v>10351</v>
      </c>
      <c r="CE1101" t="s">
        <v>1935</v>
      </c>
      <c r="CF1101" t="s">
        <v>27514</v>
      </c>
      <c r="CG1101" t="s">
        <v>27515</v>
      </c>
      <c r="CH1101" t="s">
        <v>27516</v>
      </c>
      <c r="CI1101" t="s">
        <v>27517</v>
      </c>
      <c r="CS1101" t="s">
        <v>214</v>
      </c>
      <c r="CT1101" t="s">
        <v>215</v>
      </c>
      <c r="CU1101" t="s">
        <v>216</v>
      </c>
      <c r="CV1101" t="s">
        <v>13073</v>
      </c>
      <c r="CW1101" t="s">
        <v>14940</v>
      </c>
      <c r="CX1101" t="s">
        <v>3117</v>
      </c>
      <c r="CY1101" t="s">
        <v>14887</v>
      </c>
      <c r="CZ1101">
        <v>420</v>
      </c>
      <c r="DA1101" t="s">
        <v>887</v>
      </c>
      <c r="DB1101" t="s">
        <v>27512</v>
      </c>
      <c r="DC1101" t="s">
        <v>27518</v>
      </c>
      <c r="DD1101" t="s">
        <v>222</v>
      </c>
      <c r="DF1101" t="s">
        <v>13464</v>
      </c>
      <c r="DG1101" t="s">
        <v>225</v>
      </c>
      <c r="DH1101" t="s">
        <v>226</v>
      </c>
      <c r="DI1101" t="s">
        <v>841</v>
      </c>
      <c r="DJ1101" t="s">
        <v>4070</v>
      </c>
      <c r="DK1101" t="s">
        <v>841</v>
      </c>
      <c r="DL1101" t="s">
        <v>6270</v>
      </c>
      <c r="DM1101" t="s">
        <v>841</v>
      </c>
      <c r="DN1101" t="s">
        <v>6086</v>
      </c>
      <c r="DO1101" t="s">
        <v>841</v>
      </c>
      <c r="DP1101" t="s">
        <v>4358</v>
      </c>
      <c r="DQ1101" t="s">
        <v>3717</v>
      </c>
      <c r="DR1101" t="s">
        <v>11325</v>
      </c>
      <c r="DS1101" t="s">
        <v>21589</v>
      </c>
      <c r="DT1101" t="s">
        <v>228</v>
      </c>
      <c r="DU1101" t="s">
        <v>27519</v>
      </c>
      <c r="DV1101" t="s">
        <v>3763</v>
      </c>
      <c r="DW1101" t="s">
        <v>14943</v>
      </c>
      <c r="DX1101">
        <v>12</v>
      </c>
      <c r="DY1101">
        <v>2023</v>
      </c>
      <c r="DZ1101">
        <v>1</v>
      </c>
      <c r="EA1101">
        <v>7353</v>
      </c>
      <c r="EB1101">
        <v>7353</v>
      </c>
      <c r="EC1101">
        <v>7353</v>
      </c>
      <c r="ED1101">
        <v>7353</v>
      </c>
      <c r="EE1101">
        <v>0</v>
      </c>
      <c r="EF1101" t="s">
        <v>851</v>
      </c>
      <c r="EG1101">
        <v>7353</v>
      </c>
      <c r="EH1101">
        <v>7353</v>
      </c>
      <c r="EI1101">
        <v>0</v>
      </c>
      <c r="EK1101">
        <v>0</v>
      </c>
      <c r="EL1101">
        <v>0</v>
      </c>
      <c r="EM1101">
        <v>0</v>
      </c>
      <c r="EO1101">
        <v>0</v>
      </c>
      <c r="EP1101">
        <v>0</v>
      </c>
      <c r="EQ1101">
        <v>0</v>
      </c>
      <c r="ES1101">
        <v>0</v>
      </c>
      <c r="ET1101">
        <v>0</v>
      </c>
      <c r="EU1101">
        <v>0</v>
      </c>
      <c r="EV1101" t="s">
        <v>852</v>
      </c>
      <c r="EW1101" t="s">
        <v>853</v>
      </c>
      <c r="EX1101" t="s">
        <v>27520</v>
      </c>
      <c r="EY1101" t="s">
        <v>27521</v>
      </c>
      <c r="EZ1101">
        <v>7353</v>
      </c>
      <c r="FJ1101" t="s">
        <v>27522</v>
      </c>
      <c r="FK1101" t="s">
        <v>192</v>
      </c>
    </row>
    <row r="1102" spans="1:167" x14ac:dyDescent="0.3">
      <c r="A1102" t="s">
        <v>4175</v>
      </c>
      <c r="B1102" t="s">
        <v>19294</v>
      </c>
      <c r="C1102" t="s">
        <v>4175</v>
      </c>
      <c r="D1102" t="s">
        <v>4177</v>
      </c>
      <c r="F1102" t="s">
        <v>4175</v>
      </c>
      <c r="G1102" t="s">
        <v>4177</v>
      </c>
      <c r="H1102" t="s">
        <v>4178</v>
      </c>
      <c r="I1102" t="s">
        <v>4179</v>
      </c>
      <c r="J1102" t="s">
        <v>4180</v>
      </c>
      <c r="K1102" t="s">
        <v>4181</v>
      </c>
      <c r="L1102" t="s">
        <v>4182</v>
      </c>
      <c r="M1102" t="s">
        <v>13183</v>
      </c>
      <c r="N1102" t="s">
        <v>19295</v>
      </c>
      <c r="P1102" t="s">
        <v>176</v>
      </c>
      <c r="Q1102" s="2" t="s">
        <v>27523</v>
      </c>
      <c r="R1102" t="s">
        <v>24344</v>
      </c>
      <c r="S1102" t="s">
        <v>27524</v>
      </c>
      <c r="T1102" t="s">
        <v>803</v>
      </c>
      <c r="U1102" t="s">
        <v>16005</v>
      </c>
      <c r="V1102" t="s">
        <v>16006</v>
      </c>
      <c r="W1102" t="s">
        <v>182</v>
      </c>
      <c r="X1102" t="s">
        <v>183</v>
      </c>
      <c r="Y1102" t="s">
        <v>183</v>
      </c>
      <c r="Z1102" t="s">
        <v>27525</v>
      </c>
      <c r="AB1102" t="s">
        <v>27526</v>
      </c>
      <c r="AC1102" t="s">
        <v>1867</v>
      </c>
      <c r="AD1102" t="s">
        <v>1868</v>
      </c>
      <c r="AE1102" t="s">
        <v>188</v>
      </c>
      <c r="AH1102" t="s">
        <v>27527</v>
      </c>
      <c r="AJ1102" t="s">
        <v>27528</v>
      </c>
      <c r="AK1102" t="s">
        <v>244</v>
      </c>
      <c r="AL1102" t="s">
        <v>803</v>
      </c>
      <c r="AM1102" t="s">
        <v>1070</v>
      </c>
      <c r="AN1102" t="s">
        <v>4559</v>
      </c>
      <c r="AO1102" t="s">
        <v>3512</v>
      </c>
      <c r="AQ1102" t="s">
        <v>27529</v>
      </c>
      <c r="AR1102" t="s">
        <v>216</v>
      </c>
      <c r="AS1102" t="s">
        <v>904</v>
      </c>
      <c r="AT1102" t="s">
        <v>27530</v>
      </c>
      <c r="AU1102" t="s">
        <v>27531</v>
      </c>
      <c r="AV1102" t="s">
        <v>282</v>
      </c>
      <c r="AX1102" t="s">
        <v>6081</v>
      </c>
      <c r="AY1102" t="s">
        <v>27532</v>
      </c>
      <c r="AZ1102">
        <v>50</v>
      </c>
      <c r="BA1102" t="s">
        <v>27530</v>
      </c>
      <c r="BB1102" t="s">
        <v>27531</v>
      </c>
      <c r="BC1102" t="s">
        <v>282</v>
      </c>
      <c r="BE1102" t="s">
        <v>6081</v>
      </c>
      <c r="BF1102" t="s">
        <v>27532</v>
      </c>
      <c r="BG1102" t="s">
        <v>27533</v>
      </c>
      <c r="BH1102" t="s">
        <v>5125</v>
      </c>
      <c r="BI1102" s="2" t="s">
        <v>5126</v>
      </c>
      <c r="BJ1102" t="s">
        <v>27533</v>
      </c>
      <c r="BK1102" t="s">
        <v>5125</v>
      </c>
      <c r="BL1102" t="s">
        <v>5126</v>
      </c>
      <c r="BM1102" t="s">
        <v>1320</v>
      </c>
      <c r="BN1102" t="s">
        <v>1321</v>
      </c>
      <c r="BO1102" t="s">
        <v>27533</v>
      </c>
      <c r="BP1102" t="s">
        <v>5125</v>
      </c>
      <c r="BQ1102" t="s">
        <v>5126</v>
      </c>
      <c r="BR1102" t="s">
        <v>233</v>
      </c>
      <c r="BS1102" t="s">
        <v>1455</v>
      </c>
      <c r="BT1102" t="s">
        <v>27534</v>
      </c>
      <c r="BU1102" t="s">
        <v>754</v>
      </c>
      <c r="BV1102" t="s">
        <v>27535</v>
      </c>
      <c r="BW1102" t="s">
        <v>176</v>
      </c>
      <c r="BX1102" t="s">
        <v>27536</v>
      </c>
      <c r="BY1102" t="s">
        <v>16883</v>
      </c>
      <c r="CA1102" t="s">
        <v>27537</v>
      </c>
      <c r="CB1102" t="s">
        <v>27538</v>
      </c>
      <c r="CC1102" t="s">
        <v>233</v>
      </c>
      <c r="CD1102" t="s">
        <v>27539</v>
      </c>
      <c r="CE1102" t="s">
        <v>27540</v>
      </c>
      <c r="CF1102" t="s">
        <v>27541</v>
      </c>
      <c r="CG1102" t="s">
        <v>27206</v>
      </c>
      <c r="CH1102" t="s">
        <v>27538</v>
      </c>
      <c r="CI1102" t="s">
        <v>27542</v>
      </c>
      <c r="CS1102" t="s">
        <v>214</v>
      </c>
      <c r="CT1102" t="s">
        <v>215</v>
      </c>
      <c r="CU1102" t="s">
        <v>216</v>
      </c>
      <c r="CV1102" t="s">
        <v>11321</v>
      </c>
      <c r="CW1102" t="s">
        <v>13250</v>
      </c>
      <c r="CX1102" t="s">
        <v>11321</v>
      </c>
      <c r="CY1102" t="s">
        <v>17353</v>
      </c>
      <c r="CZ1102">
        <v>1210</v>
      </c>
      <c r="DA1102" t="s">
        <v>3835</v>
      </c>
      <c r="DB1102" t="s">
        <v>27525</v>
      </c>
      <c r="DC1102" t="s">
        <v>27543</v>
      </c>
      <c r="DD1102" t="s">
        <v>222</v>
      </c>
      <c r="DF1102" t="s">
        <v>4578</v>
      </c>
      <c r="DG1102" t="s">
        <v>225</v>
      </c>
      <c r="DH1102" t="s">
        <v>226</v>
      </c>
      <c r="DI1102" t="s">
        <v>841</v>
      </c>
      <c r="DJ1102" t="s">
        <v>14414</v>
      </c>
      <c r="DK1102" t="s">
        <v>841</v>
      </c>
      <c r="DL1102" t="s">
        <v>15724</v>
      </c>
      <c r="DM1102" t="s">
        <v>841</v>
      </c>
      <c r="DN1102" t="s">
        <v>4008</v>
      </c>
      <c r="DO1102" t="s">
        <v>841</v>
      </c>
      <c r="DP1102" t="s">
        <v>6527</v>
      </c>
      <c r="DQ1102" t="s">
        <v>12276</v>
      </c>
      <c r="DR1102" t="s">
        <v>11325</v>
      </c>
      <c r="DS1102" t="s">
        <v>4175</v>
      </c>
      <c r="DT1102" t="s">
        <v>228</v>
      </c>
      <c r="DU1102" t="s">
        <v>27544</v>
      </c>
      <c r="DV1102" t="s">
        <v>9245</v>
      </c>
      <c r="DW1102" t="s">
        <v>13255</v>
      </c>
      <c r="DX1102">
        <v>24</v>
      </c>
      <c r="DY1102">
        <v>2023</v>
      </c>
      <c r="DZ1102">
        <v>3</v>
      </c>
      <c r="EA1102">
        <v>27354</v>
      </c>
      <c r="EB1102">
        <v>27354</v>
      </c>
      <c r="EC1102">
        <v>27354</v>
      </c>
      <c r="ED1102">
        <v>27354</v>
      </c>
      <c r="EE1102">
        <v>0</v>
      </c>
      <c r="EF1102" t="s">
        <v>851</v>
      </c>
      <c r="EG1102">
        <v>13677</v>
      </c>
      <c r="EH1102">
        <v>13677</v>
      </c>
      <c r="EI1102">
        <v>0</v>
      </c>
      <c r="EJ1102" t="s">
        <v>1764</v>
      </c>
      <c r="EK1102">
        <v>13677</v>
      </c>
      <c r="EL1102">
        <v>13677</v>
      </c>
      <c r="EM1102">
        <v>0</v>
      </c>
      <c r="EO1102">
        <v>0</v>
      </c>
      <c r="EP1102">
        <v>0</v>
      </c>
      <c r="EQ1102">
        <v>0</v>
      </c>
      <c r="ES1102">
        <v>0</v>
      </c>
      <c r="ET1102">
        <v>0</v>
      </c>
      <c r="EU1102">
        <v>0</v>
      </c>
      <c r="EV1102" t="s">
        <v>852</v>
      </c>
      <c r="EW1102" t="s">
        <v>853</v>
      </c>
      <c r="EX1102" t="s">
        <v>27545</v>
      </c>
      <c r="EY1102" t="s">
        <v>27546</v>
      </c>
      <c r="EZ1102">
        <v>27354</v>
      </c>
      <c r="FJ1102" t="s">
        <v>27547</v>
      </c>
      <c r="FK1102" t="s">
        <v>192</v>
      </c>
    </row>
    <row r="1103" spans="1:167" x14ac:dyDescent="0.3">
      <c r="A1103" t="s">
        <v>17868</v>
      </c>
      <c r="B1103" t="s">
        <v>21158</v>
      </c>
      <c r="C1103" t="s">
        <v>1151</v>
      </c>
      <c r="D1103" t="s">
        <v>3152</v>
      </c>
      <c r="F1103" t="s">
        <v>1151</v>
      </c>
      <c r="G1103" t="s">
        <v>3152</v>
      </c>
      <c r="H1103" t="s">
        <v>17870</v>
      </c>
      <c r="I1103" t="s">
        <v>17871</v>
      </c>
      <c r="J1103" t="s">
        <v>17872</v>
      </c>
      <c r="K1103" t="s">
        <v>17873</v>
      </c>
      <c r="L1103" t="s">
        <v>2563</v>
      </c>
      <c r="M1103" t="s">
        <v>13183</v>
      </c>
      <c r="N1103" t="s">
        <v>21159</v>
      </c>
      <c r="P1103" t="s">
        <v>233</v>
      </c>
      <c r="Q1103" s="2" t="s">
        <v>4003</v>
      </c>
      <c r="R1103" t="s">
        <v>27548</v>
      </c>
      <c r="S1103" t="s">
        <v>27549</v>
      </c>
      <c r="T1103" t="s">
        <v>803</v>
      </c>
      <c r="U1103" t="s">
        <v>11043</v>
      </c>
      <c r="V1103" t="s">
        <v>11044</v>
      </c>
      <c r="W1103" t="s">
        <v>182</v>
      </c>
      <c r="X1103" t="s">
        <v>183</v>
      </c>
      <c r="Y1103" t="s">
        <v>183</v>
      </c>
      <c r="Z1103" t="s">
        <v>27550</v>
      </c>
      <c r="AB1103" t="s">
        <v>27551</v>
      </c>
      <c r="AC1103" t="s">
        <v>965</v>
      </c>
      <c r="AD1103" t="s">
        <v>966</v>
      </c>
      <c r="AE1103" t="s">
        <v>188</v>
      </c>
      <c r="AH1103" t="s">
        <v>27552</v>
      </c>
      <c r="AK1103" t="s">
        <v>244</v>
      </c>
      <c r="AL1103" t="s">
        <v>803</v>
      </c>
      <c r="AM1103" t="s">
        <v>971</v>
      </c>
      <c r="AN1103" t="s">
        <v>2506</v>
      </c>
      <c r="AO1103" t="s">
        <v>13955</v>
      </c>
      <c r="AP1103" t="s">
        <v>18559</v>
      </c>
      <c r="AQ1103" t="s">
        <v>20394</v>
      </c>
      <c r="AR1103" t="s">
        <v>216</v>
      </c>
      <c r="AS1103" t="s">
        <v>904</v>
      </c>
      <c r="AT1103" t="s">
        <v>4891</v>
      </c>
      <c r="AU1103" t="s">
        <v>4892</v>
      </c>
      <c r="AV1103" t="s">
        <v>249</v>
      </c>
      <c r="AW1103" t="s">
        <v>314</v>
      </c>
      <c r="AX1103" t="s">
        <v>2933</v>
      </c>
      <c r="AY1103" t="s">
        <v>4893</v>
      </c>
      <c r="AZ1103">
        <v>150</v>
      </c>
      <c r="BA1103" t="s">
        <v>4891</v>
      </c>
      <c r="BB1103" t="s">
        <v>4892</v>
      </c>
      <c r="BC1103" t="s">
        <v>249</v>
      </c>
      <c r="BD1103" t="s">
        <v>314</v>
      </c>
      <c r="BE1103" t="s">
        <v>2933</v>
      </c>
      <c r="BF1103" t="s">
        <v>4893</v>
      </c>
      <c r="BG1103" t="s">
        <v>4894</v>
      </c>
      <c r="BH1103" t="s">
        <v>1258</v>
      </c>
      <c r="BI1103" s="2" t="s">
        <v>1259</v>
      </c>
      <c r="BJ1103" t="s">
        <v>4894</v>
      </c>
      <c r="BK1103" t="s">
        <v>1258</v>
      </c>
      <c r="BL1103" t="s">
        <v>1259</v>
      </c>
      <c r="BM1103" t="s">
        <v>875</v>
      </c>
      <c r="BN1103" t="s">
        <v>1659</v>
      </c>
      <c r="BO1103" t="s">
        <v>4894</v>
      </c>
      <c r="BP1103" t="s">
        <v>1258</v>
      </c>
      <c r="BQ1103" t="s">
        <v>1259</v>
      </c>
      <c r="BR1103" t="s">
        <v>233</v>
      </c>
      <c r="BS1103" t="s">
        <v>4897</v>
      </c>
      <c r="BT1103" t="s">
        <v>379</v>
      </c>
      <c r="BU1103" t="s">
        <v>4898</v>
      </c>
      <c r="BV1103" t="s">
        <v>4899</v>
      </c>
      <c r="BW1103" t="s">
        <v>233</v>
      </c>
      <c r="BX1103" t="s">
        <v>4897</v>
      </c>
      <c r="BY1103" t="s">
        <v>379</v>
      </c>
      <c r="BZ1103" t="s">
        <v>4898</v>
      </c>
      <c r="CA1103" t="s">
        <v>4899</v>
      </c>
      <c r="CB1103" t="s">
        <v>4900</v>
      </c>
      <c r="CC1103" t="s">
        <v>233</v>
      </c>
      <c r="CD1103" t="s">
        <v>27553</v>
      </c>
      <c r="CE1103" t="s">
        <v>3846</v>
      </c>
      <c r="CF1103" t="s">
        <v>27554</v>
      </c>
      <c r="CG1103" t="s">
        <v>27555</v>
      </c>
      <c r="CH1103" t="s">
        <v>27556</v>
      </c>
      <c r="CI1103" t="s">
        <v>27557</v>
      </c>
      <c r="CJ1103" t="s">
        <v>233</v>
      </c>
      <c r="CK1103" t="s">
        <v>27553</v>
      </c>
      <c r="CL1103" t="s">
        <v>3846</v>
      </c>
      <c r="CM1103" t="s">
        <v>27554</v>
      </c>
      <c r="CN1103" t="s">
        <v>27555</v>
      </c>
      <c r="CO1103" t="s">
        <v>27556</v>
      </c>
      <c r="CP1103" t="s">
        <v>27557</v>
      </c>
      <c r="CS1103" t="s">
        <v>214</v>
      </c>
      <c r="CT1103" t="s">
        <v>215</v>
      </c>
      <c r="CU1103" t="s">
        <v>216</v>
      </c>
      <c r="CV1103" t="s">
        <v>11321</v>
      </c>
      <c r="CW1103" t="s">
        <v>19815</v>
      </c>
      <c r="CX1103" t="s">
        <v>11321</v>
      </c>
      <c r="CY1103" t="s">
        <v>1756</v>
      </c>
      <c r="CZ1103">
        <v>1264</v>
      </c>
      <c r="DA1103" t="s">
        <v>887</v>
      </c>
      <c r="DB1103" t="s">
        <v>4899</v>
      </c>
      <c r="DC1103" t="s">
        <v>27558</v>
      </c>
      <c r="DD1103" t="s">
        <v>222</v>
      </c>
      <c r="DF1103" t="s">
        <v>13617</v>
      </c>
      <c r="DG1103" t="s">
        <v>225</v>
      </c>
      <c r="DH1103" t="s">
        <v>226</v>
      </c>
      <c r="DI1103" t="s">
        <v>841</v>
      </c>
      <c r="DJ1103" t="s">
        <v>9127</v>
      </c>
      <c r="DK1103" t="s">
        <v>841</v>
      </c>
      <c r="DL1103" t="s">
        <v>13253</v>
      </c>
      <c r="DM1103" t="s">
        <v>841</v>
      </c>
      <c r="DN1103" t="s">
        <v>13253</v>
      </c>
      <c r="DO1103" t="s">
        <v>841</v>
      </c>
      <c r="DP1103" t="s">
        <v>1058</v>
      </c>
      <c r="DQ1103" t="s">
        <v>13666</v>
      </c>
      <c r="DR1103" t="s">
        <v>11325</v>
      </c>
      <c r="DS1103" t="s">
        <v>17868</v>
      </c>
      <c r="DT1103" t="s">
        <v>228</v>
      </c>
      <c r="DU1103" t="s">
        <v>27559</v>
      </c>
      <c r="DV1103" t="s">
        <v>9245</v>
      </c>
      <c r="DW1103" t="s">
        <v>19819</v>
      </c>
      <c r="DX1103">
        <v>24</v>
      </c>
      <c r="DY1103">
        <v>2023</v>
      </c>
      <c r="DZ1103">
        <v>3</v>
      </c>
      <c r="EA1103">
        <v>16736</v>
      </c>
      <c r="EB1103">
        <v>16736</v>
      </c>
      <c r="EC1103">
        <v>16736</v>
      </c>
      <c r="ED1103">
        <v>16736</v>
      </c>
      <c r="EE1103">
        <v>0</v>
      </c>
      <c r="EF1103" t="s">
        <v>851</v>
      </c>
      <c r="EG1103">
        <v>8368</v>
      </c>
      <c r="EH1103">
        <v>8368</v>
      </c>
      <c r="EI1103">
        <v>0</v>
      </c>
      <c r="EJ1103" t="s">
        <v>1764</v>
      </c>
      <c r="EK1103">
        <v>8368</v>
      </c>
      <c r="EL1103">
        <v>8368</v>
      </c>
      <c r="EM1103">
        <v>0</v>
      </c>
      <c r="EN1103" t="s">
        <v>1764</v>
      </c>
      <c r="EO1103">
        <v>0</v>
      </c>
      <c r="EP1103">
        <v>0</v>
      </c>
      <c r="EQ1103">
        <v>0</v>
      </c>
      <c r="ES1103">
        <v>0</v>
      </c>
      <c r="ET1103">
        <v>0</v>
      </c>
      <c r="EU1103">
        <v>0</v>
      </c>
      <c r="EV1103" t="s">
        <v>852</v>
      </c>
      <c r="EW1103" t="s">
        <v>853</v>
      </c>
      <c r="EX1103" t="s">
        <v>27560</v>
      </c>
      <c r="EY1103" t="s">
        <v>27561</v>
      </c>
      <c r="EZ1103">
        <v>16736</v>
      </c>
      <c r="FJ1103" t="s">
        <v>27562</v>
      </c>
      <c r="FK1103" t="s">
        <v>192</v>
      </c>
    </row>
    <row r="1104" spans="1:167" x14ac:dyDescent="0.3">
      <c r="A1104" t="s">
        <v>27563</v>
      </c>
      <c r="B1104" t="s">
        <v>27564</v>
      </c>
      <c r="C1104" t="s">
        <v>1151</v>
      </c>
      <c r="D1104" t="s">
        <v>4738</v>
      </c>
      <c r="F1104" t="s">
        <v>1151</v>
      </c>
      <c r="G1104" t="s">
        <v>4738</v>
      </c>
      <c r="H1104" t="s">
        <v>27565</v>
      </c>
      <c r="I1104" t="s">
        <v>27566</v>
      </c>
      <c r="J1104" t="s">
        <v>27567</v>
      </c>
      <c r="K1104" t="s">
        <v>27568</v>
      </c>
      <c r="L1104" t="s">
        <v>14426</v>
      </c>
      <c r="M1104" t="s">
        <v>13123</v>
      </c>
      <c r="N1104" t="s">
        <v>27569</v>
      </c>
      <c r="P1104" t="s">
        <v>176</v>
      </c>
      <c r="Q1104" s="2" t="s">
        <v>27570</v>
      </c>
      <c r="R1104" t="s">
        <v>27571</v>
      </c>
      <c r="S1104" t="s">
        <v>27572</v>
      </c>
      <c r="T1104" t="s">
        <v>8763</v>
      </c>
      <c r="U1104" t="s">
        <v>27573</v>
      </c>
      <c r="V1104" t="s">
        <v>2821</v>
      </c>
      <c r="W1104" t="s">
        <v>2877</v>
      </c>
      <c r="X1104" t="s">
        <v>183</v>
      </c>
      <c r="Y1104" t="s">
        <v>183</v>
      </c>
      <c r="Z1104" t="s">
        <v>27574</v>
      </c>
      <c r="AB1104" t="s">
        <v>27575</v>
      </c>
      <c r="AC1104" t="s">
        <v>965</v>
      </c>
      <c r="AD1104" t="s">
        <v>966</v>
      </c>
      <c r="AE1104" t="s">
        <v>188</v>
      </c>
      <c r="AH1104" t="s">
        <v>27576</v>
      </c>
      <c r="AK1104" t="s">
        <v>4227</v>
      </c>
      <c r="AL1104" t="s">
        <v>803</v>
      </c>
      <c r="AM1104" t="s">
        <v>971</v>
      </c>
      <c r="AN1104" t="s">
        <v>13497</v>
      </c>
      <c r="AO1104" t="s">
        <v>1190</v>
      </c>
      <c r="AQ1104" t="s">
        <v>27577</v>
      </c>
      <c r="AR1104" t="s">
        <v>216</v>
      </c>
      <c r="AS1104" t="s">
        <v>1190</v>
      </c>
      <c r="AT1104" t="s">
        <v>27578</v>
      </c>
      <c r="AU1104" t="s">
        <v>27579</v>
      </c>
      <c r="AV1104" t="s">
        <v>249</v>
      </c>
      <c r="AW1104" t="s">
        <v>314</v>
      </c>
      <c r="AX1104" t="s">
        <v>3413</v>
      </c>
      <c r="AY1104" t="s">
        <v>689</v>
      </c>
      <c r="AZ1104">
        <v>230</v>
      </c>
      <c r="BA1104" t="s">
        <v>27578</v>
      </c>
      <c r="BB1104" t="s">
        <v>27579</v>
      </c>
      <c r="BC1104" t="s">
        <v>249</v>
      </c>
      <c r="BD1104" t="s">
        <v>314</v>
      </c>
      <c r="BE1104" t="s">
        <v>3413</v>
      </c>
      <c r="BF1104" t="s">
        <v>689</v>
      </c>
      <c r="BG1104" t="s">
        <v>27580</v>
      </c>
      <c r="BH1104" t="s">
        <v>8203</v>
      </c>
      <c r="BI1104" s="2" t="s">
        <v>8204</v>
      </c>
      <c r="BJ1104" t="s">
        <v>27580</v>
      </c>
      <c r="BK1104" t="s">
        <v>8203</v>
      </c>
      <c r="BL1104" t="s">
        <v>8204</v>
      </c>
      <c r="BM1104" t="s">
        <v>979</v>
      </c>
      <c r="BN1104" t="s">
        <v>2275</v>
      </c>
      <c r="BO1104" t="s">
        <v>27580</v>
      </c>
      <c r="BP1104" t="s">
        <v>8203</v>
      </c>
      <c r="BQ1104" t="s">
        <v>8204</v>
      </c>
      <c r="BR1104" t="s">
        <v>176</v>
      </c>
      <c r="BS1104" t="s">
        <v>5417</v>
      </c>
      <c r="BT1104" t="s">
        <v>2671</v>
      </c>
      <c r="BU1104" t="s">
        <v>375</v>
      </c>
      <c r="BV1104" t="s">
        <v>27581</v>
      </c>
      <c r="BW1104" t="s">
        <v>176</v>
      </c>
      <c r="BX1104" t="s">
        <v>27582</v>
      </c>
      <c r="BY1104" t="s">
        <v>2891</v>
      </c>
      <c r="BZ1104" t="s">
        <v>8172</v>
      </c>
      <c r="CA1104" t="s">
        <v>27583</v>
      </c>
      <c r="CB1104" t="s">
        <v>27584</v>
      </c>
      <c r="CC1104" t="s">
        <v>233</v>
      </c>
      <c r="CD1104" t="s">
        <v>27585</v>
      </c>
      <c r="CE1104" t="s">
        <v>27586</v>
      </c>
      <c r="CF1104" t="s">
        <v>27587</v>
      </c>
      <c r="CG1104" t="s">
        <v>27588</v>
      </c>
      <c r="CH1104" t="s">
        <v>27589</v>
      </c>
      <c r="CI1104" t="s">
        <v>27590</v>
      </c>
      <c r="CS1104" t="s">
        <v>214</v>
      </c>
      <c r="CT1104" t="s">
        <v>215</v>
      </c>
      <c r="CU1104" t="s">
        <v>216</v>
      </c>
      <c r="CV1104" t="s">
        <v>4494</v>
      </c>
      <c r="CW1104" t="s">
        <v>27591</v>
      </c>
      <c r="CX1104" t="s">
        <v>8691</v>
      </c>
      <c r="CY1104" t="s">
        <v>3327</v>
      </c>
      <c r="CZ1104">
        <v>400</v>
      </c>
      <c r="DA1104" t="s">
        <v>887</v>
      </c>
      <c r="DB1104" t="s">
        <v>27583</v>
      </c>
      <c r="DC1104" t="s">
        <v>27592</v>
      </c>
      <c r="DD1104" t="s">
        <v>222</v>
      </c>
      <c r="DF1104" t="s">
        <v>12838</v>
      </c>
      <c r="DG1104" t="s">
        <v>225</v>
      </c>
      <c r="DH1104" t="s">
        <v>226</v>
      </c>
      <c r="DI1104" t="s">
        <v>841</v>
      </c>
      <c r="DJ1104" t="s">
        <v>13076</v>
      </c>
      <c r="DK1104" t="s">
        <v>841</v>
      </c>
      <c r="DL1104" t="s">
        <v>14414</v>
      </c>
      <c r="DM1104" t="s">
        <v>841</v>
      </c>
      <c r="DN1104" t="s">
        <v>14414</v>
      </c>
      <c r="DO1104" t="s">
        <v>841</v>
      </c>
      <c r="DP1104" t="s">
        <v>6086</v>
      </c>
      <c r="DQ1104" t="s">
        <v>3118</v>
      </c>
      <c r="DR1104" t="s">
        <v>11325</v>
      </c>
      <c r="DS1104" t="s">
        <v>27563</v>
      </c>
      <c r="DT1104" t="s">
        <v>228</v>
      </c>
      <c r="DU1104" t="s">
        <v>27593</v>
      </c>
      <c r="DV1104" t="s">
        <v>8693</v>
      </c>
      <c r="DW1104" t="s">
        <v>27594</v>
      </c>
      <c r="DX1104">
        <v>14</v>
      </c>
      <c r="DY1104">
        <v>2023</v>
      </c>
      <c r="DZ1104">
        <v>2</v>
      </c>
      <c r="EA1104">
        <v>8166.67</v>
      </c>
      <c r="EB1104">
        <v>8166.67</v>
      </c>
      <c r="EC1104">
        <v>8166.67</v>
      </c>
      <c r="ED1104">
        <v>8166.67</v>
      </c>
      <c r="EE1104">
        <v>0</v>
      </c>
      <c r="EF1104" t="s">
        <v>851</v>
      </c>
      <c r="EG1104">
        <v>7000</v>
      </c>
      <c r="EH1104">
        <v>7000</v>
      </c>
      <c r="EI1104">
        <v>0</v>
      </c>
      <c r="EJ1104" t="s">
        <v>851</v>
      </c>
      <c r="EK1104">
        <v>1166.67</v>
      </c>
      <c r="EL1104">
        <v>1166.67</v>
      </c>
      <c r="EM1104">
        <v>0</v>
      </c>
      <c r="EO1104">
        <v>0</v>
      </c>
      <c r="EP1104">
        <v>0</v>
      </c>
      <c r="EQ1104">
        <v>0</v>
      </c>
      <c r="ES1104">
        <v>0</v>
      </c>
      <c r="ET1104">
        <v>0</v>
      </c>
      <c r="EU1104">
        <v>0</v>
      </c>
      <c r="EV1104" t="s">
        <v>852</v>
      </c>
      <c r="EW1104" t="s">
        <v>853</v>
      </c>
      <c r="EX1104" t="s">
        <v>27595</v>
      </c>
      <c r="EY1104" t="s">
        <v>27596</v>
      </c>
      <c r="EZ1104">
        <v>8166.67</v>
      </c>
      <c r="FJ1104" t="s">
        <v>27597</v>
      </c>
      <c r="FK1104" t="s">
        <v>192</v>
      </c>
    </row>
    <row r="1105" spans="1:167" x14ac:dyDescent="0.3">
      <c r="A1105" t="s">
        <v>16228</v>
      </c>
      <c r="B1105" t="s">
        <v>16229</v>
      </c>
      <c r="C1105" t="s">
        <v>1151</v>
      </c>
      <c r="D1105" t="s">
        <v>4738</v>
      </c>
      <c r="F1105" t="s">
        <v>1151</v>
      </c>
      <c r="G1105" t="s">
        <v>4738</v>
      </c>
      <c r="H1105" t="s">
        <v>16230</v>
      </c>
      <c r="I1105" t="s">
        <v>16231</v>
      </c>
      <c r="J1105" t="s">
        <v>16140</v>
      </c>
      <c r="K1105" t="s">
        <v>16141</v>
      </c>
      <c r="L1105" t="s">
        <v>14426</v>
      </c>
      <c r="M1105" t="s">
        <v>13123</v>
      </c>
      <c r="N1105" t="s">
        <v>16232</v>
      </c>
      <c r="P1105" t="s">
        <v>176</v>
      </c>
      <c r="Q1105" s="2" t="s">
        <v>1506</v>
      </c>
      <c r="R1105" t="s">
        <v>5551</v>
      </c>
      <c r="S1105" t="s">
        <v>19699</v>
      </c>
      <c r="T1105" t="s">
        <v>803</v>
      </c>
      <c r="U1105" t="s">
        <v>336</v>
      </c>
      <c r="V1105" t="s">
        <v>337</v>
      </c>
      <c r="W1105" t="s">
        <v>182</v>
      </c>
      <c r="X1105" t="s">
        <v>183</v>
      </c>
      <c r="Y1105" t="s">
        <v>183</v>
      </c>
      <c r="Z1105" t="s">
        <v>27598</v>
      </c>
      <c r="AB1105" t="s">
        <v>27599</v>
      </c>
      <c r="AC1105" t="s">
        <v>965</v>
      </c>
      <c r="AD1105" t="s">
        <v>969</v>
      </c>
      <c r="AE1105" t="s">
        <v>188</v>
      </c>
      <c r="AH1105" t="s">
        <v>27600</v>
      </c>
      <c r="AJ1105" t="s">
        <v>27601</v>
      </c>
      <c r="AK1105" t="s">
        <v>244</v>
      </c>
      <c r="AL1105" t="s">
        <v>803</v>
      </c>
      <c r="AM1105" t="s">
        <v>1394</v>
      </c>
      <c r="AN1105" t="s">
        <v>6216</v>
      </c>
      <c r="AO1105" t="s">
        <v>7820</v>
      </c>
      <c r="AP1105" t="s">
        <v>7821</v>
      </c>
      <c r="AQ1105" t="s">
        <v>27602</v>
      </c>
      <c r="AR1105" t="s">
        <v>1044</v>
      </c>
      <c r="AS1105" t="s">
        <v>541</v>
      </c>
      <c r="AT1105" t="s">
        <v>17123</v>
      </c>
      <c r="AU1105" t="s">
        <v>17124</v>
      </c>
      <c r="AV1105" t="s">
        <v>426</v>
      </c>
      <c r="AW1105" t="s">
        <v>4300</v>
      </c>
      <c r="AX1105" t="s">
        <v>428</v>
      </c>
      <c r="AY1105" t="s">
        <v>4462</v>
      </c>
      <c r="AZ1105">
        <v>2143</v>
      </c>
      <c r="BA1105" t="s">
        <v>17123</v>
      </c>
      <c r="BB1105" t="s">
        <v>17124</v>
      </c>
      <c r="BC1105" t="s">
        <v>426</v>
      </c>
      <c r="BD1105" t="s">
        <v>4300</v>
      </c>
      <c r="BE1105" t="s">
        <v>428</v>
      </c>
      <c r="BF1105" t="s">
        <v>4462</v>
      </c>
      <c r="BG1105" t="s">
        <v>17125</v>
      </c>
      <c r="BH1105" t="s">
        <v>965</v>
      </c>
      <c r="BI1105" s="2" t="s">
        <v>966</v>
      </c>
      <c r="BJ1105" t="s">
        <v>17125</v>
      </c>
      <c r="BK1105" t="s">
        <v>965</v>
      </c>
      <c r="BL1105" t="s">
        <v>966</v>
      </c>
      <c r="BM1105" t="s">
        <v>4304</v>
      </c>
      <c r="BN1105" t="s">
        <v>4305</v>
      </c>
      <c r="BO1105" t="s">
        <v>17125</v>
      </c>
      <c r="BP1105" t="s">
        <v>965</v>
      </c>
      <c r="BQ1105" t="s">
        <v>966</v>
      </c>
      <c r="BR1105" t="s">
        <v>233</v>
      </c>
      <c r="BS1105" t="s">
        <v>25187</v>
      </c>
      <c r="BT1105" t="s">
        <v>2488</v>
      </c>
      <c r="BU1105" t="s">
        <v>25188</v>
      </c>
      <c r="BV1105" t="s">
        <v>25189</v>
      </c>
      <c r="BW1105" t="s">
        <v>176</v>
      </c>
      <c r="BX1105" t="s">
        <v>17126</v>
      </c>
      <c r="BY1105" t="s">
        <v>4383</v>
      </c>
      <c r="BZ1105" t="s">
        <v>25190</v>
      </c>
      <c r="CA1105" t="s">
        <v>25191</v>
      </c>
      <c r="CB1105" t="s">
        <v>17128</v>
      </c>
      <c r="CC1105" t="s">
        <v>176</v>
      </c>
      <c r="CD1105" t="s">
        <v>27603</v>
      </c>
      <c r="CE1105" t="s">
        <v>1090</v>
      </c>
      <c r="CF1105" t="s">
        <v>27604</v>
      </c>
      <c r="CG1105" t="s">
        <v>27605</v>
      </c>
      <c r="CH1105" t="s">
        <v>27606</v>
      </c>
      <c r="CI1105" t="s">
        <v>27607</v>
      </c>
      <c r="CS1105" t="s">
        <v>214</v>
      </c>
      <c r="CT1105" t="s">
        <v>215</v>
      </c>
      <c r="CU1105" t="s">
        <v>216</v>
      </c>
      <c r="CV1105" t="s">
        <v>4008</v>
      </c>
      <c r="CW1105" t="s">
        <v>16248</v>
      </c>
      <c r="CX1105" t="s">
        <v>11865</v>
      </c>
      <c r="CY1105" t="s">
        <v>16248</v>
      </c>
      <c r="CZ1105">
        <v>402</v>
      </c>
      <c r="DA1105" t="s">
        <v>887</v>
      </c>
      <c r="DB1105" t="s">
        <v>25189</v>
      </c>
      <c r="DC1105" t="s">
        <v>27592</v>
      </c>
      <c r="DD1105" t="s">
        <v>222</v>
      </c>
      <c r="DF1105" t="s">
        <v>944</v>
      </c>
      <c r="DG1105" t="s">
        <v>225</v>
      </c>
      <c r="DH1105" t="s">
        <v>226</v>
      </c>
      <c r="DI1105" t="s">
        <v>841</v>
      </c>
      <c r="DJ1105" t="s">
        <v>12276</v>
      </c>
      <c r="DK1105" t="s">
        <v>841</v>
      </c>
      <c r="DL1105" t="s">
        <v>6086</v>
      </c>
      <c r="DM1105" t="s">
        <v>841</v>
      </c>
      <c r="DN1105" t="s">
        <v>10056</v>
      </c>
      <c r="DO1105" t="s">
        <v>6269</v>
      </c>
      <c r="DP1105" t="s">
        <v>12276</v>
      </c>
      <c r="DQ1105" t="s">
        <v>13073</v>
      </c>
      <c r="DR1105" t="s">
        <v>13529</v>
      </c>
      <c r="DS1105" t="s">
        <v>16228</v>
      </c>
      <c r="DT1105" t="s">
        <v>228</v>
      </c>
      <c r="DU1105" t="s">
        <v>27608</v>
      </c>
      <c r="DV1105" t="s">
        <v>4011</v>
      </c>
      <c r="DW1105" t="s">
        <v>18058</v>
      </c>
      <c r="DX1105">
        <v>13</v>
      </c>
      <c r="DY1105">
        <v>2023</v>
      </c>
      <c r="DZ1105">
        <v>2</v>
      </c>
      <c r="EA1105">
        <v>8233.33</v>
      </c>
      <c r="EB1105">
        <v>8233.33</v>
      </c>
      <c r="EC1105">
        <v>8233.33</v>
      </c>
      <c r="ED1105">
        <v>8233.33</v>
      </c>
      <c r="EE1105">
        <v>0</v>
      </c>
      <c r="EF1105" t="s">
        <v>851</v>
      </c>
      <c r="EG1105">
        <v>7600</v>
      </c>
      <c r="EH1105">
        <v>7600</v>
      </c>
      <c r="EI1105">
        <v>0</v>
      </c>
      <c r="EJ1105" t="s">
        <v>851</v>
      </c>
      <c r="EK1105">
        <v>633.33000000000004</v>
      </c>
      <c r="EL1105">
        <v>633.33000000000004</v>
      </c>
      <c r="EM1105">
        <v>0</v>
      </c>
      <c r="EO1105">
        <v>0</v>
      </c>
      <c r="EP1105">
        <v>0</v>
      </c>
      <c r="EQ1105">
        <v>0</v>
      </c>
      <c r="ES1105">
        <v>0</v>
      </c>
      <c r="ET1105">
        <v>0</v>
      </c>
      <c r="EU1105">
        <v>0</v>
      </c>
      <c r="EV1105" t="s">
        <v>231</v>
      </c>
      <c r="EW1105" t="s">
        <v>950</v>
      </c>
      <c r="FJ1105" t="s">
        <v>27609</v>
      </c>
      <c r="FK1105" t="s">
        <v>192</v>
      </c>
    </row>
    <row r="1106" spans="1:167" x14ac:dyDescent="0.3">
      <c r="A1106" t="s">
        <v>953</v>
      </c>
      <c r="B1106" t="s">
        <v>13182</v>
      </c>
      <c r="C1106" t="s">
        <v>955</v>
      </c>
      <c r="F1106" t="s">
        <v>955</v>
      </c>
      <c r="H1106" t="s">
        <v>956</v>
      </c>
      <c r="I1106" t="s">
        <v>957</v>
      </c>
      <c r="J1106" t="s">
        <v>958</v>
      </c>
      <c r="K1106" t="s">
        <v>959</v>
      </c>
      <c r="L1106" t="s">
        <v>960</v>
      </c>
      <c r="M1106" t="s">
        <v>13183</v>
      </c>
      <c r="N1106" t="s">
        <v>13184</v>
      </c>
      <c r="P1106" t="s">
        <v>233</v>
      </c>
      <c r="Q1106" s="2" t="s">
        <v>27610</v>
      </c>
      <c r="R1106" t="s">
        <v>27611</v>
      </c>
      <c r="S1106" t="s">
        <v>8650</v>
      </c>
      <c r="T1106" t="s">
        <v>803</v>
      </c>
      <c r="U1106" t="s">
        <v>1108</v>
      </c>
      <c r="V1106" t="s">
        <v>1109</v>
      </c>
      <c r="W1106" t="s">
        <v>182</v>
      </c>
      <c r="X1106" t="s">
        <v>183</v>
      </c>
      <c r="Y1106" t="s">
        <v>183</v>
      </c>
      <c r="Z1106" t="s">
        <v>27612</v>
      </c>
      <c r="AB1106" t="s">
        <v>27613</v>
      </c>
      <c r="AC1106" t="s">
        <v>27614</v>
      </c>
      <c r="AD1106" t="s">
        <v>19806</v>
      </c>
      <c r="AE1106" t="s">
        <v>188</v>
      </c>
      <c r="AH1106" t="s">
        <v>27615</v>
      </c>
      <c r="AK1106" t="s">
        <v>244</v>
      </c>
      <c r="AL1106" t="s">
        <v>803</v>
      </c>
      <c r="AM1106" t="s">
        <v>971</v>
      </c>
      <c r="AN1106" t="s">
        <v>27616</v>
      </c>
      <c r="AO1106" t="s">
        <v>541</v>
      </c>
      <c r="AQ1106" t="s">
        <v>27617</v>
      </c>
      <c r="AR1106" t="s">
        <v>192</v>
      </c>
      <c r="AS1106" t="s">
        <v>541</v>
      </c>
      <c r="AT1106" t="s">
        <v>27618</v>
      </c>
      <c r="AU1106" t="s">
        <v>27619</v>
      </c>
      <c r="AV1106" t="s">
        <v>249</v>
      </c>
      <c r="AW1106" t="s">
        <v>314</v>
      </c>
      <c r="AX1106" t="s">
        <v>27620</v>
      </c>
      <c r="AY1106" t="s">
        <v>316</v>
      </c>
      <c r="AZ1106">
        <v>72</v>
      </c>
      <c r="BA1106" t="s">
        <v>27618</v>
      </c>
      <c r="BB1106" t="s">
        <v>27619</v>
      </c>
      <c r="BC1106" t="s">
        <v>249</v>
      </c>
      <c r="BD1106" t="s">
        <v>314</v>
      </c>
      <c r="BE1106" t="s">
        <v>27620</v>
      </c>
      <c r="BF1106" t="s">
        <v>316</v>
      </c>
      <c r="BG1106" t="s">
        <v>27621</v>
      </c>
      <c r="BH1106" t="s">
        <v>2766</v>
      </c>
      <c r="BI1106" s="2" t="s">
        <v>2767</v>
      </c>
      <c r="BJ1106" t="s">
        <v>27621</v>
      </c>
      <c r="BK1106" t="s">
        <v>2766</v>
      </c>
      <c r="BL1106" t="s">
        <v>2767</v>
      </c>
      <c r="BM1106" t="s">
        <v>979</v>
      </c>
      <c r="BN1106" t="s">
        <v>27622</v>
      </c>
      <c r="BO1106" t="s">
        <v>27621</v>
      </c>
      <c r="BP1106" t="s">
        <v>2766</v>
      </c>
      <c r="BQ1106" t="s">
        <v>2767</v>
      </c>
      <c r="BR1106" t="s">
        <v>176</v>
      </c>
      <c r="BS1106" t="s">
        <v>285</v>
      </c>
      <c r="BT1106" t="s">
        <v>4979</v>
      </c>
      <c r="BU1106" t="s">
        <v>3393</v>
      </c>
      <c r="BV1106" t="s">
        <v>27623</v>
      </c>
      <c r="BW1106" t="s">
        <v>176</v>
      </c>
      <c r="BX1106" t="s">
        <v>285</v>
      </c>
      <c r="BY1106" t="s">
        <v>4979</v>
      </c>
      <c r="BZ1106" t="s">
        <v>3393</v>
      </c>
      <c r="CA1106" t="s">
        <v>27623</v>
      </c>
      <c r="CB1106" t="s">
        <v>27624</v>
      </c>
      <c r="CC1106" t="s">
        <v>176</v>
      </c>
      <c r="CD1106" t="s">
        <v>285</v>
      </c>
      <c r="CE1106" t="s">
        <v>4979</v>
      </c>
      <c r="CF1106" t="s">
        <v>27625</v>
      </c>
      <c r="CG1106" t="s">
        <v>3393</v>
      </c>
      <c r="CH1106" t="s">
        <v>27624</v>
      </c>
      <c r="CI1106" t="s">
        <v>27623</v>
      </c>
      <c r="CS1106" t="s">
        <v>214</v>
      </c>
      <c r="CT1106" t="s">
        <v>215</v>
      </c>
      <c r="CU1106" t="s">
        <v>216</v>
      </c>
      <c r="CV1106" t="s">
        <v>13073</v>
      </c>
      <c r="CW1106" t="s">
        <v>13344</v>
      </c>
      <c r="CX1106" t="s">
        <v>3117</v>
      </c>
      <c r="CY1106" t="s">
        <v>13209</v>
      </c>
      <c r="CZ1106">
        <v>1092</v>
      </c>
      <c r="DA1106" t="s">
        <v>887</v>
      </c>
      <c r="DB1106" t="s">
        <v>27626</v>
      </c>
      <c r="DC1106" t="s">
        <v>27627</v>
      </c>
      <c r="DD1106" t="s">
        <v>222</v>
      </c>
      <c r="DF1106" t="s">
        <v>13347</v>
      </c>
      <c r="DG1106" t="s">
        <v>225</v>
      </c>
      <c r="DH1106" t="s">
        <v>226</v>
      </c>
      <c r="DI1106" t="s">
        <v>841</v>
      </c>
      <c r="DJ1106" t="s">
        <v>9127</v>
      </c>
      <c r="DK1106" t="s">
        <v>841</v>
      </c>
      <c r="DL1106" t="s">
        <v>13326</v>
      </c>
      <c r="DM1106" t="s">
        <v>841</v>
      </c>
      <c r="DN1106" t="s">
        <v>13326</v>
      </c>
      <c r="DO1106" t="s">
        <v>841</v>
      </c>
      <c r="DP1106" t="s">
        <v>4010</v>
      </c>
      <c r="DQ1106" t="s">
        <v>9127</v>
      </c>
      <c r="DR1106" t="s">
        <v>11325</v>
      </c>
      <c r="DS1106" t="s">
        <v>953</v>
      </c>
      <c r="DT1106" t="s">
        <v>228</v>
      </c>
      <c r="DU1106" t="s">
        <v>27628</v>
      </c>
      <c r="DV1106" t="s">
        <v>3763</v>
      </c>
      <c r="DW1106" t="s">
        <v>13349</v>
      </c>
      <c r="DX1106">
        <v>24</v>
      </c>
      <c r="DY1106">
        <v>2023</v>
      </c>
      <c r="DZ1106">
        <v>3</v>
      </c>
      <c r="EA1106">
        <v>21000</v>
      </c>
      <c r="EB1106">
        <v>21000</v>
      </c>
      <c r="EC1106">
        <v>21000</v>
      </c>
      <c r="ED1106">
        <v>21000</v>
      </c>
      <c r="EE1106">
        <v>0</v>
      </c>
      <c r="EF1106" t="s">
        <v>851</v>
      </c>
      <c r="EG1106">
        <v>10500</v>
      </c>
      <c r="EH1106">
        <v>10500</v>
      </c>
      <c r="EI1106">
        <v>0</v>
      </c>
      <c r="EJ1106" t="s">
        <v>1764</v>
      </c>
      <c r="EK1106">
        <v>10500</v>
      </c>
      <c r="EL1106">
        <v>10500</v>
      </c>
      <c r="EM1106">
        <v>0</v>
      </c>
      <c r="EO1106">
        <v>0</v>
      </c>
      <c r="EP1106">
        <v>0</v>
      </c>
      <c r="EQ1106">
        <v>0</v>
      </c>
      <c r="ES1106">
        <v>0</v>
      </c>
      <c r="ET1106">
        <v>0</v>
      </c>
      <c r="EU1106">
        <v>0</v>
      </c>
      <c r="EV1106" t="s">
        <v>852</v>
      </c>
      <c r="EW1106" t="s">
        <v>853</v>
      </c>
      <c r="EX1106" t="s">
        <v>27629</v>
      </c>
      <c r="EY1106" t="s">
        <v>27630</v>
      </c>
      <c r="EZ1106">
        <v>21000</v>
      </c>
      <c r="FJ1106" t="s">
        <v>27631</v>
      </c>
      <c r="FK1106" t="s">
        <v>192</v>
      </c>
    </row>
    <row r="1107" spans="1:167" x14ac:dyDescent="0.3">
      <c r="A1107" t="s">
        <v>9372</v>
      </c>
      <c r="B1107" t="s">
        <v>17714</v>
      </c>
      <c r="C1107" t="s">
        <v>1151</v>
      </c>
      <c r="D1107" t="s">
        <v>4738</v>
      </c>
      <c r="F1107" t="s">
        <v>1151</v>
      </c>
      <c r="G1107" t="s">
        <v>4738</v>
      </c>
      <c r="H1107" t="s">
        <v>9374</v>
      </c>
      <c r="I1107" t="s">
        <v>9375</v>
      </c>
      <c r="J1107" t="s">
        <v>9376</v>
      </c>
      <c r="K1107" t="s">
        <v>9377</v>
      </c>
      <c r="L1107" t="s">
        <v>4743</v>
      </c>
      <c r="M1107" t="s">
        <v>798</v>
      </c>
      <c r="N1107" t="s">
        <v>17715</v>
      </c>
      <c r="P1107" t="s">
        <v>176</v>
      </c>
      <c r="Q1107" s="2" t="s">
        <v>1613</v>
      </c>
      <c r="R1107" t="s">
        <v>27632</v>
      </c>
      <c r="S1107" t="s">
        <v>27633</v>
      </c>
      <c r="T1107" t="s">
        <v>803</v>
      </c>
      <c r="U1107" t="s">
        <v>180</v>
      </c>
      <c r="V1107" t="s">
        <v>181</v>
      </c>
      <c r="W1107" t="s">
        <v>182</v>
      </c>
      <c r="X1107" t="s">
        <v>183</v>
      </c>
      <c r="Y1107" t="s">
        <v>183</v>
      </c>
      <c r="Z1107" t="s">
        <v>27634</v>
      </c>
      <c r="AB1107" t="s">
        <v>27635</v>
      </c>
      <c r="AC1107" t="s">
        <v>11009</v>
      </c>
      <c r="AD1107" t="s">
        <v>11008</v>
      </c>
      <c r="AE1107" t="s">
        <v>188</v>
      </c>
      <c r="AH1107" t="s">
        <v>27636</v>
      </c>
      <c r="AK1107" t="s">
        <v>244</v>
      </c>
      <c r="AL1107" t="s">
        <v>803</v>
      </c>
      <c r="AM1107" t="s">
        <v>971</v>
      </c>
      <c r="AN1107" t="s">
        <v>2473</v>
      </c>
      <c r="AO1107" t="s">
        <v>310</v>
      </c>
      <c r="AQ1107" t="s">
        <v>27637</v>
      </c>
      <c r="AR1107" t="s">
        <v>1044</v>
      </c>
      <c r="AS1107" t="s">
        <v>310</v>
      </c>
      <c r="AT1107" t="s">
        <v>27638</v>
      </c>
      <c r="AU1107" t="s">
        <v>27639</v>
      </c>
      <c r="AV1107" t="s">
        <v>249</v>
      </c>
      <c r="AW1107" t="s">
        <v>314</v>
      </c>
      <c r="AX1107" t="s">
        <v>815</v>
      </c>
      <c r="AY1107" t="s">
        <v>770</v>
      </c>
      <c r="AZ1107">
        <v>70</v>
      </c>
      <c r="BA1107" t="s">
        <v>27638</v>
      </c>
      <c r="BB1107" t="s">
        <v>27639</v>
      </c>
      <c r="BC1107" t="s">
        <v>249</v>
      </c>
      <c r="BD1107" t="s">
        <v>314</v>
      </c>
      <c r="BE1107" t="s">
        <v>815</v>
      </c>
      <c r="BF1107" t="s">
        <v>770</v>
      </c>
      <c r="BG1107" t="s">
        <v>27640</v>
      </c>
      <c r="BH1107" t="s">
        <v>965</v>
      </c>
      <c r="BI1107" s="2" t="s">
        <v>969</v>
      </c>
      <c r="BJ1107" t="s">
        <v>27640</v>
      </c>
      <c r="BK1107" t="s">
        <v>965</v>
      </c>
      <c r="BL1107" t="s">
        <v>969</v>
      </c>
      <c r="BM1107" t="s">
        <v>875</v>
      </c>
      <c r="BN1107" t="s">
        <v>876</v>
      </c>
      <c r="BO1107" t="s">
        <v>27640</v>
      </c>
      <c r="BP1107" t="s">
        <v>965</v>
      </c>
      <c r="BQ1107" t="s">
        <v>969</v>
      </c>
      <c r="BR1107" t="s">
        <v>233</v>
      </c>
      <c r="BS1107" t="s">
        <v>6790</v>
      </c>
      <c r="BT1107" t="s">
        <v>11123</v>
      </c>
      <c r="BU1107" t="s">
        <v>1025</v>
      </c>
      <c r="BV1107" t="s">
        <v>27641</v>
      </c>
      <c r="BW1107" t="s">
        <v>176</v>
      </c>
      <c r="BX1107" t="s">
        <v>11261</v>
      </c>
      <c r="BY1107" t="s">
        <v>3455</v>
      </c>
      <c r="BZ1107" t="s">
        <v>27642</v>
      </c>
      <c r="CA1107" t="s">
        <v>27643</v>
      </c>
      <c r="CB1107" t="s">
        <v>27644</v>
      </c>
      <c r="CC1107" t="s">
        <v>233</v>
      </c>
      <c r="CD1107" t="s">
        <v>20168</v>
      </c>
      <c r="CE1107" t="s">
        <v>17794</v>
      </c>
      <c r="CF1107" t="s">
        <v>27645</v>
      </c>
      <c r="CG1107" t="s">
        <v>27646</v>
      </c>
      <c r="CH1107" t="s">
        <v>27644</v>
      </c>
      <c r="CI1107" t="s">
        <v>27647</v>
      </c>
      <c r="CS1107" t="s">
        <v>214</v>
      </c>
      <c r="CT1107" t="s">
        <v>215</v>
      </c>
      <c r="CU1107" t="s">
        <v>216</v>
      </c>
      <c r="CV1107" t="s">
        <v>8756</v>
      </c>
      <c r="CW1107" t="s">
        <v>1096</v>
      </c>
      <c r="CX1107" t="s">
        <v>8756</v>
      </c>
      <c r="CY1107" t="s">
        <v>1096</v>
      </c>
      <c r="CZ1107">
        <v>700</v>
      </c>
      <c r="DA1107" t="s">
        <v>887</v>
      </c>
      <c r="DB1107" t="s">
        <v>27643</v>
      </c>
      <c r="DC1107" t="s">
        <v>27648</v>
      </c>
      <c r="DD1107" t="s">
        <v>222</v>
      </c>
      <c r="DF1107" t="s">
        <v>1830</v>
      </c>
      <c r="DG1107" t="s">
        <v>225</v>
      </c>
      <c r="DH1107" t="s">
        <v>226</v>
      </c>
      <c r="DI1107" t="s">
        <v>841</v>
      </c>
      <c r="DJ1107" t="s">
        <v>4825</v>
      </c>
      <c r="DK1107" t="s">
        <v>841</v>
      </c>
      <c r="DL1107" t="s">
        <v>13076</v>
      </c>
      <c r="DM1107" t="s">
        <v>841</v>
      </c>
      <c r="DN1107" t="s">
        <v>13076</v>
      </c>
      <c r="DO1107" t="s">
        <v>841</v>
      </c>
      <c r="DP1107" t="s">
        <v>845</v>
      </c>
      <c r="DQ1107" t="s">
        <v>13666</v>
      </c>
      <c r="DR1107" t="s">
        <v>11325</v>
      </c>
      <c r="DS1107" t="s">
        <v>9372</v>
      </c>
      <c r="DT1107" t="s">
        <v>228</v>
      </c>
      <c r="DU1107" t="s">
        <v>27649</v>
      </c>
      <c r="DV1107" t="s">
        <v>13328</v>
      </c>
      <c r="DW1107" t="s">
        <v>1101</v>
      </c>
      <c r="DX1107">
        <v>12</v>
      </c>
      <c r="DY1107">
        <v>2023</v>
      </c>
      <c r="DZ1107">
        <v>2</v>
      </c>
      <c r="EA1107">
        <v>8500</v>
      </c>
      <c r="EB1107">
        <v>8500</v>
      </c>
      <c r="EC1107">
        <v>8500</v>
      </c>
      <c r="ED1107">
        <v>8500</v>
      </c>
      <c r="EE1107">
        <v>0</v>
      </c>
      <c r="EF1107" t="s">
        <v>851</v>
      </c>
      <c r="EG1107">
        <v>8500</v>
      </c>
      <c r="EH1107">
        <v>8500</v>
      </c>
      <c r="EI1107">
        <v>0</v>
      </c>
      <c r="EK1107">
        <v>0</v>
      </c>
      <c r="EL1107">
        <v>0</v>
      </c>
      <c r="EM1107">
        <v>0</v>
      </c>
      <c r="EO1107">
        <v>0</v>
      </c>
      <c r="EP1107">
        <v>0</v>
      </c>
      <c r="EQ1107">
        <v>0</v>
      </c>
      <c r="ES1107">
        <v>0</v>
      </c>
      <c r="ET1107">
        <v>0</v>
      </c>
      <c r="EU1107">
        <v>0</v>
      </c>
      <c r="EV1107" t="s">
        <v>852</v>
      </c>
      <c r="EW1107" t="s">
        <v>853</v>
      </c>
      <c r="EX1107" t="s">
        <v>27650</v>
      </c>
      <c r="EY1107" t="s">
        <v>27651</v>
      </c>
      <c r="EZ1107">
        <v>8500</v>
      </c>
      <c r="FJ1107" t="s">
        <v>27652</v>
      </c>
      <c r="FK1107" t="s">
        <v>192</v>
      </c>
    </row>
    <row r="1108" spans="1:167" x14ac:dyDescent="0.3">
      <c r="A1108" t="s">
        <v>8906</v>
      </c>
      <c r="B1108" t="s">
        <v>27653</v>
      </c>
      <c r="C1108" t="s">
        <v>1151</v>
      </c>
      <c r="D1108" t="s">
        <v>8908</v>
      </c>
      <c r="F1108" t="s">
        <v>1151</v>
      </c>
      <c r="G1108" t="s">
        <v>8908</v>
      </c>
      <c r="H1108" t="s">
        <v>8909</v>
      </c>
      <c r="I1108" t="s">
        <v>8910</v>
      </c>
      <c r="J1108" t="s">
        <v>8911</v>
      </c>
      <c r="K1108" t="s">
        <v>8912</v>
      </c>
      <c r="L1108" t="s">
        <v>4743</v>
      </c>
      <c r="M1108" t="s">
        <v>13183</v>
      </c>
      <c r="N1108" t="s">
        <v>27654</v>
      </c>
      <c r="P1108" t="s">
        <v>176</v>
      </c>
      <c r="Q1108" s="2" t="s">
        <v>1064</v>
      </c>
      <c r="R1108" t="s">
        <v>27655</v>
      </c>
      <c r="S1108" t="s">
        <v>14057</v>
      </c>
      <c r="T1108" t="s">
        <v>803</v>
      </c>
      <c r="U1108" t="s">
        <v>5213</v>
      </c>
      <c r="V1108" t="s">
        <v>5214</v>
      </c>
      <c r="W1108" t="s">
        <v>182</v>
      </c>
      <c r="X1108" t="s">
        <v>183</v>
      </c>
      <c r="Y1108" t="s">
        <v>183</v>
      </c>
      <c r="Z1108" t="s">
        <v>27656</v>
      </c>
      <c r="AB1108" t="s">
        <v>27657</v>
      </c>
      <c r="AC1108" t="s">
        <v>1509</v>
      </c>
      <c r="AD1108" t="s">
        <v>1510</v>
      </c>
      <c r="AE1108" t="s">
        <v>188</v>
      </c>
      <c r="AH1108" t="s">
        <v>27658</v>
      </c>
      <c r="AJ1108" t="s">
        <v>27659</v>
      </c>
      <c r="AK1108" t="s">
        <v>244</v>
      </c>
      <c r="AL1108" t="s">
        <v>803</v>
      </c>
      <c r="AM1108" t="s">
        <v>971</v>
      </c>
      <c r="AN1108" t="s">
        <v>1151</v>
      </c>
      <c r="AO1108" t="s">
        <v>7820</v>
      </c>
      <c r="AP1108" t="s">
        <v>21700</v>
      </c>
      <c r="AQ1108" t="s">
        <v>27660</v>
      </c>
      <c r="AR1108" t="s">
        <v>1044</v>
      </c>
      <c r="AS1108" t="s">
        <v>972</v>
      </c>
      <c r="AT1108" t="s">
        <v>20926</v>
      </c>
      <c r="AU1108" t="s">
        <v>20927</v>
      </c>
      <c r="AV1108" t="s">
        <v>6045</v>
      </c>
      <c r="AW1108" t="s">
        <v>6046</v>
      </c>
      <c r="AX1108" t="s">
        <v>1317</v>
      </c>
      <c r="AY1108" t="s">
        <v>429</v>
      </c>
      <c r="AZ1108">
        <v>7000</v>
      </c>
      <c r="BA1108" t="s">
        <v>20926</v>
      </c>
      <c r="BB1108" t="s">
        <v>20927</v>
      </c>
      <c r="BC1108" t="s">
        <v>6045</v>
      </c>
      <c r="BD1108" t="s">
        <v>6046</v>
      </c>
      <c r="BE1108" t="s">
        <v>1317</v>
      </c>
      <c r="BF1108" t="s">
        <v>429</v>
      </c>
      <c r="BG1108" t="s">
        <v>20928</v>
      </c>
      <c r="BH1108" t="s">
        <v>965</v>
      </c>
      <c r="BI1108" s="2" t="s">
        <v>966</v>
      </c>
      <c r="BJ1108" t="s">
        <v>20928</v>
      </c>
      <c r="BK1108" t="s">
        <v>965</v>
      </c>
      <c r="BL1108" t="s">
        <v>966</v>
      </c>
      <c r="BM1108" t="s">
        <v>1914</v>
      </c>
      <c r="BO1108" t="s">
        <v>20928</v>
      </c>
      <c r="BP1108" t="s">
        <v>965</v>
      </c>
      <c r="BQ1108" t="s">
        <v>966</v>
      </c>
      <c r="BR1108" t="s">
        <v>176</v>
      </c>
      <c r="BS1108" t="s">
        <v>20929</v>
      </c>
      <c r="BT1108" t="s">
        <v>20930</v>
      </c>
      <c r="BU1108" t="s">
        <v>375</v>
      </c>
      <c r="BV1108" t="s">
        <v>20931</v>
      </c>
      <c r="BW1108" t="s">
        <v>176</v>
      </c>
      <c r="BX1108" t="s">
        <v>20932</v>
      </c>
      <c r="BY1108" t="s">
        <v>1038</v>
      </c>
      <c r="BZ1108" t="s">
        <v>20933</v>
      </c>
      <c r="CA1108" t="s">
        <v>20934</v>
      </c>
      <c r="CB1108" t="s">
        <v>20935</v>
      </c>
      <c r="CC1108" t="s">
        <v>176</v>
      </c>
      <c r="CD1108" t="s">
        <v>4206</v>
      </c>
      <c r="CE1108" t="s">
        <v>2671</v>
      </c>
      <c r="CF1108" t="s">
        <v>27661</v>
      </c>
      <c r="CG1108" t="s">
        <v>27662</v>
      </c>
      <c r="CH1108" t="s">
        <v>27663</v>
      </c>
      <c r="CI1108" t="s">
        <v>27664</v>
      </c>
      <c r="CS1108" t="s">
        <v>214</v>
      </c>
      <c r="CT1108" t="s">
        <v>215</v>
      </c>
      <c r="CU1108" t="s">
        <v>216</v>
      </c>
      <c r="CV1108" t="s">
        <v>13073</v>
      </c>
      <c r="CW1108" t="s">
        <v>19991</v>
      </c>
      <c r="CX1108" t="s">
        <v>3117</v>
      </c>
      <c r="CY1108" t="s">
        <v>1756</v>
      </c>
      <c r="CZ1108">
        <v>825</v>
      </c>
      <c r="DA1108" t="s">
        <v>887</v>
      </c>
      <c r="DB1108" t="s">
        <v>27664</v>
      </c>
      <c r="DC1108" t="s">
        <v>27648</v>
      </c>
      <c r="DD1108" t="s">
        <v>222</v>
      </c>
      <c r="DF1108" t="s">
        <v>944</v>
      </c>
      <c r="DG1108" t="s">
        <v>225</v>
      </c>
      <c r="DH1108" t="s">
        <v>226</v>
      </c>
      <c r="DI1108" t="s">
        <v>841</v>
      </c>
      <c r="DJ1108" t="s">
        <v>12276</v>
      </c>
      <c r="DK1108" t="s">
        <v>841</v>
      </c>
      <c r="DL1108" t="s">
        <v>3844</v>
      </c>
      <c r="DM1108" t="s">
        <v>841</v>
      </c>
      <c r="DN1108" t="s">
        <v>3844</v>
      </c>
      <c r="DQ1108" t="s">
        <v>4825</v>
      </c>
      <c r="DR1108" t="s">
        <v>11325</v>
      </c>
      <c r="DS1108" t="s">
        <v>8906</v>
      </c>
      <c r="DT1108" t="s">
        <v>228</v>
      </c>
      <c r="DU1108" t="s">
        <v>27665</v>
      </c>
      <c r="DV1108" t="s">
        <v>3763</v>
      </c>
      <c r="DW1108" t="s">
        <v>27666</v>
      </c>
      <c r="DX1108">
        <v>25</v>
      </c>
      <c r="DY1108">
        <v>2023</v>
      </c>
      <c r="DZ1108">
        <v>2</v>
      </c>
      <c r="EA1108">
        <v>18460</v>
      </c>
      <c r="EB1108">
        <v>18460</v>
      </c>
      <c r="EC1108">
        <v>18460</v>
      </c>
      <c r="ED1108">
        <v>0</v>
      </c>
      <c r="EE1108">
        <v>18460</v>
      </c>
      <c r="EF1108" t="s">
        <v>851</v>
      </c>
      <c r="EG1108">
        <v>9230</v>
      </c>
      <c r="EH1108">
        <v>0</v>
      </c>
      <c r="EI1108">
        <v>9230</v>
      </c>
      <c r="EJ1108" t="s">
        <v>1764</v>
      </c>
      <c r="EK1108">
        <v>9230</v>
      </c>
      <c r="EL1108">
        <v>0</v>
      </c>
      <c r="EM1108">
        <v>9230</v>
      </c>
      <c r="EN1108" t="s">
        <v>1764</v>
      </c>
      <c r="EO1108">
        <v>0</v>
      </c>
      <c r="EP1108">
        <v>0</v>
      </c>
      <c r="EQ1108">
        <v>0</v>
      </c>
      <c r="ES1108">
        <v>0</v>
      </c>
      <c r="ET1108">
        <v>0</v>
      </c>
      <c r="EU1108">
        <v>0</v>
      </c>
      <c r="EV1108" t="s">
        <v>852</v>
      </c>
      <c r="EW1108" t="s">
        <v>950</v>
      </c>
      <c r="FJ1108" t="s">
        <v>27667</v>
      </c>
      <c r="FK1108" t="s">
        <v>192</v>
      </c>
    </row>
    <row r="1109" spans="1:167" x14ac:dyDescent="0.3">
      <c r="A1109" t="s">
        <v>17323</v>
      </c>
      <c r="B1109" t="s">
        <v>17324</v>
      </c>
      <c r="C1109" t="s">
        <v>4175</v>
      </c>
      <c r="D1109" t="s">
        <v>17325</v>
      </c>
      <c r="F1109" t="s">
        <v>4175</v>
      </c>
      <c r="G1109" t="s">
        <v>17325</v>
      </c>
      <c r="H1109" t="s">
        <v>17326</v>
      </c>
      <c r="I1109" t="s">
        <v>17327</v>
      </c>
      <c r="J1109" t="s">
        <v>4180</v>
      </c>
      <c r="K1109" t="s">
        <v>4181</v>
      </c>
      <c r="L1109" t="s">
        <v>4182</v>
      </c>
      <c r="M1109" t="s">
        <v>13183</v>
      </c>
      <c r="N1109" t="s">
        <v>17328</v>
      </c>
      <c r="P1109" t="s">
        <v>233</v>
      </c>
      <c r="Q1109" s="2" t="s">
        <v>379</v>
      </c>
      <c r="R1109" t="s">
        <v>27668</v>
      </c>
      <c r="S1109" t="s">
        <v>27669</v>
      </c>
      <c r="T1109" t="s">
        <v>803</v>
      </c>
      <c r="U1109" t="s">
        <v>27670</v>
      </c>
      <c r="V1109" t="s">
        <v>27671</v>
      </c>
      <c r="W1109" t="s">
        <v>182</v>
      </c>
      <c r="X1109" t="s">
        <v>183</v>
      </c>
      <c r="Y1109" t="s">
        <v>183</v>
      </c>
      <c r="Z1109" t="s">
        <v>27672</v>
      </c>
      <c r="AB1109" t="s">
        <v>27673</v>
      </c>
      <c r="AC1109" t="s">
        <v>27670</v>
      </c>
      <c r="AD1109" t="s">
        <v>27671</v>
      </c>
      <c r="AE1109" t="s">
        <v>188</v>
      </c>
      <c r="AH1109" t="s">
        <v>27674</v>
      </c>
      <c r="AK1109" t="s">
        <v>244</v>
      </c>
      <c r="AL1109" t="s">
        <v>803</v>
      </c>
      <c r="AM1109" t="s">
        <v>11038</v>
      </c>
      <c r="AN1109" t="s">
        <v>27675</v>
      </c>
      <c r="AO1109" t="s">
        <v>3512</v>
      </c>
      <c r="AQ1109" t="s">
        <v>27676</v>
      </c>
      <c r="AR1109" t="s">
        <v>1044</v>
      </c>
      <c r="AS1109" t="s">
        <v>904</v>
      </c>
      <c r="AT1109" t="s">
        <v>27677</v>
      </c>
      <c r="AU1109" t="s">
        <v>27678</v>
      </c>
      <c r="AV1109" t="s">
        <v>282</v>
      </c>
      <c r="AX1109" t="s">
        <v>4755</v>
      </c>
      <c r="AY1109" t="s">
        <v>1019</v>
      </c>
      <c r="AZ1109">
        <v>16</v>
      </c>
      <c r="BA1109" t="s">
        <v>27679</v>
      </c>
      <c r="BB1109" t="s">
        <v>27680</v>
      </c>
      <c r="BC1109" t="s">
        <v>282</v>
      </c>
      <c r="BE1109" t="s">
        <v>4755</v>
      </c>
      <c r="BF1109" t="s">
        <v>1019</v>
      </c>
      <c r="BG1109" t="s">
        <v>27681</v>
      </c>
      <c r="BH1109" t="s">
        <v>5689</v>
      </c>
      <c r="BI1109" s="2" t="s">
        <v>5690</v>
      </c>
      <c r="BJ1109" t="s">
        <v>27682</v>
      </c>
      <c r="BK1109" t="s">
        <v>5689</v>
      </c>
      <c r="BL1109" t="s">
        <v>5690</v>
      </c>
      <c r="BM1109" t="s">
        <v>1320</v>
      </c>
      <c r="BN1109" t="s">
        <v>4567</v>
      </c>
      <c r="BO1109" t="s">
        <v>27682</v>
      </c>
      <c r="BP1109" t="s">
        <v>5689</v>
      </c>
      <c r="BQ1109" t="s">
        <v>5690</v>
      </c>
      <c r="BR1109" t="s">
        <v>176</v>
      </c>
      <c r="BS1109" t="s">
        <v>9052</v>
      </c>
      <c r="BT1109" t="s">
        <v>209</v>
      </c>
      <c r="BU1109" t="s">
        <v>27683</v>
      </c>
      <c r="BV1109" t="s">
        <v>27684</v>
      </c>
      <c r="BW1109" t="s">
        <v>176</v>
      </c>
      <c r="BX1109" t="s">
        <v>27685</v>
      </c>
      <c r="BY1109" t="s">
        <v>1198</v>
      </c>
      <c r="BZ1109" t="s">
        <v>26884</v>
      </c>
      <c r="CA1109" t="s">
        <v>27686</v>
      </c>
      <c r="CB1109" t="s">
        <v>27687</v>
      </c>
      <c r="CC1109" t="s">
        <v>176</v>
      </c>
      <c r="CD1109" t="s">
        <v>19280</v>
      </c>
      <c r="CE1109" t="s">
        <v>10244</v>
      </c>
      <c r="CF1109" t="s">
        <v>27688</v>
      </c>
      <c r="CG1109" t="s">
        <v>5788</v>
      </c>
      <c r="CH1109" t="s">
        <v>27689</v>
      </c>
      <c r="CI1109" t="s">
        <v>27690</v>
      </c>
      <c r="CS1109" t="s">
        <v>214</v>
      </c>
      <c r="CT1109" t="s">
        <v>215</v>
      </c>
      <c r="CU1109" t="s">
        <v>216</v>
      </c>
      <c r="CV1109" t="s">
        <v>11321</v>
      </c>
      <c r="CW1109" t="s">
        <v>27691</v>
      </c>
      <c r="CX1109" t="s">
        <v>11321</v>
      </c>
      <c r="CY1109" t="s">
        <v>17353</v>
      </c>
      <c r="CZ1109">
        <v>1210</v>
      </c>
      <c r="DA1109" t="s">
        <v>3835</v>
      </c>
      <c r="DB1109" t="s">
        <v>27672</v>
      </c>
      <c r="DC1109" t="s">
        <v>27692</v>
      </c>
      <c r="DD1109" t="s">
        <v>222</v>
      </c>
      <c r="DF1109" t="s">
        <v>4578</v>
      </c>
      <c r="DG1109" t="s">
        <v>225</v>
      </c>
      <c r="DH1109" t="s">
        <v>226</v>
      </c>
      <c r="DI1109" t="s">
        <v>841</v>
      </c>
      <c r="DJ1109" t="s">
        <v>3717</v>
      </c>
      <c r="DK1109" t="s">
        <v>841</v>
      </c>
      <c r="DL1109" t="s">
        <v>4767</v>
      </c>
      <c r="DM1109" t="s">
        <v>841</v>
      </c>
      <c r="DN1109" t="s">
        <v>4767</v>
      </c>
      <c r="DO1109" t="s">
        <v>841</v>
      </c>
      <c r="DP1109" t="s">
        <v>4767</v>
      </c>
      <c r="DQ1109" t="s">
        <v>10056</v>
      </c>
      <c r="DR1109" t="s">
        <v>11325</v>
      </c>
      <c r="DS1109" t="s">
        <v>17323</v>
      </c>
      <c r="DT1109" t="s">
        <v>228</v>
      </c>
      <c r="DU1109" t="s">
        <v>27693</v>
      </c>
      <c r="DV1109" t="s">
        <v>9245</v>
      </c>
      <c r="DW1109" t="s">
        <v>27694</v>
      </c>
      <c r="DX1109">
        <v>23</v>
      </c>
      <c r="DY1109">
        <v>2023</v>
      </c>
      <c r="DZ1109">
        <v>3</v>
      </c>
      <c r="EA1109">
        <v>26214.25</v>
      </c>
      <c r="EB1109">
        <v>26214.25</v>
      </c>
      <c r="EC1109">
        <v>26214.25</v>
      </c>
      <c r="ED1109">
        <v>26214.25</v>
      </c>
      <c r="EE1109">
        <v>0</v>
      </c>
      <c r="EF1109" t="s">
        <v>851</v>
      </c>
      <c r="EG1109">
        <v>13677</v>
      </c>
      <c r="EH1109">
        <v>13677</v>
      </c>
      <c r="EI1109">
        <v>0</v>
      </c>
      <c r="EJ1109" t="s">
        <v>1764</v>
      </c>
      <c r="EK1109">
        <v>12537.25</v>
      </c>
      <c r="EL1109">
        <v>12537.25</v>
      </c>
      <c r="EM1109">
        <v>0</v>
      </c>
      <c r="EO1109">
        <v>0</v>
      </c>
      <c r="EP1109">
        <v>0</v>
      </c>
      <c r="EQ1109">
        <v>0</v>
      </c>
      <c r="ES1109">
        <v>0</v>
      </c>
      <c r="ET1109">
        <v>0</v>
      </c>
      <c r="EU1109">
        <v>0</v>
      </c>
      <c r="EV1109" t="s">
        <v>852</v>
      </c>
      <c r="EW1109" t="s">
        <v>853</v>
      </c>
      <c r="EX1109" t="s">
        <v>27695</v>
      </c>
      <c r="EY1109" t="s">
        <v>27696</v>
      </c>
      <c r="EZ1109">
        <v>26214.25</v>
      </c>
      <c r="FJ1109" t="s">
        <v>27697</v>
      </c>
      <c r="FK1109" t="s">
        <v>192</v>
      </c>
    </row>
    <row r="1110" spans="1:167" x14ac:dyDescent="0.3">
      <c r="A1110" t="s">
        <v>953</v>
      </c>
      <c r="B1110" t="s">
        <v>13182</v>
      </c>
      <c r="C1110" t="s">
        <v>955</v>
      </c>
      <c r="F1110" t="s">
        <v>955</v>
      </c>
      <c r="H1110" t="s">
        <v>956</v>
      </c>
      <c r="I1110" t="s">
        <v>957</v>
      </c>
      <c r="J1110" t="s">
        <v>958</v>
      </c>
      <c r="K1110" t="s">
        <v>959</v>
      </c>
      <c r="L1110" t="s">
        <v>960</v>
      </c>
      <c r="M1110" t="s">
        <v>13183</v>
      </c>
      <c r="N1110" t="s">
        <v>13184</v>
      </c>
      <c r="P1110" t="s">
        <v>233</v>
      </c>
      <c r="Q1110" s="2" t="s">
        <v>5122</v>
      </c>
      <c r="R1110" t="s">
        <v>27708</v>
      </c>
      <c r="S1110" t="s">
        <v>8299</v>
      </c>
      <c r="T1110" t="s">
        <v>803</v>
      </c>
      <c r="U1110" t="s">
        <v>1258</v>
      </c>
      <c r="V1110" t="s">
        <v>1259</v>
      </c>
      <c r="W1110" t="s">
        <v>182</v>
      </c>
      <c r="X1110" t="s">
        <v>183</v>
      </c>
      <c r="Y1110" t="s">
        <v>183</v>
      </c>
      <c r="Z1110" t="s">
        <v>10732</v>
      </c>
      <c r="AB1110" t="s">
        <v>27709</v>
      </c>
      <c r="AC1110" t="s">
        <v>965</v>
      </c>
      <c r="AD1110" t="s">
        <v>966</v>
      </c>
      <c r="AE1110" t="s">
        <v>188</v>
      </c>
      <c r="AH1110" t="s">
        <v>10733</v>
      </c>
      <c r="AK1110" t="s">
        <v>3806</v>
      </c>
      <c r="AL1110" t="s">
        <v>803</v>
      </c>
      <c r="AM1110" t="s">
        <v>971</v>
      </c>
      <c r="AN1110" t="s">
        <v>955</v>
      </c>
      <c r="AO1110" t="s">
        <v>1190</v>
      </c>
      <c r="AQ1110" t="s">
        <v>1253</v>
      </c>
      <c r="AR1110" t="s">
        <v>1044</v>
      </c>
      <c r="AS1110" t="s">
        <v>972</v>
      </c>
      <c r="AT1110" t="s">
        <v>27710</v>
      </c>
      <c r="AU1110" t="s">
        <v>27711</v>
      </c>
      <c r="AV1110" t="s">
        <v>249</v>
      </c>
      <c r="AW1110" t="s">
        <v>314</v>
      </c>
      <c r="AX1110" t="s">
        <v>27712</v>
      </c>
      <c r="AY1110" t="s">
        <v>458</v>
      </c>
      <c r="AZ1110">
        <v>27</v>
      </c>
      <c r="BA1110" t="s">
        <v>27710</v>
      </c>
      <c r="BB1110" t="s">
        <v>27711</v>
      </c>
      <c r="BC1110" t="s">
        <v>249</v>
      </c>
      <c r="BD1110" t="s">
        <v>314</v>
      </c>
      <c r="BE1110" t="s">
        <v>27712</v>
      </c>
      <c r="BF1110" t="s">
        <v>458</v>
      </c>
      <c r="BG1110" t="s">
        <v>27713</v>
      </c>
      <c r="BH1110" t="s">
        <v>431</v>
      </c>
      <c r="BI1110" s="2" t="s">
        <v>432</v>
      </c>
      <c r="BJ1110" t="s">
        <v>27713</v>
      </c>
      <c r="BK1110" t="s">
        <v>431</v>
      </c>
      <c r="BL1110" t="s">
        <v>432</v>
      </c>
      <c r="BM1110" t="s">
        <v>1970</v>
      </c>
      <c r="BN1110" t="s">
        <v>5369</v>
      </c>
      <c r="BO1110" t="s">
        <v>27713</v>
      </c>
      <c r="BP1110" t="s">
        <v>431</v>
      </c>
      <c r="BQ1110" t="s">
        <v>432</v>
      </c>
      <c r="BR1110" t="s">
        <v>233</v>
      </c>
      <c r="BS1110" t="s">
        <v>27714</v>
      </c>
      <c r="BT1110" t="s">
        <v>27715</v>
      </c>
      <c r="BU1110" t="s">
        <v>464</v>
      </c>
      <c r="BV1110" t="s">
        <v>27716</v>
      </c>
      <c r="BW1110" t="s">
        <v>233</v>
      </c>
      <c r="BX1110" t="s">
        <v>27714</v>
      </c>
      <c r="BY1110" t="s">
        <v>27715</v>
      </c>
      <c r="BZ1110" t="s">
        <v>464</v>
      </c>
      <c r="CA1110" t="s">
        <v>27716</v>
      </c>
      <c r="CB1110" t="s">
        <v>27717</v>
      </c>
      <c r="CC1110" t="s">
        <v>233</v>
      </c>
      <c r="CD1110" t="s">
        <v>3876</v>
      </c>
      <c r="CE1110" t="s">
        <v>1081</v>
      </c>
      <c r="CF1110" t="s">
        <v>27718</v>
      </c>
      <c r="CG1110" t="s">
        <v>2893</v>
      </c>
      <c r="CH1110" t="s">
        <v>27719</v>
      </c>
      <c r="CI1110" t="s">
        <v>27720</v>
      </c>
      <c r="CS1110" t="s">
        <v>214</v>
      </c>
      <c r="CT1110" t="s">
        <v>215</v>
      </c>
      <c r="CU1110" t="s">
        <v>216</v>
      </c>
      <c r="CV1110" t="s">
        <v>13073</v>
      </c>
      <c r="CW1110" t="s">
        <v>13393</v>
      </c>
      <c r="CX1110" t="s">
        <v>3117</v>
      </c>
      <c r="CY1110" t="s">
        <v>13209</v>
      </c>
      <c r="CZ1110">
        <v>1092</v>
      </c>
      <c r="DA1110" t="s">
        <v>3835</v>
      </c>
      <c r="DB1110" t="s">
        <v>10732</v>
      </c>
      <c r="DC1110" t="s">
        <v>27721</v>
      </c>
      <c r="DD1110" t="s">
        <v>222</v>
      </c>
      <c r="DF1110" t="s">
        <v>3928</v>
      </c>
      <c r="DG1110" t="s">
        <v>225</v>
      </c>
      <c r="DH1110" t="s">
        <v>226</v>
      </c>
      <c r="DI1110" t="s">
        <v>841</v>
      </c>
      <c r="DJ1110" t="s">
        <v>4825</v>
      </c>
      <c r="DK1110" t="s">
        <v>841</v>
      </c>
      <c r="DL1110" t="s">
        <v>13253</v>
      </c>
      <c r="DM1110" t="s">
        <v>841</v>
      </c>
      <c r="DN1110" t="s">
        <v>13253</v>
      </c>
      <c r="DO1110" t="s">
        <v>841</v>
      </c>
      <c r="DP1110" t="s">
        <v>4010</v>
      </c>
      <c r="DQ1110" t="s">
        <v>13666</v>
      </c>
      <c r="DR1110" t="s">
        <v>11325</v>
      </c>
      <c r="DS1110" t="s">
        <v>953</v>
      </c>
      <c r="DT1110" t="s">
        <v>3809</v>
      </c>
      <c r="DU1110" t="s">
        <v>27722</v>
      </c>
      <c r="DV1110" t="s">
        <v>3763</v>
      </c>
      <c r="DW1110" t="s">
        <v>13397</v>
      </c>
      <c r="DX1110">
        <v>24</v>
      </c>
      <c r="DY1110">
        <v>2023</v>
      </c>
      <c r="DZ1110">
        <v>3</v>
      </c>
      <c r="EA1110">
        <v>21000</v>
      </c>
      <c r="EB1110">
        <v>21000</v>
      </c>
      <c r="EC1110">
        <v>21000</v>
      </c>
      <c r="ED1110">
        <v>21000</v>
      </c>
      <c r="EE1110">
        <v>0</v>
      </c>
      <c r="EF1110" t="s">
        <v>851</v>
      </c>
      <c r="EG1110">
        <v>10500</v>
      </c>
      <c r="EH1110">
        <v>10500</v>
      </c>
      <c r="EI1110">
        <v>0</v>
      </c>
      <c r="EJ1110" t="s">
        <v>1764</v>
      </c>
      <c r="EK1110">
        <v>10500</v>
      </c>
      <c r="EL1110">
        <v>10500</v>
      </c>
      <c r="EM1110">
        <v>0</v>
      </c>
      <c r="EO1110">
        <v>0</v>
      </c>
      <c r="EP1110">
        <v>0</v>
      </c>
      <c r="EQ1110">
        <v>0</v>
      </c>
      <c r="ES1110">
        <v>0</v>
      </c>
      <c r="ET1110">
        <v>0</v>
      </c>
      <c r="EU1110">
        <v>0</v>
      </c>
      <c r="EV1110" t="s">
        <v>852</v>
      </c>
      <c r="EW1110" t="s">
        <v>853</v>
      </c>
      <c r="EX1110" t="s">
        <v>27723</v>
      </c>
      <c r="EY1110" t="s">
        <v>27724</v>
      </c>
      <c r="EZ1110">
        <v>21000</v>
      </c>
      <c r="FJ1110" t="s">
        <v>27725</v>
      </c>
      <c r="FK1110" t="s">
        <v>192</v>
      </c>
    </row>
    <row r="1111" spans="1:167" x14ac:dyDescent="0.3">
      <c r="A1111" t="s">
        <v>4736</v>
      </c>
      <c r="B1111" t="s">
        <v>25145</v>
      </c>
      <c r="C1111" t="s">
        <v>1151</v>
      </c>
      <c r="D1111" t="s">
        <v>4738</v>
      </c>
      <c r="F1111" t="s">
        <v>1151</v>
      </c>
      <c r="G1111" t="s">
        <v>4738</v>
      </c>
      <c r="H1111" t="s">
        <v>4739</v>
      </c>
      <c r="I1111" t="s">
        <v>4740</v>
      </c>
      <c r="J1111" t="s">
        <v>4741</v>
      </c>
      <c r="K1111" t="s">
        <v>4742</v>
      </c>
      <c r="L1111" t="s">
        <v>4743</v>
      </c>
      <c r="M1111" t="s">
        <v>13183</v>
      </c>
      <c r="N1111" t="s">
        <v>25146</v>
      </c>
      <c r="P1111" t="s">
        <v>233</v>
      </c>
      <c r="Q1111" s="2" t="s">
        <v>20234</v>
      </c>
      <c r="R1111" t="s">
        <v>27726</v>
      </c>
      <c r="S1111" t="s">
        <v>27727</v>
      </c>
      <c r="T1111" t="s">
        <v>803</v>
      </c>
      <c r="U1111" t="s">
        <v>18564</v>
      </c>
      <c r="V1111" t="s">
        <v>18565</v>
      </c>
      <c r="W1111" t="s">
        <v>182</v>
      </c>
      <c r="X1111" t="s">
        <v>183</v>
      </c>
      <c r="Y1111" t="s">
        <v>183</v>
      </c>
      <c r="Z1111" t="s">
        <v>27728</v>
      </c>
      <c r="AB1111" t="s">
        <v>27729</v>
      </c>
      <c r="AC1111" t="s">
        <v>18564</v>
      </c>
      <c r="AD1111" t="s">
        <v>18565</v>
      </c>
      <c r="AE1111" t="s">
        <v>188</v>
      </c>
      <c r="AH1111" t="s">
        <v>27730</v>
      </c>
      <c r="AK1111" t="s">
        <v>215</v>
      </c>
      <c r="AL1111" t="s">
        <v>803</v>
      </c>
      <c r="AM1111" t="s">
        <v>15580</v>
      </c>
      <c r="AN1111" t="s">
        <v>27731</v>
      </c>
      <c r="AO1111" t="s">
        <v>541</v>
      </c>
      <c r="AQ1111" t="s">
        <v>27732</v>
      </c>
      <c r="AR1111" t="s">
        <v>216</v>
      </c>
      <c r="AS1111" t="s">
        <v>541</v>
      </c>
      <c r="AT1111" t="s">
        <v>27733</v>
      </c>
      <c r="AU1111" t="s">
        <v>27734</v>
      </c>
      <c r="AV1111" t="s">
        <v>249</v>
      </c>
      <c r="AW1111" t="s">
        <v>314</v>
      </c>
      <c r="AX1111" t="s">
        <v>13921</v>
      </c>
      <c r="AY1111" t="s">
        <v>27735</v>
      </c>
      <c r="AZ1111">
        <v>5399</v>
      </c>
      <c r="BA1111" t="s">
        <v>27733</v>
      </c>
      <c r="BB1111" t="s">
        <v>27734</v>
      </c>
      <c r="BC1111" t="s">
        <v>249</v>
      </c>
      <c r="BD1111" t="s">
        <v>314</v>
      </c>
      <c r="BE1111" t="s">
        <v>13921</v>
      </c>
      <c r="BF1111" t="s">
        <v>27735</v>
      </c>
      <c r="BG1111" t="s">
        <v>27736</v>
      </c>
      <c r="BH1111" t="s">
        <v>8679</v>
      </c>
      <c r="BI1111" s="2" t="s">
        <v>8680</v>
      </c>
      <c r="BJ1111" t="s">
        <v>27736</v>
      </c>
      <c r="BK1111" t="s">
        <v>8679</v>
      </c>
      <c r="BL1111" t="s">
        <v>8680</v>
      </c>
      <c r="BM1111" t="s">
        <v>875</v>
      </c>
      <c r="BN1111" t="s">
        <v>2398</v>
      </c>
      <c r="BO1111" t="s">
        <v>27736</v>
      </c>
      <c r="BP1111" t="s">
        <v>8679</v>
      </c>
      <c r="BQ1111" t="s">
        <v>8680</v>
      </c>
      <c r="BR1111" t="s">
        <v>233</v>
      </c>
      <c r="BS1111" t="s">
        <v>27737</v>
      </c>
      <c r="BT1111" t="s">
        <v>1583</v>
      </c>
      <c r="BU1111" t="s">
        <v>1820</v>
      </c>
      <c r="BV1111" t="s">
        <v>27738</v>
      </c>
      <c r="BW1111" t="s">
        <v>233</v>
      </c>
      <c r="BX1111" t="s">
        <v>27737</v>
      </c>
      <c r="BY1111" t="s">
        <v>1583</v>
      </c>
      <c r="BZ1111" t="s">
        <v>1820</v>
      </c>
      <c r="CA1111" t="s">
        <v>27738</v>
      </c>
      <c r="CB1111" t="s">
        <v>27739</v>
      </c>
      <c r="CC1111" t="s">
        <v>176</v>
      </c>
      <c r="CD1111" t="s">
        <v>27436</v>
      </c>
      <c r="CE1111" t="s">
        <v>8800</v>
      </c>
      <c r="CF1111" t="s">
        <v>27740</v>
      </c>
      <c r="CG1111" t="s">
        <v>27741</v>
      </c>
      <c r="CH1111" t="s">
        <v>27742</v>
      </c>
      <c r="CI1111" t="s">
        <v>27743</v>
      </c>
      <c r="CS1111" t="s">
        <v>214</v>
      </c>
      <c r="CT1111" t="s">
        <v>215</v>
      </c>
      <c r="CU1111" t="s">
        <v>216</v>
      </c>
      <c r="CV1111" t="s">
        <v>3117</v>
      </c>
      <c r="CW1111" t="s">
        <v>19456</v>
      </c>
      <c r="CX1111" t="s">
        <v>3117</v>
      </c>
      <c r="CY1111" t="s">
        <v>19456</v>
      </c>
      <c r="CZ1111">
        <v>800</v>
      </c>
      <c r="DA1111" t="s">
        <v>887</v>
      </c>
      <c r="DB1111" t="s">
        <v>27738</v>
      </c>
      <c r="DC1111" t="s">
        <v>27744</v>
      </c>
      <c r="DD1111" t="s">
        <v>222</v>
      </c>
      <c r="DF1111" t="s">
        <v>9782</v>
      </c>
      <c r="DG1111" t="s">
        <v>225</v>
      </c>
      <c r="DH1111" t="s">
        <v>226</v>
      </c>
      <c r="DI1111" t="s">
        <v>841</v>
      </c>
      <c r="DJ1111" t="s">
        <v>15524</v>
      </c>
      <c r="DK1111" t="s">
        <v>841</v>
      </c>
      <c r="DL1111" t="s">
        <v>5041</v>
      </c>
      <c r="DM1111" t="s">
        <v>841</v>
      </c>
      <c r="DN1111" t="s">
        <v>5041</v>
      </c>
      <c r="DO1111" t="s">
        <v>841</v>
      </c>
      <c r="DP1111" t="s">
        <v>13036</v>
      </c>
      <c r="DQ1111" t="s">
        <v>9244</v>
      </c>
      <c r="DR1111" t="s">
        <v>11325</v>
      </c>
      <c r="DS1111" t="s">
        <v>4736</v>
      </c>
      <c r="DT1111" t="s">
        <v>228</v>
      </c>
      <c r="DU1111" t="s">
        <v>27745</v>
      </c>
      <c r="DV1111" t="s">
        <v>10057</v>
      </c>
      <c r="DW1111" t="s">
        <v>19459</v>
      </c>
      <c r="DX1111">
        <v>24</v>
      </c>
      <c r="DY1111">
        <v>2023</v>
      </c>
      <c r="DZ1111">
        <v>2</v>
      </c>
      <c r="EA1111">
        <v>17336</v>
      </c>
      <c r="EB1111">
        <v>17336</v>
      </c>
      <c r="EC1111">
        <v>17336</v>
      </c>
      <c r="ED1111">
        <v>17336</v>
      </c>
      <c r="EE1111">
        <v>0</v>
      </c>
      <c r="EF1111" t="s">
        <v>851</v>
      </c>
      <c r="EG1111">
        <v>8668</v>
      </c>
      <c r="EH1111">
        <v>8668</v>
      </c>
      <c r="EI1111">
        <v>0</v>
      </c>
      <c r="EJ1111" t="s">
        <v>1764</v>
      </c>
      <c r="EK1111">
        <v>8668</v>
      </c>
      <c r="EL1111">
        <v>8668</v>
      </c>
      <c r="EM1111">
        <v>0</v>
      </c>
      <c r="EO1111">
        <v>0</v>
      </c>
      <c r="EP1111">
        <v>0</v>
      </c>
      <c r="EQ1111">
        <v>0</v>
      </c>
      <c r="ES1111">
        <v>0</v>
      </c>
      <c r="ET1111">
        <v>0</v>
      </c>
      <c r="EU1111">
        <v>0</v>
      </c>
      <c r="EV1111" t="s">
        <v>852</v>
      </c>
      <c r="EW1111" t="s">
        <v>853</v>
      </c>
      <c r="EX1111" t="s">
        <v>27746</v>
      </c>
      <c r="EY1111" t="s">
        <v>27747</v>
      </c>
      <c r="EZ1111">
        <v>17336</v>
      </c>
      <c r="FJ1111" t="s">
        <v>27748</v>
      </c>
      <c r="FK1111" t="s">
        <v>192</v>
      </c>
    </row>
    <row r="1112" spans="1:167" x14ac:dyDescent="0.3">
      <c r="A1112" t="s">
        <v>17323</v>
      </c>
      <c r="B1112" t="s">
        <v>17324</v>
      </c>
      <c r="C1112" t="s">
        <v>4175</v>
      </c>
      <c r="D1112" t="s">
        <v>17325</v>
      </c>
      <c r="F1112" t="s">
        <v>4175</v>
      </c>
      <c r="G1112" t="s">
        <v>17325</v>
      </c>
      <c r="H1112" t="s">
        <v>17326</v>
      </c>
      <c r="I1112" t="s">
        <v>17327</v>
      </c>
      <c r="J1112" t="s">
        <v>4180</v>
      </c>
      <c r="K1112" t="s">
        <v>4181</v>
      </c>
      <c r="L1112" t="s">
        <v>4182</v>
      </c>
      <c r="M1112" t="s">
        <v>13183</v>
      </c>
      <c r="N1112" t="s">
        <v>17328</v>
      </c>
      <c r="P1112" t="s">
        <v>176</v>
      </c>
      <c r="Q1112" s="2" t="s">
        <v>1668</v>
      </c>
      <c r="R1112" t="s">
        <v>27749</v>
      </c>
      <c r="S1112" t="s">
        <v>16950</v>
      </c>
      <c r="T1112" t="s">
        <v>803</v>
      </c>
      <c r="U1112" t="s">
        <v>2273</v>
      </c>
      <c r="V1112" t="s">
        <v>2274</v>
      </c>
      <c r="W1112" t="s">
        <v>182</v>
      </c>
      <c r="X1112" t="s">
        <v>183</v>
      </c>
      <c r="Y1112" t="s">
        <v>183</v>
      </c>
      <c r="Z1112" t="s">
        <v>27750</v>
      </c>
      <c r="AB1112" t="s">
        <v>27751</v>
      </c>
      <c r="AC1112" t="s">
        <v>27752</v>
      </c>
      <c r="AD1112" t="s">
        <v>27753</v>
      </c>
      <c r="AE1112" t="s">
        <v>188</v>
      </c>
      <c r="AH1112" t="s">
        <v>27754</v>
      </c>
      <c r="AK1112" t="s">
        <v>244</v>
      </c>
      <c r="AL1112" t="s">
        <v>803</v>
      </c>
      <c r="AM1112" t="s">
        <v>8686</v>
      </c>
      <c r="AN1112" t="s">
        <v>4559</v>
      </c>
      <c r="AO1112" t="s">
        <v>3512</v>
      </c>
      <c r="AQ1112" t="s">
        <v>11806</v>
      </c>
      <c r="AR1112" t="s">
        <v>216</v>
      </c>
      <c r="AS1112" t="s">
        <v>904</v>
      </c>
      <c r="AT1112" t="s">
        <v>27755</v>
      </c>
      <c r="AU1112" t="s">
        <v>11707</v>
      </c>
      <c r="AV1112" t="s">
        <v>249</v>
      </c>
      <c r="AW1112" t="s">
        <v>314</v>
      </c>
      <c r="AX1112" t="s">
        <v>4196</v>
      </c>
      <c r="AY1112" t="s">
        <v>2934</v>
      </c>
      <c r="AZ1112">
        <v>12041</v>
      </c>
      <c r="BA1112" t="s">
        <v>27755</v>
      </c>
      <c r="BB1112" t="s">
        <v>11707</v>
      </c>
      <c r="BC1112" t="s">
        <v>249</v>
      </c>
      <c r="BD1112" t="s">
        <v>314</v>
      </c>
      <c r="BE1112" t="s">
        <v>4196</v>
      </c>
      <c r="BF1112" t="s">
        <v>2934</v>
      </c>
      <c r="BG1112" t="s">
        <v>27756</v>
      </c>
      <c r="BH1112" t="s">
        <v>27757</v>
      </c>
      <c r="BI1112" s="2" t="s">
        <v>27758</v>
      </c>
      <c r="BJ1112" t="s">
        <v>27756</v>
      </c>
      <c r="BK1112" t="s">
        <v>27757</v>
      </c>
      <c r="BL1112" t="s">
        <v>27758</v>
      </c>
      <c r="BM1112" t="s">
        <v>1320</v>
      </c>
      <c r="BN1112" t="s">
        <v>6082</v>
      </c>
      <c r="BO1112" t="s">
        <v>27756</v>
      </c>
      <c r="BP1112" t="s">
        <v>27757</v>
      </c>
      <c r="BQ1112" t="s">
        <v>27758</v>
      </c>
      <c r="BR1112" t="s">
        <v>176</v>
      </c>
      <c r="BS1112" t="s">
        <v>13562</v>
      </c>
      <c r="BT1112" t="s">
        <v>4569</v>
      </c>
      <c r="BU1112" t="s">
        <v>27759</v>
      </c>
      <c r="BV1112" t="s">
        <v>27760</v>
      </c>
      <c r="BW1112" t="s">
        <v>176</v>
      </c>
      <c r="BX1112" t="s">
        <v>11712</v>
      </c>
      <c r="BY1112" t="s">
        <v>2598</v>
      </c>
      <c r="BZ1112" t="s">
        <v>12037</v>
      </c>
      <c r="CA1112" t="s">
        <v>6085</v>
      </c>
      <c r="CB1112" t="s">
        <v>6084</v>
      </c>
      <c r="CC1112" t="s">
        <v>176</v>
      </c>
      <c r="CD1112" t="s">
        <v>19975</v>
      </c>
      <c r="CE1112" t="s">
        <v>27761</v>
      </c>
      <c r="CF1112" t="s">
        <v>27762</v>
      </c>
      <c r="CG1112" t="s">
        <v>5788</v>
      </c>
      <c r="CH1112" t="s">
        <v>27763</v>
      </c>
      <c r="CI1112" t="s">
        <v>27764</v>
      </c>
      <c r="CS1112" t="s">
        <v>214</v>
      </c>
      <c r="CT1112" t="s">
        <v>215</v>
      </c>
      <c r="CU1112" t="s">
        <v>216</v>
      </c>
      <c r="CV1112" t="s">
        <v>11321</v>
      </c>
      <c r="CW1112" t="s">
        <v>17353</v>
      </c>
      <c r="CX1112" t="s">
        <v>11321</v>
      </c>
      <c r="CY1112" t="s">
        <v>17353</v>
      </c>
      <c r="CZ1112">
        <v>1210</v>
      </c>
      <c r="DA1112" t="s">
        <v>3835</v>
      </c>
      <c r="DB1112" t="s">
        <v>27750</v>
      </c>
      <c r="DC1112" t="s">
        <v>27765</v>
      </c>
      <c r="DD1112" t="s">
        <v>222</v>
      </c>
      <c r="DF1112" t="s">
        <v>944</v>
      </c>
      <c r="DG1112" t="s">
        <v>225</v>
      </c>
      <c r="DH1112" t="s">
        <v>226</v>
      </c>
      <c r="DI1112" t="s">
        <v>841</v>
      </c>
      <c r="DJ1112" t="s">
        <v>1611</v>
      </c>
      <c r="DK1112" t="s">
        <v>11633</v>
      </c>
      <c r="DL1112" t="s">
        <v>5010</v>
      </c>
      <c r="DM1112" t="s">
        <v>1057</v>
      </c>
      <c r="DN1112" t="s">
        <v>5010</v>
      </c>
      <c r="DO1112" t="s">
        <v>6269</v>
      </c>
      <c r="DP1112" t="s">
        <v>1611</v>
      </c>
      <c r="DQ1112" t="s">
        <v>15524</v>
      </c>
      <c r="DR1112" t="s">
        <v>13529</v>
      </c>
      <c r="DS1112" t="s">
        <v>17323</v>
      </c>
      <c r="DT1112" t="s">
        <v>228</v>
      </c>
      <c r="DU1112" t="s">
        <v>27766</v>
      </c>
      <c r="DV1112" t="s">
        <v>9245</v>
      </c>
      <c r="DW1112" t="s">
        <v>17356</v>
      </c>
      <c r="DX1112">
        <v>22</v>
      </c>
      <c r="DY1112">
        <v>2023</v>
      </c>
      <c r="DZ1112">
        <v>3</v>
      </c>
      <c r="EA1112">
        <v>25666.67</v>
      </c>
      <c r="EB1112">
        <v>27802.5</v>
      </c>
      <c r="EC1112">
        <v>25666.67</v>
      </c>
      <c r="ED1112">
        <v>25666.67</v>
      </c>
      <c r="EE1112">
        <v>0</v>
      </c>
      <c r="EF1112" t="s">
        <v>851</v>
      </c>
      <c r="EG1112">
        <v>14000</v>
      </c>
      <c r="EH1112">
        <v>14000</v>
      </c>
      <c r="EI1112">
        <v>0</v>
      </c>
      <c r="EJ1112" t="s">
        <v>1764</v>
      </c>
      <c r="EK1112">
        <v>11666.67</v>
      </c>
      <c r="EL1112">
        <v>11666.67</v>
      </c>
      <c r="EM1112">
        <v>0</v>
      </c>
      <c r="EO1112">
        <v>0</v>
      </c>
      <c r="EP1112">
        <v>0</v>
      </c>
      <c r="EQ1112">
        <v>0</v>
      </c>
      <c r="ES1112">
        <v>0</v>
      </c>
      <c r="ET1112">
        <v>0</v>
      </c>
      <c r="EU1112">
        <v>0</v>
      </c>
      <c r="EV1112" t="s">
        <v>1060</v>
      </c>
      <c r="EW1112" t="s">
        <v>950</v>
      </c>
      <c r="FJ1112" t="s">
        <v>27767</v>
      </c>
      <c r="FK1112" t="s">
        <v>192</v>
      </c>
    </row>
    <row r="1113" spans="1:167" x14ac:dyDescent="0.3">
      <c r="A1113" t="s">
        <v>3291</v>
      </c>
      <c r="B1113" t="s">
        <v>19595</v>
      </c>
      <c r="C1113" t="s">
        <v>1151</v>
      </c>
      <c r="D1113" t="s">
        <v>3152</v>
      </c>
      <c r="F1113" t="s">
        <v>1151</v>
      </c>
      <c r="G1113" t="s">
        <v>3152</v>
      </c>
      <c r="H1113" t="s">
        <v>3293</v>
      </c>
      <c r="I1113" t="s">
        <v>3294</v>
      </c>
      <c r="J1113" t="s">
        <v>3295</v>
      </c>
      <c r="K1113" t="s">
        <v>3296</v>
      </c>
      <c r="L1113" t="s">
        <v>2563</v>
      </c>
      <c r="M1113" t="s">
        <v>798</v>
      </c>
      <c r="N1113" t="s">
        <v>19596</v>
      </c>
      <c r="P1113" t="s">
        <v>233</v>
      </c>
      <c r="Q1113" s="2" t="s">
        <v>20303</v>
      </c>
      <c r="R1113" t="s">
        <v>3322</v>
      </c>
      <c r="S1113" t="s">
        <v>6554</v>
      </c>
      <c r="T1113" t="s">
        <v>803</v>
      </c>
      <c r="U1113" t="s">
        <v>237</v>
      </c>
      <c r="V1113" t="s">
        <v>238</v>
      </c>
      <c r="W1113" t="s">
        <v>182</v>
      </c>
      <c r="X1113" t="s">
        <v>183</v>
      </c>
      <c r="Y1113" t="s">
        <v>183</v>
      </c>
      <c r="Z1113" t="s">
        <v>27768</v>
      </c>
      <c r="AB1113" t="s">
        <v>27769</v>
      </c>
      <c r="AC1113" t="s">
        <v>965</v>
      </c>
      <c r="AD1113" t="s">
        <v>966</v>
      </c>
      <c r="AE1113" t="s">
        <v>188</v>
      </c>
      <c r="AH1113" t="s">
        <v>27770</v>
      </c>
      <c r="AK1113" t="s">
        <v>626</v>
      </c>
      <c r="AL1113" t="s">
        <v>803</v>
      </c>
      <c r="AM1113" t="s">
        <v>971</v>
      </c>
      <c r="AN1113" t="s">
        <v>2506</v>
      </c>
      <c r="AO1113" t="s">
        <v>13955</v>
      </c>
      <c r="AP1113" t="s">
        <v>17531</v>
      </c>
      <c r="AQ1113" t="s">
        <v>27771</v>
      </c>
      <c r="AR1113" t="s">
        <v>216</v>
      </c>
      <c r="AS1113" t="s">
        <v>904</v>
      </c>
      <c r="AT1113" t="s">
        <v>27772</v>
      </c>
      <c r="AU1113" t="s">
        <v>27773</v>
      </c>
      <c r="AV1113" t="s">
        <v>196</v>
      </c>
      <c r="AW1113" t="s">
        <v>5133</v>
      </c>
      <c r="AX1113" t="s">
        <v>5134</v>
      </c>
      <c r="AY1113" t="s">
        <v>429</v>
      </c>
      <c r="AZ1113">
        <v>90</v>
      </c>
      <c r="BA1113" t="s">
        <v>27772</v>
      </c>
      <c r="BB1113" t="s">
        <v>27773</v>
      </c>
      <c r="BC1113" t="s">
        <v>196</v>
      </c>
      <c r="BD1113" t="s">
        <v>5133</v>
      </c>
      <c r="BE1113" t="s">
        <v>5134</v>
      </c>
      <c r="BF1113" t="s">
        <v>429</v>
      </c>
      <c r="BG1113" t="s">
        <v>27774</v>
      </c>
      <c r="BH1113" t="s">
        <v>10491</v>
      </c>
      <c r="BI1113" s="2" t="s">
        <v>10492</v>
      </c>
      <c r="BJ1113" t="s">
        <v>27774</v>
      </c>
      <c r="BK1113" t="s">
        <v>10491</v>
      </c>
      <c r="BL1113" t="s">
        <v>10492</v>
      </c>
      <c r="BM1113" t="s">
        <v>1914</v>
      </c>
      <c r="BN1113" t="s">
        <v>6032</v>
      </c>
      <c r="BO1113" t="s">
        <v>27775</v>
      </c>
      <c r="BP1113" t="s">
        <v>10491</v>
      </c>
      <c r="BQ1113" t="s">
        <v>10492</v>
      </c>
      <c r="BR1113" t="s">
        <v>176</v>
      </c>
      <c r="BS1113" t="s">
        <v>27776</v>
      </c>
      <c r="BT1113" t="s">
        <v>5137</v>
      </c>
      <c r="BU1113" t="s">
        <v>13747</v>
      </c>
      <c r="BV1113" t="s">
        <v>27777</v>
      </c>
      <c r="BW1113" t="s">
        <v>176</v>
      </c>
      <c r="BX1113" t="s">
        <v>27776</v>
      </c>
      <c r="BY1113" t="s">
        <v>5137</v>
      </c>
      <c r="BZ1113" t="s">
        <v>13747</v>
      </c>
      <c r="CA1113" t="s">
        <v>27777</v>
      </c>
      <c r="CB1113" t="s">
        <v>27778</v>
      </c>
      <c r="CC1113" t="s">
        <v>233</v>
      </c>
      <c r="CD1113" t="s">
        <v>27779</v>
      </c>
      <c r="CE1113" t="s">
        <v>1915</v>
      </c>
      <c r="CF1113" t="s">
        <v>27780</v>
      </c>
      <c r="CG1113" t="s">
        <v>27781</v>
      </c>
      <c r="CH1113" t="s">
        <v>27782</v>
      </c>
      <c r="CI1113" t="s">
        <v>27783</v>
      </c>
      <c r="CS1113" t="s">
        <v>214</v>
      </c>
      <c r="CT1113" t="s">
        <v>215</v>
      </c>
      <c r="CU1113" t="s">
        <v>216</v>
      </c>
      <c r="CV1113" t="s">
        <v>25541</v>
      </c>
      <c r="CW1113" t="s">
        <v>3282</v>
      </c>
      <c r="CX1113" t="s">
        <v>4008</v>
      </c>
      <c r="CY1113" t="s">
        <v>3327</v>
      </c>
      <c r="CZ1113">
        <v>566</v>
      </c>
      <c r="DA1113" t="s">
        <v>3835</v>
      </c>
      <c r="DB1113" t="s">
        <v>27768</v>
      </c>
      <c r="DC1113" t="s">
        <v>27784</v>
      </c>
      <c r="DD1113" t="s">
        <v>222</v>
      </c>
      <c r="DF1113" t="s">
        <v>944</v>
      </c>
      <c r="DG1113" t="s">
        <v>225</v>
      </c>
      <c r="DH1113" t="s">
        <v>226</v>
      </c>
      <c r="DI1113" t="s">
        <v>841</v>
      </c>
      <c r="DJ1113" t="s">
        <v>13688</v>
      </c>
      <c r="DK1113" t="s">
        <v>841</v>
      </c>
      <c r="DL1113" t="s">
        <v>8756</v>
      </c>
      <c r="DM1113" t="s">
        <v>841</v>
      </c>
      <c r="DN1113" t="s">
        <v>8756</v>
      </c>
      <c r="DO1113" t="s">
        <v>6269</v>
      </c>
      <c r="DP1113" t="s">
        <v>27785</v>
      </c>
      <c r="DQ1113" t="s">
        <v>3118</v>
      </c>
      <c r="DR1113" t="s">
        <v>11325</v>
      </c>
      <c r="DS1113" t="s">
        <v>3291</v>
      </c>
      <c r="DT1113" t="s">
        <v>2440</v>
      </c>
      <c r="DU1113" t="s">
        <v>27786</v>
      </c>
      <c r="DV1113" t="s">
        <v>4011</v>
      </c>
      <c r="DW1113" t="s">
        <v>3287</v>
      </c>
      <c r="DX1113">
        <v>13</v>
      </c>
      <c r="DY1113">
        <v>2023</v>
      </c>
      <c r="DZ1113">
        <v>3</v>
      </c>
      <c r="EA1113">
        <v>7800</v>
      </c>
      <c r="EB1113">
        <v>7800</v>
      </c>
      <c r="EC1113">
        <v>7800</v>
      </c>
      <c r="ED1113">
        <v>0</v>
      </c>
      <c r="EE1113">
        <v>7800</v>
      </c>
      <c r="EF1113" t="s">
        <v>851</v>
      </c>
      <c r="EG1113">
        <v>7800</v>
      </c>
      <c r="EH1113">
        <v>0</v>
      </c>
      <c r="EI1113">
        <v>7800</v>
      </c>
      <c r="EJ1113" t="s">
        <v>851</v>
      </c>
      <c r="EK1113">
        <v>0</v>
      </c>
      <c r="EL1113">
        <v>0</v>
      </c>
      <c r="EM1113">
        <v>0</v>
      </c>
      <c r="EO1113">
        <v>0</v>
      </c>
      <c r="EP1113">
        <v>0</v>
      </c>
      <c r="EQ1113">
        <v>0</v>
      </c>
      <c r="ES1113">
        <v>0</v>
      </c>
      <c r="ET1113">
        <v>0</v>
      </c>
      <c r="EU1113">
        <v>0</v>
      </c>
      <c r="EV1113" t="s">
        <v>852</v>
      </c>
      <c r="EW1113" t="s">
        <v>950</v>
      </c>
      <c r="FJ1113" t="s">
        <v>27787</v>
      </c>
      <c r="FK1113" t="s">
        <v>192</v>
      </c>
    </row>
    <row r="1114" spans="1:167" x14ac:dyDescent="0.3">
      <c r="A1114" t="s">
        <v>17323</v>
      </c>
      <c r="B1114" t="s">
        <v>17324</v>
      </c>
      <c r="C1114" t="s">
        <v>4175</v>
      </c>
      <c r="D1114" t="s">
        <v>17325</v>
      </c>
      <c r="F1114" t="s">
        <v>4175</v>
      </c>
      <c r="G1114" t="s">
        <v>17325</v>
      </c>
      <c r="H1114" t="s">
        <v>17326</v>
      </c>
      <c r="I1114" t="s">
        <v>17327</v>
      </c>
      <c r="J1114" t="s">
        <v>4180</v>
      </c>
      <c r="K1114" t="s">
        <v>4181</v>
      </c>
      <c r="L1114" t="s">
        <v>4182</v>
      </c>
      <c r="M1114" t="s">
        <v>13183</v>
      </c>
      <c r="N1114" t="s">
        <v>17328</v>
      </c>
      <c r="P1114" t="s">
        <v>176</v>
      </c>
      <c r="Q1114" s="2" t="s">
        <v>3391</v>
      </c>
      <c r="R1114" t="s">
        <v>27788</v>
      </c>
      <c r="S1114" t="s">
        <v>27789</v>
      </c>
      <c r="T1114" t="s">
        <v>803</v>
      </c>
      <c r="U1114" t="s">
        <v>25203</v>
      </c>
      <c r="V1114" t="s">
        <v>25204</v>
      </c>
      <c r="W1114" t="s">
        <v>182</v>
      </c>
      <c r="X1114" t="s">
        <v>183</v>
      </c>
      <c r="Y1114" t="s">
        <v>183</v>
      </c>
      <c r="Z1114" t="s">
        <v>27790</v>
      </c>
      <c r="AA1114" t="s">
        <v>27791</v>
      </c>
      <c r="AB1114" t="s">
        <v>27792</v>
      </c>
      <c r="AC1114" t="s">
        <v>17333</v>
      </c>
      <c r="AD1114" t="s">
        <v>17334</v>
      </c>
      <c r="AE1114" t="s">
        <v>188</v>
      </c>
      <c r="AH1114" t="s">
        <v>27793</v>
      </c>
      <c r="AK1114" t="s">
        <v>244</v>
      </c>
      <c r="AL1114" t="s">
        <v>803</v>
      </c>
      <c r="AM1114" t="s">
        <v>8686</v>
      </c>
      <c r="AN1114" t="s">
        <v>24243</v>
      </c>
      <c r="AO1114" t="s">
        <v>3512</v>
      </c>
      <c r="AQ1114" t="s">
        <v>27794</v>
      </c>
      <c r="AR1114" t="s">
        <v>216</v>
      </c>
      <c r="AS1114" t="s">
        <v>812</v>
      </c>
      <c r="AT1114" t="s">
        <v>27795</v>
      </c>
      <c r="AU1114" t="s">
        <v>27796</v>
      </c>
      <c r="AV1114" t="s">
        <v>282</v>
      </c>
      <c r="AX1114" t="s">
        <v>4755</v>
      </c>
      <c r="AY1114" t="s">
        <v>27797</v>
      </c>
      <c r="AZ1114">
        <v>697</v>
      </c>
      <c r="BA1114" t="s">
        <v>27795</v>
      </c>
      <c r="BB1114" t="s">
        <v>27796</v>
      </c>
      <c r="BC1114" t="s">
        <v>282</v>
      </c>
      <c r="BE1114" t="s">
        <v>4755</v>
      </c>
      <c r="BF1114" t="s">
        <v>27797</v>
      </c>
      <c r="BG1114" t="s">
        <v>27798</v>
      </c>
      <c r="BH1114" t="s">
        <v>27799</v>
      </c>
      <c r="BI1114" s="2" t="s">
        <v>27800</v>
      </c>
      <c r="BJ1114" t="s">
        <v>27798</v>
      </c>
      <c r="BK1114" t="s">
        <v>27799</v>
      </c>
      <c r="BL1114" t="s">
        <v>27800</v>
      </c>
      <c r="BM1114" t="s">
        <v>1320</v>
      </c>
      <c r="BN1114" t="s">
        <v>4567</v>
      </c>
      <c r="BO1114" t="s">
        <v>27798</v>
      </c>
      <c r="BP1114" t="s">
        <v>27799</v>
      </c>
      <c r="BQ1114" t="s">
        <v>27800</v>
      </c>
      <c r="BR1114" t="s">
        <v>176</v>
      </c>
      <c r="BS1114" t="s">
        <v>12698</v>
      </c>
      <c r="BT1114" t="s">
        <v>828</v>
      </c>
      <c r="BU1114" t="s">
        <v>27006</v>
      </c>
      <c r="BV1114" t="s">
        <v>27801</v>
      </c>
      <c r="BW1114" t="s">
        <v>176</v>
      </c>
      <c r="BX1114" t="s">
        <v>27802</v>
      </c>
      <c r="BY1114" t="s">
        <v>7093</v>
      </c>
      <c r="BZ1114" t="s">
        <v>3523</v>
      </c>
      <c r="CA1114" t="s">
        <v>27803</v>
      </c>
      <c r="CB1114" t="s">
        <v>27804</v>
      </c>
      <c r="CC1114" t="s">
        <v>176</v>
      </c>
      <c r="CD1114" t="s">
        <v>7717</v>
      </c>
      <c r="CE1114" t="s">
        <v>635</v>
      </c>
      <c r="CF1114" t="s">
        <v>27805</v>
      </c>
      <c r="CG1114" t="s">
        <v>10036</v>
      </c>
      <c r="CH1114" t="s">
        <v>27804</v>
      </c>
      <c r="CI1114" t="s">
        <v>27806</v>
      </c>
      <c r="CS1114" t="s">
        <v>214</v>
      </c>
      <c r="CT1114" t="s">
        <v>215</v>
      </c>
      <c r="CU1114" t="s">
        <v>216</v>
      </c>
      <c r="CV1114" t="s">
        <v>11321</v>
      </c>
      <c r="CW1114" t="s">
        <v>17353</v>
      </c>
      <c r="CX1114" t="s">
        <v>11321</v>
      </c>
      <c r="CY1114" t="s">
        <v>17353</v>
      </c>
      <c r="CZ1114">
        <v>1210</v>
      </c>
      <c r="DA1114" t="s">
        <v>3835</v>
      </c>
      <c r="DB1114" t="s">
        <v>27790</v>
      </c>
      <c r="DC1114" t="s">
        <v>27807</v>
      </c>
      <c r="DD1114" t="s">
        <v>222</v>
      </c>
      <c r="DF1114" t="s">
        <v>11721</v>
      </c>
      <c r="DG1114" t="s">
        <v>225</v>
      </c>
      <c r="DH1114" t="s">
        <v>226</v>
      </c>
      <c r="DI1114" t="s">
        <v>841</v>
      </c>
      <c r="DJ1114" t="s">
        <v>11321</v>
      </c>
      <c r="DK1114" t="s">
        <v>841</v>
      </c>
      <c r="DL1114" t="s">
        <v>5573</v>
      </c>
      <c r="DM1114" t="s">
        <v>841</v>
      </c>
      <c r="DN1114" t="s">
        <v>5573</v>
      </c>
      <c r="DO1114" t="s">
        <v>841</v>
      </c>
      <c r="DP1114" t="s">
        <v>5041</v>
      </c>
      <c r="DQ1114" t="s">
        <v>11321</v>
      </c>
      <c r="DR1114" t="s">
        <v>13529</v>
      </c>
      <c r="DS1114" t="s">
        <v>17323</v>
      </c>
      <c r="DT1114" t="s">
        <v>228</v>
      </c>
      <c r="DU1114" t="s">
        <v>27808</v>
      </c>
      <c r="DV1114" t="s">
        <v>9245</v>
      </c>
      <c r="DW1114" t="s">
        <v>17356</v>
      </c>
      <c r="DX1114">
        <v>22</v>
      </c>
      <c r="DY1114">
        <v>2023</v>
      </c>
      <c r="DZ1114">
        <v>3</v>
      </c>
      <c r="EA1114">
        <v>18333.330000000002</v>
      </c>
      <c r="EB1114">
        <v>18333.330000000002</v>
      </c>
      <c r="EC1114">
        <v>18333.330000000002</v>
      </c>
      <c r="ED1114">
        <v>18333.330000000002</v>
      </c>
      <c r="EE1114">
        <v>0</v>
      </c>
      <c r="EF1114" t="s">
        <v>851</v>
      </c>
      <c r="EG1114">
        <v>10000</v>
      </c>
      <c r="EH1114">
        <v>10000</v>
      </c>
      <c r="EI1114">
        <v>0</v>
      </c>
      <c r="EJ1114" t="s">
        <v>1764</v>
      </c>
      <c r="EK1114">
        <v>8333.33</v>
      </c>
      <c r="EL1114">
        <v>8333.33</v>
      </c>
      <c r="EM1114">
        <v>0</v>
      </c>
      <c r="EO1114">
        <v>0</v>
      </c>
      <c r="EP1114">
        <v>0</v>
      </c>
      <c r="EQ1114">
        <v>0</v>
      </c>
      <c r="ES1114">
        <v>0</v>
      </c>
      <c r="ET1114">
        <v>0</v>
      </c>
      <c r="EU1114">
        <v>0</v>
      </c>
      <c r="EV1114" t="s">
        <v>852</v>
      </c>
      <c r="EW1114" t="s">
        <v>853</v>
      </c>
      <c r="EX1114" t="s">
        <v>27809</v>
      </c>
      <c r="EY1114" t="s">
        <v>27810</v>
      </c>
      <c r="EZ1114">
        <v>18333.330000000002</v>
      </c>
      <c r="FJ1114" t="s">
        <v>27811</v>
      </c>
      <c r="FK1114" t="s">
        <v>192</v>
      </c>
    </row>
    <row r="1115" spans="1:167" x14ac:dyDescent="0.3">
      <c r="A1115" t="s">
        <v>26894</v>
      </c>
      <c r="B1115" t="s">
        <v>26895</v>
      </c>
      <c r="C1115" t="s">
        <v>26896</v>
      </c>
      <c r="F1115" t="s">
        <v>26896</v>
      </c>
      <c r="H1115" t="s">
        <v>26897</v>
      </c>
      <c r="I1115" t="s">
        <v>26898</v>
      </c>
      <c r="J1115" t="s">
        <v>26899</v>
      </c>
      <c r="K1115" t="s">
        <v>26900</v>
      </c>
      <c r="L1115" t="s">
        <v>26901</v>
      </c>
      <c r="M1115" t="s">
        <v>18366</v>
      </c>
      <c r="N1115" t="s">
        <v>26902</v>
      </c>
      <c r="P1115" t="s">
        <v>233</v>
      </c>
      <c r="Q1115" s="2" t="s">
        <v>27812</v>
      </c>
      <c r="R1115" t="s">
        <v>27813</v>
      </c>
      <c r="S1115" t="s">
        <v>27814</v>
      </c>
      <c r="T1115" t="s">
        <v>803</v>
      </c>
      <c r="U1115" t="s">
        <v>4379</v>
      </c>
      <c r="V1115" t="s">
        <v>4380</v>
      </c>
      <c r="W1115" t="s">
        <v>182</v>
      </c>
      <c r="X1115" t="s">
        <v>183</v>
      </c>
      <c r="Y1115" t="s">
        <v>183</v>
      </c>
      <c r="Z1115" t="s">
        <v>27815</v>
      </c>
      <c r="AB1115" t="s">
        <v>27816</v>
      </c>
      <c r="AC1115" t="s">
        <v>27817</v>
      </c>
      <c r="AD1115" t="s">
        <v>27818</v>
      </c>
      <c r="AE1115" t="s">
        <v>188</v>
      </c>
      <c r="AH1115" t="s">
        <v>27819</v>
      </c>
      <c r="AJ1115" t="s">
        <v>27820</v>
      </c>
      <c r="AK1115" t="s">
        <v>244</v>
      </c>
      <c r="AL1115" t="s">
        <v>803</v>
      </c>
      <c r="AM1115" t="s">
        <v>15580</v>
      </c>
      <c r="AN1115" t="s">
        <v>26910</v>
      </c>
      <c r="AO1115" t="s">
        <v>972</v>
      </c>
      <c r="AQ1115" t="s">
        <v>27821</v>
      </c>
      <c r="AR1115" t="s">
        <v>216</v>
      </c>
      <c r="AS1115" t="s">
        <v>3512</v>
      </c>
      <c r="AT1115" t="s">
        <v>27822</v>
      </c>
      <c r="AU1115" t="s">
        <v>27823</v>
      </c>
      <c r="AV1115" t="s">
        <v>249</v>
      </c>
      <c r="AW1115" t="s">
        <v>871</v>
      </c>
      <c r="AX1115" t="s">
        <v>27824</v>
      </c>
      <c r="AY1115" t="s">
        <v>27825</v>
      </c>
      <c r="AZ1115">
        <v>1</v>
      </c>
      <c r="BA1115" t="s">
        <v>27822</v>
      </c>
      <c r="BB1115" t="s">
        <v>27823</v>
      </c>
      <c r="BC1115" t="s">
        <v>249</v>
      </c>
      <c r="BD1115" t="s">
        <v>871</v>
      </c>
      <c r="BE1115" t="s">
        <v>27824</v>
      </c>
      <c r="BF1115" t="s">
        <v>27825</v>
      </c>
      <c r="BG1115" t="s">
        <v>27826</v>
      </c>
      <c r="BH1115" t="s">
        <v>27827</v>
      </c>
      <c r="BI1115" s="2" t="s">
        <v>27828</v>
      </c>
      <c r="BJ1115" t="s">
        <v>27826</v>
      </c>
      <c r="BK1115" t="s">
        <v>27827</v>
      </c>
      <c r="BL1115" t="s">
        <v>27828</v>
      </c>
      <c r="BM1115" t="s">
        <v>1047</v>
      </c>
      <c r="BN1115" t="s">
        <v>27829</v>
      </c>
      <c r="BO1115" t="s">
        <v>27826</v>
      </c>
      <c r="BP1115" t="s">
        <v>27827</v>
      </c>
      <c r="BQ1115" t="s">
        <v>27828</v>
      </c>
      <c r="BR1115" t="s">
        <v>233</v>
      </c>
      <c r="BS1115" t="s">
        <v>27830</v>
      </c>
      <c r="BT1115" t="s">
        <v>7603</v>
      </c>
      <c r="BU1115" t="s">
        <v>27831</v>
      </c>
      <c r="BV1115" t="s">
        <v>27832</v>
      </c>
      <c r="BW1115" t="s">
        <v>233</v>
      </c>
      <c r="BX1115" t="s">
        <v>27830</v>
      </c>
      <c r="BY1115" t="s">
        <v>7603</v>
      </c>
      <c r="BZ1115" t="s">
        <v>27831</v>
      </c>
      <c r="CA1115" t="s">
        <v>27832</v>
      </c>
      <c r="CB1115" t="s">
        <v>27833</v>
      </c>
      <c r="CC1115" t="s">
        <v>233</v>
      </c>
      <c r="CD1115" t="s">
        <v>27830</v>
      </c>
      <c r="CE1115" t="s">
        <v>7603</v>
      </c>
      <c r="CF1115" t="s">
        <v>27834</v>
      </c>
      <c r="CG1115" t="s">
        <v>27831</v>
      </c>
      <c r="CH1115" t="s">
        <v>27833</v>
      </c>
      <c r="CI1115" t="s">
        <v>27832</v>
      </c>
      <c r="CJ1115" t="s">
        <v>233</v>
      </c>
      <c r="CK1115" t="s">
        <v>27835</v>
      </c>
      <c r="CL1115" t="s">
        <v>27836</v>
      </c>
      <c r="CM1115" t="s">
        <v>27837</v>
      </c>
      <c r="CN1115" t="s">
        <v>27838</v>
      </c>
      <c r="CO1115" t="s">
        <v>27839</v>
      </c>
      <c r="CP1115" t="s">
        <v>27840</v>
      </c>
      <c r="CS1115" t="s">
        <v>214</v>
      </c>
      <c r="CT1115" t="s">
        <v>215</v>
      </c>
      <c r="CU1115" t="s">
        <v>216</v>
      </c>
      <c r="CV1115" t="s">
        <v>8756</v>
      </c>
      <c r="CW1115" t="s">
        <v>27841</v>
      </c>
      <c r="CX1115" t="s">
        <v>845</v>
      </c>
      <c r="CY1115" t="s">
        <v>26923</v>
      </c>
      <c r="CZ1115">
        <v>1380</v>
      </c>
      <c r="DA1115" t="s">
        <v>3835</v>
      </c>
      <c r="DB1115" t="s">
        <v>27815</v>
      </c>
      <c r="DC1115" t="s">
        <v>27842</v>
      </c>
      <c r="DD1115" t="s">
        <v>222</v>
      </c>
      <c r="DF1115" t="s">
        <v>13211</v>
      </c>
      <c r="DG1115" t="s">
        <v>225</v>
      </c>
      <c r="DH1115" t="s">
        <v>226</v>
      </c>
      <c r="DI1115" t="s">
        <v>841</v>
      </c>
      <c r="DJ1115" t="s">
        <v>5514</v>
      </c>
      <c r="DK1115" t="s">
        <v>841</v>
      </c>
      <c r="DL1115" t="s">
        <v>15438</v>
      </c>
      <c r="DM1115" t="s">
        <v>841</v>
      </c>
      <c r="DN1115" t="s">
        <v>15438</v>
      </c>
      <c r="DO1115" t="s">
        <v>841</v>
      </c>
      <c r="DP1115" t="s">
        <v>10713</v>
      </c>
      <c r="DQ1115" t="s">
        <v>3118</v>
      </c>
      <c r="DR1115" t="s">
        <v>11325</v>
      </c>
      <c r="DS1115" t="s">
        <v>26894</v>
      </c>
      <c r="DT1115" t="s">
        <v>228</v>
      </c>
      <c r="DU1115" t="s">
        <v>27843</v>
      </c>
      <c r="DV1115" t="s">
        <v>13328</v>
      </c>
      <c r="DW1115" t="s">
        <v>27844</v>
      </c>
      <c r="DX1115">
        <v>36</v>
      </c>
      <c r="DY1115">
        <v>2023</v>
      </c>
      <c r="DZ1115">
        <v>4</v>
      </c>
      <c r="EA1115">
        <v>31800</v>
      </c>
      <c r="EB1115">
        <v>31800</v>
      </c>
      <c r="EC1115">
        <v>31800</v>
      </c>
      <c r="ED1115">
        <v>31800</v>
      </c>
      <c r="EE1115">
        <v>0</v>
      </c>
      <c r="EF1115" t="s">
        <v>851</v>
      </c>
      <c r="EG1115">
        <v>10600</v>
      </c>
      <c r="EH1115">
        <v>10600</v>
      </c>
      <c r="EI1115">
        <v>0</v>
      </c>
      <c r="EJ1115" t="s">
        <v>1764</v>
      </c>
      <c r="EK1115">
        <v>10600</v>
      </c>
      <c r="EL1115">
        <v>10600</v>
      </c>
      <c r="EM1115">
        <v>0</v>
      </c>
      <c r="EN1115" t="s">
        <v>18386</v>
      </c>
      <c r="EO1115">
        <v>10600</v>
      </c>
      <c r="EP1115">
        <v>10600</v>
      </c>
      <c r="EQ1115">
        <v>0</v>
      </c>
      <c r="ES1115">
        <v>0</v>
      </c>
      <c r="ET1115">
        <v>0</v>
      </c>
      <c r="EU1115">
        <v>0</v>
      </c>
      <c r="EV1115" t="s">
        <v>852</v>
      </c>
      <c r="EW1115" t="s">
        <v>853</v>
      </c>
      <c r="EX1115" t="s">
        <v>27845</v>
      </c>
      <c r="EY1115" t="s">
        <v>27846</v>
      </c>
      <c r="EZ1115">
        <v>31800</v>
      </c>
      <c r="FJ1115" t="s">
        <v>27847</v>
      </c>
      <c r="FK1115" t="s">
        <v>192</v>
      </c>
    </row>
    <row r="1116" spans="1:167" x14ac:dyDescent="0.3">
      <c r="A1116" t="s">
        <v>4736</v>
      </c>
      <c r="B1116" t="s">
        <v>25145</v>
      </c>
      <c r="C1116" t="s">
        <v>1151</v>
      </c>
      <c r="D1116" t="s">
        <v>4738</v>
      </c>
      <c r="F1116" t="s">
        <v>1151</v>
      </c>
      <c r="G1116" t="s">
        <v>4738</v>
      </c>
      <c r="H1116" t="s">
        <v>4739</v>
      </c>
      <c r="I1116" t="s">
        <v>4740</v>
      </c>
      <c r="J1116" t="s">
        <v>4741</v>
      </c>
      <c r="K1116" t="s">
        <v>4742</v>
      </c>
      <c r="L1116" t="s">
        <v>4743</v>
      </c>
      <c r="M1116" t="s">
        <v>13183</v>
      </c>
      <c r="N1116" t="s">
        <v>25146</v>
      </c>
      <c r="P1116" t="s">
        <v>176</v>
      </c>
      <c r="Q1116" s="2" t="s">
        <v>9534</v>
      </c>
      <c r="R1116" t="s">
        <v>9513</v>
      </c>
      <c r="S1116" t="s">
        <v>22707</v>
      </c>
      <c r="T1116" t="s">
        <v>803</v>
      </c>
      <c r="U1116" t="s">
        <v>591</v>
      </c>
      <c r="V1116" t="s">
        <v>592</v>
      </c>
      <c r="W1116" t="s">
        <v>182</v>
      </c>
      <c r="X1116" t="s">
        <v>183</v>
      </c>
      <c r="Y1116" t="s">
        <v>183</v>
      </c>
      <c r="Z1116" t="s">
        <v>27848</v>
      </c>
      <c r="AB1116" t="s">
        <v>27849</v>
      </c>
      <c r="AC1116" t="s">
        <v>591</v>
      </c>
      <c r="AD1116" t="s">
        <v>592</v>
      </c>
      <c r="AE1116" t="s">
        <v>188</v>
      </c>
      <c r="AH1116" t="s">
        <v>27850</v>
      </c>
      <c r="AK1116" t="s">
        <v>215</v>
      </c>
      <c r="AL1116" t="s">
        <v>803</v>
      </c>
      <c r="AM1116" t="s">
        <v>971</v>
      </c>
      <c r="AN1116" t="s">
        <v>955</v>
      </c>
      <c r="AO1116" t="s">
        <v>972</v>
      </c>
      <c r="AQ1116" t="s">
        <v>27851</v>
      </c>
      <c r="AR1116" t="s">
        <v>216</v>
      </c>
      <c r="AS1116" t="s">
        <v>972</v>
      </c>
      <c r="AT1116" t="s">
        <v>27852</v>
      </c>
      <c r="AU1116" t="s">
        <v>27853</v>
      </c>
      <c r="AV1116" t="s">
        <v>249</v>
      </c>
      <c r="AW1116" t="s">
        <v>314</v>
      </c>
      <c r="AX1116" t="s">
        <v>3472</v>
      </c>
      <c r="AY1116" t="s">
        <v>316</v>
      </c>
      <c r="AZ1116">
        <v>215</v>
      </c>
      <c r="BA1116" t="s">
        <v>27852</v>
      </c>
      <c r="BB1116" t="s">
        <v>27853</v>
      </c>
      <c r="BC1116" t="s">
        <v>249</v>
      </c>
      <c r="BD1116" t="s">
        <v>314</v>
      </c>
      <c r="BE1116" t="s">
        <v>3472</v>
      </c>
      <c r="BF1116" t="s">
        <v>316</v>
      </c>
      <c r="BG1116" t="s">
        <v>27854</v>
      </c>
      <c r="BH1116" t="s">
        <v>6212</v>
      </c>
      <c r="BI1116" s="2" t="s">
        <v>592</v>
      </c>
      <c r="BJ1116" t="s">
        <v>27854</v>
      </c>
      <c r="BK1116" t="s">
        <v>6212</v>
      </c>
      <c r="BL1116" t="s">
        <v>592</v>
      </c>
      <c r="BM1116" t="s">
        <v>818</v>
      </c>
      <c r="BN1116" t="s">
        <v>5807</v>
      </c>
      <c r="BO1116" t="s">
        <v>27854</v>
      </c>
      <c r="BP1116" t="s">
        <v>6212</v>
      </c>
      <c r="BQ1116" t="s">
        <v>592</v>
      </c>
      <c r="BR1116" t="s">
        <v>176</v>
      </c>
      <c r="BS1116" t="s">
        <v>27855</v>
      </c>
      <c r="BT1116" t="s">
        <v>1085</v>
      </c>
      <c r="BU1116" t="s">
        <v>375</v>
      </c>
      <c r="BV1116" t="s">
        <v>27856</v>
      </c>
      <c r="BW1116" t="s">
        <v>176</v>
      </c>
      <c r="BX1116" t="s">
        <v>27855</v>
      </c>
      <c r="BY1116" t="s">
        <v>1085</v>
      </c>
      <c r="BZ1116" t="s">
        <v>375</v>
      </c>
      <c r="CA1116" t="s">
        <v>27856</v>
      </c>
      <c r="CB1116" t="s">
        <v>27857</v>
      </c>
      <c r="CC1116" t="s">
        <v>176</v>
      </c>
      <c r="CD1116" t="s">
        <v>27855</v>
      </c>
      <c r="CE1116" t="s">
        <v>1085</v>
      </c>
      <c r="CF1116" t="s">
        <v>27858</v>
      </c>
      <c r="CG1116" t="s">
        <v>375</v>
      </c>
      <c r="CH1116" t="s">
        <v>27857</v>
      </c>
      <c r="CI1116" t="s">
        <v>27856</v>
      </c>
      <c r="CS1116" t="s">
        <v>214</v>
      </c>
      <c r="CT1116" t="s">
        <v>215</v>
      </c>
      <c r="CU1116" t="s">
        <v>216</v>
      </c>
      <c r="CV1116" t="s">
        <v>13073</v>
      </c>
      <c r="CW1116" t="s">
        <v>19456</v>
      </c>
      <c r="CX1116" t="s">
        <v>3117</v>
      </c>
      <c r="CY1116" t="s">
        <v>19456</v>
      </c>
      <c r="CZ1116">
        <v>800</v>
      </c>
      <c r="DA1116" t="s">
        <v>887</v>
      </c>
      <c r="DB1116" t="s">
        <v>27856</v>
      </c>
      <c r="DC1116" t="s">
        <v>27859</v>
      </c>
      <c r="DD1116" t="s">
        <v>222</v>
      </c>
      <c r="DF1116" t="s">
        <v>15837</v>
      </c>
      <c r="DG1116" t="s">
        <v>225</v>
      </c>
      <c r="DH1116" t="s">
        <v>226</v>
      </c>
      <c r="DI1116" t="s">
        <v>841</v>
      </c>
      <c r="DJ1116" t="s">
        <v>14414</v>
      </c>
      <c r="DK1116" t="s">
        <v>841</v>
      </c>
      <c r="DL1116" t="s">
        <v>2459</v>
      </c>
      <c r="DM1116" t="s">
        <v>841</v>
      </c>
      <c r="DN1116" t="s">
        <v>2459</v>
      </c>
      <c r="DO1116" t="s">
        <v>841</v>
      </c>
      <c r="DP1116" t="s">
        <v>845</v>
      </c>
      <c r="DQ1116" t="s">
        <v>4825</v>
      </c>
      <c r="DR1116" t="s">
        <v>11325</v>
      </c>
      <c r="DS1116" t="s">
        <v>4736</v>
      </c>
      <c r="DT1116" t="s">
        <v>228</v>
      </c>
      <c r="DU1116" t="s">
        <v>27860</v>
      </c>
      <c r="DV1116" t="s">
        <v>3763</v>
      </c>
      <c r="DW1116" t="s">
        <v>19459</v>
      </c>
      <c r="DX1116">
        <v>25</v>
      </c>
      <c r="DY1116">
        <v>2023</v>
      </c>
      <c r="DZ1116">
        <v>2</v>
      </c>
      <c r="EA1116">
        <v>16645.830000000002</v>
      </c>
      <c r="EB1116">
        <v>16645.830000000002</v>
      </c>
      <c r="EC1116">
        <v>16645.830000000002</v>
      </c>
      <c r="ED1116">
        <v>16645.830000000002</v>
      </c>
      <c r="EE1116">
        <v>0</v>
      </c>
      <c r="EF1116" t="s">
        <v>851</v>
      </c>
      <c r="EG1116">
        <v>7990</v>
      </c>
      <c r="EH1116">
        <v>7990</v>
      </c>
      <c r="EI1116">
        <v>0</v>
      </c>
      <c r="EJ1116" t="s">
        <v>1764</v>
      </c>
      <c r="EK1116">
        <v>7990</v>
      </c>
      <c r="EL1116">
        <v>7990</v>
      </c>
      <c r="EM1116">
        <v>0</v>
      </c>
      <c r="EN1116" t="s">
        <v>1764</v>
      </c>
      <c r="EO1116">
        <v>665.83</v>
      </c>
      <c r="EP1116">
        <v>665.83</v>
      </c>
      <c r="EQ1116">
        <v>0</v>
      </c>
      <c r="ES1116">
        <v>0</v>
      </c>
      <c r="ET1116">
        <v>0</v>
      </c>
      <c r="EU1116">
        <v>0</v>
      </c>
      <c r="EV1116" t="s">
        <v>852</v>
      </c>
      <c r="EW1116" t="s">
        <v>853</v>
      </c>
      <c r="EX1116" t="s">
        <v>27861</v>
      </c>
      <c r="EY1116" t="s">
        <v>27862</v>
      </c>
      <c r="EZ1116">
        <v>16645.830000000002</v>
      </c>
      <c r="FJ1116" t="s">
        <v>27863</v>
      </c>
      <c r="FK1116" t="s">
        <v>192</v>
      </c>
    </row>
    <row r="1117" spans="1:167" x14ac:dyDescent="0.3">
      <c r="A1117" t="s">
        <v>1717</v>
      </c>
      <c r="B1117" t="s">
        <v>18365</v>
      </c>
      <c r="C1117" t="s">
        <v>1719</v>
      </c>
      <c r="D1117" t="s">
        <v>1720</v>
      </c>
      <c r="F1117" t="s">
        <v>1719</v>
      </c>
      <c r="G1117" t="s">
        <v>1720</v>
      </c>
      <c r="H1117" t="s">
        <v>1721</v>
      </c>
      <c r="I1117" t="s">
        <v>1722</v>
      </c>
      <c r="J1117" t="s">
        <v>1723</v>
      </c>
      <c r="K1117" t="s">
        <v>1724</v>
      </c>
      <c r="L1117" t="s">
        <v>173</v>
      </c>
      <c r="M1117" t="s">
        <v>18366</v>
      </c>
      <c r="N1117" t="s">
        <v>18367</v>
      </c>
      <c r="P1117" t="s">
        <v>176</v>
      </c>
      <c r="Q1117" s="2" t="s">
        <v>27864</v>
      </c>
      <c r="R1117" t="s">
        <v>27865</v>
      </c>
      <c r="S1117" t="s">
        <v>11409</v>
      </c>
      <c r="T1117" t="s">
        <v>8763</v>
      </c>
      <c r="U1117" t="s">
        <v>12162</v>
      </c>
      <c r="V1117" t="s">
        <v>2821</v>
      </c>
      <c r="W1117" t="s">
        <v>2877</v>
      </c>
      <c r="X1117" t="s">
        <v>183</v>
      </c>
      <c r="Y1117" t="s">
        <v>183</v>
      </c>
      <c r="Z1117" t="s">
        <v>27866</v>
      </c>
      <c r="AA1117" t="s">
        <v>27867</v>
      </c>
      <c r="AB1117" t="s">
        <v>27868</v>
      </c>
      <c r="AC1117" t="s">
        <v>965</v>
      </c>
      <c r="AD1117" t="s">
        <v>969</v>
      </c>
      <c r="AE1117" t="s">
        <v>188</v>
      </c>
      <c r="AH1117" t="s">
        <v>27869</v>
      </c>
      <c r="AJ1117" t="s">
        <v>27870</v>
      </c>
      <c r="AK1117" t="s">
        <v>244</v>
      </c>
      <c r="AL1117" t="s">
        <v>803</v>
      </c>
      <c r="AM1117" t="s">
        <v>971</v>
      </c>
      <c r="AN1117" t="s">
        <v>18374</v>
      </c>
      <c r="AO1117" t="s">
        <v>541</v>
      </c>
      <c r="AQ1117" t="s">
        <v>27058</v>
      </c>
      <c r="AR1117" t="s">
        <v>216</v>
      </c>
      <c r="AS1117" t="s">
        <v>541</v>
      </c>
      <c r="AT1117" t="s">
        <v>16212</v>
      </c>
      <c r="AU1117" t="s">
        <v>16213</v>
      </c>
      <c r="AV1117" t="s">
        <v>249</v>
      </c>
      <c r="AW1117" t="s">
        <v>314</v>
      </c>
      <c r="AX1117" t="s">
        <v>3621</v>
      </c>
      <c r="AY1117" t="s">
        <v>5097</v>
      </c>
      <c r="AZ1117">
        <v>60</v>
      </c>
      <c r="BA1117" t="s">
        <v>16212</v>
      </c>
      <c r="BB1117" t="s">
        <v>16213</v>
      </c>
      <c r="BC1117" t="s">
        <v>249</v>
      </c>
      <c r="BD1117" t="s">
        <v>314</v>
      </c>
      <c r="BE1117" t="s">
        <v>3621</v>
      </c>
      <c r="BF1117" t="s">
        <v>5097</v>
      </c>
      <c r="BG1117" t="s">
        <v>16214</v>
      </c>
      <c r="BH1117" t="s">
        <v>965</v>
      </c>
      <c r="BI1117" s="2" t="s">
        <v>966</v>
      </c>
      <c r="BJ1117" t="s">
        <v>16214</v>
      </c>
      <c r="BK1117" t="s">
        <v>965</v>
      </c>
      <c r="BL1117" t="s">
        <v>966</v>
      </c>
      <c r="BM1117" t="s">
        <v>875</v>
      </c>
      <c r="BN1117" t="s">
        <v>1659</v>
      </c>
      <c r="BO1117" t="s">
        <v>16214</v>
      </c>
      <c r="BP1117" t="s">
        <v>965</v>
      </c>
      <c r="BQ1117" t="s">
        <v>966</v>
      </c>
      <c r="BR1117" t="s">
        <v>176</v>
      </c>
      <c r="BS1117" t="s">
        <v>24526</v>
      </c>
      <c r="BT1117" t="s">
        <v>6546</v>
      </c>
      <c r="BU1117" t="s">
        <v>24527</v>
      </c>
      <c r="BV1117" t="s">
        <v>24528</v>
      </c>
      <c r="BW1117" t="s">
        <v>176</v>
      </c>
      <c r="BX1117" t="s">
        <v>24526</v>
      </c>
      <c r="BY1117" t="s">
        <v>6546</v>
      </c>
      <c r="BZ1117" t="s">
        <v>24527</v>
      </c>
      <c r="CA1117" t="s">
        <v>24528</v>
      </c>
      <c r="CB1117" t="s">
        <v>24529</v>
      </c>
      <c r="CC1117" t="s">
        <v>233</v>
      </c>
      <c r="CD1117" t="s">
        <v>6367</v>
      </c>
      <c r="CE1117" t="s">
        <v>5552</v>
      </c>
      <c r="CF1117" t="s">
        <v>27871</v>
      </c>
      <c r="CG1117" t="s">
        <v>27872</v>
      </c>
      <c r="CH1117" t="s">
        <v>27873</v>
      </c>
      <c r="CI1117" t="s">
        <v>27874</v>
      </c>
      <c r="CS1117" t="s">
        <v>214</v>
      </c>
      <c r="CT1117" t="s">
        <v>215</v>
      </c>
      <c r="CU1117" t="s">
        <v>216</v>
      </c>
      <c r="CV1117" t="s">
        <v>4008</v>
      </c>
      <c r="CW1117" t="s">
        <v>18382</v>
      </c>
      <c r="CX1117" t="s">
        <v>4008</v>
      </c>
      <c r="CY1117" t="s">
        <v>18382</v>
      </c>
      <c r="CZ1117">
        <v>1723</v>
      </c>
      <c r="DA1117" t="s">
        <v>4276</v>
      </c>
      <c r="DB1117" t="s">
        <v>1757</v>
      </c>
      <c r="DC1117" t="s">
        <v>27875</v>
      </c>
      <c r="DD1117" t="s">
        <v>222</v>
      </c>
      <c r="DF1117" t="s">
        <v>2458</v>
      </c>
      <c r="DG1117" t="s">
        <v>225</v>
      </c>
      <c r="DH1117" t="s">
        <v>226</v>
      </c>
      <c r="DI1117" t="s">
        <v>841</v>
      </c>
      <c r="DJ1117" t="s">
        <v>4070</v>
      </c>
      <c r="DK1117" t="s">
        <v>841</v>
      </c>
      <c r="DL1117" t="s">
        <v>948</v>
      </c>
      <c r="DM1117" t="s">
        <v>841</v>
      </c>
      <c r="DN1117" t="s">
        <v>8756</v>
      </c>
      <c r="DO1117" t="s">
        <v>841</v>
      </c>
      <c r="DP1117" t="s">
        <v>13307</v>
      </c>
      <c r="DQ1117" t="s">
        <v>4070</v>
      </c>
      <c r="DR1117" t="s">
        <v>11325</v>
      </c>
      <c r="DS1117" t="s">
        <v>1717</v>
      </c>
      <c r="DT1117" t="s">
        <v>228</v>
      </c>
      <c r="DU1117" t="s">
        <v>27876</v>
      </c>
      <c r="DV1117" t="s">
        <v>4011</v>
      </c>
      <c r="DW1117" t="s">
        <v>18433</v>
      </c>
      <c r="DX1117">
        <v>36</v>
      </c>
      <c r="DY1117">
        <v>2023</v>
      </c>
      <c r="DZ1117">
        <v>3</v>
      </c>
      <c r="EA1117">
        <v>21000</v>
      </c>
      <c r="EB1117">
        <v>21000</v>
      </c>
      <c r="EC1117">
        <v>21000</v>
      </c>
      <c r="ED1117">
        <v>21000</v>
      </c>
      <c r="EE1117">
        <v>0</v>
      </c>
      <c r="EF1117" t="s">
        <v>851</v>
      </c>
      <c r="EG1117">
        <v>7000</v>
      </c>
      <c r="EH1117">
        <v>7000</v>
      </c>
      <c r="EI1117">
        <v>0</v>
      </c>
      <c r="EJ1117" t="s">
        <v>1764</v>
      </c>
      <c r="EK1117">
        <v>7000</v>
      </c>
      <c r="EL1117">
        <v>7000</v>
      </c>
      <c r="EM1117">
        <v>0</v>
      </c>
      <c r="EN1117" t="s">
        <v>18386</v>
      </c>
      <c r="EO1117">
        <v>7000</v>
      </c>
      <c r="EP1117">
        <v>7000</v>
      </c>
      <c r="EQ1117">
        <v>0</v>
      </c>
      <c r="ES1117">
        <v>0</v>
      </c>
      <c r="ET1117">
        <v>0</v>
      </c>
      <c r="EU1117">
        <v>0</v>
      </c>
      <c r="EV1117" t="s">
        <v>852</v>
      </c>
      <c r="EW1117" t="s">
        <v>853</v>
      </c>
      <c r="EX1117" t="s">
        <v>27877</v>
      </c>
      <c r="EY1117" t="s">
        <v>27878</v>
      </c>
      <c r="EZ1117">
        <v>21000</v>
      </c>
      <c r="FJ1117" t="s">
        <v>27879</v>
      </c>
      <c r="FK1117" t="s">
        <v>192</v>
      </c>
    </row>
    <row r="1118" spans="1:167" x14ac:dyDescent="0.3">
      <c r="A1118" t="s">
        <v>16394</v>
      </c>
      <c r="B1118" t="s">
        <v>16395</v>
      </c>
      <c r="C1118" t="s">
        <v>1151</v>
      </c>
      <c r="D1118" t="s">
        <v>4738</v>
      </c>
      <c r="F1118" t="s">
        <v>1151</v>
      </c>
      <c r="G1118" t="s">
        <v>4738</v>
      </c>
      <c r="H1118" t="s">
        <v>16396</v>
      </c>
      <c r="I1118" t="s">
        <v>16397</v>
      </c>
      <c r="J1118" t="s">
        <v>16398</v>
      </c>
      <c r="K1118" t="s">
        <v>16399</v>
      </c>
      <c r="L1118" t="s">
        <v>15079</v>
      </c>
      <c r="M1118" t="s">
        <v>13123</v>
      </c>
      <c r="N1118" t="s">
        <v>9352</v>
      </c>
      <c r="P1118" t="s">
        <v>176</v>
      </c>
      <c r="Q1118" s="2" t="s">
        <v>27880</v>
      </c>
      <c r="R1118" t="s">
        <v>27881</v>
      </c>
      <c r="S1118" t="s">
        <v>27882</v>
      </c>
      <c r="T1118" t="s">
        <v>803</v>
      </c>
      <c r="U1118" t="s">
        <v>965</v>
      </c>
      <c r="V1118" t="s">
        <v>966</v>
      </c>
      <c r="W1118" t="s">
        <v>182</v>
      </c>
      <c r="X1118" t="s">
        <v>183</v>
      </c>
      <c r="Y1118" t="s">
        <v>183</v>
      </c>
      <c r="Z1118" t="s">
        <v>27883</v>
      </c>
      <c r="AB1118" t="s">
        <v>27884</v>
      </c>
      <c r="AC1118" t="s">
        <v>965</v>
      </c>
      <c r="AD1118" t="s">
        <v>969</v>
      </c>
      <c r="AE1118" t="s">
        <v>188</v>
      </c>
      <c r="AH1118" t="s">
        <v>27885</v>
      </c>
      <c r="AK1118" t="s">
        <v>244</v>
      </c>
      <c r="AL1118" t="s">
        <v>803</v>
      </c>
      <c r="AM1118" t="s">
        <v>971</v>
      </c>
      <c r="AN1118" t="s">
        <v>1151</v>
      </c>
      <c r="AO1118" t="s">
        <v>541</v>
      </c>
      <c r="AQ1118" t="s">
        <v>27886</v>
      </c>
      <c r="AR1118" t="s">
        <v>1044</v>
      </c>
      <c r="AS1118" t="s">
        <v>541</v>
      </c>
      <c r="AT1118" t="s">
        <v>27887</v>
      </c>
      <c r="AU1118" t="s">
        <v>27888</v>
      </c>
      <c r="AV1118" t="s">
        <v>249</v>
      </c>
      <c r="AW1118" t="s">
        <v>314</v>
      </c>
      <c r="AX1118" t="s">
        <v>2037</v>
      </c>
      <c r="AY1118" t="s">
        <v>10649</v>
      </c>
      <c r="AZ1118">
        <v>0</v>
      </c>
      <c r="BA1118" t="s">
        <v>27887</v>
      </c>
      <c r="BB1118" t="s">
        <v>27888</v>
      </c>
      <c r="BC1118" t="s">
        <v>249</v>
      </c>
      <c r="BD1118" t="s">
        <v>314</v>
      </c>
      <c r="BE1118" t="s">
        <v>2037</v>
      </c>
      <c r="BF1118" t="s">
        <v>10649</v>
      </c>
      <c r="BG1118" t="s">
        <v>27889</v>
      </c>
      <c r="BH1118" t="s">
        <v>8302</v>
      </c>
      <c r="BI1118" s="2" t="s">
        <v>3164</v>
      </c>
      <c r="BJ1118" t="s">
        <v>27889</v>
      </c>
      <c r="BK1118" t="s">
        <v>8302</v>
      </c>
      <c r="BL1118" t="s">
        <v>3164</v>
      </c>
      <c r="BM1118" t="s">
        <v>1021</v>
      </c>
      <c r="BN1118" t="s">
        <v>2041</v>
      </c>
      <c r="BO1118" t="s">
        <v>27889</v>
      </c>
      <c r="BP1118" t="s">
        <v>8302</v>
      </c>
      <c r="BQ1118" t="s">
        <v>3164</v>
      </c>
      <c r="BR1118" t="s">
        <v>176</v>
      </c>
      <c r="BS1118" t="s">
        <v>27890</v>
      </c>
      <c r="BT1118" t="s">
        <v>4979</v>
      </c>
      <c r="BU1118" t="s">
        <v>27891</v>
      </c>
      <c r="BV1118" t="s">
        <v>27892</v>
      </c>
      <c r="BW1118" t="s">
        <v>176</v>
      </c>
      <c r="BX1118" t="s">
        <v>27890</v>
      </c>
      <c r="BY1118" t="s">
        <v>4979</v>
      </c>
      <c r="BZ1118" t="s">
        <v>27891</v>
      </c>
      <c r="CA1118" t="s">
        <v>27892</v>
      </c>
      <c r="CB1118" t="s">
        <v>27893</v>
      </c>
      <c r="CC1118" t="s">
        <v>176</v>
      </c>
      <c r="CD1118" t="s">
        <v>27890</v>
      </c>
      <c r="CE1118" t="s">
        <v>4979</v>
      </c>
      <c r="CF1118" t="s">
        <v>27894</v>
      </c>
      <c r="CG1118" t="s">
        <v>27891</v>
      </c>
      <c r="CH1118" t="s">
        <v>27893</v>
      </c>
      <c r="CI1118" t="s">
        <v>27892</v>
      </c>
      <c r="CJ1118" t="s">
        <v>233</v>
      </c>
      <c r="CK1118" t="s">
        <v>27895</v>
      </c>
      <c r="CL1118" t="s">
        <v>752</v>
      </c>
      <c r="CM1118" t="s">
        <v>27896</v>
      </c>
      <c r="CN1118" t="s">
        <v>523</v>
      </c>
      <c r="CO1118" t="s">
        <v>27897</v>
      </c>
      <c r="CP1118" t="s">
        <v>27898</v>
      </c>
      <c r="CS1118" t="s">
        <v>1052</v>
      </c>
      <c r="CT1118" t="s">
        <v>215</v>
      </c>
      <c r="CU1118" t="s">
        <v>1052</v>
      </c>
      <c r="CV1118" t="s">
        <v>15437</v>
      </c>
      <c r="CW1118" t="s">
        <v>3327</v>
      </c>
      <c r="CX1118" t="s">
        <v>3117</v>
      </c>
      <c r="CY1118" t="s">
        <v>3327</v>
      </c>
      <c r="CZ1118">
        <v>455</v>
      </c>
      <c r="DA1118" t="s">
        <v>887</v>
      </c>
      <c r="DB1118" t="s">
        <v>27892</v>
      </c>
      <c r="DC1118" t="s">
        <v>27899</v>
      </c>
      <c r="DD1118" t="s">
        <v>222</v>
      </c>
      <c r="DF1118" t="s">
        <v>944</v>
      </c>
      <c r="DG1118" t="s">
        <v>225</v>
      </c>
      <c r="DH1118" t="s">
        <v>226</v>
      </c>
      <c r="DI1118" t="s">
        <v>1052</v>
      </c>
      <c r="DJ1118" t="s">
        <v>11524</v>
      </c>
      <c r="DK1118" t="s">
        <v>841</v>
      </c>
      <c r="DL1118" t="s">
        <v>13076</v>
      </c>
      <c r="DM1118" t="s">
        <v>841</v>
      </c>
      <c r="DN1118" t="s">
        <v>13076</v>
      </c>
      <c r="DO1118" t="s">
        <v>1057</v>
      </c>
      <c r="DP1118" t="s">
        <v>11524</v>
      </c>
      <c r="DQ1118" t="s">
        <v>4825</v>
      </c>
      <c r="DR1118" t="s">
        <v>11325</v>
      </c>
      <c r="DS1118" t="s">
        <v>16394</v>
      </c>
      <c r="DT1118" t="s">
        <v>228</v>
      </c>
      <c r="DU1118" t="s">
        <v>27900</v>
      </c>
      <c r="DV1118" t="s">
        <v>15596</v>
      </c>
      <c r="DW1118" t="s">
        <v>27901</v>
      </c>
      <c r="DX1118">
        <v>10</v>
      </c>
      <c r="DY1118">
        <v>2023</v>
      </c>
      <c r="DZ1118">
        <v>1</v>
      </c>
      <c r="EA1118">
        <v>7584.42</v>
      </c>
      <c r="EB1118">
        <v>7584.42</v>
      </c>
      <c r="EC1118">
        <v>5834.17</v>
      </c>
      <c r="ED1118">
        <v>7584.42</v>
      </c>
      <c r="EE1118">
        <v>0</v>
      </c>
      <c r="EF1118" t="s">
        <v>851</v>
      </c>
      <c r="EG1118">
        <v>7001</v>
      </c>
      <c r="EH1118">
        <v>7001</v>
      </c>
      <c r="EI1118">
        <v>0</v>
      </c>
      <c r="EJ1118" t="s">
        <v>851</v>
      </c>
      <c r="EK1118">
        <v>583.41999999999996</v>
      </c>
      <c r="EL1118">
        <v>583.41999999999996</v>
      </c>
      <c r="EM1118">
        <v>0</v>
      </c>
      <c r="EO1118">
        <v>0</v>
      </c>
      <c r="EP1118">
        <v>0</v>
      </c>
      <c r="EQ1118">
        <v>0</v>
      </c>
      <c r="ES1118">
        <v>0</v>
      </c>
      <c r="ET1118">
        <v>0</v>
      </c>
      <c r="EU1118">
        <v>0</v>
      </c>
      <c r="EV1118" t="s">
        <v>1060</v>
      </c>
      <c r="EW1118" t="s">
        <v>950</v>
      </c>
      <c r="EX1118" t="s">
        <v>27902</v>
      </c>
      <c r="EY1118" t="s">
        <v>27903</v>
      </c>
      <c r="EZ1118">
        <v>7584.42</v>
      </c>
      <c r="FD1118" t="s">
        <v>27904</v>
      </c>
      <c r="FE1118" t="s">
        <v>951</v>
      </c>
      <c r="FF1118" t="s">
        <v>952</v>
      </c>
      <c r="FG1118" t="s">
        <v>192</v>
      </c>
      <c r="FH1118" t="s">
        <v>1063</v>
      </c>
      <c r="FI1118" t="s">
        <v>27901</v>
      </c>
      <c r="FJ1118" t="s">
        <v>27905</v>
      </c>
      <c r="FK1118" t="s">
        <v>192</v>
      </c>
    </row>
    <row r="1119" spans="1:167" x14ac:dyDescent="0.3">
      <c r="A1119" t="s">
        <v>17323</v>
      </c>
      <c r="B1119" t="s">
        <v>17324</v>
      </c>
      <c r="C1119" t="s">
        <v>4175</v>
      </c>
      <c r="D1119" t="s">
        <v>17325</v>
      </c>
      <c r="F1119" t="s">
        <v>4175</v>
      </c>
      <c r="G1119" t="s">
        <v>17325</v>
      </c>
      <c r="H1119" t="s">
        <v>17326</v>
      </c>
      <c r="I1119" t="s">
        <v>17327</v>
      </c>
      <c r="J1119" t="s">
        <v>4180</v>
      </c>
      <c r="K1119" t="s">
        <v>4181</v>
      </c>
      <c r="L1119" t="s">
        <v>4182</v>
      </c>
      <c r="M1119" t="s">
        <v>13183</v>
      </c>
      <c r="N1119" t="s">
        <v>17328</v>
      </c>
      <c r="P1119" t="s">
        <v>176</v>
      </c>
      <c r="Q1119" s="2" t="s">
        <v>607</v>
      </c>
      <c r="R1119" t="s">
        <v>27906</v>
      </c>
      <c r="S1119" t="s">
        <v>27907</v>
      </c>
      <c r="T1119" t="s">
        <v>803</v>
      </c>
      <c r="U1119" t="s">
        <v>27908</v>
      </c>
      <c r="V1119" t="s">
        <v>27909</v>
      </c>
      <c r="W1119" t="s">
        <v>182</v>
      </c>
      <c r="X1119" t="s">
        <v>183</v>
      </c>
      <c r="Y1119" t="s">
        <v>183</v>
      </c>
      <c r="Z1119" t="s">
        <v>27910</v>
      </c>
      <c r="AB1119" t="s">
        <v>27911</v>
      </c>
      <c r="AC1119" t="s">
        <v>27912</v>
      </c>
      <c r="AD1119" t="s">
        <v>27909</v>
      </c>
      <c r="AE1119" t="s">
        <v>188</v>
      </c>
      <c r="AH1119" t="s">
        <v>27913</v>
      </c>
      <c r="AK1119" t="s">
        <v>244</v>
      </c>
      <c r="AL1119" t="s">
        <v>803</v>
      </c>
      <c r="AM1119" t="s">
        <v>9469</v>
      </c>
      <c r="AN1119" t="s">
        <v>27914</v>
      </c>
      <c r="AO1119" t="s">
        <v>3512</v>
      </c>
      <c r="AQ1119" t="s">
        <v>7112</v>
      </c>
      <c r="AR1119" t="s">
        <v>1044</v>
      </c>
      <c r="AS1119" t="s">
        <v>904</v>
      </c>
      <c r="AT1119" t="s">
        <v>27915</v>
      </c>
      <c r="AU1119" t="s">
        <v>11707</v>
      </c>
      <c r="AV1119" t="s">
        <v>249</v>
      </c>
      <c r="AW1119" t="s">
        <v>931</v>
      </c>
      <c r="AX1119" t="s">
        <v>6081</v>
      </c>
      <c r="AY1119" t="s">
        <v>27916</v>
      </c>
      <c r="AZ1119">
        <v>12041</v>
      </c>
      <c r="BA1119" t="s">
        <v>27915</v>
      </c>
      <c r="BB1119" t="s">
        <v>11707</v>
      </c>
      <c r="BC1119" t="s">
        <v>249</v>
      </c>
      <c r="BD1119" t="s">
        <v>931</v>
      </c>
      <c r="BE1119" t="s">
        <v>6081</v>
      </c>
      <c r="BF1119" t="s">
        <v>27916</v>
      </c>
      <c r="BG1119" t="s">
        <v>27917</v>
      </c>
      <c r="BH1119" t="s">
        <v>27918</v>
      </c>
      <c r="BI1119" s="2" t="s">
        <v>27919</v>
      </c>
      <c r="BJ1119" t="s">
        <v>27917</v>
      </c>
      <c r="BK1119" t="s">
        <v>27918</v>
      </c>
      <c r="BL1119" t="s">
        <v>27919</v>
      </c>
      <c r="BM1119" t="s">
        <v>1320</v>
      </c>
      <c r="BN1119" t="s">
        <v>6082</v>
      </c>
      <c r="BO1119" t="s">
        <v>27917</v>
      </c>
      <c r="BP1119" t="s">
        <v>27918</v>
      </c>
      <c r="BQ1119" t="s">
        <v>27919</v>
      </c>
      <c r="BR1119" t="s">
        <v>176</v>
      </c>
      <c r="BS1119" t="s">
        <v>11712</v>
      </c>
      <c r="BT1119" t="s">
        <v>2598</v>
      </c>
      <c r="BU1119" t="s">
        <v>12037</v>
      </c>
      <c r="BV1119" t="s">
        <v>6085</v>
      </c>
      <c r="BW1119" t="s">
        <v>176</v>
      </c>
      <c r="BX1119" t="s">
        <v>11712</v>
      </c>
      <c r="BY1119" t="s">
        <v>2598</v>
      </c>
      <c r="BZ1119" t="s">
        <v>12037</v>
      </c>
      <c r="CA1119" t="s">
        <v>6085</v>
      </c>
      <c r="CB1119" t="s">
        <v>6084</v>
      </c>
      <c r="CC1119" t="s">
        <v>176</v>
      </c>
      <c r="CD1119" t="s">
        <v>27920</v>
      </c>
      <c r="CE1119" t="s">
        <v>27921</v>
      </c>
      <c r="CF1119" t="s">
        <v>27922</v>
      </c>
      <c r="CG1119" t="s">
        <v>27923</v>
      </c>
      <c r="CH1119" t="s">
        <v>27924</v>
      </c>
      <c r="CI1119" t="s">
        <v>27925</v>
      </c>
      <c r="CS1119" t="s">
        <v>214</v>
      </c>
      <c r="CT1119" t="s">
        <v>215</v>
      </c>
      <c r="CU1119" t="s">
        <v>216</v>
      </c>
      <c r="CV1119" t="s">
        <v>11321</v>
      </c>
      <c r="CW1119" t="s">
        <v>17353</v>
      </c>
      <c r="CX1119" t="s">
        <v>11321</v>
      </c>
      <c r="CY1119" t="s">
        <v>17353</v>
      </c>
      <c r="CZ1119">
        <v>1210</v>
      </c>
      <c r="DA1119" t="s">
        <v>3835</v>
      </c>
      <c r="DB1119" t="s">
        <v>27910</v>
      </c>
      <c r="DC1119" t="s">
        <v>27926</v>
      </c>
      <c r="DD1119" t="s">
        <v>222</v>
      </c>
      <c r="DF1119" t="s">
        <v>944</v>
      </c>
      <c r="DG1119" t="s">
        <v>225</v>
      </c>
      <c r="DH1119" t="s">
        <v>226</v>
      </c>
      <c r="DI1119" t="s">
        <v>841</v>
      </c>
      <c r="DJ1119" t="s">
        <v>10573</v>
      </c>
      <c r="DK1119" t="s">
        <v>841</v>
      </c>
      <c r="DL1119" t="s">
        <v>4008</v>
      </c>
      <c r="DM1119" t="s">
        <v>841</v>
      </c>
      <c r="DN1119" t="s">
        <v>4008</v>
      </c>
      <c r="DO1119" t="s">
        <v>6269</v>
      </c>
      <c r="DP1119" t="s">
        <v>10573</v>
      </c>
      <c r="DQ1119" t="s">
        <v>21850</v>
      </c>
      <c r="DR1119" t="s">
        <v>11325</v>
      </c>
      <c r="DS1119" t="s">
        <v>17323</v>
      </c>
      <c r="DT1119" t="s">
        <v>228</v>
      </c>
      <c r="DU1119" t="s">
        <v>27927</v>
      </c>
      <c r="DV1119" t="s">
        <v>9245</v>
      </c>
      <c r="DW1119" t="s">
        <v>17356</v>
      </c>
      <c r="DX1119">
        <v>22</v>
      </c>
      <c r="DY1119">
        <v>2023</v>
      </c>
      <c r="DZ1119">
        <v>3</v>
      </c>
      <c r="EA1119">
        <v>27802.5</v>
      </c>
      <c r="EB1119">
        <v>27802.5</v>
      </c>
      <c r="EC1119">
        <v>27802.5</v>
      </c>
      <c r="ED1119">
        <v>27802.5</v>
      </c>
      <c r="EE1119">
        <v>0</v>
      </c>
      <c r="EF1119" t="s">
        <v>851</v>
      </c>
      <c r="EG1119">
        <v>15165</v>
      </c>
      <c r="EH1119">
        <v>15165</v>
      </c>
      <c r="EI1119">
        <v>0</v>
      </c>
      <c r="EJ1119" t="s">
        <v>1764</v>
      </c>
      <c r="EK1119">
        <v>12637.5</v>
      </c>
      <c r="EL1119">
        <v>12637.5</v>
      </c>
      <c r="EM1119">
        <v>0</v>
      </c>
      <c r="EO1119">
        <v>0</v>
      </c>
      <c r="EP1119">
        <v>0</v>
      </c>
      <c r="EQ1119">
        <v>0</v>
      </c>
      <c r="ES1119">
        <v>0</v>
      </c>
      <c r="ET1119">
        <v>0</v>
      </c>
      <c r="EU1119">
        <v>0</v>
      </c>
      <c r="EV1119" t="s">
        <v>231</v>
      </c>
      <c r="EW1119" t="s">
        <v>950</v>
      </c>
      <c r="FJ1119" t="s">
        <v>27928</v>
      </c>
      <c r="FK1119" t="s">
        <v>192</v>
      </c>
    </row>
    <row r="1120" spans="1:167" x14ac:dyDescent="0.3">
      <c r="A1120" t="s">
        <v>953</v>
      </c>
      <c r="B1120" t="s">
        <v>13182</v>
      </c>
      <c r="C1120" t="s">
        <v>955</v>
      </c>
      <c r="F1120" t="s">
        <v>955</v>
      </c>
      <c r="H1120" t="s">
        <v>956</v>
      </c>
      <c r="I1120" t="s">
        <v>957</v>
      </c>
      <c r="J1120" t="s">
        <v>958</v>
      </c>
      <c r="K1120" t="s">
        <v>959</v>
      </c>
      <c r="L1120" t="s">
        <v>960</v>
      </c>
      <c r="M1120" t="s">
        <v>13183</v>
      </c>
      <c r="N1120" t="s">
        <v>13184</v>
      </c>
      <c r="P1120" t="s">
        <v>233</v>
      </c>
      <c r="Q1120" s="2" t="s">
        <v>291</v>
      </c>
      <c r="R1120" t="s">
        <v>27931</v>
      </c>
      <c r="S1120" t="s">
        <v>23496</v>
      </c>
      <c r="T1120" t="s">
        <v>803</v>
      </c>
      <c r="U1120" t="s">
        <v>10115</v>
      </c>
      <c r="V1120" t="s">
        <v>10116</v>
      </c>
      <c r="W1120" t="s">
        <v>182</v>
      </c>
      <c r="X1120" t="s">
        <v>183</v>
      </c>
      <c r="Y1120" t="s">
        <v>183</v>
      </c>
      <c r="Z1120" t="s">
        <v>27932</v>
      </c>
      <c r="AB1120" t="s">
        <v>27933</v>
      </c>
      <c r="AC1120" t="s">
        <v>2428</v>
      </c>
      <c r="AD1120" t="s">
        <v>2429</v>
      </c>
      <c r="AE1120" t="s">
        <v>188</v>
      </c>
      <c r="AH1120" t="s">
        <v>27934</v>
      </c>
      <c r="AK1120" t="s">
        <v>215</v>
      </c>
      <c r="AL1120" t="s">
        <v>803</v>
      </c>
      <c r="AM1120" t="s">
        <v>971</v>
      </c>
      <c r="AN1120" t="s">
        <v>955</v>
      </c>
      <c r="AO1120" t="s">
        <v>972</v>
      </c>
      <c r="AQ1120" t="s">
        <v>1570</v>
      </c>
      <c r="AR1120" t="s">
        <v>1044</v>
      </c>
      <c r="AS1120" t="s">
        <v>972</v>
      </c>
      <c r="AT1120" t="s">
        <v>27935</v>
      </c>
      <c r="AU1120" t="s">
        <v>27936</v>
      </c>
      <c r="AV1120" t="s">
        <v>249</v>
      </c>
      <c r="AW1120" t="s">
        <v>931</v>
      </c>
      <c r="AX1120" t="s">
        <v>3775</v>
      </c>
      <c r="AY1120" t="s">
        <v>252</v>
      </c>
      <c r="AZ1120">
        <v>36</v>
      </c>
      <c r="BA1120" t="s">
        <v>27937</v>
      </c>
      <c r="BB1120" t="s">
        <v>27938</v>
      </c>
      <c r="BC1120" t="s">
        <v>249</v>
      </c>
      <c r="BE1120" t="s">
        <v>11910</v>
      </c>
      <c r="BF1120" t="s">
        <v>252</v>
      </c>
      <c r="BG1120" t="s">
        <v>27939</v>
      </c>
      <c r="BH1120" t="s">
        <v>27940</v>
      </c>
      <c r="BI1120" s="2" t="s">
        <v>27941</v>
      </c>
      <c r="BJ1120" t="s">
        <v>27942</v>
      </c>
      <c r="BK1120" t="s">
        <v>27943</v>
      </c>
      <c r="BL1120" t="s">
        <v>27944</v>
      </c>
      <c r="BM1120" t="s">
        <v>818</v>
      </c>
      <c r="BN1120" t="s">
        <v>11625</v>
      </c>
      <c r="BO1120" t="s">
        <v>27942</v>
      </c>
      <c r="BP1120" t="s">
        <v>27943</v>
      </c>
      <c r="BQ1120" t="s">
        <v>27944</v>
      </c>
      <c r="BR1120" t="s">
        <v>176</v>
      </c>
      <c r="BS1120" t="s">
        <v>2829</v>
      </c>
      <c r="BT1120" t="s">
        <v>7684</v>
      </c>
      <c r="BU1120" t="s">
        <v>375</v>
      </c>
      <c r="BV1120" t="s">
        <v>27945</v>
      </c>
      <c r="BW1120" t="s">
        <v>176</v>
      </c>
      <c r="BX1120" t="s">
        <v>27946</v>
      </c>
      <c r="BY1120" t="s">
        <v>10646</v>
      </c>
      <c r="BZ1120" t="s">
        <v>2515</v>
      </c>
      <c r="CA1120" t="s">
        <v>27947</v>
      </c>
      <c r="CB1120" t="s">
        <v>27948</v>
      </c>
      <c r="CC1120" t="s">
        <v>233</v>
      </c>
      <c r="CD1120" t="s">
        <v>10961</v>
      </c>
      <c r="CE1120" t="s">
        <v>6521</v>
      </c>
      <c r="CF1120" t="s">
        <v>27949</v>
      </c>
      <c r="CG1120" t="s">
        <v>27950</v>
      </c>
      <c r="CH1120" t="s">
        <v>27951</v>
      </c>
      <c r="CI1120" t="s">
        <v>27952</v>
      </c>
      <c r="CS1120" t="s">
        <v>214</v>
      </c>
      <c r="CT1120" t="s">
        <v>215</v>
      </c>
      <c r="CU1120" t="s">
        <v>216</v>
      </c>
      <c r="CV1120" t="s">
        <v>11321</v>
      </c>
      <c r="CW1120" t="s">
        <v>13393</v>
      </c>
      <c r="CX1120" t="s">
        <v>3117</v>
      </c>
      <c r="CY1120" t="s">
        <v>13209</v>
      </c>
      <c r="CZ1120">
        <v>1092</v>
      </c>
      <c r="DA1120" t="s">
        <v>887</v>
      </c>
      <c r="DB1120" t="s">
        <v>27947</v>
      </c>
      <c r="DC1120" t="s">
        <v>27953</v>
      </c>
      <c r="DD1120" t="s">
        <v>222</v>
      </c>
      <c r="DF1120" t="s">
        <v>944</v>
      </c>
      <c r="DG1120" t="s">
        <v>225</v>
      </c>
      <c r="DH1120" t="s">
        <v>226</v>
      </c>
      <c r="DI1120" t="s">
        <v>841</v>
      </c>
      <c r="DJ1120" t="s">
        <v>9127</v>
      </c>
      <c r="DK1120" t="s">
        <v>841</v>
      </c>
      <c r="DL1120" t="s">
        <v>4494</v>
      </c>
      <c r="DM1120" t="s">
        <v>841</v>
      </c>
      <c r="DN1120" t="s">
        <v>9244</v>
      </c>
      <c r="DO1120" t="s">
        <v>6269</v>
      </c>
      <c r="DP1120" t="s">
        <v>9127</v>
      </c>
      <c r="DQ1120" t="s">
        <v>4825</v>
      </c>
      <c r="DR1120" t="s">
        <v>11325</v>
      </c>
      <c r="DS1120" t="s">
        <v>953</v>
      </c>
      <c r="DT1120" t="s">
        <v>228</v>
      </c>
      <c r="DU1120" t="s">
        <v>27954</v>
      </c>
      <c r="DV1120" t="s">
        <v>9245</v>
      </c>
      <c r="DW1120" t="s">
        <v>13397</v>
      </c>
      <c r="DX1120">
        <v>24</v>
      </c>
      <c r="DY1120">
        <v>2023</v>
      </c>
      <c r="DZ1120">
        <v>3</v>
      </c>
      <c r="EA1120">
        <v>26626</v>
      </c>
      <c r="EB1120">
        <v>26626</v>
      </c>
      <c r="EC1120">
        <v>26626</v>
      </c>
      <c r="ED1120">
        <v>26626</v>
      </c>
      <c r="EE1120">
        <v>0</v>
      </c>
      <c r="EF1120" t="s">
        <v>851</v>
      </c>
      <c r="EG1120">
        <v>13313</v>
      </c>
      <c r="EH1120">
        <v>13313</v>
      </c>
      <c r="EI1120">
        <v>0</v>
      </c>
      <c r="EJ1120" t="s">
        <v>1764</v>
      </c>
      <c r="EK1120">
        <v>13313</v>
      </c>
      <c r="EL1120">
        <v>13313</v>
      </c>
      <c r="EM1120">
        <v>0</v>
      </c>
      <c r="EO1120">
        <v>0</v>
      </c>
      <c r="EP1120">
        <v>0</v>
      </c>
      <c r="EQ1120">
        <v>0</v>
      </c>
      <c r="ES1120">
        <v>0</v>
      </c>
      <c r="ET1120">
        <v>0</v>
      </c>
      <c r="EU1120">
        <v>0</v>
      </c>
      <c r="EV1120" t="s">
        <v>1060</v>
      </c>
      <c r="EW1120" t="s">
        <v>950</v>
      </c>
      <c r="FJ1120" t="s">
        <v>27955</v>
      </c>
      <c r="FK1120" t="s">
        <v>192</v>
      </c>
    </row>
    <row r="1121" spans="1:167" x14ac:dyDescent="0.3">
      <c r="A1121" t="s">
        <v>27956</v>
      </c>
      <c r="B1121" t="s">
        <v>27957</v>
      </c>
      <c r="C1121" t="s">
        <v>1151</v>
      </c>
      <c r="D1121" t="s">
        <v>15916</v>
      </c>
      <c r="F1121" t="s">
        <v>1151</v>
      </c>
      <c r="G1121" t="s">
        <v>15916</v>
      </c>
      <c r="H1121" t="s">
        <v>27958</v>
      </c>
      <c r="I1121" t="s">
        <v>27959</v>
      </c>
      <c r="J1121" t="s">
        <v>20521</v>
      </c>
      <c r="K1121" t="s">
        <v>20522</v>
      </c>
      <c r="L1121" t="s">
        <v>2563</v>
      </c>
      <c r="M1121" t="s">
        <v>798</v>
      </c>
      <c r="N1121" t="s">
        <v>27960</v>
      </c>
      <c r="P1121" t="s">
        <v>233</v>
      </c>
      <c r="Q1121" s="2" t="s">
        <v>3875</v>
      </c>
      <c r="R1121" t="s">
        <v>27961</v>
      </c>
      <c r="S1121" t="s">
        <v>6146</v>
      </c>
      <c r="T1121" t="s">
        <v>803</v>
      </c>
      <c r="U1121" t="s">
        <v>647</v>
      </c>
      <c r="V1121" t="s">
        <v>648</v>
      </c>
      <c r="W1121" t="s">
        <v>182</v>
      </c>
      <c r="X1121" t="s">
        <v>183</v>
      </c>
      <c r="Y1121" t="s">
        <v>183</v>
      </c>
      <c r="Z1121" t="s">
        <v>27962</v>
      </c>
      <c r="AB1121" t="s">
        <v>27963</v>
      </c>
      <c r="AC1121" t="s">
        <v>14034</v>
      </c>
      <c r="AD1121" t="s">
        <v>652</v>
      </c>
      <c r="AE1121" t="s">
        <v>188</v>
      </c>
      <c r="AH1121" t="s">
        <v>27964</v>
      </c>
      <c r="AJ1121" t="s">
        <v>27965</v>
      </c>
      <c r="AK1121" t="s">
        <v>244</v>
      </c>
      <c r="AL1121" t="s">
        <v>803</v>
      </c>
      <c r="AM1121" t="s">
        <v>6925</v>
      </c>
      <c r="AN1121" t="s">
        <v>6926</v>
      </c>
      <c r="AO1121" t="s">
        <v>972</v>
      </c>
      <c r="AQ1121" t="s">
        <v>27966</v>
      </c>
      <c r="AR1121" t="s">
        <v>216</v>
      </c>
      <c r="AS1121" t="s">
        <v>3512</v>
      </c>
      <c r="AT1121" t="s">
        <v>27967</v>
      </c>
      <c r="AU1121" t="s">
        <v>27968</v>
      </c>
      <c r="AV1121" t="s">
        <v>282</v>
      </c>
      <c r="AX1121" t="s">
        <v>27969</v>
      </c>
      <c r="AY1121" t="s">
        <v>24834</v>
      </c>
      <c r="AZ1121">
        <v>2</v>
      </c>
      <c r="BA1121" t="s">
        <v>5952</v>
      </c>
      <c r="BB1121" t="s">
        <v>5953</v>
      </c>
      <c r="BC1121" t="s">
        <v>249</v>
      </c>
      <c r="BE1121" t="s">
        <v>573</v>
      </c>
      <c r="BF1121" t="s">
        <v>316</v>
      </c>
      <c r="BG1121" t="s">
        <v>5954</v>
      </c>
      <c r="BH1121" t="s">
        <v>1696</v>
      </c>
      <c r="BI1121" s="2" t="s">
        <v>1697</v>
      </c>
      <c r="BJ1121" t="s">
        <v>27970</v>
      </c>
      <c r="BK1121" t="s">
        <v>647</v>
      </c>
      <c r="BL1121" t="s">
        <v>648</v>
      </c>
      <c r="BM1121" t="s">
        <v>5286</v>
      </c>
      <c r="BN1121" t="s">
        <v>9850</v>
      </c>
      <c r="BO1121" t="s">
        <v>27970</v>
      </c>
      <c r="BP1121" t="s">
        <v>647</v>
      </c>
      <c r="BQ1121" t="s">
        <v>648</v>
      </c>
      <c r="BR1121" t="s">
        <v>233</v>
      </c>
      <c r="BS1121" t="s">
        <v>27971</v>
      </c>
      <c r="BT1121" t="s">
        <v>477</v>
      </c>
      <c r="BU1121" t="s">
        <v>2794</v>
      </c>
      <c r="BV1121" t="s">
        <v>27972</v>
      </c>
      <c r="BW1121" t="s">
        <v>176</v>
      </c>
      <c r="BX1121" t="s">
        <v>27973</v>
      </c>
      <c r="BY1121" t="s">
        <v>27974</v>
      </c>
      <c r="BZ1121" t="s">
        <v>27975</v>
      </c>
      <c r="CA1121" t="s">
        <v>27976</v>
      </c>
      <c r="CB1121" t="s">
        <v>27977</v>
      </c>
      <c r="CC1121" t="s">
        <v>233</v>
      </c>
      <c r="CD1121" t="s">
        <v>27971</v>
      </c>
      <c r="CE1121" t="s">
        <v>477</v>
      </c>
      <c r="CF1121" t="s">
        <v>27978</v>
      </c>
      <c r="CG1121" t="s">
        <v>2794</v>
      </c>
      <c r="CH1121" t="s">
        <v>27979</v>
      </c>
      <c r="CI1121" t="s">
        <v>27972</v>
      </c>
      <c r="CS1121" t="s">
        <v>214</v>
      </c>
      <c r="CT1121" t="s">
        <v>215</v>
      </c>
      <c r="CU1121" t="s">
        <v>216</v>
      </c>
      <c r="CV1121" t="s">
        <v>13073</v>
      </c>
      <c r="CW1121" t="s">
        <v>3327</v>
      </c>
      <c r="CX1121" t="s">
        <v>4008</v>
      </c>
      <c r="CY1121" t="s">
        <v>3327</v>
      </c>
      <c r="CZ1121">
        <v>600</v>
      </c>
      <c r="DA1121" t="s">
        <v>887</v>
      </c>
      <c r="DB1121" t="s">
        <v>27972</v>
      </c>
      <c r="DC1121" t="s">
        <v>27980</v>
      </c>
      <c r="DD1121" t="s">
        <v>222</v>
      </c>
      <c r="DF1121" t="s">
        <v>27981</v>
      </c>
      <c r="DG1121" t="s">
        <v>225</v>
      </c>
      <c r="DH1121" t="s">
        <v>226</v>
      </c>
      <c r="DI1121" t="s">
        <v>841</v>
      </c>
      <c r="DJ1121" t="s">
        <v>15438</v>
      </c>
      <c r="DK1121" t="s">
        <v>841</v>
      </c>
      <c r="DL1121" t="s">
        <v>13036</v>
      </c>
      <c r="DM1121" t="s">
        <v>841</v>
      </c>
      <c r="DN1121" t="s">
        <v>13036</v>
      </c>
      <c r="DO1121" t="s">
        <v>6269</v>
      </c>
      <c r="DP1121" t="s">
        <v>15438</v>
      </c>
      <c r="DQ1121" t="s">
        <v>12276</v>
      </c>
      <c r="DR1121" t="s">
        <v>11325</v>
      </c>
      <c r="DS1121" t="s">
        <v>27956</v>
      </c>
      <c r="DT1121" t="s">
        <v>228</v>
      </c>
      <c r="DU1121" t="s">
        <v>27982</v>
      </c>
      <c r="DV1121" t="s">
        <v>3763</v>
      </c>
      <c r="DW1121" t="s">
        <v>3331</v>
      </c>
      <c r="DX1121">
        <v>13</v>
      </c>
      <c r="DY1121">
        <v>2023</v>
      </c>
      <c r="DZ1121">
        <v>3</v>
      </c>
      <c r="EA1121">
        <v>8467.33</v>
      </c>
      <c r="EB1121">
        <v>8467.33</v>
      </c>
      <c r="EC1121">
        <v>8467.33</v>
      </c>
      <c r="ED1121">
        <v>8467.33</v>
      </c>
      <c r="EE1121">
        <v>0</v>
      </c>
      <c r="EF1121" t="s">
        <v>851</v>
      </c>
      <c r="EG1121">
        <v>7816</v>
      </c>
      <c r="EH1121">
        <v>7816</v>
      </c>
      <c r="EI1121">
        <v>0</v>
      </c>
      <c r="EJ1121" t="s">
        <v>851</v>
      </c>
      <c r="EK1121">
        <v>651.33000000000004</v>
      </c>
      <c r="EL1121">
        <v>651.33000000000004</v>
      </c>
      <c r="EM1121">
        <v>0</v>
      </c>
      <c r="EO1121">
        <v>0</v>
      </c>
      <c r="EP1121">
        <v>0</v>
      </c>
      <c r="EQ1121">
        <v>0</v>
      </c>
      <c r="ES1121">
        <v>0</v>
      </c>
      <c r="ET1121">
        <v>0</v>
      </c>
      <c r="EU1121">
        <v>0</v>
      </c>
      <c r="EV1121" t="s">
        <v>1060</v>
      </c>
      <c r="EW1121" t="s">
        <v>950</v>
      </c>
      <c r="EX1121" t="s">
        <v>27983</v>
      </c>
      <c r="FJ1121" t="s">
        <v>27984</v>
      </c>
      <c r="FK1121" t="s">
        <v>192</v>
      </c>
    </row>
    <row r="1122" spans="1:167" x14ac:dyDescent="0.3">
      <c r="A1122" t="s">
        <v>23282</v>
      </c>
      <c r="B1122" t="s">
        <v>23283</v>
      </c>
      <c r="C1122" t="s">
        <v>1151</v>
      </c>
      <c r="D1122" t="s">
        <v>15916</v>
      </c>
      <c r="F1122" t="s">
        <v>1151</v>
      </c>
      <c r="G1122" t="s">
        <v>15916</v>
      </c>
      <c r="H1122" t="s">
        <v>23284</v>
      </c>
      <c r="I1122" t="s">
        <v>23285</v>
      </c>
      <c r="J1122" t="s">
        <v>23286</v>
      </c>
      <c r="K1122" t="s">
        <v>23287</v>
      </c>
      <c r="L1122" t="s">
        <v>2563</v>
      </c>
      <c r="M1122" t="s">
        <v>798</v>
      </c>
      <c r="N1122" t="s">
        <v>23288</v>
      </c>
      <c r="P1122" t="s">
        <v>176</v>
      </c>
      <c r="Q1122" s="2" t="s">
        <v>321</v>
      </c>
      <c r="R1122" t="s">
        <v>27985</v>
      </c>
      <c r="S1122" t="s">
        <v>27986</v>
      </c>
      <c r="T1122" t="s">
        <v>803</v>
      </c>
      <c r="U1122" t="s">
        <v>647</v>
      </c>
      <c r="V1122" t="s">
        <v>648</v>
      </c>
      <c r="W1122" t="s">
        <v>182</v>
      </c>
      <c r="X1122" t="s">
        <v>183</v>
      </c>
      <c r="Y1122" t="s">
        <v>183</v>
      </c>
      <c r="Z1122" t="s">
        <v>27987</v>
      </c>
      <c r="AB1122" t="s">
        <v>27988</v>
      </c>
      <c r="AC1122" t="s">
        <v>27989</v>
      </c>
      <c r="AD1122" t="s">
        <v>27990</v>
      </c>
      <c r="AE1122" t="s">
        <v>188</v>
      </c>
      <c r="AH1122" t="s">
        <v>27991</v>
      </c>
      <c r="AK1122" t="s">
        <v>215</v>
      </c>
      <c r="AL1122" t="s">
        <v>803</v>
      </c>
      <c r="AM1122" t="s">
        <v>6925</v>
      </c>
      <c r="AN1122" t="s">
        <v>27992</v>
      </c>
      <c r="AO1122" t="s">
        <v>278</v>
      </c>
      <c r="AP1122" t="s">
        <v>246</v>
      </c>
      <c r="AQ1122" t="s">
        <v>27993</v>
      </c>
      <c r="AR1122" t="s">
        <v>1044</v>
      </c>
      <c r="AS1122" t="s">
        <v>278</v>
      </c>
      <c r="AT1122" t="s">
        <v>27994</v>
      </c>
      <c r="AU1122" t="s">
        <v>27995</v>
      </c>
      <c r="AV1122" t="s">
        <v>282</v>
      </c>
      <c r="AX1122" t="s">
        <v>4755</v>
      </c>
      <c r="AY1122" t="s">
        <v>1019</v>
      </c>
      <c r="AZ1122">
        <v>9</v>
      </c>
      <c r="BA1122" t="s">
        <v>27994</v>
      </c>
      <c r="BB1122" t="s">
        <v>27995</v>
      </c>
      <c r="BC1122" t="s">
        <v>282</v>
      </c>
      <c r="BE1122" t="s">
        <v>4755</v>
      </c>
      <c r="BF1122" t="s">
        <v>1019</v>
      </c>
      <c r="BG1122" t="s">
        <v>27996</v>
      </c>
      <c r="BH1122" t="s">
        <v>14034</v>
      </c>
      <c r="BI1122" s="2" t="s">
        <v>652</v>
      </c>
      <c r="BJ1122" t="s">
        <v>27996</v>
      </c>
      <c r="BK1122" t="s">
        <v>14034</v>
      </c>
      <c r="BL1122" t="s">
        <v>652</v>
      </c>
      <c r="BM1122" t="s">
        <v>5286</v>
      </c>
      <c r="BN1122" t="s">
        <v>27997</v>
      </c>
      <c r="BO1122" t="s">
        <v>27996</v>
      </c>
      <c r="BP1122" t="s">
        <v>14034</v>
      </c>
      <c r="BQ1122" t="s">
        <v>652</v>
      </c>
      <c r="BR1122" t="s">
        <v>176</v>
      </c>
      <c r="BS1122" t="s">
        <v>27998</v>
      </c>
      <c r="BT1122" t="s">
        <v>4383</v>
      </c>
      <c r="BU1122" t="s">
        <v>4201</v>
      </c>
      <c r="BV1122" t="s">
        <v>27999</v>
      </c>
      <c r="BW1122" t="s">
        <v>176</v>
      </c>
      <c r="BX1122" t="s">
        <v>28000</v>
      </c>
      <c r="BY1122" t="s">
        <v>4771</v>
      </c>
      <c r="BZ1122" t="s">
        <v>12643</v>
      </c>
      <c r="CA1122" t="s">
        <v>28001</v>
      </c>
      <c r="CB1122" t="s">
        <v>28002</v>
      </c>
      <c r="CC1122" t="s">
        <v>176</v>
      </c>
      <c r="CD1122" t="s">
        <v>28003</v>
      </c>
      <c r="CE1122" t="s">
        <v>2012</v>
      </c>
      <c r="CF1122" t="s">
        <v>28004</v>
      </c>
      <c r="CG1122" t="s">
        <v>11221</v>
      </c>
      <c r="CH1122" t="s">
        <v>28002</v>
      </c>
      <c r="CI1122" t="s">
        <v>28005</v>
      </c>
      <c r="CS1122" t="s">
        <v>214</v>
      </c>
      <c r="CT1122" t="s">
        <v>215</v>
      </c>
      <c r="CU1122" t="s">
        <v>216</v>
      </c>
      <c r="CV1122" t="s">
        <v>15907</v>
      </c>
      <c r="CW1122" t="s">
        <v>3327</v>
      </c>
      <c r="CX1122" t="s">
        <v>4008</v>
      </c>
      <c r="CY1122" t="s">
        <v>3327</v>
      </c>
      <c r="CZ1122">
        <v>600</v>
      </c>
      <c r="DA1122" t="s">
        <v>887</v>
      </c>
      <c r="DB1122" t="s">
        <v>28001</v>
      </c>
      <c r="DC1122" t="s">
        <v>28006</v>
      </c>
      <c r="DD1122" t="s">
        <v>222</v>
      </c>
      <c r="DF1122" t="s">
        <v>9860</v>
      </c>
      <c r="DG1122" t="s">
        <v>225</v>
      </c>
      <c r="DH1122" t="s">
        <v>226</v>
      </c>
      <c r="DI1122" t="s">
        <v>841</v>
      </c>
      <c r="DJ1122" t="s">
        <v>13076</v>
      </c>
      <c r="DK1122" t="s">
        <v>841</v>
      </c>
      <c r="DL1122" t="s">
        <v>3836</v>
      </c>
      <c r="DM1122" t="s">
        <v>841</v>
      </c>
      <c r="DN1122" t="s">
        <v>3836</v>
      </c>
      <c r="DO1122" t="s">
        <v>841</v>
      </c>
      <c r="DP1122" t="s">
        <v>13017</v>
      </c>
      <c r="DQ1122" t="s">
        <v>4825</v>
      </c>
      <c r="DR1122" t="s">
        <v>11325</v>
      </c>
      <c r="DS1122" t="s">
        <v>23282</v>
      </c>
      <c r="DT1122" t="s">
        <v>228</v>
      </c>
      <c r="DU1122" t="s">
        <v>28007</v>
      </c>
      <c r="DV1122" t="s">
        <v>15910</v>
      </c>
      <c r="DW1122" t="s">
        <v>3331</v>
      </c>
      <c r="DX1122">
        <v>14</v>
      </c>
      <c r="DY1122">
        <v>2023</v>
      </c>
      <c r="DZ1122">
        <v>3</v>
      </c>
      <c r="EA1122">
        <v>9100</v>
      </c>
      <c r="EB1122">
        <v>9100</v>
      </c>
      <c r="EC1122">
        <v>9100</v>
      </c>
      <c r="ED1122">
        <v>9100</v>
      </c>
      <c r="EE1122">
        <v>0</v>
      </c>
      <c r="EF1122" t="s">
        <v>851</v>
      </c>
      <c r="EG1122">
        <v>7800</v>
      </c>
      <c r="EH1122">
        <v>7800</v>
      </c>
      <c r="EI1122">
        <v>0</v>
      </c>
      <c r="EJ1122" t="s">
        <v>851</v>
      </c>
      <c r="EK1122">
        <v>1300</v>
      </c>
      <c r="EL1122">
        <v>1300</v>
      </c>
      <c r="EM1122">
        <v>0</v>
      </c>
      <c r="EO1122">
        <v>0</v>
      </c>
      <c r="EP1122">
        <v>0</v>
      </c>
      <c r="EQ1122">
        <v>0</v>
      </c>
      <c r="ES1122">
        <v>0</v>
      </c>
      <c r="ET1122">
        <v>0</v>
      </c>
      <c r="EU1122">
        <v>0</v>
      </c>
      <c r="EV1122" t="s">
        <v>852</v>
      </c>
      <c r="EW1122" t="s">
        <v>853</v>
      </c>
      <c r="EX1122" t="s">
        <v>28008</v>
      </c>
      <c r="EY1122" t="s">
        <v>28009</v>
      </c>
      <c r="EZ1122">
        <v>9100</v>
      </c>
      <c r="FJ1122" t="s">
        <v>28010</v>
      </c>
      <c r="FK1122" t="s">
        <v>192</v>
      </c>
    </row>
    <row r="1123" spans="1:167" x14ac:dyDescent="0.3">
      <c r="A1123" t="s">
        <v>27956</v>
      </c>
      <c r="B1123" t="s">
        <v>27957</v>
      </c>
      <c r="C1123" t="s">
        <v>1151</v>
      </c>
      <c r="D1123" t="s">
        <v>15916</v>
      </c>
      <c r="F1123" t="s">
        <v>1151</v>
      </c>
      <c r="G1123" t="s">
        <v>15916</v>
      </c>
      <c r="H1123" t="s">
        <v>27958</v>
      </c>
      <c r="I1123" t="s">
        <v>27959</v>
      </c>
      <c r="J1123" t="s">
        <v>20521</v>
      </c>
      <c r="K1123" t="s">
        <v>20522</v>
      </c>
      <c r="L1123" t="s">
        <v>2563</v>
      </c>
      <c r="M1123" t="s">
        <v>798</v>
      </c>
      <c r="N1123" t="s">
        <v>27960</v>
      </c>
      <c r="P1123" t="s">
        <v>176</v>
      </c>
      <c r="Q1123" s="2" t="s">
        <v>16908</v>
      </c>
      <c r="R1123" t="s">
        <v>28011</v>
      </c>
      <c r="S1123" t="s">
        <v>28012</v>
      </c>
      <c r="T1123" t="s">
        <v>803</v>
      </c>
      <c r="U1123" t="s">
        <v>563</v>
      </c>
      <c r="V1123" t="s">
        <v>564</v>
      </c>
      <c r="W1123" t="s">
        <v>182</v>
      </c>
      <c r="X1123" t="s">
        <v>183</v>
      </c>
      <c r="Y1123" t="s">
        <v>183</v>
      </c>
      <c r="Z1123" t="s">
        <v>28013</v>
      </c>
      <c r="AB1123" t="s">
        <v>28014</v>
      </c>
      <c r="AC1123" t="s">
        <v>647</v>
      </c>
      <c r="AD1123" t="s">
        <v>648</v>
      </c>
      <c r="AE1123" t="s">
        <v>188</v>
      </c>
      <c r="AH1123" t="s">
        <v>28015</v>
      </c>
      <c r="AK1123" t="s">
        <v>244</v>
      </c>
      <c r="AL1123" t="s">
        <v>803</v>
      </c>
      <c r="AM1123" t="s">
        <v>6925</v>
      </c>
      <c r="AN1123" t="s">
        <v>6926</v>
      </c>
      <c r="AO1123" t="s">
        <v>972</v>
      </c>
      <c r="AQ1123" t="s">
        <v>28016</v>
      </c>
      <c r="AR1123" t="s">
        <v>216</v>
      </c>
      <c r="AS1123" t="s">
        <v>904</v>
      </c>
      <c r="AT1123" t="s">
        <v>13133</v>
      </c>
      <c r="AU1123" t="s">
        <v>15006</v>
      </c>
      <c r="AV1123" t="s">
        <v>249</v>
      </c>
      <c r="AW1123" t="s">
        <v>250</v>
      </c>
      <c r="AX1123" t="s">
        <v>1444</v>
      </c>
      <c r="AY1123" t="s">
        <v>2078</v>
      </c>
      <c r="AZ1123">
        <v>2261</v>
      </c>
      <c r="BA1123" t="s">
        <v>13133</v>
      </c>
      <c r="BB1123" t="s">
        <v>15006</v>
      </c>
      <c r="BC1123" t="s">
        <v>249</v>
      </c>
      <c r="BD1123" t="s">
        <v>250</v>
      </c>
      <c r="BE1123" t="s">
        <v>1444</v>
      </c>
      <c r="BF1123" t="s">
        <v>2078</v>
      </c>
      <c r="BG1123" t="s">
        <v>13136</v>
      </c>
      <c r="BH1123" t="s">
        <v>965</v>
      </c>
      <c r="BI1123" s="2" t="s">
        <v>966</v>
      </c>
      <c r="BJ1123" t="s">
        <v>13136</v>
      </c>
      <c r="BK1123" t="s">
        <v>965</v>
      </c>
      <c r="BL1123" t="s">
        <v>966</v>
      </c>
      <c r="BM1123" t="s">
        <v>818</v>
      </c>
      <c r="BN1123" t="s">
        <v>2080</v>
      </c>
      <c r="BO1123" t="s">
        <v>13136</v>
      </c>
      <c r="BP1123" t="s">
        <v>965</v>
      </c>
      <c r="BQ1123" t="s">
        <v>966</v>
      </c>
      <c r="BR1123" t="s">
        <v>233</v>
      </c>
      <c r="BS1123" t="s">
        <v>2082</v>
      </c>
      <c r="BT1123" t="s">
        <v>1583</v>
      </c>
      <c r="BU1123" t="s">
        <v>2083</v>
      </c>
      <c r="BV1123" t="s">
        <v>2084</v>
      </c>
      <c r="BW1123" t="s">
        <v>176</v>
      </c>
      <c r="BX1123" t="s">
        <v>13137</v>
      </c>
      <c r="BY1123" t="s">
        <v>1529</v>
      </c>
      <c r="BZ1123" t="s">
        <v>1700</v>
      </c>
      <c r="CA1123" t="s">
        <v>2098</v>
      </c>
      <c r="CB1123" t="s">
        <v>13138</v>
      </c>
      <c r="CC1123" t="s">
        <v>176</v>
      </c>
      <c r="CD1123" t="s">
        <v>28017</v>
      </c>
      <c r="CE1123" t="s">
        <v>800</v>
      </c>
      <c r="CF1123" t="s">
        <v>28018</v>
      </c>
      <c r="CG1123" t="s">
        <v>2433</v>
      </c>
      <c r="CH1123" t="s">
        <v>28019</v>
      </c>
      <c r="CI1123" t="s">
        <v>28020</v>
      </c>
      <c r="CS1123" t="s">
        <v>214</v>
      </c>
      <c r="CT1123" t="s">
        <v>215</v>
      </c>
      <c r="CU1123" t="s">
        <v>216</v>
      </c>
      <c r="CV1123" t="s">
        <v>5573</v>
      </c>
      <c r="CW1123" t="s">
        <v>19608</v>
      </c>
      <c r="CX1123" t="s">
        <v>4008</v>
      </c>
      <c r="CY1123" t="s">
        <v>3327</v>
      </c>
      <c r="CZ1123">
        <v>600</v>
      </c>
      <c r="DA1123" t="s">
        <v>887</v>
      </c>
      <c r="DB1123" t="s">
        <v>2098</v>
      </c>
      <c r="DC1123" t="s">
        <v>28021</v>
      </c>
      <c r="DD1123" t="s">
        <v>222</v>
      </c>
      <c r="DF1123" t="s">
        <v>1859</v>
      </c>
      <c r="DG1123" t="s">
        <v>225</v>
      </c>
      <c r="DH1123" t="s">
        <v>226</v>
      </c>
      <c r="DI1123" t="s">
        <v>841</v>
      </c>
      <c r="DJ1123" t="s">
        <v>4825</v>
      </c>
      <c r="DK1123" t="s">
        <v>841</v>
      </c>
      <c r="DL1123" t="s">
        <v>5513</v>
      </c>
      <c r="DM1123" t="s">
        <v>841</v>
      </c>
      <c r="DN1123" t="s">
        <v>9057</v>
      </c>
      <c r="DO1123" t="s">
        <v>841</v>
      </c>
      <c r="DP1123" t="s">
        <v>13253</v>
      </c>
      <c r="DQ1123" t="s">
        <v>4825</v>
      </c>
      <c r="DR1123" t="s">
        <v>11325</v>
      </c>
      <c r="DS1123" t="s">
        <v>27956</v>
      </c>
      <c r="DT1123" t="s">
        <v>228</v>
      </c>
      <c r="DU1123" t="s">
        <v>28022</v>
      </c>
      <c r="DV1123" t="s">
        <v>11271</v>
      </c>
      <c r="DW1123" t="s">
        <v>19611</v>
      </c>
      <c r="DX1123">
        <v>13</v>
      </c>
      <c r="DY1123">
        <v>2023</v>
      </c>
      <c r="DZ1123">
        <v>3</v>
      </c>
      <c r="EA1123">
        <v>8450</v>
      </c>
      <c r="EB1123">
        <v>8450</v>
      </c>
      <c r="EC1123">
        <v>8450</v>
      </c>
      <c r="ED1123">
        <v>8450</v>
      </c>
      <c r="EE1123">
        <v>0</v>
      </c>
      <c r="EF1123" t="s">
        <v>851</v>
      </c>
      <c r="EG1123">
        <v>7800</v>
      </c>
      <c r="EH1123">
        <v>7800</v>
      </c>
      <c r="EI1123">
        <v>0</v>
      </c>
      <c r="EJ1123" t="s">
        <v>851</v>
      </c>
      <c r="EK1123">
        <v>650</v>
      </c>
      <c r="EL1123">
        <v>650</v>
      </c>
      <c r="EM1123">
        <v>0</v>
      </c>
      <c r="EO1123">
        <v>0</v>
      </c>
      <c r="EP1123">
        <v>0</v>
      </c>
      <c r="EQ1123">
        <v>0</v>
      </c>
      <c r="ES1123">
        <v>0</v>
      </c>
      <c r="ET1123">
        <v>0</v>
      </c>
      <c r="EU1123">
        <v>0</v>
      </c>
      <c r="EV1123" t="s">
        <v>852</v>
      </c>
      <c r="EW1123" t="s">
        <v>853</v>
      </c>
      <c r="EX1123" t="s">
        <v>28023</v>
      </c>
      <c r="EY1123" t="s">
        <v>28024</v>
      </c>
      <c r="EZ1123">
        <v>8450</v>
      </c>
      <c r="FJ1123" t="s">
        <v>28025</v>
      </c>
      <c r="FK1123" t="s">
        <v>192</v>
      </c>
    </row>
    <row r="1124" spans="1:167" x14ac:dyDescent="0.3">
      <c r="A1124" t="s">
        <v>28026</v>
      </c>
      <c r="B1124" t="s">
        <v>28027</v>
      </c>
      <c r="C1124" t="s">
        <v>1151</v>
      </c>
      <c r="D1124" t="s">
        <v>15916</v>
      </c>
      <c r="F1124" t="s">
        <v>1151</v>
      </c>
      <c r="G1124" t="s">
        <v>15916</v>
      </c>
      <c r="H1124" t="s">
        <v>28028</v>
      </c>
      <c r="I1124" t="s">
        <v>28029</v>
      </c>
      <c r="J1124" t="s">
        <v>20081</v>
      </c>
      <c r="K1124" t="s">
        <v>20082</v>
      </c>
      <c r="L1124" t="s">
        <v>2563</v>
      </c>
      <c r="M1124" t="s">
        <v>798</v>
      </c>
      <c r="N1124" t="s">
        <v>28030</v>
      </c>
      <c r="P1124" t="s">
        <v>233</v>
      </c>
      <c r="Q1124" s="2" t="s">
        <v>3539</v>
      </c>
      <c r="R1124" t="s">
        <v>13821</v>
      </c>
      <c r="S1124" t="s">
        <v>28031</v>
      </c>
      <c r="T1124" t="s">
        <v>803</v>
      </c>
      <c r="U1124" t="s">
        <v>647</v>
      </c>
      <c r="V1124" t="s">
        <v>648</v>
      </c>
      <c r="W1124" t="s">
        <v>182</v>
      </c>
      <c r="X1124" t="s">
        <v>183</v>
      </c>
      <c r="Y1124" t="s">
        <v>183</v>
      </c>
      <c r="Z1124" t="s">
        <v>28032</v>
      </c>
      <c r="AB1124" t="s">
        <v>28033</v>
      </c>
      <c r="AC1124" t="s">
        <v>647</v>
      </c>
      <c r="AD1124" t="s">
        <v>648</v>
      </c>
      <c r="AE1124" t="s">
        <v>188</v>
      </c>
      <c r="AH1124" t="s">
        <v>28034</v>
      </c>
      <c r="AK1124" t="s">
        <v>244</v>
      </c>
      <c r="AL1124" t="s">
        <v>803</v>
      </c>
      <c r="AM1124" t="s">
        <v>6925</v>
      </c>
      <c r="AN1124" t="s">
        <v>6926</v>
      </c>
      <c r="AO1124" t="s">
        <v>972</v>
      </c>
      <c r="AQ1124" t="s">
        <v>28035</v>
      </c>
      <c r="AR1124" t="s">
        <v>216</v>
      </c>
      <c r="AS1124" t="s">
        <v>904</v>
      </c>
      <c r="AT1124" t="s">
        <v>13133</v>
      </c>
      <c r="AU1124" t="s">
        <v>15006</v>
      </c>
      <c r="AV1124" t="s">
        <v>249</v>
      </c>
      <c r="AW1124" t="s">
        <v>250</v>
      </c>
      <c r="AX1124" t="s">
        <v>1444</v>
      </c>
      <c r="AY1124" t="s">
        <v>2078</v>
      </c>
      <c r="AZ1124">
        <v>2261</v>
      </c>
      <c r="BA1124" t="s">
        <v>13133</v>
      </c>
      <c r="BB1124" t="s">
        <v>15006</v>
      </c>
      <c r="BC1124" t="s">
        <v>249</v>
      </c>
      <c r="BD1124" t="s">
        <v>250</v>
      </c>
      <c r="BE1124" t="s">
        <v>1444</v>
      </c>
      <c r="BF1124" t="s">
        <v>2078</v>
      </c>
      <c r="BG1124" t="s">
        <v>28036</v>
      </c>
      <c r="BH1124" t="s">
        <v>6766</v>
      </c>
      <c r="BI1124" s="2" t="s">
        <v>6767</v>
      </c>
      <c r="BJ1124" t="s">
        <v>28036</v>
      </c>
      <c r="BK1124" t="s">
        <v>6766</v>
      </c>
      <c r="BL1124" t="s">
        <v>6767</v>
      </c>
      <c r="BM1124" t="s">
        <v>818</v>
      </c>
      <c r="BN1124" t="s">
        <v>2080</v>
      </c>
      <c r="BO1124" t="s">
        <v>28036</v>
      </c>
      <c r="BP1124" t="s">
        <v>6766</v>
      </c>
      <c r="BQ1124" t="s">
        <v>6767</v>
      </c>
      <c r="BR1124" t="s">
        <v>233</v>
      </c>
      <c r="BS1124" t="s">
        <v>2082</v>
      </c>
      <c r="BT1124" t="s">
        <v>1583</v>
      </c>
      <c r="BU1124" t="s">
        <v>2083</v>
      </c>
      <c r="BV1124" t="s">
        <v>2084</v>
      </c>
      <c r="BW1124" t="s">
        <v>176</v>
      </c>
      <c r="BX1124" t="s">
        <v>13137</v>
      </c>
      <c r="BY1124" t="s">
        <v>1529</v>
      </c>
      <c r="BZ1124" t="s">
        <v>1700</v>
      </c>
      <c r="CA1124" t="s">
        <v>2098</v>
      </c>
      <c r="CB1124" t="s">
        <v>13138</v>
      </c>
      <c r="CC1124" t="s">
        <v>176</v>
      </c>
      <c r="CD1124" t="s">
        <v>28037</v>
      </c>
      <c r="CE1124" t="s">
        <v>1668</v>
      </c>
      <c r="CF1124" t="s">
        <v>28038</v>
      </c>
      <c r="CG1124" t="s">
        <v>2433</v>
      </c>
      <c r="CH1124" t="s">
        <v>28039</v>
      </c>
      <c r="CI1124" t="s">
        <v>28040</v>
      </c>
      <c r="CS1124" t="s">
        <v>214</v>
      </c>
      <c r="CT1124" t="s">
        <v>215</v>
      </c>
      <c r="CU1124" t="s">
        <v>216</v>
      </c>
      <c r="CV1124" t="s">
        <v>5573</v>
      </c>
      <c r="CW1124" t="s">
        <v>19608</v>
      </c>
      <c r="CX1124" t="s">
        <v>4008</v>
      </c>
      <c r="CY1124" t="s">
        <v>3327</v>
      </c>
      <c r="CZ1124">
        <v>600</v>
      </c>
      <c r="DA1124" t="s">
        <v>887</v>
      </c>
      <c r="DB1124" t="s">
        <v>2098</v>
      </c>
      <c r="DC1124" t="s">
        <v>28041</v>
      </c>
      <c r="DD1124" t="s">
        <v>222</v>
      </c>
      <c r="DF1124" t="s">
        <v>1859</v>
      </c>
      <c r="DG1124" t="s">
        <v>225</v>
      </c>
      <c r="DH1124" t="s">
        <v>226</v>
      </c>
      <c r="DI1124" t="s">
        <v>841</v>
      </c>
      <c r="DJ1124" t="s">
        <v>4825</v>
      </c>
      <c r="DK1124" t="s">
        <v>841</v>
      </c>
      <c r="DL1124" t="s">
        <v>5513</v>
      </c>
      <c r="DM1124" t="s">
        <v>841</v>
      </c>
      <c r="DN1124" t="s">
        <v>5513</v>
      </c>
      <c r="DO1124" t="s">
        <v>841</v>
      </c>
      <c r="DP1124" t="s">
        <v>13253</v>
      </c>
      <c r="DQ1124" t="s">
        <v>4825</v>
      </c>
      <c r="DR1124" t="s">
        <v>11325</v>
      </c>
      <c r="DS1124" t="s">
        <v>28026</v>
      </c>
      <c r="DT1124" t="s">
        <v>228</v>
      </c>
      <c r="DU1124" t="s">
        <v>28042</v>
      </c>
      <c r="DV1124" t="s">
        <v>11271</v>
      </c>
      <c r="DW1124" t="s">
        <v>19611</v>
      </c>
      <c r="DX1124">
        <v>13</v>
      </c>
      <c r="DY1124">
        <v>2023</v>
      </c>
      <c r="DZ1124">
        <v>3</v>
      </c>
      <c r="EA1124">
        <v>9030.67</v>
      </c>
      <c r="EB1124">
        <v>9030.67</v>
      </c>
      <c r="EC1124">
        <v>9030.67</v>
      </c>
      <c r="ED1124">
        <v>9030.67</v>
      </c>
      <c r="EE1124">
        <v>0</v>
      </c>
      <c r="EF1124" t="s">
        <v>851</v>
      </c>
      <c r="EG1124">
        <v>8336</v>
      </c>
      <c r="EH1124">
        <v>8336</v>
      </c>
      <c r="EI1124">
        <v>0</v>
      </c>
      <c r="EJ1124" t="s">
        <v>851</v>
      </c>
      <c r="EK1124">
        <v>694.67</v>
      </c>
      <c r="EL1124">
        <v>694.67</v>
      </c>
      <c r="EM1124">
        <v>0</v>
      </c>
      <c r="EO1124">
        <v>0</v>
      </c>
      <c r="EP1124">
        <v>0</v>
      </c>
      <c r="EQ1124">
        <v>0</v>
      </c>
      <c r="ES1124">
        <v>0</v>
      </c>
      <c r="ET1124">
        <v>0</v>
      </c>
      <c r="EU1124">
        <v>0</v>
      </c>
      <c r="EV1124" t="s">
        <v>852</v>
      </c>
      <c r="EW1124" t="s">
        <v>853</v>
      </c>
      <c r="EX1124" t="s">
        <v>28043</v>
      </c>
      <c r="EY1124" t="s">
        <v>28044</v>
      </c>
      <c r="EZ1124">
        <v>9030.67</v>
      </c>
      <c r="FJ1124" t="s">
        <v>28045</v>
      </c>
      <c r="FK1124" t="s">
        <v>192</v>
      </c>
    </row>
    <row r="1125" spans="1:167" x14ac:dyDescent="0.3">
      <c r="A1125" t="s">
        <v>28026</v>
      </c>
      <c r="B1125" t="s">
        <v>28027</v>
      </c>
      <c r="C1125" t="s">
        <v>1151</v>
      </c>
      <c r="D1125" t="s">
        <v>15916</v>
      </c>
      <c r="F1125" t="s">
        <v>1151</v>
      </c>
      <c r="G1125" t="s">
        <v>15916</v>
      </c>
      <c r="H1125" t="s">
        <v>28028</v>
      </c>
      <c r="I1125" t="s">
        <v>28029</v>
      </c>
      <c r="J1125" t="s">
        <v>20081</v>
      </c>
      <c r="K1125" t="s">
        <v>20082</v>
      </c>
      <c r="L1125" t="s">
        <v>2563</v>
      </c>
      <c r="M1125" t="s">
        <v>798</v>
      </c>
      <c r="N1125" t="s">
        <v>28030</v>
      </c>
      <c r="P1125" t="s">
        <v>176</v>
      </c>
      <c r="Q1125" s="2" t="s">
        <v>28046</v>
      </c>
      <c r="R1125" t="s">
        <v>28047</v>
      </c>
      <c r="S1125" t="s">
        <v>13536</v>
      </c>
      <c r="T1125" t="s">
        <v>803</v>
      </c>
      <c r="U1125" t="s">
        <v>647</v>
      </c>
      <c r="V1125" t="s">
        <v>648</v>
      </c>
      <c r="W1125" t="s">
        <v>182</v>
      </c>
      <c r="X1125" t="s">
        <v>183</v>
      </c>
      <c r="Y1125" t="s">
        <v>183</v>
      </c>
      <c r="Z1125" t="s">
        <v>28048</v>
      </c>
      <c r="AB1125" t="s">
        <v>28049</v>
      </c>
      <c r="AC1125" t="s">
        <v>28050</v>
      </c>
      <c r="AD1125" t="s">
        <v>1364</v>
      </c>
      <c r="AE1125" t="s">
        <v>188</v>
      </c>
      <c r="AH1125" t="s">
        <v>28051</v>
      </c>
      <c r="AK1125" t="s">
        <v>215</v>
      </c>
      <c r="AL1125" t="s">
        <v>803</v>
      </c>
      <c r="AM1125" t="s">
        <v>6925</v>
      </c>
      <c r="AN1125" t="s">
        <v>28052</v>
      </c>
      <c r="AO1125" t="s">
        <v>278</v>
      </c>
      <c r="AP1125" t="s">
        <v>246</v>
      </c>
      <c r="AQ1125" t="s">
        <v>26620</v>
      </c>
      <c r="AR1125" t="s">
        <v>1044</v>
      </c>
      <c r="AS1125" t="s">
        <v>278</v>
      </c>
      <c r="AT1125" t="s">
        <v>1358</v>
      </c>
      <c r="AU1125" t="s">
        <v>1359</v>
      </c>
      <c r="AV1125" t="s">
        <v>249</v>
      </c>
      <c r="AW1125" t="s">
        <v>314</v>
      </c>
      <c r="AX1125" t="s">
        <v>1360</v>
      </c>
      <c r="AY1125" t="s">
        <v>1361</v>
      </c>
      <c r="AZ1125">
        <v>1900</v>
      </c>
      <c r="BA1125" t="s">
        <v>1358</v>
      </c>
      <c r="BB1125" t="s">
        <v>1359</v>
      </c>
      <c r="BC1125" t="s">
        <v>249</v>
      </c>
      <c r="BD1125" t="s">
        <v>314</v>
      </c>
      <c r="BE1125" t="s">
        <v>1360</v>
      </c>
      <c r="BF1125" t="s">
        <v>1361</v>
      </c>
      <c r="BG1125" t="s">
        <v>1362</v>
      </c>
      <c r="BH1125" t="s">
        <v>1363</v>
      </c>
      <c r="BI1125" s="2" t="s">
        <v>1364</v>
      </c>
      <c r="BJ1125" t="s">
        <v>1362</v>
      </c>
      <c r="BK1125" t="s">
        <v>1363</v>
      </c>
      <c r="BL1125" t="s">
        <v>1364</v>
      </c>
      <c r="BM1125" t="s">
        <v>818</v>
      </c>
      <c r="BN1125" t="s">
        <v>1365</v>
      </c>
      <c r="BO1125" t="s">
        <v>1362</v>
      </c>
      <c r="BP1125" t="s">
        <v>1363</v>
      </c>
      <c r="BQ1125" t="s">
        <v>1364</v>
      </c>
      <c r="BR1125" t="s">
        <v>233</v>
      </c>
      <c r="BS1125" t="s">
        <v>28053</v>
      </c>
      <c r="BT1125" t="s">
        <v>9766</v>
      </c>
      <c r="BV1125" t="s">
        <v>28054</v>
      </c>
      <c r="BW1125" t="s">
        <v>233</v>
      </c>
      <c r="BX1125" t="s">
        <v>28053</v>
      </c>
      <c r="BY1125" t="s">
        <v>9766</v>
      </c>
      <c r="CA1125" t="s">
        <v>28054</v>
      </c>
      <c r="CC1125" t="s">
        <v>176</v>
      </c>
      <c r="CD1125" t="s">
        <v>28055</v>
      </c>
      <c r="CE1125" t="s">
        <v>209</v>
      </c>
      <c r="CF1125" t="s">
        <v>28056</v>
      </c>
      <c r="CG1125" t="s">
        <v>28057</v>
      </c>
      <c r="CH1125" t="s">
        <v>1369</v>
      </c>
      <c r="CI1125" t="s">
        <v>28058</v>
      </c>
      <c r="CS1125" t="s">
        <v>214</v>
      </c>
      <c r="CT1125" t="s">
        <v>215</v>
      </c>
      <c r="CU1125" t="s">
        <v>216</v>
      </c>
      <c r="CV1125" t="s">
        <v>14835</v>
      </c>
      <c r="CW1125" t="s">
        <v>6372</v>
      </c>
      <c r="CX1125" t="s">
        <v>4008</v>
      </c>
      <c r="CY1125" t="s">
        <v>3327</v>
      </c>
      <c r="CZ1125">
        <v>600</v>
      </c>
      <c r="DA1125" t="s">
        <v>887</v>
      </c>
      <c r="DB1125" t="s">
        <v>28054</v>
      </c>
      <c r="DC1125" t="s">
        <v>28059</v>
      </c>
      <c r="DD1125" t="s">
        <v>222</v>
      </c>
      <c r="DF1125" t="s">
        <v>1501</v>
      </c>
      <c r="DG1125" t="s">
        <v>225</v>
      </c>
      <c r="DH1125" t="s">
        <v>226</v>
      </c>
      <c r="DI1125" t="s">
        <v>841</v>
      </c>
      <c r="DJ1125" t="s">
        <v>4825</v>
      </c>
      <c r="DK1125" t="s">
        <v>841</v>
      </c>
      <c r="DL1125" t="s">
        <v>13076</v>
      </c>
      <c r="DM1125" t="s">
        <v>841</v>
      </c>
      <c r="DN1125" t="s">
        <v>9127</v>
      </c>
      <c r="DO1125" t="s">
        <v>841</v>
      </c>
      <c r="DP1125" t="s">
        <v>845</v>
      </c>
      <c r="DQ1125" t="s">
        <v>4825</v>
      </c>
      <c r="DR1125" t="s">
        <v>11325</v>
      </c>
      <c r="DS1125" t="s">
        <v>28026</v>
      </c>
      <c r="DT1125" t="s">
        <v>228</v>
      </c>
      <c r="DU1125" t="s">
        <v>28060</v>
      </c>
      <c r="DV1125" t="s">
        <v>14839</v>
      </c>
      <c r="DW1125" t="s">
        <v>6376</v>
      </c>
      <c r="DX1125">
        <v>15</v>
      </c>
      <c r="DY1125">
        <v>2023</v>
      </c>
      <c r="DZ1125">
        <v>3</v>
      </c>
      <c r="EA1125">
        <v>9975</v>
      </c>
      <c r="EB1125">
        <v>9975</v>
      </c>
      <c r="EC1125">
        <v>9975</v>
      </c>
      <c r="ED1125">
        <v>9975</v>
      </c>
      <c r="EE1125">
        <v>0</v>
      </c>
      <c r="EF1125" t="s">
        <v>851</v>
      </c>
      <c r="EG1125">
        <v>7980</v>
      </c>
      <c r="EH1125">
        <v>7980</v>
      </c>
      <c r="EI1125">
        <v>0</v>
      </c>
      <c r="EJ1125" t="s">
        <v>851</v>
      </c>
      <c r="EK1125">
        <v>1995</v>
      </c>
      <c r="EL1125">
        <v>1995</v>
      </c>
      <c r="EM1125">
        <v>0</v>
      </c>
      <c r="EO1125">
        <v>0</v>
      </c>
      <c r="EP1125">
        <v>0</v>
      </c>
      <c r="EQ1125">
        <v>0</v>
      </c>
      <c r="ES1125">
        <v>0</v>
      </c>
      <c r="ET1125">
        <v>0</v>
      </c>
      <c r="EU1125">
        <v>0</v>
      </c>
      <c r="EV1125" t="s">
        <v>852</v>
      </c>
      <c r="EW1125" t="s">
        <v>853</v>
      </c>
      <c r="EX1125" t="s">
        <v>28061</v>
      </c>
      <c r="EY1125" t="s">
        <v>28062</v>
      </c>
      <c r="EZ1125">
        <v>9975</v>
      </c>
      <c r="FJ1125" t="s">
        <v>28063</v>
      </c>
      <c r="FK1125" t="s">
        <v>192</v>
      </c>
    </row>
    <row r="1126" spans="1:167" x14ac:dyDescent="0.3">
      <c r="A1126" t="s">
        <v>20077</v>
      </c>
      <c r="B1126" t="s">
        <v>20078</v>
      </c>
      <c r="C1126" t="s">
        <v>1151</v>
      </c>
      <c r="D1126" t="s">
        <v>3152</v>
      </c>
      <c r="F1126" t="s">
        <v>1151</v>
      </c>
      <c r="G1126" t="s">
        <v>3152</v>
      </c>
      <c r="H1126" t="s">
        <v>20079</v>
      </c>
      <c r="I1126" t="s">
        <v>20080</v>
      </c>
      <c r="J1126" t="s">
        <v>20081</v>
      </c>
      <c r="K1126" t="s">
        <v>20082</v>
      </c>
      <c r="L1126" t="s">
        <v>2563</v>
      </c>
      <c r="M1126" t="s">
        <v>13123</v>
      </c>
      <c r="N1126" t="s">
        <v>20080</v>
      </c>
      <c r="P1126" t="s">
        <v>233</v>
      </c>
      <c r="Q1126" s="2" t="s">
        <v>468</v>
      </c>
      <c r="R1126" t="s">
        <v>28064</v>
      </c>
      <c r="S1126" t="s">
        <v>4047</v>
      </c>
      <c r="T1126" t="s">
        <v>803</v>
      </c>
      <c r="U1126" t="s">
        <v>5213</v>
      </c>
      <c r="V1126" t="s">
        <v>5214</v>
      </c>
      <c r="W1126" t="s">
        <v>182</v>
      </c>
      <c r="X1126" t="s">
        <v>183</v>
      </c>
      <c r="Y1126" t="s">
        <v>183</v>
      </c>
      <c r="Z1126" t="s">
        <v>28065</v>
      </c>
      <c r="AB1126" t="s">
        <v>28066</v>
      </c>
      <c r="AC1126" t="s">
        <v>180</v>
      </c>
      <c r="AD1126" t="s">
        <v>181</v>
      </c>
      <c r="AE1126" t="s">
        <v>188</v>
      </c>
      <c r="AH1126" t="s">
        <v>28067</v>
      </c>
      <c r="AK1126" t="s">
        <v>244</v>
      </c>
      <c r="AL1126" t="s">
        <v>803</v>
      </c>
      <c r="AM1126" t="s">
        <v>971</v>
      </c>
      <c r="AN1126" t="s">
        <v>10240</v>
      </c>
      <c r="AO1126" t="s">
        <v>972</v>
      </c>
      <c r="AQ1126" t="s">
        <v>28068</v>
      </c>
      <c r="AR1126" t="s">
        <v>216</v>
      </c>
      <c r="AS1126" t="s">
        <v>904</v>
      </c>
      <c r="AT1126" t="s">
        <v>929</v>
      </c>
      <c r="AU1126" t="s">
        <v>930</v>
      </c>
      <c r="AV1126" t="s">
        <v>249</v>
      </c>
      <c r="AW1126" t="s">
        <v>931</v>
      </c>
      <c r="AX1126" t="s">
        <v>815</v>
      </c>
      <c r="AY1126" t="s">
        <v>458</v>
      </c>
      <c r="AZ1126">
        <v>49</v>
      </c>
      <c r="BA1126" t="s">
        <v>929</v>
      </c>
      <c r="BB1126" t="s">
        <v>930</v>
      </c>
      <c r="BC1126" t="s">
        <v>249</v>
      </c>
      <c r="BD1126" t="s">
        <v>931</v>
      </c>
      <c r="BE1126" t="s">
        <v>815</v>
      </c>
      <c r="BF1126" t="s">
        <v>458</v>
      </c>
      <c r="BG1126" t="s">
        <v>932</v>
      </c>
      <c r="BH1126" t="s">
        <v>180</v>
      </c>
      <c r="BI1126" s="2" t="s">
        <v>181</v>
      </c>
      <c r="BJ1126" t="s">
        <v>932</v>
      </c>
      <c r="BK1126" t="s">
        <v>180</v>
      </c>
      <c r="BL1126" t="s">
        <v>181</v>
      </c>
      <c r="BM1126" t="s">
        <v>875</v>
      </c>
      <c r="BN1126" t="s">
        <v>876</v>
      </c>
      <c r="BO1126" t="s">
        <v>932</v>
      </c>
      <c r="BP1126" t="s">
        <v>180</v>
      </c>
      <c r="BQ1126" t="s">
        <v>181</v>
      </c>
      <c r="BR1126" t="s">
        <v>176</v>
      </c>
      <c r="BS1126" t="s">
        <v>933</v>
      </c>
      <c r="BT1126" t="s">
        <v>934</v>
      </c>
      <c r="BU1126" t="s">
        <v>935</v>
      </c>
      <c r="BV1126" t="s">
        <v>936</v>
      </c>
      <c r="BW1126" t="s">
        <v>176</v>
      </c>
      <c r="BX1126" t="s">
        <v>933</v>
      </c>
      <c r="BY1126" t="s">
        <v>934</v>
      </c>
      <c r="BZ1126" t="s">
        <v>935</v>
      </c>
      <c r="CA1126" t="s">
        <v>936</v>
      </c>
      <c r="CB1126" t="s">
        <v>937</v>
      </c>
      <c r="CC1126" t="s">
        <v>233</v>
      </c>
      <c r="CD1126" t="s">
        <v>28069</v>
      </c>
      <c r="CE1126" t="s">
        <v>1293</v>
      </c>
      <c r="CF1126" t="s">
        <v>28070</v>
      </c>
      <c r="CG1126" t="s">
        <v>3106</v>
      </c>
      <c r="CH1126" t="s">
        <v>28071</v>
      </c>
      <c r="CI1126" t="s">
        <v>28072</v>
      </c>
      <c r="CS1126" t="s">
        <v>214</v>
      </c>
      <c r="CT1126" t="s">
        <v>215</v>
      </c>
      <c r="CU1126" t="s">
        <v>216</v>
      </c>
      <c r="CV1126" t="s">
        <v>13073</v>
      </c>
      <c r="CW1126" t="s">
        <v>8598</v>
      </c>
      <c r="CX1126" t="s">
        <v>13073</v>
      </c>
      <c r="CY1126" t="s">
        <v>8598</v>
      </c>
      <c r="CZ1126">
        <v>406</v>
      </c>
      <c r="DA1126" t="s">
        <v>887</v>
      </c>
      <c r="DB1126" t="s">
        <v>28073</v>
      </c>
      <c r="DC1126" t="s">
        <v>28074</v>
      </c>
      <c r="DD1126" t="s">
        <v>222</v>
      </c>
      <c r="DF1126" t="s">
        <v>1759</v>
      </c>
      <c r="DG1126" t="s">
        <v>225</v>
      </c>
      <c r="DH1126" t="s">
        <v>226</v>
      </c>
      <c r="DI1126" t="s">
        <v>841</v>
      </c>
      <c r="DJ1126" t="s">
        <v>3748</v>
      </c>
      <c r="DK1126" t="s">
        <v>841</v>
      </c>
      <c r="DL1126" t="s">
        <v>13036</v>
      </c>
      <c r="DM1126" t="s">
        <v>841</v>
      </c>
      <c r="DN1126" t="s">
        <v>13036</v>
      </c>
      <c r="DO1126" t="s">
        <v>841</v>
      </c>
      <c r="DP1126" t="s">
        <v>3087</v>
      </c>
      <c r="DQ1126" t="s">
        <v>14414</v>
      </c>
      <c r="DR1126" t="s">
        <v>11325</v>
      </c>
      <c r="DS1126" t="s">
        <v>20077</v>
      </c>
      <c r="DT1126" t="s">
        <v>228</v>
      </c>
      <c r="DU1126" t="s">
        <v>28075</v>
      </c>
      <c r="DV1126" t="s">
        <v>3763</v>
      </c>
      <c r="DW1126" t="s">
        <v>8601</v>
      </c>
      <c r="DX1126">
        <v>13</v>
      </c>
      <c r="DY1126">
        <v>2023</v>
      </c>
      <c r="DZ1126">
        <v>3</v>
      </c>
      <c r="EA1126">
        <v>8363.33</v>
      </c>
      <c r="EB1126">
        <v>8363.33</v>
      </c>
      <c r="EC1126">
        <v>8363.33</v>
      </c>
      <c r="ED1126">
        <v>8363.33</v>
      </c>
      <c r="EE1126">
        <v>0</v>
      </c>
      <c r="EF1126" t="s">
        <v>851</v>
      </c>
      <c r="EG1126">
        <v>7720</v>
      </c>
      <c r="EH1126">
        <v>7720</v>
      </c>
      <c r="EI1126">
        <v>0</v>
      </c>
      <c r="EJ1126" t="s">
        <v>851</v>
      </c>
      <c r="EK1126">
        <v>643.33000000000004</v>
      </c>
      <c r="EL1126">
        <v>643.33000000000004</v>
      </c>
      <c r="EM1126">
        <v>0</v>
      </c>
      <c r="EO1126">
        <v>0</v>
      </c>
      <c r="EP1126">
        <v>0</v>
      </c>
      <c r="EQ1126">
        <v>0</v>
      </c>
      <c r="ES1126">
        <v>0</v>
      </c>
      <c r="ET1126">
        <v>0</v>
      </c>
      <c r="EU1126">
        <v>0</v>
      </c>
      <c r="EV1126" t="s">
        <v>852</v>
      </c>
      <c r="EW1126" t="s">
        <v>853</v>
      </c>
      <c r="EX1126" t="s">
        <v>28076</v>
      </c>
      <c r="EY1126" t="s">
        <v>28077</v>
      </c>
      <c r="EZ1126">
        <v>8363.33</v>
      </c>
      <c r="FJ1126" t="s">
        <v>28078</v>
      </c>
      <c r="FK1126" t="s">
        <v>192</v>
      </c>
    </row>
    <row r="1127" spans="1:167" x14ac:dyDescent="0.3">
      <c r="A1127" t="s">
        <v>23672</v>
      </c>
      <c r="B1127" t="s">
        <v>23673</v>
      </c>
      <c r="C1127" t="s">
        <v>1151</v>
      </c>
      <c r="D1127" t="s">
        <v>4738</v>
      </c>
      <c r="F1127" t="s">
        <v>1151</v>
      </c>
      <c r="G1127" t="s">
        <v>4738</v>
      </c>
      <c r="H1127" t="s">
        <v>23674</v>
      </c>
      <c r="I1127" t="s">
        <v>23675</v>
      </c>
      <c r="J1127" t="s">
        <v>23676</v>
      </c>
      <c r="K1127" t="s">
        <v>23677</v>
      </c>
      <c r="L1127" t="s">
        <v>23678</v>
      </c>
      <c r="M1127" t="s">
        <v>13123</v>
      </c>
      <c r="N1127" t="s">
        <v>23679</v>
      </c>
      <c r="P1127" t="s">
        <v>176</v>
      </c>
      <c r="Q1127" s="2" t="s">
        <v>28079</v>
      </c>
      <c r="R1127" t="s">
        <v>28080</v>
      </c>
      <c r="S1127" t="s">
        <v>28081</v>
      </c>
      <c r="T1127" t="s">
        <v>803</v>
      </c>
      <c r="U1127" t="s">
        <v>1306</v>
      </c>
      <c r="V1127" t="s">
        <v>1307</v>
      </c>
      <c r="W1127" t="s">
        <v>182</v>
      </c>
      <c r="X1127" t="s">
        <v>183</v>
      </c>
      <c r="Y1127" t="s">
        <v>183</v>
      </c>
      <c r="Z1127" t="s">
        <v>28082</v>
      </c>
      <c r="AB1127" t="s">
        <v>28083</v>
      </c>
      <c r="AC1127" t="s">
        <v>237</v>
      </c>
      <c r="AD1127" t="s">
        <v>238</v>
      </c>
      <c r="AE1127" t="s">
        <v>188</v>
      </c>
      <c r="AH1127" t="s">
        <v>28084</v>
      </c>
      <c r="AK1127" t="s">
        <v>244</v>
      </c>
      <c r="AL1127" t="s">
        <v>803</v>
      </c>
      <c r="AM1127" t="s">
        <v>1394</v>
      </c>
      <c r="AN1127" t="s">
        <v>28085</v>
      </c>
      <c r="AO1127" t="s">
        <v>541</v>
      </c>
      <c r="AQ1127" t="s">
        <v>28086</v>
      </c>
      <c r="AR1127" t="s">
        <v>216</v>
      </c>
      <c r="AS1127" t="s">
        <v>904</v>
      </c>
      <c r="AT1127" t="s">
        <v>28087</v>
      </c>
      <c r="AU1127" t="s">
        <v>28088</v>
      </c>
      <c r="AV1127" t="s">
        <v>249</v>
      </c>
      <c r="AW1127" t="s">
        <v>314</v>
      </c>
      <c r="AX1127" t="s">
        <v>3757</v>
      </c>
      <c r="AY1127" t="s">
        <v>316</v>
      </c>
      <c r="AZ1127">
        <v>2784</v>
      </c>
      <c r="BA1127" t="s">
        <v>28087</v>
      </c>
      <c r="BB1127" t="s">
        <v>28088</v>
      </c>
      <c r="BC1127" t="s">
        <v>249</v>
      </c>
      <c r="BD1127" t="s">
        <v>314</v>
      </c>
      <c r="BE1127" t="s">
        <v>3757</v>
      </c>
      <c r="BF1127" t="s">
        <v>316</v>
      </c>
      <c r="BG1127" t="s">
        <v>26379</v>
      </c>
      <c r="BH1127" t="s">
        <v>237</v>
      </c>
      <c r="BI1127" s="2" t="s">
        <v>238</v>
      </c>
      <c r="BJ1127" t="s">
        <v>26379</v>
      </c>
      <c r="BK1127" t="s">
        <v>237</v>
      </c>
      <c r="BL1127" t="s">
        <v>238</v>
      </c>
      <c r="BM1127" t="s">
        <v>1078</v>
      </c>
      <c r="BN1127" t="s">
        <v>2121</v>
      </c>
      <c r="BO1127" t="s">
        <v>26379</v>
      </c>
      <c r="BP1127" t="s">
        <v>237</v>
      </c>
      <c r="BQ1127" t="s">
        <v>238</v>
      </c>
      <c r="BR1127" t="s">
        <v>176</v>
      </c>
      <c r="BS1127" t="s">
        <v>28089</v>
      </c>
      <c r="BT1127" t="s">
        <v>1506</v>
      </c>
      <c r="BU1127" t="s">
        <v>464</v>
      </c>
      <c r="BV1127" t="s">
        <v>28090</v>
      </c>
      <c r="BW1127" t="s">
        <v>176</v>
      </c>
      <c r="BX1127" t="s">
        <v>28089</v>
      </c>
      <c r="BY1127" t="s">
        <v>1506</v>
      </c>
      <c r="BZ1127" t="s">
        <v>464</v>
      </c>
      <c r="CA1127" t="s">
        <v>28090</v>
      </c>
      <c r="CB1127" t="s">
        <v>28091</v>
      </c>
      <c r="CC1127" t="s">
        <v>233</v>
      </c>
      <c r="CD1127" t="s">
        <v>28092</v>
      </c>
      <c r="CE1127" t="s">
        <v>6859</v>
      </c>
      <c r="CF1127" t="s">
        <v>28093</v>
      </c>
      <c r="CG1127" t="s">
        <v>12564</v>
      </c>
      <c r="CH1127" t="s">
        <v>28091</v>
      </c>
      <c r="CI1127" t="s">
        <v>28094</v>
      </c>
      <c r="CS1127" t="s">
        <v>214</v>
      </c>
      <c r="CT1127" t="s">
        <v>215</v>
      </c>
      <c r="CU1127" t="s">
        <v>216</v>
      </c>
      <c r="CV1127" t="s">
        <v>14973</v>
      </c>
      <c r="CW1127" t="s">
        <v>20941</v>
      </c>
      <c r="CX1127" t="s">
        <v>1611</v>
      </c>
      <c r="CY1127" t="s">
        <v>1376</v>
      </c>
      <c r="CZ1127">
        <v>703</v>
      </c>
      <c r="DA1127" t="s">
        <v>887</v>
      </c>
      <c r="DB1127" t="s">
        <v>28090</v>
      </c>
      <c r="DC1127" t="s">
        <v>28095</v>
      </c>
      <c r="DD1127" t="s">
        <v>222</v>
      </c>
      <c r="DF1127" t="s">
        <v>4394</v>
      </c>
      <c r="DG1127" t="s">
        <v>225</v>
      </c>
      <c r="DH1127" t="s">
        <v>226</v>
      </c>
      <c r="DI1127" t="s">
        <v>841</v>
      </c>
      <c r="DJ1127" t="s">
        <v>4825</v>
      </c>
      <c r="DK1127" t="s">
        <v>841</v>
      </c>
      <c r="DL1127" t="s">
        <v>10246</v>
      </c>
      <c r="DM1127" t="s">
        <v>841</v>
      </c>
      <c r="DN1127" t="s">
        <v>10246</v>
      </c>
      <c r="DO1127" t="s">
        <v>841</v>
      </c>
      <c r="DP1127" t="s">
        <v>845</v>
      </c>
      <c r="DQ1127" t="s">
        <v>4825</v>
      </c>
      <c r="DR1127" t="s">
        <v>11325</v>
      </c>
      <c r="DS1127" t="s">
        <v>23672</v>
      </c>
      <c r="DT1127" t="s">
        <v>228</v>
      </c>
      <c r="DU1127" t="s">
        <v>28096</v>
      </c>
      <c r="DV1127" t="s">
        <v>14975</v>
      </c>
      <c r="DW1127" t="s">
        <v>20945</v>
      </c>
      <c r="DX1127">
        <v>13</v>
      </c>
      <c r="DY1127">
        <v>2023</v>
      </c>
      <c r="DZ1127">
        <v>3</v>
      </c>
      <c r="EA1127">
        <v>7935.42</v>
      </c>
      <c r="EB1127">
        <v>7935.42</v>
      </c>
      <c r="EC1127">
        <v>7935.42</v>
      </c>
      <c r="ED1127">
        <v>7935.42</v>
      </c>
      <c r="EE1127">
        <v>0</v>
      </c>
      <c r="EF1127" t="s">
        <v>851</v>
      </c>
      <c r="EG1127">
        <v>7325</v>
      </c>
      <c r="EH1127">
        <v>7325</v>
      </c>
      <c r="EI1127">
        <v>0</v>
      </c>
      <c r="EJ1127" t="s">
        <v>851</v>
      </c>
      <c r="EK1127">
        <v>610.41999999999996</v>
      </c>
      <c r="EL1127">
        <v>610.41999999999996</v>
      </c>
      <c r="EM1127">
        <v>0</v>
      </c>
      <c r="EO1127">
        <v>0</v>
      </c>
      <c r="EP1127">
        <v>0</v>
      </c>
      <c r="EQ1127">
        <v>0</v>
      </c>
      <c r="ES1127">
        <v>0</v>
      </c>
      <c r="ET1127">
        <v>0</v>
      </c>
      <c r="EU1127">
        <v>0</v>
      </c>
      <c r="EV1127" t="s">
        <v>852</v>
      </c>
      <c r="EW1127" t="s">
        <v>853</v>
      </c>
      <c r="EX1127" t="s">
        <v>28097</v>
      </c>
      <c r="EY1127" t="s">
        <v>28098</v>
      </c>
      <c r="EZ1127">
        <v>7935.42</v>
      </c>
      <c r="FJ1127" t="s">
        <v>28099</v>
      </c>
      <c r="FK1127" t="s">
        <v>192</v>
      </c>
    </row>
    <row r="1128" spans="1:167" x14ac:dyDescent="0.3">
      <c r="A1128" t="s">
        <v>14419</v>
      </c>
      <c r="B1128" t="s">
        <v>14420</v>
      </c>
      <c r="C1128" t="s">
        <v>1151</v>
      </c>
      <c r="D1128" t="s">
        <v>14421</v>
      </c>
      <c r="F1128" t="s">
        <v>1151</v>
      </c>
      <c r="G1128" t="s">
        <v>14421</v>
      </c>
      <c r="H1128" t="s">
        <v>14422</v>
      </c>
      <c r="I1128" t="s">
        <v>14423</v>
      </c>
      <c r="J1128" t="s">
        <v>14424</v>
      </c>
      <c r="K1128" t="s">
        <v>14425</v>
      </c>
      <c r="L1128" t="s">
        <v>14426</v>
      </c>
      <c r="M1128" t="s">
        <v>13123</v>
      </c>
      <c r="N1128" t="s">
        <v>14427</v>
      </c>
      <c r="P1128" t="s">
        <v>176</v>
      </c>
      <c r="Q1128" s="2" t="s">
        <v>1385</v>
      </c>
      <c r="R1128" t="s">
        <v>27585</v>
      </c>
      <c r="S1128" t="s">
        <v>7814</v>
      </c>
      <c r="T1128" t="s">
        <v>803</v>
      </c>
      <c r="U1128" t="s">
        <v>731</v>
      </c>
      <c r="V1128" t="s">
        <v>732</v>
      </c>
      <c r="W1128" t="s">
        <v>182</v>
      </c>
      <c r="X1128" t="s">
        <v>183</v>
      </c>
      <c r="Y1128" t="s">
        <v>183</v>
      </c>
      <c r="Z1128" t="s">
        <v>28100</v>
      </c>
      <c r="AB1128" t="s">
        <v>28101</v>
      </c>
      <c r="AC1128" t="s">
        <v>965</v>
      </c>
      <c r="AD1128" t="s">
        <v>966</v>
      </c>
      <c r="AE1128" t="s">
        <v>188</v>
      </c>
      <c r="AH1128" t="s">
        <v>28102</v>
      </c>
      <c r="AK1128" t="s">
        <v>244</v>
      </c>
      <c r="AL1128" t="s">
        <v>803</v>
      </c>
      <c r="AM1128" t="s">
        <v>971</v>
      </c>
      <c r="AN1128" t="s">
        <v>6587</v>
      </c>
      <c r="AO1128" t="s">
        <v>2307</v>
      </c>
      <c r="AP1128" t="s">
        <v>2308</v>
      </c>
      <c r="AQ1128" t="s">
        <v>28103</v>
      </c>
      <c r="AR1128" t="s">
        <v>216</v>
      </c>
      <c r="AS1128" t="s">
        <v>541</v>
      </c>
      <c r="AT1128" t="s">
        <v>28104</v>
      </c>
      <c r="AU1128" t="s">
        <v>28105</v>
      </c>
      <c r="AV1128" t="s">
        <v>249</v>
      </c>
      <c r="AW1128" t="s">
        <v>314</v>
      </c>
      <c r="AX1128" t="s">
        <v>3413</v>
      </c>
      <c r="AY1128" t="s">
        <v>15715</v>
      </c>
      <c r="AZ1128">
        <v>30</v>
      </c>
      <c r="BA1128" t="s">
        <v>28104</v>
      </c>
      <c r="BB1128" t="s">
        <v>28105</v>
      </c>
      <c r="BC1128" t="s">
        <v>249</v>
      </c>
      <c r="BD1128" t="s">
        <v>314</v>
      </c>
      <c r="BE1128" t="s">
        <v>3413</v>
      </c>
      <c r="BF1128" t="s">
        <v>15715</v>
      </c>
      <c r="BG1128" t="s">
        <v>28106</v>
      </c>
      <c r="BH1128" t="s">
        <v>28107</v>
      </c>
      <c r="BI1128" s="2" t="s">
        <v>28108</v>
      </c>
      <c r="BJ1128" t="s">
        <v>28106</v>
      </c>
      <c r="BK1128" t="s">
        <v>28107</v>
      </c>
      <c r="BL1128" t="s">
        <v>28108</v>
      </c>
      <c r="BM1128" t="s">
        <v>875</v>
      </c>
      <c r="BN1128" t="s">
        <v>1659</v>
      </c>
      <c r="BO1128" t="s">
        <v>28106</v>
      </c>
      <c r="BP1128" t="s">
        <v>28107</v>
      </c>
      <c r="BQ1128" t="s">
        <v>28108</v>
      </c>
      <c r="BR1128" t="s">
        <v>176</v>
      </c>
      <c r="BS1128" t="s">
        <v>28109</v>
      </c>
      <c r="BT1128" t="s">
        <v>4108</v>
      </c>
      <c r="BU1128" t="s">
        <v>9654</v>
      </c>
      <c r="BV1128" t="s">
        <v>28110</v>
      </c>
      <c r="BW1128" t="s">
        <v>176</v>
      </c>
      <c r="BX1128" t="s">
        <v>28109</v>
      </c>
      <c r="BY1128" t="s">
        <v>4108</v>
      </c>
      <c r="BZ1128" t="s">
        <v>9654</v>
      </c>
      <c r="CA1128" t="s">
        <v>28110</v>
      </c>
      <c r="CB1128" t="s">
        <v>28111</v>
      </c>
      <c r="CC1128" t="s">
        <v>176</v>
      </c>
      <c r="CD1128" t="s">
        <v>28112</v>
      </c>
      <c r="CE1128" t="s">
        <v>828</v>
      </c>
      <c r="CF1128" t="s">
        <v>28113</v>
      </c>
      <c r="CG1128" t="s">
        <v>28114</v>
      </c>
      <c r="CH1128" t="s">
        <v>28115</v>
      </c>
      <c r="CI1128" t="s">
        <v>28116</v>
      </c>
      <c r="CS1128" t="s">
        <v>214</v>
      </c>
      <c r="CT1128" t="s">
        <v>215</v>
      </c>
      <c r="CU1128" t="s">
        <v>216</v>
      </c>
      <c r="CV1128" t="s">
        <v>3117</v>
      </c>
      <c r="CW1128" t="s">
        <v>220</v>
      </c>
      <c r="CX1128" t="s">
        <v>3117</v>
      </c>
      <c r="CY1128" t="s">
        <v>220</v>
      </c>
      <c r="CZ1128">
        <v>483</v>
      </c>
      <c r="DA1128" t="s">
        <v>887</v>
      </c>
      <c r="DB1128" t="s">
        <v>28110</v>
      </c>
      <c r="DC1128" t="s">
        <v>28117</v>
      </c>
      <c r="DD1128" t="s">
        <v>222</v>
      </c>
      <c r="DF1128" t="s">
        <v>1759</v>
      </c>
      <c r="DG1128" t="s">
        <v>225</v>
      </c>
      <c r="DH1128" t="s">
        <v>226</v>
      </c>
      <c r="DI1128" t="s">
        <v>841</v>
      </c>
      <c r="DJ1128" t="s">
        <v>2772</v>
      </c>
      <c r="DK1128" t="s">
        <v>841</v>
      </c>
      <c r="DL1128" t="s">
        <v>14313</v>
      </c>
      <c r="DM1128" t="s">
        <v>841</v>
      </c>
      <c r="DN1128" t="s">
        <v>14313</v>
      </c>
      <c r="DO1128" t="s">
        <v>841</v>
      </c>
      <c r="DP1128" t="s">
        <v>13253</v>
      </c>
      <c r="DQ1128" t="s">
        <v>3118</v>
      </c>
      <c r="DR1128" t="s">
        <v>11325</v>
      </c>
      <c r="DS1128" t="s">
        <v>14419</v>
      </c>
      <c r="DT1128" t="s">
        <v>228</v>
      </c>
      <c r="DU1128" t="s">
        <v>28118</v>
      </c>
      <c r="DV1128" t="s">
        <v>10057</v>
      </c>
      <c r="DW1128" t="s">
        <v>268</v>
      </c>
      <c r="DX1128">
        <v>12</v>
      </c>
      <c r="DY1128">
        <v>2023</v>
      </c>
      <c r="DZ1128">
        <v>2</v>
      </c>
      <c r="EA1128">
        <v>8370</v>
      </c>
      <c r="EB1128">
        <v>8370</v>
      </c>
      <c r="EC1128">
        <v>8370</v>
      </c>
      <c r="ED1128">
        <v>8370</v>
      </c>
      <c r="EE1128">
        <v>0</v>
      </c>
      <c r="EF1128" t="s">
        <v>851</v>
      </c>
      <c r="EG1128">
        <v>8370</v>
      </c>
      <c r="EH1128">
        <v>8370</v>
      </c>
      <c r="EI1128">
        <v>0</v>
      </c>
      <c r="EK1128">
        <v>0</v>
      </c>
      <c r="EL1128">
        <v>0</v>
      </c>
      <c r="EM1128">
        <v>0</v>
      </c>
      <c r="EO1128">
        <v>0</v>
      </c>
      <c r="EP1128">
        <v>0</v>
      </c>
      <c r="EQ1128">
        <v>0</v>
      </c>
      <c r="ES1128">
        <v>0</v>
      </c>
      <c r="ET1128">
        <v>0</v>
      </c>
      <c r="EU1128">
        <v>0</v>
      </c>
      <c r="EV1128" t="s">
        <v>852</v>
      </c>
      <c r="EW1128" t="s">
        <v>853</v>
      </c>
      <c r="EX1128" t="s">
        <v>28119</v>
      </c>
      <c r="EY1128" t="s">
        <v>28120</v>
      </c>
      <c r="EZ1128">
        <v>8370</v>
      </c>
      <c r="FJ1128" t="s">
        <v>28121</v>
      </c>
      <c r="FK1128" t="s">
        <v>192</v>
      </c>
    </row>
    <row r="1129" spans="1:167" x14ac:dyDescent="0.3">
      <c r="A1129" t="s">
        <v>16228</v>
      </c>
      <c r="B1129" t="s">
        <v>16229</v>
      </c>
      <c r="C1129" t="s">
        <v>1151</v>
      </c>
      <c r="D1129" t="s">
        <v>4738</v>
      </c>
      <c r="F1129" t="s">
        <v>1151</v>
      </c>
      <c r="G1129" t="s">
        <v>4738</v>
      </c>
      <c r="H1129" t="s">
        <v>16230</v>
      </c>
      <c r="I1129" t="s">
        <v>16231</v>
      </c>
      <c r="J1129" t="s">
        <v>16140</v>
      </c>
      <c r="K1129" t="s">
        <v>16141</v>
      </c>
      <c r="L1129" t="s">
        <v>14426</v>
      </c>
      <c r="M1129" t="s">
        <v>13123</v>
      </c>
      <c r="N1129" t="s">
        <v>16232</v>
      </c>
      <c r="P1129" t="s">
        <v>176</v>
      </c>
      <c r="Q1129" s="2" t="s">
        <v>286</v>
      </c>
      <c r="R1129" t="s">
        <v>28122</v>
      </c>
      <c r="S1129" t="s">
        <v>28123</v>
      </c>
      <c r="T1129" t="s">
        <v>803</v>
      </c>
      <c r="U1129" t="s">
        <v>5125</v>
      </c>
      <c r="V1129" t="s">
        <v>5126</v>
      </c>
      <c r="W1129" t="s">
        <v>182</v>
      </c>
      <c r="X1129" t="s">
        <v>183</v>
      </c>
      <c r="Y1129" t="s">
        <v>183</v>
      </c>
      <c r="Z1129" t="s">
        <v>28124</v>
      </c>
      <c r="AB1129" t="s">
        <v>28125</v>
      </c>
      <c r="AC1129" t="s">
        <v>23417</v>
      </c>
      <c r="AD1129" t="s">
        <v>23418</v>
      </c>
      <c r="AE1129" t="s">
        <v>188</v>
      </c>
      <c r="AH1129" t="s">
        <v>28126</v>
      </c>
      <c r="AK1129" t="s">
        <v>244</v>
      </c>
      <c r="AL1129" t="s">
        <v>803</v>
      </c>
      <c r="AM1129" t="s">
        <v>971</v>
      </c>
      <c r="AN1129" t="s">
        <v>28127</v>
      </c>
      <c r="AO1129" t="s">
        <v>310</v>
      </c>
      <c r="AQ1129" t="s">
        <v>28128</v>
      </c>
      <c r="AR1129" t="s">
        <v>1044</v>
      </c>
      <c r="AS1129" t="s">
        <v>310</v>
      </c>
      <c r="AT1129" t="s">
        <v>28129</v>
      </c>
      <c r="AU1129" t="s">
        <v>28130</v>
      </c>
      <c r="AV1129" t="s">
        <v>249</v>
      </c>
      <c r="AW1129" t="s">
        <v>314</v>
      </c>
      <c r="AX1129" t="s">
        <v>7962</v>
      </c>
      <c r="AY1129" t="s">
        <v>2825</v>
      </c>
      <c r="AZ1129">
        <v>6800</v>
      </c>
      <c r="BA1129" t="s">
        <v>28129</v>
      </c>
      <c r="BB1129" t="s">
        <v>28130</v>
      </c>
      <c r="BC1129" t="s">
        <v>249</v>
      </c>
      <c r="BD1129" t="s">
        <v>314</v>
      </c>
      <c r="BE1129" t="s">
        <v>7962</v>
      </c>
      <c r="BF1129" t="s">
        <v>2825</v>
      </c>
      <c r="BG1129" t="s">
        <v>28131</v>
      </c>
      <c r="BH1129" t="s">
        <v>17333</v>
      </c>
      <c r="BI1129" s="2" t="s">
        <v>17334</v>
      </c>
      <c r="BJ1129" t="s">
        <v>28131</v>
      </c>
      <c r="BK1129" t="s">
        <v>17333</v>
      </c>
      <c r="BL1129" t="s">
        <v>17334</v>
      </c>
      <c r="BM1129" t="s">
        <v>2711</v>
      </c>
      <c r="BN1129" t="s">
        <v>10827</v>
      </c>
      <c r="BO1129" t="s">
        <v>28131</v>
      </c>
      <c r="BP1129" t="s">
        <v>17333</v>
      </c>
      <c r="BQ1129" t="s">
        <v>17334</v>
      </c>
      <c r="BR1129" t="s">
        <v>176</v>
      </c>
      <c r="BS1129" t="s">
        <v>28132</v>
      </c>
      <c r="BT1129" t="s">
        <v>2445</v>
      </c>
      <c r="BU1129" t="s">
        <v>346</v>
      </c>
      <c r="BV1129" t="s">
        <v>28133</v>
      </c>
      <c r="BW1129" t="s">
        <v>176</v>
      </c>
      <c r="BX1129" t="s">
        <v>28134</v>
      </c>
      <c r="BY1129" t="s">
        <v>9199</v>
      </c>
      <c r="BZ1129" t="s">
        <v>28135</v>
      </c>
      <c r="CA1129" t="s">
        <v>28136</v>
      </c>
      <c r="CB1129" t="s">
        <v>28137</v>
      </c>
      <c r="CC1129" t="s">
        <v>233</v>
      </c>
      <c r="CD1129" t="s">
        <v>28138</v>
      </c>
      <c r="CE1129" t="s">
        <v>438</v>
      </c>
      <c r="CF1129" t="s">
        <v>28139</v>
      </c>
      <c r="CG1129" t="s">
        <v>28140</v>
      </c>
      <c r="CH1129" t="s">
        <v>28141</v>
      </c>
      <c r="CI1129" t="s">
        <v>28142</v>
      </c>
      <c r="CS1129" t="s">
        <v>214</v>
      </c>
      <c r="CT1129" t="s">
        <v>215</v>
      </c>
      <c r="CU1129" t="s">
        <v>216</v>
      </c>
      <c r="CV1129" t="s">
        <v>11865</v>
      </c>
      <c r="CW1129" t="s">
        <v>785</v>
      </c>
      <c r="CX1129" t="s">
        <v>11865</v>
      </c>
      <c r="CY1129" t="s">
        <v>16248</v>
      </c>
      <c r="CZ1129">
        <v>402</v>
      </c>
      <c r="DA1129" t="s">
        <v>887</v>
      </c>
      <c r="DB1129" t="s">
        <v>28143</v>
      </c>
      <c r="DC1129" t="s">
        <v>28144</v>
      </c>
      <c r="DD1129" t="s">
        <v>222</v>
      </c>
      <c r="DF1129" t="s">
        <v>5761</v>
      </c>
      <c r="DG1129" t="s">
        <v>225</v>
      </c>
      <c r="DH1129" t="s">
        <v>226</v>
      </c>
      <c r="DI1129" t="s">
        <v>841</v>
      </c>
      <c r="DJ1129" t="s">
        <v>3836</v>
      </c>
      <c r="DK1129" t="s">
        <v>841</v>
      </c>
      <c r="DL1129" t="s">
        <v>14313</v>
      </c>
      <c r="DM1129" t="s">
        <v>841</v>
      </c>
      <c r="DN1129" t="s">
        <v>14313</v>
      </c>
      <c r="DO1129" t="s">
        <v>841</v>
      </c>
      <c r="DP1129" t="s">
        <v>2726</v>
      </c>
      <c r="DQ1129" t="s">
        <v>4825</v>
      </c>
      <c r="DR1129" t="s">
        <v>11325</v>
      </c>
      <c r="DS1129" t="s">
        <v>16228</v>
      </c>
      <c r="DT1129" t="s">
        <v>228</v>
      </c>
      <c r="DU1129" t="s">
        <v>28145</v>
      </c>
      <c r="DV1129" t="s">
        <v>18965</v>
      </c>
      <c r="DW1129" t="s">
        <v>788</v>
      </c>
      <c r="DX1129">
        <v>13</v>
      </c>
      <c r="DY1129">
        <v>2023</v>
      </c>
      <c r="DZ1129">
        <v>2</v>
      </c>
      <c r="EA1129">
        <v>8471.67</v>
      </c>
      <c r="EB1129">
        <v>8471.67</v>
      </c>
      <c r="EC1129">
        <v>8471.67</v>
      </c>
      <c r="ED1129">
        <v>8471.67</v>
      </c>
      <c r="EE1129">
        <v>0</v>
      </c>
      <c r="EF1129" t="s">
        <v>851</v>
      </c>
      <c r="EG1129">
        <v>7820</v>
      </c>
      <c r="EH1129">
        <v>7820</v>
      </c>
      <c r="EI1129">
        <v>0</v>
      </c>
      <c r="EJ1129" t="s">
        <v>851</v>
      </c>
      <c r="EK1129">
        <v>651.66999999999996</v>
      </c>
      <c r="EL1129">
        <v>651.66999999999996</v>
      </c>
      <c r="EM1129">
        <v>0</v>
      </c>
      <c r="EO1129">
        <v>0</v>
      </c>
      <c r="EP1129">
        <v>0</v>
      </c>
      <c r="EQ1129">
        <v>0</v>
      </c>
      <c r="ES1129">
        <v>0</v>
      </c>
      <c r="ET1129">
        <v>0</v>
      </c>
      <c r="EU1129">
        <v>0</v>
      </c>
      <c r="EV1129" t="s">
        <v>852</v>
      </c>
      <c r="EW1129" t="s">
        <v>853</v>
      </c>
      <c r="EX1129" t="s">
        <v>28146</v>
      </c>
      <c r="EY1129" t="s">
        <v>28147</v>
      </c>
      <c r="EZ1129">
        <v>8471.67</v>
      </c>
      <c r="FJ1129" t="s">
        <v>28148</v>
      </c>
      <c r="FK1129" t="s">
        <v>192</v>
      </c>
    </row>
    <row r="1130" spans="1:167" x14ac:dyDescent="0.3">
      <c r="A1130" t="s">
        <v>4175</v>
      </c>
      <c r="B1130" t="s">
        <v>19294</v>
      </c>
      <c r="C1130" t="s">
        <v>4175</v>
      </c>
      <c r="D1130" t="s">
        <v>4177</v>
      </c>
      <c r="F1130" t="s">
        <v>4175</v>
      </c>
      <c r="G1130" t="s">
        <v>4177</v>
      </c>
      <c r="H1130" t="s">
        <v>4178</v>
      </c>
      <c r="I1130" t="s">
        <v>4179</v>
      </c>
      <c r="J1130" t="s">
        <v>4180</v>
      </c>
      <c r="K1130" t="s">
        <v>4181</v>
      </c>
      <c r="L1130" t="s">
        <v>4182</v>
      </c>
      <c r="M1130" t="s">
        <v>13183</v>
      </c>
      <c r="N1130" t="s">
        <v>19295</v>
      </c>
      <c r="P1130" t="s">
        <v>176</v>
      </c>
      <c r="Q1130" s="2" t="s">
        <v>23435</v>
      </c>
      <c r="R1130" t="s">
        <v>17926</v>
      </c>
      <c r="S1130" t="s">
        <v>28149</v>
      </c>
      <c r="T1130" t="s">
        <v>803</v>
      </c>
      <c r="U1130" t="s">
        <v>28150</v>
      </c>
      <c r="V1130" t="s">
        <v>28151</v>
      </c>
      <c r="W1130" t="s">
        <v>182</v>
      </c>
      <c r="X1130" t="s">
        <v>183</v>
      </c>
      <c r="Y1130" t="s">
        <v>183</v>
      </c>
      <c r="Z1130" t="s">
        <v>28152</v>
      </c>
      <c r="AB1130" t="s">
        <v>28153</v>
      </c>
      <c r="AC1130" t="s">
        <v>1867</v>
      </c>
      <c r="AD1130" t="s">
        <v>1868</v>
      </c>
      <c r="AE1130" t="s">
        <v>188</v>
      </c>
      <c r="AH1130" t="s">
        <v>28154</v>
      </c>
      <c r="AJ1130" t="s">
        <v>28155</v>
      </c>
      <c r="AK1130" t="s">
        <v>244</v>
      </c>
      <c r="AL1130" t="s">
        <v>803</v>
      </c>
      <c r="AM1130" t="s">
        <v>1070</v>
      </c>
      <c r="AN1130" t="s">
        <v>4559</v>
      </c>
      <c r="AO1130" t="s">
        <v>3512</v>
      </c>
      <c r="AQ1130" t="s">
        <v>28156</v>
      </c>
      <c r="AR1130" t="s">
        <v>216</v>
      </c>
      <c r="AS1130" t="s">
        <v>541</v>
      </c>
      <c r="AT1130" t="s">
        <v>28157</v>
      </c>
      <c r="AU1130" t="s">
        <v>28158</v>
      </c>
      <c r="AV1130" t="s">
        <v>249</v>
      </c>
      <c r="AW1130" t="s">
        <v>314</v>
      </c>
      <c r="AX1130" t="s">
        <v>6081</v>
      </c>
      <c r="AY1130" t="s">
        <v>316</v>
      </c>
      <c r="AZ1130">
        <v>6239</v>
      </c>
      <c r="BA1130" t="s">
        <v>28157</v>
      </c>
      <c r="BB1130" t="s">
        <v>28158</v>
      </c>
      <c r="BC1130" t="s">
        <v>249</v>
      </c>
      <c r="BD1130" t="s">
        <v>314</v>
      </c>
      <c r="BE1130" t="s">
        <v>6081</v>
      </c>
      <c r="BF1130" t="s">
        <v>316</v>
      </c>
      <c r="BG1130" t="s">
        <v>28159</v>
      </c>
      <c r="BH1130" t="s">
        <v>28160</v>
      </c>
      <c r="BI1130" s="2" t="s">
        <v>28161</v>
      </c>
      <c r="BJ1130" t="s">
        <v>28159</v>
      </c>
      <c r="BK1130" t="s">
        <v>28160</v>
      </c>
      <c r="BL1130" t="s">
        <v>28161</v>
      </c>
      <c r="BM1130" t="s">
        <v>1320</v>
      </c>
      <c r="BN1130" t="s">
        <v>6082</v>
      </c>
      <c r="BO1130" t="s">
        <v>28159</v>
      </c>
      <c r="BP1130" t="s">
        <v>28160</v>
      </c>
      <c r="BQ1130" t="s">
        <v>28161</v>
      </c>
      <c r="BR1130" t="s">
        <v>176</v>
      </c>
      <c r="BS1130" t="s">
        <v>28162</v>
      </c>
      <c r="BT1130" t="s">
        <v>4383</v>
      </c>
      <c r="BU1130" t="s">
        <v>5289</v>
      </c>
      <c r="BV1130" t="s">
        <v>28163</v>
      </c>
      <c r="BW1130" t="s">
        <v>176</v>
      </c>
      <c r="BX1130" t="s">
        <v>28162</v>
      </c>
      <c r="BY1130" t="s">
        <v>4383</v>
      </c>
      <c r="BZ1130" t="s">
        <v>5289</v>
      </c>
      <c r="CA1130" t="s">
        <v>28163</v>
      </c>
      <c r="CB1130" t="s">
        <v>28164</v>
      </c>
      <c r="CC1130" t="s">
        <v>176</v>
      </c>
      <c r="CD1130" t="s">
        <v>285</v>
      </c>
      <c r="CE1130" t="s">
        <v>209</v>
      </c>
      <c r="CF1130" t="s">
        <v>28165</v>
      </c>
      <c r="CG1130" t="s">
        <v>28166</v>
      </c>
      <c r="CH1130" t="s">
        <v>28164</v>
      </c>
      <c r="CI1130" t="s">
        <v>28167</v>
      </c>
      <c r="CS1130" t="s">
        <v>214</v>
      </c>
      <c r="CT1130" t="s">
        <v>215</v>
      </c>
      <c r="CU1130" t="s">
        <v>216</v>
      </c>
      <c r="CV1130" t="s">
        <v>11321</v>
      </c>
      <c r="CW1130" t="s">
        <v>13209</v>
      </c>
      <c r="CX1130" t="s">
        <v>11321</v>
      </c>
      <c r="CY1130" t="s">
        <v>17353</v>
      </c>
      <c r="CZ1130">
        <v>1210</v>
      </c>
      <c r="DA1130" t="s">
        <v>3835</v>
      </c>
      <c r="DB1130" t="s">
        <v>28152</v>
      </c>
      <c r="DC1130" t="s">
        <v>28168</v>
      </c>
      <c r="DD1130" t="s">
        <v>222</v>
      </c>
      <c r="DF1130" t="s">
        <v>4578</v>
      </c>
      <c r="DG1130" t="s">
        <v>225</v>
      </c>
      <c r="DH1130" t="s">
        <v>226</v>
      </c>
      <c r="DI1130" t="s">
        <v>841</v>
      </c>
      <c r="DJ1130" t="s">
        <v>3748</v>
      </c>
      <c r="DK1130" t="s">
        <v>841</v>
      </c>
      <c r="DL1130" t="s">
        <v>8756</v>
      </c>
      <c r="DM1130" t="s">
        <v>996</v>
      </c>
      <c r="DN1130" t="s">
        <v>3748</v>
      </c>
      <c r="DO1130" t="s">
        <v>841</v>
      </c>
      <c r="DP1130" t="s">
        <v>5573</v>
      </c>
      <c r="DQ1130" t="s">
        <v>2772</v>
      </c>
      <c r="DR1130" t="s">
        <v>11325</v>
      </c>
      <c r="DS1130" t="s">
        <v>4175</v>
      </c>
      <c r="DT1130" t="s">
        <v>228</v>
      </c>
      <c r="DU1130" t="s">
        <v>28169</v>
      </c>
      <c r="DV1130" t="s">
        <v>9245</v>
      </c>
      <c r="DW1130" t="s">
        <v>13927</v>
      </c>
      <c r="DX1130">
        <v>22</v>
      </c>
      <c r="DY1130">
        <v>2023</v>
      </c>
      <c r="DZ1130">
        <v>3</v>
      </c>
      <c r="EA1130">
        <v>27802.5</v>
      </c>
      <c r="EB1130">
        <v>27802.5</v>
      </c>
      <c r="EC1130">
        <v>27802.5</v>
      </c>
      <c r="ED1130">
        <v>27802.5</v>
      </c>
      <c r="EE1130">
        <v>0</v>
      </c>
      <c r="EF1130" t="s">
        <v>851</v>
      </c>
      <c r="EG1130">
        <v>15165</v>
      </c>
      <c r="EH1130">
        <v>15165</v>
      </c>
      <c r="EI1130">
        <v>0</v>
      </c>
      <c r="EJ1130" t="s">
        <v>1764</v>
      </c>
      <c r="EK1130">
        <v>12637.5</v>
      </c>
      <c r="EL1130">
        <v>12637.5</v>
      </c>
      <c r="EM1130">
        <v>0</v>
      </c>
      <c r="EO1130">
        <v>0</v>
      </c>
      <c r="EP1130">
        <v>0</v>
      </c>
      <c r="EQ1130">
        <v>0</v>
      </c>
      <c r="ES1130">
        <v>0</v>
      </c>
      <c r="ET1130">
        <v>0</v>
      </c>
      <c r="EU1130">
        <v>0</v>
      </c>
      <c r="EV1130" t="s">
        <v>852</v>
      </c>
      <c r="EW1130" t="s">
        <v>853</v>
      </c>
      <c r="EX1130" t="s">
        <v>28170</v>
      </c>
      <c r="EY1130" t="s">
        <v>28171</v>
      </c>
      <c r="EZ1130">
        <v>27802.5</v>
      </c>
      <c r="FJ1130" t="s">
        <v>28172</v>
      </c>
      <c r="FK1130" t="s">
        <v>192</v>
      </c>
    </row>
    <row r="1131" spans="1:167" x14ac:dyDescent="0.3">
      <c r="A1131" t="s">
        <v>27956</v>
      </c>
      <c r="B1131" t="s">
        <v>27957</v>
      </c>
      <c r="C1131" t="s">
        <v>1151</v>
      </c>
      <c r="D1131" t="s">
        <v>15916</v>
      </c>
      <c r="F1131" t="s">
        <v>1151</v>
      </c>
      <c r="G1131" t="s">
        <v>15916</v>
      </c>
      <c r="H1131" t="s">
        <v>27958</v>
      </c>
      <c r="I1131" t="s">
        <v>27959</v>
      </c>
      <c r="J1131" t="s">
        <v>20521</v>
      </c>
      <c r="K1131" t="s">
        <v>20522</v>
      </c>
      <c r="L1131" t="s">
        <v>2563</v>
      </c>
      <c r="M1131" t="s">
        <v>798</v>
      </c>
      <c r="N1131" t="s">
        <v>27960</v>
      </c>
      <c r="P1131" t="s">
        <v>176</v>
      </c>
      <c r="Q1131" s="2" t="s">
        <v>28173</v>
      </c>
      <c r="R1131" t="s">
        <v>28174</v>
      </c>
      <c r="S1131" t="s">
        <v>28175</v>
      </c>
      <c r="T1131" t="s">
        <v>803</v>
      </c>
      <c r="U1131" t="s">
        <v>28176</v>
      </c>
      <c r="V1131" t="s">
        <v>28177</v>
      </c>
      <c r="W1131" t="s">
        <v>182</v>
      </c>
      <c r="X1131" t="s">
        <v>183</v>
      </c>
      <c r="Y1131" t="s">
        <v>183</v>
      </c>
      <c r="Z1131" t="s">
        <v>28178</v>
      </c>
      <c r="AB1131" t="s">
        <v>28179</v>
      </c>
      <c r="AC1131" t="s">
        <v>647</v>
      </c>
      <c r="AD1131" t="s">
        <v>648</v>
      </c>
      <c r="AE1131" t="s">
        <v>188</v>
      </c>
      <c r="AH1131" t="s">
        <v>28180</v>
      </c>
      <c r="AK1131" t="s">
        <v>244</v>
      </c>
      <c r="AL1131" t="s">
        <v>803</v>
      </c>
      <c r="AM1131" t="s">
        <v>6925</v>
      </c>
      <c r="AN1131" t="s">
        <v>6926</v>
      </c>
      <c r="AO1131" t="s">
        <v>972</v>
      </c>
      <c r="AQ1131" t="s">
        <v>21145</v>
      </c>
      <c r="AR1131" t="s">
        <v>216</v>
      </c>
      <c r="AS1131" t="s">
        <v>904</v>
      </c>
      <c r="AT1131" t="s">
        <v>13133</v>
      </c>
      <c r="AU1131" t="s">
        <v>15006</v>
      </c>
      <c r="AV1131" t="s">
        <v>249</v>
      </c>
      <c r="AW1131" t="s">
        <v>250</v>
      </c>
      <c r="AX1131" t="s">
        <v>1444</v>
      </c>
      <c r="AY1131" t="s">
        <v>2078</v>
      </c>
      <c r="AZ1131">
        <v>2283</v>
      </c>
      <c r="BA1131" t="s">
        <v>13133</v>
      </c>
      <c r="BB1131" t="s">
        <v>15006</v>
      </c>
      <c r="BC1131" t="s">
        <v>249</v>
      </c>
      <c r="BD1131" t="s">
        <v>250</v>
      </c>
      <c r="BE1131" t="s">
        <v>1444</v>
      </c>
      <c r="BF1131" t="s">
        <v>2078</v>
      </c>
      <c r="BG1131" t="s">
        <v>13136</v>
      </c>
      <c r="BH1131" t="s">
        <v>965</v>
      </c>
      <c r="BI1131" s="2" t="s">
        <v>966</v>
      </c>
      <c r="BJ1131" t="s">
        <v>13136</v>
      </c>
      <c r="BK1131" t="s">
        <v>965</v>
      </c>
      <c r="BL1131" t="s">
        <v>966</v>
      </c>
      <c r="BM1131" t="s">
        <v>818</v>
      </c>
      <c r="BN1131" t="s">
        <v>2080</v>
      </c>
      <c r="BO1131" t="s">
        <v>13136</v>
      </c>
      <c r="BP1131" t="s">
        <v>965</v>
      </c>
      <c r="BQ1131" t="s">
        <v>966</v>
      </c>
      <c r="BR1131" t="s">
        <v>233</v>
      </c>
      <c r="BS1131" t="s">
        <v>2082</v>
      </c>
      <c r="BT1131" t="s">
        <v>1583</v>
      </c>
      <c r="BU1131" t="s">
        <v>2083</v>
      </c>
      <c r="BV1131" t="s">
        <v>2084</v>
      </c>
      <c r="BW1131" t="s">
        <v>176</v>
      </c>
      <c r="BX1131" t="s">
        <v>13137</v>
      </c>
      <c r="BY1131" t="s">
        <v>1529</v>
      </c>
      <c r="BZ1131" t="s">
        <v>1700</v>
      </c>
      <c r="CA1131" t="s">
        <v>2098</v>
      </c>
      <c r="CB1131" t="s">
        <v>13138</v>
      </c>
      <c r="CC1131" t="s">
        <v>176</v>
      </c>
      <c r="CD1131" t="s">
        <v>28181</v>
      </c>
      <c r="CE1131" t="s">
        <v>9729</v>
      </c>
      <c r="CF1131" t="s">
        <v>28182</v>
      </c>
      <c r="CG1131" t="s">
        <v>2433</v>
      </c>
      <c r="CH1131" t="s">
        <v>28183</v>
      </c>
      <c r="CI1131" t="s">
        <v>28184</v>
      </c>
      <c r="CS1131" t="s">
        <v>214</v>
      </c>
      <c r="CT1131" t="s">
        <v>215</v>
      </c>
      <c r="CU1131" t="s">
        <v>216</v>
      </c>
      <c r="CV1131" t="s">
        <v>5573</v>
      </c>
      <c r="CW1131" t="s">
        <v>19608</v>
      </c>
      <c r="CX1131" t="s">
        <v>4008</v>
      </c>
      <c r="CY1131" t="s">
        <v>3327</v>
      </c>
      <c r="CZ1131">
        <v>600</v>
      </c>
      <c r="DA1131" t="s">
        <v>887</v>
      </c>
      <c r="DB1131" t="s">
        <v>2098</v>
      </c>
      <c r="DC1131" t="s">
        <v>28185</v>
      </c>
      <c r="DD1131" t="s">
        <v>222</v>
      </c>
      <c r="DF1131" t="s">
        <v>1859</v>
      </c>
      <c r="DG1131" t="s">
        <v>225</v>
      </c>
      <c r="DH1131" t="s">
        <v>226</v>
      </c>
      <c r="DI1131" t="s">
        <v>841</v>
      </c>
      <c r="DJ1131" t="s">
        <v>13076</v>
      </c>
      <c r="DK1131" t="s">
        <v>841</v>
      </c>
      <c r="DL1131" t="s">
        <v>3717</v>
      </c>
      <c r="DM1131" t="s">
        <v>841</v>
      </c>
      <c r="DN1131" t="s">
        <v>3717</v>
      </c>
      <c r="DO1131" t="s">
        <v>841</v>
      </c>
      <c r="DP1131" t="s">
        <v>13253</v>
      </c>
      <c r="DQ1131" t="s">
        <v>4825</v>
      </c>
      <c r="DR1131" t="s">
        <v>11325</v>
      </c>
      <c r="DS1131" t="s">
        <v>27956</v>
      </c>
      <c r="DT1131" t="s">
        <v>228</v>
      </c>
      <c r="DU1131" t="s">
        <v>28186</v>
      </c>
      <c r="DV1131" t="s">
        <v>11271</v>
      </c>
      <c r="DW1131" t="s">
        <v>19611</v>
      </c>
      <c r="DX1131">
        <v>13</v>
      </c>
      <c r="DY1131">
        <v>2023</v>
      </c>
      <c r="DZ1131">
        <v>3</v>
      </c>
      <c r="EA1131">
        <v>8450</v>
      </c>
      <c r="EB1131">
        <v>8450</v>
      </c>
      <c r="EC1131">
        <v>8450</v>
      </c>
      <c r="ED1131">
        <v>8450</v>
      </c>
      <c r="EE1131">
        <v>0</v>
      </c>
      <c r="EF1131" t="s">
        <v>851</v>
      </c>
      <c r="EG1131">
        <v>7800</v>
      </c>
      <c r="EH1131">
        <v>7800</v>
      </c>
      <c r="EI1131">
        <v>0</v>
      </c>
      <c r="EJ1131" t="s">
        <v>851</v>
      </c>
      <c r="EK1131">
        <v>650</v>
      </c>
      <c r="EL1131">
        <v>650</v>
      </c>
      <c r="EM1131">
        <v>0</v>
      </c>
      <c r="EO1131">
        <v>0</v>
      </c>
      <c r="EP1131">
        <v>0</v>
      </c>
      <c r="EQ1131">
        <v>0</v>
      </c>
      <c r="ES1131">
        <v>0</v>
      </c>
      <c r="ET1131">
        <v>0</v>
      </c>
      <c r="EU1131">
        <v>0</v>
      </c>
      <c r="EV1131" t="s">
        <v>852</v>
      </c>
      <c r="EW1131" t="s">
        <v>853</v>
      </c>
      <c r="EX1131" t="s">
        <v>28187</v>
      </c>
      <c r="EY1131" t="s">
        <v>28188</v>
      </c>
      <c r="EZ1131">
        <v>8450</v>
      </c>
      <c r="FJ1131" t="s">
        <v>28189</v>
      </c>
      <c r="FK1131" t="s">
        <v>192</v>
      </c>
    </row>
    <row r="1132" spans="1:167" x14ac:dyDescent="0.3">
      <c r="A1132" t="s">
        <v>26794</v>
      </c>
      <c r="B1132" t="s">
        <v>26795</v>
      </c>
      <c r="C1132" t="s">
        <v>1151</v>
      </c>
      <c r="D1132" t="s">
        <v>26796</v>
      </c>
      <c r="F1132" t="s">
        <v>1151</v>
      </c>
      <c r="G1132" t="s">
        <v>26796</v>
      </c>
      <c r="H1132" t="s">
        <v>26797</v>
      </c>
      <c r="I1132" t="s">
        <v>26798</v>
      </c>
      <c r="J1132" t="s">
        <v>26799</v>
      </c>
      <c r="K1132" t="s">
        <v>26800</v>
      </c>
      <c r="L1132" t="s">
        <v>14426</v>
      </c>
      <c r="M1132" t="s">
        <v>13123</v>
      </c>
      <c r="N1132" t="s">
        <v>26801</v>
      </c>
      <c r="P1132" t="s">
        <v>176</v>
      </c>
      <c r="Q1132" s="2" t="s">
        <v>28190</v>
      </c>
      <c r="R1132" t="s">
        <v>1455</v>
      </c>
      <c r="S1132" t="s">
        <v>28191</v>
      </c>
      <c r="T1132" t="s">
        <v>803</v>
      </c>
      <c r="U1132" t="s">
        <v>6887</v>
      </c>
      <c r="V1132" t="s">
        <v>6888</v>
      </c>
      <c r="W1132" t="s">
        <v>182</v>
      </c>
      <c r="X1132" t="s">
        <v>183</v>
      </c>
      <c r="Y1132" t="s">
        <v>183</v>
      </c>
      <c r="Z1132" t="s">
        <v>28192</v>
      </c>
      <c r="AB1132" t="s">
        <v>28193</v>
      </c>
      <c r="AC1132" t="s">
        <v>28194</v>
      </c>
      <c r="AD1132" t="s">
        <v>2314</v>
      </c>
      <c r="AE1132" t="s">
        <v>188</v>
      </c>
      <c r="AH1132" t="s">
        <v>28195</v>
      </c>
      <c r="AK1132" t="s">
        <v>244</v>
      </c>
      <c r="AL1132" t="s">
        <v>803</v>
      </c>
      <c r="AM1132" t="s">
        <v>971</v>
      </c>
      <c r="AN1132" t="s">
        <v>13132</v>
      </c>
      <c r="AO1132" t="s">
        <v>7820</v>
      </c>
      <c r="AP1132" t="s">
        <v>7821</v>
      </c>
      <c r="AQ1132" t="s">
        <v>28196</v>
      </c>
      <c r="AR1132" t="s">
        <v>1044</v>
      </c>
      <c r="AS1132" t="s">
        <v>541</v>
      </c>
      <c r="AT1132" t="s">
        <v>28197</v>
      </c>
      <c r="AU1132" t="s">
        <v>28198</v>
      </c>
      <c r="AV1132" t="s">
        <v>249</v>
      </c>
      <c r="AW1132" t="s">
        <v>931</v>
      </c>
      <c r="AX1132" t="s">
        <v>28199</v>
      </c>
      <c r="AY1132" t="s">
        <v>458</v>
      </c>
      <c r="AZ1132">
        <v>664</v>
      </c>
      <c r="BA1132" t="s">
        <v>28197</v>
      </c>
      <c r="BB1132" t="s">
        <v>28198</v>
      </c>
      <c r="BC1132" t="s">
        <v>249</v>
      </c>
      <c r="BD1132" t="s">
        <v>931</v>
      </c>
      <c r="BE1132" t="s">
        <v>28199</v>
      </c>
      <c r="BF1132" t="s">
        <v>458</v>
      </c>
      <c r="BG1132" t="s">
        <v>28200</v>
      </c>
      <c r="BH1132" t="s">
        <v>6891</v>
      </c>
      <c r="BI1132" s="2" t="s">
        <v>6892</v>
      </c>
      <c r="BJ1132" t="s">
        <v>28200</v>
      </c>
      <c r="BK1132" t="s">
        <v>6891</v>
      </c>
      <c r="BL1132" t="s">
        <v>6892</v>
      </c>
      <c r="BM1132" t="s">
        <v>979</v>
      </c>
      <c r="BN1132" t="s">
        <v>2275</v>
      </c>
      <c r="BO1132" t="s">
        <v>28200</v>
      </c>
      <c r="BP1132" t="s">
        <v>6891</v>
      </c>
      <c r="BQ1132" t="s">
        <v>6892</v>
      </c>
      <c r="BR1132" t="s">
        <v>233</v>
      </c>
      <c r="BS1132" t="s">
        <v>23351</v>
      </c>
      <c r="BT1132" t="s">
        <v>7603</v>
      </c>
      <c r="BU1132" t="s">
        <v>375</v>
      </c>
      <c r="BV1132" t="s">
        <v>28201</v>
      </c>
      <c r="BW1132" t="s">
        <v>176</v>
      </c>
      <c r="BX1132" t="s">
        <v>28202</v>
      </c>
      <c r="BY1132" t="s">
        <v>28203</v>
      </c>
      <c r="BZ1132" t="s">
        <v>28204</v>
      </c>
      <c r="CA1132" t="s">
        <v>28205</v>
      </c>
      <c r="CB1132" t="s">
        <v>28206</v>
      </c>
      <c r="CC1132" t="s">
        <v>233</v>
      </c>
      <c r="CD1132" t="s">
        <v>28207</v>
      </c>
      <c r="CE1132" t="s">
        <v>1749</v>
      </c>
      <c r="CF1132" t="s">
        <v>28208</v>
      </c>
      <c r="CG1132" t="s">
        <v>28209</v>
      </c>
      <c r="CH1132" t="s">
        <v>28210</v>
      </c>
      <c r="CI1132" t="s">
        <v>28211</v>
      </c>
      <c r="CS1132" t="s">
        <v>214</v>
      </c>
      <c r="CT1132" t="s">
        <v>215</v>
      </c>
      <c r="CU1132" t="s">
        <v>216</v>
      </c>
      <c r="CV1132" t="s">
        <v>11321</v>
      </c>
      <c r="CW1132" t="s">
        <v>3327</v>
      </c>
      <c r="CX1132" t="s">
        <v>4008</v>
      </c>
      <c r="CY1132" t="s">
        <v>3327</v>
      </c>
      <c r="CZ1132">
        <v>700</v>
      </c>
      <c r="DA1132" t="s">
        <v>887</v>
      </c>
      <c r="DB1132" t="s">
        <v>28205</v>
      </c>
      <c r="DC1132" t="s">
        <v>28212</v>
      </c>
      <c r="DD1132" t="s">
        <v>222</v>
      </c>
      <c r="DF1132" t="s">
        <v>12838</v>
      </c>
      <c r="DG1132" t="s">
        <v>225</v>
      </c>
      <c r="DH1132" t="s">
        <v>226</v>
      </c>
      <c r="DI1132" t="s">
        <v>841</v>
      </c>
      <c r="DJ1132" t="s">
        <v>3760</v>
      </c>
      <c r="DK1132" t="s">
        <v>841</v>
      </c>
      <c r="DL1132" t="s">
        <v>3844</v>
      </c>
      <c r="DM1132" t="s">
        <v>841</v>
      </c>
      <c r="DN1132" t="s">
        <v>3844</v>
      </c>
      <c r="DO1132" t="s">
        <v>841</v>
      </c>
      <c r="DP1132" t="s">
        <v>5513</v>
      </c>
      <c r="DQ1132" t="s">
        <v>4070</v>
      </c>
      <c r="DR1132" t="s">
        <v>11325</v>
      </c>
      <c r="DS1132" t="s">
        <v>26794</v>
      </c>
      <c r="DT1132" t="s">
        <v>228</v>
      </c>
      <c r="DU1132" t="s">
        <v>28213</v>
      </c>
      <c r="DV1132" t="s">
        <v>9245</v>
      </c>
      <c r="DW1132" t="s">
        <v>3331</v>
      </c>
      <c r="DX1132">
        <v>13</v>
      </c>
      <c r="DY1132">
        <v>2023</v>
      </c>
      <c r="DZ1132">
        <v>2</v>
      </c>
      <c r="EA1132">
        <v>7583.33</v>
      </c>
      <c r="EB1132">
        <v>7583.33</v>
      </c>
      <c r="EC1132">
        <v>7583.33</v>
      </c>
      <c r="ED1132">
        <v>7583.33</v>
      </c>
      <c r="EE1132">
        <v>0</v>
      </c>
      <c r="EF1132" t="s">
        <v>851</v>
      </c>
      <c r="EG1132">
        <v>7000</v>
      </c>
      <c r="EH1132">
        <v>7000</v>
      </c>
      <c r="EI1132">
        <v>0</v>
      </c>
      <c r="EJ1132" t="s">
        <v>851</v>
      </c>
      <c r="EK1132">
        <v>583.33000000000004</v>
      </c>
      <c r="EL1132">
        <v>583.33000000000004</v>
      </c>
      <c r="EM1132">
        <v>0</v>
      </c>
      <c r="EO1132">
        <v>0</v>
      </c>
      <c r="EP1132">
        <v>0</v>
      </c>
      <c r="EQ1132">
        <v>0</v>
      </c>
      <c r="ES1132">
        <v>0</v>
      </c>
      <c r="ET1132">
        <v>0</v>
      </c>
      <c r="EU1132">
        <v>0</v>
      </c>
      <c r="EV1132" t="s">
        <v>852</v>
      </c>
      <c r="EW1132" t="s">
        <v>853</v>
      </c>
      <c r="EX1132" t="s">
        <v>28214</v>
      </c>
      <c r="EY1132" t="s">
        <v>28215</v>
      </c>
      <c r="EZ1132">
        <v>7583.33</v>
      </c>
      <c r="FJ1132" t="s">
        <v>28216</v>
      </c>
      <c r="FK1132" t="s">
        <v>192</v>
      </c>
    </row>
    <row r="1133" spans="1:167" x14ac:dyDescent="0.3">
      <c r="A1133" t="s">
        <v>16394</v>
      </c>
      <c r="B1133" t="s">
        <v>16395</v>
      </c>
      <c r="C1133" t="s">
        <v>1151</v>
      </c>
      <c r="D1133" t="s">
        <v>4738</v>
      </c>
      <c r="F1133" t="s">
        <v>1151</v>
      </c>
      <c r="G1133" t="s">
        <v>4738</v>
      </c>
      <c r="H1133" t="s">
        <v>16396</v>
      </c>
      <c r="I1133" t="s">
        <v>16397</v>
      </c>
      <c r="J1133" t="s">
        <v>16398</v>
      </c>
      <c r="K1133" t="s">
        <v>16399</v>
      </c>
      <c r="L1133" t="s">
        <v>15079</v>
      </c>
      <c r="M1133" t="s">
        <v>13123</v>
      </c>
      <c r="N1133" t="s">
        <v>9352</v>
      </c>
      <c r="P1133" t="s">
        <v>176</v>
      </c>
      <c r="Q1133" s="2" t="s">
        <v>28217</v>
      </c>
      <c r="R1133" t="s">
        <v>28218</v>
      </c>
      <c r="S1133" t="s">
        <v>28219</v>
      </c>
      <c r="T1133" t="s">
        <v>803</v>
      </c>
      <c r="U1133" t="s">
        <v>965</v>
      </c>
      <c r="V1133" t="s">
        <v>966</v>
      </c>
      <c r="W1133" t="s">
        <v>182</v>
      </c>
      <c r="X1133" t="s">
        <v>183</v>
      </c>
      <c r="Y1133" t="s">
        <v>183</v>
      </c>
      <c r="Z1133" t="s">
        <v>28220</v>
      </c>
      <c r="AB1133" t="s">
        <v>28221</v>
      </c>
      <c r="AC1133" t="s">
        <v>1946</v>
      </c>
      <c r="AD1133" t="s">
        <v>1947</v>
      </c>
      <c r="AE1133" t="s">
        <v>188</v>
      </c>
      <c r="AH1133" t="s">
        <v>28222</v>
      </c>
      <c r="AJ1133" t="s">
        <v>28223</v>
      </c>
      <c r="AK1133" t="s">
        <v>244</v>
      </c>
      <c r="AL1133" t="s">
        <v>803</v>
      </c>
      <c r="AM1133" t="s">
        <v>971</v>
      </c>
      <c r="AN1133" t="s">
        <v>4779</v>
      </c>
      <c r="AO1133" t="s">
        <v>278</v>
      </c>
      <c r="AP1133" t="s">
        <v>246</v>
      </c>
      <c r="AQ1133" t="s">
        <v>28224</v>
      </c>
      <c r="AR1133" t="s">
        <v>1044</v>
      </c>
      <c r="AS1133" t="s">
        <v>278</v>
      </c>
      <c r="AT1133" t="s">
        <v>28225</v>
      </c>
      <c r="AU1133" t="s">
        <v>28226</v>
      </c>
      <c r="AV1133" t="s">
        <v>249</v>
      </c>
      <c r="AW1133" t="s">
        <v>314</v>
      </c>
      <c r="AX1133" t="s">
        <v>1783</v>
      </c>
      <c r="AY1133" t="s">
        <v>458</v>
      </c>
      <c r="AZ1133">
        <v>30</v>
      </c>
      <c r="BA1133" t="s">
        <v>28225</v>
      </c>
      <c r="BB1133" t="s">
        <v>28226</v>
      </c>
      <c r="BC1133" t="s">
        <v>249</v>
      </c>
      <c r="BD1133" t="s">
        <v>314</v>
      </c>
      <c r="BE1133" t="s">
        <v>1783</v>
      </c>
      <c r="BF1133" t="s">
        <v>458</v>
      </c>
      <c r="BG1133" t="s">
        <v>28227</v>
      </c>
      <c r="BH1133" t="s">
        <v>2766</v>
      </c>
      <c r="BI1133" s="2" t="s">
        <v>2767</v>
      </c>
      <c r="BJ1133" t="s">
        <v>28227</v>
      </c>
      <c r="BK1133" t="s">
        <v>2766</v>
      </c>
      <c r="BL1133" t="s">
        <v>2767</v>
      </c>
      <c r="BM1133" t="s">
        <v>979</v>
      </c>
      <c r="BN1133" t="s">
        <v>5442</v>
      </c>
      <c r="BO1133" t="s">
        <v>28227</v>
      </c>
      <c r="BP1133" t="s">
        <v>2766</v>
      </c>
      <c r="BQ1133" t="s">
        <v>2767</v>
      </c>
      <c r="BR1133" t="s">
        <v>176</v>
      </c>
      <c r="BS1133" t="s">
        <v>28228</v>
      </c>
      <c r="BT1133" t="s">
        <v>2499</v>
      </c>
      <c r="BU1133" t="s">
        <v>3319</v>
      </c>
      <c r="BV1133" t="s">
        <v>28229</v>
      </c>
      <c r="BW1133" t="s">
        <v>176</v>
      </c>
      <c r="BX1133" t="s">
        <v>28228</v>
      </c>
      <c r="BY1133" t="s">
        <v>2499</v>
      </c>
      <c r="BZ1133" t="s">
        <v>3319</v>
      </c>
      <c r="CA1133" t="s">
        <v>28229</v>
      </c>
      <c r="CB1133" t="s">
        <v>28230</v>
      </c>
      <c r="CC1133" t="s">
        <v>176</v>
      </c>
      <c r="CD1133" t="s">
        <v>28228</v>
      </c>
      <c r="CE1133" t="s">
        <v>2499</v>
      </c>
      <c r="CF1133" t="s">
        <v>28231</v>
      </c>
      <c r="CG1133" t="s">
        <v>3319</v>
      </c>
      <c r="CH1133" t="s">
        <v>28230</v>
      </c>
      <c r="CI1133" t="s">
        <v>28229</v>
      </c>
      <c r="CS1133" t="s">
        <v>214</v>
      </c>
      <c r="CT1133" t="s">
        <v>215</v>
      </c>
      <c r="CU1133" t="s">
        <v>216</v>
      </c>
      <c r="CV1133" t="s">
        <v>8756</v>
      </c>
      <c r="CW1133" t="s">
        <v>6372</v>
      </c>
      <c r="CX1133" t="s">
        <v>3117</v>
      </c>
      <c r="CY1133" t="s">
        <v>3327</v>
      </c>
      <c r="CZ1133">
        <v>455</v>
      </c>
      <c r="DA1133" t="s">
        <v>887</v>
      </c>
      <c r="DB1133" t="s">
        <v>28229</v>
      </c>
      <c r="DC1133" t="s">
        <v>28232</v>
      </c>
      <c r="DD1133" t="s">
        <v>222</v>
      </c>
      <c r="DF1133" t="s">
        <v>12838</v>
      </c>
      <c r="DG1133" t="s">
        <v>225</v>
      </c>
      <c r="DH1133" t="s">
        <v>226</v>
      </c>
      <c r="DI1133" t="s">
        <v>841</v>
      </c>
      <c r="DJ1133" t="s">
        <v>3836</v>
      </c>
      <c r="DK1133" t="s">
        <v>841</v>
      </c>
      <c r="DL1133" t="s">
        <v>5040</v>
      </c>
      <c r="DM1133" t="s">
        <v>841</v>
      </c>
      <c r="DN1133" t="s">
        <v>5040</v>
      </c>
      <c r="DO1133" t="s">
        <v>841</v>
      </c>
      <c r="DP1133" t="s">
        <v>18782</v>
      </c>
      <c r="DQ1133" t="s">
        <v>3118</v>
      </c>
      <c r="DR1133" t="s">
        <v>11325</v>
      </c>
      <c r="DS1133" t="s">
        <v>16394</v>
      </c>
      <c r="DT1133" t="s">
        <v>228</v>
      </c>
      <c r="DU1133" t="s">
        <v>28233</v>
      </c>
      <c r="DV1133" t="s">
        <v>13328</v>
      </c>
      <c r="DW1133" t="s">
        <v>6376</v>
      </c>
      <c r="DX1133">
        <v>13</v>
      </c>
      <c r="DY1133">
        <v>2023</v>
      </c>
      <c r="DZ1133">
        <v>1</v>
      </c>
      <c r="EA1133">
        <v>7583.33</v>
      </c>
      <c r="EB1133">
        <v>7583.33</v>
      </c>
      <c r="EC1133">
        <v>7583.33</v>
      </c>
      <c r="ED1133">
        <v>7583.33</v>
      </c>
      <c r="EE1133">
        <v>0</v>
      </c>
      <c r="EF1133" t="s">
        <v>851</v>
      </c>
      <c r="EG1133">
        <v>7000</v>
      </c>
      <c r="EH1133">
        <v>7000</v>
      </c>
      <c r="EI1133">
        <v>0</v>
      </c>
      <c r="EJ1133" t="s">
        <v>851</v>
      </c>
      <c r="EK1133">
        <v>583.33000000000004</v>
      </c>
      <c r="EL1133">
        <v>583.33000000000004</v>
      </c>
      <c r="EM1133">
        <v>0</v>
      </c>
      <c r="EO1133">
        <v>0</v>
      </c>
      <c r="EP1133">
        <v>0</v>
      </c>
      <c r="EQ1133">
        <v>0</v>
      </c>
      <c r="ES1133">
        <v>0</v>
      </c>
      <c r="ET1133">
        <v>0</v>
      </c>
      <c r="EU1133">
        <v>0</v>
      </c>
      <c r="EV1133" t="s">
        <v>852</v>
      </c>
      <c r="EW1133" t="s">
        <v>853</v>
      </c>
      <c r="EX1133" t="s">
        <v>28234</v>
      </c>
      <c r="EY1133" t="s">
        <v>28235</v>
      </c>
      <c r="EZ1133">
        <v>7583.33</v>
      </c>
      <c r="FJ1133" t="s">
        <v>28236</v>
      </c>
      <c r="FK1133" t="s">
        <v>192</v>
      </c>
    </row>
    <row r="1134" spans="1:167" x14ac:dyDescent="0.3">
      <c r="A1134" t="s">
        <v>3250</v>
      </c>
      <c r="B1134" t="s">
        <v>20572</v>
      </c>
      <c r="C1134" t="s">
        <v>1151</v>
      </c>
      <c r="D1134" t="s">
        <v>2813</v>
      </c>
      <c r="F1134" t="s">
        <v>1151</v>
      </c>
      <c r="G1134" t="s">
        <v>2813</v>
      </c>
      <c r="H1134" t="s">
        <v>3252</v>
      </c>
      <c r="I1134" t="s">
        <v>3253</v>
      </c>
      <c r="J1134" t="s">
        <v>2561</v>
      </c>
      <c r="K1134" t="s">
        <v>2562</v>
      </c>
      <c r="L1134" t="s">
        <v>2563</v>
      </c>
      <c r="M1134" t="s">
        <v>798</v>
      </c>
      <c r="N1134" t="s">
        <v>20573</v>
      </c>
      <c r="P1134" t="s">
        <v>176</v>
      </c>
      <c r="Q1134" s="2" t="s">
        <v>1949</v>
      </c>
      <c r="R1134" t="s">
        <v>28237</v>
      </c>
      <c r="S1134" t="s">
        <v>28238</v>
      </c>
      <c r="T1134" t="s">
        <v>803</v>
      </c>
      <c r="U1134" t="s">
        <v>1007</v>
      </c>
      <c r="V1134" t="s">
        <v>1008</v>
      </c>
      <c r="W1134" t="s">
        <v>182</v>
      </c>
      <c r="X1134" t="s">
        <v>183</v>
      </c>
      <c r="Y1134" t="s">
        <v>183</v>
      </c>
      <c r="Z1134" t="s">
        <v>28239</v>
      </c>
      <c r="AB1134" t="s">
        <v>28240</v>
      </c>
      <c r="AC1134" t="s">
        <v>10748</v>
      </c>
      <c r="AD1134" t="s">
        <v>10749</v>
      </c>
      <c r="AE1134" t="s">
        <v>188</v>
      </c>
      <c r="AH1134" t="s">
        <v>28241</v>
      </c>
      <c r="AJ1134" t="s">
        <v>28242</v>
      </c>
      <c r="AK1134" t="s">
        <v>244</v>
      </c>
      <c r="AL1134" t="s">
        <v>803</v>
      </c>
      <c r="AM1134" t="s">
        <v>1070</v>
      </c>
      <c r="AN1134" t="s">
        <v>5169</v>
      </c>
      <c r="AO1134" t="s">
        <v>972</v>
      </c>
      <c r="AQ1134" t="s">
        <v>19370</v>
      </c>
      <c r="AR1134" t="s">
        <v>216</v>
      </c>
      <c r="AS1134" t="s">
        <v>904</v>
      </c>
      <c r="AT1134" t="s">
        <v>28243</v>
      </c>
      <c r="AU1134" t="s">
        <v>28244</v>
      </c>
      <c r="AV1134" t="s">
        <v>249</v>
      </c>
      <c r="AW1134" t="s">
        <v>931</v>
      </c>
      <c r="AX1134" t="s">
        <v>8416</v>
      </c>
      <c r="AY1134" t="s">
        <v>4876</v>
      </c>
      <c r="AZ1134">
        <v>2</v>
      </c>
      <c r="BA1134" t="s">
        <v>28243</v>
      </c>
      <c r="BB1134" t="s">
        <v>28244</v>
      </c>
      <c r="BC1134" t="s">
        <v>249</v>
      </c>
      <c r="BD1134" t="s">
        <v>931</v>
      </c>
      <c r="BE1134" t="s">
        <v>8416</v>
      </c>
      <c r="BF1134" t="s">
        <v>4876</v>
      </c>
      <c r="BG1134" t="s">
        <v>28245</v>
      </c>
      <c r="BH1134" t="s">
        <v>1007</v>
      </c>
      <c r="BI1134" s="2" t="s">
        <v>1008</v>
      </c>
      <c r="BJ1134" t="s">
        <v>28245</v>
      </c>
      <c r="BK1134" t="s">
        <v>1007</v>
      </c>
      <c r="BL1134" t="s">
        <v>1008</v>
      </c>
      <c r="BM1134" t="s">
        <v>1047</v>
      </c>
      <c r="BN1134" t="s">
        <v>1048</v>
      </c>
      <c r="BO1134" t="s">
        <v>28245</v>
      </c>
      <c r="BP1134" t="s">
        <v>1007</v>
      </c>
      <c r="BQ1134" t="s">
        <v>1008</v>
      </c>
      <c r="BR1134" t="s">
        <v>233</v>
      </c>
      <c r="BS1134" t="s">
        <v>28246</v>
      </c>
      <c r="BT1134" t="s">
        <v>15994</v>
      </c>
      <c r="BU1134" t="s">
        <v>1049</v>
      </c>
      <c r="BV1134" t="s">
        <v>28247</v>
      </c>
      <c r="BW1134" t="s">
        <v>233</v>
      </c>
      <c r="BX1134" t="s">
        <v>28246</v>
      </c>
      <c r="BY1134" t="s">
        <v>15994</v>
      </c>
      <c r="BZ1134" t="s">
        <v>1049</v>
      </c>
      <c r="CA1134" t="s">
        <v>28247</v>
      </c>
      <c r="CB1134" t="s">
        <v>28248</v>
      </c>
      <c r="CC1134" t="s">
        <v>176</v>
      </c>
      <c r="CD1134" t="s">
        <v>28249</v>
      </c>
      <c r="CE1134" t="s">
        <v>28250</v>
      </c>
      <c r="CF1134" t="s">
        <v>28251</v>
      </c>
      <c r="CG1134" t="s">
        <v>28252</v>
      </c>
      <c r="CH1134" t="s">
        <v>28248</v>
      </c>
      <c r="CI1134" t="s">
        <v>28253</v>
      </c>
      <c r="CS1134" t="s">
        <v>214</v>
      </c>
      <c r="CT1134" t="s">
        <v>215</v>
      </c>
      <c r="CU1134" t="s">
        <v>216</v>
      </c>
      <c r="CV1134" t="s">
        <v>11321</v>
      </c>
      <c r="CW1134" t="s">
        <v>3327</v>
      </c>
      <c r="CX1134" t="s">
        <v>11321</v>
      </c>
      <c r="CY1134" t="s">
        <v>3327</v>
      </c>
      <c r="CZ1134">
        <v>405</v>
      </c>
      <c r="DA1134" t="s">
        <v>887</v>
      </c>
      <c r="DB1134" t="s">
        <v>28253</v>
      </c>
      <c r="DC1134" t="s">
        <v>28254</v>
      </c>
      <c r="DD1134" t="s">
        <v>222</v>
      </c>
      <c r="DF1134" t="s">
        <v>13211</v>
      </c>
      <c r="DG1134" t="s">
        <v>225</v>
      </c>
      <c r="DH1134" t="s">
        <v>226</v>
      </c>
      <c r="DI1134" t="s">
        <v>841</v>
      </c>
      <c r="DJ1134" t="s">
        <v>3118</v>
      </c>
      <c r="DK1134" t="s">
        <v>841</v>
      </c>
      <c r="DL1134" t="s">
        <v>6527</v>
      </c>
      <c r="DM1134" t="s">
        <v>841</v>
      </c>
      <c r="DN1134" t="s">
        <v>9244</v>
      </c>
      <c r="DO1134" t="s">
        <v>841</v>
      </c>
      <c r="DP1134" t="s">
        <v>845</v>
      </c>
      <c r="DQ1134" t="s">
        <v>13076</v>
      </c>
      <c r="DR1134" t="s">
        <v>11325</v>
      </c>
      <c r="DS1134" t="s">
        <v>3250</v>
      </c>
      <c r="DT1134" t="s">
        <v>228</v>
      </c>
      <c r="DU1134" t="s">
        <v>28255</v>
      </c>
      <c r="DV1134" t="s">
        <v>9245</v>
      </c>
      <c r="DW1134" t="s">
        <v>3331</v>
      </c>
      <c r="DX1134">
        <v>13</v>
      </c>
      <c r="DY1134">
        <v>2023</v>
      </c>
      <c r="DZ1134">
        <v>3</v>
      </c>
      <c r="EA1134">
        <v>8666.67</v>
      </c>
      <c r="EB1134">
        <v>8666.67</v>
      </c>
      <c r="EC1134">
        <v>8666.67</v>
      </c>
      <c r="ED1134">
        <v>8666.67</v>
      </c>
      <c r="EE1134">
        <v>0</v>
      </c>
      <c r="EF1134" t="s">
        <v>851</v>
      </c>
      <c r="EG1134">
        <v>8000</v>
      </c>
      <c r="EH1134">
        <v>8000</v>
      </c>
      <c r="EI1134">
        <v>0</v>
      </c>
      <c r="EJ1134" t="s">
        <v>851</v>
      </c>
      <c r="EK1134">
        <v>666.67</v>
      </c>
      <c r="EL1134">
        <v>666.67</v>
      </c>
      <c r="EM1134">
        <v>0</v>
      </c>
      <c r="EO1134">
        <v>0</v>
      </c>
      <c r="EP1134">
        <v>0</v>
      </c>
      <c r="EQ1134">
        <v>0</v>
      </c>
      <c r="ES1134">
        <v>0</v>
      </c>
      <c r="ET1134">
        <v>0</v>
      </c>
      <c r="EU1134">
        <v>0</v>
      </c>
      <c r="EV1134" t="s">
        <v>852</v>
      </c>
      <c r="EW1134" t="s">
        <v>853</v>
      </c>
      <c r="EX1134" t="s">
        <v>28256</v>
      </c>
      <c r="EY1134" t="s">
        <v>28257</v>
      </c>
      <c r="EZ1134">
        <v>8666.67</v>
      </c>
      <c r="FJ1134" t="s">
        <v>28258</v>
      </c>
      <c r="FK1134" t="s">
        <v>192</v>
      </c>
    </row>
    <row r="1135" spans="1:167" x14ac:dyDescent="0.3">
      <c r="A1135" t="s">
        <v>27956</v>
      </c>
      <c r="B1135" t="s">
        <v>27957</v>
      </c>
      <c r="C1135" t="s">
        <v>1151</v>
      </c>
      <c r="D1135" t="s">
        <v>15916</v>
      </c>
      <c r="F1135" t="s">
        <v>1151</v>
      </c>
      <c r="G1135" t="s">
        <v>15916</v>
      </c>
      <c r="H1135" t="s">
        <v>27958</v>
      </c>
      <c r="I1135" t="s">
        <v>27959</v>
      </c>
      <c r="J1135" t="s">
        <v>20521</v>
      </c>
      <c r="K1135" t="s">
        <v>20522</v>
      </c>
      <c r="L1135" t="s">
        <v>2563</v>
      </c>
      <c r="M1135" t="s">
        <v>798</v>
      </c>
      <c r="N1135" t="s">
        <v>27960</v>
      </c>
      <c r="P1135" t="s">
        <v>233</v>
      </c>
      <c r="Q1135" s="2" t="s">
        <v>11005</v>
      </c>
      <c r="R1135" t="s">
        <v>28259</v>
      </c>
      <c r="S1135" t="s">
        <v>28260</v>
      </c>
      <c r="T1135" t="s">
        <v>803</v>
      </c>
      <c r="U1135" t="s">
        <v>647</v>
      </c>
      <c r="V1135" t="s">
        <v>648</v>
      </c>
      <c r="W1135" t="s">
        <v>182</v>
      </c>
      <c r="X1135" t="s">
        <v>183</v>
      </c>
      <c r="Y1135" t="s">
        <v>183</v>
      </c>
      <c r="Z1135" t="s">
        <v>28261</v>
      </c>
      <c r="AB1135" t="s">
        <v>28262</v>
      </c>
      <c r="AC1135" t="s">
        <v>7733</v>
      </c>
      <c r="AD1135" t="s">
        <v>6767</v>
      </c>
      <c r="AE1135" t="s">
        <v>188</v>
      </c>
      <c r="AH1135" t="s">
        <v>28263</v>
      </c>
      <c r="AK1135" t="s">
        <v>244</v>
      </c>
      <c r="AL1135" t="s">
        <v>803</v>
      </c>
      <c r="AM1135" t="s">
        <v>6925</v>
      </c>
      <c r="AN1135" t="s">
        <v>6926</v>
      </c>
      <c r="AO1135" t="s">
        <v>972</v>
      </c>
      <c r="AQ1135" t="s">
        <v>21145</v>
      </c>
      <c r="AR1135" t="s">
        <v>216</v>
      </c>
      <c r="AS1135" t="s">
        <v>904</v>
      </c>
      <c r="AT1135" t="s">
        <v>13133</v>
      </c>
      <c r="AU1135" t="s">
        <v>15006</v>
      </c>
      <c r="AV1135" t="s">
        <v>249</v>
      </c>
      <c r="AW1135" t="s">
        <v>250</v>
      </c>
      <c r="AX1135" t="s">
        <v>1444</v>
      </c>
      <c r="AY1135" t="s">
        <v>2078</v>
      </c>
      <c r="AZ1135">
        <v>2283</v>
      </c>
      <c r="BA1135" t="s">
        <v>13133</v>
      </c>
      <c r="BB1135" t="s">
        <v>15006</v>
      </c>
      <c r="BC1135" t="s">
        <v>249</v>
      </c>
      <c r="BD1135" t="s">
        <v>250</v>
      </c>
      <c r="BE1135" t="s">
        <v>1444</v>
      </c>
      <c r="BF1135" t="s">
        <v>2078</v>
      </c>
      <c r="BG1135" t="s">
        <v>13136</v>
      </c>
      <c r="BH1135" t="s">
        <v>965</v>
      </c>
      <c r="BI1135" s="2" t="s">
        <v>966</v>
      </c>
      <c r="BJ1135" t="s">
        <v>13136</v>
      </c>
      <c r="BK1135" t="s">
        <v>965</v>
      </c>
      <c r="BL1135" t="s">
        <v>966</v>
      </c>
      <c r="BM1135" t="s">
        <v>818</v>
      </c>
      <c r="BN1135" t="s">
        <v>2080</v>
      </c>
      <c r="BO1135" t="s">
        <v>13136</v>
      </c>
      <c r="BP1135" t="s">
        <v>965</v>
      </c>
      <c r="BQ1135" t="s">
        <v>966</v>
      </c>
      <c r="BR1135" t="s">
        <v>233</v>
      </c>
      <c r="BS1135" t="s">
        <v>2082</v>
      </c>
      <c r="BT1135" t="s">
        <v>1583</v>
      </c>
      <c r="BU1135" t="s">
        <v>2083</v>
      </c>
      <c r="BV1135" t="s">
        <v>2084</v>
      </c>
      <c r="BW1135" t="s">
        <v>176</v>
      </c>
      <c r="BX1135" t="s">
        <v>13137</v>
      </c>
      <c r="BY1135" t="s">
        <v>1529</v>
      </c>
      <c r="BZ1135" t="s">
        <v>1700</v>
      </c>
      <c r="CA1135" t="s">
        <v>2098</v>
      </c>
      <c r="CB1135" t="s">
        <v>13138</v>
      </c>
      <c r="CC1135" t="s">
        <v>233</v>
      </c>
      <c r="CD1135" t="s">
        <v>28264</v>
      </c>
      <c r="CE1135" t="s">
        <v>26715</v>
      </c>
      <c r="CF1135" t="s">
        <v>4044</v>
      </c>
      <c r="CG1135" t="s">
        <v>2433</v>
      </c>
      <c r="CH1135" t="s">
        <v>28265</v>
      </c>
      <c r="CI1135" t="s">
        <v>28266</v>
      </c>
      <c r="CS1135" t="s">
        <v>214</v>
      </c>
      <c r="CT1135" t="s">
        <v>215</v>
      </c>
      <c r="CU1135" t="s">
        <v>216</v>
      </c>
      <c r="CV1135" t="s">
        <v>5573</v>
      </c>
      <c r="CW1135" t="s">
        <v>19608</v>
      </c>
      <c r="CX1135" t="s">
        <v>4008</v>
      </c>
      <c r="CY1135" t="s">
        <v>3327</v>
      </c>
      <c r="CZ1135">
        <v>600</v>
      </c>
      <c r="DA1135" t="s">
        <v>887</v>
      </c>
      <c r="DB1135" t="s">
        <v>2098</v>
      </c>
      <c r="DC1135" t="s">
        <v>28267</v>
      </c>
      <c r="DD1135" t="s">
        <v>222</v>
      </c>
      <c r="DF1135" t="s">
        <v>8342</v>
      </c>
      <c r="DG1135" t="s">
        <v>225</v>
      </c>
      <c r="DH1135" t="s">
        <v>226</v>
      </c>
      <c r="DI1135" t="s">
        <v>841</v>
      </c>
      <c r="DJ1135" t="s">
        <v>13076</v>
      </c>
      <c r="DK1135" t="s">
        <v>841</v>
      </c>
      <c r="DL1135" t="s">
        <v>5040</v>
      </c>
      <c r="DM1135" t="s">
        <v>841</v>
      </c>
      <c r="DN1135" t="s">
        <v>5040</v>
      </c>
      <c r="DO1135" t="s">
        <v>841</v>
      </c>
      <c r="DP1135" t="s">
        <v>17934</v>
      </c>
      <c r="DQ1135" t="s">
        <v>4825</v>
      </c>
      <c r="DR1135" t="s">
        <v>11325</v>
      </c>
      <c r="DS1135" t="s">
        <v>27956</v>
      </c>
      <c r="DT1135" t="s">
        <v>228</v>
      </c>
      <c r="DU1135" t="s">
        <v>28268</v>
      </c>
      <c r="DV1135" t="s">
        <v>11271</v>
      </c>
      <c r="DW1135" t="s">
        <v>19611</v>
      </c>
      <c r="DX1135">
        <v>13</v>
      </c>
      <c r="DY1135">
        <v>2023</v>
      </c>
      <c r="DZ1135">
        <v>3</v>
      </c>
      <c r="EA1135">
        <v>8450</v>
      </c>
      <c r="EB1135">
        <v>8450</v>
      </c>
      <c r="EC1135">
        <v>8450</v>
      </c>
      <c r="ED1135">
        <v>8450</v>
      </c>
      <c r="EE1135">
        <v>0</v>
      </c>
      <c r="EF1135" t="s">
        <v>851</v>
      </c>
      <c r="EG1135">
        <v>7800</v>
      </c>
      <c r="EH1135">
        <v>7800</v>
      </c>
      <c r="EI1135">
        <v>0</v>
      </c>
      <c r="EJ1135" t="s">
        <v>851</v>
      </c>
      <c r="EK1135">
        <v>650</v>
      </c>
      <c r="EL1135">
        <v>650</v>
      </c>
      <c r="EM1135">
        <v>0</v>
      </c>
      <c r="EO1135">
        <v>0</v>
      </c>
      <c r="EP1135">
        <v>0</v>
      </c>
      <c r="EQ1135">
        <v>0</v>
      </c>
      <c r="ES1135">
        <v>0</v>
      </c>
      <c r="ET1135">
        <v>0</v>
      </c>
      <c r="EU1135">
        <v>0</v>
      </c>
      <c r="EV1135" t="s">
        <v>852</v>
      </c>
      <c r="EW1135" t="s">
        <v>853</v>
      </c>
      <c r="EX1135" t="s">
        <v>28269</v>
      </c>
      <c r="EY1135" t="s">
        <v>28270</v>
      </c>
      <c r="EZ1135">
        <v>8450</v>
      </c>
      <c r="FJ1135" t="s">
        <v>28271</v>
      </c>
      <c r="FK1135" t="s">
        <v>192</v>
      </c>
    </row>
    <row r="1136" spans="1:167" x14ac:dyDescent="0.3">
      <c r="A1136" t="s">
        <v>13117</v>
      </c>
      <c r="B1136" t="s">
        <v>13118</v>
      </c>
      <c r="C1136" t="s">
        <v>955</v>
      </c>
      <c r="F1136" t="s">
        <v>955</v>
      </c>
      <c r="H1136" t="s">
        <v>13119</v>
      </c>
      <c r="I1136" t="s">
        <v>13120</v>
      </c>
      <c r="J1136" t="s">
        <v>13121</v>
      </c>
      <c r="K1136" t="s">
        <v>13122</v>
      </c>
      <c r="L1136" t="s">
        <v>2034</v>
      </c>
      <c r="M1136" t="s">
        <v>13123</v>
      </c>
      <c r="N1136" t="s">
        <v>13124</v>
      </c>
      <c r="P1136" t="s">
        <v>176</v>
      </c>
      <c r="Q1136" s="2" t="s">
        <v>9199</v>
      </c>
      <c r="R1136" t="s">
        <v>28272</v>
      </c>
      <c r="S1136" t="s">
        <v>28273</v>
      </c>
      <c r="T1136" t="s">
        <v>803</v>
      </c>
      <c r="U1136" t="s">
        <v>1108</v>
      </c>
      <c r="V1136" t="s">
        <v>1109</v>
      </c>
      <c r="W1136" t="s">
        <v>182</v>
      </c>
      <c r="X1136" t="s">
        <v>183</v>
      </c>
      <c r="Y1136" t="s">
        <v>183</v>
      </c>
      <c r="Z1136" t="s">
        <v>28274</v>
      </c>
      <c r="AB1136" t="s">
        <v>28275</v>
      </c>
      <c r="AC1136" t="s">
        <v>28276</v>
      </c>
      <c r="AD1136" t="s">
        <v>1941</v>
      </c>
      <c r="AE1136" t="s">
        <v>188</v>
      </c>
      <c r="AH1136" t="s">
        <v>28277</v>
      </c>
      <c r="AK1136" t="s">
        <v>244</v>
      </c>
      <c r="AL1136" t="s">
        <v>803</v>
      </c>
      <c r="AM1136" t="s">
        <v>971</v>
      </c>
      <c r="AN1136" t="s">
        <v>955</v>
      </c>
      <c r="AO1136" t="s">
        <v>972</v>
      </c>
      <c r="AQ1136" t="s">
        <v>28278</v>
      </c>
      <c r="AR1136" t="s">
        <v>216</v>
      </c>
      <c r="AS1136" t="s">
        <v>972</v>
      </c>
      <c r="AT1136" t="s">
        <v>13133</v>
      </c>
      <c r="AU1136" t="s">
        <v>15006</v>
      </c>
      <c r="AV1136" t="s">
        <v>249</v>
      </c>
      <c r="AW1136" t="s">
        <v>250</v>
      </c>
      <c r="AX1136" t="s">
        <v>1444</v>
      </c>
      <c r="AY1136" t="s">
        <v>24506</v>
      </c>
      <c r="AZ1136">
        <v>2283</v>
      </c>
      <c r="BA1136" t="s">
        <v>13133</v>
      </c>
      <c r="BB1136" t="s">
        <v>15006</v>
      </c>
      <c r="BC1136" t="s">
        <v>249</v>
      </c>
      <c r="BD1136" t="s">
        <v>250</v>
      </c>
      <c r="BE1136" t="s">
        <v>1444</v>
      </c>
      <c r="BF1136" t="s">
        <v>24506</v>
      </c>
      <c r="BG1136" t="s">
        <v>24507</v>
      </c>
      <c r="BH1136" t="s">
        <v>965</v>
      </c>
      <c r="BI1136" s="2" t="s">
        <v>966</v>
      </c>
      <c r="BJ1136" t="s">
        <v>24507</v>
      </c>
      <c r="BK1136" t="s">
        <v>965</v>
      </c>
      <c r="BL1136" t="s">
        <v>966</v>
      </c>
      <c r="BM1136" t="s">
        <v>818</v>
      </c>
      <c r="BN1136" t="s">
        <v>2080</v>
      </c>
      <c r="BO1136" t="s">
        <v>24507</v>
      </c>
      <c r="BP1136" t="s">
        <v>965</v>
      </c>
      <c r="BQ1136" t="s">
        <v>966</v>
      </c>
      <c r="BR1136" t="s">
        <v>233</v>
      </c>
      <c r="BS1136" t="s">
        <v>2082</v>
      </c>
      <c r="BT1136" t="s">
        <v>1583</v>
      </c>
      <c r="BU1136" t="s">
        <v>2083</v>
      </c>
      <c r="BV1136" t="s">
        <v>2084</v>
      </c>
      <c r="BW1136" t="s">
        <v>176</v>
      </c>
      <c r="BX1136" t="s">
        <v>13137</v>
      </c>
      <c r="BY1136" t="s">
        <v>1529</v>
      </c>
      <c r="BZ1136" t="s">
        <v>1700</v>
      </c>
      <c r="CA1136" t="s">
        <v>2098</v>
      </c>
      <c r="CB1136" t="s">
        <v>13138</v>
      </c>
      <c r="CC1136" t="s">
        <v>176</v>
      </c>
      <c r="CD1136" t="s">
        <v>28279</v>
      </c>
      <c r="CE1136" t="s">
        <v>1529</v>
      </c>
      <c r="CF1136" t="s">
        <v>28280</v>
      </c>
      <c r="CG1136" t="s">
        <v>2433</v>
      </c>
      <c r="CH1136" t="s">
        <v>28281</v>
      </c>
      <c r="CI1136" t="s">
        <v>28282</v>
      </c>
      <c r="CS1136" t="s">
        <v>214</v>
      </c>
      <c r="CT1136" t="s">
        <v>215</v>
      </c>
      <c r="CU1136" t="s">
        <v>216</v>
      </c>
      <c r="CV1136" t="s">
        <v>5573</v>
      </c>
      <c r="CW1136" t="s">
        <v>2981</v>
      </c>
      <c r="CX1136" t="s">
        <v>3117</v>
      </c>
      <c r="CY1136" t="s">
        <v>911</v>
      </c>
      <c r="CZ1136">
        <v>553</v>
      </c>
      <c r="DA1136" t="s">
        <v>887</v>
      </c>
      <c r="DB1136" t="s">
        <v>2098</v>
      </c>
      <c r="DC1136" t="s">
        <v>28283</v>
      </c>
      <c r="DD1136" t="s">
        <v>222</v>
      </c>
      <c r="DF1136" t="s">
        <v>1859</v>
      </c>
      <c r="DG1136" t="s">
        <v>225</v>
      </c>
      <c r="DH1136" t="s">
        <v>226</v>
      </c>
      <c r="DI1136" t="s">
        <v>841</v>
      </c>
      <c r="DJ1136" t="s">
        <v>9127</v>
      </c>
      <c r="DK1136" t="s">
        <v>841</v>
      </c>
      <c r="DL1136" t="s">
        <v>3109</v>
      </c>
      <c r="DM1136" t="s">
        <v>841</v>
      </c>
      <c r="DN1136" t="s">
        <v>3109</v>
      </c>
      <c r="DO1136" t="s">
        <v>841</v>
      </c>
      <c r="DP1136" t="s">
        <v>13253</v>
      </c>
      <c r="DQ1136" t="s">
        <v>4825</v>
      </c>
      <c r="DR1136" t="s">
        <v>11325</v>
      </c>
      <c r="DS1136" t="s">
        <v>13117</v>
      </c>
      <c r="DT1136" t="s">
        <v>228</v>
      </c>
      <c r="DU1136" t="s">
        <v>28284</v>
      </c>
      <c r="DV1136" t="s">
        <v>11271</v>
      </c>
      <c r="DW1136" t="s">
        <v>2986</v>
      </c>
      <c r="DX1136">
        <v>12</v>
      </c>
      <c r="DY1136">
        <v>2023</v>
      </c>
      <c r="DZ1136">
        <v>3</v>
      </c>
      <c r="EA1136">
        <v>9400</v>
      </c>
      <c r="EB1136">
        <v>9400</v>
      </c>
      <c r="EC1136">
        <v>9400</v>
      </c>
      <c r="ED1136">
        <v>9400</v>
      </c>
      <c r="EE1136">
        <v>0</v>
      </c>
      <c r="EF1136" t="s">
        <v>851</v>
      </c>
      <c r="EG1136">
        <v>9400</v>
      </c>
      <c r="EH1136">
        <v>9400</v>
      </c>
      <c r="EI1136">
        <v>0</v>
      </c>
      <c r="EK1136">
        <v>0</v>
      </c>
      <c r="EL1136">
        <v>0</v>
      </c>
      <c r="EM1136">
        <v>0</v>
      </c>
      <c r="EO1136">
        <v>0</v>
      </c>
      <c r="EP1136">
        <v>0</v>
      </c>
      <c r="EQ1136">
        <v>0</v>
      </c>
      <c r="ES1136">
        <v>0</v>
      </c>
      <c r="ET1136">
        <v>0</v>
      </c>
      <c r="EU1136">
        <v>0</v>
      </c>
      <c r="EV1136" t="s">
        <v>852</v>
      </c>
      <c r="EW1136" t="s">
        <v>853</v>
      </c>
      <c r="EX1136" t="s">
        <v>28285</v>
      </c>
      <c r="EY1136" t="s">
        <v>28286</v>
      </c>
      <c r="EZ1136">
        <v>9400</v>
      </c>
      <c r="FJ1136" t="s">
        <v>28287</v>
      </c>
      <c r="FK1136" t="s">
        <v>192</v>
      </c>
    </row>
    <row r="1137" spans="1:167" x14ac:dyDescent="0.3">
      <c r="A1137" t="s">
        <v>16394</v>
      </c>
      <c r="B1137" t="s">
        <v>16395</v>
      </c>
      <c r="C1137" t="s">
        <v>1151</v>
      </c>
      <c r="D1137" t="s">
        <v>4738</v>
      </c>
      <c r="F1137" t="s">
        <v>1151</v>
      </c>
      <c r="G1137" t="s">
        <v>4738</v>
      </c>
      <c r="H1137" t="s">
        <v>16396</v>
      </c>
      <c r="I1137" t="s">
        <v>16397</v>
      </c>
      <c r="J1137" t="s">
        <v>16398</v>
      </c>
      <c r="K1137" t="s">
        <v>16399</v>
      </c>
      <c r="L1137" t="s">
        <v>15079</v>
      </c>
      <c r="M1137" t="s">
        <v>13123</v>
      </c>
      <c r="N1137" t="s">
        <v>9352</v>
      </c>
      <c r="P1137" t="s">
        <v>233</v>
      </c>
      <c r="Q1137" s="2" t="s">
        <v>553</v>
      </c>
      <c r="R1137" t="s">
        <v>28288</v>
      </c>
      <c r="S1137" t="s">
        <v>13948</v>
      </c>
      <c r="T1137" t="s">
        <v>803</v>
      </c>
      <c r="U1137" t="s">
        <v>965</v>
      </c>
      <c r="V1137" t="s">
        <v>966</v>
      </c>
      <c r="W1137" t="s">
        <v>182</v>
      </c>
      <c r="X1137" t="s">
        <v>183</v>
      </c>
      <c r="Y1137" t="s">
        <v>183</v>
      </c>
      <c r="Z1137" t="s">
        <v>28289</v>
      </c>
      <c r="AB1137" t="s">
        <v>28290</v>
      </c>
      <c r="AC1137" t="s">
        <v>965</v>
      </c>
      <c r="AD1137" t="s">
        <v>969</v>
      </c>
      <c r="AE1137" t="s">
        <v>188</v>
      </c>
      <c r="AH1137" t="s">
        <v>28291</v>
      </c>
      <c r="AK1137" t="s">
        <v>244</v>
      </c>
      <c r="AL1137" t="s">
        <v>803</v>
      </c>
      <c r="AM1137" t="s">
        <v>971</v>
      </c>
      <c r="AN1137" t="s">
        <v>4779</v>
      </c>
      <c r="AO1137" t="s">
        <v>278</v>
      </c>
      <c r="AP1137" t="s">
        <v>246</v>
      </c>
      <c r="AQ1137" t="s">
        <v>19760</v>
      </c>
      <c r="AR1137" t="s">
        <v>1044</v>
      </c>
      <c r="AS1137" t="s">
        <v>278</v>
      </c>
      <c r="AT1137" t="s">
        <v>28292</v>
      </c>
      <c r="AU1137" t="s">
        <v>28293</v>
      </c>
      <c r="AV1137" t="s">
        <v>196</v>
      </c>
      <c r="AW1137" t="s">
        <v>5133</v>
      </c>
      <c r="AX1137" t="s">
        <v>28294</v>
      </c>
      <c r="AY1137" t="s">
        <v>11756</v>
      </c>
      <c r="AZ1137">
        <v>200</v>
      </c>
      <c r="BA1137" t="s">
        <v>28292</v>
      </c>
      <c r="BB1137" t="s">
        <v>28293</v>
      </c>
      <c r="BC1137" t="s">
        <v>196</v>
      </c>
      <c r="BD1137" t="s">
        <v>5133</v>
      </c>
      <c r="BE1137" t="s">
        <v>28294</v>
      </c>
      <c r="BF1137" t="s">
        <v>11756</v>
      </c>
      <c r="BG1137" t="s">
        <v>28295</v>
      </c>
      <c r="BH1137" t="s">
        <v>336</v>
      </c>
      <c r="BI1137" s="2" t="s">
        <v>337</v>
      </c>
      <c r="BJ1137" t="s">
        <v>28295</v>
      </c>
      <c r="BK1137" t="s">
        <v>336</v>
      </c>
      <c r="BL1137" t="s">
        <v>337</v>
      </c>
      <c r="BM1137" t="s">
        <v>1914</v>
      </c>
      <c r="BN1137" t="s">
        <v>2548</v>
      </c>
      <c r="BO1137" t="s">
        <v>28295</v>
      </c>
      <c r="BP1137" t="s">
        <v>336</v>
      </c>
      <c r="BQ1137" t="s">
        <v>337</v>
      </c>
      <c r="BR1137" t="s">
        <v>233</v>
      </c>
      <c r="BS1137" t="s">
        <v>6407</v>
      </c>
      <c r="BT1137" t="s">
        <v>10285</v>
      </c>
      <c r="BU1137" t="s">
        <v>375</v>
      </c>
      <c r="BV1137" t="s">
        <v>28296</v>
      </c>
      <c r="BW1137" t="s">
        <v>176</v>
      </c>
      <c r="BX1137" t="s">
        <v>28297</v>
      </c>
      <c r="BY1137" t="s">
        <v>11947</v>
      </c>
      <c r="BZ1137" t="s">
        <v>28298</v>
      </c>
      <c r="CA1137" t="s">
        <v>28299</v>
      </c>
      <c r="CB1137" t="s">
        <v>28300</v>
      </c>
      <c r="CC1137" t="s">
        <v>176</v>
      </c>
      <c r="CD1137" t="s">
        <v>28297</v>
      </c>
      <c r="CE1137" t="s">
        <v>11947</v>
      </c>
      <c r="CF1137" t="s">
        <v>28301</v>
      </c>
      <c r="CG1137" t="s">
        <v>28298</v>
      </c>
      <c r="CH1137" t="s">
        <v>28300</v>
      </c>
      <c r="CI1137" t="s">
        <v>28299</v>
      </c>
      <c r="CS1137" t="s">
        <v>214</v>
      </c>
      <c r="CT1137" t="s">
        <v>215</v>
      </c>
      <c r="CU1137" t="s">
        <v>216</v>
      </c>
      <c r="CV1137" t="s">
        <v>3117</v>
      </c>
      <c r="CW1137" t="s">
        <v>3327</v>
      </c>
      <c r="CX1137" t="s">
        <v>3117</v>
      </c>
      <c r="CY1137" t="s">
        <v>3327</v>
      </c>
      <c r="CZ1137">
        <v>455</v>
      </c>
      <c r="DA1137" t="s">
        <v>887</v>
      </c>
      <c r="DB1137" t="s">
        <v>28299</v>
      </c>
      <c r="DC1137" t="s">
        <v>28302</v>
      </c>
      <c r="DD1137" t="s">
        <v>222</v>
      </c>
      <c r="DF1137" t="s">
        <v>944</v>
      </c>
      <c r="DG1137" t="s">
        <v>225</v>
      </c>
      <c r="DH1137" t="s">
        <v>226</v>
      </c>
      <c r="DI1137" t="s">
        <v>841</v>
      </c>
      <c r="DJ1137" t="s">
        <v>13076</v>
      </c>
      <c r="DK1137" t="s">
        <v>841</v>
      </c>
      <c r="DL1137" t="s">
        <v>3836</v>
      </c>
      <c r="DM1137" t="s">
        <v>841</v>
      </c>
      <c r="DN1137" t="s">
        <v>3117</v>
      </c>
      <c r="DQ1137" t="s">
        <v>4825</v>
      </c>
      <c r="DR1137" t="s">
        <v>11325</v>
      </c>
      <c r="DS1137" t="s">
        <v>16394</v>
      </c>
      <c r="DT1137" t="s">
        <v>228</v>
      </c>
      <c r="DU1137" t="s">
        <v>28303</v>
      </c>
      <c r="DV1137" t="s">
        <v>10057</v>
      </c>
      <c r="DW1137" t="s">
        <v>3331</v>
      </c>
      <c r="DX1137">
        <v>12</v>
      </c>
      <c r="DY1137">
        <v>2023</v>
      </c>
      <c r="DZ1137">
        <v>1</v>
      </c>
      <c r="EA1137">
        <v>5439</v>
      </c>
      <c r="EB1137">
        <v>5439</v>
      </c>
      <c r="EC1137">
        <v>5439</v>
      </c>
      <c r="ED1137">
        <v>0</v>
      </c>
      <c r="EE1137">
        <v>5439</v>
      </c>
      <c r="EF1137" t="s">
        <v>851</v>
      </c>
      <c r="EG1137">
        <v>5439</v>
      </c>
      <c r="EH1137">
        <v>0</v>
      </c>
      <c r="EI1137">
        <v>5439</v>
      </c>
      <c r="EK1137">
        <v>0</v>
      </c>
      <c r="EL1137">
        <v>0</v>
      </c>
      <c r="EM1137">
        <v>0</v>
      </c>
      <c r="EO1137">
        <v>0</v>
      </c>
      <c r="EP1137">
        <v>0</v>
      </c>
      <c r="EQ1137">
        <v>0</v>
      </c>
      <c r="ES1137">
        <v>0</v>
      </c>
      <c r="ET1137">
        <v>0</v>
      </c>
      <c r="EU1137">
        <v>0</v>
      </c>
      <c r="EV1137" t="s">
        <v>852</v>
      </c>
      <c r="EW1137" t="s">
        <v>950</v>
      </c>
      <c r="FJ1137" t="s">
        <v>28304</v>
      </c>
      <c r="FK1137" t="s">
        <v>192</v>
      </c>
    </row>
    <row r="1138" spans="1:167" x14ac:dyDescent="0.3">
      <c r="A1138" t="s">
        <v>13117</v>
      </c>
      <c r="B1138" t="s">
        <v>14670</v>
      </c>
      <c r="C1138" t="s">
        <v>955</v>
      </c>
      <c r="F1138" t="s">
        <v>955</v>
      </c>
      <c r="H1138" t="s">
        <v>13119</v>
      </c>
      <c r="I1138" t="s">
        <v>13120</v>
      </c>
      <c r="J1138" t="s">
        <v>13121</v>
      </c>
      <c r="K1138" t="s">
        <v>13122</v>
      </c>
      <c r="L1138" t="s">
        <v>2034</v>
      </c>
      <c r="M1138" t="s">
        <v>13123</v>
      </c>
      <c r="N1138" t="s">
        <v>14671</v>
      </c>
      <c r="P1138" t="s">
        <v>233</v>
      </c>
      <c r="Q1138" s="2" t="s">
        <v>3017</v>
      </c>
      <c r="R1138" t="s">
        <v>16208</v>
      </c>
      <c r="S1138" t="s">
        <v>2668</v>
      </c>
      <c r="T1138" t="s">
        <v>803</v>
      </c>
      <c r="U1138" t="s">
        <v>1306</v>
      </c>
      <c r="V1138" t="s">
        <v>1307</v>
      </c>
      <c r="W1138" t="s">
        <v>182</v>
      </c>
      <c r="X1138" t="s">
        <v>183</v>
      </c>
      <c r="Y1138" t="s">
        <v>183</v>
      </c>
      <c r="Z1138" t="s">
        <v>28305</v>
      </c>
      <c r="AB1138" t="s">
        <v>28306</v>
      </c>
      <c r="AC1138" t="s">
        <v>10001</v>
      </c>
      <c r="AD1138" t="s">
        <v>10002</v>
      </c>
      <c r="AE1138" t="s">
        <v>188</v>
      </c>
      <c r="AH1138" t="s">
        <v>28307</v>
      </c>
      <c r="AJ1138" t="s">
        <v>28308</v>
      </c>
      <c r="AK1138" t="s">
        <v>190</v>
      </c>
      <c r="AL1138" t="s">
        <v>803</v>
      </c>
      <c r="AM1138" t="s">
        <v>971</v>
      </c>
      <c r="AN1138" t="s">
        <v>2473</v>
      </c>
      <c r="AO1138" t="s">
        <v>972</v>
      </c>
      <c r="AQ1138" t="s">
        <v>28309</v>
      </c>
      <c r="AR1138" t="s">
        <v>192</v>
      </c>
      <c r="AS1138" t="s">
        <v>343</v>
      </c>
      <c r="AT1138" t="s">
        <v>28310</v>
      </c>
      <c r="AU1138" t="s">
        <v>17802</v>
      </c>
      <c r="AV1138" t="s">
        <v>249</v>
      </c>
      <c r="AW1138" t="s">
        <v>314</v>
      </c>
      <c r="AX1138" t="s">
        <v>2037</v>
      </c>
      <c r="AY1138" t="s">
        <v>630</v>
      </c>
      <c r="AZ1138">
        <v>32767</v>
      </c>
      <c r="BA1138" t="s">
        <v>28310</v>
      </c>
      <c r="BB1138" t="s">
        <v>17802</v>
      </c>
      <c r="BC1138" t="s">
        <v>249</v>
      </c>
      <c r="BD1138" t="s">
        <v>314</v>
      </c>
      <c r="BE1138" t="s">
        <v>2037</v>
      </c>
      <c r="BF1138" t="s">
        <v>630</v>
      </c>
      <c r="BG1138" t="s">
        <v>17803</v>
      </c>
      <c r="BH1138" t="s">
        <v>965</v>
      </c>
      <c r="BI1138" s="2" t="s">
        <v>966</v>
      </c>
      <c r="BJ1138" t="s">
        <v>17803</v>
      </c>
      <c r="BK1138" t="s">
        <v>965</v>
      </c>
      <c r="BL1138" t="s">
        <v>966</v>
      </c>
      <c r="BM1138" t="s">
        <v>1021</v>
      </c>
      <c r="BN1138" t="s">
        <v>3062</v>
      </c>
      <c r="BO1138" t="s">
        <v>17803</v>
      </c>
      <c r="BP1138" t="s">
        <v>965</v>
      </c>
      <c r="BQ1138" t="s">
        <v>966</v>
      </c>
      <c r="BR1138" t="s">
        <v>176</v>
      </c>
      <c r="BS1138" t="s">
        <v>17804</v>
      </c>
      <c r="BT1138" t="s">
        <v>17805</v>
      </c>
      <c r="BU1138" t="s">
        <v>5679</v>
      </c>
      <c r="BV1138" t="s">
        <v>17806</v>
      </c>
      <c r="BW1138" t="s">
        <v>176</v>
      </c>
      <c r="BX1138" t="s">
        <v>28311</v>
      </c>
      <c r="BY1138" t="s">
        <v>357</v>
      </c>
      <c r="BZ1138" t="s">
        <v>28312</v>
      </c>
      <c r="CA1138" t="s">
        <v>28313</v>
      </c>
      <c r="CB1138" t="s">
        <v>28314</v>
      </c>
      <c r="CC1138" t="s">
        <v>176</v>
      </c>
      <c r="CD1138" t="s">
        <v>16314</v>
      </c>
      <c r="CE1138" t="s">
        <v>1164</v>
      </c>
      <c r="CF1138" t="s">
        <v>28315</v>
      </c>
      <c r="CG1138" t="s">
        <v>11662</v>
      </c>
      <c r="CH1138" t="s">
        <v>28316</v>
      </c>
      <c r="CI1138" t="s">
        <v>28317</v>
      </c>
      <c r="CS1138" t="s">
        <v>214</v>
      </c>
      <c r="CT1138" t="s">
        <v>215</v>
      </c>
      <c r="CU1138" t="s">
        <v>216</v>
      </c>
      <c r="CV1138" t="s">
        <v>11321</v>
      </c>
      <c r="CW1138" t="s">
        <v>991</v>
      </c>
      <c r="CX1138" t="s">
        <v>3117</v>
      </c>
      <c r="CY1138" t="s">
        <v>911</v>
      </c>
      <c r="CZ1138">
        <v>553</v>
      </c>
      <c r="DA1138" t="s">
        <v>3835</v>
      </c>
      <c r="DB1138" t="s">
        <v>28305</v>
      </c>
      <c r="DC1138" t="s">
        <v>28318</v>
      </c>
      <c r="DD1138" t="s">
        <v>222</v>
      </c>
      <c r="DF1138" t="s">
        <v>13464</v>
      </c>
      <c r="DG1138" t="s">
        <v>225</v>
      </c>
      <c r="DH1138" t="s">
        <v>226</v>
      </c>
      <c r="DI1138" t="s">
        <v>841</v>
      </c>
      <c r="DJ1138" t="s">
        <v>9058</v>
      </c>
      <c r="DK1138" t="s">
        <v>841</v>
      </c>
      <c r="DL1138" t="s">
        <v>3109</v>
      </c>
      <c r="DM1138" t="s">
        <v>841</v>
      </c>
      <c r="DN1138" t="s">
        <v>9057</v>
      </c>
      <c r="DO1138" t="s">
        <v>1057</v>
      </c>
      <c r="DP1138" t="s">
        <v>845</v>
      </c>
      <c r="DQ1138" t="s">
        <v>13688</v>
      </c>
      <c r="DR1138" t="s">
        <v>11325</v>
      </c>
      <c r="DS1138" t="s">
        <v>13117</v>
      </c>
      <c r="DT1138" t="s">
        <v>228</v>
      </c>
      <c r="DU1138" t="s">
        <v>28319</v>
      </c>
      <c r="DV1138" t="s">
        <v>9245</v>
      </c>
      <c r="DW1138" t="s">
        <v>1000</v>
      </c>
      <c r="DX1138">
        <v>12</v>
      </c>
      <c r="DY1138">
        <v>2023</v>
      </c>
      <c r="DZ1138">
        <v>3</v>
      </c>
      <c r="EA1138">
        <v>8478</v>
      </c>
      <c r="EB1138">
        <v>8478</v>
      </c>
      <c r="EC1138">
        <v>8478</v>
      </c>
      <c r="ED1138">
        <v>8478</v>
      </c>
      <c r="EE1138">
        <v>0</v>
      </c>
      <c r="EF1138" t="s">
        <v>851</v>
      </c>
      <c r="EG1138">
        <v>8478</v>
      </c>
      <c r="EH1138">
        <v>8478</v>
      </c>
      <c r="EI1138">
        <v>0</v>
      </c>
      <c r="EK1138">
        <v>0</v>
      </c>
      <c r="EL1138">
        <v>0</v>
      </c>
      <c r="EM1138">
        <v>0</v>
      </c>
      <c r="EO1138">
        <v>0</v>
      </c>
      <c r="EP1138">
        <v>0</v>
      </c>
      <c r="EQ1138">
        <v>0</v>
      </c>
      <c r="ES1138">
        <v>0</v>
      </c>
      <c r="ET1138">
        <v>0</v>
      </c>
      <c r="EU1138">
        <v>0</v>
      </c>
      <c r="EV1138" t="s">
        <v>1060</v>
      </c>
      <c r="EW1138" t="s">
        <v>950</v>
      </c>
      <c r="EX1138" t="s">
        <v>28320</v>
      </c>
      <c r="EY1138" t="s">
        <v>28321</v>
      </c>
      <c r="EZ1138">
        <v>6000</v>
      </c>
      <c r="FJ1138" t="s">
        <v>28322</v>
      </c>
      <c r="FK1138" t="s">
        <v>192</v>
      </c>
    </row>
    <row r="1139" spans="1:167" x14ac:dyDescent="0.3">
      <c r="A1139" t="s">
        <v>17323</v>
      </c>
      <c r="B1139" t="s">
        <v>17324</v>
      </c>
      <c r="C1139" t="s">
        <v>4175</v>
      </c>
      <c r="D1139" t="s">
        <v>17325</v>
      </c>
      <c r="F1139" t="s">
        <v>4175</v>
      </c>
      <c r="G1139" t="s">
        <v>17325</v>
      </c>
      <c r="H1139" t="s">
        <v>17326</v>
      </c>
      <c r="I1139" t="s">
        <v>17327</v>
      </c>
      <c r="J1139" t="s">
        <v>4180</v>
      </c>
      <c r="K1139" t="s">
        <v>4181</v>
      </c>
      <c r="L1139" t="s">
        <v>4182</v>
      </c>
      <c r="M1139" t="s">
        <v>13183</v>
      </c>
      <c r="N1139" t="s">
        <v>17328</v>
      </c>
      <c r="P1139" t="s">
        <v>176</v>
      </c>
      <c r="Q1139" s="2" t="s">
        <v>28323</v>
      </c>
      <c r="R1139" t="s">
        <v>28324</v>
      </c>
      <c r="S1139" t="s">
        <v>28325</v>
      </c>
      <c r="T1139" t="s">
        <v>803</v>
      </c>
      <c r="U1139" t="s">
        <v>18315</v>
      </c>
      <c r="V1139" t="s">
        <v>18316</v>
      </c>
      <c r="W1139" t="s">
        <v>182</v>
      </c>
      <c r="X1139" t="s">
        <v>183</v>
      </c>
      <c r="Y1139" t="s">
        <v>183</v>
      </c>
      <c r="Z1139" t="s">
        <v>28326</v>
      </c>
      <c r="AA1139" t="s">
        <v>28327</v>
      </c>
      <c r="AB1139" t="s">
        <v>28328</v>
      </c>
      <c r="AC1139" t="s">
        <v>17333</v>
      </c>
      <c r="AD1139" t="s">
        <v>17334</v>
      </c>
      <c r="AE1139" t="s">
        <v>188</v>
      </c>
      <c r="AH1139" t="s">
        <v>28329</v>
      </c>
      <c r="AJ1139" t="s">
        <v>28330</v>
      </c>
      <c r="AK1139" t="s">
        <v>244</v>
      </c>
      <c r="AL1139" t="s">
        <v>803</v>
      </c>
      <c r="AM1139" t="s">
        <v>8686</v>
      </c>
      <c r="AN1139" t="s">
        <v>4559</v>
      </c>
      <c r="AO1139" t="s">
        <v>972</v>
      </c>
      <c r="AQ1139" t="s">
        <v>22284</v>
      </c>
      <c r="AR1139" t="s">
        <v>216</v>
      </c>
      <c r="AS1139" t="s">
        <v>904</v>
      </c>
      <c r="AT1139" t="s">
        <v>28331</v>
      </c>
      <c r="AU1139" t="s">
        <v>28332</v>
      </c>
      <c r="AV1139" t="s">
        <v>282</v>
      </c>
      <c r="AX1139" t="s">
        <v>7084</v>
      </c>
      <c r="AY1139" t="s">
        <v>28333</v>
      </c>
      <c r="AZ1139">
        <v>919</v>
      </c>
      <c r="BA1139" t="s">
        <v>28331</v>
      </c>
      <c r="BB1139" t="s">
        <v>28332</v>
      </c>
      <c r="BC1139" t="s">
        <v>282</v>
      </c>
      <c r="BE1139" t="s">
        <v>7084</v>
      </c>
      <c r="BF1139" t="s">
        <v>28333</v>
      </c>
      <c r="BG1139" t="s">
        <v>28334</v>
      </c>
      <c r="BH1139" t="s">
        <v>20540</v>
      </c>
      <c r="BI1139" s="2" t="s">
        <v>20541</v>
      </c>
      <c r="BJ1139" t="s">
        <v>28334</v>
      </c>
      <c r="BK1139" t="s">
        <v>20540</v>
      </c>
      <c r="BL1139" t="s">
        <v>20541</v>
      </c>
      <c r="BM1139" t="s">
        <v>1320</v>
      </c>
      <c r="BN1139" t="s">
        <v>4567</v>
      </c>
      <c r="BO1139" t="s">
        <v>28334</v>
      </c>
      <c r="BP1139" t="s">
        <v>20540</v>
      </c>
      <c r="BQ1139" t="s">
        <v>20541</v>
      </c>
      <c r="BR1139" t="s">
        <v>233</v>
      </c>
      <c r="BS1139" t="s">
        <v>28335</v>
      </c>
      <c r="BT1139" t="s">
        <v>28336</v>
      </c>
      <c r="BU1139" t="s">
        <v>1817</v>
      </c>
      <c r="BV1139" t="s">
        <v>28337</v>
      </c>
      <c r="BW1139" t="s">
        <v>176</v>
      </c>
      <c r="BX1139" t="s">
        <v>28338</v>
      </c>
      <c r="BY1139" t="s">
        <v>21680</v>
      </c>
      <c r="BZ1139" t="s">
        <v>28339</v>
      </c>
      <c r="CA1139" t="s">
        <v>28340</v>
      </c>
      <c r="CB1139" t="s">
        <v>28341</v>
      </c>
      <c r="CC1139" t="s">
        <v>176</v>
      </c>
      <c r="CD1139" t="s">
        <v>28342</v>
      </c>
      <c r="CE1139" t="s">
        <v>1105</v>
      </c>
      <c r="CF1139" t="s">
        <v>28343</v>
      </c>
      <c r="CG1139" t="s">
        <v>5788</v>
      </c>
      <c r="CH1139" t="s">
        <v>28344</v>
      </c>
      <c r="CI1139" t="s">
        <v>28345</v>
      </c>
      <c r="CS1139" t="s">
        <v>214</v>
      </c>
      <c r="CT1139" t="s">
        <v>215</v>
      </c>
      <c r="CU1139" t="s">
        <v>216</v>
      </c>
      <c r="CV1139" t="s">
        <v>8756</v>
      </c>
      <c r="CW1139" t="s">
        <v>13209</v>
      </c>
      <c r="CX1139" t="s">
        <v>11321</v>
      </c>
      <c r="CY1139" t="s">
        <v>17353</v>
      </c>
      <c r="CZ1139">
        <v>1210</v>
      </c>
      <c r="DA1139" t="s">
        <v>3835</v>
      </c>
      <c r="DB1139" t="s">
        <v>28326</v>
      </c>
      <c r="DC1139" t="s">
        <v>28346</v>
      </c>
      <c r="DD1139" t="s">
        <v>222</v>
      </c>
      <c r="DF1139" t="s">
        <v>10672</v>
      </c>
      <c r="DG1139" t="s">
        <v>225</v>
      </c>
      <c r="DH1139" t="s">
        <v>226</v>
      </c>
      <c r="DI1139" t="s">
        <v>841</v>
      </c>
      <c r="DJ1139" t="s">
        <v>10573</v>
      </c>
      <c r="DK1139" t="s">
        <v>841</v>
      </c>
      <c r="DL1139" t="s">
        <v>15437</v>
      </c>
      <c r="DM1139" t="s">
        <v>841</v>
      </c>
      <c r="DN1139" t="s">
        <v>3746</v>
      </c>
      <c r="DO1139" t="s">
        <v>841</v>
      </c>
      <c r="DP1139" t="s">
        <v>3117</v>
      </c>
      <c r="DQ1139" t="s">
        <v>12276</v>
      </c>
      <c r="DR1139" t="s">
        <v>11325</v>
      </c>
      <c r="DS1139" t="s">
        <v>17323</v>
      </c>
      <c r="DT1139" t="s">
        <v>228</v>
      </c>
      <c r="DU1139" t="s">
        <v>28347</v>
      </c>
      <c r="DV1139" t="s">
        <v>13328</v>
      </c>
      <c r="DW1139" t="s">
        <v>13927</v>
      </c>
      <c r="DX1139">
        <v>22</v>
      </c>
      <c r="DY1139">
        <v>2023</v>
      </c>
      <c r="DZ1139">
        <v>3</v>
      </c>
      <c r="EA1139">
        <v>25074.5</v>
      </c>
      <c r="EB1139">
        <v>25074.5</v>
      </c>
      <c r="EC1139">
        <v>25074.5</v>
      </c>
      <c r="ED1139">
        <v>25074.5</v>
      </c>
      <c r="EE1139">
        <v>0</v>
      </c>
      <c r="EF1139" t="s">
        <v>851</v>
      </c>
      <c r="EG1139">
        <v>13677</v>
      </c>
      <c r="EH1139">
        <v>13677</v>
      </c>
      <c r="EI1139">
        <v>0</v>
      </c>
      <c r="EJ1139" t="s">
        <v>1764</v>
      </c>
      <c r="EK1139">
        <v>11397.5</v>
      </c>
      <c r="EL1139">
        <v>11397.5</v>
      </c>
      <c r="EM1139">
        <v>0</v>
      </c>
      <c r="EO1139">
        <v>0</v>
      </c>
      <c r="EP1139">
        <v>0</v>
      </c>
      <c r="EQ1139">
        <v>0</v>
      </c>
      <c r="ES1139">
        <v>0</v>
      </c>
      <c r="ET1139">
        <v>0</v>
      </c>
      <c r="EU1139">
        <v>0</v>
      </c>
      <c r="EV1139" t="s">
        <v>852</v>
      </c>
      <c r="EW1139" t="s">
        <v>853</v>
      </c>
      <c r="EX1139" t="s">
        <v>28348</v>
      </c>
      <c r="EY1139" t="s">
        <v>28349</v>
      </c>
      <c r="EZ1139">
        <v>25074.5</v>
      </c>
      <c r="FJ1139" t="s">
        <v>28350</v>
      </c>
      <c r="FK1139" t="s">
        <v>192</v>
      </c>
    </row>
    <row r="1140" spans="1:167" x14ac:dyDescent="0.3">
      <c r="A1140" t="s">
        <v>17323</v>
      </c>
      <c r="B1140" t="s">
        <v>17324</v>
      </c>
      <c r="C1140" t="s">
        <v>4175</v>
      </c>
      <c r="D1140" t="s">
        <v>17325</v>
      </c>
      <c r="F1140" t="s">
        <v>4175</v>
      </c>
      <c r="G1140" t="s">
        <v>17325</v>
      </c>
      <c r="H1140" t="s">
        <v>17326</v>
      </c>
      <c r="I1140" t="s">
        <v>17327</v>
      </c>
      <c r="J1140" t="s">
        <v>4180</v>
      </c>
      <c r="K1140" t="s">
        <v>4181</v>
      </c>
      <c r="L1140" t="s">
        <v>4182</v>
      </c>
      <c r="M1140" t="s">
        <v>13183</v>
      </c>
      <c r="N1140" t="s">
        <v>17328</v>
      </c>
      <c r="P1140" t="s">
        <v>176</v>
      </c>
      <c r="Q1140" s="2" t="s">
        <v>12339</v>
      </c>
      <c r="R1140" t="s">
        <v>3980</v>
      </c>
      <c r="S1140" t="s">
        <v>14673</v>
      </c>
      <c r="T1140" t="s">
        <v>803</v>
      </c>
      <c r="U1140" t="s">
        <v>16951</v>
      </c>
      <c r="V1140" t="s">
        <v>16952</v>
      </c>
      <c r="W1140" t="s">
        <v>182</v>
      </c>
      <c r="X1140" t="s">
        <v>183</v>
      </c>
      <c r="Y1140" t="s">
        <v>183</v>
      </c>
      <c r="Z1140" t="s">
        <v>28351</v>
      </c>
      <c r="AB1140" t="s">
        <v>28352</v>
      </c>
      <c r="AC1140" t="s">
        <v>28353</v>
      </c>
      <c r="AD1140" t="s">
        <v>28354</v>
      </c>
      <c r="AE1140" t="s">
        <v>188</v>
      </c>
      <c r="AH1140" t="s">
        <v>28355</v>
      </c>
      <c r="AK1140" t="s">
        <v>244</v>
      </c>
      <c r="AL1140" t="s">
        <v>803</v>
      </c>
      <c r="AM1140" t="s">
        <v>17450</v>
      </c>
      <c r="AN1140" t="s">
        <v>28356</v>
      </c>
      <c r="AO1140" t="s">
        <v>3512</v>
      </c>
      <c r="AQ1140" t="s">
        <v>28357</v>
      </c>
      <c r="AR1140" t="s">
        <v>1044</v>
      </c>
      <c r="AS1140" t="s">
        <v>904</v>
      </c>
      <c r="AT1140" t="s">
        <v>28358</v>
      </c>
      <c r="AU1140" t="s">
        <v>28359</v>
      </c>
      <c r="AV1140" t="s">
        <v>249</v>
      </c>
      <c r="AW1140" t="s">
        <v>931</v>
      </c>
      <c r="AX1140" t="s">
        <v>6081</v>
      </c>
      <c r="AY1140" t="s">
        <v>1019</v>
      </c>
      <c r="AZ1140">
        <v>48</v>
      </c>
      <c r="BA1140" t="s">
        <v>28358</v>
      </c>
      <c r="BB1140" t="s">
        <v>28359</v>
      </c>
      <c r="BC1140" t="s">
        <v>249</v>
      </c>
      <c r="BD1140" t="s">
        <v>931</v>
      </c>
      <c r="BE1140" t="s">
        <v>6081</v>
      </c>
      <c r="BF1140" t="s">
        <v>1019</v>
      </c>
      <c r="BG1140" t="s">
        <v>28360</v>
      </c>
      <c r="BH1140" t="s">
        <v>28361</v>
      </c>
      <c r="BI1140" s="2" t="s">
        <v>28362</v>
      </c>
      <c r="BJ1140" t="s">
        <v>28360</v>
      </c>
      <c r="BK1140" t="s">
        <v>28361</v>
      </c>
      <c r="BL1140" t="s">
        <v>28362</v>
      </c>
      <c r="BM1140" t="s">
        <v>1320</v>
      </c>
      <c r="BN1140" t="s">
        <v>6082</v>
      </c>
      <c r="BO1140" t="s">
        <v>28360</v>
      </c>
      <c r="BP1140" t="s">
        <v>28361</v>
      </c>
      <c r="BQ1140" t="s">
        <v>28362</v>
      </c>
      <c r="BR1140" t="s">
        <v>176</v>
      </c>
      <c r="BS1140" t="s">
        <v>22956</v>
      </c>
      <c r="BT1140" t="s">
        <v>28363</v>
      </c>
      <c r="BU1140" t="s">
        <v>28364</v>
      </c>
      <c r="BV1140" t="s">
        <v>28365</v>
      </c>
      <c r="BW1140" t="s">
        <v>176</v>
      </c>
      <c r="BX1140" t="s">
        <v>22956</v>
      </c>
      <c r="BY1140" t="s">
        <v>28363</v>
      </c>
      <c r="BZ1140" t="s">
        <v>28364</v>
      </c>
      <c r="CA1140" t="s">
        <v>28365</v>
      </c>
      <c r="CB1140" t="s">
        <v>28366</v>
      </c>
      <c r="CC1140" t="s">
        <v>176</v>
      </c>
      <c r="CD1140" t="s">
        <v>28367</v>
      </c>
      <c r="CE1140" t="s">
        <v>28368</v>
      </c>
      <c r="CF1140" t="s">
        <v>28369</v>
      </c>
      <c r="CG1140" t="s">
        <v>5788</v>
      </c>
      <c r="CH1140" t="s">
        <v>28370</v>
      </c>
      <c r="CI1140" t="s">
        <v>28371</v>
      </c>
      <c r="CS1140" t="s">
        <v>214</v>
      </c>
      <c r="CT1140" t="s">
        <v>215</v>
      </c>
      <c r="CU1140" t="s">
        <v>216</v>
      </c>
      <c r="CV1140" t="s">
        <v>11321</v>
      </c>
      <c r="CW1140" t="s">
        <v>17353</v>
      </c>
      <c r="CX1140" t="s">
        <v>11321</v>
      </c>
      <c r="CY1140" t="s">
        <v>17353</v>
      </c>
      <c r="CZ1140">
        <v>1210</v>
      </c>
      <c r="DA1140" t="s">
        <v>3835</v>
      </c>
      <c r="DB1140" t="s">
        <v>28351</v>
      </c>
      <c r="DC1140" t="s">
        <v>28372</v>
      </c>
      <c r="DD1140" t="s">
        <v>222</v>
      </c>
      <c r="DF1140" t="s">
        <v>11721</v>
      </c>
      <c r="DG1140" t="s">
        <v>225</v>
      </c>
      <c r="DH1140" t="s">
        <v>226</v>
      </c>
      <c r="DI1140" t="s">
        <v>841</v>
      </c>
      <c r="DJ1140" t="s">
        <v>14414</v>
      </c>
      <c r="DK1140" t="s">
        <v>841</v>
      </c>
      <c r="DL1140" t="s">
        <v>10056</v>
      </c>
      <c r="DM1140" t="s">
        <v>841</v>
      </c>
      <c r="DN1140" t="s">
        <v>10056</v>
      </c>
      <c r="DO1140" t="s">
        <v>841</v>
      </c>
      <c r="DP1140" t="s">
        <v>10246</v>
      </c>
      <c r="DQ1140" t="s">
        <v>13076</v>
      </c>
      <c r="DR1140" t="s">
        <v>11325</v>
      </c>
      <c r="DS1140" t="s">
        <v>17323</v>
      </c>
      <c r="DT1140" t="s">
        <v>228</v>
      </c>
      <c r="DU1140" t="s">
        <v>28373</v>
      </c>
      <c r="DV1140" t="s">
        <v>9245</v>
      </c>
      <c r="DW1140" t="s">
        <v>17356</v>
      </c>
      <c r="DX1140">
        <v>22</v>
      </c>
      <c r="DY1140">
        <v>2023</v>
      </c>
      <c r="DZ1140">
        <v>3</v>
      </c>
      <c r="EA1140">
        <v>27802.5</v>
      </c>
      <c r="EB1140">
        <v>27802.5</v>
      </c>
      <c r="EC1140">
        <v>27802.5</v>
      </c>
      <c r="ED1140">
        <v>27802.5</v>
      </c>
      <c r="EE1140">
        <v>0</v>
      </c>
      <c r="EF1140" t="s">
        <v>851</v>
      </c>
      <c r="EG1140">
        <v>15165</v>
      </c>
      <c r="EH1140">
        <v>15165</v>
      </c>
      <c r="EI1140">
        <v>0</v>
      </c>
      <c r="EJ1140" t="s">
        <v>1764</v>
      </c>
      <c r="EK1140">
        <v>12637.5</v>
      </c>
      <c r="EL1140">
        <v>12637.5</v>
      </c>
      <c r="EM1140">
        <v>0</v>
      </c>
      <c r="EO1140">
        <v>0</v>
      </c>
      <c r="EP1140">
        <v>0</v>
      </c>
      <c r="EQ1140">
        <v>0</v>
      </c>
      <c r="ES1140">
        <v>0</v>
      </c>
      <c r="ET1140">
        <v>0</v>
      </c>
      <c r="EU1140">
        <v>0</v>
      </c>
      <c r="EV1140" t="s">
        <v>852</v>
      </c>
      <c r="EW1140" t="s">
        <v>853</v>
      </c>
      <c r="EX1140" t="s">
        <v>28374</v>
      </c>
      <c r="EY1140" t="s">
        <v>28375</v>
      </c>
      <c r="EZ1140">
        <v>27802.5</v>
      </c>
      <c r="FJ1140" t="s">
        <v>28376</v>
      </c>
      <c r="FK1140" t="s">
        <v>192</v>
      </c>
    </row>
    <row r="1141" spans="1:167" x14ac:dyDescent="0.3">
      <c r="A1141" t="s">
        <v>14223</v>
      </c>
      <c r="B1141" t="s">
        <v>14224</v>
      </c>
      <c r="C1141" t="s">
        <v>955</v>
      </c>
      <c r="F1141" t="s">
        <v>955</v>
      </c>
      <c r="H1141" t="s">
        <v>14225</v>
      </c>
      <c r="I1141" t="s">
        <v>14226</v>
      </c>
      <c r="J1141" t="s">
        <v>14227</v>
      </c>
      <c r="K1141" t="s">
        <v>14228</v>
      </c>
      <c r="L1141" t="s">
        <v>2034</v>
      </c>
      <c r="M1141" t="s">
        <v>13123</v>
      </c>
      <c r="N1141" t="s">
        <v>14229</v>
      </c>
      <c r="P1141" t="s">
        <v>176</v>
      </c>
      <c r="Q1141" s="2" t="s">
        <v>1935</v>
      </c>
      <c r="R1141" t="s">
        <v>28377</v>
      </c>
      <c r="S1141" t="s">
        <v>28378</v>
      </c>
      <c r="T1141" t="s">
        <v>803</v>
      </c>
      <c r="U1141" t="s">
        <v>591</v>
      </c>
      <c r="V1141" t="s">
        <v>592</v>
      </c>
      <c r="W1141" t="s">
        <v>182</v>
      </c>
      <c r="X1141" t="s">
        <v>183</v>
      </c>
      <c r="Y1141" t="s">
        <v>183</v>
      </c>
      <c r="Z1141" t="s">
        <v>28379</v>
      </c>
      <c r="AB1141" t="s">
        <v>28380</v>
      </c>
      <c r="AC1141" t="s">
        <v>965</v>
      </c>
      <c r="AD1141" t="s">
        <v>966</v>
      </c>
      <c r="AE1141" t="s">
        <v>188</v>
      </c>
      <c r="AH1141" t="s">
        <v>28381</v>
      </c>
      <c r="AJ1141" t="s">
        <v>28382</v>
      </c>
      <c r="AK1141" t="s">
        <v>244</v>
      </c>
      <c r="AL1141" t="s">
        <v>803</v>
      </c>
      <c r="AM1141" t="s">
        <v>1394</v>
      </c>
      <c r="AN1141" t="s">
        <v>26710</v>
      </c>
      <c r="AO1141" t="s">
        <v>278</v>
      </c>
      <c r="AP1141" t="s">
        <v>246</v>
      </c>
      <c r="AQ1141" t="s">
        <v>14759</v>
      </c>
      <c r="AR1141" t="s">
        <v>1044</v>
      </c>
      <c r="AS1141" t="s">
        <v>278</v>
      </c>
      <c r="AT1141" t="s">
        <v>21031</v>
      </c>
      <c r="AU1141" t="s">
        <v>21032</v>
      </c>
      <c r="AV1141" t="s">
        <v>249</v>
      </c>
      <c r="AW1141" t="s">
        <v>931</v>
      </c>
      <c r="AX1141" t="s">
        <v>21033</v>
      </c>
      <c r="AY1141" t="s">
        <v>3232</v>
      </c>
      <c r="AZ1141">
        <v>697</v>
      </c>
      <c r="BA1141" t="s">
        <v>21031</v>
      </c>
      <c r="BB1141" t="s">
        <v>21032</v>
      </c>
      <c r="BC1141" t="s">
        <v>249</v>
      </c>
      <c r="BD1141" t="s">
        <v>931</v>
      </c>
      <c r="BE1141" t="s">
        <v>21033</v>
      </c>
      <c r="BF1141" t="s">
        <v>3232</v>
      </c>
      <c r="BG1141" t="s">
        <v>21034</v>
      </c>
      <c r="BH1141" t="s">
        <v>965</v>
      </c>
      <c r="BI1141" s="2" t="s">
        <v>969</v>
      </c>
      <c r="BJ1141" t="s">
        <v>21034</v>
      </c>
      <c r="BK1141" t="s">
        <v>965</v>
      </c>
      <c r="BL1141" t="s">
        <v>969</v>
      </c>
      <c r="BM1141" t="s">
        <v>5286</v>
      </c>
      <c r="BN1141" t="s">
        <v>19584</v>
      </c>
      <c r="BO1141" t="s">
        <v>21034</v>
      </c>
      <c r="BP1141" t="s">
        <v>965</v>
      </c>
      <c r="BQ1141" t="s">
        <v>969</v>
      </c>
      <c r="BR1141" t="s">
        <v>176</v>
      </c>
      <c r="BS1141" t="s">
        <v>21035</v>
      </c>
      <c r="BT1141" t="s">
        <v>286</v>
      </c>
      <c r="BU1141" t="s">
        <v>21036</v>
      </c>
      <c r="BV1141" t="s">
        <v>21037</v>
      </c>
      <c r="BW1141" t="s">
        <v>176</v>
      </c>
      <c r="BX1141" t="s">
        <v>21038</v>
      </c>
      <c r="BY1141" t="s">
        <v>21039</v>
      </c>
      <c r="BZ1141" t="s">
        <v>1920</v>
      </c>
      <c r="CA1141" t="s">
        <v>21040</v>
      </c>
      <c r="CB1141" t="s">
        <v>21041</v>
      </c>
      <c r="CC1141" t="s">
        <v>176</v>
      </c>
      <c r="CD1141" t="s">
        <v>28383</v>
      </c>
      <c r="CE1141" t="s">
        <v>635</v>
      </c>
      <c r="CF1141" t="s">
        <v>28384</v>
      </c>
      <c r="CG1141" t="s">
        <v>5965</v>
      </c>
      <c r="CH1141" t="s">
        <v>28385</v>
      </c>
      <c r="CI1141" t="s">
        <v>28386</v>
      </c>
      <c r="CS1141" t="s">
        <v>214</v>
      </c>
      <c r="CT1141" t="s">
        <v>215</v>
      </c>
      <c r="CU1141" t="s">
        <v>216</v>
      </c>
      <c r="CV1141" t="s">
        <v>11321</v>
      </c>
      <c r="CW1141" t="s">
        <v>1376</v>
      </c>
      <c r="CX1141" t="s">
        <v>3117</v>
      </c>
      <c r="CY1141" t="s">
        <v>911</v>
      </c>
      <c r="CZ1141">
        <v>553</v>
      </c>
      <c r="DA1141" t="s">
        <v>3835</v>
      </c>
      <c r="DB1141" t="s">
        <v>28379</v>
      </c>
      <c r="DC1141" t="s">
        <v>28387</v>
      </c>
      <c r="DD1141" t="s">
        <v>222</v>
      </c>
      <c r="DF1141" t="s">
        <v>5298</v>
      </c>
      <c r="DG1141" t="s">
        <v>225</v>
      </c>
      <c r="DH1141" t="s">
        <v>226</v>
      </c>
      <c r="DI1141" t="s">
        <v>841</v>
      </c>
      <c r="DJ1141" t="s">
        <v>9244</v>
      </c>
      <c r="DK1141" t="s">
        <v>841</v>
      </c>
      <c r="DL1141" t="s">
        <v>12276</v>
      </c>
      <c r="DM1141" t="s">
        <v>841</v>
      </c>
      <c r="DN1141" t="s">
        <v>12276</v>
      </c>
      <c r="DO1141" t="s">
        <v>841</v>
      </c>
      <c r="DP1141" t="s">
        <v>5041</v>
      </c>
      <c r="DQ1141" t="s">
        <v>3118</v>
      </c>
      <c r="DR1141" t="s">
        <v>11325</v>
      </c>
      <c r="DS1141" t="s">
        <v>14223</v>
      </c>
      <c r="DT1141" t="s">
        <v>228</v>
      </c>
      <c r="DU1141" t="s">
        <v>28388</v>
      </c>
      <c r="DV1141" t="s">
        <v>9245</v>
      </c>
      <c r="DW1141" t="s">
        <v>1381</v>
      </c>
      <c r="DX1141">
        <v>12</v>
      </c>
      <c r="DY1141">
        <v>2023</v>
      </c>
      <c r="DZ1141">
        <v>3</v>
      </c>
      <c r="EA1141">
        <v>7702</v>
      </c>
      <c r="EB1141">
        <v>7702</v>
      </c>
      <c r="EC1141">
        <v>7702</v>
      </c>
      <c r="ED1141">
        <v>7702</v>
      </c>
      <c r="EE1141">
        <v>0</v>
      </c>
      <c r="EF1141" t="s">
        <v>851</v>
      </c>
      <c r="EG1141">
        <v>7702</v>
      </c>
      <c r="EH1141">
        <v>7702</v>
      </c>
      <c r="EI1141">
        <v>0</v>
      </c>
      <c r="EK1141">
        <v>0</v>
      </c>
      <c r="EL1141">
        <v>0</v>
      </c>
      <c r="EM1141">
        <v>0</v>
      </c>
      <c r="EO1141">
        <v>0</v>
      </c>
      <c r="EP1141">
        <v>0</v>
      </c>
      <c r="EQ1141">
        <v>0</v>
      </c>
      <c r="ES1141">
        <v>0</v>
      </c>
      <c r="ET1141">
        <v>0</v>
      </c>
      <c r="EU1141">
        <v>0</v>
      </c>
      <c r="EV1141" t="s">
        <v>852</v>
      </c>
      <c r="EW1141" t="s">
        <v>853</v>
      </c>
      <c r="EX1141" t="s">
        <v>28389</v>
      </c>
      <c r="EY1141" t="s">
        <v>28390</v>
      </c>
      <c r="EZ1141">
        <v>7702</v>
      </c>
      <c r="FJ1141" t="s">
        <v>28391</v>
      </c>
      <c r="FK1141" t="s">
        <v>192</v>
      </c>
    </row>
    <row r="1142" spans="1:167" x14ac:dyDescent="0.3">
      <c r="A1142" t="s">
        <v>9372</v>
      </c>
      <c r="B1142" t="s">
        <v>17714</v>
      </c>
      <c r="C1142" t="s">
        <v>1151</v>
      </c>
      <c r="D1142" t="s">
        <v>4738</v>
      </c>
      <c r="F1142" t="s">
        <v>1151</v>
      </c>
      <c r="G1142" t="s">
        <v>4738</v>
      </c>
      <c r="H1142" t="s">
        <v>9374</v>
      </c>
      <c r="I1142" t="s">
        <v>9375</v>
      </c>
      <c r="J1142" t="s">
        <v>9376</v>
      </c>
      <c r="K1142" t="s">
        <v>9377</v>
      </c>
      <c r="L1142" t="s">
        <v>4743</v>
      </c>
      <c r="M1142" t="s">
        <v>798</v>
      </c>
      <c r="N1142" t="s">
        <v>17715</v>
      </c>
      <c r="P1142" t="s">
        <v>233</v>
      </c>
      <c r="Q1142" s="2" t="s">
        <v>2631</v>
      </c>
      <c r="R1142" t="s">
        <v>28392</v>
      </c>
      <c r="S1142" t="s">
        <v>28393</v>
      </c>
      <c r="T1142" t="s">
        <v>803</v>
      </c>
      <c r="U1142" t="s">
        <v>25100</v>
      </c>
      <c r="V1142" t="s">
        <v>25101</v>
      </c>
      <c r="W1142" t="s">
        <v>182</v>
      </c>
      <c r="X1142" t="s">
        <v>183</v>
      </c>
      <c r="Y1142" t="s">
        <v>183</v>
      </c>
      <c r="Z1142" t="s">
        <v>28394</v>
      </c>
      <c r="AB1142" t="s">
        <v>28395</v>
      </c>
      <c r="AC1142" t="s">
        <v>1007</v>
      </c>
      <c r="AD1142" t="s">
        <v>1008</v>
      </c>
      <c r="AE1142" t="s">
        <v>188</v>
      </c>
      <c r="AH1142" t="s">
        <v>28396</v>
      </c>
      <c r="AK1142" t="s">
        <v>4294</v>
      </c>
      <c r="AL1142" t="s">
        <v>803</v>
      </c>
      <c r="AM1142" t="s">
        <v>971</v>
      </c>
      <c r="AN1142" t="s">
        <v>2473</v>
      </c>
      <c r="AO1142" t="s">
        <v>7820</v>
      </c>
      <c r="AP1142" t="s">
        <v>21700</v>
      </c>
      <c r="AQ1142" t="s">
        <v>28397</v>
      </c>
      <c r="AR1142" t="s">
        <v>1044</v>
      </c>
      <c r="AS1142" t="s">
        <v>2242</v>
      </c>
      <c r="AT1142" t="s">
        <v>12461</v>
      </c>
      <c r="AU1142" t="s">
        <v>12462</v>
      </c>
      <c r="AV1142" t="s">
        <v>249</v>
      </c>
      <c r="AW1142" t="s">
        <v>314</v>
      </c>
      <c r="AX1142" t="s">
        <v>815</v>
      </c>
      <c r="AY1142" t="s">
        <v>28398</v>
      </c>
      <c r="AZ1142">
        <v>11</v>
      </c>
      <c r="BA1142" t="s">
        <v>12461</v>
      </c>
      <c r="BB1142" t="s">
        <v>12462</v>
      </c>
      <c r="BC1142" t="s">
        <v>249</v>
      </c>
      <c r="BD1142" t="s">
        <v>314</v>
      </c>
      <c r="BE1142" t="s">
        <v>815</v>
      </c>
      <c r="BF1142" t="s">
        <v>28398</v>
      </c>
      <c r="BG1142" t="s">
        <v>12463</v>
      </c>
      <c r="BH1142" t="s">
        <v>965</v>
      </c>
      <c r="BI1142" s="2" t="s">
        <v>969</v>
      </c>
      <c r="BJ1142" t="s">
        <v>12463</v>
      </c>
      <c r="BK1142" t="s">
        <v>965</v>
      </c>
      <c r="BL1142" t="s">
        <v>969</v>
      </c>
      <c r="BM1142" t="s">
        <v>875</v>
      </c>
      <c r="BN1142" t="s">
        <v>876</v>
      </c>
      <c r="BO1142" t="s">
        <v>12463</v>
      </c>
      <c r="BP1142" t="s">
        <v>965</v>
      </c>
      <c r="BQ1142" t="s">
        <v>969</v>
      </c>
      <c r="BR1142" t="s">
        <v>233</v>
      </c>
      <c r="BS1142" t="s">
        <v>12464</v>
      </c>
      <c r="BT1142" t="s">
        <v>12465</v>
      </c>
      <c r="BU1142" t="s">
        <v>12466</v>
      </c>
      <c r="BV1142" t="s">
        <v>12467</v>
      </c>
      <c r="BW1142" t="s">
        <v>176</v>
      </c>
      <c r="BX1142" t="s">
        <v>12468</v>
      </c>
      <c r="BY1142" t="s">
        <v>321</v>
      </c>
      <c r="BZ1142" t="s">
        <v>12469</v>
      </c>
      <c r="CA1142" t="s">
        <v>12470</v>
      </c>
      <c r="CB1142" t="s">
        <v>12471</v>
      </c>
      <c r="CC1142" t="s">
        <v>176</v>
      </c>
      <c r="CD1142" t="s">
        <v>12472</v>
      </c>
      <c r="CE1142" t="s">
        <v>28399</v>
      </c>
      <c r="CF1142" t="s">
        <v>28400</v>
      </c>
      <c r="CG1142" t="s">
        <v>28401</v>
      </c>
      <c r="CH1142" t="s">
        <v>12474</v>
      </c>
      <c r="CI1142" t="s">
        <v>28402</v>
      </c>
      <c r="CS1142" t="s">
        <v>214</v>
      </c>
      <c r="CT1142" t="s">
        <v>215</v>
      </c>
      <c r="CU1142" t="s">
        <v>216</v>
      </c>
      <c r="CV1142" t="s">
        <v>8756</v>
      </c>
      <c r="CW1142" t="s">
        <v>1096</v>
      </c>
      <c r="CX1142" t="s">
        <v>8756</v>
      </c>
      <c r="CY1142" t="s">
        <v>1096</v>
      </c>
      <c r="CZ1142">
        <v>700</v>
      </c>
      <c r="DA1142" t="s">
        <v>3835</v>
      </c>
      <c r="DB1142" t="s">
        <v>28394</v>
      </c>
      <c r="DC1142" t="s">
        <v>28403</v>
      </c>
      <c r="DD1142" t="s">
        <v>222</v>
      </c>
      <c r="DF1142" t="s">
        <v>4904</v>
      </c>
      <c r="DG1142" t="s">
        <v>225</v>
      </c>
      <c r="DH1142" t="s">
        <v>226</v>
      </c>
      <c r="DI1142" t="s">
        <v>841</v>
      </c>
      <c r="DJ1142" t="s">
        <v>9058</v>
      </c>
      <c r="DK1142" t="s">
        <v>841</v>
      </c>
      <c r="DL1142" t="s">
        <v>3109</v>
      </c>
      <c r="DM1142" t="s">
        <v>841</v>
      </c>
      <c r="DN1142" t="s">
        <v>1611</v>
      </c>
      <c r="DO1142" t="s">
        <v>841</v>
      </c>
      <c r="DP1142" t="s">
        <v>845</v>
      </c>
      <c r="DQ1142" t="s">
        <v>12276</v>
      </c>
      <c r="DR1142" t="s">
        <v>11325</v>
      </c>
      <c r="DS1142" t="s">
        <v>9372</v>
      </c>
      <c r="DT1142" t="s">
        <v>228</v>
      </c>
      <c r="DU1142" t="s">
        <v>28404</v>
      </c>
      <c r="DV1142" t="s">
        <v>13328</v>
      </c>
      <c r="DW1142" t="s">
        <v>1101</v>
      </c>
      <c r="DX1142">
        <v>12</v>
      </c>
      <c r="DY1142">
        <v>2023</v>
      </c>
      <c r="DZ1142">
        <v>2</v>
      </c>
      <c r="EA1142">
        <v>8500</v>
      </c>
      <c r="EB1142">
        <v>8500</v>
      </c>
      <c r="EC1142">
        <v>8500</v>
      </c>
      <c r="ED1142">
        <v>8500</v>
      </c>
      <c r="EE1142">
        <v>0</v>
      </c>
      <c r="EF1142" t="s">
        <v>851</v>
      </c>
      <c r="EG1142">
        <v>8500</v>
      </c>
      <c r="EH1142">
        <v>8500</v>
      </c>
      <c r="EI1142">
        <v>0</v>
      </c>
      <c r="EK1142">
        <v>0</v>
      </c>
      <c r="EL1142">
        <v>0</v>
      </c>
      <c r="EM1142">
        <v>0</v>
      </c>
      <c r="EO1142">
        <v>0</v>
      </c>
      <c r="EP1142">
        <v>0</v>
      </c>
      <c r="EQ1142">
        <v>0</v>
      </c>
      <c r="ES1142">
        <v>0</v>
      </c>
      <c r="ET1142">
        <v>0</v>
      </c>
      <c r="EU1142">
        <v>0</v>
      </c>
      <c r="EV1142" t="s">
        <v>852</v>
      </c>
      <c r="EW1142" t="s">
        <v>853</v>
      </c>
      <c r="EX1142" t="s">
        <v>28405</v>
      </c>
      <c r="EY1142" t="s">
        <v>28406</v>
      </c>
      <c r="EZ1142">
        <v>8500</v>
      </c>
      <c r="FJ1142" t="s">
        <v>28407</v>
      </c>
      <c r="FK1142" t="s">
        <v>192</v>
      </c>
    </row>
    <row r="1143" spans="1:167" x14ac:dyDescent="0.3">
      <c r="A1143" t="s">
        <v>26894</v>
      </c>
      <c r="B1143" t="s">
        <v>26895</v>
      </c>
      <c r="C1143" t="s">
        <v>26896</v>
      </c>
      <c r="F1143" t="s">
        <v>26896</v>
      </c>
      <c r="H1143" t="s">
        <v>26897</v>
      </c>
      <c r="I1143" t="s">
        <v>26898</v>
      </c>
      <c r="J1143" t="s">
        <v>26899</v>
      </c>
      <c r="K1143" t="s">
        <v>26900</v>
      </c>
      <c r="L1143" t="s">
        <v>26901</v>
      </c>
      <c r="M1143" t="s">
        <v>18366</v>
      </c>
      <c r="N1143" t="s">
        <v>26902</v>
      </c>
      <c r="P1143" t="s">
        <v>176</v>
      </c>
      <c r="Q1143" s="2" t="s">
        <v>26727</v>
      </c>
      <c r="R1143" t="s">
        <v>28408</v>
      </c>
      <c r="S1143" t="s">
        <v>28409</v>
      </c>
      <c r="T1143" t="s">
        <v>803</v>
      </c>
      <c r="U1143" t="s">
        <v>12547</v>
      </c>
      <c r="V1143" t="s">
        <v>12548</v>
      </c>
      <c r="W1143" t="s">
        <v>182</v>
      </c>
      <c r="X1143" t="s">
        <v>183</v>
      </c>
      <c r="Y1143" t="s">
        <v>183</v>
      </c>
      <c r="Z1143" t="s">
        <v>28410</v>
      </c>
      <c r="AB1143" t="s">
        <v>28411</v>
      </c>
      <c r="AC1143" t="s">
        <v>27294</v>
      </c>
      <c r="AD1143" t="s">
        <v>27295</v>
      </c>
      <c r="AE1143" t="s">
        <v>188</v>
      </c>
      <c r="AH1143" t="s">
        <v>28412</v>
      </c>
      <c r="AJ1143" t="s">
        <v>28413</v>
      </c>
      <c r="AK1143" t="s">
        <v>244</v>
      </c>
      <c r="AL1143" t="s">
        <v>803</v>
      </c>
      <c r="AM1143" t="s">
        <v>15580</v>
      </c>
      <c r="AN1143" t="s">
        <v>26910</v>
      </c>
      <c r="AO1143" t="s">
        <v>2242</v>
      </c>
      <c r="AQ1143" t="s">
        <v>27821</v>
      </c>
      <c r="AR1143" t="s">
        <v>216</v>
      </c>
      <c r="AS1143" t="s">
        <v>904</v>
      </c>
      <c r="AT1143" t="s">
        <v>28414</v>
      </c>
      <c r="AU1143" t="s">
        <v>28415</v>
      </c>
      <c r="AV1143" t="s">
        <v>249</v>
      </c>
      <c r="AW1143" t="s">
        <v>871</v>
      </c>
      <c r="AX1143" t="s">
        <v>27824</v>
      </c>
      <c r="AY1143" t="s">
        <v>18120</v>
      </c>
      <c r="AZ1143">
        <v>1</v>
      </c>
      <c r="BA1143" t="s">
        <v>28414</v>
      </c>
      <c r="BB1143" t="s">
        <v>28415</v>
      </c>
      <c r="BC1143" t="s">
        <v>249</v>
      </c>
      <c r="BD1143" t="s">
        <v>871</v>
      </c>
      <c r="BE1143" t="s">
        <v>27824</v>
      </c>
      <c r="BF1143" t="s">
        <v>18120</v>
      </c>
      <c r="BG1143" t="s">
        <v>28416</v>
      </c>
      <c r="BH1143" t="s">
        <v>27827</v>
      </c>
      <c r="BI1143" s="2" t="s">
        <v>27828</v>
      </c>
      <c r="BJ1143" t="s">
        <v>28416</v>
      </c>
      <c r="BK1143" t="s">
        <v>27827</v>
      </c>
      <c r="BL1143" t="s">
        <v>27828</v>
      </c>
      <c r="BM1143" t="s">
        <v>1047</v>
      </c>
      <c r="BN1143" t="s">
        <v>6032</v>
      </c>
      <c r="BO1143" t="s">
        <v>28416</v>
      </c>
      <c r="BP1143" t="s">
        <v>27827</v>
      </c>
      <c r="BQ1143" t="s">
        <v>27828</v>
      </c>
      <c r="BR1143" t="s">
        <v>176</v>
      </c>
      <c r="BS1143" t="s">
        <v>28417</v>
      </c>
      <c r="BT1143" t="s">
        <v>4383</v>
      </c>
      <c r="BU1143" t="s">
        <v>28418</v>
      </c>
      <c r="BV1143" t="s">
        <v>28419</v>
      </c>
      <c r="BW1143" t="s">
        <v>176</v>
      </c>
      <c r="BX1143" t="s">
        <v>28417</v>
      </c>
      <c r="BY1143" t="s">
        <v>4383</v>
      </c>
      <c r="BZ1143" t="s">
        <v>28418</v>
      </c>
      <c r="CA1143" t="s">
        <v>28419</v>
      </c>
      <c r="CB1143" t="s">
        <v>28420</v>
      </c>
      <c r="CC1143" t="s">
        <v>233</v>
      </c>
      <c r="CD1143" t="s">
        <v>27835</v>
      </c>
      <c r="CE1143" t="s">
        <v>27836</v>
      </c>
      <c r="CF1143" t="s">
        <v>27837</v>
      </c>
      <c r="CG1143" t="s">
        <v>27838</v>
      </c>
      <c r="CH1143" t="s">
        <v>27839</v>
      </c>
      <c r="CI1143" t="s">
        <v>27840</v>
      </c>
      <c r="CJ1143" t="s">
        <v>233</v>
      </c>
      <c r="CK1143" t="s">
        <v>27830</v>
      </c>
      <c r="CL1143" t="s">
        <v>7603</v>
      </c>
      <c r="CM1143" t="s">
        <v>27834</v>
      </c>
      <c r="CN1143" t="s">
        <v>27831</v>
      </c>
      <c r="CO1143" t="s">
        <v>27833</v>
      </c>
      <c r="CP1143" t="s">
        <v>27832</v>
      </c>
      <c r="CS1143" t="s">
        <v>214</v>
      </c>
      <c r="CT1143" t="s">
        <v>215</v>
      </c>
      <c r="CU1143" t="s">
        <v>216</v>
      </c>
      <c r="CV1143" t="s">
        <v>8756</v>
      </c>
      <c r="CW1143" t="s">
        <v>27841</v>
      </c>
      <c r="CX1143" t="s">
        <v>845</v>
      </c>
      <c r="CY1143" t="s">
        <v>26923</v>
      </c>
      <c r="CZ1143">
        <v>1380</v>
      </c>
      <c r="DA1143" t="s">
        <v>3835</v>
      </c>
      <c r="DB1143" t="s">
        <v>28410</v>
      </c>
      <c r="DC1143" t="s">
        <v>28421</v>
      </c>
      <c r="DD1143" t="s">
        <v>222</v>
      </c>
      <c r="DF1143" t="s">
        <v>13211</v>
      </c>
      <c r="DG1143" t="s">
        <v>225</v>
      </c>
      <c r="DH1143" t="s">
        <v>226</v>
      </c>
      <c r="DI1143" t="s">
        <v>841</v>
      </c>
      <c r="DJ1143" t="s">
        <v>5514</v>
      </c>
      <c r="DK1143" t="s">
        <v>841</v>
      </c>
      <c r="DL1143" t="s">
        <v>14837</v>
      </c>
      <c r="DM1143" t="s">
        <v>841</v>
      </c>
      <c r="DN1143" t="s">
        <v>14837</v>
      </c>
      <c r="DO1143" t="s">
        <v>841</v>
      </c>
      <c r="DP1143" t="s">
        <v>10713</v>
      </c>
      <c r="DQ1143" t="s">
        <v>3762</v>
      </c>
      <c r="DR1143" t="s">
        <v>11325</v>
      </c>
      <c r="DS1143" t="s">
        <v>26894</v>
      </c>
      <c r="DT1143" t="s">
        <v>228</v>
      </c>
      <c r="DU1143" t="s">
        <v>28422</v>
      </c>
      <c r="DV1143" t="s">
        <v>13328</v>
      </c>
      <c r="DW1143" t="s">
        <v>27844</v>
      </c>
      <c r="DX1143">
        <v>36</v>
      </c>
      <c r="DY1143">
        <v>2023</v>
      </c>
      <c r="DZ1143">
        <v>4</v>
      </c>
      <c r="EA1143">
        <v>31800</v>
      </c>
      <c r="EB1143">
        <v>31800</v>
      </c>
      <c r="EC1143">
        <v>31800</v>
      </c>
      <c r="ED1143">
        <v>31800</v>
      </c>
      <c r="EE1143">
        <v>0</v>
      </c>
      <c r="EF1143" t="s">
        <v>851</v>
      </c>
      <c r="EG1143">
        <v>10600</v>
      </c>
      <c r="EH1143">
        <v>10600</v>
      </c>
      <c r="EI1143">
        <v>0</v>
      </c>
      <c r="EJ1143" t="s">
        <v>1764</v>
      </c>
      <c r="EK1143">
        <v>10600</v>
      </c>
      <c r="EL1143">
        <v>10600</v>
      </c>
      <c r="EM1143">
        <v>0</v>
      </c>
      <c r="EN1143" t="s">
        <v>18386</v>
      </c>
      <c r="EO1143">
        <v>10600</v>
      </c>
      <c r="EP1143">
        <v>10600</v>
      </c>
      <c r="EQ1143">
        <v>0</v>
      </c>
      <c r="ES1143">
        <v>0</v>
      </c>
      <c r="ET1143">
        <v>0</v>
      </c>
      <c r="EU1143">
        <v>0</v>
      </c>
      <c r="EV1143" t="s">
        <v>852</v>
      </c>
      <c r="EW1143" t="s">
        <v>853</v>
      </c>
      <c r="EX1143" t="s">
        <v>28423</v>
      </c>
      <c r="EY1143" t="s">
        <v>28424</v>
      </c>
      <c r="EZ1143">
        <v>31800</v>
      </c>
      <c r="FJ1143" t="s">
        <v>28425</v>
      </c>
      <c r="FK1143" t="s">
        <v>192</v>
      </c>
    </row>
    <row r="1144" spans="1:167" x14ac:dyDescent="0.3">
      <c r="A1144" t="s">
        <v>20517</v>
      </c>
      <c r="B1144" t="s">
        <v>20518</v>
      </c>
      <c r="C1144" t="s">
        <v>1151</v>
      </c>
      <c r="D1144" t="s">
        <v>3152</v>
      </c>
      <c r="F1144" t="s">
        <v>1151</v>
      </c>
      <c r="G1144" t="s">
        <v>3152</v>
      </c>
      <c r="H1144" t="s">
        <v>20519</v>
      </c>
      <c r="I1144" t="s">
        <v>20520</v>
      </c>
      <c r="J1144" t="s">
        <v>20521</v>
      </c>
      <c r="K1144" t="s">
        <v>20522</v>
      </c>
      <c r="L1144" t="s">
        <v>2563</v>
      </c>
      <c r="M1144" t="s">
        <v>13123</v>
      </c>
      <c r="N1144" t="s">
        <v>20520</v>
      </c>
      <c r="P1144" t="s">
        <v>176</v>
      </c>
      <c r="Q1144" s="2" t="s">
        <v>1143</v>
      </c>
      <c r="R1144" t="s">
        <v>4573</v>
      </c>
      <c r="S1144" t="s">
        <v>23681</v>
      </c>
      <c r="T1144" t="s">
        <v>803</v>
      </c>
      <c r="U1144" t="s">
        <v>1108</v>
      </c>
      <c r="V1144" t="s">
        <v>1109</v>
      </c>
      <c r="W1144" t="s">
        <v>182</v>
      </c>
      <c r="X1144" t="s">
        <v>183</v>
      </c>
      <c r="Y1144" t="s">
        <v>183</v>
      </c>
      <c r="Z1144" t="s">
        <v>28426</v>
      </c>
      <c r="AB1144" t="s">
        <v>28427</v>
      </c>
      <c r="AC1144" t="s">
        <v>20292</v>
      </c>
      <c r="AD1144" t="s">
        <v>20293</v>
      </c>
      <c r="AE1144" t="s">
        <v>188</v>
      </c>
      <c r="AH1144" t="s">
        <v>28428</v>
      </c>
      <c r="AK1144" t="s">
        <v>244</v>
      </c>
      <c r="AL1144" t="s">
        <v>803</v>
      </c>
      <c r="AM1144" t="s">
        <v>971</v>
      </c>
      <c r="AN1144" t="s">
        <v>2506</v>
      </c>
      <c r="AO1144" t="s">
        <v>972</v>
      </c>
      <c r="AQ1144" t="s">
        <v>21145</v>
      </c>
      <c r="AR1144" t="s">
        <v>216</v>
      </c>
      <c r="AS1144" t="s">
        <v>904</v>
      </c>
      <c r="AT1144" t="s">
        <v>13133</v>
      </c>
      <c r="AU1144" t="s">
        <v>15006</v>
      </c>
      <c r="AV1144" t="s">
        <v>249</v>
      </c>
      <c r="AW1144" t="s">
        <v>250</v>
      </c>
      <c r="AX1144" t="s">
        <v>1444</v>
      </c>
      <c r="AY1144" t="s">
        <v>24506</v>
      </c>
      <c r="AZ1144">
        <v>2283</v>
      </c>
      <c r="BA1144" t="s">
        <v>13133</v>
      </c>
      <c r="BB1144" t="s">
        <v>15006</v>
      </c>
      <c r="BC1144" t="s">
        <v>249</v>
      </c>
      <c r="BD1144" t="s">
        <v>250</v>
      </c>
      <c r="BE1144" t="s">
        <v>1444</v>
      </c>
      <c r="BF1144" t="s">
        <v>24506</v>
      </c>
      <c r="BG1144" t="s">
        <v>28429</v>
      </c>
      <c r="BH1144" t="s">
        <v>965</v>
      </c>
      <c r="BI1144" s="2" t="s">
        <v>966</v>
      </c>
      <c r="BJ1144" t="s">
        <v>28429</v>
      </c>
      <c r="BK1144" t="s">
        <v>965</v>
      </c>
      <c r="BL1144" t="s">
        <v>966</v>
      </c>
      <c r="BM1144" t="s">
        <v>818</v>
      </c>
      <c r="BN1144" t="s">
        <v>2080</v>
      </c>
      <c r="BO1144" t="s">
        <v>28429</v>
      </c>
      <c r="BP1144" t="s">
        <v>965</v>
      </c>
      <c r="BQ1144" t="s">
        <v>966</v>
      </c>
      <c r="BR1144" t="s">
        <v>233</v>
      </c>
      <c r="BS1144" t="s">
        <v>2082</v>
      </c>
      <c r="BT1144" t="s">
        <v>1583</v>
      </c>
      <c r="BU1144" t="s">
        <v>2083</v>
      </c>
      <c r="BV1144" t="s">
        <v>2084</v>
      </c>
      <c r="BW1144" t="s">
        <v>176</v>
      </c>
      <c r="BX1144" t="s">
        <v>13137</v>
      </c>
      <c r="BY1144" t="s">
        <v>1529</v>
      </c>
      <c r="BZ1144" t="s">
        <v>1700</v>
      </c>
      <c r="CA1144" t="s">
        <v>2098</v>
      </c>
      <c r="CB1144" t="s">
        <v>13138</v>
      </c>
      <c r="CC1144" t="s">
        <v>233</v>
      </c>
      <c r="CD1144" t="s">
        <v>28430</v>
      </c>
      <c r="CE1144" t="s">
        <v>1293</v>
      </c>
      <c r="CF1144" t="s">
        <v>28431</v>
      </c>
      <c r="CG1144" t="s">
        <v>5571</v>
      </c>
      <c r="CH1144" t="s">
        <v>28432</v>
      </c>
      <c r="CI1144" t="s">
        <v>28433</v>
      </c>
      <c r="CS1144" t="s">
        <v>214</v>
      </c>
      <c r="CT1144" t="s">
        <v>215</v>
      </c>
      <c r="CU1144" t="s">
        <v>216</v>
      </c>
      <c r="CV1144" t="s">
        <v>13073</v>
      </c>
      <c r="CW1144" t="s">
        <v>19608</v>
      </c>
      <c r="CX1144" t="s">
        <v>13073</v>
      </c>
      <c r="CY1144" t="s">
        <v>8598</v>
      </c>
      <c r="CZ1144">
        <v>406</v>
      </c>
      <c r="DA1144" t="s">
        <v>887</v>
      </c>
      <c r="DB1144" t="s">
        <v>2098</v>
      </c>
      <c r="DC1144" t="s">
        <v>28434</v>
      </c>
      <c r="DD1144" t="s">
        <v>222</v>
      </c>
      <c r="DF1144" t="s">
        <v>1859</v>
      </c>
      <c r="DG1144" t="s">
        <v>225</v>
      </c>
      <c r="DH1144" t="s">
        <v>226</v>
      </c>
      <c r="DI1144" t="s">
        <v>841</v>
      </c>
      <c r="DJ1144" t="s">
        <v>3118</v>
      </c>
      <c r="DK1144" t="s">
        <v>841</v>
      </c>
      <c r="DL1144" t="s">
        <v>3717</v>
      </c>
      <c r="DM1144" t="s">
        <v>841</v>
      </c>
      <c r="DN1144" t="s">
        <v>3717</v>
      </c>
      <c r="DO1144" t="s">
        <v>841</v>
      </c>
      <c r="DP1144" t="s">
        <v>13253</v>
      </c>
      <c r="DQ1144" t="s">
        <v>9127</v>
      </c>
      <c r="DR1144" t="s">
        <v>11325</v>
      </c>
      <c r="DS1144" t="s">
        <v>20517</v>
      </c>
      <c r="DT1144" t="s">
        <v>228</v>
      </c>
      <c r="DU1144" t="s">
        <v>28435</v>
      </c>
      <c r="DV1144" t="s">
        <v>3763</v>
      </c>
      <c r="DW1144" t="s">
        <v>19611</v>
      </c>
      <c r="DX1144">
        <v>13</v>
      </c>
      <c r="DY1144">
        <v>2023</v>
      </c>
      <c r="DZ1144">
        <v>3</v>
      </c>
      <c r="EA1144">
        <v>8450</v>
      </c>
      <c r="EB1144">
        <v>8450</v>
      </c>
      <c r="EC1144">
        <v>8450</v>
      </c>
      <c r="ED1144">
        <v>8450</v>
      </c>
      <c r="EE1144">
        <v>0</v>
      </c>
      <c r="EF1144" t="s">
        <v>851</v>
      </c>
      <c r="EG1144">
        <v>7800</v>
      </c>
      <c r="EH1144">
        <v>7800</v>
      </c>
      <c r="EI1144">
        <v>0</v>
      </c>
      <c r="EJ1144" t="s">
        <v>851</v>
      </c>
      <c r="EK1144">
        <v>650</v>
      </c>
      <c r="EL1144">
        <v>650</v>
      </c>
      <c r="EM1144">
        <v>0</v>
      </c>
      <c r="EO1144">
        <v>0</v>
      </c>
      <c r="EP1144">
        <v>0</v>
      </c>
      <c r="EQ1144">
        <v>0</v>
      </c>
      <c r="ES1144">
        <v>0</v>
      </c>
      <c r="ET1144">
        <v>0</v>
      </c>
      <c r="EU1144">
        <v>0</v>
      </c>
      <c r="EV1144" t="s">
        <v>852</v>
      </c>
      <c r="EW1144" t="s">
        <v>853</v>
      </c>
      <c r="EX1144" t="s">
        <v>28436</v>
      </c>
      <c r="EY1144" t="s">
        <v>28437</v>
      </c>
      <c r="EZ1144">
        <v>8450</v>
      </c>
      <c r="FJ1144" t="s">
        <v>28438</v>
      </c>
      <c r="FK1144" t="s">
        <v>192</v>
      </c>
    </row>
    <row r="1145" spans="1:167" x14ac:dyDescent="0.3">
      <c r="A1145" t="s">
        <v>20908</v>
      </c>
      <c r="B1145" t="s">
        <v>20909</v>
      </c>
      <c r="C1145" t="s">
        <v>1151</v>
      </c>
      <c r="D1145" t="s">
        <v>20910</v>
      </c>
      <c r="F1145" t="s">
        <v>1151</v>
      </c>
      <c r="G1145" t="s">
        <v>20910</v>
      </c>
      <c r="H1145" t="s">
        <v>20911</v>
      </c>
      <c r="I1145" t="s">
        <v>20912</v>
      </c>
      <c r="J1145" t="s">
        <v>20913</v>
      </c>
      <c r="K1145" t="s">
        <v>20914</v>
      </c>
      <c r="L1145" t="s">
        <v>14426</v>
      </c>
      <c r="M1145" t="s">
        <v>13123</v>
      </c>
      <c r="N1145" t="s">
        <v>20915</v>
      </c>
      <c r="P1145" t="s">
        <v>233</v>
      </c>
      <c r="Q1145" s="2" t="s">
        <v>28439</v>
      </c>
      <c r="R1145" t="s">
        <v>28440</v>
      </c>
      <c r="S1145" t="s">
        <v>28441</v>
      </c>
      <c r="T1145" t="s">
        <v>28442</v>
      </c>
      <c r="U1145" t="s">
        <v>28443</v>
      </c>
      <c r="V1145" t="s">
        <v>2821</v>
      </c>
      <c r="W1145" t="s">
        <v>2877</v>
      </c>
      <c r="X1145" t="s">
        <v>183</v>
      </c>
      <c r="Y1145" t="s">
        <v>183</v>
      </c>
      <c r="Z1145" t="s">
        <v>28444</v>
      </c>
      <c r="AB1145" t="s">
        <v>28445</v>
      </c>
      <c r="AC1145" t="s">
        <v>28446</v>
      </c>
      <c r="AD1145" t="s">
        <v>28447</v>
      </c>
      <c r="AE1145" t="s">
        <v>188</v>
      </c>
      <c r="AH1145" t="s">
        <v>28448</v>
      </c>
      <c r="AJ1145" t="s">
        <v>28449</v>
      </c>
      <c r="AK1145" t="s">
        <v>4227</v>
      </c>
      <c r="AL1145" t="s">
        <v>803</v>
      </c>
      <c r="AM1145" t="s">
        <v>971</v>
      </c>
      <c r="AN1145" t="s">
        <v>16169</v>
      </c>
      <c r="AO1145" t="s">
        <v>7820</v>
      </c>
      <c r="AP1145" t="s">
        <v>7821</v>
      </c>
      <c r="AQ1145" t="s">
        <v>28450</v>
      </c>
      <c r="AR1145" t="s">
        <v>1044</v>
      </c>
      <c r="AS1145" t="s">
        <v>541</v>
      </c>
      <c r="AT1145" t="s">
        <v>28451</v>
      </c>
      <c r="AU1145" t="s">
        <v>28452</v>
      </c>
      <c r="AV1145" t="s">
        <v>249</v>
      </c>
      <c r="AW1145" t="s">
        <v>314</v>
      </c>
      <c r="AX1145" t="s">
        <v>3621</v>
      </c>
      <c r="AY1145" t="s">
        <v>28453</v>
      </c>
      <c r="AZ1145">
        <v>7</v>
      </c>
      <c r="BA1145" t="s">
        <v>28451</v>
      </c>
      <c r="BB1145" t="s">
        <v>28452</v>
      </c>
      <c r="BC1145" t="s">
        <v>249</v>
      </c>
      <c r="BD1145" t="s">
        <v>314</v>
      </c>
      <c r="BE1145" t="s">
        <v>3621</v>
      </c>
      <c r="BF1145" t="s">
        <v>28453</v>
      </c>
      <c r="BG1145" t="s">
        <v>28454</v>
      </c>
      <c r="BH1145" t="s">
        <v>9050</v>
      </c>
      <c r="BI1145" s="2" t="s">
        <v>9051</v>
      </c>
      <c r="BJ1145" t="s">
        <v>28454</v>
      </c>
      <c r="BK1145" t="s">
        <v>9050</v>
      </c>
      <c r="BL1145" t="s">
        <v>9051</v>
      </c>
      <c r="BM1145" t="s">
        <v>1021</v>
      </c>
      <c r="BN1145" t="s">
        <v>3349</v>
      </c>
      <c r="BO1145" t="s">
        <v>28454</v>
      </c>
      <c r="BP1145" t="s">
        <v>9050</v>
      </c>
      <c r="BQ1145" t="s">
        <v>9051</v>
      </c>
      <c r="BR1145" t="s">
        <v>233</v>
      </c>
      <c r="BS1145" t="s">
        <v>7679</v>
      </c>
      <c r="BT1145" t="s">
        <v>5491</v>
      </c>
      <c r="BU1145" t="s">
        <v>1025</v>
      </c>
      <c r="BV1145" t="s">
        <v>28455</v>
      </c>
      <c r="BW1145" t="s">
        <v>176</v>
      </c>
      <c r="BX1145" t="s">
        <v>28456</v>
      </c>
      <c r="BY1145" t="s">
        <v>28457</v>
      </c>
      <c r="BZ1145" t="s">
        <v>28458</v>
      </c>
      <c r="CA1145" t="s">
        <v>28459</v>
      </c>
      <c r="CB1145" t="s">
        <v>28460</v>
      </c>
      <c r="CC1145" t="s">
        <v>176</v>
      </c>
      <c r="CD1145" t="s">
        <v>28461</v>
      </c>
      <c r="CE1145" t="s">
        <v>6731</v>
      </c>
      <c r="CF1145" t="s">
        <v>28462</v>
      </c>
      <c r="CG1145" t="s">
        <v>28463</v>
      </c>
      <c r="CH1145" t="s">
        <v>28464</v>
      </c>
      <c r="CI1145" t="s">
        <v>28465</v>
      </c>
      <c r="CS1145" t="s">
        <v>214</v>
      </c>
      <c r="CT1145" t="s">
        <v>215</v>
      </c>
      <c r="CU1145" t="s">
        <v>216</v>
      </c>
      <c r="CV1145" t="s">
        <v>13073</v>
      </c>
      <c r="CW1145" t="s">
        <v>3282</v>
      </c>
      <c r="CX1145" t="s">
        <v>6527</v>
      </c>
      <c r="CY1145" t="s">
        <v>20941</v>
      </c>
      <c r="CZ1145">
        <v>413</v>
      </c>
      <c r="DA1145" t="s">
        <v>4276</v>
      </c>
      <c r="DB1145" t="s">
        <v>20942</v>
      </c>
      <c r="DC1145" t="s">
        <v>28466</v>
      </c>
      <c r="DD1145" t="s">
        <v>222</v>
      </c>
      <c r="DF1145" t="s">
        <v>13464</v>
      </c>
      <c r="DG1145" t="s">
        <v>225</v>
      </c>
      <c r="DH1145" t="s">
        <v>226</v>
      </c>
      <c r="DI1145" t="s">
        <v>841</v>
      </c>
      <c r="DJ1145" t="s">
        <v>3748</v>
      </c>
      <c r="DK1145" t="s">
        <v>841</v>
      </c>
      <c r="DL1145" t="s">
        <v>5514</v>
      </c>
      <c r="DM1145" t="s">
        <v>841</v>
      </c>
      <c r="DN1145" t="s">
        <v>5514</v>
      </c>
      <c r="DO1145" t="s">
        <v>841</v>
      </c>
      <c r="DP1145" t="s">
        <v>3746</v>
      </c>
      <c r="DQ1145" t="s">
        <v>8206</v>
      </c>
      <c r="DR1145" t="s">
        <v>11325</v>
      </c>
      <c r="DS1145" t="s">
        <v>20908</v>
      </c>
      <c r="DT1145" t="s">
        <v>228</v>
      </c>
      <c r="DU1145" t="s">
        <v>28467</v>
      </c>
      <c r="DV1145" t="s">
        <v>3763</v>
      </c>
      <c r="DW1145" t="s">
        <v>3287</v>
      </c>
      <c r="DX1145">
        <v>13</v>
      </c>
      <c r="DY1145">
        <v>2023</v>
      </c>
      <c r="DZ1145">
        <v>2</v>
      </c>
      <c r="EA1145">
        <v>7691.67</v>
      </c>
      <c r="EB1145">
        <v>7691.67</v>
      </c>
      <c r="EC1145">
        <v>7691.67</v>
      </c>
      <c r="ED1145">
        <v>7691.67</v>
      </c>
      <c r="EE1145">
        <v>0</v>
      </c>
      <c r="EF1145" t="s">
        <v>851</v>
      </c>
      <c r="EG1145">
        <v>7100</v>
      </c>
      <c r="EH1145">
        <v>7100</v>
      </c>
      <c r="EI1145">
        <v>0</v>
      </c>
      <c r="EJ1145" t="s">
        <v>851</v>
      </c>
      <c r="EK1145">
        <v>591.66999999999996</v>
      </c>
      <c r="EL1145">
        <v>591.66999999999996</v>
      </c>
      <c r="EM1145">
        <v>0</v>
      </c>
      <c r="EO1145">
        <v>0</v>
      </c>
      <c r="EP1145">
        <v>0</v>
      </c>
      <c r="EQ1145">
        <v>0</v>
      </c>
      <c r="ES1145">
        <v>0</v>
      </c>
      <c r="ET1145">
        <v>0</v>
      </c>
      <c r="EU1145">
        <v>0</v>
      </c>
      <c r="EV1145" t="s">
        <v>852</v>
      </c>
      <c r="EW1145" t="s">
        <v>853</v>
      </c>
      <c r="EX1145" t="s">
        <v>28468</v>
      </c>
      <c r="EY1145" t="s">
        <v>28469</v>
      </c>
      <c r="EZ1145">
        <v>7691.67</v>
      </c>
      <c r="FJ1145" t="s">
        <v>28470</v>
      </c>
      <c r="FK1145" t="s">
        <v>192</v>
      </c>
    </row>
    <row r="1146" spans="1:167" x14ac:dyDescent="0.3">
      <c r="A1146" t="s">
        <v>5533</v>
      </c>
      <c r="B1146" t="s">
        <v>18551</v>
      </c>
      <c r="C1146" t="s">
        <v>1151</v>
      </c>
      <c r="D1146" t="s">
        <v>2813</v>
      </c>
      <c r="F1146" t="s">
        <v>1151</v>
      </c>
      <c r="G1146" t="s">
        <v>2813</v>
      </c>
      <c r="H1146" t="s">
        <v>5535</v>
      </c>
      <c r="I1146" t="s">
        <v>5536</v>
      </c>
      <c r="J1146" t="s">
        <v>5537</v>
      </c>
      <c r="K1146" t="s">
        <v>5538</v>
      </c>
      <c r="L1146" t="s">
        <v>2563</v>
      </c>
      <c r="M1146" t="s">
        <v>13183</v>
      </c>
      <c r="N1146" t="s">
        <v>18552</v>
      </c>
      <c r="P1146" t="s">
        <v>233</v>
      </c>
      <c r="Q1146" s="2" t="s">
        <v>3764</v>
      </c>
      <c r="R1146" t="s">
        <v>28471</v>
      </c>
      <c r="S1146" t="s">
        <v>19730</v>
      </c>
      <c r="T1146" t="s">
        <v>803</v>
      </c>
      <c r="U1146" t="s">
        <v>1509</v>
      </c>
      <c r="V1146" t="s">
        <v>1510</v>
      </c>
      <c r="W1146" t="s">
        <v>182</v>
      </c>
      <c r="X1146" t="s">
        <v>183</v>
      </c>
      <c r="Y1146" t="s">
        <v>183</v>
      </c>
      <c r="Z1146" t="s">
        <v>28472</v>
      </c>
      <c r="AB1146" t="s">
        <v>28473</v>
      </c>
      <c r="AC1146" t="s">
        <v>1007</v>
      </c>
      <c r="AD1146" t="s">
        <v>1008</v>
      </c>
      <c r="AE1146" t="s">
        <v>188</v>
      </c>
      <c r="AH1146" t="s">
        <v>28474</v>
      </c>
      <c r="AK1146" t="s">
        <v>244</v>
      </c>
      <c r="AL1146" t="s">
        <v>803</v>
      </c>
      <c r="AM1146" t="s">
        <v>1070</v>
      </c>
      <c r="AN1146" t="s">
        <v>5169</v>
      </c>
      <c r="AO1146" t="s">
        <v>972</v>
      </c>
      <c r="AQ1146" t="s">
        <v>5498</v>
      </c>
      <c r="AR1146" t="s">
        <v>216</v>
      </c>
      <c r="AS1146" t="s">
        <v>868</v>
      </c>
      <c r="AT1146" t="s">
        <v>5499</v>
      </c>
      <c r="AU1146" t="s">
        <v>5500</v>
      </c>
      <c r="AV1146" t="s">
        <v>249</v>
      </c>
      <c r="AW1146" t="s">
        <v>314</v>
      </c>
      <c r="AX1146" t="s">
        <v>5395</v>
      </c>
      <c r="AY1146" t="s">
        <v>458</v>
      </c>
      <c r="AZ1146">
        <v>55</v>
      </c>
      <c r="BA1146" t="s">
        <v>5499</v>
      </c>
      <c r="BB1146" t="s">
        <v>5500</v>
      </c>
      <c r="BC1146" t="s">
        <v>249</v>
      </c>
      <c r="BD1146" t="s">
        <v>314</v>
      </c>
      <c r="BE1146" t="s">
        <v>5395</v>
      </c>
      <c r="BF1146" t="s">
        <v>458</v>
      </c>
      <c r="BG1146" t="s">
        <v>5501</v>
      </c>
      <c r="BH1146" t="s">
        <v>1007</v>
      </c>
      <c r="BI1146" s="2" t="s">
        <v>1008</v>
      </c>
      <c r="BJ1146" t="s">
        <v>5501</v>
      </c>
      <c r="BK1146" t="s">
        <v>1007</v>
      </c>
      <c r="BL1146" t="s">
        <v>1008</v>
      </c>
      <c r="BM1146" t="s">
        <v>1970</v>
      </c>
      <c r="BN1146" t="s">
        <v>5369</v>
      </c>
      <c r="BO1146" t="s">
        <v>5501</v>
      </c>
      <c r="BP1146" t="s">
        <v>1007</v>
      </c>
      <c r="BQ1146" t="s">
        <v>1008</v>
      </c>
      <c r="BR1146" t="s">
        <v>176</v>
      </c>
      <c r="BS1146" t="s">
        <v>5502</v>
      </c>
      <c r="BT1146" t="s">
        <v>5503</v>
      </c>
      <c r="BU1146" t="s">
        <v>3600</v>
      </c>
      <c r="BV1146" t="s">
        <v>5504</v>
      </c>
      <c r="BW1146" t="s">
        <v>176</v>
      </c>
      <c r="BX1146" t="s">
        <v>5502</v>
      </c>
      <c r="BY1146" t="s">
        <v>5503</v>
      </c>
      <c r="BZ1146" t="s">
        <v>3600</v>
      </c>
      <c r="CA1146" t="s">
        <v>5504</v>
      </c>
      <c r="CB1146" t="s">
        <v>5505</v>
      </c>
      <c r="CC1146" t="s">
        <v>233</v>
      </c>
      <c r="CD1146" t="s">
        <v>5506</v>
      </c>
      <c r="CE1146" t="s">
        <v>497</v>
      </c>
      <c r="CF1146" t="s">
        <v>5507</v>
      </c>
      <c r="CG1146" t="s">
        <v>5508</v>
      </c>
      <c r="CH1146" t="s">
        <v>5509</v>
      </c>
      <c r="CI1146" t="s">
        <v>5510</v>
      </c>
      <c r="CS1146" t="s">
        <v>214</v>
      </c>
      <c r="CT1146" t="s">
        <v>215</v>
      </c>
      <c r="CU1146" t="s">
        <v>216</v>
      </c>
      <c r="CV1146" t="s">
        <v>11321</v>
      </c>
      <c r="CW1146" t="s">
        <v>17707</v>
      </c>
      <c r="CX1146" t="s">
        <v>11321</v>
      </c>
      <c r="CY1146" t="s">
        <v>17707</v>
      </c>
      <c r="CZ1146">
        <v>1170</v>
      </c>
      <c r="DA1146" t="s">
        <v>887</v>
      </c>
      <c r="DB1146" t="s">
        <v>5504</v>
      </c>
      <c r="DC1146" t="s">
        <v>28475</v>
      </c>
      <c r="DD1146" t="s">
        <v>222</v>
      </c>
      <c r="DF1146" t="s">
        <v>3928</v>
      </c>
      <c r="DG1146" t="s">
        <v>225</v>
      </c>
      <c r="DH1146" t="s">
        <v>226</v>
      </c>
      <c r="DI1146" t="s">
        <v>841</v>
      </c>
      <c r="DJ1146" t="s">
        <v>13076</v>
      </c>
      <c r="DK1146" t="s">
        <v>841</v>
      </c>
      <c r="DL1146" t="s">
        <v>3836</v>
      </c>
      <c r="DM1146" t="s">
        <v>841</v>
      </c>
      <c r="DN1146" t="s">
        <v>3836</v>
      </c>
      <c r="DO1146" t="s">
        <v>841</v>
      </c>
      <c r="DP1146" t="s">
        <v>845</v>
      </c>
      <c r="DQ1146" t="s">
        <v>13076</v>
      </c>
      <c r="DR1146" t="s">
        <v>11325</v>
      </c>
      <c r="DS1146" t="s">
        <v>5533</v>
      </c>
      <c r="DT1146" t="s">
        <v>228</v>
      </c>
      <c r="DU1146" t="s">
        <v>28476</v>
      </c>
      <c r="DV1146" t="s">
        <v>9245</v>
      </c>
      <c r="DW1146" t="s">
        <v>17710</v>
      </c>
      <c r="DX1146">
        <v>24</v>
      </c>
      <c r="DY1146">
        <v>2023</v>
      </c>
      <c r="DZ1146">
        <v>3</v>
      </c>
      <c r="EA1146">
        <v>15604</v>
      </c>
      <c r="EB1146">
        <v>15604</v>
      </c>
      <c r="EC1146">
        <v>15604</v>
      </c>
      <c r="ED1146">
        <v>15604</v>
      </c>
      <c r="EE1146">
        <v>0</v>
      </c>
      <c r="EF1146" t="s">
        <v>851</v>
      </c>
      <c r="EG1146">
        <v>7802</v>
      </c>
      <c r="EH1146">
        <v>7802</v>
      </c>
      <c r="EI1146">
        <v>0</v>
      </c>
      <c r="EJ1146" t="s">
        <v>1764</v>
      </c>
      <c r="EK1146">
        <v>7802</v>
      </c>
      <c r="EL1146">
        <v>7802</v>
      </c>
      <c r="EM1146">
        <v>0</v>
      </c>
      <c r="EO1146">
        <v>0</v>
      </c>
      <c r="EP1146">
        <v>0</v>
      </c>
      <c r="EQ1146">
        <v>0</v>
      </c>
      <c r="ES1146">
        <v>0</v>
      </c>
      <c r="ET1146">
        <v>0</v>
      </c>
      <c r="EU1146">
        <v>0</v>
      </c>
      <c r="EV1146" t="s">
        <v>852</v>
      </c>
      <c r="EW1146" t="s">
        <v>853</v>
      </c>
      <c r="EX1146" t="s">
        <v>28477</v>
      </c>
      <c r="EY1146" t="s">
        <v>28478</v>
      </c>
      <c r="EZ1146">
        <v>15604</v>
      </c>
      <c r="FJ1146" t="s">
        <v>28479</v>
      </c>
      <c r="FK1146" t="s">
        <v>192</v>
      </c>
    </row>
    <row r="1147" spans="1:167" x14ac:dyDescent="0.3">
      <c r="A1147" t="s">
        <v>14223</v>
      </c>
      <c r="B1147" t="s">
        <v>14224</v>
      </c>
      <c r="C1147" t="s">
        <v>955</v>
      </c>
      <c r="F1147" t="s">
        <v>955</v>
      </c>
      <c r="H1147" t="s">
        <v>14225</v>
      </c>
      <c r="I1147" t="s">
        <v>14226</v>
      </c>
      <c r="J1147" t="s">
        <v>14227</v>
      </c>
      <c r="K1147" t="s">
        <v>14228</v>
      </c>
      <c r="L1147" t="s">
        <v>2034</v>
      </c>
      <c r="M1147" t="s">
        <v>13123</v>
      </c>
      <c r="N1147" t="s">
        <v>14229</v>
      </c>
      <c r="P1147" t="s">
        <v>233</v>
      </c>
      <c r="Q1147" s="2" t="s">
        <v>3846</v>
      </c>
      <c r="R1147" t="s">
        <v>2674</v>
      </c>
      <c r="S1147" t="s">
        <v>16770</v>
      </c>
      <c r="T1147" t="s">
        <v>803</v>
      </c>
      <c r="U1147" t="s">
        <v>647</v>
      </c>
      <c r="V1147" t="s">
        <v>648</v>
      </c>
      <c r="W1147" t="s">
        <v>182</v>
      </c>
      <c r="X1147" t="s">
        <v>183</v>
      </c>
      <c r="Y1147" t="s">
        <v>183</v>
      </c>
      <c r="Z1147" t="s">
        <v>28480</v>
      </c>
      <c r="AB1147" t="s">
        <v>28481</v>
      </c>
      <c r="AC1147" t="s">
        <v>965</v>
      </c>
      <c r="AD1147" t="s">
        <v>969</v>
      </c>
      <c r="AE1147" t="s">
        <v>188</v>
      </c>
      <c r="AH1147" t="s">
        <v>28482</v>
      </c>
      <c r="AK1147" t="s">
        <v>215</v>
      </c>
      <c r="AL1147" t="s">
        <v>803</v>
      </c>
      <c r="AM1147" t="s">
        <v>971</v>
      </c>
      <c r="AN1147" t="s">
        <v>14677</v>
      </c>
      <c r="AO1147" t="s">
        <v>278</v>
      </c>
      <c r="AP1147" t="s">
        <v>246</v>
      </c>
      <c r="AQ1147" t="s">
        <v>14358</v>
      </c>
      <c r="AR1147" t="s">
        <v>1044</v>
      </c>
      <c r="AS1147" t="s">
        <v>278</v>
      </c>
      <c r="AT1147" t="s">
        <v>1073</v>
      </c>
      <c r="AU1147" t="s">
        <v>1074</v>
      </c>
      <c r="AV1147" t="s">
        <v>249</v>
      </c>
      <c r="AW1147" t="s">
        <v>314</v>
      </c>
      <c r="AX1147" t="s">
        <v>1075</v>
      </c>
      <c r="AY1147" t="s">
        <v>1076</v>
      </c>
      <c r="AZ1147">
        <v>161</v>
      </c>
      <c r="BA1147" t="s">
        <v>1073</v>
      </c>
      <c r="BB1147" t="s">
        <v>1074</v>
      </c>
      <c r="BC1147" t="s">
        <v>249</v>
      </c>
      <c r="BD1147" t="s">
        <v>314</v>
      </c>
      <c r="BE1147" t="s">
        <v>1075</v>
      </c>
      <c r="BF1147" t="s">
        <v>1076</v>
      </c>
      <c r="BG1147" t="s">
        <v>1077</v>
      </c>
      <c r="BH1147" t="s">
        <v>965</v>
      </c>
      <c r="BI1147" s="2" t="s">
        <v>969</v>
      </c>
      <c r="BJ1147" t="s">
        <v>1077</v>
      </c>
      <c r="BK1147" t="s">
        <v>965</v>
      </c>
      <c r="BL1147" t="s">
        <v>969</v>
      </c>
      <c r="BM1147" t="s">
        <v>1078</v>
      </c>
      <c r="BN1147" t="s">
        <v>1079</v>
      </c>
      <c r="BO1147" t="s">
        <v>1077</v>
      </c>
      <c r="BP1147" t="s">
        <v>965</v>
      </c>
      <c r="BQ1147" t="s">
        <v>969</v>
      </c>
      <c r="BR1147" t="s">
        <v>233</v>
      </c>
      <c r="BS1147" t="s">
        <v>1080</v>
      </c>
      <c r="BT1147" t="s">
        <v>1081</v>
      </c>
      <c r="BU1147" t="s">
        <v>1082</v>
      </c>
      <c r="BV1147" t="s">
        <v>1083</v>
      </c>
      <c r="BW1147" t="s">
        <v>176</v>
      </c>
      <c r="BX1147" t="s">
        <v>1084</v>
      </c>
      <c r="BY1147" t="s">
        <v>1085</v>
      </c>
      <c r="BZ1147" t="s">
        <v>1086</v>
      </c>
      <c r="CA1147" t="s">
        <v>1087</v>
      </c>
      <c r="CB1147" t="s">
        <v>1088</v>
      </c>
      <c r="CC1147" t="s">
        <v>176</v>
      </c>
      <c r="CD1147" t="s">
        <v>28483</v>
      </c>
      <c r="CE1147" t="s">
        <v>4979</v>
      </c>
      <c r="CF1147" t="s">
        <v>28484</v>
      </c>
      <c r="CG1147" t="s">
        <v>1295</v>
      </c>
      <c r="CH1147" t="s">
        <v>28485</v>
      </c>
      <c r="CI1147" t="s">
        <v>28486</v>
      </c>
      <c r="CS1147" t="s">
        <v>214</v>
      </c>
      <c r="CT1147" t="s">
        <v>215</v>
      </c>
      <c r="CU1147" t="s">
        <v>216</v>
      </c>
      <c r="CV1147" t="s">
        <v>11321</v>
      </c>
      <c r="CW1147" t="s">
        <v>991</v>
      </c>
      <c r="CX1147" t="s">
        <v>3117</v>
      </c>
      <c r="CY1147" t="s">
        <v>911</v>
      </c>
      <c r="CZ1147">
        <v>553</v>
      </c>
      <c r="DA1147" t="s">
        <v>887</v>
      </c>
      <c r="DB1147" t="s">
        <v>28487</v>
      </c>
      <c r="DC1147" t="s">
        <v>28488</v>
      </c>
      <c r="DD1147" t="s">
        <v>222</v>
      </c>
      <c r="DF1147" t="s">
        <v>14050</v>
      </c>
      <c r="DG1147" t="s">
        <v>225</v>
      </c>
      <c r="DH1147" t="s">
        <v>226</v>
      </c>
      <c r="DI1147" t="s">
        <v>841</v>
      </c>
      <c r="DJ1147" t="s">
        <v>9127</v>
      </c>
      <c r="DK1147" t="s">
        <v>841</v>
      </c>
      <c r="DL1147" t="s">
        <v>13073</v>
      </c>
      <c r="DM1147" t="s">
        <v>841</v>
      </c>
      <c r="DN1147" t="s">
        <v>13073</v>
      </c>
      <c r="DO1147" t="s">
        <v>841</v>
      </c>
      <c r="DP1147" t="s">
        <v>6527</v>
      </c>
      <c r="DQ1147" t="s">
        <v>15524</v>
      </c>
      <c r="DR1147" t="s">
        <v>13529</v>
      </c>
      <c r="DS1147" t="s">
        <v>14223</v>
      </c>
      <c r="DT1147" t="s">
        <v>228</v>
      </c>
      <c r="DU1147" t="s">
        <v>28489</v>
      </c>
      <c r="DV1147" t="s">
        <v>9245</v>
      </c>
      <c r="DW1147" t="s">
        <v>1000</v>
      </c>
      <c r="DX1147">
        <v>12</v>
      </c>
      <c r="DY1147">
        <v>2023</v>
      </c>
      <c r="DZ1147">
        <v>3</v>
      </c>
      <c r="EA1147">
        <v>7702</v>
      </c>
      <c r="EB1147">
        <v>7702</v>
      </c>
      <c r="EC1147">
        <v>7702</v>
      </c>
      <c r="ED1147">
        <v>7702</v>
      </c>
      <c r="EE1147">
        <v>0</v>
      </c>
      <c r="EF1147" t="s">
        <v>851</v>
      </c>
      <c r="EG1147">
        <v>7702</v>
      </c>
      <c r="EH1147">
        <v>7702</v>
      </c>
      <c r="EI1147">
        <v>0</v>
      </c>
      <c r="EK1147">
        <v>0</v>
      </c>
      <c r="EL1147">
        <v>0</v>
      </c>
      <c r="EM1147">
        <v>0</v>
      </c>
      <c r="EO1147">
        <v>0</v>
      </c>
      <c r="EP1147">
        <v>0</v>
      </c>
      <c r="EQ1147">
        <v>0</v>
      </c>
      <c r="ES1147">
        <v>0</v>
      </c>
      <c r="ET1147">
        <v>0</v>
      </c>
      <c r="EU1147">
        <v>0</v>
      </c>
      <c r="EV1147" t="s">
        <v>852</v>
      </c>
      <c r="EW1147" t="s">
        <v>853</v>
      </c>
      <c r="EX1147" t="s">
        <v>28490</v>
      </c>
      <c r="EY1147" t="s">
        <v>28491</v>
      </c>
      <c r="EZ1147">
        <v>7702</v>
      </c>
      <c r="FJ1147" t="s">
        <v>28492</v>
      </c>
      <c r="FK1147" t="s">
        <v>192</v>
      </c>
    </row>
    <row r="1148" spans="1:167" x14ac:dyDescent="0.3">
      <c r="A1148" t="s">
        <v>3291</v>
      </c>
      <c r="B1148" t="s">
        <v>19438</v>
      </c>
      <c r="C1148" t="s">
        <v>1151</v>
      </c>
      <c r="D1148" t="s">
        <v>3152</v>
      </c>
      <c r="F1148" t="s">
        <v>1151</v>
      </c>
      <c r="G1148" t="s">
        <v>3152</v>
      </c>
      <c r="H1148" t="s">
        <v>3293</v>
      </c>
      <c r="I1148" t="s">
        <v>3294</v>
      </c>
      <c r="J1148" t="s">
        <v>3295</v>
      </c>
      <c r="K1148" t="s">
        <v>3296</v>
      </c>
      <c r="L1148" t="s">
        <v>2563</v>
      </c>
      <c r="M1148" t="s">
        <v>13183</v>
      </c>
      <c r="N1148" t="s">
        <v>19439</v>
      </c>
      <c r="P1148" t="s">
        <v>233</v>
      </c>
      <c r="Q1148" s="2" t="s">
        <v>8575</v>
      </c>
      <c r="R1148" t="s">
        <v>28493</v>
      </c>
      <c r="S1148" t="s">
        <v>28494</v>
      </c>
      <c r="T1148" t="s">
        <v>803</v>
      </c>
      <c r="U1148" t="s">
        <v>965</v>
      </c>
      <c r="V1148" t="s">
        <v>969</v>
      </c>
      <c r="W1148" t="s">
        <v>182</v>
      </c>
      <c r="X1148" t="s">
        <v>183</v>
      </c>
      <c r="Y1148" t="s">
        <v>183</v>
      </c>
      <c r="Z1148" t="s">
        <v>28495</v>
      </c>
      <c r="AB1148" t="s">
        <v>28496</v>
      </c>
      <c r="AC1148" t="s">
        <v>965</v>
      </c>
      <c r="AD1148" t="s">
        <v>966</v>
      </c>
      <c r="AE1148" t="s">
        <v>188</v>
      </c>
      <c r="AH1148" t="s">
        <v>28497</v>
      </c>
      <c r="AK1148" t="s">
        <v>244</v>
      </c>
      <c r="AL1148" t="s">
        <v>803</v>
      </c>
      <c r="AM1148" t="s">
        <v>971</v>
      </c>
      <c r="AN1148" t="s">
        <v>2506</v>
      </c>
      <c r="AO1148" t="s">
        <v>972</v>
      </c>
      <c r="AQ1148" t="s">
        <v>4068</v>
      </c>
      <c r="AR1148" t="s">
        <v>216</v>
      </c>
      <c r="AS1148" t="s">
        <v>904</v>
      </c>
      <c r="AT1148" t="s">
        <v>13133</v>
      </c>
      <c r="AU1148" t="s">
        <v>13134</v>
      </c>
      <c r="AV1148" t="s">
        <v>249</v>
      </c>
      <c r="AW1148" t="s">
        <v>250</v>
      </c>
      <c r="AX1148" t="s">
        <v>1444</v>
      </c>
      <c r="AY1148" t="s">
        <v>13135</v>
      </c>
      <c r="AZ1148">
        <v>2283</v>
      </c>
      <c r="BA1148" t="s">
        <v>13133</v>
      </c>
      <c r="BB1148" t="s">
        <v>13134</v>
      </c>
      <c r="BC1148" t="s">
        <v>249</v>
      </c>
      <c r="BD1148" t="s">
        <v>250</v>
      </c>
      <c r="BE1148" t="s">
        <v>1444</v>
      </c>
      <c r="BF1148" t="s">
        <v>13135</v>
      </c>
      <c r="BG1148" t="s">
        <v>13136</v>
      </c>
      <c r="BH1148" t="s">
        <v>965</v>
      </c>
      <c r="BI1148" s="2" t="s">
        <v>966</v>
      </c>
      <c r="BJ1148" t="s">
        <v>13136</v>
      </c>
      <c r="BK1148" t="s">
        <v>965</v>
      </c>
      <c r="BL1148" t="s">
        <v>966</v>
      </c>
      <c r="BM1148" t="s">
        <v>818</v>
      </c>
      <c r="BN1148" t="s">
        <v>2080</v>
      </c>
      <c r="BO1148" t="s">
        <v>13136</v>
      </c>
      <c r="BP1148" t="s">
        <v>965</v>
      </c>
      <c r="BQ1148" t="s">
        <v>966</v>
      </c>
      <c r="BR1148" t="s">
        <v>233</v>
      </c>
      <c r="BS1148" t="s">
        <v>2082</v>
      </c>
      <c r="BT1148" t="s">
        <v>1583</v>
      </c>
      <c r="BU1148" t="s">
        <v>2083</v>
      </c>
      <c r="BV1148" t="s">
        <v>2084</v>
      </c>
      <c r="BW1148" t="s">
        <v>176</v>
      </c>
      <c r="BX1148" t="s">
        <v>13137</v>
      </c>
      <c r="BY1148" t="s">
        <v>1529</v>
      </c>
      <c r="BZ1148" t="s">
        <v>1700</v>
      </c>
      <c r="CA1148" t="s">
        <v>2098</v>
      </c>
      <c r="CB1148" t="s">
        <v>13138</v>
      </c>
      <c r="CC1148" t="s">
        <v>233</v>
      </c>
      <c r="CD1148" t="s">
        <v>178</v>
      </c>
      <c r="CE1148" t="s">
        <v>2051</v>
      </c>
      <c r="CF1148" t="s">
        <v>28498</v>
      </c>
      <c r="CG1148" t="s">
        <v>21794</v>
      </c>
      <c r="CH1148" t="s">
        <v>28499</v>
      </c>
      <c r="CI1148" t="s">
        <v>28500</v>
      </c>
      <c r="CS1148" t="s">
        <v>214</v>
      </c>
      <c r="CT1148" t="s">
        <v>215</v>
      </c>
      <c r="CU1148" t="s">
        <v>216</v>
      </c>
      <c r="CV1148" t="s">
        <v>11321</v>
      </c>
      <c r="CW1148" t="s">
        <v>19456</v>
      </c>
      <c r="CX1148" t="s">
        <v>11321</v>
      </c>
      <c r="CY1148" t="s">
        <v>19456</v>
      </c>
      <c r="CZ1148">
        <v>1220</v>
      </c>
      <c r="DA1148" t="s">
        <v>887</v>
      </c>
      <c r="DB1148" t="s">
        <v>2098</v>
      </c>
      <c r="DC1148" t="s">
        <v>28501</v>
      </c>
      <c r="DD1148" t="s">
        <v>222</v>
      </c>
      <c r="DF1148" t="s">
        <v>1859</v>
      </c>
      <c r="DG1148" t="s">
        <v>225</v>
      </c>
      <c r="DH1148" t="s">
        <v>226</v>
      </c>
      <c r="DI1148" t="s">
        <v>841</v>
      </c>
      <c r="DJ1148" t="s">
        <v>3118</v>
      </c>
      <c r="DK1148" t="s">
        <v>841</v>
      </c>
      <c r="DL1148" t="s">
        <v>6086</v>
      </c>
      <c r="DM1148" t="s">
        <v>841</v>
      </c>
      <c r="DN1148" t="s">
        <v>6086</v>
      </c>
      <c r="DO1148" t="s">
        <v>841</v>
      </c>
      <c r="DP1148" t="s">
        <v>13253</v>
      </c>
      <c r="DQ1148" t="s">
        <v>13076</v>
      </c>
      <c r="DR1148" t="s">
        <v>11325</v>
      </c>
      <c r="DS1148" t="s">
        <v>3291</v>
      </c>
      <c r="DT1148" t="s">
        <v>228</v>
      </c>
      <c r="DU1148" t="s">
        <v>28502</v>
      </c>
      <c r="DV1148" t="s">
        <v>9245</v>
      </c>
      <c r="DW1148" t="s">
        <v>19459</v>
      </c>
      <c r="DX1148">
        <v>25</v>
      </c>
      <c r="DY1148">
        <v>2023</v>
      </c>
      <c r="DZ1148">
        <v>3</v>
      </c>
      <c r="EA1148">
        <v>16041.67</v>
      </c>
      <c r="EB1148">
        <v>16041.67</v>
      </c>
      <c r="EC1148">
        <v>16041.67</v>
      </c>
      <c r="ED1148">
        <v>16041.67</v>
      </c>
      <c r="EE1148">
        <v>0</v>
      </c>
      <c r="EF1148" t="s">
        <v>851</v>
      </c>
      <c r="EG1148">
        <v>7700</v>
      </c>
      <c r="EH1148">
        <v>7700</v>
      </c>
      <c r="EI1148">
        <v>0</v>
      </c>
      <c r="EJ1148" t="s">
        <v>1764</v>
      </c>
      <c r="EK1148">
        <v>7700</v>
      </c>
      <c r="EL1148">
        <v>7700</v>
      </c>
      <c r="EM1148">
        <v>0</v>
      </c>
      <c r="EN1148" t="s">
        <v>1764</v>
      </c>
      <c r="EO1148">
        <v>641.66999999999996</v>
      </c>
      <c r="EP1148">
        <v>641.66999999999996</v>
      </c>
      <c r="EQ1148">
        <v>0</v>
      </c>
      <c r="ES1148">
        <v>0</v>
      </c>
      <c r="ET1148">
        <v>0</v>
      </c>
      <c r="EU1148">
        <v>0</v>
      </c>
      <c r="EV1148" t="s">
        <v>852</v>
      </c>
      <c r="EW1148" t="s">
        <v>853</v>
      </c>
      <c r="EX1148" t="s">
        <v>28503</v>
      </c>
      <c r="EY1148" t="s">
        <v>28504</v>
      </c>
      <c r="EZ1148">
        <v>16041.67</v>
      </c>
      <c r="FJ1148" t="s">
        <v>28505</v>
      </c>
      <c r="FK1148" t="s">
        <v>192</v>
      </c>
    </row>
    <row r="1149" spans="1:167" x14ac:dyDescent="0.3">
      <c r="A1149" t="s">
        <v>953</v>
      </c>
      <c r="B1149" t="s">
        <v>13182</v>
      </c>
      <c r="C1149" t="s">
        <v>955</v>
      </c>
      <c r="F1149" t="s">
        <v>955</v>
      </c>
      <c r="H1149" t="s">
        <v>956</v>
      </c>
      <c r="I1149" t="s">
        <v>957</v>
      </c>
      <c r="J1149" t="s">
        <v>958</v>
      </c>
      <c r="K1149" t="s">
        <v>959</v>
      </c>
      <c r="L1149" t="s">
        <v>960</v>
      </c>
      <c r="M1149" t="s">
        <v>13183</v>
      </c>
      <c r="N1149" t="s">
        <v>13184</v>
      </c>
      <c r="P1149" t="s">
        <v>233</v>
      </c>
      <c r="Q1149" s="2" t="s">
        <v>3442</v>
      </c>
      <c r="R1149" t="s">
        <v>28506</v>
      </c>
      <c r="S1149" t="s">
        <v>28507</v>
      </c>
      <c r="T1149" t="s">
        <v>803</v>
      </c>
      <c r="U1149" t="s">
        <v>1509</v>
      </c>
      <c r="V1149" t="s">
        <v>1510</v>
      </c>
      <c r="W1149" t="s">
        <v>182</v>
      </c>
      <c r="X1149" t="s">
        <v>183</v>
      </c>
      <c r="Y1149" t="s">
        <v>183</v>
      </c>
      <c r="Z1149" t="s">
        <v>28508</v>
      </c>
      <c r="AB1149" t="s">
        <v>28509</v>
      </c>
      <c r="AC1149" t="s">
        <v>3163</v>
      </c>
      <c r="AD1149" t="s">
        <v>3164</v>
      </c>
      <c r="AE1149" t="s">
        <v>188</v>
      </c>
      <c r="AH1149" t="s">
        <v>28510</v>
      </c>
      <c r="AK1149" t="s">
        <v>244</v>
      </c>
      <c r="AL1149" t="s">
        <v>803</v>
      </c>
      <c r="AM1149" t="s">
        <v>971</v>
      </c>
      <c r="AN1149" t="s">
        <v>955</v>
      </c>
      <c r="AO1149" t="s">
        <v>972</v>
      </c>
      <c r="AQ1149" t="s">
        <v>28511</v>
      </c>
      <c r="AR1149" t="s">
        <v>216</v>
      </c>
      <c r="AS1149" t="s">
        <v>972</v>
      </c>
      <c r="AT1149" t="s">
        <v>13133</v>
      </c>
      <c r="AU1149" t="s">
        <v>13134</v>
      </c>
      <c r="AV1149" t="s">
        <v>249</v>
      </c>
      <c r="AW1149" t="s">
        <v>250</v>
      </c>
      <c r="AX1149" t="s">
        <v>1444</v>
      </c>
      <c r="AY1149" t="s">
        <v>13135</v>
      </c>
      <c r="AZ1149">
        <v>2283</v>
      </c>
      <c r="BA1149" t="s">
        <v>13133</v>
      </c>
      <c r="BB1149" t="s">
        <v>13134</v>
      </c>
      <c r="BC1149" t="s">
        <v>249</v>
      </c>
      <c r="BD1149" t="s">
        <v>250</v>
      </c>
      <c r="BE1149" t="s">
        <v>1444</v>
      </c>
      <c r="BF1149" t="s">
        <v>13135</v>
      </c>
      <c r="BG1149" t="s">
        <v>13136</v>
      </c>
      <c r="BH1149" t="s">
        <v>965</v>
      </c>
      <c r="BI1149" s="2" t="s">
        <v>966</v>
      </c>
      <c r="BJ1149" t="s">
        <v>13136</v>
      </c>
      <c r="BK1149" t="s">
        <v>965</v>
      </c>
      <c r="BL1149" t="s">
        <v>966</v>
      </c>
      <c r="BM1149" t="s">
        <v>818</v>
      </c>
      <c r="BN1149" t="s">
        <v>2080</v>
      </c>
      <c r="BO1149" t="s">
        <v>13136</v>
      </c>
      <c r="BP1149" t="s">
        <v>965</v>
      </c>
      <c r="BQ1149" t="s">
        <v>966</v>
      </c>
      <c r="BR1149" t="s">
        <v>233</v>
      </c>
      <c r="BS1149" t="s">
        <v>2082</v>
      </c>
      <c r="BT1149" t="s">
        <v>1583</v>
      </c>
      <c r="BU1149" t="s">
        <v>2083</v>
      </c>
      <c r="BV1149" t="s">
        <v>2084</v>
      </c>
      <c r="BW1149" t="s">
        <v>176</v>
      </c>
      <c r="BX1149" t="s">
        <v>13137</v>
      </c>
      <c r="BY1149" t="s">
        <v>1529</v>
      </c>
      <c r="BZ1149" t="s">
        <v>1700</v>
      </c>
      <c r="CA1149" t="s">
        <v>2098</v>
      </c>
      <c r="CB1149" t="s">
        <v>13138</v>
      </c>
      <c r="CC1149" t="s">
        <v>176</v>
      </c>
      <c r="CD1149" t="s">
        <v>28512</v>
      </c>
      <c r="CE1149" t="s">
        <v>26940</v>
      </c>
      <c r="CF1149" t="s">
        <v>28513</v>
      </c>
      <c r="CG1149" t="s">
        <v>21794</v>
      </c>
      <c r="CH1149" t="s">
        <v>28514</v>
      </c>
      <c r="CI1149" t="s">
        <v>28515</v>
      </c>
      <c r="CS1149" t="s">
        <v>214</v>
      </c>
      <c r="CT1149" t="s">
        <v>215</v>
      </c>
      <c r="CU1149" t="s">
        <v>216</v>
      </c>
      <c r="CV1149" t="s">
        <v>5573</v>
      </c>
      <c r="CW1149" t="s">
        <v>13344</v>
      </c>
      <c r="CX1149" t="s">
        <v>3117</v>
      </c>
      <c r="CY1149" t="s">
        <v>13209</v>
      </c>
      <c r="CZ1149">
        <v>1092</v>
      </c>
      <c r="DA1149" t="s">
        <v>887</v>
      </c>
      <c r="DB1149" t="s">
        <v>2098</v>
      </c>
      <c r="DC1149" t="s">
        <v>28516</v>
      </c>
      <c r="DD1149" t="s">
        <v>222</v>
      </c>
      <c r="DF1149" t="s">
        <v>840</v>
      </c>
      <c r="DG1149" t="s">
        <v>225</v>
      </c>
      <c r="DH1149" t="s">
        <v>226</v>
      </c>
      <c r="DI1149" t="s">
        <v>841</v>
      </c>
      <c r="DJ1149" t="s">
        <v>12276</v>
      </c>
      <c r="DK1149" t="s">
        <v>841</v>
      </c>
      <c r="DL1149" t="s">
        <v>5513</v>
      </c>
      <c r="DM1149" t="s">
        <v>841</v>
      </c>
      <c r="DN1149" t="s">
        <v>5513</v>
      </c>
      <c r="DO1149" t="s">
        <v>841</v>
      </c>
      <c r="DP1149" t="s">
        <v>13253</v>
      </c>
      <c r="DQ1149" t="s">
        <v>13076</v>
      </c>
      <c r="DR1149" t="s">
        <v>11325</v>
      </c>
      <c r="DS1149" t="s">
        <v>953</v>
      </c>
      <c r="DT1149" t="s">
        <v>228</v>
      </c>
      <c r="DU1149" t="s">
        <v>28517</v>
      </c>
      <c r="DV1149" t="s">
        <v>11271</v>
      </c>
      <c r="DW1149" t="s">
        <v>13349</v>
      </c>
      <c r="DX1149">
        <v>24</v>
      </c>
      <c r="DY1149">
        <v>2023</v>
      </c>
      <c r="DZ1149">
        <v>3</v>
      </c>
      <c r="EA1149">
        <v>26600</v>
      </c>
      <c r="EB1149">
        <v>26600</v>
      </c>
      <c r="EC1149">
        <v>26600</v>
      </c>
      <c r="ED1149">
        <v>26600</v>
      </c>
      <c r="EE1149">
        <v>0</v>
      </c>
      <c r="EF1149" t="s">
        <v>851</v>
      </c>
      <c r="EG1149">
        <v>13300</v>
      </c>
      <c r="EH1149">
        <v>13300</v>
      </c>
      <c r="EI1149">
        <v>0</v>
      </c>
      <c r="EJ1149" t="s">
        <v>1764</v>
      </c>
      <c r="EK1149">
        <v>13300</v>
      </c>
      <c r="EL1149">
        <v>13300</v>
      </c>
      <c r="EM1149">
        <v>0</v>
      </c>
      <c r="EO1149">
        <v>0</v>
      </c>
      <c r="EP1149">
        <v>0</v>
      </c>
      <c r="EQ1149">
        <v>0</v>
      </c>
      <c r="ES1149">
        <v>0</v>
      </c>
      <c r="ET1149">
        <v>0</v>
      </c>
      <c r="EU1149">
        <v>0</v>
      </c>
      <c r="EV1149" t="s">
        <v>852</v>
      </c>
      <c r="EW1149" t="s">
        <v>853</v>
      </c>
      <c r="EX1149" t="s">
        <v>28518</v>
      </c>
      <c r="EY1149" t="s">
        <v>28519</v>
      </c>
      <c r="EZ1149">
        <v>26600</v>
      </c>
      <c r="FJ1149" t="s">
        <v>28520</v>
      </c>
      <c r="FK1149" t="s">
        <v>192</v>
      </c>
    </row>
    <row r="1150" spans="1:167" x14ac:dyDescent="0.3">
      <c r="A1150" t="s">
        <v>19723</v>
      </c>
      <c r="B1150" t="s">
        <v>19724</v>
      </c>
      <c r="C1150" t="s">
        <v>1151</v>
      </c>
      <c r="D1150" t="s">
        <v>19245</v>
      </c>
      <c r="F1150" t="s">
        <v>1151</v>
      </c>
      <c r="G1150" t="s">
        <v>19245</v>
      </c>
      <c r="H1150" t="s">
        <v>19725</v>
      </c>
      <c r="I1150" t="s">
        <v>19726</v>
      </c>
      <c r="J1150" t="s">
        <v>19727</v>
      </c>
      <c r="K1150" t="s">
        <v>19728</v>
      </c>
      <c r="L1150" t="s">
        <v>2563</v>
      </c>
      <c r="M1150" t="s">
        <v>13123</v>
      </c>
      <c r="N1150" t="s">
        <v>19726</v>
      </c>
      <c r="P1150" t="s">
        <v>233</v>
      </c>
      <c r="Q1150" s="2" t="s">
        <v>20730</v>
      </c>
      <c r="R1150" t="s">
        <v>28521</v>
      </c>
      <c r="S1150" t="s">
        <v>25178</v>
      </c>
      <c r="T1150" t="s">
        <v>803</v>
      </c>
      <c r="U1150" t="s">
        <v>28522</v>
      </c>
      <c r="V1150" t="s">
        <v>28523</v>
      </c>
      <c r="W1150" t="s">
        <v>182</v>
      </c>
      <c r="X1150" t="s">
        <v>183</v>
      </c>
      <c r="Y1150" t="s">
        <v>183</v>
      </c>
      <c r="Z1150" t="s">
        <v>28524</v>
      </c>
      <c r="AB1150" t="s">
        <v>28525</v>
      </c>
      <c r="AC1150" t="s">
        <v>28526</v>
      </c>
      <c r="AD1150" t="s">
        <v>28527</v>
      </c>
      <c r="AE1150" t="s">
        <v>188</v>
      </c>
      <c r="AH1150" t="s">
        <v>28528</v>
      </c>
      <c r="AK1150" t="s">
        <v>244</v>
      </c>
      <c r="AL1150" t="s">
        <v>803</v>
      </c>
      <c r="AM1150" t="s">
        <v>809</v>
      </c>
      <c r="AN1150" t="s">
        <v>21167</v>
      </c>
      <c r="AO1150" t="s">
        <v>13955</v>
      </c>
      <c r="AP1150" t="s">
        <v>18559</v>
      </c>
      <c r="AQ1150" t="s">
        <v>19255</v>
      </c>
      <c r="AR1150" t="s">
        <v>216</v>
      </c>
      <c r="AS1150" t="s">
        <v>904</v>
      </c>
      <c r="AT1150" t="s">
        <v>28529</v>
      </c>
      <c r="AU1150" t="s">
        <v>28530</v>
      </c>
      <c r="AV1150" t="s">
        <v>249</v>
      </c>
      <c r="AW1150" t="s">
        <v>314</v>
      </c>
      <c r="AX1150" t="s">
        <v>1694</v>
      </c>
      <c r="AY1150" t="s">
        <v>28531</v>
      </c>
      <c r="AZ1150">
        <v>81</v>
      </c>
      <c r="BA1150" t="s">
        <v>28529</v>
      </c>
      <c r="BB1150" t="s">
        <v>28530</v>
      </c>
      <c r="BC1150" t="s">
        <v>249</v>
      </c>
      <c r="BD1150" t="s">
        <v>314</v>
      </c>
      <c r="BE1150" t="s">
        <v>1694</v>
      </c>
      <c r="BF1150" t="s">
        <v>28531</v>
      </c>
      <c r="BG1150" t="s">
        <v>28532</v>
      </c>
      <c r="BH1150" t="s">
        <v>17998</v>
      </c>
      <c r="BI1150" s="2" t="s">
        <v>17999</v>
      </c>
      <c r="BJ1150" t="s">
        <v>28532</v>
      </c>
      <c r="BK1150" t="s">
        <v>17998</v>
      </c>
      <c r="BL1150" t="s">
        <v>17999</v>
      </c>
      <c r="BM1150" t="s">
        <v>979</v>
      </c>
      <c r="BN1150" t="s">
        <v>8491</v>
      </c>
      <c r="BO1150" t="s">
        <v>28532</v>
      </c>
      <c r="BP1150" t="s">
        <v>17998</v>
      </c>
      <c r="BQ1150" t="s">
        <v>17999</v>
      </c>
      <c r="BR1150" t="s">
        <v>176</v>
      </c>
      <c r="BS1150" t="s">
        <v>28533</v>
      </c>
      <c r="BT1150" t="s">
        <v>5400</v>
      </c>
      <c r="BU1150" t="s">
        <v>28534</v>
      </c>
      <c r="BV1150" t="s">
        <v>28535</v>
      </c>
      <c r="BW1150" t="s">
        <v>176</v>
      </c>
      <c r="BX1150" t="s">
        <v>28533</v>
      </c>
      <c r="BY1150" t="s">
        <v>5400</v>
      </c>
      <c r="BZ1150" t="s">
        <v>28534</v>
      </c>
      <c r="CA1150" t="s">
        <v>28535</v>
      </c>
      <c r="CB1150" t="s">
        <v>28536</v>
      </c>
      <c r="CC1150" t="s">
        <v>176</v>
      </c>
      <c r="CD1150" t="s">
        <v>28537</v>
      </c>
      <c r="CE1150" t="s">
        <v>4440</v>
      </c>
      <c r="CF1150" t="s">
        <v>28538</v>
      </c>
      <c r="CG1150" t="s">
        <v>28539</v>
      </c>
      <c r="CH1150" t="s">
        <v>28540</v>
      </c>
      <c r="CI1150" t="s">
        <v>28541</v>
      </c>
      <c r="CS1150" t="s">
        <v>214</v>
      </c>
      <c r="CT1150" t="s">
        <v>215</v>
      </c>
      <c r="CU1150" t="s">
        <v>216</v>
      </c>
      <c r="CV1150" t="s">
        <v>11321</v>
      </c>
      <c r="CW1150" t="s">
        <v>3282</v>
      </c>
      <c r="CX1150" t="s">
        <v>11321</v>
      </c>
      <c r="CY1150" t="s">
        <v>3283</v>
      </c>
      <c r="CZ1150">
        <v>490</v>
      </c>
      <c r="DA1150" t="s">
        <v>887</v>
      </c>
      <c r="DB1150" t="s">
        <v>28535</v>
      </c>
      <c r="DC1150" t="s">
        <v>28542</v>
      </c>
      <c r="DD1150" t="s">
        <v>222</v>
      </c>
      <c r="DF1150" t="s">
        <v>15940</v>
      </c>
      <c r="DG1150" t="s">
        <v>225</v>
      </c>
      <c r="DH1150" t="s">
        <v>226</v>
      </c>
      <c r="DI1150" t="s">
        <v>841</v>
      </c>
      <c r="DJ1150" t="s">
        <v>14414</v>
      </c>
      <c r="DK1150" t="s">
        <v>841</v>
      </c>
      <c r="DL1150" t="s">
        <v>13253</v>
      </c>
      <c r="DM1150" t="s">
        <v>841</v>
      </c>
      <c r="DN1150" t="s">
        <v>13253</v>
      </c>
      <c r="DO1150" t="s">
        <v>841</v>
      </c>
      <c r="DP1150" t="s">
        <v>3746</v>
      </c>
      <c r="DQ1150" t="s">
        <v>13076</v>
      </c>
      <c r="DR1150" t="s">
        <v>11325</v>
      </c>
      <c r="DS1150" t="s">
        <v>19723</v>
      </c>
      <c r="DT1150" t="s">
        <v>228</v>
      </c>
      <c r="DU1150" t="s">
        <v>28543</v>
      </c>
      <c r="DV1150" t="s">
        <v>9245</v>
      </c>
      <c r="DW1150" t="s">
        <v>3287</v>
      </c>
      <c r="DX1150">
        <v>13</v>
      </c>
      <c r="DY1150">
        <v>2023</v>
      </c>
      <c r="DZ1150">
        <v>3</v>
      </c>
      <c r="EA1150">
        <v>8959.17</v>
      </c>
      <c r="EB1150">
        <v>8959.17</v>
      </c>
      <c r="EC1150">
        <v>8959.17</v>
      </c>
      <c r="ED1150">
        <v>8959.17</v>
      </c>
      <c r="EE1150">
        <v>0</v>
      </c>
      <c r="EF1150" t="s">
        <v>851</v>
      </c>
      <c r="EG1150">
        <v>8270</v>
      </c>
      <c r="EH1150">
        <v>8270</v>
      </c>
      <c r="EI1150">
        <v>0</v>
      </c>
      <c r="EJ1150" t="s">
        <v>851</v>
      </c>
      <c r="EK1150">
        <v>689.17</v>
      </c>
      <c r="EL1150">
        <v>689.17</v>
      </c>
      <c r="EM1150">
        <v>0</v>
      </c>
      <c r="EO1150">
        <v>0</v>
      </c>
      <c r="EP1150">
        <v>0</v>
      </c>
      <c r="EQ1150">
        <v>0</v>
      </c>
      <c r="ES1150">
        <v>0</v>
      </c>
      <c r="ET1150">
        <v>0</v>
      </c>
      <c r="EU1150">
        <v>0</v>
      </c>
      <c r="EV1150" t="s">
        <v>852</v>
      </c>
      <c r="EW1150" t="s">
        <v>853</v>
      </c>
      <c r="EX1150" t="s">
        <v>28544</v>
      </c>
      <c r="EY1150" t="s">
        <v>28545</v>
      </c>
      <c r="EZ1150">
        <v>8959.17</v>
      </c>
      <c r="FJ1150" t="s">
        <v>28546</v>
      </c>
      <c r="FK1150" t="s">
        <v>192</v>
      </c>
    </row>
    <row r="1151" spans="1:167" x14ac:dyDescent="0.3">
      <c r="A1151" t="s">
        <v>21318</v>
      </c>
      <c r="B1151" t="s">
        <v>22400</v>
      </c>
      <c r="C1151" t="s">
        <v>1151</v>
      </c>
      <c r="D1151" t="s">
        <v>2813</v>
      </c>
      <c r="F1151" t="s">
        <v>1151</v>
      </c>
      <c r="G1151" t="s">
        <v>2813</v>
      </c>
      <c r="H1151" t="s">
        <v>21320</v>
      </c>
      <c r="I1151" t="s">
        <v>21321</v>
      </c>
      <c r="J1151" t="s">
        <v>21322</v>
      </c>
      <c r="K1151" t="s">
        <v>21323</v>
      </c>
      <c r="L1151" t="s">
        <v>2563</v>
      </c>
      <c r="M1151" t="s">
        <v>13183</v>
      </c>
      <c r="N1151" t="s">
        <v>22401</v>
      </c>
      <c r="P1151" t="s">
        <v>233</v>
      </c>
      <c r="Q1151" s="2" t="s">
        <v>28547</v>
      </c>
      <c r="R1151" t="s">
        <v>28548</v>
      </c>
      <c r="S1151" t="s">
        <v>28549</v>
      </c>
      <c r="T1151" t="s">
        <v>4967</v>
      </c>
      <c r="U1151" t="s">
        <v>28550</v>
      </c>
      <c r="V1151" t="s">
        <v>2821</v>
      </c>
      <c r="W1151" t="s">
        <v>2877</v>
      </c>
      <c r="X1151" t="s">
        <v>183</v>
      </c>
      <c r="Y1151" t="s">
        <v>183</v>
      </c>
      <c r="Z1151" t="s">
        <v>28551</v>
      </c>
      <c r="AB1151" t="s">
        <v>28552</v>
      </c>
      <c r="AC1151" t="s">
        <v>237</v>
      </c>
      <c r="AD1151" t="s">
        <v>238</v>
      </c>
      <c r="AE1151" t="s">
        <v>188</v>
      </c>
      <c r="AH1151" t="s">
        <v>28553</v>
      </c>
      <c r="AK1151" t="s">
        <v>190</v>
      </c>
      <c r="AL1151" t="s">
        <v>803</v>
      </c>
      <c r="AM1151" t="s">
        <v>11068</v>
      </c>
      <c r="AN1151" t="s">
        <v>28554</v>
      </c>
      <c r="AO1151" t="s">
        <v>343</v>
      </c>
      <c r="AQ1151" t="s">
        <v>28555</v>
      </c>
      <c r="AR1151" t="s">
        <v>1044</v>
      </c>
      <c r="AS1151" t="s">
        <v>343</v>
      </c>
      <c r="AT1151" t="s">
        <v>28556</v>
      </c>
      <c r="AU1151" t="s">
        <v>28557</v>
      </c>
      <c r="AV1151" t="s">
        <v>249</v>
      </c>
      <c r="AW1151" t="s">
        <v>314</v>
      </c>
      <c r="AX1151" t="s">
        <v>3413</v>
      </c>
      <c r="AY1151" t="s">
        <v>18198</v>
      </c>
      <c r="AZ1151">
        <v>9</v>
      </c>
      <c r="BA1151" t="s">
        <v>28556</v>
      </c>
      <c r="BB1151" t="s">
        <v>28557</v>
      </c>
      <c r="BC1151" t="s">
        <v>249</v>
      </c>
      <c r="BD1151" t="s">
        <v>314</v>
      </c>
      <c r="BE1151" t="s">
        <v>3413</v>
      </c>
      <c r="BF1151" t="s">
        <v>18198</v>
      </c>
      <c r="BG1151" t="s">
        <v>28558</v>
      </c>
      <c r="BH1151" t="s">
        <v>3480</v>
      </c>
      <c r="BI1151" s="2" t="s">
        <v>3481</v>
      </c>
      <c r="BJ1151" t="s">
        <v>28558</v>
      </c>
      <c r="BK1151" t="s">
        <v>3480</v>
      </c>
      <c r="BL1151" t="s">
        <v>3481</v>
      </c>
      <c r="BM1151" t="s">
        <v>875</v>
      </c>
      <c r="BN1151" t="s">
        <v>1659</v>
      </c>
      <c r="BO1151" t="s">
        <v>28558</v>
      </c>
      <c r="BP1151" t="s">
        <v>3480</v>
      </c>
      <c r="BQ1151" t="s">
        <v>3481</v>
      </c>
      <c r="BR1151" t="s">
        <v>176</v>
      </c>
      <c r="BS1151" t="s">
        <v>28559</v>
      </c>
      <c r="BT1151" t="s">
        <v>1143</v>
      </c>
      <c r="BU1151" t="s">
        <v>3949</v>
      </c>
      <c r="BV1151" t="s">
        <v>28560</v>
      </c>
      <c r="BW1151" t="s">
        <v>176</v>
      </c>
      <c r="BX1151" t="s">
        <v>28559</v>
      </c>
      <c r="BY1151" t="s">
        <v>1143</v>
      </c>
      <c r="BZ1151" t="s">
        <v>3949</v>
      </c>
      <c r="CA1151" t="s">
        <v>28560</v>
      </c>
      <c r="CB1151" t="s">
        <v>28561</v>
      </c>
      <c r="CC1151" t="s">
        <v>233</v>
      </c>
      <c r="CD1151" t="s">
        <v>28562</v>
      </c>
      <c r="CE1151" t="s">
        <v>3846</v>
      </c>
      <c r="CF1151" t="s">
        <v>28563</v>
      </c>
      <c r="CG1151" t="s">
        <v>28564</v>
      </c>
      <c r="CH1151" t="s">
        <v>28565</v>
      </c>
      <c r="CI1151" t="s">
        <v>28566</v>
      </c>
      <c r="CS1151" t="s">
        <v>214</v>
      </c>
      <c r="CT1151" t="s">
        <v>215</v>
      </c>
      <c r="CU1151" t="s">
        <v>216</v>
      </c>
      <c r="CV1151" t="s">
        <v>8206</v>
      </c>
      <c r="CW1151" t="s">
        <v>28567</v>
      </c>
      <c r="CX1151" t="s">
        <v>3844</v>
      </c>
      <c r="CY1151" t="s">
        <v>19991</v>
      </c>
      <c r="CZ1151">
        <v>1256</v>
      </c>
      <c r="DA1151" t="s">
        <v>887</v>
      </c>
      <c r="DB1151" t="s">
        <v>28568</v>
      </c>
      <c r="DC1151" t="s">
        <v>28569</v>
      </c>
      <c r="DD1151" t="s">
        <v>222</v>
      </c>
      <c r="DF1151" t="s">
        <v>888</v>
      </c>
      <c r="DG1151" t="s">
        <v>225</v>
      </c>
      <c r="DH1151" t="s">
        <v>226</v>
      </c>
      <c r="DI1151" t="s">
        <v>841</v>
      </c>
      <c r="DJ1151" t="s">
        <v>3836</v>
      </c>
      <c r="DK1151" t="s">
        <v>841</v>
      </c>
      <c r="DL1151" t="s">
        <v>2772</v>
      </c>
      <c r="DM1151" t="s">
        <v>996</v>
      </c>
      <c r="DN1151" t="s">
        <v>8206</v>
      </c>
      <c r="DO1151" t="s">
        <v>1057</v>
      </c>
      <c r="DP1151" t="s">
        <v>5514</v>
      </c>
      <c r="DQ1151" t="s">
        <v>3836</v>
      </c>
      <c r="DR1151" t="s">
        <v>11325</v>
      </c>
      <c r="DS1151" t="s">
        <v>21318</v>
      </c>
      <c r="DT1151" t="s">
        <v>228</v>
      </c>
      <c r="DU1151" t="s">
        <v>28570</v>
      </c>
      <c r="DV1151" t="s">
        <v>6996</v>
      </c>
      <c r="DW1151" t="s">
        <v>28571</v>
      </c>
      <c r="DX1151">
        <v>27</v>
      </c>
      <c r="DY1151">
        <v>2023</v>
      </c>
      <c r="DZ1151">
        <v>3</v>
      </c>
      <c r="EA1151">
        <v>18832.5</v>
      </c>
      <c r="EB1151">
        <v>18832.5</v>
      </c>
      <c r="EC1151">
        <v>18832.5</v>
      </c>
      <c r="ED1151">
        <v>18832.5</v>
      </c>
      <c r="EE1151">
        <v>0</v>
      </c>
      <c r="EF1151" t="s">
        <v>851</v>
      </c>
      <c r="EG1151">
        <v>8370</v>
      </c>
      <c r="EH1151">
        <v>8370</v>
      </c>
      <c r="EI1151">
        <v>0</v>
      </c>
      <c r="EJ1151" t="s">
        <v>1764</v>
      </c>
      <c r="EK1151">
        <v>8370</v>
      </c>
      <c r="EL1151">
        <v>8370</v>
      </c>
      <c r="EM1151">
        <v>0</v>
      </c>
      <c r="EN1151" t="s">
        <v>1764</v>
      </c>
      <c r="EO1151">
        <v>2092.5</v>
      </c>
      <c r="EP1151">
        <v>2092.5</v>
      </c>
      <c r="EQ1151">
        <v>0</v>
      </c>
      <c r="ES1151">
        <v>0</v>
      </c>
      <c r="ET1151">
        <v>0</v>
      </c>
      <c r="EU1151">
        <v>0</v>
      </c>
      <c r="EV1151" t="s">
        <v>1060</v>
      </c>
      <c r="EW1151" t="s">
        <v>950</v>
      </c>
      <c r="EX1151" t="s">
        <v>28572</v>
      </c>
      <c r="EY1151" t="s">
        <v>28573</v>
      </c>
      <c r="EZ1151">
        <v>18135</v>
      </c>
      <c r="FJ1151" t="s">
        <v>28574</v>
      </c>
      <c r="FK1151" t="s">
        <v>192</v>
      </c>
    </row>
    <row r="1152" spans="1:167" x14ac:dyDescent="0.3">
      <c r="A1152" t="s">
        <v>13117</v>
      </c>
      <c r="B1152" t="s">
        <v>14670</v>
      </c>
      <c r="C1152" t="s">
        <v>955</v>
      </c>
      <c r="F1152" t="s">
        <v>955</v>
      </c>
      <c r="H1152" t="s">
        <v>13119</v>
      </c>
      <c r="I1152" t="s">
        <v>13120</v>
      </c>
      <c r="J1152" t="s">
        <v>13121</v>
      </c>
      <c r="K1152" t="s">
        <v>13122</v>
      </c>
      <c r="L1152" t="s">
        <v>2034</v>
      </c>
      <c r="M1152" t="s">
        <v>13123</v>
      </c>
      <c r="N1152" t="s">
        <v>14671</v>
      </c>
      <c r="P1152" t="s">
        <v>233</v>
      </c>
      <c r="Q1152" s="2" t="s">
        <v>28575</v>
      </c>
      <c r="R1152" t="s">
        <v>28576</v>
      </c>
      <c r="S1152" t="s">
        <v>12261</v>
      </c>
      <c r="T1152" t="s">
        <v>803</v>
      </c>
      <c r="U1152" t="s">
        <v>1258</v>
      </c>
      <c r="V1152" t="s">
        <v>1259</v>
      </c>
      <c r="W1152" t="s">
        <v>182</v>
      </c>
      <c r="X1152" t="s">
        <v>183</v>
      </c>
      <c r="Y1152" t="s">
        <v>183</v>
      </c>
      <c r="Z1152" t="s">
        <v>28577</v>
      </c>
      <c r="AB1152" t="s">
        <v>28578</v>
      </c>
      <c r="AC1152" t="s">
        <v>28579</v>
      </c>
      <c r="AD1152" t="s">
        <v>1259</v>
      </c>
      <c r="AE1152" t="s">
        <v>188</v>
      </c>
      <c r="AH1152" t="s">
        <v>28580</v>
      </c>
      <c r="AK1152" t="s">
        <v>244</v>
      </c>
      <c r="AL1152" t="s">
        <v>803</v>
      </c>
      <c r="AM1152" t="s">
        <v>971</v>
      </c>
      <c r="AN1152" t="s">
        <v>955</v>
      </c>
      <c r="AO1152" t="s">
        <v>972</v>
      </c>
      <c r="AQ1152" t="s">
        <v>4482</v>
      </c>
      <c r="AR1152" t="s">
        <v>216</v>
      </c>
      <c r="AS1152" t="s">
        <v>904</v>
      </c>
      <c r="AT1152" t="s">
        <v>1623</v>
      </c>
      <c r="AU1152" t="s">
        <v>1624</v>
      </c>
      <c r="AV1152" t="s">
        <v>249</v>
      </c>
      <c r="AW1152" t="s">
        <v>314</v>
      </c>
      <c r="AX1152" t="s">
        <v>1625</v>
      </c>
      <c r="AY1152" t="s">
        <v>1194</v>
      </c>
      <c r="AZ1152">
        <v>16781</v>
      </c>
      <c r="BA1152" t="s">
        <v>1623</v>
      </c>
      <c r="BB1152" t="s">
        <v>1624</v>
      </c>
      <c r="BC1152" t="s">
        <v>249</v>
      </c>
      <c r="BD1152" t="s">
        <v>314</v>
      </c>
      <c r="BE1152" t="s">
        <v>1625</v>
      </c>
      <c r="BF1152" t="s">
        <v>1194</v>
      </c>
      <c r="BG1152" t="s">
        <v>1627</v>
      </c>
      <c r="BH1152" t="s">
        <v>965</v>
      </c>
      <c r="BI1152" s="2" t="s">
        <v>966</v>
      </c>
      <c r="BJ1152" t="s">
        <v>1627</v>
      </c>
      <c r="BK1152" t="s">
        <v>965</v>
      </c>
      <c r="BL1152" t="s">
        <v>966</v>
      </c>
      <c r="BM1152" t="s">
        <v>979</v>
      </c>
      <c r="BN1152" t="s">
        <v>1196</v>
      </c>
      <c r="BO1152" t="s">
        <v>1627</v>
      </c>
      <c r="BP1152" t="s">
        <v>965</v>
      </c>
      <c r="BQ1152" t="s">
        <v>966</v>
      </c>
      <c r="BR1152" t="s">
        <v>176</v>
      </c>
      <c r="BS1152" t="s">
        <v>15412</v>
      </c>
      <c r="BT1152" t="s">
        <v>1090</v>
      </c>
      <c r="BU1152" t="s">
        <v>15413</v>
      </c>
      <c r="BV1152" t="s">
        <v>15414</v>
      </c>
      <c r="BW1152" t="s">
        <v>233</v>
      </c>
      <c r="BX1152" t="s">
        <v>2046</v>
      </c>
      <c r="BY1152" t="s">
        <v>446</v>
      </c>
      <c r="BZ1152" t="s">
        <v>12238</v>
      </c>
      <c r="CA1152" t="s">
        <v>12239</v>
      </c>
      <c r="CB1152" t="s">
        <v>1204</v>
      </c>
      <c r="CC1152" t="s">
        <v>176</v>
      </c>
      <c r="CD1152" t="s">
        <v>28581</v>
      </c>
      <c r="CE1152" t="s">
        <v>5451</v>
      </c>
      <c r="CF1152" t="s">
        <v>28582</v>
      </c>
      <c r="CG1152" t="s">
        <v>28583</v>
      </c>
      <c r="CH1152" t="s">
        <v>1204</v>
      </c>
      <c r="CI1152" t="s">
        <v>28584</v>
      </c>
      <c r="CS1152" t="s">
        <v>214</v>
      </c>
      <c r="CT1152" t="s">
        <v>215</v>
      </c>
      <c r="CU1152" t="s">
        <v>216</v>
      </c>
      <c r="CV1152" t="s">
        <v>3117</v>
      </c>
      <c r="CW1152" t="s">
        <v>1376</v>
      </c>
      <c r="CX1152" t="s">
        <v>3117</v>
      </c>
      <c r="CY1152" t="s">
        <v>911</v>
      </c>
      <c r="CZ1152">
        <v>553</v>
      </c>
      <c r="DA1152" t="s">
        <v>3835</v>
      </c>
      <c r="DB1152" t="s">
        <v>28577</v>
      </c>
      <c r="DC1152" t="s">
        <v>28585</v>
      </c>
      <c r="DD1152" t="s">
        <v>222</v>
      </c>
      <c r="DF1152" t="s">
        <v>14291</v>
      </c>
      <c r="DG1152" t="s">
        <v>225</v>
      </c>
      <c r="DH1152" t="s">
        <v>226</v>
      </c>
      <c r="DI1152" t="s">
        <v>841</v>
      </c>
      <c r="DJ1152" t="s">
        <v>15498</v>
      </c>
      <c r="DK1152" t="s">
        <v>841</v>
      </c>
      <c r="DL1152" t="s">
        <v>14051</v>
      </c>
      <c r="DM1152" t="s">
        <v>841</v>
      </c>
      <c r="DN1152" t="s">
        <v>14051</v>
      </c>
      <c r="DO1152" t="s">
        <v>841</v>
      </c>
      <c r="DP1152" t="s">
        <v>845</v>
      </c>
      <c r="DQ1152" t="s">
        <v>12276</v>
      </c>
      <c r="DR1152" t="s">
        <v>11325</v>
      </c>
      <c r="DS1152" t="s">
        <v>13117</v>
      </c>
      <c r="DT1152" t="s">
        <v>228</v>
      </c>
      <c r="DU1152" t="s">
        <v>28586</v>
      </c>
      <c r="DV1152" t="s">
        <v>10057</v>
      </c>
      <c r="DW1152" t="s">
        <v>1381</v>
      </c>
      <c r="DX1152">
        <v>12</v>
      </c>
      <c r="DY1152">
        <v>2023</v>
      </c>
      <c r="DZ1152">
        <v>3</v>
      </c>
      <c r="EA1152">
        <v>7000</v>
      </c>
      <c r="EB1152">
        <v>7000</v>
      </c>
      <c r="EC1152">
        <v>7000</v>
      </c>
      <c r="ED1152">
        <v>7000</v>
      </c>
      <c r="EE1152">
        <v>0</v>
      </c>
      <c r="EF1152" t="s">
        <v>851</v>
      </c>
      <c r="EG1152">
        <v>7000</v>
      </c>
      <c r="EH1152">
        <v>7000</v>
      </c>
      <c r="EI1152">
        <v>0</v>
      </c>
      <c r="EK1152">
        <v>0</v>
      </c>
      <c r="EL1152">
        <v>0</v>
      </c>
      <c r="EM1152">
        <v>0</v>
      </c>
      <c r="EO1152">
        <v>0</v>
      </c>
      <c r="EP1152">
        <v>0</v>
      </c>
      <c r="EQ1152">
        <v>0</v>
      </c>
      <c r="ES1152">
        <v>0</v>
      </c>
      <c r="ET1152">
        <v>0</v>
      </c>
      <c r="EU1152">
        <v>0</v>
      </c>
      <c r="EV1152" t="s">
        <v>852</v>
      </c>
      <c r="EW1152" t="s">
        <v>853</v>
      </c>
      <c r="EX1152" t="s">
        <v>28587</v>
      </c>
      <c r="EY1152" t="s">
        <v>28588</v>
      </c>
      <c r="EZ1152">
        <v>7000</v>
      </c>
      <c r="FJ1152" t="s">
        <v>28589</v>
      </c>
      <c r="FK1152" t="s">
        <v>192</v>
      </c>
    </row>
    <row r="1153" spans="1:167" x14ac:dyDescent="0.3">
      <c r="A1153" t="s">
        <v>21318</v>
      </c>
      <c r="B1153" t="s">
        <v>21319</v>
      </c>
      <c r="C1153" t="s">
        <v>1151</v>
      </c>
      <c r="D1153" t="s">
        <v>2813</v>
      </c>
      <c r="F1153" t="s">
        <v>1151</v>
      </c>
      <c r="G1153" t="s">
        <v>2813</v>
      </c>
      <c r="H1153" t="s">
        <v>21320</v>
      </c>
      <c r="I1153" t="s">
        <v>21321</v>
      </c>
      <c r="J1153" t="s">
        <v>21322</v>
      </c>
      <c r="K1153" t="s">
        <v>21323</v>
      </c>
      <c r="L1153" t="s">
        <v>2563</v>
      </c>
      <c r="M1153" t="s">
        <v>798</v>
      </c>
      <c r="N1153" t="s">
        <v>21324</v>
      </c>
      <c r="P1153" t="s">
        <v>233</v>
      </c>
      <c r="Q1153" s="2" t="s">
        <v>644</v>
      </c>
      <c r="R1153" t="s">
        <v>9513</v>
      </c>
      <c r="S1153" t="s">
        <v>1223</v>
      </c>
      <c r="T1153" t="s">
        <v>803</v>
      </c>
      <c r="U1153" t="s">
        <v>28590</v>
      </c>
      <c r="V1153" t="s">
        <v>28591</v>
      </c>
      <c r="W1153" t="s">
        <v>182</v>
      </c>
      <c r="X1153" t="s">
        <v>183</v>
      </c>
      <c r="Y1153" t="s">
        <v>183</v>
      </c>
      <c r="Z1153" t="s">
        <v>28592</v>
      </c>
      <c r="AB1153" t="s">
        <v>28593</v>
      </c>
      <c r="AC1153" t="s">
        <v>28594</v>
      </c>
      <c r="AD1153" t="s">
        <v>5592</v>
      </c>
      <c r="AE1153" t="s">
        <v>188</v>
      </c>
      <c r="AH1153" t="s">
        <v>28595</v>
      </c>
      <c r="AK1153" t="s">
        <v>244</v>
      </c>
      <c r="AL1153" t="s">
        <v>803</v>
      </c>
      <c r="AM1153" t="s">
        <v>1070</v>
      </c>
      <c r="AN1153" t="s">
        <v>5169</v>
      </c>
      <c r="AO1153" t="s">
        <v>343</v>
      </c>
      <c r="AP1153" t="s">
        <v>193</v>
      </c>
      <c r="AQ1153" t="s">
        <v>28596</v>
      </c>
      <c r="AR1153" t="s">
        <v>1044</v>
      </c>
      <c r="AS1153" t="s">
        <v>343</v>
      </c>
      <c r="AT1153" t="s">
        <v>23656</v>
      </c>
      <c r="AU1153" t="s">
        <v>23657</v>
      </c>
      <c r="AV1153" t="s">
        <v>249</v>
      </c>
      <c r="AW1153" t="s">
        <v>314</v>
      </c>
      <c r="AX1153" t="s">
        <v>3413</v>
      </c>
      <c r="AY1153" t="s">
        <v>23658</v>
      </c>
      <c r="AZ1153">
        <v>1274</v>
      </c>
      <c r="BA1153" t="s">
        <v>23656</v>
      </c>
      <c r="BB1153" t="s">
        <v>23657</v>
      </c>
      <c r="BC1153" t="s">
        <v>249</v>
      </c>
      <c r="BD1153" t="s">
        <v>314</v>
      </c>
      <c r="BE1153" t="s">
        <v>3413</v>
      </c>
      <c r="BF1153" t="s">
        <v>23658</v>
      </c>
      <c r="BG1153" t="s">
        <v>23659</v>
      </c>
      <c r="BH1153" t="s">
        <v>2766</v>
      </c>
      <c r="BI1153" s="2" t="s">
        <v>2767</v>
      </c>
      <c r="BJ1153" t="s">
        <v>23659</v>
      </c>
      <c r="BK1153" t="s">
        <v>2766</v>
      </c>
      <c r="BL1153" t="s">
        <v>2767</v>
      </c>
      <c r="BM1153" t="s">
        <v>875</v>
      </c>
      <c r="BN1153" t="s">
        <v>1659</v>
      </c>
      <c r="BO1153" t="s">
        <v>23659</v>
      </c>
      <c r="BP1153" t="s">
        <v>2766</v>
      </c>
      <c r="BQ1153" t="s">
        <v>2767</v>
      </c>
      <c r="BR1153" t="s">
        <v>176</v>
      </c>
      <c r="BS1153" t="s">
        <v>23660</v>
      </c>
      <c r="BT1153" t="s">
        <v>1090</v>
      </c>
      <c r="BU1153" t="s">
        <v>464</v>
      </c>
      <c r="BV1153" t="s">
        <v>23661</v>
      </c>
      <c r="BW1153" t="s">
        <v>176</v>
      </c>
      <c r="BX1153" t="s">
        <v>23660</v>
      </c>
      <c r="BY1153" t="s">
        <v>1090</v>
      </c>
      <c r="BZ1153" t="s">
        <v>464</v>
      </c>
      <c r="CA1153" t="s">
        <v>23661</v>
      </c>
      <c r="CB1153" t="s">
        <v>23662</v>
      </c>
      <c r="CC1153" t="s">
        <v>176</v>
      </c>
      <c r="CD1153" t="s">
        <v>7719</v>
      </c>
      <c r="CE1153" t="s">
        <v>2671</v>
      </c>
      <c r="CF1153" t="s">
        <v>28597</v>
      </c>
      <c r="CG1153" t="s">
        <v>28598</v>
      </c>
      <c r="CH1153" t="s">
        <v>28599</v>
      </c>
      <c r="CI1153" t="s">
        <v>28600</v>
      </c>
      <c r="CS1153" t="s">
        <v>214</v>
      </c>
      <c r="CT1153" t="s">
        <v>215</v>
      </c>
      <c r="CU1153" t="s">
        <v>216</v>
      </c>
      <c r="CV1153" t="s">
        <v>11321</v>
      </c>
      <c r="CW1153" t="s">
        <v>16128</v>
      </c>
      <c r="CX1153" t="s">
        <v>5573</v>
      </c>
      <c r="CY1153" t="s">
        <v>16128</v>
      </c>
      <c r="CZ1153">
        <v>704</v>
      </c>
      <c r="DA1153" t="s">
        <v>887</v>
      </c>
      <c r="DB1153" t="s">
        <v>23661</v>
      </c>
      <c r="DC1153" t="s">
        <v>28601</v>
      </c>
      <c r="DD1153" t="s">
        <v>222</v>
      </c>
      <c r="DF1153" t="s">
        <v>1830</v>
      </c>
      <c r="DG1153" t="s">
        <v>225</v>
      </c>
      <c r="DH1153" t="s">
        <v>226</v>
      </c>
      <c r="DI1153" t="s">
        <v>841</v>
      </c>
      <c r="DJ1153" t="s">
        <v>13076</v>
      </c>
      <c r="DK1153" t="s">
        <v>841</v>
      </c>
      <c r="DL1153" t="s">
        <v>12276</v>
      </c>
      <c r="DM1153" t="s">
        <v>841</v>
      </c>
      <c r="DN1153" t="s">
        <v>12276</v>
      </c>
      <c r="DO1153" t="s">
        <v>841</v>
      </c>
      <c r="DP1153" t="s">
        <v>845</v>
      </c>
      <c r="DQ1153" t="s">
        <v>13076</v>
      </c>
      <c r="DR1153" t="s">
        <v>11325</v>
      </c>
      <c r="DS1153" t="s">
        <v>21318</v>
      </c>
      <c r="DT1153" t="s">
        <v>228</v>
      </c>
      <c r="DU1153" t="s">
        <v>28602</v>
      </c>
      <c r="DV1153" t="s">
        <v>9245</v>
      </c>
      <c r="DW1153" t="s">
        <v>16132</v>
      </c>
      <c r="DX1153">
        <v>12</v>
      </c>
      <c r="DY1153">
        <v>2023</v>
      </c>
      <c r="DZ1153">
        <v>3</v>
      </c>
      <c r="EA1153">
        <v>8370</v>
      </c>
      <c r="EB1153">
        <v>8370</v>
      </c>
      <c r="EC1153">
        <v>8370</v>
      </c>
      <c r="ED1153">
        <v>8370</v>
      </c>
      <c r="EE1153">
        <v>0</v>
      </c>
      <c r="EF1153" t="s">
        <v>851</v>
      </c>
      <c r="EG1153">
        <v>8370</v>
      </c>
      <c r="EH1153">
        <v>8370</v>
      </c>
      <c r="EI1153">
        <v>0</v>
      </c>
      <c r="EK1153">
        <v>0</v>
      </c>
      <c r="EL1153">
        <v>0</v>
      </c>
      <c r="EM1153">
        <v>0</v>
      </c>
      <c r="EO1153">
        <v>0</v>
      </c>
      <c r="EP1153">
        <v>0</v>
      </c>
      <c r="EQ1153">
        <v>0</v>
      </c>
      <c r="ES1153">
        <v>0</v>
      </c>
      <c r="ET1153">
        <v>0</v>
      </c>
      <c r="EU1153">
        <v>0</v>
      </c>
      <c r="EV1153" t="s">
        <v>852</v>
      </c>
      <c r="EW1153" t="s">
        <v>853</v>
      </c>
      <c r="EX1153" t="s">
        <v>28603</v>
      </c>
      <c r="EY1153" t="s">
        <v>28604</v>
      </c>
      <c r="EZ1153">
        <v>8370</v>
      </c>
      <c r="FJ1153" t="s">
        <v>28605</v>
      </c>
      <c r="FK1153" t="s">
        <v>192</v>
      </c>
    </row>
    <row r="1154" spans="1:167" x14ac:dyDescent="0.3">
      <c r="A1154" t="s">
        <v>16107</v>
      </c>
      <c r="B1154" t="s">
        <v>16108</v>
      </c>
      <c r="C1154" t="s">
        <v>1151</v>
      </c>
      <c r="D1154" t="s">
        <v>4738</v>
      </c>
      <c r="F1154" t="s">
        <v>1151</v>
      </c>
      <c r="G1154" t="s">
        <v>4738</v>
      </c>
      <c r="H1154" t="s">
        <v>16109</v>
      </c>
      <c r="I1154" t="s">
        <v>16110</v>
      </c>
      <c r="J1154" t="s">
        <v>16111</v>
      </c>
      <c r="K1154" t="s">
        <v>16112</v>
      </c>
      <c r="L1154" t="s">
        <v>14426</v>
      </c>
      <c r="M1154" t="s">
        <v>13123</v>
      </c>
      <c r="N1154" t="s">
        <v>16113</v>
      </c>
      <c r="P1154" t="s">
        <v>176</v>
      </c>
      <c r="Q1154" s="2" t="s">
        <v>270</v>
      </c>
      <c r="R1154" t="s">
        <v>28606</v>
      </c>
      <c r="S1154" t="s">
        <v>2501</v>
      </c>
      <c r="T1154" t="s">
        <v>803</v>
      </c>
      <c r="U1154" t="s">
        <v>9581</v>
      </c>
      <c r="V1154" t="s">
        <v>9582</v>
      </c>
      <c r="W1154" t="s">
        <v>182</v>
      </c>
      <c r="X1154" t="s">
        <v>183</v>
      </c>
      <c r="Y1154" t="s">
        <v>183</v>
      </c>
      <c r="Z1154" t="s">
        <v>28607</v>
      </c>
      <c r="AB1154" t="s">
        <v>28608</v>
      </c>
      <c r="AC1154" t="s">
        <v>23409</v>
      </c>
      <c r="AD1154" t="s">
        <v>23410</v>
      </c>
      <c r="AE1154" t="s">
        <v>188</v>
      </c>
      <c r="AH1154" t="s">
        <v>28609</v>
      </c>
      <c r="AK1154" t="s">
        <v>244</v>
      </c>
      <c r="AL1154" t="s">
        <v>803</v>
      </c>
      <c r="AM1154" t="s">
        <v>971</v>
      </c>
      <c r="AN1154" t="s">
        <v>10901</v>
      </c>
      <c r="AO1154" t="s">
        <v>2307</v>
      </c>
      <c r="AP1154" t="s">
        <v>2308</v>
      </c>
      <c r="AQ1154" t="s">
        <v>28610</v>
      </c>
      <c r="AR1154" t="s">
        <v>216</v>
      </c>
      <c r="AS1154" t="s">
        <v>541</v>
      </c>
      <c r="AT1154" t="s">
        <v>28611</v>
      </c>
      <c r="AU1154" t="s">
        <v>28612</v>
      </c>
      <c r="AV1154" t="s">
        <v>249</v>
      </c>
      <c r="AW1154" t="s">
        <v>314</v>
      </c>
      <c r="AX1154" t="s">
        <v>1444</v>
      </c>
      <c r="AY1154" t="s">
        <v>3312</v>
      </c>
      <c r="AZ1154">
        <v>3669</v>
      </c>
      <c r="BA1154" t="s">
        <v>28611</v>
      </c>
      <c r="BB1154" t="s">
        <v>28612</v>
      </c>
      <c r="BC1154" t="s">
        <v>249</v>
      </c>
      <c r="BD1154" t="s">
        <v>314</v>
      </c>
      <c r="BE1154" t="s">
        <v>1444</v>
      </c>
      <c r="BF1154" t="s">
        <v>3312</v>
      </c>
      <c r="BG1154" t="s">
        <v>28613</v>
      </c>
      <c r="BH1154" t="s">
        <v>18686</v>
      </c>
      <c r="BI1154" s="2" t="s">
        <v>18687</v>
      </c>
      <c r="BJ1154" t="s">
        <v>28613</v>
      </c>
      <c r="BK1154" t="s">
        <v>18686</v>
      </c>
      <c r="BL1154" t="s">
        <v>18687</v>
      </c>
      <c r="BM1154" t="s">
        <v>875</v>
      </c>
      <c r="BN1154" t="s">
        <v>6786</v>
      </c>
      <c r="BO1154" t="s">
        <v>28613</v>
      </c>
      <c r="BP1154" t="s">
        <v>18686</v>
      </c>
      <c r="BQ1154" t="s">
        <v>18687</v>
      </c>
      <c r="BR1154" t="s">
        <v>176</v>
      </c>
      <c r="BS1154" t="s">
        <v>28614</v>
      </c>
      <c r="BT1154" t="s">
        <v>4440</v>
      </c>
      <c r="BU1154" t="s">
        <v>28615</v>
      </c>
      <c r="BV1154" t="s">
        <v>28616</v>
      </c>
      <c r="BW1154" t="s">
        <v>176</v>
      </c>
      <c r="BX1154" t="s">
        <v>28614</v>
      </c>
      <c r="BY1154" t="s">
        <v>4440</v>
      </c>
      <c r="BZ1154" t="s">
        <v>28615</v>
      </c>
      <c r="CA1154" t="s">
        <v>28616</v>
      </c>
      <c r="CB1154" t="s">
        <v>28617</v>
      </c>
      <c r="CC1154" t="s">
        <v>176</v>
      </c>
      <c r="CD1154" t="s">
        <v>28618</v>
      </c>
      <c r="CE1154" t="s">
        <v>10739</v>
      </c>
      <c r="CF1154" t="s">
        <v>28619</v>
      </c>
      <c r="CG1154" t="s">
        <v>28620</v>
      </c>
      <c r="CH1154" t="s">
        <v>6912</v>
      </c>
      <c r="CI1154" t="s">
        <v>28621</v>
      </c>
      <c r="CS1154" t="s">
        <v>214</v>
      </c>
      <c r="CT1154" t="s">
        <v>215</v>
      </c>
      <c r="CU1154" t="s">
        <v>216</v>
      </c>
      <c r="CV1154" t="s">
        <v>11321</v>
      </c>
      <c r="CW1154" t="s">
        <v>16128</v>
      </c>
      <c r="CX1154" t="s">
        <v>11321</v>
      </c>
      <c r="CY1154" t="s">
        <v>16128</v>
      </c>
      <c r="CZ1154">
        <v>460</v>
      </c>
      <c r="DA1154" t="s">
        <v>887</v>
      </c>
      <c r="DB1154" t="s">
        <v>28616</v>
      </c>
      <c r="DC1154" t="s">
        <v>28622</v>
      </c>
      <c r="DD1154" t="s">
        <v>222</v>
      </c>
      <c r="DF1154" t="s">
        <v>4904</v>
      </c>
      <c r="DG1154" t="s">
        <v>225</v>
      </c>
      <c r="DH1154" t="s">
        <v>226</v>
      </c>
      <c r="DI1154" t="s">
        <v>841</v>
      </c>
      <c r="DJ1154" t="s">
        <v>2772</v>
      </c>
      <c r="DK1154" t="s">
        <v>841</v>
      </c>
      <c r="DL1154" t="s">
        <v>2459</v>
      </c>
      <c r="DM1154" t="s">
        <v>996</v>
      </c>
      <c r="DN1154" t="s">
        <v>2772</v>
      </c>
      <c r="DO1154" t="s">
        <v>841</v>
      </c>
      <c r="DP1154" t="s">
        <v>5573</v>
      </c>
      <c r="DQ1154" t="s">
        <v>13076</v>
      </c>
      <c r="DR1154" t="s">
        <v>11325</v>
      </c>
      <c r="DS1154" t="s">
        <v>16107</v>
      </c>
      <c r="DT1154" t="s">
        <v>228</v>
      </c>
      <c r="DU1154" t="s">
        <v>28623</v>
      </c>
      <c r="DV1154" t="s">
        <v>9245</v>
      </c>
      <c r="DW1154" t="s">
        <v>16132</v>
      </c>
      <c r="DX1154">
        <v>12</v>
      </c>
      <c r="DY1154">
        <v>2023</v>
      </c>
      <c r="DZ1154">
        <v>2</v>
      </c>
      <c r="EA1154">
        <v>7768</v>
      </c>
      <c r="EB1154">
        <v>7768</v>
      </c>
      <c r="EC1154">
        <v>7768</v>
      </c>
      <c r="ED1154">
        <v>7768</v>
      </c>
      <c r="EE1154">
        <v>0</v>
      </c>
      <c r="EF1154" t="s">
        <v>851</v>
      </c>
      <c r="EG1154">
        <v>7768</v>
      </c>
      <c r="EH1154">
        <v>7768</v>
      </c>
      <c r="EI1154">
        <v>0</v>
      </c>
      <c r="EK1154">
        <v>0</v>
      </c>
      <c r="EL1154">
        <v>0</v>
      </c>
      <c r="EM1154">
        <v>0</v>
      </c>
      <c r="EO1154">
        <v>0</v>
      </c>
      <c r="EP1154">
        <v>0</v>
      </c>
      <c r="EQ1154">
        <v>0</v>
      </c>
      <c r="ES1154">
        <v>0</v>
      </c>
      <c r="ET1154">
        <v>0</v>
      </c>
      <c r="EU1154">
        <v>0</v>
      </c>
      <c r="EV1154" t="s">
        <v>852</v>
      </c>
      <c r="EW1154" t="s">
        <v>853</v>
      </c>
      <c r="EX1154" t="s">
        <v>28624</v>
      </c>
      <c r="EY1154" t="s">
        <v>28625</v>
      </c>
      <c r="EZ1154">
        <v>7768</v>
      </c>
      <c r="FJ1154" t="s">
        <v>28626</v>
      </c>
      <c r="FK1154" t="s">
        <v>192</v>
      </c>
    </row>
    <row r="1155" spans="1:167" x14ac:dyDescent="0.3">
      <c r="A1155" t="s">
        <v>21318</v>
      </c>
      <c r="B1155" t="s">
        <v>21319</v>
      </c>
      <c r="C1155" t="s">
        <v>1151</v>
      </c>
      <c r="D1155" t="s">
        <v>2813</v>
      </c>
      <c r="F1155" t="s">
        <v>1151</v>
      </c>
      <c r="G1155" t="s">
        <v>2813</v>
      </c>
      <c r="H1155" t="s">
        <v>21320</v>
      </c>
      <c r="I1155" t="s">
        <v>21321</v>
      </c>
      <c r="J1155" t="s">
        <v>21322</v>
      </c>
      <c r="K1155" t="s">
        <v>21323</v>
      </c>
      <c r="L1155" t="s">
        <v>2563</v>
      </c>
      <c r="M1155" t="s">
        <v>798</v>
      </c>
      <c r="N1155" t="s">
        <v>21324</v>
      </c>
      <c r="P1155" t="s">
        <v>233</v>
      </c>
      <c r="Q1155" s="2" t="s">
        <v>3442</v>
      </c>
      <c r="R1155" t="s">
        <v>28627</v>
      </c>
      <c r="S1155" t="s">
        <v>20343</v>
      </c>
      <c r="T1155" t="s">
        <v>803</v>
      </c>
      <c r="U1155" t="s">
        <v>26560</v>
      </c>
      <c r="V1155" t="s">
        <v>26561</v>
      </c>
      <c r="W1155" t="s">
        <v>182</v>
      </c>
      <c r="X1155" t="s">
        <v>183</v>
      </c>
      <c r="Y1155" t="s">
        <v>183</v>
      </c>
      <c r="Z1155" t="s">
        <v>28628</v>
      </c>
      <c r="AB1155" t="s">
        <v>7229</v>
      </c>
      <c r="AC1155" t="s">
        <v>1007</v>
      </c>
      <c r="AD1155" t="s">
        <v>1008</v>
      </c>
      <c r="AE1155" t="s">
        <v>188</v>
      </c>
      <c r="AH1155" t="s">
        <v>28629</v>
      </c>
      <c r="AK1155" t="s">
        <v>244</v>
      </c>
      <c r="AL1155" t="s">
        <v>803</v>
      </c>
      <c r="AM1155" t="s">
        <v>1070</v>
      </c>
      <c r="AN1155" t="s">
        <v>19149</v>
      </c>
      <c r="AO1155" t="s">
        <v>343</v>
      </c>
      <c r="AP1155" t="s">
        <v>193</v>
      </c>
      <c r="AQ1155" t="s">
        <v>21330</v>
      </c>
      <c r="AR1155" t="s">
        <v>1044</v>
      </c>
      <c r="AS1155" t="s">
        <v>343</v>
      </c>
      <c r="AT1155" t="s">
        <v>21331</v>
      </c>
      <c r="AU1155" t="s">
        <v>28630</v>
      </c>
      <c r="AV1155" t="s">
        <v>249</v>
      </c>
      <c r="AW1155" t="s">
        <v>314</v>
      </c>
      <c r="AX1155" t="s">
        <v>3413</v>
      </c>
      <c r="AY1155" t="s">
        <v>316</v>
      </c>
      <c r="AZ1155">
        <v>48</v>
      </c>
      <c r="BA1155" t="s">
        <v>21331</v>
      </c>
      <c r="BB1155" t="s">
        <v>28630</v>
      </c>
      <c r="BC1155" t="s">
        <v>249</v>
      </c>
      <c r="BD1155" t="s">
        <v>314</v>
      </c>
      <c r="BE1155" t="s">
        <v>3413</v>
      </c>
      <c r="BF1155" t="s">
        <v>316</v>
      </c>
      <c r="BG1155" t="s">
        <v>28631</v>
      </c>
      <c r="BH1155" t="s">
        <v>3778</v>
      </c>
      <c r="BI1155" s="2" t="s">
        <v>3779</v>
      </c>
      <c r="BJ1155" t="s">
        <v>28631</v>
      </c>
      <c r="BK1155" t="s">
        <v>3778</v>
      </c>
      <c r="BL1155" t="s">
        <v>3779</v>
      </c>
      <c r="BM1155" t="s">
        <v>875</v>
      </c>
      <c r="BN1155" t="s">
        <v>1659</v>
      </c>
      <c r="BO1155" t="s">
        <v>28631</v>
      </c>
      <c r="BP1155" t="s">
        <v>3778</v>
      </c>
      <c r="BQ1155" t="s">
        <v>3779</v>
      </c>
      <c r="BR1155" t="s">
        <v>233</v>
      </c>
      <c r="BS1155" t="s">
        <v>21334</v>
      </c>
      <c r="BT1155" t="s">
        <v>2631</v>
      </c>
      <c r="BU1155" t="s">
        <v>21335</v>
      </c>
      <c r="BV1155" t="s">
        <v>21336</v>
      </c>
      <c r="BW1155" t="s">
        <v>176</v>
      </c>
      <c r="BX1155" t="s">
        <v>21337</v>
      </c>
      <c r="BY1155" t="s">
        <v>374</v>
      </c>
      <c r="BZ1155" t="s">
        <v>21338</v>
      </c>
      <c r="CA1155" t="s">
        <v>21339</v>
      </c>
      <c r="CB1155" t="s">
        <v>21340</v>
      </c>
      <c r="CC1155" t="s">
        <v>176</v>
      </c>
      <c r="CD1155" t="s">
        <v>21341</v>
      </c>
      <c r="CE1155" t="s">
        <v>1105</v>
      </c>
      <c r="CF1155" t="s">
        <v>21342</v>
      </c>
      <c r="CG1155" t="s">
        <v>19901</v>
      </c>
      <c r="CH1155" t="s">
        <v>21343</v>
      </c>
      <c r="CI1155" t="s">
        <v>21344</v>
      </c>
      <c r="CS1155" t="s">
        <v>214</v>
      </c>
      <c r="CT1155" t="s">
        <v>215</v>
      </c>
      <c r="CU1155" t="s">
        <v>216</v>
      </c>
      <c r="CV1155" t="s">
        <v>5573</v>
      </c>
      <c r="CW1155" t="s">
        <v>16128</v>
      </c>
      <c r="CX1155" t="s">
        <v>5573</v>
      </c>
      <c r="CY1155" t="s">
        <v>16128</v>
      </c>
      <c r="CZ1155">
        <v>704</v>
      </c>
      <c r="DA1155" t="s">
        <v>887</v>
      </c>
      <c r="DB1155" t="s">
        <v>21339</v>
      </c>
      <c r="DC1155" t="s">
        <v>28632</v>
      </c>
      <c r="DD1155" t="s">
        <v>222</v>
      </c>
      <c r="DF1155" t="s">
        <v>2950</v>
      </c>
      <c r="DG1155" t="s">
        <v>225</v>
      </c>
      <c r="DH1155" t="s">
        <v>226</v>
      </c>
      <c r="DI1155" t="s">
        <v>841</v>
      </c>
      <c r="DJ1155" t="s">
        <v>13076</v>
      </c>
      <c r="DK1155" t="s">
        <v>841</v>
      </c>
      <c r="DL1155" t="s">
        <v>3762</v>
      </c>
      <c r="DM1155" t="s">
        <v>841</v>
      </c>
      <c r="DN1155" t="s">
        <v>3762</v>
      </c>
      <c r="DO1155" t="s">
        <v>841</v>
      </c>
      <c r="DP1155" t="s">
        <v>13073</v>
      </c>
      <c r="DQ1155" t="s">
        <v>13076</v>
      </c>
      <c r="DR1155" t="s">
        <v>11325</v>
      </c>
      <c r="DS1155" t="s">
        <v>21318</v>
      </c>
      <c r="DT1155" t="s">
        <v>228</v>
      </c>
      <c r="DU1155" t="s">
        <v>28633</v>
      </c>
      <c r="DV1155" t="s">
        <v>11271</v>
      </c>
      <c r="DW1155" t="s">
        <v>16132</v>
      </c>
      <c r="DX1155">
        <v>12</v>
      </c>
      <c r="DY1155">
        <v>2023</v>
      </c>
      <c r="DZ1155">
        <v>3</v>
      </c>
      <c r="EA1155">
        <v>8370</v>
      </c>
      <c r="EB1155">
        <v>8370</v>
      </c>
      <c r="EC1155">
        <v>8370</v>
      </c>
      <c r="ED1155">
        <v>8370</v>
      </c>
      <c r="EE1155">
        <v>0</v>
      </c>
      <c r="EF1155" t="s">
        <v>851</v>
      </c>
      <c r="EG1155">
        <v>8370</v>
      </c>
      <c r="EH1155">
        <v>8370</v>
      </c>
      <c r="EI1155">
        <v>0</v>
      </c>
      <c r="EK1155">
        <v>0</v>
      </c>
      <c r="EL1155">
        <v>0</v>
      </c>
      <c r="EM1155">
        <v>0</v>
      </c>
      <c r="EO1155">
        <v>0</v>
      </c>
      <c r="EP1155">
        <v>0</v>
      </c>
      <c r="EQ1155">
        <v>0</v>
      </c>
      <c r="ES1155">
        <v>0</v>
      </c>
      <c r="ET1155">
        <v>0</v>
      </c>
      <c r="EU1155">
        <v>0</v>
      </c>
      <c r="EV1155" t="s">
        <v>852</v>
      </c>
      <c r="EW1155" t="s">
        <v>853</v>
      </c>
      <c r="EX1155" t="s">
        <v>28634</v>
      </c>
      <c r="EY1155" t="s">
        <v>28635</v>
      </c>
      <c r="EZ1155">
        <v>8370</v>
      </c>
      <c r="FJ1155" t="s">
        <v>28636</v>
      </c>
      <c r="FK1155" t="s">
        <v>192</v>
      </c>
    </row>
    <row r="1156" spans="1:167" x14ac:dyDescent="0.3">
      <c r="A1156" t="s">
        <v>953</v>
      </c>
      <c r="B1156" t="s">
        <v>13488</v>
      </c>
      <c r="C1156" t="s">
        <v>955</v>
      </c>
      <c r="F1156" t="s">
        <v>955</v>
      </c>
      <c r="H1156" t="s">
        <v>956</v>
      </c>
      <c r="I1156" t="s">
        <v>957</v>
      </c>
      <c r="J1156" t="s">
        <v>958</v>
      </c>
      <c r="K1156" t="s">
        <v>959</v>
      </c>
      <c r="L1156" t="s">
        <v>960</v>
      </c>
      <c r="M1156" t="s">
        <v>798</v>
      </c>
      <c r="N1156" t="s">
        <v>13489</v>
      </c>
      <c r="P1156" t="s">
        <v>233</v>
      </c>
      <c r="Q1156" s="2" t="s">
        <v>291</v>
      </c>
      <c r="R1156" t="s">
        <v>4799</v>
      </c>
      <c r="S1156" t="s">
        <v>4800</v>
      </c>
      <c r="T1156" t="s">
        <v>803</v>
      </c>
      <c r="U1156" t="s">
        <v>3416</v>
      </c>
      <c r="V1156" t="s">
        <v>3409</v>
      </c>
      <c r="W1156" t="s">
        <v>182</v>
      </c>
      <c r="X1156" t="s">
        <v>183</v>
      </c>
      <c r="Y1156" t="s">
        <v>183</v>
      </c>
      <c r="Z1156" t="s">
        <v>4801</v>
      </c>
      <c r="AA1156" t="s">
        <v>4801</v>
      </c>
      <c r="AB1156" t="s">
        <v>4802</v>
      </c>
      <c r="AC1156" t="s">
        <v>965</v>
      </c>
      <c r="AD1156" t="s">
        <v>969</v>
      </c>
      <c r="AE1156" t="s">
        <v>188</v>
      </c>
      <c r="AH1156" t="s">
        <v>4803</v>
      </c>
      <c r="AI1156" t="s">
        <v>4803</v>
      </c>
      <c r="AK1156" t="s">
        <v>3806</v>
      </c>
      <c r="AL1156" t="s">
        <v>803</v>
      </c>
      <c r="AM1156" t="s">
        <v>971</v>
      </c>
      <c r="AN1156" t="s">
        <v>955</v>
      </c>
      <c r="AO1156" t="s">
        <v>2307</v>
      </c>
      <c r="AP1156" t="s">
        <v>4039</v>
      </c>
      <c r="AQ1156" t="s">
        <v>28637</v>
      </c>
      <c r="AR1156" t="s">
        <v>216</v>
      </c>
      <c r="AS1156" t="s">
        <v>13955</v>
      </c>
      <c r="AT1156" t="s">
        <v>4126</v>
      </c>
      <c r="AU1156" t="s">
        <v>4127</v>
      </c>
      <c r="AV1156" t="s">
        <v>249</v>
      </c>
      <c r="AW1156" t="s">
        <v>931</v>
      </c>
      <c r="AX1156" t="s">
        <v>1480</v>
      </c>
      <c r="AY1156" t="s">
        <v>4128</v>
      </c>
      <c r="AZ1156">
        <v>21</v>
      </c>
      <c r="BA1156" t="s">
        <v>4126</v>
      </c>
      <c r="BB1156" t="s">
        <v>4127</v>
      </c>
      <c r="BC1156" t="s">
        <v>249</v>
      </c>
      <c r="BD1156" t="s">
        <v>931</v>
      </c>
      <c r="BE1156" t="s">
        <v>1480</v>
      </c>
      <c r="BF1156" t="s">
        <v>4128</v>
      </c>
      <c r="BG1156" t="s">
        <v>4129</v>
      </c>
      <c r="BH1156" t="s">
        <v>965</v>
      </c>
      <c r="BI1156" s="2" t="s">
        <v>969</v>
      </c>
      <c r="BJ1156" t="s">
        <v>4129</v>
      </c>
      <c r="BK1156" t="s">
        <v>965</v>
      </c>
      <c r="BL1156" t="s">
        <v>969</v>
      </c>
      <c r="BM1156" t="s">
        <v>979</v>
      </c>
      <c r="BN1156" t="s">
        <v>1483</v>
      </c>
      <c r="BO1156" t="s">
        <v>4129</v>
      </c>
      <c r="BP1156" t="s">
        <v>965</v>
      </c>
      <c r="BQ1156" t="s">
        <v>969</v>
      </c>
      <c r="BR1156" t="s">
        <v>233</v>
      </c>
      <c r="BS1156" t="s">
        <v>1484</v>
      </c>
      <c r="BT1156" t="s">
        <v>1485</v>
      </c>
      <c r="BU1156" t="s">
        <v>1486</v>
      </c>
      <c r="BV1156" t="s">
        <v>18639</v>
      </c>
      <c r="BW1156" t="s">
        <v>176</v>
      </c>
      <c r="BX1156" t="s">
        <v>16193</v>
      </c>
      <c r="BY1156" t="s">
        <v>6348</v>
      </c>
      <c r="BZ1156" t="s">
        <v>1700</v>
      </c>
      <c r="CA1156" t="s">
        <v>16194</v>
      </c>
      <c r="CB1156" t="s">
        <v>16195</v>
      </c>
      <c r="CC1156" t="s">
        <v>176</v>
      </c>
      <c r="CD1156" t="s">
        <v>28638</v>
      </c>
      <c r="CE1156" t="s">
        <v>2012</v>
      </c>
      <c r="CF1156" t="s">
        <v>24051</v>
      </c>
      <c r="CG1156" t="s">
        <v>28639</v>
      </c>
      <c r="CH1156" t="s">
        <v>18643</v>
      </c>
      <c r="CI1156" t="s">
        <v>28640</v>
      </c>
      <c r="CS1156" t="s">
        <v>214</v>
      </c>
      <c r="CT1156" t="s">
        <v>215</v>
      </c>
      <c r="CU1156" t="s">
        <v>216</v>
      </c>
      <c r="CV1156" t="s">
        <v>15437</v>
      </c>
      <c r="CW1156" t="s">
        <v>991</v>
      </c>
      <c r="CX1156" t="s">
        <v>4008</v>
      </c>
      <c r="CY1156" t="s">
        <v>911</v>
      </c>
      <c r="CZ1156">
        <v>546</v>
      </c>
      <c r="DA1156" t="s">
        <v>3835</v>
      </c>
      <c r="DB1156" t="s">
        <v>4801</v>
      </c>
      <c r="DC1156" t="s">
        <v>28641</v>
      </c>
      <c r="DD1156" t="s">
        <v>222</v>
      </c>
      <c r="DF1156" t="s">
        <v>13665</v>
      </c>
      <c r="DG1156" t="s">
        <v>225</v>
      </c>
      <c r="DH1156" t="s">
        <v>226</v>
      </c>
      <c r="DI1156" t="s">
        <v>841</v>
      </c>
      <c r="DJ1156" t="s">
        <v>3836</v>
      </c>
      <c r="DK1156" t="s">
        <v>841</v>
      </c>
      <c r="DL1156" t="s">
        <v>10246</v>
      </c>
      <c r="DM1156" t="s">
        <v>841</v>
      </c>
      <c r="DN1156" t="s">
        <v>10246</v>
      </c>
      <c r="DO1156" t="s">
        <v>841</v>
      </c>
      <c r="DP1156" t="s">
        <v>845</v>
      </c>
      <c r="DQ1156" t="s">
        <v>3118</v>
      </c>
      <c r="DR1156" t="s">
        <v>11325</v>
      </c>
      <c r="DS1156" t="s">
        <v>953</v>
      </c>
      <c r="DT1156" t="s">
        <v>3809</v>
      </c>
      <c r="DU1156" t="s">
        <v>28642</v>
      </c>
      <c r="DV1156" t="s">
        <v>15596</v>
      </c>
      <c r="DW1156" t="s">
        <v>1000</v>
      </c>
      <c r="DX1156">
        <v>13</v>
      </c>
      <c r="DY1156">
        <v>2023</v>
      </c>
      <c r="DZ1156">
        <v>3</v>
      </c>
      <c r="EA1156">
        <v>14422.42</v>
      </c>
      <c r="EB1156">
        <v>14422.42</v>
      </c>
      <c r="EC1156">
        <v>14422.42</v>
      </c>
      <c r="ED1156">
        <v>14422.42</v>
      </c>
      <c r="EE1156">
        <v>0</v>
      </c>
      <c r="EF1156" t="s">
        <v>851</v>
      </c>
      <c r="EG1156">
        <v>13313</v>
      </c>
      <c r="EH1156">
        <v>13313</v>
      </c>
      <c r="EI1156">
        <v>0</v>
      </c>
      <c r="EJ1156" t="s">
        <v>851</v>
      </c>
      <c r="EK1156">
        <v>1109.42</v>
      </c>
      <c r="EL1156">
        <v>1109.42</v>
      </c>
      <c r="EM1156">
        <v>0</v>
      </c>
      <c r="EO1156">
        <v>0</v>
      </c>
      <c r="EP1156">
        <v>0</v>
      </c>
      <c r="EQ1156">
        <v>0</v>
      </c>
      <c r="ES1156">
        <v>0</v>
      </c>
      <c r="ET1156">
        <v>0</v>
      </c>
      <c r="EU1156">
        <v>0</v>
      </c>
      <c r="EV1156" t="s">
        <v>852</v>
      </c>
      <c r="EW1156" t="s">
        <v>853</v>
      </c>
      <c r="EX1156" t="s">
        <v>28643</v>
      </c>
      <c r="EY1156" t="s">
        <v>28644</v>
      </c>
      <c r="EZ1156">
        <v>14422.42</v>
      </c>
      <c r="FJ1156" t="s">
        <v>28645</v>
      </c>
      <c r="FK1156" t="s">
        <v>192</v>
      </c>
    </row>
    <row r="1157" spans="1:167" x14ac:dyDescent="0.3">
      <c r="A1157" t="s">
        <v>13572</v>
      </c>
      <c r="B1157" t="s">
        <v>13573</v>
      </c>
      <c r="C1157" t="s">
        <v>955</v>
      </c>
      <c r="F1157" t="s">
        <v>955</v>
      </c>
      <c r="H1157" t="s">
        <v>13574</v>
      </c>
      <c r="I1157" t="s">
        <v>13575</v>
      </c>
      <c r="J1157" t="s">
        <v>958</v>
      </c>
      <c r="K1157" t="s">
        <v>959</v>
      </c>
      <c r="L1157" t="s">
        <v>960</v>
      </c>
      <c r="M1157" t="s">
        <v>13123</v>
      </c>
      <c r="N1157" t="s">
        <v>13576</v>
      </c>
      <c r="P1157" t="s">
        <v>233</v>
      </c>
      <c r="Q1157" s="2" t="s">
        <v>2751</v>
      </c>
      <c r="R1157" t="s">
        <v>28646</v>
      </c>
      <c r="S1157" t="s">
        <v>964</v>
      </c>
      <c r="T1157" t="s">
        <v>803</v>
      </c>
      <c r="U1157" t="s">
        <v>11752</v>
      </c>
      <c r="V1157" t="s">
        <v>11753</v>
      </c>
      <c r="W1157" t="s">
        <v>182</v>
      </c>
      <c r="X1157" t="s">
        <v>183</v>
      </c>
      <c r="Y1157" t="s">
        <v>183</v>
      </c>
      <c r="Z1157" t="s">
        <v>28647</v>
      </c>
      <c r="AB1157" t="s">
        <v>28648</v>
      </c>
      <c r="AC1157" t="s">
        <v>965</v>
      </c>
      <c r="AD1157" t="s">
        <v>966</v>
      </c>
      <c r="AE1157" t="s">
        <v>188</v>
      </c>
      <c r="AH1157" t="s">
        <v>28649</v>
      </c>
      <c r="AK1157" t="s">
        <v>244</v>
      </c>
      <c r="AL1157" t="s">
        <v>803</v>
      </c>
      <c r="AM1157" t="s">
        <v>971</v>
      </c>
      <c r="AN1157" t="s">
        <v>955</v>
      </c>
      <c r="AO1157" t="s">
        <v>1190</v>
      </c>
      <c r="AQ1157" t="s">
        <v>28650</v>
      </c>
      <c r="AR1157" t="s">
        <v>216</v>
      </c>
      <c r="AS1157" t="s">
        <v>541</v>
      </c>
      <c r="AT1157" t="s">
        <v>28651</v>
      </c>
      <c r="AU1157" t="s">
        <v>23917</v>
      </c>
      <c r="AV1157" t="s">
        <v>249</v>
      </c>
      <c r="AW1157" t="s">
        <v>314</v>
      </c>
      <c r="AX1157" t="s">
        <v>815</v>
      </c>
      <c r="AY1157" t="s">
        <v>458</v>
      </c>
      <c r="AZ1157">
        <v>350</v>
      </c>
      <c r="BA1157" t="s">
        <v>28651</v>
      </c>
      <c r="BB1157" t="s">
        <v>23917</v>
      </c>
      <c r="BC1157" t="s">
        <v>249</v>
      </c>
      <c r="BD1157" t="s">
        <v>314</v>
      </c>
      <c r="BE1157" t="s">
        <v>815</v>
      </c>
      <c r="BF1157" t="s">
        <v>458</v>
      </c>
      <c r="BG1157" t="s">
        <v>28652</v>
      </c>
      <c r="BH1157" t="s">
        <v>336</v>
      </c>
      <c r="BI1157" s="2" t="s">
        <v>337</v>
      </c>
      <c r="BJ1157" t="s">
        <v>28652</v>
      </c>
      <c r="BK1157" t="s">
        <v>336</v>
      </c>
      <c r="BL1157" t="s">
        <v>337</v>
      </c>
      <c r="BM1157" t="s">
        <v>875</v>
      </c>
      <c r="BN1157" t="s">
        <v>876</v>
      </c>
      <c r="BO1157" t="s">
        <v>28652</v>
      </c>
      <c r="BP1157" t="s">
        <v>336</v>
      </c>
      <c r="BQ1157" t="s">
        <v>337</v>
      </c>
      <c r="BR1157" t="s">
        <v>233</v>
      </c>
      <c r="BS1157" t="s">
        <v>23919</v>
      </c>
      <c r="BT1157" t="s">
        <v>2797</v>
      </c>
      <c r="BU1157" t="s">
        <v>375</v>
      </c>
      <c r="BV1157" t="s">
        <v>23920</v>
      </c>
      <c r="BW1157" t="s">
        <v>176</v>
      </c>
      <c r="BX1157" t="s">
        <v>28653</v>
      </c>
      <c r="BY1157" t="s">
        <v>1327</v>
      </c>
      <c r="BZ1157" t="s">
        <v>4160</v>
      </c>
      <c r="CA1157" t="s">
        <v>28654</v>
      </c>
      <c r="CB1157" t="s">
        <v>28655</v>
      </c>
      <c r="CC1157" t="s">
        <v>176</v>
      </c>
      <c r="CD1157" t="s">
        <v>28656</v>
      </c>
      <c r="CE1157" t="s">
        <v>374</v>
      </c>
      <c r="CF1157" t="s">
        <v>28657</v>
      </c>
      <c r="CG1157" t="s">
        <v>23927</v>
      </c>
      <c r="CH1157" t="s">
        <v>28658</v>
      </c>
      <c r="CI1157" t="s">
        <v>28659</v>
      </c>
      <c r="CS1157" t="s">
        <v>214</v>
      </c>
      <c r="CT1157" t="s">
        <v>215</v>
      </c>
      <c r="CU1157" t="s">
        <v>216</v>
      </c>
      <c r="CV1157" t="s">
        <v>13073</v>
      </c>
      <c r="CW1157" t="s">
        <v>834</v>
      </c>
      <c r="CX1157" t="s">
        <v>11321</v>
      </c>
      <c r="CY1157" t="s">
        <v>2604</v>
      </c>
      <c r="CZ1157">
        <v>581</v>
      </c>
      <c r="DA1157" t="s">
        <v>887</v>
      </c>
      <c r="DB1157" t="s">
        <v>28660</v>
      </c>
      <c r="DC1157" t="s">
        <v>28661</v>
      </c>
      <c r="DD1157" t="s">
        <v>222</v>
      </c>
      <c r="DF1157" t="s">
        <v>1759</v>
      </c>
      <c r="DG1157" t="s">
        <v>225</v>
      </c>
      <c r="DH1157" t="s">
        <v>226</v>
      </c>
      <c r="DI1157" t="s">
        <v>841</v>
      </c>
      <c r="DJ1157" t="s">
        <v>12276</v>
      </c>
      <c r="DK1157" t="s">
        <v>841</v>
      </c>
      <c r="DL1157" t="s">
        <v>14414</v>
      </c>
      <c r="DM1157" t="s">
        <v>841</v>
      </c>
      <c r="DN1157" t="s">
        <v>14414</v>
      </c>
      <c r="DO1157" t="s">
        <v>841</v>
      </c>
      <c r="DP1157" t="s">
        <v>845</v>
      </c>
      <c r="DQ1157" t="s">
        <v>8206</v>
      </c>
      <c r="DR1157" t="s">
        <v>11325</v>
      </c>
      <c r="DS1157" t="s">
        <v>13572</v>
      </c>
      <c r="DT1157" t="s">
        <v>228</v>
      </c>
      <c r="DU1157" t="s">
        <v>28662</v>
      </c>
      <c r="DV1157" t="s">
        <v>3763</v>
      </c>
      <c r="DW1157" t="s">
        <v>849</v>
      </c>
      <c r="DX1157">
        <v>11</v>
      </c>
      <c r="DY1157">
        <v>2023</v>
      </c>
      <c r="DZ1157">
        <v>3</v>
      </c>
      <c r="EA1157">
        <v>9625</v>
      </c>
      <c r="EB1157">
        <v>9625</v>
      </c>
      <c r="EC1157">
        <v>9625</v>
      </c>
      <c r="ED1157">
        <v>9625</v>
      </c>
      <c r="EE1157">
        <v>0</v>
      </c>
      <c r="EF1157" t="s">
        <v>851</v>
      </c>
      <c r="EG1157">
        <v>9625</v>
      </c>
      <c r="EH1157">
        <v>9625</v>
      </c>
      <c r="EI1157">
        <v>0</v>
      </c>
      <c r="EK1157">
        <v>0</v>
      </c>
      <c r="EL1157">
        <v>0</v>
      </c>
      <c r="EM1157">
        <v>0</v>
      </c>
      <c r="EO1157">
        <v>0</v>
      </c>
      <c r="EP1157">
        <v>0</v>
      </c>
      <c r="EQ1157">
        <v>0</v>
      </c>
      <c r="ES1157">
        <v>0</v>
      </c>
      <c r="ET1157">
        <v>0</v>
      </c>
      <c r="EU1157">
        <v>0</v>
      </c>
      <c r="EV1157" t="s">
        <v>852</v>
      </c>
      <c r="EW1157" t="s">
        <v>853</v>
      </c>
      <c r="EX1157" t="s">
        <v>28663</v>
      </c>
      <c r="EY1157" t="s">
        <v>28664</v>
      </c>
      <c r="EZ1157">
        <v>9625</v>
      </c>
      <c r="FJ1157" t="s">
        <v>28665</v>
      </c>
      <c r="FK1157" t="s">
        <v>192</v>
      </c>
    </row>
    <row r="1158" spans="1:167" x14ac:dyDescent="0.3">
      <c r="A1158" t="s">
        <v>165</v>
      </c>
      <c r="B1158" t="s">
        <v>21391</v>
      </c>
      <c r="C1158" t="s">
        <v>167</v>
      </c>
      <c r="D1158" t="s">
        <v>168</v>
      </c>
      <c r="F1158" t="s">
        <v>167</v>
      </c>
      <c r="G1158" t="s">
        <v>168</v>
      </c>
      <c r="H1158" t="s">
        <v>169</v>
      </c>
      <c r="I1158" t="s">
        <v>170</v>
      </c>
      <c r="J1158" t="s">
        <v>171</v>
      </c>
      <c r="K1158" t="s">
        <v>172</v>
      </c>
      <c r="L1158" t="s">
        <v>173</v>
      </c>
      <c r="M1158" t="s">
        <v>18366</v>
      </c>
      <c r="N1158" t="s">
        <v>21392</v>
      </c>
      <c r="P1158" t="s">
        <v>176</v>
      </c>
      <c r="Q1158" s="2" t="s">
        <v>14963</v>
      </c>
      <c r="R1158" t="s">
        <v>10453</v>
      </c>
      <c r="S1158" t="s">
        <v>28666</v>
      </c>
      <c r="T1158" t="s">
        <v>803</v>
      </c>
      <c r="U1158" t="s">
        <v>1409</v>
      </c>
      <c r="V1158" t="s">
        <v>1410</v>
      </c>
      <c r="W1158" t="s">
        <v>182</v>
      </c>
      <c r="X1158" t="s">
        <v>183</v>
      </c>
      <c r="Y1158" t="s">
        <v>183</v>
      </c>
      <c r="Z1158" t="s">
        <v>28667</v>
      </c>
      <c r="AB1158" t="s">
        <v>28668</v>
      </c>
      <c r="AC1158" t="s">
        <v>28669</v>
      </c>
      <c r="AD1158" t="s">
        <v>17365</v>
      </c>
      <c r="AE1158" t="s">
        <v>188</v>
      </c>
      <c r="AH1158" t="s">
        <v>28670</v>
      </c>
      <c r="AK1158" t="s">
        <v>215</v>
      </c>
      <c r="AL1158" t="s">
        <v>803</v>
      </c>
      <c r="AM1158" t="s">
        <v>28671</v>
      </c>
      <c r="AN1158" t="s">
        <v>28672</v>
      </c>
      <c r="AO1158" t="s">
        <v>310</v>
      </c>
      <c r="AQ1158" t="s">
        <v>28673</v>
      </c>
      <c r="AR1158" t="s">
        <v>216</v>
      </c>
      <c r="AS1158" t="s">
        <v>310</v>
      </c>
      <c r="AT1158" t="s">
        <v>28674</v>
      </c>
      <c r="AU1158" t="s">
        <v>28675</v>
      </c>
      <c r="AV1158" t="s">
        <v>282</v>
      </c>
      <c r="AX1158" t="s">
        <v>198</v>
      </c>
      <c r="AY1158" t="s">
        <v>252</v>
      </c>
      <c r="AZ1158">
        <v>480</v>
      </c>
      <c r="BA1158" t="s">
        <v>28676</v>
      </c>
      <c r="BB1158" t="s">
        <v>28677</v>
      </c>
      <c r="BC1158" t="s">
        <v>249</v>
      </c>
      <c r="BE1158" t="s">
        <v>198</v>
      </c>
      <c r="BF1158" t="s">
        <v>252</v>
      </c>
      <c r="BG1158" t="s">
        <v>28678</v>
      </c>
      <c r="BH1158" t="s">
        <v>18678</v>
      </c>
      <c r="BI1158" s="2" t="s">
        <v>28679</v>
      </c>
      <c r="BJ1158" t="s">
        <v>28680</v>
      </c>
      <c r="BK1158" t="s">
        <v>28681</v>
      </c>
      <c r="BL1158" t="s">
        <v>28682</v>
      </c>
      <c r="BM1158" t="s">
        <v>818</v>
      </c>
      <c r="BN1158" t="s">
        <v>6032</v>
      </c>
      <c r="BO1158" t="s">
        <v>28680</v>
      </c>
      <c r="BP1158" t="s">
        <v>28681</v>
      </c>
      <c r="BQ1158" t="s">
        <v>28682</v>
      </c>
      <c r="BR1158" t="s">
        <v>233</v>
      </c>
      <c r="BS1158" t="s">
        <v>28683</v>
      </c>
      <c r="BT1158" t="s">
        <v>2488</v>
      </c>
      <c r="BU1158" t="s">
        <v>28684</v>
      </c>
      <c r="BV1158" t="s">
        <v>28685</v>
      </c>
      <c r="BW1158" t="s">
        <v>176</v>
      </c>
      <c r="BX1158" t="s">
        <v>28686</v>
      </c>
      <c r="BY1158" t="s">
        <v>209</v>
      </c>
      <c r="BZ1158" t="s">
        <v>28687</v>
      </c>
      <c r="CA1158" t="s">
        <v>28688</v>
      </c>
      <c r="CB1158" t="s">
        <v>28689</v>
      </c>
      <c r="CC1158" t="s">
        <v>233</v>
      </c>
      <c r="CD1158" t="s">
        <v>28690</v>
      </c>
      <c r="CE1158" t="s">
        <v>530</v>
      </c>
      <c r="CF1158" t="s">
        <v>28691</v>
      </c>
      <c r="CG1158" t="s">
        <v>28692</v>
      </c>
      <c r="CH1158" t="s">
        <v>28693</v>
      </c>
      <c r="CI1158" t="s">
        <v>28694</v>
      </c>
      <c r="CS1158" t="s">
        <v>214</v>
      </c>
      <c r="CT1158" t="s">
        <v>215</v>
      </c>
      <c r="CU1158" t="s">
        <v>216</v>
      </c>
      <c r="CV1158" t="s">
        <v>5572</v>
      </c>
      <c r="CW1158" t="s">
        <v>28695</v>
      </c>
      <c r="CX1158" t="s">
        <v>3117</v>
      </c>
      <c r="CY1158" t="s">
        <v>21414</v>
      </c>
      <c r="CZ1158">
        <v>2170</v>
      </c>
      <c r="DA1158" t="s">
        <v>887</v>
      </c>
      <c r="DB1158" t="s">
        <v>28688</v>
      </c>
      <c r="DC1158" t="s">
        <v>28696</v>
      </c>
      <c r="DD1158" t="s">
        <v>222</v>
      </c>
      <c r="DF1158" t="s">
        <v>944</v>
      </c>
      <c r="DG1158" t="s">
        <v>225</v>
      </c>
      <c r="DH1158" t="s">
        <v>226</v>
      </c>
      <c r="DI1158" t="s">
        <v>841</v>
      </c>
      <c r="DJ1158" t="s">
        <v>9244</v>
      </c>
      <c r="DK1158" t="s">
        <v>841</v>
      </c>
      <c r="DL1158" t="s">
        <v>15498</v>
      </c>
      <c r="DM1158" t="s">
        <v>841</v>
      </c>
      <c r="DN1158" t="s">
        <v>15498</v>
      </c>
      <c r="DO1158" t="s">
        <v>996</v>
      </c>
      <c r="DP1158" t="s">
        <v>4493</v>
      </c>
      <c r="DQ1158" t="s">
        <v>3118</v>
      </c>
      <c r="DR1158" t="s">
        <v>11325</v>
      </c>
      <c r="DS1158" t="s">
        <v>165</v>
      </c>
      <c r="DT1158" t="s">
        <v>228</v>
      </c>
      <c r="DU1158" t="s">
        <v>28697</v>
      </c>
      <c r="DV1158" t="s">
        <v>28698</v>
      </c>
      <c r="DW1158" t="s">
        <v>28699</v>
      </c>
      <c r="DX1158">
        <v>36</v>
      </c>
      <c r="DY1158">
        <v>2023</v>
      </c>
      <c r="DZ1158">
        <v>3</v>
      </c>
      <c r="EA1158">
        <v>31620</v>
      </c>
      <c r="EB1158">
        <v>31620</v>
      </c>
      <c r="EC1158">
        <v>31620</v>
      </c>
      <c r="ED1158">
        <v>31620</v>
      </c>
      <c r="EE1158">
        <v>0</v>
      </c>
      <c r="EF1158" t="s">
        <v>851</v>
      </c>
      <c r="EG1158">
        <v>10540</v>
      </c>
      <c r="EH1158">
        <v>10540</v>
      </c>
      <c r="EI1158">
        <v>0</v>
      </c>
      <c r="EJ1158" t="s">
        <v>1764</v>
      </c>
      <c r="EK1158">
        <v>10540</v>
      </c>
      <c r="EL1158">
        <v>10540</v>
      </c>
      <c r="EM1158">
        <v>0</v>
      </c>
      <c r="EN1158" t="s">
        <v>18386</v>
      </c>
      <c r="EO1158">
        <v>10540</v>
      </c>
      <c r="EP1158">
        <v>10540</v>
      </c>
      <c r="EQ1158">
        <v>0</v>
      </c>
      <c r="ER1158" t="s">
        <v>18386</v>
      </c>
      <c r="ES1158">
        <v>0</v>
      </c>
      <c r="ET1158">
        <v>0</v>
      </c>
      <c r="EU1158">
        <v>0</v>
      </c>
      <c r="EV1158" t="s">
        <v>231</v>
      </c>
      <c r="EW1158" t="s">
        <v>950</v>
      </c>
      <c r="EX1158" t="s">
        <v>28700</v>
      </c>
      <c r="FJ1158" t="s">
        <v>28701</v>
      </c>
      <c r="FK1158" t="s">
        <v>192</v>
      </c>
    </row>
    <row r="1159" spans="1:167" x14ac:dyDescent="0.3">
      <c r="A1159" t="s">
        <v>953</v>
      </c>
      <c r="B1159" t="s">
        <v>13488</v>
      </c>
      <c r="C1159" t="s">
        <v>955</v>
      </c>
      <c r="F1159" t="s">
        <v>955</v>
      </c>
      <c r="H1159" t="s">
        <v>956</v>
      </c>
      <c r="I1159" t="s">
        <v>957</v>
      </c>
      <c r="J1159" t="s">
        <v>958</v>
      </c>
      <c r="K1159" t="s">
        <v>959</v>
      </c>
      <c r="L1159" t="s">
        <v>960</v>
      </c>
      <c r="M1159" t="s">
        <v>798</v>
      </c>
      <c r="N1159" t="s">
        <v>13489</v>
      </c>
      <c r="P1159" t="s">
        <v>176</v>
      </c>
      <c r="Q1159" s="2" t="s">
        <v>15416</v>
      </c>
      <c r="R1159" t="s">
        <v>28702</v>
      </c>
      <c r="S1159" t="s">
        <v>28703</v>
      </c>
      <c r="T1159" t="s">
        <v>28704</v>
      </c>
      <c r="U1159" t="s">
        <v>28705</v>
      </c>
      <c r="V1159" t="s">
        <v>2821</v>
      </c>
      <c r="W1159" t="s">
        <v>2877</v>
      </c>
      <c r="X1159" t="s">
        <v>183</v>
      </c>
      <c r="Y1159" t="s">
        <v>183</v>
      </c>
      <c r="Z1159" t="s">
        <v>28706</v>
      </c>
      <c r="AB1159" t="s">
        <v>28707</v>
      </c>
      <c r="AC1159" t="s">
        <v>8606</v>
      </c>
      <c r="AD1159" t="s">
        <v>8607</v>
      </c>
      <c r="AE1159" t="s">
        <v>188</v>
      </c>
      <c r="AH1159" t="s">
        <v>28708</v>
      </c>
      <c r="AK1159" t="s">
        <v>244</v>
      </c>
      <c r="AL1159" t="s">
        <v>803</v>
      </c>
      <c r="AM1159" t="s">
        <v>971</v>
      </c>
      <c r="AN1159" t="s">
        <v>955</v>
      </c>
      <c r="AO1159" t="s">
        <v>1190</v>
      </c>
      <c r="AQ1159" t="s">
        <v>28709</v>
      </c>
      <c r="AR1159" t="s">
        <v>1044</v>
      </c>
      <c r="AS1159" t="s">
        <v>972</v>
      </c>
      <c r="AT1159" t="s">
        <v>28710</v>
      </c>
      <c r="AU1159" t="s">
        <v>28711</v>
      </c>
      <c r="AV1159" t="s">
        <v>249</v>
      </c>
      <c r="AW1159" t="s">
        <v>931</v>
      </c>
      <c r="AX1159" t="s">
        <v>4976</v>
      </c>
      <c r="AY1159" t="s">
        <v>3268</v>
      </c>
      <c r="AZ1159">
        <v>64</v>
      </c>
      <c r="BA1159" t="s">
        <v>28710</v>
      </c>
      <c r="BB1159" t="s">
        <v>28711</v>
      </c>
      <c r="BC1159" t="s">
        <v>249</v>
      </c>
      <c r="BD1159" t="s">
        <v>931</v>
      </c>
      <c r="BE1159" t="s">
        <v>4976</v>
      </c>
      <c r="BF1159" t="s">
        <v>3268</v>
      </c>
      <c r="BG1159" t="s">
        <v>28712</v>
      </c>
      <c r="BH1159" t="s">
        <v>3480</v>
      </c>
      <c r="BI1159" s="2" t="s">
        <v>3481</v>
      </c>
      <c r="BJ1159" t="s">
        <v>28712</v>
      </c>
      <c r="BK1159" t="s">
        <v>3480</v>
      </c>
      <c r="BL1159" t="s">
        <v>3481</v>
      </c>
      <c r="BM1159" t="s">
        <v>875</v>
      </c>
      <c r="BN1159" t="s">
        <v>1659</v>
      </c>
      <c r="BO1159" t="s">
        <v>28712</v>
      </c>
      <c r="BP1159" t="s">
        <v>3480</v>
      </c>
      <c r="BQ1159" t="s">
        <v>3481</v>
      </c>
      <c r="BR1159" t="s">
        <v>233</v>
      </c>
      <c r="BS1159" t="s">
        <v>7342</v>
      </c>
      <c r="BT1159" t="s">
        <v>639</v>
      </c>
      <c r="BU1159" t="s">
        <v>6832</v>
      </c>
      <c r="BV1159" t="s">
        <v>28713</v>
      </c>
      <c r="BW1159" t="s">
        <v>176</v>
      </c>
      <c r="BX1159" t="s">
        <v>28714</v>
      </c>
      <c r="BY1159" t="s">
        <v>2499</v>
      </c>
      <c r="BZ1159" t="s">
        <v>28715</v>
      </c>
      <c r="CA1159" t="s">
        <v>28716</v>
      </c>
      <c r="CB1159" t="s">
        <v>28717</v>
      </c>
      <c r="CC1159" t="s">
        <v>176</v>
      </c>
      <c r="CD1159" t="s">
        <v>28718</v>
      </c>
      <c r="CE1159" t="s">
        <v>1164</v>
      </c>
      <c r="CF1159" t="s">
        <v>28719</v>
      </c>
      <c r="CG1159" t="s">
        <v>28720</v>
      </c>
      <c r="CH1159" t="s">
        <v>28721</v>
      </c>
      <c r="CI1159" t="s">
        <v>28722</v>
      </c>
      <c r="CS1159" t="s">
        <v>1052</v>
      </c>
      <c r="CT1159" t="s">
        <v>215</v>
      </c>
      <c r="CU1159" t="s">
        <v>1052</v>
      </c>
      <c r="CV1159" t="s">
        <v>11321</v>
      </c>
      <c r="CW1159" t="s">
        <v>1376</v>
      </c>
      <c r="CX1159" t="s">
        <v>4008</v>
      </c>
      <c r="CY1159" t="s">
        <v>911</v>
      </c>
      <c r="CZ1159">
        <v>546</v>
      </c>
      <c r="DA1159" t="s">
        <v>3835</v>
      </c>
      <c r="DB1159" t="s">
        <v>28706</v>
      </c>
      <c r="DC1159" t="s">
        <v>28723</v>
      </c>
      <c r="DD1159" t="s">
        <v>222</v>
      </c>
      <c r="DF1159" t="s">
        <v>944</v>
      </c>
      <c r="DG1159" t="s">
        <v>225</v>
      </c>
      <c r="DH1159" t="s">
        <v>226</v>
      </c>
      <c r="DI1159" t="s">
        <v>1052</v>
      </c>
      <c r="DJ1159" t="s">
        <v>20763</v>
      </c>
      <c r="DK1159" t="s">
        <v>841</v>
      </c>
      <c r="DL1159" t="s">
        <v>10246</v>
      </c>
      <c r="DM1159" t="s">
        <v>841</v>
      </c>
      <c r="DN1159" t="s">
        <v>10246</v>
      </c>
      <c r="DO1159" t="s">
        <v>1057</v>
      </c>
      <c r="DP1159" t="s">
        <v>20763</v>
      </c>
      <c r="DQ1159" t="s">
        <v>9127</v>
      </c>
      <c r="DR1159" t="s">
        <v>11325</v>
      </c>
      <c r="DS1159" t="s">
        <v>953</v>
      </c>
      <c r="DT1159" t="s">
        <v>228</v>
      </c>
      <c r="DU1159" t="s">
        <v>28724</v>
      </c>
      <c r="DV1159" t="s">
        <v>9245</v>
      </c>
      <c r="DW1159" t="s">
        <v>28725</v>
      </c>
      <c r="DX1159">
        <v>8</v>
      </c>
      <c r="DY1159">
        <v>2023</v>
      </c>
      <c r="DZ1159">
        <v>3</v>
      </c>
      <c r="EA1159">
        <v>12090</v>
      </c>
      <c r="EB1159">
        <v>12090</v>
      </c>
      <c r="EC1159">
        <v>8060</v>
      </c>
      <c r="ED1159">
        <v>12090</v>
      </c>
      <c r="EE1159">
        <v>0</v>
      </c>
      <c r="EF1159" t="s">
        <v>851</v>
      </c>
      <c r="EG1159">
        <v>12090</v>
      </c>
      <c r="EH1159">
        <v>12090</v>
      </c>
      <c r="EI1159">
        <v>0</v>
      </c>
      <c r="EK1159">
        <v>0</v>
      </c>
      <c r="EL1159">
        <v>0</v>
      </c>
      <c r="EM1159">
        <v>0</v>
      </c>
      <c r="EO1159">
        <v>0</v>
      </c>
      <c r="EP1159">
        <v>0</v>
      </c>
      <c r="EQ1159">
        <v>0</v>
      </c>
      <c r="ES1159">
        <v>0</v>
      </c>
      <c r="ET1159">
        <v>0</v>
      </c>
      <c r="EU1159">
        <v>0</v>
      </c>
      <c r="EV1159" t="s">
        <v>1060</v>
      </c>
      <c r="EW1159" t="s">
        <v>950</v>
      </c>
      <c r="EX1159" t="s">
        <v>28726</v>
      </c>
      <c r="EY1159" t="s">
        <v>28727</v>
      </c>
      <c r="EZ1159">
        <v>12090</v>
      </c>
      <c r="FD1159" t="s">
        <v>28728</v>
      </c>
      <c r="FE1159" t="s">
        <v>887</v>
      </c>
      <c r="FF1159" t="s">
        <v>952</v>
      </c>
      <c r="FG1159" t="s">
        <v>192</v>
      </c>
      <c r="FH1159" t="s">
        <v>7176</v>
      </c>
      <c r="FI1159" t="s">
        <v>28725</v>
      </c>
      <c r="FJ1159" t="s">
        <v>28729</v>
      </c>
      <c r="FK1159" t="s">
        <v>192</v>
      </c>
    </row>
    <row r="1160" spans="1:167" x14ac:dyDescent="0.3">
      <c r="A1160" t="s">
        <v>13117</v>
      </c>
      <c r="B1160" t="s">
        <v>13118</v>
      </c>
      <c r="C1160" t="s">
        <v>955</v>
      </c>
      <c r="F1160" t="s">
        <v>955</v>
      </c>
      <c r="H1160" t="s">
        <v>13119</v>
      </c>
      <c r="I1160" t="s">
        <v>13120</v>
      </c>
      <c r="J1160" t="s">
        <v>13121</v>
      </c>
      <c r="K1160" t="s">
        <v>13122</v>
      </c>
      <c r="L1160" t="s">
        <v>2034</v>
      </c>
      <c r="M1160" t="s">
        <v>13123</v>
      </c>
      <c r="N1160" t="s">
        <v>13124</v>
      </c>
      <c r="P1160" t="s">
        <v>233</v>
      </c>
      <c r="Q1160" s="2" t="s">
        <v>3539</v>
      </c>
      <c r="R1160" t="s">
        <v>28730</v>
      </c>
      <c r="S1160" t="s">
        <v>6565</v>
      </c>
      <c r="T1160" t="s">
        <v>803</v>
      </c>
      <c r="U1160" t="s">
        <v>28731</v>
      </c>
      <c r="V1160" t="s">
        <v>28732</v>
      </c>
      <c r="W1160" t="s">
        <v>182</v>
      </c>
      <c r="X1160" t="s">
        <v>183</v>
      </c>
      <c r="Y1160" t="s">
        <v>183</v>
      </c>
      <c r="Z1160" t="s">
        <v>28733</v>
      </c>
      <c r="AB1160" t="s">
        <v>28734</v>
      </c>
      <c r="AC1160" t="s">
        <v>1228</v>
      </c>
      <c r="AD1160" t="s">
        <v>1229</v>
      </c>
      <c r="AE1160" t="s">
        <v>188</v>
      </c>
      <c r="AH1160" t="s">
        <v>28735</v>
      </c>
      <c r="AK1160" t="s">
        <v>215</v>
      </c>
      <c r="AL1160" t="s">
        <v>803</v>
      </c>
      <c r="AM1160" t="s">
        <v>971</v>
      </c>
      <c r="AN1160" t="s">
        <v>4779</v>
      </c>
      <c r="AO1160" t="s">
        <v>278</v>
      </c>
      <c r="AP1160" t="s">
        <v>246</v>
      </c>
      <c r="AQ1160" t="s">
        <v>278</v>
      </c>
      <c r="AR1160" t="s">
        <v>216</v>
      </c>
      <c r="AS1160" t="s">
        <v>278</v>
      </c>
      <c r="AT1160" t="s">
        <v>13133</v>
      </c>
      <c r="AU1160" t="s">
        <v>13134</v>
      </c>
      <c r="AV1160" t="s">
        <v>249</v>
      </c>
      <c r="AW1160" t="s">
        <v>250</v>
      </c>
      <c r="AX1160" t="s">
        <v>1444</v>
      </c>
      <c r="AY1160" t="s">
        <v>13135</v>
      </c>
      <c r="AZ1160">
        <v>2259</v>
      </c>
      <c r="BA1160" t="s">
        <v>13133</v>
      </c>
      <c r="BB1160" t="s">
        <v>13134</v>
      </c>
      <c r="BC1160" t="s">
        <v>249</v>
      </c>
      <c r="BD1160" t="s">
        <v>250</v>
      </c>
      <c r="BE1160" t="s">
        <v>1444</v>
      </c>
      <c r="BF1160" t="s">
        <v>13135</v>
      </c>
      <c r="BG1160" t="s">
        <v>13136</v>
      </c>
      <c r="BH1160" t="s">
        <v>965</v>
      </c>
      <c r="BI1160" s="2" t="s">
        <v>966</v>
      </c>
      <c r="BJ1160" t="s">
        <v>13136</v>
      </c>
      <c r="BK1160" t="s">
        <v>965</v>
      </c>
      <c r="BL1160" t="s">
        <v>966</v>
      </c>
      <c r="BM1160" t="s">
        <v>818</v>
      </c>
      <c r="BN1160" t="s">
        <v>2080</v>
      </c>
      <c r="BO1160" t="s">
        <v>28736</v>
      </c>
      <c r="BP1160" t="s">
        <v>28737</v>
      </c>
      <c r="BQ1160" t="s">
        <v>2470</v>
      </c>
      <c r="BR1160" t="s">
        <v>233</v>
      </c>
      <c r="BS1160" t="s">
        <v>2082</v>
      </c>
      <c r="BT1160" t="s">
        <v>1583</v>
      </c>
      <c r="BU1160" t="s">
        <v>2083</v>
      </c>
      <c r="BV1160" t="s">
        <v>2084</v>
      </c>
      <c r="BW1160" t="s">
        <v>176</v>
      </c>
      <c r="BX1160" t="s">
        <v>13137</v>
      </c>
      <c r="BY1160" t="s">
        <v>1529</v>
      </c>
      <c r="BZ1160" t="s">
        <v>1700</v>
      </c>
      <c r="CA1160" t="s">
        <v>2098</v>
      </c>
      <c r="CB1160" t="s">
        <v>13138</v>
      </c>
      <c r="CC1160" t="s">
        <v>176</v>
      </c>
      <c r="CD1160" t="s">
        <v>28738</v>
      </c>
      <c r="CE1160" t="s">
        <v>28739</v>
      </c>
      <c r="CF1160" t="s">
        <v>28740</v>
      </c>
      <c r="CG1160" t="s">
        <v>3211</v>
      </c>
      <c r="CH1160" t="s">
        <v>28741</v>
      </c>
      <c r="CI1160" t="s">
        <v>28742</v>
      </c>
      <c r="CS1160" t="s">
        <v>214</v>
      </c>
      <c r="CT1160" t="s">
        <v>215</v>
      </c>
      <c r="CU1160" t="s">
        <v>216</v>
      </c>
      <c r="CV1160" t="s">
        <v>5573</v>
      </c>
      <c r="CW1160" t="s">
        <v>2981</v>
      </c>
      <c r="CX1160" t="s">
        <v>3117</v>
      </c>
      <c r="CY1160" t="s">
        <v>911</v>
      </c>
      <c r="CZ1160">
        <v>553</v>
      </c>
      <c r="DA1160" t="s">
        <v>887</v>
      </c>
      <c r="DB1160" t="s">
        <v>2098</v>
      </c>
      <c r="DC1160" t="s">
        <v>28743</v>
      </c>
      <c r="DD1160" t="s">
        <v>222</v>
      </c>
      <c r="DF1160" t="s">
        <v>1859</v>
      </c>
      <c r="DG1160" t="s">
        <v>225</v>
      </c>
      <c r="DH1160" t="s">
        <v>226</v>
      </c>
      <c r="DI1160" t="s">
        <v>841</v>
      </c>
      <c r="DJ1160" t="s">
        <v>8206</v>
      </c>
      <c r="DK1160" t="s">
        <v>841</v>
      </c>
      <c r="DL1160" t="s">
        <v>6086</v>
      </c>
      <c r="DM1160" t="s">
        <v>841</v>
      </c>
      <c r="DN1160" t="s">
        <v>6086</v>
      </c>
      <c r="DO1160" t="s">
        <v>1057</v>
      </c>
      <c r="DP1160" t="s">
        <v>13036</v>
      </c>
      <c r="DQ1160" t="s">
        <v>13076</v>
      </c>
      <c r="DR1160" t="s">
        <v>11325</v>
      </c>
      <c r="DS1160" t="s">
        <v>13117</v>
      </c>
      <c r="DT1160" t="s">
        <v>228</v>
      </c>
      <c r="DU1160" t="s">
        <v>28744</v>
      </c>
      <c r="DV1160" t="s">
        <v>11271</v>
      </c>
      <c r="DW1160" t="s">
        <v>2986</v>
      </c>
      <c r="DX1160">
        <v>12</v>
      </c>
      <c r="DY1160">
        <v>2023</v>
      </c>
      <c r="DZ1160">
        <v>3</v>
      </c>
      <c r="EA1160">
        <v>9400</v>
      </c>
      <c r="EB1160">
        <v>9400</v>
      </c>
      <c r="EC1160">
        <v>9400</v>
      </c>
      <c r="ED1160">
        <v>9400</v>
      </c>
      <c r="EE1160">
        <v>0</v>
      </c>
      <c r="EF1160" t="s">
        <v>851</v>
      </c>
      <c r="EG1160">
        <v>9400</v>
      </c>
      <c r="EH1160">
        <v>9400</v>
      </c>
      <c r="EI1160">
        <v>0</v>
      </c>
      <c r="EK1160">
        <v>0</v>
      </c>
      <c r="EL1160">
        <v>0</v>
      </c>
      <c r="EM1160">
        <v>0</v>
      </c>
      <c r="EO1160">
        <v>0</v>
      </c>
      <c r="EP1160">
        <v>0</v>
      </c>
      <c r="EQ1160">
        <v>0</v>
      </c>
      <c r="ES1160">
        <v>0</v>
      </c>
      <c r="ET1160">
        <v>0</v>
      </c>
      <c r="EU1160">
        <v>0</v>
      </c>
      <c r="EV1160" t="s">
        <v>1060</v>
      </c>
      <c r="EW1160" t="s">
        <v>950</v>
      </c>
      <c r="EX1160" t="s">
        <v>28745</v>
      </c>
      <c r="EY1160" t="s">
        <v>28746</v>
      </c>
      <c r="EZ1160">
        <v>6000</v>
      </c>
      <c r="FJ1160" t="s">
        <v>28747</v>
      </c>
      <c r="FK1160" t="s">
        <v>192</v>
      </c>
    </row>
    <row r="1161" spans="1:167" x14ac:dyDescent="0.3">
      <c r="A1161" t="s">
        <v>17323</v>
      </c>
      <c r="B1161" t="s">
        <v>17324</v>
      </c>
      <c r="C1161" t="s">
        <v>4175</v>
      </c>
      <c r="D1161" t="s">
        <v>17325</v>
      </c>
      <c r="F1161" t="s">
        <v>4175</v>
      </c>
      <c r="G1161" t="s">
        <v>17325</v>
      </c>
      <c r="H1161" t="s">
        <v>17326</v>
      </c>
      <c r="I1161" t="s">
        <v>17327</v>
      </c>
      <c r="J1161" t="s">
        <v>4180</v>
      </c>
      <c r="K1161" t="s">
        <v>4181</v>
      </c>
      <c r="L1161" t="s">
        <v>4182</v>
      </c>
      <c r="M1161" t="s">
        <v>13183</v>
      </c>
      <c r="N1161" t="s">
        <v>17328</v>
      </c>
      <c r="P1161" t="s">
        <v>176</v>
      </c>
      <c r="Q1161" s="2" t="s">
        <v>3103</v>
      </c>
      <c r="R1161" t="s">
        <v>28748</v>
      </c>
      <c r="S1161" t="s">
        <v>24178</v>
      </c>
      <c r="T1161" t="s">
        <v>803</v>
      </c>
      <c r="U1161" t="s">
        <v>28749</v>
      </c>
      <c r="V1161" t="s">
        <v>28750</v>
      </c>
      <c r="W1161" t="s">
        <v>182</v>
      </c>
      <c r="X1161" t="s">
        <v>183</v>
      </c>
      <c r="Y1161" t="s">
        <v>183</v>
      </c>
      <c r="Z1161" t="s">
        <v>28751</v>
      </c>
      <c r="AB1161" t="s">
        <v>28752</v>
      </c>
      <c r="AC1161" t="s">
        <v>28753</v>
      </c>
      <c r="AD1161" t="s">
        <v>28754</v>
      </c>
      <c r="AE1161" t="s">
        <v>188</v>
      </c>
      <c r="AH1161" t="s">
        <v>28755</v>
      </c>
      <c r="AK1161" t="s">
        <v>626</v>
      </c>
      <c r="AL1161" t="s">
        <v>803</v>
      </c>
      <c r="AM1161" t="s">
        <v>28756</v>
      </c>
      <c r="AN1161" t="s">
        <v>27914</v>
      </c>
      <c r="AO1161" t="s">
        <v>3512</v>
      </c>
      <c r="AQ1161" t="s">
        <v>8004</v>
      </c>
      <c r="AR1161" t="s">
        <v>1044</v>
      </c>
      <c r="AS1161" t="s">
        <v>904</v>
      </c>
      <c r="AT1161" t="s">
        <v>28757</v>
      </c>
      <c r="AU1161" t="s">
        <v>28758</v>
      </c>
      <c r="AV1161" t="s">
        <v>282</v>
      </c>
      <c r="AX1161" t="s">
        <v>6081</v>
      </c>
      <c r="AY1161" t="s">
        <v>689</v>
      </c>
      <c r="AZ1161">
        <v>803</v>
      </c>
      <c r="BA1161" t="s">
        <v>28757</v>
      </c>
      <c r="BB1161" t="s">
        <v>28758</v>
      </c>
      <c r="BC1161" t="s">
        <v>282</v>
      </c>
      <c r="BE1161" t="s">
        <v>6081</v>
      </c>
      <c r="BF1161" t="s">
        <v>689</v>
      </c>
      <c r="BG1161" t="s">
        <v>28759</v>
      </c>
      <c r="BH1161" t="s">
        <v>28760</v>
      </c>
      <c r="BI1161" s="2" t="s">
        <v>28761</v>
      </c>
      <c r="BJ1161" t="s">
        <v>28759</v>
      </c>
      <c r="BK1161" t="s">
        <v>28760</v>
      </c>
      <c r="BL1161" t="s">
        <v>28761</v>
      </c>
      <c r="BM1161" t="s">
        <v>1320</v>
      </c>
      <c r="BN1161" t="s">
        <v>6082</v>
      </c>
      <c r="BO1161" t="s">
        <v>28759</v>
      </c>
      <c r="BP1161" t="s">
        <v>28760</v>
      </c>
      <c r="BQ1161" t="s">
        <v>28761</v>
      </c>
      <c r="BR1161" t="s">
        <v>233</v>
      </c>
      <c r="BS1161" t="s">
        <v>28762</v>
      </c>
      <c r="BT1161" t="s">
        <v>28763</v>
      </c>
      <c r="BU1161" t="s">
        <v>754</v>
      </c>
      <c r="BV1161" t="s">
        <v>28764</v>
      </c>
      <c r="BW1161" t="s">
        <v>176</v>
      </c>
      <c r="BX1161" t="s">
        <v>28765</v>
      </c>
      <c r="BY1161" t="s">
        <v>3318</v>
      </c>
      <c r="BZ1161" t="s">
        <v>28766</v>
      </c>
      <c r="CA1161" t="s">
        <v>28767</v>
      </c>
      <c r="CB1161" t="s">
        <v>28768</v>
      </c>
      <c r="CC1161" t="s">
        <v>176</v>
      </c>
      <c r="CD1161" t="s">
        <v>28769</v>
      </c>
      <c r="CE1161" t="s">
        <v>8116</v>
      </c>
      <c r="CF1161" t="s">
        <v>28770</v>
      </c>
      <c r="CG1161" t="s">
        <v>27010</v>
      </c>
      <c r="CH1161" t="s">
        <v>28771</v>
      </c>
      <c r="CI1161" t="s">
        <v>28772</v>
      </c>
      <c r="CS1161" t="s">
        <v>214</v>
      </c>
      <c r="CT1161" t="s">
        <v>215</v>
      </c>
      <c r="CU1161" t="s">
        <v>216</v>
      </c>
      <c r="CV1161" t="s">
        <v>12277</v>
      </c>
      <c r="CW1161" t="s">
        <v>13437</v>
      </c>
      <c r="CX1161" t="s">
        <v>11321</v>
      </c>
      <c r="CY1161" t="s">
        <v>17353</v>
      </c>
      <c r="CZ1161">
        <v>1210</v>
      </c>
      <c r="DA1161" t="s">
        <v>3835</v>
      </c>
      <c r="DB1161" t="s">
        <v>28751</v>
      </c>
      <c r="DC1161" t="s">
        <v>28773</v>
      </c>
      <c r="DD1161" t="s">
        <v>222</v>
      </c>
      <c r="DF1161" t="s">
        <v>7219</v>
      </c>
      <c r="DG1161" t="s">
        <v>225</v>
      </c>
      <c r="DH1161" t="s">
        <v>226</v>
      </c>
      <c r="DI1161" t="s">
        <v>841</v>
      </c>
      <c r="DJ1161" t="s">
        <v>12277</v>
      </c>
      <c r="DK1161" t="s">
        <v>841</v>
      </c>
      <c r="DL1161" t="s">
        <v>19817</v>
      </c>
      <c r="DM1161" t="s">
        <v>996</v>
      </c>
      <c r="DN1161" t="s">
        <v>19817</v>
      </c>
      <c r="DO1161" t="s">
        <v>841</v>
      </c>
      <c r="DP1161" t="s">
        <v>27785</v>
      </c>
      <c r="DQ1161" t="s">
        <v>3087</v>
      </c>
      <c r="DR1161" t="s">
        <v>266</v>
      </c>
      <c r="DS1161" t="s">
        <v>17323</v>
      </c>
      <c r="DT1161" t="s">
        <v>2440</v>
      </c>
      <c r="DU1161" t="s">
        <v>28774</v>
      </c>
      <c r="DV1161" t="s">
        <v>9245</v>
      </c>
      <c r="DW1161" t="s">
        <v>13440</v>
      </c>
      <c r="DX1161">
        <v>23</v>
      </c>
      <c r="DY1161">
        <v>2023</v>
      </c>
      <c r="DZ1161">
        <v>3</v>
      </c>
      <c r="EA1161">
        <v>26833.33</v>
      </c>
      <c r="EB1161">
        <v>26833.33</v>
      </c>
      <c r="EC1161">
        <v>26833.33</v>
      </c>
      <c r="ED1161">
        <v>26833.33</v>
      </c>
      <c r="EE1161">
        <v>0</v>
      </c>
      <c r="EF1161" t="s">
        <v>851</v>
      </c>
      <c r="EG1161">
        <v>14000</v>
      </c>
      <c r="EH1161">
        <v>14000</v>
      </c>
      <c r="EI1161">
        <v>0</v>
      </c>
      <c r="EJ1161" t="s">
        <v>1764</v>
      </c>
      <c r="EK1161">
        <v>12833.33</v>
      </c>
      <c r="EL1161">
        <v>12833.33</v>
      </c>
      <c r="EM1161">
        <v>0</v>
      </c>
      <c r="EO1161">
        <v>0</v>
      </c>
      <c r="EP1161">
        <v>0</v>
      </c>
      <c r="EQ1161">
        <v>0</v>
      </c>
      <c r="ES1161">
        <v>0</v>
      </c>
      <c r="ET1161">
        <v>0</v>
      </c>
      <c r="EU1161">
        <v>0</v>
      </c>
      <c r="EV1161" t="s">
        <v>852</v>
      </c>
      <c r="EW1161" t="s">
        <v>853</v>
      </c>
      <c r="EX1161" t="s">
        <v>28775</v>
      </c>
      <c r="EY1161" t="s">
        <v>28776</v>
      </c>
      <c r="EZ1161">
        <v>26833.33</v>
      </c>
      <c r="FJ1161" t="s">
        <v>28777</v>
      </c>
      <c r="FK1161" t="s">
        <v>192</v>
      </c>
    </row>
    <row r="1162" spans="1:167" x14ac:dyDescent="0.3">
      <c r="A1162" t="s">
        <v>26894</v>
      </c>
      <c r="B1162" t="s">
        <v>26895</v>
      </c>
      <c r="C1162" t="s">
        <v>26896</v>
      </c>
      <c r="F1162" t="s">
        <v>26896</v>
      </c>
      <c r="H1162" t="s">
        <v>26897</v>
      </c>
      <c r="I1162" t="s">
        <v>26898</v>
      </c>
      <c r="J1162" t="s">
        <v>26899</v>
      </c>
      <c r="K1162" t="s">
        <v>26900</v>
      </c>
      <c r="L1162" t="s">
        <v>26901</v>
      </c>
      <c r="M1162" t="s">
        <v>18366</v>
      </c>
      <c r="N1162" t="s">
        <v>26902</v>
      </c>
      <c r="P1162" t="s">
        <v>176</v>
      </c>
      <c r="Q1162" s="2" t="s">
        <v>1886</v>
      </c>
      <c r="R1162" t="s">
        <v>28778</v>
      </c>
      <c r="S1162" t="s">
        <v>9156</v>
      </c>
      <c r="T1162" t="s">
        <v>803</v>
      </c>
      <c r="U1162" t="s">
        <v>18610</v>
      </c>
      <c r="V1162" t="s">
        <v>18611</v>
      </c>
      <c r="W1162" t="s">
        <v>182</v>
      </c>
      <c r="X1162" t="s">
        <v>183</v>
      </c>
      <c r="Y1162" t="s">
        <v>183</v>
      </c>
      <c r="Z1162" t="s">
        <v>28779</v>
      </c>
      <c r="AB1162" t="s">
        <v>28780</v>
      </c>
      <c r="AC1162" t="s">
        <v>28781</v>
      </c>
      <c r="AD1162" t="s">
        <v>28782</v>
      </c>
      <c r="AE1162" t="s">
        <v>188</v>
      </c>
      <c r="AH1162" t="s">
        <v>28783</v>
      </c>
      <c r="AK1162" t="s">
        <v>626</v>
      </c>
      <c r="AL1162" t="s">
        <v>803</v>
      </c>
      <c r="AM1162" t="s">
        <v>15580</v>
      </c>
      <c r="AN1162" t="s">
        <v>26910</v>
      </c>
      <c r="AO1162" t="s">
        <v>2242</v>
      </c>
      <c r="AQ1162" t="s">
        <v>26911</v>
      </c>
      <c r="AR1162" t="s">
        <v>216</v>
      </c>
      <c r="AS1162" t="s">
        <v>904</v>
      </c>
      <c r="AT1162" t="s">
        <v>28784</v>
      </c>
      <c r="AU1162" t="s">
        <v>28785</v>
      </c>
      <c r="AV1162" t="s">
        <v>6045</v>
      </c>
      <c r="AW1162" t="s">
        <v>6046</v>
      </c>
      <c r="AX1162" t="s">
        <v>1317</v>
      </c>
      <c r="AY1162" t="s">
        <v>28786</v>
      </c>
      <c r="AZ1162">
        <v>10000</v>
      </c>
      <c r="BA1162" t="s">
        <v>28784</v>
      </c>
      <c r="BB1162" t="s">
        <v>28785</v>
      </c>
      <c r="BC1162" t="s">
        <v>6045</v>
      </c>
      <c r="BD1162" t="s">
        <v>6046</v>
      </c>
      <c r="BE1162" t="s">
        <v>1317</v>
      </c>
      <c r="BF1162" t="s">
        <v>28786</v>
      </c>
      <c r="BG1162" t="s">
        <v>28787</v>
      </c>
      <c r="BH1162" t="s">
        <v>18610</v>
      </c>
      <c r="BI1162" s="2" t="s">
        <v>18611</v>
      </c>
      <c r="BJ1162" t="s">
        <v>28787</v>
      </c>
      <c r="BK1162" t="s">
        <v>18610</v>
      </c>
      <c r="BL1162" t="s">
        <v>18611</v>
      </c>
      <c r="BM1162" t="s">
        <v>1914</v>
      </c>
      <c r="BO1162" t="s">
        <v>28787</v>
      </c>
      <c r="BP1162" t="s">
        <v>18610</v>
      </c>
      <c r="BQ1162" t="s">
        <v>18611</v>
      </c>
      <c r="BR1162" t="s">
        <v>233</v>
      </c>
      <c r="BS1162" t="s">
        <v>28788</v>
      </c>
      <c r="BT1162" t="s">
        <v>2321</v>
      </c>
      <c r="BU1162" t="s">
        <v>2318</v>
      </c>
      <c r="BV1162" t="s">
        <v>28789</v>
      </c>
      <c r="BW1162" t="s">
        <v>176</v>
      </c>
      <c r="BX1162" t="s">
        <v>28790</v>
      </c>
      <c r="BY1162" t="s">
        <v>4237</v>
      </c>
      <c r="BZ1162" t="s">
        <v>28791</v>
      </c>
      <c r="CA1162" t="s">
        <v>28792</v>
      </c>
      <c r="CB1162" t="s">
        <v>28793</v>
      </c>
      <c r="CC1162" t="s">
        <v>233</v>
      </c>
      <c r="CD1162" t="s">
        <v>28794</v>
      </c>
      <c r="CE1162" t="s">
        <v>28795</v>
      </c>
      <c r="CF1162" t="s">
        <v>15560</v>
      </c>
      <c r="CG1162" t="s">
        <v>18601</v>
      </c>
      <c r="CH1162" t="s">
        <v>28796</v>
      </c>
      <c r="CI1162" t="s">
        <v>28797</v>
      </c>
      <c r="CS1162" t="s">
        <v>214</v>
      </c>
      <c r="CT1162" t="s">
        <v>215</v>
      </c>
      <c r="CU1162" t="s">
        <v>216</v>
      </c>
      <c r="CV1162" t="s">
        <v>11321</v>
      </c>
      <c r="CW1162" t="s">
        <v>28798</v>
      </c>
      <c r="CX1162" t="s">
        <v>845</v>
      </c>
      <c r="CY1162" t="s">
        <v>26923</v>
      </c>
      <c r="CZ1162">
        <v>1380</v>
      </c>
      <c r="DA1162" t="s">
        <v>3835</v>
      </c>
      <c r="DB1162" t="s">
        <v>28779</v>
      </c>
      <c r="DC1162" t="s">
        <v>28799</v>
      </c>
      <c r="DD1162" t="s">
        <v>222</v>
      </c>
      <c r="DF1162" t="s">
        <v>944</v>
      </c>
      <c r="DG1162" t="s">
        <v>225</v>
      </c>
      <c r="DH1162" t="s">
        <v>226</v>
      </c>
      <c r="DI1162" t="s">
        <v>841</v>
      </c>
      <c r="DJ1162" t="s">
        <v>15524</v>
      </c>
      <c r="DK1162" t="s">
        <v>841</v>
      </c>
      <c r="DL1162" t="s">
        <v>4010</v>
      </c>
      <c r="DM1162" t="s">
        <v>841</v>
      </c>
      <c r="DN1162" t="s">
        <v>4358</v>
      </c>
      <c r="DQ1162" t="s">
        <v>15437</v>
      </c>
      <c r="DR1162" t="s">
        <v>13529</v>
      </c>
      <c r="DS1162" t="s">
        <v>26894</v>
      </c>
      <c r="DT1162" t="s">
        <v>2440</v>
      </c>
      <c r="DU1162" t="s">
        <v>28800</v>
      </c>
      <c r="DV1162" t="s">
        <v>15632</v>
      </c>
      <c r="DW1162" t="s">
        <v>28801</v>
      </c>
      <c r="DX1162">
        <v>36</v>
      </c>
      <c r="DY1162">
        <v>2023</v>
      </c>
      <c r="DZ1162">
        <v>4</v>
      </c>
      <c r="EA1162">
        <v>31800</v>
      </c>
      <c r="EB1162">
        <v>31800</v>
      </c>
      <c r="EC1162">
        <v>31800</v>
      </c>
      <c r="ED1162">
        <v>0</v>
      </c>
      <c r="EE1162">
        <v>31800</v>
      </c>
      <c r="EF1162" t="s">
        <v>851</v>
      </c>
      <c r="EG1162">
        <v>10600</v>
      </c>
      <c r="EH1162">
        <v>0</v>
      </c>
      <c r="EI1162">
        <v>10600</v>
      </c>
      <c r="EJ1162" t="s">
        <v>1764</v>
      </c>
      <c r="EK1162">
        <v>10600</v>
      </c>
      <c r="EL1162">
        <v>0</v>
      </c>
      <c r="EM1162">
        <v>10600</v>
      </c>
      <c r="EN1162" t="s">
        <v>18386</v>
      </c>
      <c r="EO1162">
        <v>10600</v>
      </c>
      <c r="EP1162">
        <v>0</v>
      </c>
      <c r="EQ1162">
        <v>10600</v>
      </c>
      <c r="ES1162">
        <v>0</v>
      </c>
      <c r="ET1162">
        <v>0</v>
      </c>
      <c r="EU1162">
        <v>0</v>
      </c>
      <c r="EV1162" t="s">
        <v>852</v>
      </c>
      <c r="EW1162" t="s">
        <v>950</v>
      </c>
      <c r="FJ1162" t="s">
        <v>28802</v>
      </c>
      <c r="FK1162" t="s">
        <v>192</v>
      </c>
    </row>
    <row r="1163" spans="1:167" x14ac:dyDescent="0.3">
      <c r="A1163" t="s">
        <v>16136</v>
      </c>
      <c r="B1163" t="s">
        <v>16137</v>
      </c>
      <c r="C1163" t="s">
        <v>1151</v>
      </c>
      <c r="D1163" t="s">
        <v>4738</v>
      </c>
      <c r="F1163" t="s">
        <v>1151</v>
      </c>
      <c r="G1163" t="s">
        <v>4738</v>
      </c>
      <c r="H1163" t="s">
        <v>16138</v>
      </c>
      <c r="I1163" t="s">
        <v>16139</v>
      </c>
      <c r="J1163" t="s">
        <v>16140</v>
      </c>
      <c r="K1163" t="s">
        <v>16141</v>
      </c>
      <c r="L1163" t="s">
        <v>14426</v>
      </c>
      <c r="M1163" t="s">
        <v>13123</v>
      </c>
      <c r="N1163" t="s">
        <v>16142</v>
      </c>
      <c r="P1163" t="s">
        <v>233</v>
      </c>
      <c r="Q1163" s="2" t="s">
        <v>23788</v>
      </c>
      <c r="R1163" t="s">
        <v>11547</v>
      </c>
      <c r="S1163" t="s">
        <v>7160</v>
      </c>
      <c r="T1163" t="s">
        <v>803</v>
      </c>
      <c r="U1163" t="s">
        <v>180</v>
      </c>
      <c r="V1163" t="s">
        <v>181</v>
      </c>
      <c r="W1163" t="s">
        <v>182</v>
      </c>
      <c r="X1163" t="s">
        <v>183</v>
      </c>
      <c r="Y1163" t="s">
        <v>183</v>
      </c>
      <c r="Z1163" t="s">
        <v>28803</v>
      </c>
      <c r="AB1163" t="s">
        <v>28804</v>
      </c>
      <c r="AC1163" t="s">
        <v>23265</v>
      </c>
      <c r="AD1163" t="s">
        <v>874</v>
      </c>
      <c r="AE1163" t="s">
        <v>188</v>
      </c>
      <c r="AH1163" t="s">
        <v>28805</v>
      </c>
      <c r="AK1163" t="s">
        <v>244</v>
      </c>
      <c r="AL1163" t="s">
        <v>803</v>
      </c>
      <c r="AM1163" t="s">
        <v>971</v>
      </c>
      <c r="AN1163" t="s">
        <v>2473</v>
      </c>
      <c r="AO1163" t="s">
        <v>7820</v>
      </c>
      <c r="AP1163" t="s">
        <v>7821</v>
      </c>
      <c r="AQ1163" t="s">
        <v>28806</v>
      </c>
      <c r="AR1163" t="s">
        <v>216</v>
      </c>
      <c r="AS1163" t="s">
        <v>972</v>
      </c>
      <c r="AT1163" t="s">
        <v>28807</v>
      </c>
      <c r="AU1163" t="s">
        <v>28808</v>
      </c>
      <c r="AV1163" t="s">
        <v>249</v>
      </c>
      <c r="AW1163" t="s">
        <v>314</v>
      </c>
      <c r="AX1163" t="s">
        <v>22358</v>
      </c>
      <c r="AY1163" t="s">
        <v>630</v>
      </c>
      <c r="AZ1163">
        <v>600</v>
      </c>
      <c r="BA1163" t="s">
        <v>28807</v>
      </c>
      <c r="BB1163" t="s">
        <v>28808</v>
      </c>
      <c r="BC1163" t="s">
        <v>249</v>
      </c>
      <c r="BD1163" t="s">
        <v>314</v>
      </c>
      <c r="BE1163" t="s">
        <v>22358</v>
      </c>
      <c r="BF1163" t="s">
        <v>630</v>
      </c>
      <c r="BG1163" t="s">
        <v>28809</v>
      </c>
      <c r="BH1163" t="s">
        <v>4951</v>
      </c>
      <c r="BI1163" s="2" t="s">
        <v>4952</v>
      </c>
      <c r="BJ1163" t="s">
        <v>28809</v>
      </c>
      <c r="BK1163" t="s">
        <v>4951</v>
      </c>
      <c r="BL1163" t="s">
        <v>4952</v>
      </c>
      <c r="BM1163" t="s">
        <v>979</v>
      </c>
      <c r="BN1163" t="s">
        <v>5442</v>
      </c>
      <c r="BO1163" t="s">
        <v>28809</v>
      </c>
      <c r="BP1163" t="s">
        <v>4951</v>
      </c>
      <c r="BQ1163" t="s">
        <v>4952</v>
      </c>
      <c r="BR1163" t="s">
        <v>176</v>
      </c>
      <c r="BS1163" t="s">
        <v>28810</v>
      </c>
      <c r="BT1163" t="s">
        <v>8116</v>
      </c>
      <c r="BU1163" t="s">
        <v>4263</v>
      </c>
      <c r="BV1163" t="s">
        <v>28811</v>
      </c>
      <c r="BW1163" t="s">
        <v>176</v>
      </c>
      <c r="BX1163" t="s">
        <v>28810</v>
      </c>
      <c r="BY1163" t="s">
        <v>8116</v>
      </c>
      <c r="BZ1163" t="s">
        <v>4263</v>
      </c>
      <c r="CA1163" t="s">
        <v>28811</v>
      </c>
      <c r="CB1163" t="s">
        <v>28812</v>
      </c>
      <c r="CC1163" t="s">
        <v>233</v>
      </c>
      <c r="CD1163" t="s">
        <v>235</v>
      </c>
      <c r="CE1163" t="s">
        <v>497</v>
      </c>
      <c r="CF1163" t="s">
        <v>28813</v>
      </c>
      <c r="CG1163" t="s">
        <v>28814</v>
      </c>
      <c r="CH1163" t="s">
        <v>28815</v>
      </c>
      <c r="CI1163" t="s">
        <v>28816</v>
      </c>
      <c r="CS1163" t="s">
        <v>214</v>
      </c>
      <c r="CT1163" t="s">
        <v>215</v>
      </c>
      <c r="CU1163" t="s">
        <v>216</v>
      </c>
      <c r="CV1163" t="s">
        <v>4008</v>
      </c>
      <c r="CW1163" t="s">
        <v>3282</v>
      </c>
      <c r="CX1163" t="s">
        <v>4008</v>
      </c>
      <c r="CY1163" t="s">
        <v>3283</v>
      </c>
      <c r="CZ1163">
        <v>402</v>
      </c>
      <c r="DA1163" t="s">
        <v>887</v>
      </c>
      <c r="DB1163" t="s">
        <v>28811</v>
      </c>
      <c r="DC1163" t="s">
        <v>28817</v>
      </c>
      <c r="DD1163" t="s">
        <v>222</v>
      </c>
      <c r="DF1163" t="s">
        <v>12838</v>
      </c>
      <c r="DG1163" t="s">
        <v>225</v>
      </c>
      <c r="DH1163" t="s">
        <v>226</v>
      </c>
      <c r="DI1163" t="s">
        <v>841</v>
      </c>
      <c r="DJ1163" t="s">
        <v>3836</v>
      </c>
      <c r="DK1163" t="s">
        <v>841</v>
      </c>
      <c r="DL1163" t="s">
        <v>2772</v>
      </c>
      <c r="DM1163" t="s">
        <v>841</v>
      </c>
      <c r="DN1163" t="s">
        <v>2772</v>
      </c>
      <c r="DO1163" t="s">
        <v>841</v>
      </c>
      <c r="DP1163" t="s">
        <v>4623</v>
      </c>
      <c r="DQ1163" t="s">
        <v>9127</v>
      </c>
      <c r="DR1163" t="s">
        <v>11325</v>
      </c>
      <c r="DS1163" t="s">
        <v>16136</v>
      </c>
      <c r="DT1163" t="s">
        <v>228</v>
      </c>
      <c r="DU1163" t="s">
        <v>28818</v>
      </c>
      <c r="DV1163" t="s">
        <v>4011</v>
      </c>
      <c r="DW1163" t="s">
        <v>3287</v>
      </c>
      <c r="DX1163">
        <v>13</v>
      </c>
      <c r="DY1163">
        <v>2023</v>
      </c>
      <c r="DZ1163">
        <v>2</v>
      </c>
      <c r="EA1163">
        <v>8666.67</v>
      </c>
      <c r="EB1163">
        <v>8666.67</v>
      </c>
      <c r="EC1163">
        <v>8666.67</v>
      </c>
      <c r="ED1163">
        <v>8666.67</v>
      </c>
      <c r="EE1163">
        <v>0</v>
      </c>
      <c r="EF1163" t="s">
        <v>851</v>
      </c>
      <c r="EG1163">
        <v>8000</v>
      </c>
      <c r="EH1163">
        <v>8000</v>
      </c>
      <c r="EI1163">
        <v>0</v>
      </c>
      <c r="EJ1163" t="s">
        <v>851</v>
      </c>
      <c r="EK1163">
        <v>666.67</v>
      </c>
      <c r="EL1163">
        <v>666.67</v>
      </c>
      <c r="EM1163">
        <v>0</v>
      </c>
      <c r="EO1163">
        <v>0</v>
      </c>
      <c r="EP1163">
        <v>0</v>
      </c>
      <c r="EQ1163">
        <v>0</v>
      </c>
      <c r="ES1163">
        <v>0</v>
      </c>
      <c r="ET1163">
        <v>0</v>
      </c>
      <c r="EU1163">
        <v>0</v>
      </c>
      <c r="EV1163" t="s">
        <v>852</v>
      </c>
      <c r="EW1163" t="s">
        <v>853</v>
      </c>
      <c r="EX1163" t="s">
        <v>28819</v>
      </c>
      <c r="EY1163" t="s">
        <v>28820</v>
      </c>
      <c r="EZ1163">
        <v>8666.67</v>
      </c>
      <c r="FJ1163" t="s">
        <v>28821</v>
      </c>
      <c r="FK1163" t="s">
        <v>192</v>
      </c>
    </row>
    <row r="1164" spans="1:167" x14ac:dyDescent="0.3">
      <c r="A1164" t="s">
        <v>21318</v>
      </c>
      <c r="B1164" t="s">
        <v>21319</v>
      </c>
      <c r="C1164" t="s">
        <v>1151</v>
      </c>
      <c r="D1164" t="s">
        <v>2813</v>
      </c>
      <c r="F1164" t="s">
        <v>1151</v>
      </c>
      <c r="G1164" t="s">
        <v>2813</v>
      </c>
      <c r="H1164" t="s">
        <v>21320</v>
      </c>
      <c r="I1164" t="s">
        <v>21321</v>
      </c>
      <c r="J1164" t="s">
        <v>21322</v>
      </c>
      <c r="K1164" t="s">
        <v>21323</v>
      </c>
      <c r="L1164" t="s">
        <v>2563</v>
      </c>
      <c r="M1164" t="s">
        <v>798</v>
      </c>
      <c r="N1164" t="s">
        <v>21324</v>
      </c>
      <c r="P1164" t="s">
        <v>233</v>
      </c>
      <c r="Q1164" s="2" t="s">
        <v>3539</v>
      </c>
      <c r="R1164" t="s">
        <v>23351</v>
      </c>
      <c r="S1164" t="s">
        <v>28822</v>
      </c>
      <c r="T1164" t="s">
        <v>803</v>
      </c>
      <c r="U1164" t="s">
        <v>1007</v>
      </c>
      <c r="V1164" t="s">
        <v>1008</v>
      </c>
      <c r="W1164" t="s">
        <v>182</v>
      </c>
      <c r="X1164" t="s">
        <v>183</v>
      </c>
      <c r="Y1164" t="s">
        <v>183</v>
      </c>
      <c r="Z1164" t="s">
        <v>28823</v>
      </c>
      <c r="AB1164" t="s">
        <v>28824</v>
      </c>
      <c r="AC1164" t="s">
        <v>1007</v>
      </c>
      <c r="AD1164" t="s">
        <v>1008</v>
      </c>
      <c r="AE1164" t="s">
        <v>188</v>
      </c>
      <c r="AH1164" t="s">
        <v>28825</v>
      </c>
      <c r="AK1164" t="s">
        <v>244</v>
      </c>
      <c r="AL1164" t="s">
        <v>803</v>
      </c>
      <c r="AM1164" t="s">
        <v>1070</v>
      </c>
      <c r="AN1164" t="s">
        <v>5169</v>
      </c>
      <c r="AO1164" t="s">
        <v>972</v>
      </c>
      <c r="AQ1164" t="s">
        <v>28826</v>
      </c>
      <c r="AR1164" t="s">
        <v>216</v>
      </c>
      <c r="AS1164" t="s">
        <v>868</v>
      </c>
      <c r="AT1164" t="s">
        <v>28827</v>
      </c>
      <c r="AU1164" t="s">
        <v>28828</v>
      </c>
      <c r="AV1164" t="s">
        <v>249</v>
      </c>
      <c r="AW1164" t="s">
        <v>314</v>
      </c>
      <c r="AX1164" t="s">
        <v>3413</v>
      </c>
      <c r="AY1164" t="s">
        <v>28829</v>
      </c>
      <c r="AZ1164">
        <v>8</v>
      </c>
      <c r="BA1164" t="s">
        <v>28827</v>
      </c>
      <c r="BB1164" t="s">
        <v>28828</v>
      </c>
      <c r="BC1164" t="s">
        <v>249</v>
      </c>
      <c r="BD1164" t="s">
        <v>314</v>
      </c>
      <c r="BE1164" t="s">
        <v>3413</v>
      </c>
      <c r="BF1164" t="s">
        <v>28829</v>
      </c>
      <c r="BG1164" t="s">
        <v>28830</v>
      </c>
      <c r="BH1164" t="s">
        <v>1548</v>
      </c>
      <c r="BI1164" s="2" t="s">
        <v>1549</v>
      </c>
      <c r="BJ1164" t="s">
        <v>28830</v>
      </c>
      <c r="BK1164" t="s">
        <v>1548</v>
      </c>
      <c r="BL1164" t="s">
        <v>1549</v>
      </c>
      <c r="BM1164" t="s">
        <v>875</v>
      </c>
      <c r="BN1164" t="s">
        <v>1659</v>
      </c>
      <c r="BO1164" t="s">
        <v>28830</v>
      </c>
      <c r="BP1164" t="s">
        <v>1548</v>
      </c>
      <c r="BQ1164" t="s">
        <v>1549</v>
      </c>
      <c r="BR1164" t="s">
        <v>233</v>
      </c>
      <c r="BS1164" t="s">
        <v>28831</v>
      </c>
      <c r="BT1164" t="s">
        <v>9766</v>
      </c>
      <c r="BU1164" t="s">
        <v>523</v>
      </c>
      <c r="BV1164" t="s">
        <v>28832</v>
      </c>
      <c r="BW1164" t="s">
        <v>233</v>
      </c>
      <c r="BX1164" t="s">
        <v>28831</v>
      </c>
      <c r="BY1164" t="s">
        <v>9766</v>
      </c>
      <c r="BZ1164" t="s">
        <v>523</v>
      </c>
      <c r="CA1164" t="s">
        <v>28832</v>
      </c>
      <c r="CB1164" t="s">
        <v>28833</v>
      </c>
      <c r="CC1164" t="s">
        <v>233</v>
      </c>
      <c r="CD1164" t="s">
        <v>28831</v>
      </c>
      <c r="CE1164" t="s">
        <v>9766</v>
      </c>
      <c r="CF1164" t="s">
        <v>28834</v>
      </c>
      <c r="CG1164" t="s">
        <v>523</v>
      </c>
      <c r="CH1164" t="s">
        <v>28833</v>
      </c>
      <c r="CI1164" t="s">
        <v>28832</v>
      </c>
      <c r="CS1164" t="s">
        <v>214</v>
      </c>
      <c r="CT1164" t="s">
        <v>215</v>
      </c>
      <c r="CU1164" t="s">
        <v>216</v>
      </c>
      <c r="CV1164" t="s">
        <v>5573</v>
      </c>
      <c r="CW1164" t="s">
        <v>3282</v>
      </c>
      <c r="CX1164" t="s">
        <v>5573</v>
      </c>
      <c r="CY1164" t="s">
        <v>16128</v>
      </c>
      <c r="CZ1164">
        <v>704</v>
      </c>
      <c r="DA1164" t="s">
        <v>887</v>
      </c>
      <c r="DB1164" t="s">
        <v>28832</v>
      </c>
      <c r="DC1164" t="s">
        <v>28835</v>
      </c>
      <c r="DD1164" t="s">
        <v>222</v>
      </c>
      <c r="DF1164" t="s">
        <v>3716</v>
      </c>
      <c r="DG1164" t="s">
        <v>225</v>
      </c>
      <c r="DH1164" t="s">
        <v>226</v>
      </c>
      <c r="DI1164" t="s">
        <v>841</v>
      </c>
      <c r="DJ1164" t="s">
        <v>9127</v>
      </c>
      <c r="DK1164" t="s">
        <v>841</v>
      </c>
      <c r="DL1164" t="s">
        <v>6270</v>
      </c>
      <c r="DM1164" t="s">
        <v>841</v>
      </c>
      <c r="DN1164" t="s">
        <v>6270</v>
      </c>
      <c r="DO1164" t="s">
        <v>841</v>
      </c>
      <c r="DP1164" t="s">
        <v>28836</v>
      </c>
      <c r="DQ1164" t="s">
        <v>9127</v>
      </c>
      <c r="DR1164" t="s">
        <v>11325</v>
      </c>
      <c r="DS1164" t="s">
        <v>21318</v>
      </c>
      <c r="DT1164" t="s">
        <v>228</v>
      </c>
      <c r="DU1164" t="s">
        <v>28837</v>
      </c>
      <c r="DV1164" t="s">
        <v>11271</v>
      </c>
      <c r="DW1164" t="s">
        <v>3287</v>
      </c>
      <c r="DX1164">
        <v>13</v>
      </c>
      <c r="DY1164">
        <v>2023</v>
      </c>
      <c r="DZ1164">
        <v>3</v>
      </c>
      <c r="EA1164">
        <v>9067.5</v>
      </c>
      <c r="EB1164">
        <v>9067.5</v>
      </c>
      <c r="EC1164">
        <v>9067.5</v>
      </c>
      <c r="ED1164">
        <v>9067.5</v>
      </c>
      <c r="EE1164">
        <v>0</v>
      </c>
      <c r="EF1164" t="s">
        <v>851</v>
      </c>
      <c r="EG1164">
        <v>8370</v>
      </c>
      <c r="EH1164">
        <v>8370</v>
      </c>
      <c r="EI1164">
        <v>0</v>
      </c>
      <c r="EJ1164" t="s">
        <v>851</v>
      </c>
      <c r="EK1164">
        <v>697.5</v>
      </c>
      <c r="EL1164">
        <v>697.5</v>
      </c>
      <c r="EM1164">
        <v>0</v>
      </c>
      <c r="EO1164">
        <v>0</v>
      </c>
      <c r="EP1164">
        <v>0</v>
      </c>
      <c r="EQ1164">
        <v>0</v>
      </c>
      <c r="ES1164">
        <v>0</v>
      </c>
      <c r="ET1164">
        <v>0</v>
      </c>
      <c r="EU1164">
        <v>0</v>
      </c>
      <c r="EV1164" t="s">
        <v>852</v>
      </c>
      <c r="EW1164" t="s">
        <v>853</v>
      </c>
      <c r="EX1164" t="s">
        <v>28838</v>
      </c>
      <c r="EY1164" t="s">
        <v>28839</v>
      </c>
      <c r="EZ1164">
        <v>9067.5</v>
      </c>
      <c r="FJ1164" t="s">
        <v>28840</v>
      </c>
      <c r="FK1164" t="s">
        <v>192</v>
      </c>
    </row>
    <row r="1165" spans="1:167" x14ac:dyDescent="0.3">
      <c r="A1165" t="s">
        <v>17868</v>
      </c>
      <c r="B1165" t="s">
        <v>17869</v>
      </c>
      <c r="C1165" t="s">
        <v>1151</v>
      </c>
      <c r="D1165" t="s">
        <v>3152</v>
      </c>
      <c r="F1165" t="s">
        <v>1151</v>
      </c>
      <c r="G1165" t="s">
        <v>3152</v>
      </c>
      <c r="H1165" t="s">
        <v>17870</v>
      </c>
      <c r="I1165" t="s">
        <v>17871</v>
      </c>
      <c r="J1165" t="s">
        <v>17872</v>
      </c>
      <c r="K1165" t="s">
        <v>17873</v>
      </c>
      <c r="L1165" t="s">
        <v>2563</v>
      </c>
      <c r="M1165" t="s">
        <v>798</v>
      </c>
      <c r="N1165" t="s">
        <v>17874</v>
      </c>
      <c r="P1165" t="s">
        <v>233</v>
      </c>
      <c r="Q1165" s="2" t="s">
        <v>25839</v>
      </c>
      <c r="R1165" t="s">
        <v>22136</v>
      </c>
      <c r="S1165" t="s">
        <v>19170</v>
      </c>
      <c r="T1165" t="s">
        <v>803</v>
      </c>
      <c r="U1165" t="s">
        <v>5993</v>
      </c>
      <c r="V1165" t="s">
        <v>5218</v>
      </c>
      <c r="W1165" t="s">
        <v>182</v>
      </c>
      <c r="X1165" t="s">
        <v>183</v>
      </c>
      <c r="Y1165" t="s">
        <v>183</v>
      </c>
      <c r="Z1165" t="s">
        <v>28841</v>
      </c>
      <c r="AB1165" t="s">
        <v>28842</v>
      </c>
      <c r="AC1165" t="s">
        <v>965</v>
      </c>
      <c r="AD1165" t="s">
        <v>966</v>
      </c>
      <c r="AE1165" t="s">
        <v>188</v>
      </c>
      <c r="AH1165" t="s">
        <v>28843</v>
      </c>
      <c r="AK1165" t="s">
        <v>244</v>
      </c>
      <c r="AL1165" t="s">
        <v>803</v>
      </c>
      <c r="AM1165" t="s">
        <v>971</v>
      </c>
      <c r="AN1165" t="s">
        <v>2506</v>
      </c>
      <c r="AO1165" t="s">
        <v>972</v>
      </c>
      <c r="AQ1165" t="s">
        <v>18442</v>
      </c>
      <c r="AR1165" t="s">
        <v>216</v>
      </c>
      <c r="AS1165" t="s">
        <v>904</v>
      </c>
      <c r="AT1165" t="s">
        <v>28844</v>
      </c>
      <c r="AU1165" t="s">
        <v>28845</v>
      </c>
      <c r="AV1165" t="s">
        <v>196</v>
      </c>
      <c r="AW1165" t="s">
        <v>197</v>
      </c>
      <c r="AX1165" t="s">
        <v>4755</v>
      </c>
      <c r="AY1165" t="s">
        <v>429</v>
      </c>
      <c r="AZ1165">
        <v>276</v>
      </c>
      <c r="BA1165" t="s">
        <v>28844</v>
      </c>
      <c r="BB1165" t="s">
        <v>28845</v>
      </c>
      <c r="BC1165" t="s">
        <v>196</v>
      </c>
      <c r="BD1165" t="s">
        <v>197</v>
      </c>
      <c r="BE1165" t="s">
        <v>4755</v>
      </c>
      <c r="BF1165" t="s">
        <v>429</v>
      </c>
      <c r="BG1165" t="s">
        <v>28846</v>
      </c>
      <c r="BH1165" t="s">
        <v>965</v>
      </c>
      <c r="BI1165" s="2" t="s">
        <v>966</v>
      </c>
      <c r="BJ1165" t="s">
        <v>28846</v>
      </c>
      <c r="BK1165" t="s">
        <v>965</v>
      </c>
      <c r="BL1165" t="s">
        <v>966</v>
      </c>
      <c r="BM1165" t="s">
        <v>1914</v>
      </c>
      <c r="BO1165" t="s">
        <v>28846</v>
      </c>
      <c r="BP1165" t="s">
        <v>965</v>
      </c>
      <c r="BQ1165" t="s">
        <v>966</v>
      </c>
      <c r="BR1165" t="s">
        <v>233</v>
      </c>
      <c r="BS1165" t="s">
        <v>28847</v>
      </c>
      <c r="BT1165" t="s">
        <v>3781</v>
      </c>
      <c r="BU1165" t="s">
        <v>2005</v>
      </c>
      <c r="BV1165" t="s">
        <v>28848</v>
      </c>
      <c r="BW1165" t="s">
        <v>233</v>
      </c>
      <c r="BX1165" t="s">
        <v>28849</v>
      </c>
      <c r="BY1165" t="s">
        <v>10497</v>
      </c>
      <c r="BZ1165" t="s">
        <v>28850</v>
      </c>
      <c r="CA1165" t="s">
        <v>28851</v>
      </c>
      <c r="CB1165" t="s">
        <v>28852</v>
      </c>
      <c r="CC1165" t="s">
        <v>233</v>
      </c>
      <c r="CD1165" t="s">
        <v>28853</v>
      </c>
      <c r="CE1165" t="s">
        <v>4859</v>
      </c>
      <c r="CF1165" t="s">
        <v>28854</v>
      </c>
      <c r="CG1165" t="s">
        <v>28855</v>
      </c>
      <c r="CH1165" t="s">
        <v>28856</v>
      </c>
      <c r="CI1165" t="s">
        <v>28857</v>
      </c>
      <c r="CS1165" t="s">
        <v>214</v>
      </c>
      <c r="CT1165" t="s">
        <v>215</v>
      </c>
      <c r="CU1165" t="s">
        <v>216</v>
      </c>
      <c r="CV1165" t="s">
        <v>11321</v>
      </c>
      <c r="CW1165" t="s">
        <v>218</v>
      </c>
      <c r="CX1165" t="s">
        <v>11321</v>
      </c>
      <c r="CY1165" t="s">
        <v>220</v>
      </c>
      <c r="CZ1165">
        <v>560</v>
      </c>
      <c r="DA1165" t="s">
        <v>887</v>
      </c>
      <c r="DB1165" t="s">
        <v>28851</v>
      </c>
      <c r="DC1165" t="s">
        <v>28858</v>
      </c>
      <c r="DD1165" t="s">
        <v>222</v>
      </c>
      <c r="DF1165" t="s">
        <v>944</v>
      </c>
      <c r="DG1165" t="s">
        <v>225</v>
      </c>
      <c r="DH1165" t="s">
        <v>226</v>
      </c>
      <c r="DI1165" t="s">
        <v>841</v>
      </c>
      <c r="DJ1165" t="s">
        <v>13688</v>
      </c>
      <c r="DK1165" t="s">
        <v>841</v>
      </c>
      <c r="DL1165" t="s">
        <v>13073</v>
      </c>
      <c r="DM1165" t="s">
        <v>841</v>
      </c>
      <c r="DN1165" t="s">
        <v>13073</v>
      </c>
      <c r="DQ1165" t="s">
        <v>9127</v>
      </c>
      <c r="DR1165" t="s">
        <v>11325</v>
      </c>
      <c r="DS1165" t="s">
        <v>17868</v>
      </c>
      <c r="DT1165" t="s">
        <v>228</v>
      </c>
      <c r="DU1165" t="s">
        <v>28859</v>
      </c>
      <c r="DV1165" t="s">
        <v>9245</v>
      </c>
      <c r="DW1165" t="s">
        <v>230</v>
      </c>
      <c r="DX1165">
        <v>12</v>
      </c>
      <c r="DY1165">
        <v>2023</v>
      </c>
      <c r="DZ1165">
        <v>3</v>
      </c>
      <c r="EA1165">
        <v>7800</v>
      </c>
      <c r="EB1165">
        <v>7800</v>
      </c>
      <c r="EC1165">
        <v>7800</v>
      </c>
      <c r="ED1165">
        <v>0</v>
      </c>
      <c r="EE1165">
        <v>7800</v>
      </c>
      <c r="EF1165" t="s">
        <v>851</v>
      </c>
      <c r="EG1165">
        <v>7800</v>
      </c>
      <c r="EH1165">
        <v>0</v>
      </c>
      <c r="EI1165">
        <v>7800</v>
      </c>
      <c r="EK1165">
        <v>0</v>
      </c>
      <c r="EL1165">
        <v>0</v>
      </c>
      <c r="EM1165">
        <v>0</v>
      </c>
      <c r="EO1165">
        <v>0</v>
      </c>
      <c r="EP1165">
        <v>0</v>
      </c>
      <c r="EQ1165">
        <v>0</v>
      </c>
      <c r="ES1165">
        <v>0</v>
      </c>
      <c r="ET1165">
        <v>0</v>
      </c>
      <c r="EU1165">
        <v>0</v>
      </c>
      <c r="EV1165" t="s">
        <v>852</v>
      </c>
      <c r="EW1165" t="s">
        <v>950</v>
      </c>
      <c r="FJ1165" t="s">
        <v>28860</v>
      </c>
      <c r="FK1165" t="s">
        <v>192</v>
      </c>
    </row>
    <row r="1166" spans="1:167" x14ac:dyDescent="0.3">
      <c r="A1166" t="s">
        <v>953</v>
      </c>
      <c r="B1166" t="s">
        <v>13182</v>
      </c>
      <c r="C1166" t="s">
        <v>955</v>
      </c>
      <c r="F1166" t="s">
        <v>955</v>
      </c>
      <c r="H1166" t="s">
        <v>956</v>
      </c>
      <c r="I1166" t="s">
        <v>957</v>
      </c>
      <c r="J1166" t="s">
        <v>958</v>
      </c>
      <c r="K1166" t="s">
        <v>959</v>
      </c>
      <c r="L1166" t="s">
        <v>960</v>
      </c>
      <c r="M1166" t="s">
        <v>13183</v>
      </c>
      <c r="N1166" t="s">
        <v>13184</v>
      </c>
      <c r="P1166" t="s">
        <v>176</v>
      </c>
      <c r="Q1166" s="2" t="s">
        <v>2162</v>
      </c>
      <c r="R1166" t="s">
        <v>28861</v>
      </c>
      <c r="S1166" t="s">
        <v>11021</v>
      </c>
      <c r="T1166" t="s">
        <v>803</v>
      </c>
      <c r="U1166" t="s">
        <v>1007</v>
      </c>
      <c r="V1166" t="s">
        <v>1008</v>
      </c>
      <c r="W1166" t="s">
        <v>182</v>
      </c>
      <c r="X1166" t="s">
        <v>183</v>
      </c>
      <c r="Y1166" t="s">
        <v>183</v>
      </c>
      <c r="Z1166" t="s">
        <v>28862</v>
      </c>
      <c r="AB1166" t="s">
        <v>28863</v>
      </c>
      <c r="AC1166" t="s">
        <v>1007</v>
      </c>
      <c r="AD1166" t="s">
        <v>1008</v>
      </c>
      <c r="AE1166" t="s">
        <v>188</v>
      </c>
      <c r="AH1166" t="s">
        <v>28864</v>
      </c>
      <c r="AK1166" t="s">
        <v>215</v>
      </c>
      <c r="AL1166" t="s">
        <v>803</v>
      </c>
      <c r="AM1166" t="s">
        <v>971</v>
      </c>
      <c r="AN1166" t="s">
        <v>955</v>
      </c>
      <c r="AO1166" t="s">
        <v>972</v>
      </c>
      <c r="AQ1166" t="s">
        <v>28865</v>
      </c>
      <c r="AR1166" t="s">
        <v>216</v>
      </c>
      <c r="AS1166" t="s">
        <v>972</v>
      </c>
      <c r="AT1166" t="s">
        <v>28866</v>
      </c>
      <c r="AU1166" t="s">
        <v>28867</v>
      </c>
      <c r="AV1166" t="s">
        <v>249</v>
      </c>
      <c r="AW1166" t="s">
        <v>314</v>
      </c>
      <c r="AX1166" t="s">
        <v>2037</v>
      </c>
      <c r="AY1166" t="s">
        <v>316</v>
      </c>
      <c r="AZ1166">
        <v>900</v>
      </c>
      <c r="BA1166" t="s">
        <v>28866</v>
      </c>
      <c r="BB1166" t="s">
        <v>28867</v>
      </c>
      <c r="BC1166" t="s">
        <v>249</v>
      </c>
      <c r="BD1166" t="s">
        <v>314</v>
      </c>
      <c r="BE1166" t="s">
        <v>2037</v>
      </c>
      <c r="BF1166" t="s">
        <v>316</v>
      </c>
      <c r="BG1166" t="s">
        <v>28868</v>
      </c>
      <c r="BH1166" t="s">
        <v>1007</v>
      </c>
      <c r="BI1166" s="2" t="s">
        <v>1008</v>
      </c>
      <c r="BJ1166" t="s">
        <v>28868</v>
      </c>
      <c r="BK1166" t="s">
        <v>1007</v>
      </c>
      <c r="BL1166" t="s">
        <v>1008</v>
      </c>
      <c r="BM1166" t="s">
        <v>1021</v>
      </c>
      <c r="BN1166" t="s">
        <v>3062</v>
      </c>
      <c r="BO1166" t="s">
        <v>28868</v>
      </c>
      <c r="BP1166" t="s">
        <v>1007</v>
      </c>
      <c r="BQ1166" t="s">
        <v>1008</v>
      </c>
      <c r="BR1166" t="s">
        <v>176</v>
      </c>
      <c r="BS1166" t="s">
        <v>9788</v>
      </c>
      <c r="BT1166" t="s">
        <v>3205</v>
      </c>
      <c r="BU1166" t="s">
        <v>5939</v>
      </c>
      <c r="BV1166" t="s">
        <v>28869</v>
      </c>
      <c r="BW1166" t="s">
        <v>176</v>
      </c>
      <c r="BX1166" t="s">
        <v>9788</v>
      </c>
      <c r="BY1166" t="s">
        <v>3205</v>
      </c>
      <c r="BZ1166" t="s">
        <v>5939</v>
      </c>
      <c r="CA1166" t="s">
        <v>28869</v>
      </c>
      <c r="CB1166" t="s">
        <v>28870</v>
      </c>
      <c r="CC1166" t="s">
        <v>176</v>
      </c>
      <c r="CD1166" t="s">
        <v>9788</v>
      </c>
      <c r="CE1166" t="s">
        <v>3205</v>
      </c>
      <c r="CF1166" t="s">
        <v>28871</v>
      </c>
      <c r="CG1166" t="s">
        <v>5939</v>
      </c>
      <c r="CH1166" t="s">
        <v>28870</v>
      </c>
      <c r="CI1166" t="s">
        <v>28869</v>
      </c>
      <c r="CS1166" t="s">
        <v>214</v>
      </c>
      <c r="CT1166" t="s">
        <v>215</v>
      </c>
      <c r="CU1166" t="s">
        <v>216</v>
      </c>
      <c r="CV1166" t="s">
        <v>13325</v>
      </c>
      <c r="CW1166" t="s">
        <v>28872</v>
      </c>
      <c r="CX1166" t="s">
        <v>3117</v>
      </c>
      <c r="CY1166" t="s">
        <v>13209</v>
      </c>
      <c r="CZ1166">
        <v>1092</v>
      </c>
      <c r="DA1166" t="s">
        <v>3835</v>
      </c>
      <c r="DB1166" t="s">
        <v>28862</v>
      </c>
      <c r="DC1166" t="s">
        <v>28873</v>
      </c>
      <c r="DD1166" t="s">
        <v>222</v>
      </c>
      <c r="DF1166" t="s">
        <v>13863</v>
      </c>
      <c r="DG1166" t="s">
        <v>225</v>
      </c>
      <c r="DH1166" t="s">
        <v>226</v>
      </c>
      <c r="DI1166" t="s">
        <v>841</v>
      </c>
      <c r="DJ1166" t="s">
        <v>15438</v>
      </c>
      <c r="DK1166" t="s">
        <v>841</v>
      </c>
      <c r="DL1166" t="s">
        <v>15524</v>
      </c>
      <c r="DM1166" t="s">
        <v>841</v>
      </c>
      <c r="DN1166" t="s">
        <v>15524</v>
      </c>
      <c r="DO1166" t="s">
        <v>841</v>
      </c>
      <c r="DP1166" t="s">
        <v>13212</v>
      </c>
      <c r="DQ1166" t="s">
        <v>9127</v>
      </c>
      <c r="DR1166" t="s">
        <v>11325</v>
      </c>
      <c r="DS1166" t="s">
        <v>953</v>
      </c>
      <c r="DT1166" t="s">
        <v>228</v>
      </c>
      <c r="DU1166" t="s">
        <v>28874</v>
      </c>
      <c r="DV1166" t="s">
        <v>28875</v>
      </c>
      <c r="DW1166" t="s">
        <v>28876</v>
      </c>
      <c r="DX1166">
        <v>24</v>
      </c>
      <c r="DY1166">
        <v>2023</v>
      </c>
      <c r="DZ1166">
        <v>3</v>
      </c>
      <c r="EA1166">
        <v>23288</v>
      </c>
      <c r="EB1166">
        <v>23288</v>
      </c>
      <c r="EC1166">
        <v>23288</v>
      </c>
      <c r="ED1166">
        <v>23288</v>
      </c>
      <c r="EE1166">
        <v>0</v>
      </c>
      <c r="EF1166" t="s">
        <v>851</v>
      </c>
      <c r="EG1166">
        <v>11644</v>
      </c>
      <c r="EH1166">
        <v>11644</v>
      </c>
      <c r="EI1166">
        <v>0</v>
      </c>
      <c r="EJ1166" t="s">
        <v>1764</v>
      </c>
      <c r="EK1166">
        <v>11644</v>
      </c>
      <c r="EL1166">
        <v>11644</v>
      </c>
      <c r="EM1166">
        <v>0</v>
      </c>
      <c r="EO1166">
        <v>0</v>
      </c>
      <c r="EP1166">
        <v>0</v>
      </c>
      <c r="EQ1166">
        <v>0</v>
      </c>
      <c r="ES1166">
        <v>0</v>
      </c>
      <c r="ET1166">
        <v>0</v>
      </c>
      <c r="EU1166">
        <v>0</v>
      </c>
      <c r="EV1166" t="s">
        <v>852</v>
      </c>
      <c r="EW1166" t="s">
        <v>853</v>
      </c>
      <c r="EX1166" t="s">
        <v>28877</v>
      </c>
      <c r="EY1166" t="s">
        <v>28878</v>
      </c>
      <c r="EZ1166">
        <v>23288</v>
      </c>
      <c r="FJ1166" t="s">
        <v>28879</v>
      </c>
      <c r="FK1166" t="s">
        <v>192</v>
      </c>
    </row>
    <row r="1167" spans="1:167" x14ac:dyDescent="0.3">
      <c r="A1167" t="s">
        <v>19243</v>
      </c>
      <c r="B1167" t="s">
        <v>19244</v>
      </c>
      <c r="C1167" t="s">
        <v>1151</v>
      </c>
      <c r="D1167" t="s">
        <v>19245</v>
      </c>
      <c r="F1167" t="s">
        <v>1151</v>
      </c>
      <c r="G1167" t="s">
        <v>19245</v>
      </c>
      <c r="H1167" t="s">
        <v>19246</v>
      </c>
      <c r="I1167" t="s">
        <v>19247</v>
      </c>
      <c r="J1167" t="s">
        <v>19248</v>
      </c>
      <c r="K1167" t="s">
        <v>19249</v>
      </c>
      <c r="L1167" t="s">
        <v>2563</v>
      </c>
      <c r="M1167" t="s">
        <v>13123</v>
      </c>
      <c r="N1167" t="s">
        <v>19247</v>
      </c>
      <c r="P1167" t="s">
        <v>176</v>
      </c>
      <c r="Q1167" s="2" t="s">
        <v>28880</v>
      </c>
      <c r="R1167" t="s">
        <v>28881</v>
      </c>
      <c r="S1167" t="s">
        <v>18392</v>
      </c>
      <c r="T1167" t="s">
        <v>803</v>
      </c>
      <c r="U1167" t="s">
        <v>3300</v>
      </c>
      <c r="V1167" t="s">
        <v>3301</v>
      </c>
      <c r="W1167" t="s">
        <v>182</v>
      </c>
      <c r="X1167" t="s">
        <v>183</v>
      </c>
      <c r="Y1167" t="s">
        <v>183</v>
      </c>
      <c r="Z1167" t="s">
        <v>28882</v>
      </c>
      <c r="AB1167" t="s">
        <v>28883</v>
      </c>
      <c r="AC1167" t="s">
        <v>28884</v>
      </c>
      <c r="AD1167" t="s">
        <v>28885</v>
      </c>
      <c r="AE1167" t="s">
        <v>188</v>
      </c>
      <c r="AH1167" t="s">
        <v>28886</v>
      </c>
      <c r="AK1167" t="s">
        <v>244</v>
      </c>
      <c r="AL1167" t="s">
        <v>803</v>
      </c>
      <c r="AM1167" t="s">
        <v>809</v>
      </c>
      <c r="AN1167" t="s">
        <v>19254</v>
      </c>
      <c r="AO1167" t="s">
        <v>972</v>
      </c>
      <c r="AQ1167" t="s">
        <v>28887</v>
      </c>
      <c r="AR1167" t="s">
        <v>216</v>
      </c>
      <c r="AS1167" t="s">
        <v>904</v>
      </c>
      <c r="AT1167" t="s">
        <v>28888</v>
      </c>
      <c r="AU1167" t="s">
        <v>28889</v>
      </c>
      <c r="AV1167" t="s">
        <v>249</v>
      </c>
      <c r="AW1167" t="s">
        <v>314</v>
      </c>
      <c r="AX1167" t="s">
        <v>24783</v>
      </c>
      <c r="AY1167" t="s">
        <v>15715</v>
      </c>
      <c r="AZ1167">
        <v>85</v>
      </c>
      <c r="BA1167" t="s">
        <v>28888</v>
      </c>
      <c r="BB1167" t="s">
        <v>28889</v>
      </c>
      <c r="BC1167" t="s">
        <v>249</v>
      </c>
      <c r="BD1167" t="s">
        <v>314</v>
      </c>
      <c r="BE1167" t="s">
        <v>24783</v>
      </c>
      <c r="BF1167" t="s">
        <v>15715</v>
      </c>
      <c r="BG1167" t="s">
        <v>28890</v>
      </c>
      <c r="BH1167" t="s">
        <v>28891</v>
      </c>
      <c r="BI1167" s="2" t="s">
        <v>28892</v>
      </c>
      <c r="BJ1167" t="s">
        <v>28890</v>
      </c>
      <c r="BK1167" t="s">
        <v>28891</v>
      </c>
      <c r="BL1167" t="s">
        <v>28892</v>
      </c>
      <c r="BM1167" t="s">
        <v>979</v>
      </c>
      <c r="BN1167" t="s">
        <v>1196</v>
      </c>
      <c r="BO1167" t="s">
        <v>28890</v>
      </c>
      <c r="BP1167" t="s">
        <v>28891</v>
      </c>
      <c r="BQ1167" t="s">
        <v>28892</v>
      </c>
      <c r="BR1167" t="s">
        <v>176</v>
      </c>
      <c r="BS1167" t="s">
        <v>28893</v>
      </c>
      <c r="BT1167" t="s">
        <v>1262</v>
      </c>
      <c r="BU1167" t="s">
        <v>28894</v>
      </c>
      <c r="BV1167" t="s">
        <v>28895</v>
      </c>
      <c r="BW1167" t="s">
        <v>176</v>
      </c>
      <c r="BX1167" t="s">
        <v>28893</v>
      </c>
      <c r="BY1167" t="s">
        <v>1262</v>
      </c>
      <c r="BZ1167" t="s">
        <v>28894</v>
      </c>
      <c r="CA1167" t="s">
        <v>28895</v>
      </c>
      <c r="CB1167" t="s">
        <v>28896</v>
      </c>
      <c r="CC1167" t="s">
        <v>233</v>
      </c>
      <c r="CD1167" t="s">
        <v>12752</v>
      </c>
      <c r="CE1167" t="s">
        <v>2488</v>
      </c>
      <c r="CF1167" t="s">
        <v>28897</v>
      </c>
      <c r="CG1167" t="s">
        <v>28898</v>
      </c>
      <c r="CH1167" t="s">
        <v>28899</v>
      </c>
      <c r="CI1167" t="s">
        <v>28900</v>
      </c>
      <c r="CS1167" t="s">
        <v>214</v>
      </c>
      <c r="CT1167" t="s">
        <v>215</v>
      </c>
      <c r="CU1167" t="s">
        <v>216</v>
      </c>
      <c r="CV1167" t="s">
        <v>11321</v>
      </c>
      <c r="CW1167" t="s">
        <v>3283</v>
      </c>
      <c r="CX1167" t="s">
        <v>11321</v>
      </c>
      <c r="CY1167" t="s">
        <v>3283</v>
      </c>
      <c r="CZ1167">
        <v>490</v>
      </c>
      <c r="DA1167" t="s">
        <v>887</v>
      </c>
      <c r="DB1167" t="s">
        <v>28895</v>
      </c>
      <c r="DC1167" t="s">
        <v>28901</v>
      </c>
      <c r="DD1167" t="s">
        <v>222</v>
      </c>
      <c r="DF1167" t="s">
        <v>15940</v>
      </c>
      <c r="DG1167" t="s">
        <v>225</v>
      </c>
      <c r="DH1167" t="s">
        <v>226</v>
      </c>
      <c r="DI1167" t="s">
        <v>841</v>
      </c>
      <c r="DJ1167" t="s">
        <v>3118</v>
      </c>
      <c r="DK1167" t="s">
        <v>841</v>
      </c>
      <c r="DL1167" t="s">
        <v>3107</v>
      </c>
      <c r="DM1167" t="s">
        <v>841</v>
      </c>
      <c r="DN1167" t="s">
        <v>3107</v>
      </c>
      <c r="DO1167" t="s">
        <v>841</v>
      </c>
      <c r="DP1167" t="s">
        <v>3746</v>
      </c>
      <c r="DQ1167" t="s">
        <v>9127</v>
      </c>
      <c r="DR1167" t="s">
        <v>11325</v>
      </c>
      <c r="DS1167" t="s">
        <v>19243</v>
      </c>
      <c r="DT1167" t="s">
        <v>228</v>
      </c>
      <c r="DU1167" t="s">
        <v>28902</v>
      </c>
      <c r="DV1167" t="s">
        <v>9245</v>
      </c>
      <c r="DW1167" t="s">
        <v>5904</v>
      </c>
      <c r="DX1167">
        <v>12</v>
      </c>
      <c r="DY1167">
        <v>2023</v>
      </c>
      <c r="DZ1167">
        <v>3</v>
      </c>
      <c r="EA1167">
        <v>9000</v>
      </c>
      <c r="EB1167">
        <v>9000</v>
      </c>
      <c r="EC1167">
        <v>9000</v>
      </c>
      <c r="ED1167">
        <v>9000</v>
      </c>
      <c r="EE1167">
        <v>0</v>
      </c>
      <c r="EF1167" t="s">
        <v>851</v>
      </c>
      <c r="EG1167">
        <v>9000</v>
      </c>
      <c r="EH1167">
        <v>9000</v>
      </c>
      <c r="EI1167">
        <v>0</v>
      </c>
      <c r="EK1167">
        <v>0</v>
      </c>
      <c r="EL1167">
        <v>0</v>
      </c>
      <c r="EM1167">
        <v>0</v>
      </c>
      <c r="EO1167">
        <v>0</v>
      </c>
      <c r="EP1167">
        <v>0</v>
      </c>
      <c r="EQ1167">
        <v>0</v>
      </c>
      <c r="ES1167">
        <v>0</v>
      </c>
      <c r="ET1167">
        <v>0</v>
      </c>
      <c r="EU1167">
        <v>0</v>
      </c>
      <c r="EV1167" t="s">
        <v>852</v>
      </c>
      <c r="EW1167" t="s">
        <v>853</v>
      </c>
      <c r="EX1167" t="s">
        <v>28903</v>
      </c>
      <c r="EY1167" t="s">
        <v>28904</v>
      </c>
      <c r="EZ1167">
        <v>9000</v>
      </c>
      <c r="FJ1167" t="s">
        <v>28905</v>
      </c>
      <c r="FK1167" t="s">
        <v>192</v>
      </c>
    </row>
    <row r="1168" spans="1:167" x14ac:dyDescent="0.3">
      <c r="A1168" t="s">
        <v>17607</v>
      </c>
      <c r="B1168" t="s">
        <v>17608</v>
      </c>
      <c r="C1168" t="s">
        <v>1151</v>
      </c>
      <c r="D1168" t="s">
        <v>17609</v>
      </c>
      <c r="F1168" t="s">
        <v>1151</v>
      </c>
      <c r="G1168" t="s">
        <v>17609</v>
      </c>
      <c r="H1168" t="s">
        <v>17610</v>
      </c>
      <c r="I1168" t="s">
        <v>17611</v>
      </c>
      <c r="J1168" t="s">
        <v>17612</v>
      </c>
      <c r="K1168" t="s">
        <v>17613</v>
      </c>
      <c r="L1168" t="s">
        <v>14426</v>
      </c>
      <c r="M1168" t="s">
        <v>13123</v>
      </c>
      <c r="N1168" t="s">
        <v>17614</v>
      </c>
      <c r="P1168" t="s">
        <v>233</v>
      </c>
      <c r="Q1168" s="2" t="s">
        <v>28906</v>
      </c>
      <c r="R1168" t="s">
        <v>28907</v>
      </c>
      <c r="S1168" t="s">
        <v>28908</v>
      </c>
      <c r="T1168" t="s">
        <v>8763</v>
      </c>
      <c r="U1168" t="s">
        <v>28909</v>
      </c>
      <c r="V1168" t="s">
        <v>2821</v>
      </c>
      <c r="W1168" t="s">
        <v>2877</v>
      </c>
      <c r="X1168" t="s">
        <v>183</v>
      </c>
      <c r="Y1168" t="s">
        <v>183</v>
      </c>
      <c r="Z1168" t="s">
        <v>28910</v>
      </c>
      <c r="AB1168" t="s">
        <v>28911</v>
      </c>
      <c r="AC1168" t="s">
        <v>1696</v>
      </c>
      <c r="AD1168" t="s">
        <v>1697</v>
      </c>
      <c r="AE1168" t="s">
        <v>188</v>
      </c>
      <c r="AH1168" t="s">
        <v>28912</v>
      </c>
      <c r="AK1168" t="s">
        <v>244</v>
      </c>
      <c r="AL1168" t="s">
        <v>803</v>
      </c>
      <c r="AM1168" t="s">
        <v>971</v>
      </c>
      <c r="AN1168" t="s">
        <v>28913</v>
      </c>
      <c r="AO1168" t="s">
        <v>7820</v>
      </c>
      <c r="AP1168" t="s">
        <v>7821</v>
      </c>
      <c r="AQ1168" t="s">
        <v>28914</v>
      </c>
      <c r="AR1168" t="s">
        <v>1044</v>
      </c>
      <c r="AS1168" t="s">
        <v>7820</v>
      </c>
      <c r="AT1168" t="s">
        <v>28915</v>
      </c>
      <c r="AU1168" t="s">
        <v>28916</v>
      </c>
      <c r="AV1168" t="s">
        <v>196</v>
      </c>
      <c r="AW1168" t="s">
        <v>197</v>
      </c>
      <c r="AX1168" t="s">
        <v>7425</v>
      </c>
      <c r="AY1168" t="s">
        <v>429</v>
      </c>
      <c r="AZ1168">
        <v>348</v>
      </c>
      <c r="BA1168" t="s">
        <v>28915</v>
      </c>
      <c r="BB1168" t="s">
        <v>28916</v>
      </c>
      <c r="BC1168" t="s">
        <v>196</v>
      </c>
      <c r="BD1168" t="s">
        <v>197</v>
      </c>
      <c r="BE1168" t="s">
        <v>7425</v>
      </c>
      <c r="BF1168" t="s">
        <v>429</v>
      </c>
      <c r="BG1168" t="s">
        <v>28917</v>
      </c>
      <c r="BH1168" t="s">
        <v>28918</v>
      </c>
      <c r="BI1168" s="2" t="s">
        <v>28919</v>
      </c>
      <c r="BJ1168" t="s">
        <v>28917</v>
      </c>
      <c r="BK1168" t="s">
        <v>28918</v>
      </c>
      <c r="BL1168" t="s">
        <v>28919</v>
      </c>
      <c r="BM1168" t="s">
        <v>1914</v>
      </c>
      <c r="BN1168" t="s">
        <v>28920</v>
      </c>
      <c r="BO1168" t="s">
        <v>28917</v>
      </c>
      <c r="BP1168" t="s">
        <v>28918</v>
      </c>
      <c r="BQ1168" t="s">
        <v>28919</v>
      </c>
      <c r="BR1168" t="s">
        <v>176</v>
      </c>
      <c r="BS1168" t="s">
        <v>28921</v>
      </c>
      <c r="BT1168" t="s">
        <v>28922</v>
      </c>
      <c r="BU1168" t="s">
        <v>28923</v>
      </c>
      <c r="BV1168" t="s">
        <v>28924</v>
      </c>
      <c r="BW1168" t="s">
        <v>176</v>
      </c>
      <c r="BX1168" t="s">
        <v>28925</v>
      </c>
      <c r="BY1168" t="s">
        <v>2771</v>
      </c>
      <c r="BZ1168" t="s">
        <v>24411</v>
      </c>
      <c r="CA1168" t="s">
        <v>28926</v>
      </c>
      <c r="CB1168" t="s">
        <v>28927</v>
      </c>
      <c r="CC1168" t="s">
        <v>233</v>
      </c>
      <c r="CD1168" t="s">
        <v>28928</v>
      </c>
      <c r="CE1168" t="s">
        <v>21224</v>
      </c>
      <c r="CF1168" t="s">
        <v>28929</v>
      </c>
      <c r="CG1168" t="s">
        <v>28930</v>
      </c>
      <c r="CH1168" t="s">
        <v>28931</v>
      </c>
      <c r="CI1168" t="s">
        <v>28932</v>
      </c>
      <c r="CS1168" t="s">
        <v>214</v>
      </c>
      <c r="CT1168" t="s">
        <v>215</v>
      </c>
      <c r="CU1168" t="s">
        <v>216</v>
      </c>
      <c r="CV1168" t="s">
        <v>3117</v>
      </c>
      <c r="CW1168" t="s">
        <v>218</v>
      </c>
      <c r="CX1168" t="s">
        <v>3117</v>
      </c>
      <c r="CY1168" t="s">
        <v>220</v>
      </c>
      <c r="CZ1168">
        <v>405</v>
      </c>
      <c r="DA1168" t="s">
        <v>3835</v>
      </c>
      <c r="DB1168" t="s">
        <v>28910</v>
      </c>
      <c r="DC1168" t="s">
        <v>28933</v>
      </c>
      <c r="DD1168" t="s">
        <v>222</v>
      </c>
      <c r="DF1168" t="s">
        <v>944</v>
      </c>
      <c r="DG1168" t="s">
        <v>225</v>
      </c>
      <c r="DH1168" t="s">
        <v>226</v>
      </c>
      <c r="DI1168" t="s">
        <v>841</v>
      </c>
      <c r="DJ1168" t="s">
        <v>13278</v>
      </c>
      <c r="DK1168" t="s">
        <v>841</v>
      </c>
      <c r="DL1168" t="s">
        <v>17318</v>
      </c>
      <c r="DM1168" t="s">
        <v>996</v>
      </c>
      <c r="DN1168" t="s">
        <v>10787</v>
      </c>
      <c r="DO1168" t="s">
        <v>6269</v>
      </c>
      <c r="DP1168" t="s">
        <v>13278</v>
      </c>
      <c r="DQ1168" t="s">
        <v>3117</v>
      </c>
      <c r="DR1168" t="s">
        <v>17104</v>
      </c>
      <c r="DS1168" t="s">
        <v>17607</v>
      </c>
      <c r="DT1168" t="s">
        <v>228</v>
      </c>
      <c r="DU1168" t="s">
        <v>28934</v>
      </c>
      <c r="DV1168" t="s">
        <v>10057</v>
      </c>
      <c r="DW1168" t="s">
        <v>230</v>
      </c>
      <c r="DX1168">
        <v>12</v>
      </c>
      <c r="DY1168">
        <v>2023</v>
      </c>
      <c r="DZ1168">
        <v>2</v>
      </c>
      <c r="EA1168">
        <v>8550</v>
      </c>
      <c r="EB1168">
        <v>8550</v>
      </c>
      <c r="EC1168">
        <v>8550</v>
      </c>
      <c r="ED1168">
        <v>0</v>
      </c>
      <c r="EE1168">
        <v>8550</v>
      </c>
      <c r="EF1168" t="s">
        <v>851</v>
      </c>
      <c r="EG1168">
        <v>8550</v>
      </c>
      <c r="EH1168">
        <v>0</v>
      </c>
      <c r="EI1168">
        <v>8550</v>
      </c>
      <c r="EK1168">
        <v>0</v>
      </c>
      <c r="EL1168">
        <v>0</v>
      </c>
      <c r="EM1168">
        <v>0</v>
      </c>
      <c r="EO1168">
        <v>0</v>
      </c>
      <c r="EP1168">
        <v>0</v>
      </c>
      <c r="EQ1168">
        <v>0</v>
      </c>
      <c r="ES1168">
        <v>0</v>
      </c>
      <c r="ET1168">
        <v>0</v>
      </c>
      <c r="EU1168">
        <v>0</v>
      </c>
      <c r="EV1168" t="s">
        <v>852</v>
      </c>
      <c r="EW1168" t="s">
        <v>950</v>
      </c>
      <c r="FJ1168" t="s">
        <v>28935</v>
      </c>
      <c r="FK1168" t="s">
        <v>192</v>
      </c>
    </row>
    <row r="1169" spans="1:167" x14ac:dyDescent="0.3">
      <c r="A1169" t="s">
        <v>953</v>
      </c>
      <c r="B1169" t="s">
        <v>13182</v>
      </c>
      <c r="C1169" t="s">
        <v>955</v>
      </c>
      <c r="F1169" t="s">
        <v>955</v>
      </c>
      <c r="H1169" t="s">
        <v>956</v>
      </c>
      <c r="I1169" t="s">
        <v>957</v>
      </c>
      <c r="J1169" t="s">
        <v>958</v>
      </c>
      <c r="K1169" t="s">
        <v>959</v>
      </c>
      <c r="L1169" t="s">
        <v>960</v>
      </c>
      <c r="M1169" t="s">
        <v>13183</v>
      </c>
      <c r="N1169" t="s">
        <v>13184</v>
      </c>
      <c r="P1169" t="s">
        <v>233</v>
      </c>
      <c r="Q1169" s="2" t="s">
        <v>18204</v>
      </c>
      <c r="R1169" t="s">
        <v>28936</v>
      </c>
      <c r="S1169" t="s">
        <v>8108</v>
      </c>
      <c r="T1169" t="s">
        <v>803</v>
      </c>
      <c r="U1169" t="s">
        <v>5475</v>
      </c>
      <c r="V1169" t="s">
        <v>5476</v>
      </c>
      <c r="W1169" t="s">
        <v>182</v>
      </c>
      <c r="X1169" t="s">
        <v>183</v>
      </c>
      <c r="Y1169" t="s">
        <v>183</v>
      </c>
      <c r="Z1169" t="s">
        <v>28937</v>
      </c>
      <c r="AB1169" t="s">
        <v>28938</v>
      </c>
      <c r="AC1169" t="s">
        <v>28939</v>
      </c>
      <c r="AD1169" t="s">
        <v>28940</v>
      </c>
      <c r="AE1169" t="s">
        <v>188</v>
      </c>
      <c r="AH1169" t="s">
        <v>28941</v>
      </c>
      <c r="AJ1169" t="s">
        <v>28942</v>
      </c>
      <c r="AK1169" t="s">
        <v>244</v>
      </c>
      <c r="AL1169" t="s">
        <v>803</v>
      </c>
      <c r="AM1169" t="s">
        <v>6093</v>
      </c>
      <c r="AN1169" t="s">
        <v>28943</v>
      </c>
      <c r="AO1169" t="s">
        <v>541</v>
      </c>
      <c r="AQ1169" t="s">
        <v>28944</v>
      </c>
      <c r="AR1169" t="s">
        <v>216</v>
      </c>
      <c r="AS1169" t="s">
        <v>343</v>
      </c>
      <c r="AT1169" t="s">
        <v>4018</v>
      </c>
      <c r="AU1169" t="s">
        <v>4019</v>
      </c>
      <c r="AV1169" t="s">
        <v>249</v>
      </c>
      <c r="AW1169" t="s">
        <v>314</v>
      </c>
      <c r="AX1169" t="s">
        <v>3584</v>
      </c>
      <c r="AY1169" t="s">
        <v>1019</v>
      </c>
      <c r="AZ1169">
        <v>500</v>
      </c>
      <c r="BA1169" t="s">
        <v>4018</v>
      </c>
      <c r="BB1169" t="s">
        <v>4019</v>
      </c>
      <c r="BC1169" t="s">
        <v>249</v>
      </c>
      <c r="BD1169" t="s">
        <v>314</v>
      </c>
      <c r="BE1169" t="s">
        <v>3584</v>
      </c>
      <c r="BF1169" t="s">
        <v>1019</v>
      </c>
      <c r="BG1169" t="s">
        <v>4020</v>
      </c>
      <c r="BH1169" t="s">
        <v>1249</v>
      </c>
      <c r="BI1169" s="2" t="s">
        <v>1250</v>
      </c>
      <c r="BJ1169" t="s">
        <v>4020</v>
      </c>
      <c r="BK1169" t="s">
        <v>1249</v>
      </c>
      <c r="BL1169" t="s">
        <v>1250</v>
      </c>
      <c r="BM1169" t="s">
        <v>979</v>
      </c>
      <c r="BN1169" t="s">
        <v>1260</v>
      </c>
      <c r="BO1169" t="s">
        <v>4020</v>
      </c>
      <c r="BP1169" t="s">
        <v>1249</v>
      </c>
      <c r="BQ1169" t="s">
        <v>1250</v>
      </c>
      <c r="BR1169" t="s">
        <v>176</v>
      </c>
      <c r="BS1169" t="s">
        <v>15770</v>
      </c>
      <c r="BT1169" t="s">
        <v>25152</v>
      </c>
      <c r="BU1169" t="s">
        <v>25153</v>
      </c>
      <c r="BV1169" t="s">
        <v>25154</v>
      </c>
      <c r="BW1169" t="s">
        <v>176</v>
      </c>
      <c r="BX1169" t="s">
        <v>15770</v>
      </c>
      <c r="BY1169" t="s">
        <v>25152</v>
      </c>
      <c r="BZ1169" t="s">
        <v>25153</v>
      </c>
      <c r="CA1169" t="s">
        <v>25154</v>
      </c>
      <c r="CB1169" t="s">
        <v>25155</v>
      </c>
      <c r="CC1169" t="s">
        <v>233</v>
      </c>
      <c r="CD1169" t="s">
        <v>28945</v>
      </c>
      <c r="CE1169" t="s">
        <v>6594</v>
      </c>
      <c r="CF1169" t="s">
        <v>28946</v>
      </c>
      <c r="CG1169" t="s">
        <v>28947</v>
      </c>
      <c r="CH1169" t="s">
        <v>28948</v>
      </c>
      <c r="CI1169" t="s">
        <v>28949</v>
      </c>
      <c r="CS1169" t="s">
        <v>214</v>
      </c>
      <c r="CT1169" t="s">
        <v>215</v>
      </c>
      <c r="CU1169" t="s">
        <v>216</v>
      </c>
      <c r="CV1169" t="s">
        <v>11321</v>
      </c>
      <c r="CW1169" t="s">
        <v>13209</v>
      </c>
      <c r="CX1169" t="s">
        <v>3117</v>
      </c>
      <c r="CY1169" t="s">
        <v>13209</v>
      </c>
      <c r="CZ1169">
        <v>1092</v>
      </c>
      <c r="DA1169" t="s">
        <v>3835</v>
      </c>
      <c r="DB1169" t="s">
        <v>28937</v>
      </c>
      <c r="DC1169" t="s">
        <v>28950</v>
      </c>
      <c r="DD1169" t="s">
        <v>222</v>
      </c>
      <c r="DF1169" t="s">
        <v>13347</v>
      </c>
      <c r="DG1169" t="s">
        <v>225</v>
      </c>
      <c r="DH1169" t="s">
        <v>226</v>
      </c>
      <c r="DI1169" t="s">
        <v>841</v>
      </c>
      <c r="DJ1169" t="s">
        <v>14414</v>
      </c>
      <c r="DK1169" t="s">
        <v>841</v>
      </c>
      <c r="DL1169" t="s">
        <v>14414</v>
      </c>
      <c r="DM1169" t="s">
        <v>841</v>
      </c>
      <c r="DN1169" t="s">
        <v>3760</v>
      </c>
      <c r="DO1169" t="s">
        <v>841</v>
      </c>
      <c r="DP1169" t="s">
        <v>4008</v>
      </c>
      <c r="DQ1169" t="s">
        <v>9058</v>
      </c>
      <c r="DR1169" t="s">
        <v>11325</v>
      </c>
      <c r="DS1169" t="s">
        <v>953</v>
      </c>
      <c r="DT1169" t="s">
        <v>228</v>
      </c>
      <c r="DU1169" t="s">
        <v>28951</v>
      </c>
      <c r="DV1169" t="s">
        <v>9245</v>
      </c>
      <c r="DW1169" t="s">
        <v>13927</v>
      </c>
      <c r="DX1169">
        <v>22</v>
      </c>
      <c r="DY1169">
        <v>2023</v>
      </c>
      <c r="DZ1169">
        <v>3</v>
      </c>
      <c r="EA1169">
        <v>12833.33</v>
      </c>
      <c r="EB1169">
        <v>12833.33</v>
      </c>
      <c r="EC1169">
        <v>12833.33</v>
      </c>
      <c r="ED1169">
        <v>12833.33</v>
      </c>
      <c r="EE1169">
        <v>0</v>
      </c>
      <c r="EF1169" t="s">
        <v>851</v>
      </c>
      <c r="EG1169">
        <v>7000</v>
      </c>
      <c r="EH1169">
        <v>7000</v>
      </c>
      <c r="EI1169">
        <v>0</v>
      </c>
      <c r="EJ1169" t="s">
        <v>1764</v>
      </c>
      <c r="EK1169">
        <v>5833.33</v>
      </c>
      <c r="EL1169">
        <v>5833.33</v>
      </c>
      <c r="EM1169">
        <v>0</v>
      </c>
      <c r="EO1169">
        <v>0</v>
      </c>
      <c r="EP1169">
        <v>0</v>
      </c>
      <c r="EQ1169">
        <v>0</v>
      </c>
      <c r="ES1169">
        <v>0</v>
      </c>
      <c r="ET1169">
        <v>0</v>
      </c>
      <c r="EU1169">
        <v>0</v>
      </c>
      <c r="EV1169" t="s">
        <v>852</v>
      </c>
      <c r="EW1169" t="s">
        <v>853</v>
      </c>
      <c r="EX1169" t="s">
        <v>28952</v>
      </c>
      <c r="EY1169" t="s">
        <v>28953</v>
      </c>
      <c r="EZ1169">
        <v>12833.33</v>
      </c>
      <c r="FJ1169" t="s">
        <v>28954</v>
      </c>
      <c r="FK1169" t="s">
        <v>192</v>
      </c>
    </row>
    <row r="1170" spans="1:167" x14ac:dyDescent="0.3">
      <c r="A1170" t="s">
        <v>28026</v>
      </c>
      <c r="B1170" t="s">
        <v>28027</v>
      </c>
      <c r="C1170" t="s">
        <v>1151</v>
      </c>
      <c r="D1170" t="s">
        <v>15916</v>
      </c>
      <c r="F1170" t="s">
        <v>1151</v>
      </c>
      <c r="G1170" t="s">
        <v>15916</v>
      </c>
      <c r="H1170" t="s">
        <v>28028</v>
      </c>
      <c r="I1170" t="s">
        <v>28029</v>
      </c>
      <c r="J1170" t="s">
        <v>20081</v>
      </c>
      <c r="K1170" t="s">
        <v>20082</v>
      </c>
      <c r="L1170" t="s">
        <v>2563</v>
      </c>
      <c r="M1170" t="s">
        <v>798</v>
      </c>
      <c r="N1170" t="s">
        <v>28030</v>
      </c>
      <c r="P1170" t="s">
        <v>176</v>
      </c>
      <c r="Q1170" s="2" t="s">
        <v>7046</v>
      </c>
      <c r="R1170" t="s">
        <v>28955</v>
      </c>
      <c r="S1170" t="s">
        <v>28956</v>
      </c>
      <c r="T1170" t="s">
        <v>803</v>
      </c>
      <c r="U1170" t="s">
        <v>6887</v>
      </c>
      <c r="V1170" t="s">
        <v>6888</v>
      </c>
      <c r="W1170" t="s">
        <v>182</v>
      </c>
      <c r="X1170" t="s">
        <v>183</v>
      </c>
      <c r="Y1170" t="s">
        <v>183</v>
      </c>
      <c r="Z1170" t="s">
        <v>28957</v>
      </c>
      <c r="AB1170" t="s">
        <v>28958</v>
      </c>
      <c r="AC1170" t="s">
        <v>647</v>
      </c>
      <c r="AD1170" t="s">
        <v>648</v>
      </c>
      <c r="AE1170" t="s">
        <v>188</v>
      </c>
      <c r="AH1170" t="s">
        <v>28959</v>
      </c>
      <c r="AK1170" t="s">
        <v>244</v>
      </c>
      <c r="AL1170" t="s">
        <v>803</v>
      </c>
      <c r="AM1170" t="s">
        <v>6925</v>
      </c>
      <c r="AN1170" t="s">
        <v>6926</v>
      </c>
      <c r="AO1170" t="s">
        <v>972</v>
      </c>
      <c r="AQ1170" t="s">
        <v>21145</v>
      </c>
      <c r="AR1170" t="s">
        <v>216</v>
      </c>
      <c r="AS1170" t="s">
        <v>904</v>
      </c>
      <c r="AT1170" t="s">
        <v>28960</v>
      </c>
      <c r="AU1170" t="s">
        <v>28961</v>
      </c>
      <c r="AV1170" t="s">
        <v>249</v>
      </c>
      <c r="AW1170" t="s">
        <v>314</v>
      </c>
      <c r="AX1170" t="s">
        <v>815</v>
      </c>
      <c r="AY1170" t="s">
        <v>28962</v>
      </c>
      <c r="AZ1170">
        <v>231</v>
      </c>
      <c r="BA1170" t="s">
        <v>28960</v>
      </c>
      <c r="BB1170" t="s">
        <v>28961</v>
      </c>
      <c r="BC1170" t="s">
        <v>249</v>
      </c>
      <c r="BD1170" t="s">
        <v>314</v>
      </c>
      <c r="BE1170" t="s">
        <v>815</v>
      </c>
      <c r="BF1170" t="s">
        <v>28962</v>
      </c>
      <c r="BG1170" t="s">
        <v>28963</v>
      </c>
      <c r="BH1170" t="s">
        <v>3693</v>
      </c>
      <c r="BI1170" s="2" t="s">
        <v>3694</v>
      </c>
      <c r="BJ1170" t="s">
        <v>28963</v>
      </c>
      <c r="BK1170" t="s">
        <v>3693</v>
      </c>
      <c r="BL1170" t="s">
        <v>3694</v>
      </c>
      <c r="BM1170" t="s">
        <v>875</v>
      </c>
      <c r="BN1170" t="s">
        <v>876</v>
      </c>
      <c r="BO1170" t="s">
        <v>28963</v>
      </c>
      <c r="BP1170" t="s">
        <v>3693</v>
      </c>
      <c r="BQ1170" t="s">
        <v>3694</v>
      </c>
      <c r="BR1170" t="s">
        <v>233</v>
      </c>
      <c r="BS1170" t="s">
        <v>28964</v>
      </c>
      <c r="BT1170" t="s">
        <v>4761</v>
      </c>
      <c r="BU1170" t="s">
        <v>882</v>
      </c>
      <c r="BV1170" t="s">
        <v>28965</v>
      </c>
      <c r="BW1170" t="s">
        <v>176</v>
      </c>
      <c r="BX1170" t="s">
        <v>28966</v>
      </c>
      <c r="BY1170" t="s">
        <v>3391</v>
      </c>
      <c r="BZ1170" t="s">
        <v>28967</v>
      </c>
      <c r="CA1170" t="s">
        <v>28968</v>
      </c>
      <c r="CB1170" t="s">
        <v>28969</v>
      </c>
      <c r="CC1170" t="s">
        <v>176</v>
      </c>
      <c r="CD1170" t="s">
        <v>28970</v>
      </c>
      <c r="CE1170" t="s">
        <v>28971</v>
      </c>
      <c r="CF1170" t="s">
        <v>28972</v>
      </c>
      <c r="CG1170" t="s">
        <v>12643</v>
      </c>
      <c r="CH1170" t="s">
        <v>28973</v>
      </c>
      <c r="CI1170" t="s">
        <v>28974</v>
      </c>
      <c r="CS1170" t="s">
        <v>214</v>
      </c>
      <c r="CT1170" t="s">
        <v>215</v>
      </c>
      <c r="CU1170" t="s">
        <v>216</v>
      </c>
      <c r="CV1170" t="s">
        <v>13073</v>
      </c>
      <c r="CW1170" t="s">
        <v>3327</v>
      </c>
      <c r="CX1170" t="s">
        <v>4008</v>
      </c>
      <c r="CY1170" t="s">
        <v>3327</v>
      </c>
      <c r="CZ1170">
        <v>600</v>
      </c>
      <c r="DA1170" t="s">
        <v>887</v>
      </c>
      <c r="DB1170" t="s">
        <v>28968</v>
      </c>
      <c r="DC1170" t="s">
        <v>28975</v>
      </c>
      <c r="DD1170" t="s">
        <v>222</v>
      </c>
      <c r="DF1170" t="s">
        <v>4904</v>
      </c>
      <c r="DG1170" t="s">
        <v>225</v>
      </c>
      <c r="DH1170" t="s">
        <v>226</v>
      </c>
      <c r="DI1170" t="s">
        <v>841</v>
      </c>
      <c r="DJ1170" t="s">
        <v>3762</v>
      </c>
      <c r="DK1170" t="s">
        <v>841</v>
      </c>
      <c r="DL1170" t="s">
        <v>3844</v>
      </c>
      <c r="DM1170" t="s">
        <v>841</v>
      </c>
      <c r="DN1170" t="s">
        <v>3844</v>
      </c>
      <c r="DO1170" t="s">
        <v>841</v>
      </c>
      <c r="DP1170" t="s">
        <v>845</v>
      </c>
      <c r="DQ1170" t="s">
        <v>9127</v>
      </c>
      <c r="DR1170" t="s">
        <v>11325</v>
      </c>
      <c r="DS1170" t="s">
        <v>28026</v>
      </c>
      <c r="DT1170" t="s">
        <v>228</v>
      </c>
      <c r="DU1170" t="s">
        <v>28976</v>
      </c>
      <c r="DV1170" t="s">
        <v>3763</v>
      </c>
      <c r="DW1170" t="s">
        <v>3331</v>
      </c>
      <c r="DX1170">
        <v>13</v>
      </c>
      <c r="DY1170">
        <v>2023</v>
      </c>
      <c r="DZ1170">
        <v>3</v>
      </c>
      <c r="EA1170">
        <v>8363.33</v>
      </c>
      <c r="EB1170">
        <v>8363.33</v>
      </c>
      <c r="EC1170">
        <v>8363.33</v>
      </c>
      <c r="ED1170">
        <v>8363.33</v>
      </c>
      <c r="EE1170">
        <v>0</v>
      </c>
      <c r="EF1170" t="s">
        <v>851</v>
      </c>
      <c r="EG1170">
        <v>7720</v>
      </c>
      <c r="EH1170">
        <v>7720</v>
      </c>
      <c r="EI1170">
        <v>0</v>
      </c>
      <c r="EJ1170" t="s">
        <v>851</v>
      </c>
      <c r="EK1170">
        <v>643.33000000000004</v>
      </c>
      <c r="EL1170">
        <v>643.33000000000004</v>
      </c>
      <c r="EM1170">
        <v>0</v>
      </c>
      <c r="EO1170">
        <v>0</v>
      </c>
      <c r="EP1170">
        <v>0</v>
      </c>
      <c r="EQ1170">
        <v>0</v>
      </c>
      <c r="ES1170">
        <v>0</v>
      </c>
      <c r="ET1170">
        <v>0</v>
      </c>
      <c r="EU1170">
        <v>0</v>
      </c>
      <c r="EV1170" t="s">
        <v>852</v>
      </c>
      <c r="EW1170" t="s">
        <v>853</v>
      </c>
      <c r="EX1170" t="s">
        <v>28977</v>
      </c>
      <c r="EY1170" t="s">
        <v>28978</v>
      </c>
      <c r="EZ1170">
        <v>8363.33</v>
      </c>
      <c r="FJ1170" t="s">
        <v>28979</v>
      </c>
      <c r="FK1170" t="s">
        <v>192</v>
      </c>
    </row>
    <row r="1171" spans="1:167" x14ac:dyDescent="0.3">
      <c r="A1171" t="s">
        <v>953</v>
      </c>
      <c r="B1171" t="s">
        <v>13182</v>
      </c>
      <c r="C1171" t="s">
        <v>955</v>
      </c>
      <c r="F1171" t="s">
        <v>955</v>
      </c>
      <c r="H1171" t="s">
        <v>956</v>
      </c>
      <c r="I1171" t="s">
        <v>957</v>
      </c>
      <c r="J1171" t="s">
        <v>958</v>
      </c>
      <c r="K1171" t="s">
        <v>959</v>
      </c>
      <c r="L1171" t="s">
        <v>960</v>
      </c>
      <c r="M1171" t="s">
        <v>13183</v>
      </c>
      <c r="N1171" t="s">
        <v>13184</v>
      </c>
      <c r="P1171" t="s">
        <v>176</v>
      </c>
      <c r="Q1171" s="2" t="s">
        <v>9199</v>
      </c>
      <c r="R1171" t="s">
        <v>28980</v>
      </c>
      <c r="S1171" t="s">
        <v>28981</v>
      </c>
      <c r="T1171" t="s">
        <v>803</v>
      </c>
      <c r="U1171" t="s">
        <v>965</v>
      </c>
      <c r="V1171" t="s">
        <v>966</v>
      </c>
      <c r="W1171" t="s">
        <v>182</v>
      </c>
      <c r="X1171" t="s">
        <v>183</v>
      </c>
      <c r="Y1171" t="s">
        <v>183</v>
      </c>
      <c r="Z1171" t="s">
        <v>28982</v>
      </c>
      <c r="AB1171" t="s">
        <v>28983</v>
      </c>
      <c r="AC1171" t="s">
        <v>1473</v>
      </c>
      <c r="AD1171" t="s">
        <v>1474</v>
      </c>
      <c r="AE1171" t="s">
        <v>188</v>
      </c>
      <c r="AH1171" t="s">
        <v>28984</v>
      </c>
      <c r="AK1171" t="s">
        <v>215</v>
      </c>
      <c r="AL1171" t="s">
        <v>803</v>
      </c>
      <c r="AM1171" t="s">
        <v>971</v>
      </c>
      <c r="AN1171" t="s">
        <v>955</v>
      </c>
      <c r="AO1171" t="s">
        <v>972</v>
      </c>
      <c r="AQ1171" t="s">
        <v>25845</v>
      </c>
      <c r="AR1171" t="s">
        <v>1044</v>
      </c>
      <c r="AS1171" t="s">
        <v>972</v>
      </c>
      <c r="AT1171" t="s">
        <v>1813</v>
      </c>
      <c r="AU1171" t="s">
        <v>1814</v>
      </c>
      <c r="AV1171" t="s">
        <v>249</v>
      </c>
      <c r="AW1171" t="s">
        <v>314</v>
      </c>
      <c r="AX1171" t="s">
        <v>1656</v>
      </c>
      <c r="AY1171" t="s">
        <v>316</v>
      </c>
      <c r="AZ1171">
        <v>160</v>
      </c>
      <c r="BA1171" t="s">
        <v>1813</v>
      </c>
      <c r="BB1171" t="s">
        <v>1814</v>
      </c>
      <c r="BC1171" t="s">
        <v>249</v>
      </c>
      <c r="BD1171" t="s">
        <v>314</v>
      </c>
      <c r="BE1171" t="s">
        <v>1656</v>
      </c>
      <c r="BF1171" t="s">
        <v>316</v>
      </c>
      <c r="BG1171" t="s">
        <v>1815</v>
      </c>
      <c r="BH1171" t="s">
        <v>965</v>
      </c>
      <c r="BI1171" s="2" t="s">
        <v>966</v>
      </c>
      <c r="BJ1171" t="s">
        <v>1815</v>
      </c>
      <c r="BK1171" t="s">
        <v>965</v>
      </c>
      <c r="BL1171" t="s">
        <v>966</v>
      </c>
      <c r="BM1171" t="s">
        <v>875</v>
      </c>
      <c r="BN1171" t="s">
        <v>1659</v>
      </c>
      <c r="BO1171" t="s">
        <v>1815</v>
      </c>
      <c r="BP1171" t="s">
        <v>965</v>
      </c>
      <c r="BQ1171" t="s">
        <v>966</v>
      </c>
      <c r="BR1171" t="s">
        <v>233</v>
      </c>
      <c r="BS1171" t="s">
        <v>21249</v>
      </c>
      <c r="BT1171" t="s">
        <v>3788</v>
      </c>
      <c r="BU1171" t="s">
        <v>2318</v>
      </c>
      <c r="BV1171" t="s">
        <v>21250</v>
      </c>
      <c r="BW1171" t="s">
        <v>176</v>
      </c>
      <c r="BX1171" t="s">
        <v>21251</v>
      </c>
      <c r="BY1171" t="s">
        <v>4285</v>
      </c>
      <c r="BZ1171" t="s">
        <v>1820</v>
      </c>
      <c r="CA1171" t="s">
        <v>21252</v>
      </c>
      <c r="CB1171" t="s">
        <v>21253</v>
      </c>
      <c r="CC1171" t="s">
        <v>176</v>
      </c>
      <c r="CD1171" t="s">
        <v>28985</v>
      </c>
      <c r="CE1171" t="s">
        <v>1105</v>
      </c>
      <c r="CF1171" t="s">
        <v>28986</v>
      </c>
      <c r="CG1171" t="s">
        <v>28987</v>
      </c>
      <c r="CH1171" t="s">
        <v>1822</v>
      </c>
      <c r="CI1171" t="s">
        <v>28988</v>
      </c>
      <c r="CS1171" t="s">
        <v>214</v>
      </c>
      <c r="CT1171" t="s">
        <v>215</v>
      </c>
      <c r="CU1171" t="s">
        <v>216</v>
      </c>
      <c r="CV1171" t="s">
        <v>11321</v>
      </c>
      <c r="CW1171" t="s">
        <v>13344</v>
      </c>
      <c r="CX1171" t="s">
        <v>3117</v>
      </c>
      <c r="CY1171" t="s">
        <v>13209</v>
      </c>
      <c r="CZ1171">
        <v>1092</v>
      </c>
      <c r="DA1171" t="s">
        <v>887</v>
      </c>
      <c r="DB1171" t="s">
        <v>21252</v>
      </c>
      <c r="DC1171" t="s">
        <v>28989</v>
      </c>
      <c r="DD1171" t="s">
        <v>222</v>
      </c>
      <c r="DF1171" t="s">
        <v>12448</v>
      </c>
      <c r="DG1171" t="s">
        <v>225</v>
      </c>
      <c r="DH1171" t="s">
        <v>226</v>
      </c>
      <c r="DI1171" t="s">
        <v>841</v>
      </c>
      <c r="DJ1171" t="s">
        <v>9127</v>
      </c>
      <c r="DK1171" t="s">
        <v>841</v>
      </c>
      <c r="DL1171" t="s">
        <v>6270</v>
      </c>
      <c r="DM1171" t="s">
        <v>841</v>
      </c>
      <c r="DN1171" t="s">
        <v>6270</v>
      </c>
      <c r="DO1171" t="s">
        <v>841</v>
      </c>
      <c r="DP1171" t="s">
        <v>845</v>
      </c>
      <c r="DQ1171" t="s">
        <v>9127</v>
      </c>
      <c r="DR1171" t="s">
        <v>11325</v>
      </c>
      <c r="DS1171" t="s">
        <v>953</v>
      </c>
      <c r="DT1171" t="s">
        <v>228</v>
      </c>
      <c r="DU1171" t="s">
        <v>28990</v>
      </c>
      <c r="DV1171" t="s">
        <v>9245</v>
      </c>
      <c r="DW1171" t="s">
        <v>13349</v>
      </c>
      <c r="DX1171">
        <v>24</v>
      </c>
      <c r="DY1171">
        <v>2023</v>
      </c>
      <c r="DZ1171">
        <v>3</v>
      </c>
      <c r="EA1171">
        <v>24180</v>
      </c>
      <c r="EB1171">
        <v>24180</v>
      </c>
      <c r="EC1171">
        <v>24180</v>
      </c>
      <c r="ED1171">
        <v>24180</v>
      </c>
      <c r="EE1171">
        <v>0</v>
      </c>
      <c r="EF1171" t="s">
        <v>851</v>
      </c>
      <c r="EG1171">
        <v>12090</v>
      </c>
      <c r="EH1171">
        <v>12090</v>
      </c>
      <c r="EI1171">
        <v>0</v>
      </c>
      <c r="EJ1171" t="s">
        <v>1764</v>
      </c>
      <c r="EK1171">
        <v>12090</v>
      </c>
      <c r="EL1171">
        <v>12090</v>
      </c>
      <c r="EM1171">
        <v>0</v>
      </c>
      <c r="EO1171">
        <v>0</v>
      </c>
      <c r="EP1171">
        <v>0</v>
      </c>
      <c r="EQ1171">
        <v>0</v>
      </c>
      <c r="ES1171">
        <v>0</v>
      </c>
      <c r="ET1171">
        <v>0</v>
      </c>
      <c r="EU1171">
        <v>0</v>
      </c>
      <c r="EV1171" t="s">
        <v>852</v>
      </c>
      <c r="EW1171" t="s">
        <v>853</v>
      </c>
      <c r="EX1171" t="s">
        <v>28991</v>
      </c>
      <c r="EY1171" t="s">
        <v>28992</v>
      </c>
      <c r="EZ1171">
        <v>24180</v>
      </c>
      <c r="FJ1171" t="s">
        <v>28993</v>
      </c>
      <c r="FK1171" t="s">
        <v>192</v>
      </c>
    </row>
    <row r="1172" spans="1:167" x14ac:dyDescent="0.3">
      <c r="A1172" t="s">
        <v>953</v>
      </c>
      <c r="B1172" t="s">
        <v>13488</v>
      </c>
      <c r="C1172" t="s">
        <v>955</v>
      </c>
      <c r="F1172" t="s">
        <v>955</v>
      </c>
      <c r="H1172" t="s">
        <v>956</v>
      </c>
      <c r="I1172" t="s">
        <v>957</v>
      </c>
      <c r="J1172" t="s">
        <v>958</v>
      </c>
      <c r="K1172" t="s">
        <v>959</v>
      </c>
      <c r="L1172" t="s">
        <v>960</v>
      </c>
      <c r="M1172" t="s">
        <v>798</v>
      </c>
      <c r="N1172" t="s">
        <v>13489</v>
      </c>
      <c r="P1172" t="s">
        <v>176</v>
      </c>
      <c r="Q1172" s="2" t="s">
        <v>19853</v>
      </c>
      <c r="R1172" t="s">
        <v>28994</v>
      </c>
      <c r="S1172" t="s">
        <v>2288</v>
      </c>
      <c r="T1172" t="s">
        <v>803</v>
      </c>
      <c r="U1172" t="s">
        <v>237</v>
      </c>
      <c r="V1172" t="s">
        <v>238</v>
      </c>
      <c r="W1172" t="s">
        <v>182</v>
      </c>
      <c r="X1172" t="s">
        <v>183</v>
      </c>
      <c r="Y1172" t="s">
        <v>183</v>
      </c>
      <c r="Z1172" t="s">
        <v>28995</v>
      </c>
      <c r="AB1172" t="s">
        <v>28996</v>
      </c>
      <c r="AC1172" t="s">
        <v>17472</v>
      </c>
      <c r="AD1172" t="s">
        <v>17473</v>
      </c>
      <c r="AE1172" t="s">
        <v>188</v>
      </c>
      <c r="AH1172" t="s">
        <v>28997</v>
      </c>
      <c r="AK1172" t="s">
        <v>244</v>
      </c>
      <c r="AL1172" t="s">
        <v>803</v>
      </c>
      <c r="AM1172" t="s">
        <v>971</v>
      </c>
      <c r="AN1172" t="s">
        <v>955</v>
      </c>
      <c r="AO1172" t="s">
        <v>1190</v>
      </c>
      <c r="AQ1172" t="s">
        <v>1622</v>
      </c>
      <c r="AR1172" t="s">
        <v>216</v>
      </c>
      <c r="AS1172" t="s">
        <v>343</v>
      </c>
      <c r="AT1172" t="s">
        <v>28998</v>
      </c>
      <c r="AU1172" t="s">
        <v>28999</v>
      </c>
      <c r="AV1172" t="s">
        <v>249</v>
      </c>
      <c r="AW1172" t="s">
        <v>314</v>
      </c>
      <c r="AX1172" t="s">
        <v>1783</v>
      </c>
      <c r="AY1172" t="s">
        <v>1520</v>
      </c>
      <c r="AZ1172">
        <v>122</v>
      </c>
      <c r="BA1172" t="s">
        <v>28998</v>
      </c>
      <c r="BB1172" t="s">
        <v>28999</v>
      </c>
      <c r="BC1172" t="s">
        <v>249</v>
      </c>
      <c r="BD1172" t="s">
        <v>314</v>
      </c>
      <c r="BE1172" t="s">
        <v>1783</v>
      </c>
      <c r="BF1172" t="s">
        <v>1520</v>
      </c>
      <c r="BG1172" t="s">
        <v>29000</v>
      </c>
      <c r="BH1172" t="s">
        <v>29001</v>
      </c>
      <c r="BI1172" s="2" t="s">
        <v>29002</v>
      </c>
      <c r="BJ1172" t="s">
        <v>29000</v>
      </c>
      <c r="BK1172" t="s">
        <v>29001</v>
      </c>
      <c r="BL1172" t="s">
        <v>29002</v>
      </c>
      <c r="BM1172" t="s">
        <v>875</v>
      </c>
      <c r="BN1172" t="s">
        <v>1659</v>
      </c>
      <c r="BO1172" t="s">
        <v>29000</v>
      </c>
      <c r="BP1172" t="s">
        <v>29001</v>
      </c>
      <c r="BQ1172" t="s">
        <v>29002</v>
      </c>
      <c r="BR1172" t="s">
        <v>176</v>
      </c>
      <c r="BS1172" t="s">
        <v>29003</v>
      </c>
      <c r="BT1172" t="s">
        <v>29004</v>
      </c>
      <c r="BU1172" t="s">
        <v>29005</v>
      </c>
      <c r="BV1172" t="s">
        <v>29006</v>
      </c>
      <c r="BW1172" t="s">
        <v>176</v>
      </c>
      <c r="BX1172" t="s">
        <v>29007</v>
      </c>
      <c r="BY1172" t="s">
        <v>3975</v>
      </c>
      <c r="BZ1172" t="s">
        <v>3594</v>
      </c>
      <c r="CA1172" t="s">
        <v>29008</v>
      </c>
      <c r="CB1172" t="s">
        <v>29009</v>
      </c>
      <c r="CC1172" t="s">
        <v>176</v>
      </c>
      <c r="CD1172" t="s">
        <v>29010</v>
      </c>
      <c r="CE1172" t="s">
        <v>18001</v>
      </c>
      <c r="CF1172" t="s">
        <v>29011</v>
      </c>
      <c r="CG1172" t="s">
        <v>29012</v>
      </c>
      <c r="CH1172" t="s">
        <v>29013</v>
      </c>
      <c r="CI1172" t="s">
        <v>29014</v>
      </c>
      <c r="CJ1172" t="s">
        <v>176</v>
      </c>
      <c r="CK1172" t="s">
        <v>10297</v>
      </c>
      <c r="CL1172" t="s">
        <v>29015</v>
      </c>
      <c r="CM1172" t="s">
        <v>29016</v>
      </c>
      <c r="CN1172" t="s">
        <v>29017</v>
      </c>
      <c r="CO1172" t="s">
        <v>29018</v>
      </c>
      <c r="CP1172" t="s">
        <v>29019</v>
      </c>
      <c r="CS1172" t="s">
        <v>214</v>
      </c>
      <c r="CT1172" t="s">
        <v>215</v>
      </c>
      <c r="CU1172" t="s">
        <v>216</v>
      </c>
      <c r="CV1172" t="s">
        <v>11321</v>
      </c>
      <c r="CW1172" t="s">
        <v>834</v>
      </c>
      <c r="CX1172" t="s">
        <v>4008</v>
      </c>
      <c r="CY1172" t="s">
        <v>911</v>
      </c>
      <c r="CZ1172">
        <v>546</v>
      </c>
      <c r="DA1172" t="s">
        <v>3835</v>
      </c>
      <c r="DB1172" t="s">
        <v>28995</v>
      </c>
      <c r="DC1172" t="s">
        <v>29020</v>
      </c>
      <c r="DD1172" t="s">
        <v>222</v>
      </c>
      <c r="DF1172" t="s">
        <v>4904</v>
      </c>
      <c r="DG1172" t="s">
        <v>225</v>
      </c>
      <c r="DH1172" t="s">
        <v>226</v>
      </c>
      <c r="DI1172" t="s">
        <v>841</v>
      </c>
      <c r="DJ1172" t="s">
        <v>3118</v>
      </c>
      <c r="DK1172" t="s">
        <v>841</v>
      </c>
      <c r="DL1172" t="s">
        <v>6086</v>
      </c>
      <c r="DM1172" t="s">
        <v>841</v>
      </c>
      <c r="DN1172" t="s">
        <v>6086</v>
      </c>
      <c r="DO1172" t="s">
        <v>841</v>
      </c>
      <c r="DP1172" t="s">
        <v>845</v>
      </c>
      <c r="DQ1172" t="s">
        <v>9127</v>
      </c>
      <c r="DR1172" t="s">
        <v>11325</v>
      </c>
      <c r="DS1172" t="s">
        <v>953</v>
      </c>
      <c r="DT1172" t="s">
        <v>228</v>
      </c>
      <c r="DU1172" t="s">
        <v>29021</v>
      </c>
      <c r="DV1172" t="s">
        <v>9245</v>
      </c>
      <c r="DW1172" t="s">
        <v>849</v>
      </c>
      <c r="DX1172">
        <v>11</v>
      </c>
      <c r="DY1172">
        <v>2023</v>
      </c>
      <c r="DZ1172">
        <v>3</v>
      </c>
      <c r="EA1172">
        <v>11082.5</v>
      </c>
      <c r="EB1172">
        <v>11082.5</v>
      </c>
      <c r="EC1172">
        <v>11082.5</v>
      </c>
      <c r="ED1172">
        <v>11082.5</v>
      </c>
      <c r="EE1172">
        <v>0</v>
      </c>
      <c r="EF1172" t="s">
        <v>851</v>
      </c>
      <c r="EG1172">
        <v>11082.5</v>
      </c>
      <c r="EH1172">
        <v>11082.5</v>
      </c>
      <c r="EI1172">
        <v>0</v>
      </c>
      <c r="EK1172">
        <v>0</v>
      </c>
      <c r="EL1172">
        <v>0</v>
      </c>
      <c r="EM1172">
        <v>0</v>
      </c>
      <c r="EO1172">
        <v>0</v>
      </c>
      <c r="EP1172">
        <v>0</v>
      </c>
      <c r="EQ1172">
        <v>0</v>
      </c>
      <c r="ES1172">
        <v>0</v>
      </c>
      <c r="ET1172">
        <v>0</v>
      </c>
      <c r="EU1172">
        <v>0</v>
      </c>
      <c r="EV1172" t="s">
        <v>852</v>
      </c>
      <c r="EW1172" t="s">
        <v>853</v>
      </c>
      <c r="EX1172" t="s">
        <v>29022</v>
      </c>
      <c r="EY1172" t="s">
        <v>29023</v>
      </c>
      <c r="EZ1172">
        <v>11082.5</v>
      </c>
      <c r="FJ1172" t="s">
        <v>29024</v>
      </c>
      <c r="FK1172" t="s">
        <v>192</v>
      </c>
    </row>
    <row r="1173" spans="1:167" x14ac:dyDescent="0.3">
      <c r="A1173" t="s">
        <v>24075</v>
      </c>
      <c r="B1173" t="s">
        <v>24076</v>
      </c>
      <c r="C1173" t="s">
        <v>1151</v>
      </c>
      <c r="D1173" t="s">
        <v>2558</v>
      </c>
      <c r="F1173" t="s">
        <v>1151</v>
      </c>
      <c r="G1173" t="s">
        <v>2558</v>
      </c>
      <c r="H1173" t="s">
        <v>24077</v>
      </c>
      <c r="I1173" t="s">
        <v>24078</v>
      </c>
      <c r="J1173" t="s">
        <v>24079</v>
      </c>
      <c r="K1173" t="s">
        <v>24080</v>
      </c>
      <c r="L1173" t="s">
        <v>2563</v>
      </c>
      <c r="M1173" t="s">
        <v>13123</v>
      </c>
      <c r="N1173" t="s">
        <v>24078</v>
      </c>
      <c r="P1173" t="s">
        <v>176</v>
      </c>
      <c r="Q1173" s="2" t="s">
        <v>1128</v>
      </c>
      <c r="R1173" t="s">
        <v>29025</v>
      </c>
      <c r="S1173" t="s">
        <v>29026</v>
      </c>
      <c r="T1173" t="s">
        <v>803</v>
      </c>
      <c r="U1173" t="s">
        <v>1108</v>
      </c>
      <c r="V1173" t="s">
        <v>1109</v>
      </c>
      <c r="W1173" t="s">
        <v>182</v>
      </c>
      <c r="X1173" t="s">
        <v>183</v>
      </c>
      <c r="Y1173" t="s">
        <v>183</v>
      </c>
      <c r="Z1173" t="s">
        <v>29027</v>
      </c>
      <c r="AB1173" t="s">
        <v>29028</v>
      </c>
      <c r="AC1173" t="s">
        <v>3919</v>
      </c>
      <c r="AD1173" t="s">
        <v>1109</v>
      </c>
      <c r="AE1173" t="s">
        <v>188</v>
      </c>
      <c r="AH1173" t="s">
        <v>29029</v>
      </c>
      <c r="AK1173" t="s">
        <v>244</v>
      </c>
      <c r="AL1173" t="s">
        <v>803</v>
      </c>
      <c r="AM1173" t="s">
        <v>1070</v>
      </c>
      <c r="AN1173" t="s">
        <v>1071</v>
      </c>
      <c r="AO1173" t="s">
        <v>972</v>
      </c>
      <c r="AQ1173" t="s">
        <v>2571</v>
      </c>
      <c r="AR1173" t="s">
        <v>216</v>
      </c>
      <c r="AS1173" t="s">
        <v>868</v>
      </c>
      <c r="AT1173" t="s">
        <v>29030</v>
      </c>
      <c r="AU1173" t="s">
        <v>29031</v>
      </c>
      <c r="AV1173" t="s">
        <v>196</v>
      </c>
      <c r="AW1173" t="s">
        <v>5133</v>
      </c>
      <c r="AX1173" t="s">
        <v>428</v>
      </c>
      <c r="AY1173" t="s">
        <v>6099</v>
      </c>
      <c r="AZ1173">
        <v>400</v>
      </c>
      <c r="BA1173" t="s">
        <v>29030</v>
      </c>
      <c r="BB1173" t="s">
        <v>29031</v>
      </c>
      <c r="BC1173" t="s">
        <v>196</v>
      </c>
      <c r="BD1173" t="s">
        <v>5133</v>
      </c>
      <c r="BE1173" t="s">
        <v>428</v>
      </c>
      <c r="BF1173" t="s">
        <v>6099</v>
      </c>
      <c r="BG1173" t="s">
        <v>29032</v>
      </c>
      <c r="BH1173" t="s">
        <v>1108</v>
      </c>
      <c r="BI1173" s="2" t="s">
        <v>1109</v>
      </c>
      <c r="BJ1173" t="s">
        <v>29032</v>
      </c>
      <c r="BK1173" t="s">
        <v>1108</v>
      </c>
      <c r="BL1173" t="s">
        <v>1109</v>
      </c>
      <c r="BM1173" t="s">
        <v>1914</v>
      </c>
      <c r="BO1173" t="s">
        <v>29032</v>
      </c>
      <c r="BP1173" t="s">
        <v>1108</v>
      </c>
      <c r="BQ1173" t="s">
        <v>1109</v>
      </c>
      <c r="BR1173" t="s">
        <v>176</v>
      </c>
      <c r="BS1173" t="s">
        <v>29033</v>
      </c>
      <c r="BT1173" t="s">
        <v>1143</v>
      </c>
      <c r="BU1173" t="s">
        <v>29034</v>
      </c>
      <c r="BV1173" t="s">
        <v>29035</v>
      </c>
      <c r="BW1173" t="s">
        <v>176</v>
      </c>
      <c r="BX1173" t="s">
        <v>29033</v>
      </c>
      <c r="BY1173" t="s">
        <v>1143</v>
      </c>
      <c r="BZ1173" t="s">
        <v>29034</v>
      </c>
      <c r="CA1173" t="s">
        <v>29035</v>
      </c>
      <c r="CB1173" t="s">
        <v>29036</v>
      </c>
      <c r="CC1173" t="s">
        <v>233</v>
      </c>
      <c r="CD1173" t="s">
        <v>29037</v>
      </c>
      <c r="CE1173" t="s">
        <v>29038</v>
      </c>
      <c r="CF1173" t="s">
        <v>29039</v>
      </c>
      <c r="CG1173" t="s">
        <v>29040</v>
      </c>
      <c r="CH1173" t="s">
        <v>29041</v>
      </c>
      <c r="CI1173" t="s">
        <v>29042</v>
      </c>
      <c r="CS1173" t="s">
        <v>214</v>
      </c>
      <c r="CT1173" t="s">
        <v>215</v>
      </c>
      <c r="CU1173" t="s">
        <v>216</v>
      </c>
      <c r="CV1173" t="s">
        <v>13073</v>
      </c>
      <c r="CW1173" t="s">
        <v>218</v>
      </c>
      <c r="CX1173" t="s">
        <v>11321</v>
      </c>
      <c r="CY1173" t="s">
        <v>220</v>
      </c>
      <c r="CZ1173">
        <v>402</v>
      </c>
      <c r="DA1173" t="s">
        <v>887</v>
      </c>
      <c r="DB1173" t="s">
        <v>29035</v>
      </c>
      <c r="DC1173" t="s">
        <v>29043</v>
      </c>
      <c r="DD1173" t="s">
        <v>222</v>
      </c>
      <c r="DF1173" t="s">
        <v>944</v>
      </c>
      <c r="DG1173" t="s">
        <v>225</v>
      </c>
      <c r="DH1173" t="s">
        <v>226</v>
      </c>
      <c r="DI1173" t="s">
        <v>841</v>
      </c>
      <c r="DJ1173" t="s">
        <v>9127</v>
      </c>
      <c r="DK1173" t="s">
        <v>841</v>
      </c>
      <c r="DL1173" t="s">
        <v>3748</v>
      </c>
      <c r="DM1173" t="s">
        <v>841</v>
      </c>
      <c r="DN1173" t="s">
        <v>5514</v>
      </c>
      <c r="DO1173" t="s">
        <v>841</v>
      </c>
      <c r="DP1173" t="s">
        <v>5514</v>
      </c>
      <c r="DQ1173" t="s">
        <v>13688</v>
      </c>
      <c r="DR1173" t="s">
        <v>11325</v>
      </c>
      <c r="DS1173" t="s">
        <v>24075</v>
      </c>
      <c r="DT1173" t="s">
        <v>228</v>
      </c>
      <c r="DU1173" t="s">
        <v>29044</v>
      </c>
      <c r="DV1173" t="s">
        <v>3763</v>
      </c>
      <c r="DW1173" t="s">
        <v>230</v>
      </c>
      <c r="DX1173">
        <v>12</v>
      </c>
      <c r="DY1173">
        <v>2023</v>
      </c>
      <c r="DZ1173">
        <v>3</v>
      </c>
      <c r="EA1173">
        <v>7670</v>
      </c>
      <c r="EB1173">
        <v>7670</v>
      </c>
      <c r="EC1173">
        <v>7670</v>
      </c>
      <c r="ED1173">
        <v>0</v>
      </c>
      <c r="EE1173">
        <v>7670</v>
      </c>
      <c r="EF1173" t="s">
        <v>851</v>
      </c>
      <c r="EG1173">
        <v>7670</v>
      </c>
      <c r="EH1173">
        <v>0</v>
      </c>
      <c r="EI1173">
        <v>7670</v>
      </c>
      <c r="EK1173">
        <v>0</v>
      </c>
      <c r="EL1173">
        <v>0</v>
      </c>
      <c r="EM1173">
        <v>0</v>
      </c>
      <c r="EO1173">
        <v>0</v>
      </c>
      <c r="EP1173">
        <v>0</v>
      </c>
      <c r="EQ1173">
        <v>0</v>
      </c>
      <c r="ES1173">
        <v>0</v>
      </c>
      <c r="ET1173">
        <v>0</v>
      </c>
      <c r="EU1173">
        <v>0</v>
      </c>
      <c r="EV1173" t="s">
        <v>852</v>
      </c>
      <c r="EW1173" t="s">
        <v>1932</v>
      </c>
      <c r="FA1173" t="s">
        <v>29045</v>
      </c>
      <c r="FB1173" t="s">
        <v>29046</v>
      </c>
      <c r="FC1173">
        <v>7670</v>
      </c>
      <c r="FJ1173" t="s">
        <v>29047</v>
      </c>
      <c r="FK1173" t="s">
        <v>192</v>
      </c>
    </row>
    <row r="1174" spans="1:167" x14ac:dyDescent="0.3">
      <c r="A1174" t="s">
        <v>953</v>
      </c>
      <c r="B1174" t="s">
        <v>13488</v>
      </c>
      <c r="C1174" t="s">
        <v>955</v>
      </c>
      <c r="F1174" t="s">
        <v>955</v>
      </c>
      <c r="H1174" t="s">
        <v>956</v>
      </c>
      <c r="I1174" t="s">
        <v>957</v>
      </c>
      <c r="J1174" t="s">
        <v>958</v>
      </c>
      <c r="K1174" t="s">
        <v>959</v>
      </c>
      <c r="L1174" t="s">
        <v>960</v>
      </c>
      <c r="M1174" t="s">
        <v>798</v>
      </c>
      <c r="N1174" t="s">
        <v>13489</v>
      </c>
      <c r="P1174" t="s">
        <v>233</v>
      </c>
      <c r="Q1174" s="2" t="s">
        <v>15546</v>
      </c>
      <c r="R1174" t="s">
        <v>29048</v>
      </c>
      <c r="S1174" t="s">
        <v>29049</v>
      </c>
      <c r="T1174" t="s">
        <v>8763</v>
      </c>
      <c r="U1174" t="s">
        <v>29050</v>
      </c>
      <c r="V1174" t="s">
        <v>2821</v>
      </c>
      <c r="W1174" t="s">
        <v>2877</v>
      </c>
      <c r="X1174" t="s">
        <v>183</v>
      </c>
      <c r="Y1174" t="s">
        <v>183</v>
      </c>
      <c r="Z1174" t="s">
        <v>29051</v>
      </c>
      <c r="AB1174" t="s">
        <v>29052</v>
      </c>
      <c r="AC1174" t="s">
        <v>965</v>
      </c>
      <c r="AD1174" t="s">
        <v>966</v>
      </c>
      <c r="AE1174" t="s">
        <v>188</v>
      </c>
      <c r="AH1174" t="s">
        <v>29053</v>
      </c>
      <c r="AK1174" t="s">
        <v>244</v>
      </c>
      <c r="AL1174" t="s">
        <v>803</v>
      </c>
      <c r="AM1174" t="s">
        <v>971</v>
      </c>
      <c r="AN1174" t="s">
        <v>29054</v>
      </c>
      <c r="AO1174" t="s">
        <v>2307</v>
      </c>
      <c r="AP1174" t="s">
        <v>2308</v>
      </c>
      <c r="AQ1174" t="s">
        <v>7760</v>
      </c>
      <c r="AR1174" t="s">
        <v>216</v>
      </c>
      <c r="AS1174" t="s">
        <v>972</v>
      </c>
      <c r="AT1174" t="s">
        <v>29055</v>
      </c>
      <c r="AU1174" t="s">
        <v>29056</v>
      </c>
      <c r="AV1174" t="s">
        <v>249</v>
      </c>
      <c r="AW1174" t="s">
        <v>314</v>
      </c>
      <c r="AX1174" t="s">
        <v>3413</v>
      </c>
      <c r="AY1174" t="s">
        <v>29057</v>
      </c>
      <c r="AZ1174">
        <v>987</v>
      </c>
      <c r="BA1174" t="s">
        <v>29055</v>
      </c>
      <c r="BB1174" t="s">
        <v>29056</v>
      </c>
      <c r="BC1174" t="s">
        <v>249</v>
      </c>
      <c r="BD1174" t="s">
        <v>314</v>
      </c>
      <c r="BE1174" t="s">
        <v>3413</v>
      </c>
      <c r="BF1174" t="s">
        <v>29057</v>
      </c>
      <c r="BG1174" t="s">
        <v>29058</v>
      </c>
      <c r="BH1174" t="s">
        <v>15136</v>
      </c>
      <c r="BI1174" s="2" t="s">
        <v>29059</v>
      </c>
      <c r="BJ1174" t="s">
        <v>29058</v>
      </c>
      <c r="BK1174" t="s">
        <v>15136</v>
      </c>
      <c r="BL1174" t="s">
        <v>29059</v>
      </c>
      <c r="BM1174" t="s">
        <v>979</v>
      </c>
      <c r="BN1174" t="s">
        <v>6641</v>
      </c>
      <c r="BO1174" t="s">
        <v>29058</v>
      </c>
      <c r="BP1174" t="s">
        <v>15136</v>
      </c>
      <c r="BQ1174" t="s">
        <v>29059</v>
      </c>
      <c r="BR1174" t="s">
        <v>176</v>
      </c>
      <c r="BS1174" t="s">
        <v>29060</v>
      </c>
      <c r="BT1174" t="s">
        <v>374</v>
      </c>
      <c r="BU1174" t="s">
        <v>464</v>
      </c>
      <c r="BV1174" t="s">
        <v>29061</v>
      </c>
      <c r="BW1174" t="s">
        <v>176</v>
      </c>
      <c r="BX1174" t="s">
        <v>29062</v>
      </c>
      <c r="BY1174" t="s">
        <v>1327</v>
      </c>
      <c r="BZ1174" t="s">
        <v>29063</v>
      </c>
      <c r="CA1174" t="s">
        <v>29064</v>
      </c>
      <c r="CB1174" t="s">
        <v>29065</v>
      </c>
      <c r="CC1174" t="s">
        <v>176</v>
      </c>
      <c r="CD1174" t="s">
        <v>29066</v>
      </c>
      <c r="CE1174" t="s">
        <v>635</v>
      </c>
      <c r="CF1174" t="s">
        <v>29067</v>
      </c>
      <c r="CG1174" t="s">
        <v>29068</v>
      </c>
      <c r="CH1174" t="s">
        <v>29069</v>
      </c>
      <c r="CI1174" t="s">
        <v>29070</v>
      </c>
      <c r="CS1174" t="s">
        <v>214</v>
      </c>
      <c r="CT1174" t="s">
        <v>215</v>
      </c>
      <c r="CU1174" t="s">
        <v>216</v>
      </c>
      <c r="CV1174" t="s">
        <v>11321</v>
      </c>
      <c r="CW1174" t="s">
        <v>1376</v>
      </c>
      <c r="CX1174" t="s">
        <v>4008</v>
      </c>
      <c r="CY1174" t="s">
        <v>911</v>
      </c>
      <c r="CZ1174">
        <v>546</v>
      </c>
      <c r="DA1174" t="s">
        <v>887</v>
      </c>
      <c r="DB1174" t="s">
        <v>29064</v>
      </c>
      <c r="DC1174" t="s">
        <v>29071</v>
      </c>
      <c r="DD1174" t="s">
        <v>222</v>
      </c>
      <c r="DF1174" t="s">
        <v>13665</v>
      </c>
      <c r="DG1174" t="s">
        <v>225</v>
      </c>
      <c r="DH1174" t="s">
        <v>226</v>
      </c>
      <c r="DI1174" t="s">
        <v>841</v>
      </c>
      <c r="DJ1174" t="s">
        <v>9127</v>
      </c>
      <c r="DK1174" t="s">
        <v>841</v>
      </c>
      <c r="DL1174" t="s">
        <v>3717</v>
      </c>
      <c r="DM1174" t="s">
        <v>841</v>
      </c>
      <c r="DN1174" t="s">
        <v>3717</v>
      </c>
      <c r="DO1174" t="s">
        <v>841</v>
      </c>
      <c r="DP1174" t="s">
        <v>845</v>
      </c>
      <c r="DQ1174" t="s">
        <v>9127</v>
      </c>
      <c r="DR1174" t="s">
        <v>11325</v>
      </c>
      <c r="DS1174" t="s">
        <v>953</v>
      </c>
      <c r="DT1174" t="s">
        <v>228</v>
      </c>
      <c r="DU1174" t="s">
        <v>29072</v>
      </c>
      <c r="DV1174" t="s">
        <v>9245</v>
      </c>
      <c r="DW1174" t="s">
        <v>1381</v>
      </c>
      <c r="DX1174">
        <v>12</v>
      </c>
      <c r="DY1174">
        <v>2023</v>
      </c>
      <c r="DZ1174">
        <v>3</v>
      </c>
      <c r="EA1174">
        <v>6500</v>
      </c>
      <c r="EB1174">
        <v>6500</v>
      </c>
      <c r="EC1174">
        <v>6500</v>
      </c>
      <c r="ED1174">
        <v>6500</v>
      </c>
      <c r="EE1174">
        <v>0</v>
      </c>
      <c r="EF1174" t="s">
        <v>851</v>
      </c>
      <c r="EG1174">
        <v>6500</v>
      </c>
      <c r="EH1174">
        <v>6500</v>
      </c>
      <c r="EI1174">
        <v>0</v>
      </c>
      <c r="EK1174">
        <v>0</v>
      </c>
      <c r="EL1174">
        <v>0</v>
      </c>
      <c r="EM1174">
        <v>0</v>
      </c>
      <c r="EO1174">
        <v>0</v>
      </c>
      <c r="EP1174">
        <v>0</v>
      </c>
      <c r="EQ1174">
        <v>0</v>
      </c>
      <c r="ES1174">
        <v>0</v>
      </c>
      <c r="ET1174">
        <v>0</v>
      </c>
      <c r="EU1174">
        <v>0</v>
      </c>
      <c r="EV1174" t="s">
        <v>852</v>
      </c>
      <c r="EW1174" t="s">
        <v>853</v>
      </c>
      <c r="EX1174" t="s">
        <v>29073</v>
      </c>
      <c r="EY1174" t="s">
        <v>29074</v>
      </c>
      <c r="EZ1174">
        <v>6500</v>
      </c>
      <c r="FJ1174" t="s">
        <v>29075</v>
      </c>
      <c r="FK1174" t="s">
        <v>192</v>
      </c>
    </row>
    <row r="1175" spans="1:167" x14ac:dyDescent="0.3">
      <c r="A1175" t="s">
        <v>953</v>
      </c>
      <c r="B1175" t="s">
        <v>13488</v>
      </c>
      <c r="C1175" t="s">
        <v>955</v>
      </c>
      <c r="F1175" t="s">
        <v>955</v>
      </c>
      <c r="H1175" t="s">
        <v>956</v>
      </c>
      <c r="I1175" t="s">
        <v>957</v>
      </c>
      <c r="J1175" t="s">
        <v>958</v>
      </c>
      <c r="K1175" t="s">
        <v>959</v>
      </c>
      <c r="L1175" t="s">
        <v>960</v>
      </c>
      <c r="M1175" t="s">
        <v>798</v>
      </c>
      <c r="N1175" t="s">
        <v>13489</v>
      </c>
      <c r="P1175" t="s">
        <v>176</v>
      </c>
      <c r="Q1175" s="2" t="s">
        <v>29076</v>
      </c>
      <c r="R1175" t="s">
        <v>29077</v>
      </c>
      <c r="S1175" t="s">
        <v>4515</v>
      </c>
      <c r="T1175" t="s">
        <v>8763</v>
      </c>
      <c r="U1175" t="s">
        <v>29078</v>
      </c>
      <c r="V1175" t="s">
        <v>2821</v>
      </c>
      <c r="W1175" t="s">
        <v>2877</v>
      </c>
      <c r="X1175" t="s">
        <v>183</v>
      </c>
      <c r="Y1175" t="s">
        <v>183</v>
      </c>
      <c r="Z1175" t="s">
        <v>29079</v>
      </c>
      <c r="AA1175" t="s">
        <v>29080</v>
      </c>
      <c r="AB1175" t="s">
        <v>29081</v>
      </c>
      <c r="AC1175" t="s">
        <v>965</v>
      </c>
      <c r="AD1175" t="s">
        <v>966</v>
      </c>
      <c r="AE1175" t="s">
        <v>188</v>
      </c>
      <c r="AH1175" t="s">
        <v>29082</v>
      </c>
      <c r="AJ1175" t="s">
        <v>29083</v>
      </c>
      <c r="AK1175" t="s">
        <v>244</v>
      </c>
      <c r="AL1175" t="s">
        <v>803</v>
      </c>
      <c r="AM1175" t="s">
        <v>971</v>
      </c>
      <c r="AN1175" t="s">
        <v>955</v>
      </c>
      <c r="AO1175" t="s">
        <v>1190</v>
      </c>
      <c r="AQ1175" t="s">
        <v>29084</v>
      </c>
      <c r="AR1175" t="s">
        <v>216</v>
      </c>
      <c r="AS1175" t="s">
        <v>972</v>
      </c>
      <c r="AT1175" t="s">
        <v>4018</v>
      </c>
      <c r="AU1175" t="s">
        <v>4019</v>
      </c>
      <c r="AV1175" t="s">
        <v>249</v>
      </c>
      <c r="AW1175" t="s">
        <v>314</v>
      </c>
      <c r="AX1175" t="s">
        <v>3584</v>
      </c>
      <c r="AY1175" t="s">
        <v>1019</v>
      </c>
      <c r="AZ1175">
        <v>500</v>
      </c>
      <c r="BA1175" t="s">
        <v>4018</v>
      </c>
      <c r="BB1175" t="s">
        <v>4019</v>
      </c>
      <c r="BC1175" t="s">
        <v>249</v>
      </c>
      <c r="BD1175" t="s">
        <v>314</v>
      </c>
      <c r="BE1175" t="s">
        <v>3584</v>
      </c>
      <c r="BF1175" t="s">
        <v>1019</v>
      </c>
      <c r="BG1175" t="s">
        <v>4020</v>
      </c>
      <c r="BH1175" t="s">
        <v>1249</v>
      </c>
      <c r="BI1175" s="2" t="s">
        <v>1250</v>
      </c>
      <c r="BJ1175" t="s">
        <v>4020</v>
      </c>
      <c r="BK1175" t="s">
        <v>1249</v>
      </c>
      <c r="BL1175" t="s">
        <v>1250</v>
      </c>
      <c r="BM1175" t="s">
        <v>979</v>
      </c>
      <c r="BN1175" t="s">
        <v>1260</v>
      </c>
      <c r="BO1175" t="s">
        <v>4020</v>
      </c>
      <c r="BP1175" t="s">
        <v>1249</v>
      </c>
      <c r="BQ1175" t="s">
        <v>1250</v>
      </c>
      <c r="BR1175" t="s">
        <v>176</v>
      </c>
      <c r="BS1175" t="s">
        <v>15770</v>
      </c>
      <c r="BT1175" t="s">
        <v>25152</v>
      </c>
      <c r="BU1175" t="s">
        <v>25153</v>
      </c>
      <c r="BV1175" t="s">
        <v>25154</v>
      </c>
      <c r="BW1175" t="s">
        <v>176</v>
      </c>
      <c r="BX1175" t="s">
        <v>15770</v>
      </c>
      <c r="BY1175" t="s">
        <v>25152</v>
      </c>
      <c r="BZ1175" t="s">
        <v>25153</v>
      </c>
      <c r="CA1175" t="s">
        <v>25154</v>
      </c>
      <c r="CB1175" t="s">
        <v>25155</v>
      </c>
      <c r="CC1175" t="s">
        <v>176</v>
      </c>
      <c r="CD1175" t="s">
        <v>29085</v>
      </c>
      <c r="CE1175" t="s">
        <v>29086</v>
      </c>
      <c r="CF1175" t="s">
        <v>29087</v>
      </c>
      <c r="CG1175" t="s">
        <v>26336</v>
      </c>
      <c r="CH1175" t="s">
        <v>25155</v>
      </c>
      <c r="CI1175" t="s">
        <v>29088</v>
      </c>
      <c r="CS1175" t="s">
        <v>214</v>
      </c>
      <c r="CT1175" t="s">
        <v>215</v>
      </c>
      <c r="CU1175" t="s">
        <v>216</v>
      </c>
      <c r="CV1175" t="s">
        <v>13073</v>
      </c>
      <c r="CW1175" t="s">
        <v>1376</v>
      </c>
      <c r="CX1175" t="s">
        <v>4008</v>
      </c>
      <c r="CY1175" t="s">
        <v>911</v>
      </c>
      <c r="CZ1175">
        <v>546</v>
      </c>
      <c r="DA1175" t="s">
        <v>3835</v>
      </c>
      <c r="DB1175" t="s">
        <v>29079</v>
      </c>
      <c r="DC1175" t="s">
        <v>29089</v>
      </c>
      <c r="DD1175" t="s">
        <v>222</v>
      </c>
      <c r="DF1175" t="s">
        <v>13665</v>
      </c>
      <c r="DG1175" t="s">
        <v>225</v>
      </c>
      <c r="DH1175" t="s">
        <v>226</v>
      </c>
      <c r="DI1175" t="s">
        <v>841</v>
      </c>
      <c r="DJ1175" t="s">
        <v>3762</v>
      </c>
      <c r="DK1175" t="s">
        <v>841</v>
      </c>
      <c r="DL1175" t="s">
        <v>3762</v>
      </c>
      <c r="DM1175" t="s">
        <v>841</v>
      </c>
      <c r="DN1175" t="s">
        <v>3762</v>
      </c>
      <c r="DO1175" t="s">
        <v>841</v>
      </c>
      <c r="DP1175" t="s">
        <v>6086</v>
      </c>
      <c r="DQ1175" t="s">
        <v>3748</v>
      </c>
      <c r="DR1175" t="s">
        <v>11325</v>
      </c>
      <c r="DS1175" t="s">
        <v>953</v>
      </c>
      <c r="DT1175" t="s">
        <v>228</v>
      </c>
      <c r="DU1175" t="s">
        <v>29090</v>
      </c>
      <c r="DV1175" t="s">
        <v>3763</v>
      </c>
      <c r="DW1175" t="s">
        <v>1381</v>
      </c>
      <c r="DX1175">
        <v>12</v>
      </c>
      <c r="DY1175">
        <v>2023</v>
      </c>
      <c r="DZ1175">
        <v>3</v>
      </c>
      <c r="EA1175">
        <v>7000</v>
      </c>
      <c r="EB1175">
        <v>7000</v>
      </c>
      <c r="EC1175">
        <v>7000</v>
      </c>
      <c r="ED1175">
        <v>7000</v>
      </c>
      <c r="EE1175">
        <v>0</v>
      </c>
      <c r="EF1175" t="s">
        <v>851</v>
      </c>
      <c r="EG1175">
        <v>7000</v>
      </c>
      <c r="EH1175">
        <v>7000</v>
      </c>
      <c r="EI1175">
        <v>0</v>
      </c>
      <c r="EK1175">
        <v>0</v>
      </c>
      <c r="EL1175">
        <v>0</v>
      </c>
      <c r="EM1175">
        <v>0</v>
      </c>
      <c r="EO1175">
        <v>0</v>
      </c>
      <c r="EP1175">
        <v>0</v>
      </c>
      <c r="EQ1175">
        <v>0</v>
      </c>
      <c r="ES1175">
        <v>0</v>
      </c>
      <c r="ET1175">
        <v>0</v>
      </c>
      <c r="EU1175">
        <v>0</v>
      </c>
      <c r="EV1175" t="s">
        <v>852</v>
      </c>
      <c r="EW1175" t="s">
        <v>853</v>
      </c>
      <c r="EX1175" t="s">
        <v>29091</v>
      </c>
      <c r="EY1175" t="s">
        <v>29092</v>
      </c>
      <c r="EZ1175">
        <v>7000</v>
      </c>
      <c r="FJ1175" t="s">
        <v>29093</v>
      </c>
      <c r="FK1175" t="s">
        <v>192</v>
      </c>
    </row>
    <row r="1176" spans="1:167" x14ac:dyDescent="0.3">
      <c r="A1176" t="s">
        <v>953</v>
      </c>
      <c r="B1176" t="s">
        <v>13488</v>
      </c>
      <c r="C1176" t="s">
        <v>955</v>
      </c>
      <c r="F1176" t="s">
        <v>955</v>
      </c>
      <c r="H1176" t="s">
        <v>956</v>
      </c>
      <c r="I1176" t="s">
        <v>957</v>
      </c>
      <c r="J1176" t="s">
        <v>958</v>
      </c>
      <c r="K1176" t="s">
        <v>959</v>
      </c>
      <c r="L1176" t="s">
        <v>960</v>
      </c>
      <c r="M1176" t="s">
        <v>798</v>
      </c>
      <c r="N1176" t="s">
        <v>13489</v>
      </c>
      <c r="P1176" t="s">
        <v>176</v>
      </c>
      <c r="Q1176" s="2" t="s">
        <v>2499</v>
      </c>
      <c r="R1176" t="s">
        <v>29094</v>
      </c>
      <c r="S1176" t="s">
        <v>29095</v>
      </c>
      <c r="T1176" t="s">
        <v>803</v>
      </c>
      <c r="U1176" t="s">
        <v>5213</v>
      </c>
      <c r="V1176" t="s">
        <v>5214</v>
      </c>
      <c r="W1176" t="s">
        <v>2502</v>
      </c>
      <c r="X1176" t="s">
        <v>183</v>
      </c>
      <c r="Y1176" t="s">
        <v>183</v>
      </c>
      <c r="Z1176" t="s">
        <v>29096</v>
      </c>
      <c r="AB1176" t="s">
        <v>29097</v>
      </c>
      <c r="AC1176" t="s">
        <v>16016</v>
      </c>
      <c r="AD1176" t="s">
        <v>16017</v>
      </c>
      <c r="AE1176" t="s">
        <v>188</v>
      </c>
      <c r="AH1176" t="s">
        <v>29098</v>
      </c>
      <c r="AJ1176" t="s">
        <v>29099</v>
      </c>
      <c r="AK1176" t="s">
        <v>4227</v>
      </c>
      <c r="AL1176" t="s">
        <v>803</v>
      </c>
      <c r="AM1176" t="s">
        <v>971</v>
      </c>
      <c r="AN1176" t="s">
        <v>14064</v>
      </c>
      <c r="AO1176" t="s">
        <v>1190</v>
      </c>
      <c r="AQ1176" t="s">
        <v>29100</v>
      </c>
      <c r="AR1176" t="s">
        <v>216</v>
      </c>
      <c r="AS1176" t="s">
        <v>541</v>
      </c>
      <c r="AT1176" t="s">
        <v>29101</v>
      </c>
      <c r="AU1176" t="s">
        <v>29102</v>
      </c>
      <c r="AV1176" t="s">
        <v>249</v>
      </c>
      <c r="AW1176" t="s">
        <v>314</v>
      </c>
      <c r="AX1176" t="s">
        <v>15737</v>
      </c>
      <c r="AY1176" t="s">
        <v>630</v>
      </c>
      <c r="AZ1176">
        <v>11</v>
      </c>
      <c r="BA1176" t="s">
        <v>29101</v>
      </c>
      <c r="BB1176" t="s">
        <v>29102</v>
      </c>
      <c r="BC1176" t="s">
        <v>249</v>
      </c>
      <c r="BD1176" t="s">
        <v>314</v>
      </c>
      <c r="BE1176" t="s">
        <v>15737</v>
      </c>
      <c r="BF1176" t="s">
        <v>630</v>
      </c>
      <c r="BG1176" t="s">
        <v>29103</v>
      </c>
      <c r="BH1176" t="s">
        <v>29104</v>
      </c>
      <c r="BI1176" s="2" t="s">
        <v>29105</v>
      </c>
      <c r="BJ1176" t="s">
        <v>29103</v>
      </c>
      <c r="BK1176" t="s">
        <v>29104</v>
      </c>
      <c r="BL1176" t="s">
        <v>29105</v>
      </c>
      <c r="BM1176" t="s">
        <v>818</v>
      </c>
      <c r="BN1176" t="s">
        <v>15739</v>
      </c>
      <c r="BO1176" t="s">
        <v>29103</v>
      </c>
      <c r="BP1176" t="s">
        <v>29104</v>
      </c>
      <c r="BQ1176" t="s">
        <v>29105</v>
      </c>
      <c r="BR1176" t="s">
        <v>233</v>
      </c>
      <c r="BS1176" t="s">
        <v>29106</v>
      </c>
      <c r="BT1176" t="s">
        <v>446</v>
      </c>
      <c r="BU1176" t="s">
        <v>1817</v>
      </c>
      <c r="BV1176" t="s">
        <v>29107</v>
      </c>
      <c r="BW1176" t="s">
        <v>233</v>
      </c>
      <c r="BX1176" t="s">
        <v>29106</v>
      </c>
      <c r="BY1176" t="s">
        <v>446</v>
      </c>
      <c r="BZ1176" t="s">
        <v>1817</v>
      </c>
      <c r="CA1176" t="s">
        <v>29107</v>
      </c>
      <c r="CB1176" t="s">
        <v>29108</v>
      </c>
      <c r="CC1176" t="s">
        <v>233</v>
      </c>
      <c r="CD1176" t="s">
        <v>29106</v>
      </c>
      <c r="CE1176" t="s">
        <v>446</v>
      </c>
      <c r="CF1176" t="s">
        <v>29109</v>
      </c>
      <c r="CG1176" t="s">
        <v>1817</v>
      </c>
      <c r="CH1176" t="s">
        <v>29108</v>
      </c>
      <c r="CI1176" t="s">
        <v>29107</v>
      </c>
      <c r="CS1176" t="s">
        <v>214</v>
      </c>
      <c r="CT1176" t="s">
        <v>215</v>
      </c>
      <c r="CU1176" t="s">
        <v>216</v>
      </c>
      <c r="CV1176" t="s">
        <v>4008</v>
      </c>
      <c r="CW1176" t="s">
        <v>1096</v>
      </c>
      <c r="CX1176" t="s">
        <v>4008</v>
      </c>
      <c r="CY1176" t="s">
        <v>911</v>
      </c>
      <c r="CZ1176">
        <v>546</v>
      </c>
      <c r="DA1176" t="s">
        <v>3835</v>
      </c>
      <c r="DB1176" t="s">
        <v>29096</v>
      </c>
      <c r="DC1176" t="s">
        <v>29110</v>
      </c>
      <c r="DD1176" t="s">
        <v>222</v>
      </c>
      <c r="DF1176" t="s">
        <v>944</v>
      </c>
      <c r="DG1176" t="s">
        <v>225</v>
      </c>
      <c r="DH1176" t="s">
        <v>226</v>
      </c>
      <c r="DI1176" t="s">
        <v>841</v>
      </c>
      <c r="DJ1176" t="s">
        <v>6086</v>
      </c>
      <c r="DK1176" t="s">
        <v>841</v>
      </c>
      <c r="DL1176" t="s">
        <v>14974</v>
      </c>
      <c r="DM1176" t="s">
        <v>841</v>
      </c>
      <c r="DN1176" t="s">
        <v>14974</v>
      </c>
      <c r="DO1176" t="s">
        <v>1060</v>
      </c>
      <c r="DP1176" t="s">
        <v>11324</v>
      </c>
      <c r="DQ1176" t="s">
        <v>948</v>
      </c>
      <c r="DR1176" t="s">
        <v>11325</v>
      </c>
      <c r="DS1176" t="s">
        <v>953</v>
      </c>
      <c r="DT1176" t="s">
        <v>228</v>
      </c>
      <c r="DU1176" t="s">
        <v>29111</v>
      </c>
      <c r="DV1176" t="s">
        <v>4011</v>
      </c>
      <c r="DW1176" t="s">
        <v>1101</v>
      </c>
      <c r="DX1176">
        <v>12</v>
      </c>
      <c r="DY1176">
        <v>2023</v>
      </c>
      <c r="DZ1176">
        <v>3</v>
      </c>
      <c r="EA1176">
        <v>10500</v>
      </c>
      <c r="EB1176">
        <v>10500</v>
      </c>
      <c r="EC1176">
        <v>10500</v>
      </c>
      <c r="ED1176">
        <v>10500</v>
      </c>
      <c r="EE1176">
        <v>0</v>
      </c>
      <c r="EF1176" t="s">
        <v>851</v>
      </c>
      <c r="EG1176">
        <v>10500</v>
      </c>
      <c r="EH1176">
        <v>10500</v>
      </c>
      <c r="EI1176">
        <v>0</v>
      </c>
      <c r="EK1176">
        <v>0</v>
      </c>
      <c r="EL1176">
        <v>0</v>
      </c>
      <c r="EM1176">
        <v>0</v>
      </c>
      <c r="EO1176">
        <v>0</v>
      </c>
      <c r="EP1176">
        <v>0</v>
      </c>
      <c r="EQ1176">
        <v>0</v>
      </c>
      <c r="ES1176">
        <v>0</v>
      </c>
      <c r="ET1176">
        <v>0</v>
      </c>
      <c r="EU1176">
        <v>0</v>
      </c>
      <c r="EV1176" t="s">
        <v>1060</v>
      </c>
      <c r="EW1176" t="s">
        <v>950</v>
      </c>
      <c r="EX1176" t="s">
        <v>29112</v>
      </c>
      <c r="FJ1176" t="s">
        <v>29113</v>
      </c>
      <c r="FK1176" t="s">
        <v>192</v>
      </c>
    </row>
    <row r="1177" spans="1:167" x14ac:dyDescent="0.3">
      <c r="A1177" t="s">
        <v>165</v>
      </c>
      <c r="B1177" t="s">
        <v>29114</v>
      </c>
      <c r="C1177" t="s">
        <v>167</v>
      </c>
      <c r="D1177" t="s">
        <v>168</v>
      </c>
      <c r="F1177" t="s">
        <v>167</v>
      </c>
      <c r="G1177" t="s">
        <v>168</v>
      </c>
      <c r="H1177" t="s">
        <v>169</v>
      </c>
      <c r="I1177" t="s">
        <v>170</v>
      </c>
      <c r="J1177" t="s">
        <v>171</v>
      </c>
      <c r="K1177" t="s">
        <v>172</v>
      </c>
      <c r="L1177" t="s">
        <v>173</v>
      </c>
      <c r="M1177" t="s">
        <v>174</v>
      </c>
      <c r="N1177" t="s">
        <v>29115</v>
      </c>
      <c r="P1177" t="s">
        <v>176</v>
      </c>
      <c r="Q1177" s="2" t="s">
        <v>321</v>
      </c>
      <c r="R1177" t="s">
        <v>1608</v>
      </c>
      <c r="S1177" t="s">
        <v>29116</v>
      </c>
      <c r="T1177" t="s">
        <v>803</v>
      </c>
      <c r="U1177" t="s">
        <v>1509</v>
      </c>
      <c r="V1177" t="s">
        <v>1510</v>
      </c>
      <c r="W1177" t="s">
        <v>182</v>
      </c>
      <c r="X1177" t="s">
        <v>183</v>
      </c>
      <c r="Y1177" t="s">
        <v>183</v>
      </c>
      <c r="Z1177" t="s">
        <v>29117</v>
      </c>
      <c r="AB1177" t="s">
        <v>29118</v>
      </c>
      <c r="AC1177" t="s">
        <v>201</v>
      </c>
      <c r="AD1177" t="s">
        <v>202</v>
      </c>
      <c r="AE1177" t="s">
        <v>188</v>
      </c>
      <c r="AH1177" t="s">
        <v>29119</v>
      </c>
      <c r="AK1177" t="s">
        <v>3806</v>
      </c>
      <c r="AL1177" t="s">
        <v>803</v>
      </c>
      <c r="AM1177" t="s">
        <v>971</v>
      </c>
      <c r="AN1177" t="s">
        <v>14064</v>
      </c>
      <c r="AO1177" t="s">
        <v>1190</v>
      </c>
      <c r="AQ1177" t="s">
        <v>29120</v>
      </c>
      <c r="AR1177" t="s">
        <v>216</v>
      </c>
      <c r="AS1177" t="s">
        <v>541</v>
      </c>
      <c r="AT1177" t="s">
        <v>6589</v>
      </c>
      <c r="AU1177" t="s">
        <v>20653</v>
      </c>
      <c r="AV1177" t="s">
        <v>249</v>
      </c>
      <c r="AW1177" t="s">
        <v>250</v>
      </c>
      <c r="AX1177" t="s">
        <v>6591</v>
      </c>
      <c r="AY1177" t="s">
        <v>252</v>
      </c>
      <c r="AZ1177">
        <v>550</v>
      </c>
      <c r="BA1177" t="s">
        <v>6589</v>
      </c>
      <c r="BB1177" t="s">
        <v>20653</v>
      </c>
      <c r="BC1177" t="s">
        <v>249</v>
      </c>
      <c r="BD1177" t="s">
        <v>250</v>
      </c>
      <c r="BE1177" t="s">
        <v>6591</v>
      </c>
      <c r="BF1177" t="s">
        <v>252</v>
      </c>
      <c r="BG1177" t="s">
        <v>23707</v>
      </c>
      <c r="BH1177" t="s">
        <v>1946</v>
      </c>
      <c r="BI1177" s="2" t="s">
        <v>1947</v>
      </c>
      <c r="BJ1177" t="s">
        <v>23707</v>
      </c>
      <c r="BK1177" t="s">
        <v>1946</v>
      </c>
      <c r="BL1177" t="s">
        <v>1947</v>
      </c>
      <c r="BM1177" t="s">
        <v>818</v>
      </c>
      <c r="BN1177" t="s">
        <v>1160</v>
      </c>
      <c r="BO1177" t="s">
        <v>23707</v>
      </c>
      <c r="BP1177" t="s">
        <v>1946</v>
      </c>
      <c r="BQ1177" t="s">
        <v>1947</v>
      </c>
      <c r="BR1177" t="s">
        <v>176</v>
      </c>
      <c r="BS1177" t="s">
        <v>15293</v>
      </c>
      <c r="BT1177" t="s">
        <v>11710</v>
      </c>
      <c r="BU1177" t="s">
        <v>375</v>
      </c>
      <c r="BV1177" t="s">
        <v>15294</v>
      </c>
      <c r="BW1177" t="s">
        <v>176</v>
      </c>
      <c r="BX1177" t="s">
        <v>6580</v>
      </c>
      <c r="BY1177" t="s">
        <v>1128</v>
      </c>
      <c r="BZ1177" t="s">
        <v>20654</v>
      </c>
      <c r="CA1177" t="s">
        <v>20655</v>
      </c>
      <c r="CB1177" t="s">
        <v>20656</v>
      </c>
      <c r="CC1177" t="s">
        <v>233</v>
      </c>
      <c r="CD1177" t="s">
        <v>29121</v>
      </c>
      <c r="CE1177" t="s">
        <v>530</v>
      </c>
      <c r="CF1177" t="s">
        <v>29122</v>
      </c>
      <c r="CG1177" t="s">
        <v>29123</v>
      </c>
      <c r="CH1177" t="s">
        <v>29124</v>
      </c>
      <c r="CI1177" t="s">
        <v>29125</v>
      </c>
      <c r="CS1177" t="s">
        <v>214</v>
      </c>
      <c r="CT1177" t="s">
        <v>215</v>
      </c>
      <c r="CU1177" t="s">
        <v>216</v>
      </c>
      <c r="CV1177" t="s">
        <v>11321</v>
      </c>
      <c r="CW1177" t="s">
        <v>220</v>
      </c>
      <c r="CX1177" t="s">
        <v>3117</v>
      </c>
      <c r="CY1177" t="s">
        <v>220</v>
      </c>
      <c r="CZ1177">
        <v>665</v>
      </c>
      <c r="DA1177" t="s">
        <v>222</v>
      </c>
      <c r="DB1177" t="s">
        <v>5967</v>
      </c>
      <c r="DC1177" t="s">
        <v>29126</v>
      </c>
      <c r="DD1177" t="s">
        <v>222</v>
      </c>
      <c r="DF1177" t="s">
        <v>1501</v>
      </c>
      <c r="DG1177" t="s">
        <v>225</v>
      </c>
      <c r="DH1177" t="s">
        <v>226</v>
      </c>
      <c r="DI1177" t="s">
        <v>841</v>
      </c>
      <c r="DJ1177" t="s">
        <v>8206</v>
      </c>
      <c r="DK1177" t="s">
        <v>841</v>
      </c>
      <c r="DL1177" t="s">
        <v>2772</v>
      </c>
      <c r="DM1177" t="s">
        <v>841</v>
      </c>
      <c r="DN1177" t="s">
        <v>2772</v>
      </c>
      <c r="DO1177" t="s">
        <v>841</v>
      </c>
      <c r="DP1177" t="s">
        <v>845</v>
      </c>
      <c r="DQ1177" t="s">
        <v>9244</v>
      </c>
      <c r="DR1177" t="s">
        <v>11325</v>
      </c>
      <c r="DS1177" t="s">
        <v>165</v>
      </c>
      <c r="DT1177" t="s">
        <v>3809</v>
      </c>
      <c r="DU1177" t="s">
        <v>29127</v>
      </c>
      <c r="DV1177" t="s">
        <v>9245</v>
      </c>
      <c r="DW1177" t="s">
        <v>268</v>
      </c>
      <c r="DX1177">
        <v>12</v>
      </c>
      <c r="DY1177">
        <v>2023</v>
      </c>
      <c r="DZ1177">
        <v>3</v>
      </c>
      <c r="EA1177">
        <v>10540</v>
      </c>
      <c r="EB1177">
        <v>10540</v>
      </c>
      <c r="EC1177">
        <v>10540</v>
      </c>
      <c r="ED1177">
        <v>10540</v>
      </c>
      <c r="EE1177">
        <v>0</v>
      </c>
      <c r="EF1177" t="s">
        <v>851</v>
      </c>
      <c r="EG1177">
        <v>10540</v>
      </c>
      <c r="EH1177">
        <v>10540</v>
      </c>
      <c r="EI1177">
        <v>0</v>
      </c>
      <c r="EK1177">
        <v>0</v>
      </c>
      <c r="EL1177">
        <v>0</v>
      </c>
      <c r="EM1177">
        <v>0</v>
      </c>
      <c r="EO1177">
        <v>0</v>
      </c>
      <c r="EP1177">
        <v>0</v>
      </c>
      <c r="EQ1177">
        <v>0</v>
      </c>
      <c r="ES1177">
        <v>0</v>
      </c>
      <c r="ET1177">
        <v>0</v>
      </c>
      <c r="EU1177">
        <v>0</v>
      </c>
      <c r="EV1177" t="s">
        <v>852</v>
      </c>
      <c r="EW1177" t="s">
        <v>853</v>
      </c>
      <c r="EX1177" t="s">
        <v>29128</v>
      </c>
      <c r="EY1177" t="s">
        <v>29129</v>
      </c>
      <c r="EZ1177">
        <v>10540</v>
      </c>
      <c r="FJ1177" t="s">
        <v>29130</v>
      </c>
      <c r="FK1177" t="s">
        <v>192</v>
      </c>
    </row>
    <row r="1178" spans="1:167" x14ac:dyDescent="0.3">
      <c r="A1178" t="s">
        <v>953</v>
      </c>
      <c r="B1178" t="s">
        <v>13182</v>
      </c>
      <c r="C1178" t="s">
        <v>955</v>
      </c>
      <c r="F1178" t="s">
        <v>955</v>
      </c>
      <c r="H1178" t="s">
        <v>956</v>
      </c>
      <c r="I1178" t="s">
        <v>957</v>
      </c>
      <c r="J1178" t="s">
        <v>958</v>
      </c>
      <c r="K1178" t="s">
        <v>959</v>
      </c>
      <c r="L1178" t="s">
        <v>960</v>
      </c>
      <c r="M1178" t="s">
        <v>13183</v>
      </c>
      <c r="N1178" t="s">
        <v>13184</v>
      </c>
      <c r="P1178" t="s">
        <v>233</v>
      </c>
      <c r="Q1178" s="2" t="s">
        <v>10866</v>
      </c>
      <c r="R1178" t="s">
        <v>29131</v>
      </c>
      <c r="S1178" t="s">
        <v>29132</v>
      </c>
      <c r="T1178" t="s">
        <v>803</v>
      </c>
      <c r="U1178" t="s">
        <v>1509</v>
      </c>
      <c r="V1178" t="s">
        <v>1510</v>
      </c>
      <c r="W1178" t="s">
        <v>182</v>
      </c>
      <c r="X1178" t="s">
        <v>183</v>
      </c>
      <c r="Y1178" t="s">
        <v>183</v>
      </c>
      <c r="Z1178" t="s">
        <v>29133</v>
      </c>
      <c r="AB1178" t="s">
        <v>29134</v>
      </c>
      <c r="AC1178" t="s">
        <v>6305</v>
      </c>
      <c r="AD1178" t="s">
        <v>1474</v>
      </c>
      <c r="AE1178" t="s">
        <v>188</v>
      </c>
      <c r="AH1178" t="s">
        <v>29135</v>
      </c>
      <c r="AK1178" t="s">
        <v>215</v>
      </c>
      <c r="AL1178" t="s">
        <v>803</v>
      </c>
      <c r="AM1178" t="s">
        <v>971</v>
      </c>
      <c r="AN1178" t="s">
        <v>955</v>
      </c>
      <c r="AO1178" t="s">
        <v>972</v>
      </c>
      <c r="AQ1178" t="s">
        <v>29136</v>
      </c>
      <c r="AR1178" t="s">
        <v>216</v>
      </c>
      <c r="AS1178" t="s">
        <v>972</v>
      </c>
      <c r="AT1178" t="s">
        <v>29137</v>
      </c>
      <c r="AU1178" t="s">
        <v>6811</v>
      </c>
      <c r="AV1178" t="s">
        <v>249</v>
      </c>
      <c r="AW1178" t="s">
        <v>931</v>
      </c>
      <c r="AX1178" t="s">
        <v>1444</v>
      </c>
      <c r="AY1178" t="s">
        <v>1076</v>
      </c>
      <c r="AZ1178">
        <v>3000</v>
      </c>
      <c r="BA1178" t="s">
        <v>29137</v>
      </c>
      <c r="BB1178" t="s">
        <v>6811</v>
      </c>
      <c r="BC1178" t="s">
        <v>249</v>
      </c>
      <c r="BD1178" t="s">
        <v>931</v>
      </c>
      <c r="BE1178" t="s">
        <v>1444</v>
      </c>
      <c r="BF1178" t="s">
        <v>1076</v>
      </c>
      <c r="BG1178" t="s">
        <v>29138</v>
      </c>
      <c r="BH1178" t="s">
        <v>965</v>
      </c>
      <c r="BI1178" s="2" t="s">
        <v>966</v>
      </c>
      <c r="BJ1178" t="s">
        <v>29138</v>
      </c>
      <c r="BK1178" t="s">
        <v>965</v>
      </c>
      <c r="BL1178" t="s">
        <v>966</v>
      </c>
      <c r="BM1178" t="s">
        <v>875</v>
      </c>
      <c r="BN1178" t="s">
        <v>6786</v>
      </c>
      <c r="BO1178" t="s">
        <v>29138</v>
      </c>
      <c r="BP1178" t="s">
        <v>965</v>
      </c>
      <c r="BQ1178" t="s">
        <v>966</v>
      </c>
      <c r="BR1178" t="s">
        <v>233</v>
      </c>
      <c r="BS1178" t="s">
        <v>14904</v>
      </c>
      <c r="BT1178" t="s">
        <v>1081</v>
      </c>
      <c r="BU1178" t="s">
        <v>14988</v>
      </c>
      <c r="BV1178" t="s">
        <v>14989</v>
      </c>
      <c r="BW1178" t="s">
        <v>176</v>
      </c>
      <c r="BX1178" t="s">
        <v>13677</v>
      </c>
      <c r="BY1178" t="s">
        <v>286</v>
      </c>
      <c r="BZ1178" t="s">
        <v>13678</v>
      </c>
      <c r="CA1178" t="s">
        <v>13679</v>
      </c>
      <c r="CB1178" t="s">
        <v>13680</v>
      </c>
      <c r="CC1178" t="s">
        <v>233</v>
      </c>
      <c r="CD1178" t="s">
        <v>29139</v>
      </c>
      <c r="CE1178" t="s">
        <v>723</v>
      </c>
      <c r="CF1178" t="s">
        <v>29140</v>
      </c>
      <c r="CG1178" t="s">
        <v>29141</v>
      </c>
      <c r="CH1178" t="s">
        <v>29142</v>
      </c>
      <c r="CI1178" t="s">
        <v>29143</v>
      </c>
      <c r="CS1178" t="s">
        <v>214</v>
      </c>
      <c r="CT1178" t="s">
        <v>215</v>
      </c>
      <c r="CU1178" t="s">
        <v>216</v>
      </c>
      <c r="CV1178" t="s">
        <v>13073</v>
      </c>
      <c r="CW1178" t="s">
        <v>13344</v>
      </c>
      <c r="CX1178" t="s">
        <v>3117</v>
      </c>
      <c r="CY1178" t="s">
        <v>13209</v>
      </c>
      <c r="CZ1178">
        <v>1092</v>
      </c>
      <c r="DA1178" t="s">
        <v>887</v>
      </c>
      <c r="DB1178" t="s">
        <v>13679</v>
      </c>
      <c r="DC1178" t="s">
        <v>29144</v>
      </c>
      <c r="DD1178" t="s">
        <v>222</v>
      </c>
      <c r="DF1178" t="s">
        <v>3716</v>
      </c>
      <c r="DG1178" t="s">
        <v>225</v>
      </c>
      <c r="DH1178" t="s">
        <v>226</v>
      </c>
      <c r="DI1178" t="s">
        <v>841</v>
      </c>
      <c r="DJ1178" t="s">
        <v>3118</v>
      </c>
      <c r="DK1178" t="s">
        <v>841</v>
      </c>
      <c r="DL1178" t="s">
        <v>8206</v>
      </c>
      <c r="DM1178" t="s">
        <v>841</v>
      </c>
      <c r="DN1178" t="s">
        <v>8206</v>
      </c>
      <c r="DO1178" t="s">
        <v>841</v>
      </c>
      <c r="DP1178" t="s">
        <v>845</v>
      </c>
      <c r="DQ1178" t="s">
        <v>9127</v>
      </c>
      <c r="DR1178" t="s">
        <v>11325</v>
      </c>
      <c r="DS1178" t="s">
        <v>953</v>
      </c>
      <c r="DT1178" t="s">
        <v>228</v>
      </c>
      <c r="DU1178" t="s">
        <v>29145</v>
      </c>
      <c r="DV1178" t="s">
        <v>3763</v>
      </c>
      <c r="DW1178" t="s">
        <v>13349</v>
      </c>
      <c r="DX1178">
        <v>24</v>
      </c>
      <c r="DY1178">
        <v>2023</v>
      </c>
      <c r="DZ1178">
        <v>3</v>
      </c>
      <c r="EA1178">
        <v>20600</v>
      </c>
      <c r="EB1178">
        <v>20600</v>
      </c>
      <c r="EC1178">
        <v>20600</v>
      </c>
      <c r="ED1178">
        <v>20600</v>
      </c>
      <c r="EE1178">
        <v>0</v>
      </c>
      <c r="EF1178" t="s">
        <v>851</v>
      </c>
      <c r="EG1178">
        <v>10300</v>
      </c>
      <c r="EH1178">
        <v>10300</v>
      </c>
      <c r="EI1178">
        <v>0</v>
      </c>
      <c r="EJ1178" t="s">
        <v>1764</v>
      </c>
      <c r="EK1178">
        <v>10300</v>
      </c>
      <c r="EL1178">
        <v>10300</v>
      </c>
      <c r="EM1178">
        <v>0</v>
      </c>
      <c r="EO1178">
        <v>0</v>
      </c>
      <c r="EP1178">
        <v>0</v>
      </c>
      <c r="EQ1178">
        <v>0</v>
      </c>
      <c r="ES1178">
        <v>0</v>
      </c>
      <c r="ET1178">
        <v>0</v>
      </c>
      <c r="EU1178">
        <v>0</v>
      </c>
      <c r="EV1178" t="s">
        <v>852</v>
      </c>
      <c r="EW1178" t="s">
        <v>853</v>
      </c>
      <c r="EX1178" t="s">
        <v>29146</v>
      </c>
      <c r="EY1178" t="s">
        <v>29147</v>
      </c>
      <c r="EZ1178">
        <v>20600</v>
      </c>
      <c r="FJ1178" t="s">
        <v>29148</v>
      </c>
      <c r="FK1178" t="s">
        <v>192</v>
      </c>
    </row>
    <row r="1179" spans="1:167" x14ac:dyDescent="0.3">
      <c r="A1179" t="s">
        <v>15279</v>
      </c>
      <c r="B1179" t="s">
        <v>15280</v>
      </c>
      <c r="C1179" t="s">
        <v>1151</v>
      </c>
      <c r="D1179" t="s">
        <v>4738</v>
      </c>
      <c r="F1179" t="s">
        <v>1151</v>
      </c>
      <c r="G1179" t="s">
        <v>4738</v>
      </c>
      <c r="H1179" t="s">
        <v>15281</v>
      </c>
      <c r="I1179" t="s">
        <v>15282</v>
      </c>
      <c r="J1179" t="s">
        <v>15283</v>
      </c>
      <c r="K1179" t="s">
        <v>15284</v>
      </c>
      <c r="L1179" t="s">
        <v>14426</v>
      </c>
      <c r="M1179" t="s">
        <v>13123</v>
      </c>
      <c r="N1179" t="s">
        <v>15285</v>
      </c>
      <c r="P1179" t="s">
        <v>176</v>
      </c>
      <c r="Q1179" s="2" t="s">
        <v>321</v>
      </c>
      <c r="R1179" t="s">
        <v>29149</v>
      </c>
      <c r="S1179" t="s">
        <v>29150</v>
      </c>
      <c r="T1179" t="s">
        <v>803</v>
      </c>
      <c r="U1179" t="s">
        <v>11043</v>
      </c>
      <c r="V1179" t="s">
        <v>11044</v>
      </c>
      <c r="W1179" t="s">
        <v>182</v>
      </c>
      <c r="X1179" t="s">
        <v>183</v>
      </c>
      <c r="Y1179" t="s">
        <v>183</v>
      </c>
      <c r="Z1179" t="s">
        <v>29151</v>
      </c>
      <c r="AB1179" t="s">
        <v>29152</v>
      </c>
      <c r="AC1179" t="s">
        <v>2362</v>
      </c>
      <c r="AD1179" t="s">
        <v>202</v>
      </c>
      <c r="AE1179" t="s">
        <v>188</v>
      </c>
      <c r="AH1179" t="s">
        <v>29153</v>
      </c>
      <c r="AK1179" t="s">
        <v>244</v>
      </c>
      <c r="AL1179" t="s">
        <v>803</v>
      </c>
      <c r="AM1179" t="s">
        <v>971</v>
      </c>
      <c r="AN1179" t="s">
        <v>11732</v>
      </c>
      <c r="AO1179" t="s">
        <v>2307</v>
      </c>
      <c r="AP1179" t="s">
        <v>7821</v>
      </c>
      <c r="AQ1179" t="s">
        <v>22065</v>
      </c>
      <c r="AR1179" t="s">
        <v>216</v>
      </c>
      <c r="AS1179" t="s">
        <v>541</v>
      </c>
      <c r="AT1179" t="s">
        <v>6589</v>
      </c>
      <c r="AU1179" t="s">
        <v>20653</v>
      </c>
      <c r="AV1179" t="s">
        <v>249</v>
      </c>
      <c r="AW1179" t="s">
        <v>250</v>
      </c>
      <c r="AX1179" t="s">
        <v>6591</v>
      </c>
      <c r="AY1179" t="s">
        <v>252</v>
      </c>
      <c r="AZ1179">
        <v>650</v>
      </c>
      <c r="BA1179" t="s">
        <v>6589</v>
      </c>
      <c r="BB1179" t="s">
        <v>20653</v>
      </c>
      <c r="BC1179" t="s">
        <v>249</v>
      </c>
      <c r="BD1179" t="s">
        <v>250</v>
      </c>
      <c r="BE1179" t="s">
        <v>6591</v>
      </c>
      <c r="BF1179" t="s">
        <v>252</v>
      </c>
      <c r="BG1179" t="s">
        <v>23707</v>
      </c>
      <c r="BH1179" t="s">
        <v>1946</v>
      </c>
      <c r="BI1179" s="2" t="s">
        <v>1947</v>
      </c>
      <c r="BJ1179" t="s">
        <v>23707</v>
      </c>
      <c r="BK1179" t="s">
        <v>1946</v>
      </c>
      <c r="BL1179" t="s">
        <v>1947</v>
      </c>
      <c r="BM1179" t="s">
        <v>818</v>
      </c>
      <c r="BN1179" t="s">
        <v>1160</v>
      </c>
      <c r="BO1179" t="s">
        <v>23707</v>
      </c>
      <c r="BP1179" t="s">
        <v>1946</v>
      </c>
      <c r="BQ1179" t="s">
        <v>1947</v>
      </c>
      <c r="BR1179" t="s">
        <v>176</v>
      </c>
      <c r="BS1179" t="s">
        <v>15293</v>
      </c>
      <c r="BT1179" t="s">
        <v>11710</v>
      </c>
      <c r="BU1179" t="s">
        <v>375</v>
      </c>
      <c r="BV1179" t="s">
        <v>15294</v>
      </c>
      <c r="BW1179" t="s">
        <v>176</v>
      </c>
      <c r="BX1179" t="s">
        <v>6580</v>
      </c>
      <c r="BY1179" t="s">
        <v>1128</v>
      </c>
      <c r="BZ1179" t="s">
        <v>20654</v>
      </c>
      <c r="CA1179" t="s">
        <v>20655</v>
      </c>
      <c r="CB1179" t="s">
        <v>20656</v>
      </c>
      <c r="CC1179" t="s">
        <v>233</v>
      </c>
      <c r="CD1179" t="s">
        <v>29154</v>
      </c>
      <c r="CE1179" t="s">
        <v>3497</v>
      </c>
      <c r="CF1179" t="s">
        <v>29155</v>
      </c>
      <c r="CG1179" t="s">
        <v>29156</v>
      </c>
      <c r="CH1179" t="s">
        <v>29153</v>
      </c>
      <c r="CI1179" t="s">
        <v>29157</v>
      </c>
      <c r="CS1179" t="s">
        <v>214</v>
      </c>
      <c r="CT1179" t="s">
        <v>215</v>
      </c>
      <c r="CU1179" t="s">
        <v>216</v>
      </c>
      <c r="CV1179" t="s">
        <v>3117</v>
      </c>
      <c r="CW1179" t="s">
        <v>220</v>
      </c>
      <c r="CX1179" t="s">
        <v>3117</v>
      </c>
      <c r="CY1179" t="s">
        <v>220</v>
      </c>
      <c r="CZ1179">
        <v>455</v>
      </c>
      <c r="DA1179" t="s">
        <v>887</v>
      </c>
      <c r="DB1179" t="s">
        <v>6600</v>
      </c>
      <c r="DC1179" t="s">
        <v>29158</v>
      </c>
      <c r="DD1179" t="s">
        <v>222</v>
      </c>
      <c r="DF1179" t="s">
        <v>1501</v>
      </c>
      <c r="DG1179" t="s">
        <v>225</v>
      </c>
      <c r="DH1179" t="s">
        <v>226</v>
      </c>
      <c r="DI1179" t="s">
        <v>841</v>
      </c>
      <c r="DJ1179" t="s">
        <v>1611</v>
      </c>
      <c r="DK1179" t="s">
        <v>841</v>
      </c>
      <c r="DL1179" t="s">
        <v>5040</v>
      </c>
      <c r="DM1179" t="s">
        <v>841</v>
      </c>
      <c r="DN1179" t="s">
        <v>3746</v>
      </c>
      <c r="DO1179" t="s">
        <v>841</v>
      </c>
      <c r="DP1179" t="s">
        <v>18782</v>
      </c>
      <c r="DQ1179" t="s">
        <v>3836</v>
      </c>
      <c r="DR1179" t="s">
        <v>11325</v>
      </c>
      <c r="DS1179" t="s">
        <v>15279</v>
      </c>
      <c r="DT1179" t="s">
        <v>228</v>
      </c>
      <c r="DU1179" t="s">
        <v>29159</v>
      </c>
      <c r="DV1179" t="s">
        <v>10057</v>
      </c>
      <c r="DW1179" t="s">
        <v>268</v>
      </c>
      <c r="DX1179">
        <v>12</v>
      </c>
      <c r="DY1179">
        <v>2023</v>
      </c>
      <c r="DZ1179">
        <v>2</v>
      </c>
      <c r="EA1179">
        <v>8290</v>
      </c>
      <c r="EB1179">
        <v>8290</v>
      </c>
      <c r="EC1179">
        <v>8290</v>
      </c>
      <c r="ED1179">
        <v>8290</v>
      </c>
      <c r="EE1179">
        <v>0</v>
      </c>
      <c r="EF1179" t="s">
        <v>851</v>
      </c>
      <c r="EG1179">
        <v>8290</v>
      </c>
      <c r="EH1179">
        <v>8290</v>
      </c>
      <c r="EI1179">
        <v>0</v>
      </c>
      <c r="EK1179">
        <v>0</v>
      </c>
      <c r="EL1179">
        <v>0</v>
      </c>
      <c r="EM1179">
        <v>0</v>
      </c>
      <c r="EO1179">
        <v>0</v>
      </c>
      <c r="EP1179">
        <v>0</v>
      </c>
      <c r="EQ1179">
        <v>0</v>
      </c>
      <c r="ES1179">
        <v>0</v>
      </c>
      <c r="ET1179">
        <v>0</v>
      </c>
      <c r="EU1179">
        <v>0</v>
      </c>
      <c r="EV1179" t="s">
        <v>852</v>
      </c>
      <c r="EW1179" t="s">
        <v>853</v>
      </c>
      <c r="EX1179" t="s">
        <v>29160</v>
      </c>
      <c r="EY1179" t="s">
        <v>29161</v>
      </c>
      <c r="EZ1179">
        <v>8290</v>
      </c>
      <c r="FJ1179" t="s">
        <v>29162</v>
      </c>
      <c r="FK1179" t="s">
        <v>192</v>
      </c>
    </row>
    <row r="1180" spans="1:167" x14ac:dyDescent="0.3">
      <c r="A1180" t="s">
        <v>3291</v>
      </c>
      <c r="B1180" t="s">
        <v>19595</v>
      </c>
      <c r="C1180" t="s">
        <v>1151</v>
      </c>
      <c r="D1180" t="s">
        <v>3152</v>
      </c>
      <c r="F1180" t="s">
        <v>1151</v>
      </c>
      <c r="G1180" t="s">
        <v>3152</v>
      </c>
      <c r="H1180" t="s">
        <v>3293</v>
      </c>
      <c r="I1180" t="s">
        <v>3294</v>
      </c>
      <c r="J1180" t="s">
        <v>3295</v>
      </c>
      <c r="K1180" t="s">
        <v>3296</v>
      </c>
      <c r="L1180" t="s">
        <v>2563</v>
      </c>
      <c r="M1180" t="s">
        <v>798</v>
      </c>
      <c r="N1180" t="s">
        <v>19596</v>
      </c>
      <c r="P1180" t="s">
        <v>233</v>
      </c>
      <c r="Q1180" s="2" t="s">
        <v>477</v>
      </c>
      <c r="R1180" t="s">
        <v>29163</v>
      </c>
      <c r="S1180" t="s">
        <v>29164</v>
      </c>
      <c r="T1180" t="s">
        <v>803</v>
      </c>
      <c r="U1180" t="s">
        <v>21788</v>
      </c>
      <c r="V1180" t="s">
        <v>21789</v>
      </c>
      <c r="W1180" t="s">
        <v>182</v>
      </c>
      <c r="X1180" t="s">
        <v>183</v>
      </c>
      <c r="Y1180" t="s">
        <v>183</v>
      </c>
      <c r="Z1180" t="s">
        <v>29165</v>
      </c>
      <c r="AB1180" t="s">
        <v>29166</v>
      </c>
      <c r="AC1180" t="s">
        <v>4066</v>
      </c>
      <c r="AD1180" t="s">
        <v>1845</v>
      </c>
      <c r="AE1180" t="s">
        <v>188</v>
      </c>
      <c r="AH1180" t="s">
        <v>29167</v>
      </c>
      <c r="AK1180" t="s">
        <v>244</v>
      </c>
      <c r="AL1180" t="s">
        <v>803</v>
      </c>
      <c r="AM1180" t="s">
        <v>971</v>
      </c>
      <c r="AN1180" t="s">
        <v>2506</v>
      </c>
      <c r="AO1180" t="s">
        <v>972</v>
      </c>
      <c r="AQ1180" t="s">
        <v>4068</v>
      </c>
      <c r="AR1180" t="s">
        <v>216</v>
      </c>
      <c r="AS1180" t="s">
        <v>904</v>
      </c>
      <c r="AT1180" t="s">
        <v>1254</v>
      </c>
      <c r="AU1180" t="s">
        <v>19941</v>
      </c>
      <c r="AV1180" t="s">
        <v>249</v>
      </c>
      <c r="AW1180" t="s">
        <v>931</v>
      </c>
      <c r="AX1180" t="s">
        <v>1256</v>
      </c>
      <c r="AY1180" t="s">
        <v>1019</v>
      </c>
      <c r="AZ1180">
        <v>1550</v>
      </c>
      <c r="BA1180" t="s">
        <v>1254</v>
      </c>
      <c r="BB1180" t="s">
        <v>19941</v>
      </c>
      <c r="BC1180" t="s">
        <v>249</v>
      </c>
      <c r="BD1180" t="s">
        <v>931</v>
      </c>
      <c r="BE1180" t="s">
        <v>1256</v>
      </c>
      <c r="BF1180" t="s">
        <v>1019</v>
      </c>
      <c r="BG1180" t="s">
        <v>1257</v>
      </c>
      <c r="BH1180" t="s">
        <v>1258</v>
      </c>
      <c r="BI1180" s="2" t="s">
        <v>1259</v>
      </c>
      <c r="BJ1180" t="s">
        <v>1257</v>
      </c>
      <c r="BK1180" t="s">
        <v>1258</v>
      </c>
      <c r="BL1180" t="s">
        <v>1259</v>
      </c>
      <c r="BM1180" t="s">
        <v>979</v>
      </c>
      <c r="BN1180" t="s">
        <v>1260</v>
      </c>
      <c r="BO1180" t="s">
        <v>1257</v>
      </c>
      <c r="BP1180" t="s">
        <v>1258</v>
      </c>
      <c r="BQ1180" t="s">
        <v>1259</v>
      </c>
      <c r="BR1180" t="s">
        <v>176</v>
      </c>
      <c r="BS1180" t="s">
        <v>26582</v>
      </c>
      <c r="BT1180" t="s">
        <v>2387</v>
      </c>
      <c r="BU1180" t="s">
        <v>3319</v>
      </c>
      <c r="BV1180" t="s">
        <v>26583</v>
      </c>
      <c r="BW1180" t="s">
        <v>176</v>
      </c>
      <c r="BX1180" t="s">
        <v>1245</v>
      </c>
      <c r="BY1180" t="s">
        <v>857</v>
      </c>
      <c r="BZ1180" t="s">
        <v>464</v>
      </c>
      <c r="CA1180" t="s">
        <v>1264</v>
      </c>
      <c r="CB1180" t="s">
        <v>1265</v>
      </c>
      <c r="CC1180" t="s">
        <v>233</v>
      </c>
      <c r="CD1180" t="s">
        <v>29168</v>
      </c>
      <c r="CE1180" t="s">
        <v>29169</v>
      </c>
      <c r="CF1180" t="s">
        <v>29170</v>
      </c>
      <c r="CG1180" t="s">
        <v>29171</v>
      </c>
      <c r="CH1180" t="s">
        <v>1265</v>
      </c>
      <c r="CI1180" t="s">
        <v>29172</v>
      </c>
      <c r="CS1180" t="s">
        <v>214</v>
      </c>
      <c r="CT1180" t="s">
        <v>215</v>
      </c>
      <c r="CU1180" t="s">
        <v>216</v>
      </c>
      <c r="CV1180" t="s">
        <v>4010</v>
      </c>
      <c r="CW1180" t="s">
        <v>3327</v>
      </c>
      <c r="CX1180" t="s">
        <v>4008</v>
      </c>
      <c r="CY1180" t="s">
        <v>3327</v>
      </c>
      <c r="CZ1180">
        <v>566</v>
      </c>
      <c r="DA1180" t="s">
        <v>887</v>
      </c>
      <c r="DB1180" t="s">
        <v>1264</v>
      </c>
      <c r="DC1180" t="s">
        <v>29173</v>
      </c>
      <c r="DD1180" t="s">
        <v>222</v>
      </c>
      <c r="DF1180" t="s">
        <v>13943</v>
      </c>
      <c r="DG1180" t="s">
        <v>225</v>
      </c>
      <c r="DH1180" t="s">
        <v>226</v>
      </c>
      <c r="DI1180" t="s">
        <v>841</v>
      </c>
      <c r="DJ1180" t="s">
        <v>3118</v>
      </c>
      <c r="DK1180" t="s">
        <v>841</v>
      </c>
      <c r="DL1180" t="s">
        <v>3836</v>
      </c>
      <c r="DM1180" t="s">
        <v>841</v>
      </c>
      <c r="DN1180" t="s">
        <v>3836</v>
      </c>
      <c r="DO1180" t="s">
        <v>841</v>
      </c>
      <c r="DP1180" t="s">
        <v>845</v>
      </c>
      <c r="DQ1180" t="s">
        <v>9127</v>
      </c>
      <c r="DR1180" t="s">
        <v>11325</v>
      </c>
      <c r="DS1180" t="s">
        <v>3291</v>
      </c>
      <c r="DT1180" t="s">
        <v>228</v>
      </c>
      <c r="DU1180" t="s">
        <v>29174</v>
      </c>
      <c r="DV1180" t="s">
        <v>29175</v>
      </c>
      <c r="DW1180" t="s">
        <v>3331</v>
      </c>
      <c r="DX1180">
        <v>12</v>
      </c>
      <c r="DY1180">
        <v>2023</v>
      </c>
      <c r="DZ1180">
        <v>3</v>
      </c>
      <c r="EA1180">
        <v>7000</v>
      </c>
      <c r="EB1180">
        <v>7000</v>
      </c>
      <c r="EC1180">
        <v>7000</v>
      </c>
      <c r="ED1180">
        <v>7000</v>
      </c>
      <c r="EE1180">
        <v>0</v>
      </c>
      <c r="EF1180" t="s">
        <v>851</v>
      </c>
      <c r="EG1180">
        <v>7000</v>
      </c>
      <c r="EH1180">
        <v>7000</v>
      </c>
      <c r="EI1180">
        <v>0</v>
      </c>
      <c r="EK1180">
        <v>0</v>
      </c>
      <c r="EL1180">
        <v>0</v>
      </c>
      <c r="EM1180">
        <v>0</v>
      </c>
      <c r="EO1180">
        <v>0</v>
      </c>
      <c r="EP1180">
        <v>0</v>
      </c>
      <c r="EQ1180">
        <v>0</v>
      </c>
      <c r="ES1180">
        <v>0</v>
      </c>
      <c r="ET1180">
        <v>0</v>
      </c>
      <c r="EU1180">
        <v>0</v>
      </c>
      <c r="EV1180" t="s">
        <v>852</v>
      </c>
      <c r="EW1180" t="s">
        <v>853</v>
      </c>
      <c r="EX1180" t="s">
        <v>29176</v>
      </c>
      <c r="EY1180" t="s">
        <v>29177</v>
      </c>
      <c r="EZ1180">
        <v>7000</v>
      </c>
      <c r="FJ1180" t="s">
        <v>29178</v>
      </c>
      <c r="FK1180" t="s">
        <v>192</v>
      </c>
    </row>
    <row r="1181" spans="1:167" x14ac:dyDescent="0.3">
      <c r="A1181" t="s">
        <v>21318</v>
      </c>
      <c r="B1181" t="s">
        <v>21319</v>
      </c>
      <c r="C1181" t="s">
        <v>1151</v>
      </c>
      <c r="D1181" t="s">
        <v>2813</v>
      </c>
      <c r="F1181" t="s">
        <v>1151</v>
      </c>
      <c r="G1181" t="s">
        <v>2813</v>
      </c>
      <c r="H1181" t="s">
        <v>21320</v>
      </c>
      <c r="I1181" t="s">
        <v>21321</v>
      </c>
      <c r="J1181" t="s">
        <v>21322</v>
      </c>
      <c r="K1181" t="s">
        <v>21323</v>
      </c>
      <c r="L1181" t="s">
        <v>2563</v>
      </c>
      <c r="M1181" t="s">
        <v>798</v>
      </c>
      <c r="N1181" t="s">
        <v>21324</v>
      </c>
      <c r="P1181" t="s">
        <v>233</v>
      </c>
      <c r="Q1181" s="2" t="s">
        <v>8202</v>
      </c>
      <c r="R1181" t="s">
        <v>29179</v>
      </c>
      <c r="S1181" t="s">
        <v>16185</v>
      </c>
      <c r="T1181" t="s">
        <v>803</v>
      </c>
      <c r="U1181" t="s">
        <v>16186</v>
      </c>
      <c r="V1181" t="s">
        <v>16187</v>
      </c>
      <c r="W1181" t="s">
        <v>182</v>
      </c>
      <c r="X1181" t="s">
        <v>183</v>
      </c>
      <c r="Y1181" t="s">
        <v>183</v>
      </c>
      <c r="Z1181" t="s">
        <v>29180</v>
      </c>
      <c r="AB1181" t="s">
        <v>29181</v>
      </c>
      <c r="AC1181" t="s">
        <v>29182</v>
      </c>
      <c r="AD1181" t="s">
        <v>29183</v>
      </c>
      <c r="AE1181" t="s">
        <v>188</v>
      </c>
      <c r="AH1181" t="s">
        <v>29184</v>
      </c>
      <c r="AK1181" t="s">
        <v>244</v>
      </c>
      <c r="AL1181" t="s">
        <v>803</v>
      </c>
      <c r="AM1181" t="s">
        <v>2881</v>
      </c>
      <c r="AN1181" t="s">
        <v>29185</v>
      </c>
      <c r="AO1181" t="s">
        <v>972</v>
      </c>
      <c r="AQ1181" t="s">
        <v>21321</v>
      </c>
      <c r="AR1181" t="s">
        <v>1044</v>
      </c>
      <c r="AS1181" t="s">
        <v>868</v>
      </c>
      <c r="AT1181" t="s">
        <v>29186</v>
      </c>
      <c r="AU1181" t="s">
        <v>29187</v>
      </c>
      <c r="AV1181" t="s">
        <v>249</v>
      </c>
      <c r="AW1181" t="s">
        <v>457</v>
      </c>
      <c r="AX1181" t="s">
        <v>3413</v>
      </c>
      <c r="AY1181" t="s">
        <v>458</v>
      </c>
      <c r="AZ1181">
        <v>293</v>
      </c>
      <c r="BA1181" t="s">
        <v>29186</v>
      </c>
      <c r="BB1181" t="s">
        <v>29187</v>
      </c>
      <c r="BC1181" t="s">
        <v>249</v>
      </c>
      <c r="BD1181" t="s">
        <v>457</v>
      </c>
      <c r="BE1181" t="s">
        <v>3413</v>
      </c>
      <c r="BF1181" t="s">
        <v>458</v>
      </c>
      <c r="BG1181" t="s">
        <v>29188</v>
      </c>
      <c r="BH1181" t="s">
        <v>10954</v>
      </c>
      <c r="BI1181" s="2" t="s">
        <v>10955</v>
      </c>
      <c r="BJ1181" t="s">
        <v>29188</v>
      </c>
      <c r="BK1181" t="s">
        <v>10954</v>
      </c>
      <c r="BL1181" t="s">
        <v>10955</v>
      </c>
      <c r="BM1181" t="s">
        <v>875</v>
      </c>
      <c r="BN1181" t="s">
        <v>1659</v>
      </c>
      <c r="BO1181" t="s">
        <v>29188</v>
      </c>
      <c r="BP1181" t="s">
        <v>10954</v>
      </c>
      <c r="BQ1181" t="s">
        <v>10955</v>
      </c>
      <c r="BR1181" t="s">
        <v>233</v>
      </c>
      <c r="BS1181" t="s">
        <v>29189</v>
      </c>
      <c r="BT1181" t="s">
        <v>2488</v>
      </c>
      <c r="BU1181" t="s">
        <v>2433</v>
      </c>
      <c r="BV1181" t="s">
        <v>29190</v>
      </c>
      <c r="BW1181" t="s">
        <v>176</v>
      </c>
      <c r="BX1181" t="s">
        <v>29191</v>
      </c>
      <c r="BY1181" t="s">
        <v>29192</v>
      </c>
      <c r="BZ1181" t="s">
        <v>29193</v>
      </c>
      <c r="CA1181" t="s">
        <v>29194</v>
      </c>
      <c r="CB1181" t="s">
        <v>29195</v>
      </c>
      <c r="CC1181" t="s">
        <v>233</v>
      </c>
      <c r="CD1181" t="s">
        <v>18787</v>
      </c>
      <c r="CE1181" t="s">
        <v>3653</v>
      </c>
      <c r="CF1181" t="s">
        <v>29196</v>
      </c>
      <c r="CG1181" t="s">
        <v>29197</v>
      </c>
      <c r="CH1181" t="s">
        <v>29198</v>
      </c>
      <c r="CI1181" t="s">
        <v>29199</v>
      </c>
      <c r="CS1181" t="s">
        <v>214</v>
      </c>
      <c r="CT1181" t="s">
        <v>215</v>
      </c>
      <c r="CU1181" t="s">
        <v>216</v>
      </c>
      <c r="CV1181" t="s">
        <v>5573</v>
      </c>
      <c r="CW1181" t="s">
        <v>16128</v>
      </c>
      <c r="CX1181" t="s">
        <v>5573</v>
      </c>
      <c r="CY1181" t="s">
        <v>16128</v>
      </c>
      <c r="CZ1181">
        <v>704</v>
      </c>
      <c r="DA1181" t="s">
        <v>887</v>
      </c>
      <c r="DB1181" t="s">
        <v>29194</v>
      </c>
      <c r="DC1181" t="s">
        <v>29200</v>
      </c>
      <c r="DD1181" t="s">
        <v>222</v>
      </c>
      <c r="DF1181" t="s">
        <v>12448</v>
      </c>
      <c r="DG1181" t="s">
        <v>225</v>
      </c>
      <c r="DH1181" t="s">
        <v>226</v>
      </c>
      <c r="DI1181" t="s">
        <v>841</v>
      </c>
      <c r="DJ1181" t="s">
        <v>3118</v>
      </c>
      <c r="DK1181" t="s">
        <v>841</v>
      </c>
      <c r="DL1181" t="s">
        <v>12276</v>
      </c>
      <c r="DM1181" t="s">
        <v>841</v>
      </c>
      <c r="DN1181" t="s">
        <v>12276</v>
      </c>
      <c r="DO1181" t="s">
        <v>841</v>
      </c>
      <c r="DP1181" t="s">
        <v>845</v>
      </c>
      <c r="DQ1181" t="s">
        <v>3118</v>
      </c>
      <c r="DR1181" t="s">
        <v>11325</v>
      </c>
      <c r="DS1181" t="s">
        <v>21318</v>
      </c>
      <c r="DT1181" t="s">
        <v>228</v>
      </c>
      <c r="DU1181" t="s">
        <v>29201</v>
      </c>
      <c r="DV1181" t="s">
        <v>11271</v>
      </c>
      <c r="DW1181" t="s">
        <v>16132</v>
      </c>
      <c r="DX1181">
        <v>12</v>
      </c>
      <c r="DY1181">
        <v>2023</v>
      </c>
      <c r="DZ1181">
        <v>3</v>
      </c>
      <c r="EA1181">
        <v>8370</v>
      </c>
      <c r="EB1181">
        <v>8370</v>
      </c>
      <c r="EC1181">
        <v>8370</v>
      </c>
      <c r="ED1181">
        <v>8370</v>
      </c>
      <c r="EE1181">
        <v>0</v>
      </c>
      <c r="EF1181" t="s">
        <v>851</v>
      </c>
      <c r="EG1181">
        <v>8370</v>
      </c>
      <c r="EH1181">
        <v>8370</v>
      </c>
      <c r="EI1181">
        <v>0</v>
      </c>
      <c r="EK1181">
        <v>0</v>
      </c>
      <c r="EL1181">
        <v>0</v>
      </c>
      <c r="EM1181">
        <v>0</v>
      </c>
      <c r="EO1181">
        <v>0</v>
      </c>
      <c r="EP1181">
        <v>0</v>
      </c>
      <c r="EQ1181">
        <v>0</v>
      </c>
      <c r="ES1181">
        <v>0</v>
      </c>
      <c r="ET1181">
        <v>0</v>
      </c>
      <c r="EU1181">
        <v>0</v>
      </c>
      <c r="EV1181" t="s">
        <v>852</v>
      </c>
      <c r="EW1181" t="s">
        <v>853</v>
      </c>
      <c r="EX1181" t="s">
        <v>29202</v>
      </c>
      <c r="EY1181" t="s">
        <v>29203</v>
      </c>
      <c r="EZ1181">
        <v>8370</v>
      </c>
      <c r="FJ1181" t="s">
        <v>29204</v>
      </c>
      <c r="FK1181" t="s">
        <v>192</v>
      </c>
    </row>
    <row r="1182" spans="1:167" x14ac:dyDescent="0.3">
      <c r="A1182" t="s">
        <v>10561</v>
      </c>
      <c r="B1182" t="s">
        <v>19951</v>
      </c>
      <c r="C1182" t="s">
        <v>1151</v>
      </c>
      <c r="D1182" t="s">
        <v>2813</v>
      </c>
      <c r="F1182" t="s">
        <v>1151</v>
      </c>
      <c r="G1182" t="s">
        <v>2813</v>
      </c>
      <c r="H1182" t="s">
        <v>10562</v>
      </c>
      <c r="I1182" t="s">
        <v>10563</v>
      </c>
      <c r="J1182" t="s">
        <v>10564</v>
      </c>
      <c r="K1182" t="s">
        <v>10565</v>
      </c>
      <c r="L1182" t="s">
        <v>2563</v>
      </c>
      <c r="M1182" t="s">
        <v>798</v>
      </c>
      <c r="N1182" t="s">
        <v>19952</v>
      </c>
      <c r="P1182" t="s">
        <v>176</v>
      </c>
      <c r="Q1182" s="2" t="s">
        <v>384</v>
      </c>
      <c r="R1182" t="s">
        <v>29205</v>
      </c>
      <c r="S1182" t="s">
        <v>29206</v>
      </c>
      <c r="T1182" t="s">
        <v>803</v>
      </c>
      <c r="U1182" t="s">
        <v>17472</v>
      </c>
      <c r="V1182" t="s">
        <v>17473</v>
      </c>
      <c r="W1182" t="s">
        <v>182</v>
      </c>
      <c r="X1182" t="s">
        <v>183</v>
      </c>
      <c r="Y1182" t="s">
        <v>183</v>
      </c>
      <c r="Z1182" t="s">
        <v>29207</v>
      </c>
      <c r="AB1182" t="s">
        <v>29208</v>
      </c>
      <c r="AC1182" t="s">
        <v>1007</v>
      </c>
      <c r="AD1182" t="s">
        <v>1008</v>
      </c>
      <c r="AE1182" t="s">
        <v>188</v>
      </c>
      <c r="AH1182" t="s">
        <v>29209</v>
      </c>
      <c r="AJ1182" t="s">
        <v>29210</v>
      </c>
      <c r="AK1182" t="s">
        <v>244</v>
      </c>
      <c r="AL1182" t="s">
        <v>803</v>
      </c>
      <c r="AM1182" t="s">
        <v>971</v>
      </c>
      <c r="AN1182" t="s">
        <v>2506</v>
      </c>
      <c r="AO1182" t="s">
        <v>972</v>
      </c>
      <c r="AQ1182" t="s">
        <v>16547</v>
      </c>
      <c r="AR1182" t="s">
        <v>216</v>
      </c>
      <c r="AS1182" t="s">
        <v>904</v>
      </c>
      <c r="AT1182" t="s">
        <v>29211</v>
      </c>
      <c r="AU1182" t="s">
        <v>29212</v>
      </c>
      <c r="AV1182" t="s">
        <v>282</v>
      </c>
      <c r="AX1182" t="s">
        <v>29213</v>
      </c>
      <c r="AY1182" t="s">
        <v>1046</v>
      </c>
      <c r="AZ1182">
        <v>10</v>
      </c>
      <c r="BA1182" t="s">
        <v>29211</v>
      </c>
      <c r="BB1182" t="s">
        <v>29212</v>
      </c>
      <c r="BC1182" t="s">
        <v>282</v>
      </c>
      <c r="BE1182" t="s">
        <v>29213</v>
      </c>
      <c r="BF1182" t="s">
        <v>1046</v>
      </c>
      <c r="BG1182" t="s">
        <v>29214</v>
      </c>
      <c r="BH1182" t="s">
        <v>1007</v>
      </c>
      <c r="BI1182" s="2" t="s">
        <v>1008</v>
      </c>
      <c r="BJ1182" t="s">
        <v>29214</v>
      </c>
      <c r="BK1182" t="s">
        <v>1007</v>
      </c>
      <c r="BL1182" t="s">
        <v>1008</v>
      </c>
      <c r="BM1182" t="s">
        <v>1047</v>
      </c>
      <c r="BN1182" t="s">
        <v>1698</v>
      </c>
      <c r="BO1182" t="s">
        <v>29214</v>
      </c>
      <c r="BP1182" t="s">
        <v>1007</v>
      </c>
      <c r="BQ1182" t="s">
        <v>1008</v>
      </c>
      <c r="BR1182" t="s">
        <v>176</v>
      </c>
      <c r="BS1182" t="s">
        <v>29215</v>
      </c>
      <c r="BT1182" t="s">
        <v>4108</v>
      </c>
      <c r="BU1182" t="s">
        <v>4412</v>
      </c>
      <c r="BV1182" t="s">
        <v>29216</v>
      </c>
      <c r="BW1182" t="s">
        <v>176</v>
      </c>
      <c r="BX1182" t="s">
        <v>29217</v>
      </c>
      <c r="BY1182" t="s">
        <v>23870</v>
      </c>
      <c r="BZ1182" t="s">
        <v>14477</v>
      </c>
      <c r="CA1182" t="s">
        <v>29218</v>
      </c>
      <c r="CB1182" t="s">
        <v>29219</v>
      </c>
      <c r="CC1182" t="s">
        <v>176</v>
      </c>
      <c r="CD1182" t="s">
        <v>29217</v>
      </c>
      <c r="CE1182" t="s">
        <v>23870</v>
      </c>
      <c r="CF1182" t="s">
        <v>29220</v>
      </c>
      <c r="CG1182" t="s">
        <v>14477</v>
      </c>
      <c r="CH1182" t="s">
        <v>29219</v>
      </c>
      <c r="CI1182" t="s">
        <v>29218</v>
      </c>
      <c r="CS1182" t="s">
        <v>214</v>
      </c>
      <c r="CT1182" t="s">
        <v>215</v>
      </c>
      <c r="CU1182" t="s">
        <v>216</v>
      </c>
      <c r="CV1182" t="s">
        <v>11321</v>
      </c>
      <c r="CW1182" t="s">
        <v>3327</v>
      </c>
      <c r="CX1182" t="s">
        <v>11321</v>
      </c>
      <c r="CY1182" t="s">
        <v>3327</v>
      </c>
      <c r="CZ1182">
        <v>405</v>
      </c>
      <c r="DA1182" t="s">
        <v>887</v>
      </c>
      <c r="DB1182" t="s">
        <v>29218</v>
      </c>
      <c r="DC1182" t="s">
        <v>29221</v>
      </c>
      <c r="DD1182" t="s">
        <v>222</v>
      </c>
      <c r="DF1182" t="s">
        <v>13236</v>
      </c>
      <c r="DG1182" t="s">
        <v>225</v>
      </c>
      <c r="DH1182" t="s">
        <v>226</v>
      </c>
      <c r="DI1182" t="s">
        <v>841</v>
      </c>
      <c r="DJ1182" t="s">
        <v>3118</v>
      </c>
      <c r="DK1182" t="s">
        <v>841</v>
      </c>
      <c r="DL1182" t="s">
        <v>3746</v>
      </c>
      <c r="DM1182" t="s">
        <v>841</v>
      </c>
      <c r="DN1182" t="s">
        <v>3746</v>
      </c>
      <c r="DO1182" t="s">
        <v>841</v>
      </c>
      <c r="DP1182" t="s">
        <v>6527</v>
      </c>
      <c r="DQ1182" t="s">
        <v>11321</v>
      </c>
      <c r="DR1182" t="s">
        <v>13529</v>
      </c>
      <c r="DS1182" t="s">
        <v>10561</v>
      </c>
      <c r="DT1182" t="s">
        <v>228</v>
      </c>
      <c r="DU1182" t="s">
        <v>29222</v>
      </c>
      <c r="DV1182" t="s">
        <v>9245</v>
      </c>
      <c r="DW1182" t="s">
        <v>3331</v>
      </c>
      <c r="DX1182">
        <v>13</v>
      </c>
      <c r="DY1182">
        <v>2023</v>
      </c>
      <c r="DZ1182">
        <v>3</v>
      </c>
      <c r="EA1182">
        <v>8504.17</v>
      </c>
      <c r="EB1182">
        <v>8504.17</v>
      </c>
      <c r="EC1182">
        <v>8504.17</v>
      </c>
      <c r="ED1182">
        <v>8504.17</v>
      </c>
      <c r="EE1182">
        <v>0</v>
      </c>
      <c r="EF1182" t="s">
        <v>851</v>
      </c>
      <c r="EG1182">
        <v>7850</v>
      </c>
      <c r="EH1182">
        <v>7850</v>
      </c>
      <c r="EI1182">
        <v>0</v>
      </c>
      <c r="EJ1182" t="s">
        <v>851</v>
      </c>
      <c r="EK1182">
        <v>654.16999999999996</v>
      </c>
      <c r="EL1182">
        <v>654.16999999999996</v>
      </c>
      <c r="EM1182">
        <v>0</v>
      </c>
      <c r="EO1182">
        <v>0</v>
      </c>
      <c r="EP1182">
        <v>0</v>
      </c>
      <c r="EQ1182">
        <v>0</v>
      </c>
      <c r="ES1182">
        <v>0</v>
      </c>
      <c r="ET1182">
        <v>0</v>
      </c>
      <c r="EU1182">
        <v>0</v>
      </c>
      <c r="EV1182" t="s">
        <v>852</v>
      </c>
      <c r="EW1182" t="s">
        <v>853</v>
      </c>
      <c r="EX1182" t="s">
        <v>29223</v>
      </c>
      <c r="EY1182" t="s">
        <v>29224</v>
      </c>
      <c r="EZ1182">
        <v>8504.17</v>
      </c>
      <c r="FJ1182" t="s">
        <v>29225</v>
      </c>
      <c r="FK1182" t="s">
        <v>192</v>
      </c>
    </row>
    <row r="1183" spans="1:167" x14ac:dyDescent="0.3">
      <c r="A1183" t="s">
        <v>3291</v>
      </c>
      <c r="B1183" t="s">
        <v>19438</v>
      </c>
      <c r="C1183" t="s">
        <v>1151</v>
      </c>
      <c r="D1183" t="s">
        <v>3152</v>
      </c>
      <c r="F1183" t="s">
        <v>1151</v>
      </c>
      <c r="G1183" t="s">
        <v>3152</v>
      </c>
      <c r="H1183" t="s">
        <v>3293</v>
      </c>
      <c r="I1183" t="s">
        <v>3294</v>
      </c>
      <c r="J1183" t="s">
        <v>3295</v>
      </c>
      <c r="K1183" t="s">
        <v>3296</v>
      </c>
      <c r="L1183" t="s">
        <v>2563</v>
      </c>
      <c r="M1183" t="s">
        <v>13183</v>
      </c>
      <c r="N1183" t="s">
        <v>19439</v>
      </c>
      <c r="P1183" t="s">
        <v>233</v>
      </c>
      <c r="Q1183" s="2" t="s">
        <v>29226</v>
      </c>
      <c r="R1183" t="s">
        <v>29227</v>
      </c>
      <c r="S1183" t="s">
        <v>29228</v>
      </c>
      <c r="T1183" t="s">
        <v>7277</v>
      </c>
      <c r="U1183" t="s">
        <v>29229</v>
      </c>
      <c r="V1183" t="s">
        <v>2821</v>
      </c>
      <c r="W1183" t="s">
        <v>2877</v>
      </c>
      <c r="X1183" t="s">
        <v>183</v>
      </c>
      <c r="Y1183" t="s">
        <v>183</v>
      </c>
      <c r="Z1183" t="s">
        <v>29230</v>
      </c>
      <c r="AB1183" t="s">
        <v>29231</v>
      </c>
      <c r="AC1183" t="s">
        <v>965</v>
      </c>
      <c r="AD1183" t="s">
        <v>966</v>
      </c>
      <c r="AE1183" t="s">
        <v>188</v>
      </c>
      <c r="AH1183" t="s">
        <v>29232</v>
      </c>
      <c r="AK1183" t="s">
        <v>244</v>
      </c>
      <c r="AL1183" t="s">
        <v>803</v>
      </c>
      <c r="AM1183" t="s">
        <v>971</v>
      </c>
      <c r="AN1183" t="s">
        <v>2506</v>
      </c>
      <c r="AO1183" t="s">
        <v>972</v>
      </c>
      <c r="AQ1183" t="s">
        <v>29233</v>
      </c>
      <c r="AR1183" t="s">
        <v>216</v>
      </c>
      <c r="AS1183" t="s">
        <v>904</v>
      </c>
      <c r="AT1183" t="s">
        <v>29234</v>
      </c>
      <c r="AU1183" t="s">
        <v>29235</v>
      </c>
      <c r="AV1183" t="s">
        <v>282</v>
      </c>
      <c r="AX1183" t="s">
        <v>9122</v>
      </c>
      <c r="AY1183" t="s">
        <v>2478</v>
      </c>
      <c r="AZ1183">
        <v>100</v>
      </c>
      <c r="BA1183" t="s">
        <v>29234</v>
      </c>
      <c r="BB1183" t="s">
        <v>29235</v>
      </c>
      <c r="BC1183" t="s">
        <v>282</v>
      </c>
      <c r="BE1183" t="s">
        <v>9122</v>
      </c>
      <c r="BF1183" t="s">
        <v>2478</v>
      </c>
      <c r="BG1183" t="s">
        <v>29236</v>
      </c>
      <c r="BH1183" t="s">
        <v>1867</v>
      </c>
      <c r="BI1183" s="2" t="s">
        <v>1868</v>
      </c>
      <c r="BJ1183" t="s">
        <v>29236</v>
      </c>
      <c r="BK1183" t="s">
        <v>1867</v>
      </c>
      <c r="BL1183" t="s">
        <v>1868</v>
      </c>
      <c r="BM1183" t="s">
        <v>1320</v>
      </c>
      <c r="BN1183" t="s">
        <v>9123</v>
      </c>
      <c r="BO1183" t="s">
        <v>29236</v>
      </c>
      <c r="BP1183" t="s">
        <v>1867</v>
      </c>
      <c r="BQ1183" t="s">
        <v>1868</v>
      </c>
      <c r="BR1183" t="s">
        <v>176</v>
      </c>
      <c r="BS1183" t="s">
        <v>9124</v>
      </c>
      <c r="BT1183" t="s">
        <v>1164</v>
      </c>
      <c r="BU1183" t="s">
        <v>3949</v>
      </c>
      <c r="BV1183" t="s">
        <v>9125</v>
      </c>
      <c r="BW1183" t="s">
        <v>176</v>
      </c>
      <c r="BX1183" t="s">
        <v>9124</v>
      </c>
      <c r="BY1183" t="s">
        <v>1164</v>
      </c>
      <c r="BZ1183" t="s">
        <v>3949</v>
      </c>
      <c r="CA1183" t="s">
        <v>9125</v>
      </c>
      <c r="CB1183" t="s">
        <v>9126</v>
      </c>
      <c r="CC1183" t="s">
        <v>233</v>
      </c>
      <c r="CD1183" t="s">
        <v>29237</v>
      </c>
      <c r="CE1183" t="s">
        <v>29238</v>
      </c>
      <c r="CF1183" t="s">
        <v>29239</v>
      </c>
      <c r="CG1183" t="s">
        <v>29240</v>
      </c>
      <c r="CH1183" t="s">
        <v>29241</v>
      </c>
      <c r="CI1183" t="s">
        <v>29242</v>
      </c>
      <c r="CS1183" t="s">
        <v>214</v>
      </c>
      <c r="CT1183" t="s">
        <v>215</v>
      </c>
      <c r="CU1183" t="s">
        <v>216</v>
      </c>
      <c r="CV1183" t="s">
        <v>4008</v>
      </c>
      <c r="CW1183" t="s">
        <v>19456</v>
      </c>
      <c r="CX1183" t="s">
        <v>11321</v>
      </c>
      <c r="CY1183" t="s">
        <v>19456</v>
      </c>
      <c r="CZ1183">
        <v>1220</v>
      </c>
      <c r="DA1183" t="s">
        <v>887</v>
      </c>
      <c r="DB1183" t="s">
        <v>9125</v>
      </c>
      <c r="DC1183" t="s">
        <v>29243</v>
      </c>
      <c r="DD1183" t="s">
        <v>222</v>
      </c>
      <c r="DF1183" t="s">
        <v>10041</v>
      </c>
      <c r="DG1183" t="s">
        <v>225</v>
      </c>
      <c r="DH1183" t="s">
        <v>226</v>
      </c>
      <c r="DI1183" t="s">
        <v>841</v>
      </c>
      <c r="DJ1183" t="s">
        <v>3117</v>
      </c>
      <c r="DK1183" t="s">
        <v>841</v>
      </c>
      <c r="DL1183" t="s">
        <v>13036</v>
      </c>
      <c r="DM1183" t="s">
        <v>841</v>
      </c>
      <c r="DN1183" t="s">
        <v>10790</v>
      </c>
      <c r="DO1183" t="s">
        <v>1057</v>
      </c>
      <c r="DP1183" t="s">
        <v>13278</v>
      </c>
      <c r="DQ1183" t="s">
        <v>4008</v>
      </c>
      <c r="DR1183" t="s">
        <v>17104</v>
      </c>
      <c r="DS1183" t="s">
        <v>3291</v>
      </c>
      <c r="DT1183" t="s">
        <v>228</v>
      </c>
      <c r="DU1183" t="s">
        <v>29244</v>
      </c>
      <c r="DV1183" t="s">
        <v>4011</v>
      </c>
      <c r="DW1183" t="s">
        <v>19459</v>
      </c>
      <c r="DX1183">
        <v>24</v>
      </c>
      <c r="DY1183">
        <v>2023</v>
      </c>
      <c r="DZ1183">
        <v>3</v>
      </c>
      <c r="EA1183">
        <v>15600</v>
      </c>
      <c r="EB1183">
        <v>15600</v>
      </c>
      <c r="EC1183">
        <v>15600</v>
      </c>
      <c r="ED1183">
        <v>15600</v>
      </c>
      <c r="EE1183">
        <v>0</v>
      </c>
      <c r="EF1183" t="s">
        <v>851</v>
      </c>
      <c r="EG1183">
        <v>7800</v>
      </c>
      <c r="EH1183">
        <v>7800</v>
      </c>
      <c r="EI1183">
        <v>0</v>
      </c>
      <c r="EJ1183" t="s">
        <v>1764</v>
      </c>
      <c r="EK1183">
        <v>7800</v>
      </c>
      <c r="EL1183">
        <v>7800</v>
      </c>
      <c r="EM1183">
        <v>0</v>
      </c>
      <c r="EN1183" t="s">
        <v>1764</v>
      </c>
      <c r="EO1183">
        <v>0</v>
      </c>
      <c r="EP1183">
        <v>0</v>
      </c>
      <c r="EQ1183">
        <v>0</v>
      </c>
      <c r="ES1183">
        <v>0</v>
      </c>
      <c r="ET1183">
        <v>0</v>
      </c>
      <c r="EU1183">
        <v>0</v>
      </c>
      <c r="EV1183" t="s">
        <v>1060</v>
      </c>
      <c r="EW1183" t="s">
        <v>950</v>
      </c>
      <c r="EX1183" t="s">
        <v>29245</v>
      </c>
      <c r="EY1183" t="s">
        <v>29246</v>
      </c>
      <c r="EZ1183">
        <v>16250</v>
      </c>
      <c r="FJ1183" t="s">
        <v>29247</v>
      </c>
      <c r="FK1183" t="s">
        <v>192</v>
      </c>
    </row>
    <row r="1184" spans="1:167" x14ac:dyDescent="0.3">
      <c r="A1184" t="s">
        <v>13117</v>
      </c>
      <c r="B1184" t="s">
        <v>14670</v>
      </c>
      <c r="C1184" t="s">
        <v>955</v>
      </c>
      <c r="F1184" t="s">
        <v>955</v>
      </c>
      <c r="H1184" t="s">
        <v>13119</v>
      </c>
      <c r="I1184" t="s">
        <v>13120</v>
      </c>
      <c r="J1184" t="s">
        <v>13121</v>
      </c>
      <c r="K1184" t="s">
        <v>13122</v>
      </c>
      <c r="L1184" t="s">
        <v>2034</v>
      </c>
      <c r="M1184" t="s">
        <v>13123</v>
      </c>
      <c r="N1184" t="s">
        <v>14671</v>
      </c>
      <c r="P1184" t="s">
        <v>233</v>
      </c>
      <c r="Q1184" s="2" t="s">
        <v>2464</v>
      </c>
      <c r="R1184" t="s">
        <v>29248</v>
      </c>
      <c r="S1184" t="s">
        <v>12727</v>
      </c>
      <c r="T1184" t="s">
        <v>803</v>
      </c>
      <c r="U1184" t="s">
        <v>965</v>
      </c>
      <c r="V1184" t="s">
        <v>966</v>
      </c>
      <c r="W1184" t="s">
        <v>182</v>
      </c>
      <c r="X1184" t="s">
        <v>183</v>
      </c>
      <c r="Y1184" t="s">
        <v>183</v>
      </c>
      <c r="Z1184" t="s">
        <v>29249</v>
      </c>
      <c r="AB1184" t="s">
        <v>29250</v>
      </c>
      <c r="AC1184" t="s">
        <v>1249</v>
      </c>
      <c r="AD1184" t="s">
        <v>1250</v>
      </c>
      <c r="AE1184" t="s">
        <v>188</v>
      </c>
      <c r="AH1184" t="s">
        <v>29251</v>
      </c>
      <c r="AK1184" t="s">
        <v>244</v>
      </c>
      <c r="AL1184" t="s">
        <v>803</v>
      </c>
      <c r="AM1184" t="s">
        <v>971</v>
      </c>
      <c r="AN1184" t="s">
        <v>29252</v>
      </c>
      <c r="AO1184" t="s">
        <v>278</v>
      </c>
      <c r="AP1184" t="s">
        <v>246</v>
      </c>
      <c r="AQ1184" t="s">
        <v>8990</v>
      </c>
      <c r="AR1184" t="s">
        <v>1044</v>
      </c>
      <c r="AS1184" t="s">
        <v>278</v>
      </c>
      <c r="AT1184" t="s">
        <v>29253</v>
      </c>
      <c r="AU1184" t="s">
        <v>14969</v>
      </c>
      <c r="AV1184" t="s">
        <v>249</v>
      </c>
      <c r="AW1184" t="s">
        <v>931</v>
      </c>
      <c r="AX1184" t="s">
        <v>14970</v>
      </c>
      <c r="AY1184" t="s">
        <v>316</v>
      </c>
      <c r="AZ1184">
        <v>3</v>
      </c>
      <c r="BA1184" t="s">
        <v>29253</v>
      </c>
      <c r="BB1184" t="s">
        <v>14969</v>
      </c>
      <c r="BC1184" t="s">
        <v>249</v>
      </c>
      <c r="BD1184" t="s">
        <v>931</v>
      </c>
      <c r="BE1184" t="s">
        <v>14970</v>
      </c>
      <c r="BF1184" t="s">
        <v>316</v>
      </c>
      <c r="BG1184" t="s">
        <v>29254</v>
      </c>
      <c r="BH1184" t="s">
        <v>965</v>
      </c>
      <c r="BI1184" s="2" t="s">
        <v>969</v>
      </c>
      <c r="BJ1184" t="s">
        <v>29254</v>
      </c>
      <c r="BK1184" t="s">
        <v>965</v>
      </c>
      <c r="BL1184" t="s">
        <v>969</v>
      </c>
      <c r="BM1184" t="s">
        <v>1047</v>
      </c>
      <c r="BN1184" t="s">
        <v>14971</v>
      </c>
      <c r="BO1184" t="s">
        <v>29254</v>
      </c>
      <c r="BP1184" t="s">
        <v>965</v>
      </c>
      <c r="BQ1184" t="s">
        <v>969</v>
      </c>
      <c r="BR1184" t="s">
        <v>176</v>
      </c>
      <c r="BS1184" t="s">
        <v>3977</v>
      </c>
      <c r="BT1184" t="s">
        <v>1090</v>
      </c>
      <c r="BU1184" t="s">
        <v>3978</v>
      </c>
      <c r="BV1184" t="s">
        <v>3979</v>
      </c>
      <c r="BW1184" t="s">
        <v>176</v>
      </c>
      <c r="BX1184" t="s">
        <v>3977</v>
      </c>
      <c r="BY1184" t="s">
        <v>1090</v>
      </c>
      <c r="BZ1184" t="s">
        <v>3978</v>
      </c>
      <c r="CA1184" t="s">
        <v>3979</v>
      </c>
      <c r="CB1184" t="s">
        <v>1702</v>
      </c>
      <c r="CC1184" t="s">
        <v>176</v>
      </c>
      <c r="CD1184" t="s">
        <v>3799</v>
      </c>
      <c r="CE1184" t="s">
        <v>25346</v>
      </c>
      <c r="CF1184" t="s">
        <v>29255</v>
      </c>
      <c r="CG1184" t="s">
        <v>29256</v>
      </c>
      <c r="CH1184" t="s">
        <v>1702</v>
      </c>
      <c r="CI1184" t="s">
        <v>29257</v>
      </c>
      <c r="CS1184" t="s">
        <v>214</v>
      </c>
      <c r="CT1184" t="s">
        <v>215</v>
      </c>
      <c r="CU1184" t="s">
        <v>216</v>
      </c>
      <c r="CV1184" t="s">
        <v>13073</v>
      </c>
      <c r="CW1184" t="s">
        <v>2981</v>
      </c>
      <c r="CX1184" t="s">
        <v>3117</v>
      </c>
      <c r="CY1184" t="s">
        <v>911</v>
      </c>
      <c r="CZ1184">
        <v>553</v>
      </c>
      <c r="DA1184" t="s">
        <v>887</v>
      </c>
      <c r="DB1184" t="s">
        <v>3985</v>
      </c>
      <c r="DC1184" t="s">
        <v>29258</v>
      </c>
      <c r="DD1184" t="s">
        <v>222</v>
      </c>
      <c r="DF1184" t="s">
        <v>13211</v>
      </c>
      <c r="DG1184" t="s">
        <v>225</v>
      </c>
      <c r="DH1184" t="s">
        <v>226</v>
      </c>
      <c r="DI1184" t="s">
        <v>841</v>
      </c>
      <c r="DJ1184" t="s">
        <v>3118</v>
      </c>
      <c r="DK1184" t="s">
        <v>841</v>
      </c>
      <c r="DL1184" t="s">
        <v>5513</v>
      </c>
      <c r="DM1184" t="s">
        <v>841</v>
      </c>
      <c r="DN1184" t="s">
        <v>5513</v>
      </c>
      <c r="DO1184" t="s">
        <v>841</v>
      </c>
      <c r="DP1184" t="s">
        <v>3117</v>
      </c>
      <c r="DQ1184" t="s">
        <v>9127</v>
      </c>
      <c r="DR1184" t="s">
        <v>11325</v>
      </c>
      <c r="DS1184" t="s">
        <v>13117</v>
      </c>
      <c r="DT1184" t="s">
        <v>228</v>
      </c>
      <c r="DU1184" t="s">
        <v>29259</v>
      </c>
      <c r="DV1184" t="s">
        <v>3763</v>
      </c>
      <c r="DW1184" t="s">
        <v>2986</v>
      </c>
      <c r="DX1184">
        <v>12</v>
      </c>
      <c r="DY1184">
        <v>2023</v>
      </c>
      <c r="DZ1184">
        <v>3</v>
      </c>
      <c r="EA1184">
        <v>8500</v>
      </c>
      <c r="EB1184">
        <v>8500</v>
      </c>
      <c r="EC1184">
        <v>8500</v>
      </c>
      <c r="ED1184">
        <v>8500</v>
      </c>
      <c r="EE1184">
        <v>0</v>
      </c>
      <c r="EF1184" t="s">
        <v>851</v>
      </c>
      <c r="EG1184">
        <v>8500</v>
      </c>
      <c r="EH1184">
        <v>8500</v>
      </c>
      <c r="EI1184">
        <v>0</v>
      </c>
      <c r="EK1184">
        <v>0</v>
      </c>
      <c r="EL1184">
        <v>0</v>
      </c>
      <c r="EM1184">
        <v>0</v>
      </c>
      <c r="EO1184">
        <v>0</v>
      </c>
      <c r="EP1184">
        <v>0</v>
      </c>
      <c r="EQ1184">
        <v>0</v>
      </c>
      <c r="ES1184">
        <v>0</v>
      </c>
      <c r="ET1184">
        <v>0</v>
      </c>
      <c r="EU1184">
        <v>0</v>
      </c>
      <c r="EV1184" t="s">
        <v>852</v>
      </c>
      <c r="EW1184" t="s">
        <v>853</v>
      </c>
      <c r="EX1184" t="s">
        <v>29260</v>
      </c>
      <c r="EY1184" t="s">
        <v>29261</v>
      </c>
      <c r="EZ1184">
        <v>8500</v>
      </c>
      <c r="FJ1184" t="s">
        <v>29262</v>
      </c>
      <c r="FK1184" t="s">
        <v>192</v>
      </c>
    </row>
    <row r="1185" spans="1:167" x14ac:dyDescent="0.3">
      <c r="A1185" t="s">
        <v>25519</v>
      </c>
      <c r="B1185" t="s">
        <v>25520</v>
      </c>
      <c r="C1185" t="s">
        <v>1151</v>
      </c>
      <c r="D1185" t="s">
        <v>19245</v>
      </c>
      <c r="F1185" t="s">
        <v>1151</v>
      </c>
      <c r="G1185" t="s">
        <v>19245</v>
      </c>
      <c r="H1185" t="s">
        <v>25521</v>
      </c>
      <c r="I1185" t="s">
        <v>25522</v>
      </c>
      <c r="J1185" t="s">
        <v>25523</v>
      </c>
      <c r="K1185" t="s">
        <v>25524</v>
      </c>
      <c r="L1185" t="s">
        <v>2563</v>
      </c>
      <c r="M1185" t="s">
        <v>13123</v>
      </c>
      <c r="N1185" t="s">
        <v>25522</v>
      </c>
      <c r="P1185" t="s">
        <v>176</v>
      </c>
      <c r="Q1185" s="2" t="s">
        <v>1935</v>
      </c>
      <c r="R1185" t="s">
        <v>29263</v>
      </c>
      <c r="S1185" t="s">
        <v>29264</v>
      </c>
      <c r="T1185" t="s">
        <v>803</v>
      </c>
      <c r="U1185" t="s">
        <v>13776</v>
      </c>
      <c r="V1185" t="s">
        <v>13777</v>
      </c>
      <c r="W1185" t="s">
        <v>182</v>
      </c>
      <c r="X1185" t="s">
        <v>183</v>
      </c>
      <c r="Y1185" t="s">
        <v>183</v>
      </c>
      <c r="Z1185" t="s">
        <v>29265</v>
      </c>
      <c r="AB1185" t="s">
        <v>29266</v>
      </c>
      <c r="AC1185" t="s">
        <v>29267</v>
      </c>
      <c r="AD1185" t="s">
        <v>3770</v>
      </c>
      <c r="AE1185" t="s">
        <v>188</v>
      </c>
      <c r="AH1185" t="s">
        <v>29268</v>
      </c>
      <c r="AI1185" t="s">
        <v>29269</v>
      </c>
      <c r="AJ1185" t="s">
        <v>29270</v>
      </c>
      <c r="AK1185" t="s">
        <v>244</v>
      </c>
      <c r="AL1185" t="s">
        <v>803</v>
      </c>
      <c r="AM1185" t="s">
        <v>971</v>
      </c>
      <c r="AN1185" t="s">
        <v>2506</v>
      </c>
      <c r="AO1185" t="s">
        <v>972</v>
      </c>
      <c r="AQ1185" t="s">
        <v>29271</v>
      </c>
      <c r="AR1185" t="s">
        <v>216</v>
      </c>
      <c r="AS1185" t="s">
        <v>904</v>
      </c>
      <c r="AT1185" t="s">
        <v>29272</v>
      </c>
      <c r="AU1185" t="s">
        <v>29273</v>
      </c>
      <c r="AV1185" t="s">
        <v>249</v>
      </c>
      <c r="AW1185" t="s">
        <v>314</v>
      </c>
      <c r="AX1185" t="s">
        <v>1656</v>
      </c>
      <c r="AY1185" t="s">
        <v>689</v>
      </c>
      <c r="AZ1185">
        <v>6</v>
      </c>
      <c r="BA1185" t="s">
        <v>29272</v>
      </c>
      <c r="BB1185" t="s">
        <v>29273</v>
      </c>
      <c r="BC1185" t="s">
        <v>249</v>
      </c>
      <c r="BD1185" t="s">
        <v>314</v>
      </c>
      <c r="BE1185" t="s">
        <v>1656</v>
      </c>
      <c r="BF1185" t="s">
        <v>689</v>
      </c>
      <c r="BG1185" t="s">
        <v>29274</v>
      </c>
      <c r="BH1185" t="s">
        <v>1867</v>
      </c>
      <c r="BI1185" s="2" t="s">
        <v>1868</v>
      </c>
      <c r="BJ1185" t="s">
        <v>29274</v>
      </c>
      <c r="BK1185" t="s">
        <v>1867</v>
      </c>
      <c r="BL1185" t="s">
        <v>1868</v>
      </c>
      <c r="BM1185" t="s">
        <v>875</v>
      </c>
      <c r="BN1185" t="s">
        <v>1659</v>
      </c>
      <c r="BO1185" t="s">
        <v>29274</v>
      </c>
      <c r="BP1185" t="s">
        <v>1867</v>
      </c>
      <c r="BQ1185" t="s">
        <v>1868</v>
      </c>
      <c r="BR1185" t="s">
        <v>233</v>
      </c>
      <c r="BS1185" t="s">
        <v>5975</v>
      </c>
      <c r="BT1185" t="s">
        <v>477</v>
      </c>
      <c r="BU1185" t="s">
        <v>1486</v>
      </c>
      <c r="BV1185" t="s">
        <v>29275</v>
      </c>
      <c r="BW1185" t="s">
        <v>233</v>
      </c>
      <c r="BX1185" t="s">
        <v>5975</v>
      </c>
      <c r="BY1185" t="s">
        <v>477</v>
      </c>
      <c r="BZ1185" t="s">
        <v>1486</v>
      </c>
      <c r="CA1185" t="s">
        <v>29275</v>
      </c>
      <c r="CB1185" t="s">
        <v>29276</v>
      </c>
      <c r="CC1185" t="s">
        <v>233</v>
      </c>
      <c r="CD1185" t="s">
        <v>5450</v>
      </c>
      <c r="CE1185" t="s">
        <v>29277</v>
      </c>
      <c r="CF1185" t="s">
        <v>29278</v>
      </c>
      <c r="CG1185" t="s">
        <v>29279</v>
      </c>
      <c r="CH1185" t="s">
        <v>29280</v>
      </c>
      <c r="CI1185" t="s">
        <v>29281</v>
      </c>
      <c r="CJ1185" t="s">
        <v>233</v>
      </c>
      <c r="CK1185" t="s">
        <v>5975</v>
      </c>
      <c r="CL1185" t="s">
        <v>477</v>
      </c>
      <c r="CM1185" t="s">
        <v>29282</v>
      </c>
      <c r="CN1185" t="s">
        <v>1486</v>
      </c>
      <c r="CO1185" t="s">
        <v>29276</v>
      </c>
      <c r="CP1185" t="s">
        <v>29275</v>
      </c>
      <c r="CS1185" t="s">
        <v>214</v>
      </c>
      <c r="CT1185" t="s">
        <v>215</v>
      </c>
      <c r="CU1185" t="s">
        <v>216</v>
      </c>
      <c r="CV1185" t="s">
        <v>11321</v>
      </c>
      <c r="CW1185" t="s">
        <v>220</v>
      </c>
      <c r="CX1185" t="s">
        <v>5040</v>
      </c>
      <c r="CY1185" t="s">
        <v>220</v>
      </c>
      <c r="CZ1185">
        <v>670</v>
      </c>
      <c r="DA1185" t="s">
        <v>887</v>
      </c>
      <c r="DB1185" t="s">
        <v>29275</v>
      </c>
      <c r="DC1185" t="s">
        <v>29283</v>
      </c>
      <c r="DD1185" t="s">
        <v>222</v>
      </c>
      <c r="DF1185" t="s">
        <v>9782</v>
      </c>
      <c r="DG1185" t="s">
        <v>225</v>
      </c>
      <c r="DH1185" t="s">
        <v>226</v>
      </c>
      <c r="DI1185" t="s">
        <v>841</v>
      </c>
      <c r="DJ1185" t="s">
        <v>3118</v>
      </c>
      <c r="DK1185" t="s">
        <v>841</v>
      </c>
      <c r="DL1185" t="s">
        <v>3760</v>
      </c>
      <c r="DM1185" t="s">
        <v>841</v>
      </c>
      <c r="DN1185" t="s">
        <v>3760</v>
      </c>
      <c r="DO1185" t="s">
        <v>841</v>
      </c>
      <c r="DP1185" t="s">
        <v>845</v>
      </c>
      <c r="DQ1185" t="s">
        <v>24445</v>
      </c>
      <c r="DR1185" t="s">
        <v>11325</v>
      </c>
      <c r="DS1185" t="s">
        <v>25519</v>
      </c>
      <c r="DT1185" t="s">
        <v>228</v>
      </c>
      <c r="DU1185" t="s">
        <v>29284</v>
      </c>
      <c r="DV1185" t="s">
        <v>9245</v>
      </c>
      <c r="DW1185" t="s">
        <v>268</v>
      </c>
      <c r="DX1185">
        <v>12</v>
      </c>
      <c r="DY1185">
        <v>2023</v>
      </c>
      <c r="DZ1185">
        <v>3</v>
      </c>
      <c r="EA1185">
        <v>8093</v>
      </c>
      <c r="EB1185">
        <v>8093</v>
      </c>
      <c r="EC1185">
        <v>8093</v>
      </c>
      <c r="ED1185">
        <v>8093</v>
      </c>
      <c r="EE1185">
        <v>0</v>
      </c>
      <c r="EF1185" t="s">
        <v>851</v>
      </c>
      <c r="EG1185">
        <v>8093</v>
      </c>
      <c r="EH1185">
        <v>8093</v>
      </c>
      <c r="EI1185">
        <v>0</v>
      </c>
      <c r="EK1185">
        <v>0</v>
      </c>
      <c r="EL1185">
        <v>0</v>
      </c>
      <c r="EM1185">
        <v>0</v>
      </c>
      <c r="EO1185">
        <v>0</v>
      </c>
      <c r="EP1185">
        <v>0</v>
      </c>
      <c r="EQ1185">
        <v>0</v>
      </c>
      <c r="ES1185">
        <v>0</v>
      </c>
      <c r="ET1185">
        <v>0</v>
      </c>
      <c r="EU1185">
        <v>0</v>
      </c>
      <c r="EV1185" t="s">
        <v>852</v>
      </c>
      <c r="EW1185" t="s">
        <v>853</v>
      </c>
      <c r="EX1185" t="s">
        <v>29285</v>
      </c>
      <c r="EY1185" t="s">
        <v>29286</v>
      </c>
      <c r="EZ1185">
        <v>8093</v>
      </c>
      <c r="FJ1185" t="s">
        <v>29287</v>
      </c>
      <c r="FK1185" t="s">
        <v>192</v>
      </c>
    </row>
    <row r="1186" spans="1:167" x14ac:dyDescent="0.3">
      <c r="A1186" t="s">
        <v>15279</v>
      </c>
      <c r="B1186" t="s">
        <v>15280</v>
      </c>
      <c r="C1186" t="s">
        <v>1151</v>
      </c>
      <c r="D1186" t="s">
        <v>4738</v>
      </c>
      <c r="F1186" t="s">
        <v>1151</v>
      </c>
      <c r="G1186" t="s">
        <v>4738</v>
      </c>
      <c r="H1186" t="s">
        <v>15281</v>
      </c>
      <c r="I1186" t="s">
        <v>15282</v>
      </c>
      <c r="J1186" t="s">
        <v>15283</v>
      </c>
      <c r="K1186" t="s">
        <v>15284</v>
      </c>
      <c r="L1186" t="s">
        <v>14426</v>
      </c>
      <c r="M1186" t="s">
        <v>13123</v>
      </c>
      <c r="N1186" t="s">
        <v>15285</v>
      </c>
      <c r="P1186" t="s">
        <v>233</v>
      </c>
      <c r="Q1186" s="2" t="s">
        <v>262</v>
      </c>
      <c r="R1186" t="s">
        <v>21629</v>
      </c>
      <c r="S1186" t="s">
        <v>29288</v>
      </c>
      <c r="T1186" t="s">
        <v>803</v>
      </c>
      <c r="U1186" t="s">
        <v>965</v>
      </c>
      <c r="V1186" t="s">
        <v>966</v>
      </c>
      <c r="W1186" t="s">
        <v>182</v>
      </c>
      <c r="X1186" t="s">
        <v>183</v>
      </c>
      <c r="Y1186" t="s">
        <v>183</v>
      </c>
      <c r="Z1186" t="s">
        <v>29289</v>
      </c>
      <c r="AB1186" t="s">
        <v>29290</v>
      </c>
      <c r="AC1186" t="s">
        <v>1548</v>
      </c>
      <c r="AD1186" t="s">
        <v>1549</v>
      </c>
      <c r="AE1186" t="s">
        <v>188</v>
      </c>
      <c r="AH1186" t="s">
        <v>29291</v>
      </c>
      <c r="AJ1186" t="s">
        <v>29292</v>
      </c>
      <c r="AK1186" t="s">
        <v>244</v>
      </c>
      <c r="AL1186" t="s">
        <v>803</v>
      </c>
      <c r="AM1186" t="s">
        <v>2881</v>
      </c>
      <c r="AN1186" t="s">
        <v>29293</v>
      </c>
      <c r="AO1186" t="s">
        <v>2307</v>
      </c>
      <c r="AP1186" t="s">
        <v>2308</v>
      </c>
      <c r="AQ1186" t="s">
        <v>29294</v>
      </c>
      <c r="AR1186" t="s">
        <v>216</v>
      </c>
      <c r="AS1186" t="s">
        <v>541</v>
      </c>
      <c r="AT1186" t="s">
        <v>29295</v>
      </c>
      <c r="AU1186" t="s">
        <v>29296</v>
      </c>
      <c r="AV1186" t="s">
        <v>249</v>
      </c>
      <c r="AW1186" t="s">
        <v>457</v>
      </c>
      <c r="AX1186" t="s">
        <v>1656</v>
      </c>
      <c r="AY1186" t="s">
        <v>1520</v>
      </c>
      <c r="AZ1186">
        <v>130</v>
      </c>
      <c r="BA1186" t="s">
        <v>29295</v>
      </c>
      <c r="BB1186" t="s">
        <v>29296</v>
      </c>
      <c r="BC1186" t="s">
        <v>249</v>
      </c>
      <c r="BD1186" t="s">
        <v>457</v>
      </c>
      <c r="BE1186" t="s">
        <v>1656</v>
      </c>
      <c r="BF1186" t="s">
        <v>1520</v>
      </c>
      <c r="BG1186" t="s">
        <v>29297</v>
      </c>
      <c r="BH1186" t="s">
        <v>8606</v>
      </c>
      <c r="BI1186" s="2" t="s">
        <v>8607</v>
      </c>
      <c r="BJ1186" t="s">
        <v>29297</v>
      </c>
      <c r="BK1186" t="s">
        <v>8606</v>
      </c>
      <c r="BL1186" t="s">
        <v>8607</v>
      </c>
      <c r="BM1186" t="s">
        <v>875</v>
      </c>
      <c r="BN1186" t="s">
        <v>1659</v>
      </c>
      <c r="BO1186" t="s">
        <v>29297</v>
      </c>
      <c r="BP1186" t="s">
        <v>8606</v>
      </c>
      <c r="BQ1186" t="s">
        <v>8607</v>
      </c>
      <c r="BR1186" t="s">
        <v>233</v>
      </c>
      <c r="BS1186" t="s">
        <v>29298</v>
      </c>
      <c r="BT1186" t="s">
        <v>2051</v>
      </c>
      <c r="BU1186" t="s">
        <v>3826</v>
      </c>
      <c r="BV1186" t="s">
        <v>29299</v>
      </c>
      <c r="BW1186" t="s">
        <v>176</v>
      </c>
      <c r="BX1186" t="s">
        <v>29300</v>
      </c>
      <c r="BY1186" t="s">
        <v>29301</v>
      </c>
      <c r="BZ1186" t="s">
        <v>1700</v>
      </c>
      <c r="CA1186" t="s">
        <v>29302</v>
      </c>
      <c r="CB1186" t="s">
        <v>29303</v>
      </c>
      <c r="CC1186" t="s">
        <v>176</v>
      </c>
      <c r="CD1186" t="s">
        <v>29304</v>
      </c>
      <c r="CE1186" t="s">
        <v>3237</v>
      </c>
      <c r="CF1186" t="s">
        <v>29305</v>
      </c>
      <c r="CG1186" t="s">
        <v>29306</v>
      </c>
      <c r="CH1186" t="s">
        <v>29307</v>
      </c>
      <c r="CI1186" t="s">
        <v>29308</v>
      </c>
      <c r="CS1186" t="s">
        <v>214</v>
      </c>
      <c r="CT1186" t="s">
        <v>215</v>
      </c>
      <c r="CU1186" t="s">
        <v>216</v>
      </c>
      <c r="CV1186" t="s">
        <v>3117</v>
      </c>
      <c r="CW1186" t="s">
        <v>15652</v>
      </c>
      <c r="CX1186" t="s">
        <v>3117</v>
      </c>
      <c r="CY1186" t="s">
        <v>220</v>
      </c>
      <c r="CZ1186">
        <v>455</v>
      </c>
      <c r="DA1186" t="s">
        <v>887</v>
      </c>
      <c r="DB1186" t="s">
        <v>29302</v>
      </c>
      <c r="DC1186" t="s">
        <v>29309</v>
      </c>
      <c r="DD1186" t="s">
        <v>222</v>
      </c>
      <c r="DF1186" t="s">
        <v>13617</v>
      </c>
      <c r="DG1186" t="s">
        <v>225</v>
      </c>
      <c r="DH1186" t="s">
        <v>226</v>
      </c>
      <c r="DI1186" t="s">
        <v>841</v>
      </c>
      <c r="DJ1186" t="s">
        <v>3836</v>
      </c>
      <c r="DK1186" t="s">
        <v>841</v>
      </c>
      <c r="DL1186" t="s">
        <v>3844</v>
      </c>
      <c r="DM1186" t="s">
        <v>996</v>
      </c>
      <c r="DN1186" t="s">
        <v>3836</v>
      </c>
      <c r="DO1186" t="s">
        <v>841</v>
      </c>
      <c r="DP1186" t="s">
        <v>1058</v>
      </c>
      <c r="DQ1186" t="s">
        <v>9127</v>
      </c>
      <c r="DR1186" t="s">
        <v>11325</v>
      </c>
      <c r="DS1186" t="s">
        <v>15279</v>
      </c>
      <c r="DT1186" t="s">
        <v>228</v>
      </c>
      <c r="DU1186" t="s">
        <v>29310</v>
      </c>
      <c r="DV1186" t="s">
        <v>10057</v>
      </c>
      <c r="DW1186" t="s">
        <v>15655</v>
      </c>
      <c r="DX1186">
        <v>12</v>
      </c>
      <c r="DY1186">
        <v>2023</v>
      </c>
      <c r="DZ1186">
        <v>2</v>
      </c>
      <c r="EA1186">
        <v>8370</v>
      </c>
      <c r="EB1186">
        <v>8370</v>
      </c>
      <c r="EC1186">
        <v>8370</v>
      </c>
      <c r="ED1186">
        <v>8370</v>
      </c>
      <c r="EE1186">
        <v>0</v>
      </c>
      <c r="EF1186" t="s">
        <v>851</v>
      </c>
      <c r="EG1186">
        <v>8370</v>
      </c>
      <c r="EH1186">
        <v>8370</v>
      </c>
      <c r="EI1186">
        <v>0</v>
      </c>
      <c r="EK1186">
        <v>0</v>
      </c>
      <c r="EL1186">
        <v>0</v>
      </c>
      <c r="EM1186">
        <v>0</v>
      </c>
      <c r="EO1186">
        <v>0</v>
      </c>
      <c r="EP1186">
        <v>0</v>
      </c>
      <c r="EQ1186">
        <v>0</v>
      </c>
      <c r="ES1186">
        <v>0</v>
      </c>
      <c r="ET1186">
        <v>0</v>
      </c>
      <c r="EU1186">
        <v>0</v>
      </c>
      <c r="EV1186" t="s">
        <v>852</v>
      </c>
      <c r="EW1186" t="s">
        <v>853</v>
      </c>
      <c r="EX1186" t="s">
        <v>29311</v>
      </c>
      <c r="EY1186" t="s">
        <v>29312</v>
      </c>
      <c r="EZ1186">
        <v>8370</v>
      </c>
      <c r="FJ1186" t="s">
        <v>29313</v>
      </c>
      <c r="FK1186" t="s">
        <v>192</v>
      </c>
    </row>
    <row r="1187" spans="1:167" x14ac:dyDescent="0.3">
      <c r="A1187" t="s">
        <v>3435</v>
      </c>
      <c r="B1187" t="s">
        <v>20032</v>
      </c>
      <c r="C1187" t="s">
        <v>1151</v>
      </c>
      <c r="D1187" t="s">
        <v>3152</v>
      </c>
      <c r="F1187" t="s">
        <v>1151</v>
      </c>
      <c r="G1187" t="s">
        <v>3152</v>
      </c>
      <c r="H1187" t="s">
        <v>3437</v>
      </c>
      <c r="I1187" t="s">
        <v>3438</v>
      </c>
      <c r="J1187" t="s">
        <v>3439</v>
      </c>
      <c r="K1187" t="s">
        <v>3440</v>
      </c>
      <c r="L1187" t="s">
        <v>2563</v>
      </c>
      <c r="M1187" t="s">
        <v>798</v>
      </c>
      <c r="N1187" t="s">
        <v>20033</v>
      </c>
      <c r="P1187" t="s">
        <v>233</v>
      </c>
      <c r="Q1187" s="2" t="s">
        <v>1899</v>
      </c>
      <c r="R1187" t="s">
        <v>29314</v>
      </c>
      <c r="S1187" t="s">
        <v>29315</v>
      </c>
      <c r="T1187" t="s">
        <v>803</v>
      </c>
      <c r="U1187" t="s">
        <v>965</v>
      </c>
      <c r="V1187" t="s">
        <v>966</v>
      </c>
      <c r="W1187" t="s">
        <v>182</v>
      </c>
      <c r="X1187" t="s">
        <v>183</v>
      </c>
      <c r="Y1187" t="s">
        <v>183</v>
      </c>
      <c r="Z1187" t="s">
        <v>29316</v>
      </c>
      <c r="AB1187" t="s">
        <v>29317</v>
      </c>
      <c r="AC1187" t="s">
        <v>29318</v>
      </c>
      <c r="AD1187" t="s">
        <v>29319</v>
      </c>
      <c r="AE1187" t="s">
        <v>188</v>
      </c>
      <c r="AH1187" t="s">
        <v>29320</v>
      </c>
      <c r="AK1187" t="s">
        <v>244</v>
      </c>
      <c r="AL1187" t="s">
        <v>803</v>
      </c>
      <c r="AM1187" t="s">
        <v>971</v>
      </c>
      <c r="AN1187" t="s">
        <v>2506</v>
      </c>
      <c r="AO1187" t="s">
        <v>972</v>
      </c>
      <c r="AQ1187" t="s">
        <v>3166</v>
      </c>
      <c r="AR1187" t="s">
        <v>216</v>
      </c>
      <c r="AS1187" t="s">
        <v>868</v>
      </c>
      <c r="AT1187" t="s">
        <v>29321</v>
      </c>
      <c r="AU1187" t="s">
        <v>29322</v>
      </c>
      <c r="AV1187" t="s">
        <v>249</v>
      </c>
      <c r="AW1187" t="s">
        <v>314</v>
      </c>
      <c r="AX1187" t="s">
        <v>3472</v>
      </c>
      <c r="AY1187" t="s">
        <v>316</v>
      </c>
      <c r="AZ1187">
        <v>146</v>
      </c>
      <c r="BA1187" t="s">
        <v>29321</v>
      </c>
      <c r="BB1187" t="s">
        <v>29322</v>
      </c>
      <c r="BC1187" t="s">
        <v>249</v>
      </c>
      <c r="BD1187" t="s">
        <v>314</v>
      </c>
      <c r="BE1187" t="s">
        <v>3472</v>
      </c>
      <c r="BF1187" t="s">
        <v>316</v>
      </c>
      <c r="BG1187" t="s">
        <v>29323</v>
      </c>
      <c r="BH1187" t="s">
        <v>29324</v>
      </c>
      <c r="BI1187" s="2" t="s">
        <v>29325</v>
      </c>
      <c r="BJ1187" t="s">
        <v>29323</v>
      </c>
      <c r="BK1187" t="s">
        <v>29324</v>
      </c>
      <c r="BL1187" t="s">
        <v>29325</v>
      </c>
      <c r="BM1187" t="s">
        <v>818</v>
      </c>
      <c r="BN1187" t="s">
        <v>5807</v>
      </c>
      <c r="BO1187" t="s">
        <v>29323</v>
      </c>
      <c r="BP1187" t="s">
        <v>29324</v>
      </c>
      <c r="BQ1187" t="s">
        <v>29325</v>
      </c>
      <c r="BR1187" t="s">
        <v>176</v>
      </c>
      <c r="BS1187" t="s">
        <v>29326</v>
      </c>
      <c r="BT1187" t="s">
        <v>1886</v>
      </c>
      <c r="BU1187" t="s">
        <v>29327</v>
      </c>
      <c r="BV1187" t="s">
        <v>29328</v>
      </c>
      <c r="BW1187" t="s">
        <v>176</v>
      </c>
      <c r="BX1187" t="s">
        <v>29326</v>
      </c>
      <c r="BY1187" t="s">
        <v>1886</v>
      </c>
      <c r="BZ1187" t="s">
        <v>29327</v>
      </c>
      <c r="CA1187" t="s">
        <v>29328</v>
      </c>
      <c r="CB1187" t="s">
        <v>29329</v>
      </c>
      <c r="CC1187" t="s">
        <v>233</v>
      </c>
      <c r="CD1187" t="s">
        <v>29330</v>
      </c>
      <c r="CE1187" t="s">
        <v>4761</v>
      </c>
      <c r="CF1187" t="s">
        <v>29331</v>
      </c>
      <c r="CG1187" t="s">
        <v>29332</v>
      </c>
      <c r="CH1187" t="s">
        <v>29329</v>
      </c>
      <c r="CI1187" t="s">
        <v>29333</v>
      </c>
      <c r="CS1187" t="s">
        <v>214</v>
      </c>
      <c r="CT1187" t="s">
        <v>215</v>
      </c>
      <c r="CU1187" t="s">
        <v>216</v>
      </c>
      <c r="CV1187" t="s">
        <v>11321</v>
      </c>
      <c r="CW1187" t="s">
        <v>218</v>
      </c>
      <c r="CX1187" t="s">
        <v>3117</v>
      </c>
      <c r="CY1187" t="s">
        <v>220</v>
      </c>
      <c r="CZ1187">
        <v>490</v>
      </c>
      <c r="DA1187" t="s">
        <v>887</v>
      </c>
      <c r="DB1187" t="s">
        <v>29334</v>
      </c>
      <c r="DC1187" t="s">
        <v>29335</v>
      </c>
      <c r="DD1187" t="s">
        <v>222</v>
      </c>
      <c r="DF1187" t="s">
        <v>1501</v>
      </c>
      <c r="DG1187" t="s">
        <v>225</v>
      </c>
      <c r="DH1187" t="s">
        <v>226</v>
      </c>
      <c r="DI1187" t="s">
        <v>841</v>
      </c>
      <c r="DJ1187" t="s">
        <v>3836</v>
      </c>
      <c r="DK1187" t="s">
        <v>841</v>
      </c>
      <c r="DL1187" t="s">
        <v>2772</v>
      </c>
      <c r="DM1187" t="s">
        <v>841</v>
      </c>
      <c r="DN1187" t="s">
        <v>2772</v>
      </c>
      <c r="DO1187" t="s">
        <v>841</v>
      </c>
      <c r="DP1187" t="s">
        <v>845</v>
      </c>
      <c r="DQ1187" t="s">
        <v>3118</v>
      </c>
      <c r="DR1187" t="s">
        <v>11325</v>
      </c>
      <c r="DS1187" t="s">
        <v>3435</v>
      </c>
      <c r="DT1187" t="s">
        <v>228</v>
      </c>
      <c r="DU1187" t="s">
        <v>29336</v>
      </c>
      <c r="DV1187" t="s">
        <v>9245</v>
      </c>
      <c r="DW1187" t="s">
        <v>230</v>
      </c>
      <c r="DX1187">
        <v>12</v>
      </c>
      <c r="DY1187">
        <v>2023</v>
      </c>
      <c r="DZ1187">
        <v>3</v>
      </c>
      <c r="EA1187">
        <v>8236</v>
      </c>
      <c r="EB1187">
        <v>8236</v>
      </c>
      <c r="EC1187">
        <v>8236</v>
      </c>
      <c r="ED1187">
        <v>8236</v>
      </c>
      <c r="EE1187">
        <v>0</v>
      </c>
      <c r="EF1187" t="s">
        <v>851</v>
      </c>
      <c r="EG1187">
        <v>8236</v>
      </c>
      <c r="EH1187">
        <v>8236</v>
      </c>
      <c r="EI1187">
        <v>0</v>
      </c>
      <c r="EK1187">
        <v>0</v>
      </c>
      <c r="EL1187">
        <v>0</v>
      </c>
      <c r="EM1187">
        <v>0</v>
      </c>
      <c r="EO1187">
        <v>0</v>
      </c>
      <c r="EP1187">
        <v>0</v>
      </c>
      <c r="EQ1187">
        <v>0</v>
      </c>
      <c r="ES1187">
        <v>0</v>
      </c>
      <c r="ET1187">
        <v>0</v>
      </c>
      <c r="EU1187">
        <v>0</v>
      </c>
      <c r="EV1187" t="s">
        <v>852</v>
      </c>
      <c r="EW1187" t="s">
        <v>853</v>
      </c>
      <c r="EX1187" t="s">
        <v>29337</v>
      </c>
      <c r="EY1187" t="s">
        <v>29338</v>
      </c>
      <c r="EZ1187">
        <v>8236</v>
      </c>
      <c r="FJ1187" t="s">
        <v>29339</v>
      </c>
      <c r="FK1187" t="s">
        <v>192</v>
      </c>
    </row>
    <row r="1188" spans="1:167" x14ac:dyDescent="0.3">
      <c r="A1188" t="s">
        <v>953</v>
      </c>
      <c r="B1188" t="s">
        <v>13182</v>
      </c>
      <c r="C1188" t="s">
        <v>955</v>
      </c>
      <c r="F1188" t="s">
        <v>955</v>
      </c>
      <c r="H1188" t="s">
        <v>956</v>
      </c>
      <c r="I1188" t="s">
        <v>957</v>
      </c>
      <c r="J1188" t="s">
        <v>958</v>
      </c>
      <c r="K1188" t="s">
        <v>959</v>
      </c>
      <c r="L1188" t="s">
        <v>960</v>
      </c>
      <c r="M1188" t="s">
        <v>13183</v>
      </c>
      <c r="N1188" t="s">
        <v>13184</v>
      </c>
      <c r="P1188" t="s">
        <v>176</v>
      </c>
      <c r="Q1188" s="2" t="s">
        <v>3318</v>
      </c>
      <c r="R1188" t="s">
        <v>29340</v>
      </c>
      <c r="S1188" t="s">
        <v>29341</v>
      </c>
      <c r="T1188" t="s">
        <v>803</v>
      </c>
      <c r="U1188" t="s">
        <v>5475</v>
      </c>
      <c r="V1188" t="s">
        <v>5476</v>
      </c>
      <c r="W1188" t="s">
        <v>182</v>
      </c>
      <c r="X1188" t="s">
        <v>183</v>
      </c>
      <c r="Y1188" t="s">
        <v>183</v>
      </c>
      <c r="Z1188" t="s">
        <v>29342</v>
      </c>
      <c r="AB1188" t="s">
        <v>29343</v>
      </c>
      <c r="AC1188" t="s">
        <v>29344</v>
      </c>
      <c r="AD1188" t="s">
        <v>2470</v>
      </c>
      <c r="AE1188" t="s">
        <v>188</v>
      </c>
      <c r="AH1188" t="s">
        <v>29345</v>
      </c>
      <c r="AK1188" t="s">
        <v>215</v>
      </c>
      <c r="AL1188" t="s">
        <v>803</v>
      </c>
      <c r="AM1188" t="s">
        <v>971</v>
      </c>
      <c r="AN1188" t="s">
        <v>29346</v>
      </c>
      <c r="AO1188" t="s">
        <v>972</v>
      </c>
      <c r="AQ1188" t="s">
        <v>29347</v>
      </c>
      <c r="AR1188" t="s">
        <v>216</v>
      </c>
      <c r="AS1188" t="s">
        <v>972</v>
      </c>
      <c r="AT1188" t="s">
        <v>1073</v>
      </c>
      <c r="AU1188" t="s">
        <v>1074</v>
      </c>
      <c r="AV1188" t="s">
        <v>249</v>
      </c>
      <c r="AW1188" t="s">
        <v>314</v>
      </c>
      <c r="AX1188" t="s">
        <v>1075</v>
      </c>
      <c r="AY1188" t="s">
        <v>1076</v>
      </c>
      <c r="AZ1188">
        <v>161</v>
      </c>
      <c r="BA1188" t="s">
        <v>1073</v>
      </c>
      <c r="BB1188" t="s">
        <v>1074</v>
      </c>
      <c r="BC1188" t="s">
        <v>249</v>
      </c>
      <c r="BD1188" t="s">
        <v>314</v>
      </c>
      <c r="BE1188" t="s">
        <v>1075</v>
      </c>
      <c r="BF1188" t="s">
        <v>1076</v>
      </c>
      <c r="BG1188" t="s">
        <v>1077</v>
      </c>
      <c r="BH1188" t="s">
        <v>965</v>
      </c>
      <c r="BI1188" s="2" t="s">
        <v>969</v>
      </c>
      <c r="BJ1188" t="s">
        <v>1077</v>
      </c>
      <c r="BK1188" t="s">
        <v>965</v>
      </c>
      <c r="BL1188" t="s">
        <v>969</v>
      </c>
      <c r="BM1188" t="s">
        <v>1078</v>
      </c>
      <c r="BN1188" t="s">
        <v>1079</v>
      </c>
      <c r="BO1188" t="s">
        <v>1077</v>
      </c>
      <c r="BP1188" t="s">
        <v>965</v>
      </c>
      <c r="BQ1188" t="s">
        <v>969</v>
      </c>
      <c r="BR1188" t="s">
        <v>233</v>
      </c>
      <c r="BS1188" t="s">
        <v>1080</v>
      </c>
      <c r="BT1188" t="s">
        <v>1081</v>
      </c>
      <c r="BU1188" t="s">
        <v>1082</v>
      </c>
      <c r="BV1188" t="s">
        <v>1083</v>
      </c>
      <c r="BW1188" t="s">
        <v>176</v>
      </c>
      <c r="BX1188" t="s">
        <v>1084</v>
      </c>
      <c r="BY1188" t="s">
        <v>1085</v>
      </c>
      <c r="BZ1188" t="s">
        <v>1086</v>
      </c>
      <c r="CA1188" t="s">
        <v>1087</v>
      </c>
      <c r="CB1188" t="s">
        <v>1088</v>
      </c>
      <c r="CC1188" t="s">
        <v>176</v>
      </c>
      <c r="CD1188" t="s">
        <v>28483</v>
      </c>
      <c r="CE1188" t="s">
        <v>4979</v>
      </c>
      <c r="CF1188" t="s">
        <v>28484</v>
      </c>
      <c r="CG1188" t="s">
        <v>1295</v>
      </c>
      <c r="CH1188" t="s">
        <v>28485</v>
      </c>
      <c r="CI1188" t="s">
        <v>28486</v>
      </c>
      <c r="CS1188" t="s">
        <v>214</v>
      </c>
      <c r="CT1188" t="s">
        <v>215</v>
      </c>
      <c r="CU1188" t="s">
        <v>216</v>
      </c>
      <c r="CV1188" t="s">
        <v>23120</v>
      </c>
      <c r="CW1188" t="s">
        <v>13393</v>
      </c>
      <c r="CX1188" t="s">
        <v>3117</v>
      </c>
      <c r="CY1188" t="s">
        <v>13209</v>
      </c>
      <c r="CZ1188">
        <v>1092</v>
      </c>
      <c r="DA1188" t="s">
        <v>3835</v>
      </c>
      <c r="DB1188" t="s">
        <v>29342</v>
      </c>
      <c r="DC1188" t="s">
        <v>29348</v>
      </c>
      <c r="DD1188" t="s">
        <v>222</v>
      </c>
      <c r="DF1188" t="s">
        <v>14050</v>
      </c>
      <c r="DG1188" t="s">
        <v>225</v>
      </c>
      <c r="DH1188" t="s">
        <v>226</v>
      </c>
      <c r="DI1188" t="s">
        <v>841</v>
      </c>
      <c r="DJ1188" t="s">
        <v>3118</v>
      </c>
      <c r="DK1188" t="s">
        <v>841</v>
      </c>
      <c r="DL1188" t="s">
        <v>15438</v>
      </c>
      <c r="DM1188" t="s">
        <v>841</v>
      </c>
      <c r="DN1188" t="s">
        <v>15438</v>
      </c>
      <c r="DO1188" t="s">
        <v>841</v>
      </c>
      <c r="DP1188" t="s">
        <v>29349</v>
      </c>
      <c r="DQ1188" t="s">
        <v>15524</v>
      </c>
      <c r="DR1188" t="s">
        <v>13529</v>
      </c>
      <c r="DS1188" t="s">
        <v>953</v>
      </c>
      <c r="DT1188" t="s">
        <v>228</v>
      </c>
      <c r="DU1188" t="s">
        <v>29350</v>
      </c>
      <c r="DV1188" t="s">
        <v>29351</v>
      </c>
      <c r="DW1188" t="s">
        <v>13397</v>
      </c>
      <c r="DX1188">
        <v>24</v>
      </c>
      <c r="DY1188">
        <v>2023</v>
      </c>
      <c r="DZ1188">
        <v>3</v>
      </c>
      <c r="EA1188">
        <v>21000</v>
      </c>
      <c r="EB1188">
        <v>21000</v>
      </c>
      <c r="EC1188">
        <v>21000</v>
      </c>
      <c r="ED1188">
        <v>21000</v>
      </c>
      <c r="EE1188">
        <v>0</v>
      </c>
      <c r="EF1188" t="s">
        <v>851</v>
      </c>
      <c r="EG1188">
        <v>10500</v>
      </c>
      <c r="EH1188">
        <v>10500</v>
      </c>
      <c r="EI1188">
        <v>0</v>
      </c>
      <c r="EJ1188" t="s">
        <v>1764</v>
      </c>
      <c r="EK1188">
        <v>10500</v>
      </c>
      <c r="EL1188">
        <v>10500</v>
      </c>
      <c r="EM1188">
        <v>0</v>
      </c>
      <c r="EO1188">
        <v>0</v>
      </c>
      <c r="EP1188">
        <v>0</v>
      </c>
      <c r="EQ1188">
        <v>0</v>
      </c>
      <c r="ES1188">
        <v>0</v>
      </c>
      <c r="ET1188">
        <v>0</v>
      </c>
      <c r="EU1188">
        <v>0</v>
      </c>
      <c r="EV1188" t="s">
        <v>852</v>
      </c>
      <c r="EW1188" t="s">
        <v>853</v>
      </c>
      <c r="EX1188" t="s">
        <v>29352</v>
      </c>
      <c r="EY1188" t="s">
        <v>29353</v>
      </c>
      <c r="EZ1188">
        <v>21000</v>
      </c>
      <c r="FJ1188" t="s">
        <v>29354</v>
      </c>
      <c r="FK1188" t="s">
        <v>192</v>
      </c>
    </row>
    <row r="1189" spans="1:167" x14ac:dyDescent="0.3">
      <c r="A1189" t="s">
        <v>26506</v>
      </c>
      <c r="B1189" t="s">
        <v>26507</v>
      </c>
      <c r="C1189" t="s">
        <v>1151</v>
      </c>
      <c r="D1189" t="s">
        <v>19245</v>
      </c>
      <c r="F1189" t="s">
        <v>1151</v>
      </c>
      <c r="G1189" t="s">
        <v>19245</v>
      </c>
      <c r="H1189" t="s">
        <v>26508</v>
      </c>
      <c r="I1189" t="s">
        <v>26509</v>
      </c>
      <c r="J1189" t="s">
        <v>26510</v>
      </c>
      <c r="K1189" t="s">
        <v>26511</v>
      </c>
      <c r="L1189" t="s">
        <v>2563</v>
      </c>
      <c r="M1189" t="s">
        <v>13123</v>
      </c>
      <c r="N1189" t="s">
        <v>26509</v>
      </c>
      <c r="P1189" t="s">
        <v>176</v>
      </c>
      <c r="Q1189" s="2" t="s">
        <v>29367</v>
      </c>
      <c r="R1189" t="s">
        <v>29368</v>
      </c>
      <c r="S1189" t="s">
        <v>29369</v>
      </c>
      <c r="T1189" t="s">
        <v>803</v>
      </c>
      <c r="U1189" t="s">
        <v>304</v>
      </c>
      <c r="V1189" t="s">
        <v>305</v>
      </c>
      <c r="W1189" t="s">
        <v>182</v>
      </c>
      <c r="X1189" t="s">
        <v>183</v>
      </c>
      <c r="Y1189" t="s">
        <v>183</v>
      </c>
      <c r="Z1189" t="s">
        <v>29370</v>
      </c>
      <c r="AB1189" t="s">
        <v>29371</v>
      </c>
      <c r="AC1189" t="s">
        <v>180</v>
      </c>
      <c r="AD1189" t="s">
        <v>181</v>
      </c>
      <c r="AE1189" t="s">
        <v>188</v>
      </c>
      <c r="AH1189" t="s">
        <v>29372</v>
      </c>
      <c r="AJ1189" t="s">
        <v>29373</v>
      </c>
      <c r="AK1189" t="s">
        <v>244</v>
      </c>
      <c r="AL1189" t="s">
        <v>803</v>
      </c>
      <c r="AM1189" t="s">
        <v>809</v>
      </c>
      <c r="AN1189" t="s">
        <v>19254</v>
      </c>
      <c r="AO1189" t="s">
        <v>972</v>
      </c>
      <c r="AP1189" t="s">
        <v>17531</v>
      </c>
      <c r="AQ1189" t="s">
        <v>29374</v>
      </c>
      <c r="AR1189" t="s">
        <v>216</v>
      </c>
      <c r="AS1189" t="s">
        <v>868</v>
      </c>
      <c r="AT1189" t="s">
        <v>29375</v>
      </c>
      <c r="AU1189" t="s">
        <v>29376</v>
      </c>
      <c r="AV1189" t="s">
        <v>282</v>
      </c>
      <c r="AX1189" t="s">
        <v>7425</v>
      </c>
      <c r="AY1189" t="s">
        <v>1076</v>
      </c>
      <c r="AZ1189">
        <v>34</v>
      </c>
      <c r="BA1189" t="s">
        <v>29375</v>
      </c>
      <c r="BB1189" t="s">
        <v>29376</v>
      </c>
      <c r="BC1189" t="s">
        <v>282</v>
      </c>
      <c r="BE1189" t="s">
        <v>7425</v>
      </c>
      <c r="BF1189" t="s">
        <v>1076</v>
      </c>
      <c r="BG1189" t="s">
        <v>29377</v>
      </c>
      <c r="BH1189" t="s">
        <v>180</v>
      </c>
      <c r="BI1189" s="2" t="s">
        <v>181</v>
      </c>
      <c r="BJ1189" t="s">
        <v>29377</v>
      </c>
      <c r="BK1189" t="s">
        <v>180</v>
      </c>
      <c r="BL1189" t="s">
        <v>181</v>
      </c>
      <c r="BM1189" t="s">
        <v>5286</v>
      </c>
      <c r="BN1189" t="s">
        <v>15268</v>
      </c>
      <c r="BO1189" t="s">
        <v>29377</v>
      </c>
      <c r="BP1189" t="s">
        <v>180</v>
      </c>
      <c r="BQ1189" t="s">
        <v>181</v>
      </c>
      <c r="BR1189" t="s">
        <v>176</v>
      </c>
      <c r="BS1189" t="s">
        <v>235</v>
      </c>
      <c r="BT1189" t="s">
        <v>29378</v>
      </c>
      <c r="BU1189" t="s">
        <v>5289</v>
      </c>
      <c r="BV1189" t="s">
        <v>29379</v>
      </c>
      <c r="BW1189" t="s">
        <v>176</v>
      </c>
      <c r="BX1189" t="s">
        <v>29380</v>
      </c>
      <c r="BY1189" t="s">
        <v>13792</v>
      </c>
      <c r="BZ1189" t="s">
        <v>29381</v>
      </c>
      <c r="CA1189" t="s">
        <v>29382</v>
      </c>
      <c r="CB1189" t="s">
        <v>29383</v>
      </c>
      <c r="CC1189" t="s">
        <v>176</v>
      </c>
      <c r="CD1189" t="s">
        <v>29384</v>
      </c>
      <c r="CE1189" t="s">
        <v>29385</v>
      </c>
      <c r="CF1189" t="s">
        <v>29386</v>
      </c>
      <c r="CG1189" t="s">
        <v>6083</v>
      </c>
      <c r="CH1189" t="s">
        <v>29383</v>
      </c>
      <c r="CI1189" t="s">
        <v>29387</v>
      </c>
      <c r="CJ1189" t="s">
        <v>176</v>
      </c>
      <c r="CK1189" t="s">
        <v>29388</v>
      </c>
      <c r="CL1189" t="s">
        <v>29389</v>
      </c>
      <c r="CM1189" t="s">
        <v>29390</v>
      </c>
      <c r="CN1189" t="s">
        <v>29391</v>
      </c>
      <c r="CO1189" t="s">
        <v>29383</v>
      </c>
      <c r="CP1189" t="s">
        <v>29392</v>
      </c>
      <c r="CS1189" t="s">
        <v>214</v>
      </c>
      <c r="CT1189" t="s">
        <v>215</v>
      </c>
      <c r="CU1189" t="s">
        <v>216</v>
      </c>
      <c r="CV1189" t="s">
        <v>8756</v>
      </c>
      <c r="CW1189" t="s">
        <v>220</v>
      </c>
      <c r="CX1189" t="s">
        <v>5040</v>
      </c>
      <c r="CY1189" t="s">
        <v>220</v>
      </c>
      <c r="CZ1189">
        <v>670</v>
      </c>
      <c r="DA1189" t="s">
        <v>887</v>
      </c>
      <c r="DB1189" t="s">
        <v>29382</v>
      </c>
      <c r="DC1189" t="s">
        <v>29393</v>
      </c>
      <c r="DD1189" t="s">
        <v>222</v>
      </c>
      <c r="DF1189" t="s">
        <v>5298</v>
      </c>
      <c r="DG1189" t="s">
        <v>225</v>
      </c>
      <c r="DH1189" t="s">
        <v>226</v>
      </c>
      <c r="DI1189" t="s">
        <v>841</v>
      </c>
      <c r="DJ1189" t="s">
        <v>3836</v>
      </c>
      <c r="DK1189" t="s">
        <v>841</v>
      </c>
      <c r="DL1189" t="s">
        <v>15437</v>
      </c>
      <c r="DM1189" t="s">
        <v>841</v>
      </c>
      <c r="DN1189" t="s">
        <v>3117</v>
      </c>
      <c r="DO1189" t="s">
        <v>841</v>
      </c>
      <c r="DP1189" t="s">
        <v>15724</v>
      </c>
      <c r="DQ1189" t="s">
        <v>3118</v>
      </c>
      <c r="DR1189" t="s">
        <v>11325</v>
      </c>
      <c r="DS1189" t="s">
        <v>26506</v>
      </c>
      <c r="DT1189" t="s">
        <v>228</v>
      </c>
      <c r="DU1189" t="s">
        <v>29394</v>
      </c>
      <c r="DV1189" t="s">
        <v>13328</v>
      </c>
      <c r="DW1189" t="s">
        <v>268</v>
      </c>
      <c r="DX1189">
        <v>13</v>
      </c>
      <c r="DY1189">
        <v>2023</v>
      </c>
      <c r="DZ1189">
        <v>3</v>
      </c>
      <c r="EA1189">
        <v>8458.67</v>
      </c>
      <c r="EB1189">
        <v>8458.67</v>
      </c>
      <c r="EC1189">
        <v>8458.67</v>
      </c>
      <c r="ED1189">
        <v>8458.67</v>
      </c>
      <c r="EE1189">
        <v>0</v>
      </c>
      <c r="EF1189" t="s">
        <v>851</v>
      </c>
      <c r="EG1189">
        <v>7808</v>
      </c>
      <c r="EH1189">
        <v>7808</v>
      </c>
      <c r="EI1189">
        <v>0</v>
      </c>
      <c r="EJ1189" t="s">
        <v>851</v>
      </c>
      <c r="EK1189">
        <v>650.66999999999996</v>
      </c>
      <c r="EL1189">
        <v>650.66999999999996</v>
      </c>
      <c r="EM1189">
        <v>0</v>
      </c>
      <c r="EO1189">
        <v>0</v>
      </c>
      <c r="EP1189">
        <v>0</v>
      </c>
      <c r="EQ1189">
        <v>0</v>
      </c>
      <c r="ES1189">
        <v>0</v>
      </c>
      <c r="ET1189">
        <v>0</v>
      </c>
      <c r="EU1189">
        <v>0</v>
      </c>
      <c r="EV1189" t="s">
        <v>852</v>
      </c>
      <c r="EW1189" t="s">
        <v>853</v>
      </c>
      <c r="EX1189" t="s">
        <v>29395</v>
      </c>
      <c r="EY1189" t="s">
        <v>29396</v>
      </c>
      <c r="EZ1189">
        <v>8458.67</v>
      </c>
      <c r="FJ1189" t="s">
        <v>29397</v>
      </c>
      <c r="FK1189" t="s">
        <v>192</v>
      </c>
    </row>
    <row r="1190" spans="1:167" x14ac:dyDescent="0.3">
      <c r="A1190" t="s">
        <v>13117</v>
      </c>
      <c r="B1190" t="s">
        <v>13118</v>
      </c>
      <c r="C1190" t="s">
        <v>955</v>
      </c>
      <c r="F1190" t="s">
        <v>955</v>
      </c>
      <c r="H1190" t="s">
        <v>13119</v>
      </c>
      <c r="I1190" t="s">
        <v>13120</v>
      </c>
      <c r="J1190" t="s">
        <v>13121</v>
      </c>
      <c r="K1190" t="s">
        <v>13122</v>
      </c>
      <c r="L1190" t="s">
        <v>2034</v>
      </c>
      <c r="M1190" t="s">
        <v>13123</v>
      </c>
      <c r="N1190" t="s">
        <v>13124</v>
      </c>
      <c r="P1190" t="s">
        <v>176</v>
      </c>
      <c r="Q1190" s="2" t="s">
        <v>8498</v>
      </c>
      <c r="R1190" t="s">
        <v>29398</v>
      </c>
      <c r="S1190" t="s">
        <v>29399</v>
      </c>
      <c r="T1190" t="s">
        <v>803</v>
      </c>
      <c r="U1190" t="s">
        <v>1867</v>
      </c>
      <c r="V1190" t="s">
        <v>1868</v>
      </c>
      <c r="W1190" t="s">
        <v>182</v>
      </c>
      <c r="X1190" t="s">
        <v>183</v>
      </c>
      <c r="Y1190" t="s">
        <v>183</v>
      </c>
      <c r="Z1190" t="s">
        <v>29400</v>
      </c>
      <c r="AB1190" t="s">
        <v>29401</v>
      </c>
      <c r="AC1190" t="s">
        <v>29402</v>
      </c>
      <c r="AD1190" t="s">
        <v>18662</v>
      </c>
      <c r="AE1190" t="s">
        <v>188</v>
      </c>
      <c r="AH1190" t="s">
        <v>29403</v>
      </c>
      <c r="AJ1190" t="s">
        <v>29404</v>
      </c>
      <c r="AK1190" t="s">
        <v>244</v>
      </c>
      <c r="AL1190" t="s">
        <v>803</v>
      </c>
      <c r="AM1190" t="s">
        <v>971</v>
      </c>
      <c r="AN1190" t="s">
        <v>1151</v>
      </c>
      <c r="AO1190" t="s">
        <v>541</v>
      </c>
      <c r="AQ1190" t="s">
        <v>5630</v>
      </c>
      <c r="AR1190" t="s">
        <v>192</v>
      </c>
      <c r="AS1190" t="s">
        <v>541</v>
      </c>
      <c r="AT1190" t="s">
        <v>29405</v>
      </c>
      <c r="AU1190" t="s">
        <v>29406</v>
      </c>
      <c r="AV1190" t="s">
        <v>249</v>
      </c>
      <c r="AW1190" t="s">
        <v>457</v>
      </c>
      <c r="AX1190" t="s">
        <v>5731</v>
      </c>
      <c r="AY1190" t="s">
        <v>1019</v>
      </c>
      <c r="AZ1190">
        <v>20</v>
      </c>
      <c r="BA1190" t="s">
        <v>29405</v>
      </c>
      <c r="BB1190" t="s">
        <v>29406</v>
      </c>
      <c r="BC1190" t="s">
        <v>249</v>
      </c>
      <c r="BD1190" t="s">
        <v>457</v>
      </c>
      <c r="BE1190" t="s">
        <v>5731</v>
      </c>
      <c r="BF1190" t="s">
        <v>1019</v>
      </c>
      <c r="BG1190" t="s">
        <v>29407</v>
      </c>
      <c r="BH1190" t="s">
        <v>431</v>
      </c>
      <c r="BI1190" s="2" t="s">
        <v>432</v>
      </c>
      <c r="BJ1190" t="s">
        <v>29407</v>
      </c>
      <c r="BK1190" t="s">
        <v>431</v>
      </c>
      <c r="BL1190" t="s">
        <v>432</v>
      </c>
      <c r="BM1190" t="s">
        <v>1047</v>
      </c>
      <c r="BN1190" t="s">
        <v>8009</v>
      </c>
      <c r="BO1190" t="s">
        <v>29407</v>
      </c>
      <c r="BP1190" t="s">
        <v>431</v>
      </c>
      <c r="BQ1190" t="s">
        <v>432</v>
      </c>
      <c r="BR1190" t="s">
        <v>176</v>
      </c>
      <c r="BS1190" t="s">
        <v>29408</v>
      </c>
      <c r="BT1190" t="s">
        <v>10173</v>
      </c>
      <c r="BU1190" t="s">
        <v>29409</v>
      </c>
      <c r="BV1190" t="s">
        <v>29410</v>
      </c>
      <c r="BW1190" t="s">
        <v>176</v>
      </c>
      <c r="BX1190" t="s">
        <v>29408</v>
      </c>
      <c r="BY1190" t="s">
        <v>10173</v>
      </c>
      <c r="BZ1190" t="s">
        <v>29409</v>
      </c>
      <c r="CA1190" t="s">
        <v>29410</v>
      </c>
      <c r="CB1190" t="s">
        <v>29411</v>
      </c>
      <c r="CC1190" t="s">
        <v>176</v>
      </c>
      <c r="CD1190" t="s">
        <v>29408</v>
      </c>
      <c r="CE1190" t="s">
        <v>10173</v>
      </c>
      <c r="CF1190" t="s">
        <v>29412</v>
      </c>
      <c r="CG1190" t="s">
        <v>29409</v>
      </c>
      <c r="CH1190" t="s">
        <v>29411</v>
      </c>
      <c r="CI1190" t="s">
        <v>29410</v>
      </c>
      <c r="CS1190" t="s">
        <v>214</v>
      </c>
      <c r="CT1190" t="s">
        <v>215</v>
      </c>
      <c r="CU1190" t="s">
        <v>216</v>
      </c>
      <c r="CV1190" t="s">
        <v>11321</v>
      </c>
      <c r="CW1190" t="s">
        <v>991</v>
      </c>
      <c r="CX1190" t="s">
        <v>3117</v>
      </c>
      <c r="CY1190" t="s">
        <v>911</v>
      </c>
      <c r="CZ1190">
        <v>553</v>
      </c>
      <c r="DA1190" t="s">
        <v>3835</v>
      </c>
      <c r="DB1190" t="s">
        <v>29400</v>
      </c>
      <c r="DC1190" t="s">
        <v>29413</v>
      </c>
      <c r="DD1190" t="s">
        <v>222</v>
      </c>
      <c r="DF1190" t="s">
        <v>13211</v>
      </c>
      <c r="DG1190" t="s">
        <v>225</v>
      </c>
      <c r="DH1190" t="s">
        <v>226</v>
      </c>
      <c r="DI1190" t="s">
        <v>841</v>
      </c>
      <c r="DJ1190" t="s">
        <v>15438</v>
      </c>
      <c r="DK1190" t="s">
        <v>841</v>
      </c>
      <c r="DL1190" t="s">
        <v>1611</v>
      </c>
      <c r="DM1190" t="s">
        <v>841</v>
      </c>
      <c r="DN1190" t="s">
        <v>1611</v>
      </c>
      <c r="DO1190" t="s">
        <v>841</v>
      </c>
      <c r="DP1190" t="s">
        <v>12553</v>
      </c>
      <c r="DQ1190" t="s">
        <v>15437</v>
      </c>
      <c r="DR1190" t="s">
        <v>13529</v>
      </c>
      <c r="DS1190" t="s">
        <v>13117</v>
      </c>
      <c r="DT1190" t="s">
        <v>228</v>
      </c>
      <c r="DU1190" t="s">
        <v>29414</v>
      </c>
      <c r="DV1190" t="s">
        <v>9245</v>
      </c>
      <c r="DW1190" t="s">
        <v>1000</v>
      </c>
      <c r="DX1190">
        <v>12</v>
      </c>
      <c r="DY1190">
        <v>2023</v>
      </c>
      <c r="DZ1190">
        <v>3</v>
      </c>
      <c r="EA1190">
        <v>8500</v>
      </c>
      <c r="EB1190">
        <v>8500</v>
      </c>
      <c r="EC1190">
        <v>8500</v>
      </c>
      <c r="ED1190">
        <v>8500</v>
      </c>
      <c r="EE1190">
        <v>0</v>
      </c>
      <c r="EF1190" t="s">
        <v>851</v>
      </c>
      <c r="EG1190">
        <v>8500</v>
      </c>
      <c r="EH1190">
        <v>8500</v>
      </c>
      <c r="EI1190">
        <v>0</v>
      </c>
      <c r="EK1190">
        <v>0</v>
      </c>
      <c r="EL1190">
        <v>0</v>
      </c>
      <c r="EM1190">
        <v>0</v>
      </c>
      <c r="EO1190">
        <v>0</v>
      </c>
      <c r="EP1190">
        <v>0</v>
      </c>
      <c r="EQ1190">
        <v>0</v>
      </c>
      <c r="ES1190">
        <v>0</v>
      </c>
      <c r="ET1190">
        <v>0</v>
      </c>
      <c r="EU1190">
        <v>0</v>
      </c>
      <c r="EV1190" t="s">
        <v>852</v>
      </c>
      <c r="EW1190" t="s">
        <v>853</v>
      </c>
      <c r="EX1190" t="s">
        <v>29415</v>
      </c>
      <c r="EY1190" t="s">
        <v>29416</v>
      </c>
      <c r="EZ1190">
        <v>8500</v>
      </c>
      <c r="FJ1190" t="s">
        <v>29417</v>
      </c>
      <c r="FK1190" t="s">
        <v>192</v>
      </c>
    </row>
    <row r="1191" spans="1:167" x14ac:dyDescent="0.3">
      <c r="A1191" t="s">
        <v>953</v>
      </c>
      <c r="B1191" t="s">
        <v>13182</v>
      </c>
      <c r="C1191" t="s">
        <v>955</v>
      </c>
      <c r="F1191" t="s">
        <v>955</v>
      </c>
      <c r="H1191" t="s">
        <v>956</v>
      </c>
      <c r="I1191" t="s">
        <v>957</v>
      </c>
      <c r="J1191" t="s">
        <v>958</v>
      </c>
      <c r="K1191" t="s">
        <v>959</v>
      </c>
      <c r="L1191" t="s">
        <v>960</v>
      </c>
      <c r="M1191" t="s">
        <v>13183</v>
      </c>
      <c r="N1191" t="s">
        <v>13184</v>
      </c>
      <c r="P1191" t="s">
        <v>233</v>
      </c>
      <c r="Q1191" s="2" t="s">
        <v>29418</v>
      </c>
      <c r="R1191" t="s">
        <v>29419</v>
      </c>
      <c r="S1191" t="s">
        <v>29420</v>
      </c>
      <c r="T1191" t="s">
        <v>29421</v>
      </c>
      <c r="U1191" t="s">
        <v>29422</v>
      </c>
      <c r="V1191" t="s">
        <v>2821</v>
      </c>
      <c r="W1191" t="s">
        <v>2877</v>
      </c>
      <c r="X1191" t="s">
        <v>183</v>
      </c>
      <c r="Y1191" t="s">
        <v>183</v>
      </c>
      <c r="Z1191" t="s">
        <v>29423</v>
      </c>
      <c r="AB1191" t="s">
        <v>29424</v>
      </c>
      <c r="AC1191" t="s">
        <v>965</v>
      </c>
      <c r="AD1191" t="s">
        <v>966</v>
      </c>
      <c r="AE1191" t="s">
        <v>188</v>
      </c>
      <c r="AH1191" t="s">
        <v>29425</v>
      </c>
      <c r="AK1191" t="s">
        <v>244</v>
      </c>
      <c r="AL1191" t="s">
        <v>803</v>
      </c>
      <c r="AM1191" t="s">
        <v>971</v>
      </c>
      <c r="AN1191" t="s">
        <v>5933</v>
      </c>
      <c r="AO1191" t="s">
        <v>541</v>
      </c>
      <c r="AQ1191" t="s">
        <v>29426</v>
      </c>
      <c r="AR1191" t="s">
        <v>1044</v>
      </c>
      <c r="AS1191" t="s">
        <v>541</v>
      </c>
      <c r="AT1191" t="s">
        <v>29427</v>
      </c>
      <c r="AU1191" t="s">
        <v>29428</v>
      </c>
      <c r="AV1191" t="s">
        <v>249</v>
      </c>
      <c r="AW1191" t="s">
        <v>931</v>
      </c>
      <c r="AX1191" t="s">
        <v>29429</v>
      </c>
      <c r="AY1191" t="s">
        <v>29430</v>
      </c>
      <c r="AZ1191">
        <v>117</v>
      </c>
      <c r="BA1191" t="s">
        <v>29427</v>
      </c>
      <c r="BB1191" t="s">
        <v>29428</v>
      </c>
      <c r="BC1191" t="s">
        <v>249</v>
      </c>
      <c r="BD1191" t="s">
        <v>931</v>
      </c>
      <c r="BE1191" t="s">
        <v>29429</v>
      </c>
      <c r="BF1191" t="s">
        <v>29430</v>
      </c>
      <c r="BG1191" t="s">
        <v>29431</v>
      </c>
      <c r="BH1191" t="s">
        <v>965</v>
      </c>
      <c r="BI1191" s="2" t="s">
        <v>969</v>
      </c>
      <c r="BJ1191" t="s">
        <v>29431</v>
      </c>
      <c r="BK1191" t="s">
        <v>965</v>
      </c>
      <c r="BL1191" t="s">
        <v>969</v>
      </c>
      <c r="BM1191" t="s">
        <v>2711</v>
      </c>
      <c r="BN1191" t="s">
        <v>29432</v>
      </c>
      <c r="BO1191" t="s">
        <v>29431</v>
      </c>
      <c r="BP1191" t="s">
        <v>965</v>
      </c>
      <c r="BQ1191" t="s">
        <v>969</v>
      </c>
      <c r="BR1191" t="s">
        <v>233</v>
      </c>
      <c r="BS1191" t="s">
        <v>29433</v>
      </c>
      <c r="BT1191" t="s">
        <v>29434</v>
      </c>
      <c r="BU1191" t="s">
        <v>2544</v>
      </c>
      <c r="BV1191" t="s">
        <v>29435</v>
      </c>
      <c r="BW1191" t="s">
        <v>176</v>
      </c>
      <c r="BX1191" t="s">
        <v>29436</v>
      </c>
      <c r="BY1191" t="s">
        <v>6316</v>
      </c>
      <c r="BZ1191" t="s">
        <v>402</v>
      </c>
      <c r="CA1191" t="s">
        <v>29437</v>
      </c>
      <c r="CB1191" t="s">
        <v>29438</v>
      </c>
      <c r="CC1191" t="s">
        <v>176</v>
      </c>
      <c r="CD1191" t="s">
        <v>29439</v>
      </c>
      <c r="CE1191" t="s">
        <v>1038</v>
      </c>
      <c r="CF1191" t="s">
        <v>29440</v>
      </c>
      <c r="CG1191" t="s">
        <v>29441</v>
      </c>
      <c r="CH1191" t="s">
        <v>29442</v>
      </c>
      <c r="CI1191" t="s">
        <v>29443</v>
      </c>
      <c r="CS1191" t="s">
        <v>214</v>
      </c>
      <c r="CT1191" t="s">
        <v>215</v>
      </c>
      <c r="CU1191" t="s">
        <v>216</v>
      </c>
      <c r="CV1191" t="s">
        <v>3117</v>
      </c>
      <c r="CW1191" t="s">
        <v>13886</v>
      </c>
      <c r="CX1191" t="s">
        <v>3117</v>
      </c>
      <c r="CY1191" t="s">
        <v>13209</v>
      </c>
      <c r="CZ1191">
        <v>1092</v>
      </c>
      <c r="DA1191" t="s">
        <v>3835</v>
      </c>
      <c r="DB1191" t="s">
        <v>29423</v>
      </c>
      <c r="DC1191" t="s">
        <v>29444</v>
      </c>
      <c r="DD1191" t="s">
        <v>222</v>
      </c>
      <c r="DF1191" t="s">
        <v>12976</v>
      </c>
      <c r="DG1191" t="s">
        <v>225</v>
      </c>
      <c r="DH1191" t="s">
        <v>226</v>
      </c>
      <c r="DI1191" t="s">
        <v>841</v>
      </c>
      <c r="DJ1191" t="s">
        <v>12553</v>
      </c>
      <c r="DK1191" t="s">
        <v>841</v>
      </c>
      <c r="DL1191" t="s">
        <v>13017</v>
      </c>
      <c r="DM1191" t="s">
        <v>841</v>
      </c>
      <c r="DN1191" t="s">
        <v>5572</v>
      </c>
      <c r="DO1191" t="s">
        <v>841</v>
      </c>
      <c r="DP1191" t="s">
        <v>2726</v>
      </c>
      <c r="DQ1191" t="s">
        <v>11321</v>
      </c>
      <c r="DR1191" t="s">
        <v>13529</v>
      </c>
      <c r="DS1191" t="s">
        <v>953</v>
      </c>
      <c r="DT1191" t="s">
        <v>228</v>
      </c>
      <c r="DU1191" t="s">
        <v>29445</v>
      </c>
      <c r="DV1191" t="s">
        <v>10057</v>
      </c>
      <c r="DW1191" t="s">
        <v>13889</v>
      </c>
      <c r="DX1191">
        <v>22</v>
      </c>
      <c r="DY1191">
        <v>2023</v>
      </c>
      <c r="DZ1191">
        <v>3</v>
      </c>
      <c r="EA1191">
        <v>17966.669999999998</v>
      </c>
      <c r="EB1191">
        <v>17966.669999999998</v>
      </c>
      <c r="EC1191">
        <v>17966.669999999998</v>
      </c>
      <c r="ED1191">
        <v>17966.669999999998</v>
      </c>
      <c r="EE1191">
        <v>0</v>
      </c>
      <c r="EF1191" t="s">
        <v>851</v>
      </c>
      <c r="EG1191">
        <v>9800</v>
      </c>
      <c r="EH1191">
        <v>9800</v>
      </c>
      <c r="EI1191">
        <v>0</v>
      </c>
      <c r="EJ1191" t="s">
        <v>1764</v>
      </c>
      <c r="EK1191">
        <v>8166.67</v>
      </c>
      <c r="EL1191">
        <v>8166.67</v>
      </c>
      <c r="EM1191">
        <v>0</v>
      </c>
      <c r="EO1191">
        <v>0</v>
      </c>
      <c r="EP1191">
        <v>0</v>
      </c>
      <c r="EQ1191">
        <v>0</v>
      </c>
      <c r="ES1191">
        <v>0</v>
      </c>
      <c r="ET1191">
        <v>0</v>
      </c>
      <c r="EU1191">
        <v>0</v>
      </c>
      <c r="EV1191" t="s">
        <v>852</v>
      </c>
      <c r="EW1191" t="s">
        <v>853</v>
      </c>
      <c r="EX1191" t="s">
        <v>29446</v>
      </c>
      <c r="EY1191" t="s">
        <v>29447</v>
      </c>
      <c r="EZ1191">
        <v>17966.669999999998</v>
      </c>
      <c r="FJ1191" t="s">
        <v>29448</v>
      </c>
      <c r="FK1191" t="s">
        <v>192</v>
      </c>
    </row>
    <row r="1192" spans="1:167" x14ac:dyDescent="0.3">
      <c r="A1192" t="s">
        <v>953</v>
      </c>
      <c r="B1192" t="s">
        <v>13182</v>
      </c>
      <c r="C1192" t="s">
        <v>955</v>
      </c>
      <c r="F1192" t="s">
        <v>955</v>
      </c>
      <c r="H1192" t="s">
        <v>956</v>
      </c>
      <c r="I1192" t="s">
        <v>957</v>
      </c>
      <c r="J1192" t="s">
        <v>958</v>
      </c>
      <c r="K1192" t="s">
        <v>959</v>
      </c>
      <c r="L1192" t="s">
        <v>960</v>
      </c>
      <c r="M1192" t="s">
        <v>13183</v>
      </c>
      <c r="N1192" t="s">
        <v>13184</v>
      </c>
      <c r="P1192" t="s">
        <v>233</v>
      </c>
      <c r="Q1192" s="2" t="s">
        <v>5880</v>
      </c>
      <c r="R1192" t="s">
        <v>29449</v>
      </c>
      <c r="S1192" t="s">
        <v>29450</v>
      </c>
      <c r="T1192" t="s">
        <v>803</v>
      </c>
      <c r="U1192" t="s">
        <v>1509</v>
      </c>
      <c r="V1192" t="s">
        <v>1510</v>
      </c>
      <c r="W1192" t="s">
        <v>182</v>
      </c>
      <c r="X1192" t="s">
        <v>183</v>
      </c>
      <c r="Y1192" t="s">
        <v>183</v>
      </c>
      <c r="Z1192" t="s">
        <v>29451</v>
      </c>
      <c r="AB1192" t="s">
        <v>29452</v>
      </c>
      <c r="AC1192" t="s">
        <v>1228</v>
      </c>
      <c r="AD1192" t="s">
        <v>1229</v>
      </c>
      <c r="AE1192" t="s">
        <v>188</v>
      </c>
      <c r="AH1192" t="s">
        <v>29453</v>
      </c>
      <c r="AK1192" t="s">
        <v>215</v>
      </c>
      <c r="AL1192" t="s">
        <v>803</v>
      </c>
      <c r="AM1192" t="s">
        <v>971</v>
      </c>
      <c r="AN1192" t="s">
        <v>955</v>
      </c>
      <c r="AO1192" t="s">
        <v>1190</v>
      </c>
      <c r="AQ1192" t="s">
        <v>1570</v>
      </c>
      <c r="AR1192" t="s">
        <v>1044</v>
      </c>
      <c r="AS1192" t="s">
        <v>972</v>
      </c>
      <c r="AT1192" t="s">
        <v>9182</v>
      </c>
      <c r="AU1192" t="s">
        <v>9183</v>
      </c>
      <c r="AV1192" t="s">
        <v>249</v>
      </c>
      <c r="AW1192" t="s">
        <v>314</v>
      </c>
      <c r="AX1192" t="s">
        <v>1656</v>
      </c>
      <c r="AY1192" t="s">
        <v>689</v>
      </c>
      <c r="AZ1192">
        <v>4933</v>
      </c>
      <c r="BA1192" t="s">
        <v>9182</v>
      </c>
      <c r="BB1192" t="s">
        <v>9183</v>
      </c>
      <c r="BC1192" t="s">
        <v>249</v>
      </c>
      <c r="BD1192" t="s">
        <v>314</v>
      </c>
      <c r="BE1192" t="s">
        <v>1656</v>
      </c>
      <c r="BF1192" t="s">
        <v>689</v>
      </c>
      <c r="BG1192" t="s">
        <v>9184</v>
      </c>
      <c r="BH1192" t="s">
        <v>965</v>
      </c>
      <c r="BI1192" s="2" t="s">
        <v>969</v>
      </c>
      <c r="BJ1192" t="s">
        <v>9184</v>
      </c>
      <c r="BK1192" t="s">
        <v>965</v>
      </c>
      <c r="BL1192" t="s">
        <v>969</v>
      </c>
      <c r="BM1192" t="s">
        <v>875</v>
      </c>
      <c r="BN1192" t="s">
        <v>1659</v>
      </c>
      <c r="BO1192" t="s">
        <v>9184</v>
      </c>
      <c r="BP1192" t="s">
        <v>965</v>
      </c>
      <c r="BQ1192" t="s">
        <v>969</v>
      </c>
      <c r="BR1192" t="s">
        <v>176</v>
      </c>
      <c r="BS1192" t="s">
        <v>18443</v>
      </c>
      <c r="BT1192" t="s">
        <v>18444</v>
      </c>
      <c r="BU1192" t="s">
        <v>346</v>
      </c>
      <c r="BV1192" t="s">
        <v>18445</v>
      </c>
      <c r="BW1192" t="s">
        <v>176</v>
      </c>
      <c r="BX1192" t="s">
        <v>6316</v>
      </c>
      <c r="BY1192" t="s">
        <v>29454</v>
      </c>
      <c r="CA1192" t="s">
        <v>29455</v>
      </c>
      <c r="CB1192" t="s">
        <v>29456</v>
      </c>
      <c r="CC1192" t="s">
        <v>176</v>
      </c>
      <c r="CD1192" t="s">
        <v>9188</v>
      </c>
      <c r="CE1192" t="s">
        <v>9189</v>
      </c>
      <c r="CF1192" t="s">
        <v>9190</v>
      </c>
      <c r="CG1192" t="s">
        <v>3106</v>
      </c>
      <c r="CH1192" t="s">
        <v>9191</v>
      </c>
      <c r="CI1192" t="s">
        <v>9192</v>
      </c>
      <c r="CS1192" t="s">
        <v>214</v>
      </c>
      <c r="CT1192" t="s">
        <v>215</v>
      </c>
      <c r="CU1192" t="s">
        <v>216</v>
      </c>
      <c r="CV1192" t="s">
        <v>3117</v>
      </c>
      <c r="CW1192" t="s">
        <v>13344</v>
      </c>
      <c r="CX1192" t="s">
        <v>3117</v>
      </c>
      <c r="CY1192" t="s">
        <v>13209</v>
      </c>
      <c r="CZ1192">
        <v>1092</v>
      </c>
      <c r="DA1192" t="s">
        <v>3835</v>
      </c>
      <c r="DB1192" t="s">
        <v>29451</v>
      </c>
      <c r="DC1192" t="s">
        <v>29457</v>
      </c>
      <c r="DD1192" t="s">
        <v>222</v>
      </c>
      <c r="DF1192" t="s">
        <v>1462</v>
      </c>
      <c r="DG1192" t="s">
        <v>225</v>
      </c>
      <c r="DH1192" t="s">
        <v>226</v>
      </c>
      <c r="DI1192" t="s">
        <v>841</v>
      </c>
      <c r="DJ1192" t="s">
        <v>9058</v>
      </c>
      <c r="DK1192" t="s">
        <v>841</v>
      </c>
      <c r="DL1192" t="s">
        <v>2772</v>
      </c>
      <c r="DM1192" t="s">
        <v>841</v>
      </c>
      <c r="DN1192" t="s">
        <v>2772</v>
      </c>
      <c r="DO1192" t="s">
        <v>841</v>
      </c>
      <c r="DP1192" t="s">
        <v>845</v>
      </c>
      <c r="DQ1192" t="s">
        <v>12276</v>
      </c>
      <c r="DR1192" t="s">
        <v>11325</v>
      </c>
      <c r="DS1192" t="s">
        <v>953</v>
      </c>
      <c r="DT1192" t="s">
        <v>228</v>
      </c>
      <c r="DU1192" t="s">
        <v>29458</v>
      </c>
      <c r="DV1192" t="s">
        <v>10057</v>
      </c>
      <c r="DW1192" t="s">
        <v>13349</v>
      </c>
      <c r="DX1192">
        <v>24</v>
      </c>
      <c r="DY1192">
        <v>2023</v>
      </c>
      <c r="DZ1192">
        <v>3</v>
      </c>
      <c r="EA1192">
        <v>24180</v>
      </c>
      <c r="EB1192">
        <v>24180</v>
      </c>
      <c r="EC1192">
        <v>24180</v>
      </c>
      <c r="ED1192">
        <v>24180</v>
      </c>
      <c r="EE1192">
        <v>0</v>
      </c>
      <c r="EF1192" t="s">
        <v>851</v>
      </c>
      <c r="EG1192">
        <v>12090</v>
      </c>
      <c r="EH1192">
        <v>12090</v>
      </c>
      <c r="EI1192">
        <v>0</v>
      </c>
      <c r="EJ1192" t="s">
        <v>1764</v>
      </c>
      <c r="EK1192">
        <v>12090</v>
      </c>
      <c r="EL1192">
        <v>12090</v>
      </c>
      <c r="EM1192">
        <v>0</v>
      </c>
      <c r="EO1192">
        <v>0</v>
      </c>
      <c r="EP1192">
        <v>0</v>
      </c>
      <c r="EQ1192">
        <v>0</v>
      </c>
      <c r="ES1192">
        <v>0</v>
      </c>
      <c r="ET1192">
        <v>0</v>
      </c>
      <c r="EU1192">
        <v>0</v>
      </c>
      <c r="EV1192" t="s">
        <v>852</v>
      </c>
      <c r="EW1192" t="s">
        <v>853</v>
      </c>
      <c r="EX1192" t="s">
        <v>29459</v>
      </c>
      <c r="EY1192" t="s">
        <v>29460</v>
      </c>
      <c r="EZ1192">
        <v>24180</v>
      </c>
      <c r="FJ1192" t="s">
        <v>29461</v>
      </c>
      <c r="FK1192" t="s">
        <v>192</v>
      </c>
    </row>
    <row r="1193" spans="1:167" x14ac:dyDescent="0.3">
      <c r="A1193" t="s">
        <v>953</v>
      </c>
      <c r="B1193" t="s">
        <v>13488</v>
      </c>
      <c r="C1193" t="s">
        <v>955</v>
      </c>
      <c r="F1193" t="s">
        <v>955</v>
      </c>
      <c r="H1193" t="s">
        <v>956</v>
      </c>
      <c r="I1193" t="s">
        <v>957</v>
      </c>
      <c r="J1193" t="s">
        <v>958</v>
      </c>
      <c r="K1193" t="s">
        <v>959</v>
      </c>
      <c r="L1193" t="s">
        <v>960</v>
      </c>
      <c r="M1193" t="s">
        <v>798</v>
      </c>
      <c r="N1193" t="s">
        <v>13489</v>
      </c>
      <c r="P1193" t="s">
        <v>233</v>
      </c>
      <c r="Q1193" s="2" t="s">
        <v>1485</v>
      </c>
      <c r="R1193" t="s">
        <v>5858</v>
      </c>
      <c r="S1193" t="s">
        <v>10046</v>
      </c>
      <c r="T1193" t="s">
        <v>803</v>
      </c>
      <c r="U1193" t="s">
        <v>10047</v>
      </c>
      <c r="V1193" t="s">
        <v>10048</v>
      </c>
      <c r="W1193" t="s">
        <v>182</v>
      </c>
      <c r="X1193" t="s">
        <v>183</v>
      </c>
      <c r="Y1193" t="s">
        <v>183</v>
      </c>
      <c r="Z1193" t="s">
        <v>10049</v>
      </c>
      <c r="AB1193" t="s">
        <v>29462</v>
      </c>
      <c r="AC1193" t="s">
        <v>10050</v>
      </c>
      <c r="AD1193" t="s">
        <v>10051</v>
      </c>
      <c r="AE1193" t="s">
        <v>188</v>
      </c>
      <c r="AH1193" t="s">
        <v>10052</v>
      </c>
      <c r="AK1193" t="s">
        <v>3806</v>
      </c>
      <c r="AL1193" t="s">
        <v>803</v>
      </c>
      <c r="AM1193" t="s">
        <v>971</v>
      </c>
      <c r="AN1193" t="s">
        <v>6686</v>
      </c>
      <c r="AO1193" t="s">
        <v>1190</v>
      </c>
      <c r="AQ1193" t="s">
        <v>29463</v>
      </c>
      <c r="AR1193" t="s">
        <v>216</v>
      </c>
      <c r="AS1193" t="s">
        <v>904</v>
      </c>
      <c r="AT1193" t="s">
        <v>29464</v>
      </c>
      <c r="AU1193" t="s">
        <v>29465</v>
      </c>
      <c r="AV1193" t="s">
        <v>249</v>
      </c>
      <c r="AW1193" t="s">
        <v>314</v>
      </c>
      <c r="AX1193" t="s">
        <v>2037</v>
      </c>
      <c r="AY1193" t="s">
        <v>2670</v>
      </c>
      <c r="AZ1193">
        <v>2</v>
      </c>
      <c r="BA1193" t="s">
        <v>29464</v>
      </c>
      <c r="BB1193" t="s">
        <v>29465</v>
      </c>
      <c r="BC1193" t="s">
        <v>249</v>
      </c>
      <c r="BD1193" t="s">
        <v>314</v>
      </c>
      <c r="BE1193" t="s">
        <v>2037</v>
      </c>
      <c r="BF1193" t="s">
        <v>2670</v>
      </c>
      <c r="BG1193" t="s">
        <v>29466</v>
      </c>
      <c r="BH1193" t="s">
        <v>965</v>
      </c>
      <c r="BI1193" s="2" t="s">
        <v>966</v>
      </c>
      <c r="BJ1193" t="s">
        <v>29466</v>
      </c>
      <c r="BK1193" t="s">
        <v>965</v>
      </c>
      <c r="BL1193" t="s">
        <v>966</v>
      </c>
      <c r="BM1193" t="s">
        <v>1021</v>
      </c>
      <c r="BN1193" t="s">
        <v>3062</v>
      </c>
      <c r="BO1193" t="s">
        <v>29466</v>
      </c>
      <c r="BP1193" t="s">
        <v>965</v>
      </c>
      <c r="BQ1193" t="s">
        <v>966</v>
      </c>
      <c r="BR1193" t="s">
        <v>176</v>
      </c>
      <c r="BS1193" t="s">
        <v>29467</v>
      </c>
      <c r="BT1193" t="s">
        <v>828</v>
      </c>
      <c r="BU1193" t="s">
        <v>29468</v>
      </c>
      <c r="BV1193" t="s">
        <v>29469</v>
      </c>
      <c r="BW1193" t="s">
        <v>176</v>
      </c>
      <c r="BX1193" t="s">
        <v>29467</v>
      </c>
      <c r="BY1193" t="s">
        <v>828</v>
      </c>
      <c r="BZ1193" t="s">
        <v>29468</v>
      </c>
      <c r="CA1193" t="s">
        <v>29469</v>
      </c>
      <c r="CB1193" t="s">
        <v>29470</v>
      </c>
      <c r="CC1193" t="s">
        <v>176</v>
      </c>
      <c r="CD1193" t="s">
        <v>29471</v>
      </c>
      <c r="CE1193" t="s">
        <v>2445</v>
      </c>
      <c r="CF1193" t="s">
        <v>29472</v>
      </c>
      <c r="CG1193" t="s">
        <v>11662</v>
      </c>
      <c r="CH1193" t="s">
        <v>29473</v>
      </c>
      <c r="CI1193" t="s">
        <v>29474</v>
      </c>
      <c r="CS1193" t="s">
        <v>214</v>
      </c>
      <c r="CT1193" t="s">
        <v>215</v>
      </c>
      <c r="CU1193" t="s">
        <v>216</v>
      </c>
      <c r="CV1193" t="s">
        <v>4010</v>
      </c>
      <c r="CW1193" t="s">
        <v>1376</v>
      </c>
      <c r="CX1193" t="s">
        <v>4008</v>
      </c>
      <c r="CY1193" t="s">
        <v>911</v>
      </c>
      <c r="CZ1193">
        <v>546</v>
      </c>
      <c r="DA1193" t="s">
        <v>887</v>
      </c>
      <c r="DB1193" t="s">
        <v>29469</v>
      </c>
      <c r="DC1193" t="s">
        <v>29475</v>
      </c>
      <c r="DD1193" t="s">
        <v>222</v>
      </c>
      <c r="DF1193" t="s">
        <v>13464</v>
      </c>
      <c r="DG1193" t="s">
        <v>225</v>
      </c>
      <c r="DH1193" t="s">
        <v>226</v>
      </c>
      <c r="DI1193" t="s">
        <v>841</v>
      </c>
      <c r="DJ1193" t="s">
        <v>10056</v>
      </c>
      <c r="DK1193" t="s">
        <v>841</v>
      </c>
      <c r="DL1193" t="s">
        <v>13325</v>
      </c>
      <c r="DM1193" t="s">
        <v>841</v>
      </c>
      <c r="DN1193" t="s">
        <v>13325</v>
      </c>
      <c r="DO1193" t="s">
        <v>841</v>
      </c>
      <c r="DP1193" t="s">
        <v>3844</v>
      </c>
      <c r="DQ1193" t="s">
        <v>9127</v>
      </c>
      <c r="DR1193" t="s">
        <v>11325</v>
      </c>
      <c r="DS1193" t="s">
        <v>953</v>
      </c>
      <c r="DT1193" t="s">
        <v>3809</v>
      </c>
      <c r="DU1193" t="s">
        <v>29476</v>
      </c>
      <c r="DV1193" t="s">
        <v>29175</v>
      </c>
      <c r="DW1193" t="s">
        <v>1381</v>
      </c>
      <c r="DX1193">
        <v>12</v>
      </c>
      <c r="DY1193">
        <v>2023</v>
      </c>
      <c r="DZ1193">
        <v>3</v>
      </c>
      <c r="EA1193">
        <v>11644</v>
      </c>
      <c r="EB1193">
        <v>11644</v>
      </c>
      <c r="EC1193">
        <v>11644</v>
      </c>
      <c r="ED1193">
        <v>11644</v>
      </c>
      <c r="EE1193">
        <v>0</v>
      </c>
      <c r="EF1193" t="s">
        <v>851</v>
      </c>
      <c r="EG1193">
        <v>11644</v>
      </c>
      <c r="EH1193">
        <v>11644</v>
      </c>
      <c r="EI1193">
        <v>0</v>
      </c>
      <c r="EK1193">
        <v>0</v>
      </c>
      <c r="EL1193">
        <v>0</v>
      </c>
      <c r="EM1193">
        <v>0</v>
      </c>
      <c r="EO1193">
        <v>0</v>
      </c>
      <c r="EP1193">
        <v>0</v>
      </c>
      <c r="EQ1193">
        <v>0</v>
      </c>
      <c r="ES1193">
        <v>0</v>
      </c>
      <c r="ET1193">
        <v>0</v>
      </c>
      <c r="EU1193">
        <v>0</v>
      </c>
      <c r="EV1193" t="s">
        <v>852</v>
      </c>
      <c r="EW1193" t="s">
        <v>853</v>
      </c>
      <c r="EX1193" t="s">
        <v>29477</v>
      </c>
      <c r="EY1193" t="s">
        <v>29478</v>
      </c>
      <c r="EZ1193">
        <v>11644</v>
      </c>
      <c r="FJ1193" t="s">
        <v>29479</v>
      </c>
      <c r="FK1193" t="s">
        <v>192</v>
      </c>
    </row>
    <row r="1194" spans="1:167" x14ac:dyDescent="0.3">
      <c r="A1194" t="s">
        <v>953</v>
      </c>
      <c r="B1194" t="s">
        <v>13182</v>
      </c>
      <c r="C1194" t="s">
        <v>955</v>
      </c>
      <c r="F1194" t="s">
        <v>955</v>
      </c>
      <c r="H1194" t="s">
        <v>956</v>
      </c>
      <c r="I1194" t="s">
        <v>957</v>
      </c>
      <c r="J1194" t="s">
        <v>958</v>
      </c>
      <c r="K1194" t="s">
        <v>959</v>
      </c>
      <c r="L1194" t="s">
        <v>960</v>
      </c>
      <c r="M1194" t="s">
        <v>13183</v>
      </c>
      <c r="N1194" t="s">
        <v>13184</v>
      </c>
      <c r="P1194" t="s">
        <v>176</v>
      </c>
      <c r="Q1194" s="2" t="s">
        <v>29480</v>
      </c>
      <c r="R1194" t="s">
        <v>29481</v>
      </c>
      <c r="S1194" t="s">
        <v>29482</v>
      </c>
      <c r="T1194" t="s">
        <v>803</v>
      </c>
      <c r="U1194" t="s">
        <v>29483</v>
      </c>
      <c r="V1194" t="s">
        <v>3409</v>
      </c>
      <c r="W1194" t="s">
        <v>182</v>
      </c>
      <c r="X1194" t="s">
        <v>183</v>
      </c>
      <c r="Y1194" t="s">
        <v>183</v>
      </c>
      <c r="Z1194" t="s">
        <v>29484</v>
      </c>
      <c r="AB1194" t="s">
        <v>29485</v>
      </c>
      <c r="AC1194" t="s">
        <v>965</v>
      </c>
      <c r="AD1194" t="s">
        <v>966</v>
      </c>
      <c r="AE1194" t="s">
        <v>188</v>
      </c>
      <c r="AH1194" t="s">
        <v>29486</v>
      </c>
      <c r="AK1194" t="s">
        <v>215</v>
      </c>
      <c r="AL1194" t="s">
        <v>803</v>
      </c>
      <c r="AM1194" t="s">
        <v>971</v>
      </c>
      <c r="AN1194" t="s">
        <v>5652</v>
      </c>
      <c r="AO1194" t="s">
        <v>972</v>
      </c>
      <c r="AQ1194" t="s">
        <v>29487</v>
      </c>
      <c r="AR1194" t="s">
        <v>216</v>
      </c>
      <c r="AS1194" t="s">
        <v>972</v>
      </c>
      <c r="AT1194" t="s">
        <v>29488</v>
      </c>
      <c r="AU1194" t="s">
        <v>29489</v>
      </c>
      <c r="AV1194" t="s">
        <v>249</v>
      </c>
      <c r="AW1194" t="s">
        <v>314</v>
      </c>
      <c r="AX1194" t="s">
        <v>2116</v>
      </c>
      <c r="AY1194" t="s">
        <v>2117</v>
      </c>
      <c r="AZ1194">
        <v>32767</v>
      </c>
      <c r="BA1194" t="s">
        <v>29488</v>
      </c>
      <c r="BB1194" t="s">
        <v>29489</v>
      </c>
      <c r="BC1194" t="s">
        <v>249</v>
      </c>
      <c r="BD1194" t="s">
        <v>314</v>
      </c>
      <c r="BE1194" t="s">
        <v>2116</v>
      </c>
      <c r="BF1194" t="s">
        <v>2117</v>
      </c>
      <c r="BG1194" t="s">
        <v>29490</v>
      </c>
      <c r="BH1194" t="s">
        <v>1509</v>
      </c>
      <c r="BI1194" s="2" t="s">
        <v>1510</v>
      </c>
      <c r="BJ1194" t="s">
        <v>29490</v>
      </c>
      <c r="BK1194" t="s">
        <v>1509</v>
      </c>
      <c r="BL1194" t="s">
        <v>1510</v>
      </c>
      <c r="BM1194" t="s">
        <v>1078</v>
      </c>
      <c r="BN1194" t="s">
        <v>2121</v>
      </c>
      <c r="BO1194" t="s">
        <v>29490</v>
      </c>
      <c r="BP1194" t="s">
        <v>1509</v>
      </c>
      <c r="BQ1194" t="s">
        <v>1510</v>
      </c>
      <c r="BR1194" t="s">
        <v>233</v>
      </c>
      <c r="BS1194" t="s">
        <v>2370</v>
      </c>
      <c r="BT1194" t="s">
        <v>2371</v>
      </c>
      <c r="BU1194" t="s">
        <v>2372</v>
      </c>
      <c r="BV1194" t="s">
        <v>2373</v>
      </c>
      <c r="BW1194" t="s">
        <v>176</v>
      </c>
      <c r="BX1194" t="s">
        <v>29491</v>
      </c>
      <c r="BY1194" t="s">
        <v>434</v>
      </c>
      <c r="BZ1194" t="s">
        <v>3421</v>
      </c>
      <c r="CA1194" t="s">
        <v>2134</v>
      </c>
      <c r="CB1194" t="s">
        <v>29492</v>
      </c>
      <c r="CC1194" t="s">
        <v>233</v>
      </c>
      <c r="CD1194" t="s">
        <v>14095</v>
      </c>
      <c r="CE1194" t="s">
        <v>11510</v>
      </c>
      <c r="CF1194" t="s">
        <v>29493</v>
      </c>
      <c r="CG1194" t="s">
        <v>14096</v>
      </c>
      <c r="CH1194" t="s">
        <v>29494</v>
      </c>
      <c r="CI1194" t="s">
        <v>14097</v>
      </c>
      <c r="CS1194" t="s">
        <v>214</v>
      </c>
      <c r="CT1194" t="s">
        <v>215</v>
      </c>
      <c r="CU1194" t="s">
        <v>216</v>
      </c>
      <c r="CV1194" t="s">
        <v>3117</v>
      </c>
      <c r="CW1194" t="s">
        <v>13209</v>
      </c>
      <c r="CX1194" t="s">
        <v>3117</v>
      </c>
      <c r="CY1194" t="s">
        <v>13209</v>
      </c>
      <c r="CZ1194">
        <v>1092</v>
      </c>
      <c r="DA1194" t="s">
        <v>3835</v>
      </c>
      <c r="DB1194" t="s">
        <v>29484</v>
      </c>
      <c r="DC1194" t="s">
        <v>29495</v>
      </c>
      <c r="DD1194" t="s">
        <v>222</v>
      </c>
      <c r="DF1194" t="s">
        <v>17406</v>
      </c>
      <c r="DG1194" t="s">
        <v>225</v>
      </c>
      <c r="DH1194" t="s">
        <v>226</v>
      </c>
      <c r="DI1194" t="s">
        <v>841</v>
      </c>
      <c r="DJ1194" t="s">
        <v>3717</v>
      </c>
      <c r="DK1194" t="s">
        <v>841</v>
      </c>
      <c r="DL1194" t="s">
        <v>15524</v>
      </c>
      <c r="DM1194" t="s">
        <v>996</v>
      </c>
      <c r="DN1194" t="s">
        <v>2772</v>
      </c>
      <c r="DO1194" t="s">
        <v>841</v>
      </c>
      <c r="DP1194" t="s">
        <v>4008</v>
      </c>
      <c r="DQ1194" t="s">
        <v>3836</v>
      </c>
      <c r="DR1194" t="s">
        <v>11325</v>
      </c>
      <c r="DS1194" t="s">
        <v>953</v>
      </c>
      <c r="DT1194" t="s">
        <v>228</v>
      </c>
      <c r="DU1194" t="s">
        <v>29496</v>
      </c>
      <c r="DV1194" t="s">
        <v>10057</v>
      </c>
      <c r="DW1194" t="s">
        <v>13927</v>
      </c>
      <c r="DX1194">
        <v>22</v>
      </c>
      <c r="DY1194">
        <v>2023</v>
      </c>
      <c r="DZ1194">
        <v>3</v>
      </c>
      <c r="EA1194">
        <v>23833.33</v>
      </c>
      <c r="EB1194">
        <v>23833.33</v>
      </c>
      <c r="EC1194">
        <v>23833.33</v>
      </c>
      <c r="ED1194">
        <v>23833.33</v>
      </c>
      <c r="EE1194">
        <v>0</v>
      </c>
      <c r="EF1194" t="s">
        <v>851</v>
      </c>
      <c r="EG1194">
        <v>13000</v>
      </c>
      <c r="EH1194">
        <v>13000</v>
      </c>
      <c r="EI1194">
        <v>0</v>
      </c>
      <c r="EJ1194" t="s">
        <v>1764</v>
      </c>
      <c r="EK1194">
        <v>10833.33</v>
      </c>
      <c r="EL1194">
        <v>10833.33</v>
      </c>
      <c r="EM1194">
        <v>0</v>
      </c>
      <c r="EN1194" t="s">
        <v>1764</v>
      </c>
      <c r="EO1194">
        <v>0</v>
      </c>
      <c r="EP1194">
        <v>0</v>
      </c>
      <c r="EQ1194">
        <v>0</v>
      </c>
      <c r="ES1194">
        <v>0</v>
      </c>
      <c r="ET1194">
        <v>0</v>
      </c>
      <c r="EU1194">
        <v>0</v>
      </c>
      <c r="EV1194" t="s">
        <v>852</v>
      </c>
      <c r="EW1194" t="s">
        <v>853</v>
      </c>
      <c r="EX1194" t="s">
        <v>29497</v>
      </c>
      <c r="EY1194" t="s">
        <v>29498</v>
      </c>
      <c r="EZ1194">
        <v>23833.33</v>
      </c>
      <c r="FJ1194" t="s">
        <v>29499</v>
      </c>
      <c r="FK1194" t="s">
        <v>192</v>
      </c>
    </row>
    <row r="1195" spans="1:167" x14ac:dyDescent="0.3">
      <c r="A1195" t="s">
        <v>953</v>
      </c>
      <c r="B1195" t="s">
        <v>13182</v>
      </c>
      <c r="C1195" t="s">
        <v>955</v>
      </c>
      <c r="F1195" t="s">
        <v>955</v>
      </c>
      <c r="H1195" t="s">
        <v>956</v>
      </c>
      <c r="I1195" t="s">
        <v>957</v>
      </c>
      <c r="J1195" t="s">
        <v>958</v>
      </c>
      <c r="K1195" t="s">
        <v>959</v>
      </c>
      <c r="L1195" t="s">
        <v>960</v>
      </c>
      <c r="M1195" t="s">
        <v>13183</v>
      </c>
      <c r="N1195" t="s">
        <v>13184</v>
      </c>
      <c r="P1195" t="s">
        <v>176</v>
      </c>
      <c r="Q1195" s="2" t="s">
        <v>1935</v>
      </c>
      <c r="R1195" t="s">
        <v>29500</v>
      </c>
      <c r="S1195" t="s">
        <v>29501</v>
      </c>
      <c r="T1195" t="s">
        <v>803</v>
      </c>
      <c r="U1195" t="s">
        <v>965</v>
      </c>
      <c r="V1195" t="s">
        <v>966</v>
      </c>
      <c r="W1195" t="s">
        <v>182</v>
      </c>
      <c r="X1195" t="s">
        <v>183</v>
      </c>
      <c r="Y1195" t="s">
        <v>183</v>
      </c>
      <c r="Z1195" t="s">
        <v>29502</v>
      </c>
      <c r="AB1195" t="s">
        <v>29503</v>
      </c>
      <c r="AC1195" t="s">
        <v>29504</v>
      </c>
      <c r="AD1195" t="s">
        <v>16623</v>
      </c>
      <c r="AE1195" t="s">
        <v>188</v>
      </c>
      <c r="AH1195" t="s">
        <v>29505</v>
      </c>
      <c r="AJ1195" t="s">
        <v>29506</v>
      </c>
      <c r="AK1195" t="s">
        <v>215</v>
      </c>
      <c r="AL1195" t="s">
        <v>803</v>
      </c>
      <c r="AM1195" t="s">
        <v>17641</v>
      </c>
      <c r="AN1195" t="s">
        <v>29507</v>
      </c>
      <c r="AO1195" t="s">
        <v>310</v>
      </c>
      <c r="AQ1195" t="s">
        <v>29508</v>
      </c>
      <c r="AR1195" t="s">
        <v>1044</v>
      </c>
      <c r="AS1195" t="s">
        <v>310</v>
      </c>
      <c r="AT1195" t="s">
        <v>9353</v>
      </c>
      <c r="AU1195" t="s">
        <v>9354</v>
      </c>
      <c r="AV1195" t="s">
        <v>196</v>
      </c>
      <c r="AW1195" t="s">
        <v>5133</v>
      </c>
      <c r="AX1195" t="s">
        <v>428</v>
      </c>
      <c r="AY1195" t="s">
        <v>11516</v>
      </c>
      <c r="AZ1195">
        <v>430</v>
      </c>
      <c r="BA1195" t="s">
        <v>9353</v>
      </c>
      <c r="BB1195" t="s">
        <v>9354</v>
      </c>
      <c r="BC1195" t="s">
        <v>196</v>
      </c>
      <c r="BD1195" t="s">
        <v>5133</v>
      </c>
      <c r="BE1195" t="s">
        <v>428</v>
      </c>
      <c r="BF1195" t="s">
        <v>11516</v>
      </c>
      <c r="BG1195" t="s">
        <v>29509</v>
      </c>
      <c r="BH1195" t="s">
        <v>965</v>
      </c>
      <c r="BI1195" s="2" t="s">
        <v>966</v>
      </c>
      <c r="BJ1195" t="s">
        <v>29509</v>
      </c>
      <c r="BK1195" t="s">
        <v>965</v>
      </c>
      <c r="BL1195" t="s">
        <v>966</v>
      </c>
      <c r="BM1195" t="s">
        <v>1914</v>
      </c>
      <c r="BO1195" t="s">
        <v>29509</v>
      </c>
      <c r="BP1195" t="s">
        <v>965</v>
      </c>
      <c r="BQ1195" t="s">
        <v>966</v>
      </c>
      <c r="BR1195" t="s">
        <v>233</v>
      </c>
      <c r="BS1195" t="s">
        <v>29510</v>
      </c>
      <c r="BT1195" t="s">
        <v>477</v>
      </c>
      <c r="BU1195" t="s">
        <v>29511</v>
      </c>
      <c r="BV1195" t="s">
        <v>29512</v>
      </c>
      <c r="BW1195" t="s">
        <v>233</v>
      </c>
      <c r="BX1195" t="s">
        <v>29510</v>
      </c>
      <c r="BY1195" t="s">
        <v>477</v>
      </c>
      <c r="BZ1195" t="s">
        <v>29511</v>
      </c>
      <c r="CA1195" t="s">
        <v>29512</v>
      </c>
      <c r="CB1195" t="s">
        <v>29513</v>
      </c>
      <c r="CC1195" t="s">
        <v>233</v>
      </c>
      <c r="CD1195" t="s">
        <v>29514</v>
      </c>
      <c r="CE1195" t="s">
        <v>11329</v>
      </c>
      <c r="CF1195" t="s">
        <v>29515</v>
      </c>
      <c r="CG1195" t="s">
        <v>29516</v>
      </c>
      <c r="CH1195" t="s">
        <v>29517</v>
      </c>
      <c r="CI1195" t="s">
        <v>29518</v>
      </c>
      <c r="CS1195" t="s">
        <v>214</v>
      </c>
      <c r="CT1195" t="s">
        <v>215</v>
      </c>
      <c r="CU1195" t="s">
        <v>216</v>
      </c>
      <c r="CV1195" t="s">
        <v>13073</v>
      </c>
      <c r="CW1195" t="s">
        <v>13209</v>
      </c>
      <c r="CX1195" t="s">
        <v>3117</v>
      </c>
      <c r="CY1195" t="s">
        <v>13209</v>
      </c>
      <c r="CZ1195">
        <v>1092</v>
      </c>
      <c r="DA1195" t="s">
        <v>3835</v>
      </c>
      <c r="DB1195" t="s">
        <v>29502</v>
      </c>
      <c r="DC1195" t="s">
        <v>29519</v>
      </c>
      <c r="DD1195" t="s">
        <v>222</v>
      </c>
      <c r="DF1195" t="s">
        <v>944</v>
      </c>
      <c r="DG1195" t="s">
        <v>225</v>
      </c>
      <c r="DH1195" t="s">
        <v>226</v>
      </c>
      <c r="DI1195" t="s">
        <v>841</v>
      </c>
      <c r="DJ1195" t="s">
        <v>5514</v>
      </c>
      <c r="DK1195" t="s">
        <v>841</v>
      </c>
      <c r="DL1195" t="s">
        <v>5514</v>
      </c>
      <c r="DM1195" t="s">
        <v>841</v>
      </c>
      <c r="DN1195" t="s">
        <v>18806</v>
      </c>
      <c r="DO1195" t="s">
        <v>841</v>
      </c>
      <c r="DP1195" t="s">
        <v>18806</v>
      </c>
      <c r="DQ1195" t="s">
        <v>3760</v>
      </c>
      <c r="DR1195" t="s">
        <v>11325</v>
      </c>
      <c r="DS1195" t="s">
        <v>953</v>
      </c>
      <c r="DT1195" t="s">
        <v>228</v>
      </c>
      <c r="DU1195" t="s">
        <v>29520</v>
      </c>
      <c r="DV1195" t="s">
        <v>3763</v>
      </c>
      <c r="DW1195" t="s">
        <v>13927</v>
      </c>
      <c r="DX1195">
        <v>22</v>
      </c>
      <c r="DY1195">
        <v>2023</v>
      </c>
      <c r="DZ1195">
        <v>3</v>
      </c>
      <c r="EA1195">
        <v>14666.67</v>
      </c>
      <c r="EB1195">
        <v>14666.67</v>
      </c>
      <c r="EC1195">
        <v>14666.67</v>
      </c>
      <c r="ED1195">
        <v>0</v>
      </c>
      <c r="EE1195">
        <v>14666.67</v>
      </c>
      <c r="EF1195" t="s">
        <v>851</v>
      </c>
      <c r="EG1195">
        <v>8000</v>
      </c>
      <c r="EH1195">
        <v>0</v>
      </c>
      <c r="EI1195">
        <v>8000</v>
      </c>
      <c r="EJ1195" t="s">
        <v>1764</v>
      </c>
      <c r="EK1195">
        <v>6666.67</v>
      </c>
      <c r="EL1195">
        <v>0</v>
      </c>
      <c r="EM1195">
        <v>6666.67</v>
      </c>
      <c r="EO1195">
        <v>0</v>
      </c>
      <c r="EP1195">
        <v>0</v>
      </c>
      <c r="EQ1195">
        <v>0</v>
      </c>
      <c r="ES1195">
        <v>0</v>
      </c>
      <c r="ET1195">
        <v>0</v>
      </c>
      <c r="EU1195">
        <v>0</v>
      </c>
      <c r="EV1195" t="s">
        <v>852</v>
      </c>
      <c r="EW1195" t="s">
        <v>950</v>
      </c>
      <c r="FA1195" t="s">
        <v>29521</v>
      </c>
      <c r="FB1195" t="s">
        <v>9370</v>
      </c>
      <c r="FC1195">
        <v>16000</v>
      </c>
      <c r="FJ1195" t="s">
        <v>29522</v>
      </c>
      <c r="FK1195" t="s">
        <v>192</v>
      </c>
    </row>
    <row r="1196" spans="1:167" x14ac:dyDescent="0.3">
      <c r="A1196" t="s">
        <v>14223</v>
      </c>
      <c r="B1196" t="s">
        <v>14224</v>
      </c>
      <c r="C1196" t="s">
        <v>955</v>
      </c>
      <c r="F1196" t="s">
        <v>955</v>
      </c>
      <c r="H1196" t="s">
        <v>14225</v>
      </c>
      <c r="I1196" t="s">
        <v>14226</v>
      </c>
      <c r="J1196" t="s">
        <v>14227</v>
      </c>
      <c r="K1196" t="s">
        <v>14228</v>
      </c>
      <c r="L1196" t="s">
        <v>2034</v>
      </c>
      <c r="M1196" t="s">
        <v>13123</v>
      </c>
      <c r="N1196" t="s">
        <v>14229</v>
      </c>
      <c r="P1196" t="s">
        <v>176</v>
      </c>
      <c r="Q1196" s="2" t="s">
        <v>1744</v>
      </c>
      <c r="R1196" t="s">
        <v>29523</v>
      </c>
      <c r="S1196" t="s">
        <v>20749</v>
      </c>
      <c r="T1196" t="s">
        <v>803</v>
      </c>
      <c r="U1196" t="s">
        <v>1007</v>
      </c>
      <c r="V1196" t="s">
        <v>1008</v>
      </c>
      <c r="W1196" t="s">
        <v>182</v>
      </c>
      <c r="X1196" t="s">
        <v>183</v>
      </c>
      <c r="Y1196" t="s">
        <v>183</v>
      </c>
      <c r="Z1196" t="s">
        <v>29524</v>
      </c>
      <c r="AB1196" t="s">
        <v>29525</v>
      </c>
      <c r="AC1196" t="s">
        <v>965</v>
      </c>
      <c r="AD1196" t="s">
        <v>966</v>
      </c>
      <c r="AE1196" t="s">
        <v>188</v>
      </c>
      <c r="AH1196" t="s">
        <v>29526</v>
      </c>
      <c r="AJ1196" t="s">
        <v>29527</v>
      </c>
      <c r="AK1196" t="s">
        <v>215</v>
      </c>
      <c r="AL1196" t="s">
        <v>803</v>
      </c>
      <c r="AM1196" t="s">
        <v>1070</v>
      </c>
      <c r="AN1196" t="s">
        <v>5545</v>
      </c>
      <c r="AO1196" t="s">
        <v>278</v>
      </c>
      <c r="AP1196" t="s">
        <v>246</v>
      </c>
      <c r="AQ1196" t="s">
        <v>14759</v>
      </c>
      <c r="AR1196" t="s">
        <v>1044</v>
      </c>
      <c r="AS1196" t="s">
        <v>278</v>
      </c>
      <c r="AT1196" t="s">
        <v>1073</v>
      </c>
      <c r="AU1196" t="s">
        <v>1074</v>
      </c>
      <c r="AV1196" t="s">
        <v>249</v>
      </c>
      <c r="AW1196" t="s">
        <v>314</v>
      </c>
      <c r="AX1196" t="s">
        <v>1075</v>
      </c>
      <c r="AY1196" t="s">
        <v>1076</v>
      </c>
      <c r="AZ1196">
        <v>25008</v>
      </c>
      <c r="BA1196" t="s">
        <v>1073</v>
      </c>
      <c r="BB1196" t="s">
        <v>1074</v>
      </c>
      <c r="BC1196" t="s">
        <v>249</v>
      </c>
      <c r="BD1196" t="s">
        <v>314</v>
      </c>
      <c r="BE1196" t="s">
        <v>1075</v>
      </c>
      <c r="BF1196" t="s">
        <v>1076</v>
      </c>
      <c r="BG1196" t="s">
        <v>1077</v>
      </c>
      <c r="BH1196" t="s">
        <v>965</v>
      </c>
      <c r="BI1196" s="2" t="s">
        <v>969</v>
      </c>
      <c r="BJ1196" t="s">
        <v>1077</v>
      </c>
      <c r="BK1196" t="s">
        <v>965</v>
      </c>
      <c r="BL1196" t="s">
        <v>969</v>
      </c>
      <c r="BM1196" t="s">
        <v>1078</v>
      </c>
      <c r="BN1196" t="s">
        <v>1079</v>
      </c>
      <c r="BO1196" t="s">
        <v>1077</v>
      </c>
      <c r="BP1196" t="s">
        <v>965</v>
      </c>
      <c r="BQ1196" t="s">
        <v>969</v>
      </c>
      <c r="BR1196" t="s">
        <v>233</v>
      </c>
      <c r="BS1196" t="s">
        <v>1080</v>
      </c>
      <c r="BT1196" t="s">
        <v>1081</v>
      </c>
      <c r="BU1196" t="s">
        <v>1082</v>
      </c>
      <c r="BV1196" t="s">
        <v>1083</v>
      </c>
      <c r="BW1196" t="s">
        <v>176</v>
      </c>
      <c r="BX1196" t="s">
        <v>1084</v>
      </c>
      <c r="BY1196" t="s">
        <v>1085</v>
      </c>
      <c r="BZ1196" t="s">
        <v>1086</v>
      </c>
      <c r="CA1196" t="s">
        <v>1087</v>
      </c>
      <c r="CB1196" t="s">
        <v>1088</v>
      </c>
      <c r="CC1196" t="s">
        <v>176</v>
      </c>
      <c r="CD1196" t="s">
        <v>1089</v>
      </c>
      <c r="CE1196" t="s">
        <v>1090</v>
      </c>
      <c r="CF1196" t="s">
        <v>1091</v>
      </c>
      <c r="CG1196" t="s">
        <v>1092</v>
      </c>
      <c r="CH1196" t="s">
        <v>1093</v>
      </c>
      <c r="CI1196" t="s">
        <v>1094</v>
      </c>
      <c r="CS1196" t="s">
        <v>214</v>
      </c>
      <c r="CT1196" t="s">
        <v>215</v>
      </c>
      <c r="CU1196" t="s">
        <v>216</v>
      </c>
      <c r="CV1196" t="s">
        <v>11321</v>
      </c>
      <c r="CW1196" t="s">
        <v>991</v>
      </c>
      <c r="CX1196" t="s">
        <v>3117</v>
      </c>
      <c r="CY1196" t="s">
        <v>911</v>
      </c>
      <c r="CZ1196">
        <v>553</v>
      </c>
      <c r="DA1196" t="s">
        <v>3835</v>
      </c>
      <c r="DB1196" t="s">
        <v>29524</v>
      </c>
      <c r="DC1196" t="s">
        <v>29528</v>
      </c>
      <c r="DD1196" t="s">
        <v>222</v>
      </c>
      <c r="DE1196" t="s">
        <v>223</v>
      </c>
      <c r="DF1196" t="s">
        <v>29529</v>
      </c>
      <c r="DG1196" t="s">
        <v>225</v>
      </c>
      <c r="DH1196" t="s">
        <v>226</v>
      </c>
      <c r="DI1196" t="s">
        <v>841</v>
      </c>
      <c r="DJ1196" t="s">
        <v>9244</v>
      </c>
      <c r="DK1196" t="s">
        <v>841</v>
      </c>
      <c r="DL1196" t="s">
        <v>14414</v>
      </c>
      <c r="DM1196" t="s">
        <v>841</v>
      </c>
      <c r="DN1196" t="s">
        <v>9289</v>
      </c>
      <c r="DO1196" t="s">
        <v>841</v>
      </c>
      <c r="DP1196" t="s">
        <v>14167</v>
      </c>
      <c r="DQ1196" t="s">
        <v>15524</v>
      </c>
      <c r="DR1196" t="s">
        <v>13529</v>
      </c>
      <c r="DS1196" t="s">
        <v>14223</v>
      </c>
      <c r="DT1196" t="s">
        <v>228</v>
      </c>
      <c r="DU1196" t="s">
        <v>29530</v>
      </c>
      <c r="DV1196" t="s">
        <v>9245</v>
      </c>
      <c r="DW1196" t="s">
        <v>1000</v>
      </c>
      <c r="DX1196">
        <v>12</v>
      </c>
      <c r="DY1196">
        <v>2023</v>
      </c>
      <c r="DZ1196">
        <v>3</v>
      </c>
      <c r="EA1196">
        <v>7702</v>
      </c>
      <c r="EB1196">
        <v>7702</v>
      </c>
      <c r="EC1196">
        <v>7702</v>
      </c>
      <c r="ED1196">
        <v>7702</v>
      </c>
      <c r="EE1196">
        <v>0</v>
      </c>
      <c r="EF1196" t="s">
        <v>851</v>
      </c>
      <c r="EG1196">
        <v>7702</v>
      </c>
      <c r="EH1196">
        <v>7702</v>
      </c>
      <c r="EI1196">
        <v>0</v>
      </c>
      <c r="EK1196">
        <v>0</v>
      </c>
      <c r="EL1196">
        <v>0</v>
      </c>
      <c r="EM1196">
        <v>0</v>
      </c>
      <c r="EO1196">
        <v>0</v>
      </c>
      <c r="EP1196">
        <v>0</v>
      </c>
      <c r="EQ1196">
        <v>0</v>
      </c>
      <c r="ES1196">
        <v>0</v>
      </c>
      <c r="ET1196">
        <v>0</v>
      </c>
      <c r="EU1196">
        <v>0</v>
      </c>
      <c r="EV1196" t="s">
        <v>852</v>
      </c>
      <c r="EW1196" t="s">
        <v>853</v>
      </c>
      <c r="EX1196" t="s">
        <v>29531</v>
      </c>
      <c r="EY1196" t="s">
        <v>29532</v>
      </c>
      <c r="EZ1196">
        <v>7702</v>
      </c>
      <c r="FJ1196" t="s">
        <v>29533</v>
      </c>
      <c r="FK1196" t="s">
        <v>192</v>
      </c>
    </row>
    <row r="1197" spans="1:167" x14ac:dyDescent="0.3">
      <c r="A1197" t="s">
        <v>17607</v>
      </c>
      <c r="B1197" t="s">
        <v>17608</v>
      </c>
      <c r="C1197" t="s">
        <v>1151</v>
      </c>
      <c r="D1197" t="s">
        <v>17609</v>
      </c>
      <c r="F1197" t="s">
        <v>1151</v>
      </c>
      <c r="G1197" t="s">
        <v>17609</v>
      </c>
      <c r="H1197" t="s">
        <v>17610</v>
      </c>
      <c r="I1197" t="s">
        <v>17611</v>
      </c>
      <c r="J1197" t="s">
        <v>17612</v>
      </c>
      <c r="K1197" t="s">
        <v>17613</v>
      </c>
      <c r="L1197" t="s">
        <v>14426</v>
      </c>
      <c r="M1197" t="s">
        <v>13123</v>
      </c>
      <c r="N1197" t="s">
        <v>17614</v>
      </c>
      <c r="P1197" t="s">
        <v>176</v>
      </c>
      <c r="Q1197" s="2" t="s">
        <v>29534</v>
      </c>
      <c r="R1197" t="s">
        <v>29535</v>
      </c>
      <c r="S1197" t="s">
        <v>29536</v>
      </c>
      <c r="T1197" t="s">
        <v>8763</v>
      </c>
      <c r="U1197" t="s">
        <v>24674</v>
      </c>
      <c r="V1197" t="s">
        <v>2821</v>
      </c>
      <c r="W1197" t="s">
        <v>2877</v>
      </c>
      <c r="X1197" t="s">
        <v>183</v>
      </c>
      <c r="Y1197" t="s">
        <v>183</v>
      </c>
      <c r="Z1197" t="s">
        <v>29537</v>
      </c>
      <c r="AB1197" t="s">
        <v>29538</v>
      </c>
      <c r="AC1197" t="s">
        <v>1696</v>
      </c>
      <c r="AD1197" t="s">
        <v>1697</v>
      </c>
      <c r="AE1197" t="s">
        <v>188</v>
      </c>
      <c r="AH1197" t="s">
        <v>29539</v>
      </c>
      <c r="AK1197" t="s">
        <v>244</v>
      </c>
      <c r="AL1197" t="s">
        <v>803</v>
      </c>
      <c r="AM1197" t="s">
        <v>971</v>
      </c>
      <c r="AN1197" t="s">
        <v>18374</v>
      </c>
      <c r="AO1197" t="s">
        <v>7820</v>
      </c>
      <c r="AP1197" t="s">
        <v>7821</v>
      </c>
      <c r="AQ1197" t="s">
        <v>29540</v>
      </c>
      <c r="AR1197" t="s">
        <v>216</v>
      </c>
      <c r="AS1197" t="s">
        <v>541</v>
      </c>
      <c r="AT1197" t="s">
        <v>29541</v>
      </c>
      <c r="AU1197" t="s">
        <v>29542</v>
      </c>
      <c r="AV1197" t="s">
        <v>249</v>
      </c>
      <c r="AW1197" t="s">
        <v>931</v>
      </c>
      <c r="AX1197" t="s">
        <v>21033</v>
      </c>
      <c r="AY1197" t="s">
        <v>316</v>
      </c>
      <c r="AZ1197">
        <v>620</v>
      </c>
      <c r="BA1197" t="s">
        <v>29541</v>
      </c>
      <c r="BB1197" t="s">
        <v>29542</v>
      </c>
      <c r="BC1197" t="s">
        <v>249</v>
      </c>
      <c r="BD1197" t="s">
        <v>931</v>
      </c>
      <c r="BE1197" t="s">
        <v>21033</v>
      </c>
      <c r="BF1197" t="s">
        <v>316</v>
      </c>
      <c r="BG1197" t="s">
        <v>29543</v>
      </c>
      <c r="BH1197" t="s">
        <v>273</v>
      </c>
      <c r="BI1197" s="2" t="s">
        <v>274</v>
      </c>
      <c r="BJ1197" t="s">
        <v>29543</v>
      </c>
      <c r="BK1197" t="s">
        <v>273</v>
      </c>
      <c r="BL1197" t="s">
        <v>274</v>
      </c>
      <c r="BM1197" t="s">
        <v>5286</v>
      </c>
      <c r="BN1197" t="s">
        <v>19584</v>
      </c>
      <c r="BO1197" t="s">
        <v>29543</v>
      </c>
      <c r="BP1197" t="s">
        <v>273</v>
      </c>
      <c r="BQ1197" t="s">
        <v>274</v>
      </c>
      <c r="BR1197" t="s">
        <v>233</v>
      </c>
      <c r="BS1197" t="s">
        <v>29544</v>
      </c>
      <c r="BT1197" t="s">
        <v>2751</v>
      </c>
      <c r="BU1197" t="s">
        <v>15270</v>
      </c>
      <c r="BV1197" t="s">
        <v>29545</v>
      </c>
      <c r="BW1197" t="s">
        <v>176</v>
      </c>
      <c r="BX1197" t="s">
        <v>29546</v>
      </c>
      <c r="BY1197" t="s">
        <v>3103</v>
      </c>
      <c r="BZ1197" t="s">
        <v>2515</v>
      </c>
      <c r="CA1197" t="s">
        <v>29547</v>
      </c>
      <c r="CB1197" t="s">
        <v>29548</v>
      </c>
      <c r="CC1197" t="s">
        <v>176</v>
      </c>
      <c r="CD1197" t="s">
        <v>29549</v>
      </c>
      <c r="CE1197" t="s">
        <v>29550</v>
      </c>
      <c r="CF1197" t="s">
        <v>29551</v>
      </c>
      <c r="CG1197" t="s">
        <v>29552</v>
      </c>
      <c r="CH1197" t="s">
        <v>29553</v>
      </c>
      <c r="CI1197" t="s">
        <v>29554</v>
      </c>
      <c r="CS1197" t="s">
        <v>214</v>
      </c>
      <c r="CT1197" t="s">
        <v>215</v>
      </c>
      <c r="CU1197" t="s">
        <v>216</v>
      </c>
      <c r="CV1197" t="s">
        <v>3117</v>
      </c>
      <c r="CW1197" t="s">
        <v>220</v>
      </c>
      <c r="CX1197" t="s">
        <v>3117</v>
      </c>
      <c r="CY1197" t="s">
        <v>220</v>
      </c>
      <c r="CZ1197">
        <v>405</v>
      </c>
      <c r="DA1197" t="s">
        <v>887</v>
      </c>
      <c r="DB1197" t="s">
        <v>29547</v>
      </c>
      <c r="DC1197" t="s">
        <v>29555</v>
      </c>
      <c r="DD1197" t="s">
        <v>222</v>
      </c>
      <c r="DF1197" t="s">
        <v>27981</v>
      </c>
      <c r="DG1197" t="s">
        <v>225</v>
      </c>
      <c r="DH1197" t="s">
        <v>226</v>
      </c>
      <c r="DI1197" t="s">
        <v>841</v>
      </c>
      <c r="DJ1197" t="s">
        <v>2772</v>
      </c>
      <c r="DK1197" t="s">
        <v>841</v>
      </c>
      <c r="DL1197" t="s">
        <v>11324</v>
      </c>
      <c r="DM1197" t="s">
        <v>841</v>
      </c>
      <c r="DN1197" t="s">
        <v>4767</v>
      </c>
      <c r="DO1197" t="s">
        <v>996</v>
      </c>
      <c r="DP1197" t="s">
        <v>13073</v>
      </c>
      <c r="DQ1197" t="s">
        <v>2772</v>
      </c>
      <c r="DR1197" t="s">
        <v>11325</v>
      </c>
      <c r="DS1197" t="s">
        <v>17607</v>
      </c>
      <c r="DT1197" t="s">
        <v>228</v>
      </c>
      <c r="DU1197" t="s">
        <v>29556</v>
      </c>
      <c r="DV1197" t="s">
        <v>10057</v>
      </c>
      <c r="DW1197" t="s">
        <v>268</v>
      </c>
      <c r="DX1197">
        <v>12</v>
      </c>
      <c r="DY1197">
        <v>2023</v>
      </c>
      <c r="DZ1197">
        <v>2</v>
      </c>
      <c r="EA1197">
        <v>8550</v>
      </c>
      <c r="EB1197">
        <v>8550</v>
      </c>
      <c r="EC1197">
        <v>8550</v>
      </c>
      <c r="ED1197">
        <v>8550</v>
      </c>
      <c r="EE1197">
        <v>0</v>
      </c>
      <c r="EF1197" t="s">
        <v>851</v>
      </c>
      <c r="EG1197">
        <v>8550</v>
      </c>
      <c r="EH1197">
        <v>8550</v>
      </c>
      <c r="EI1197">
        <v>0</v>
      </c>
      <c r="EK1197">
        <v>0</v>
      </c>
      <c r="EL1197">
        <v>0</v>
      </c>
      <c r="EM1197">
        <v>0</v>
      </c>
      <c r="EO1197">
        <v>0</v>
      </c>
      <c r="EP1197">
        <v>0</v>
      </c>
      <c r="EQ1197">
        <v>0</v>
      </c>
      <c r="ES1197">
        <v>0</v>
      </c>
      <c r="ET1197">
        <v>0</v>
      </c>
      <c r="EU1197">
        <v>0</v>
      </c>
      <c r="EV1197" t="s">
        <v>231</v>
      </c>
      <c r="EW1197" t="s">
        <v>950</v>
      </c>
      <c r="EX1197" t="s">
        <v>29557</v>
      </c>
      <c r="FJ1197" t="s">
        <v>29558</v>
      </c>
      <c r="FK1197" t="s">
        <v>192</v>
      </c>
    </row>
    <row r="1198" spans="1:167" x14ac:dyDescent="0.3">
      <c r="A1198" t="s">
        <v>17737</v>
      </c>
      <c r="B1198" t="s">
        <v>17738</v>
      </c>
      <c r="C1198" t="s">
        <v>1151</v>
      </c>
      <c r="D1198" t="s">
        <v>4738</v>
      </c>
      <c r="F1198" t="s">
        <v>1151</v>
      </c>
      <c r="G1198" t="s">
        <v>4738</v>
      </c>
      <c r="H1198" t="s">
        <v>17739</v>
      </c>
      <c r="I1198" t="s">
        <v>17740</v>
      </c>
      <c r="J1198" t="s">
        <v>17741</v>
      </c>
      <c r="K1198" t="s">
        <v>17742</v>
      </c>
      <c r="L1198" t="s">
        <v>14426</v>
      </c>
      <c r="M1198" t="s">
        <v>13123</v>
      </c>
      <c r="N1198" t="s">
        <v>17743</v>
      </c>
      <c r="P1198" t="s">
        <v>176</v>
      </c>
      <c r="Q1198" s="2" t="s">
        <v>357</v>
      </c>
      <c r="R1198" t="s">
        <v>29559</v>
      </c>
      <c r="S1198" t="s">
        <v>29560</v>
      </c>
      <c r="T1198" t="s">
        <v>803</v>
      </c>
      <c r="U1198" t="s">
        <v>1509</v>
      </c>
      <c r="V1198" t="s">
        <v>1510</v>
      </c>
      <c r="W1198" t="s">
        <v>182</v>
      </c>
      <c r="X1198" t="s">
        <v>183</v>
      </c>
      <c r="Y1198" t="s">
        <v>183</v>
      </c>
      <c r="Z1198" t="s">
        <v>29561</v>
      </c>
      <c r="AB1198" t="s">
        <v>29562</v>
      </c>
      <c r="AC1198" t="s">
        <v>186</v>
      </c>
      <c r="AD1198" t="s">
        <v>187</v>
      </c>
      <c r="AE1198" t="s">
        <v>188</v>
      </c>
      <c r="AH1198" t="s">
        <v>29563</v>
      </c>
      <c r="AK1198" t="s">
        <v>244</v>
      </c>
      <c r="AL1198" t="s">
        <v>803</v>
      </c>
      <c r="AM1198" t="s">
        <v>971</v>
      </c>
      <c r="AN1198" t="s">
        <v>2473</v>
      </c>
      <c r="AO1198" t="s">
        <v>7820</v>
      </c>
      <c r="AP1198" t="s">
        <v>7821</v>
      </c>
      <c r="AQ1198" t="s">
        <v>29564</v>
      </c>
      <c r="AR1198" t="s">
        <v>216</v>
      </c>
      <c r="AS1198" t="s">
        <v>7820</v>
      </c>
      <c r="AT1198" t="s">
        <v>29565</v>
      </c>
      <c r="AU1198" t="s">
        <v>29566</v>
      </c>
      <c r="AV1198" t="s">
        <v>249</v>
      </c>
      <c r="AW1198" t="s">
        <v>314</v>
      </c>
      <c r="AX1198" t="s">
        <v>6854</v>
      </c>
      <c r="AY1198" t="s">
        <v>15715</v>
      </c>
      <c r="AZ1198">
        <v>102</v>
      </c>
      <c r="BA1198" t="s">
        <v>29565</v>
      </c>
      <c r="BB1198" t="s">
        <v>29566</v>
      </c>
      <c r="BC1198" t="s">
        <v>249</v>
      </c>
      <c r="BD1198" t="s">
        <v>314</v>
      </c>
      <c r="BE1198" t="s">
        <v>6854</v>
      </c>
      <c r="BF1198" t="s">
        <v>15715</v>
      </c>
      <c r="BG1198" t="s">
        <v>29567</v>
      </c>
      <c r="BH1198" t="s">
        <v>965</v>
      </c>
      <c r="BI1198" s="2" t="s">
        <v>969</v>
      </c>
      <c r="BJ1198" t="s">
        <v>29567</v>
      </c>
      <c r="BK1198" t="s">
        <v>965</v>
      </c>
      <c r="BL1198" t="s">
        <v>969</v>
      </c>
      <c r="BM1198" t="s">
        <v>1970</v>
      </c>
      <c r="BN1198" t="s">
        <v>5369</v>
      </c>
      <c r="BO1198" t="s">
        <v>29567</v>
      </c>
      <c r="BP1198" t="s">
        <v>965</v>
      </c>
      <c r="BQ1198" t="s">
        <v>969</v>
      </c>
      <c r="BR1198" t="s">
        <v>176</v>
      </c>
      <c r="BS1198" t="s">
        <v>29568</v>
      </c>
      <c r="BT1198" t="s">
        <v>29569</v>
      </c>
      <c r="BU1198" t="s">
        <v>21125</v>
      </c>
      <c r="BV1198" t="s">
        <v>29570</v>
      </c>
      <c r="BW1198" t="s">
        <v>176</v>
      </c>
      <c r="BX1198" t="s">
        <v>29568</v>
      </c>
      <c r="BY1198" t="s">
        <v>29569</v>
      </c>
      <c r="BZ1198" t="s">
        <v>21125</v>
      </c>
      <c r="CA1198" t="s">
        <v>29570</v>
      </c>
      <c r="CB1198" t="s">
        <v>29571</v>
      </c>
      <c r="CC1198" t="s">
        <v>233</v>
      </c>
      <c r="CD1198" t="s">
        <v>8115</v>
      </c>
      <c r="CE1198" t="s">
        <v>1609</v>
      </c>
      <c r="CF1198" t="s">
        <v>29572</v>
      </c>
      <c r="CG1198" t="s">
        <v>4697</v>
      </c>
      <c r="CH1198" t="s">
        <v>29573</v>
      </c>
      <c r="CI1198" t="s">
        <v>29574</v>
      </c>
      <c r="CS1198" t="s">
        <v>214</v>
      </c>
      <c r="CT1198" t="s">
        <v>215</v>
      </c>
      <c r="CU1198" t="s">
        <v>216</v>
      </c>
      <c r="CV1198" t="s">
        <v>29575</v>
      </c>
      <c r="CW1198" t="s">
        <v>220</v>
      </c>
      <c r="CX1198" t="s">
        <v>3117</v>
      </c>
      <c r="CY1198" t="s">
        <v>220</v>
      </c>
      <c r="CZ1198">
        <v>420</v>
      </c>
      <c r="DA1198" t="s">
        <v>887</v>
      </c>
      <c r="DB1198" t="s">
        <v>29570</v>
      </c>
      <c r="DC1198" t="s">
        <v>29576</v>
      </c>
      <c r="DD1198" t="s">
        <v>222</v>
      </c>
      <c r="DF1198" t="s">
        <v>10556</v>
      </c>
      <c r="DG1198" t="s">
        <v>225</v>
      </c>
      <c r="DH1198" t="s">
        <v>226</v>
      </c>
      <c r="DI1198" t="s">
        <v>841</v>
      </c>
      <c r="DJ1198" t="s">
        <v>4070</v>
      </c>
      <c r="DK1198" t="s">
        <v>841</v>
      </c>
      <c r="DL1198" t="s">
        <v>15524</v>
      </c>
      <c r="DM1198" t="s">
        <v>841</v>
      </c>
      <c r="DN1198" t="s">
        <v>15524</v>
      </c>
      <c r="DO1198" t="s">
        <v>841</v>
      </c>
      <c r="DP1198" t="s">
        <v>5970</v>
      </c>
      <c r="DQ1198" t="s">
        <v>3836</v>
      </c>
      <c r="DR1198" t="s">
        <v>11325</v>
      </c>
      <c r="DS1198" t="s">
        <v>17737</v>
      </c>
      <c r="DT1198" t="s">
        <v>228</v>
      </c>
      <c r="DU1198" t="s">
        <v>29577</v>
      </c>
      <c r="DV1198" t="s">
        <v>29578</v>
      </c>
      <c r="DW1198" t="s">
        <v>268</v>
      </c>
      <c r="DX1198">
        <v>12</v>
      </c>
      <c r="DY1198">
        <v>2023</v>
      </c>
      <c r="DZ1198">
        <v>2</v>
      </c>
      <c r="EA1198">
        <v>7670</v>
      </c>
      <c r="EB1198">
        <v>7670</v>
      </c>
      <c r="EC1198">
        <v>7670</v>
      </c>
      <c r="ED1198">
        <v>7670</v>
      </c>
      <c r="EE1198">
        <v>0</v>
      </c>
      <c r="EF1198" t="s">
        <v>851</v>
      </c>
      <c r="EG1198">
        <v>7670</v>
      </c>
      <c r="EH1198">
        <v>7670</v>
      </c>
      <c r="EI1198">
        <v>0</v>
      </c>
      <c r="EK1198">
        <v>0</v>
      </c>
      <c r="EL1198">
        <v>0</v>
      </c>
      <c r="EM1198">
        <v>0</v>
      </c>
      <c r="EO1198">
        <v>0</v>
      </c>
      <c r="EP1198">
        <v>0</v>
      </c>
      <c r="EQ1198">
        <v>0</v>
      </c>
      <c r="ES1198">
        <v>0</v>
      </c>
      <c r="ET1198">
        <v>0</v>
      </c>
      <c r="EU1198">
        <v>0</v>
      </c>
      <c r="EV1198" t="s">
        <v>852</v>
      </c>
      <c r="EW1198" t="s">
        <v>853</v>
      </c>
      <c r="EX1198" t="s">
        <v>29579</v>
      </c>
      <c r="EY1198" t="s">
        <v>29580</v>
      </c>
      <c r="EZ1198">
        <v>7670</v>
      </c>
      <c r="FJ1198" t="s">
        <v>29581</v>
      </c>
      <c r="FK1198" t="s">
        <v>192</v>
      </c>
    </row>
    <row r="1199" spans="1:167" x14ac:dyDescent="0.3">
      <c r="A1199" t="s">
        <v>20077</v>
      </c>
      <c r="B1199" t="s">
        <v>20078</v>
      </c>
      <c r="C1199" t="s">
        <v>1151</v>
      </c>
      <c r="D1199" t="s">
        <v>3152</v>
      </c>
      <c r="F1199" t="s">
        <v>1151</v>
      </c>
      <c r="G1199" t="s">
        <v>3152</v>
      </c>
      <c r="H1199" t="s">
        <v>20079</v>
      </c>
      <c r="I1199" t="s">
        <v>20080</v>
      </c>
      <c r="J1199" t="s">
        <v>20081</v>
      </c>
      <c r="K1199" t="s">
        <v>20082</v>
      </c>
      <c r="L1199" t="s">
        <v>2563</v>
      </c>
      <c r="M1199" t="s">
        <v>13123</v>
      </c>
      <c r="N1199" t="s">
        <v>20080</v>
      </c>
      <c r="P1199" t="s">
        <v>233</v>
      </c>
      <c r="Q1199" s="2" t="s">
        <v>29582</v>
      </c>
      <c r="R1199" t="s">
        <v>29583</v>
      </c>
      <c r="S1199" t="s">
        <v>8127</v>
      </c>
      <c r="T1199" t="s">
        <v>803</v>
      </c>
      <c r="U1199" t="s">
        <v>1867</v>
      </c>
      <c r="V1199" t="s">
        <v>1868</v>
      </c>
      <c r="W1199" t="s">
        <v>182</v>
      </c>
      <c r="X1199" t="s">
        <v>183</v>
      </c>
      <c r="Y1199" t="s">
        <v>183</v>
      </c>
      <c r="Z1199" t="s">
        <v>29584</v>
      </c>
      <c r="AB1199" t="s">
        <v>29585</v>
      </c>
      <c r="AC1199" t="s">
        <v>2145</v>
      </c>
      <c r="AD1199" t="s">
        <v>1881</v>
      </c>
      <c r="AE1199" t="s">
        <v>188</v>
      </c>
      <c r="AH1199" t="s">
        <v>29586</v>
      </c>
      <c r="AJ1199" t="s">
        <v>29587</v>
      </c>
      <c r="AK1199" t="s">
        <v>244</v>
      </c>
      <c r="AL1199" t="s">
        <v>803</v>
      </c>
      <c r="AM1199" t="s">
        <v>971</v>
      </c>
      <c r="AN1199" t="s">
        <v>2506</v>
      </c>
      <c r="AO1199" t="s">
        <v>972</v>
      </c>
      <c r="AQ1199" t="s">
        <v>29588</v>
      </c>
      <c r="AR1199" t="s">
        <v>192</v>
      </c>
      <c r="AS1199" t="s">
        <v>868</v>
      </c>
      <c r="AT1199" t="s">
        <v>29589</v>
      </c>
      <c r="AU1199" t="s">
        <v>29590</v>
      </c>
      <c r="AV1199" t="s">
        <v>249</v>
      </c>
      <c r="AW1199" t="s">
        <v>931</v>
      </c>
      <c r="AX1199" t="s">
        <v>29591</v>
      </c>
      <c r="AY1199" t="s">
        <v>630</v>
      </c>
      <c r="AZ1199">
        <v>9</v>
      </c>
      <c r="BA1199" t="s">
        <v>29589</v>
      </c>
      <c r="BB1199" t="s">
        <v>29590</v>
      </c>
      <c r="BC1199" t="s">
        <v>249</v>
      </c>
      <c r="BD1199" t="s">
        <v>931</v>
      </c>
      <c r="BE1199" t="s">
        <v>29591</v>
      </c>
      <c r="BF1199" t="s">
        <v>630</v>
      </c>
      <c r="BG1199" t="s">
        <v>29592</v>
      </c>
      <c r="BH1199" t="s">
        <v>5550</v>
      </c>
      <c r="BI1199" s="2" t="s">
        <v>3055</v>
      </c>
      <c r="BJ1199" t="s">
        <v>29592</v>
      </c>
      <c r="BK1199" t="s">
        <v>5550</v>
      </c>
      <c r="BL1199" t="s">
        <v>3055</v>
      </c>
      <c r="BM1199" t="s">
        <v>979</v>
      </c>
      <c r="BN1199" t="s">
        <v>3823</v>
      </c>
      <c r="BO1199" t="s">
        <v>29592</v>
      </c>
      <c r="BP1199" t="s">
        <v>5550</v>
      </c>
      <c r="BQ1199" t="s">
        <v>3055</v>
      </c>
      <c r="BR1199" t="s">
        <v>233</v>
      </c>
      <c r="BS1199" t="s">
        <v>3824</v>
      </c>
      <c r="BT1199" t="s">
        <v>3825</v>
      </c>
      <c r="BU1199" t="s">
        <v>3826</v>
      </c>
      <c r="BV1199" t="s">
        <v>3827</v>
      </c>
      <c r="BW1199" t="s">
        <v>233</v>
      </c>
      <c r="BX1199" t="s">
        <v>3824</v>
      </c>
      <c r="BY1199" t="s">
        <v>3825</v>
      </c>
      <c r="BZ1199" t="s">
        <v>3826</v>
      </c>
      <c r="CA1199" t="s">
        <v>3827</v>
      </c>
      <c r="CB1199" t="s">
        <v>3828</v>
      </c>
      <c r="CC1199" t="s">
        <v>233</v>
      </c>
      <c r="CD1199" t="s">
        <v>3824</v>
      </c>
      <c r="CE1199" t="s">
        <v>3825</v>
      </c>
      <c r="CF1199" t="s">
        <v>29593</v>
      </c>
      <c r="CG1199" t="s">
        <v>3826</v>
      </c>
      <c r="CH1199" t="s">
        <v>3828</v>
      </c>
      <c r="CI1199" t="s">
        <v>3827</v>
      </c>
      <c r="CS1199" t="s">
        <v>214</v>
      </c>
      <c r="CT1199" t="s">
        <v>215</v>
      </c>
      <c r="CU1199" t="s">
        <v>216</v>
      </c>
      <c r="CV1199" t="s">
        <v>15437</v>
      </c>
      <c r="CW1199" t="s">
        <v>8598</v>
      </c>
      <c r="CX1199" t="s">
        <v>13073</v>
      </c>
      <c r="CY1199" t="s">
        <v>8598</v>
      </c>
      <c r="CZ1199">
        <v>406</v>
      </c>
      <c r="DA1199" t="s">
        <v>887</v>
      </c>
      <c r="DB1199" t="s">
        <v>3827</v>
      </c>
      <c r="DC1199" t="s">
        <v>29594</v>
      </c>
      <c r="DD1199" t="s">
        <v>222</v>
      </c>
      <c r="DF1199" t="s">
        <v>944</v>
      </c>
      <c r="DG1199" t="s">
        <v>225</v>
      </c>
      <c r="DH1199" t="s">
        <v>226</v>
      </c>
      <c r="DI1199" t="s">
        <v>841</v>
      </c>
      <c r="DJ1199" t="s">
        <v>14414</v>
      </c>
      <c r="DK1199" t="s">
        <v>841</v>
      </c>
      <c r="DL1199" t="s">
        <v>3762</v>
      </c>
      <c r="DM1199" t="s">
        <v>1057</v>
      </c>
      <c r="DN1199" t="s">
        <v>17318</v>
      </c>
      <c r="DO1199" t="s">
        <v>996</v>
      </c>
      <c r="DP1199" t="s">
        <v>1058</v>
      </c>
      <c r="DQ1199" t="s">
        <v>3118</v>
      </c>
      <c r="DR1199" t="s">
        <v>11325</v>
      </c>
      <c r="DS1199" t="s">
        <v>20077</v>
      </c>
      <c r="DT1199" t="s">
        <v>228</v>
      </c>
      <c r="DU1199" t="s">
        <v>29595</v>
      </c>
      <c r="DV1199" t="s">
        <v>15596</v>
      </c>
      <c r="DW1199" t="s">
        <v>8601</v>
      </c>
      <c r="DX1199">
        <v>12</v>
      </c>
      <c r="DY1199">
        <v>2023</v>
      </c>
      <c r="DZ1199">
        <v>3</v>
      </c>
      <c r="EA1199">
        <v>7980</v>
      </c>
      <c r="EB1199">
        <v>8645</v>
      </c>
      <c r="EC1199">
        <v>7980</v>
      </c>
      <c r="ED1199">
        <v>7980</v>
      </c>
      <c r="EE1199">
        <v>0</v>
      </c>
      <c r="EF1199" t="s">
        <v>851</v>
      </c>
      <c r="EG1199">
        <v>7980</v>
      </c>
      <c r="EH1199">
        <v>7980</v>
      </c>
      <c r="EI1199">
        <v>0</v>
      </c>
      <c r="EJ1199" t="s">
        <v>851</v>
      </c>
      <c r="EK1199">
        <v>0</v>
      </c>
      <c r="EL1199">
        <v>0</v>
      </c>
      <c r="EM1199">
        <v>0</v>
      </c>
      <c r="EO1199">
        <v>0</v>
      </c>
      <c r="EP1199">
        <v>0</v>
      </c>
      <c r="EQ1199">
        <v>0</v>
      </c>
      <c r="ES1199">
        <v>0</v>
      </c>
      <c r="ET1199">
        <v>0</v>
      </c>
      <c r="EU1199">
        <v>0</v>
      </c>
      <c r="EV1199" t="s">
        <v>1060</v>
      </c>
      <c r="EW1199" t="s">
        <v>950</v>
      </c>
      <c r="EX1199" t="s">
        <v>29596</v>
      </c>
      <c r="FJ1199" t="s">
        <v>29597</v>
      </c>
      <c r="FK1199" t="s">
        <v>192</v>
      </c>
    </row>
    <row r="1200" spans="1:167" x14ac:dyDescent="0.3">
      <c r="A1200" t="s">
        <v>20077</v>
      </c>
      <c r="B1200" t="s">
        <v>20078</v>
      </c>
      <c r="C1200" t="s">
        <v>1151</v>
      </c>
      <c r="D1200" t="s">
        <v>3152</v>
      </c>
      <c r="F1200" t="s">
        <v>1151</v>
      </c>
      <c r="G1200" t="s">
        <v>3152</v>
      </c>
      <c r="H1200" t="s">
        <v>20079</v>
      </c>
      <c r="I1200" t="s">
        <v>20080</v>
      </c>
      <c r="J1200" t="s">
        <v>20081</v>
      </c>
      <c r="K1200" t="s">
        <v>20082</v>
      </c>
      <c r="L1200" t="s">
        <v>2563</v>
      </c>
      <c r="M1200" t="s">
        <v>13123</v>
      </c>
      <c r="N1200" t="s">
        <v>20080</v>
      </c>
      <c r="P1200" t="s">
        <v>176</v>
      </c>
      <c r="Q1200" s="2" t="s">
        <v>29598</v>
      </c>
      <c r="R1200" t="s">
        <v>29599</v>
      </c>
      <c r="S1200" t="s">
        <v>21465</v>
      </c>
      <c r="T1200" t="s">
        <v>803</v>
      </c>
      <c r="U1200" t="s">
        <v>762</v>
      </c>
      <c r="V1200" t="s">
        <v>763</v>
      </c>
      <c r="W1200" t="s">
        <v>182</v>
      </c>
      <c r="X1200" t="s">
        <v>183</v>
      </c>
      <c r="Y1200" t="s">
        <v>183</v>
      </c>
      <c r="Z1200" t="s">
        <v>29600</v>
      </c>
      <c r="AB1200" t="s">
        <v>29601</v>
      </c>
      <c r="AC1200" t="s">
        <v>1696</v>
      </c>
      <c r="AD1200" t="s">
        <v>1697</v>
      </c>
      <c r="AE1200" t="s">
        <v>188</v>
      </c>
      <c r="AH1200" t="s">
        <v>29602</v>
      </c>
      <c r="AJ1200" t="s">
        <v>29603</v>
      </c>
      <c r="AK1200" t="s">
        <v>244</v>
      </c>
      <c r="AL1200" t="s">
        <v>803</v>
      </c>
      <c r="AM1200" t="s">
        <v>971</v>
      </c>
      <c r="AN1200" t="s">
        <v>2506</v>
      </c>
      <c r="AO1200" t="s">
        <v>972</v>
      </c>
      <c r="AQ1200" t="s">
        <v>29604</v>
      </c>
      <c r="AR1200" t="s">
        <v>216</v>
      </c>
      <c r="AS1200" t="s">
        <v>868</v>
      </c>
      <c r="AT1200" t="s">
        <v>29605</v>
      </c>
      <c r="AU1200" t="s">
        <v>29606</v>
      </c>
      <c r="AV1200" t="s">
        <v>249</v>
      </c>
      <c r="AX1200" t="s">
        <v>7584</v>
      </c>
      <c r="AY1200" t="s">
        <v>1046</v>
      </c>
      <c r="AZ1200">
        <v>3</v>
      </c>
      <c r="BA1200" t="s">
        <v>29605</v>
      </c>
      <c r="BB1200" t="s">
        <v>29606</v>
      </c>
      <c r="BC1200" t="s">
        <v>249</v>
      </c>
      <c r="BE1200" t="s">
        <v>7584</v>
      </c>
      <c r="BF1200" t="s">
        <v>1046</v>
      </c>
      <c r="BG1200" t="s">
        <v>29607</v>
      </c>
      <c r="BH1200" t="s">
        <v>10001</v>
      </c>
      <c r="BI1200" s="2" t="s">
        <v>10002</v>
      </c>
      <c r="BJ1200" t="s">
        <v>29607</v>
      </c>
      <c r="BK1200" t="s">
        <v>10001</v>
      </c>
      <c r="BL1200" t="s">
        <v>10002</v>
      </c>
      <c r="BM1200" t="s">
        <v>2827</v>
      </c>
      <c r="BN1200" t="s">
        <v>24983</v>
      </c>
      <c r="BO1200" t="s">
        <v>29607</v>
      </c>
      <c r="BP1200" t="s">
        <v>10001</v>
      </c>
      <c r="BQ1200" t="s">
        <v>10002</v>
      </c>
      <c r="BR1200" t="s">
        <v>176</v>
      </c>
      <c r="BS1200" t="s">
        <v>29608</v>
      </c>
      <c r="BT1200" t="s">
        <v>4237</v>
      </c>
      <c r="BU1200" t="s">
        <v>7552</v>
      </c>
      <c r="BV1200" t="s">
        <v>29609</v>
      </c>
      <c r="BW1200" t="s">
        <v>176</v>
      </c>
      <c r="BX1200" t="s">
        <v>29608</v>
      </c>
      <c r="BY1200" t="s">
        <v>4237</v>
      </c>
      <c r="BZ1200" t="s">
        <v>7552</v>
      </c>
      <c r="CA1200" t="s">
        <v>29609</v>
      </c>
      <c r="CB1200" t="s">
        <v>29610</v>
      </c>
      <c r="CS1200" t="s">
        <v>214</v>
      </c>
      <c r="CT1200" t="s">
        <v>215</v>
      </c>
      <c r="CU1200" t="s">
        <v>216</v>
      </c>
      <c r="CV1200" t="s">
        <v>13073</v>
      </c>
      <c r="CW1200" t="s">
        <v>8598</v>
      </c>
      <c r="CX1200" t="s">
        <v>13073</v>
      </c>
      <c r="CY1200" t="s">
        <v>8598</v>
      </c>
      <c r="CZ1200">
        <v>406</v>
      </c>
      <c r="DA1200" t="s">
        <v>887</v>
      </c>
      <c r="DB1200" t="s">
        <v>29609</v>
      </c>
      <c r="DC1200" t="s">
        <v>29611</v>
      </c>
      <c r="DD1200" t="s">
        <v>222</v>
      </c>
      <c r="DF1200" t="s">
        <v>944</v>
      </c>
      <c r="DG1200" t="s">
        <v>225</v>
      </c>
      <c r="DH1200" t="s">
        <v>226</v>
      </c>
      <c r="DI1200" t="s">
        <v>841</v>
      </c>
      <c r="DJ1200" t="s">
        <v>9058</v>
      </c>
      <c r="DK1200" t="s">
        <v>841</v>
      </c>
      <c r="DL1200" t="s">
        <v>3044</v>
      </c>
      <c r="DM1200" t="s">
        <v>841</v>
      </c>
      <c r="DN1200" t="s">
        <v>3044</v>
      </c>
      <c r="DO1200" t="s">
        <v>1057</v>
      </c>
      <c r="DP1200" t="s">
        <v>29612</v>
      </c>
      <c r="DQ1200" t="s">
        <v>13688</v>
      </c>
      <c r="DR1200" t="s">
        <v>11325</v>
      </c>
      <c r="DS1200" t="s">
        <v>20077</v>
      </c>
      <c r="DT1200" t="s">
        <v>228</v>
      </c>
      <c r="DU1200" t="s">
        <v>29613</v>
      </c>
      <c r="DV1200" t="s">
        <v>3763</v>
      </c>
      <c r="DW1200" t="s">
        <v>8601</v>
      </c>
      <c r="DX1200">
        <v>13</v>
      </c>
      <c r="DY1200">
        <v>2023</v>
      </c>
      <c r="DZ1200">
        <v>3</v>
      </c>
      <c r="EA1200">
        <v>8645</v>
      </c>
      <c r="EB1200">
        <v>8645</v>
      </c>
      <c r="EC1200">
        <v>8645</v>
      </c>
      <c r="ED1200">
        <v>8645</v>
      </c>
      <c r="EE1200">
        <v>0</v>
      </c>
      <c r="EF1200" t="s">
        <v>851</v>
      </c>
      <c r="EG1200">
        <v>7980</v>
      </c>
      <c r="EH1200">
        <v>7980</v>
      </c>
      <c r="EI1200">
        <v>0</v>
      </c>
      <c r="EJ1200" t="s">
        <v>851</v>
      </c>
      <c r="EK1200">
        <v>665</v>
      </c>
      <c r="EL1200">
        <v>665</v>
      </c>
      <c r="EM1200">
        <v>0</v>
      </c>
      <c r="EO1200">
        <v>0</v>
      </c>
      <c r="EP1200">
        <v>0</v>
      </c>
      <c r="EQ1200">
        <v>0</v>
      </c>
      <c r="ES1200">
        <v>0</v>
      </c>
      <c r="ET1200">
        <v>0</v>
      </c>
      <c r="EU1200">
        <v>0</v>
      </c>
      <c r="EV1200" t="s">
        <v>852</v>
      </c>
      <c r="EW1200" t="s">
        <v>853</v>
      </c>
      <c r="EX1200" t="s">
        <v>29614</v>
      </c>
      <c r="EY1200" t="s">
        <v>29615</v>
      </c>
      <c r="EZ1200">
        <v>8645</v>
      </c>
      <c r="FJ1200" t="s">
        <v>29616</v>
      </c>
      <c r="FK1200" t="s">
        <v>192</v>
      </c>
    </row>
    <row r="1201" spans="1:167" x14ac:dyDescent="0.3">
      <c r="A1201" t="s">
        <v>17607</v>
      </c>
      <c r="B1201" t="s">
        <v>17608</v>
      </c>
      <c r="C1201" t="s">
        <v>1151</v>
      </c>
      <c r="D1201" t="s">
        <v>17609</v>
      </c>
      <c r="F1201" t="s">
        <v>1151</v>
      </c>
      <c r="G1201" t="s">
        <v>17609</v>
      </c>
      <c r="H1201" t="s">
        <v>17610</v>
      </c>
      <c r="I1201" t="s">
        <v>17611</v>
      </c>
      <c r="J1201" t="s">
        <v>17612</v>
      </c>
      <c r="K1201" t="s">
        <v>17613</v>
      </c>
      <c r="L1201" t="s">
        <v>14426</v>
      </c>
      <c r="M1201" t="s">
        <v>13123</v>
      </c>
      <c r="N1201" t="s">
        <v>17614</v>
      </c>
      <c r="P1201" t="s">
        <v>233</v>
      </c>
      <c r="Q1201" s="2" t="s">
        <v>29617</v>
      </c>
      <c r="R1201" t="s">
        <v>29618</v>
      </c>
      <c r="S1201" t="s">
        <v>29619</v>
      </c>
      <c r="T1201" t="s">
        <v>803</v>
      </c>
      <c r="U1201" t="s">
        <v>1108</v>
      </c>
      <c r="V1201" t="s">
        <v>1109</v>
      </c>
      <c r="W1201" t="s">
        <v>182</v>
      </c>
      <c r="X1201" t="s">
        <v>183</v>
      </c>
      <c r="Y1201" t="s">
        <v>183</v>
      </c>
      <c r="Z1201" t="s">
        <v>29620</v>
      </c>
      <c r="AB1201" t="s">
        <v>29621</v>
      </c>
      <c r="AC1201" t="s">
        <v>965</v>
      </c>
      <c r="AD1201" t="s">
        <v>966</v>
      </c>
      <c r="AE1201" t="s">
        <v>188</v>
      </c>
      <c r="AH1201" t="s">
        <v>29622</v>
      </c>
      <c r="AJ1201" t="s">
        <v>29623</v>
      </c>
      <c r="AK1201" t="s">
        <v>244</v>
      </c>
      <c r="AL1201" t="s">
        <v>803</v>
      </c>
      <c r="AM1201" t="s">
        <v>971</v>
      </c>
      <c r="AN1201" t="s">
        <v>1151</v>
      </c>
      <c r="AO1201" t="s">
        <v>7820</v>
      </c>
      <c r="AP1201" t="s">
        <v>7821</v>
      </c>
      <c r="AQ1201" t="s">
        <v>29624</v>
      </c>
      <c r="AR1201" t="s">
        <v>216</v>
      </c>
      <c r="AS1201" t="s">
        <v>541</v>
      </c>
      <c r="AT1201" t="s">
        <v>29625</v>
      </c>
      <c r="AU1201" t="s">
        <v>29626</v>
      </c>
      <c r="AV1201" t="s">
        <v>249</v>
      </c>
      <c r="AW1201" t="s">
        <v>314</v>
      </c>
      <c r="AX1201" t="s">
        <v>10122</v>
      </c>
      <c r="AY1201" t="s">
        <v>1019</v>
      </c>
      <c r="AZ1201">
        <v>7</v>
      </c>
      <c r="BA1201" t="s">
        <v>29625</v>
      </c>
      <c r="BB1201" t="s">
        <v>29626</v>
      </c>
      <c r="BC1201" t="s">
        <v>249</v>
      </c>
      <c r="BD1201" t="s">
        <v>314</v>
      </c>
      <c r="BE1201" t="s">
        <v>10122</v>
      </c>
      <c r="BF1201" t="s">
        <v>1019</v>
      </c>
      <c r="BG1201" t="s">
        <v>29627</v>
      </c>
      <c r="BH1201" t="s">
        <v>965</v>
      </c>
      <c r="BI1201" s="2" t="s">
        <v>969</v>
      </c>
      <c r="BJ1201" t="s">
        <v>29627</v>
      </c>
      <c r="BK1201" t="s">
        <v>965</v>
      </c>
      <c r="BL1201" t="s">
        <v>969</v>
      </c>
      <c r="BM1201" t="s">
        <v>875</v>
      </c>
      <c r="BN1201" t="s">
        <v>1659</v>
      </c>
      <c r="BO1201" t="s">
        <v>29627</v>
      </c>
      <c r="BP1201" t="s">
        <v>965</v>
      </c>
      <c r="BQ1201" t="s">
        <v>969</v>
      </c>
      <c r="BR1201" t="s">
        <v>176</v>
      </c>
      <c r="BS1201" t="s">
        <v>29628</v>
      </c>
      <c r="BT1201" t="s">
        <v>694</v>
      </c>
      <c r="BU1201" t="s">
        <v>8230</v>
      </c>
      <c r="BV1201" t="s">
        <v>29629</v>
      </c>
      <c r="BW1201" t="s">
        <v>176</v>
      </c>
      <c r="BX1201" t="s">
        <v>29628</v>
      </c>
      <c r="BY1201" t="s">
        <v>694</v>
      </c>
      <c r="BZ1201" t="s">
        <v>8230</v>
      </c>
      <c r="CA1201" t="s">
        <v>29629</v>
      </c>
      <c r="CB1201" t="s">
        <v>29630</v>
      </c>
      <c r="CC1201" t="s">
        <v>233</v>
      </c>
      <c r="CD1201" t="s">
        <v>29631</v>
      </c>
      <c r="CE1201" t="s">
        <v>3653</v>
      </c>
      <c r="CF1201" t="s">
        <v>29632</v>
      </c>
      <c r="CG1201" t="s">
        <v>29633</v>
      </c>
      <c r="CH1201" t="s">
        <v>29630</v>
      </c>
      <c r="CI1201" t="s">
        <v>29634</v>
      </c>
      <c r="CJ1201" t="s">
        <v>233</v>
      </c>
      <c r="CK1201" t="s">
        <v>9259</v>
      </c>
      <c r="CL1201" t="s">
        <v>5552</v>
      </c>
      <c r="CM1201" t="s">
        <v>29635</v>
      </c>
      <c r="CN1201" t="s">
        <v>29636</v>
      </c>
      <c r="CO1201" t="s">
        <v>29630</v>
      </c>
      <c r="CP1201" t="s">
        <v>29637</v>
      </c>
      <c r="CS1201" t="s">
        <v>214</v>
      </c>
      <c r="CT1201" t="s">
        <v>215</v>
      </c>
      <c r="CU1201" t="s">
        <v>216</v>
      </c>
      <c r="CV1201" t="s">
        <v>5573</v>
      </c>
      <c r="CW1201" t="s">
        <v>220</v>
      </c>
      <c r="CX1201" t="s">
        <v>3117</v>
      </c>
      <c r="CY1201" t="s">
        <v>220</v>
      </c>
      <c r="CZ1201">
        <v>405</v>
      </c>
      <c r="DA1201" t="s">
        <v>3835</v>
      </c>
      <c r="DB1201" t="s">
        <v>29620</v>
      </c>
      <c r="DC1201" t="s">
        <v>29638</v>
      </c>
      <c r="DD1201" t="s">
        <v>222</v>
      </c>
      <c r="DF1201" t="s">
        <v>1759</v>
      </c>
      <c r="DG1201" t="s">
        <v>225</v>
      </c>
      <c r="DH1201" t="s">
        <v>226</v>
      </c>
      <c r="DI1201" t="s">
        <v>841</v>
      </c>
      <c r="DJ1201" t="s">
        <v>14414</v>
      </c>
      <c r="DK1201" t="s">
        <v>841</v>
      </c>
      <c r="DL1201" t="s">
        <v>3762</v>
      </c>
      <c r="DM1201" t="s">
        <v>841</v>
      </c>
      <c r="DN1201" t="s">
        <v>3762</v>
      </c>
      <c r="DO1201" t="s">
        <v>841</v>
      </c>
      <c r="DP1201" t="s">
        <v>845</v>
      </c>
      <c r="DQ1201" t="s">
        <v>14414</v>
      </c>
      <c r="DR1201" t="s">
        <v>11325</v>
      </c>
      <c r="DS1201" t="s">
        <v>17607</v>
      </c>
      <c r="DT1201" t="s">
        <v>228</v>
      </c>
      <c r="DU1201" t="s">
        <v>29639</v>
      </c>
      <c r="DV1201" t="s">
        <v>11271</v>
      </c>
      <c r="DW1201" t="s">
        <v>268</v>
      </c>
      <c r="DX1201">
        <v>12</v>
      </c>
      <c r="DY1201">
        <v>2023</v>
      </c>
      <c r="DZ1201">
        <v>2</v>
      </c>
      <c r="EA1201">
        <v>9200</v>
      </c>
      <c r="EB1201">
        <v>9200</v>
      </c>
      <c r="EC1201">
        <v>9200</v>
      </c>
      <c r="ED1201">
        <v>9200</v>
      </c>
      <c r="EE1201">
        <v>0</v>
      </c>
      <c r="EF1201" t="s">
        <v>851</v>
      </c>
      <c r="EG1201">
        <v>9200</v>
      </c>
      <c r="EH1201">
        <v>9200</v>
      </c>
      <c r="EI1201">
        <v>0</v>
      </c>
      <c r="EK1201">
        <v>0</v>
      </c>
      <c r="EL1201">
        <v>0</v>
      </c>
      <c r="EM1201">
        <v>0</v>
      </c>
      <c r="EO1201">
        <v>0</v>
      </c>
      <c r="EP1201">
        <v>0</v>
      </c>
      <c r="EQ1201">
        <v>0</v>
      </c>
      <c r="ES1201">
        <v>0</v>
      </c>
      <c r="ET1201">
        <v>0</v>
      </c>
      <c r="EU1201">
        <v>0</v>
      </c>
      <c r="EV1201" t="s">
        <v>852</v>
      </c>
      <c r="EW1201" t="s">
        <v>853</v>
      </c>
      <c r="EX1201" t="s">
        <v>29640</v>
      </c>
      <c r="EY1201" t="s">
        <v>29641</v>
      </c>
      <c r="EZ1201">
        <v>9200</v>
      </c>
      <c r="FJ1201" t="s">
        <v>29642</v>
      </c>
      <c r="FK1201" t="s">
        <v>192</v>
      </c>
    </row>
    <row r="1202" spans="1:167" x14ac:dyDescent="0.3">
      <c r="A1202" t="s">
        <v>15914</v>
      </c>
      <c r="B1202" t="s">
        <v>15915</v>
      </c>
      <c r="C1202" t="s">
        <v>1151</v>
      </c>
      <c r="D1202" t="s">
        <v>15916</v>
      </c>
      <c r="F1202" t="s">
        <v>1151</v>
      </c>
      <c r="G1202" t="s">
        <v>15916</v>
      </c>
      <c r="H1202" t="s">
        <v>15917</v>
      </c>
      <c r="I1202" t="s">
        <v>15918</v>
      </c>
      <c r="J1202" t="s">
        <v>15919</v>
      </c>
      <c r="K1202" t="s">
        <v>15920</v>
      </c>
      <c r="L1202" t="s">
        <v>2563</v>
      </c>
      <c r="M1202" t="s">
        <v>13123</v>
      </c>
      <c r="N1202" t="s">
        <v>15918</v>
      </c>
      <c r="P1202" t="s">
        <v>176</v>
      </c>
      <c r="Q1202" s="2" t="s">
        <v>29643</v>
      </c>
      <c r="R1202" s="2" t="s">
        <v>29644</v>
      </c>
      <c r="S1202" t="s">
        <v>12341</v>
      </c>
      <c r="T1202" t="s">
        <v>6894</v>
      </c>
      <c r="U1202" t="s">
        <v>29645</v>
      </c>
      <c r="V1202" t="s">
        <v>2821</v>
      </c>
      <c r="W1202" t="s">
        <v>182</v>
      </c>
      <c r="X1202" t="s">
        <v>183</v>
      </c>
      <c r="Y1202" t="s">
        <v>183</v>
      </c>
      <c r="Z1202" t="s">
        <v>29646</v>
      </c>
      <c r="AB1202" t="s">
        <v>29647</v>
      </c>
      <c r="AC1202" t="s">
        <v>29648</v>
      </c>
      <c r="AD1202" t="s">
        <v>29649</v>
      </c>
      <c r="AE1202" t="s">
        <v>188</v>
      </c>
      <c r="AH1202" t="s">
        <v>29650</v>
      </c>
      <c r="AK1202" t="s">
        <v>244</v>
      </c>
      <c r="AL1202" t="s">
        <v>803</v>
      </c>
      <c r="AM1202" t="s">
        <v>6925</v>
      </c>
      <c r="AN1202" t="s">
        <v>6926</v>
      </c>
      <c r="AO1202" t="s">
        <v>972</v>
      </c>
      <c r="AQ1202" t="s">
        <v>29651</v>
      </c>
      <c r="AR1202" t="s">
        <v>216</v>
      </c>
      <c r="AS1202" t="s">
        <v>904</v>
      </c>
      <c r="AT1202" t="s">
        <v>29652</v>
      </c>
      <c r="AU1202" t="s">
        <v>29653</v>
      </c>
      <c r="AV1202" t="s">
        <v>249</v>
      </c>
      <c r="AW1202" t="s">
        <v>314</v>
      </c>
      <c r="AX1202" t="s">
        <v>29654</v>
      </c>
      <c r="AY1202" t="s">
        <v>10545</v>
      </c>
      <c r="AZ1202">
        <v>81</v>
      </c>
      <c r="BA1202" t="s">
        <v>29652</v>
      </c>
      <c r="BB1202" t="s">
        <v>29653</v>
      </c>
      <c r="BC1202" t="s">
        <v>249</v>
      </c>
      <c r="BD1202" t="s">
        <v>314</v>
      </c>
      <c r="BE1202" t="s">
        <v>29654</v>
      </c>
      <c r="BF1202" t="s">
        <v>10545</v>
      </c>
      <c r="BG1202" t="s">
        <v>29655</v>
      </c>
      <c r="BH1202" t="s">
        <v>29656</v>
      </c>
      <c r="BI1202" s="2" t="s">
        <v>29657</v>
      </c>
      <c r="BJ1202" t="s">
        <v>29655</v>
      </c>
      <c r="BK1202" t="s">
        <v>29656</v>
      </c>
      <c r="BL1202" t="s">
        <v>29657</v>
      </c>
      <c r="BM1202" t="s">
        <v>2827</v>
      </c>
      <c r="BN1202" t="s">
        <v>2828</v>
      </c>
      <c r="BO1202" t="s">
        <v>29655</v>
      </c>
      <c r="BP1202" t="s">
        <v>29656</v>
      </c>
      <c r="BQ1202" t="s">
        <v>29657</v>
      </c>
      <c r="BR1202" t="s">
        <v>176</v>
      </c>
      <c r="BS1202" t="s">
        <v>16721</v>
      </c>
      <c r="BT1202" t="s">
        <v>919</v>
      </c>
      <c r="BU1202" t="s">
        <v>2515</v>
      </c>
      <c r="BV1202" t="s">
        <v>29658</v>
      </c>
      <c r="BW1202" t="s">
        <v>176</v>
      </c>
      <c r="BX1202" t="s">
        <v>16721</v>
      </c>
      <c r="BY1202" t="s">
        <v>919</v>
      </c>
      <c r="BZ1202" t="s">
        <v>2515</v>
      </c>
      <c r="CA1202" t="s">
        <v>29658</v>
      </c>
      <c r="CB1202" t="s">
        <v>29659</v>
      </c>
      <c r="CC1202" t="s">
        <v>176</v>
      </c>
      <c r="CD1202" t="s">
        <v>29660</v>
      </c>
      <c r="CE1202" t="s">
        <v>6239</v>
      </c>
      <c r="CF1202" t="s">
        <v>29661</v>
      </c>
      <c r="CG1202" t="s">
        <v>29662</v>
      </c>
      <c r="CH1202" t="s">
        <v>29663</v>
      </c>
      <c r="CI1202" t="s">
        <v>29664</v>
      </c>
      <c r="CS1202" t="s">
        <v>214</v>
      </c>
      <c r="CT1202" t="s">
        <v>215</v>
      </c>
      <c r="CU1202" t="s">
        <v>216</v>
      </c>
      <c r="CV1202" t="s">
        <v>13073</v>
      </c>
      <c r="CW1202" t="s">
        <v>218</v>
      </c>
      <c r="CX1202" t="s">
        <v>4008</v>
      </c>
      <c r="CY1202" t="s">
        <v>220</v>
      </c>
      <c r="CZ1202">
        <v>521</v>
      </c>
      <c r="DA1202" t="s">
        <v>887</v>
      </c>
      <c r="DB1202" t="s">
        <v>29658</v>
      </c>
      <c r="DC1202" t="s">
        <v>29665</v>
      </c>
      <c r="DD1202" t="s">
        <v>222</v>
      </c>
      <c r="DF1202" t="s">
        <v>13211</v>
      </c>
      <c r="DG1202" t="s">
        <v>225</v>
      </c>
      <c r="DH1202" t="s">
        <v>226</v>
      </c>
      <c r="DI1202" t="s">
        <v>841</v>
      </c>
      <c r="DJ1202" t="s">
        <v>3836</v>
      </c>
      <c r="DK1202" t="s">
        <v>841</v>
      </c>
      <c r="DL1202" t="s">
        <v>14414</v>
      </c>
      <c r="DM1202" t="s">
        <v>841</v>
      </c>
      <c r="DN1202" t="s">
        <v>3117</v>
      </c>
      <c r="DO1202" t="s">
        <v>841</v>
      </c>
      <c r="DP1202" t="s">
        <v>845</v>
      </c>
      <c r="DQ1202" t="s">
        <v>2835</v>
      </c>
      <c r="DR1202" t="s">
        <v>11325</v>
      </c>
      <c r="DS1202" t="s">
        <v>15914</v>
      </c>
      <c r="DT1202" t="s">
        <v>228</v>
      </c>
      <c r="DU1202" t="s">
        <v>29666</v>
      </c>
      <c r="DV1202" t="s">
        <v>3763</v>
      </c>
      <c r="DW1202" t="s">
        <v>230</v>
      </c>
      <c r="DX1202">
        <v>12</v>
      </c>
      <c r="DY1202">
        <v>2023</v>
      </c>
      <c r="DZ1202">
        <v>3</v>
      </c>
      <c r="EA1202">
        <v>8700</v>
      </c>
      <c r="EB1202">
        <v>8700</v>
      </c>
      <c r="EC1202">
        <v>8700</v>
      </c>
      <c r="ED1202">
        <v>8700</v>
      </c>
      <c r="EE1202">
        <v>0</v>
      </c>
      <c r="EF1202" t="s">
        <v>851</v>
      </c>
      <c r="EG1202">
        <v>8700</v>
      </c>
      <c r="EH1202">
        <v>8700</v>
      </c>
      <c r="EI1202">
        <v>0</v>
      </c>
      <c r="EK1202">
        <v>0</v>
      </c>
      <c r="EL1202">
        <v>0</v>
      </c>
      <c r="EM1202">
        <v>0</v>
      </c>
      <c r="EO1202">
        <v>0</v>
      </c>
      <c r="EP1202">
        <v>0</v>
      </c>
      <c r="EQ1202">
        <v>0</v>
      </c>
      <c r="ES1202">
        <v>0</v>
      </c>
      <c r="ET1202">
        <v>0</v>
      </c>
      <c r="EU1202">
        <v>0</v>
      </c>
      <c r="EV1202" t="s">
        <v>852</v>
      </c>
      <c r="EW1202" t="s">
        <v>853</v>
      </c>
      <c r="EX1202" t="s">
        <v>29667</v>
      </c>
      <c r="EY1202" t="s">
        <v>29668</v>
      </c>
      <c r="EZ1202">
        <v>8700</v>
      </c>
      <c r="FJ1202" t="s">
        <v>29669</v>
      </c>
      <c r="FK1202" t="s">
        <v>192</v>
      </c>
    </row>
    <row r="1203" spans="1:167" x14ac:dyDescent="0.3">
      <c r="A1203" t="s">
        <v>9372</v>
      </c>
      <c r="B1203" t="s">
        <v>17714</v>
      </c>
      <c r="C1203" t="s">
        <v>1151</v>
      </c>
      <c r="D1203" t="s">
        <v>4738</v>
      </c>
      <c r="F1203" t="s">
        <v>1151</v>
      </c>
      <c r="G1203" t="s">
        <v>4738</v>
      </c>
      <c r="H1203" t="s">
        <v>9374</v>
      </c>
      <c r="I1203" t="s">
        <v>9375</v>
      </c>
      <c r="J1203" t="s">
        <v>9376</v>
      </c>
      <c r="K1203" t="s">
        <v>9377</v>
      </c>
      <c r="L1203" t="s">
        <v>4743</v>
      </c>
      <c r="M1203" t="s">
        <v>798</v>
      </c>
      <c r="N1203" t="s">
        <v>17715</v>
      </c>
      <c r="P1203" t="s">
        <v>176</v>
      </c>
      <c r="Q1203" s="2" t="s">
        <v>14655</v>
      </c>
      <c r="R1203" t="s">
        <v>29670</v>
      </c>
      <c r="S1203" t="s">
        <v>29671</v>
      </c>
      <c r="T1203" t="s">
        <v>803</v>
      </c>
      <c r="U1203" t="s">
        <v>965</v>
      </c>
      <c r="V1203" t="s">
        <v>966</v>
      </c>
      <c r="W1203" t="s">
        <v>182</v>
      </c>
      <c r="X1203" t="s">
        <v>183</v>
      </c>
      <c r="Y1203" t="s">
        <v>183</v>
      </c>
      <c r="Z1203" t="s">
        <v>29672</v>
      </c>
      <c r="AB1203" t="s">
        <v>29673</v>
      </c>
      <c r="AC1203" t="s">
        <v>29674</v>
      </c>
      <c r="AD1203" t="s">
        <v>16623</v>
      </c>
      <c r="AE1203" t="s">
        <v>188</v>
      </c>
      <c r="AH1203" t="s">
        <v>29675</v>
      </c>
      <c r="AJ1203" t="s">
        <v>29676</v>
      </c>
      <c r="AK1203" t="s">
        <v>244</v>
      </c>
      <c r="AL1203" t="s">
        <v>803</v>
      </c>
      <c r="AM1203" t="s">
        <v>971</v>
      </c>
      <c r="AN1203" t="s">
        <v>2473</v>
      </c>
      <c r="AO1203" t="s">
        <v>7820</v>
      </c>
      <c r="AP1203" t="s">
        <v>7821</v>
      </c>
      <c r="AQ1203" t="s">
        <v>29677</v>
      </c>
      <c r="AR1203" t="s">
        <v>216</v>
      </c>
      <c r="AS1203" t="s">
        <v>541</v>
      </c>
      <c r="AT1203" t="s">
        <v>29678</v>
      </c>
      <c r="AU1203" t="s">
        <v>29679</v>
      </c>
      <c r="AV1203" t="s">
        <v>249</v>
      </c>
      <c r="AW1203" t="s">
        <v>314</v>
      </c>
      <c r="AX1203" t="s">
        <v>815</v>
      </c>
      <c r="AY1203" t="s">
        <v>770</v>
      </c>
      <c r="AZ1203">
        <v>30</v>
      </c>
      <c r="BA1203" t="s">
        <v>29678</v>
      </c>
      <c r="BB1203" t="s">
        <v>29679</v>
      </c>
      <c r="BC1203" t="s">
        <v>249</v>
      </c>
      <c r="BD1203" t="s">
        <v>314</v>
      </c>
      <c r="BE1203" t="s">
        <v>815</v>
      </c>
      <c r="BF1203" t="s">
        <v>770</v>
      </c>
      <c r="BG1203" t="s">
        <v>11217</v>
      </c>
      <c r="BH1203" t="s">
        <v>2428</v>
      </c>
      <c r="BI1203" s="2" t="s">
        <v>2429</v>
      </c>
      <c r="BJ1203" t="s">
        <v>11217</v>
      </c>
      <c r="BK1203" t="s">
        <v>2428</v>
      </c>
      <c r="BL1203" t="s">
        <v>2429</v>
      </c>
      <c r="BM1203" t="s">
        <v>875</v>
      </c>
      <c r="BN1203" t="s">
        <v>876</v>
      </c>
      <c r="BO1203" t="s">
        <v>11217</v>
      </c>
      <c r="BP1203" t="s">
        <v>2428</v>
      </c>
      <c r="BQ1203" t="s">
        <v>2429</v>
      </c>
      <c r="BR1203" t="s">
        <v>233</v>
      </c>
      <c r="BS1203" t="s">
        <v>4364</v>
      </c>
      <c r="BT1203" t="s">
        <v>6594</v>
      </c>
      <c r="BU1203" t="s">
        <v>29680</v>
      </c>
      <c r="BV1203" t="s">
        <v>29681</v>
      </c>
      <c r="BW1203" t="s">
        <v>176</v>
      </c>
      <c r="BX1203" t="s">
        <v>25637</v>
      </c>
      <c r="BY1203" t="s">
        <v>2012</v>
      </c>
      <c r="BZ1203" t="s">
        <v>29682</v>
      </c>
      <c r="CA1203" t="s">
        <v>29683</v>
      </c>
      <c r="CB1203" t="s">
        <v>29684</v>
      </c>
      <c r="CC1203" t="s">
        <v>233</v>
      </c>
      <c r="CD1203" t="s">
        <v>29685</v>
      </c>
      <c r="CE1203" t="s">
        <v>29686</v>
      </c>
      <c r="CF1203" t="s">
        <v>29687</v>
      </c>
      <c r="CG1203" t="s">
        <v>29688</v>
      </c>
      <c r="CH1203" t="s">
        <v>29689</v>
      </c>
      <c r="CI1203" t="s">
        <v>29690</v>
      </c>
      <c r="CS1203" t="s">
        <v>214</v>
      </c>
      <c r="CT1203" t="s">
        <v>215</v>
      </c>
      <c r="CU1203" t="s">
        <v>216</v>
      </c>
      <c r="CV1203" t="s">
        <v>8756</v>
      </c>
      <c r="CW1203" t="s">
        <v>1096</v>
      </c>
      <c r="CX1203" t="s">
        <v>8756</v>
      </c>
      <c r="CY1203" t="s">
        <v>1096</v>
      </c>
      <c r="CZ1203">
        <v>700</v>
      </c>
      <c r="DA1203" t="s">
        <v>887</v>
      </c>
      <c r="DB1203" t="s">
        <v>29683</v>
      </c>
      <c r="DC1203" t="s">
        <v>29691</v>
      </c>
      <c r="DD1203" t="s">
        <v>222</v>
      </c>
      <c r="DF1203" t="s">
        <v>9782</v>
      </c>
      <c r="DG1203" t="s">
        <v>225</v>
      </c>
      <c r="DH1203" t="s">
        <v>226</v>
      </c>
      <c r="DI1203" t="s">
        <v>841</v>
      </c>
      <c r="DJ1203" t="s">
        <v>3836</v>
      </c>
      <c r="DK1203" t="s">
        <v>841</v>
      </c>
      <c r="DL1203" t="s">
        <v>12276</v>
      </c>
      <c r="DM1203" t="s">
        <v>841</v>
      </c>
      <c r="DN1203" t="s">
        <v>12276</v>
      </c>
      <c r="DO1203" t="s">
        <v>841</v>
      </c>
      <c r="DP1203" t="s">
        <v>845</v>
      </c>
      <c r="DQ1203" t="s">
        <v>3118</v>
      </c>
      <c r="DR1203" t="s">
        <v>11325</v>
      </c>
      <c r="DS1203" t="s">
        <v>9372</v>
      </c>
      <c r="DT1203" t="s">
        <v>228</v>
      </c>
      <c r="DU1203" t="s">
        <v>29692</v>
      </c>
      <c r="DV1203" t="s">
        <v>13328</v>
      </c>
      <c r="DW1203" t="s">
        <v>1101</v>
      </c>
      <c r="DX1203">
        <v>12</v>
      </c>
      <c r="DY1203">
        <v>2023</v>
      </c>
      <c r="DZ1203">
        <v>2</v>
      </c>
      <c r="EA1203">
        <v>8500</v>
      </c>
      <c r="EB1203">
        <v>8500</v>
      </c>
      <c r="EC1203">
        <v>8500</v>
      </c>
      <c r="ED1203">
        <v>8500</v>
      </c>
      <c r="EE1203">
        <v>0</v>
      </c>
      <c r="EF1203" t="s">
        <v>851</v>
      </c>
      <c r="EG1203">
        <v>8500</v>
      </c>
      <c r="EH1203">
        <v>8500</v>
      </c>
      <c r="EI1203">
        <v>0</v>
      </c>
      <c r="EK1203">
        <v>0</v>
      </c>
      <c r="EL1203">
        <v>0</v>
      </c>
      <c r="EM1203">
        <v>0</v>
      </c>
      <c r="EO1203">
        <v>0</v>
      </c>
      <c r="EP1203">
        <v>0</v>
      </c>
      <c r="EQ1203">
        <v>0</v>
      </c>
      <c r="ES1203">
        <v>0</v>
      </c>
      <c r="ET1203">
        <v>0</v>
      </c>
      <c r="EU1203">
        <v>0</v>
      </c>
      <c r="EV1203" t="s">
        <v>852</v>
      </c>
      <c r="EW1203" t="s">
        <v>853</v>
      </c>
      <c r="EX1203" t="s">
        <v>29693</v>
      </c>
      <c r="EY1203" t="s">
        <v>29694</v>
      </c>
      <c r="EZ1203">
        <v>8500</v>
      </c>
      <c r="FJ1203" t="s">
        <v>29695</v>
      </c>
      <c r="FK1203" t="s">
        <v>192</v>
      </c>
    </row>
    <row r="1204" spans="1:167" x14ac:dyDescent="0.3">
      <c r="A1204" t="s">
        <v>19243</v>
      </c>
      <c r="B1204" t="s">
        <v>19244</v>
      </c>
      <c r="C1204" t="s">
        <v>1151</v>
      </c>
      <c r="D1204" t="s">
        <v>19245</v>
      </c>
      <c r="F1204" t="s">
        <v>1151</v>
      </c>
      <c r="G1204" t="s">
        <v>19245</v>
      </c>
      <c r="H1204" t="s">
        <v>19246</v>
      </c>
      <c r="I1204" t="s">
        <v>19247</v>
      </c>
      <c r="J1204" t="s">
        <v>19248</v>
      </c>
      <c r="K1204" t="s">
        <v>19249</v>
      </c>
      <c r="L1204" t="s">
        <v>2563</v>
      </c>
      <c r="M1204" t="s">
        <v>13123</v>
      </c>
      <c r="N1204" t="s">
        <v>19247</v>
      </c>
      <c r="P1204" t="s">
        <v>176</v>
      </c>
      <c r="Q1204" s="2" t="s">
        <v>2192</v>
      </c>
      <c r="R1204" t="s">
        <v>5621</v>
      </c>
      <c r="S1204" t="s">
        <v>6628</v>
      </c>
      <c r="T1204" t="s">
        <v>803</v>
      </c>
      <c r="U1204" t="s">
        <v>237</v>
      </c>
      <c r="V1204" t="s">
        <v>20709</v>
      </c>
      <c r="W1204" t="s">
        <v>182</v>
      </c>
      <c r="X1204" t="s">
        <v>183</v>
      </c>
      <c r="Y1204" t="s">
        <v>183</v>
      </c>
      <c r="Z1204" t="s">
        <v>29696</v>
      </c>
      <c r="AB1204" t="s">
        <v>29697</v>
      </c>
      <c r="AC1204" t="s">
        <v>5625</v>
      </c>
      <c r="AD1204" t="s">
        <v>5626</v>
      </c>
      <c r="AE1204" t="s">
        <v>188</v>
      </c>
      <c r="AH1204" t="s">
        <v>29698</v>
      </c>
      <c r="AK1204" t="s">
        <v>244</v>
      </c>
      <c r="AL1204" t="s">
        <v>803</v>
      </c>
      <c r="AM1204" t="s">
        <v>971</v>
      </c>
      <c r="AN1204" t="s">
        <v>2506</v>
      </c>
      <c r="AO1204" t="s">
        <v>972</v>
      </c>
      <c r="AQ1204" t="s">
        <v>2563</v>
      </c>
      <c r="AR1204" t="s">
        <v>216</v>
      </c>
      <c r="AS1204" t="s">
        <v>904</v>
      </c>
      <c r="AT1204" t="s">
        <v>29699</v>
      </c>
      <c r="AU1204" t="s">
        <v>29700</v>
      </c>
      <c r="AV1204" t="s">
        <v>249</v>
      </c>
      <c r="AW1204" t="s">
        <v>314</v>
      </c>
      <c r="AX1204" t="s">
        <v>19258</v>
      </c>
      <c r="AY1204" t="s">
        <v>3268</v>
      </c>
      <c r="AZ1204">
        <v>1196</v>
      </c>
      <c r="BA1204" t="s">
        <v>29699</v>
      </c>
      <c r="BB1204" t="s">
        <v>29700</v>
      </c>
      <c r="BC1204" t="s">
        <v>249</v>
      </c>
      <c r="BD1204" t="s">
        <v>314</v>
      </c>
      <c r="BE1204" t="s">
        <v>19258</v>
      </c>
      <c r="BF1204" t="s">
        <v>3268</v>
      </c>
      <c r="BG1204" t="s">
        <v>29701</v>
      </c>
      <c r="BH1204" t="s">
        <v>29702</v>
      </c>
      <c r="BI1204" s="2" t="s">
        <v>29703</v>
      </c>
      <c r="BJ1204" t="s">
        <v>29701</v>
      </c>
      <c r="BK1204" t="s">
        <v>29702</v>
      </c>
      <c r="BL1204" t="s">
        <v>29703</v>
      </c>
      <c r="BM1204" t="s">
        <v>979</v>
      </c>
      <c r="BN1204" t="s">
        <v>5442</v>
      </c>
      <c r="BO1204" t="s">
        <v>29701</v>
      </c>
      <c r="BP1204" t="s">
        <v>29702</v>
      </c>
      <c r="BQ1204" t="s">
        <v>29703</v>
      </c>
      <c r="BR1204" t="s">
        <v>176</v>
      </c>
      <c r="BS1204" t="s">
        <v>2375</v>
      </c>
      <c r="BT1204" t="s">
        <v>14368</v>
      </c>
      <c r="BU1204" t="s">
        <v>3319</v>
      </c>
      <c r="BV1204" t="s">
        <v>29704</v>
      </c>
      <c r="BW1204" t="s">
        <v>176</v>
      </c>
      <c r="BX1204" t="s">
        <v>2375</v>
      </c>
      <c r="BY1204" t="s">
        <v>14368</v>
      </c>
      <c r="BZ1204" t="s">
        <v>3319</v>
      </c>
      <c r="CA1204" t="s">
        <v>29704</v>
      </c>
      <c r="CB1204" t="s">
        <v>29705</v>
      </c>
      <c r="CC1204" t="s">
        <v>233</v>
      </c>
      <c r="CD1204" t="s">
        <v>29706</v>
      </c>
      <c r="CE1204" t="s">
        <v>15994</v>
      </c>
      <c r="CF1204" t="s">
        <v>29707</v>
      </c>
      <c r="CG1204" t="s">
        <v>29708</v>
      </c>
      <c r="CH1204" t="s">
        <v>29709</v>
      </c>
      <c r="CI1204" t="s">
        <v>29710</v>
      </c>
      <c r="CS1204" t="s">
        <v>214</v>
      </c>
      <c r="CT1204" t="s">
        <v>215</v>
      </c>
      <c r="CU1204" t="s">
        <v>216</v>
      </c>
      <c r="CV1204" t="s">
        <v>11321</v>
      </c>
      <c r="CW1204" t="s">
        <v>3283</v>
      </c>
      <c r="CX1204" t="s">
        <v>11321</v>
      </c>
      <c r="CY1204" t="s">
        <v>3283</v>
      </c>
      <c r="CZ1204">
        <v>490</v>
      </c>
      <c r="DA1204" t="s">
        <v>887</v>
      </c>
      <c r="DB1204" t="s">
        <v>29704</v>
      </c>
      <c r="DC1204" t="s">
        <v>29711</v>
      </c>
      <c r="DD1204" t="s">
        <v>222</v>
      </c>
      <c r="DF1204" t="s">
        <v>15940</v>
      </c>
      <c r="DG1204" t="s">
        <v>225</v>
      </c>
      <c r="DH1204" t="s">
        <v>226</v>
      </c>
      <c r="DI1204" t="s">
        <v>841</v>
      </c>
      <c r="DJ1204" t="s">
        <v>13688</v>
      </c>
      <c r="DK1204" t="s">
        <v>841</v>
      </c>
      <c r="DL1204" t="s">
        <v>12276</v>
      </c>
      <c r="DM1204" t="s">
        <v>996</v>
      </c>
      <c r="DN1204" t="s">
        <v>13688</v>
      </c>
      <c r="DO1204" t="s">
        <v>841</v>
      </c>
      <c r="DP1204" t="s">
        <v>845</v>
      </c>
      <c r="DQ1204" t="s">
        <v>3118</v>
      </c>
      <c r="DR1204" t="s">
        <v>11325</v>
      </c>
      <c r="DS1204" t="s">
        <v>19243</v>
      </c>
      <c r="DT1204" t="s">
        <v>228</v>
      </c>
      <c r="DU1204" t="s">
        <v>29712</v>
      </c>
      <c r="DV1204" t="s">
        <v>9245</v>
      </c>
      <c r="DW1204" t="s">
        <v>5904</v>
      </c>
      <c r="DX1204">
        <v>12</v>
      </c>
      <c r="DY1204">
        <v>2023</v>
      </c>
      <c r="DZ1204">
        <v>3</v>
      </c>
      <c r="EA1204">
        <v>9000</v>
      </c>
      <c r="EB1204">
        <v>9000</v>
      </c>
      <c r="EC1204">
        <v>9000</v>
      </c>
      <c r="ED1204">
        <v>9000</v>
      </c>
      <c r="EE1204">
        <v>0</v>
      </c>
      <c r="EF1204" t="s">
        <v>851</v>
      </c>
      <c r="EG1204">
        <v>9000</v>
      </c>
      <c r="EH1204">
        <v>9000</v>
      </c>
      <c r="EI1204">
        <v>0</v>
      </c>
      <c r="EJ1204" t="s">
        <v>851</v>
      </c>
      <c r="EK1204">
        <v>0</v>
      </c>
      <c r="EL1204">
        <v>0</v>
      </c>
      <c r="EM1204">
        <v>0</v>
      </c>
      <c r="EO1204">
        <v>0</v>
      </c>
      <c r="EP1204">
        <v>0</v>
      </c>
      <c r="EQ1204">
        <v>0</v>
      </c>
      <c r="ES1204">
        <v>0</v>
      </c>
      <c r="ET1204">
        <v>0</v>
      </c>
      <c r="EU1204">
        <v>0</v>
      </c>
      <c r="EV1204" t="s">
        <v>852</v>
      </c>
      <c r="EW1204" t="s">
        <v>853</v>
      </c>
      <c r="EX1204" t="s">
        <v>29713</v>
      </c>
      <c r="EY1204" t="s">
        <v>29714</v>
      </c>
      <c r="EZ1204">
        <v>9000</v>
      </c>
      <c r="FJ1204" t="s">
        <v>29715</v>
      </c>
      <c r="FK1204" t="s">
        <v>192</v>
      </c>
    </row>
    <row r="1205" spans="1:167" x14ac:dyDescent="0.3">
      <c r="A1205" t="s">
        <v>17868</v>
      </c>
      <c r="B1205" t="s">
        <v>17869</v>
      </c>
      <c r="C1205" t="s">
        <v>1151</v>
      </c>
      <c r="D1205" t="s">
        <v>3152</v>
      </c>
      <c r="F1205" t="s">
        <v>1151</v>
      </c>
      <c r="G1205" t="s">
        <v>3152</v>
      </c>
      <c r="H1205" t="s">
        <v>17870</v>
      </c>
      <c r="I1205" t="s">
        <v>17871</v>
      </c>
      <c r="J1205" t="s">
        <v>17872</v>
      </c>
      <c r="K1205" t="s">
        <v>17873</v>
      </c>
      <c r="L1205" t="s">
        <v>2563</v>
      </c>
      <c r="M1205" t="s">
        <v>798</v>
      </c>
      <c r="N1205" t="s">
        <v>17874</v>
      </c>
      <c r="P1205" t="s">
        <v>176</v>
      </c>
      <c r="Q1205" s="2" t="s">
        <v>321</v>
      </c>
      <c r="R1205" t="s">
        <v>29716</v>
      </c>
      <c r="S1205" t="s">
        <v>29717</v>
      </c>
      <c r="T1205" t="s">
        <v>803</v>
      </c>
      <c r="U1205" t="s">
        <v>965</v>
      </c>
      <c r="V1205" t="s">
        <v>966</v>
      </c>
      <c r="W1205" t="s">
        <v>182</v>
      </c>
      <c r="X1205" t="s">
        <v>183</v>
      </c>
      <c r="Y1205" t="s">
        <v>183</v>
      </c>
      <c r="Z1205" t="s">
        <v>29718</v>
      </c>
      <c r="AB1205" t="s">
        <v>29719</v>
      </c>
      <c r="AC1205" t="s">
        <v>8995</v>
      </c>
      <c r="AD1205" t="s">
        <v>337</v>
      </c>
      <c r="AE1205" t="s">
        <v>188</v>
      </c>
      <c r="AH1205" t="s">
        <v>29720</v>
      </c>
      <c r="AK1205" t="s">
        <v>244</v>
      </c>
      <c r="AL1205" t="s">
        <v>803</v>
      </c>
      <c r="AM1205" t="s">
        <v>971</v>
      </c>
      <c r="AN1205" t="s">
        <v>19330</v>
      </c>
      <c r="AO1205" t="s">
        <v>972</v>
      </c>
      <c r="AQ1205" t="s">
        <v>29721</v>
      </c>
      <c r="AR1205" t="s">
        <v>1044</v>
      </c>
      <c r="AS1205" t="s">
        <v>904</v>
      </c>
      <c r="AT1205" t="s">
        <v>24364</v>
      </c>
      <c r="AU1205" t="s">
        <v>24365</v>
      </c>
      <c r="AV1205" t="s">
        <v>249</v>
      </c>
      <c r="AW1205" t="s">
        <v>314</v>
      </c>
      <c r="AX1205" t="s">
        <v>4976</v>
      </c>
      <c r="AY1205" t="s">
        <v>2670</v>
      </c>
      <c r="AZ1205">
        <v>280</v>
      </c>
      <c r="BA1205" t="s">
        <v>24364</v>
      </c>
      <c r="BB1205" t="s">
        <v>24365</v>
      </c>
      <c r="BC1205" t="s">
        <v>249</v>
      </c>
      <c r="BD1205" t="s">
        <v>314</v>
      </c>
      <c r="BE1205" t="s">
        <v>4976</v>
      </c>
      <c r="BF1205" t="s">
        <v>2670</v>
      </c>
      <c r="BG1205" t="s">
        <v>24366</v>
      </c>
      <c r="BH1205" t="s">
        <v>965</v>
      </c>
      <c r="BI1205" s="2" t="s">
        <v>966</v>
      </c>
      <c r="BJ1205" t="s">
        <v>24366</v>
      </c>
      <c r="BK1205" t="s">
        <v>965</v>
      </c>
      <c r="BL1205" t="s">
        <v>966</v>
      </c>
      <c r="BM1205" t="s">
        <v>875</v>
      </c>
      <c r="BN1205" t="s">
        <v>1659</v>
      </c>
      <c r="BO1205" t="s">
        <v>24366</v>
      </c>
      <c r="BP1205" t="s">
        <v>965</v>
      </c>
      <c r="BQ1205" t="s">
        <v>966</v>
      </c>
      <c r="BR1205" t="s">
        <v>176</v>
      </c>
      <c r="BS1205" t="s">
        <v>24367</v>
      </c>
      <c r="BT1205" t="s">
        <v>5606</v>
      </c>
      <c r="BU1205" t="s">
        <v>464</v>
      </c>
      <c r="BV1205" t="s">
        <v>24368</v>
      </c>
      <c r="BW1205" t="s">
        <v>176</v>
      </c>
      <c r="BX1205" t="s">
        <v>24367</v>
      </c>
      <c r="BY1205" t="s">
        <v>5606</v>
      </c>
      <c r="BZ1205" t="s">
        <v>464</v>
      </c>
      <c r="CA1205" t="s">
        <v>24368</v>
      </c>
      <c r="CB1205" t="s">
        <v>24369</v>
      </c>
      <c r="CC1205" t="s">
        <v>233</v>
      </c>
      <c r="CD1205" t="s">
        <v>29722</v>
      </c>
      <c r="CE1205" t="s">
        <v>1768</v>
      </c>
      <c r="CF1205" t="s">
        <v>29723</v>
      </c>
      <c r="CG1205" t="s">
        <v>8227</v>
      </c>
      <c r="CH1205" t="s">
        <v>24369</v>
      </c>
      <c r="CI1205" t="s">
        <v>29724</v>
      </c>
      <c r="CJ1205" t="s">
        <v>233</v>
      </c>
      <c r="CK1205" t="s">
        <v>29725</v>
      </c>
      <c r="CL1205" t="s">
        <v>2051</v>
      </c>
      <c r="CM1205" t="s">
        <v>29726</v>
      </c>
      <c r="CN1205" t="s">
        <v>29727</v>
      </c>
      <c r="CO1205" t="s">
        <v>24369</v>
      </c>
      <c r="CP1205" t="s">
        <v>29728</v>
      </c>
      <c r="CS1205" t="s">
        <v>214</v>
      </c>
      <c r="CT1205" t="s">
        <v>215</v>
      </c>
      <c r="CU1205" t="s">
        <v>216</v>
      </c>
      <c r="CV1205" t="s">
        <v>11321</v>
      </c>
      <c r="CW1205" t="s">
        <v>218</v>
      </c>
      <c r="CX1205" t="s">
        <v>11321</v>
      </c>
      <c r="CY1205" t="s">
        <v>220</v>
      </c>
      <c r="CZ1205">
        <v>560</v>
      </c>
      <c r="DA1205" t="s">
        <v>887</v>
      </c>
      <c r="DB1205" t="s">
        <v>24368</v>
      </c>
      <c r="DC1205" t="s">
        <v>29729</v>
      </c>
      <c r="DD1205" t="s">
        <v>222</v>
      </c>
      <c r="DF1205" t="s">
        <v>2458</v>
      </c>
      <c r="DG1205" t="s">
        <v>225</v>
      </c>
      <c r="DH1205" t="s">
        <v>226</v>
      </c>
      <c r="DI1205" t="s">
        <v>841</v>
      </c>
      <c r="DJ1205" t="s">
        <v>3836</v>
      </c>
      <c r="DK1205" t="s">
        <v>841</v>
      </c>
      <c r="DL1205" t="s">
        <v>9244</v>
      </c>
      <c r="DM1205" t="s">
        <v>841</v>
      </c>
      <c r="DN1205" t="s">
        <v>9244</v>
      </c>
      <c r="DO1205" t="s">
        <v>841</v>
      </c>
      <c r="DP1205" t="s">
        <v>845</v>
      </c>
      <c r="DQ1205" t="s">
        <v>3118</v>
      </c>
      <c r="DR1205" t="s">
        <v>11325</v>
      </c>
      <c r="DS1205" t="s">
        <v>17868</v>
      </c>
      <c r="DT1205" t="s">
        <v>228</v>
      </c>
      <c r="DU1205" t="s">
        <v>29730</v>
      </c>
      <c r="DV1205" t="s">
        <v>9245</v>
      </c>
      <c r="DW1205" t="s">
        <v>230</v>
      </c>
      <c r="DX1205">
        <v>12</v>
      </c>
      <c r="DY1205">
        <v>2023</v>
      </c>
      <c r="DZ1205">
        <v>3</v>
      </c>
      <c r="EA1205">
        <v>8368</v>
      </c>
      <c r="EB1205">
        <v>8368</v>
      </c>
      <c r="EC1205">
        <v>8368</v>
      </c>
      <c r="ED1205">
        <v>8368</v>
      </c>
      <c r="EE1205">
        <v>0</v>
      </c>
      <c r="EF1205" t="s">
        <v>851</v>
      </c>
      <c r="EG1205">
        <v>8368</v>
      </c>
      <c r="EH1205">
        <v>8368</v>
      </c>
      <c r="EI1205">
        <v>0</v>
      </c>
      <c r="EK1205">
        <v>0</v>
      </c>
      <c r="EL1205">
        <v>0</v>
      </c>
      <c r="EM1205">
        <v>0</v>
      </c>
      <c r="EO1205">
        <v>0</v>
      </c>
      <c r="EP1205">
        <v>0</v>
      </c>
      <c r="EQ1205">
        <v>0</v>
      </c>
      <c r="ES1205">
        <v>0</v>
      </c>
      <c r="ET1205">
        <v>0</v>
      </c>
      <c r="EU1205">
        <v>0</v>
      </c>
      <c r="EV1205" t="s">
        <v>852</v>
      </c>
      <c r="EW1205" t="s">
        <v>853</v>
      </c>
      <c r="EX1205" t="s">
        <v>29731</v>
      </c>
      <c r="EY1205" t="s">
        <v>29732</v>
      </c>
      <c r="EZ1205">
        <v>8368</v>
      </c>
      <c r="FJ1205" t="s">
        <v>29733</v>
      </c>
      <c r="FK1205" t="s">
        <v>192</v>
      </c>
    </row>
    <row r="1206" spans="1:167" x14ac:dyDescent="0.3">
      <c r="A1206" t="s">
        <v>953</v>
      </c>
      <c r="B1206" t="s">
        <v>13182</v>
      </c>
      <c r="C1206" t="s">
        <v>955</v>
      </c>
      <c r="F1206" t="s">
        <v>955</v>
      </c>
      <c r="H1206" t="s">
        <v>956</v>
      </c>
      <c r="I1206" t="s">
        <v>957</v>
      </c>
      <c r="J1206" t="s">
        <v>958</v>
      </c>
      <c r="K1206" t="s">
        <v>959</v>
      </c>
      <c r="L1206" t="s">
        <v>960</v>
      </c>
      <c r="M1206" t="s">
        <v>13183</v>
      </c>
      <c r="N1206" t="s">
        <v>13184</v>
      </c>
      <c r="P1206" t="s">
        <v>233</v>
      </c>
      <c r="Q1206" s="2" t="s">
        <v>644</v>
      </c>
      <c r="R1206" t="s">
        <v>29734</v>
      </c>
      <c r="S1206" t="s">
        <v>29735</v>
      </c>
      <c r="T1206" t="s">
        <v>803</v>
      </c>
      <c r="U1206" t="s">
        <v>1509</v>
      </c>
      <c r="V1206" t="s">
        <v>1510</v>
      </c>
      <c r="W1206" t="s">
        <v>182</v>
      </c>
      <c r="X1206" t="s">
        <v>183</v>
      </c>
      <c r="Y1206" t="s">
        <v>183</v>
      </c>
      <c r="Z1206" t="s">
        <v>29736</v>
      </c>
      <c r="AB1206" t="s">
        <v>29737</v>
      </c>
      <c r="AC1206" t="s">
        <v>29738</v>
      </c>
      <c r="AD1206" t="s">
        <v>29739</v>
      </c>
      <c r="AE1206" t="s">
        <v>188</v>
      </c>
      <c r="AH1206" t="s">
        <v>29740</v>
      </c>
      <c r="AJ1206" t="s">
        <v>29741</v>
      </c>
      <c r="AK1206" t="s">
        <v>215</v>
      </c>
      <c r="AL1206" t="s">
        <v>803</v>
      </c>
      <c r="AM1206" t="s">
        <v>971</v>
      </c>
      <c r="AN1206" t="s">
        <v>955</v>
      </c>
      <c r="AO1206" t="s">
        <v>972</v>
      </c>
      <c r="AQ1206" t="s">
        <v>1253</v>
      </c>
      <c r="AR1206" t="s">
        <v>216</v>
      </c>
      <c r="AS1206" t="s">
        <v>972</v>
      </c>
      <c r="AT1206" t="s">
        <v>29742</v>
      </c>
      <c r="AU1206" t="s">
        <v>29743</v>
      </c>
      <c r="AV1206" t="s">
        <v>249</v>
      </c>
      <c r="AW1206" t="s">
        <v>314</v>
      </c>
      <c r="AX1206" t="s">
        <v>1604</v>
      </c>
      <c r="AY1206" t="s">
        <v>1605</v>
      </c>
      <c r="AZ1206">
        <v>28</v>
      </c>
      <c r="BA1206" t="s">
        <v>29742</v>
      </c>
      <c r="BB1206" t="s">
        <v>29743</v>
      </c>
      <c r="BC1206" t="s">
        <v>249</v>
      </c>
      <c r="BD1206" t="s">
        <v>314</v>
      </c>
      <c r="BE1206" t="s">
        <v>1604</v>
      </c>
      <c r="BF1206" t="s">
        <v>1605</v>
      </c>
      <c r="BG1206" t="s">
        <v>29744</v>
      </c>
      <c r="BH1206" t="s">
        <v>180</v>
      </c>
      <c r="BI1206" s="2" t="s">
        <v>181</v>
      </c>
      <c r="BJ1206" t="s">
        <v>29744</v>
      </c>
      <c r="BK1206" t="s">
        <v>180</v>
      </c>
      <c r="BL1206" t="s">
        <v>181</v>
      </c>
      <c r="BM1206" t="s">
        <v>1078</v>
      </c>
      <c r="BN1206" t="s">
        <v>1607</v>
      </c>
      <c r="BO1206" t="s">
        <v>29744</v>
      </c>
      <c r="BP1206" t="s">
        <v>180</v>
      </c>
      <c r="BQ1206" t="s">
        <v>181</v>
      </c>
      <c r="BR1206" t="s">
        <v>233</v>
      </c>
      <c r="BS1206" t="s">
        <v>29745</v>
      </c>
      <c r="BT1206" t="s">
        <v>588</v>
      </c>
      <c r="BU1206" t="s">
        <v>3134</v>
      </c>
      <c r="BV1206" t="s">
        <v>29746</v>
      </c>
      <c r="BW1206" t="s">
        <v>233</v>
      </c>
      <c r="BX1206" t="s">
        <v>3136</v>
      </c>
      <c r="BY1206" t="s">
        <v>321</v>
      </c>
      <c r="BZ1206" t="s">
        <v>3137</v>
      </c>
      <c r="CA1206" t="s">
        <v>3138</v>
      </c>
      <c r="CB1206" t="s">
        <v>3139</v>
      </c>
      <c r="CC1206" t="s">
        <v>176</v>
      </c>
      <c r="CD1206" t="s">
        <v>29747</v>
      </c>
      <c r="CE1206" t="s">
        <v>17832</v>
      </c>
      <c r="CF1206" t="s">
        <v>10019</v>
      </c>
      <c r="CG1206" t="s">
        <v>29748</v>
      </c>
      <c r="CH1206" t="s">
        <v>29749</v>
      </c>
      <c r="CI1206" t="s">
        <v>29750</v>
      </c>
      <c r="CS1206" t="s">
        <v>214</v>
      </c>
      <c r="CT1206" t="s">
        <v>215</v>
      </c>
      <c r="CU1206" t="s">
        <v>216</v>
      </c>
      <c r="CV1206" t="s">
        <v>13073</v>
      </c>
      <c r="CW1206" t="s">
        <v>13393</v>
      </c>
      <c r="CX1206" t="s">
        <v>3117</v>
      </c>
      <c r="CY1206" t="s">
        <v>13209</v>
      </c>
      <c r="CZ1206">
        <v>1092</v>
      </c>
      <c r="DA1206" t="s">
        <v>3835</v>
      </c>
      <c r="DB1206" t="s">
        <v>29736</v>
      </c>
      <c r="DC1206" t="s">
        <v>29751</v>
      </c>
      <c r="DD1206" t="s">
        <v>222</v>
      </c>
      <c r="DF1206" t="s">
        <v>14050</v>
      </c>
      <c r="DG1206" t="s">
        <v>225</v>
      </c>
      <c r="DH1206" t="s">
        <v>226</v>
      </c>
      <c r="DI1206" t="s">
        <v>841</v>
      </c>
      <c r="DJ1206" t="s">
        <v>10056</v>
      </c>
      <c r="DK1206" t="s">
        <v>841</v>
      </c>
      <c r="DL1206" t="s">
        <v>3107</v>
      </c>
      <c r="DM1206" t="s">
        <v>841</v>
      </c>
      <c r="DN1206" t="s">
        <v>3107</v>
      </c>
      <c r="DO1206" t="s">
        <v>841</v>
      </c>
      <c r="DP1206" t="s">
        <v>845</v>
      </c>
      <c r="DQ1206" t="s">
        <v>10056</v>
      </c>
      <c r="DR1206" t="s">
        <v>11325</v>
      </c>
      <c r="DS1206" t="s">
        <v>953</v>
      </c>
      <c r="DT1206" t="s">
        <v>228</v>
      </c>
      <c r="DU1206" t="s">
        <v>29752</v>
      </c>
      <c r="DV1206" t="s">
        <v>3763</v>
      </c>
      <c r="DW1206" t="s">
        <v>13397</v>
      </c>
      <c r="DX1206">
        <v>24</v>
      </c>
      <c r="DY1206">
        <v>2023</v>
      </c>
      <c r="DZ1206">
        <v>3</v>
      </c>
      <c r="EA1206">
        <v>26626</v>
      </c>
      <c r="EB1206">
        <v>26626</v>
      </c>
      <c r="EC1206">
        <v>26626</v>
      </c>
      <c r="ED1206">
        <v>26626</v>
      </c>
      <c r="EE1206">
        <v>0</v>
      </c>
      <c r="EF1206" t="s">
        <v>851</v>
      </c>
      <c r="EG1206">
        <v>13313</v>
      </c>
      <c r="EH1206">
        <v>13313</v>
      </c>
      <c r="EI1206">
        <v>0</v>
      </c>
      <c r="EJ1206" t="s">
        <v>1764</v>
      </c>
      <c r="EK1206">
        <v>13313</v>
      </c>
      <c r="EL1206">
        <v>13313</v>
      </c>
      <c r="EM1206">
        <v>0</v>
      </c>
      <c r="EO1206">
        <v>0</v>
      </c>
      <c r="EP1206">
        <v>0</v>
      </c>
      <c r="EQ1206">
        <v>0</v>
      </c>
      <c r="ES1206">
        <v>0</v>
      </c>
      <c r="ET1206">
        <v>0</v>
      </c>
      <c r="EU1206">
        <v>0</v>
      </c>
      <c r="EV1206" t="s">
        <v>852</v>
      </c>
      <c r="EW1206" t="s">
        <v>853</v>
      </c>
      <c r="EX1206" t="s">
        <v>29753</v>
      </c>
      <c r="EY1206" t="s">
        <v>29754</v>
      </c>
      <c r="EZ1206">
        <v>26626</v>
      </c>
      <c r="FJ1206" t="s">
        <v>29755</v>
      </c>
      <c r="FK1206" t="s">
        <v>192</v>
      </c>
    </row>
    <row r="1207" spans="1:167" x14ac:dyDescent="0.3">
      <c r="A1207" t="s">
        <v>23672</v>
      </c>
      <c r="B1207" t="s">
        <v>23673</v>
      </c>
      <c r="C1207" t="s">
        <v>1151</v>
      </c>
      <c r="D1207" t="s">
        <v>4738</v>
      </c>
      <c r="F1207" t="s">
        <v>1151</v>
      </c>
      <c r="G1207" t="s">
        <v>4738</v>
      </c>
      <c r="H1207" t="s">
        <v>23674</v>
      </c>
      <c r="I1207" t="s">
        <v>23675</v>
      </c>
      <c r="J1207" t="s">
        <v>23676</v>
      </c>
      <c r="K1207" t="s">
        <v>23677</v>
      </c>
      <c r="L1207" t="s">
        <v>23678</v>
      </c>
      <c r="M1207" t="s">
        <v>13123</v>
      </c>
      <c r="N1207" t="s">
        <v>23679</v>
      </c>
      <c r="P1207" t="s">
        <v>233</v>
      </c>
      <c r="Q1207" s="2" t="s">
        <v>29756</v>
      </c>
      <c r="R1207" t="s">
        <v>29757</v>
      </c>
      <c r="S1207" t="s">
        <v>13126</v>
      </c>
      <c r="T1207" t="s">
        <v>803</v>
      </c>
      <c r="U1207" t="s">
        <v>1509</v>
      </c>
      <c r="V1207" t="s">
        <v>1510</v>
      </c>
      <c r="W1207" t="s">
        <v>182</v>
      </c>
      <c r="X1207" t="s">
        <v>183</v>
      </c>
      <c r="Y1207" t="s">
        <v>183</v>
      </c>
      <c r="Z1207" t="s">
        <v>29758</v>
      </c>
      <c r="AB1207" t="s">
        <v>29759</v>
      </c>
      <c r="AC1207" t="s">
        <v>29760</v>
      </c>
      <c r="AD1207" t="s">
        <v>3544</v>
      </c>
      <c r="AE1207" t="s">
        <v>188</v>
      </c>
      <c r="AH1207" t="s">
        <v>29761</v>
      </c>
      <c r="AJ1207" t="s">
        <v>29762</v>
      </c>
      <c r="AK1207" t="s">
        <v>244</v>
      </c>
      <c r="AL1207" t="s">
        <v>803</v>
      </c>
      <c r="AM1207" t="s">
        <v>971</v>
      </c>
      <c r="AN1207" t="s">
        <v>4779</v>
      </c>
      <c r="AO1207" t="s">
        <v>278</v>
      </c>
      <c r="AP1207" t="s">
        <v>246</v>
      </c>
      <c r="AQ1207" t="s">
        <v>26620</v>
      </c>
      <c r="AR1207" t="s">
        <v>1044</v>
      </c>
      <c r="AS1207" t="s">
        <v>278</v>
      </c>
      <c r="AT1207" t="s">
        <v>29763</v>
      </c>
      <c r="AU1207" t="s">
        <v>29764</v>
      </c>
      <c r="AV1207" t="s">
        <v>249</v>
      </c>
      <c r="AW1207" t="s">
        <v>314</v>
      </c>
      <c r="AX1207" t="s">
        <v>815</v>
      </c>
      <c r="AY1207" t="s">
        <v>458</v>
      </c>
      <c r="AZ1207">
        <v>12</v>
      </c>
      <c r="BA1207" t="s">
        <v>29763</v>
      </c>
      <c r="BB1207" t="s">
        <v>29764</v>
      </c>
      <c r="BC1207" t="s">
        <v>249</v>
      </c>
      <c r="BD1207" t="s">
        <v>314</v>
      </c>
      <c r="BE1207" t="s">
        <v>815</v>
      </c>
      <c r="BF1207" t="s">
        <v>458</v>
      </c>
      <c r="BG1207" t="s">
        <v>25634</v>
      </c>
      <c r="BH1207" t="s">
        <v>1696</v>
      </c>
      <c r="BI1207" s="2" t="s">
        <v>1697</v>
      </c>
      <c r="BJ1207" t="s">
        <v>25634</v>
      </c>
      <c r="BK1207" t="s">
        <v>1696</v>
      </c>
      <c r="BL1207" t="s">
        <v>1697</v>
      </c>
      <c r="BM1207" t="s">
        <v>875</v>
      </c>
      <c r="BN1207" t="s">
        <v>876</v>
      </c>
      <c r="BO1207" t="s">
        <v>25634</v>
      </c>
      <c r="BP1207" t="s">
        <v>1696</v>
      </c>
      <c r="BQ1207" t="s">
        <v>1697</v>
      </c>
      <c r="BR1207" t="s">
        <v>233</v>
      </c>
      <c r="BS1207" t="s">
        <v>29765</v>
      </c>
      <c r="BT1207" t="s">
        <v>3497</v>
      </c>
      <c r="BU1207" t="s">
        <v>12440</v>
      </c>
      <c r="BV1207" t="s">
        <v>29766</v>
      </c>
      <c r="BW1207" t="s">
        <v>233</v>
      </c>
      <c r="BX1207" t="s">
        <v>29765</v>
      </c>
      <c r="BY1207" t="s">
        <v>3497</v>
      </c>
      <c r="BZ1207" t="s">
        <v>12440</v>
      </c>
      <c r="CA1207" t="s">
        <v>29766</v>
      </c>
      <c r="CB1207" t="s">
        <v>29767</v>
      </c>
      <c r="CC1207" t="s">
        <v>233</v>
      </c>
      <c r="CD1207" t="s">
        <v>29765</v>
      </c>
      <c r="CE1207" t="s">
        <v>3497</v>
      </c>
      <c r="CF1207" t="s">
        <v>24093</v>
      </c>
      <c r="CG1207" t="s">
        <v>12440</v>
      </c>
      <c r="CH1207" t="s">
        <v>29767</v>
      </c>
      <c r="CI1207" t="s">
        <v>29766</v>
      </c>
      <c r="CS1207" t="s">
        <v>214</v>
      </c>
      <c r="CT1207" t="s">
        <v>215</v>
      </c>
      <c r="CU1207" t="s">
        <v>216</v>
      </c>
      <c r="CV1207" t="s">
        <v>1611</v>
      </c>
      <c r="CW1207" t="s">
        <v>1376</v>
      </c>
      <c r="CX1207" t="s">
        <v>1611</v>
      </c>
      <c r="CY1207" t="s">
        <v>1376</v>
      </c>
      <c r="CZ1207">
        <v>703</v>
      </c>
      <c r="DA1207" t="s">
        <v>887</v>
      </c>
      <c r="DB1207" t="s">
        <v>29766</v>
      </c>
      <c r="DC1207" t="s">
        <v>29768</v>
      </c>
      <c r="DD1207" t="s">
        <v>222</v>
      </c>
      <c r="DF1207" t="s">
        <v>2693</v>
      </c>
      <c r="DG1207" t="s">
        <v>225</v>
      </c>
      <c r="DH1207" t="s">
        <v>226</v>
      </c>
      <c r="DI1207" t="s">
        <v>841</v>
      </c>
      <c r="DJ1207" t="s">
        <v>14414</v>
      </c>
      <c r="DK1207" t="s">
        <v>841</v>
      </c>
      <c r="DL1207" t="s">
        <v>14699</v>
      </c>
      <c r="DM1207" t="s">
        <v>996</v>
      </c>
      <c r="DN1207" t="s">
        <v>14699</v>
      </c>
      <c r="DO1207" t="s">
        <v>841</v>
      </c>
      <c r="DP1207" t="s">
        <v>13904</v>
      </c>
      <c r="DQ1207" t="s">
        <v>9058</v>
      </c>
      <c r="DR1207" t="s">
        <v>11325</v>
      </c>
      <c r="DS1207" t="s">
        <v>23672</v>
      </c>
      <c r="DT1207" t="s">
        <v>228</v>
      </c>
      <c r="DU1207" t="s">
        <v>29769</v>
      </c>
      <c r="DV1207" t="s">
        <v>23698</v>
      </c>
      <c r="DW1207" t="s">
        <v>1381</v>
      </c>
      <c r="DX1207">
        <v>12</v>
      </c>
      <c r="DY1207">
        <v>2023</v>
      </c>
      <c r="DZ1207">
        <v>3</v>
      </c>
      <c r="EA1207">
        <v>4603</v>
      </c>
      <c r="EB1207">
        <v>4603</v>
      </c>
      <c r="EC1207">
        <v>4603</v>
      </c>
      <c r="ED1207">
        <v>4603</v>
      </c>
      <c r="EE1207">
        <v>0</v>
      </c>
      <c r="EF1207" t="s">
        <v>851</v>
      </c>
      <c r="EG1207">
        <v>4603</v>
      </c>
      <c r="EH1207">
        <v>4603</v>
      </c>
      <c r="EI1207">
        <v>0</v>
      </c>
      <c r="EK1207">
        <v>0</v>
      </c>
      <c r="EL1207">
        <v>0</v>
      </c>
      <c r="EM1207">
        <v>0</v>
      </c>
      <c r="EO1207">
        <v>0</v>
      </c>
      <c r="EP1207">
        <v>0</v>
      </c>
      <c r="EQ1207">
        <v>0</v>
      </c>
      <c r="ES1207">
        <v>0</v>
      </c>
      <c r="ET1207">
        <v>0</v>
      </c>
      <c r="EU1207">
        <v>0</v>
      </c>
      <c r="EV1207" t="s">
        <v>852</v>
      </c>
      <c r="EW1207" t="s">
        <v>853</v>
      </c>
      <c r="EX1207" t="s">
        <v>29770</v>
      </c>
      <c r="EY1207" t="s">
        <v>29771</v>
      </c>
      <c r="EZ1207">
        <v>4603</v>
      </c>
      <c r="FJ1207" t="s">
        <v>29772</v>
      </c>
      <c r="FK1207" t="s">
        <v>192</v>
      </c>
    </row>
    <row r="1208" spans="1:167" x14ac:dyDescent="0.3">
      <c r="A1208" t="s">
        <v>953</v>
      </c>
      <c r="B1208" t="s">
        <v>13182</v>
      </c>
      <c r="C1208" t="s">
        <v>955</v>
      </c>
      <c r="F1208" t="s">
        <v>955</v>
      </c>
      <c r="H1208" t="s">
        <v>956</v>
      </c>
      <c r="I1208" t="s">
        <v>957</v>
      </c>
      <c r="J1208" t="s">
        <v>958</v>
      </c>
      <c r="K1208" t="s">
        <v>959</v>
      </c>
      <c r="L1208" t="s">
        <v>960</v>
      </c>
      <c r="M1208" t="s">
        <v>13183</v>
      </c>
      <c r="N1208" t="s">
        <v>13184</v>
      </c>
      <c r="P1208" t="s">
        <v>233</v>
      </c>
      <c r="Q1208" s="2" t="s">
        <v>29773</v>
      </c>
      <c r="R1208" t="s">
        <v>24800</v>
      </c>
      <c r="S1208" t="s">
        <v>29774</v>
      </c>
      <c r="T1208" t="s">
        <v>5194</v>
      </c>
      <c r="U1208" t="s">
        <v>29775</v>
      </c>
      <c r="V1208" t="s">
        <v>2821</v>
      </c>
      <c r="W1208" t="s">
        <v>182</v>
      </c>
      <c r="X1208" t="s">
        <v>183</v>
      </c>
      <c r="Y1208" t="s">
        <v>183</v>
      </c>
      <c r="Z1208" t="s">
        <v>29776</v>
      </c>
      <c r="AB1208" t="s">
        <v>29777</v>
      </c>
      <c r="AC1208" t="s">
        <v>965</v>
      </c>
      <c r="AD1208" t="s">
        <v>966</v>
      </c>
      <c r="AE1208" t="s">
        <v>188</v>
      </c>
      <c r="AH1208" t="s">
        <v>29778</v>
      </c>
      <c r="AK1208" t="s">
        <v>215</v>
      </c>
      <c r="AL1208" t="s">
        <v>803</v>
      </c>
      <c r="AM1208" t="s">
        <v>971</v>
      </c>
      <c r="AN1208" t="s">
        <v>2929</v>
      </c>
      <c r="AO1208" t="s">
        <v>972</v>
      </c>
      <c r="AQ1208" t="s">
        <v>29779</v>
      </c>
      <c r="AR1208" t="s">
        <v>216</v>
      </c>
      <c r="AS1208" t="s">
        <v>972</v>
      </c>
      <c r="AT1208" t="s">
        <v>29780</v>
      </c>
      <c r="AU1208" t="s">
        <v>29781</v>
      </c>
      <c r="AV1208" t="s">
        <v>249</v>
      </c>
      <c r="AW1208" t="s">
        <v>314</v>
      </c>
      <c r="AX1208" t="s">
        <v>4806</v>
      </c>
      <c r="AY1208" t="s">
        <v>1076</v>
      </c>
      <c r="AZ1208">
        <v>85</v>
      </c>
      <c r="BA1208" t="s">
        <v>29780</v>
      </c>
      <c r="BB1208" t="s">
        <v>29781</v>
      </c>
      <c r="BC1208" t="s">
        <v>249</v>
      </c>
      <c r="BD1208" t="s">
        <v>314</v>
      </c>
      <c r="BE1208" t="s">
        <v>4806</v>
      </c>
      <c r="BF1208" t="s">
        <v>1076</v>
      </c>
      <c r="BG1208" t="s">
        <v>29782</v>
      </c>
      <c r="BH1208" t="s">
        <v>29783</v>
      </c>
      <c r="BI1208" s="2" t="s">
        <v>29784</v>
      </c>
      <c r="BJ1208" t="s">
        <v>29782</v>
      </c>
      <c r="BK1208" t="s">
        <v>29783</v>
      </c>
      <c r="BL1208" t="s">
        <v>29784</v>
      </c>
      <c r="BM1208" t="s">
        <v>1047</v>
      </c>
      <c r="BN1208" t="s">
        <v>4810</v>
      </c>
      <c r="BO1208" t="s">
        <v>29782</v>
      </c>
      <c r="BP1208" t="s">
        <v>29783</v>
      </c>
      <c r="BQ1208" t="s">
        <v>29784</v>
      </c>
      <c r="BR1208" t="s">
        <v>176</v>
      </c>
      <c r="BS1208" t="s">
        <v>29785</v>
      </c>
      <c r="BT1208" t="s">
        <v>4979</v>
      </c>
      <c r="BU1208" t="s">
        <v>464</v>
      </c>
      <c r="BV1208" t="s">
        <v>29786</v>
      </c>
      <c r="BW1208" t="s">
        <v>176</v>
      </c>
      <c r="BX1208" t="s">
        <v>29785</v>
      </c>
      <c r="BY1208" t="s">
        <v>4979</v>
      </c>
      <c r="BZ1208" t="s">
        <v>464</v>
      </c>
      <c r="CA1208" t="s">
        <v>29786</v>
      </c>
      <c r="CB1208" t="s">
        <v>29787</v>
      </c>
      <c r="CC1208" t="s">
        <v>233</v>
      </c>
      <c r="CD1208" t="s">
        <v>29788</v>
      </c>
      <c r="CE1208" t="s">
        <v>13544</v>
      </c>
      <c r="CF1208" t="s">
        <v>29789</v>
      </c>
      <c r="CG1208" t="s">
        <v>29790</v>
      </c>
      <c r="CH1208" t="s">
        <v>29791</v>
      </c>
      <c r="CI1208" t="s">
        <v>29792</v>
      </c>
      <c r="CJ1208" t="s">
        <v>233</v>
      </c>
      <c r="CK1208" t="s">
        <v>8205</v>
      </c>
      <c r="CL1208" t="s">
        <v>3598</v>
      </c>
      <c r="CM1208" t="s">
        <v>29793</v>
      </c>
      <c r="CN1208" t="s">
        <v>29794</v>
      </c>
      <c r="CO1208" t="s">
        <v>29795</v>
      </c>
      <c r="CP1208" t="s">
        <v>29796</v>
      </c>
      <c r="CS1208" t="s">
        <v>214</v>
      </c>
      <c r="CT1208" t="s">
        <v>215</v>
      </c>
      <c r="CU1208" t="s">
        <v>216</v>
      </c>
      <c r="CV1208" t="s">
        <v>8756</v>
      </c>
      <c r="CW1208" t="s">
        <v>13393</v>
      </c>
      <c r="CX1208" t="s">
        <v>3117</v>
      </c>
      <c r="CY1208" t="s">
        <v>13209</v>
      </c>
      <c r="CZ1208">
        <v>1092</v>
      </c>
      <c r="DA1208" t="s">
        <v>3835</v>
      </c>
      <c r="DB1208" t="s">
        <v>29776</v>
      </c>
      <c r="DC1208" t="s">
        <v>29797</v>
      </c>
      <c r="DD1208" t="s">
        <v>222</v>
      </c>
      <c r="DF1208" t="s">
        <v>13211</v>
      </c>
      <c r="DG1208" t="s">
        <v>225</v>
      </c>
      <c r="DH1208" t="s">
        <v>226</v>
      </c>
      <c r="DI1208" t="s">
        <v>841</v>
      </c>
      <c r="DJ1208" t="s">
        <v>948</v>
      </c>
      <c r="DK1208" t="s">
        <v>841</v>
      </c>
      <c r="DL1208" t="s">
        <v>5513</v>
      </c>
      <c r="DM1208" t="s">
        <v>841</v>
      </c>
      <c r="DN1208" t="s">
        <v>5513</v>
      </c>
      <c r="DO1208" t="s">
        <v>841</v>
      </c>
      <c r="DP1208" t="s">
        <v>845</v>
      </c>
      <c r="DQ1208" t="s">
        <v>5513</v>
      </c>
      <c r="DR1208" t="s">
        <v>11325</v>
      </c>
      <c r="DS1208" t="s">
        <v>953</v>
      </c>
      <c r="DT1208" t="s">
        <v>228</v>
      </c>
      <c r="DU1208" t="s">
        <v>29798</v>
      </c>
      <c r="DV1208" t="s">
        <v>13328</v>
      </c>
      <c r="DW1208" t="s">
        <v>13397</v>
      </c>
      <c r="DX1208">
        <v>24</v>
      </c>
      <c r="DY1208">
        <v>2023</v>
      </c>
      <c r="DZ1208">
        <v>3</v>
      </c>
      <c r="EA1208">
        <v>21000</v>
      </c>
      <c r="EB1208">
        <v>21000</v>
      </c>
      <c r="EC1208">
        <v>21000</v>
      </c>
      <c r="ED1208">
        <v>21000</v>
      </c>
      <c r="EE1208">
        <v>0</v>
      </c>
      <c r="EF1208" t="s">
        <v>851</v>
      </c>
      <c r="EG1208">
        <v>10500</v>
      </c>
      <c r="EH1208">
        <v>10500</v>
      </c>
      <c r="EI1208">
        <v>0</v>
      </c>
      <c r="EJ1208" t="s">
        <v>1764</v>
      </c>
      <c r="EK1208">
        <v>10500</v>
      </c>
      <c r="EL1208">
        <v>10500</v>
      </c>
      <c r="EM1208">
        <v>0</v>
      </c>
      <c r="EO1208">
        <v>0</v>
      </c>
      <c r="EP1208">
        <v>0</v>
      </c>
      <c r="EQ1208">
        <v>0</v>
      </c>
      <c r="ES1208">
        <v>0</v>
      </c>
      <c r="ET1208">
        <v>0</v>
      </c>
      <c r="EU1208">
        <v>0</v>
      </c>
      <c r="EV1208" t="s">
        <v>852</v>
      </c>
      <c r="EW1208" t="s">
        <v>853</v>
      </c>
      <c r="EX1208" t="s">
        <v>29799</v>
      </c>
      <c r="EY1208" t="s">
        <v>29800</v>
      </c>
      <c r="EZ1208">
        <v>21000</v>
      </c>
      <c r="FJ1208" t="s">
        <v>29801</v>
      </c>
      <c r="FK1208" t="s">
        <v>192</v>
      </c>
    </row>
    <row r="1209" spans="1:167" x14ac:dyDescent="0.3">
      <c r="A1209" t="s">
        <v>165</v>
      </c>
      <c r="B1209" t="s">
        <v>29802</v>
      </c>
      <c r="C1209" t="s">
        <v>167</v>
      </c>
      <c r="D1209" t="s">
        <v>168</v>
      </c>
      <c r="F1209" t="s">
        <v>167</v>
      </c>
      <c r="G1209" t="s">
        <v>168</v>
      </c>
      <c r="H1209" t="s">
        <v>169</v>
      </c>
      <c r="I1209" t="s">
        <v>170</v>
      </c>
      <c r="J1209" t="s">
        <v>171</v>
      </c>
      <c r="K1209" t="s">
        <v>172</v>
      </c>
      <c r="L1209" t="s">
        <v>173</v>
      </c>
      <c r="M1209" t="s">
        <v>174</v>
      </c>
      <c r="N1209" t="s">
        <v>29803</v>
      </c>
      <c r="P1209" t="s">
        <v>176</v>
      </c>
      <c r="Q1209" s="2" t="s">
        <v>29804</v>
      </c>
      <c r="R1209" t="s">
        <v>29805</v>
      </c>
      <c r="S1209" t="s">
        <v>9348</v>
      </c>
      <c r="T1209" t="s">
        <v>803</v>
      </c>
      <c r="U1209" t="s">
        <v>1730</v>
      </c>
      <c r="V1209" t="s">
        <v>1731</v>
      </c>
      <c r="W1209" t="s">
        <v>182</v>
      </c>
      <c r="X1209" t="s">
        <v>183</v>
      </c>
      <c r="Y1209" t="s">
        <v>183</v>
      </c>
      <c r="Z1209" t="s">
        <v>29806</v>
      </c>
      <c r="AB1209" t="s">
        <v>29807</v>
      </c>
      <c r="AC1209" t="s">
        <v>29808</v>
      </c>
      <c r="AD1209" t="s">
        <v>29809</v>
      </c>
      <c r="AE1209" t="s">
        <v>188</v>
      </c>
      <c r="AH1209" t="s">
        <v>29810</v>
      </c>
      <c r="AI1209" t="s">
        <v>29811</v>
      </c>
      <c r="AK1209" t="s">
        <v>3806</v>
      </c>
      <c r="AL1209" t="s">
        <v>803</v>
      </c>
      <c r="AM1209" t="s">
        <v>971</v>
      </c>
      <c r="AN1209" t="s">
        <v>29812</v>
      </c>
      <c r="AO1209" t="s">
        <v>1190</v>
      </c>
      <c r="AQ1209" t="s">
        <v>29813</v>
      </c>
      <c r="AR1209" t="s">
        <v>216</v>
      </c>
      <c r="AS1209" t="s">
        <v>278</v>
      </c>
      <c r="AT1209" t="s">
        <v>29814</v>
      </c>
      <c r="AU1209" t="s">
        <v>29815</v>
      </c>
      <c r="AV1209" t="s">
        <v>282</v>
      </c>
      <c r="AX1209" t="s">
        <v>12638</v>
      </c>
      <c r="AY1209" t="s">
        <v>396</v>
      </c>
      <c r="AZ1209">
        <v>21</v>
      </c>
      <c r="BA1209" t="s">
        <v>29814</v>
      </c>
      <c r="BB1209" t="s">
        <v>29815</v>
      </c>
      <c r="BC1209" t="s">
        <v>282</v>
      </c>
      <c r="BE1209" t="s">
        <v>12638</v>
      </c>
      <c r="BF1209" t="s">
        <v>396</v>
      </c>
      <c r="BG1209" t="s">
        <v>29816</v>
      </c>
      <c r="BH1209" t="s">
        <v>29817</v>
      </c>
      <c r="BI1209" s="2" t="s">
        <v>29818</v>
      </c>
      <c r="BJ1209" t="s">
        <v>29816</v>
      </c>
      <c r="BK1209" t="s">
        <v>29817</v>
      </c>
      <c r="BL1209" t="s">
        <v>29818</v>
      </c>
      <c r="BM1209" t="s">
        <v>818</v>
      </c>
      <c r="BN1209" t="s">
        <v>2548</v>
      </c>
      <c r="BO1209" t="s">
        <v>29816</v>
      </c>
      <c r="BP1209" t="s">
        <v>29817</v>
      </c>
      <c r="BQ1209" t="s">
        <v>29818</v>
      </c>
      <c r="BR1209" t="s">
        <v>233</v>
      </c>
      <c r="BS1209" t="s">
        <v>29819</v>
      </c>
      <c r="BT1209" t="s">
        <v>26715</v>
      </c>
      <c r="BU1209" t="s">
        <v>2794</v>
      </c>
      <c r="BV1209" t="s">
        <v>29820</v>
      </c>
      <c r="BW1209" t="s">
        <v>233</v>
      </c>
      <c r="BX1209" t="s">
        <v>29819</v>
      </c>
      <c r="BY1209" t="s">
        <v>26715</v>
      </c>
      <c r="BZ1209" t="s">
        <v>2794</v>
      </c>
      <c r="CA1209" t="s">
        <v>29820</v>
      </c>
      <c r="CB1209" t="s">
        <v>29821</v>
      </c>
      <c r="CC1209" t="s">
        <v>176</v>
      </c>
      <c r="CD1209" t="s">
        <v>29822</v>
      </c>
      <c r="CE1209" t="s">
        <v>828</v>
      </c>
      <c r="CF1209" t="s">
        <v>29823</v>
      </c>
      <c r="CG1209" t="s">
        <v>29824</v>
      </c>
      <c r="CH1209" t="s">
        <v>29825</v>
      </c>
      <c r="CI1209" t="s">
        <v>29826</v>
      </c>
      <c r="CS1209" t="s">
        <v>214</v>
      </c>
      <c r="CT1209" t="s">
        <v>215</v>
      </c>
      <c r="CU1209" t="s">
        <v>216</v>
      </c>
      <c r="CV1209" t="s">
        <v>11321</v>
      </c>
      <c r="CW1209" t="s">
        <v>218</v>
      </c>
      <c r="CX1209" t="s">
        <v>3117</v>
      </c>
      <c r="CY1209" t="s">
        <v>220</v>
      </c>
      <c r="CZ1209">
        <v>560</v>
      </c>
      <c r="DA1209" t="s">
        <v>887</v>
      </c>
      <c r="DB1209" t="s">
        <v>29820</v>
      </c>
      <c r="DC1209" t="s">
        <v>29827</v>
      </c>
      <c r="DD1209" t="s">
        <v>222</v>
      </c>
      <c r="DF1209" t="s">
        <v>840</v>
      </c>
      <c r="DG1209" t="s">
        <v>225</v>
      </c>
      <c r="DH1209" t="s">
        <v>226</v>
      </c>
      <c r="DI1209" t="s">
        <v>841</v>
      </c>
      <c r="DJ1209" t="s">
        <v>3836</v>
      </c>
      <c r="DK1209" t="s">
        <v>841</v>
      </c>
      <c r="DL1209" t="s">
        <v>13325</v>
      </c>
      <c r="DM1209" t="s">
        <v>841</v>
      </c>
      <c r="DN1209" t="s">
        <v>13325</v>
      </c>
      <c r="DO1209" t="s">
        <v>841</v>
      </c>
      <c r="DP1209" t="s">
        <v>10713</v>
      </c>
      <c r="DQ1209" t="s">
        <v>10573</v>
      </c>
      <c r="DR1209" t="s">
        <v>11325</v>
      </c>
      <c r="DS1209" t="s">
        <v>165</v>
      </c>
      <c r="DT1209" t="s">
        <v>3809</v>
      </c>
      <c r="DU1209" t="s">
        <v>29828</v>
      </c>
      <c r="DV1209" t="s">
        <v>9245</v>
      </c>
      <c r="DW1209" t="s">
        <v>230</v>
      </c>
      <c r="DX1209">
        <v>12</v>
      </c>
      <c r="DY1209">
        <v>2023</v>
      </c>
      <c r="DZ1209">
        <v>3</v>
      </c>
      <c r="EA1209">
        <v>10540</v>
      </c>
      <c r="EB1209">
        <v>10540</v>
      </c>
      <c r="EC1209">
        <v>10540</v>
      </c>
      <c r="ED1209">
        <v>10540</v>
      </c>
      <c r="EE1209">
        <v>0</v>
      </c>
      <c r="EF1209" t="s">
        <v>851</v>
      </c>
      <c r="EG1209">
        <v>10540</v>
      </c>
      <c r="EH1209">
        <v>10540</v>
      </c>
      <c r="EI1209">
        <v>0</v>
      </c>
      <c r="EK1209">
        <v>0</v>
      </c>
      <c r="EL1209">
        <v>0</v>
      </c>
      <c r="EM1209">
        <v>0</v>
      </c>
      <c r="EO1209">
        <v>0</v>
      </c>
      <c r="EP1209">
        <v>0</v>
      </c>
      <c r="EQ1209">
        <v>0</v>
      </c>
      <c r="ES1209">
        <v>0</v>
      </c>
      <c r="ET1209">
        <v>0</v>
      </c>
      <c r="EU1209">
        <v>0</v>
      </c>
      <c r="EV1209" t="s">
        <v>852</v>
      </c>
      <c r="EW1209" t="s">
        <v>853</v>
      </c>
      <c r="EX1209" t="s">
        <v>29829</v>
      </c>
      <c r="EY1209" t="s">
        <v>29830</v>
      </c>
      <c r="EZ1209">
        <v>10540</v>
      </c>
      <c r="FJ1209" t="s">
        <v>29831</v>
      </c>
      <c r="FK1209" t="s">
        <v>192</v>
      </c>
    </row>
    <row r="1210" spans="1:167" x14ac:dyDescent="0.3">
      <c r="A1210" t="s">
        <v>17868</v>
      </c>
      <c r="B1210" t="s">
        <v>17869</v>
      </c>
      <c r="C1210" t="s">
        <v>1151</v>
      </c>
      <c r="D1210" t="s">
        <v>3152</v>
      </c>
      <c r="F1210" t="s">
        <v>1151</v>
      </c>
      <c r="G1210" t="s">
        <v>3152</v>
      </c>
      <c r="H1210" t="s">
        <v>17870</v>
      </c>
      <c r="I1210" t="s">
        <v>17871</v>
      </c>
      <c r="J1210" t="s">
        <v>17872</v>
      </c>
      <c r="K1210" t="s">
        <v>17873</v>
      </c>
      <c r="L1210" t="s">
        <v>2563</v>
      </c>
      <c r="M1210" t="s">
        <v>798</v>
      </c>
      <c r="N1210" t="s">
        <v>17874</v>
      </c>
      <c r="P1210" t="s">
        <v>233</v>
      </c>
      <c r="Q1210" s="2" t="s">
        <v>1803</v>
      </c>
      <c r="R1210" t="s">
        <v>29832</v>
      </c>
      <c r="S1210" t="s">
        <v>11031</v>
      </c>
      <c r="T1210" t="s">
        <v>803</v>
      </c>
      <c r="U1210" t="s">
        <v>965</v>
      </c>
      <c r="V1210" t="s">
        <v>966</v>
      </c>
      <c r="W1210" t="s">
        <v>182</v>
      </c>
      <c r="X1210" t="s">
        <v>183</v>
      </c>
      <c r="Y1210" t="s">
        <v>183</v>
      </c>
      <c r="Z1210" t="s">
        <v>29833</v>
      </c>
      <c r="AB1210" t="s">
        <v>29834</v>
      </c>
      <c r="AC1210" t="s">
        <v>431</v>
      </c>
      <c r="AD1210" t="s">
        <v>432</v>
      </c>
      <c r="AE1210" t="s">
        <v>188</v>
      </c>
      <c r="AH1210" t="s">
        <v>29835</v>
      </c>
      <c r="AK1210" t="s">
        <v>244</v>
      </c>
      <c r="AL1210" t="s">
        <v>803</v>
      </c>
      <c r="AM1210" t="s">
        <v>971</v>
      </c>
      <c r="AN1210" t="s">
        <v>1151</v>
      </c>
      <c r="AO1210" t="s">
        <v>972</v>
      </c>
      <c r="AQ1210" t="s">
        <v>18442</v>
      </c>
      <c r="AR1210" t="s">
        <v>216</v>
      </c>
      <c r="AS1210" t="s">
        <v>904</v>
      </c>
      <c r="AT1210" t="s">
        <v>24364</v>
      </c>
      <c r="AU1210" t="s">
        <v>24365</v>
      </c>
      <c r="AV1210" t="s">
        <v>249</v>
      </c>
      <c r="AW1210" t="s">
        <v>314</v>
      </c>
      <c r="AX1210" t="s">
        <v>4976</v>
      </c>
      <c r="AY1210" t="s">
        <v>2670</v>
      </c>
      <c r="AZ1210">
        <v>280</v>
      </c>
      <c r="BA1210" t="s">
        <v>24364</v>
      </c>
      <c r="BB1210" t="s">
        <v>24365</v>
      </c>
      <c r="BC1210" t="s">
        <v>249</v>
      </c>
      <c r="BD1210" t="s">
        <v>314</v>
      </c>
      <c r="BE1210" t="s">
        <v>4976</v>
      </c>
      <c r="BF1210" t="s">
        <v>2670</v>
      </c>
      <c r="BG1210" t="s">
        <v>24366</v>
      </c>
      <c r="BH1210" t="s">
        <v>965</v>
      </c>
      <c r="BI1210" s="2" t="s">
        <v>966</v>
      </c>
      <c r="BJ1210" t="s">
        <v>24366</v>
      </c>
      <c r="BK1210" t="s">
        <v>965</v>
      </c>
      <c r="BL1210" t="s">
        <v>966</v>
      </c>
      <c r="BM1210" t="s">
        <v>875</v>
      </c>
      <c r="BN1210" t="s">
        <v>1659</v>
      </c>
      <c r="BO1210" t="s">
        <v>24366</v>
      </c>
      <c r="BP1210" t="s">
        <v>965</v>
      </c>
      <c r="BQ1210" t="s">
        <v>966</v>
      </c>
      <c r="BR1210" t="s">
        <v>176</v>
      </c>
      <c r="BS1210" t="s">
        <v>24367</v>
      </c>
      <c r="BT1210" t="s">
        <v>5606</v>
      </c>
      <c r="BU1210" t="s">
        <v>464</v>
      </c>
      <c r="BV1210" t="s">
        <v>24368</v>
      </c>
      <c r="BW1210" t="s">
        <v>176</v>
      </c>
      <c r="BX1210" t="s">
        <v>24367</v>
      </c>
      <c r="BY1210" t="s">
        <v>5606</v>
      </c>
      <c r="BZ1210" t="s">
        <v>464</v>
      </c>
      <c r="CA1210" t="s">
        <v>24368</v>
      </c>
      <c r="CB1210" t="s">
        <v>24369</v>
      </c>
      <c r="CC1210" t="s">
        <v>233</v>
      </c>
      <c r="CD1210" t="s">
        <v>29722</v>
      </c>
      <c r="CE1210" t="s">
        <v>1768</v>
      </c>
      <c r="CF1210" t="s">
        <v>29723</v>
      </c>
      <c r="CG1210" t="s">
        <v>8227</v>
      </c>
      <c r="CH1210" t="s">
        <v>24369</v>
      </c>
      <c r="CI1210" t="s">
        <v>29724</v>
      </c>
      <c r="CJ1210" t="s">
        <v>233</v>
      </c>
      <c r="CK1210" t="s">
        <v>29725</v>
      </c>
      <c r="CL1210" t="s">
        <v>2051</v>
      </c>
      <c r="CM1210" t="s">
        <v>29726</v>
      </c>
      <c r="CN1210" t="s">
        <v>29727</v>
      </c>
      <c r="CO1210" t="s">
        <v>24369</v>
      </c>
      <c r="CP1210" t="s">
        <v>29728</v>
      </c>
      <c r="CS1210" t="s">
        <v>214</v>
      </c>
      <c r="CT1210" t="s">
        <v>215</v>
      </c>
      <c r="CU1210" t="s">
        <v>216</v>
      </c>
      <c r="CV1210" t="s">
        <v>11321</v>
      </c>
      <c r="CW1210" t="s">
        <v>218</v>
      </c>
      <c r="CX1210" t="s">
        <v>11321</v>
      </c>
      <c r="CY1210" t="s">
        <v>220</v>
      </c>
      <c r="CZ1210">
        <v>560</v>
      </c>
      <c r="DA1210" t="s">
        <v>887</v>
      </c>
      <c r="DB1210" t="s">
        <v>24368</v>
      </c>
      <c r="DC1210" t="s">
        <v>29836</v>
      </c>
      <c r="DD1210" t="s">
        <v>222</v>
      </c>
      <c r="DF1210" t="s">
        <v>2693</v>
      </c>
      <c r="DG1210" t="s">
        <v>225</v>
      </c>
      <c r="DH1210" t="s">
        <v>226</v>
      </c>
      <c r="DI1210" t="s">
        <v>841</v>
      </c>
      <c r="DJ1210" t="s">
        <v>3836</v>
      </c>
      <c r="DK1210" t="s">
        <v>841</v>
      </c>
      <c r="DL1210" t="s">
        <v>12276</v>
      </c>
      <c r="DM1210" t="s">
        <v>841</v>
      </c>
      <c r="DN1210" t="s">
        <v>12276</v>
      </c>
      <c r="DO1210" t="s">
        <v>841</v>
      </c>
      <c r="DP1210" t="s">
        <v>845</v>
      </c>
      <c r="DQ1210" t="s">
        <v>3118</v>
      </c>
      <c r="DR1210" t="s">
        <v>11325</v>
      </c>
      <c r="DS1210" t="s">
        <v>17868</v>
      </c>
      <c r="DT1210" t="s">
        <v>228</v>
      </c>
      <c r="DU1210" t="s">
        <v>29837</v>
      </c>
      <c r="DV1210" t="s">
        <v>9245</v>
      </c>
      <c r="DW1210" t="s">
        <v>230</v>
      </c>
      <c r="DX1210">
        <v>12</v>
      </c>
      <c r="DY1210">
        <v>2023</v>
      </c>
      <c r="DZ1210">
        <v>3</v>
      </c>
      <c r="EA1210">
        <v>8368</v>
      </c>
      <c r="EB1210">
        <v>8368</v>
      </c>
      <c r="EC1210">
        <v>8368</v>
      </c>
      <c r="ED1210">
        <v>8368</v>
      </c>
      <c r="EE1210">
        <v>0</v>
      </c>
      <c r="EF1210" t="s">
        <v>851</v>
      </c>
      <c r="EG1210">
        <v>8368</v>
      </c>
      <c r="EH1210">
        <v>8368</v>
      </c>
      <c r="EI1210">
        <v>0</v>
      </c>
      <c r="EK1210">
        <v>0</v>
      </c>
      <c r="EL1210">
        <v>0</v>
      </c>
      <c r="EM1210">
        <v>0</v>
      </c>
      <c r="EO1210">
        <v>0</v>
      </c>
      <c r="EP1210">
        <v>0</v>
      </c>
      <c r="EQ1210">
        <v>0</v>
      </c>
      <c r="ES1210">
        <v>0</v>
      </c>
      <c r="ET1210">
        <v>0</v>
      </c>
      <c r="EU1210">
        <v>0</v>
      </c>
      <c r="EV1210" t="s">
        <v>852</v>
      </c>
      <c r="EW1210" t="s">
        <v>853</v>
      </c>
      <c r="EX1210" t="s">
        <v>29838</v>
      </c>
      <c r="EY1210" t="s">
        <v>29839</v>
      </c>
      <c r="EZ1210">
        <v>8368</v>
      </c>
      <c r="FJ1210" t="s">
        <v>29840</v>
      </c>
      <c r="FK1210" t="s">
        <v>192</v>
      </c>
    </row>
    <row r="1211" spans="1:167" x14ac:dyDescent="0.3">
      <c r="A1211" t="s">
        <v>2556</v>
      </c>
      <c r="B1211" t="s">
        <v>19799</v>
      </c>
      <c r="C1211" t="s">
        <v>1151</v>
      </c>
      <c r="D1211" t="s">
        <v>2558</v>
      </c>
      <c r="F1211" t="s">
        <v>1151</v>
      </c>
      <c r="G1211" t="s">
        <v>2558</v>
      </c>
      <c r="H1211" t="s">
        <v>2559</v>
      </c>
      <c r="I1211" t="s">
        <v>2560</v>
      </c>
      <c r="J1211" t="s">
        <v>2561</v>
      </c>
      <c r="K1211" t="s">
        <v>2562</v>
      </c>
      <c r="L1211" t="s">
        <v>2563</v>
      </c>
      <c r="M1211" t="s">
        <v>13183</v>
      </c>
      <c r="N1211" t="s">
        <v>19800</v>
      </c>
      <c r="P1211" t="s">
        <v>176</v>
      </c>
      <c r="Q1211" s="2" t="s">
        <v>18827</v>
      </c>
      <c r="R1211" t="s">
        <v>29841</v>
      </c>
      <c r="S1211" t="s">
        <v>29842</v>
      </c>
      <c r="T1211" t="s">
        <v>803</v>
      </c>
      <c r="U1211" t="s">
        <v>1108</v>
      </c>
      <c r="V1211" t="s">
        <v>1109</v>
      </c>
      <c r="W1211" t="s">
        <v>182</v>
      </c>
      <c r="X1211" t="s">
        <v>183</v>
      </c>
      <c r="Y1211" t="s">
        <v>183</v>
      </c>
      <c r="Z1211" t="s">
        <v>29843</v>
      </c>
      <c r="AB1211" t="s">
        <v>29844</v>
      </c>
      <c r="AC1211" t="s">
        <v>1108</v>
      </c>
      <c r="AD1211" t="s">
        <v>1109</v>
      </c>
      <c r="AE1211" t="s">
        <v>188</v>
      </c>
      <c r="AH1211" t="s">
        <v>29845</v>
      </c>
      <c r="AK1211" t="s">
        <v>244</v>
      </c>
      <c r="AL1211" t="s">
        <v>803</v>
      </c>
      <c r="AM1211" t="s">
        <v>1070</v>
      </c>
      <c r="AN1211" t="s">
        <v>1071</v>
      </c>
      <c r="AO1211" t="s">
        <v>972</v>
      </c>
      <c r="AQ1211" t="s">
        <v>29846</v>
      </c>
      <c r="AR1211" t="s">
        <v>216</v>
      </c>
      <c r="AS1211" t="s">
        <v>904</v>
      </c>
      <c r="AT1211" t="s">
        <v>13133</v>
      </c>
      <c r="AU1211" t="s">
        <v>13134</v>
      </c>
      <c r="AV1211" t="s">
        <v>249</v>
      </c>
      <c r="AW1211" t="s">
        <v>250</v>
      </c>
      <c r="AX1211" t="s">
        <v>1444</v>
      </c>
      <c r="AY1211" t="s">
        <v>13135</v>
      </c>
      <c r="AZ1211">
        <v>2259</v>
      </c>
      <c r="BA1211" t="s">
        <v>13133</v>
      </c>
      <c r="BB1211" t="s">
        <v>13134</v>
      </c>
      <c r="BC1211" t="s">
        <v>249</v>
      </c>
      <c r="BD1211" t="s">
        <v>250</v>
      </c>
      <c r="BE1211" t="s">
        <v>1444</v>
      </c>
      <c r="BF1211" t="s">
        <v>13135</v>
      </c>
      <c r="BG1211" t="s">
        <v>13136</v>
      </c>
      <c r="BH1211" t="s">
        <v>965</v>
      </c>
      <c r="BI1211" s="2" t="s">
        <v>966</v>
      </c>
      <c r="BJ1211" t="s">
        <v>13136</v>
      </c>
      <c r="BK1211" t="s">
        <v>965</v>
      </c>
      <c r="BL1211" t="s">
        <v>966</v>
      </c>
      <c r="BM1211" t="s">
        <v>818</v>
      </c>
      <c r="BN1211" t="s">
        <v>2080</v>
      </c>
      <c r="BO1211" t="s">
        <v>13136</v>
      </c>
      <c r="BP1211" t="s">
        <v>965</v>
      </c>
      <c r="BQ1211" t="s">
        <v>966</v>
      </c>
      <c r="BR1211" t="s">
        <v>176</v>
      </c>
      <c r="BS1211" t="s">
        <v>13137</v>
      </c>
      <c r="BT1211" t="s">
        <v>1529</v>
      </c>
      <c r="BU1211" t="s">
        <v>1700</v>
      </c>
      <c r="BV1211" t="s">
        <v>2098</v>
      </c>
      <c r="BW1211" t="s">
        <v>176</v>
      </c>
      <c r="BX1211" t="s">
        <v>13137</v>
      </c>
      <c r="BY1211" t="s">
        <v>1529</v>
      </c>
      <c r="BZ1211" t="s">
        <v>1700</v>
      </c>
      <c r="CA1211" t="s">
        <v>2098</v>
      </c>
      <c r="CB1211" t="s">
        <v>13138</v>
      </c>
      <c r="CC1211" t="s">
        <v>233</v>
      </c>
      <c r="CD1211" t="s">
        <v>29847</v>
      </c>
      <c r="CE1211" t="s">
        <v>29848</v>
      </c>
      <c r="CF1211" t="s">
        <v>29849</v>
      </c>
      <c r="CG1211" t="s">
        <v>3211</v>
      </c>
      <c r="CH1211" t="s">
        <v>29850</v>
      </c>
      <c r="CI1211" t="s">
        <v>29851</v>
      </c>
      <c r="CS1211" t="s">
        <v>214</v>
      </c>
      <c r="CT1211" t="s">
        <v>215</v>
      </c>
      <c r="CU1211" t="s">
        <v>216</v>
      </c>
      <c r="CV1211" t="s">
        <v>11321</v>
      </c>
      <c r="CW1211" t="s">
        <v>25671</v>
      </c>
      <c r="CX1211" t="s">
        <v>11321</v>
      </c>
      <c r="CY1211" t="s">
        <v>1756</v>
      </c>
      <c r="CZ1211">
        <v>808</v>
      </c>
      <c r="DA1211" t="s">
        <v>887</v>
      </c>
      <c r="DB1211" t="s">
        <v>2098</v>
      </c>
      <c r="DC1211" t="s">
        <v>29852</v>
      </c>
      <c r="DD1211" t="s">
        <v>222</v>
      </c>
      <c r="DF1211" t="s">
        <v>944</v>
      </c>
      <c r="DG1211" t="s">
        <v>225</v>
      </c>
      <c r="DH1211" t="s">
        <v>226</v>
      </c>
      <c r="DI1211" t="s">
        <v>841</v>
      </c>
      <c r="DJ1211" t="s">
        <v>3118</v>
      </c>
      <c r="DK1211" t="s">
        <v>841</v>
      </c>
      <c r="DL1211" t="s">
        <v>14313</v>
      </c>
      <c r="DM1211" t="s">
        <v>841</v>
      </c>
      <c r="DN1211" t="s">
        <v>14313</v>
      </c>
      <c r="DO1211" t="s">
        <v>841</v>
      </c>
      <c r="DP1211" t="s">
        <v>3087</v>
      </c>
      <c r="DQ1211" t="s">
        <v>3118</v>
      </c>
      <c r="DR1211" t="s">
        <v>11325</v>
      </c>
      <c r="DS1211" t="s">
        <v>2556</v>
      </c>
      <c r="DT1211" t="s">
        <v>228</v>
      </c>
      <c r="DU1211" t="s">
        <v>29853</v>
      </c>
      <c r="DV1211" t="s">
        <v>9245</v>
      </c>
      <c r="DW1211" t="s">
        <v>25674</v>
      </c>
      <c r="DX1211">
        <v>25</v>
      </c>
      <c r="DY1211">
        <v>2023</v>
      </c>
      <c r="DZ1211">
        <v>3</v>
      </c>
      <c r="EA1211">
        <v>16935.419999999998</v>
      </c>
      <c r="EB1211">
        <v>16935.419999999998</v>
      </c>
      <c r="EC1211">
        <v>16935.419999999998</v>
      </c>
      <c r="ED1211">
        <v>16935.419999999998</v>
      </c>
      <c r="EE1211">
        <v>0</v>
      </c>
      <c r="EF1211" t="s">
        <v>851</v>
      </c>
      <c r="EG1211">
        <v>8129</v>
      </c>
      <c r="EH1211">
        <v>8129</v>
      </c>
      <c r="EI1211">
        <v>0</v>
      </c>
      <c r="EJ1211" t="s">
        <v>1764</v>
      </c>
      <c r="EK1211">
        <v>8129</v>
      </c>
      <c r="EL1211">
        <v>8129</v>
      </c>
      <c r="EM1211">
        <v>0</v>
      </c>
      <c r="EN1211" t="s">
        <v>1764</v>
      </c>
      <c r="EO1211">
        <v>677.42</v>
      </c>
      <c r="EP1211">
        <v>677.42</v>
      </c>
      <c r="EQ1211">
        <v>0</v>
      </c>
      <c r="ES1211">
        <v>0</v>
      </c>
      <c r="ET1211">
        <v>0</v>
      </c>
      <c r="EU1211">
        <v>0</v>
      </c>
      <c r="EV1211" t="s">
        <v>852</v>
      </c>
      <c r="EW1211" t="s">
        <v>853</v>
      </c>
      <c r="EX1211" t="s">
        <v>29854</v>
      </c>
      <c r="EY1211" t="s">
        <v>29855</v>
      </c>
      <c r="EZ1211">
        <v>16935.419999999998</v>
      </c>
      <c r="FJ1211" t="s">
        <v>29856</v>
      </c>
      <c r="FK1211" t="s">
        <v>192</v>
      </c>
    </row>
    <row r="1212" spans="1:167" x14ac:dyDescent="0.3">
      <c r="A1212" t="s">
        <v>14223</v>
      </c>
      <c r="B1212" t="s">
        <v>14224</v>
      </c>
      <c r="C1212" t="s">
        <v>955</v>
      </c>
      <c r="F1212" t="s">
        <v>955</v>
      </c>
      <c r="H1212" t="s">
        <v>14225</v>
      </c>
      <c r="I1212" t="s">
        <v>14226</v>
      </c>
      <c r="J1212" t="s">
        <v>14227</v>
      </c>
      <c r="K1212" t="s">
        <v>14228</v>
      </c>
      <c r="L1212" t="s">
        <v>2034</v>
      </c>
      <c r="M1212" t="s">
        <v>13123</v>
      </c>
      <c r="N1212" t="s">
        <v>14229</v>
      </c>
      <c r="P1212" t="s">
        <v>176</v>
      </c>
      <c r="Q1212" s="2" t="s">
        <v>1935</v>
      </c>
      <c r="R1212" t="s">
        <v>29857</v>
      </c>
      <c r="S1212" t="s">
        <v>1470</v>
      </c>
      <c r="T1212" t="s">
        <v>803</v>
      </c>
      <c r="U1212" t="s">
        <v>965</v>
      </c>
      <c r="V1212" t="s">
        <v>966</v>
      </c>
      <c r="W1212" t="s">
        <v>182</v>
      </c>
      <c r="X1212" t="s">
        <v>183</v>
      </c>
      <c r="Y1212" t="s">
        <v>183</v>
      </c>
      <c r="Z1212" t="s">
        <v>29858</v>
      </c>
      <c r="AB1212" t="s">
        <v>29859</v>
      </c>
      <c r="AC1212" t="s">
        <v>19913</v>
      </c>
      <c r="AD1212" t="s">
        <v>3164</v>
      </c>
      <c r="AE1212" t="s">
        <v>188</v>
      </c>
      <c r="AH1212" t="s">
        <v>29860</v>
      </c>
      <c r="AK1212" t="s">
        <v>190</v>
      </c>
      <c r="AL1212" t="s">
        <v>803</v>
      </c>
      <c r="AM1212" t="s">
        <v>971</v>
      </c>
      <c r="AN1212" t="s">
        <v>4779</v>
      </c>
      <c r="AO1212" t="s">
        <v>310</v>
      </c>
      <c r="AQ1212" t="s">
        <v>29861</v>
      </c>
      <c r="AR1212" t="s">
        <v>1044</v>
      </c>
      <c r="AS1212" t="s">
        <v>310</v>
      </c>
      <c r="AT1212" t="s">
        <v>29862</v>
      </c>
      <c r="AU1212" t="s">
        <v>14780</v>
      </c>
      <c r="AV1212" t="s">
        <v>249</v>
      </c>
      <c r="AW1212" t="s">
        <v>314</v>
      </c>
      <c r="AX1212" t="s">
        <v>2116</v>
      </c>
      <c r="AY1212" t="s">
        <v>316</v>
      </c>
      <c r="AZ1212">
        <v>30</v>
      </c>
      <c r="BA1212" t="s">
        <v>29862</v>
      </c>
      <c r="BB1212" t="s">
        <v>14780</v>
      </c>
      <c r="BC1212" t="s">
        <v>249</v>
      </c>
      <c r="BD1212" t="s">
        <v>314</v>
      </c>
      <c r="BE1212" t="s">
        <v>2116</v>
      </c>
      <c r="BF1212" t="s">
        <v>316</v>
      </c>
      <c r="BG1212" t="s">
        <v>29863</v>
      </c>
      <c r="BH1212" t="s">
        <v>2766</v>
      </c>
      <c r="BI1212" s="2" t="s">
        <v>2767</v>
      </c>
      <c r="BJ1212" t="s">
        <v>29863</v>
      </c>
      <c r="BK1212" t="s">
        <v>2766</v>
      </c>
      <c r="BL1212" t="s">
        <v>2767</v>
      </c>
      <c r="BM1212" t="s">
        <v>1078</v>
      </c>
      <c r="BN1212" t="s">
        <v>2121</v>
      </c>
      <c r="BO1212" t="s">
        <v>29863</v>
      </c>
      <c r="BP1212" t="s">
        <v>2766</v>
      </c>
      <c r="BQ1212" t="s">
        <v>2767</v>
      </c>
      <c r="BR1212" t="s">
        <v>233</v>
      </c>
      <c r="BS1212" t="s">
        <v>29864</v>
      </c>
      <c r="BT1212" t="s">
        <v>2051</v>
      </c>
      <c r="BU1212" t="s">
        <v>1082</v>
      </c>
      <c r="BV1212" t="s">
        <v>29865</v>
      </c>
      <c r="BW1212" t="s">
        <v>176</v>
      </c>
      <c r="BX1212" t="s">
        <v>14782</v>
      </c>
      <c r="BY1212" t="s">
        <v>14783</v>
      </c>
      <c r="BZ1212" t="s">
        <v>824</v>
      </c>
      <c r="CA1212" t="s">
        <v>14784</v>
      </c>
      <c r="CB1212" t="s">
        <v>14785</v>
      </c>
      <c r="CC1212" t="s">
        <v>233</v>
      </c>
      <c r="CD1212" t="s">
        <v>29866</v>
      </c>
      <c r="CE1212" t="s">
        <v>8575</v>
      </c>
      <c r="CF1212" t="s">
        <v>29867</v>
      </c>
      <c r="CG1212" t="s">
        <v>26162</v>
      </c>
      <c r="CH1212" t="s">
        <v>29868</v>
      </c>
      <c r="CI1212" t="s">
        <v>29869</v>
      </c>
      <c r="CS1212" t="s">
        <v>214</v>
      </c>
      <c r="CT1212" t="s">
        <v>215</v>
      </c>
      <c r="CU1212" t="s">
        <v>216</v>
      </c>
      <c r="CV1212" t="s">
        <v>3109</v>
      </c>
      <c r="CW1212" t="s">
        <v>834</v>
      </c>
      <c r="CX1212" t="s">
        <v>3117</v>
      </c>
      <c r="CY1212" t="s">
        <v>911</v>
      </c>
      <c r="CZ1212">
        <v>553</v>
      </c>
      <c r="DA1212" t="s">
        <v>3835</v>
      </c>
      <c r="DB1212" t="s">
        <v>29858</v>
      </c>
      <c r="DC1212" t="s">
        <v>29870</v>
      </c>
      <c r="DD1212" t="s">
        <v>222</v>
      </c>
      <c r="DF1212" t="s">
        <v>14050</v>
      </c>
      <c r="DG1212" t="s">
        <v>225</v>
      </c>
      <c r="DH1212" t="s">
        <v>226</v>
      </c>
      <c r="DI1212" t="s">
        <v>841</v>
      </c>
      <c r="DJ1212" t="s">
        <v>13688</v>
      </c>
      <c r="DK1212" t="s">
        <v>841</v>
      </c>
      <c r="DL1212" t="s">
        <v>10056</v>
      </c>
      <c r="DM1212" t="s">
        <v>841</v>
      </c>
      <c r="DN1212" t="s">
        <v>10056</v>
      </c>
      <c r="DO1212" t="s">
        <v>841</v>
      </c>
      <c r="DP1212" t="s">
        <v>845</v>
      </c>
      <c r="DQ1212" t="s">
        <v>9244</v>
      </c>
      <c r="DR1212" t="s">
        <v>11325</v>
      </c>
      <c r="DS1212" t="s">
        <v>14223</v>
      </c>
      <c r="DT1212" t="s">
        <v>228</v>
      </c>
      <c r="DU1212" t="s">
        <v>29871</v>
      </c>
      <c r="DV1212" t="s">
        <v>10150</v>
      </c>
      <c r="DW1212" t="s">
        <v>849</v>
      </c>
      <c r="DX1212">
        <v>12</v>
      </c>
      <c r="DY1212">
        <v>2023</v>
      </c>
      <c r="DZ1212">
        <v>3</v>
      </c>
      <c r="EA1212">
        <v>7702</v>
      </c>
      <c r="EB1212">
        <v>7702</v>
      </c>
      <c r="EC1212">
        <v>7702</v>
      </c>
      <c r="ED1212">
        <v>7702</v>
      </c>
      <c r="EE1212">
        <v>0</v>
      </c>
      <c r="EF1212" t="s">
        <v>851</v>
      </c>
      <c r="EG1212">
        <v>7702</v>
      </c>
      <c r="EH1212">
        <v>7702</v>
      </c>
      <c r="EI1212">
        <v>0</v>
      </c>
      <c r="EK1212">
        <v>0</v>
      </c>
      <c r="EL1212">
        <v>0</v>
      </c>
      <c r="EM1212">
        <v>0</v>
      </c>
      <c r="EO1212">
        <v>0</v>
      </c>
      <c r="EP1212">
        <v>0</v>
      </c>
      <c r="EQ1212">
        <v>0</v>
      </c>
      <c r="ES1212">
        <v>0</v>
      </c>
      <c r="ET1212">
        <v>0</v>
      </c>
      <c r="EU1212">
        <v>0</v>
      </c>
      <c r="EV1212" t="s">
        <v>852</v>
      </c>
      <c r="EW1212" t="s">
        <v>853</v>
      </c>
      <c r="EX1212" t="s">
        <v>29872</v>
      </c>
      <c r="EY1212" t="s">
        <v>29873</v>
      </c>
      <c r="EZ1212">
        <v>7702</v>
      </c>
      <c r="FJ1212" t="s">
        <v>29874</v>
      </c>
      <c r="FK1212" t="s">
        <v>192</v>
      </c>
    </row>
    <row r="1213" spans="1:167" x14ac:dyDescent="0.3">
      <c r="A1213" t="s">
        <v>25988</v>
      </c>
      <c r="B1213" t="s">
        <v>25989</v>
      </c>
      <c r="C1213" t="s">
        <v>1151</v>
      </c>
      <c r="D1213" t="s">
        <v>14421</v>
      </c>
      <c r="F1213" t="s">
        <v>1151</v>
      </c>
      <c r="G1213" t="s">
        <v>14421</v>
      </c>
      <c r="H1213" t="s">
        <v>25990</v>
      </c>
      <c r="I1213" t="s">
        <v>25991</v>
      </c>
      <c r="J1213" t="s">
        <v>25992</v>
      </c>
      <c r="K1213" t="s">
        <v>25993</v>
      </c>
      <c r="L1213" t="s">
        <v>15079</v>
      </c>
      <c r="M1213" t="s">
        <v>13123</v>
      </c>
      <c r="N1213" t="s">
        <v>25994</v>
      </c>
      <c r="P1213" t="s">
        <v>233</v>
      </c>
      <c r="Q1213" s="2" t="s">
        <v>29875</v>
      </c>
      <c r="R1213" t="s">
        <v>29876</v>
      </c>
      <c r="S1213" t="s">
        <v>29877</v>
      </c>
      <c r="T1213" t="s">
        <v>803</v>
      </c>
      <c r="U1213" t="s">
        <v>1007</v>
      </c>
      <c r="V1213" t="s">
        <v>1008</v>
      </c>
      <c r="W1213" t="s">
        <v>182</v>
      </c>
      <c r="X1213" t="s">
        <v>183</v>
      </c>
      <c r="Y1213" t="s">
        <v>183</v>
      </c>
      <c r="Z1213" t="s">
        <v>29878</v>
      </c>
      <c r="AB1213" t="s">
        <v>29879</v>
      </c>
      <c r="AC1213" t="s">
        <v>5440</v>
      </c>
      <c r="AD1213" t="s">
        <v>5441</v>
      </c>
      <c r="AE1213" t="s">
        <v>188</v>
      </c>
      <c r="AH1213" t="s">
        <v>29880</v>
      </c>
      <c r="AK1213" t="s">
        <v>244</v>
      </c>
      <c r="AL1213" t="s">
        <v>803</v>
      </c>
      <c r="AM1213" t="s">
        <v>1070</v>
      </c>
      <c r="AN1213" t="s">
        <v>6413</v>
      </c>
      <c r="AO1213" t="s">
        <v>278</v>
      </c>
      <c r="AP1213" t="s">
        <v>246</v>
      </c>
      <c r="AQ1213" t="s">
        <v>29881</v>
      </c>
      <c r="AR1213" t="s">
        <v>1044</v>
      </c>
      <c r="AS1213" t="s">
        <v>278</v>
      </c>
      <c r="AT1213" t="s">
        <v>29882</v>
      </c>
      <c r="AU1213" t="s">
        <v>29883</v>
      </c>
      <c r="AV1213" t="s">
        <v>426</v>
      </c>
      <c r="AW1213" t="s">
        <v>427</v>
      </c>
      <c r="AX1213" t="s">
        <v>428</v>
      </c>
      <c r="AY1213" t="s">
        <v>11756</v>
      </c>
      <c r="AZ1213">
        <v>115</v>
      </c>
      <c r="BA1213" t="s">
        <v>29882</v>
      </c>
      <c r="BB1213" t="s">
        <v>29883</v>
      </c>
      <c r="BC1213" t="s">
        <v>426</v>
      </c>
      <c r="BD1213" t="s">
        <v>427</v>
      </c>
      <c r="BE1213" t="s">
        <v>428</v>
      </c>
      <c r="BF1213" t="s">
        <v>11756</v>
      </c>
      <c r="BG1213" t="s">
        <v>29884</v>
      </c>
      <c r="BH1213" t="s">
        <v>1007</v>
      </c>
      <c r="BI1213" s="2" t="s">
        <v>1008</v>
      </c>
      <c r="BJ1213" t="s">
        <v>29884</v>
      </c>
      <c r="BK1213" t="s">
        <v>1007</v>
      </c>
      <c r="BL1213" t="s">
        <v>1008</v>
      </c>
      <c r="BM1213" t="s">
        <v>4304</v>
      </c>
      <c r="BN1213" t="s">
        <v>4305</v>
      </c>
      <c r="BO1213" t="s">
        <v>29884</v>
      </c>
      <c r="BP1213" t="s">
        <v>1007</v>
      </c>
      <c r="BQ1213" t="s">
        <v>1008</v>
      </c>
      <c r="BR1213" t="s">
        <v>176</v>
      </c>
      <c r="BS1213" t="s">
        <v>29885</v>
      </c>
      <c r="BT1213" t="s">
        <v>29886</v>
      </c>
      <c r="BU1213" t="s">
        <v>29887</v>
      </c>
      <c r="BV1213" t="s">
        <v>29888</v>
      </c>
      <c r="BW1213" t="s">
        <v>176</v>
      </c>
      <c r="BX1213" t="s">
        <v>29885</v>
      </c>
      <c r="BY1213" t="s">
        <v>29886</v>
      </c>
      <c r="BZ1213" t="s">
        <v>29887</v>
      </c>
      <c r="CA1213" t="s">
        <v>29888</v>
      </c>
      <c r="CB1213" t="s">
        <v>29889</v>
      </c>
      <c r="CC1213" t="s">
        <v>233</v>
      </c>
      <c r="CD1213" t="s">
        <v>29890</v>
      </c>
      <c r="CE1213" t="s">
        <v>5650</v>
      </c>
      <c r="CF1213" t="s">
        <v>29891</v>
      </c>
      <c r="CG1213" t="s">
        <v>29892</v>
      </c>
      <c r="CH1213" t="s">
        <v>29893</v>
      </c>
      <c r="CI1213" t="s">
        <v>29894</v>
      </c>
      <c r="CS1213" t="s">
        <v>214</v>
      </c>
      <c r="CT1213" t="s">
        <v>215</v>
      </c>
      <c r="CU1213" t="s">
        <v>216</v>
      </c>
      <c r="CV1213" t="s">
        <v>11321</v>
      </c>
      <c r="CW1213" t="s">
        <v>16128</v>
      </c>
      <c r="CX1213" t="s">
        <v>11321</v>
      </c>
      <c r="CY1213" t="s">
        <v>16128</v>
      </c>
      <c r="CZ1213">
        <v>500</v>
      </c>
      <c r="DA1213" t="s">
        <v>887</v>
      </c>
      <c r="DB1213" t="s">
        <v>29888</v>
      </c>
      <c r="DC1213" t="s">
        <v>29870</v>
      </c>
      <c r="DD1213" t="s">
        <v>222</v>
      </c>
      <c r="DF1213" t="s">
        <v>944</v>
      </c>
      <c r="DG1213" t="s">
        <v>225</v>
      </c>
      <c r="DH1213" t="s">
        <v>226</v>
      </c>
      <c r="DI1213" t="s">
        <v>841</v>
      </c>
      <c r="DJ1213" t="s">
        <v>2772</v>
      </c>
      <c r="DK1213" t="s">
        <v>841</v>
      </c>
      <c r="DL1213" t="s">
        <v>15524</v>
      </c>
      <c r="DM1213" t="s">
        <v>841</v>
      </c>
      <c r="DN1213" t="s">
        <v>3746</v>
      </c>
      <c r="DO1213" t="s">
        <v>6269</v>
      </c>
      <c r="DP1213" t="s">
        <v>2772</v>
      </c>
      <c r="DQ1213" t="s">
        <v>3118</v>
      </c>
      <c r="DR1213" t="s">
        <v>11325</v>
      </c>
      <c r="DS1213" t="s">
        <v>25988</v>
      </c>
      <c r="DT1213" t="s">
        <v>228</v>
      </c>
      <c r="DU1213" t="s">
        <v>29895</v>
      </c>
      <c r="DV1213" t="s">
        <v>9245</v>
      </c>
      <c r="DW1213" t="s">
        <v>16132</v>
      </c>
      <c r="DX1213">
        <v>12</v>
      </c>
      <c r="DY1213">
        <v>2023</v>
      </c>
      <c r="DZ1213">
        <v>1</v>
      </c>
      <c r="EA1213">
        <v>7200</v>
      </c>
      <c r="EB1213">
        <v>7200</v>
      </c>
      <c r="EC1213">
        <v>7200</v>
      </c>
      <c r="ED1213">
        <v>7200</v>
      </c>
      <c r="EE1213">
        <v>0</v>
      </c>
      <c r="EF1213" t="s">
        <v>851</v>
      </c>
      <c r="EG1213">
        <v>7200</v>
      </c>
      <c r="EH1213">
        <v>7200</v>
      </c>
      <c r="EI1213">
        <v>0</v>
      </c>
      <c r="EK1213">
        <v>0</v>
      </c>
      <c r="EL1213">
        <v>0</v>
      </c>
      <c r="EM1213">
        <v>0</v>
      </c>
      <c r="EO1213">
        <v>0</v>
      </c>
      <c r="EP1213">
        <v>0</v>
      </c>
      <c r="EQ1213">
        <v>0</v>
      </c>
      <c r="ES1213">
        <v>0</v>
      </c>
      <c r="ET1213">
        <v>0</v>
      </c>
      <c r="EU1213">
        <v>0</v>
      </c>
      <c r="EV1213" t="s">
        <v>231</v>
      </c>
      <c r="EW1213" t="s">
        <v>950</v>
      </c>
      <c r="FJ1213" t="s">
        <v>29896</v>
      </c>
      <c r="FK1213" t="s">
        <v>192</v>
      </c>
    </row>
    <row r="1214" spans="1:167" x14ac:dyDescent="0.3">
      <c r="A1214" t="s">
        <v>3291</v>
      </c>
      <c r="B1214" t="s">
        <v>19595</v>
      </c>
      <c r="C1214" t="s">
        <v>1151</v>
      </c>
      <c r="D1214" t="s">
        <v>3152</v>
      </c>
      <c r="F1214" t="s">
        <v>1151</v>
      </c>
      <c r="G1214" t="s">
        <v>3152</v>
      </c>
      <c r="H1214" t="s">
        <v>3293</v>
      </c>
      <c r="I1214" t="s">
        <v>3294</v>
      </c>
      <c r="J1214" t="s">
        <v>3295</v>
      </c>
      <c r="K1214" t="s">
        <v>3296</v>
      </c>
      <c r="L1214" t="s">
        <v>2563</v>
      </c>
      <c r="M1214" t="s">
        <v>798</v>
      </c>
      <c r="N1214" t="s">
        <v>19596</v>
      </c>
      <c r="P1214" t="s">
        <v>233</v>
      </c>
      <c r="Q1214" s="2" t="s">
        <v>4062</v>
      </c>
      <c r="R1214" t="s">
        <v>4063</v>
      </c>
      <c r="S1214" t="s">
        <v>4064</v>
      </c>
      <c r="T1214" t="s">
        <v>803</v>
      </c>
      <c r="U1214" t="s">
        <v>965</v>
      </c>
      <c r="V1214" t="s">
        <v>966</v>
      </c>
      <c r="W1214" t="s">
        <v>182</v>
      </c>
      <c r="X1214" t="s">
        <v>183</v>
      </c>
      <c r="Y1214" t="s">
        <v>183</v>
      </c>
      <c r="Z1214" t="s">
        <v>4065</v>
      </c>
      <c r="AB1214" t="s">
        <v>29897</v>
      </c>
      <c r="AC1214" t="s">
        <v>4066</v>
      </c>
      <c r="AD1214" t="s">
        <v>1845</v>
      </c>
      <c r="AE1214" t="s">
        <v>188</v>
      </c>
      <c r="AH1214" t="s">
        <v>4067</v>
      </c>
      <c r="AK1214" t="s">
        <v>3806</v>
      </c>
      <c r="AL1214" t="s">
        <v>803</v>
      </c>
      <c r="AM1214" t="s">
        <v>971</v>
      </c>
      <c r="AN1214" t="s">
        <v>2506</v>
      </c>
      <c r="AO1214" t="s">
        <v>13955</v>
      </c>
      <c r="AP1214" t="s">
        <v>17531</v>
      </c>
      <c r="AQ1214" t="s">
        <v>4068</v>
      </c>
      <c r="AR1214" t="s">
        <v>216</v>
      </c>
      <c r="AS1214" t="s">
        <v>904</v>
      </c>
      <c r="AT1214" t="s">
        <v>19734</v>
      </c>
      <c r="AU1214" t="s">
        <v>19735</v>
      </c>
      <c r="AV1214" t="s">
        <v>249</v>
      </c>
      <c r="AW1214" t="s">
        <v>931</v>
      </c>
      <c r="AX1214" t="s">
        <v>9877</v>
      </c>
      <c r="AY1214" t="s">
        <v>458</v>
      </c>
      <c r="AZ1214">
        <v>1194</v>
      </c>
      <c r="BA1214" t="s">
        <v>19734</v>
      </c>
      <c r="BB1214" t="s">
        <v>19735</v>
      </c>
      <c r="BC1214" t="s">
        <v>249</v>
      </c>
      <c r="BD1214" t="s">
        <v>931</v>
      </c>
      <c r="BE1214" t="s">
        <v>9877</v>
      </c>
      <c r="BF1214" t="s">
        <v>458</v>
      </c>
      <c r="BG1214" t="s">
        <v>19736</v>
      </c>
      <c r="BH1214" t="s">
        <v>19737</v>
      </c>
      <c r="BI1214" s="2" t="s">
        <v>3234</v>
      </c>
      <c r="BJ1214" t="s">
        <v>19736</v>
      </c>
      <c r="BK1214" t="s">
        <v>19737</v>
      </c>
      <c r="BL1214" t="s">
        <v>3234</v>
      </c>
      <c r="BM1214" t="s">
        <v>979</v>
      </c>
      <c r="BN1214" t="s">
        <v>5442</v>
      </c>
      <c r="BO1214" t="s">
        <v>19736</v>
      </c>
      <c r="BP1214" t="s">
        <v>19737</v>
      </c>
      <c r="BQ1214" t="s">
        <v>3234</v>
      </c>
      <c r="BR1214" t="s">
        <v>176</v>
      </c>
      <c r="BS1214" t="s">
        <v>19738</v>
      </c>
      <c r="BT1214" t="s">
        <v>2387</v>
      </c>
      <c r="BU1214" t="s">
        <v>19739</v>
      </c>
      <c r="BV1214" t="s">
        <v>19740</v>
      </c>
      <c r="BW1214" t="s">
        <v>176</v>
      </c>
      <c r="BX1214" t="s">
        <v>19738</v>
      </c>
      <c r="BY1214" t="s">
        <v>2387</v>
      </c>
      <c r="BZ1214" t="s">
        <v>19739</v>
      </c>
      <c r="CA1214" t="s">
        <v>19740</v>
      </c>
      <c r="CB1214" t="s">
        <v>19741</v>
      </c>
      <c r="CC1214" t="s">
        <v>176</v>
      </c>
      <c r="CD1214" t="s">
        <v>29898</v>
      </c>
      <c r="CE1214" t="s">
        <v>29899</v>
      </c>
      <c r="CF1214" t="s">
        <v>25021</v>
      </c>
      <c r="CG1214" t="s">
        <v>20334</v>
      </c>
      <c r="CH1214" t="s">
        <v>29900</v>
      </c>
      <c r="CI1214" t="s">
        <v>29901</v>
      </c>
      <c r="CS1214" t="s">
        <v>214</v>
      </c>
      <c r="CT1214" t="s">
        <v>215</v>
      </c>
      <c r="CU1214" t="s">
        <v>216</v>
      </c>
      <c r="CV1214" t="s">
        <v>11321</v>
      </c>
      <c r="CW1214" t="s">
        <v>3327</v>
      </c>
      <c r="CX1214" t="s">
        <v>4008</v>
      </c>
      <c r="CY1214" t="s">
        <v>3327</v>
      </c>
      <c r="CZ1214">
        <v>566</v>
      </c>
      <c r="DA1214" t="s">
        <v>887</v>
      </c>
      <c r="DB1214" t="s">
        <v>19748</v>
      </c>
      <c r="DC1214" t="s">
        <v>29902</v>
      </c>
      <c r="DD1214" t="s">
        <v>222</v>
      </c>
      <c r="DF1214" t="s">
        <v>13943</v>
      </c>
      <c r="DG1214" t="s">
        <v>225</v>
      </c>
      <c r="DH1214" t="s">
        <v>226</v>
      </c>
      <c r="DI1214" t="s">
        <v>841</v>
      </c>
      <c r="DJ1214" t="s">
        <v>4070</v>
      </c>
      <c r="DK1214" t="s">
        <v>841</v>
      </c>
      <c r="DL1214" t="s">
        <v>5514</v>
      </c>
      <c r="DM1214" t="s">
        <v>841</v>
      </c>
      <c r="DN1214" t="s">
        <v>5514</v>
      </c>
      <c r="DO1214" t="s">
        <v>841</v>
      </c>
      <c r="DP1214" t="s">
        <v>845</v>
      </c>
      <c r="DQ1214" t="s">
        <v>13688</v>
      </c>
      <c r="DR1214" t="s">
        <v>11325</v>
      </c>
      <c r="DS1214" t="s">
        <v>3291</v>
      </c>
      <c r="DT1214" t="s">
        <v>3809</v>
      </c>
      <c r="DU1214" t="s">
        <v>29903</v>
      </c>
      <c r="DV1214" t="s">
        <v>9245</v>
      </c>
      <c r="DW1214" t="s">
        <v>3331</v>
      </c>
      <c r="DX1214">
        <v>13</v>
      </c>
      <c r="DY1214">
        <v>2023</v>
      </c>
      <c r="DZ1214">
        <v>3</v>
      </c>
      <c r="EA1214">
        <v>8666.67</v>
      </c>
      <c r="EB1214">
        <v>8666.67</v>
      </c>
      <c r="EC1214">
        <v>8666.67</v>
      </c>
      <c r="ED1214">
        <v>8666.67</v>
      </c>
      <c r="EE1214">
        <v>0</v>
      </c>
      <c r="EF1214" t="s">
        <v>851</v>
      </c>
      <c r="EG1214">
        <v>8000</v>
      </c>
      <c r="EH1214">
        <v>8000</v>
      </c>
      <c r="EI1214">
        <v>0</v>
      </c>
      <c r="EJ1214" t="s">
        <v>851</v>
      </c>
      <c r="EK1214">
        <v>666.67</v>
      </c>
      <c r="EL1214">
        <v>666.67</v>
      </c>
      <c r="EM1214">
        <v>0</v>
      </c>
      <c r="EO1214">
        <v>0</v>
      </c>
      <c r="EP1214">
        <v>0</v>
      </c>
      <c r="EQ1214">
        <v>0</v>
      </c>
      <c r="ES1214">
        <v>0</v>
      </c>
      <c r="ET1214">
        <v>0</v>
      </c>
      <c r="EU1214">
        <v>0</v>
      </c>
      <c r="EV1214" t="s">
        <v>852</v>
      </c>
      <c r="EW1214" t="s">
        <v>853</v>
      </c>
      <c r="EX1214" t="s">
        <v>29904</v>
      </c>
      <c r="EY1214" t="s">
        <v>29905</v>
      </c>
      <c r="EZ1214">
        <v>8666.67</v>
      </c>
      <c r="FJ1214" t="s">
        <v>29906</v>
      </c>
      <c r="FK1214" t="s">
        <v>192</v>
      </c>
    </row>
    <row r="1215" spans="1:167" x14ac:dyDescent="0.3">
      <c r="A1215" t="s">
        <v>953</v>
      </c>
      <c r="B1215" t="s">
        <v>954</v>
      </c>
      <c r="C1215" t="s">
        <v>955</v>
      </c>
      <c r="F1215" t="s">
        <v>955</v>
      </c>
      <c r="H1215" t="s">
        <v>956</v>
      </c>
      <c r="I1215" t="s">
        <v>957</v>
      </c>
      <c r="J1215" t="s">
        <v>958</v>
      </c>
      <c r="K1215" t="s">
        <v>959</v>
      </c>
      <c r="L1215" t="s">
        <v>960</v>
      </c>
      <c r="M1215" t="s">
        <v>798</v>
      </c>
      <c r="N1215" t="s">
        <v>961</v>
      </c>
      <c r="P1215" t="s">
        <v>233</v>
      </c>
      <c r="Q1215" s="2" t="s">
        <v>9232</v>
      </c>
      <c r="R1215" t="s">
        <v>9233</v>
      </c>
      <c r="S1215" t="s">
        <v>9234</v>
      </c>
      <c r="T1215" t="s">
        <v>9235</v>
      </c>
      <c r="U1215" t="s">
        <v>9236</v>
      </c>
      <c r="V1215" t="s">
        <v>2821</v>
      </c>
      <c r="W1215" t="s">
        <v>2502</v>
      </c>
      <c r="X1215" t="s">
        <v>183</v>
      </c>
      <c r="Y1215" t="s">
        <v>183</v>
      </c>
      <c r="Z1215" t="s">
        <v>9237</v>
      </c>
      <c r="AB1215" t="s">
        <v>29907</v>
      </c>
      <c r="AC1215" t="s">
        <v>2391</v>
      </c>
      <c r="AD1215" t="s">
        <v>2392</v>
      </c>
      <c r="AE1215" t="s">
        <v>188</v>
      </c>
      <c r="AH1215" t="s">
        <v>9238</v>
      </c>
      <c r="AK1215" t="s">
        <v>3806</v>
      </c>
      <c r="AL1215" t="s">
        <v>803</v>
      </c>
      <c r="AM1215" t="s">
        <v>971</v>
      </c>
      <c r="AN1215" t="s">
        <v>13475</v>
      </c>
      <c r="AO1215" t="s">
        <v>1190</v>
      </c>
      <c r="AQ1215" t="s">
        <v>29908</v>
      </c>
      <c r="AR1215" t="s">
        <v>216</v>
      </c>
      <c r="AS1215" t="s">
        <v>541</v>
      </c>
      <c r="AT1215" t="s">
        <v>13133</v>
      </c>
      <c r="AU1215" t="s">
        <v>13134</v>
      </c>
      <c r="AV1215" t="s">
        <v>249</v>
      </c>
      <c r="AW1215" t="s">
        <v>250</v>
      </c>
      <c r="AX1215" t="s">
        <v>1444</v>
      </c>
      <c r="AY1215" t="s">
        <v>13135</v>
      </c>
      <c r="AZ1215">
        <v>2283</v>
      </c>
      <c r="BA1215" t="s">
        <v>13133</v>
      </c>
      <c r="BB1215" t="s">
        <v>13134</v>
      </c>
      <c r="BC1215" t="s">
        <v>249</v>
      </c>
      <c r="BD1215" t="s">
        <v>250</v>
      </c>
      <c r="BE1215" t="s">
        <v>1444</v>
      </c>
      <c r="BF1215" t="s">
        <v>13135</v>
      </c>
      <c r="BG1215" t="s">
        <v>13136</v>
      </c>
      <c r="BH1215" t="s">
        <v>965</v>
      </c>
      <c r="BI1215" s="2" t="s">
        <v>966</v>
      </c>
      <c r="BJ1215" t="s">
        <v>13136</v>
      </c>
      <c r="BK1215" t="s">
        <v>965</v>
      </c>
      <c r="BL1215" t="s">
        <v>966</v>
      </c>
      <c r="BM1215" t="s">
        <v>818</v>
      </c>
      <c r="BN1215" t="s">
        <v>2080</v>
      </c>
      <c r="BO1215" t="s">
        <v>13136</v>
      </c>
      <c r="BP1215" t="s">
        <v>965</v>
      </c>
      <c r="BQ1215" t="s">
        <v>966</v>
      </c>
      <c r="BR1215" t="s">
        <v>233</v>
      </c>
      <c r="BS1215" t="s">
        <v>2082</v>
      </c>
      <c r="BT1215" t="s">
        <v>1583</v>
      </c>
      <c r="BU1215" t="s">
        <v>2083</v>
      </c>
      <c r="BV1215" t="s">
        <v>2084</v>
      </c>
      <c r="BW1215" t="s">
        <v>176</v>
      </c>
      <c r="BX1215" t="s">
        <v>13137</v>
      </c>
      <c r="BY1215" t="s">
        <v>1529</v>
      </c>
      <c r="BZ1215" t="s">
        <v>1700</v>
      </c>
      <c r="CA1215" t="s">
        <v>2098</v>
      </c>
      <c r="CB1215" t="s">
        <v>13138</v>
      </c>
      <c r="CC1215" t="s">
        <v>176</v>
      </c>
      <c r="CD1215" t="s">
        <v>29909</v>
      </c>
      <c r="CE1215" t="s">
        <v>2012</v>
      </c>
      <c r="CF1215" t="s">
        <v>29910</v>
      </c>
      <c r="CG1215" t="s">
        <v>29911</v>
      </c>
      <c r="CH1215" t="s">
        <v>29912</v>
      </c>
      <c r="CI1215" t="s">
        <v>29913</v>
      </c>
      <c r="CS1215" t="s">
        <v>214</v>
      </c>
      <c r="CT1215" t="s">
        <v>215</v>
      </c>
      <c r="CU1215" t="s">
        <v>216</v>
      </c>
      <c r="CV1215" t="s">
        <v>5573</v>
      </c>
      <c r="CW1215" t="s">
        <v>1376</v>
      </c>
      <c r="CX1215" t="s">
        <v>992</v>
      </c>
      <c r="CY1215" t="s">
        <v>911</v>
      </c>
      <c r="CZ1215">
        <v>1099</v>
      </c>
      <c r="DA1215" t="s">
        <v>3835</v>
      </c>
      <c r="DB1215" t="s">
        <v>9237</v>
      </c>
      <c r="DC1215" t="s">
        <v>29914</v>
      </c>
      <c r="DD1215" t="s">
        <v>222</v>
      </c>
      <c r="DF1215" t="s">
        <v>840</v>
      </c>
      <c r="DG1215" t="s">
        <v>225</v>
      </c>
      <c r="DH1215" t="s">
        <v>226</v>
      </c>
      <c r="DI1215" t="s">
        <v>841</v>
      </c>
      <c r="DJ1215" t="s">
        <v>9244</v>
      </c>
      <c r="DK1215" t="s">
        <v>841</v>
      </c>
      <c r="DL1215" t="s">
        <v>3717</v>
      </c>
      <c r="DM1215" t="s">
        <v>841</v>
      </c>
      <c r="DN1215" t="s">
        <v>3717</v>
      </c>
      <c r="DO1215" t="s">
        <v>841</v>
      </c>
      <c r="DP1215" t="s">
        <v>13253</v>
      </c>
      <c r="DQ1215" t="s">
        <v>3836</v>
      </c>
      <c r="DR1215" t="s">
        <v>11325</v>
      </c>
      <c r="DS1215" t="s">
        <v>953</v>
      </c>
      <c r="DT1215" t="s">
        <v>3809</v>
      </c>
      <c r="DU1215" t="s">
        <v>29915</v>
      </c>
      <c r="DV1215" t="s">
        <v>11271</v>
      </c>
      <c r="DW1215" t="s">
        <v>1381</v>
      </c>
      <c r="DX1215">
        <v>12</v>
      </c>
      <c r="DY1215">
        <v>2022</v>
      </c>
      <c r="DZ1215">
        <v>3</v>
      </c>
      <c r="EA1215">
        <v>13300</v>
      </c>
      <c r="EB1215">
        <v>13300</v>
      </c>
      <c r="EC1215">
        <v>13300</v>
      </c>
      <c r="ED1215">
        <v>13300</v>
      </c>
      <c r="EE1215">
        <v>0</v>
      </c>
      <c r="EF1215" t="s">
        <v>851</v>
      </c>
      <c r="EG1215">
        <v>13300</v>
      </c>
      <c r="EH1215">
        <v>13300</v>
      </c>
      <c r="EI1215">
        <v>0</v>
      </c>
      <c r="EK1215">
        <v>0</v>
      </c>
      <c r="EL1215">
        <v>0</v>
      </c>
      <c r="EM1215">
        <v>0</v>
      </c>
      <c r="EO1215">
        <v>0</v>
      </c>
      <c r="EP1215">
        <v>0</v>
      </c>
      <c r="EQ1215">
        <v>0</v>
      </c>
      <c r="ES1215">
        <v>0</v>
      </c>
      <c r="ET1215">
        <v>0</v>
      </c>
      <c r="EU1215">
        <v>0</v>
      </c>
      <c r="EV1215" t="s">
        <v>852</v>
      </c>
      <c r="EW1215" t="s">
        <v>853</v>
      </c>
      <c r="EX1215" t="s">
        <v>29916</v>
      </c>
      <c r="EY1215" t="s">
        <v>29917</v>
      </c>
      <c r="EZ1215">
        <v>13300</v>
      </c>
      <c r="FJ1215" t="s">
        <v>29918</v>
      </c>
      <c r="FK1215" t="s">
        <v>192</v>
      </c>
    </row>
    <row r="1216" spans="1:167" x14ac:dyDescent="0.3">
      <c r="A1216" t="s">
        <v>953</v>
      </c>
      <c r="B1216" t="s">
        <v>13182</v>
      </c>
      <c r="C1216" t="s">
        <v>955</v>
      </c>
      <c r="F1216" t="s">
        <v>955</v>
      </c>
      <c r="H1216" t="s">
        <v>956</v>
      </c>
      <c r="I1216" t="s">
        <v>957</v>
      </c>
      <c r="J1216" t="s">
        <v>958</v>
      </c>
      <c r="K1216" t="s">
        <v>959</v>
      </c>
      <c r="L1216" t="s">
        <v>960</v>
      </c>
      <c r="M1216" t="s">
        <v>13183</v>
      </c>
      <c r="N1216" t="s">
        <v>13184</v>
      </c>
      <c r="P1216" t="s">
        <v>233</v>
      </c>
      <c r="Q1216" s="2" t="s">
        <v>1485</v>
      </c>
      <c r="R1216" t="s">
        <v>4046</v>
      </c>
      <c r="S1216" t="s">
        <v>29919</v>
      </c>
      <c r="T1216" t="s">
        <v>803</v>
      </c>
      <c r="U1216" t="s">
        <v>5213</v>
      </c>
      <c r="V1216" t="s">
        <v>5214</v>
      </c>
      <c r="W1216" t="s">
        <v>182</v>
      </c>
      <c r="X1216" t="s">
        <v>183</v>
      </c>
      <c r="Y1216" t="s">
        <v>183</v>
      </c>
      <c r="Z1216" t="s">
        <v>29920</v>
      </c>
      <c r="AB1216" t="s">
        <v>29921</v>
      </c>
      <c r="AC1216" t="s">
        <v>29922</v>
      </c>
      <c r="AD1216" t="s">
        <v>23793</v>
      </c>
      <c r="AE1216" t="s">
        <v>188</v>
      </c>
      <c r="AH1216" t="s">
        <v>29923</v>
      </c>
      <c r="AK1216" t="s">
        <v>215</v>
      </c>
      <c r="AL1216" t="s">
        <v>803</v>
      </c>
      <c r="AM1216" t="s">
        <v>971</v>
      </c>
      <c r="AN1216" t="s">
        <v>955</v>
      </c>
      <c r="AO1216" t="s">
        <v>972</v>
      </c>
      <c r="AQ1216" t="s">
        <v>29924</v>
      </c>
      <c r="AR1216" t="s">
        <v>216</v>
      </c>
      <c r="AS1216" t="s">
        <v>972</v>
      </c>
      <c r="AT1216" t="s">
        <v>29925</v>
      </c>
      <c r="AU1216" t="s">
        <v>29926</v>
      </c>
      <c r="AV1216" t="s">
        <v>249</v>
      </c>
      <c r="AW1216" t="s">
        <v>314</v>
      </c>
      <c r="AX1216" t="s">
        <v>2933</v>
      </c>
      <c r="AY1216" t="s">
        <v>316</v>
      </c>
      <c r="AZ1216">
        <v>15</v>
      </c>
      <c r="BA1216" t="s">
        <v>29925</v>
      </c>
      <c r="BB1216" t="s">
        <v>29926</v>
      </c>
      <c r="BC1216" t="s">
        <v>249</v>
      </c>
      <c r="BD1216" t="s">
        <v>314</v>
      </c>
      <c r="BE1216" t="s">
        <v>2933</v>
      </c>
      <c r="BF1216" t="s">
        <v>316</v>
      </c>
      <c r="BG1216" t="s">
        <v>29927</v>
      </c>
      <c r="BH1216" t="s">
        <v>7334</v>
      </c>
      <c r="BI1216" s="2" t="s">
        <v>29928</v>
      </c>
      <c r="BJ1216" t="s">
        <v>29927</v>
      </c>
      <c r="BK1216" t="s">
        <v>7334</v>
      </c>
      <c r="BL1216" t="s">
        <v>29928</v>
      </c>
      <c r="BM1216" t="s">
        <v>875</v>
      </c>
      <c r="BN1216" t="s">
        <v>1659</v>
      </c>
      <c r="BO1216" t="s">
        <v>29927</v>
      </c>
      <c r="BP1216" t="s">
        <v>7334</v>
      </c>
      <c r="BQ1216" t="s">
        <v>29928</v>
      </c>
      <c r="BR1216" t="s">
        <v>176</v>
      </c>
      <c r="BS1216" t="s">
        <v>29929</v>
      </c>
      <c r="BT1216" t="s">
        <v>29930</v>
      </c>
      <c r="BU1216" t="s">
        <v>3600</v>
      </c>
      <c r="BV1216" t="s">
        <v>29931</v>
      </c>
      <c r="BW1216" t="s">
        <v>176</v>
      </c>
      <c r="BX1216" t="s">
        <v>29929</v>
      </c>
      <c r="BY1216" t="s">
        <v>29930</v>
      </c>
      <c r="BZ1216" t="s">
        <v>3600</v>
      </c>
      <c r="CA1216" t="s">
        <v>29931</v>
      </c>
      <c r="CB1216" t="s">
        <v>29932</v>
      </c>
      <c r="CC1216" t="s">
        <v>233</v>
      </c>
      <c r="CD1216" t="s">
        <v>29933</v>
      </c>
      <c r="CE1216" t="s">
        <v>11219</v>
      </c>
      <c r="CF1216" t="s">
        <v>29934</v>
      </c>
      <c r="CG1216" t="s">
        <v>754</v>
      </c>
      <c r="CH1216" t="s">
        <v>29932</v>
      </c>
      <c r="CI1216" t="s">
        <v>29935</v>
      </c>
      <c r="CS1216" t="s">
        <v>214</v>
      </c>
      <c r="CT1216" t="s">
        <v>215</v>
      </c>
      <c r="CU1216" t="s">
        <v>216</v>
      </c>
      <c r="CV1216" t="s">
        <v>3117</v>
      </c>
      <c r="CW1216" t="s">
        <v>13393</v>
      </c>
      <c r="CX1216" t="s">
        <v>3117</v>
      </c>
      <c r="CY1216" t="s">
        <v>13209</v>
      </c>
      <c r="CZ1216">
        <v>1092</v>
      </c>
      <c r="DA1216" t="s">
        <v>3835</v>
      </c>
      <c r="DB1216" t="s">
        <v>29920</v>
      </c>
      <c r="DC1216" t="s">
        <v>29936</v>
      </c>
      <c r="DD1216" t="s">
        <v>222</v>
      </c>
      <c r="DF1216" t="s">
        <v>888</v>
      </c>
      <c r="DG1216" t="s">
        <v>225</v>
      </c>
      <c r="DH1216" t="s">
        <v>226</v>
      </c>
      <c r="DI1216" t="s">
        <v>841</v>
      </c>
      <c r="DJ1216" t="s">
        <v>13688</v>
      </c>
      <c r="DK1216" t="s">
        <v>841</v>
      </c>
      <c r="DL1216" t="s">
        <v>12276</v>
      </c>
      <c r="DM1216" t="s">
        <v>841</v>
      </c>
      <c r="DN1216" t="s">
        <v>14414</v>
      </c>
      <c r="DO1216" t="s">
        <v>841</v>
      </c>
      <c r="DP1216" t="s">
        <v>845</v>
      </c>
      <c r="DQ1216" t="s">
        <v>3118</v>
      </c>
      <c r="DR1216" t="s">
        <v>11325</v>
      </c>
      <c r="DS1216" t="s">
        <v>953</v>
      </c>
      <c r="DT1216" t="s">
        <v>228</v>
      </c>
      <c r="DU1216" t="s">
        <v>29937</v>
      </c>
      <c r="DV1216" t="s">
        <v>10057</v>
      </c>
      <c r="DW1216" t="s">
        <v>13397</v>
      </c>
      <c r="DX1216">
        <v>24</v>
      </c>
      <c r="DY1216">
        <v>2023</v>
      </c>
      <c r="DZ1216">
        <v>3</v>
      </c>
      <c r="EA1216">
        <v>24180</v>
      </c>
      <c r="EB1216">
        <v>24180</v>
      </c>
      <c r="EC1216">
        <v>24180</v>
      </c>
      <c r="ED1216">
        <v>24180</v>
      </c>
      <c r="EE1216">
        <v>0</v>
      </c>
      <c r="EF1216" t="s">
        <v>851</v>
      </c>
      <c r="EG1216">
        <v>12090</v>
      </c>
      <c r="EH1216">
        <v>12090</v>
      </c>
      <c r="EI1216">
        <v>0</v>
      </c>
      <c r="EJ1216" t="s">
        <v>1764</v>
      </c>
      <c r="EK1216">
        <v>12090</v>
      </c>
      <c r="EL1216">
        <v>12090</v>
      </c>
      <c r="EM1216">
        <v>0</v>
      </c>
      <c r="EO1216">
        <v>0</v>
      </c>
      <c r="EP1216">
        <v>0</v>
      </c>
      <c r="EQ1216">
        <v>0</v>
      </c>
      <c r="ES1216">
        <v>0</v>
      </c>
      <c r="ET1216">
        <v>0</v>
      </c>
      <c r="EU1216">
        <v>0</v>
      </c>
      <c r="EV1216" t="s">
        <v>852</v>
      </c>
      <c r="EW1216" t="s">
        <v>853</v>
      </c>
      <c r="EX1216" t="s">
        <v>29938</v>
      </c>
      <c r="EY1216" t="s">
        <v>29939</v>
      </c>
      <c r="EZ1216">
        <v>24180</v>
      </c>
      <c r="FJ1216" t="s">
        <v>29940</v>
      </c>
      <c r="FK1216" t="s">
        <v>192</v>
      </c>
    </row>
    <row r="1217" spans="1:167" x14ac:dyDescent="0.3">
      <c r="A1217" t="s">
        <v>3291</v>
      </c>
      <c r="B1217" t="s">
        <v>19438</v>
      </c>
      <c r="C1217" t="s">
        <v>1151</v>
      </c>
      <c r="D1217" t="s">
        <v>3152</v>
      </c>
      <c r="F1217" t="s">
        <v>1151</v>
      </c>
      <c r="G1217" t="s">
        <v>3152</v>
      </c>
      <c r="H1217" t="s">
        <v>3293</v>
      </c>
      <c r="I1217" t="s">
        <v>3294</v>
      </c>
      <c r="J1217" t="s">
        <v>3295</v>
      </c>
      <c r="K1217" t="s">
        <v>3296</v>
      </c>
      <c r="L1217" t="s">
        <v>2563</v>
      </c>
      <c r="M1217" t="s">
        <v>13183</v>
      </c>
      <c r="N1217" t="s">
        <v>19439</v>
      </c>
      <c r="P1217" t="s">
        <v>233</v>
      </c>
      <c r="Q1217" s="2" t="s">
        <v>29941</v>
      </c>
      <c r="R1217" t="s">
        <v>29942</v>
      </c>
      <c r="S1217" t="s">
        <v>29943</v>
      </c>
      <c r="T1217" t="s">
        <v>7161</v>
      </c>
      <c r="U1217" t="s">
        <v>7161</v>
      </c>
      <c r="V1217" t="s">
        <v>2821</v>
      </c>
      <c r="W1217" t="s">
        <v>2877</v>
      </c>
      <c r="X1217" t="s">
        <v>183</v>
      </c>
      <c r="Y1217" t="s">
        <v>183</v>
      </c>
      <c r="Z1217" t="s">
        <v>29944</v>
      </c>
      <c r="AB1217" t="s">
        <v>29945</v>
      </c>
      <c r="AC1217" t="s">
        <v>965</v>
      </c>
      <c r="AD1217" t="s">
        <v>966</v>
      </c>
      <c r="AE1217" t="s">
        <v>188</v>
      </c>
      <c r="AH1217" t="s">
        <v>29946</v>
      </c>
      <c r="AK1217" t="s">
        <v>244</v>
      </c>
      <c r="AL1217" t="s">
        <v>803</v>
      </c>
      <c r="AM1217" t="s">
        <v>6093</v>
      </c>
      <c r="AN1217" t="s">
        <v>3671</v>
      </c>
      <c r="AO1217" t="s">
        <v>972</v>
      </c>
      <c r="AQ1217" t="s">
        <v>29947</v>
      </c>
      <c r="AR1217" t="s">
        <v>1044</v>
      </c>
      <c r="AS1217" t="s">
        <v>904</v>
      </c>
      <c r="AT1217" t="s">
        <v>24364</v>
      </c>
      <c r="AU1217" t="s">
        <v>24365</v>
      </c>
      <c r="AV1217" t="s">
        <v>249</v>
      </c>
      <c r="AW1217" t="s">
        <v>314</v>
      </c>
      <c r="AX1217" t="s">
        <v>4976</v>
      </c>
      <c r="AY1217" t="s">
        <v>2670</v>
      </c>
      <c r="AZ1217">
        <v>280</v>
      </c>
      <c r="BA1217" t="s">
        <v>24364</v>
      </c>
      <c r="BB1217" t="s">
        <v>24365</v>
      </c>
      <c r="BC1217" t="s">
        <v>249</v>
      </c>
      <c r="BD1217" t="s">
        <v>314</v>
      </c>
      <c r="BE1217" t="s">
        <v>4976</v>
      </c>
      <c r="BF1217" t="s">
        <v>2670</v>
      </c>
      <c r="BG1217" t="s">
        <v>24366</v>
      </c>
      <c r="BH1217" t="s">
        <v>965</v>
      </c>
      <c r="BI1217" s="2" t="s">
        <v>966</v>
      </c>
      <c r="BJ1217" t="s">
        <v>24366</v>
      </c>
      <c r="BK1217" t="s">
        <v>965</v>
      </c>
      <c r="BL1217" t="s">
        <v>966</v>
      </c>
      <c r="BM1217" t="s">
        <v>875</v>
      </c>
      <c r="BN1217" t="s">
        <v>1659</v>
      </c>
      <c r="BO1217" t="s">
        <v>24366</v>
      </c>
      <c r="BP1217" t="s">
        <v>965</v>
      </c>
      <c r="BQ1217" t="s">
        <v>966</v>
      </c>
      <c r="BR1217" t="s">
        <v>176</v>
      </c>
      <c r="BS1217" t="s">
        <v>24367</v>
      </c>
      <c r="BT1217" t="s">
        <v>5606</v>
      </c>
      <c r="BU1217" t="s">
        <v>464</v>
      </c>
      <c r="BV1217" t="s">
        <v>24368</v>
      </c>
      <c r="BW1217" t="s">
        <v>176</v>
      </c>
      <c r="BX1217" t="s">
        <v>24367</v>
      </c>
      <c r="BY1217" t="s">
        <v>5606</v>
      </c>
      <c r="BZ1217" t="s">
        <v>464</v>
      </c>
      <c r="CA1217" t="s">
        <v>24368</v>
      </c>
      <c r="CB1217" t="s">
        <v>24369</v>
      </c>
      <c r="CC1217" t="s">
        <v>233</v>
      </c>
      <c r="CD1217" t="s">
        <v>29948</v>
      </c>
      <c r="CE1217" t="s">
        <v>438</v>
      </c>
      <c r="CF1217" t="s">
        <v>29949</v>
      </c>
      <c r="CG1217" t="s">
        <v>29950</v>
      </c>
      <c r="CH1217" t="s">
        <v>24369</v>
      </c>
      <c r="CI1217" t="s">
        <v>29951</v>
      </c>
      <c r="CJ1217" t="s">
        <v>233</v>
      </c>
      <c r="CK1217" t="s">
        <v>29952</v>
      </c>
      <c r="CL1217" t="s">
        <v>29953</v>
      </c>
      <c r="CM1217" t="s">
        <v>29954</v>
      </c>
      <c r="CN1217" t="s">
        <v>29950</v>
      </c>
      <c r="CO1217" t="s">
        <v>24369</v>
      </c>
      <c r="CP1217" t="s">
        <v>29955</v>
      </c>
      <c r="CS1217" t="s">
        <v>214</v>
      </c>
      <c r="CT1217" t="s">
        <v>215</v>
      </c>
      <c r="CU1217" t="s">
        <v>216</v>
      </c>
      <c r="CV1217" t="s">
        <v>11321</v>
      </c>
      <c r="CW1217" t="s">
        <v>19456</v>
      </c>
      <c r="CX1217" t="s">
        <v>11321</v>
      </c>
      <c r="CY1217" t="s">
        <v>19456</v>
      </c>
      <c r="CZ1217">
        <v>1220</v>
      </c>
      <c r="DA1217" t="s">
        <v>887</v>
      </c>
      <c r="DB1217" t="s">
        <v>24368</v>
      </c>
      <c r="DC1217" t="s">
        <v>29956</v>
      </c>
      <c r="DD1217" t="s">
        <v>222</v>
      </c>
      <c r="DF1217" t="s">
        <v>2458</v>
      </c>
      <c r="DG1217" t="s">
        <v>225</v>
      </c>
      <c r="DH1217" t="s">
        <v>226</v>
      </c>
      <c r="DI1217" t="s">
        <v>841</v>
      </c>
      <c r="DJ1217" t="s">
        <v>14414</v>
      </c>
      <c r="DK1217" t="s">
        <v>841</v>
      </c>
      <c r="DL1217" t="s">
        <v>6086</v>
      </c>
      <c r="DM1217" t="s">
        <v>841</v>
      </c>
      <c r="DN1217" t="s">
        <v>14051</v>
      </c>
      <c r="DO1217" t="s">
        <v>841</v>
      </c>
      <c r="DP1217" t="s">
        <v>845</v>
      </c>
      <c r="DQ1217" t="s">
        <v>3118</v>
      </c>
      <c r="DR1217" t="s">
        <v>11325</v>
      </c>
      <c r="DS1217" t="s">
        <v>3291</v>
      </c>
      <c r="DT1217" t="s">
        <v>228</v>
      </c>
      <c r="DU1217" t="s">
        <v>29957</v>
      </c>
      <c r="DV1217" t="s">
        <v>9245</v>
      </c>
      <c r="DW1217" t="s">
        <v>19459</v>
      </c>
      <c r="DX1217">
        <v>25</v>
      </c>
      <c r="DY1217">
        <v>2023</v>
      </c>
      <c r="DZ1217">
        <v>3</v>
      </c>
      <c r="EA1217">
        <v>16875</v>
      </c>
      <c r="EB1217">
        <v>16875</v>
      </c>
      <c r="EC1217">
        <v>16875</v>
      </c>
      <c r="ED1217">
        <v>16875</v>
      </c>
      <c r="EE1217">
        <v>0</v>
      </c>
      <c r="EF1217" t="s">
        <v>851</v>
      </c>
      <c r="EG1217">
        <v>8100</v>
      </c>
      <c r="EH1217">
        <v>8100</v>
      </c>
      <c r="EI1217">
        <v>0</v>
      </c>
      <c r="EJ1217" t="s">
        <v>1764</v>
      </c>
      <c r="EK1217">
        <v>8100</v>
      </c>
      <c r="EL1217">
        <v>8100</v>
      </c>
      <c r="EM1217">
        <v>0</v>
      </c>
      <c r="EN1217" t="s">
        <v>1764</v>
      </c>
      <c r="EO1217">
        <v>675</v>
      </c>
      <c r="EP1217">
        <v>675</v>
      </c>
      <c r="EQ1217">
        <v>0</v>
      </c>
      <c r="ES1217">
        <v>0</v>
      </c>
      <c r="ET1217">
        <v>0</v>
      </c>
      <c r="EU1217">
        <v>0</v>
      </c>
      <c r="EV1217" t="s">
        <v>852</v>
      </c>
      <c r="EW1217" t="s">
        <v>853</v>
      </c>
      <c r="EX1217" t="s">
        <v>29958</v>
      </c>
      <c r="EY1217" t="s">
        <v>29959</v>
      </c>
      <c r="EZ1217">
        <v>16875</v>
      </c>
      <c r="FJ1217" t="s">
        <v>29960</v>
      </c>
      <c r="FK1217" t="s">
        <v>192</v>
      </c>
    </row>
    <row r="1218" spans="1:167" x14ac:dyDescent="0.3">
      <c r="A1218" t="s">
        <v>16509</v>
      </c>
      <c r="B1218" t="s">
        <v>16510</v>
      </c>
      <c r="C1218" t="s">
        <v>1151</v>
      </c>
      <c r="D1218" t="s">
        <v>4738</v>
      </c>
      <c r="F1218" t="s">
        <v>1151</v>
      </c>
      <c r="G1218" t="s">
        <v>4738</v>
      </c>
      <c r="H1218" t="s">
        <v>16511</v>
      </c>
      <c r="I1218" t="s">
        <v>16512</v>
      </c>
      <c r="J1218" t="s">
        <v>16140</v>
      </c>
      <c r="K1218" t="s">
        <v>16141</v>
      </c>
      <c r="L1218" t="s">
        <v>14426</v>
      </c>
      <c r="M1218" t="s">
        <v>13123</v>
      </c>
      <c r="N1218" t="s">
        <v>16513</v>
      </c>
      <c r="P1218" t="s">
        <v>176</v>
      </c>
      <c r="Q1218" s="2" t="s">
        <v>3608</v>
      </c>
      <c r="R1218" t="s">
        <v>29961</v>
      </c>
      <c r="S1218" t="s">
        <v>15869</v>
      </c>
      <c r="T1218" t="s">
        <v>803</v>
      </c>
      <c r="U1218" t="s">
        <v>965</v>
      </c>
      <c r="V1218" t="s">
        <v>966</v>
      </c>
      <c r="W1218" t="s">
        <v>182</v>
      </c>
      <c r="X1218" t="s">
        <v>183</v>
      </c>
      <c r="Y1218" t="s">
        <v>183</v>
      </c>
      <c r="Z1218" t="s">
        <v>29962</v>
      </c>
      <c r="AB1218" t="s">
        <v>29963</v>
      </c>
      <c r="AC1218" t="s">
        <v>29964</v>
      </c>
      <c r="AD1218" t="s">
        <v>29965</v>
      </c>
      <c r="AE1218" t="s">
        <v>188</v>
      </c>
      <c r="AH1218" t="s">
        <v>29966</v>
      </c>
      <c r="AK1218" t="s">
        <v>244</v>
      </c>
      <c r="AL1218" t="s">
        <v>803</v>
      </c>
      <c r="AM1218" t="s">
        <v>971</v>
      </c>
      <c r="AN1218" t="s">
        <v>29967</v>
      </c>
      <c r="AO1218" t="s">
        <v>7820</v>
      </c>
      <c r="AP1218" t="s">
        <v>7821</v>
      </c>
      <c r="AQ1218" t="s">
        <v>29968</v>
      </c>
      <c r="AR1218" t="s">
        <v>216</v>
      </c>
      <c r="AS1218" t="s">
        <v>541</v>
      </c>
      <c r="AT1218" t="s">
        <v>4431</v>
      </c>
      <c r="AU1218" t="s">
        <v>4432</v>
      </c>
      <c r="AV1218" t="s">
        <v>249</v>
      </c>
      <c r="AW1218" t="s">
        <v>314</v>
      </c>
      <c r="AX1218" t="s">
        <v>4433</v>
      </c>
      <c r="AY1218" t="s">
        <v>4434</v>
      </c>
      <c r="AZ1218">
        <v>1200</v>
      </c>
      <c r="BA1218" t="s">
        <v>4431</v>
      </c>
      <c r="BB1218" t="s">
        <v>4432</v>
      </c>
      <c r="BC1218" t="s">
        <v>249</v>
      </c>
      <c r="BD1218" t="s">
        <v>314</v>
      </c>
      <c r="BE1218" t="s">
        <v>4433</v>
      </c>
      <c r="BF1218" t="s">
        <v>4434</v>
      </c>
      <c r="BG1218" t="s">
        <v>4435</v>
      </c>
      <c r="BH1218" t="s">
        <v>4436</v>
      </c>
      <c r="BI1218" s="2" t="s">
        <v>4437</v>
      </c>
      <c r="BJ1218" t="s">
        <v>4435</v>
      </c>
      <c r="BK1218" t="s">
        <v>4436</v>
      </c>
      <c r="BL1218" t="s">
        <v>4437</v>
      </c>
      <c r="BM1218" t="s">
        <v>818</v>
      </c>
      <c r="BN1218" t="s">
        <v>4438</v>
      </c>
      <c r="BO1218" t="s">
        <v>4435</v>
      </c>
      <c r="BP1218" t="s">
        <v>4436</v>
      </c>
      <c r="BQ1218" t="s">
        <v>4437</v>
      </c>
      <c r="BR1218" t="s">
        <v>176</v>
      </c>
      <c r="BS1218" t="s">
        <v>4439</v>
      </c>
      <c r="BT1218" t="s">
        <v>4440</v>
      </c>
      <c r="BU1218" t="s">
        <v>4441</v>
      </c>
      <c r="BV1218" t="s">
        <v>4442</v>
      </c>
      <c r="BW1218" t="s">
        <v>176</v>
      </c>
      <c r="BX1218" t="s">
        <v>4439</v>
      </c>
      <c r="BY1218" t="s">
        <v>4440</v>
      </c>
      <c r="BZ1218" t="s">
        <v>4441</v>
      </c>
      <c r="CA1218" t="s">
        <v>4442</v>
      </c>
      <c r="CB1218" t="s">
        <v>4443</v>
      </c>
      <c r="CC1218" t="s">
        <v>233</v>
      </c>
      <c r="CD1218" t="s">
        <v>29969</v>
      </c>
      <c r="CE1218" t="s">
        <v>29970</v>
      </c>
      <c r="CF1218" t="s">
        <v>29971</v>
      </c>
      <c r="CG1218" t="s">
        <v>29972</v>
      </c>
      <c r="CH1218" t="s">
        <v>29973</v>
      </c>
      <c r="CI1218" t="s">
        <v>29974</v>
      </c>
      <c r="CS1218" t="s">
        <v>214</v>
      </c>
      <c r="CT1218" t="s">
        <v>215</v>
      </c>
      <c r="CU1218" t="s">
        <v>216</v>
      </c>
      <c r="CV1218" t="s">
        <v>4008</v>
      </c>
      <c r="CW1218" t="s">
        <v>29975</v>
      </c>
      <c r="CX1218" t="s">
        <v>4008</v>
      </c>
      <c r="CY1218" t="s">
        <v>3327</v>
      </c>
      <c r="CZ1218">
        <v>402</v>
      </c>
      <c r="DA1218" t="s">
        <v>887</v>
      </c>
      <c r="DB1218" t="s">
        <v>29976</v>
      </c>
      <c r="DC1218" t="s">
        <v>29977</v>
      </c>
      <c r="DD1218" t="s">
        <v>222</v>
      </c>
      <c r="DF1218" t="s">
        <v>1501</v>
      </c>
      <c r="DG1218" t="s">
        <v>225</v>
      </c>
      <c r="DH1218" t="s">
        <v>226</v>
      </c>
      <c r="DI1218" t="s">
        <v>841</v>
      </c>
      <c r="DJ1218" t="s">
        <v>8206</v>
      </c>
      <c r="DK1218" t="s">
        <v>841</v>
      </c>
      <c r="DL1218" t="s">
        <v>14414</v>
      </c>
      <c r="DM1218" t="s">
        <v>841</v>
      </c>
      <c r="DN1218" t="s">
        <v>14414</v>
      </c>
      <c r="DO1218" t="s">
        <v>841</v>
      </c>
      <c r="DP1218" t="s">
        <v>845</v>
      </c>
      <c r="DQ1218" t="s">
        <v>8206</v>
      </c>
      <c r="DR1218" t="s">
        <v>11325</v>
      </c>
      <c r="DS1218" t="s">
        <v>16509</v>
      </c>
      <c r="DT1218" t="s">
        <v>228</v>
      </c>
      <c r="DU1218" t="s">
        <v>29978</v>
      </c>
      <c r="DV1218" t="s">
        <v>4011</v>
      </c>
      <c r="DW1218" t="s">
        <v>29979</v>
      </c>
      <c r="DX1218">
        <v>12</v>
      </c>
      <c r="DY1218">
        <v>2023</v>
      </c>
      <c r="DZ1218">
        <v>2</v>
      </c>
      <c r="EA1218">
        <v>7960</v>
      </c>
      <c r="EB1218">
        <v>7960</v>
      </c>
      <c r="EC1218">
        <v>7960</v>
      </c>
      <c r="ED1218">
        <v>7960</v>
      </c>
      <c r="EE1218">
        <v>0</v>
      </c>
      <c r="EF1218" t="s">
        <v>851</v>
      </c>
      <c r="EG1218">
        <v>7960</v>
      </c>
      <c r="EH1218">
        <v>7960</v>
      </c>
      <c r="EI1218">
        <v>0</v>
      </c>
      <c r="EK1218">
        <v>0</v>
      </c>
      <c r="EL1218">
        <v>0</v>
      </c>
      <c r="EM1218">
        <v>0</v>
      </c>
      <c r="EO1218">
        <v>0</v>
      </c>
      <c r="EP1218">
        <v>0</v>
      </c>
      <c r="EQ1218">
        <v>0</v>
      </c>
      <c r="ES1218">
        <v>0</v>
      </c>
      <c r="ET1218">
        <v>0</v>
      </c>
      <c r="EU1218">
        <v>0</v>
      </c>
      <c r="EV1218" t="s">
        <v>852</v>
      </c>
      <c r="EW1218" t="s">
        <v>853</v>
      </c>
      <c r="EX1218" t="s">
        <v>29980</v>
      </c>
      <c r="EY1218" t="s">
        <v>29981</v>
      </c>
      <c r="EZ1218">
        <v>7960</v>
      </c>
      <c r="FJ1218" t="s">
        <v>29982</v>
      </c>
      <c r="FK1218" t="s">
        <v>192</v>
      </c>
    </row>
    <row r="1219" spans="1:167" x14ac:dyDescent="0.3">
      <c r="A1219" t="s">
        <v>13117</v>
      </c>
      <c r="B1219" t="s">
        <v>14670</v>
      </c>
      <c r="C1219" t="s">
        <v>955</v>
      </c>
      <c r="F1219" t="s">
        <v>955</v>
      </c>
      <c r="H1219" t="s">
        <v>13119</v>
      </c>
      <c r="I1219" t="s">
        <v>13120</v>
      </c>
      <c r="J1219" t="s">
        <v>13121</v>
      </c>
      <c r="K1219" t="s">
        <v>13122</v>
      </c>
      <c r="L1219" t="s">
        <v>2034</v>
      </c>
      <c r="M1219" t="s">
        <v>13123</v>
      </c>
      <c r="N1219" t="s">
        <v>14671</v>
      </c>
      <c r="P1219" t="s">
        <v>176</v>
      </c>
      <c r="Q1219" s="2" t="s">
        <v>2445</v>
      </c>
      <c r="R1219" t="s">
        <v>29983</v>
      </c>
      <c r="S1219" t="s">
        <v>29984</v>
      </c>
      <c r="T1219" t="s">
        <v>803</v>
      </c>
      <c r="U1219" t="s">
        <v>965</v>
      </c>
      <c r="V1219" t="s">
        <v>966</v>
      </c>
      <c r="W1219" t="s">
        <v>182</v>
      </c>
      <c r="X1219" t="s">
        <v>183</v>
      </c>
      <c r="Y1219" t="s">
        <v>183</v>
      </c>
      <c r="Z1219" t="s">
        <v>29985</v>
      </c>
      <c r="AB1219" t="s">
        <v>29986</v>
      </c>
      <c r="AC1219" t="s">
        <v>1473</v>
      </c>
      <c r="AD1219" t="s">
        <v>1474</v>
      </c>
      <c r="AE1219" t="s">
        <v>188</v>
      </c>
      <c r="AH1219" t="s">
        <v>29987</v>
      </c>
      <c r="AK1219" t="s">
        <v>244</v>
      </c>
      <c r="AL1219" t="s">
        <v>803</v>
      </c>
      <c r="AM1219" t="s">
        <v>971</v>
      </c>
      <c r="AN1219" t="s">
        <v>25908</v>
      </c>
      <c r="AO1219" t="s">
        <v>278</v>
      </c>
      <c r="AP1219" t="s">
        <v>246</v>
      </c>
      <c r="AQ1219" t="s">
        <v>29988</v>
      </c>
      <c r="AR1219" t="s">
        <v>1044</v>
      </c>
      <c r="AS1219" t="s">
        <v>278</v>
      </c>
      <c r="AT1219" t="s">
        <v>15208</v>
      </c>
      <c r="AU1219" t="s">
        <v>15209</v>
      </c>
      <c r="AV1219" t="s">
        <v>249</v>
      </c>
      <c r="AW1219" t="s">
        <v>314</v>
      </c>
      <c r="AX1219" t="s">
        <v>5365</v>
      </c>
      <c r="AY1219" t="s">
        <v>1046</v>
      </c>
      <c r="AZ1219">
        <v>3088</v>
      </c>
      <c r="BA1219" t="s">
        <v>15208</v>
      </c>
      <c r="BB1219" t="s">
        <v>15209</v>
      </c>
      <c r="BC1219" t="s">
        <v>249</v>
      </c>
      <c r="BD1219" t="s">
        <v>314</v>
      </c>
      <c r="BE1219" t="s">
        <v>5365</v>
      </c>
      <c r="BF1219" t="s">
        <v>1046</v>
      </c>
      <c r="BG1219" t="s">
        <v>15210</v>
      </c>
      <c r="BH1219" t="s">
        <v>1354</v>
      </c>
      <c r="BI1219" s="2" t="s">
        <v>341</v>
      </c>
      <c r="BJ1219" t="s">
        <v>15210</v>
      </c>
      <c r="BK1219" t="s">
        <v>1354</v>
      </c>
      <c r="BL1219" t="s">
        <v>341</v>
      </c>
      <c r="BM1219" t="s">
        <v>1970</v>
      </c>
      <c r="BN1219" t="s">
        <v>5369</v>
      </c>
      <c r="BO1219" t="s">
        <v>15210</v>
      </c>
      <c r="BP1219" t="s">
        <v>1354</v>
      </c>
      <c r="BQ1219" t="s">
        <v>341</v>
      </c>
      <c r="BR1219" t="s">
        <v>233</v>
      </c>
      <c r="BS1219" t="s">
        <v>29989</v>
      </c>
      <c r="BT1219" t="s">
        <v>3678</v>
      </c>
      <c r="BU1219" t="s">
        <v>29990</v>
      </c>
      <c r="BV1219" t="s">
        <v>29991</v>
      </c>
      <c r="BW1219" t="s">
        <v>176</v>
      </c>
      <c r="BX1219" t="s">
        <v>29992</v>
      </c>
      <c r="BY1219" t="s">
        <v>2499</v>
      </c>
      <c r="BZ1219" t="s">
        <v>3594</v>
      </c>
      <c r="CA1219" t="s">
        <v>29993</v>
      </c>
      <c r="CB1219" t="s">
        <v>29994</v>
      </c>
      <c r="CC1219" t="s">
        <v>176</v>
      </c>
      <c r="CD1219" t="s">
        <v>29995</v>
      </c>
      <c r="CE1219" t="s">
        <v>29996</v>
      </c>
      <c r="CF1219" t="s">
        <v>29997</v>
      </c>
      <c r="CG1219" t="s">
        <v>29998</v>
      </c>
      <c r="CH1219" t="s">
        <v>29999</v>
      </c>
      <c r="CI1219" t="s">
        <v>30000</v>
      </c>
      <c r="CS1219" t="s">
        <v>214</v>
      </c>
      <c r="CT1219" t="s">
        <v>215</v>
      </c>
      <c r="CU1219" t="s">
        <v>216</v>
      </c>
      <c r="CV1219" t="s">
        <v>11321</v>
      </c>
      <c r="CW1219" t="s">
        <v>991</v>
      </c>
      <c r="CX1219" t="s">
        <v>3117</v>
      </c>
      <c r="CY1219" t="s">
        <v>911</v>
      </c>
      <c r="CZ1219">
        <v>553</v>
      </c>
      <c r="DA1219" t="s">
        <v>3835</v>
      </c>
      <c r="DB1219" t="s">
        <v>29985</v>
      </c>
      <c r="DC1219" t="s">
        <v>30001</v>
      </c>
      <c r="DD1219" t="s">
        <v>222</v>
      </c>
      <c r="DF1219" t="s">
        <v>3928</v>
      </c>
      <c r="DG1219" t="s">
        <v>225</v>
      </c>
      <c r="DH1219" t="s">
        <v>226</v>
      </c>
      <c r="DI1219" t="s">
        <v>841</v>
      </c>
      <c r="DJ1219" t="s">
        <v>13688</v>
      </c>
      <c r="DK1219" t="s">
        <v>841</v>
      </c>
      <c r="DL1219" t="s">
        <v>6858</v>
      </c>
      <c r="DM1219" t="s">
        <v>841</v>
      </c>
      <c r="DN1219" t="s">
        <v>3109</v>
      </c>
      <c r="DO1219" t="s">
        <v>841</v>
      </c>
      <c r="DP1219" t="s">
        <v>845</v>
      </c>
      <c r="DQ1219" t="s">
        <v>3118</v>
      </c>
      <c r="DR1219" t="s">
        <v>11325</v>
      </c>
      <c r="DS1219" t="s">
        <v>13117</v>
      </c>
      <c r="DT1219" t="s">
        <v>228</v>
      </c>
      <c r="DU1219" t="s">
        <v>30002</v>
      </c>
      <c r="DV1219" t="s">
        <v>9245</v>
      </c>
      <c r="DW1219" t="s">
        <v>1000</v>
      </c>
      <c r="DX1219">
        <v>12</v>
      </c>
      <c r="DY1219">
        <v>2023</v>
      </c>
      <c r="DZ1219">
        <v>3</v>
      </c>
      <c r="EA1219">
        <v>8500</v>
      </c>
      <c r="EB1219">
        <v>8500</v>
      </c>
      <c r="EC1219">
        <v>8500</v>
      </c>
      <c r="ED1219">
        <v>8500</v>
      </c>
      <c r="EE1219">
        <v>0</v>
      </c>
      <c r="EF1219" t="s">
        <v>851</v>
      </c>
      <c r="EG1219">
        <v>8500</v>
      </c>
      <c r="EH1219">
        <v>8500</v>
      </c>
      <c r="EI1219">
        <v>0</v>
      </c>
      <c r="EK1219">
        <v>0</v>
      </c>
      <c r="EL1219">
        <v>0</v>
      </c>
      <c r="EM1219">
        <v>0</v>
      </c>
      <c r="EO1219">
        <v>0</v>
      </c>
      <c r="EP1219">
        <v>0</v>
      </c>
      <c r="EQ1219">
        <v>0</v>
      </c>
      <c r="ES1219">
        <v>0</v>
      </c>
      <c r="ET1219">
        <v>0</v>
      </c>
      <c r="EU1219">
        <v>0</v>
      </c>
      <c r="EV1219" t="s">
        <v>852</v>
      </c>
      <c r="EW1219" t="s">
        <v>853</v>
      </c>
      <c r="EX1219" t="s">
        <v>30003</v>
      </c>
      <c r="EY1219" t="s">
        <v>30004</v>
      </c>
      <c r="EZ1219">
        <v>8500</v>
      </c>
      <c r="FJ1219" t="s">
        <v>30005</v>
      </c>
      <c r="FK1219" t="s">
        <v>192</v>
      </c>
    </row>
    <row r="1220" spans="1:167" x14ac:dyDescent="0.3">
      <c r="A1220" t="s">
        <v>16394</v>
      </c>
      <c r="B1220" t="s">
        <v>16395</v>
      </c>
      <c r="C1220" t="s">
        <v>1151</v>
      </c>
      <c r="D1220" t="s">
        <v>4738</v>
      </c>
      <c r="F1220" t="s">
        <v>1151</v>
      </c>
      <c r="G1220" t="s">
        <v>4738</v>
      </c>
      <c r="H1220" t="s">
        <v>16396</v>
      </c>
      <c r="I1220" t="s">
        <v>16397</v>
      </c>
      <c r="J1220" t="s">
        <v>16398</v>
      </c>
      <c r="K1220" t="s">
        <v>16399</v>
      </c>
      <c r="L1220" t="s">
        <v>15079</v>
      </c>
      <c r="M1220" t="s">
        <v>13123</v>
      </c>
      <c r="N1220" t="s">
        <v>9352</v>
      </c>
      <c r="P1220" t="s">
        <v>176</v>
      </c>
      <c r="Q1220" s="2" t="s">
        <v>30006</v>
      </c>
      <c r="R1220" t="s">
        <v>30007</v>
      </c>
      <c r="S1220" t="s">
        <v>3816</v>
      </c>
      <c r="T1220" t="s">
        <v>803</v>
      </c>
      <c r="U1220" t="s">
        <v>965</v>
      </c>
      <c r="V1220" t="s">
        <v>966</v>
      </c>
      <c r="W1220" t="s">
        <v>182</v>
      </c>
      <c r="X1220" t="s">
        <v>183</v>
      </c>
      <c r="Y1220" t="s">
        <v>183</v>
      </c>
      <c r="Z1220" t="s">
        <v>30008</v>
      </c>
      <c r="AB1220" t="s">
        <v>30009</v>
      </c>
      <c r="AC1220" t="s">
        <v>6305</v>
      </c>
      <c r="AD1220" t="s">
        <v>1474</v>
      </c>
      <c r="AE1220" t="s">
        <v>188</v>
      </c>
      <c r="AH1220" t="s">
        <v>30010</v>
      </c>
      <c r="AK1220" t="s">
        <v>244</v>
      </c>
      <c r="AL1220" t="s">
        <v>803</v>
      </c>
      <c r="AM1220" t="s">
        <v>971</v>
      </c>
      <c r="AN1220" t="s">
        <v>4779</v>
      </c>
      <c r="AO1220" t="s">
        <v>278</v>
      </c>
      <c r="AP1220" t="s">
        <v>246</v>
      </c>
      <c r="AQ1220" t="s">
        <v>16406</v>
      </c>
      <c r="AR1220" t="s">
        <v>1044</v>
      </c>
      <c r="AS1220" t="s">
        <v>278</v>
      </c>
      <c r="AT1220" t="s">
        <v>30011</v>
      </c>
      <c r="AU1220" t="s">
        <v>30012</v>
      </c>
      <c r="AV1220" t="s">
        <v>282</v>
      </c>
      <c r="AX1220" t="s">
        <v>4755</v>
      </c>
      <c r="AY1220" t="s">
        <v>1019</v>
      </c>
      <c r="AZ1220">
        <v>150</v>
      </c>
      <c r="BA1220" t="s">
        <v>30011</v>
      </c>
      <c r="BB1220" t="s">
        <v>30012</v>
      </c>
      <c r="BC1220" t="s">
        <v>282</v>
      </c>
      <c r="BE1220" t="s">
        <v>4755</v>
      </c>
      <c r="BF1220" t="s">
        <v>1019</v>
      </c>
      <c r="BG1220" t="s">
        <v>30013</v>
      </c>
      <c r="BH1220" t="s">
        <v>965</v>
      </c>
      <c r="BI1220" s="2" t="s">
        <v>966</v>
      </c>
      <c r="BJ1220" t="s">
        <v>30013</v>
      </c>
      <c r="BK1220" t="s">
        <v>965</v>
      </c>
      <c r="BL1220" t="s">
        <v>966</v>
      </c>
      <c r="BM1220" t="s">
        <v>5286</v>
      </c>
      <c r="BN1220" t="s">
        <v>30014</v>
      </c>
      <c r="BO1220" t="s">
        <v>30013</v>
      </c>
      <c r="BP1220" t="s">
        <v>965</v>
      </c>
      <c r="BQ1220" t="s">
        <v>966</v>
      </c>
      <c r="BR1220" t="s">
        <v>176</v>
      </c>
      <c r="BS1220" t="s">
        <v>30015</v>
      </c>
      <c r="BT1220" t="s">
        <v>20853</v>
      </c>
      <c r="BU1220" t="s">
        <v>5289</v>
      </c>
      <c r="BV1220" t="s">
        <v>30016</v>
      </c>
      <c r="BW1220" t="s">
        <v>176</v>
      </c>
      <c r="BX1220" t="s">
        <v>4514</v>
      </c>
      <c r="BY1220" t="s">
        <v>5100</v>
      </c>
      <c r="BZ1220" t="s">
        <v>464</v>
      </c>
      <c r="CA1220" t="s">
        <v>30017</v>
      </c>
      <c r="CB1220" t="s">
        <v>30018</v>
      </c>
      <c r="CC1220" t="s">
        <v>176</v>
      </c>
      <c r="CD1220" t="s">
        <v>4514</v>
      </c>
      <c r="CE1220" t="s">
        <v>5100</v>
      </c>
      <c r="CF1220" t="s">
        <v>29412</v>
      </c>
      <c r="CG1220" t="s">
        <v>464</v>
      </c>
      <c r="CH1220" t="s">
        <v>30018</v>
      </c>
      <c r="CI1220" t="s">
        <v>30017</v>
      </c>
      <c r="CS1220" t="s">
        <v>214</v>
      </c>
      <c r="CT1220" t="s">
        <v>215</v>
      </c>
      <c r="CU1220" t="s">
        <v>216</v>
      </c>
      <c r="CV1220" t="s">
        <v>3107</v>
      </c>
      <c r="CW1220" t="s">
        <v>3327</v>
      </c>
      <c r="CX1220" t="s">
        <v>3117</v>
      </c>
      <c r="CY1220" t="s">
        <v>3327</v>
      </c>
      <c r="CZ1220">
        <v>455</v>
      </c>
      <c r="DA1220" t="s">
        <v>887</v>
      </c>
      <c r="DB1220" t="s">
        <v>30017</v>
      </c>
      <c r="DC1220" t="s">
        <v>30019</v>
      </c>
      <c r="DD1220" t="s">
        <v>222</v>
      </c>
      <c r="DF1220" t="s">
        <v>5298</v>
      </c>
      <c r="DG1220" t="s">
        <v>225</v>
      </c>
      <c r="DH1220" t="s">
        <v>226</v>
      </c>
      <c r="DI1220" t="s">
        <v>841</v>
      </c>
      <c r="DJ1220" t="s">
        <v>14414</v>
      </c>
      <c r="DK1220" t="s">
        <v>841</v>
      </c>
      <c r="DL1220" t="s">
        <v>14313</v>
      </c>
      <c r="DM1220" t="s">
        <v>841</v>
      </c>
      <c r="DN1220" t="s">
        <v>4008</v>
      </c>
      <c r="DO1220" t="s">
        <v>841</v>
      </c>
      <c r="DP1220" t="s">
        <v>13212</v>
      </c>
      <c r="DQ1220" t="s">
        <v>13688</v>
      </c>
      <c r="DR1220" t="s">
        <v>11325</v>
      </c>
      <c r="DS1220" t="s">
        <v>16394</v>
      </c>
      <c r="DT1220" t="s">
        <v>228</v>
      </c>
      <c r="DU1220" t="s">
        <v>30020</v>
      </c>
      <c r="DV1220" t="s">
        <v>15137</v>
      </c>
      <c r="DW1220" t="s">
        <v>3331</v>
      </c>
      <c r="DX1220">
        <v>13</v>
      </c>
      <c r="DY1220">
        <v>2023</v>
      </c>
      <c r="DZ1220">
        <v>1</v>
      </c>
      <c r="EA1220">
        <v>7583.33</v>
      </c>
      <c r="EB1220">
        <v>7583.33</v>
      </c>
      <c r="EC1220">
        <v>7583.33</v>
      </c>
      <c r="ED1220">
        <v>7583.33</v>
      </c>
      <c r="EE1220">
        <v>0</v>
      </c>
      <c r="EF1220" t="s">
        <v>851</v>
      </c>
      <c r="EG1220">
        <v>7000</v>
      </c>
      <c r="EH1220">
        <v>7000</v>
      </c>
      <c r="EI1220">
        <v>0</v>
      </c>
      <c r="EJ1220" t="s">
        <v>851</v>
      </c>
      <c r="EK1220">
        <v>583.33000000000004</v>
      </c>
      <c r="EL1220">
        <v>583.33000000000004</v>
      </c>
      <c r="EM1220">
        <v>0</v>
      </c>
      <c r="EO1220">
        <v>0</v>
      </c>
      <c r="EP1220">
        <v>0</v>
      </c>
      <c r="EQ1220">
        <v>0</v>
      </c>
      <c r="ES1220">
        <v>0</v>
      </c>
      <c r="ET1220">
        <v>0</v>
      </c>
      <c r="EU1220">
        <v>0</v>
      </c>
      <c r="EV1220" t="s">
        <v>852</v>
      </c>
      <c r="EW1220" t="s">
        <v>853</v>
      </c>
      <c r="EX1220" t="s">
        <v>30021</v>
      </c>
      <c r="EY1220" t="s">
        <v>30022</v>
      </c>
      <c r="EZ1220">
        <v>7583.33</v>
      </c>
      <c r="FJ1220" t="s">
        <v>30023</v>
      </c>
      <c r="FK1220" t="s">
        <v>192</v>
      </c>
    </row>
    <row r="1221" spans="1:167" x14ac:dyDescent="0.3">
      <c r="A1221" t="s">
        <v>1717</v>
      </c>
      <c r="B1221" t="s">
        <v>18365</v>
      </c>
      <c r="C1221" t="s">
        <v>1719</v>
      </c>
      <c r="D1221" t="s">
        <v>1720</v>
      </c>
      <c r="F1221" t="s">
        <v>1719</v>
      </c>
      <c r="G1221" t="s">
        <v>1720</v>
      </c>
      <c r="H1221" t="s">
        <v>1721</v>
      </c>
      <c r="I1221" t="s">
        <v>1722</v>
      </c>
      <c r="J1221" t="s">
        <v>1723</v>
      </c>
      <c r="K1221" t="s">
        <v>1724</v>
      </c>
      <c r="L1221" t="s">
        <v>173</v>
      </c>
      <c r="M1221" t="s">
        <v>18366</v>
      </c>
      <c r="N1221" t="s">
        <v>18367</v>
      </c>
      <c r="P1221" t="s">
        <v>233</v>
      </c>
      <c r="Q1221" s="2" t="s">
        <v>30024</v>
      </c>
      <c r="R1221" t="s">
        <v>30025</v>
      </c>
      <c r="S1221" t="s">
        <v>4498</v>
      </c>
      <c r="T1221" t="s">
        <v>4037</v>
      </c>
      <c r="U1221" t="s">
        <v>30026</v>
      </c>
      <c r="V1221" t="s">
        <v>2821</v>
      </c>
      <c r="W1221" t="s">
        <v>182</v>
      </c>
      <c r="X1221" t="s">
        <v>183</v>
      </c>
      <c r="Y1221" t="s">
        <v>183</v>
      </c>
      <c r="Z1221" t="s">
        <v>30027</v>
      </c>
      <c r="AB1221" t="s">
        <v>30028</v>
      </c>
      <c r="AC1221" t="s">
        <v>30029</v>
      </c>
      <c r="AD1221" t="s">
        <v>30030</v>
      </c>
      <c r="AE1221" t="s">
        <v>188</v>
      </c>
      <c r="AH1221" t="s">
        <v>30031</v>
      </c>
      <c r="AJ1221" t="s">
        <v>30032</v>
      </c>
      <c r="AK1221" t="s">
        <v>244</v>
      </c>
      <c r="AL1221" t="s">
        <v>803</v>
      </c>
      <c r="AM1221" t="s">
        <v>9216</v>
      </c>
      <c r="AN1221" t="s">
        <v>30033</v>
      </c>
      <c r="AO1221" t="s">
        <v>1190</v>
      </c>
      <c r="AQ1221" t="s">
        <v>30034</v>
      </c>
      <c r="AR1221" t="s">
        <v>192</v>
      </c>
      <c r="AS1221" t="s">
        <v>904</v>
      </c>
      <c r="AT1221" t="s">
        <v>30035</v>
      </c>
      <c r="AU1221" t="s">
        <v>19558</v>
      </c>
      <c r="AV1221" t="s">
        <v>249</v>
      </c>
      <c r="AW1221" t="s">
        <v>314</v>
      </c>
      <c r="AX1221" t="s">
        <v>11191</v>
      </c>
      <c r="AY1221" t="s">
        <v>3060</v>
      </c>
      <c r="AZ1221">
        <v>2433</v>
      </c>
      <c r="BA1221" t="s">
        <v>30035</v>
      </c>
      <c r="BB1221" t="s">
        <v>19558</v>
      </c>
      <c r="BC1221" t="s">
        <v>249</v>
      </c>
      <c r="BD1221" t="s">
        <v>314</v>
      </c>
      <c r="BE1221" t="s">
        <v>11191</v>
      </c>
      <c r="BF1221" t="s">
        <v>3060</v>
      </c>
      <c r="BG1221" t="s">
        <v>30036</v>
      </c>
      <c r="BH1221" t="s">
        <v>18610</v>
      </c>
      <c r="BI1221" s="2" t="s">
        <v>18611</v>
      </c>
      <c r="BJ1221" t="s">
        <v>30036</v>
      </c>
      <c r="BK1221" t="s">
        <v>18610</v>
      </c>
      <c r="BL1221" t="s">
        <v>18611</v>
      </c>
      <c r="BM1221" t="s">
        <v>979</v>
      </c>
      <c r="BN1221" t="s">
        <v>30037</v>
      </c>
      <c r="BO1221" t="s">
        <v>30036</v>
      </c>
      <c r="BP1221" t="s">
        <v>18610</v>
      </c>
      <c r="BQ1221" t="s">
        <v>18611</v>
      </c>
      <c r="BR1221" t="s">
        <v>233</v>
      </c>
      <c r="BS1221" t="s">
        <v>30038</v>
      </c>
      <c r="BT1221" t="s">
        <v>23271</v>
      </c>
      <c r="BU1221" t="s">
        <v>30039</v>
      </c>
      <c r="BV1221" t="s">
        <v>30040</v>
      </c>
      <c r="BW1221" t="s">
        <v>233</v>
      </c>
      <c r="BX1221" t="s">
        <v>30038</v>
      </c>
      <c r="BY1221" t="s">
        <v>23271</v>
      </c>
      <c r="BZ1221" t="s">
        <v>30039</v>
      </c>
      <c r="CA1221" t="s">
        <v>30040</v>
      </c>
      <c r="CB1221" t="s">
        <v>30041</v>
      </c>
      <c r="CC1221" t="s">
        <v>233</v>
      </c>
      <c r="CD1221" t="s">
        <v>6545</v>
      </c>
      <c r="CE1221" t="s">
        <v>5515</v>
      </c>
      <c r="CF1221" t="s">
        <v>30042</v>
      </c>
      <c r="CG1221" t="s">
        <v>30043</v>
      </c>
      <c r="CH1221" t="s">
        <v>30044</v>
      </c>
      <c r="CI1221" t="s">
        <v>30045</v>
      </c>
      <c r="CS1221" t="s">
        <v>214</v>
      </c>
      <c r="CT1221" t="s">
        <v>215</v>
      </c>
      <c r="CU1221" t="s">
        <v>216</v>
      </c>
      <c r="CV1221" t="s">
        <v>11321</v>
      </c>
      <c r="CW1221" t="s">
        <v>18382</v>
      </c>
      <c r="CX1221" t="s">
        <v>4008</v>
      </c>
      <c r="CY1221" t="s">
        <v>18382</v>
      </c>
      <c r="CZ1221">
        <v>1723</v>
      </c>
      <c r="DA1221" t="s">
        <v>4276</v>
      </c>
      <c r="DB1221" t="s">
        <v>1757</v>
      </c>
      <c r="DC1221" t="s">
        <v>30046</v>
      </c>
      <c r="DD1221" t="s">
        <v>222</v>
      </c>
      <c r="DF1221" t="s">
        <v>13756</v>
      </c>
      <c r="DG1221" t="s">
        <v>225</v>
      </c>
      <c r="DH1221" t="s">
        <v>226</v>
      </c>
      <c r="DI1221" t="s">
        <v>841</v>
      </c>
      <c r="DJ1221" t="s">
        <v>9058</v>
      </c>
      <c r="DK1221" t="s">
        <v>841</v>
      </c>
      <c r="DL1221" t="s">
        <v>5513</v>
      </c>
      <c r="DM1221" t="s">
        <v>841</v>
      </c>
      <c r="DN1221" t="s">
        <v>5513</v>
      </c>
      <c r="DO1221" t="s">
        <v>841</v>
      </c>
      <c r="DP1221" t="s">
        <v>14509</v>
      </c>
      <c r="DQ1221" t="s">
        <v>9058</v>
      </c>
      <c r="DR1221" t="s">
        <v>11325</v>
      </c>
      <c r="DS1221" t="s">
        <v>1717</v>
      </c>
      <c r="DT1221" t="s">
        <v>228</v>
      </c>
      <c r="DU1221" t="s">
        <v>30047</v>
      </c>
      <c r="DV1221" t="s">
        <v>9245</v>
      </c>
      <c r="DW1221" t="s">
        <v>18433</v>
      </c>
      <c r="DX1221">
        <v>36</v>
      </c>
      <c r="DY1221">
        <v>2023</v>
      </c>
      <c r="DZ1221">
        <v>3</v>
      </c>
      <c r="EA1221">
        <v>21000</v>
      </c>
      <c r="EB1221">
        <v>21000</v>
      </c>
      <c r="EC1221">
        <v>21000</v>
      </c>
      <c r="ED1221">
        <v>21000</v>
      </c>
      <c r="EE1221">
        <v>0</v>
      </c>
      <c r="EF1221" t="s">
        <v>851</v>
      </c>
      <c r="EG1221">
        <v>7000</v>
      </c>
      <c r="EH1221">
        <v>7000</v>
      </c>
      <c r="EI1221">
        <v>0</v>
      </c>
      <c r="EJ1221" t="s">
        <v>1764</v>
      </c>
      <c r="EK1221">
        <v>7000</v>
      </c>
      <c r="EL1221">
        <v>7000</v>
      </c>
      <c r="EM1221">
        <v>0</v>
      </c>
      <c r="EN1221" t="s">
        <v>18386</v>
      </c>
      <c r="EO1221">
        <v>7000</v>
      </c>
      <c r="EP1221">
        <v>7000</v>
      </c>
      <c r="EQ1221">
        <v>0</v>
      </c>
      <c r="ES1221">
        <v>0</v>
      </c>
      <c r="ET1221">
        <v>0</v>
      </c>
      <c r="EU1221">
        <v>0</v>
      </c>
      <c r="EV1221" t="s">
        <v>852</v>
      </c>
      <c r="EW1221" t="s">
        <v>853</v>
      </c>
      <c r="EX1221" t="s">
        <v>30048</v>
      </c>
      <c r="EY1221" t="s">
        <v>30049</v>
      </c>
      <c r="EZ1221">
        <v>21000</v>
      </c>
      <c r="FJ1221" t="s">
        <v>30050</v>
      </c>
      <c r="FK1221" t="s">
        <v>192</v>
      </c>
    </row>
    <row r="1222" spans="1:167" x14ac:dyDescent="0.3">
      <c r="A1222" t="s">
        <v>1717</v>
      </c>
      <c r="B1222" t="s">
        <v>18365</v>
      </c>
      <c r="C1222" t="s">
        <v>1719</v>
      </c>
      <c r="D1222" t="s">
        <v>1720</v>
      </c>
      <c r="F1222" t="s">
        <v>1719</v>
      </c>
      <c r="G1222" t="s">
        <v>1720</v>
      </c>
      <c r="H1222" t="s">
        <v>1721</v>
      </c>
      <c r="I1222" t="s">
        <v>1722</v>
      </c>
      <c r="J1222" t="s">
        <v>1723</v>
      </c>
      <c r="K1222" t="s">
        <v>1724</v>
      </c>
      <c r="L1222" t="s">
        <v>173</v>
      </c>
      <c r="M1222" t="s">
        <v>18366</v>
      </c>
      <c r="N1222" t="s">
        <v>18367</v>
      </c>
      <c r="P1222" t="s">
        <v>233</v>
      </c>
      <c r="Q1222" s="2" t="s">
        <v>20549</v>
      </c>
      <c r="R1222" t="s">
        <v>30051</v>
      </c>
      <c r="S1222" t="s">
        <v>30052</v>
      </c>
      <c r="T1222" t="s">
        <v>803</v>
      </c>
      <c r="U1222" t="s">
        <v>965</v>
      </c>
      <c r="V1222" t="s">
        <v>966</v>
      </c>
      <c r="W1222" t="s">
        <v>182</v>
      </c>
      <c r="X1222" t="s">
        <v>183</v>
      </c>
      <c r="Y1222" t="s">
        <v>183</v>
      </c>
      <c r="Z1222" t="s">
        <v>30053</v>
      </c>
      <c r="AB1222" t="s">
        <v>30054</v>
      </c>
      <c r="AC1222" t="s">
        <v>965</v>
      </c>
      <c r="AD1222" t="s">
        <v>966</v>
      </c>
      <c r="AE1222" t="s">
        <v>188</v>
      </c>
      <c r="AH1222" t="s">
        <v>30055</v>
      </c>
      <c r="AJ1222" t="s">
        <v>30056</v>
      </c>
      <c r="AK1222" t="s">
        <v>244</v>
      </c>
      <c r="AL1222" t="s">
        <v>803</v>
      </c>
      <c r="AM1222" t="s">
        <v>971</v>
      </c>
      <c r="AN1222" t="s">
        <v>30057</v>
      </c>
      <c r="AO1222" t="s">
        <v>3512</v>
      </c>
      <c r="AQ1222" t="s">
        <v>30058</v>
      </c>
      <c r="AR1222" t="s">
        <v>216</v>
      </c>
      <c r="AS1222" t="s">
        <v>904</v>
      </c>
      <c r="AT1222" t="s">
        <v>1254</v>
      </c>
      <c r="AU1222" t="s">
        <v>19941</v>
      </c>
      <c r="AV1222" t="s">
        <v>249</v>
      </c>
      <c r="AW1222" t="s">
        <v>931</v>
      </c>
      <c r="AX1222" t="s">
        <v>1256</v>
      </c>
      <c r="AY1222" t="s">
        <v>1019</v>
      </c>
      <c r="AZ1222">
        <v>1550</v>
      </c>
      <c r="BA1222" t="s">
        <v>1254</v>
      </c>
      <c r="BB1222" t="s">
        <v>19941</v>
      </c>
      <c r="BC1222" t="s">
        <v>249</v>
      </c>
      <c r="BD1222" t="s">
        <v>931</v>
      </c>
      <c r="BE1222" t="s">
        <v>1256</v>
      </c>
      <c r="BF1222" t="s">
        <v>1019</v>
      </c>
      <c r="BG1222" t="s">
        <v>1257</v>
      </c>
      <c r="BH1222" t="s">
        <v>1258</v>
      </c>
      <c r="BI1222" s="2" t="s">
        <v>1259</v>
      </c>
      <c r="BJ1222" t="s">
        <v>1257</v>
      </c>
      <c r="BK1222" t="s">
        <v>1258</v>
      </c>
      <c r="BL1222" t="s">
        <v>1259</v>
      </c>
      <c r="BM1222" t="s">
        <v>979</v>
      </c>
      <c r="BN1222" t="s">
        <v>1260</v>
      </c>
      <c r="BO1222" t="s">
        <v>1257</v>
      </c>
      <c r="BP1222" t="s">
        <v>1258</v>
      </c>
      <c r="BQ1222" t="s">
        <v>1259</v>
      </c>
      <c r="BR1222" t="s">
        <v>176</v>
      </c>
      <c r="BS1222" t="s">
        <v>26582</v>
      </c>
      <c r="BT1222" t="s">
        <v>2387</v>
      </c>
      <c r="BU1222" t="s">
        <v>3319</v>
      </c>
      <c r="BV1222" t="s">
        <v>26583</v>
      </c>
      <c r="BW1222" t="s">
        <v>176</v>
      </c>
      <c r="BX1222" t="s">
        <v>1245</v>
      </c>
      <c r="BY1222" t="s">
        <v>857</v>
      </c>
      <c r="BZ1222" t="s">
        <v>464</v>
      </c>
      <c r="CA1222" t="s">
        <v>1264</v>
      </c>
      <c r="CB1222" t="s">
        <v>1265</v>
      </c>
      <c r="CC1222" t="s">
        <v>233</v>
      </c>
      <c r="CD1222" t="s">
        <v>30059</v>
      </c>
      <c r="CE1222" t="s">
        <v>30060</v>
      </c>
      <c r="CF1222" t="s">
        <v>30061</v>
      </c>
      <c r="CG1222" t="s">
        <v>30062</v>
      </c>
      <c r="CH1222" t="s">
        <v>30063</v>
      </c>
      <c r="CI1222" t="s">
        <v>30064</v>
      </c>
      <c r="CS1222" t="s">
        <v>214</v>
      </c>
      <c r="CT1222" t="s">
        <v>215</v>
      </c>
      <c r="CU1222" t="s">
        <v>216</v>
      </c>
      <c r="CV1222" t="s">
        <v>11321</v>
      </c>
      <c r="CW1222" t="s">
        <v>18382</v>
      </c>
      <c r="CX1222" t="s">
        <v>4008</v>
      </c>
      <c r="CY1222" t="s">
        <v>18382</v>
      </c>
      <c r="CZ1222">
        <v>1723</v>
      </c>
      <c r="DA1222" t="s">
        <v>4276</v>
      </c>
      <c r="DB1222" t="s">
        <v>1757</v>
      </c>
      <c r="DC1222" t="s">
        <v>30065</v>
      </c>
      <c r="DD1222" t="s">
        <v>222</v>
      </c>
      <c r="DF1222" t="s">
        <v>13756</v>
      </c>
      <c r="DG1222" t="s">
        <v>225</v>
      </c>
      <c r="DH1222" t="s">
        <v>226</v>
      </c>
      <c r="DI1222" t="s">
        <v>841</v>
      </c>
      <c r="DJ1222" t="s">
        <v>3762</v>
      </c>
      <c r="DK1222" t="s">
        <v>841</v>
      </c>
      <c r="DL1222" t="s">
        <v>3760</v>
      </c>
      <c r="DM1222" t="s">
        <v>841</v>
      </c>
      <c r="DN1222" t="s">
        <v>3760</v>
      </c>
      <c r="DO1222" t="s">
        <v>841</v>
      </c>
      <c r="DP1222" t="s">
        <v>6086</v>
      </c>
      <c r="DQ1222" t="s">
        <v>13688</v>
      </c>
      <c r="DR1222" t="s">
        <v>11325</v>
      </c>
      <c r="DS1222" t="s">
        <v>1717</v>
      </c>
      <c r="DT1222" t="s">
        <v>228</v>
      </c>
      <c r="DU1222" t="s">
        <v>30066</v>
      </c>
      <c r="DV1222" t="s">
        <v>9245</v>
      </c>
      <c r="DW1222" t="s">
        <v>18433</v>
      </c>
      <c r="DX1222">
        <v>36</v>
      </c>
      <c r="DY1222">
        <v>2023</v>
      </c>
      <c r="DZ1222">
        <v>3</v>
      </c>
      <c r="EA1222">
        <v>21000</v>
      </c>
      <c r="EB1222">
        <v>21000</v>
      </c>
      <c r="EC1222">
        <v>21000</v>
      </c>
      <c r="ED1222">
        <v>21000</v>
      </c>
      <c r="EE1222">
        <v>0</v>
      </c>
      <c r="EF1222" t="s">
        <v>851</v>
      </c>
      <c r="EG1222">
        <v>7000</v>
      </c>
      <c r="EH1222">
        <v>7000</v>
      </c>
      <c r="EI1222">
        <v>0</v>
      </c>
      <c r="EJ1222" t="s">
        <v>1764</v>
      </c>
      <c r="EK1222">
        <v>7000</v>
      </c>
      <c r="EL1222">
        <v>7000</v>
      </c>
      <c r="EM1222">
        <v>0</v>
      </c>
      <c r="EN1222" t="s">
        <v>18386</v>
      </c>
      <c r="EO1222">
        <v>7000</v>
      </c>
      <c r="EP1222">
        <v>7000</v>
      </c>
      <c r="EQ1222">
        <v>0</v>
      </c>
      <c r="ES1222">
        <v>0</v>
      </c>
      <c r="ET1222">
        <v>0</v>
      </c>
      <c r="EU1222">
        <v>0</v>
      </c>
      <c r="EV1222" t="s">
        <v>852</v>
      </c>
      <c r="EW1222" t="s">
        <v>853</v>
      </c>
      <c r="EX1222" t="s">
        <v>30067</v>
      </c>
      <c r="EY1222" t="s">
        <v>30068</v>
      </c>
      <c r="EZ1222">
        <v>21000</v>
      </c>
      <c r="FJ1222" t="s">
        <v>30069</v>
      </c>
      <c r="FK1222" t="s">
        <v>192</v>
      </c>
    </row>
    <row r="1223" spans="1:167" x14ac:dyDescent="0.3">
      <c r="A1223" t="s">
        <v>3291</v>
      </c>
      <c r="B1223" t="s">
        <v>19595</v>
      </c>
      <c r="C1223" t="s">
        <v>1151</v>
      </c>
      <c r="D1223" t="s">
        <v>3152</v>
      </c>
      <c r="F1223" t="s">
        <v>1151</v>
      </c>
      <c r="G1223" t="s">
        <v>3152</v>
      </c>
      <c r="H1223" t="s">
        <v>3293</v>
      </c>
      <c r="I1223" t="s">
        <v>3294</v>
      </c>
      <c r="J1223" t="s">
        <v>3295</v>
      </c>
      <c r="K1223" t="s">
        <v>3296</v>
      </c>
      <c r="L1223" t="s">
        <v>2563</v>
      </c>
      <c r="M1223" t="s">
        <v>798</v>
      </c>
      <c r="N1223" t="s">
        <v>19596</v>
      </c>
      <c r="P1223" t="s">
        <v>233</v>
      </c>
      <c r="Q1223" s="2" t="s">
        <v>29756</v>
      </c>
      <c r="R1223" t="s">
        <v>30070</v>
      </c>
      <c r="S1223" t="s">
        <v>4827</v>
      </c>
      <c r="T1223" t="s">
        <v>803</v>
      </c>
      <c r="U1223" t="s">
        <v>1108</v>
      </c>
      <c r="V1223" t="s">
        <v>1109</v>
      </c>
      <c r="W1223" t="s">
        <v>182</v>
      </c>
      <c r="X1223" t="s">
        <v>183</v>
      </c>
      <c r="Y1223" t="s">
        <v>183</v>
      </c>
      <c r="Z1223" t="s">
        <v>30071</v>
      </c>
      <c r="AB1223" t="s">
        <v>30072</v>
      </c>
      <c r="AC1223" t="s">
        <v>3340</v>
      </c>
      <c r="AD1223" t="s">
        <v>3341</v>
      </c>
      <c r="AE1223" t="s">
        <v>188</v>
      </c>
      <c r="AH1223" t="s">
        <v>30073</v>
      </c>
      <c r="AJ1223" t="s">
        <v>30074</v>
      </c>
      <c r="AK1223" t="s">
        <v>244</v>
      </c>
      <c r="AL1223" t="s">
        <v>803</v>
      </c>
      <c r="AM1223" t="s">
        <v>971</v>
      </c>
      <c r="AN1223" t="s">
        <v>2506</v>
      </c>
      <c r="AO1223" t="s">
        <v>972</v>
      </c>
      <c r="AQ1223" t="s">
        <v>20394</v>
      </c>
      <c r="AR1223" t="s">
        <v>216</v>
      </c>
      <c r="AS1223" t="s">
        <v>972</v>
      </c>
      <c r="AT1223" t="s">
        <v>24549</v>
      </c>
      <c r="AU1223" t="s">
        <v>24550</v>
      </c>
      <c r="AV1223" t="s">
        <v>249</v>
      </c>
      <c r="AW1223" t="s">
        <v>931</v>
      </c>
      <c r="AX1223" t="s">
        <v>21033</v>
      </c>
      <c r="AY1223" t="s">
        <v>24551</v>
      </c>
      <c r="AZ1223">
        <v>462</v>
      </c>
      <c r="BA1223" t="s">
        <v>24549</v>
      </c>
      <c r="BB1223" t="s">
        <v>24550</v>
      </c>
      <c r="BC1223" t="s">
        <v>249</v>
      </c>
      <c r="BD1223" t="s">
        <v>931</v>
      </c>
      <c r="BE1223" t="s">
        <v>21033</v>
      </c>
      <c r="BF1223" t="s">
        <v>24551</v>
      </c>
      <c r="BG1223" t="s">
        <v>24552</v>
      </c>
      <c r="BH1223" t="s">
        <v>965</v>
      </c>
      <c r="BI1223" s="2" t="s">
        <v>966</v>
      </c>
      <c r="BJ1223" t="s">
        <v>24552</v>
      </c>
      <c r="BK1223" t="s">
        <v>965</v>
      </c>
      <c r="BL1223" t="s">
        <v>966</v>
      </c>
      <c r="BM1223" t="s">
        <v>5286</v>
      </c>
      <c r="BN1223" t="s">
        <v>19584</v>
      </c>
      <c r="BO1223" t="s">
        <v>24552</v>
      </c>
      <c r="BP1223" t="s">
        <v>965</v>
      </c>
      <c r="BQ1223" t="s">
        <v>966</v>
      </c>
      <c r="BR1223" t="s">
        <v>176</v>
      </c>
      <c r="BS1223" t="s">
        <v>24553</v>
      </c>
      <c r="BT1223" t="s">
        <v>24554</v>
      </c>
      <c r="BU1223" t="s">
        <v>24555</v>
      </c>
      <c r="BV1223" t="s">
        <v>24556</v>
      </c>
      <c r="BW1223" t="s">
        <v>176</v>
      </c>
      <c r="BX1223" t="s">
        <v>24557</v>
      </c>
      <c r="BY1223" t="s">
        <v>321</v>
      </c>
      <c r="BZ1223" t="s">
        <v>3319</v>
      </c>
      <c r="CA1223" t="s">
        <v>24558</v>
      </c>
      <c r="CB1223" t="s">
        <v>24559</v>
      </c>
      <c r="CC1223" t="s">
        <v>233</v>
      </c>
      <c r="CD1223" t="s">
        <v>30075</v>
      </c>
      <c r="CE1223" t="s">
        <v>30076</v>
      </c>
      <c r="CF1223" t="s">
        <v>30077</v>
      </c>
      <c r="CG1223" t="s">
        <v>30078</v>
      </c>
      <c r="CH1223" t="s">
        <v>30079</v>
      </c>
      <c r="CI1223" t="s">
        <v>30080</v>
      </c>
      <c r="CS1223" t="s">
        <v>214</v>
      </c>
      <c r="CT1223" t="s">
        <v>215</v>
      </c>
      <c r="CU1223" t="s">
        <v>216</v>
      </c>
      <c r="CV1223" t="s">
        <v>4008</v>
      </c>
      <c r="CW1223" t="s">
        <v>3327</v>
      </c>
      <c r="CX1223" t="s">
        <v>4008</v>
      </c>
      <c r="CY1223" t="s">
        <v>3327</v>
      </c>
      <c r="CZ1223">
        <v>566</v>
      </c>
      <c r="DA1223" t="s">
        <v>887</v>
      </c>
      <c r="DB1223" t="s">
        <v>24558</v>
      </c>
      <c r="DC1223" t="s">
        <v>30081</v>
      </c>
      <c r="DD1223" t="s">
        <v>222</v>
      </c>
      <c r="DF1223" t="s">
        <v>5298</v>
      </c>
      <c r="DG1223" t="s">
        <v>225</v>
      </c>
      <c r="DH1223" t="s">
        <v>226</v>
      </c>
      <c r="DI1223" t="s">
        <v>841</v>
      </c>
      <c r="DJ1223" t="s">
        <v>3836</v>
      </c>
      <c r="DK1223" t="s">
        <v>841</v>
      </c>
      <c r="DL1223" t="s">
        <v>3117</v>
      </c>
      <c r="DM1223" t="s">
        <v>841</v>
      </c>
      <c r="DN1223" t="s">
        <v>3760</v>
      </c>
      <c r="DO1223" t="s">
        <v>841</v>
      </c>
      <c r="DP1223" t="s">
        <v>3117</v>
      </c>
      <c r="DQ1223" t="s">
        <v>3118</v>
      </c>
      <c r="DR1223" t="s">
        <v>11325</v>
      </c>
      <c r="DS1223" t="s">
        <v>3291</v>
      </c>
      <c r="DT1223" t="s">
        <v>228</v>
      </c>
      <c r="DU1223" t="s">
        <v>30082</v>
      </c>
      <c r="DV1223" t="s">
        <v>4011</v>
      </c>
      <c r="DW1223" t="s">
        <v>3331</v>
      </c>
      <c r="DX1223">
        <v>12</v>
      </c>
      <c r="DY1223">
        <v>2023</v>
      </c>
      <c r="DZ1223">
        <v>3</v>
      </c>
      <c r="EA1223">
        <v>7800</v>
      </c>
      <c r="EB1223">
        <v>7800</v>
      </c>
      <c r="EC1223">
        <v>7800</v>
      </c>
      <c r="ED1223">
        <v>7800</v>
      </c>
      <c r="EE1223">
        <v>0</v>
      </c>
      <c r="EF1223" t="s">
        <v>851</v>
      </c>
      <c r="EG1223">
        <v>7800</v>
      </c>
      <c r="EH1223">
        <v>7800</v>
      </c>
      <c r="EI1223">
        <v>0</v>
      </c>
      <c r="EK1223">
        <v>0</v>
      </c>
      <c r="EL1223">
        <v>0</v>
      </c>
      <c r="EM1223">
        <v>0</v>
      </c>
      <c r="EO1223">
        <v>0</v>
      </c>
      <c r="EP1223">
        <v>0</v>
      </c>
      <c r="EQ1223">
        <v>0</v>
      </c>
      <c r="ES1223">
        <v>0</v>
      </c>
      <c r="ET1223">
        <v>0</v>
      </c>
      <c r="EU1223">
        <v>0</v>
      </c>
      <c r="EV1223" t="s">
        <v>852</v>
      </c>
      <c r="EW1223" t="s">
        <v>853</v>
      </c>
      <c r="EX1223" t="s">
        <v>30083</v>
      </c>
      <c r="EY1223" t="s">
        <v>30084</v>
      </c>
      <c r="EZ1223">
        <v>7800</v>
      </c>
      <c r="FJ1223" t="s">
        <v>30085</v>
      </c>
      <c r="FK1223" t="s">
        <v>192</v>
      </c>
    </row>
    <row r="1224" spans="1:167" x14ac:dyDescent="0.3">
      <c r="A1224" t="s">
        <v>16394</v>
      </c>
      <c r="B1224" t="s">
        <v>16395</v>
      </c>
      <c r="C1224" t="s">
        <v>1151</v>
      </c>
      <c r="D1224" t="s">
        <v>4738</v>
      </c>
      <c r="F1224" t="s">
        <v>1151</v>
      </c>
      <c r="G1224" t="s">
        <v>4738</v>
      </c>
      <c r="H1224" t="s">
        <v>16396</v>
      </c>
      <c r="I1224" t="s">
        <v>16397</v>
      </c>
      <c r="J1224" t="s">
        <v>16398</v>
      </c>
      <c r="K1224" t="s">
        <v>16399</v>
      </c>
      <c r="L1224" t="s">
        <v>15079</v>
      </c>
      <c r="M1224" t="s">
        <v>13123</v>
      </c>
      <c r="N1224" t="s">
        <v>9352</v>
      </c>
      <c r="P1224" t="s">
        <v>176</v>
      </c>
      <c r="Q1224" s="2" t="s">
        <v>4207</v>
      </c>
      <c r="R1224" t="s">
        <v>30086</v>
      </c>
      <c r="S1224" t="s">
        <v>15617</v>
      </c>
      <c r="T1224" t="s">
        <v>803</v>
      </c>
      <c r="U1224" t="s">
        <v>1306</v>
      </c>
      <c r="V1224" t="s">
        <v>1307</v>
      </c>
      <c r="W1224" t="s">
        <v>182</v>
      </c>
      <c r="X1224" t="s">
        <v>183</v>
      </c>
      <c r="Y1224" t="s">
        <v>183</v>
      </c>
      <c r="Z1224" t="s">
        <v>30087</v>
      </c>
      <c r="AB1224" t="s">
        <v>30088</v>
      </c>
      <c r="AC1224" t="s">
        <v>1306</v>
      </c>
      <c r="AD1224" t="s">
        <v>1307</v>
      </c>
      <c r="AE1224" t="s">
        <v>188</v>
      </c>
      <c r="AH1224" t="s">
        <v>30089</v>
      </c>
      <c r="AK1224" t="s">
        <v>244</v>
      </c>
      <c r="AL1224" t="s">
        <v>803</v>
      </c>
      <c r="AM1224" t="s">
        <v>971</v>
      </c>
      <c r="AN1224" t="s">
        <v>4779</v>
      </c>
      <c r="AO1224" t="s">
        <v>278</v>
      </c>
      <c r="AP1224" t="s">
        <v>246</v>
      </c>
      <c r="AQ1224" t="s">
        <v>30090</v>
      </c>
      <c r="AR1224" t="s">
        <v>1044</v>
      </c>
      <c r="AS1224" t="s">
        <v>278</v>
      </c>
      <c r="AT1224" t="s">
        <v>30091</v>
      </c>
      <c r="AU1224" t="s">
        <v>30092</v>
      </c>
      <c r="AV1224" t="s">
        <v>249</v>
      </c>
      <c r="AW1224" t="s">
        <v>314</v>
      </c>
      <c r="AX1224" t="s">
        <v>3097</v>
      </c>
      <c r="AY1224" t="s">
        <v>316</v>
      </c>
      <c r="AZ1224">
        <v>300</v>
      </c>
      <c r="BA1224" t="s">
        <v>30091</v>
      </c>
      <c r="BB1224" t="s">
        <v>30092</v>
      </c>
      <c r="BC1224" t="s">
        <v>249</v>
      </c>
      <c r="BD1224" t="s">
        <v>314</v>
      </c>
      <c r="BE1224" t="s">
        <v>3097</v>
      </c>
      <c r="BF1224" t="s">
        <v>316</v>
      </c>
      <c r="BG1224" t="s">
        <v>30093</v>
      </c>
      <c r="BH1224" t="s">
        <v>965</v>
      </c>
      <c r="BI1224" s="2" t="s">
        <v>969</v>
      </c>
      <c r="BJ1224" t="s">
        <v>30093</v>
      </c>
      <c r="BK1224" t="s">
        <v>965</v>
      </c>
      <c r="BL1224" t="s">
        <v>969</v>
      </c>
      <c r="BM1224" t="s">
        <v>1078</v>
      </c>
      <c r="BN1224" t="s">
        <v>2121</v>
      </c>
      <c r="BO1224" t="s">
        <v>30093</v>
      </c>
      <c r="BP1224" t="s">
        <v>965</v>
      </c>
      <c r="BQ1224" t="s">
        <v>969</v>
      </c>
      <c r="BR1224" t="s">
        <v>176</v>
      </c>
      <c r="BS1224" t="s">
        <v>30094</v>
      </c>
      <c r="BT1224" t="s">
        <v>30095</v>
      </c>
      <c r="BU1224" t="s">
        <v>6456</v>
      </c>
      <c r="BV1224" t="s">
        <v>30096</v>
      </c>
      <c r="BW1224" t="s">
        <v>176</v>
      </c>
      <c r="BX1224" t="s">
        <v>30094</v>
      </c>
      <c r="BY1224" t="s">
        <v>30095</v>
      </c>
      <c r="BZ1224" t="s">
        <v>6456</v>
      </c>
      <c r="CA1224" t="s">
        <v>30096</v>
      </c>
      <c r="CB1224" t="s">
        <v>30097</v>
      </c>
      <c r="CC1224" t="s">
        <v>176</v>
      </c>
      <c r="CD1224" t="s">
        <v>30094</v>
      </c>
      <c r="CE1224" t="s">
        <v>30095</v>
      </c>
      <c r="CF1224" t="s">
        <v>30098</v>
      </c>
      <c r="CG1224" t="s">
        <v>6456</v>
      </c>
      <c r="CH1224" t="s">
        <v>30097</v>
      </c>
      <c r="CI1224" t="s">
        <v>30096</v>
      </c>
      <c r="CS1224" t="s">
        <v>214</v>
      </c>
      <c r="CT1224" t="s">
        <v>215</v>
      </c>
      <c r="CU1224" t="s">
        <v>216</v>
      </c>
      <c r="CV1224" t="s">
        <v>15437</v>
      </c>
      <c r="CW1224" t="s">
        <v>3282</v>
      </c>
      <c r="CX1224" t="s">
        <v>3117</v>
      </c>
      <c r="CY1224" t="s">
        <v>3327</v>
      </c>
      <c r="CZ1224">
        <v>455</v>
      </c>
      <c r="DA1224" t="s">
        <v>887</v>
      </c>
      <c r="DB1224" t="s">
        <v>30096</v>
      </c>
      <c r="DC1224" t="s">
        <v>30099</v>
      </c>
      <c r="DD1224" t="s">
        <v>222</v>
      </c>
      <c r="DF1224" t="s">
        <v>17406</v>
      </c>
      <c r="DG1224" t="s">
        <v>225</v>
      </c>
      <c r="DH1224" t="s">
        <v>226</v>
      </c>
      <c r="DI1224" t="s">
        <v>841</v>
      </c>
      <c r="DJ1224" t="s">
        <v>13688</v>
      </c>
      <c r="DK1224" t="s">
        <v>841</v>
      </c>
      <c r="DL1224" t="s">
        <v>3107</v>
      </c>
      <c r="DM1224" t="s">
        <v>841</v>
      </c>
      <c r="DN1224" t="s">
        <v>3844</v>
      </c>
      <c r="DO1224" t="s">
        <v>841</v>
      </c>
      <c r="DP1224" t="s">
        <v>5041</v>
      </c>
      <c r="DQ1224" t="s">
        <v>15437</v>
      </c>
      <c r="DR1224" t="s">
        <v>13529</v>
      </c>
      <c r="DS1224" t="s">
        <v>16394</v>
      </c>
      <c r="DT1224" t="s">
        <v>228</v>
      </c>
      <c r="DU1224" t="s">
        <v>30100</v>
      </c>
      <c r="DV1224" t="s">
        <v>15596</v>
      </c>
      <c r="DW1224" t="s">
        <v>3287</v>
      </c>
      <c r="DX1224">
        <v>14</v>
      </c>
      <c r="DY1224">
        <v>2023</v>
      </c>
      <c r="DZ1224">
        <v>1</v>
      </c>
      <c r="EA1224">
        <v>7000</v>
      </c>
      <c r="EB1224">
        <v>7000</v>
      </c>
      <c r="EC1224">
        <v>7000</v>
      </c>
      <c r="ED1224">
        <v>7000</v>
      </c>
      <c r="EE1224">
        <v>0</v>
      </c>
      <c r="EF1224" t="s">
        <v>851</v>
      </c>
      <c r="EG1224">
        <v>6000</v>
      </c>
      <c r="EH1224">
        <v>6000</v>
      </c>
      <c r="EI1224">
        <v>0</v>
      </c>
      <c r="EJ1224" t="s">
        <v>851</v>
      </c>
      <c r="EK1224">
        <v>1000</v>
      </c>
      <c r="EL1224">
        <v>1000</v>
      </c>
      <c r="EM1224">
        <v>0</v>
      </c>
      <c r="EO1224">
        <v>0</v>
      </c>
      <c r="EP1224">
        <v>0</v>
      </c>
      <c r="EQ1224">
        <v>0</v>
      </c>
      <c r="ES1224">
        <v>0</v>
      </c>
      <c r="ET1224">
        <v>0</v>
      </c>
      <c r="EU1224">
        <v>0</v>
      </c>
      <c r="EV1224" t="s">
        <v>852</v>
      </c>
      <c r="EW1224" t="s">
        <v>853</v>
      </c>
      <c r="EX1224" t="s">
        <v>30101</v>
      </c>
      <c r="EY1224" t="s">
        <v>30102</v>
      </c>
      <c r="EZ1224">
        <v>7000</v>
      </c>
      <c r="FJ1224" t="s">
        <v>30103</v>
      </c>
      <c r="FK1224" t="s">
        <v>192</v>
      </c>
    </row>
    <row r="1225" spans="1:167" x14ac:dyDescent="0.3">
      <c r="A1225" t="s">
        <v>3250</v>
      </c>
      <c r="B1225" t="s">
        <v>20572</v>
      </c>
      <c r="C1225" t="s">
        <v>1151</v>
      </c>
      <c r="D1225" t="s">
        <v>2813</v>
      </c>
      <c r="F1225" t="s">
        <v>1151</v>
      </c>
      <c r="G1225" t="s">
        <v>2813</v>
      </c>
      <c r="H1225" t="s">
        <v>3252</v>
      </c>
      <c r="I1225" t="s">
        <v>3253</v>
      </c>
      <c r="J1225" t="s">
        <v>2561</v>
      </c>
      <c r="K1225" t="s">
        <v>2562</v>
      </c>
      <c r="L1225" t="s">
        <v>2563</v>
      </c>
      <c r="M1225" t="s">
        <v>798</v>
      </c>
      <c r="N1225" t="s">
        <v>20573</v>
      </c>
      <c r="P1225" t="s">
        <v>176</v>
      </c>
      <c r="Q1225" s="2" t="s">
        <v>1744</v>
      </c>
      <c r="R1225" t="s">
        <v>30104</v>
      </c>
      <c r="S1225" t="s">
        <v>24395</v>
      </c>
      <c r="T1225" t="s">
        <v>6894</v>
      </c>
      <c r="U1225" t="s">
        <v>30105</v>
      </c>
      <c r="V1225" t="s">
        <v>2821</v>
      </c>
      <c r="W1225" t="s">
        <v>182</v>
      </c>
      <c r="X1225" t="s">
        <v>183</v>
      </c>
      <c r="Y1225" t="s">
        <v>183</v>
      </c>
      <c r="Z1225" t="s">
        <v>30106</v>
      </c>
      <c r="AB1225" t="s">
        <v>30107</v>
      </c>
      <c r="AC1225" t="s">
        <v>1007</v>
      </c>
      <c r="AD1225" t="s">
        <v>1008</v>
      </c>
      <c r="AE1225" t="s">
        <v>188</v>
      </c>
      <c r="AH1225" t="s">
        <v>30108</v>
      </c>
      <c r="AK1225" t="s">
        <v>244</v>
      </c>
      <c r="AL1225" t="s">
        <v>803</v>
      </c>
      <c r="AM1225" t="s">
        <v>1070</v>
      </c>
      <c r="AN1225" t="s">
        <v>5169</v>
      </c>
      <c r="AO1225" t="s">
        <v>13955</v>
      </c>
      <c r="AP1225" t="s">
        <v>17531</v>
      </c>
      <c r="AQ1225" t="s">
        <v>19808</v>
      </c>
      <c r="AR1225" t="s">
        <v>1044</v>
      </c>
      <c r="AS1225" t="s">
        <v>868</v>
      </c>
      <c r="AT1225" t="s">
        <v>1623</v>
      </c>
      <c r="AU1225" t="s">
        <v>1624</v>
      </c>
      <c r="AV1225" t="s">
        <v>249</v>
      </c>
      <c r="AW1225" t="s">
        <v>314</v>
      </c>
      <c r="AX1225" t="s">
        <v>1625</v>
      </c>
      <c r="AY1225" t="s">
        <v>1194</v>
      </c>
      <c r="AZ1225">
        <v>16781</v>
      </c>
      <c r="BA1225" t="s">
        <v>1623</v>
      </c>
      <c r="BB1225" t="s">
        <v>1624</v>
      </c>
      <c r="BC1225" t="s">
        <v>249</v>
      </c>
      <c r="BD1225" t="s">
        <v>314</v>
      </c>
      <c r="BE1225" t="s">
        <v>1625</v>
      </c>
      <c r="BF1225" t="s">
        <v>1194</v>
      </c>
      <c r="BG1225" t="s">
        <v>1627</v>
      </c>
      <c r="BH1225" t="s">
        <v>965</v>
      </c>
      <c r="BI1225" s="2" t="s">
        <v>966</v>
      </c>
      <c r="BJ1225" t="s">
        <v>1627</v>
      </c>
      <c r="BK1225" t="s">
        <v>965</v>
      </c>
      <c r="BL1225" t="s">
        <v>966</v>
      </c>
      <c r="BM1225" t="s">
        <v>979</v>
      </c>
      <c r="BN1225" t="s">
        <v>1196</v>
      </c>
      <c r="BO1225" t="s">
        <v>1627</v>
      </c>
      <c r="BP1225" t="s">
        <v>965</v>
      </c>
      <c r="BQ1225" t="s">
        <v>966</v>
      </c>
      <c r="BR1225" t="s">
        <v>176</v>
      </c>
      <c r="BS1225" t="s">
        <v>15412</v>
      </c>
      <c r="BT1225" t="s">
        <v>1090</v>
      </c>
      <c r="BU1225" t="s">
        <v>15413</v>
      </c>
      <c r="BV1225" t="s">
        <v>15414</v>
      </c>
      <c r="BW1225" t="s">
        <v>233</v>
      </c>
      <c r="BX1225" t="s">
        <v>2046</v>
      </c>
      <c r="BY1225" t="s">
        <v>446</v>
      </c>
      <c r="BZ1225" t="s">
        <v>12238</v>
      </c>
      <c r="CA1225" t="s">
        <v>12239</v>
      </c>
      <c r="CB1225" t="s">
        <v>1204</v>
      </c>
      <c r="CC1225" t="s">
        <v>233</v>
      </c>
      <c r="CD1225" t="s">
        <v>6008</v>
      </c>
      <c r="CE1225" t="s">
        <v>497</v>
      </c>
      <c r="CF1225" t="s">
        <v>6699</v>
      </c>
      <c r="CG1225" t="s">
        <v>30109</v>
      </c>
      <c r="CH1225" t="s">
        <v>30110</v>
      </c>
      <c r="CI1225" t="s">
        <v>30111</v>
      </c>
      <c r="CS1225" t="s">
        <v>214</v>
      </c>
      <c r="CT1225" t="s">
        <v>215</v>
      </c>
      <c r="CU1225" t="s">
        <v>216</v>
      </c>
      <c r="CV1225" t="s">
        <v>11321</v>
      </c>
      <c r="CW1225" t="s">
        <v>3327</v>
      </c>
      <c r="CX1225" t="s">
        <v>11321</v>
      </c>
      <c r="CY1225" t="s">
        <v>3327</v>
      </c>
      <c r="CZ1225">
        <v>405</v>
      </c>
      <c r="DA1225" t="s">
        <v>887</v>
      </c>
      <c r="DB1225" t="s">
        <v>12239</v>
      </c>
      <c r="DC1225" t="s">
        <v>30112</v>
      </c>
      <c r="DD1225" t="s">
        <v>222</v>
      </c>
      <c r="DF1225" t="s">
        <v>13943</v>
      </c>
      <c r="DG1225" t="s">
        <v>225</v>
      </c>
      <c r="DH1225" t="s">
        <v>226</v>
      </c>
      <c r="DI1225" t="s">
        <v>841</v>
      </c>
      <c r="DJ1225" t="s">
        <v>3836</v>
      </c>
      <c r="DK1225" t="s">
        <v>841</v>
      </c>
      <c r="DL1225" t="s">
        <v>3748</v>
      </c>
      <c r="DM1225" t="s">
        <v>841</v>
      </c>
      <c r="DN1225" t="s">
        <v>3748</v>
      </c>
      <c r="DO1225" t="s">
        <v>841</v>
      </c>
      <c r="DP1225" t="s">
        <v>845</v>
      </c>
      <c r="DQ1225" t="s">
        <v>30113</v>
      </c>
      <c r="DR1225" t="s">
        <v>11325</v>
      </c>
      <c r="DS1225" t="s">
        <v>3250</v>
      </c>
      <c r="DT1225" t="s">
        <v>228</v>
      </c>
      <c r="DU1225" t="s">
        <v>30114</v>
      </c>
      <c r="DV1225" t="s">
        <v>9245</v>
      </c>
      <c r="DW1225" t="s">
        <v>3331</v>
      </c>
      <c r="DX1225">
        <v>13</v>
      </c>
      <c r="DY1225">
        <v>2023</v>
      </c>
      <c r="DZ1225">
        <v>3</v>
      </c>
      <c r="EA1225">
        <v>7583.33</v>
      </c>
      <c r="EB1225">
        <v>7583.33</v>
      </c>
      <c r="EC1225">
        <v>7583.33</v>
      </c>
      <c r="ED1225">
        <v>7583.33</v>
      </c>
      <c r="EE1225">
        <v>0</v>
      </c>
      <c r="EF1225" t="s">
        <v>851</v>
      </c>
      <c r="EG1225">
        <v>7000</v>
      </c>
      <c r="EH1225">
        <v>7000</v>
      </c>
      <c r="EI1225">
        <v>0</v>
      </c>
      <c r="EJ1225" t="s">
        <v>851</v>
      </c>
      <c r="EK1225">
        <v>583.33000000000004</v>
      </c>
      <c r="EL1225">
        <v>583.33000000000004</v>
      </c>
      <c r="EM1225">
        <v>0</v>
      </c>
      <c r="EO1225">
        <v>0</v>
      </c>
      <c r="EP1225">
        <v>0</v>
      </c>
      <c r="EQ1225">
        <v>0</v>
      </c>
      <c r="ES1225">
        <v>0</v>
      </c>
      <c r="ET1225">
        <v>0</v>
      </c>
      <c r="EU1225">
        <v>0</v>
      </c>
      <c r="EV1225" t="s">
        <v>852</v>
      </c>
      <c r="EW1225" t="s">
        <v>853</v>
      </c>
      <c r="EX1225" t="s">
        <v>30115</v>
      </c>
      <c r="EY1225" t="s">
        <v>30116</v>
      </c>
      <c r="EZ1225">
        <v>7583.33</v>
      </c>
      <c r="FJ1225" t="s">
        <v>30117</v>
      </c>
      <c r="FK1225" t="s">
        <v>192</v>
      </c>
    </row>
    <row r="1226" spans="1:167" x14ac:dyDescent="0.3">
      <c r="A1226" t="s">
        <v>20077</v>
      </c>
      <c r="B1226" t="s">
        <v>20078</v>
      </c>
      <c r="C1226" t="s">
        <v>1151</v>
      </c>
      <c r="D1226" t="s">
        <v>3152</v>
      </c>
      <c r="F1226" t="s">
        <v>1151</v>
      </c>
      <c r="G1226" t="s">
        <v>3152</v>
      </c>
      <c r="H1226" t="s">
        <v>20079</v>
      </c>
      <c r="I1226" t="s">
        <v>20080</v>
      </c>
      <c r="J1226" t="s">
        <v>20081</v>
      </c>
      <c r="K1226" t="s">
        <v>20082</v>
      </c>
      <c r="L1226" t="s">
        <v>2563</v>
      </c>
      <c r="M1226" t="s">
        <v>13123</v>
      </c>
      <c r="N1226" t="s">
        <v>20080</v>
      </c>
      <c r="P1226" t="s">
        <v>176</v>
      </c>
      <c r="Q1226" s="2" t="s">
        <v>5428</v>
      </c>
      <c r="R1226" t="s">
        <v>30118</v>
      </c>
      <c r="S1226" t="s">
        <v>30119</v>
      </c>
      <c r="T1226" t="s">
        <v>803</v>
      </c>
      <c r="U1226" t="s">
        <v>30120</v>
      </c>
      <c r="V1226" t="s">
        <v>30121</v>
      </c>
      <c r="W1226" t="s">
        <v>182</v>
      </c>
      <c r="X1226" t="s">
        <v>183</v>
      </c>
      <c r="Y1226" t="s">
        <v>183</v>
      </c>
      <c r="Z1226" t="s">
        <v>30122</v>
      </c>
      <c r="AB1226" t="s">
        <v>30123</v>
      </c>
      <c r="AC1226" t="s">
        <v>965</v>
      </c>
      <c r="AD1226" t="s">
        <v>966</v>
      </c>
      <c r="AE1226" t="s">
        <v>188</v>
      </c>
      <c r="AH1226" t="s">
        <v>30124</v>
      </c>
      <c r="AK1226" t="s">
        <v>244</v>
      </c>
      <c r="AL1226" t="s">
        <v>803</v>
      </c>
      <c r="AM1226" t="s">
        <v>6851</v>
      </c>
      <c r="AN1226" t="s">
        <v>30125</v>
      </c>
      <c r="AO1226" t="s">
        <v>972</v>
      </c>
      <c r="AQ1226" t="s">
        <v>30126</v>
      </c>
      <c r="AR1226" t="s">
        <v>1044</v>
      </c>
      <c r="AS1226" t="s">
        <v>904</v>
      </c>
      <c r="AT1226" t="s">
        <v>24364</v>
      </c>
      <c r="AU1226" t="s">
        <v>24365</v>
      </c>
      <c r="AV1226" t="s">
        <v>249</v>
      </c>
      <c r="AW1226" t="s">
        <v>314</v>
      </c>
      <c r="AX1226" t="s">
        <v>4976</v>
      </c>
      <c r="AY1226" t="s">
        <v>2670</v>
      </c>
      <c r="AZ1226">
        <v>280</v>
      </c>
      <c r="BA1226" t="s">
        <v>24364</v>
      </c>
      <c r="BB1226" t="s">
        <v>24365</v>
      </c>
      <c r="BC1226" t="s">
        <v>249</v>
      </c>
      <c r="BD1226" t="s">
        <v>314</v>
      </c>
      <c r="BE1226" t="s">
        <v>4976</v>
      </c>
      <c r="BF1226" t="s">
        <v>2670</v>
      </c>
      <c r="BG1226" t="s">
        <v>24366</v>
      </c>
      <c r="BH1226" t="s">
        <v>965</v>
      </c>
      <c r="BI1226" s="2" t="s">
        <v>966</v>
      </c>
      <c r="BJ1226" t="s">
        <v>24366</v>
      </c>
      <c r="BK1226" t="s">
        <v>965</v>
      </c>
      <c r="BL1226" t="s">
        <v>966</v>
      </c>
      <c r="BM1226" t="s">
        <v>875</v>
      </c>
      <c r="BN1226" t="s">
        <v>1659</v>
      </c>
      <c r="BO1226" t="s">
        <v>24366</v>
      </c>
      <c r="BP1226" t="s">
        <v>965</v>
      </c>
      <c r="BQ1226" t="s">
        <v>966</v>
      </c>
      <c r="BR1226" t="s">
        <v>176</v>
      </c>
      <c r="BS1226" t="s">
        <v>24367</v>
      </c>
      <c r="BT1226" t="s">
        <v>5606</v>
      </c>
      <c r="BU1226" t="s">
        <v>464</v>
      </c>
      <c r="BV1226" t="s">
        <v>24368</v>
      </c>
      <c r="BW1226" t="s">
        <v>176</v>
      </c>
      <c r="BX1226" t="s">
        <v>24367</v>
      </c>
      <c r="BY1226" t="s">
        <v>5606</v>
      </c>
      <c r="BZ1226" t="s">
        <v>464</v>
      </c>
      <c r="CA1226" t="s">
        <v>24368</v>
      </c>
      <c r="CB1226" t="s">
        <v>24369</v>
      </c>
      <c r="CC1226" t="s">
        <v>176</v>
      </c>
      <c r="CD1226" t="s">
        <v>30127</v>
      </c>
      <c r="CE1226" t="s">
        <v>3455</v>
      </c>
      <c r="CF1226" t="s">
        <v>30128</v>
      </c>
      <c r="CG1226" t="s">
        <v>7552</v>
      </c>
      <c r="CH1226" t="s">
        <v>24369</v>
      </c>
      <c r="CI1226" t="s">
        <v>30129</v>
      </c>
      <c r="CS1226" t="s">
        <v>214</v>
      </c>
      <c r="CT1226" t="s">
        <v>215</v>
      </c>
      <c r="CU1226" t="s">
        <v>216</v>
      </c>
      <c r="CV1226" t="s">
        <v>13073</v>
      </c>
      <c r="CW1226" t="s">
        <v>8598</v>
      </c>
      <c r="CX1226" t="s">
        <v>13073</v>
      </c>
      <c r="CY1226" t="s">
        <v>8598</v>
      </c>
      <c r="CZ1226">
        <v>406</v>
      </c>
      <c r="DA1226" t="s">
        <v>887</v>
      </c>
      <c r="DB1226" t="s">
        <v>24368</v>
      </c>
      <c r="DC1226" t="s">
        <v>30130</v>
      </c>
      <c r="DD1226" t="s">
        <v>222</v>
      </c>
      <c r="DF1226" t="s">
        <v>4904</v>
      </c>
      <c r="DG1226" t="s">
        <v>225</v>
      </c>
      <c r="DH1226" t="s">
        <v>226</v>
      </c>
      <c r="DI1226" t="s">
        <v>841</v>
      </c>
      <c r="DJ1226" t="s">
        <v>3836</v>
      </c>
      <c r="DK1226" t="s">
        <v>841</v>
      </c>
      <c r="DL1226" t="s">
        <v>9244</v>
      </c>
      <c r="DM1226" t="s">
        <v>841</v>
      </c>
      <c r="DN1226" t="s">
        <v>9244</v>
      </c>
      <c r="DO1226" t="s">
        <v>841</v>
      </c>
      <c r="DP1226" t="s">
        <v>845</v>
      </c>
      <c r="DQ1226" t="s">
        <v>3118</v>
      </c>
      <c r="DR1226" t="s">
        <v>11325</v>
      </c>
      <c r="DS1226" t="s">
        <v>20077</v>
      </c>
      <c r="DT1226" t="s">
        <v>228</v>
      </c>
      <c r="DU1226" t="s">
        <v>30131</v>
      </c>
      <c r="DV1226" t="s">
        <v>3763</v>
      </c>
      <c r="DW1226" t="s">
        <v>8601</v>
      </c>
      <c r="DX1226">
        <v>13</v>
      </c>
      <c r="DY1226">
        <v>2023</v>
      </c>
      <c r="DZ1226">
        <v>3</v>
      </c>
      <c r="EA1226">
        <v>6825</v>
      </c>
      <c r="EB1226">
        <v>6825</v>
      </c>
      <c r="EC1226">
        <v>6825</v>
      </c>
      <c r="ED1226">
        <v>6825</v>
      </c>
      <c r="EE1226">
        <v>0</v>
      </c>
      <c r="EF1226" t="s">
        <v>851</v>
      </c>
      <c r="EG1226">
        <v>6300</v>
      </c>
      <c r="EH1226">
        <v>6300</v>
      </c>
      <c r="EI1226">
        <v>0</v>
      </c>
      <c r="EJ1226" t="s">
        <v>851</v>
      </c>
      <c r="EK1226">
        <v>525</v>
      </c>
      <c r="EL1226">
        <v>525</v>
      </c>
      <c r="EM1226">
        <v>0</v>
      </c>
      <c r="EO1226">
        <v>0</v>
      </c>
      <c r="EP1226">
        <v>0</v>
      </c>
      <c r="EQ1226">
        <v>0</v>
      </c>
      <c r="ES1226">
        <v>0</v>
      </c>
      <c r="ET1226">
        <v>0</v>
      </c>
      <c r="EU1226">
        <v>0</v>
      </c>
      <c r="EV1226" t="s">
        <v>852</v>
      </c>
      <c r="EW1226" t="s">
        <v>853</v>
      </c>
      <c r="EX1226" t="s">
        <v>30132</v>
      </c>
      <c r="EY1226" t="s">
        <v>30133</v>
      </c>
      <c r="EZ1226">
        <v>6825</v>
      </c>
      <c r="FJ1226" t="s">
        <v>30134</v>
      </c>
      <c r="FK1226" t="s">
        <v>192</v>
      </c>
    </row>
    <row r="1227" spans="1:167" x14ac:dyDescent="0.3">
      <c r="A1227" t="s">
        <v>17868</v>
      </c>
      <c r="B1227" t="s">
        <v>17869</v>
      </c>
      <c r="C1227" t="s">
        <v>1151</v>
      </c>
      <c r="D1227" t="s">
        <v>3152</v>
      </c>
      <c r="F1227" t="s">
        <v>1151</v>
      </c>
      <c r="G1227" t="s">
        <v>3152</v>
      </c>
      <c r="H1227" t="s">
        <v>17870</v>
      </c>
      <c r="I1227" t="s">
        <v>17871</v>
      </c>
      <c r="J1227" t="s">
        <v>17872</v>
      </c>
      <c r="K1227" t="s">
        <v>17873</v>
      </c>
      <c r="L1227" t="s">
        <v>2563</v>
      </c>
      <c r="M1227" t="s">
        <v>798</v>
      </c>
      <c r="N1227" t="s">
        <v>17874</v>
      </c>
      <c r="P1227" t="s">
        <v>233</v>
      </c>
      <c r="Q1227" s="2" t="s">
        <v>9511</v>
      </c>
      <c r="R1227" t="s">
        <v>30141</v>
      </c>
      <c r="S1227" t="s">
        <v>30142</v>
      </c>
      <c r="T1227" t="s">
        <v>803</v>
      </c>
      <c r="U1227" t="s">
        <v>30143</v>
      </c>
      <c r="V1227" t="s">
        <v>30144</v>
      </c>
      <c r="W1227" t="s">
        <v>182</v>
      </c>
      <c r="X1227" t="s">
        <v>183</v>
      </c>
      <c r="Y1227" t="s">
        <v>183</v>
      </c>
      <c r="Z1227" t="s">
        <v>30145</v>
      </c>
      <c r="AB1227" t="s">
        <v>30146</v>
      </c>
      <c r="AC1227" t="s">
        <v>15363</v>
      </c>
      <c r="AD1227" t="s">
        <v>15364</v>
      </c>
      <c r="AE1227" t="s">
        <v>188</v>
      </c>
      <c r="AH1227" t="s">
        <v>30147</v>
      </c>
      <c r="AK1227" t="s">
        <v>244</v>
      </c>
      <c r="AL1227" t="s">
        <v>803</v>
      </c>
      <c r="AM1227" t="s">
        <v>971</v>
      </c>
      <c r="AN1227" t="s">
        <v>30148</v>
      </c>
      <c r="AO1227" t="s">
        <v>972</v>
      </c>
      <c r="AQ1227" t="s">
        <v>3646</v>
      </c>
      <c r="AR1227" t="s">
        <v>216</v>
      </c>
      <c r="AS1227" t="s">
        <v>904</v>
      </c>
      <c r="AT1227" t="s">
        <v>16212</v>
      </c>
      <c r="AU1227" t="s">
        <v>16213</v>
      </c>
      <c r="AV1227" t="s">
        <v>249</v>
      </c>
      <c r="AW1227" t="s">
        <v>314</v>
      </c>
      <c r="AX1227" t="s">
        <v>3621</v>
      </c>
      <c r="AY1227" t="s">
        <v>5097</v>
      </c>
      <c r="AZ1227">
        <v>60</v>
      </c>
      <c r="BA1227" t="s">
        <v>16212</v>
      </c>
      <c r="BB1227" t="s">
        <v>16213</v>
      </c>
      <c r="BC1227" t="s">
        <v>249</v>
      </c>
      <c r="BD1227" t="s">
        <v>314</v>
      </c>
      <c r="BE1227" t="s">
        <v>3621</v>
      </c>
      <c r="BF1227" t="s">
        <v>5097</v>
      </c>
      <c r="BG1227" t="s">
        <v>16214</v>
      </c>
      <c r="BH1227" t="s">
        <v>965</v>
      </c>
      <c r="BI1227" s="2" t="s">
        <v>966</v>
      </c>
      <c r="BJ1227" t="s">
        <v>16214</v>
      </c>
      <c r="BK1227" t="s">
        <v>965</v>
      </c>
      <c r="BL1227" t="s">
        <v>966</v>
      </c>
      <c r="BM1227" t="s">
        <v>875</v>
      </c>
      <c r="BN1227" t="s">
        <v>1659</v>
      </c>
      <c r="BO1227" t="s">
        <v>16214</v>
      </c>
      <c r="BP1227" t="s">
        <v>965</v>
      </c>
      <c r="BQ1227" t="s">
        <v>966</v>
      </c>
      <c r="BR1227" t="s">
        <v>176</v>
      </c>
      <c r="BS1227" t="s">
        <v>24526</v>
      </c>
      <c r="BT1227" t="s">
        <v>4108</v>
      </c>
      <c r="BU1227" t="s">
        <v>2277</v>
      </c>
      <c r="BV1227" t="s">
        <v>30149</v>
      </c>
      <c r="BW1227" t="s">
        <v>176</v>
      </c>
      <c r="BX1227" t="s">
        <v>24526</v>
      </c>
      <c r="BY1227" t="s">
        <v>6546</v>
      </c>
      <c r="BZ1227" t="s">
        <v>24527</v>
      </c>
      <c r="CA1227" t="s">
        <v>24528</v>
      </c>
      <c r="CB1227" t="s">
        <v>24529</v>
      </c>
      <c r="CC1227" t="s">
        <v>233</v>
      </c>
      <c r="CD1227" t="s">
        <v>30150</v>
      </c>
      <c r="CE1227" t="s">
        <v>11219</v>
      </c>
      <c r="CF1227" t="s">
        <v>30151</v>
      </c>
      <c r="CG1227" t="s">
        <v>30152</v>
      </c>
      <c r="CH1227" t="s">
        <v>30153</v>
      </c>
      <c r="CI1227" t="s">
        <v>30154</v>
      </c>
      <c r="CS1227" t="s">
        <v>214</v>
      </c>
      <c r="CT1227" t="s">
        <v>215</v>
      </c>
      <c r="CU1227" t="s">
        <v>216</v>
      </c>
      <c r="CV1227" t="s">
        <v>11321</v>
      </c>
      <c r="CW1227" t="s">
        <v>220</v>
      </c>
      <c r="CX1227" t="s">
        <v>11321</v>
      </c>
      <c r="CY1227" t="s">
        <v>220</v>
      </c>
      <c r="CZ1227">
        <v>560</v>
      </c>
      <c r="DA1227" t="s">
        <v>887</v>
      </c>
      <c r="DB1227" t="s">
        <v>30154</v>
      </c>
      <c r="DC1227" t="s">
        <v>30155</v>
      </c>
      <c r="DD1227" t="s">
        <v>222</v>
      </c>
      <c r="DF1227" t="s">
        <v>3716</v>
      </c>
      <c r="DG1227" t="s">
        <v>225</v>
      </c>
      <c r="DH1227" t="s">
        <v>226</v>
      </c>
      <c r="DI1227" t="s">
        <v>841</v>
      </c>
      <c r="DJ1227" t="s">
        <v>4070</v>
      </c>
      <c r="DK1227" t="s">
        <v>841</v>
      </c>
      <c r="DL1227" t="s">
        <v>845</v>
      </c>
      <c r="DM1227" t="s">
        <v>841</v>
      </c>
      <c r="DN1227" t="s">
        <v>845</v>
      </c>
      <c r="DO1227" t="s">
        <v>841</v>
      </c>
      <c r="DP1227" t="s">
        <v>3117</v>
      </c>
      <c r="DQ1227" t="s">
        <v>4070</v>
      </c>
      <c r="DR1227" t="s">
        <v>11325</v>
      </c>
      <c r="DS1227" t="s">
        <v>17868</v>
      </c>
      <c r="DT1227" t="s">
        <v>228</v>
      </c>
      <c r="DU1227" t="s">
        <v>30156</v>
      </c>
      <c r="DV1227" t="s">
        <v>9245</v>
      </c>
      <c r="DW1227" t="s">
        <v>268</v>
      </c>
      <c r="DX1227">
        <v>12</v>
      </c>
      <c r="DY1227">
        <v>2023</v>
      </c>
      <c r="DZ1227">
        <v>3</v>
      </c>
      <c r="EA1227">
        <v>8368</v>
      </c>
      <c r="EB1227">
        <v>8368</v>
      </c>
      <c r="EC1227">
        <v>8368</v>
      </c>
      <c r="ED1227">
        <v>8368</v>
      </c>
      <c r="EE1227">
        <v>0</v>
      </c>
      <c r="EF1227" t="s">
        <v>851</v>
      </c>
      <c r="EG1227">
        <v>8368</v>
      </c>
      <c r="EH1227">
        <v>8368</v>
      </c>
      <c r="EI1227">
        <v>0</v>
      </c>
      <c r="EK1227">
        <v>0</v>
      </c>
      <c r="EL1227">
        <v>0</v>
      </c>
      <c r="EM1227">
        <v>0</v>
      </c>
      <c r="EO1227">
        <v>0</v>
      </c>
      <c r="EP1227">
        <v>0</v>
      </c>
      <c r="EQ1227">
        <v>0</v>
      </c>
      <c r="ES1227">
        <v>0</v>
      </c>
      <c r="ET1227">
        <v>0</v>
      </c>
      <c r="EU1227">
        <v>0</v>
      </c>
      <c r="EV1227" t="s">
        <v>852</v>
      </c>
      <c r="EW1227" t="s">
        <v>853</v>
      </c>
      <c r="EX1227" t="s">
        <v>30157</v>
      </c>
      <c r="EY1227" t="s">
        <v>30158</v>
      </c>
      <c r="EZ1227">
        <v>8368</v>
      </c>
      <c r="FJ1227" t="s">
        <v>30159</v>
      </c>
      <c r="FK1227" t="s">
        <v>192</v>
      </c>
    </row>
    <row r="1228" spans="1:167" x14ac:dyDescent="0.3">
      <c r="A1228" t="s">
        <v>2556</v>
      </c>
      <c r="B1228" t="s">
        <v>19799</v>
      </c>
      <c r="C1228" t="s">
        <v>1151</v>
      </c>
      <c r="D1228" t="s">
        <v>2558</v>
      </c>
      <c r="F1228" t="s">
        <v>1151</v>
      </c>
      <c r="G1228" t="s">
        <v>2558</v>
      </c>
      <c r="H1228" t="s">
        <v>2559</v>
      </c>
      <c r="I1228" t="s">
        <v>2560</v>
      </c>
      <c r="J1228" t="s">
        <v>2561</v>
      </c>
      <c r="K1228" t="s">
        <v>2562</v>
      </c>
      <c r="L1228" t="s">
        <v>2563</v>
      </c>
      <c r="M1228" t="s">
        <v>13183</v>
      </c>
      <c r="N1228" t="s">
        <v>19800</v>
      </c>
      <c r="P1228" t="s">
        <v>176</v>
      </c>
      <c r="Q1228" s="2" t="s">
        <v>1406</v>
      </c>
      <c r="R1228" t="s">
        <v>30160</v>
      </c>
      <c r="S1228" t="s">
        <v>24917</v>
      </c>
      <c r="T1228" t="s">
        <v>803</v>
      </c>
      <c r="U1228" t="s">
        <v>5517</v>
      </c>
      <c r="V1228" t="s">
        <v>5518</v>
      </c>
      <c r="W1228" t="s">
        <v>182</v>
      </c>
      <c r="X1228" t="s">
        <v>183</v>
      </c>
      <c r="Y1228" t="s">
        <v>183</v>
      </c>
      <c r="Z1228" t="s">
        <v>30161</v>
      </c>
      <c r="AB1228" t="s">
        <v>30162</v>
      </c>
      <c r="AC1228" t="s">
        <v>1108</v>
      </c>
      <c r="AD1228" t="s">
        <v>1109</v>
      </c>
      <c r="AE1228" t="s">
        <v>188</v>
      </c>
      <c r="AH1228" t="s">
        <v>30163</v>
      </c>
      <c r="AK1228" t="s">
        <v>244</v>
      </c>
      <c r="AL1228" t="s">
        <v>803</v>
      </c>
      <c r="AM1228" t="s">
        <v>971</v>
      </c>
      <c r="AN1228" t="s">
        <v>2506</v>
      </c>
      <c r="AO1228" t="s">
        <v>972</v>
      </c>
      <c r="AQ1228" t="s">
        <v>30164</v>
      </c>
      <c r="AR1228" t="s">
        <v>216</v>
      </c>
      <c r="AS1228" t="s">
        <v>904</v>
      </c>
      <c r="AT1228" t="s">
        <v>13133</v>
      </c>
      <c r="AU1228" t="s">
        <v>15006</v>
      </c>
      <c r="AV1228" t="s">
        <v>249</v>
      </c>
      <c r="AW1228" t="s">
        <v>250</v>
      </c>
      <c r="AX1228" t="s">
        <v>1444</v>
      </c>
      <c r="AY1228" t="s">
        <v>24506</v>
      </c>
      <c r="AZ1228">
        <v>2283</v>
      </c>
      <c r="BA1228" t="s">
        <v>13133</v>
      </c>
      <c r="BB1228" t="s">
        <v>15006</v>
      </c>
      <c r="BC1228" t="s">
        <v>249</v>
      </c>
      <c r="BD1228" t="s">
        <v>250</v>
      </c>
      <c r="BE1228" t="s">
        <v>1444</v>
      </c>
      <c r="BF1228" t="s">
        <v>24506</v>
      </c>
      <c r="BG1228" t="s">
        <v>28429</v>
      </c>
      <c r="BH1228" t="s">
        <v>965</v>
      </c>
      <c r="BI1228" s="2" t="s">
        <v>966</v>
      </c>
      <c r="BJ1228" t="s">
        <v>28429</v>
      </c>
      <c r="BK1228" t="s">
        <v>965</v>
      </c>
      <c r="BL1228" t="s">
        <v>966</v>
      </c>
      <c r="BM1228" t="s">
        <v>818</v>
      </c>
      <c r="BN1228" t="s">
        <v>2080</v>
      </c>
      <c r="BO1228" t="s">
        <v>28429</v>
      </c>
      <c r="BP1228" t="s">
        <v>965</v>
      </c>
      <c r="BQ1228" t="s">
        <v>966</v>
      </c>
      <c r="BR1228" t="s">
        <v>233</v>
      </c>
      <c r="BS1228" t="s">
        <v>2082</v>
      </c>
      <c r="BT1228" t="s">
        <v>1583</v>
      </c>
      <c r="BU1228" t="s">
        <v>2083</v>
      </c>
      <c r="BV1228" t="s">
        <v>2084</v>
      </c>
      <c r="BW1228" t="s">
        <v>176</v>
      </c>
      <c r="BX1228" t="s">
        <v>13137</v>
      </c>
      <c r="BY1228" t="s">
        <v>1529</v>
      </c>
      <c r="BZ1228" t="s">
        <v>1700</v>
      </c>
      <c r="CA1228" t="s">
        <v>2098</v>
      </c>
      <c r="CB1228" t="s">
        <v>13138</v>
      </c>
      <c r="CC1228" t="s">
        <v>233</v>
      </c>
      <c r="CD1228" t="s">
        <v>25591</v>
      </c>
      <c r="CE1228" t="s">
        <v>20378</v>
      </c>
      <c r="CF1228" t="s">
        <v>30165</v>
      </c>
      <c r="CG1228" t="s">
        <v>2433</v>
      </c>
      <c r="CH1228" t="s">
        <v>30166</v>
      </c>
      <c r="CI1228" t="s">
        <v>30167</v>
      </c>
      <c r="CS1228" t="s">
        <v>214</v>
      </c>
      <c r="CT1228" t="s">
        <v>215</v>
      </c>
      <c r="CU1228" t="s">
        <v>216</v>
      </c>
      <c r="CV1228" t="s">
        <v>11321</v>
      </c>
      <c r="CW1228" t="s">
        <v>25671</v>
      </c>
      <c r="CX1228" t="s">
        <v>11321</v>
      </c>
      <c r="CY1228" t="s">
        <v>1756</v>
      </c>
      <c r="CZ1228">
        <v>808</v>
      </c>
      <c r="DA1228" t="s">
        <v>887</v>
      </c>
      <c r="DB1228" t="s">
        <v>2098</v>
      </c>
      <c r="DC1228" t="s">
        <v>30168</v>
      </c>
      <c r="DD1228" t="s">
        <v>222</v>
      </c>
      <c r="DF1228" t="s">
        <v>1859</v>
      </c>
      <c r="DG1228" t="s">
        <v>225</v>
      </c>
      <c r="DH1228" t="s">
        <v>226</v>
      </c>
      <c r="DI1228" t="s">
        <v>841</v>
      </c>
      <c r="DJ1228" t="s">
        <v>3836</v>
      </c>
      <c r="DK1228" t="s">
        <v>841</v>
      </c>
      <c r="DL1228" t="s">
        <v>6086</v>
      </c>
      <c r="DM1228" t="s">
        <v>841</v>
      </c>
      <c r="DN1228" t="s">
        <v>6086</v>
      </c>
      <c r="DO1228" t="s">
        <v>841</v>
      </c>
      <c r="DP1228" t="s">
        <v>13253</v>
      </c>
      <c r="DQ1228" t="s">
        <v>3118</v>
      </c>
      <c r="DR1228" t="s">
        <v>11325</v>
      </c>
      <c r="DS1228" t="s">
        <v>2556</v>
      </c>
      <c r="DT1228" t="s">
        <v>228</v>
      </c>
      <c r="DU1228" t="s">
        <v>30169</v>
      </c>
      <c r="DV1228" t="s">
        <v>9245</v>
      </c>
      <c r="DW1228" t="s">
        <v>25674</v>
      </c>
      <c r="DX1228">
        <v>25</v>
      </c>
      <c r="DY1228">
        <v>2023</v>
      </c>
      <c r="DZ1228">
        <v>3</v>
      </c>
      <c r="EA1228">
        <v>16935.419999999998</v>
      </c>
      <c r="EB1228">
        <v>16935.419999999998</v>
      </c>
      <c r="EC1228">
        <v>16935.419999999998</v>
      </c>
      <c r="ED1228">
        <v>16935.419999999998</v>
      </c>
      <c r="EE1228">
        <v>0</v>
      </c>
      <c r="EF1228" t="s">
        <v>851</v>
      </c>
      <c r="EG1228">
        <v>8129</v>
      </c>
      <c r="EH1228">
        <v>8129</v>
      </c>
      <c r="EI1228">
        <v>0</v>
      </c>
      <c r="EJ1228" t="s">
        <v>1764</v>
      </c>
      <c r="EK1228">
        <v>8129</v>
      </c>
      <c r="EL1228">
        <v>8129</v>
      </c>
      <c r="EM1228">
        <v>0</v>
      </c>
      <c r="EN1228" t="s">
        <v>1764</v>
      </c>
      <c r="EO1228">
        <v>677.42</v>
      </c>
      <c r="EP1228">
        <v>677.42</v>
      </c>
      <c r="EQ1228">
        <v>0</v>
      </c>
      <c r="ES1228">
        <v>0</v>
      </c>
      <c r="ET1228">
        <v>0</v>
      </c>
      <c r="EU1228">
        <v>0</v>
      </c>
      <c r="EV1228" t="s">
        <v>852</v>
      </c>
      <c r="EW1228" t="s">
        <v>853</v>
      </c>
      <c r="EX1228" t="s">
        <v>30170</v>
      </c>
      <c r="EY1228" t="s">
        <v>30171</v>
      </c>
      <c r="EZ1228">
        <v>16935.419999999998</v>
      </c>
      <c r="FJ1228" t="s">
        <v>30172</v>
      </c>
      <c r="FK1228" t="s">
        <v>192</v>
      </c>
    </row>
    <row r="1229" spans="1:167" x14ac:dyDescent="0.3">
      <c r="A1229" t="s">
        <v>25372</v>
      </c>
      <c r="B1229" t="s">
        <v>25373</v>
      </c>
      <c r="C1229" t="s">
        <v>1151</v>
      </c>
      <c r="D1229" t="s">
        <v>3152</v>
      </c>
      <c r="F1229" t="s">
        <v>1151</v>
      </c>
      <c r="G1229" t="s">
        <v>3152</v>
      </c>
      <c r="H1229" t="s">
        <v>25374</v>
      </c>
      <c r="I1229" t="s">
        <v>25375</v>
      </c>
      <c r="J1229" t="s">
        <v>25376</v>
      </c>
      <c r="K1229" t="s">
        <v>25377</v>
      </c>
      <c r="L1229" t="s">
        <v>2563</v>
      </c>
      <c r="M1229" t="s">
        <v>13123</v>
      </c>
      <c r="N1229" t="s">
        <v>25378</v>
      </c>
      <c r="P1229" t="s">
        <v>176</v>
      </c>
      <c r="Q1229" s="2" t="s">
        <v>635</v>
      </c>
      <c r="R1229" t="s">
        <v>5099</v>
      </c>
      <c r="S1229" t="s">
        <v>30173</v>
      </c>
      <c r="T1229" t="s">
        <v>803</v>
      </c>
      <c r="U1229" t="s">
        <v>5044</v>
      </c>
      <c r="V1229" t="s">
        <v>5045</v>
      </c>
      <c r="W1229" t="s">
        <v>182</v>
      </c>
      <c r="X1229" t="s">
        <v>183</v>
      </c>
      <c r="Y1229" t="s">
        <v>183</v>
      </c>
      <c r="Z1229" t="s">
        <v>30174</v>
      </c>
      <c r="AB1229" t="s">
        <v>30175</v>
      </c>
      <c r="AC1229" t="s">
        <v>965</v>
      </c>
      <c r="AD1229" t="s">
        <v>966</v>
      </c>
      <c r="AE1229" t="s">
        <v>188</v>
      </c>
      <c r="AH1229" t="s">
        <v>30176</v>
      </c>
      <c r="AK1229" t="s">
        <v>244</v>
      </c>
      <c r="AL1229" t="s">
        <v>803</v>
      </c>
      <c r="AM1229" t="s">
        <v>971</v>
      </c>
      <c r="AN1229" t="s">
        <v>2506</v>
      </c>
      <c r="AO1229" t="s">
        <v>972</v>
      </c>
      <c r="AQ1229" t="s">
        <v>5313</v>
      </c>
      <c r="AR1229" t="s">
        <v>216</v>
      </c>
      <c r="AS1229" t="s">
        <v>904</v>
      </c>
      <c r="AT1229" t="s">
        <v>30177</v>
      </c>
      <c r="AU1229" t="s">
        <v>30178</v>
      </c>
      <c r="AV1229" t="s">
        <v>249</v>
      </c>
      <c r="AW1229" t="s">
        <v>931</v>
      </c>
      <c r="AX1229" t="s">
        <v>30179</v>
      </c>
      <c r="AY1229" t="s">
        <v>1361</v>
      </c>
      <c r="AZ1229">
        <v>700</v>
      </c>
      <c r="BA1229" t="s">
        <v>30177</v>
      </c>
      <c r="BB1229" t="s">
        <v>30178</v>
      </c>
      <c r="BC1229" t="s">
        <v>249</v>
      </c>
      <c r="BD1229" t="s">
        <v>931</v>
      </c>
      <c r="BE1229" t="s">
        <v>30179</v>
      </c>
      <c r="BF1229" t="s">
        <v>1361</v>
      </c>
      <c r="BG1229" t="s">
        <v>30180</v>
      </c>
      <c r="BH1229" t="s">
        <v>680</v>
      </c>
      <c r="BI1229" s="2" t="s">
        <v>4586</v>
      </c>
      <c r="BJ1229" t="s">
        <v>30180</v>
      </c>
      <c r="BK1229" t="s">
        <v>680</v>
      </c>
      <c r="BL1229" t="s">
        <v>4586</v>
      </c>
      <c r="BM1229" t="s">
        <v>1320</v>
      </c>
      <c r="BN1229" t="s">
        <v>30181</v>
      </c>
      <c r="BO1229" t="s">
        <v>30180</v>
      </c>
      <c r="BP1229" t="s">
        <v>680</v>
      </c>
      <c r="BQ1229" t="s">
        <v>4586</v>
      </c>
      <c r="BR1229" t="s">
        <v>176</v>
      </c>
      <c r="BS1229" t="s">
        <v>30182</v>
      </c>
      <c r="BT1229" t="s">
        <v>5100</v>
      </c>
      <c r="BU1229" t="s">
        <v>375</v>
      </c>
      <c r="BV1229" t="s">
        <v>30183</v>
      </c>
      <c r="BW1229" t="s">
        <v>176</v>
      </c>
      <c r="BX1229" t="s">
        <v>30184</v>
      </c>
      <c r="BY1229" t="s">
        <v>8034</v>
      </c>
      <c r="BZ1229" t="s">
        <v>1165</v>
      </c>
      <c r="CA1229" t="s">
        <v>30185</v>
      </c>
      <c r="CB1229" t="s">
        <v>30186</v>
      </c>
      <c r="CC1229" t="s">
        <v>176</v>
      </c>
      <c r="CD1229" t="s">
        <v>30187</v>
      </c>
      <c r="CE1229" t="s">
        <v>779</v>
      </c>
      <c r="CF1229" t="s">
        <v>30188</v>
      </c>
      <c r="CG1229" t="s">
        <v>30189</v>
      </c>
      <c r="CH1229" t="s">
        <v>30190</v>
      </c>
      <c r="CI1229" t="s">
        <v>30191</v>
      </c>
      <c r="CS1229" t="s">
        <v>214</v>
      </c>
      <c r="CT1229" t="s">
        <v>215</v>
      </c>
      <c r="CU1229" t="s">
        <v>216</v>
      </c>
      <c r="CV1229" t="s">
        <v>13073</v>
      </c>
      <c r="CW1229" t="s">
        <v>220</v>
      </c>
      <c r="CX1229" t="s">
        <v>13073</v>
      </c>
      <c r="CY1229" t="s">
        <v>220</v>
      </c>
      <c r="CZ1229">
        <v>406</v>
      </c>
      <c r="DA1229" t="s">
        <v>887</v>
      </c>
      <c r="DB1229" t="s">
        <v>30185</v>
      </c>
      <c r="DC1229" t="s">
        <v>30192</v>
      </c>
      <c r="DD1229" t="s">
        <v>222</v>
      </c>
      <c r="DF1229" t="s">
        <v>4578</v>
      </c>
      <c r="DG1229" t="s">
        <v>225</v>
      </c>
      <c r="DH1229" t="s">
        <v>226</v>
      </c>
      <c r="DI1229" t="s">
        <v>841</v>
      </c>
      <c r="DJ1229" t="s">
        <v>13688</v>
      </c>
      <c r="DK1229" t="s">
        <v>841</v>
      </c>
      <c r="DL1229" t="s">
        <v>5514</v>
      </c>
      <c r="DM1229" t="s">
        <v>841</v>
      </c>
      <c r="DN1229" t="s">
        <v>5514</v>
      </c>
      <c r="DO1229" t="s">
        <v>841</v>
      </c>
      <c r="DP1229" t="s">
        <v>10246</v>
      </c>
      <c r="DQ1229" t="s">
        <v>3836</v>
      </c>
      <c r="DR1229" t="s">
        <v>11325</v>
      </c>
      <c r="DS1229" t="s">
        <v>25372</v>
      </c>
      <c r="DT1229" t="s">
        <v>228</v>
      </c>
      <c r="DU1229" t="s">
        <v>30193</v>
      </c>
      <c r="DV1229" t="s">
        <v>3763</v>
      </c>
      <c r="DW1229" t="s">
        <v>268</v>
      </c>
      <c r="DX1229">
        <v>12</v>
      </c>
      <c r="DY1229">
        <v>2023</v>
      </c>
      <c r="DZ1229">
        <v>3</v>
      </c>
      <c r="EA1229">
        <v>9625</v>
      </c>
      <c r="EB1229">
        <v>9625</v>
      </c>
      <c r="EC1229">
        <v>9625</v>
      </c>
      <c r="ED1229">
        <v>9625</v>
      </c>
      <c r="EE1229">
        <v>0</v>
      </c>
      <c r="EF1229" t="s">
        <v>851</v>
      </c>
      <c r="EG1229">
        <v>9625</v>
      </c>
      <c r="EH1229">
        <v>9625</v>
      </c>
      <c r="EI1229">
        <v>0</v>
      </c>
      <c r="EK1229">
        <v>0</v>
      </c>
      <c r="EL1229">
        <v>0</v>
      </c>
      <c r="EM1229">
        <v>0</v>
      </c>
      <c r="EO1229">
        <v>0</v>
      </c>
      <c r="EP1229">
        <v>0</v>
      </c>
      <c r="EQ1229">
        <v>0</v>
      </c>
      <c r="ES1229">
        <v>0</v>
      </c>
      <c r="ET1229">
        <v>0</v>
      </c>
      <c r="EU1229">
        <v>0</v>
      </c>
      <c r="EV1229" t="s">
        <v>852</v>
      </c>
      <c r="EW1229" t="s">
        <v>853</v>
      </c>
      <c r="EX1229" t="s">
        <v>30194</v>
      </c>
      <c r="EY1229" t="s">
        <v>30195</v>
      </c>
      <c r="EZ1229">
        <v>9625</v>
      </c>
      <c r="FJ1229" t="s">
        <v>30196</v>
      </c>
      <c r="FK1229" t="s">
        <v>192</v>
      </c>
    </row>
    <row r="1230" spans="1:167" x14ac:dyDescent="0.3">
      <c r="A1230" t="s">
        <v>19723</v>
      </c>
      <c r="B1230" t="s">
        <v>19724</v>
      </c>
      <c r="C1230" t="s">
        <v>1151</v>
      </c>
      <c r="D1230" t="s">
        <v>19245</v>
      </c>
      <c r="F1230" t="s">
        <v>1151</v>
      </c>
      <c r="G1230" t="s">
        <v>19245</v>
      </c>
      <c r="H1230" t="s">
        <v>19725</v>
      </c>
      <c r="I1230" t="s">
        <v>19726</v>
      </c>
      <c r="J1230" t="s">
        <v>19727</v>
      </c>
      <c r="K1230" t="s">
        <v>19728</v>
      </c>
      <c r="L1230" t="s">
        <v>2563</v>
      </c>
      <c r="M1230" t="s">
        <v>13123</v>
      </c>
      <c r="N1230" t="s">
        <v>19726</v>
      </c>
      <c r="P1230" t="s">
        <v>233</v>
      </c>
      <c r="Q1230" s="2" t="s">
        <v>723</v>
      </c>
      <c r="R1230" t="s">
        <v>30197</v>
      </c>
      <c r="S1230" t="s">
        <v>8837</v>
      </c>
      <c r="T1230" t="s">
        <v>803</v>
      </c>
      <c r="U1230" t="s">
        <v>30198</v>
      </c>
      <c r="V1230" t="s">
        <v>30199</v>
      </c>
      <c r="W1230" t="s">
        <v>182</v>
      </c>
      <c r="X1230" t="s">
        <v>183</v>
      </c>
      <c r="Y1230" t="s">
        <v>183</v>
      </c>
      <c r="Z1230" t="s">
        <v>30200</v>
      </c>
      <c r="AB1230" t="s">
        <v>30201</v>
      </c>
      <c r="AC1230" t="s">
        <v>180</v>
      </c>
      <c r="AD1230" t="s">
        <v>181</v>
      </c>
      <c r="AE1230" t="s">
        <v>188</v>
      </c>
      <c r="AH1230" t="s">
        <v>30202</v>
      </c>
      <c r="AK1230" t="s">
        <v>244</v>
      </c>
      <c r="AL1230" t="s">
        <v>803</v>
      </c>
      <c r="AM1230" t="s">
        <v>809</v>
      </c>
      <c r="AN1230" t="s">
        <v>19254</v>
      </c>
      <c r="AO1230" t="s">
        <v>972</v>
      </c>
      <c r="AQ1230" t="s">
        <v>30203</v>
      </c>
      <c r="AR1230" t="s">
        <v>216</v>
      </c>
      <c r="AS1230" t="s">
        <v>904</v>
      </c>
      <c r="AT1230" t="s">
        <v>30204</v>
      </c>
      <c r="AU1230" t="s">
        <v>30205</v>
      </c>
      <c r="AV1230" t="s">
        <v>249</v>
      </c>
      <c r="AW1230" t="s">
        <v>314</v>
      </c>
      <c r="AX1230" t="s">
        <v>769</v>
      </c>
      <c r="AY1230" t="s">
        <v>458</v>
      </c>
      <c r="AZ1230">
        <v>108</v>
      </c>
      <c r="BA1230" t="s">
        <v>30204</v>
      </c>
      <c r="BB1230" t="s">
        <v>30205</v>
      </c>
      <c r="BC1230" t="s">
        <v>249</v>
      </c>
      <c r="BD1230" t="s">
        <v>314</v>
      </c>
      <c r="BE1230" t="s">
        <v>769</v>
      </c>
      <c r="BF1230" t="s">
        <v>458</v>
      </c>
      <c r="BG1230" t="s">
        <v>30206</v>
      </c>
      <c r="BH1230" t="s">
        <v>18294</v>
      </c>
      <c r="BI1230" s="2" t="s">
        <v>18295</v>
      </c>
      <c r="BJ1230" t="s">
        <v>30206</v>
      </c>
      <c r="BK1230" t="s">
        <v>18294</v>
      </c>
      <c r="BL1230" t="s">
        <v>18295</v>
      </c>
      <c r="BM1230" t="s">
        <v>875</v>
      </c>
      <c r="BN1230" t="s">
        <v>1659</v>
      </c>
      <c r="BO1230" t="s">
        <v>30206</v>
      </c>
      <c r="BP1230" t="s">
        <v>18294</v>
      </c>
      <c r="BQ1230" t="s">
        <v>18295</v>
      </c>
      <c r="BR1230" t="s">
        <v>176</v>
      </c>
      <c r="BS1230" t="s">
        <v>30207</v>
      </c>
      <c r="BT1230" t="s">
        <v>1198</v>
      </c>
      <c r="BU1230" t="s">
        <v>3590</v>
      </c>
      <c r="BV1230" t="s">
        <v>30208</v>
      </c>
      <c r="BW1230" t="s">
        <v>176</v>
      </c>
      <c r="BX1230" t="s">
        <v>30207</v>
      </c>
      <c r="BY1230" t="s">
        <v>1198</v>
      </c>
      <c r="BZ1230" t="s">
        <v>3590</v>
      </c>
      <c r="CA1230" t="s">
        <v>30208</v>
      </c>
      <c r="CB1230" t="s">
        <v>30209</v>
      </c>
      <c r="CC1230" t="s">
        <v>176</v>
      </c>
      <c r="CD1230" t="s">
        <v>30210</v>
      </c>
      <c r="CE1230" t="s">
        <v>2671</v>
      </c>
      <c r="CF1230" t="s">
        <v>30211</v>
      </c>
      <c r="CG1230" t="s">
        <v>30212</v>
      </c>
      <c r="CH1230" t="s">
        <v>30209</v>
      </c>
      <c r="CI1230" t="s">
        <v>30213</v>
      </c>
      <c r="CS1230" t="s">
        <v>214</v>
      </c>
      <c r="CT1230" t="s">
        <v>215</v>
      </c>
      <c r="CU1230" t="s">
        <v>216</v>
      </c>
      <c r="CV1230" t="s">
        <v>11321</v>
      </c>
      <c r="CW1230" t="s">
        <v>3282</v>
      </c>
      <c r="CX1230" t="s">
        <v>11321</v>
      </c>
      <c r="CY1230" t="s">
        <v>3283</v>
      </c>
      <c r="CZ1230">
        <v>490</v>
      </c>
      <c r="DA1230" t="s">
        <v>887</v>
      </c>
      <c r="DB1230" t="s">
        <v>30208</v>
      </c>
      <c r="DC1230" t="s">
        <v>30214</v>
      </c>
      <c r="DD1230" t="s">
        <v>222</v>
      </c>
      <c r="DF1230" t="s">
        <v>1590</v>
      </c>
      <c r="DG1230" t="s">
        <v>225</v>
      </c>
      <c r="DH1230" t="s">
        <v>226</v>
      </c>
      <c r="DI1230" t="s">
        <v>841</v>
      </c>
      <c r="DJ1230" t="s">
        <v>14414</v>
      </c>
      <c r="DK1230" t="s">
        <v>841</v>
      </c>
      <c r="DL1230" t="s">
        <v>14313</v>
      </c>
      <c r="DM1230" t="s">
        <v>841</v>
      </c>
      <c r="DN1230" t="s">
        <v>2459</v>
      </c>
      <c r="DO1230" t="s">
        <v>841</v>
      </c>
      <c r="DP1230" t="s">
        <v>4493</v>
      </c>
      <c r="DQ1230" t="s">
        <v>9058</v>
      </c>
      <c r="DR1230" t="s">
        <v>11325</v>
      </c>
      <c r="DS1230" t="s">
        <v>19723</v>
      </c>
      <c r="DT1230" t="s">
        <v>228</v>
      </c>
      <c r="DU1230" t="s">
        <v>30215</v>
      </c>
      <c r="DV1230" t="s">
        <v>9245</v>
      </c>
      <c r="DW1230" t="s">
        <v>3287</v>
      </c>
      <c r="DX1230">
        <v>13</v>
      </c>
      <c r="DY1230">
        <v>2023</v>
      </c>
      <c r="DZ1230">
        <v>3</v>
      </c>
      <c r="EA1230">
        <v>8060</v>
      </c>
      <c r="EB1230">
        <v>8060</v>
      </c>
      <c r="EC1230">
        <v>8060</v>
      </c>
      <c r="ED1230">
        <v>8060</v>
      </c>
      <c r="EE1230">
        <v>0</v>
      </c>
      <c r="EF1230" t="s">
        <v>851</v>
      </c>
      <c r="EG1230">
        <v>7440</v>
      </c>
      <c r="EH1230">
        <v>7440</v>
      </c>
      <c r="EI1230">
        <v>0</v>
      </c>
      <c r="EJ1230" t="s">
        <v>851</v>
      </c>
      <c r="EK1230">
        <v>620</v>
      </c>
      <c r="EL1230">
        <v>620</v>
      </c>
      <c r="EM1230">
        <v>0</v>
      </c>
      <c r="EO1230">
        <v>0</v>
      </c>
      <c r="EP1230">
        <v>0</v>
      </c>
      <c r="EQ1230">
        <v>0</v>
      </c>
      <c r="ES1230">
        <v>0</v>
      </c>
      <c r="ET1230">
        <v>0</v>
      </c>
      <c r="EU1230">
        <v>0</v>
      </c>
      <c r="EV1230" t="s">
        <v>852</v>
      </c>
      <c r="EW1230" t="s">
        <v>853</v>
      </c>
      <c r="EX1230" t="s">
        <v>30216</v>
      </c>
      <c r="EY1230" t="s">
        <v>30217</v>
      </c>
      <c r="EZ1230">
        <v>8060</v>
      </c>
      <c r="FJ1230" t="s">
        <v>30218</v>
      </c>
      <c r="FK1230" t="s">
        <v>192</v>
      </c>
    </row>
    <row r="1231" spans="1:167" x14ac:dyDescent="0.3">
      <c r="A1231" t="s">
        <v>16107</v>
      </c>
      <c r="B1231" t="s">
        <v>16108</v>
      </c>
      <c r="C1231" t="s">
        <v>1151</v>
      </c>
      <c r="D1231" t="s">
        <v>4738</v>
      </c>
      <c r="F1231" t="s">
        <v>1151</v>
      </c>
      <c r="G1231" t="s">
        <v>4738</v>
      </c>
      <c r="H1231" t="s">
        <v>16109</v>
      </c>
      <c r="I1231" t="s">
        <v>16110</v>
      </c>
      <c r="J1231" t="s">
        <v>16111</v>
      </c>
      <c r="K1231" t="s">
        <v>16112</v>
      </c>
      <c r="L1231" t="s">
        <v>14426</v>
      </c>
      <c r="M1231" t="s">
        <v>13123</v>
      </c>
      <c r="N1231" t="s">
        <v>16113</v>
      </c>
      <c r="P1231" t="s">
        <v>233</v>
      </c>
      <c r="Q1231" s="2" t="s">
        <v>30219</v>
      </c>
      <c r="R1231" t="s">
        <v>30220</v>
      </c>
      <c r="S1231" t="s">
        <v>30221</v>
      </c>
      <c r="T1231" t="s">
        <v>803</v>
      </c>
      <c r="U1231" t="s">
        <v>9666</v>
      </c>
      <c r="V1231" t="s">
        <v>9667</v>
      </c>
      <c r="W1231" t="s">
        <v>182</v>
      </c>
      <c r="X1231" t="s">
        <v>183</v>
      </c>
      <c r="Y1231" t="s">
        <v>183</v>
      </c>
      <c r="Z1231" t="s">
        <v>30222</v>
      </c>
      <c r="AB1231" t="s">
        <v>30223</v>
      </c>
      <c r="AC1231" t="s">
        <v>30224</v>
      </c>
      <c r="AD1231" t="s">
        <v>7617</v>
      </c>
      <c r="AE1231" t="s">
        <v>188</v>
      </c>
      <c r="AH1231" t="s">
        <v>30225</v>
      </c>
      <c r="AK1231" t="s">
        <v>244</v>
      </c>
      <c r="AL1231" t="s">
        <v>803</v>
      </c>
      <c r="AM1231" t="s">
        <v>971</v>
      </c>
      <c r="AN1231" t="s">
        <v>2473</v>
      </c>
      <c r="AO1231" t="s">
        <v>7820</v>
      </c>
      <c r="AP1231" t="s">
        <v>7821</v>
      </c>
      <c r="AQ1231" t="s">
        <v>30226</v>
      </c>
      <c r="AR1231" t="s">
        <v>216</v>
      </c>
      <c r="AS1231" t="s">
        <v>972</v>
      </c>
      <c r="AT1231" t="s">
        <v>30227</v>
      </c>
      <c r="AU1231" t="s">
        <v>30228</v>
      </c>
      <c r="AV1231" t="s">
        <v>249</v>
      </c>
      <c r="AW1231" t="s">
        <v>314</v>
      </c>
      <c r="AX1231" t="s">
        <v>16121</v>
      </c>
      <c r="AY1231" t="s">
        <v>30229</v>
      </c>
      <c r="AZ1231">
        <v>8</v>
      </c>
      <c r="BA1231" t="s">
        <v>30227</v>
      </c>
      <c r="BB1231" t="s">
        <v>30228</v>
      </c>
      <c r="BC1231" t="s">
        <v>249</v>
      </c>
      <c r="BD1231" t="s">
        <v>314</v>
      </c>
      <c r="BE1231" t="s">
        <v>16121</v>
      </c>
      <c r="BF1231" t="s">
        <v>30229</v>
      </c>
      <c r="BG1231" t="s">
        <v>30230</v>
      </c>
      <c r="BH1231" t="s">
        <v>4951</v>
      </c>
      <c r="BI1231" s="2" t="s">
        <v>4952</v>
      </c>
      <c r="BJ1231" t="s">
        <v>30230</v>
      </c>
      <c r="BK1231" t="s">
        <v>4951</v>
      </c>
      <c r="BL1231" t="s">
        <v>4952</v>
      </c>
      <c r="BM1231" t="s">
        <v>1047</v>
      </c>
      <c r="BN1231" t="s">
        <v>1698</v>
      </c>
      <c r="BO1231" t="s">
        <v>30230</v>
      </c>
      <c r="BP1231" t="s">
        <v>4951</v>
      </c>
      <c r="BQ1231" t="s">
        <v>4952</v>
      </c>
      <c r="BR1231" t="s">
        <v>233</v>
      </c>
      <c r="BS1231" t="s">
        <v>22197</v>
      </c>
      <c r="BT1231" t="s">
        <v>3653</v>
      </c>
      <c r="BU1231" t="s">
        <v>1486</v>
      </c>
      <c r="BV1231" t="s">
        <v>30231</v>
      </c>
      <c r="BW1231" t="s">
        <v>176</v>
      </c>
      <c r="BX1231" t="s">
        <v>30232</v>
      </c>
      <c r="BY1231" t="s">
        <v>6955</v>
      </c>
      <c r="BZ1231" t="s">
        <v>30233</v>
      </c>
      <c r="CA1231" t="s">
        <v>30234</v>
      </c>
      <c r="CB1231" t="s">
        <v>30235</v>
      </c>
      <c r="CC1231" t="s">
        <v>176</v>
      </c>
      <c r="CD1231" t="s">
        <v>30232</v>
      </c>
      <c r="CE1231" t="s">
        <v>6955</v>
      </c>
      <c r="CF1231" t="s">
        <v>30236</v>
      </c>
      <c r="CG1231" t="s">
        <v>30233</v>
      </c>
      <c r="CH1231" t="s">
        <v>30235</v>
      </c>
      <c r="CI1231" t="s">
        <v>30234</v>
      </c>
      <c r="CS1231" t="s">
        <v>214</v>
      </c>
      <c r="CT1231" t="s">
        <v>215</v>
      </c>
      <c r="CU1231" t="s">
        <v>216</v>
      </c>
      <c r="CV1231" t="s">
        <v>11321</v>
      </c>
      <c r="CW1231" t="s">
        <v>16128</v>
      </c>
      <c r="CX1231" t="s">
        <v>11321</v>
      </c>
      <c r="CY1231" t="s">
        <v>16128</v>
      </c>
      <c r="CZ1231">
        <v>460</v>
      </c>
      <c r="DA1231" t="s">
        <v>887</v>
      </c>
      <c r="DB1231" t="s">
        <v>30234</v>
      </c>
      <c r="DC1231" t="s">
        <v>30237</v>
      </c>
      <c r="DD1231" t="s">
        <v>222</v>
      </c>
      <c r="DF1231" t="s">
        <v>13211</v>
      </c>
      <c r="DG1231" t="s">
        <v>225</v>
      </c>
      <c r="DH1231" t="s">
        <v>226</v>
      </c>
      <c r="DI1231" t="s">
        <v>841</v>
      </c>
      <c r="DJ1231" t="s">
        <v>2772</v>
      </c>
      <c r="DK1231" t="s">
        <v>841</v>
      </c>
      <c r="DL1231" t="s">
        <v>15498</v>
      </c>
      <c r="DM1231" t="s">
        <v>841</v>
      </c>
      <c r="DN1231" t="s">
        <v>6086</v>
      </c>
      <c r="DO1231" t="s">
        <v>841</v>
      </c>
      <c r="DP1231" t="s">
        <v>3844</v>
      </c>
      <c r="DQ1231" t="s">
        <v>13688</v>
      </c>
      <c r="DR1231" t="s">
        <v>11325</v>
      </c>
      <c r="DS1231" t="s">
        <v>16107</v>
      </c>
      <c r="DT1231" t="s">
        <v>228</v>
      </c>
      <c r="DU1231" t="s">
        <v>30238</v>
      </c>
      <c r="DV1231" t="s">
        <v>9245</v>
      </c>
      <c r="DW1231" t="s">
        <v>16132</v>
      </c>
      <c r="DX1231">
        <v>12</v>
      </c>
      <c r="DY1231">
        <v>2023</v>
      </c>
      <c r="DZ1231">
        <v>2</v>
      </c>
      <c r="EA1231">
        <v>7768</v>
      </c>
      <c r="EB1231">
        <v>7768</v>
      </c>
      <c r="EC1231">
        <v>7768</v>
      </c>
      <c r="ED1231">
        <v>7768</v>
      </c>
      <c r="EE1231">
        <v>0</v>
      </c>
      <c r="EF1231" t="s">
        <v>851</v>
      </c>
      <c r="EG1231">
        <v>7768</v>
      </c>
      <c r="EH1231">
        <v>7768</v>
      </c>
      <c r="EI1231">
        <v>0</v>
      </c>
      <c r="EK1231">
        <v>0</v>
      </c>
      <c r="EL1231">
        <v>0</v>
      </c>
      <c r="EM1231">
        <v>0</v>
      </c>
      <c r="EO1231">
        <v>0</v>
      </c>
      <c r="EP1231">
        <v>0</v>
      </c>
      <c r="EQ1231">
        <v>0</v>
      </c>
      <c r="ES1231">
        <v>0</v>
      </c>
      <c r="ET1231">
        <v>0</v>
      </c>
      <c r="EU1231">
        <v>0</v>
      </c>
      <c r="EV1231" t="s">
        <v>852</v>
      </c>
      <c r="EW1231" t="s">
        <v>853</v>
      </c>
      <c r="EX1231" t="s">
        <v>30239</v>
      </c>
      <c r="EY1231" t="s">
        <v>30240</v>
      </c>
      <c r="EZ1231">
        <v>7768</v>
      </c>
      <c r="FJ1231" t="s">
        <v>30241</v>
      </c>
      <c r="FK1231" t="s">
        <v>192</v>
      </c>
    </row>
    <row r="1232" spans="1:167" x14ac:dyDescent="0.3">
      <c r="A1232" t="s">
        <v>2556</v>
      </c>
      <c r="B1232" t="s">
        <v>19799</v>
      </c>
      <c r="C1232" t="s">
        <v>1151</v>
      </c>
      <c r="D1232" t="s">
        <v>2558</v>
      </c>
      <c r="F1232" t="s">
        <v>1151</v>
      </c>
      <c r="G1232" t="s">
        <v>2558</v>
      </c>
      <c r="H1232" t="s">
        <v>2559</v>
      </c>
      <c r="I1232" t="s">
        <v>2560</v>
      </c>
      <c r="J1232" t="s">
        <v>2561</v>
      </c>
      <c r="K1232" t="s">
        <v>2562</v>
      </c>
      <c r="L1232" t="s">
        <v>2563</v>
      </c>
      <c r="M1232" t="s">
        <v>13183</v>
      </c>
      <c r="N1232" t="s">
        <v>19800</v>
      </c>
      <c r="P1232" t="s">
        <v>233</v>
      </c>
      <c r="Q1232" s="2" t="s">
        <v>30242</v>
      </c>
      <c r="R1232" t="s">
        <v>30243</v>
      </c>
      <c r="S1232" t="s">
        <v>21695</v>
      </c>
      <c r="T1232" t="s">
        <v>29421</v>
      </c>
      <c r="U1232" t="s">
        <v>30244</v>
      </c>
      <c r="V1232" t="s">
        <v>2821</v>
      </c>
      <c r="W1232" t="s">
        <v>2877</v>
      </c>
      <c r="X1232" t="s">
        <v>183</v>
      </c>
      <c r="Y1232" t="s">
        <v>183</v>
      </c>
      <c r="Z1232" t="s">
        <v>30245</v>
      </c>
      <c r="AB1232" t="s">
        <v>30246</v>
      </c>
      <c r="AC1232" t="s">
        <v>1108</v>
      </c>
      <c r="AD1232" t="s">
        <v>1109</v>
      </c>
      <c r="AE1232" t="s">
        <v>188</v>
      </c>
      <c r="AH1232" t="s">
        <v>30247</v>
      </c>
      <c r="AK1232" t="s">
        <v>244</v>
      </c>
      <c r="AL1232" t="s">
        <v>803</v>
      </c>
      <c r="AM1232" t="s">
        <v>971</v>
      </c>
      <c r="AN1232" t="s">
        <v>10240</v>
      </c>
      <c r="AO1232" t="s">
        <v>972</v>
      </c>
      <c r="AQ1232" t="s">
        <v>2564</v>
      </c>
      <c r="AR1232" t="s">
        <v>216</v>
      </c>
      <c r="AS1232" t="s">
        <v>904</v>
      </c>
      <c r="AT1232" t="s">
        <v>16562</v>
      </c>
      <c r="AU1232" t="s">
        <v>16563</v>
      </c>
      <c r="AV1232" t="s">
        <v>249</v>
      </c>
      <c r="AW1232" t="s">
        <v>931</v>
      </c>
      <c r="AX1232" t="s">
        <v>3097</v>
      </c>
      <c r="AY1232" t="s">
        <v>458</v>
      </c>
      <c r="AZ1232">
        <v>337</v>
      </c>
      <c r="BA1232" t="s">
        <v>16562</v>
      </c>
      <c r="BB1232" t="s">
        <v>16563</v>
      </c>
      <c r="BC1232" t="s">
        <v>249</v>
      </c>
      <c r="BD1232" t="s">
        <v>931</v>
      </c>
      <c r="BE1232" t="s">
        <v>3097</v>
      </c>
      <c r="BF1232" t="s">
        <v>458</v>
      </c>
      <c r="BG1232" t="s">
        <v>3131</v>
      </c>
      <c r="BH1232" t="s">
        <v>2743</v>
      </c>
      <c r="BI1232" s="2" t="s">
        <v>1109</v>
      </c>
      <c r="BJ1232" t="s">
        <v>3131</v>
      </c>
      <c r="BK1232" t="s">
        <v>2743</v>
      </c>
      <c r="BL1232" t="s">
        <v>1109</v>
      </c>
      <c r="BM1232" t="s">
        <v>1078</v>
      </c>
      <c r="BN1232" t="s">
        <v>2121</v>
      </c>
      <c r="BO1232" t="s">
        <v>3131</v>
      </c>
      <c r="BP1232" t="s">
        <v>2743</v>
      </c>
      <c r="BQ1232" t="s">
        <v>1109</v>
      </c>
      <c r="BR1232" t="s">
        <v>176</v>
      </c>
      <c r="BS1232" t="s">
        <v>30248</v>
      </c>
      <c r="BT1232" t="s">
        <v>30249</v>
      </c>
      <c r="BU1232" t="s">
        <v>30250</v>
      </c>
      <c r="BV1232" t="s">
        <v>30251</v>
      </c>
      <c r="BW1232" t="s">
        <v>176</v>
      </c>
      <c r="BX1232" t="s">
        <v>16564</v>
      </c>
      <c r="BY1232" t="s">
        <v>270</v>
      </c>
      <c r="BZ1232" t="s">
        <v>824</v>
      </c>
      <c r="CA1232" t="s">
        <v>16565</v>
      </c>
      <c r="CB1232" t="s">
        <v>16566</v>
      </c>
      <c r="CC1232" t="s">
        <v>176</v>
      </c>
      <c r="CD1232" t="s">
        <v>10453</v>
      </c>
      <c r="CE1232" t="s">
        <v>7799</v>
      </c>
      <c r="CF1232" t="s">
        <v>29220</v>
      </c>
      <c r="CG1232" t="s">
        <v>30252</v>
      </c>
      <c r="CH1232" t="s">
        <v>30253</v>
      </c>
      <c r="CI1232" t="s">
        <v>30254</v>
      </c>
      <c r="CS1232" t="s">
        <v>214</v>
      </c>
      <c r="CT1232" t="s">
        <v>215</v>
      </c>
      <c r="CU1232" t="s">
        <v>216</v>
      </c>
      <c r="CV1232" t="s">
        <v>11321</v>
      </c>
      <c r="CW1232" t="s">
        <v>1756</v>
      </c>
      <c r="CX1232" t="s">
        <v>11321</v>
      </c>
      <c r="CY1232" t="s">
        <v>1756</v>
      </c>
      <c r="CZ1232">
        <v>808</v>
      </c>
      <c r="DA1232" t="s">
        <v>887</v>
      </c>
      <c r="DB1232" t="s">
        <v>16565</v>
      </c>
      <c r="DC1232" t="s">
        <v>30255</v>
      </c>
      <c r="DD1232" t="s">
        <v>222</v>
      </c>
      <c r="DF1232" t="s">
        <v>14050</v>
      </c>
      <c r="DG1232" t="s">
        <v>225</v>
      </c>
      <c r="DH1232" t="s">
        <v>226</v>
      </c>
      <c r="DI1232" t="s">
        <v>841</v>
      </c>
      <c r="DJ1232" t="s">
        <v>13688</v>
      </c>
      <c r="DK1232" t="s">
        <v>841</v>
      </c>
      <c r="DL1232" t="s">
        <v>3762</v>
      </c>
      <c r="DM1232" t="s">
        <v>841</v>
      </c>
      <c r="DN1232" t="s">
        <v>3762</v>
      </c>
      <c r="DO1232" t="s">
        <v>841</v>
      </c>
      <c r="DP1232" t="s">
        <v>845</v>
      </c>
      <c r="DQ1232" t="s">
        <v>3836</v>
      </c>
      <c r="DR1232" t="s">
        <v>11325</v>
      </c>
      <c r="DS1232" t="s">
        <v>2556</v>
      </c>
      <c r="DT1232" t="s">
        <v>228</v>
      </c>
      <c r="DU1232" t="s">
        <v>30256</v>
      </c>
      <c r="DV1232" t="s">
        <v>9245</v>
      </c>
      <c r="DW1232" t="s">
        <v>1835</v>
      </c>
      <c r="DX1232">
        <v>24</v>
      </c>
      <c r="DY1232">
        <v>2023</v>
      </c>
      <c r="DZ1232">
        <v>3</v>
      </c>
      <c r="EA1232">
        <v>16000</v>
      </c>
      <c r="EB1232">
        <v>16000</v>
      </c>
      <c r="EC1232">
        <v>16000</v>
      </c>
      <c r="ED1232">
        <v>16000</v>
      </c>
      <c r="EE1232">
        <v>0</v>
      </c>
      <c r="EF1232" t="s">
        <v>851</v>
      </c>
      <c r="EG1232">
        <v>8000</v>
      </c>
      <c r="EH1232">
        <v>8000</v>
      </c>
      <c r="EI1232">
        <v>0</v>
      </c>
      <c r="EJ1232" t="s">
        <v>1764</v>
      </c>
      <c r="EK1232">
        <v>8000</v>
      </c>
      <c r="EL1232">
        <v>8000</v>
      </c>
      <c r="EM1232">
        <v>0</v>
      </c>
      <c r="EO1232">
        <v>0</v>
      </c>
      <c r="EP1232">
        <v>0</v>
      </c>
      <c r="EQ1232">
        <v>0</v>
      </c>
      <c r="ES1232">
        <v>0</v>
      </c>
      <c r="ET1232">
        <v>0</v>
      </c>
      <c r="EU1232">
        <v>0</v>
      </c>
      <c r="EV1232" t="s">
        <v>852</v>
      </c>
      <c r="EW1232" t="s">
        <v>853</v>
      </c>
      <c r="EX1232" t="s">
        <v>30257</v>
      </c>
      <c r="EY1232" t="s">
        <v>30258</v>
      </c>
      <c r="EZ1232">
        <v>16000</v>
      </c>
      <c r="FJ1232" t="s">
        <v>30259</v>
      </c>
      <c r="FK1232" t="s">
        <v>192</v>
      </c>
    </row>
    <row r="1233" spans="1:167" x14ac:dyDescent="0.3">
      <c r="A1233" t="s">
        <v>3250</v>
      </c>
      <c r="B1233" t="s">
        <v>25545</v>
      </c>
      <c r="C1233" t="s">
        <v>1151</v>
      </c>
      <c r="D1233" t="s">
        <v>2813</v>
      </c>
      <c r="F1233" t="s">
        <v>1151</v>
      </c>
      <c r="G1233" t="s">
        <v>2813</v>
      </c>
      <c r="H1233" t="s">
        <v>3252</v>
      </c>
      <c r="I1233" t="s">
        <v>3253</v>
      </c>
      <c r="J1233" t="s">
        <v>2561</v>
      </c>
      <c r="K1233" t="s">
        <v>2562</v>
      </c>
      <c r="L1233" t="s">
        <v>2563</v>
      </c>
      <c r="M1233" t="s">
        <v>13183</v>
      </c>
      <c r="N1233" t="s">
        <v>25546</v>
      </c>
      <c r="P1233" t="s">
        <v>176</v>
      </c>
      <c r="Q1233" s="2" t="s">
        <v>16233</v>
      </c>
      <c r="R1233" t="s">
        <v>30260</v>
      </c>
      <c r="S1233" t="s">
        <v>30261</v>
      </c>
      <c r="T1233" t="s">
        <v>803</v>
      </c>
      <c r="U1233" t="s">
        <v>336</v>
      </c>
      <c r="V1233" t="s">
        <v>337</v>
      </c>
      <c r="W1233" t="s">
        <v>182</v>
      </c>
      <c r="X1233" t="s">
        <v>183</v>
      </c>
      <c r="Y1233" t="s">
        <v>183</v>
      </c>
      <c r="Z1233" t="s">
        <v>30262</v>
      </c>
      <c r="AB1233" t="s">
        <v>30263</v>
      </c>
      <c r="AC1233" t="s">
        <v>5864</v>
      </c>
      <c r="AD1233" t="s">
        <v>5865</v>
      </c>
      <c r="AE1233" t="s">
        <v>188</v>
      </c>
      <c r="AH1233" t="s">
        <v>30264</v>
      </c>
      <c r="AK1233" t="s">
        <v>244</v>
      </c>
      <c r="AL1233" t="s">
        <v>803</v>
      </c>
      <c r="AM1233" t="s">
        <v>1070</v>
      </c>
      <c r="AN1233" t="s">
        <v>5169</v>
      </c>
      <c r="AO1233" t="s">
        <v>972</v>
      </c>
      <c r="AQ1233" t="s">
        <v>3094</v>
      </c>
      <c r="AR1233" t="s">
        <v>216</v>
      </c>
      <c r="AS1233" t="s">
        <v>868</v>
      </c>
      <c r="AT1233" t="s">
        <v>13133</v>
      </c>
      <c r="AU1233" t="s">
        <v>15006</v>
      </c>
      <c r="AV1233" t="s">
        <v>249</v>
      </c>
      <c r="AW1233" t="s">
        <v>250</v>
      </c>
      <c r="AX1233" t="s">
        <v>1444</v>
      </c>
      <c r="AY1233" t="s">
        <v>24506</v>
      </c>
      <c r="AZ1233">
        <v>2283</v>
      </c>
      <c r="BA1233" t="s">
        <v>13133</v>
      </c>
      <c r="BB1233" t="s">
        <v>15006</v>
      </c>
      <c r="BC1233" t="s">
        <v>249</v>
      </c>
      <c r="BD1233" t="s">
        <v>250</v>
      </c>
      <c r="BE1233" t="s">
        <v>1444</v>
      </c>
      <c r="BF1233" t="s">
        <v>24506</v>
      </c>
      <c r="BG1233" t="s">
        <v>28429</v>
      </c>
      <c r="BH1233" t="s">
        <v>965</v>
      </c>
      <c r="BI1233" s="2" t="s">
        <v>966</v>
      </c>
      <c r="BJ1233" t="s">
        <v>28429</v>
      </c>
      <c r="BK1233" t="s">
        <v>965</v>
      </c>
      <c r="BL1233" t="s">
        <v>966</v>
      </c>
      <c r="BM1233" t="s">
        <v>818</v>
      </c>
      <c r="BN1233" t="s">
        <v>2080</v>
      </c>
      <c r="BO1233" t="s">
        <v>28429</v>
      </c>
      <c r="BP1233" t="s">
        <v>965</v>
      </c>
      <c r="BQ1233" t="s">
        <v>966</v>
      </c>
      <c r="BR1233" t="s">
        <v>233</v>
      </c>
      <c r="BS1233" t="s">
        <v>2082</v>
      </c>
      <c r="BT1233" t="s">
        <v>1583</v>
      </c>
      <c r="BU1233" t="s">
        <v>2083</v>
      </c>
      <c r="BV1233" t="s">
        <v>2084</v>
      </c>
      <c r="BW1233" t="s">
        <v>176</v>
      </c>
      <c r="BX1233" t="s">
        <v>13137</v>
      </c>
      <c r="BY1233" t="s">
        <v>1529</v>
      </c>
      <c r="BZ1233" t="s">
        <v>1700</v>
      </c>
      <c r="CA1233" t="s">
        <v>2098</v>
      </c>
      <c r="CB1233" t="s">
        <v>13138</v>
      </c>
      <c r="CC1233" t="s">
        <v>176</v>
      </c>
      <c r="CD1233" t="s">
        <v>30265</v>
      </c>
      <c r="CE1233" t="s">
        <v>635</v>
      </c>
      <c r="CF1233" t="s">
        <v>22720</v>
      </c>
      <c r="CG1233" t="s">
        <v>2433</v>
      </c>
      <c r="CH1233" t="s">
        <v>30266</v>
      </c>
      <c r="CI1233" t="s">
        <v>30267</v>
      </c>
      <c r="CS1233" t="s">
        <v>214</v>
      </c>
      <c r="CT1233" t="s">
        <v>215</v>
      </c>
      <c r="CU1233" t="s">
        <v>216</v>
      </c>
      <c r="CV1233" t="s">
        <v>5573</v>
      </c>
      <c r="CW1233" t="s">
        <v>25671</v>
      </c>
      <c r="CX1233" t="s">
        <v>3117</v>
      </c>
      <c r="CY1233" t="s">
        <v>19456</v>
      </c>
      <c r="CZ1233">
        <v>860</v>
      </c>
      <c r="DA1233" t="s">
        <v>887</v>
      </c>
      <c r="DB1233" t="s">
        <v>2098</v>
      </c>
      <c r="DC1233" t="s">
        <v>30268</v>
      </c>
      <c r="DD1233" t="s">
        <v>222</v>
      </c>
      <c r="DF1233" t="s">
        <v>1859</v>
      </c>
      <c r="DG1233" t="s">
        <v>225</v>
      </c>
      <c r="DH1233" t="s">
        <v>226</v>
      </c>
      <c r="DI1233" t="s">
        <v>841</v>
      </c>
      <c r="DJ1233" t="s">
        <v>3836</v>
      </c>
      <c r="DK1233" t="s">
        <v>841</v>
      </c>
      <c r="DL1233" t="s">
        <v>5513</v>
      </c>
      <c r="DM1233" t="s">
        <v>841</v>
      </c>
      <c r="DN1233" t="s">
        <v>5513</v>
      </c>
      <c r="DO1233" t="s">
        <v>841</v>
      </c>
      <c r="DP1233" t="s">
        <v>13253</v>
      </c>
      <c r="DQ1233" t="s">
        <v>3118</v>
      </c>
      <c r="DR1233" t="s">
        <v>11325</v>
      </c>
      <c r="DS1233" t="s">
        <v>3250</v>
      </c>
      <c r="DT1233" t="s">
        <v>228</v>
      </c>
      <c r="DU1233" t="s">
        <v>30269</v>
      </c>
      <c r="DV1233" t="s">
        <v>11271</v>
      </c>
      <c r="DW1233" t="s">
        <v>25674</v>
      </c>
      <c r="DX1233">
        <v>25</v>
      </c>
      <c r="DY1233">
        <v>2023</v>
      </c>
      <c r="DZ1233">
        <v>3</v>
      </c>
      <c r="EA1233">
        <v>16935.419999999998</v>
      </c>
      <c r="EB1233">
        <v>16935.419999999998</v>
      </c>
      <c r="EC1233">
        <v>16935.419999999998</v>
      </c>
      <c r="ED1233">
        <v>16935.419999999998</v>
      </c>
      <c r="EE1233">
        <v>0</v>
      </c>
      <c r="EF1233" t="s">
        <v>851</v>
      </c>
      <c r="EG1233">
        <v>8129</v>
      </c>
      <c r="EH1233">
        <v>8129</v>
      </c>
      <c r="EI1233">
        <v>0</v>
      </c>
      <c r="EJ1233" t="s">
        <v>1764</v>
      </c>
      <c r="EK1233">
        <v>8129</v>
      </c>
      <c r="EL1233">
        <v>8129</v>
      </c>
      <c r="EM1233">
        <v>0</v>
      </c>
      <c r="EN1233" t="s">
        <v>1764</v>
      </c>
      <c r="EO1233">
        <v>677.42</v>
      </c>
      <c r="EP1233">
        <v>677.42</v>
      </c>
      <c r="EQ1233">
        <v>0</v>
      </c>
      <c r="ES1233">
        <v>0</v>
      </c>
      <c r="ET1233">
        <v>0</v>
      </c>
      <c r="EU1233">
        <v>0</v>
      </c>
      <c r="EV1233" t="s">
        <v>852</v>
      </c>
      <c r="EW1233" t="s">
        <v>853</v>
      </c>
      <c r="EX1233" t="s">
        <v>30270</v>
      </c>
      <c r="EY1233" t="s">
        <v>30271</v>
      </c>
      <c r="EZ1233">
        <v>16935.419999999998</v>
      </c>
      <c r="FJ1233" t="s">
        <v>30272</v>
      </c>
      <c r="FK1233" t="s">
        <v>192</v>
      </c>
    </row>
    <row r="1234" spans="1:167" x14ac:dyDescent="0.3">
      <c r="A1234" t="s">
        <v>953</v>
      </c>
      <c r="B1234" t="s">
        <v>13182</v>
      </c>
      <c r="C1234" t="s">
        <v>955</v>
      </c>
      <c r="F1234" t="s">
        <v>955</v>
      </c>
      <c r="H1234" t="s">
        <v>956</v>
      </c>
      <c r="I1234" t="s">
        <v>957</v>
      </c>
      <c r="J1234" t="s">
        <v>958</v>
      </c>
      <c r="K1234" t="s">
        <v>959</v>
      </c>
      <c r="L1234" t="s">
        <v>960</v>
      </c>
      <c r="M1234" t="s">
        <v>13183</v>
      </c>
      <c r="N1234" t="s">
        <v>13184</v>
      </c>
      <c r="P1234" t="s">
        <v>233</v>
      </c>
      <c r="Q1234" s="2" t="s">
        <v>30273</v>
      </c>
      <c r="R1234" t="s">
        <v>24035</v>
      </c>
      <c r="S1234" t="s">
        <v>30274</v>
      </c>
      <c r="T1234" t="s">
        <v>12804</v>
      </c>
      <c r="U1234" t="s">
        <v>30275</v>
      </c>
      <c r="V1234" t="s">
        <v>2821</v>
      </c>
      <c r="W1234" t="s">
        <v>182</v>
      </c>
      <c r="X1234" t="s">
        <v>183</v>
      </c>
      <c r="Y1234" t="s">
        <v>183</v>
      </c>
      <c r="Z1234" t="s">
        <v>30276</v>
      </c>
      <c r="AB1234" t="s">
        <v>30277</v>
      </c>
      <c r="AC1234" t="s">
        <v>965</v>
      </c>
      <c r="AD1234" t="s">
        <v>969</v>
      </c>
      <c r="AE1234" t="s">
        <v>188</v>
      </c>
      <c r="AH1234" t="s">
        <v>30278</v>
      </c>
      <c r="AK1234" t="s">
        <v>244</v>
      </c>
      <c r="AL1234" t="s">
        <v>803</v>
      </c>
      <c r="AM1234" t="s">
        <v>971</v>
      </c>
      <c r="AN1234" t="s">
        <v>1151</v>
      </c>
      <c r="AO1234" t="s">
        <v>541</v>
      </c>
      <c r="AQ1234" t="s">
        <v>23726</v>
      </c>
      <c r="AR1234" t="s">
        <v>1044</v>
      </c>
      <c r="AS1234" t="s">
        <v>541</v>
      </c>
      <c r="AT1234" t="s">
        <v>30279</v>
      </c>
      <c r="AU1234" t="s">
        <v>30280</v>
      </c>
      <c r="AV1234" t="s">
        <v>249</v>
      </c>
      <c r="AW1234" t="s">
        <v>314</v>
      </c>
      <c r="AX1234" t="s">
        <v>7710</v>
      </c>
      <c r="AY1234" t="s">
        <v>3060</v>
      </c>
      <c r="AZ1234">
        <v>13</v>
      </c>
      <c r="BA1234" t="s">
        <v>30279</v>
      </c>
      <c r="BB1234" t="s">
        <v>30280</v>
      </c>
      <c r="BC1234" t="s">
        <v>249</v>
      </c>
      <c r="BD1234" t="s">
        <v>314</v>
      </c>
      <c r="BE1234" t="s">
        <v>7710</v>
      </c>
      <c r="BF1234" t="s">
        <v>3060</v>
      </c>
      <c r="BG1234" t="s">
        <v>30281</v>
      </c>
      <c r="BH1234" t="s">
        <v>3938</v>
      </c>
      <c r="BI1234" s="2" t="s">
        <v>1947</v>
      </c>
      <c r="BJ1234" t="s">
        <v>30281</v>
      </c>
      <c r="BK1234" t="s">
        <v>3938</v>
      </c>
      <c r="BL1234" t="s">
        <v>1947</v>
      </c>
      <c r="BM1234" t="s">
        <v>818</v>
      </c>
      <c r="BN1234" t="s">
        <v>30282</v>
      </c>
      <c r="BO1234" t="s">
        <v>30281</v>
      </c>
      <c r="BP1234" t="s">
        <v>3938</v>
      </c>
      <c r="BQ1234" t="s">
        <v>1947</v>
      </c>
      <c r="BR1234" t="s">
        <v>233</v>
      </c>
      <c r="BS1234" t="s">
        <v>30283</v>
      </c>
      <c r="BT1234" t="s">
        <v>21684</v>
      </c>
      <c r="BU1234" t="s">
        <v>15856</v>
      </c>
      <c r="BV1234" t="s">
        <v>30284</v>
      </c>
      <c r="BW1234" t="s">
        <v>233</v>
      </c>
      <c r="BX1234" t="s">
        <v>30283</v>
      </c>
      <c r="BY1234" t="s">
        <v>21684</v>
      </c>
      <c r="BZ1234" t="s">
        <v>15856</v>
      </c>
      <c r="CA1234" t="s">
        <v>30284</v>
      </c>
      <c r="CB1234" t="s">
        <v>30285</v>
      </c>
      <c r="CC1234" t="s">
        <v>233</v>
      </c>
      <c r="CD1234" t="s">
        <v>30286</v>
      </c>
      <c r="CE1234" t="s">
        <v>4761</v>
      </c>
      <c r="CF1234" t="s">
        <v>30287</v>
      </c>
      <c r="CG1234" t="s">
        <v>30288</v>
      </c>
      <c r="CH1234" t="s">
        <v>30289</v>
      </c>
      <c r="CI1234" t="s">
        <v>30290</v>
      </c>
      <c r="CS1234" t="s">
        <v>214</v>
      </c>
      <c r="CT1234" t="s">
        <v>215</v>
      </c>
      <c r="CU1234" t="s">
        <v>216</v>
      </c>
      <c r="CV1234" t="s">
        <v>13073</v>
      </c>
      <c r="CW1234" t="s">
        <v>13344</v>
      </c>
      <c r="CX1234" t="s">
        <v>3117</v>
      </c>
      <c r="CY1234" t="s">
        <v>13209</v>
      </c>
      <c r="CZ1234">
        <v>1092</v>
      </c>
      <c r="DA1234" t="s">
        <v>3835</v>
      </c>
      <c r="DB1234" t="s">
        <v>30276</v>
      </c>
      <c r="DC1234" t="s">
        <v>30291</v>
      </c>
      <c r="DD1234" t="s">
        <v>222</v>
      </c>
      <c r="DF1234" t="s">
        <v>1501</v>
      </c>
      <c r="DG1234" t="s">
        <v>225</v>
      </c>
      <c r="DH1234" t="s">
        <v>226</v>
      </c>
      <c r="DI1234" t="s">
        <v>841</v>
      </c>
      <c r="DJ1234" t="s">
        <v>2772</v>
      </c>
      <c r="DK1234" t="s">
        <v>841</v>
      </c>
      <c r="DL1234" t="s">
        <v>14668</v>
      </c>
      <c r="DM1234" t="s">
        <v>996</v>
      </c>
      <c r="DN1234" t="s">
        <v>4589</v>
      </c>
      <c r="DO1234" t="s">
        <v>841</v>
      </c>
      <c r="DP1234" t="s">
        <v>845</v>
      </c>
      <c r="DQ1234" t="s">
        <v>12276</v>
      </c>
      <c r="DR1234" t="s">
        <v>11325</v>
      </c>
      <c r="DS1234" t="s">
        <v>953</v>
      </c>
      <c r="DT1234" t="s">
        <v>228</v>
      </c>
      <c r="DU1234" t="s">
        <v>30292</v>
      </c>
      <c r="DV1234" t="s">
        <v>3763</v>
      </c>
      <c r="DW1234" t="s">
        <v>13349</v>
      </c>
      <c r="DX1234">
        <v>24</v>
      </c>
      <c r="DY1234">
        <v>2023</v>
      </c>
      <c r="DZ1234">
        <v>3</v>
      </c>
      <c r="EA1234">
        <v>21000</v>
      </c>
      <c r="EB1234">
        <v>21000</v>
      </c>
      <c r="EC1234">
        <v>21000</v>
      </c>
      <c r="ED1234">
        <v>21000</v>
      </c>
      <c r="EE1234">
        <v>0</v>
      </c>
      <c r="EF1234" t="s">
        <v>851</v>
      </c>
      <c r="EG1234">
        <v>10500</v>
      </c>
      <c r="EH1234">
        <v>10500</v>
      </c>
      <c r="EI1234">
        <v>0</v>
      </c>
      <c r="EJ1234" t="s">
        <v>1764</v>
      </c>
      <c r="EK1234">
        <v>10500</v>
      </c>
      <c r="EL1234">
        <v>10500</v>
      </c>
      <c r="EM1234">
        <v>0</v>
      </c>
      <c r="EO1234">
        <v>0</v>
      </c>
      <c r="EP1234">
        <v>0</v>
      </c>
      <c r="EQ1234">
        <v>0</v>
      </c>
      <c r="ES1234">
        <v>0</v>
      </c>
      <c r="ET1234">
        <v>0</v>
      </c>
      <c r="EU1234">
        <v>0</v>
      </c>
      <c r="EV1234" t="s">
        <v>852</v>
      </c>
      <c r="EW1234" t="s">
        <v>853</v>
      </c>
      <c r="EX1234" t="s">
        <v>30293</v>
      </c>
      <c r="EY1234" t="s">
        <v>30294</v>
      </c>
      <c r="EZ1234">
        <v>21000</v>
      </c>
      <c r="FJ1234" t="s">
        <v>30295</v>
      </c>
      <c r="FK1234" t="s">
        <v>192</v>
      </c>
    </row>
    <row r="1235" spans="1:167" x14ac:dyDescent="0.3">
      <c r="A1235" t="s">
        <v>953</v>
      </c>
      <c r="B1235" t="s">
        <v>13488</v>
      </c>
      <c r="C1235" t="s">
        <v>955</v>
      </c>
      <c r="F1235" t="s">
        <v>955</v>
      </c>
      <c r="H1235" t="s">
        <v>956</v>
      </c>
      <c r="I1235" t="s">
        <v>957</v>
      </c>
      <c r="J1235" t="s">
        <v>958</v>
      </c>
      <c r="K1235" t="s">
        <v>959</v>
      </c>
      <c r="L1235" t="s">
        <v>960</v>
      </c>
      <c r="M1235" t="s">
        <v>798</v>
      </c>
      <c r="N1235" t="s">
        <v>13489</v>
      </c>
      <c r="P1235" t="s">
        <v>233</v>
      </c>
      <c r="Q1235" s="2" t="s">
        <v>30296</v>
      </c>
      <c r="R1235" t="s">
        <v>30297</v>
      </c>
      <c r="S1235" t="s">
        <v>30298</v>
      </c>
      <c r="T1235" t="s">
        <v>8763</v>
      </c>
      <c r="U1235" t="s">
        <v>30299</v>
      </c>
      <c r="V1235" t="s">
        <v>2821</v>
      </c>
      <c r="W1235" t="s">
        <v>2877</v>
      </c>
      <c r="X1235" t="s">
        <v>183</v>
      </c>
      <c r="Y1235" t="s">
        <v>183</v>
      </c>
      <c r="Z1235" t="s">
        <v>30300</v>
      </c>
      <c r="AB1235" t="s">
        <v>30301</v>
      </c>
      <c r="AC1235" t="s">
        <v>965</v>
      </c>
      <c r="AD1235" t="s">
        <v>966</v>
      </c>
      <c r="AE1235" t="s">
        <v>188</v>
      </c>
      <c r="AH1235" t="s">
        <v>30302</v>
      </c>
      <c r="AK1235" t="s">
        <v>244</v>
      </c>
      <c r="AL1235" t="s">
        <v>803</v>
      </c>
      <c r="AM1235" t="s">
        <v>971</v>
      </c>
      <c r="AN1235" t="s">
        <v>955</v>
      </c>
      <c r="AO1235" t="s">
        <v>1190</v>
      </c>
      <c r="AQ1235" t="s">
        <v>30303</v>
      </c>
      <c r="AR1235" t="s">
        <v>192</v>
      </c>
      <c r="AS1235" t="s">
        <v>972</v>
      </c>
      <c r="AT1235" t="s">
        <v>30304</v>
      </c>
      <c r="AU1235" t="s">
        <v>30305</v>
      </c>
      <c r="AV1235" t="s">
        <v>249</v>
      </c>
      <c r="AW1235" t="s">
        <v>314</v>
      </c>
      <c r="AX1235" t="s">
        <v>4433</v>
      </c>
      <c r="AY1235" t="s">
        <v>316</v>
      </c>
      <c r="AZ1235">
        <v>150</v>
      </c>
      <c r="BA1235" t="s">
        <v>30304</v>
      </c>
      <c r="BB1235" t="s">
        <v>30305</v>
      </c>
      <c r="BC1235" t="s">
        <v>249</v>
      </c>
      <c r="BD1235" t="s">
        <v>314</v>
      </c>
      <c r="BE1235" t="s">
        <v>4433</v>
      </c>
      <c r="BF1235" t="s">
        <v>316</v>
      </c>
      <c r="BG1235" t="s">
        <v>30306</v>
      </c>
      <c r="BH1235" t="s">
        <v>30307</v>
      </c>
      <c r="BI1235" s="2" t="s">
        <v>26471</v>
      </c>
      <c r="BJ1235" t="s">
        <v>30306</v>
      </c>
      <c r="BK1235" t="s">
        <v>30307</v>
      </c>
      <c r="BL1235" t="s">
        <v>26471</v>
      </c>
      <c r="BM1235" t="s">
        <v>818</v>
      </c>
      <c r="BN1235" t="s">
        <v>6224</v>
      </c>
      <c r="BO1235" t="s">
        <v>30306</v>
      </c>
      <c r="BP1235" t="s">
        <v>30307</v>
      </c>
      <c r="BQ1235" t="s">
        <v>26471</v>
      </c>
      <c r="BR1235" t="s">
        <v>176</v>
      </c>
      <c r="BS1235" t="s">
        <v>30308</v>
      </c>
      <c r="BT1235" t="s">
        <v>1198</v>
      </c>
      <c r="BU1235" t="s">
        <v>878</v>
      </c>
      <c r="BV1235" t="s">
        <v>30309</v>
      </c>
      <c r="BW1235" t="s">
        <v>176</v>
      </c>
      <c r="BX1235" t="s">
        <v>30310</v>
      </c>
      <c r="BY1235" t="s">
        <v>1105</v>
      </c>
      <c r="BZ1235" t="s">
        <v>5292</v>
      </c>
      <c r="CA1235" t="s">
        <v>30311</v>
      </c>
      <c r="CB1235" t="s">
        <v>30312</v>
      </c>
      <c r="CC1235" t="s">
        <v>233</v>
      </c>
      <c r="CD1235" t="s">
        <v>30313</v>
      </c>
      <c r="CE1235" t="s">
        <v>10610</v>
      </c>
      <c r="CF1235" t="s">
        <v>30314</v>
      </c>
      <c r="CG1235" t="s">
        <v>30315</v>
      </c>
      <c r="CH1235" t="s">
        <v>30316</v>
      </c>
      <c r="CI1235" t="s">
        <v>30317</v>
      </c>
      <c r="CS1235" t="s">
        <v>214</v>
      </c>
      <c r="CT1235" t="s">
        <v>215</v>
      </c>
      <c r="CU1235" t="s">
        <v>216</v>
      </c>
      <c r="CV1235" t="s">
        <v>11321</v>
      </c>
      <c r="CW1235" t="s">
        <v>1376</v>
      </c>
      <c r="CX1235" t="s">
        <v>4008</v>
      </c>
      <c r="CY1235" t="s">
        <v>911</v>
      </c>
      <c r="CZ1235">
        <v>546</v>
      </c>
      <c r="DA1235" t="s">
        <v>3835</v>
      </c>
      <c r="DB1235" t="s">
        <v>30300</v>
      </c>
      <c r="DC1235" t="s">
        <v>30318</v>
      </c>
      <c r="DD1235" t="s">
        <v>222</v>
      </c>
      <c r="DF1235" t="s">
        <v>1859</v>
      </c>
      <c r="DG1235" t="s">
        <v>225</v>
      </c>
      <c r="DH1235" t="s">
        <v>226</v>
      </c>
      <c r="DI1235" t="s">
        <v>841</v>
      </c>
      <c r="DJ1235" t="s">
        <v>12276</v>
      </c>
      <c r="DK1235" t="s">
        <v>841</v>
      </c>
      <c r="DL1235" t="s">
        <v>8756</v>
      </c>
      <c r="DM1235" t="s">
        <v>841</v>
      </c>
      <c r="DN1235" t="s">
        <v>8756</v>
      </c>
      <c r="DO1235" t="s">
        <v>841</v>
      </c>
      <c r="DP1235" t="s">
        <v>845</v>
      </c>
      <c r="DQ1235" t="s">
        <v>13688</v>
      </c>
      <c r="DR1235" t="s">
        <v>11325</v>
      </c>
      <c r="DS1235" t="s">
        <v>953</v>
      </c>
      <c r="DT1235" t="s">
        <v>228</v>
      </c>
      <c r="DU1235" t="s">
        <v>30319</v>
      </c>
      <c r="DV1235" t="s">
        <v>9245</v>
      </c>
      <c r="DW1235" t="s">
        <v>1381</v>
      </c>
      <c r="DX1235">
        <v>12</v>
      </c>
      <c r="DY1235">
        <v>2023</v>
      </c>
      <c r="DZ1235">
        <v>3</v>
      </c>
      <c r="EA1235">
        <v>13313</v>
      </c>
      <c r="EB1235">
        <v>13313</v>
      </c>
      <c r="EC1235">
        <v>13313</v>
      </c>
      <c r="ED1235">
        <v>13313</v>
      </c>
      <c r="EE1235">
        <v>0</v>
      </c>
      <c r="EF1235" t="s">
        <v>851</v>
      </c>
      <c r="EG1235">
        <v>13313</v>
      </c>
      <c r="EH1235">
        <v>13313</v>
      </c>
      <c r="EI1235">
        <v>0</v>
      </c>
      <c r="EK1235">
        <v>0</v>
      </c>
      <c r="EL1235">
        <v>0</v>
      </c>
      <c r="EM1235">
        <v>0</v>
      </c>
      <c r="EO1235">
        <v>0</v>
      </c>
      <c r="EP1235">
        <v>0</v>
      </c>
      <c r="EQ1235">
        <v>0</v>
      </c>
      <c r="ES1235">
        <v>0</v>
      </c>
      <c r="ET1235">
        <v>0</v>
      </c>
      <c r="EU1235">
        <v>0</v>
      </c>
      <c r="EV1235" t="s">
        <v>852</v>
      </c>
      <c r="EW1235" t="s">
        <v>853</v>
      </c>
      <c r="EX1235" t="s">
        <v>30320</v>
      </c>
      <c r="EY1235" t="s">
        <v>30321</v>
      </c>
      <c r="EZ1235">
        <v>13313</v>
      </c>
      <c r="FJ1235" t="s">
        <v>30322</v>
      </c>
      <c r="FK1235" t="s">
        <v>192</v>
      </c>
    </row>
    <row r="1236" spans="1:167" x14ac:dyDescent="0.3">
      <c r="A1236" t="s">
        <v>3250</v>
      </c>
      <c r="B1236" t="s">
        <v>20572</v>
      </c>
      <c r="C1236" t="s">
        <v>1151</v>
      </c>
      <c r="D1236" t="s">
        <v>2813</v>
      </c>
      <c r="F1236" t="s">
        <v>1151</v>
      </c>
      <c r="G1236" t="s">
        <v>2813</v>
      </c>
      <c r="H1236" t="s">
        <v>3252</v>
      </c>
      <c r="I1236" t="s">
        <v>3253</v>
      </c>
      <c r="J1236" t="s">
        <v>2561</v>
      </c>
      <c r="K1236" t="s">
        <v>2562</v>
      </c>
      <c r="L1236" t="s">
        <v>2563</v>
      </c>
      <c r="M1236" t="s">
        <v>798</v>
      </c>
      <c r="N1236" t="s">
        <v>20573</v>
      </c>
      <c r="P1236" t="s">
        <v>233</v>
      </c>
      <c r="Q1236" s="2" t="s">
        <v>2464</v>
      </c>
      <c r="R1236" t="s">
        <v>30323</v>
      </c>
      <c r="S1236" t="s">
        <v>30324</v>
      </c>
      <c r="T1236" t="s">
        <v>803</v>
      </c>
      <c r="U1236" t="s">
        <v>965</v>
      </c>
      <c r="V1236" t="s">
        <v>966</v>
      </c>
      <c r="W1236" t="s">
        <v>182</v>
      </c>
      <c r="X1236" t="s">
        <v>183</v>
      </c>
      <c r="Y1236" t="s">
        <v>183</v>
      </c>
      <c r="Z1236" t="s">
        <v>30325</v>
      </c>
      <c r="AB1236" t="s">
        <v>30326</v>
      </c>
      <c r="AC1236" t="s">
        <v>3305</v>
      </c>
      <c r="AD1236" t="s">
        <v>432</v>
      </c>
      <c r="AE1236" t="s">
        <v>188</v>
      </c>
      <c r="AH1236" t="s">
        <v>30327</v>
      </c>
      <c r="AK1236" t="s">
        <v>244</v>
      </c>
      <c r="AL1236" t="s">
        <v>803</v>
      </c>
      <c r="AM1236" t="s">
        <v>1070</v>
      </c>
      <c r="AN1236" t="s">
        <v>5169</v>
      </c>
      <c r="AO1236" t="s">
        <v>972</v>
      </c>
      <c r="AQ1236" t="s">
        <v>30328</v>
      </c>
      <c r="AR1236" t="s">
        <v>216</v>
      </c>
      <c r="AS1236" t="s">
        <v>904</v>
      </c>
      <c r="AT1236" t="s">
        <v>13133</v>
      </c>
      <c r="AU1236" t="s">
        <v>13134</v>
      </c>
      <c r="AV1236" t="s">
        <v>249</v>
      </c>
      <c r="AW1236" t="s">
        <v>250</v>
      </c>
      <c r="AX1236" t="s">
        <v>1444</v>
      </c>
      <c r="AY1236" t="s">
        <v>13135</v>
      </c>
      <c r="AZ1236">
        <v>2283</v>
      </c>
      <c r="BA1236" t="s">
        <v>13133</v>
      </c>
      <c r="BB1236" t="s">
        <v>13134</v>
      </c>
      <c r="BC1236" t="s">
        <v>249</v>
      </c>
      <c r="BD1236" t="s">
        <v>250</v>
      </c>
      <c r="BE1236" t="s">
        <v>1444</v>
      </c>
      <c r="BF1236" t="s">
        <v>13135</v>
      </c>
      <c r="BG1236" t="s">
        <v>13136</v>
      </c>
      <c r="BH1236" t="s">
        <v>965</v>
      </c>
      <c r="BI1236" s="2" t="s">
        <v>966</v>
      </c>
      <c r="BJ1236" t="s">
        <v>13136</v>
      </c>
      <c r="BK1236" t="s">
        <v>965</v>
      </c>
      <c r="BL1236" t="s">
        <v>966</v>
      </c>
      <c r="BM1236" t="s">
        <v>818</v>
      </c>
      <c r="BN1236" t="s">
        <v>2080</v>
      </c>
      <c r="BO1236" t="s">
        <v>13136</v>
      </c>
      <c r="BP1236" t="s">
        <v>965</v>
      </c>
      <c r="BQ1236" t="s">
        <v>966</v>
      </c>
      <c r="BR1236" t="s">
        <v>233</v>
      </c>
      <c r="BS1236" t="s">
        <v>2082</v>
      </c>
      <c r="BT1236" t="s">
        <v>1583</v>
      </c>
      <c r="BU1236" t="s">
        <v>2083</v>
      </c>
      <c r="BV1236" t="s">
        <v>2084</v>
      </c>
      <c r="BW1236" t="s">
        <v>176</v>
      </c>
      <c r="BX1236" t="s">
        <v>13137</v>
      </c>
      <c r="BY1236" t="s">
        <v>1529</v>
      </c>
      <c r="BZ1236" t="s">
        <v>1700</v>
      </c>
      <c r="CA1236" t="s">
        <v>2098</v>
      </c>
      <c r="CB1236" t="s">
        <v>13138</v>
      </c>
      <c r="CC1236" t="s">
        <v>233</v>
      </c>
      <c r="CD1236" t="s">
        <v>17482</v>
      </c>
      <c r="CE1236" t="s">
        <v>4062</v>
      </c>
      <c r="CF1236" t="s">
        <v>30329</v>
      </c>
      <c r="CG1236" t="s">
        <v>2433</v>
      </c>
      <c r="CH1236" t="s">
        <v>30330</v>
      </c>
      <c r="CI1236" t="s">
        <v>30331</v>
      </c>
      <c r="CS1236" t="s">
        <v>214</v>
      </c>
      <c r="CT1236" t="s">
        <v>215</v>
      </c>
      <c r="CU1236" t="s">
        <v>216</v>
      </c>
      <c r="CV1236" t="s">
        <v>11321</v>
      </c>
      <c r="CW1236" t="s">
        <v>19608</v>
      </c>
      <c r="CX1236" t="s">
        <v>11321</v>
      </c>
      <c r="CY1236" t="s">
        <v>3327</v>
      </c>
      <c r="CZ1236">
        <v>405</v>
      </c>
      <c r="DA1236" t="s">
        <v>887</v>
      </c>
      <c r="DB1236" t="s">
        <v>2098</v>
      </c>
      <c r="DC1236" t="s">
        <v>30332</v>
      </c>
      <c r="DD1236" t="s">
        <v>222</v>
      </c>
      <c r="DF1236" t="s">
        <v>1501</v>
      </c>
      <c r="DG1236" t="s">
        <v>225</v>
      </c>
      <c r="DH1236" t="s">
        <v>226</v>
      </c>
      <c r="DI1236" t="s">
        <v>841</v>
      </c>
      <c r="DJ1236" t="s">
        <v>3836</v>
      </c>
      <c r="DK1236" t="s">
        <v>841</v>
      </c>
      <c r="DL1236" t="s">
        <v>5040</v>
      </c>
      <c r="DM1236" t="s">
        <v>841</v>
      </c>
      <c r="DN1236" t="s">
        <v>13326</v>
      </c>
      <c r="DO1236" t="s">
        <v>841</v>
      </c>
      <c r="DP1236" t="s">
        <v>15724</v>
      </c>
      <c r="DQ1236" t="s">
        <v>3118</v>
      </c>
      <c r="DR1236" t="s">
        <v>11325</v>
      </c>
      <c r="DS1236" t="s">
        <v>3250</v>
      </c>
      <c r="DT1236" t="s">
        <v>228</v>
      </c>
      <c r="DU1236" t="s">
        <v>30333</v>
      </c>
      <c r="DV1236" t="s">
        <v>9245</v>
      </c>
      <c r="DW1236" t="s">
        <v>19611</v>
      </c>
      <c r="DX1236">
        <v>13</v>
      </c>
      <c r="DY1236">
        <v>2023</v>
      </c>
      <c r="DZ1236">
        <v>3</v>
      </c>
      <c r="EA1236">
        <v>8806.42</v>
      </c>
      <c r="EB1236">
        <v>8806.42</v>
      </c>
      <c r="EC1236">
        <v>8806.42</v>
      </c>
      <c r="ED1236">
        <v>8806.42</v>
      </c>
      <c r="EE1236">
        <v>0</v>
      </c>
      <c r="EF1236" t="s">
        <v>851</v>
      </c>
      <c r="EG1236">
        <v>8129</v>
      </c>
      <c r="EH1236">
        <v>8129</v>
      </c>
      <c r="EI1236">
        <v>0</v>
      </c>
      <c r="EJ1236" t="s">
        <v>851</v>
      </c>
      <c r="EK1236">
        <v>677.42</v>
      </c>
      <c r="EL1236">
        <v>677.42</v>
      </c>
      <c r="EM1236">
        <v>0</v>
      </c>
      <c r="EO1236">
        <v>0</v>
      </c>
      <c r="EP1236">
        <v>0</v>
      </c>
      <c r="EQ1236">
        <v>0</v>
      </c>
      <c r="ES1236">
        <v>0</v>
      </c>
      <c r="ET1236">
        <v>0</v>
      </c>
      <c r="EU1236">
        <v>0</v>
      </c>
      <c r="EV1236" t="s">
        <v>852</v>
      </c>
      <c r="EW1236" t="s">
        <v>853</v>
      </c>
      <c r="EX1236" t="s">
        <v>30334</v>
      </c>
      <c r="EY1236" t="s">
        <v>30335</v>
      </c>
      <c r="EZ1236">
        <v>8806.42</v>
      </c>
      <c r="FJ1236" t="s">
        <v>30336</v>
      </c>
      <c r="FK1236" t="s">
        <v>192</v>
      </c>
    </row>
    <row r="1237" spans="1:167" x14ac:dyDescent="0.3">
      <c r="A1237" t="s">
        <v>17323</v>
      </c>
      <c r="B1237" t="s">
        <v>17324</v>
      </c>
      <c r="C1237" t="s">
        <v>4175</v>
      </c>
      <c r="D1237" t="s">
        <v>17325</v>
      </c>
      <c r="F1237" t="s">
        <v>4175</v>
      </c>
      <c r="G1237" t="s">
        <v>17325</v>
      </c>
      <c r="H1237" t="s">
        <v>17326</v>
      </c>
      <c r="I1237" t="s">
        <v>17327</v>
      </c>
      <c r="J1237" t="s">
        <v>4180</v>
      </c>
      <c r="K1237" t="s">
        <v>4181</v>
      </c>
      <c r="L1237" t="s">
        <v>4182</v>
      </c>
      <c r="M1237" t="s">
        <v>13183</v>
      </c>
      <c r="N1237" t="s">
        <v>17328</v>
      </c>
      <c r="P1237" t="s">
        <v>176</v>
      </c>
      <c r="Q1237" s="2" t="s">
        <v>1824</v>
      </c>
      <c r="R1237" t="s">
        <v>30337</v>
      </c>
      <c r="S1237" t="s">
        <v>4616</v>
      </c>
      <c r="T1237" t="s">
        <v>803</v>
      </c>
      <c r="U1237" t="s">
        <v>23216</v>
      </c>
      <c r="V1237" t="s">
        <v>23217</v>
      </c>
      <c r="W1237" t="s">
        <v>182</v>
      </c>
      <c r="X1237" t="s">
        <v>183</v>
      </c>
      <c r="Y1237" t="s">
        <v>183</v>
      </c>
      <c r="Z1237" t="s">
        <v>30338</v>
      </c>
      <c r="AB1237" t="s">
        <v>30339</v>
      </c>
      <c r="AC1237" t="s">
        <v>18678</v>
      </c>
      <c r="AD1237" t="s">
        <v>28679</v>
      </c>
      <c r="AE1237" t="s">
        <v>188</v>
      </c>
      <c r="AH1237" t="s">
        <v>30340</v>
      </c>
      <c r="AK1237" t="s">
        <v>244</v>
      </c>
      <c r="AL1237" t="s">
        <v>803</v>
      </c>
      <c r="AM1237" t="s">
        <v>1288</v>
      </c>
      <c r="AN1237" t="s">
        <v>4175</v>
      </c>
      <c r="AO1237" t="s">
        <v>3512</v>
      </c>
      <c r="AQ1237" t="s">
        <v>7112</v>
      </c>
      <c r="AR1237" t="s">
        <v>1044</v>
      </c>
      <c r="AS1237" t="s">
        <v>868</v>
      </c>
      <c r="AT1237" t="s">
        <v>30341</v>
      </c>
      <c r="AU1237" t="s">
        <v>30342</v>
      </c>
      <c r="AV1237" t="s">
        <v>282</v>
      </c>
      <c r="AX1237" t="s">
        <v>4563</v>
      </c>
      <c r="AY1237" t="s">
        <v>9703</v>
      </c>
      <c r="AZ1237">
        <v>44</v>
      </c>
      <c r="BA1237" t="s">
        <v>30343</v>
      </c>
      <c r="BB1237" t="s">
        <v>30344</v>
      </c>
      <c r="BC1237" t="s">
        <v>282</v>
      </c>
      <c r="BE1237" t="s">
        <v>4563</v>
      </c>
      <c r="BF1237" t="s">
        <v>9703</v>
      </c>
      <c r="BG1237" t="s">
        <v>30345</v>
      </c>
      <c r="BH1237" t="s">
        <v>23541</v>
      </c>
      <c r="BI1237" s="2" t="s">
        <v>23542</v>
      </c>
      <c r="BJ1237" t="s">
        <v>30346</v>
      </c>
      <c r="BK1237" t="s">
        <v>23541</v>
      </c>
      <c r="BL1237" t="s">
        <v>23542</v>
      </c>
      <c r="BM1237" t="s">
        <v>1320</v>
      </c>
      <c r="BN1237" t="s">
        <v>4567</v>
      </c>
      <c r="BO1237" t="s">
        <v>30346</v>
      </c>
      <c r="BP1237" t="s">
        <v>23541</v>
      </c>
      <c r="BQ1237" t="s">
        <v>23542</v>
      </c>
      <c r="BR1237" t="s">
        <v>176</v>
      </c>
      <c r="BS1237" t="s">
        <v>30347</v>
      </c>
      <c r="BT1237" t="s">
        <v>30348</v>
      </c>
      <c r="BU1237" t="s">
        <v>6083</v>
      </c>
      <c r="BV1237" t="s">
        <v>30349</v>
      </c>
      <c r="BW1237" t="s">
        <v>176</v>
      </c>
      <c r="BX1237" t="s">
        <v>30350</v>
      </c>
      <c r="BY1237" t="s">
        <v>3455</v>
      </c>
      <c r="BZ1237" t="s">
        <v>30351</v>
      </c>
      <c r="CA1237" t="s">
        <v>30352</v>
      </c>
      <c r="CB1237" t="s">
        <v>30353</v>
      </c>
      <c r="CC1237" t="s">
        <v>176</v>
      </c>
      <c r="CD1237" t="s">
        <v>30354</v>
      </c>
      <c r="CE1237" t="s">
        <v>5446</v>
      </c>
      <c r="CF1237" t="s">
        <v>30355</v>
      </c>
      <c r="CG1237" t="s">
        <v>5788</v>
      </c>
      <c r="CH1237" t="s">
        <v>30356</v>
      </c>
      <c r="CI1237" t="s">
        <v>30357</v>
      </c>
      <c r="CS1237" t="s">
        <v>214</v>
      </c>
      <c r="CT1237" t="s">
        <v>215</v>
      </c>
      <c r="CU1237" t="s">
        <v>216</v>
      </c>
      <c r="CV1237" t="s">
        <v>11321</v>
      </c>
      <c r="CW1237" t="s">
        <v>13437</v>
      </c>
      <c r="CX1237" t="s">
        <v>11321</v>
      </c>
      <c r="CY1237" t="s">
        <v>17353</v>
      </c>
      <c r="CZ1237">
        <v>1210</v>
      </c>
      <c r="DA1237" t="s">
        <v>3835</v>
      </c>
      <c r="DB1237" t="s">
        <v>30338</v>
      </c>
      <c r="DC1237" t="s">
        <v>30358</v>
      </c>
      <c r="DD1237" t="s">
        <v>222</v>
      </c>
      <c r="DF1237" t="s">
        <v>17465</v>
      </c>
      <c r="DG1237" t="s">
        <v>225</v>
      </c>
      <c r="DH1237" t="s">
        <v>226</v>
      </c>
      <c r="DI1237" t="s">
        <v>841</v>
      </c>
      <c r="DJ1237" t="s">
        <v>5513</v>
      </c>
      <c r="DK1237" t="s">
        <v>841</v>
      </c>
      <c r="DL1237" t="s">
        <v>9460</v>
      </c>
      <c r="DM1237" t="s">
        <v>841</v>
      </c>
      <c r="DN1237" t="s">
        <v>9460</v>
      </c>
      <c r="DO1237" t="s">
        <v>841</v>
      </c>
      <c r="DP1237" t="s">
        <v>13212</v>
      </c>
      <c r="DQ1237" t="s">
        <v>3836</v>
      </c>
      <c r="DR1237" t="s">
        <v>11325</v>
      </c>
      <c r="DS1237" t="s">
        <v>17323</v>
      </c>
      <c r="DT1237" t="s">
        <v>228</v>
      </c>
      <c r="DU1237" t="s">
        <v>30359</v>
      </c>
      <c r="DV1237" t="s">
        <v>9245</v>
      </c>
      <c r="DW1237" t="s">
        <v>13440</v>
      </c>
      <c r="DX1237">
        <v>23</v>
      </c>
      <c r="DY1237">
        <v>2023</v>
      </c>
      <c r="DZ1237">
        <v>3</v>
      </c>
      <c r="EA1237">
        <v>26214.25</v>
      </c>
      <c r="EB1237">
        <v>26214.25</v>
      </c>
      <c r="EC1237">
        <v>26214.25</v>
      </c>
      <c r="ED1237">
        <v>26214.25</v>
      </c>
      <c r="EE1237">
        <v>0</v>
      </c>
      <c r="EF1237" t="s">
        <v>851</v>
      </c>
      <c r="EG1237">
        <v>13677</v>
      </c>
      <c r="EH1237">
        <v>13677</v>
      </c>
      <c r="EI1237">
        <v>0</v>
      </c>
      <c r="EJ1237" t="s">
        <v>1764</v>
      </c>
      <c r="EK1237">
        <v>12537.25</v>
      </c>
      <c r="EL1237">
        <v>12537.25</v>
      </c>
      <c r="EM1237">
        <v>0</v>
      </c>
      <c r="EO1237">
        <v>0</v>
      </c>
      <c r="EP1237">
        <v>0</v>
      </c>
      <c r="EQ1237">
        <v>0</v>
      </c>
      <c r="ES1237">
        <v>0</v>
      </c>
      <c r="ET1237">
        <v>0</v>
      </c>
      <c r="EU1237">
        <v>0</v>
      </c>
      <c r="EV1237" t="s">
        <v>852</v>
      </c>
      <c r="EW1237" t="s">
        <v>853</v>
      </c>
      <c r="EX1237" t="s">
        <v>30360</v>
      </c>
      <c r="EY1237" t="s">
        <v>30361</v>
      </c>
      <c r="EZ1237">
        <v>26214.25</v>
      </c>
      <c r="FJ1237" t="s">
        <v>30362</v>
      </c>
      <c r="FK1237" t="s">
        <v>192</v>
      </c>
    </row>
    <row r="1238" spans="1:167" x14ac:dyDescent="0.3">
      <c r="A1238" t="s">
        <v>4175</v>
      </c>
      <c r="B1238" t="s">
        <v>18108</v>
      </c>
      <c r="C1238" t="s">
        <v>4175</v>
      </c>
      <c r="D1238" t="s">
        <v>4177</v>
      </c>
      <c r="F1238" t="s">
        <v>4175</v>
      </c>
      <c r="G1238" t="s">
        <v>4177</v>
      </c>
      <c r="H1238" t="s">
        <v>4178</v>
      </c>
      <c r="I1238" t="s">
        <v>4179</v>
      </c>
      <c r="J1238" t="s">
        <v>4180</v>
      </c>
      <c r="K1238" t="s">
        <v>4181</v>
      </c>
      <c r="L1238" t="s">
        <v>4182</v>
      </c>
      <c r="M1238" t="s">
        <v>798</v>
      </c>
      <c r="N1238" t="s">
        <v>18109</v>
      </c>
      <c r="P1238" t="s">
        <v>176</v>
      </c>
      <c r="Q1238" s="2" t="s">
        <v>16491</v>
      </c>
      <c r="R1238" t="s">
        <v>30363</v>
      </c>
      <c r="S1238" t="s">
        <v>30364</v>
      </c>
      <c r="T1238" t="s">
        <v>803</v>
      </c>
      <c r="U1238" t="s">
        <v>30365</v>
      </c>
      <c r="V1238" t="s">
        <v>30366</v>
      </c>
      <c r="W1238" t="s">
        <v>182</v>
      </c>
      <c r="X1238" t="s">
        <v>183</v>
      </c>
      <c r="Y1238" t="s">
        <v>183</v>
      </c>
      <c r="Z1238" t="s">
        <v>30367</v>
      </c>
      <c r="AB1238" t="s">
        <v>30368</v>
      </c>
      <c r="AC1238" t="s">
        <v>30369</v>
      </c>
      <c r="AD1238" t="s">
        <v>30370</v>
      </c>
      <c r="AE1238" t="s">
        <v>188</v>
      </c>
      <c r="AH1238" t="s">
        <v>30371</v>
      </c>
      <c r="AK1238" t="s">
        <v>244</v>
      </c>
      <c r="AL1238" t="s">
        <v>803</v>
      </c>
      <c r="AM1238" t="s">
        <v>1070</v>
      </c>
      <c r="AN1238" t="s">
        <v>4559</v>
      </c>
      <c r="AO1238" t="s">
        <v>3512</v>
      </c>
      <c r="AQ1238" t="s">
        <v>6248</v>
      </c>
      <c r="AR1238" t="s">
        <v>216</v>
      </c>
      <c r="AS1238" t="s">
        <v>868</v>
      </c>
      <c r="AT1238" t="s">
        <v>30372</v>
      </c>
      <c r="AU1238" t="s">
        <v>30373</v>
      </c>
      <c r="AV1238" t="s">
        <v>282</v>
      </c>
      <c r="AX1238" t="s">
        <v>4563</v>
      </c>
      <c r="AY1238" t="s">
        <v>1019</v>
      </c>
      <c r="AZ1238">
        <v>139</v>
      </c>
      <c r="BA1238" t="s">
        <v>30372</v>
      </c>
      <c r="BB1238" t="s">
        <v>30373</v>
      </c>
      <c r="BC1238" t="s">
        <v>282</v>
      </c>
      <c r="BE1238" t="s">
        <v>4563</v>
      </c>
      <c r="BF1238" t="s">
        <v>1019</v>
      </c>
      <c r="BG1238" t="s">
        <v>30374</v>
      </c>
      <c r="BH1238" t="s">
        <v>30375</v>
      </c>
      <c r="BI1238" s="2" t="s">
        <v>30376</v>
      </c>
      <c r="BJ1238" t="s">
        <v>30374</v>
      </c>
      <c r="BK1238" t="s">
        <v>30375</v>
      </c>
      <c r="BL1238" t="s">
        <v>30376</v>
      </c>
      <c r="BM1238" t="s">
        <v>1320</v>
      </c>
      <c r="BN1238" t="s">
        <v>4567</v>
      </c>
      <c r="BO1238" t="s">
        <v>30374</v>
      </c>
      <c r="BP1238" t="s">
        <v>30375</v>
      </c>
      <c r="BQ1238" t="s">
        <v>30376</v>
      </c>
      <c r="BR1238" t="s">
        <v>176</v>
      </c>
      <c r="BS1238" t="s">
        <v>30377</v>
      </c>
      <c r="BT1238" t="s">
        <v>357</v>
      </c>
      <c r="BU1238" t="s">
        <v>10650</v>
      </c>
      <c r="BV1238" t="s">
        <v>30378</v>
      </c>
      <c r="BW1238" t="s">
        <v>176</v>
      </c>
      <c r="BX1238" t="s">
        <v>30379</v>
      </c>
      <c r="BY1238" t="s">
        <v>30380</v>
      </c>
      <c r="BZ1238" t="s">
        <v>375</v>
      </c>
      <c r="CA1238" t="s">
        <v>30381</v>
      </c>
      <c r="CB1238" t="s">
        <v>27857</v>
      </c>
      <c r="CC1238" t="s">
        <v>176</v>
      </c>
      <c r="CD1238" t="s">
        <v>30382</v>
      </c>
      <c r="CE1238" t="s">
        <v>30383</v>
      </c>
      <c r="CF1238" t="s">
        <v>30384</v>
      </c>
      <c r="CG1238" t="s">
        <v>27010</v>
      </c>
      <c r="CH1238" t="s">
        <v>30385</v>
      </c>
      <c r="CI1238" t="s">
        <v>30386</v>
      </c>
      <c r="CS1238" t="s">
        <v>214</v>
      </c>
      <c r="CT1238" t="s">
        <v>215</v>
      </c>
      <c r="CU1238" t="s">
        <v>216</v>
      </c>
      <c r="CV1238" t="s">
        <v>11321</v>
      </c>
      <c r="CW1238" t="s">
        <v>15165</v>
      </c>
      <c r="CX1238" t="s">
        <v>11321</v>
      </c>
      <c r="CY1238" t="s">
        <v>4212</v>
      </c>
      <c r="CZ1238">
        <v>525</v>
      </c>
      <c r="DA1238" t="s">
        <v>3835</v>
      </c>
      <c r="DB1238" t="s">
        <v>30367</v>
      </c>
      <c r="DC1238" t="s">
        <v>30387</v>
      </c>
      <c r="DD1238" t="s">
        <v>222</v>
      </c>
      <c r="DF1238" t="s">
        <v>10672</v>
      </c>
      <c r="DG1238" t="s">
        <v>225</v>
      </c>
      <c r="DH1238" t="s">
        <v>226</v>
      </c>
      <c r="DI1238" t="s">
        <v>841</v>
      </c>
      <c r="DJ1238" t="s">
        <v>14414</v>
      </c>
      <c r="DK1238" t="s">
        <v>841</v>
      </c>
      <c r="DL1238" t="s">
        <v>845</v>
      </c>
      <c r="DM1238" t="s">
        <v>1057</v>
      </c>
      <c r="DN1238" t="s">
        <v>22371</v>
      </c>
      <c r="DO1238" t="s">
        <v>841</v>
      </c>
      <c r="DP1238" t="s">
        <v>18453</v>
      </c>
      <c r="DQ1238" t="s">
        <v>8756</v>
      </c>
      <c r="DR1238" t="s">
        <v>13529</v>
      </c>
      <c r="DS1238" t="s">
        <v>4175</v>
      </c>
      <c r="DT1238" t="s">
        <v>228</v>
      </c>
      <c r="DU1238" t="s">
        <v>30388</v>
      </c>
      <c r="DV1238" t="s">
        <v>9245</v>
      </c>
      <c r="DW1238" t="s">
        <v>15169</v>
      </c>
      <c r="DX1238">
        <v>11</v>
      </c>
      <c r="DY1238">
        <v>2023</v>
      </c>
      <c r="DZ1238">
        <v>3</v>
      </c>
      <c r="EA1238">
        <v>9166.67</v>
      </c>
      <c r="EB1238">
        <v>12537.25</v>
      </c>
      <c r="EC1238">
        <v>9166.67</v>
      </c>
      <c r="ED1238">
        <v>9166.67</v>
      </c>
      <c r="EE1238">
        <v>0</v>
      </c>
      <c r="EF1238" t="s">
        <v>851</v>
      </c>
      <c r="EG1238">
        <v>9166.67</v>
      </c>
      <c r="EH1238">
        <v>9166.67</v>
      </c>
      <c r="EI1238">
        <v>0</v>
      </c>
      <c r="EK1238">
        <v>0</v>
      </c>
      <c r="EL1238">
        <v>0</v>
      </c>
      <c r="EM1238">
        <v>0</v>
      </c>
      <c r="EO1238">
        <v>0</v>
      </c>
      <c r="EP1238">
        <v>0</v>
      </c>
      <c r="EQ1238">
        <v>0</v>
      </c>
      <c r="ES1238">
        <v>0</v>
      </c>
      <c r="ET1238">
        <v>0</v>
      </c>
      <c r="EU1238">
        <v>0</v>
      </c>
      <c r="EV1238" t="s">
        <v>852</v>
      </c>
      <c r="EW1238" t="s">
        <v>853</v>
      </c>
      <c r="EX1238" t="s">
        <v>30389</v>
      </c>
      <c r="EY1238" t="s">
        <v>30390</v>
      </c>
      <c r="EZ1238">
        <v>9166.67</v>
      </c>
      <c r="FJ1238" t="s">
        <v>30391</v>
      </c>
      <c r="FK1238" t="s">
        <v>192</v>
      </c>
    </row>
    <row r="1239" spans="1:167" x14ac:dyDescent="0.3">
      <c r="A1239" t="s">
        <v>13117</v>
      </c>
      <c r="B1239" t="s">
        <v>14670</v>
      </c>
      <c r="C1239" t="s">
        <v>955</v>
      </c>
      <c r="F1239" t="s">
        <v>955</v>
      </c>
      <c r="H1239" t="s">
        <v>13119</v>
      </c>
      <c r="I1239" t="s">
        <v>13120</v>
      </c>
      <c r="J1239" t="s">
        <v>13121</v>
      </c>
      <c r="K1239" t="s">
        <v>13122</v>
      </c>
      <c r="L1239" t="s">
        <v>2034</v>
      </c>
      <c r="M1239" t="s">
        <v>13123</v>
      </c>
      <c r="N1239" t="s">
        <v>14671</v>
      </c>
      <c r="P1239" t="s">
        <v>233</v>
      </c>
      <c r="Q1239" s="2" t="s">
        <v>30392</v>
      </c>
      <c r="R1239" t="s">
        <v>30393</v>
      </c>
      <c r="S1239" t="s">
        <v>21489</v>
      </c>
      <c r="T1239" t="s">
        <v>20623</v>
      </c>
      <c r="U1239" t="s">
        <v>30394</v>
      </c>
      <c r="V1239" t="s">
        <v>2821</v>
      </c>
      <c r="W1239" t="s">
        <v>2502</v>
      </c>
      <c r="X1239" t="s">
        <v>183</v>
      </c>
      <c r="Y1239" t="s">
        <v>183</v>
      </c>
      <c r="Z1239" t="s">
        <v>30395</v>
      </c>
      <c r="AB1239" t="s">
        <v>30396</v>
      </c>
      <c r="AC1239" t="s">
        <v>965</v>
      </c>
      <c r="AD1239" t="s">
        <v>966</v>
      </c>
      <c r="AE1239" t="s">
        <v>188</v>
      </c>
      <c r="AH1239" t="s">
        <v>30397</v>
      </c>
      <c r="AK1239" t="s">
        <v>244</v>
      </c>
      <c r="AL1239" t="s">
        <v>803</v>
      </c>
      <c r="AM1239" t="s">
        <v>971</v>
      </c>
      <c r="AN1239" t="s">
        <v>4080</v>
      </c>
      <c r="AO1239" t="s">
        <v>278</v>
      </c>
      <c r="AP1239" t="s">
        <v>246</v>
      </c>
      <c r="AQ1239" t="s">
        <v>29988</v>
      </c>
      <c r="AR1239" t="s">
        <v>1044</v>
      </c>
      <c r="AS1239" t="s">
        <v>278</v>
      </c>
      <c r="AT1239" t="s">
        <v>30398</v>
      </c>
      <c r="AU1239" t="s">
        <v>30399</v>
      </c>
      <c r="AV1239" t="s">
        <v>249</v>
      </c>
      <c r="AW1239" t="s">
        <v>314</v>
      </c>
      <c r="AX1239" t="s">
        <v>8031</v>
      </c>
      <c r="AY1239" t="s">
        <v>1019</v>
      </c>
      <c r="AZ1239">
        <v>5</v>
      </c>
      <c r="BA1239" t="s">
        <v>30398</v>
      </c>
      <c r="BB1239" t="s">
        <v>30399</v>
      </c>
      <c r="BC1239" t="s">
        <v>249</v>
      </c>
      <c r="BD1239" t="s">
        <v>314</v>
      </c>
      <c r="BE1239" t="s">
        <v>8031</v>
      </c>
      <c r="BF1239" t="s">
        <v>1019</v>
      </c>
      <c r="BG1239" t="s">
        <v>30400</v>
      </c>
      <c r="BH1239" t="s">
        <v>11264</v>
      </c>
      <c r="BI1239" s="2" t="s">
        <v>6286</v>
      </c>
      <c r="BJ1239" t="s">
        <v>30400</v>
      </c>
      <c r="BK1239" t="s">
        <v>11264</v>
      </c>
      <c r="BL1239" t="s">
        <v>6286</v>
      </c>
      <c r="BM1239" t="s">
        <v>979</v>
      </c>
      <c r="BN1239" t="s">
        <v>6641</v>
      </c>
      <c r="BO1239" t="s">
        <v>30400</v>
      </c>
      <c r="BP1239" t="s">
        <v>11264</v>
      </c>
      <c r="BQ1239" t="s">
        <v>6286</v>
      </c>
      <c r="BR1239" t="s">
        <v>233</v>
      </c>
      <c r="BS1239" t="s">
        <v>30401</v>
      </c>
      <c r="BT1239" t="s">
        <v>6594</v>
      </c>
      <c r="BU1239" t="s">
        <v>2005</v>
      </c>
      <c r="BV1239" t="s">
        <v>30402</v>
      </c>
      <c r="BW1239" t="s">
        <v>176</v>
      </c>
      <c r="BX1239" t="s">
        <v>30403</v>
      </c>
      <c r="BY1239" t="s">
        <v>5100</v>
      </c>
      <c r="BZ1239" t="s">
        <v>30404</v>
      </c>
      <c r="CA1239" t="s">
        <v>30405</v>
      </c>
      <c r="CB1239" t="s">
        <v>30406</v>
      </c>
      <c r="CC1239" t="s">
        <v>176</v>
      </c>
      <c r="CD1239" t="s">
        <v>28985</v>
      </c>
      <c r="CE1239" t="s">
        <v>30407</v>
      </c>
      <c r="CF1239" t="s">
        <v>30408</v>
      </c>
      <c r="CG1239" t="s">
        <v>30409</v>
      </c>
      <c r="CH1239" t="s">
        <v>30410</v>
      </c>
      <c r="CI1239" t="s">
        <v>30411</v>
      </c>
      <c r="CS1239" t="s">
        <v>214</v>
      </c>
      <c r="CT1239" t="s">
        <v>215</v>
      </c>
      <c r="CU1239" t="s">
        <v>216</v>
      </c>
      <c r="CV1239" t="s">
        <v>8756</v>
      </c>
      <c r="CW1239" t="s">
        <v>2660</v>
      </c>
      <c r="CX1239" t="s">
        <v>3117</v>
      </c>
      <c r="CY1239" t="s">
        <v>911</v>
      </c>
      <c r="CZ1239">
        <v>553</v>
      </c>
      <c r="DA1239" t="s">
        <v>3835</v>
      </c>
      <c r="DB1239" t="s">
        <v>30395</v>
      </c>
      <c r="DC1239" t="s">
        <v>30412</v>
      </c>
      <c r="DD1239" t="s">
        <v>222</v>
      </c>
      <c r="DF1239" t="s">
        <v>15837</v>
      </c>
      <c r="DG1239" t="s">
        <v>225</v>
      </c>
      <c r="DH1239" t="s">
        <v>226</v>
      </c>
      <c r="DI1239" t="s">
        <v>841</v>
      </c>
      <c r="DJ1239" t="s">
        <v>12276</v>
      </c>
      <c r="DK1239" t="s">
        <v>841</v>
      </c>
      <c r="DL1239" t="s">
        <v>845</v>
      </c>
      <c r="DM1239" t="s">
        <v>841</v>
      </c>
      <c r="DN1239" t="s">
        <v>845</v>
      </c>
      <c r="DO1239" t="s">
        <v>996</v>
      </c>
      <c r="DP1239" t="s">
        <v>845</v>
      </c>
      <c r="DQ1239" t="s">
        <v>13688</v>
      </c>
      <c r="DR1239" t="s">
        <v>11325</v>
      </c>
      <c r="DS1239" t="s">
        <v>13117</v>
      </c>
      <c r="DT1239" t="s">
        <v>228</v>
      </c>
      <c r="DU1239" t="s">
        <v>30413</v>
      </c>
      <c r="DV1239" t="s">
        <v>13328</v>
      </c>
      <c r="DW1239" t="s">
        <v>2664</v>
      </c>
      <c r="DX1239">
        <v>11</v>
      </c>
      <c r="DY1239">
        <v>2023</v>
      </c>
      <c r="DZ1239">
        <v>3</v>
      </c>
      <c r="EA1239">
        <v>5500</v>
      </c>
      <c r="EB1239">
        <v>5500</v>
      </c>
      <c r="EC1239">
        <v>5500</v>
      </c>
      <c r="ED1239">
        <v>5500</v>
      </c>
      <c r="EE1239">
        <v>0</v>
      </c>
      <c r="EF1239" t="s">
        <v>851</v>
      </c>
      <c r="EG1239">
        <v>5500</v>
      </c>
      <c r="EH1239">
        <v>5500</v>
      </c>
      <c r="EI1239">
        <v>0</v>
      </c>
      <c r="EK1239">
        <v>0</v>
      </c>
      <c r="EL1239">
        <v>0</v>
      </c>
      <c r="EM1239">
        <v>0</v>
      </c>
      <c r="EO1239">
        <v>0</v>
      </c>
      <c r="EP1239">
        <v>0</v>
      </c>
      <c r="EQ1239">
        <v>0</v>
      </c>
      <c r="ES1239">
        <v>0</v>
      </c>
      <c r="ET1239">
        <v>0</v>
      </c>
      <c r="EU1239">
        <v>0</v>
      </c>
      <c r="EV1239" t="s">
        <v>231</v>
      </c>
      <c r="EW1239" t="s">
        <v>950</v>
      </c>
      <c r="EX1239" t="s">
        <v>30414</v>
      </c>
      <c r="FJ1239" t="s">
        <v>30415</v>
      </c>
      <c r="FK1239" t="s">
        <v>192</v>
      </c>
    </row>
    <row r="1240" spans="1:167" x14ac:dyDescent="0.3">
      <c r="A1240" t="s">
        <v>8906</v>
      </c>
      <c r="B1240" t="s">
        <v>11296</v>
      </c>
      <c r="C1240" t="s">
        <v>1151</v>
      </c>
      <c r="D1240" t="s">
        <v>8908</v>
      </c>
      <c r="F1240" t="s">
        <v>1151</v>
      </c>
      <c r="G1240" t="s">
        <v>8908</v>
      </c>
      <c r="H1240" t="s">
        <v>8909</v>
      </c>
      <c r="I1240" t="s">
        <v>8910</v>
      </c>
      <c r="J1240" t="s">
        <v>8911</v>
      </c>
      <c r="K1240" t="s">
        <v>8912</v>
      </c>
      <c r="L1240" t="s">
        <v>4743</v>
      </c>
      <c r="M1240" t="s">
        <v>798</v>
      </c>
      <c r="N1240" t="s">
        <v>11297</v>
      </c>
      <c r="P1240" t="s">
        <v>176</v>
      </c>
      <c r="Q1240" s="2" t="s">
        <v>5033</v>
      </c>
      <c r="R1240" t="s">
        <v>30421</v>
      </c>
      <c r="S1240" t="s">
        <v>9151</v>
      </c>
      <c r="T1240" t="s">
        <v>803</v>
      </c>
      <c r="U1240" t="s">
        <v>507</v>
      </c>
      <c r="V1240" t="s">
        <v>508</v>
      </c>
      <c r="W1240" t="s">
        <v>182</v>
      </c>
      <c r="X1240" t="s">
        <v>183</v>
      </c>
      <c r="Y1240" t="s">
        <v>183</v>
      </c>
      <c r="Z1240" t="s">
        <v>30422</v>
      </c>
      <c r="AB1240" t="s">
        <v>30423</v>
      </c>
      <c r="AC1240" t="s">
        <v>507</v>
      </c>
      <c r="AD1240" t="s">
        <v>508</v>
      </c>
      <c r="AE1240" t="s">
        <v>188</v>
      </c>
      <c r="AH1240" t="s">
        <v>30424</v>
      </c>
      <c r="AJ1240" t="s">
        <v>30425</v>
      </c>
      <c r="AK1240" t="s">
        <v>244</v>
      </c>
      <c r="AL1240" t="s">
        <v>803</v>
      </c>
      <c r="AM1240" t="s">
        <v>971</v>
      </c>
      <c r="AN1240" t="s">
        <v>30426</v>
      </c>
      <c r="AO1240" t="s">
        <v>541</v>
      </c>
      <c r="AQ1240" t="s">
        <v>30427</v>
      </c>
      <c r="AR1240" t="s">
        <v>1044</v>
      </c>
      <c r="AS1240" t="s">
        <v>541</v>
      </c>
      <c r="AT1240" t="s">
        <v>30428</v>
      </c>
      <c r="AU1240" t="s">
        <v>30429</v>
      </c>
      <c r="AV1240" t="s">
        <v>249</v>
      </c>
      <c r="AW1240" t="s">
        <v>314</v>
      </c>
      <c r="AX1240" t="s">
        <v>11117</v>
      </c>
      <c r="AY1240" t="s">
        <v>458</v>
      </c>
      <c r="AZ1240">
        <v>282</v>
      </c>
      <c r="BA1240" t="s">
        <v>30428</v>
      </c>
      <c r="BB1240" t="s">
        <v>30429</v>
      </c>
      <c r="BC1240" t="s">
        <v>249</v>
      </c>
      <c r="BD1240" t="s">
        <v>314</v>
      </c>
      <c r="BE1240" t="s">
        <v>11117</v>
      </c>
      <c r="BF1240" t="s">
        <v>458</v>
      </c>
      <c r="BG1240" t="s">
        <v>30430</v>
      </c>
      <c r="BH1240" t="s">
        <v>30431</v>
      </c>
      <c r="BI1240" s="2" t="s">
        <v>30432</v>
      </c>
      <c r="BJ1240" t="s">
        <v>30430</v>
      </c>
      <c r="BK1240" t="s">
        <v>30431</v>
      </c>
      <c r="BL1240" t="s">
        <v>30432</v>
      </c>
      <c r="BM1240" t="s">
        <v>1047</v>
      </c>
      <c r="BN1240" t="s">
        <v>11119</v>
      </c>
      <c r="BO1240" t="s">
        <v>30430</v>
      </c>
      <c r="BP1240" t="s">
        <v>30431</v>
      </c>
      <c r="BQ1240" t="s">
        <v>30432</v>
      </c>
      <c r="BR1240" t="s">
        <v>176</v>
      </c>
      <c r="BS1240" t="s">
        <v>30433</v>
      </c>
      <c r="BT1240" t="s">
        <v>4859</v>
      </c>
      <c r="BU1240" t="s">
        <v>30434</v>
      </c>
      <c r="BV1240" t="s">
        <v>30435</v>
      </c>
      <c r="BW1240" t="s">
        <v>176</v>
      </c>
      <c r="BX1240" t="s">
        <v>30436</v>
      </c>
      <c r="BY1240" t="s">
        <v>301</v>
      </c>
      <c r="CA1240" t="s">
        <v>30437</v>
      </c>
      <c r="CB1240" t="s">
        <v>30438</v>
      </c>
      <c r="CC1240" t="s">
        <v>233</v>
      </c>
      <c r="CD1240" t="s">
        <v>30439</v>
      </c>
      <c r="CE1240" t="s">
        <v>468</v>
      </c>
      <c r="CF1240" t="s">
        <v>30440</v>
      </c>
      <c r="CG1240" t="s">
        <v>2053</v>
      </c>
      <c r="CH1240" t="s">
        <v>30441</v>
      </c>
      <c r="CI1240" t="s">
        <v>30442</v>
      </c>
      <c r="CS1240" t="s">
        <v>214</v>
      </c>
      <c r="CT1240" t="s">
        <v>215</v>
      </c>
      <c r="CU1240" t="s">
        <v>216</v>
      </c>
      <c r="CV1240" t="s">
        <v>11321</v>
      </c>
      <c r="CW1240" t="s">
        <v>220</v>
      </c>
      <c r="CX1240" t="s">
        <v>11321</v>
      </c>
      <c r="CY1240" t="s">
        <v>220</v>
      </c>
      <c r="CZ1240">
        <v>410</v>
      </c>
      <c r="DA1240" t="s">
        <v>3835</v>
      </c>
      <c r="DB1240" t="s">
        <v>30443</v>
      </c>
      <c r="DC1240" t="s">
        <v>30444</v>
      </c>
      <c r="DD1240" t="s">
        <v>222</v>
      </c>
      <c r="DF1240" t="s">
        <v>13211</v>
      </c>
      <c r="DG1240" t="s">
        <v>225</v>
      </c>
      <c r="DH1240" t="s">
        <v>226</v>
      </c>
      <c r="DI1240" t="s">
        <v>841</v>
      </c>
      <c r="DJ1240" t="s">
        <v>12276</v>
      </c>
      <c r="DK1240" t="s">
        <v>841</v>
      </c>
      <c r="DL1240" t="s">
        <v>11865</v>
      </c>
      <c r="DM1240" t="s">
        <v>841</v>
      </c>
      <c r="DN1240" t="s">
        <v>3760</v>
      </c>
      <c r="DO1240" t="s">
        <v>841</v>
      </c>
      <c r="DP1240" t="s">
        <v>845</v>
      </c>
      <c r="DQ1240" t="s">
        <v>8206</v>
      </c>
      <c r="DR1240" t="s">
        <v>11325</v>
      </c>
      <c r="DS1240" t="s">
        <v>8906</v>
      </c>
      <c r="DT1240" t="s">
        <v>228</v>
      </c>
      <c r="DU1240" t="s">
        <v>30445</v>
      </c>
      <c r="DV1240" t="s">
        <v>9245</v>
      </c>
      <c r="DW1240" t="s">
        <v>268</v>
      </c>
      <c r="DX1240">
        <v>12</v>
      </c>
      <c r="DY1240">
        <v>2023</v>
      </c>
      <c r="DZ1240">
        <v>2</v>
      </c>
      <c r="EA1240">
        <v>9232</v>
      </c>
      <c r="EB1240">
        <v>9232</v>
      </c>
      <c r="EC1240">
        <v>9232</v>
      </c>
      <c r="ED1240">
        <v>9232</v>
      </c>
      <c r="EE1240">
        <v>0</v>
      </c>
      <c r="EF1240" t="s">
        <v>851</v>
      </c>
      <c r="EG1240">
        <v>9232</v>
      </c>
      <c r="EH1240">
        <v>9232</v>
      </c>
      <c r="EI1240">
        <v>0</v>
      </c>
      <c r="EK1240">
        <v>0</v>
      </c>
      <c r="EL1240">
        <v>0</v>
      </c>
      <c r="EM1240">
        <v>0</v>
      </c>
      <c r="EO1240">
        <v>0</v>
      </c>
      <c r="EP1240">
        <v>0</v>
      </c>
      <c r="EQ1240">
        <v>0</v>
      </c>
      <c r="ES1240">
        <v>0</v>
      </c>
      <c r="ET1240">
        <v>0</v>
      </c>
      <c r="EU1240">
        <v>0</v>
      </c>
      <c r="EV1240" t="s">
        <v>852</v>
      </c>
      <c r="EW1240" t="s">
        <v>853</v>
      </c>
      <c r="EX1240" t="s">
        <v>30446</v>
      </c>
      <c r="EY1240" t="s">
        <v>30447</v>
      </c>
      <c r="EZ1240">
        <v>9232</v>
      </c>
      <c r="FJ1240" t="s">
        <v>30448</v>
      </c>
      <c r="FK1240" t="s">
        <v>192</v>
      </c>
    </row>
    <row r="1241" spans="1:167" x14ac:dyDescent="0.3">
      <c r="A1241" t="s">
        <v>953</v>
      </c>
      <c r="B1241" t="s">
        <v>13182</v>
      </c>
      <c r="C1241" t="s">
        <v>955</v>
      </c>
      <c r="F1241" t="s">
        <v>955</v>
      </c>
      <c r="H1241" t="s">
        <v>956</v>
      </c>
      <c r="I1241" t="s">
        <v>957</v>
      </c>
      <c r="J1241" t="s">
        <v>958</v>
      </c>
      <c r="K1241" t="s">
        <v>959</v>
      </c>
      <c r="L1241" t="s">
        <v>960</v>
      </c>
      <c r="M1241" t="s">
        <v>13183</v>
      </c>
      <c r="N1241" t="s">
        <v>13184</v>
      </c>
      <c r="P1241" t="s">
        <v>176</v>
      </c>
      <c r="Q1241" s="2" t="s">
        <v>1064</v>
      </c>
      <c r="R1241" t="s">
        <v>7074</v>
      </c>
      <c r="S1241" t="s">
        <v>30449</v>
      </c>
      <c r="T1241" t="s">
        <v>803</v>
      </c>
      <c r="U1241" t="s">
        <v>965</v>
      </c>
      <c r="V1241" t="s">
        <v>966</v>
      </c>
      <c r="W1241" t="s">
        <v>182</v>
      </c>
      <c r="X1241" t="s">
        <v>183</v>
      </c>
      <c r="Y1241" t="s">
        <v>183</v>
      </c>
      <c r="Z1241" t="s">
        <v>30450</v>
      </c>
      <c r="AB1241" t="s">
        <v>30451</v>
      </c>
      <c r="AC1241" t="s">
        <v>965</v>
      </c>
      <c r="AD1241" t="s">
        <v>966</v>
      </c>
      <c r="AE1241" t="s">
        <v>188</v>
      </c>
      <c r="AH1241" t="s">
        <v>30452</v>
      </c>
      <c r="AK1241" t="s">
        <v>244</v>
      </c>
      <c r="AL1241" t="s">
        <v>803</v>
      </c>
      <c r="AM1241" t="s">
        <v>971</v>
      </c>
      <c r="AN1241" t="s">
        <v>955</v>
      </c>
      <c r="AO1241" t="s">
        <v>972</v>
      </c>
      <c r="AQ1241" t="s">
        <v>30453</v>
      </c>
      <c r="AR1241" t="s">
        <v>1044</v>
      </c>
      <c r="AS1241" t="s">
        <v>972</v>
      </c>
      <c r="AT1241" t="s">
        <v>30454</v>
      </c>
      <c r="AU1241" t="s">
        <v>30455</v>
      </c>
      <c r="AV1241" t="s">
        <v>249</v>
      </c>
      <c r="AW1241" t="s">
        <v>931</v>
      </c>
      <c r="AX1241" t="s">
        <v>30456</v>
      </c>
      <c r="AY1241" t="s">
        <v>316</v>
      </c>
      <c r="AZ1241">
        <v>22</v>
      </c>
      <c r="BA1241" t="s">
        <v>30454</v>
      </c>
      <c r="BB1241" t="s">
        <v>30455</v>
      </c>
      <c r="BC1241" t="s">
        <v>249</v>
      </c>
      <c r="BD1241" t="s">
        <v>931</v>
      </c>
      <c r="BE1241" t="s">
        <v>30456</v>
      </c>
      <c r="BF1241" t="s">
        <v>316</v>
      </c>
      <c r="BG1241" t="s">
        <v>30457</v>
      </c>
      <c r="BH1241" t="s">
        <v>1522</v>
      </c>
      <c r="BI1241" s="2" t="s">
        <v>1523</v>
      </c>
      <c r="BJ1241" t="s">
        <v>30457</v>
      </c>
      <c r="BK1241" t="s">
        <v>1522</v>
      </c>
      <c r="BL1241" t="s">
        <v>1523</v>
      </c>
      <c r="BM1241" t="s">
        <v>979</v>
      </c>
      <c r="BN1241" t="s">
        <v>3001</v>
      </c>
      <c r="BO1241" t="s">
        <v>30457</v>
      </c>
      <c r="BP1241" t="s">
        <v>1522</v>
      </c>
      <c r="BQ1241" t="s">
        <v>1523</v>
      </c>
      <c r="BR1241" t="s">
        <v>233</v>
      </c>
      <c r="BS1241" t="s">
        <v>30458</v>
      </c>
      <c r="BT1241" t="s">
        <v>3743</v>
      </c>
      <c r="BU1241" t="s">
        <v>1486</v>
      </c>
      <c r="BV1241" t="s">
        <v>30459</v>
      </c>
      <c r="BW1241" t="s">
        <v>176</v>
      </c>
      <c r="BX1241" t="s">
        <v>6516</v>
      </c>
      <c r="BY1241" t="s">
        <v>607</v>
      </c>
      <c r="BZ1241" t="s">
        <v>30460</v>
      </c>
      <c r="CA1241" t="s">
        <v>30461</v>
      </c>
      <c r="CB1241" t="s">
        <v>30462</v>
      </c>
      <c r="CC1241" t="s">
        <v>233</v>
      </c>
      <c r="CD1241" t="s">
        <v>30463</v>
      </c>
      <c r="CE1241" t="s">
        <v>3846</v>
      </c>
      <c r="CF1241" t="s">
        <v>30464</v>
      </c>
      <c r="CG1241" t="s">
        <v>30465</v>
      </c>
      <c r="CI1241" t="s">
        <v>30466</v>
      </c>
      <c r="CS1241" t="s">
        <v>214</v>
      </c>
      <c r="CT1241" t="s">
        <v>215</v>
      </c>
      <c r="CU1241" t="s">
        <v>216</v>
      </c>
      <c r="CV1241" t="s">
        <v>11321</v>
      </c>
      <c r="CW1241" t="s">
        <v>13437</v>
      </c>
      <c r="CX1241" t="s">
        <v>3117</v>
      </c>
      <c r="CY1241" t="s">
        <v>13209</v>
      </c>
      <c r="CZ1241">
        <v>1092</v>
      </c>
      <c r="DA1241" t="s">
        <v>887</v>
      </c>
      <c r="DB1241" t="s">
        <v>30467</v>
      </c>
      <c r="DC1241" t="s">
        <v>30468</v>
      </c>
      <c r="DD1241" t="s">
        <v>222</v>
      </c>
      <c r="DF1241" t="s">
        <v>13347</v>
      </c>
      <c r="DG1241" t="s">
        <v>225</v>
      </c>
      <c r="DH1241" t="s">
        <v>226</v>
      </c>
      <c r="DI1241" t="s">
        <v>841</v>
      </c>
      <c r="DJ1241" t="s">
        <v>13688</v>
      </c>
      <c r="DK1241" t="s">
        <v>841</v>
      </c>
      <c r="DL1241" t="s">
        <v>13688</v>
      </c>
      <c r="DM1241" t="s">
        <v>841</v>
      </c>
      <c r="DN1241" t="s">
        <v>9058</v>
      </c>
      <c r="DO1241" t="s">
        <v>841</v>
      </c>
      <c r="DP1241" t="s">
        <v>845</v>
      </c>
      <c r="DQ1241" t="s">
        <v>3118</v>
      </c>
      <c r="DR1241" t="s">
        <v>11325</v>
      </c>
      <c r="DS1241" t="s">
        <v>953</v>
      </c>
      <c r="DT1241" t="s">
        <v>228</v>
      </c>
      <c r="DU1241" t="s">
        <v>30469</v>
      </c>
      <c r="DV1241" t="s">
        <v>9245</v>
      </c>
      <c r="DW1241" t="s">
        <v>13440</v>
      </c>
      <c r="DX1241">
        <v>23</v>
      </c>
      <c r="DY1241">
        <v>2023</v>
      </c>
      <c r="DZ1241">
        <v>3</v>
      </c>
      <c r="EA1241">
        <v>20125</v>
      </c>
      <c r="EB1241">
        <v>20125</v>
      </c>
      <c r="EC1241">
        <v>20125</v>
      </c>
      <c r="ED1241">
        <v>20125</v>
      </c>
      <c r="EE1241">
        <v>0</v>
      </c>
      <c r="EF1241" t="s">
        <v>851</v>
      </c>
      <c r="EG1241">
        <v>10500</v>
      </c>
      <c r="EH1241">
        <v>10500</v>
      </c>
      <c r="EI1241">
        <v>0</v>
      </c>
      <c r="EJ1241" t="s">
        <v>1764</v>
      </c>
      <c r="EK1241">
        <v>9625</v>
      </c>
      <c r="EL1241">
        <v>9625</v>
      </c>
      <c r="EM1241">
        <v>0</v>
      </c>
      <c r="EO1241">
        <v>0</v>
      </c>
      <c r="EP1241">
        <v>0</v>
      </c>
      <c r="EQ1241">
        <v>0</v>
      </c>
      <c r="ES1241">
        <v>0</v>
      </c>
      <c r="ET1241">
        <v>0</v>
      </c>
      <c r="EU1241">
        <v>0</v>
      </c>
      <c r="EV1241" t="s">
        <v>852</v>
      </c>
      <c r="EW1241" t="s">
        <v>853</v>
      </c>
      <c r="EX1241" t="s">
        <v>30470</v>
      </c>
      <c r="EY1241" t="s">
        <v>30471</v>
      </c>
      <c r="EZ1241">
        <v>20125</v>
      </c>
      <c r="FJ1241" t="s">
        <v>30472</v>
      </c>
      <c r="FK1241" t="s">
        <v>192</v>
      </c>
    </row>
    <row r="1242" spans="1:167" x14ac:dyDescent="0.3">
      <c r="A1242" t="s">
        <v>17868</v>
      </c>
      <c r="B1242" t="s">
        <v>17869</v>
      </c>
      <c r="C1242" t="s">
        <v>1151</v>
      </c>
      <c r="D1242" t="s">
        <v>3152</v>
      </c>
      <c r="F1242" t="s">
        <v>1151</v>
      </c>
      <c r="G1242" t="s">
        <v>3152</v>
      </c>
      <c r="H1242" t="s">
        <v>17870</v>
      </c>
      <c r="I1242" t="s">
        <v>17871</v>
      </c>
      <c r="J1242" t="s">
        <v>17872</v>
      </c>
      <c r="K1242" t="s">
        <v>17873</v>
      </c>
      <c r="L1242" t="s">
        <v>2563</v>
      </c>
      <c r="M1242" t="s">
        <v>798</v>
      </c>
      <c r="N1242" t="s">
        <v>17874</v>
      </c>
      <c r="P1242" t="s">
        <v>176</v>
      </c>
      <c r="Q1242" s="2" t="s">
        <v>1744</v>
      </c>
      <c r="R1242" t="s">
        <v>30473</v>
      </c>
      <c r="S1242" t="s">
        <v>30474</v>
      </c>
      <c r="T1242" t="s">
        <v>803</v>
      </c>
      <c r="U1242" t="s">
        <v>180</v>
      </c>
      <c r="V1242" t="s">
        <v>181</v>
      </c>
      <c r="W1242" t="s">
        <v>182</v>
      </c>
      <c r="X1242" t="s">
        <v>183</v>
      </c>
      <c r="Y1242" t="s">
        <v>183</v>
      </c>
      <c r="Z1242" t="s">
        <v>30475</v>
      </c>
      <c r="AB1242" t="s">
        <v>30476</v>
      </c>
      <c r="AC1242" t="s">
        <v>15852</v>
      </c>
      <c r="AD1242" t="s">
        <v>15853</v>
      </c>
      <c r="AE1242" t="s">
        <v>188</v>
      </c>
      <c r="AH1242" t="s">
        <v>30477</v>
      </c>
      <c r="AK1242" t="s">
        <v>244</v>
      </c>
      <c r="AL1242" t="s">
        <v>803</v>
      </c>
      <c r="AM1242" t="s">
        <v>809</v>
      </c>
      <c r="AN1242" t="s">
        <v>30478</v>
      </c>
      <c r="AO1242" t="s">
        <v>972</v>
      </c>
      <c r="AQ1242" t="s">
        <v>30126</v>
      </c>
      <c r="AR1242" t="s">
        <v>1044</v>
      </c>
      <c r="AS1242" t="s">
        <v>904</v>
      </c>
      <c r="AT1242" t="s">
        <v>24364</v>
      </c>
      <c r="AU1242" t="s">
        <v>24365</v>
      </c>
      <c r="AV1242" t="s">
        <v>249</v>
      </c>
      <c r="AW1242" t="s">
        <v>314</v>
      </c>
      <c r="AX1242" t="s">
        <v>4976</v>
      </c>
      <c r="AY1242" t="s">
        <v>2670</v>
      </c>
      <c r="AZ1242">
        <v>280</v>
      </c>
      <c r="BA1242" t="s">
        <v>24364</v>
      </c>
      <c r="BB1242" t="s">
        <v>24365</v>
      </c>
      <c r="BC1242" t="s">
        <v>249</v>
      </c>
      <c r="BD1242" t="s">
        <v>314</v>
      </c>
      <c r="BE1242" t="s">
        <v>4976</v>
      </c>
      <c r="BF1242" t="s">
        <v>2670</v>
      </c>
      <c r="BG1242" t="s">
        <v>24366</v>
      </c>
      <c r="BH1242" t="s">
        <v>965</v>
      </c>
      <c r="BI1242" s="2" t="s">
        <v>966</v>
      </c>
      <c r="BJ1242" t="s">
        <v>24366</v>
      </c>
      <c r="BK1242" t="s">
        <v>965</v>
      </c>
      <c r="BL1242" t="s">
        <v>966</v>
      </c>
      <c r="BM1242" t="s">
        <v>875</v>
      </c>
      <c r="BN1242" t="s">
        <v>1659</v>
      </c>
      <c r="BO1242" t="s">
        <v>24366</v>
      </c>
      <c r="BP1242" t="s">
        <v>965</v>
      </c>
      <c r="BQ1242" t="s">
        <v>966</v>
      </c>
      <c r="BR1242" t="s">
        <v>176</v>
      </c>
      <c r="BS1242" t="s">
        <v>24367</v>
      </c>
      <c r="BT1242" t="s">
        <v>5606</v>
      </c>
      <c r="BU1242" t="s">
        <v>464</v>
      </c>
      <c r="BV1242" t="s">
        <v>24368</v>
      </c>
      <c r="BW1242" t="s">
        <v>176</v>
      </c>
      <c r="BX1242" t="s">
        <v>24367</v>
      </c>
      <c r="BY1242" t="s">
        <v>5606</v>
      </c>
      <c r="BZ1242" t="s">
        <v>464</v>
      </c>
      <c r="CA1242" t="s">
        <v>24368</v>
      </c>
      <c r="CB1242" t="s">
        <v>24369</v>
      </c>
      <c r="CC1242" t="s">
        <v>233</v>
      </c>
      <c r="CD1242" t="s">
        <v>30479</v>
      </c>
      <c r="CE1242" t="s">
        <v>30480</v>
      </c>
      <c r="CF1242" t="s">
        <v>30481</v>
      </c>
      <c r="CG1242" t="s">
        <v>30482</v>
      </c>
      <c r="CH1242" t="s">
        <v>24369</v>
      </c>
      <c r="CI1242" t="s">
        <v>30483</v>
      </c>
      <c r="CS1242" t="s">
        <v>214</v>
      </c>
      <c r="CT1242" t="s">
        <v>215</v>
      </c>
      <c r="CU1242" t="s">
        <v>216</v>
      </c>
      <c r="CV1242" t="s">
        <v>11321</v>
      </c>
      <c r="CW1242" t="s">
        <v>218</v>
      </c>
      <c r="CX1242" t="s">
        <v>11321</v>
      </c>
      <c r="CY1242" t="s">
        <v>220</v>
      </c>
      <c r="CZ1242">
        <v>560</v>
      </c>
      <c r="DA1242" t="s">
        <v>887</v>
      </c>
      <c r="DB1242" t="s">
        <v>24368</v>
      </c>
      <c r="DC1242" t="s">
        <v>30484</v>
      </c>
      <c r="DD1242" t="s">
        <v>222</v>
      </c>
      <c r="DF1242" t="s">
        <v>3216</v>
      </c>
      <c r="DG1242" t="s">
        <v>225</v>
      </c>
      <c r="DH1242" t="s">
        <v>226</v>
      </c>
      <c r="DI1242" t="s">
        <v>841</v>
      </c>
      <c r="DJ1242" t="s">
        <v>3836</v>
      </c>
      <c r="DK1242" t="s">
        <v>841</v>
      </c>
      <c r="DL1242" t="s">
        <v>9244</v>
      </c>
      <c r="DM1242" t="s">
        <v>841</v>
      </c>
      <c r="DN1242" t="s">
        <v>9244</v>
      </c>
      <c r="DO1242" t="s">
        <v>841</v>
      </c>
      <c r="DP1242" t="s">
        <v>845</v>
      </c>
      <c r="DQ1242" t="s">
        <v>3836</v>
      </c>
      <c r="DR1242" t="s">
        <v>11325</v>
      </c>
      <c r="DS1242" t="s">
        <v>17868</v>
      </c>
      <c r="DT1242" t="s">
        <v>228</v>
      </c>
      <c r="DU1242" t="s">
        <v>30485</v>
      </c>
      <c r="DV1242" t="s">
        <v>9245</v>
      </c>
      <c r="DW1242" t="s">
        <v>230</v>
      </c>
      <c r="DX1242">
        <v>12</v>
      </c>
      <c r="DY1242">
        <v>2023</v>
      </c>
      <c r="DZ1242">
        <v>3</v>
      </c>
      <c r="EA1242">
        <v>8368</v>
      </c>
      <c r="EB1242">
        <v>8368</v>
      </c>
      <c r="EC1242">
        <v>8368</v>
      </c>
      <c r="ED1242">
        <v>8368</v>
      </c>
      <c r="EE1242">
        <v>0</v>
      </c>
      <c r="EF1242" t="s">
        <v>851</v>
      </c>
      <c r="EG1242">
        <v>8368</v>
      </c>
      <c r="EH1242">
        <v>8368</v>
      </c>
      <c r="EI1242">
        <v>0</v>
      </c>
      <c r="EK1242">
        <v>0</v>
      </c>
      <c r="EL1242">
        <v>0</v>
      </c>
      <c r="EM1242">
        <v>0</v>
      </c>
      <c r="EO1242">
        <v>0</v>
      </c>
      <c r="EP1242">
        <v>0</v>
      </c>
      <c r="EQ1242">
        <v>0</v>
      </c>
      <c r="ES1242">
        <v>0</v>
      </c>
      <c r="ET1242">
        <v>0</v>
      </c>
      <c r="EU1242">
        <v>0</v>
      </c>
      <c r="EV1242" t="s">
        <v>852</v>
      </c>
      <c r="EW1242" t="s">
        <v>853</v>
      </c>
      <c r="EX1242" t="s">
        <v>30486</v>
      </c>
      <c r="EY1242" t="s">
        <v>30487</v>
      </c>
      <c r="EZ1242">
        <v>8368</v>
      </c>
      <c r="FJ1242" t="s">
        <v>30488</v>
      </c>
      <c r="FK1242" t="s">
        <v>192</v>
      </c>
    </row>
    <row r="1243" spans="1:167" x14ac:dyDescent="0.3">
      <c r="A1243" t="s">
        <v>16228</v>
      </c>
      <c r="B1243" t="s">
        <v>16229</v>
      </c>
      <c r="C1243" t="s">
        <v>1151</v>
      </c>
      <c r="D1243" t="s">
        <v>4738</v>
      </c>
      <c r="F1243" t="s">
        <v>1151</v>
      </c>
      <c r="G1243" t="s">
        <v>4738</v>
      </c>
      <c r="H1243" t="s">
        <v>16230</v>
      </c>
      <c r="I1243" t="s">
        <v>16231</v>
      </c>
      <c r="J1243" t="s">
        <v>16140</v>
      </c>
      <c r="K1243" t="s">
        <v>16141</v>
      </c>
      <c r="L1243" t="s">
        <v>14426</v>
      </c>
      <c r="M1243" t="s">
        <v>13123</v>
      </c>
      <c r="N1243" t="s">
        <v>16232</v>
      </c>
      <c r="P1243" t="s">
        <v>176</v>
      </c>
      <c r="Q1243" s="2" t="s">
        <v>3656</v>
      </c>
      <c r="R1243" t="s">
        <v>30489</v>
      </c>
      <c r="S1243" t="s">
        <v>30490</v>
      </c>
      <c r="T1243" t="s">
        <v>803</v>
      </c>
      <c r="U1243" t="s">
        <v>30491</v>
      </c>
      <c r="V1243" t="s">
        <v>30492</v>
      </c>
      <c r="W1243" t="s">
        <v>182</v>
      </c>
      <c r="X1243" t="s">
        <v>183</v>
      </c>
      <c r="Y1243" t="s">
        <v>183</v>
      </c>
      <c r="Z1243" t="s">
        <v>30493</v>
      </c>
      <c r="AB1243" t="s">
        <v>30494</v>
      </c>
      <c r="AC1243" t="s">
        <v>30495</v>
      </c>
      <c r="AD1243" t="s">
        <v>30496</v>
      </c>
      <c r="AE1243" t="s">
        <v>188</v>
      </c>
      <c r="AH1243" t="s">
        <v>30497</v>
      </c>
      <c r="AJ1243" t="s">
        <v>30498</v>
      </c>
      <c r="AK1243" t="s">
        <v>244</v>
      </c>
      <c r="AL1243" t="s">
        <v>803</v>
      </c>
      <c r="AM1243" t="s">
        <v>971</v>
      </c>
      <c r="AN1243" t="s">
        <v>2473</v>
      </c>
      <c r="AO1243" t="s">
        <v>7820</v>
      </c>
      <c r="AP1243" t="s">
        <v>7821</v>
      </c>
      <c r="AQ1243" t="s">
        <v>16240</v>
      </c>
      <c r="AR1243" t="s">
        <v>216</v>
      </c>
      <c r="AS1243" t="s">
        <v>541</v>
      </c>
      <c r="AT1243" t="s">
        <v>30499</v>
      </c>
      <c r="AU1243" t="s">
        <v>30500</v>
      </c>
      <c r="AV1243" t="s">
        <v>249</v>
      </c>
      <c r="AW1243" t="s">
        <v>931</v>
      </c>
      <c r="AX1243" t="s">
        <v>1783</v>
      </c>
      <c r="AY1243" t="s">
        <v>6718</v>
      </c>
      <c r="AZ1243">
        <v>173</v>
      </c>
      <c r="BA1243" t="s">
        <v>30499</v>
      </c>
      <c r="BB1243" t="s">
        <v>30500</v>
      </c>
      <c r="BC1243" t="s">
        <v>249</v>
      </c>
      <c r="BD1243" t="s">
        <v>931</v>
      </c>
      <c r="BE1243" t="s">
        <v>1783</v>
      </c>
      <c r="BF1243" t="s">
        <v>6718</v>
      </c>
      <c r="BG1243" t="s">
        <v>30501</v>
      </c>
      <c r="BH1243" t="s">
        <v>12171</v>
      </c>
      <c r="BI1243" s="2" t="s">
        <v>12172</v>
      </c>
      <c r="BJ1243" t="s">
        <v>30501</v>
      </c>
      <c r="BK1243" t="s">
        <v>12171</v>
      </c>
      <c r="BL1243" t="s">
        <v>12172</v>
      </c>
      <c r="BM1243" t="s">
        <v>875</v>
      </c>
      <c r="BN1243" t="s">
        <v>1659</v>
      </c>
      <c r="BO1243" t="s">
        <v>30501</v>
      </c>
      <c r="BP1243" t="s">
        <v>12171</v>
      </c>
      <c r="BQ1243" t="s">
        <v>12172</v>
      </c>
      <c r="BR1243" t="s">
        <v>233</v>
      </c>
      <c r="BS1243" t="s">
        <v>3980</v>
      </c>
      <c r="BT1243" t="s">
        <v>3133</v>
      </c>
      <c r="BU1243" t="s">
        <v>30502</v>
      </c>
      <c r="BV1243" t="s">
        <v>30503</v>
      </c>
      <c r="BW1243" t="s">
        <v>176</v>
      </c>
      <c r="BX1243" t="s">
        <v>9691</v>
      </c>
      <c r="BY1243" t="s">
        <v>374</v>
      </c>
      <c r="BZ1243" t="s">
        <v>30504</v>
      </c>
      <c r="CA1243" t="s">
        <v>30505</v>
      </c>
      <c r="CB1243" t="s">
        <v>30506</v>
      </c>
      <c r="CC1243" t="s">
        <v>176</v>
      </c>
      <c r="CD1243" t="s">
        <v>30507</v>
      </c>
      <c r="CE1243" t="s">
        <v>30508</v>
      </c>
      <c r="CF1243" t="s">
        <v>30509</v>
      </c>
      <c r="CG1243" t="s">
        <v>30510</v>
      </c>
      <c r="CH1243" t="s">
        <v>30511</v>
      </c>
      <c r="CI1243" t="s">
        <v>30512</v>
      </c>
      <c r="CS1243" t="s">
        <v>214</v>
      </c>
      <c r="CT1243" t="s">
        <v>215</v>
      </c>
      <c r="CU1243" t="s">
        <v>216</v>
      </c>
      <c r="CV1243" t="s">
        <v>11865</v>
      </c>
      <c r="CW1243" t="s">
        <v>16248</v>
      </c>
      <c r="CX1243" t="s">
        <v>11865</v>
      </c>
      <c r="CY1243" t="s">
        <v>16248</v>
      </c>
      <c r="CZ1243">
        <v>402</v>
      </c>
      <c r="DA1243" t="s">
        <v>3835</v>
      </c>
      <c r="DB1243" t="s">
        <v>30493</v>
      </c>
      <c r="DC1243" t="s">
        <v>30513</v>
      </c>
      <c r="DD1243" t="s">
        <v>222</v>
      </c>
      <c r="DF1243" t="s">
        <v>12448</v>
      </c>
      <c r="DG1243" t="s">
        <v>225</v>
      </c>
      <c r="DH1243" t="s">
        <v>226</v>
      </c>
      <c r="DI1243" t="s">
        <v>841</v>
      </c>
      <c r="DJ1243" t="s">
        <v>3836</v>
      </c>
      <c r="DK1243" t="s">
        <v>841</v>
      </c>
      <c r="DL1243" t="s">
        <v>3746</v>
      </c>
      <c r="DM1243" t="s">
        <v>841</v>
      </c>
      <c r="DN1243" t="s">
        <v>3746</v>
      </c>
      <c r="DO1243" t="s">
        <v>841</v>
      </c>
      <c r="DP1243" t="s">
        <v>13017</v>
      </c>
      <c r="DQ1243" t="s">
        <v>3836</v>
      </c>
      <c r="DR1243" t="s">
        <v>11325</v>
      </c>
      <c r="DS1243" t="s">
        <v>16228</v>
      </c>
      <c r="DT1243" t="s">
        <v>228</v>
      </c>
      <c r="DU1243" t="s">
        <v>30514</v>
      </c>
      <c r="DV1243" t="s">
        <v>18965</v>
      </c>
      <c r="DW1243" t="s">
        <v>18058</v>
      </c>
      <c r="DX1243">
        <v>12</v>
      </c>
      <c r="DY1243">
        <v>2023</v>
      </c>
      <c r="DZ1243">
        <v>2</v>
      </c>
      <c r="EA1243">
        <v>7440</v>
      </c>
      <c r="EB1243">
        <v>7440</v>
      </c>
      <c r="EC1243">
        <v>7440</v>
      </c>
      <c r="ED1243">
        <v>7440</v>
      </c>
      <c r="EE1243">
        <v>0</v>
      </c>
      <c r="EF1243" t="s">
        <v>851</v>
      </c>
      <c r="EG1243">
        <v>7440</v>
      </c>
      <c r="EH1243">
        <v>7440</v>
      </c>
      <c r="EI1243">
        <v>0</v>
      </c>
      <c r="EK1243">
        <v>0</v>
      </c>
      <c r="EL1243">
        <v>0</v>
      </c>
      <c r="EM1243">
        <v>0</v>
      </c>
      <c r="EO1243">
        <v>0</v>
      </c>
      <c r="EP1243">
        <v>0</v>
      </c>
      <c r="EQ1243">
        <v>0</v>
      </c>
      <c r="ES1243">
        <v>0</v>
      </c>
      <c r="ET1243">
        <v>0</v>
      </c>
      <c r="EU1243">
        <v>0</v>
      </c>
      <c r="EV1243" t="s">
        <v>852</v>
      </c>
      <c r="EW1243" t="s">
        <v>853</v>
      </c>
      <c r="EX1243" t="s">
        <v>30515</v>
      </c>
      <c r="EY1243" t="s">
        <v>30516</v>
      </c>
      <c r="EZ1243">
        <v>7440</v>
      </c>
      <c r="FJ1243" t="s">
        <v>30517</v>
      </c>
      <c r="FK1243" t="s">
        <v>192</v>
      </c>
    </row>
    <row r="1244" spans="1:167" x14ac:dyDescent="0.3">
      <c r="A1244" t="s">
        <v>26506</v>
      </c>
      <c r="B1244" t="s">
        <v>26507</v>
      </c>
      <c r="C1244" t="s">
        <v>1151</v>
      </c>
      <c r="D1244" t="s">
        <v>19245</v>
      </c>
      <c r="F1244" t="s">
        <v>1151</v>
      </c>
      <c r="G1244" t="s">
        <v>19245</v>
      </c>
      <c r="H1244" t="s">
        <v>26508</v>
      </c>
      <c r="I1244" t="s">
        <v>26509</v>
      </c>
      <c r="J1244" t="s">
        <v>26510</v>
      </c>
      <c r="K1244" t="s">
        <v>26511</v>
      </c>
      <c r="L1244" t="s">
        <v>2563</v>
      </c>
      <c r="M1244" t="s">
        <v>13123</v>
      </c>
      <c r="N1244" t="s">
        <v>26509</v>
      </c>
      <c r="P1244" t="s">
        <v>176</v>
      </c>
      <c r="Q1244" s="2" t="s">
        <v>4771</v>
      </c>
      <c r="R1244" t="s">
        <v>30518</v>
      </c>
      <c r="S1244" t="s">
        <v>21109</v>
      </c>
      <c r="T1244" t="s">
        <v>803</v>
      </c>
      <c r="U1244" t="s">
        <v>180</v>
      </c>
      <c r="V1244" t="s">
        <v>181</v>
      </c>
      <c r="W1244" t="s">
        <v>182</v>
      </c>
      <c r="X1244" t="s">
        <v>183</v>
      </c>
      <c r="Y1244" t="s">
        <v>183</v>
      </c>
      <c r="Z1244" t="s">
        <v>30519</v>
      </c>
      <c r="AB1244" t="s">
        <v>30520</v>
      </c>
      <c r="AC1244" t="s">
        <v>180</v>
      </c>
      <c r="AD1244" t="s">
        <v>181</v>
      </c>
      <c r="AE1244" t="s">
        <v>188</v>
      </c>
      <c r="AH1244" t="s">
        <v>30521</v>
      </c>
      <c r="AK1244" t="s">
        <v>244</v>
      </c>
      <c r="AL1244" t="s">
        <v>803</v>
      </c>
      <c r="AM1244" t="s">
        <v>809</v>
      </c>
      <c r="AN1244" t="s">
        <v>19254</v>
      </c>
      <c r="AO1244" t="s">
        <v>972</v>
      </c>
      <c r="AQ1244" t="s">
        <v>30522</v>
      </c>
      <c r="AR1244" t="s">
        <v>216</v>
      </c>
      <c r="AS1244" t="s">
        <v>904</v>
      </c>
      <c r="AT1244" t="s">
        <v>30523</v>
      </c>
      <c r="AU1244" t="s">
        <v>30524</v>
      </c>
      <c r="AV1244" t="s">
        <v>282</v>
      </c>
      <c r="AX1244" t="s">
        <v>4755</v>
      </c>
      <c r="AY1244" t="s">
        <v>3347</v>
      </c>
      <c r="AZ1244">
        <v>120</v>
      </c>
      <c r="BA1244" t="s">
        <v>30523</v>
      </c>
      <c r="BB1244" t="s">
        <v>30524</v>
      </c>
      <c r="BC1244" t="s">
        <v>282</v>
      </c>
      <c r="BE1244" t="s">
        <v>4755</v>
      </c>
      <c r="BF1244" t="s">
        <v>3347</v>
      </c>
      <c r="BG1244" t="s">
        <v>30525</v>
      </c>
      <c r="BH1244" t="s">
        <v>180</v>
      </c>
      <c r="BI1244" s="2" t="s">
        <v>181</v>
      </c>
      <c r="BJ1244" t="s">
        <v>30525</v>
      </c>
      <c r="BK1244" t="s">
        <v>180</v>
      </c>
      <c r="BL1244" t="s">
        <v>181</v>
      </c>
      <c r="BM1244" t="s">
        <v>1320</v>
      </c>
      <c r="BN1244" t="s">
        <v>4567</v>
      </c>
      <c r="BO1244" t="s">
        <v>30525</v>
      </c>
      <c r="BP1244" t="s">
        <v>180</v>
      </c>
      <c r="BQ1244" t="s">
        <v>181</v>
      </c>
      <c r="BR1244" t="s">
        <v>176</v>
      </c>
      <c r="BS1244" t="s">
        <v>30526</v>
      </c>
      <c r="BT1244" t="s">
        <v>548</v>
      </c>
      <c r="BU1244" t="s">
        <v>15557</v>
      </c>
      <c r="BV1244" t="s">
        <v>30527</v>
      </c>
      <c r="BW1244" t="s">
        <v>176</v>
      </c>
      <c r="BX1244" t="s">
        <v>30528</v>
      </c>
      <c r="BY1244" t="s">
        <v>1198</v>
      </c>
      <c r="BZ1244" t="s">
        <v>464</v>
      </c>
      <c r="CA1244" t="s">
        <v>30529</v>
      </c>
      <c r="CB1244" t="s">
        <v>30530</v>
      </c>
      <c r="CC1244" t="s">
        <v>176</v>
      </c>
      <c r="CD1244" t="s">
        <v>2122</v>
      </c>
      <c r="CE1244" t="s">
        <v>1105</v>
      </c>
      <c r="CF1244" t="s">
        <v>30531</v>
      </c>
      <c r="CG1244" t="s">
        <v>30532</v>
      </c>
      <c r="CH1244" t="s">
        <v>30533</v>
      </c>
      <c r="CI1244" t="s">
        <v>30534</v>
      </c>
      <c r="CS1244" t="s">
        <v>214</v>
      </c>
      <c r="CT1244" t="s">
        <v>215</v>
      </c>
      <c r="CU1244" t="s">
        <v>216</v>
      </c>
      <c r="CV1244" t="s">
        <v>13073</v>
      </c>
      <c r="CW1244" t="s">
        <v>218</v>
      </c>
      <c r="CX1244" t="s">
        <v>5040</v>
      </c>
      <c r="CY1244" t="s">
        <v>220</v>
      </c>
      <c r="CZ1244">
        <v>670</v>
      </c>
      <c r="DA1244" t="s">
        <v>887</v>
      </c>
      <c r="DB1244" t="s">
        <v>30529</v>
      </c>
      <c r="DC1244" t="s">
        <v>30535</v>
      </c>
      <c r="DD1244" t="s">
        <v>222</v>
      </c>
      <c r="DF1244" t="s">
        <v>10041</v>
      </c>
      <c r="DG1244" t="s">
        <v>225</v>
      </c>
      <c r="DH1244" t="s">
        <v>226</v>
      </c>
      <c r="DI1244" t="s">
        <v>841</v>
      </c>
      <c r="DJ1244" t="s">
        <v>3836</v>
      </c>
      <c r="DK1244" t="s">
        <v>841</v>
      </c>
      <c r="DL1244" t="s">
        <v>12276</v>
      </c>
      <c r="DM1244" t="s">
        <v>841</v>
      </c>
      <c r="DN1244" t="s">
        <v>14414</v>
      </c>
      <c r="DO1244" t="s">
        <v>841</v>
      </c>
      <c r="DP1244" t="s">
        <v>4070</v>
      </c>
      <c r="DQ1244" t="s">
        <v>3836</v>
      </c>
      <c r="DR1244" t="s">
        <v>11325</v>
      </c>
      <c r="DS1244" t="s">
        <v>26506</v>
      </c>
      <c r="DT1244" t="s">
        <v>228</v>
      </c>
      <c r="DU1244" t="s">
        <v>30536</v>
      </c>
      <c r="DV1244" t="s">
        <v>3763</v>
      </c>
      <c r="DW1244" t="s">
        <v>230</v>
      </c>
      <c r="DX1244">
        <v>12</v>
      </c>
      <c r="DY1244">
        <v>2023</v>
      </c>
      <c r="DZ1244">
        <v>3</v>
      </c>
      <c r="EA1244">
        <v>7808</v>
      </c>
      <c r="EB1244">
        <v>7808</v>
      </c>
      <c r="EC1244">
        <v>7808</v>
      </c>
      <c r="ED1244">
        <v>7808</v>
      </c>
      <c r="EE1244">
        <v>0</v>
      </c>
      <c r="EF1244" t="s">
        <v>851</v>
      </c>
      <c r="EG1244">
        <v>7808</v>
      </c>
      <c r="EH1244">
        <v>7808</v>
      </c>
      <c r="EI1244">
        <v>0</v>
      </c>
      <c r="EK1244">
        <v>0</v>
      </c>
      <c r="EL1244">
        <v>0</v>
      </c>
      <c r="EM1244">
        <v>0</v>
      </c>
      <c r="EO1244">
        <v>0</v>
      </c>
      <c r="EP1244">
        <v>0</v>
      </c>
      <c r="EQ1244">
        <v>0</v>
      </c>
      <c r="ES1244">
        <v>0</v>
      </c>
      <c r="ET1244">
        <v>0</v>
      </c>
      <c r="EU1244">
        <v>0</v>
      </c>
      <c r="EV1244" t="s">
        <v>852</v>
      </c>
      <c r="EW1244" t="s">
        <v>853</v>
      </c>
      <c r="EX1244" t="s">
        <v>30537</v>
      </c>
      <c r="EY1244" t="s">
        <v>30538</v>
      </c>
      <c r="EZ1244">
        <v>7808</v>
      </c>
      <c r="FJ1244" t="s">
        <v>30539</v>
      </c>
      <c r="FK1244" t="s">
        <v>192</v>
      </c>
    </row>
    <row r="1245" spans="1:167" x14ac:dyDescent="0.3">
      <c r="A1245" t="s">
        <v>30540</v>
      </c>
      <c r="B1245" t="s">
        <v>30541</v>
      </c>
      <c r="C1245" t="s">
        <v>1151</v>
      </c>
      <c r="D1245" t="s">
        <v>18183</v>
      </c>
      <c r="F1245" t="s">
        <v>1151</v>
      </c>
      <c r="G1245" t="s">
        <v>18183</v>
      </c>
      <c r="H1245" t="s">
        <v>30542</v>
      </c>
      <c r="I1245" t="s">
        <v>30543</v>
      </c>
      <c r="J1245" t="s">
        <v>30544</v>
      </c>
      <c r="K1245" t="s">
        <v>30545</v>
      </c>
      <c r="L1245" t="s">
        <v>14426</v>
      </c>
      <c r="M1245" t="s">
        <v>13123</v>
      </c>
      <c r="N1245" t="s">
        <v>30546</v>
      </c>
      <c r="P1245" t="s">
        <v>233</v>
      </c>
      <c r="Q1245" s="2" t="s">
        <v>30547</v>
      </c>
      <c r="R1245" t="s">
        <v>30548</v>
      </c>
      <c r="S1245" t="s">
        <v>2299</v>
      </c>
      <c r="T1245" t="s">
        <v>8763</v>
      </c>
      <c r="U1245" t="s">
        <v>12162</v>
      </c>
      <c r="V1245" t="s">
        <v>2821</v>
      </c>
      <c r="W1245" t="s">
        <v>2877</v>
      </c>
      <c r="X1245" t="s">
        <v>183</v>
      </c>
      <c r="Y1245" t="s">
        <v>183</v>
      </c>
      <c r="Z1245" t="s">
        <v>30549</v>
      </c>
      <c r="AB1245" t="s">
        <v>30550</v>
      </c>
      <c r="AC1245" t="s">
        <v>965</v>
      </c>
      <c r="AD1245" t="s">
        <v>966</v>
      </c>
      <c r="AE1245" t="s">
        <v>188</v>
      </c>
      <c r="AH1245" t="s">
        <v>30551</v>
      </c>
      <c r="AJ1245" t="s">
        <v>30552</v>
      </c>
      <c r="AK1245" t="s">
        <v>244</v>
      </c>
      <c r="AL1245" t="s">
        <v>803</v>
      </c>
      <c r="AM1245" t="s">
        <v>971</v>
      </c>
      <c r="AN1245" t="s">
        <v>25733</v>
      </c>
      <c r="AO1245" t="s">
        <v>7820</v>
      </c>
      <c r="AP1245" t="s">
        <v>7821</v>
      </c>
      <c r="AQ1245" t="s">
        <v>30553</v>
      </c>
      <c r="AR1245" t="s">
        <v>216</v>
      </c>
      <c r="AS1245" t="s">
        <v>541</v>
      </c>
      <c r="AT1245" t="s">
        <v>1254</v>
      </c>
      <c r="AU1245" t="s">
        <v>19941</v>
      </c>
      <c r="AV1245" t="s">
        <v>249</v>
      </c>
      <c r="AW1245" t="s">
        <v>931</v>
      </c>
      <c r="AX1245" t="s">
        <v>1256</v>
      </c>
      <c r="AY1245" t="s">
        <v>1019</v>
      </c>
      <c r="AZ1245">
        <v>1550</v>
      </c>
      <c r="BA1245" t="s">
        <v>1254</v>
      </c>
      <c r="BB1245" t="s">
        <v>19941</v>
      </c>
      <c r="BC1245" t="s">
        <v>249</v>
      </c>
      <c r="BD1245" t="s">
        <v>931</v>
      </c>
      <c r="BE1245" t="s">
        <v>1256</v>
      </c>
      <c r="BF1245" t="s">
        <v>1019</v>
      </c>
      <c r="BG1245" t="s">
        <v>1257</v>
      </c>
      <c r="BH1245" t="s">
        <v>1258</v>
      </c>
      <c r="BI1245" s="2" t="s">
        <v>1259</v>
      </c>
      <c r="BJ1245" t="s">
        <v>1257</v>
      </c>
      <c r="BK1245" t="s">
        <v>1258</v>
      </c>
      <c r="BL1245" t="s">
        <v>1259</v>
      </c>
      <c r="BM1245" t="s">
        <v>979</v>
      </c>
      <c r="BN1245" t="s">
        <v>1260</v>
      </c>
      <c r="BO1245" t="s">
        <v>1257</v>
      </c>
      <c r="BP1245" t="s">
        <v>1258</v>
      </c>
      <c r="BQ1245" t="s">
        <v>1259</v>
      </c>
      <c r="BR1245" t="s">
        <v>176</v>
      </c>
      <c r="BS1245" t="s">
        <v>26582</v>
      </c>
      <c r="BT1245" t="s">
        <v>2387</v>
      </c>
      <c r="BU1245" t="s">
        <v>3319</v>
      </c>
      <c r="BV1245" t="s">
        <v>26583</v>
      </c>
      <c r="BW1245" t="s">
        <v>176</v>
      </c>
      <c r="BX1245" t="s">
        <v>1245</v>
      </c>
      <c r="BY1245" t="s">
        <v>857</v>
      </c>
      <c r="BZ1245" t="s">
        <v>464</v>
      </c>
      <c r="CA1245" t="s">
        <v>1264</v>
      </c>
      <c r="CB1245" t="s">
        <v>1265</v>
      </c>
      <c r="CC1245" t="s">
        <v>233</v>
      </c>
      <c r="CD1245" t="s">
        <v>30059</v>
      </c>
      <c r="CE1245" t="s">
        <v>30060</v>
      </c>
      <c r="CF1245" t="s">
        <v>30061</v>
      </c>
      <c r="CG1245" t="s">
        <v>30062</v>
      </c>
      <c r="CH1245" t="s">
        <v>30063</v>
      </c>
      <c r="CI1245" t="s">
        <v>30064</v>
      </c>
      <c r="CS1245" t="s">
        <v>214</v>
      </c>
      <c r="CT1245" t="s">
        <v>215</v>
      </c>
      <c r="CU1245" t="s">
        <v>216</v>
      </c>
      <c r="CV1245" t="s">
        <v>5040</v>
      </c>
      <c r="CW1245" t="s">
        <v>30554</v>
      </c>
      <c r="CX1245" t="s">
        <v>5040</v>
      </c>
      <c r="CY1245" t="s">
        <v>30554</v>
      </c>
      <c r="CZ1245">
        <v>402</v>
      </c>
      <c r="DA1245" t="s">
        <v>3835</v>
      </c>
      <c r="DB1245" t="s">
        <v>30549</v>
      </c>
      <c r="DC1245" t="s">
        <v>30555</v>
      </c>
      <c r="DD1245" t="s">
        <v>222</v>
      </c>
      <c r="DF1245" t="s">
        <v>12838</v>
      </c>
      <c r="DG1245" t="s">
        <v>225</v>
      </c>
      <c r="DH1245" t="s">
        <v>226</v>
      </c>
      <c r="DI1245" t="s">
        <v>841</v>
      </c>
      <c r="DJ1245" t="s">
        <v>12276</v>
      </c>
      <c r="DK1245" t="s">
        <v>841</v>
      </c>
      <c r="DL1245" t="s">
        <v>12276</v>
      </c>
      <c r="DM1245" t="s">
        <v>841</v>
      </c>
      <c r="DN1245" t="s">
        <v>14414</v>
      </c>
      <c r="DO1245" t="s">
        <v>841</v>
      </c>
      <c r="DP1245" t="s">
        <v>845</v>
      </c>
      <c r="DQ1245" t="s">
        <v>3836</v>
      </c>
      <c r="DR1245" t="s">
        <v>11325</v>
      </c>
      <c r="DS1245" t="s">
        <v>30540</v>
      </c>
      <c r="DT1245" t="s">
        <v>228</v>
      </c>
      <c r="DU1245" t="s">
        <v>30556</v>
      </c>
      <c r="DV1245" t="s">
        <v>9461</v>
      </c>
      <c r="DW1245" t="s">
        <v>30557</v>
      </c>
      <c r="DX1245">
        <v>12</v>
      </c>
      <c r="DY1245">
        <v>2023</v>
      </c>
      <c r="DZ1245">
        <v>2</v>
      </c>
      <c r="EA1245">
        <v>8500</v>
      </c>
      <c r="EB1245">
        <v>8500</v>
      </c>
      <c r="EC1245">
        <v>8500</v>
      </c>
      <c r="ED1245">
        <v>8500</v>
      </c>
      <c r="EE1245">
        <v>0</v>
      </c>
      <c r="EF1245" t="s">
        <v>851</v>
      </c>
      <c r="EG1245">
        <v>8500</v>
      </c>
      <c r="EH1245">
        <v>8500</v>
      </c>
      <c r="EI1245">
        <v>0</v>
      </c>
      <c r="EK1245">
        <v>0</v>
      </c>
      <c r="EL1245">
        <v>0</v>
      </c>
      <c r="EM1245">
        <v>0</v>
      </c>
      <c r="EO1245">
        <v>0</v>
      </c>
      <c r="EP1245">
        <v>0</v>
      </c>
      <c r="EQ1245">
        <v>0</v>
      </c>
      <c r="ES1245">
        <v>0</v>
      </c>
      <c r="ET1245">
        <v>0</v>
      </c>
      <c r="EU1245">
        <v>0</v>
      </c>
      <c r="EV1245" t="s">
        <v>852</v>
      </c>
      <c r="EW1245" t="s">
        <v>853</v>
      </c>
      <c r="EX1245" t="s">
        <v>30558</v>
      </c>
      <c r="EY1245" t="s">
        <v>30559</v>
      </c>
      <c r="EZ1245">
        <v>8500</v>
      </c>
      <c r="FJ1245" t="s">
        <v>30560</v>
      </c>
      <c r="FK1245" t="s">
        <v>192</v>
      </c>
    </row>
    <row r="1246" spans="1:167" x14ac:dyDescent="0.3">
      <c r="A1246" t="s">
        <v>30561</v>
      </c>
      <c r="B1246" t="s">
        <v>30562</v>
      </c>
      <c r="C1246" t="s">
        <v>1151</v>
      </c>
      <c r="D1246" t="s">
        <v>4738</v>
      </c>
      <c r="F1246" t="s">
        <v>1151</v>
      </c>
      <c r="G1246" t="s">
        <v>4738</v>
      </c>
      <c r="H1246" t="s">
        <v>30563</v>
      </c>
      <c r="I1246" t="s">
        <v>30564</v>
      </c>
      <c r="J1246" t="s">
        <v>27567</v>
      </c>
      <c r="K1246" t="s">
        <v>27568</v>
      </c>
      <c r="L1246" t="s">
        <v>14426</v>
      </c>
      <c r="M1246" t="s">
        <v>13123</v>
      </c>
      <c r="N1246" t="s">
        <v>30565</v>
      </c>
      <c r="P1246" t="s">
        <v>233</v>
      </c>
      <c r="Q1246" s="2" t="s">
        <v>10142</v>
      </c>
      <c r="R1246" t="s">
        <v>7213</v>
      </c>
      <c r="S1246" t="s">
        <v>30566</v>
      </c>
      <c r="T1246" t="s">
        <v>803</v>
      </c>
      <c r="U1246" t="s">
        <v>965</v>
      </c>
      <c r="V1246" t="s">
        <v>966</v>
      </c>
      <c r="W1246" t="s">
        <v>182</v>
      </c>
      <c r="X1246" t="s">
        <v>183</v>
      </c>
      <c r="Y1246" t="s">
        <v>183</v>
      </c>
      <c r="Z1246" t="s">
        <v>30567</v>
      </c>
      <c r="AB1246" t="s">
        <v>30568</v>
      </c>
      <c r="AC1246" t="s">
        <v>29674</v>
      </c>
      <c r="AD1246" t="s">
        <v>16623</v>
      </c>
      <c r="AE1246" t="s">
        <v>188</v>
      </c>
      <c r="AH1246" t="s">
        <v>30569</v>
      </c>
      <c r="AJ1246" t="s">
        <v>30570</v>
      </c>
      <c r="AK1246" t="s">
        <v>244</v>
      </c>
      <c r="AL1246" t="s">
        <v>803</v>
      </c>
      <c r="AM1246" t="s">
        <v>971</v>
      </c>
      <c r="AN1246" t="s">
        <v>11732</v>
      </c>
      <c r="AO1246" t="s">
        <v>7820</v>
      </c>
      <c r="AP1246" t="s">
        <v>7821</v>
      </c>
      <c r="AQ1246" t="s">
        <v>30571</v>
      </c>
      <c r="AR1246" t="s">
        <v>216</v>
      </c>
      <c r="AS1246" t="s">
        <v>541</v>
      </c>
      <c r="AT1246" t="s">
        <v>30572</v>
      </c>
      <c r="AU1246" t="s">
        <v>30573</v>
      </c>
      <c r="AV1246" t="s">
        <v>249</v>
      </c>
      <c r="AW1246" t="s">
        <v>314</v>
      </c>
      <c r="AX1246" t="s">
        <v>1968</v>
      </c>
      <c r="AY1246" t="s">
        <v>7914</v>
      </c>
      <c r="AZ1246">
        <v>22</v>
      </c>
      <c r="BA1246" t="s">
        <v>30572</v>
      </c>
      <c r="BB1246" t="s">
        <v>30573</v>
      </c>
      <c r="BC1246" t="s">
        <v>249</v>
      </c>
      <c r="BD1246" t="s">
        <v>314</v>
      </c>
      <c r="BE1246" t="s">
        <v>1968</v>
      </c>
      <c r="BF1246" t="s">
        <v>7914</v>
      </c>
      <c r="BG1246" t="s">
        <v>30574</v>
      </c>
      <c r="BH1246" t="s">
        <v>30575</v>
      </c>
      <c r="BI1246" s="2" t="s">
        <v>30576</v>
      </c>
      <c r="BJ1246" t="s">
        <v>30574</v>
      </c>
      <c r="BK1246" t="s">
        <v>30575</v>
      </c>
      <c r="BL1246" t="s">
        <v>30576</v>
      </c>
      <c r="BM1246" t="s">
        <v>1970</v>
      </c>
      <c r="BN1246" t="s">
        <v>1971</v>
      </c>
      <c r="BO1246" t="s">
        <v>30574</v>
      </c>
      <c r="BP1246" t="s">
        <v>30575</v>
      </c>
      <c r="BQ1246" t="s">
        <v>30576</v>
      </c>
      <c r="BR1246" t="s">
        <v>176</v>
      </c>
      <c r="BS1246" t="s">
        <v>30577</v>
      </c>
      <c r="BT1246" t="s">
        <v>30578</v>
      </c>
      <c r="BU1246" t="s">
        <v>14762</v>
      </c>
      <c r="BV1246" t="s">
        <v>30579</v>
      </c>
      <c r="BW1246" t="s">
        <v>176</v>
      </c>
      <c r="BX1246" t="s">
        <v>30577</v>
      </c>
      <c r="BY1246" t="s">
        <v>30578</v>
      </c>
      <c r="BZ1246" t="s">
        <v>14762</v>
      </c>
      <c r="CA1246" t="s">
        <v>30579</v>
      </c>
      <c r="CB1246" t="s">
        <v>30580</v>
      </c>
      <c r="CC1246" t="s">
        <v>233</v>
      </c>
      <c r="CD1246" t="s">
        <v>30581</v>
      </c>
      <c r="CE1246" t="s">
        <v>7689</v>
      </c>
      <c r="CF1246" t="s">
        <v>30582</v>
      </c>
      <c r="CG1246" t="s">
        <v>6832</v>
      </c>
      <c r="CH1246" t="s">
        <v>30583</v>
      </c>
      <c r="CI1246" t="s">
        <v>30584</v>
      </c>
      <c r="CS1246" t="s">
        <v>214</v>
      </c>
      <c r="CT1246" t="s">
        <v>215</v>
      </c>
      <c r="CU1246" t="s">
        <v>216</v>
      </c>
      <c r="CV1246" t="s">
        <v>8756</v>
      </c>
      <c r="CW1246" t="s">
        <v>15652</v>
      </c>
      <c r="CX1246" t="s">
        <v>3117</v>
      </c>
      <c r="CY1246" t="s">
        <v>15652</v>
      </c>
      <c r="CZ1246">
        <v>410</v>
      </c>
      <c r="DA1246" t="s">
        <v>887</v>
      </c>
      <c r="DB1246" t="s">
        <v>30584</v>
      </c>
      <c r="DC1246" t="s">
        <v>30585</v>
      </c>
      <c r="DD1246" t="s">
        <v>222</v>
      </c>
      <c r="DF1246" t="s">
        <v>3928</v>
      </c>
      <c r="DG1246" t="s">
        <v>225</v>
      </c>
      <c r="DH1246" t="s">
        <v>226</v>
      </c>
      <c r="DI1246" t="s">
        <v>841</v>
      </c>
      <c r="DJ1246" t="s">
        <v>3748</v>
      </c>
      <c r="DK1246" t="s">
        <v>841</v>
      </c>
      <c r="DL1246" t="s">
        <v>3748</v>
      </c>
      <c r="DM1246" t="s">
        <v>996</v>
      </c>
      <c r="DN1246" t="s">
        <v>3748</v>
      </c>
      <c r="DO1246" t="s">
        <v>841</v>
      </c>
      <c r="DP1246" t="s">
        <v>845</v>
      </c>
      <c r="DQ1246" t="s">
        <v>13688</v>
      </c>
      <c r="DR1246" t="s">
        <v>11325</v>
      </c>
      <c r="DS1246" t="s">
        <v>30561</v>
      </c>
      <c r="DT1246" t="s">
        <v>228</v>
      </c>
      <c r="DU1246" t="s">
        <v>30586</v>
      </c>
      <c r="DV1246" t="s">
        <v>13328</v>
      </c>
      <c r="DW1246" t="s">
        <v>15655</v>
      </c>
      <c r="DX1246">
        <v>13</v>
      </c>
      <c r="DY1246">
        <v>2023</v>
      </c>
      <c r="DZ1246">
        <v>2</v>
      </c>
      <c r="EA1246">
        <v>9208.33</v>
      </c>
      <c r="EB1246">
        <v>9208.33</v>
      </c>
      <c r="EC1246">
        <v>9208.33</v>
      </c>
      <c r="ED1246">
        <v>9208.33</v>
      </c>
      <c r="EE1246">
        <v>0</v>
      </c>
      <c r="EG1246">
        <v>8500</v>
      </c>
      <c r="EH1246">
        <v>8500</v>
      </c>
      <c r="EI1246">
        <v>0</v>
      </c>
      <c r="EK1246">
        <v>708.33</v>
      </c>
      <c r="EL1246">
        <v>708.33</v>
      </c>
      <c r="EM1246">
        <v>0</v>
      </c>
      <c r="EO1246">
        <v>0</v>
      </c>
      <c r="EP1246">
        <v>0</v>
      </c>
      <c r="EQ1246">
        <v>0</v>
      </c>
      <c r="ES1246">
        <v>0</v>
      </c>
      <c r="ET1246">
        <v>0</v>
      </c>
      <c r="EU1246">
        <v>0</v>
      </c>
      <c r="EV1246" t="s">
        <v>852</v>
      </c>
      <c r="EW1246" t="s">
        <v>853</v>
      </c>
      <c r="EX1246" t="s">
        <v>30587</v>
      </c>
      <c r="EY1246" t="s">
        <v>30588</v>
      </c>
      <c r="EZ1246">
        <v>9208.33</v>
      </c>
      <c r="FJ1246" t="s">
        <v>30589</v>
      </c>
      <c r="FK1246" t="s">
        <v>192</v>
      </c>
    </row>
    <row r="1247" spans="1:167" x14ac:dyDescent="0.3">
      <c r="A1247" t="s">
        <v>17737</v>
      </c>
      <c r="B1247" t="s">
        <v>20139</v>
      </c>
      <c r="C1247" t="s">
        <v>1151</v>
      </c>
      <c r="D1247" t="s">
        <v>4738</v>
      </c>
      <c r="F1247" t="s">
        <v>1151</v>
      </c>
      <c r="G1247" t="s">
        <v>4738</v>
      </c>
      <c r="H1247" t="s">
        <v>17739</v>
      </c>
      <c r="I1247" t="s">
        <v>17740</v>
      </c>
      <c r="J1247" t="s">
        <v>17741</v>
      </c>
      <c r="K1247" t="s">
        <v>17742</v>
      </c>
      <c r="L1247" t="s">
        <v>14426</v>
      </c>
      <c r="M1247" t="s">
        <v>13123</v>
      </c>
      <c r="N1247" t="s">
        <v>20140</v>
      </c>
      <c r="P1247" t="s">
        <v>176</v>
      </c>
      <c r="Q1247" s="2" t="s">
        <v>30590</v>
      </c>
      <c r="R1247" t="s">
        <v>30591</v>
      </c>
      <c r="S1247" t="s">
        <v>21554</v>
      </c>
      <c r="T1247" t="s">
        <v>803</v>
      </c>
      <c r="U1247" t="s">
        <v>965</v>
      </c>
      <c r="V1247" t="s">
        <v>966</v>
      </c>
      <c r="W1247" t="s">
        <v>182</v>
      </c>
      <c r="X1247" t="s">
        <v>183</v>
      </c>
      <c r="Y1247" t="s">
        <v>183</v>
      </c>
      <c r="Z1247" t="s">
        <v>30592</v>
      </c>
      <c r="AB1247" t="s">
        <v>30593</v>
      </c>
      <c r="AC1247" t="s">
        <v>2766</v>
      </c>
      <c r="AD1247" t="s">
        <v>2767</v>
      </c>
      <c r="AE1247" t="s">
        <v>188</v>
      </c>
      <c r="AH1247" t="s">
        <v>30594</v>
      </c>
      <c r="AJ1247" t="s">
        <v>30595</v>
      </c>
      <c r="AK1247" t="s">
        <v>244</v>
      </c>
      <c r="AL1247" t="s">
        <v>803</v>
      </c>
      <c r="AM1247" t="s">
        <v>971</v>
      </c>
      <c r="AN1247" t="s">
        <v>2473</v>
      </c>
      <c r="AO1247" t="s">
        <v>7820</v>
      </c>
      <c r="AP1247" t="s">
        <v>7821</v>
      </c>
      <c r="AQ1247" t="s">
        <v>30596</v>
      </c>
      <c r="AR1247" t="s">
        <v>216</v>
      </c>
      <c r="AS1247" t="s">
        <v>541</v>
      </c>
      <c r="AT1247" t="s">
        <v>30597</v>
      </c>
      <c r="AU1247" t="s">
        <v>30598</v>
      </c>
      <c r="AV1247" t="s">
        <v>249</v>
      </c>
      <c r="AW1247" t="s">
        <v>314</v>
      </c>
      <c r="AX1247" t="s">
        <v>198</v>
      </c>
      <c r="AY1247" t="s">
        <v>458</v>
      </c>
      <c r="AZ1247">
        <v>27</v>
      </c>
      <c r="BA1247" t="s">
        <v>30597</v>
      </c>
      <c r="BB1247" t="s">
        <v>30598</v>
      </c>
      <c r="BC1247" t="s">
        <v>249</v>
      </c>
      <c r="BD1247" t="s">
        <v>314</v>
      </c>
      <c r="BE1247" t="s">
        <v>198</v>
      </c>
      <c r="BF1247" t="s">
        <v>458</v>
      </c>
      <c r="BG1247" t="s">
        <v>8169</v>
      </c>
      <c r="BH1247" t="s">
        <v>965</v>
      </c>
      <c r="BI1247" s="2" t="s">
        <v>969</v>
      </c>
      <c r="BJ1247" t="s">
        <v>8169</v>
      </c>
      <c r="BK1247" t="s">
        <v>965</v>
      </c>
      <c r="BL1247" t="s">
        <v>969</v>
      </c>
      <c r="BM1247" t="s">
        <v>979</v>
      </c>
      <c r="BN1247" t="s">
        <v>5442</v>
      </c>
      <c r="BO1247" t="s">
        <v>8169</v>
      </c>
      <c r="BP1247" t="s">
        <v>965</v>
      </c>
      <c r="BQ1247" t="s">
        <v>969</v>
      </c>
      <c r="BR1247" t="s">
        <v>176</v>
      </c>
      <c r="BS1247" t="s">
        <v>30599</v>
      </c>
      <c r="BT1247" t="s">
        <v>906</v>
      </c>
      <c r="BU1247" t="s">
        <v>30600</v>
      </c>
      <c r="BV1247" t="s">
        <v>30601</v>
      </c>
      <c r="BW1247" t="s">
        <v>176</v>
      </c>
      <c r="BX1247" t="s">
        <v>8171</v>
      </c>
      <c r="BY1247" t="s">
        <v>3103</v>
      </c>
      <c r="BZ1247" t="s">
        <v>8172</v>
      </c>
      <c r="CA1247" t="s">
        <v>8173</v>
      </c>
      <c r="CB1247" t="s">
        <v>8174</v>
      </c>
      <c r="CC1247" t="s">
        <v>233</v>
      </c>
      <c r="CD1247" t="s">
        <v>1865</v>
      </c>
      <c r="CE1247" t="s">
        <v>1081</v>
      </c>
      <c r="CF1247" t="s">
        <v>30602</v>
      </c>
      <c r="CG1247" t="s">
        <v>12848</v>
      </c>
      <c r="CH1247" t="s">
        <v>30603</v>
      </c>
      <c r="CI1247" t="s">
        <v>30604</v>
      </c>
      <c r="CS1247" t="s">
        <v>214</v>
      </c>
      <c r="CT1247" t="s">
        <v>215</v>
      </c>
      <c r="CU1247" t="s">
        <v>216</v>
      </c>
      <c r="CV1247" t="s">
        <v>3117</v>
      </c>
      <c r="CW1247" t="s">
        <v>15652</v>
      </c>
      <c r="CX1247" t="s">
        <v>3117</v>
      </c>
      <c r="CY1247" t="s">
        <v>220</v>
      </c>
      <c r="CZ1247">
        <v>420</v>
      </c>
      <c r="DA1247" t="s">
        <v>887</v>
      </c>
      <c r="DB1247" t="s">
        <v>8173</v>
      </c>
      <c r="DC1247" t="s">
        <v>30605</v>
      </c>
      <c r="DD1247" t="s">
        <v>222</v>
      </c>
      <c r="DF1247" t="s">
        <v>12838</v>
      </c>
      <c r="DG1247" t="s">
        <v>225</v>
      </c>
      <c r="DH1247" t="s">
        <v>226</v>
      </c>
      <c r="DI1247" t="s">
        <v>841</v>
      </c>
      <c r="DJ1247" t="s">
        <v>13688</v>
      </c>
      <c r="DK1247" t="s">
        <v>841</v>
      </c>
      <c r="DL1247" t="s">
        <v>14917</v>
      </c>
      <c r="DM1247" t="s">
        <v>841</v>
      </c>
      <c r="DN1247" t="s">
        <v>14917</v>
      </c>
      <c r="DO1247" t="s">
        <v>841</v>
      </c>
      <c r="DP1247" t="s">
        <v>845</v>
      </c>
      <c r="DQ1247" t="s">
        <v>3836</v>
      </c>
      <c r="DR1247" t="s">
        <v>11325</v>
      </c>
      <c r="DS1247" t="s">
        <v>17737</v>
      </c>
      <c r="DT1247" t="s">
        <v>228</v>
      </c>
      <c r="DU1247" t="s">
        <v>30606</v>
      </c>
      <c r="DV1247" t="s">
        <v>10057</v>
      </c>
      <c r="DW1247" t="s">
        <v>15655</v>
      </c>
      <c r="DX1247">
        <v>12</v>
      </c>
      <c r="DY1247">
        <v>2023</v>
      </c>
      <c r="DZ1247">
        <v>2</v>
      </c>
      <c r="EA1247">
        <v>8334</v>
      </c>
      <c r="EB1247">
        <v>8334</v>
      </c>
      <c r="EC1247">
        <v>8334</v>
      </c>
      <c r="ED1247">
        <v>8334</v>
      </c>
      <c r="EE1247">
        <v>0</v>
      </c>
      <c r="EF1247" t="s">
        <v>851</v>
      </c>
      <c r="EG1247">
        <v>8334</v>
      </c>
      <c r="EH1247">
        <v>8334</v>
      </c>
      <c r="EI1247">
        <v>0</v>
      </c>
      <c r="EK1247">
        <v>0</v>
      </c>
      <c r="EL1247">
        <v>0</v>
      </c>
      <c r="EM1247">
        <v>0</v>
      </c>
      <c r="EO1247">
        <v>0</v>
      </c>
      <c r="EP1247">
        <v>0</v>
      </c>
      <c r="EQ1247">
        <v>0</v>
      </c>
      <c r="ES1247">
        <v>0</v>
      </c>
      <c r="ET1247">
        <v>0</v>
      </c>
      <c r="EU1247">
        <v>0</v>
      </c>
      <c r="EV1247" t="s">
        <v>852</v>
      </c>
      <c r="EW1247" t="s">
        <v>853</v>
      </c>
      <c r="EX1247" t="s">
        <v>30607</v>
      </c>
      <c r="EY1247" t="s">
        <v>30608</v>
      </c>
      <c r="EZ1247">
        <v>8334</v>
      </c>
      <c r="FJ1247" t="s">
        <v>30609</v>
      </c>
      <c r="FK1247" t="s">
        <v>192</v>
      </c>
    </row>
    <row r="1248" spans="1:167" x14ac:dyDescent="0.3">
      <c r="A1248" t="s">
        <v>16107</v>
      </c>
      <c r="B1248" t="s">
        <v>16108</v>
      </c>
      <c r="C1248" t="s">
        <v>1151</v>
      </c>
      <c r="D1248" t="s">
        <v>4738</v>
      </c>
      <c r="F1248" t="s">
        <v>1151</v>
      </c>
      <c r="G1248" t="s">
        <v>4738</v>
      </c>
      <c r="H1248" t="s">
        <v>16109</v>
      </c>
      <c r="I1248" t="s">
        <v>16110</v>
      </c>
      <c r="J1248" t="s">
        <v>16111</v>
      </c>
      <c r="K1248" t="s">
        <v>16112</v>
      </c>
      <c r="L1248" t="s">
        <v>14426</v>
      </c>
      <c r="M1248" t="s">
        <v>13123</v>
      </c>
      <c r="N1248" t="s">
        <v>16113</v>
      </c>
      <c r="P1248" t="s">
        <v>233</v>
      </c>
      <c r="Q1248" s="2" t="s">
        <v>30610</v>
      </c>
      <c r="R1248" t="s">
        <v>30611</v>
      </c>
      <c r="S1248" t="s">
        <v>1961</v>
      </c>
      <c r="T1248" t="s">
        <v>8763</v>
      </c>
      <c r="U1248" t="s">
        <v>30612</v>
      </c>
      <c r="V1248" t="s">
        <v>2821</v>
      </c>
      <c r="W1248" t="s">
        <v>2877</v>
      </c>
      <c r="X1248" t="s">
        <v>183</v>
      </c>
      <c r="Y1248" t="s">
        <v>183</v>
      </c>
      <c r="Z1248" t="s">
        <v>30613</v>
      </c>
      <c r="AB1248" t="s">
        <v>30614</v>
      </c>
      <c r="AC1248" t="s">
        <v>965</v>
      </c>
      <c r="AD1248" t="s">
        <v>966</v>
      </c>
      <c r="AE1248" t="s">
        <v>188</v>
      </c>
      <c r="AH1248" t="s">
        <v>30615</v>
      </c>
      <c r="AK1248" t="s">
        <v>244</v>
      </c>
      <c r="AL1248" t="s">
        <v>803</v>
      </c>
      <c r="AM1248" t="s">
        <v>971</v>
      </c>
      <c r="AN1248" t="s">
        <v>2473</v>
      </c>
      <c r="AO1248" t="s">
        <v>7820</v>
      </c>
      <c r="AP1248" t="s">
        <v>7821</v>
      </c>
      <c r="AQ1248" t="s">
        <v>30616</v>
      </c>
      <c r="AR1248" t="s">
        <v>216</v>
      </c>
      <c r="AS1248" t="s">
        <v>310</v>
      </c>
      <c r="AT1248" t="s">
        <v>30617</v>
      </c>
      <c r="AU1248" t="s">
        <v>5096</v>
      </c>
      <c r="AV1248" t="s">
        <v>249</v>
      </c>
      <c r="AW1248" t="s">
        <v>931</v>
      </c>
      <c r="AX1248" t="s">
        <v>1444</v>
      </c>
      <c r="AY1248" t="s">
        <v>5097</v>
      </c>
      <c r="AZ1248">
        <v>41778</v>
      </c>
      <c r="BA1248" t="s">
        <v>30617</v>
      </c>
      <c r="BB1248" t="s">
        <v>5096</v>
      </c>
      <c r="BC1248" t="s">
        <v>249</v>
      </c>
      <c r="BD1248" t="s">
        <v>931</v>
      </c>
      <c r="BE1248" t="s">
        <v>1444</v>
      </c>
      <c r="BF1248" t="s">
        <v>5097</v>
      </c>
      <c r="BG1248" t="s">
        <v>30618</v>
      </c>
      <c r="BH1248" t="s">
        <v>762</v>
      </c>
      <c r="BI1248" s="2" t="s">
        <v>763</v>
      </c>
      <c r="BJ1248" t="s">
        <v>30618</v>
      </c>
      <c r="BK1248" t="s">
        <v>762</v>
      </c>
      <c r="BL1248" t="s">
        <v>763</v>
      </c>
      <c r="BM1248" t="s">
        <v>875</v>
      </c>
      <c r="BN1248" t="s">
        <v>2398</v>
      </c>
      <c r="BO1248" t="s">
        <v>30618</v>
      </c>
      <c r="BP1248" t="s">
        <v>762</v>
      </c>
      <c r="BQ1248" t="s">
        <v>763</v>
      </c>
      <c r="BR1248" t="s">
        <v>233</v>
      </c>
      <c r="BS1248" t="s">
        <v>5099</v>
      </c>
      <c r="BT1248" t="s">
        <v>5100</v>
      </c>
      <c r="BU1248" t="s">
        <v>5101</v>
      </c>
      <c r="BV1248" t="s">
        <v>5102</v>
      </c>
      <c r="BW1248" t="s">
        <v>233</v>
      </c>
      <c r="BX1248" t="s">
        <v>5099</v>
      </c>
      <c r="BY1248" t="s">
        <v>5100</v>
      </c>
      <c r="BZ1248" t="s">
        <v>5101</v>
      </c>
      <c r="CA1248" t="s">
        <v>5102</v>
      </c>
      <c r="CB1248" t="s">
        <v>5103</v>
      </c>
      <c r="CC1248" t="s">
        <v>176</v>
      </c>
      <c r="CD1248" t="s">
        <v>30619</v>
      </c>
      <c r="CE1248" t="s">
        <v>26118</v>
      </c>
      <c r="CF1248" t="s">
        <v>30620</v>
      </c>
      <c r="CG1248" t="s">
        <v>30621</v>
      </c>
      <c r="CH1248" t="s">
        <v>30622</v>
      </c>
      <c r="CI1248" t="s">
        <v>30623</v>
      </c>
      <c r="CS1248" t="s">
        <v>214</v>
      </c>
      <c r="CT1248" t="s">
        <v>215</v>
      </c>
      <c r="CU1248" t="s">
        <v>216</v>
      </c>
      <c r="CV1248" t="s">
        <v>11321</v>
      </c>
      <c r="CW1248" t="s">
        <v>16128</v>
      </c>
      <c r="CX1248" t="s">
        <v>11321</v>
      </c>
      <c r="CY1248" t="s">
        <v>16128</v>
      </c>
      <c r="CZ1248">
        <v>460</v>
      </c>
      <c r="DA1248" t="s">
        <v>887</v>
      </c>
      <c r="DB1248" t="s">
        <v>5102</v>
      </c>
      <c r="DC1248" t="s">
        <v>30624</v>
      </c>
      <c r="DD1248" t="s">
        <v>222</v>
      </c>
      <c r="DF1248" t="s">
        <v>3634</v>
      </c>
      <c r="DG1248" t="s">
        <v>225</v>
      </c>
      <c r="DH1248" t="s">
        <v>226</v>
      </c>
      <c r="DI1248" t="s">
        <v>841</v>
      </c>
      <c r="DJ1248" t="s">
        <v>9058</v>
      </c>
      <c r="DK1248" t="s">
        <v>841</v>
      </c>
      <c r="DL1248" t="s">
        <v>13036</v>
      </c>
      <c r="DM1248" t="s">
        <v>841</v>
      </c>
      <c r="DN1248" t="s">
        <v>13036</v>
      </c>
      <c r="DO1248" t="s">
        <v>841</v>
      </c>
      <c r="DP1248" t="s">
        <v>845</v>
      </c>
      <c r="DQ1248" t="s">
        <v>3836</v>
      </c>
      <c r="DR1248" t="s">
        <v>11325</v>
      </c>
      <c r="DS1248" t="s">
        <v>16107</v>
      </c>
      <c r="DT1248" t="s">
        <v>228</v>
      </c>
      <c r="DU1248" t="s">
        <v>30625</v>
      </c>
      <c r="DV1248" t="s">
        <v>9245</v>
      </c>
      <c r="DW1248" t="s">
        <v>16132</v>
      </c>
      <c r="DX1248">
        <v>12</v>
      </c>
      <c r="DY1248">
        <v>2023</v>
      </c>
      <c r="DZ1248">
        <v>2</v>
      </c>
      <c r="EA1248">
        <v>7768</v>
      </c>
      <c r="EB1248">
        <v>7768</v>
      </c>
      <c r="EC1248">
        <v>7768</v>
      </c>
      <c r="ED1248">
        <v>7768</v>
      </c>
      <c r="EE1248">
        <v>0</v>
      </c>
      <c r="EF1248" t="s">
        <v>851</v>
      </c>
      <c r="EG1248">
        <v>7768</v>
      </c>
      <c r="EH1248">
        <v>7768</v>
      </c>
      <c r="EI1248">
        <v>0</v>
      </c>
      <c r="EK1248">
        <v>0</v>
      </c>
      <c r="EL1248">
        <v>0</v>
      </c>
      <c r="EM1248">
        <v>0</v>
      </c>
      <c r="EO1248">
        <v>0</v>
      </c>
      <c r="EP1248">
        <v>0</v>
      </c>
      <c r="EQ1248">
        <v>0</v>
      </c>
      <c r="ES1248">
        <v>0</v>
      </c>
      <c r="ET1248">
        <v>0</v>
      </c>
      <c r="EU1248">
        <v>0</v>
      </c>
      <c r="EV1248" t="s">
        <v>852</v>
      </c>
      <c r="EW1248" t="s">
        <v>853</v>
      </c>
      <c r="EX1248" t="s">
        <v>30626</v>
      </c>
      <c r="EY1248" t="s">
        <v>30627</v>
      </c>
      <c r="EZ1248">
        <v>7768</v>
      </c>
      <c r="FJ1248" t="s">
        <v>30628</v>
      </c>
      <c r="FK1248" t="s">
        <v>192</v>
      </c>
    </row>
    <row r="1249" spans="1:167" x14ac:dyDescent="0.3">
      <c r="A1249" t="s">
        <v>16509</v>
      </c>
      <c r="B1249" t="s">
        <v>16510</v>
      </c>
      <c r="C1249" t="s">
        <v>1151</v>
      </c>
      <c r="D1249" t="s">
        <v>4738</v>
      </c>
      <c r="F1249" t="s">
        <v>1151</v>
      </c>
      <c r="G1249" t="s">
        <v>4738</v>
      </c>
      <c r="H1249" t="s">
        <v>16511</v>
      </c>
      <c r="I1249" t="s">
        <v>16512</v>
      </c>
      <c r="J1249" t="s">
        <v>16140</v>
      </c>
      <c r="K1249" t="s">
        <v>16141</v>
      </c>
      <c r="L1249" t="s">
        <v>14426</v>
      </c>
      <c r="M1249" t="s">
        <v>13123</v>
      </c>
      <c r="N1249" t="s">
        <v>16513</v>
      </c>
      <c r="P1249" t="s">
        <v>233</v>
      </c>
      <c r="Q1249" s="2" t="s">
        <v>29899</v>
      </c>
      <c r="R1249" t="s">
        <v>10448</v>
      </c>
      <c r="S1249" t="s">
        <v>30629</v>
      </c>
      <c r="T1249" t="s">
        <v>803</v>
      </c>
      <c r="U1249" t="s">
        <v>26904</v>
      </c>
      <c r="V1249" t="s">
        <v>26905</v>
      </c>
      <c r="W1249" t="s">
        <v>182</v>
      </c>
      <c r="X1249" t="s">
        <v>183</v>
      </c>
      <c r="Y1249" t="s">
        <v>183</v>
      </c>
      <c r="Z1249" t="s">
        <v>30630</v>
      </c>
      <c r="AB1249" t="s">
        <v>30631</v>
      </c>
      <c r="AC1249" t="s">
        <v>431</v>
      </c>
      <c r="AD1249" t="s">
        <v>432</v>
      </c>
      <c r="AE1249" t="s">
        <v>188</v>
      </c>
      <c r="AH1249" t="s">
        <v>30632</v>
      </c>
      <c r="AJ1249" t="s">
        <v>30633</v>
      </c>
      <c r="AK1249" t="s">
        <v>244</v>
      </c>
      <c r="AL1249" t="s">
        <v>803</v>
      </c>
      <c r="AM1249" t="s">
        <v>971</v>
      </c>
      <c r="AN1249" t="s">
        <v>2473</v>
      </c>
      <c r="AO1249" t="s">
        <v>7820</v>
      </c>
      <c r="AP1249" t="s">
        <v>7821</v>
      </c>
      <c r="AQ1249" t="s">
        <v>30634</v>
      </c>
      <c r="AR1249" t="s">
        <v>216</v>
      </c>
      <c r="AS1249" t="s">
        <v>541</v>
      </c>
      <c r="AT1249" t="s">
        <v>30635</v>
      </c>
      <c r="AU1249" t="s">
        <v>30636</v>
      </c>
      <c r="AV1249" t="s">
        <v>249</v>
      </c>
      <c r="AW1249" t="s">
        <v>931</v>
      </c>
      <c r="AX1249" t="s">
        <v>20803</v>
      </c>
      <c r="AY1249" t="s">
        <v>1520</v>
      </c>
      <c r="AZ1249">
        <v>176866</v>
      </c>
      <c r="BA1249" t="s">
        <v>30635</v>
      </c>
      <c r="BB1249" t="s">
        <v>30636</v>
      </c>
      <c r="BC1249" t="s">
        <v>249</v>
      </c>
      <c r="BD1249" t="s">
        <v>931</v>
      </c>
      <c r="BE1249" t="s">
        <v>20803</v>
      </c>
      <c r="BF1249" t="s">
        <v>1520</v>
      </c>
      <c r="BG1249" t="s">
        <v>30637</v>
      </c>
      <c r="BH1249" t="s">
        <v>965</v>
      </c>
      <c r="BI1249" s="2" t="s">
        <v>966</v>
      </c>
      <c r="BJ1249" t="s">
        <v>30637</v>
      </c>
      <c r="BK1249" t="s">
        <v>965</v>
      </c>
      <c r="BL1249" t="s">
        <v>966</v>
      </c>
      <c r="BM1249" t="s">
        <v>1047</v>
      </c>
      <c r="BN1249" t="s">
        <v>20805</v>
      </c>
      <c r="BO1249" t="s">
        <v>30637</v>
      </c>
      <c r="BP1249" t="s">
        <v>965</v>
      </c>
      <c r="BQ1249" t="s">
        <v>966</v>
      </c>
      <c r="BR1249" t="s">
        <v>176</v>
      </c>
      <c r="BS1249" t="s">
        <v>30638</v>
      </c>
      <c r="BT1249" t="s">
        <v>16883</v>
      </c>
      <c r="BU1249" t="s">
        <v>30639</v>
      </c>
      <c r="BV1249" t="s">
        <v>30640</v>
      </c>
      <c r="BW1249" t="s">
        <v>176</v>
      </c>
      <c r="BX1249" t="s">
        <v>30638</v>
      </c>
      <c r="BY1249" t="s">
        <v>16883</v>
      </c>
      <c r="BZ1249" t="s">
        <v>30639</v>
      </c>
      <c r="CA1249" t="s">
        <v>30640</v>
      </c>
      <c r="CB1249" t="s">
        <v>30641</v>
      </c>
      <c r="CC1249" t="s">
        <v>176</v>
      </c>
      <c r="CD1249" t="s">
        <v>30642</v>
      </c>
      <c r="CE1249" t="s">
        <v>747</v>
      </c>
      <c r="CF1249" t="s">
        <v>30643</v>
      </c>
      <c r="CG1249" t="s">
        <v>30644</v>
      </c>
      <c r="CH1249" t="s">
        <v>30645</v>
      </c>
      <c r="CI1249" t="s">
        <v>30646</v>
      </c>
      <c r="CS1249" t="s">
        <v>214</v>
      </c>
      <c r="CT1249" t="s">
        <v>215</v>
      </c>
      <c r="CU1249" t="s">
        <v>216</v>
      </c>
      <c r="CV1249" t="s">
        <v>4008</v>
      </c>
      <c r="CW1249" t="s">
        <v>6948</v>
      </c>
      <c r="CX1249" t="s">
        <v>4008</v>
      </c>
      <c r="CY1249" t="s">
        <v>3327</v>
      </c>
      <c r="CZ1249">
        <v>402</v>
      </c>
      <c r="DA1249" t="s">
        <v>887</v>
      </c>
      <c r="DB1249" t="s">
        <v>30647</v>
      </c>
      <c r="DC1249" t="s">
        <v>30648</v>
      </c>
      <c r="DD1249" t="s">
        <v>222</v>
      </c>
      <c r="DF1249" t="s">
        <v>13211</v>
      </c>
      <c r="DG1249" t="s">
        <v>225</v>
      </c>
      <c r="DH1249" t="s">
        <v>226</v>
      </c>
      <c r="DI1249" t="s">
        <v>841</v>
      </c>
      <c r="DJ1249" t="s">
        <v>2772</v>
      </c>
      <c r="DK1249" t="s">
        <v>841</v>
      </c>
      <c r="DL1249" t="s">
        <v>5041</v>
      </c>
      <c r="DM1249" t="s">
        <v>841</v>
      </c>
      <c r="DN1249" t="s">
        <v>5041</v>
      </c>
      <c r="DO1249" t="s">
        <v>841</v>
      </c>
      <c r="DP1249" t="s">
        <v>845</v>
      </c>
      <c r="DQ1249" t="s">
        <v>5514</v>
      </c>
      <c r="DR1249" t="s">
        <v>11325</v>
      </c>
      <c r="DS1249" t="s">
        <v>16509</v>
      </c>
      <c r="DT1249" t="s">
        <v>228</v>
      </c>
      <c r="DU1249" t="s">
        <v>30649</v>
      </c>
      <c r="DV1249" t="s">
        <v>4011</v>
      </c>
      <c r="DW1249" t="s">
        <v>6951</v>
      </c>
      <c r="DX1249">
        <v>12</v>
      </c>
      <c r="DY1249">
        <v>2023</v>
      </c>
      <c r="DZ1249">
        <v>2</v>
      </c>
      <c r="EA1249">
        <v>7960</v>
      </c>
      <c r="EB1249">
        <v>7960</v>
      </c>
      <c r="EC1249">
        <v>7960</v>
      </c>
      <c r="ED1249">
        <v>7960</v>
      </c>
      <c r="EE1249">
        <v>0</v>
      </c>
      <c r="EF1249" t="s">
        <v>851</v>
      </c>
      <c r="EG1249">
        <v>7960</v>
      </c>
      <c r="EH1249">
        <v>7960</v>
      </c>
      <c r="EI1249">
        <v>0</v>
      </c>
      <c r="EK1249">
        <v>0</v>
      </c>
      <c r="EL1249">
        <v>0</v>
      </c>
      <c r="EM1249">
        <v>0</v>
      </c>
      <c r="EO1249">
        <v>0</v>
      </c>
      <c r="EP1249">
        <v>0</v>
      </c>
      <c r="EQ1249">
        <v>0</v>
      </c>
      <c r="ES1249">
        <v>0</v>
      </c>
      <c r="ET1249">
        <v>0</v>
      </c>
      <c r="EU1249">
        <v>0</v>
      </c>
      <c r="EV1249" t="s">
        <v>852</v>
      </c>
      <c r="EW1249" t="s">
        <v>853</v>
      </c>
      <c r="EX1249" t="s">
        <v>30650</v>
      </c>
      <c r="EY1249" t="s">
        <v>30651</v>
      </c>
      <c r="EZ1249">
        <v>7960</v>
      </c>
      <c r="FJ1249" t="s">
        <v>30652</v>
      </c>
      <c r="FK1249" t="s">
        <v>192</v>
      </c>
    </row>
    <row r="1250" spans="1:167" x14ac:dyDescent="0.3">
      <c r="A1250" t="s">
        <v>14223</v>
      </c>
      <c r="B1250" t="s">
        <v>14224</v>
      </c>
      <c r="C1250" t="s">
        <v>955</v>
      </c>
      <c r="F1250" t="s">
        <v>955</v>
      </c>
      <c r="H1250" t="s">
        <v>14225</v>
      </c>
      <c r="I1250" t="s">
        <v>14226</v>
      </c>
      <c r="J1250" t="s">
        <v>14227</v>
      </c>
      <c r="K1250" t="s">
        <v>14228</v>
      </c>
      <c r="L1250" t="s">
        <v>2034</v>
      </c>
      <c r="M1250" t="s">
        <v>13123</v>
      </c>
      <c r="N1250" t="s">
        <v>14229</v>
      </c>
      <c r="P1250" t="s">
        <v>233</v>
      </c>
      <c r="Q1250" s="2" t="s">
        <v>644</v>
      </c>
      <c r="R1250" t="s">
        <v>3980</v>
      </c>
      <c r="S1250" t="s">
        <v>26441</v>
      </c>
      <c r="T1250" t="s">
        <v>803</v>
      </c>
      <c r="U1250" t="s">
        <v>965</v>
      </c>
      <c r="V1250" t="s">
        <v>966</v>
      </c>
      <c r="W1250" t="s">
        <v>182</v>
      </c>
      <c r="X1250" t="s">
        <v>183</v>
      </c>
      <c r="Y1250" t="s">
        <v>183</v>
      </c>
      <c r="Z1250" t="s">
        <v>30653</v>
      </c>
      <c r="AB1250" t="s">
        <v>30654</v>
      </c>
      <c r="AC1250" t="s">
        <v>9034</v>
      </c>
      <c r="AD1250" t="s">
        <v>1697</v>
      </c>
      <c r="AE1250" t="s">
        <v>188</v>
      </c>
      <c r="AH1250" t="s">
        <v>30655</v>
      </c>
      <c r="AJ1250" t="s">
        <v>30656</v>
      </c>
      <c r="AK1250" t="s">
        <v>215</v>
      </c>
      <c r="AL1250" t="s">
        <v>803</v>
      </c>
      <c r="AM1250" t="s">
        <v>971</v>
      </c>
      <c r="AN1250" t="s">
        <v>14677</v>
      </c>
      <c r="AO1250" t="s">
        <v>278</v>
      </c>
      <c r="AP1250" t="s">
        <v>246</v>
      </c>
      <c r="AQ1250" t="s">
        <v>14495</v>
      </c>
      <c r="AR1250" t="s">
        <v>1044</v>
      </c>
      <c r="AS1250" t="s">
        <v>278</v>
      </c>
      <c r="AT1250" t="s">
        <v>1073</v>
      </c>
      <c r="AU1250" t="s">
        <v>1074</v>
      </c>
      <c r="AV1250" t="s">
        <v>249</v>
      </c>
      <c r="AW1250" t="s">
        <v>314</v>
      </c>
      <c r="AX1250" t="s">
        <v>1075</v>
      </c>
      <c r="AY1250" t="s">
        <v>1076</v>
      </c>
      <c r="AZ1250">
        <v>25008</v>
      </c>
      <c r="BA1250" t="s">
        <v>1073</v>
      </c>
      <c r="BB1250" t="s">
        <v>1074</v>
      </c>
      <c r="BC1250" t="s">
        <v>249</v>
      </c>
      <c r="BD1250" t="s">
        <v>314</v>
      </c>
      <c r="BE1250" t="s">
        <v>1075</v>
      </c>
      <c r="BF1250" t="s">
        <v>1076</v>
      </c>
      <c r="BG1250" t="s">
        <v>1077</v>
      </c>
      <c r="BH1250" t="s">
        <v>965</v>
      </c>
      <c r="BI1250" s="2" t="s">
        <v>969</v>
      </c>
      <c r="BJ1250" t="s">
        <v>1077</v>
      </c>
      <c r="BK1250" t="s">
        <v>965</v>
      </c>
      <c r="BL1250" t="s">
        <v>969</v>
      </c>
      <c r="BM1250" t="s">
        <v>1078</v>
      </c>
      <c r="BN1250" t="s">
        <v>1079</v>
      </c>
      <c r="BO1250" t="s">
        <v>1077</v>
      </c>
      <c r="BP1250" t="s">
        <v>965</v>
      </c>
      <c r="BQ1250" t="s">
        <v>969</v>
      </c>
      <c r="BR1250" t="s">
        <v>233</v>
      </c>
      <c r="BS1250" t="s">
        <v>1080</v>
      </c>
      <c r="BT1250" t="s">
        <v>1081</v>
      </c>
      <c r="BU1250" t="s">
        <v>1082</v>
      </c>
      <c r="BV1250" t="s">
        <v>1083</v>
      </c>
      <c r="BW1250" t="s">
        <v>176</v>
      </c>
      <c r="BX1250" t="s">
        <v>1084</v>
      </c>
      <c r="BY1250" t="s">
        <v>1085</v>
      </c>
      <c r="BZ1250" t="s">
        <v>1086</v>
      </c>
      <c r="CA1250" t="s">
        <v>1087</v>
      </c>
      <c r="CB1250" t="s">
        <v>1088</v>
      </c>
      <c r="CC1250" t="s">
        <v>233</v>
      </c>
      <c r="CD1250" t="s">
        <v>1080</v>
      </c>
      <c r="CE1250" t="s">
        <v>1081</v>
      </c>
      <c r="CF1250" t="s">
        <v>30657</v>
      </c>
      <c r="CG1250" t="s">
        <v>1082</v>
      </c>
      <c r="CH1250" t="s">
        <v>30658</v>
      </c>
      <c r="CI1250" t="s">
        <v>1083</v>
      </c>
      <c r="CS1250" t="s">
        <v>214</v>
      </c>
      <c r="CT1250" t="s">
        <v>215</v>
      </c>
      <c r="CU1250" t="s">
        <v>216</v>
      </c>
      <c r="CV1250" t="s">
        <v>11321</v>
      </c>
      <c r="CW1250" t="s">
        <v>991</v>
      </c>
      <c r="CX1250" t="s">
        <v>3117</v>
      </c>
      <c r="CY1250" t="s">
        <v>911</v>
      </c>
      <c r="CZ1250">
        <v>553</v>
      </c>
      <c r="DA1250" t="s">
        <v>3835</v>
      </c>
      <c r="DB1250" t="s">
        <v>30653</v>
      </c>
      <c r="DC1250" t="s">
        <v>30659</v>
      </c>
      <c r="DD1250" t="s">
        <v>222</v>
      </c>
      <c r="DF1250" t="s">
        <v>4394</v>
      </c>
      <c r="DG1250" t="s">
        <v>225</v>
      </c>
      <c r="DH1250" t="s">
        <v>226</v>
      </c>
      <c r="DI1250" t="s">
        <v>841</v>
      </c>
      <c r="DJ1250" t="s">
        <v>13688</v>
      </c>
      <c r="DK1250" t="s">
        <v>841</v>
      </c>
      <c r="DL1250" t="s">
        <v>3746</v>
      </c>
      <c r="DM1250" t="s">
        <v>841</v>
      </c>
      <c r="DN1250" t="s">
        <v>3746</v>
      </c>
      <c r="DO1250" t="s">
        <v>841</v>
      </c>
      <c r="DP1250" t="s">
        <v>13036</v>
      </c>
      <c r="DQ1250" t="s">
        <v>15524</v>
      </c>
      <c r="DR1250" t="s">
        <v>13529</v>
      </c>
      <c r="DS1250" t="s">
        <v>14223</v>
      </c>
      <c r="DT1250" t="s">
        <v>228</v>
      </c>
      <c r="DU1250" t="s">
        <v>30660</v>
      </c>
      <c r="DV1250" t="s">
        <v>9245</v>
      </c>
      <c r="DW1250" t="s">
        <v>1000</v>
      </c>
      <c r="DX1250">
        <v>12</v>
      </c>
      <c r="DY1250">
        <v>2023</v>
      </c>
      <c r="DZ1250">
        <v>3</v>
      </c>
      <c r="EA1250">
        <v>7702</v>
      </c>
      <c r="EB1250">
        <v>7702</v>
      </c>
      <c r="EC1250">
        <v>7702</v>
      </c>
      <c r="ED1250">
        <v>7702</v>
      </c>
      <c r="EE1250">
        <v>0</v>
      </c>
      <c r="EF1250" t="s">
        <v>851</v>
      </c>
      <c r="EG1250">
        <v>7702</v>
      </c>
      <c r="EH1250">
        <v>7702</v>
      </c>
      <c r="EI1250">
        <v>0</v>
      </c>
      <c r="EK1250">
        <v>0</v>
      </c>
      <c r="EL1250">
        <v>0</v>
      </c>
      <c r="EM1250">
        <v>0</v>
      </c>
      <c r="EO1250">
        <v>0</v>
      </c>
      <c r="EP1250">
        <v>0</v>
      </c>
      <c r="EQ1250">
        <v>0</v>
      </c>
      <c r="ES1250">
        <v>0</v>
      </c>
      <c r="ET1250">
        <v>0</v>
      </c>
      <c r="EU1250">
        <v>0</v>
      </c>
      <c r="EV1250" t="s">
        <v>852</v>
      </c>
      <c r="EW1250" t="s">
        <v>853</v>
      </c>
      <c r="EX1250" t="s">
        <v>30661</v>
      </c>
      <c r="EY1250" t="s">
        <v>30662</v>
      </c>
      <c r="EZ1250">
        <v>7702</v>
      </c>
      <c r="FJ1250" t="s">
        <v>30663</v>
      </c>
      <c r="FK1250" t="s">
        <v>192</v>
      </c>
    </row>
    <row r="1251" spans="1:167" x14ac:dyDescent="0.3">
      <c r="A1251" t="s">
        <v>953</v>
      </c>
      <c r="B1251" t="s">
        <v>13182</v>
      </c>
      <c r="C1251" t="s">
        <v>955</v>
      </c>
      <c r="F1251" t="s">
        <v>955</v>
      </c>
      <c r="H1251" t="s">
        <v>956</v>
      </c>
      <c r="I1251" t="s">
        <v>957</v>
      </c>
      <c r="J1251" t="s">
        <v>958</v>
      </c>
      <c r="K1251" t="s">
        <v>959</v>
      </c>
      <c r="L1251" t="s">
        <v>960</v>
      </c>
      <c r="M1251" t="s">
        <v>13183</v>
      </c>
      <c r="N1251" t="s">
        <v>13184</v>
      </c>
      <c r="P1251" t="s">
        <v>233</v>
      </c>
      <c r="Q1251" s="2" t="s">
        <v>497</v>
      </c>
      <c r="R1251" t="s">
        <v>30664</v>
      </c>
      <c r="S1251" t="s">
        <v>10372</v>
      </c>
      <c r="T1251" t="s">
        <v>803</v>
      </c>
      <c r="U1251" t="s">
        <v>1509</v>
      </c>
      <c r="V1251" t="s">
        <v>1510</v>
      </c>
      <c r="W1251" t="s">
        <v>182</v>
      </c>
      <c r="X1251" t="s">
        <v>183</v>
      </c>
      <c r="Y1251" t="s">
        <v>183</v>
      </c>
      <c r="Z1251" t="s">
        <v>30665</v>
      </c>
      <c r="AB1251" t="s">
        <v>30666</v>
      </c>
      <c r="AC1251" t="s">
        <v>965</v>
      </c>
      <c r="AD1251" t="s">
        <v>969</v>
      </c>
      <c r="AE1251" t="s">
        <v>188</v>
      </c>
      <c r="AH1251" t="s">
        <v>30667</v>
      </c>
      <c r="AK1251" t="s">
        <v>215</v>
      </c>
      <c r="AL1251" t="s">
        <v>803</v>
      </c>
      <c r="AM1251" t="s">
        <v>971</v>
      </c>
      <c r="AN1251" t="s">
        <v>955</v>
      </c>
      <c r="AO1251" t="s">
        <v>972</v>
      </c>
      <c r="AQ1251" t="s">
        <v>30668</v>
      </c>
      <c r="AR1251" t="s">
        <v>216</v>
      </c>
      <c r="AS1251" t="s">
        <v>972</v>
      </c>
      <c r="AT1251" t="s">
        <v>1073</v>
      </c>
      <c r="AU1251" t="s">
        <v>1074</v>
      </c>
      <c r="AV1251" t="s">
        <v>249</v>
      </c>
      <c r="AW1251" t="s">
        <v>314</v>
      </c>
      <c r="AX1251" t="s">
        <v>1075</v>
      </c>
      <c r="AY1251" t="s">
        <v>1076</v>
      </c>
      <c r="AZ1251">
        <v>161</v>
      </c>
      <c r="BA1251" t="s">
        <v>1073</v>
      </c>
      <c r="BB1251" t="s">
        <v>1074</v>
      </c>
      <c r="BC1251" t="s">
        <v>249</v>
      </c>
      <c r="BD1251" t="s">
        <v>314</v>
      </c>
      <c r="BE1251" t="s">
        <v>1075</v>
      </c>
      <c r="BF1251" t="s">
        <v>1076</v>
      </c>
      <c r="BG1251" t="s">
        <v>1077</v>
      </c>
      <c r="BH1251" t="s">
        <v>965</v>
      </c>
      <c r="BI1251" s="2" t="s">
        <v>969</v>
      </c>
      <c r="BJ1251" t="s">
        <v>1077</v>
      </c>
      <c r="BK1251" t="s">
        <v>965</v>
      </c>
      <c r="BL1251" t="s">
        <v>969</v>
      </c>
      <c r="BM1251" t="s">
        <v>1078</v>
      </c>
      <c r="BN1251" t="s">
        <v>1079</v>
      </c>
      <c r="BO1251" t="s">
        <v>1077</v>
      </c>
      <c r="BP1251" t="s">
        <v>965</v>
      </c>
      <c r="BQ1251" t="s">
        <v>969</v>
      </c>
      <c r="BR1251" t="s">
        <v>233</v>
      </c>
      <c r="BS1251" t="s">
        <v>1080</v>
      </c>
      <c r="BT1251" t="s">
        <v>1081</v>
      </c>
      <c r="BU1251" t="s">
        <v>1082</v>
      </c>
      <c r="BV1251" t="s">
        <v>1083</v>
      </c>
      <c r="BW1251" t="s">
        <v>176</v>
      </c>
      <c r="BX1251" t="s">
        <v>1084</v>
      </c>
      <c r="BY1251" t="s">
        <v>1085</v>
      </c>
      <c r="BZ1251" t="s">
        <v>1086</v>
      </c>
      <c r="CA1251" t="s">
        <v>1087</v>
      </c>
      <c r="CB1251" t="s">
        <v>1088</v>
      </c>
      <c r="CC1251" t="s">
        <v>233</v>
      </c>
      <c r="CD1251" t="s">
        <v>30669</v>
      </c>
      <c r="CE1251" t="s">
        <v>11329</v>
      </c>
      <c r="CF1251" t="s">
        <v>30670</v>
      </c>
      <c r="CG1251" t="s">
        <v>30671</v>
      </c>
      <c r="CH1251" t="s">
        <v>30672</v>
      </c>
      <c r="CI1251" t="s">
        <v>30673</v>
      </c>
      <c r="CS1251" t="s">
        <v>214</v>
      </c>
      <c r="CT1251" t="s">
        <v>215</v>
      </c>
      <c r="CU1251" t="s">
        <v>216</v>
      </c>
      <c r="CV1251" t="s">
        <v>3746</v>
      </c>
      <c r="CW1251" t="s">
        <v>13393</v>
      </c>
      <c r="CX1251" t="s">
        <v>3117</v>
      </c>
      <c r="CY1251" t="s">
        <v>13209</v>
      </c>
      <c r="CZ1251">
        <v>1092</v>
      </c>
      <c r="DA1251" t="s">
        <v>3835</v>
      </c>
      <c r="DB1251" t="s">
        <v>30665</v>
      </c>
      <c r="DC1251" t="s">
        <v>30674</v>
      </c>
      <c r="DD1251" t="s">
        <v>222</v>
      </c>
      <c r="DF1251" t="s">
        <v>14050</v>
      </c>
      <c r="DG1251" t="s">
        <v>225</v>
      </c>
      <c r="DH1251" t="s">
        <v>226</v>
      </c>
      <c r="DI1251" t="s">
        <v>841</v>
      </c>
      <c r="DJ1251" t="s">
        <v>9244</v>
      </c>
      <c r="DK1251" t="s">
        <v>841</v>
      </c>
      <c r="DL1251" t="s">
        <v>4767</v>
      </c>
      <c r="DM1251" t="s">
        <v>1057</v>
      </c>
      <c r="DN1251" t="s">
        <v>11865</v>
      </c>
      <c r="DO1251" t="s">
        <v>1057</v>
      </c>
      <c r="DP1251" t="s">
        <v>11865</v>
      </c>
      <c r="DQ1251" t="s">
        <v>15524</v>
      </c>
      <c r="DR1251" t="s">
        <v>13529</v>
      </c>
      <c r="DS1251" t="s">
        <v>953</v>
      </c>
      <c r="DT1251" t="s">
        <v>228</v>
      </c>
      <c r="DU1251" t="s">
        <v>30675</v>
      </c>
      <c r="DV1251" t="s">
        <v>4072</v>
      </c>
      <c r="DW1251" t="s">
        <v>13397</v>
      </c>
      <c r="DX1251">
        <v>24</v>
      </c>
      <c r="DY1251">
        <v>2023</v>
      </c>
      <c r="DZ1251">
        <v>3</v>
      </c>
      <c r="EA1251">
        <v>18010</v>
      </c>
      <c r="EB1251">
        <v>21000</v>
      </c>
      <c r="EC1251">
        <v>18010</v>
      </c>
      <c r="ED1251">
        <v>18010</v>
      </c>
      <c r="EE1251">
        <v>0</v>
      </c>
      <c r="EF1251" t="s">
        <v>851</v>
      </c>
      <c r="EG1251">
        <v>9005</v>
      </c>
      <c r="EH1251">
        <v>9005</v>
      </c>
      <c r="EI1251">
        <v>0</v>
      </c>
      <c r="EJ1251" t="s">
        <v>1764</v>
      </c>
      <c r="EK1251">
        <v>9005</v>
      </c>
      <c r="EL1251">
        <v>9005</v>
      </c>
      <c r="EM1251">
        <v>0</v>
      </c>
      <c r="EO1251">
        <v>0</v>
      </c>
      <c r="EP1251">
        <v>0</v>
      </c>
      <c r="EQ1251">
        <v>0</v>
      </c>
      <c r="ES1251">
        <v>0</v>
      </c>
      <c r="ET1251">
        <v>0</v>
      </c>
      <c r="EU1251">
        <v>0</v>
      </c>
      <c r="EV1251" t="s">
        <v>1060</v>
      </c>
      <c r="EW1251" t="s">
        <v>853</v>
      </c>
      <c r="EX1251" t="s">
        <v>30676</v>
      </c>
      <c r="EY1251" t="s">
        <v>30677</v>
      </c>
      <c r="EZ1251">
        <v>21000</v>
      </c>
      <c r="FJ1251" t="s">
        <v>30678</v>
      </c>
      <c r="FK1251" t="s">
        <v>192</v>
      </c>
    </row>
    <row r="1252" spans="1:167" x14ac:dyDescent="0.3">
      <c r="A1252" t="s">
        <v>13117</v>
      </c>
      <c r="B1252" t="s">
        <v>14670</v>
      </c>
      <c r="C1252" t="s">
        <v>955</v>
      </c>
      <c r="F1252" t="s">
        <v>955</v>
      </c>
      <c r="H1252" t="s">
        <v>13119</v>
      </c>
      <c r="I1252" t="s">
        <v>13120</v>
      </c>
      <c r="J1252" t="s">
        <v>13121</v>
      </c>
      <c r="K1252" t="s">
        <v>13122</v>
      </c>
      <c r="L1252" t="s">
        <v>2034</v>
      </c>
      <c r="M1252" t="s">
        <v>13123</v>
      </c>
      <c r="N1252" t="s">
        <v>14671</v>
      </c>
      <c r="P1252" t="s">
        <v>176</v>
      </c>
      <c r="Q1252" s="2" t="s">
        <v>30679</v>
      </c>
      <c r="R1252" t="s">
        <v>30680</v>
      </c>
      <c r="S1252" t="s">
        <v>24061</v>
      </c>
      <c r="T1252" t="s">
        <v>803</v>
      </c>
      <c r="U1252" t="s">
        <v>30681</v>
      </c>
      <c r="V1252" t="s">
        <v>30682</v>
      </c>
      <c r="W1252" t="s">
        <v>182</v>
      </c>
      <c r="X1252" t="s">
        <v>183</v>
      </c>
      <c r="Y1252" t="s">
        <v>183</v>
      </c>
      <c r="Z1252" t="s">
        <v>30683</v>
      </c>
      <c r="AB1252" t="s">
        <v>30684</v>
      </c>
      <c r="AC1252" t="s">
        <v>30685</v>
      </c>
      <c r="AD1252" t="s">
        <v>30686</v>
      </c>
      <c r="AE1252" t="s">
        <v>188</v>
      </c>
      <c r="AH1252" t="s">
        <v>30687</v>
      </c>
      <c r="AK1252" t="s">
        <v>244</v>
      </c>
      <c r="AL1252" t="s">
        <v>803</v>
      </c>
      <c r="AM1252" t="s">
        <v>21622</v>
      </c>
      <c r="AN1252" t="s">
        <v>21623</v>
      </c>
      <c r="AO1252" t="s">
        <v>278</v>
      </c>
      <c r="AP1252" t="s">
        <v>246</v>
      </c>
      <c r="AQ1252" t="s">
        <v>30688</v>
      </c>
      <c r="AR1252" t="s">
        <v>1044</v>
      </c>
      <c r="AS1252" t="s">
        <v>278</v>
      </c>
      <c r="AT1252" t="s">
        <v>30689</v>
      </c>
      <c r="AU1252" t="s">
        <v>30690</v>
      </c>
      <c r="AV1252" t="s">
        <v>249</v>
      </c>
      <c r="AW1252" t="s">
        <v>314</v>
      </c>
      <c r="AX1252" t="s">
        <v>5777</v>
      </c>
      <c r="AY1252" t="s">
        <v>30691</v>
      </c>
      <c r="AZ1252">
        <v>1</v>
      </c>
      <c r="BA1252" t="s">
        <v>30689</v>
      </c>
      <c r="BB1252" t="s">
        <v>30690</v>
      </c>
      <c r="BC1252" t="s">
        <v>249</v>
      </c>
      <c r="BD1252" t="s">
        <v>314</v>
      </c>
      <c r="BE1252" t="s">
        <v>5777</v>
      </c>
      <c r="BF1252" t="s">
        <v>30691</v>
      </c>
      <c r="BG1252" t="s">
        <v>30692</v>
      </c>
      <c r="BH1252" t="s">
        <v>965</v>
      </c>
      <c r="BI1252" s="2" t="s">
        <v>966</v>
      </c>
      <c r="BJ1252" t="s">
        <v>30692</v>
      </c>
      <c r="BK1252" t="s">
        <v>965</v>
      </c>
      <c r="BL1252" t="s">
        <v>966</v>
      </c>
      <c r="BM1252" t="s">
        <v>1047</v>
      </c>
      <c r="BN1252" t="s">
        <v>8009</v>
      </c>
      <c r="BO1252" t="s">
        <v>30692</v>
      </c>
      <c r="BP1252" t="s">
        <v>965</v>
      </c>
      <c r="BQ1252" t="s">
        <v>966</v>
      </c>
      <c r="BR1252" t="s">
        <v>176</v>
      </c>
      <c r="BS1252" t="s">
        <v>560</v>
      </c>
      <c r="BT1252" t="s">
        <v>1143</v>
      </c>
      <c r="BU1252" t="s">
        <v>2293</v>
      </c>
      <c r="BV1252" t="s">
        <v>30693</v>
      </c>
      <c r="BW1252" t="s">
        <v>176</v>
      </c>
      <c r="BX1252" t="s">
        <v>560</v>
      </c>
      <c r="BY1252" t="s">
        <v>1143</v>
      </c>
      <c r="BZ1252" t="s">
        <v>2293</v>
      </c>
      <c r="CA1252" t="s">
        <v>30693</v>
      </c>
      <c r="CB1252" t="s">
        <v>30694</v>
      </c>
      <c r="CC1252" t="s">
        <v>176</v>
      </c>
      <c r="CD1252" t="s">
        <v>560</v>
      </c>
      <c r="CE1252" t="s">
        <v>1143</v>
      </c>
      <c r="CF1252" t="s">
        <v>30695</v>
      </c>
      <c r="CG1252" t="s">
        <v>2293</v>
      </c>
      <c r="CH1252" t="s">
        <v>30694</v>
      </c>
      <c r="CI1252" t="s">
        <v>30693</v>
      </c>
      <c r="CS1252" t="s">
        <v>214</v>
      </c>
      <c r="CT1252" t="s">
        <v>215</v>
      </c>
      <c r="CU1252" t="s">
        <v>216</v>
      </c>
      <c r="CV1252" t="s">
        <v>15437</v>
      </c>
      <c r="CW1252" t="s">
        <v>991</v>
      </c>
      <c r="CX1252" t="s">
        <v>3117</v>
      </c>
      <c r="CY1252" t="s">
        <v>911</v>
      </c>
      <c r="CZ1252">
        <v>553</v>
      </c>
      <c r="DA1252" t="s">
        <v>3835</v>
      </c>
      <c r="DB1252" t="s">
        <v>30683</v>
      </c>
      <c r="DC1252" t="s">
        <v>30696</v>
      </c>
      <c r="DD1252" t="s">
        <v>222</v>
      </c>
      <c r="DF1252" t="s">
        <v>13211</v>
      </c>
      <c r="DG1252" t="s">
        <v>225</v>
      </c>
      <c r="DH1252" t="s">
        <v>226</v>
      </c>
      <c r="DI1252" t="s">
        <v>841</v>
      </c>
      <c r="DJ1252" t="s">
        <v>8206</v>
      </c>
      <c r="DK1252" t="s">
        <v>841</v>
      </c>
      <c r="DL1252" t="s">
        <v>15498</v>
      </c>
      <c r="DM1252" t="s">
        <v>841</v>
      </c>
      <c r="DN1252" t="s">
        <v>15498</v>
      </c>
      <c r="DO1252" t="s">
        <v>841</v>
      </c>
      <c r="DP1252" t="s">
        <v>13073</v>
      </c>
      <c r="DQ1252" t="s">
        <v>13688</v>
      </c>
      <c r="DR1252" t="s">
        <v>11325</v>
      </c>
      <c r="DS1252" t="s">
        <v>13117</v>
      </c>
      <c r="DT1252" t="s">
        <v>228</v>
      </c>
      <c r="DU1252" t="s">
        <v>30697</v>
      </c>
      <c r="DV1252" t="s">
        <v>15596</v>
      </c>
      <c r="DW1252" t="s">
        <v>1000</v>
      </c>
      <c r="DX1252">
        <v>13</v>
      </c>
      <c r="DY1252">
        <v>2023</v>
      </c>
      <c r="DZ1252">
        <v>3</v>
      </c>
      <c r="EA1252">
        <v>9208.33</v>
      </c>
      <c r="EB1252">
        <v>9208.33</v>
      </c>
      <c r="EC1252">
        <v>9208.33</v>
      </c>
      <c r="ED1252">
        <v>9208.33</v>
      </c>
      <c r="EE1252">
        <v>0</v>
      </c>
      <c r="EF1252" t="s">
        <v>851</v>
      </c>
      <c r="EG1252">
        <v>8500</v>
      </c>
      <c r="EH1252">
        <v>8500</v>
      </c>
      <c r="EI1252">
        <v>0</v>
      </c>
      <c r="EJ1252" t="s">
        <v>851</v>
      </c>
      <c r="EK1252">
        <v>708.33</v>
      </c>
      <c r="EL1252">
        <v>708.33</v>
      </c>
      <c r="EM1252">
        <v>0</v>
      </c>
      <c r="EO1252">
        <v>0</v>
      </c>
      <c r="EP1252">
        <v>0</v>
      </c>
      <c r="EQ1252">
        <v>0</v>
      </c>
      <c r="ES1252">
        <v>0</v>
      </c>
      <c r="ET1252">
        <v>0</v>
      </c>
      <c r="EU1252">
        <v>0</v>
      </c>
      <c r="EV1252" t="s">
        <v>852</v>
      </c>
      <c r="EW1252" t="s">
        <v>853</v>
      </c>
      <c r="EX1252" t="s">
        <v>30698</v>
      </c>
      <c r="EY1252" t="s">
        <v>30699</v>
      </c>
      <c r="EZ1252">
        <v>9208.33</v>
      </c>
      <c r="FJ1252" t="s">
        <v>30700</v>
      </c>
      <c r="FK1252" t="s">
        <v>192</v>
      </c>
    </row>
    <row r="1253" spans="1:167" x14ac:dyDescent="0.3">
      <c r="A1253" t="s">
        <v>165</v>
      </c>
      <c r="B1253" t="s">
        <v>21391</v>
      </c>
      <c r="C1253" t="s">
        <v>167</v>
      </c>
      <c r="D1253" t="s">
        <v>168</v>
      </c>
      <c r="F1253" t="s">
        <v>167</v>
      </c>
      <c r="G1253" t="s">
        <v>168</v>
      </c>
      <c r="H1253" t="s">
        <v>169</v>
      </c>
      <c r="I1253" t="s">
        <v>170</v>
      </c>
      <c r="J1253" t="s">
        <v>171</v>
      </c>
      <c r="K1253" t="s">
        <v>172</v>
      </c>
      <c r="L1253" t="s">
        <v>173</v>
      </c>
      <c r="M1253" t="s">
        <v>18366</v>
      </c>
      <c r="N1253" t="s">
        <v>21392</v>
      </c>
      <c r="P1253" t="s">
        <v>233</v>
      </c>
      <c r="Q1253" s="2" t="s">
        <v>30701</v>
      </c>
      <c r="R1253" t="s">
        <v>30702</v>
      </c>
      <c r="S1253" t="s">
        <v>30703</v>
      </c>
      <c r="T1253" t="s">
        <v>803</v>
      </c>
      <c r="U1253" t="s">
        <v>1409</v>
      </c>
      <c r="V1253" t="s">
        <v>1410</v>
      </c>
      <c r="W1253" t="s">
        <v>182</v>
      </c>
      <c r="X1253" t="s">
        <v>183</v>
      </c>
      <c r="Y1253" t="s">
        <v>183</v>
      </c>
      <c r="Z1253" t="s">
        <v>30704</v>
      </c>
      <c r="AB1253" t="s">
        <v>30705</v>
      </c>
      <c r="AC1253" t="s">
        <v>237</v>
      </c>
      <c r="AD1253" t="s">
        <v>238</v>
      </c>
      <c r="AE1253" t="s">
        <v>188</v>
      </c>
      <c r="AH1253" t="s">
        <v>30706</v>
      </c>
      <c r="AK1253" t="s">
        <v>215</v>
      </c>
      <c r="AL1253" t="s">
        <v>803</v>
      </c>
      <c r="AM1253" t="s">
        <v>11038</v>
      </c>
      <c r="AN1253" t="s">
        <v>30707</v>
      </c>
      <c r="AO1253" t="s">
        <v>972</v>
      </c>
      <c r="AQ1253" t="s">
        <v>30708</v>
      </c>
      <c r="AR1253" t="s">
        <v>216</v>
      </c>
      <c r="AS1253" t="s">
        <v>972</v>
      </c>
      <c r="AT1253" t="s">
        <v>30709</v>
      </c>
      <c r="AU1253" t="s">
        <v>30710</v>
      </c>
      <c r="AV1253" t="s">
        <v>196</v>
      </c>
      <c r="AW1253" t="s">
        <v>5133</v>
      </c>
      <c r="AX1253" t="s">
        <v>15266</v>
      </c>
      <c r="AY1253" t="s">
        <v>429</v>
      </c>
      <c r="AZ1253">
        <v>69</v>
      </c>
      <c r="BA1253" t="s">
        <v>30709</v>
      </c>
      <c r="BB1253" t="s">
        <v>30710</v>
      </c>
      <c r="BC1253" t="s">
        <v>196</v>
      </c>
      <c r="BD1253" t="s">
        <v>5133</v>
      </c>
      <c r="BE1253" t="s">
        <v>15266</v>
      </c>
      <c r="BF1253" t="s">
        <v>429</v>
      </c>
      <c r="BG1253" t="s">
        <v>30711</v>
      </c>
      <c r="BH1253" t="s">
        <v>237</v>
      </c>
      <c r="BI1253" s="2" t="s">
        <v>238</v>
      </c>
      <c r="BJ1253" t="s">
        <v>30711</v>
      </c>
      <c r="BK1253" t="s">
        <v>237</v>
      </c>
      <c r="BL1253" t="s">
        <v>238</v>
      </c>
      <c r="BM1253" t="s">
        <v>1914</v>
      </c>
      <c r="BO1253" t="s">
        <v>30711</v>
      </c>
      <c r="BP1253" t="s">
        <v>237</v>
      </c>
      <c r="BQ1253" t="s">
        <v>238</v>
      </c>
      <c r="BR1253" t="s">
        <v>176</v>
      </c>
      <c r="BS1253" t="s">
        <v>30712</v>
      </c>
      <c r="BT1253" t="s">
        <v>4496</v>
      </c>
      <c r="BU1253" t="s">
        <v>30713</v>
      </c>
      <c r="BV1253" t="s">
        <v>30714</v>
      </c>
      <c r="BW1253" t="s">
        <v>176</v>
      </c>
      <c r="BX1253" t="s">
        <v>30715</v>
      </c>
      <c r="BY1253" t="s">
        <v>30716</v>
      </c>
      <c r="BZ1253" t="s">
        <v>30717</v>
      </c>
      <c r="CA1253" t="s">
        <v>30718</v>
      </c>
      <c r="CB1253" t="s">
        <v>30719</v>
      </c>
      <c r="CC1253" t="s">
        <v>233</v>
      </c>
      <c r="CD1253" t="s">
        <v>30720</v>
      </c>
      <c r="CE1253" t="s">
        <v>3798</v>
      </c>
      <c r="CF1253" t="s">
        <v>30721</v>
      </c>
      <c r="CG1253" t="s">
        <v>10639</v>
      </c>
      <c r="CH1253" t="s">
        <v>30722</v>
      </c>
      <c r="CI1253" t="s">
        <v>30723</v>
      </c>
      <c r="CJ1253" t="s">
        <v>176</v>
      </c>
      <c r="CK1253" t="s">
        <v>30724</v>
      </c>
      <c r="CL1253" t="s">
        <v>30725</v>
      </c>
      <c r="CM1253" t="s">
        <v>30726</v>
      </c>
      <c r="CN1253" t="s">
        <v>30727</v>
      </c>
      <c r="CO1253" t="s">
        <v>30728</v>
      </c>
      <c r="CP1253" t="s">
        <v>30729</v>
      </c>
      <c r="CS1253" t="s">
        <v>214</v>
      </c>
      <c r="CT1253" t="s">
        <v>215</v>
      </c>
      <c r="CU1253" t="s">
        <v>216</v>
      </c>
      <c r="CV1253" t="s">
        <v>3117</v>
      </c>
      <c r="CW1253" t="s">
        <v>21414</v>
      </c>
      <c r="CX1253" t="s">
        <v>3117</v>
      </c>
      <c r="CY1253" t="s">
        <v>21414</v>
      </c>
      <c r="CZ1253">
        <v>2170</v>
      </c>
      <c r="DA1253" t="s">
        <v>887</v>
      </c>
      <c r="DB1253" t="s">
        <v>30718</v>
      </c>
      <c r="DC1253" t="s">
        <v>30730</v>
      </c>
      <c r="DD1253" t="s">
        <v>222</v>
      </c>
      <c r="DF1253" t="s">
        <v>944</v>
      </c>
      <c r="DG1253" t="s">
        <v>225</v>
      </c>
      <c r="DH1253" t="s">
        <v>226</v>
      </c>
      <c r="DI1253" t="s">
        <v>841</v>
      </c>
      <c r="DJ1253" t="s">
        <v>13688</v>
      </c>
      <c r="DK1253" t="s">
        <v>841</v>
      </c>
      <c r="DL1253" t="s">
        <v>14051</v>
      </c>
      <c r="DM1253" t="s">
        <v>841</v>
      </c>
      <c r="DN1253" t="s">
        <v>14051</v>
      </c>
      <c r="DO1253" t="s">
        <v>841</v>
      </c>
      <c r="DP1253" t="s">
        <v>4589</v>
      </c>
      <c r="DQ1253" t="s">
        <v>3836</v>
      </c>
      <c r="DR1253" t="s">
        <v>11325</v>
      </c>
      <c r="DS1253" t="s">
        <v>165</v>
      </c>
      <c r="DT1253" t="s">
        <v>228</v>
      </c>
      <c r="DU1253" t="s">
        <v>30731</v>
      </c>
      <c r="DV1253" t="s">
        <v>10057</v>
      </c>
      <c r="DW1253" t="s">
        <v>21417</v>
      </c>
      <c r="DX1253">
        <v>36</v>
      </c>
      <c r="DY1253">
        <v>2023</v>
      </c>
      <c r="DZ1253">
        <v>3</v>
      </c>
      <c r="EA1253">
        <v>19500</v>
      </c>
      <c r="EB1253">
        <v>19500</v>
      </c>
      <c r="EC1253">
        <v>19500</v>
      </c>
      <c r="ED1253">
        <v>0</v>
      </c>
      <c r="EE1253">
        <v>19500</v>
      </c>
      <c r="EF1253" t="s">
        <v>851</v>
      </c>
      <c r="EG1253">
        <v>6500</v>
      </c>
      <c r="EH1253">
        <v>0</v>
      </c>
      <c r="EI1253">
        <v>6500</v>
      </c>
      <c r="EJ1253" t="s">
        <v>1764</v>
      </c>
      <c r="EK1253">
        <v>6500</v>
      </c>
      <c r="EL1253">
        <v>0</v>
      </c>
      <c r="EM1253">
        <v>6500</v>
      </c>
      <c r="EN1253" t="s">
        <v>18386</v>
      </c>
      <c r="EO1253">
        <v>6500</v>
      </c>
      <c r="EP1253">
        <v>0</v>
      </c>
      <c r="EQ1253">
        <v>6500</v>
      </c>
      <c r="ES1253">
        <v>0</v>
      </c>
      <c r="ET1253">
        <v>0</v>
      </c>
      <c r="EU1253">
        <v>0</v>
      </c>
      <c r="EV1253" t="s">
        <v>852</v>
      </c>
      <c r="EW1253" t="s">
        <v>1932</v>
      </c>
      <c r="FA1253" t="s">
        <v>30732</v>
      </c>
      <c r="FB1253" t="s">
        <v>30733</v>
      </c>
      <c r="FC1253">
        <v>6500</v>
      </c>
      <c r="FJ1253" t="s">
        <v>30734</v>
      </c>
      <c r="FK1253" t="s">
        <v>192</v>
      </c>
    </row>
    <row r="1254" spans="1:167" x14ac:dyDescent="0.3">
      <c r="A1254" t="s">
        <v>13117</v>
      </c>
      <c r="B1254" t="s">
        <v>14670</v>
      </c>
      <c r="C1254" t="s">
        <v>955</v>
      </c>
      <c r="F1254" t="s">
        <v>955</v>
      </c>
      <c r="H1254" t="s">
        <v>13119</v>
      </c>
      <c r="I1254" t="s">
        <v>13120</v>
      </c>
      <c r="J1254" t="s">
        <v>13121</v>
      </c>
      <c r="K1254" t="s">
        <v>13122</v>
      </c>
      <c r="L1254" t="s">
        <v>2034</v>
      </c>
      <c r="M1254" t="s">
        <v>13123</v>
      </c>
      <c r="N1254" t="s">
        <v>14671</v>
      </c>
      <c r="P1254" t="s">
        <v>233</v>
      </c>
      <c r="Q1254" s="2" t="s">
        <v>560</v>
      </c>
      <c r="R1254" t="s">
        <v>15331</v>
      </c>
      <c r="S1254" t="s">
        <v>30735</v>
      </c>
      <c r="T1254" t="s">
        <v>803</v>
      </c>
      <c r="U1254" t="s">
        <v>965</v>
      </c>
      <c r="V1254" t="s">
        <v>966</v>
      </c>
      <c r="W1254" t="s">
        <v>182</v>
      </c>
      <c r="X1254" t="s">
        <v>183</v>
      </c>
      <c r="Y1254" t="s">
        <v>183</v>
      </c>
      <c r="Z1254" t="s">
        <v>30736</v>
      </c>
      <c r="AB1254" t="s">
        <v>30737</v>
      </c>
      <c r="AC1254" t="s">
        <v>1522</v>
      </c>
      <c r="AD1254" t="s">
        <v>1523</v>
      </c>
      <c r="AE1254" t="s">
        <v>188</v>
      </c>
      <c r="AH1254" t="s">
        <v>30738</v>
      </c>
      <c r="AK1254" t="s">
        <v>215</v>
      </c>
      <c r="AL1254" t="s">
        <v>803</v>
      </c>
      <c r="AM1254" t="s">
        <v>6093</v>
      </c>
      <c r="AN1254" t="s">
        <v>30739</v>
      </c>
      <c r="AO1254" t="s">
        <v>278</v>
      </c>
      <c r="AP1254" t="s">
        <v>246</v>
      </c>
      <c r="AQ1254" t="s">
        <v>30740</v>
      </c>
      <c r="AR1254" t="s">
        <v>1044</v>
      </c>
      <c r="AS1254" t="s">
        <v>278</v>
      </c>
      <c r="AT1254" t="s">
        <v>30741</v>
      </c>
      <c r="AU1254" t="s">
        <v>30742</v>
      </c>
      <c r="AV1254" t="s">
        <v>249</v>
      </c>
      <c r="AW1254" t="s">
        <v>314</v>
      </c>
      <c r="AX1254" t="s">
        <v>30743</v>
      </c>
      <c r="AY1254" t="s">
        <v>316</v>
      </c>
      <c r="AZ1254">
        <v>20</v>
      </c>
      <c r="BA1254" t="s">
        <v>30741</v>
      </c>
      <c r="BB1254" t="s">
        <v>30742</v>
      </c>
      <c r="BC1254" t="s">
        <v>249</v>
      </c>
      <c r="BD1254" t="s">
        <v>314</v>
      </c>
      <c r="BE1254" t="s">
        <v>30743</v>
      </c>
      <c r="BF1254" t="s">
        <v>316</v>
      </c>
      <c r="BG1254" t="s">
        <v>30744</v>
      </c>
      <c r="BH1254" t="s">
        <v>431</v>
      </c>
      <c r="BI1254" s="2" t="s">
        <v>432</v>
      </c>
      <c r="BJ1254" t="s">
        <v>30744</v>
      </c>
      <c r="BK1254" t="s">
        <v>431</v>
      </c>
      <c r="BL1254" t="s">
        <v>432</v>
      </c>
      <c r="BM1254" t="s">
        <v>1021</v>
      </c>
      <c r="BN1254" t="s">
        <v>1022</v>
      </c>
      <c r="BO1254" t="s">
        <v>30744</v>
      </c>
      <c r="BP1254" t="s">
        <v>431</v>
      </c>
      <c r="BQ1254" t="s">
        <v>432</v>
      </c>
      <c r="BR1254" t="s">
        <v>233</v>
      </c>
      <c r="BS1254" t="s">
        <v>30745</v>
      </c>
      <c r="BT1254" t="s">
        <v>8132</v>
      </c>
      <c r="BU1254" t="s">
        <v>2544</v>
      </c>
      <c r="BV1254" t="s">
        <v>30746</v>
      </c>
      <c r="BW1254" t="s">
        <v>176</v>
      </c>
      <c r="BX1254" t="s">
        <v>3600</v>
      </c>
      <c r="BY1254" t="s">
        <v>17013</v>
      </c>
      <c r="BZ1254" t="s">
        <v>12643</v>
      </c>
      <c r="CA1254" t="s">
        <v>30747</v>
      </c>
      <c r="CB1254" t="s">
        <v>30748</v>
      </c>
      <c r="CC1254" t="s">
        <v>233</v>
      </c>
      <c r="CD1254" t="s">
        <v>30745</v>
      </c>
      <c r="CE1254" t="s">
        <v>8132</v>
      </c>
      <c r="CF1254" t="s">
        <v>30749</v>
      </c>
      <c r="CG1254" t="s">
        <v>2544</v>
      </c>
      <c r="CH1254" t="s">
        <v>30750</v>
      </c>
      <c r="CI1254" t="s">
        <v>30746</v>
      </c>
      <c r="CS1254" t="s">
        <v>214</v>
      </c>
      <c r="CT1254" t="s">
        <v>215</v>
      </c>
      <c r="CU1254" t="s">
        <v>216</v>
      </c>
      <c r="CV1254" t="s">
        <v>13073</v>
      </c>
      <c r="CW1254" t="s">
        <v>991</v>
      </c>
      <c r="CX1254" t="s">
        <v>3117</v>
      </c>
      <c r="CY1254" t="s">
        <v>911</v>
      </c>
      <c r="CZ1254">
        <v>553</v>
      </c>
      <c r="DA1254" t="s">
        <v>3835</v>
      </c>
      <c r="DB1254" t="s">
        <v>30736</v>
      </c>
      <c r="DC1254" t="s">
        <v>30751</v>
      </c>
      <c r="DD1254" t="s">
        <v>222</v>
      </c>
      <c r="DF1254" t="s">
        <v>13863</v>
      </c>
      <c r="DG1254" t="s">
        <v>225</v>
      </c>
      <c r="DH1254" t="s">
        <v>226</v>
      </c>
      <c r="DI1254" t="s">
        <v>841</v>
      </c>
      <c r="DJ1254" t="s">
        <v>13688</v>
      </c>
      <c r="DK1254" t="s">
        <v>841</v>
      </c>
      <c r="DL1254" t="s">
        <v>5040</v>
      </c>
      <c r="DM1254" t="s">
        <v>996</v>
      </c>
      <c r="DN1254" t="s">
        <v>5040</v>
      </c>
      <c r="DO1254" t="s">
        <v>841</v>
      </c>
      <c r="DP1254" t="s">
        <v>11323</v>
      </c>
      <c r="DQ1254" t="s">
        <v>9244</v>
      </c>
      <c r="DR1254" t="s">
        <v>11325</v>
      </c>
      <c r="DS1254" t="s">
        <v>13117</v>
      </c>
      <c r="DT1254" t="s">
        <v>228</v>
      </c>
      <c r="DU1254" t="s">
        <v>30752</v>
      </c>
      <c r="DV1254" t="s">
        <v>3763</v>
      </c>
      <c r="DW1254" t="s">
        <v>1000</v>
      </c>
      <c r="DX1254">
        <v>12</v>
      </c>
      <c r="DY1254">
        <v>2023</v>
      </c>
      <c r="DZ1254">
        <v>3</v>
      </c>
      <c r="EA1254">
        <v>9420</v>
      </c>
      <c r="EB1254">
        <v>9420</v>
      </c>
      <c r="EC1254">
        <v>9420</v>
      </c>
      <c r="ED1254">
        <v>9420</v>
      </c>
      <c r="EE1254">
        <v>0</v>
      </c>
      <c r="EF1254" t="s">
        <v>851</v>
      </c>
      <c r="EG1254">
        <v>9420</v>
      </c>
      <c r="EH1254">
        <v>9420</v>
      </c>
      <c r="EI1254">
        <v>0</v>
      </c>
      <c r="EK1254">
        <v>0</v>
      </c>
      <c r="EL1254">
        <v>0</v>
      </c>
      <c r="EM1254">
        <v>0</v>
      </c>
      <c r="EO1254">
        <v>0</v>
      </c>
      <c r="EP1254">
        <v>0</v>
      </c>
      <c r="EQ1254">
        <v>0</v>
      </c>
      <c r="ES1254">
        <v>0</v>
      </c>
      <c r="ET1254">
        <v>0</v>
      </c>
      <c r="EU1254">
        <v>0</v>
      </c>
      <c r="EV1254" t="s">
        <v>852</v>
      </c>
      <c r="EW1254" t="s">
        <v>853</v>
      </c>
      <c r="EX1254" t="s">
        <v>30753</v>
      </c>
      <c r="EY1254" t="s">
        <v>30754</v>
      </c>
      <c r="EZ1254">
        <v>9420</v>
      </c>
      <c r="FJ1254" t="s">
        <v>30755</v>
      </c>
      <c r="FK1254" t="s">
        <v>192</v>
      </c>
    </row>
    <row r="1255" spans="1:167" x14ac:dyDescent="0.3">
      <c r="A1255" t="s">
        <v>16394</v>
      </c>
      <c r="B1255" t="s">
        <v>16395</v>
      </c>
      <c r="C1255" t="s">
        <v>1151</v>
      </c>
      <c r="D1255" t="s">
        <v>4738</v>
      </c>
      <c r="F1255" t="s">
        <v>1151</v>
      </c>
      <c r="G1255" t="s">
        <v>4738</v>
      </c>
      <c r="H1255" t="s">
        <v>16396</v>
      </c>
      <c r="I1255" t="s">
        <v>16397</v>
      </c>
      <c r="J1255" t="s">
        <v>16398</v>
      </c>
      <c r="K1255" t="s">
        <v>16399</v>
      </c>
      <c r="L1255" t="s">
        <v>15079</v>
      </c>
      <c r="M1255" t="s">
        <v>13123</v>
      </c>
      <c r="N1255" t="s">
        <v>9352</v>
      </c>
      <c r="P1255" t="s">
        <v>176</v>
      </c>
      <c r="Q1255" s="2" t="s">
        <v>30756</v>
      </c>
      <c r="R1255" t="s">
        <v>30757</v>
      </c>
      <c r="S1255" t="s">
        <v>30758</v>
      </c>
      <c r="T1255" t="s">
        <v>803</v>
      </c>
      <c r="U1255" t="s">
        <v>416</v>
      </c>
      <c r="V1255" t="s">
        <v>417</v>
      </c>
      <c r="W1255" t="s">
        <v>182</v>
      </c>
      <c r="X1255" t="s">
        <v>183</v>
      </c>
      <c r="Y1255" t="s">
        <v>183</v>
      </c>
      <c r="Z1255" t="s">
        <v>30759</v>
      </c>
      <c r="AB1255" t="s">
        <v>30760</v>
      </c>
      <c r="AC1255" t="s">
        <v>30761</v>
      </c>
      <c r="AD1255" t="s">
        <v>30762</v>
      </c>
      <c r="AE1255" t="s">
        <v>188</v>
      </c>
      <c r="AH1255" t="s">
        <v>30763</v>
      </c>
      <c r="AK1255" t="s">
        <v>244</v>
      </c>
      <c r="AL1255" t="s">
        <v>803</v>
      </c>
      <c r="AM1255" t="s">
        <v>21622</v>
      </c>
      <c r="AN1255" t="s">
        <v>30764</v>
      </c>
      <c r="AO1255" t="s">
        <v>278</v>
      </c>
      <c r="AP1255" t="s">
        <v>246</v>
      </c>
      <c r="AQ1255" t="s">
        <v>27993</v>
      </c>
      <c r="AR1255" t="s">
        <v>1044</v>
      </c>
      <c r="AS1255" t="s">
        <v>278</v>
      </c>
      <c r="AT1255" t="s">
        <v>30765</v>
      </c>
      <c r="AU1255" t="s">
        <v>30766</v>
      </c>
      <c r="AV1255" t="s">
        <v>249</v>
      </c>
      <c r="AW1255" t="s">
        <v>314</v>
      </c>
      <c r="AX1255" t="s">
        <v>1317</v>
      </c>
      <c r="AY1255" t="s">
        <v>30767</v>
      </c>
      <c r="AZ1255">
        <v>150</v>
      </c>
      <c r="BA1255" t="s">
        <v>30765</v>
      </c>
      <c r="BB1255" t="s">
        <v>30766</v>
      </c>
      <c r="BC1255" t="s">
        <v>249</v>
      </c>
      <c r="BD1255" t="s">
        <v>314</v>
      </c>
      <c r="BE1255" t="s">
        <v>1317</v>
      </c>
      <c r="BF1255" t="s">
        <v>30767</v>
      </c>
      <c r="BG1255" t="s">
        <v>30768</v>
      </c>
      <c r="BH1255" t="s">
        <v>1509</v>
      </c>
      <c r="BI1255" s="2" t="s">
        <v>1510</v>
      </c>
      <c r="BJ1255" t="s">
        <v>30768</v>
      </c>
      <c r="BK1255" t="s">
        <v>1509</v>
      </c>
      <c r="BL1255" t="s">
        <v>1510</v>
      </c>
      <c r="BM1255" t="s">
        <v>1320</v>
      </c>
      <c r="BN1255" t="s">
        <v>4199</v>
      </c>
      <c r="BO1255" t="s">
        <v>30768</v>
      </c>
      <c r="BP1255" t="s">
        <v>1509</v>
      </c>
      <c r="BQ1255" t="s">
        <v>1510</v>
      </c>
      <c r="BR1255" t="s">
        <v>233</v>
      </c>
      <c r="BS1255" t="s">
        <v>30769</v>
      </c>
      <c r="BT1255" t="s">
        <v>6521</v>
      </c>
      <c r="BU1255" t="s">
        <v>2005</v>
      </c>
      <c r="BV1255" t="s">
        <v>30770</v>
      </c>
      <c r="BW1255" t="s">
        <v>176</v>
      </c>
      <c r="BX1255" t="s">
        <v>30771</v>
      </c>
      <c r="BY1255" t="s">
        <v>13634</v>
      </c>
      <c r="BZ1255" t="s">
        <v>6456</v>
      </c>
      <c r="CA1255" t="s">
        <v>30772</v>
      </c>
      <c r="CB1255" t="s">
        <v>30773</v>
      </c>
      <c r="CC1255" t="s">
        <v>176</v>
      </c>
      <c r="CD1255" t="s">
        <v>4159</v>
      </c>
      <c r="CE1255" t="s">
        <v>21653</v>
      </c>
      <c r="CF1255" t="s">
        <v>30774</v>
      </c>
      <c r="CG1255" t="s">
        <v>30775</v>
      </c>
      <c r="CH1255" t="s">
        <v>30776</v>
      </c>
      <c r="CI1255" t="s">
        <v>30777</v>
      </c>
      <c r="CJ1255" t="s">
        <v>176</v>
      </c>
      <c r="CK1255" t="s">
        <v>30771</v>
      </c>
      <c r="CL1255" t="s">
        <v>13634</v>
      </c>
      <c r="CM1255" t="s">
        <v>30778</v>
      </c>
      <c r="CN1255" t="s">
        <v>6456</v>
      </c>
      <c r="CO1255" t="s">
        <v>30773</v>
      </c>
      <c r="CP1255" t="s">
        <v>30779</v>
      </c>
      <c r="CS1255" t="s">
        <v>214</v>
      </c>
      <c r="CT1255" t="s">
        <v>215</v>
      </c>
      <c r="CU1255" t="s">
        <v>216</v>
      </c>
      <c r="CV1255" t="s">
        <v>3117</v>
      </c>
      <c r="CW1255" t="s">
        <v>3327</v>
      </c>
      <c r="CX1255" t="s">
        <v>3117</v>
      </c>
      <c r="CY1255" t="s">
        <v>3327</v>
      </c>
      <c r="CZ1255">
        <v>455</v>
      </c>
      <c r="DA1255" t="s">
        <v>887</v>
      </c>
      <c r="DB1255" t="s">
        <v>30772</v>
      </c>
      <c r="DC1255" t="s">
        <v>30780</v>
      </c>
      <c r="DD1255" t="s">
        <v>222</v>
      </c>
      <c r="DF1255" t="s">
        <v>944</v>
      </c>
      <c r="DG1255" t="s">
        <v>225</v>
      </c>
      <c r="DH1255" t="s">
        <v>226</v>
      </c>
      <c r="DI1255" t="s">
        <v>841</v>
      </c>
      <c r="DJ1255" t="s">
        <v>13688</v>
      </c>
      <c r="DK1255" t="s">
        <v>841</v>
      </c>
      <c r="DL1255" t="s">
        <v>14414</v>
      </c>
      <c r="DM1255" t="s">
        <v>841</v>
      </c>
      <c r="DN1255" t="s">
        <v>4070</v>
      </c>
      <c r="DO1255" t="s">
        <v>841</v>
      </c>
      <c r="DP1255" t="s">
        <v>4070</v>
      </c>
      <c r="DQ1255" t="s">
        <v>3836</v>
      </c>
      <c r="DR1255" t="s">
        <v>11325</v>
      </c>
      <c r="DS1255" t="s">
        <v>16394</v>
      </c>
      <c r="DT1255" t="s">
        <v>228</v>
      </c>
      <c r="DU1255" t="s">
        <v>30781</v>
      </c>
      <c r="DV1255" t="s">
        <v>10057</v>
      </c>
      <c r="DW1255" t="s">
        <v>3331</v>
      </c>
      <c r="DX1255">
        <v>12</v>
      </c>
      <c r="DY1255">
        <v>2023</v>
      </c>
      <c r="DZ1255">
        <v>1</v>
      </c>
      <c r="EA1255">
        <v>7000</v>
      </c>
      <c r="EB1255">
        <v>7000</v>
      </c>
      <c r="EC1255">
        <v>7000</v>
      </c>
      <c r="ED1255">
        <v>7000</v>
      </c>
      <c r="EE1255">
        <v>0</v>
      </c>
      <c r="EF1255" t="s">
        <v>851</v>
      </c>
      <c r="EG1255">
        <v>7000</v>
      </c>
      <c r="EH1255">
        <v>7000</v>
      </c>
      <c r="EI1255">
        <v>0</v>
      </c>
      <c r="EK1255">
        <v>0</v>
      </c>
      <c r="EL1255">
        <v>0</v>
      </c>
      <c r="EM1255">
        <v>0</v>
      </c>
      <c r="EO1255">
        <v>0</v>
      </c>
      <c r="EP1255">
        <v>0</v>
      </c>
      <c r="EQ1255">
        <v>0</v>
      </c>
      <c r="ES1255">
        <v>0</v>
      </c>
      <c r="ET1255">
        <v>0</v>
      </c>
      <c r="EU1255">
        <v>0</v>
      </c>
      <c r="EV1255" t="s">
        <v>852</v>
      </c>
      <c r="EW1255" t="s">
        <v>950</v>
      </c>
      <c r="EX1255" t="s">
        <v>30782</v>
      </c>
      <c r="EY1255" t="s">
        <v>30783</v>
      </c>
      <c r="EZ1255">
        <v>7000</v>
      </c>
      <c r="FJ1255" t="s">
        <v>30784</v>
      </c>
      <c r="FK1255" t="s">
        <v>192</v>
      </c>
    </row>
    <row r="1256" spans="1:167" x14ac:dyDescent="0.3">
      <c r="A1256" t="s">
        <v>953</v>
      </c>
      <c r="B1256" t="s">
        <v>13488</v>
      </c>
      <c r="C1256" t="s">
        <v>955</v>
      </c>
      <c r="F1256" t="s">
        <v>955</v>
      </c>
      <c r="H1256" t="s">
        <v>956</v>
      </c>
      <c r="I1256" t="s">
        <v>957</v>
      </c>
      <c r="J1256" t="s">
        <v>958</v>
      </c>
      <c r="K1256" t="s">
        <v>959</v>
      </c>
      <c r="L1256" t="s">
        <v>960</v>
      </c>
      <c r="M1256" t="s">
        <v>798</v>
      </c>
      <c r="N1256" t="s">
        <v>13489</v>
      </c>
      <c r="P1256" t="s">
        <v>233</v>
      </c>
      <c r="Q1256" s="2" t="s">
        <v>22119</v>
      </c>
      <c r="R1256" t="s">
        <v>30785</v>
      </c>
      <c r="S1256" t="s">
        <v>6209</v>
      </c>
      <c r="T1256" t="s">
        <v>803</v>
      </c>
      <c r="U1256" t="s">
        <v>680</v>
      </c>
      <c r="V1256" t="s">
        <v>681</v>
      </c>
      <c r="W1256" t="s">
        <v>182</v>
      </c>
      <c r="X1256" t="s">
        <v>183</v>
      </c>
      <c r="Y1256" t="s">
        <v>183</v>
      </c>
      <c r="Z1256" t="s">
        <v>30786</v>
      </c>
      <c r="AB1256" t="s">
        <v>30787</v>
      </c>
      <c r="AC1256" t="s">
        <v>30788</v>
      </c>
      <c r="AD1256" t="s">
        <v>30789</v>
      </c>
      <c r="AE1256" t="s">
        <v>188</v>
      </c>
      <c r="AH1256" t="s">
        <v>30790</v>
      </c>
      <c r="AK1256" t="s">
        <v>244</v>
      </c>
      <c r="AL1256" t="s">
        <v>803</v>
      </c>
      <c r="AM1256" t="s">
        <v>971</v>
      </c>
      <c r="AN1256" t="s">
        <v>13497</v>
      </c>
      <c r="AO1256" t="s">
        <v>1190</v>
      </c>
      <c r="AQ1256" t="s">
        <v>22391</v>
      </c>
      <c r="AR1256" t="s">
        <v>216</v>
      </c>
      <c r="AS1256" t="s">
        <v>3512</v>
      </c>
      <c r="AT1256" t="s">
        <v>13975</v>
      </c>
      <c r="AU1256" t="s">
        <v>13976</v>
      </c>
      <c r="AV1256" t="s">
        <v>249</v>
      </c>
      <c r="AW1256" t="s">
        <v>314</v>
      </c>
      <c r="AX1256" t="s">
        <v>6417</v>
      </c>
      <c r="AY1256" t="s">
        <v>1076</v>
      </c>
      <c r="AZ1256">
        <v>6755</v>
      </c>
      <c r="BA1256" t="s">
        <v>13975</v>
      </c>
      <c r="BB1256" t="s">
        <v>13976</v>
      </c>
      <c r="BC1256" t="s">
        <v>249</v>
      </c>
      <c r="BD1256" t="s">
        <v>314</v>
      </c>
      <c r="BE1256" t="s">
        <v>6417</v>
      </c>
      <c r="BF1256" t="s">
        <v>1076</v>
      </c>
      <c r="BG1256" t="s">
        <v>13977</v>
      </c>
      <c r="BH1256" t="s">
        <v>13978</v>
      </c>
      <c r="BI1256" s="2" t="s">
        <v>13979</v>
      </c>
      <c r="BJ1256" t="s">
        <v>13977</v>
      </c>
      <c r="BK1256" t="s">
        <v>13978</v>
      </c>
      <c r="BL1256" t="s">
        <v>13979</v>
      </c>
      <c r="BM1256" t="s">
        <v>979</v>
      </c>
      <c r="BN1256" t="s">
        <v>2275</v>
      </c>
      <c r="BO1256" t="s">
        <v>13977</v>
      </c>
      <c r="BP1256" t="s">
        <v>13978</v>
      </c>
      <c r="BQ1256" t="s">
        <v>13979</v>
      </c>
      <c r="BR1256" t="s">
        <v>176</v>
      </c>
      <c r="BS1256" t="s">
        <v>13980</v>
      </c>
      <c r="BT1256" t="s">
        <v>5446</v>
      </c>
      <c r="BU1256" t="s">
        <v>13981</v>
      </c>
      <c r="BV1256" t="s">
        <v>13982</v>
      </c>
      <c r="BW1256" t="s">
        <v>176</v>
      </c>
      <c r="BX1256" t="s">
        <v>13980</v>
      </c>
      <c r="BY1256" t="s">
        <v>5446</v>
      </c>
      <c r="BZ1256" t="s">
        <v>13981</v>
      </c>
      <c r="CA1256" t="s">
        <v>13982</v>
      </c>
      <c r="CB1256" t="s">
        <v>13983</v>
      </c>
      <c r="CC1256" t="s">
        <v>233</v>
      </c>
      <c r="CD1256" t="s">
        <v>30791</v>
      </c>
      <c r="CE1256" t="s">
        <v>522</v>
      </c>
      <c r="CF1256" t="s">
        <v>30792</v>
      </c>
      <c r="CG1256" t="s">
        <v>30793</v>
      </c>
      <c r="CH1256" t="s">
        <v>30794</v>
      </c>
      <c r="CI1256" t="s">
        <v>30795</v>
      </c>
      <c r="CS1256" t="s">
        <v>214</v>
      </c>
      <c r="CT1256" t="s">
        <v>215</v>
      </c>
      <c r="CU1256" t="s">
        <v>216</v>
      </c>
      <c r="CV1256" t="s">
        <v>4008</v>
      </c>
      <c r="CW1256" t="s">
        <v>1376</v>
      </c>
      <c r="CX1256" t="s">
        <v>4008</v>
      </c>
      <c r="CY1256" t="s">
        <v>911</v>
      </c>
      <c r="CZ1256">
        <v>546</v>
      </c>
      <c r="DA1256" t="s">
        <v>887</v>
      </c>
      <c r="DB1256" t="s">
        <v>13982</v>
      </c>
      <c r="DC1256" t="s">
        <v>30796</v>
      </c>
      <c r="DD1256" t="s">
        <v>222</v>
      </c>
      <c r="DF1256" t="s">
        <v>13665</v>
      </c>
      <c r="DG1256" t="s">
        <v>225</v>
      </c>
      <c r="DH1256" t="s">
        <v>226</v>
      </c>
      <c r="DI1256" t="s">
        <v>841</v>
      </c>
      <c r="DJ1256" t="s">
        <v>13688</v>
      </c>
      <c r="DK1256" t="s">
        <v>841</v>
      </c>
      <c r="DL1256" t="s">
        <v>6086</v>
      </c>
      <c r="DM1256" t="s">
        <v>841</v>
      </c>
      <c r="DN1256" t="s">
        <v>10056</v>
      </c>
      <c r="DO1256" t="s">
        <v>841</v>
      </c>
      <c r="DP1256" t="s">
        <v>2438</v>
      </c>
      <c r="DQ1256" t="s">
        <v>24445</v>
      </c>
      <c r="DR1256" t="s">
        <v>11325</v>
      </c>
      <c r="DS1256" t="s">
        <v>953</v>
      </c>
      <c r="DT1256" t="s">
        <v>228</v>
      </c>
      <c r="DU1256" t="s">
        <v>30797</v>
      </c>
      <c r="DV1256" t="s">
        <v>4011</v>
      </c>
      <c r="DW1256" t="s">
        <v>1381</v>
      </c>
      <c r="DX1256">
        <v>12</v>
      </c>
      <c r="DY1256">
        <v>2023</v>
      </c>
      <c r="DZ1256">
        <v>3</v>
      </c>
      <c r="EA1256">
        <v>7000</v>
      </c>
      <c r="EB1256">
        <v>7000</v>
      </c>
      <c r="EC1256">
        <v>7000</v>
      </c>
      <c r="ED1256">
        <v>7000</v>
      </c>
      <c r="EE1256">
        <v>0</v>
      </c>
      <c r="EF1256" t="s">
        <v>851</v>
      </c>
      <c r="EG1256">
        <v>7000</v>
      </c>
      <c r="EH1256">
        <v>7000</v>
      </c>
      <c r="EI1256">
        <v>0</v>
      </c>
      <c r="EK1256">
        <v>0</v>
      </c>
      <c r="EL1256">
        <v>0</v>
      </c>
      <c r="EM1256">
        <v>0</v>
      </c>
      <c r="EO1256">
        <v>0</v>
      </c>
      <c r="EP1256">
        <v>0</v>
      </c>
      <c r="EQ1256">
        <v>0</v>
      </c>
      <c r="ES1256">
        <v>0</v>
      </c>
      <c r="ET1256">
        <v>0</v>
      </c>
      <c r="EU1256">
        <v>0</v>
      </c>
      <c r="EV1256" t="s">
        <v>852</v>
      </c>
      <c r="EW1256" t="s">
        <v>853</v>
      </c>
      <c r="EX1256" t="s">
        <v>30798</v>
      </c>
      <c r="EY1256" t="s">
        <v>30799</v>
      </c>
      <c r="EZ1256">
        <v>7000</v>
      </c>
      <c r="FJ1256" t="s">
        <v>30800</v>
      </c>
      <c r="FK1256" t="s">
        <v>192</v>
      </c>
    </row>
    <row r="1257" spans="1:167" x14ac:dyDescent="0.3">
      <c r="A1257" t="s">
        <v>25000</v>
      </c>
      <c r="B1257" t="s">
        <v>25001</v>
      </c>
      <c r="C1257" t="s">
        <v>1151</v>
      </c>
      <c r="D1257" t="s">
        <v>15916</v>
      </c>
      <c r="F1257" t="s">
        <v>1151</v>
      </c>
      <c r="G1257" t="s">
        <v>15916</v>
      </c>
      <c r="H1257" t="s">
        <v>25002</v>
      </c>
      <c r="I1257" t="s">
        <v>25003</v>
      </c>
      <c r="J1257" t="s">
        <v>25004</v>
      </c>
      <c r="K1257" t="s">
        <v>25005</v>
      </c>
      <c r="L1257" t="s">
        <v>2563</v>
      </c>
      <c r="M1257" t="s">
        <v>13123</v>
      </c>
      <c r="N1257" t="s">
        <v>25003</v>
      </c>
      <c r="P1257" t="s">
        <v>233</v>
      </c>
      <c r="Q1257" s="2" t="s">
        <v>262</v>
      </c>
      <c r="R1257" t="s">
        <v>30801</v>
      </c>
      <c r="S1257" t="s">
        <v>14978</v>
      </c>
      <c r="T1257" t="s">
        <v>803</v>
      </c>
      <c r="U1257" t="s">
        <v>30802</v>
      </c>
      <c r="V1257" t="s">
        <v>30803</v>
      </c>
      <c r="W1257" t="s">
        <v>182</v>
      </c>
      <c r="X1257" t="s">
        <v>183</v>
      </c>
      <c r="Y1257" t="s">
        <v>183</v>
      </c>
      <c r="Z1257" t="s">
        <v>30804</v>
      </c>
      <c r="AB1257" t="s">
        <v>30805</v>
      </c>
      <c r="AC1257" t="s">
        <v>647</v>
      </c>
      <c r="AD1257" t="s">
        <v>648</v>
      </c>
      <c r="AE1257" t="s">
        <v>188</v>
      </c>
      <c r="AH1257" t="s">
        <v>30806</v>
      </c>
      <c r="AK1257" t="s">
        <v>244</v>
      </c>
      <c r="AL1257" t="s">
        <v>803</v>
      </c>
      <c r="AM1257" t="s">
        <v>6925</v>
      </c>
      <c r="AN1257" t="s">
        <v>6926</v>
      </c>
      <c r="AO1257" t="s">
        <v>972</v>
      </c>
      <c r="AQ1257" t="s">
        <v>30807</v>
      </c>
      <c r="AR1257" t="s">
        <v>216</v>
      </c>
      <c r="AS1257" t="s">
        <v>904</v>
      </c>
      <c r="AT1257" t="s">
        <v>13133</v>
      </c>
      <c r="AU1257" t="s">
        <v>15006</v>
      </c>
      <c r="AV1257" t="s">
        <v>249</v>
      </c>
      <c r="AW1257" t="s">
        <v>250</v>
      </c>
      <c r="AX1257" t="s">
        <v>1444</v>
      </c>
      <c r="AY1257" t="s">
        <v>2078</v>
      </c>
      <c r="AZ1257">
        <v>2283</v>
      </c>
      <c r="BA1257" t="s">
        <v>13133</v>
      </c>
      <c r="BB1257" t="s">
        <v>15006</v>
      </c>
      <c r="BC1257" t="s">
        <v>249</v>
      </c>
      <c r="BD1257" t="s">
        <v>250</v>
      </c>
      <c r="BE1257" t="s">
        <v>1444</v>
      </c>
      <c r="BF1257" t="s">
        <v>2078</v>
      </c>
      <c r="BG1257" t="s">
        <v>13136</v>
      </c>
      <c r="BH1257" t="s">
        <v>965</v>
      </c>
      <c r="BI1257" s="2" t="s">
        <v>966</v>
      </c>
      <c r="BJ1257" t="s">
        <v>13136</v>
      </c>
      <c r="BK1257" t="s">
        <v>965</v>
      </c>
      <c r="BL1257" t="s">
        <v>966</v>
      </c>
      <c r="BM1257" t="s">
        <v>818</v>
      </c>
      <c r="BN1257" t="s">
        <v>2080</v>
      </c>
      <c r="BO1257" t="s">
        <v>13136</v>
      </c>
      <c r="BP1257" t="s">
        <v>965</v>
      </c>
      <c r="BQ1257" t="s">
        <v>966</v>
      </c>
      <c r="BR1257" t="s">
        <v>233</v>
      </c>
      <c r="BS1257" t="s">
        <v>2082</v>
      </c>
      <c r="BT1257" t="s">
        <v>1583</v>
      </c>
      <c r="BU1257" t="s">
        <v>2083</v>
      </c>
      <c r="BV1257" t="s">
        <v>2084</v>
      </c>
      <c r="BW1257" t="s">
        <v>176</v>
      </c>
      <c r="BX1257" t="s">
        <v>13137</v>
      </c>
      <c r="BY1257" t="s">
        <v>1529</v>
      </c>
      <c r="BZ1257" t="s">
        <v>1700</v>
      </c>
      <c r="CA1257" t="s">
        <v>2098</v>
      </c>
      <c r="CB1257" t="s">
        <v>13138</v>
      </c>
      <c r="CC1257" t="s">
        <v>176</v>
      </c>
      <c r="CD1257" t="s">
        <v>30808</v>
      </c>
      <c r="CE1257" t="s">
        <v>2598</v>
      </c>
      <c r="CF1257" t="s">
        <v>30809</v>
      </c>
      <c r="CG1257" t="s">
        <v>30810</v>
      </c>
      <c r="CH1257" t="s">
        <v>30811</v>
      </c>
      <c r="CI1257" t="s">
        <v>30812</v>
      </c>
      <c r="CS1257" t="s">
        <v>214</v>
      </c>
      <c r="CT1257" t="s">
        <v>215</v>
      </c>
      <c r="CU1257" t="s">
        <v>216</v>
      </c>
      <c r="CV1257" t="s">
        <v>11321</v>
      </c>
      <c r="CW1257" t="s">
        <v>3327</v>
      </c>
      <c r="CX1257" t="s">
        <v>11321</v>
      </c>
      <c r="CY1257" t="s">
        <v>220</v>
      </c>
      <c r="CZ1257">
        <v>408</v>
      </c>
      <c r="DA1257" t="s">
        <v>887</v>
      </c>
      <c r="DB1257" t="s">
        <v>2098</v>
      </c>
      <c r="DC1257" t="s">
        <v>30813</v>
      </c>
      <c r="DD1257" t="s">
        <v>222</v>
      </c>
      <c r="DF1257" t="s">
        <v>1859</v>
      </c>
      <c r="DG1257" t="s">
        <v>225</v>
      </c>
      <c r="DH1257" t="s">
        <v>226</v>
      </c>
      <c r="DI1257" t="s">
        <v>841</v>
      </c>
      <c r="DJ1257" t="s">
        <v>13688</v>
      </c>
      <c r="DK1257" t="s">
        <v>841</v>
      </c>
      <c r="DL1257" t="s">
        <v>14313</v>
      </c>
      <c r="DM1257" t="s">
        <v>841</v>
      </c>
      <c r="DN1257" t="s">
        <v>14313</v>
      </c>
      <c r="DO1257" t="s">
        <v>841</v>
      </c>
      <c r="DP1257" t="s">
        <v>13253</v>
      </c>
      <c r="DQ1257" t="s">
        <v>3836</v>
      </c>
      <c r="DR1257" t="s">
        <v>11325</v>
      </c>
      <c r="DS1257" t="s">
        <v>25000</v>
      </c>
      <c r="DT1257" t="s">
        <v>228</v>
      </c>
      <c r="DU1257" t="s">
        <v>30814</v>
      </c>
      <c r="DV1257" t="s">
        <v>9245</v>
      </c>
      <c r="DW1257" t="s">
        <v>3331</v>
      </c>
      <c r="DX1257">
        <v>13</v>
      </c>
      <c r="DY1257">
        <v>2023</v>
      </c>
      <c r="DZ1257">
        <v>3</v>
      </c>
      <c r="EA1257">
        <v>8666.67</v>
      </c>
      <c r="EB1257">
        <v>8666.67</v>
      </c>
      <c r="EC1257">
        <v>8666.67</v>
      </c>
      <c r="ED1257">
        <v>8666.67</v>
      </c>
      <c r="EE1257">
        <v>0</v>
      </c>
      <c r="EF1257" t="s">
        <v>851</v>
      </c>
      <c r="EG1257">
        <v>8000</v>
      </c>
      <c r="EH1257">
        <v>8000</v>
      </c>
      <c r="EI1257">
        <v>0</v>
      </c>
      <c r="EJ1257" t="s">
        <v>851</v>
      </c>
      <c r="EK1257">
        <v>666.67</v>
      </c>
      <c r="EL1257">
        <v>666.67</v>
      </c>
      <c r="EM1257">
        <v>0</v>
      </c>
      <c r="EO1257">
        <v>0</v>
      </c>
      <c r="EP1257">
        <v>0</v>
      </c>
      <c r="EQ1257">
        <v>0</v>
      </c>
      <c r="ES1257">
        <v>0</v>
      </c>
      <c r="ET1257">
        <v>0</v>
      </c>
      <c r="EU1257">
        <v>0</v>
      </c>
      <c r="EV1257" t="s">
        <v>852</v>
      </c>
      <c r="EW1257" t="s">
        <v>853</v>
      </c>
      <c r="EX1257" t="s">
        <v>30815</v>
      </c>
      <c r="EY1257" t="s">
        <v>30816</v>
      </c>
      <c r="EZ1257">
        <v>8666.67</v>
      </c>
      <c r="FJ1257" t="s">
        <v>30817</v>
      </c>
      <c r="FK1257" t="s">
        <v>192</v>
      </c>
    </row>
    <row r="1258" spans="1:167" x14ac:dyDescent="0.3">
      <c r="A1258" t="s">
        <v>22115</v>
      </c>
      <c r="B1258" t="s">
        <v>22116</v>
      </c>
      <c r="C1258" t="s">
        <v>1151</v>
      </c>
      <c r="D1258" t="s">
        <v>19245</v>
      </c>
      <c r="F1258" t="s">
        <v>1151</v>
      </c>
      <c r="G1258" t="s">
        <v>19245</v>
      </c>
      <c r="H1258" t="s">
        <v>22117</v>
      </c>
      <c r="I1258" t="s">
        <v>22118</v>
      </c>
      <c r="J1258" t="s">
        <v>17872</v>
      </c>
      <c r="K1258" t="s">
        <v>17873</v>
      </c>
      <c r="L1258" t="s">
        <v>2563</v>
      </c>
      <c r="M1258" t="s">
        <v>13123</v>
      </c>
      <c r="N1258" t="s">
        <v>22118</v>
      </c>
      <c r="P1258" t="s">
        <v>233</v>
      </c>
      <c r="Q1258" s="2" t="s">
        <v>1749</v>
      </c>
      <c r="R1258" t="s">
        <v>30818</v>
      </c>
      <c r="S1258" t="s">
        <v>30819</v>
      </c>
      <c r="T1258" t="s">
        <v>803</v>
      </c>
      <c r="U1258" t="s">
        <v>5213</v>
      </c>
      <c r="V1258" t="s">
        <v>5214</v>
      </c>
      <c r="W1258" t="s">
        <v>182</v>
      </c>
      <c r="X1258" t="s">
        <v>183</v>
      </c>
      <c r="Y1258" t="s">
        <v>183</v>
      </c>
      <c r="Z1258" t="s">
        <v>30820</v>
      </c>
      <c r="AB1258" t="s">
        <v>30821</v>
      </c>
      <c r="AC1258" t="s">
        <v>20093</v>
      </c>
      <c r="AD1258" t="s">
        <v>30822</v>
      </c>
      <c r="AE1258" t="s">
        <v>188</v>
      </c>
      <c r="AH1258" t="s">
        <v>30823</v>
      </c>
      <c r="AK1258" t="s">
        <v>244</v>
      </c>
      <c r="AL1258" t="s">
        <v>803</v>
      </c>
      <c r="AM1258" t="s">
        <v>809</v>
      </c>
      <c r="AN1258" t="s">
        <v>30824</v>
      </c>
      <c r="AO1258" t="s">
        <v>972</v>
      </c>
      <c r="AQ1258" t="s">
        <v>20394</v>
      </c>
      <c r="AR1258" t="s">
        <v>216</v>
      </c>
      <c r="AS1258" t="s">
        <v>904</v>
      </c>
      <c r="AT1258" t="s">
        <v>30825</v>
      </c>
      <c r="AU1258" t="s">
        <v>30826</v>
      </c>
      <c r="AV1258" t="s">
        <v>249</v>
      </c>
      <c r="AW1258" t="s">
        <v>250</v>
      </c>
      <c r="AX1258" t="s">
        <v>1444</v>
      </c>
      <c r="AY1258" t="s">
        <v>1156</v>
      </c>
      <c r="AZ1258">
        <v>1400</v>
      </c>
      <c r="BA1258" t="s">
        <v>30825</v>
      </c>
      <c r="BB1258" t="s">
        <v>30826</v>
      </c>
      <c r="BC1258" t="s">
        <v>249</v>
      </c>
      <c r="BD1258" t="s">
        <v>250</v>
      </c>
      <c r="BE1258" t="s">
        <v>1444</v>
      </c>
      <c r="BF1258" t="s">
        <v>1156</v>
      </c>
      <c r="BG1258" t="s">
        <v>30827</v>
      </c>
      <c r="BH1258" t="s">
        <v>237</v>
      </c>
      <c r="BI1258" s="2" t="s">
        <v>20709</v>
      </c>
      <c r="BJ1258" t="s">
        <v>30827</v>
      </c>
      <c r="BK1258" t="s">
        <v>237</v>
      </c>
      <c r="BL1258" t="s">
        <v>20709</v>
      </c>
      <c r="BM1258" t="s">
        <v>818</v>
      </c>
      <c r="BN1258" t="s">
        <v>2080</v>
      </c>
      <c r="BO1258" t="s">
        <v>30827</v>
      </c>
      <c r="BP1258" t="s">
        <v>237</v>
      </c>
      <c r="BQ1258" t="s">
        <v>20709</v>
      </c>
      <c r="BR1258" t="s">
        <v>233</v>
      </c>
      <c r="BS1258" t="s">
        <v>15854</v>
      </c>
      <c r="BT1258" t="s">
        <v>497</v>
      </c>
      <c r="BU1258" t="s">
        <v>10005</v>
      </c>
      <c r="BV1258" t="s">
        <v>15855</v>
      </c>
      <c r="BW1258" t="s">
        <v>233</v>
      </c>
      <c r="BX1258" t="s">
        <v>1081</v>
      </c>
      <c r="BY1258" t="s">
        <v>497</v>
      </c>
      <c r="BZ1258" t="s">
        <v>15856</v>
      </c>
      <c r="CA1258" t="s">
        <v>15857</v>
      </c>
      <c r="CB1258" t="s">
        <v>15858</v>
      </c>
      <c r="CC1258" t="s">
        <v>233</v>
      </c>
      <c r="CD1258" t="s">
        <v>30828</v>
      </c>
      <c r="CE1258" t="s">
        <v>504</v>
      </c>
      <c r="CF1258" t="s">
        <v>30829</v>
      </c>
      <c r="CG1258" t="s">
        <v>30830</v>
      </c>
      <c r="CH1258" t="s">
        <v>30831</v>
      </c>
      <c r="CI1258" t="s">
        <v>30832</v>
      </c>
      <c r="CS1258" t="s">
        <v>214</v>
      </c>
      <c r="CT1258" t="s">
        <v>215</v>
      </c>
      <c r="CU1258" t="s">
        <v>216</v>
      </c>
      <c r="CV1258" t="s">
        <v>13073</v>
      </c>
      <c r="CW1258" t="s">
        <v>220</v>
      </c>
      <c r="CX1258" t="s">
        <v>11321</v>
      </c>
      <c r="CY1258" t="s">
        <v>220</v>
      </c>
      <c r="CZ1258">
        <v>562</v>
      </c>
      <c r="DA1258" t="s">
        <v>887</v>
      </c>
      <c r="DB1258" t="s">
        <v>15857</v>
      </c>
      <c r="DC1258" t="s">
        <v>30833</v>
      </c>
      <c r="DD1258" t="s">
        <v>222</v>
      </c>
      <c r="DF1258" t="s">
        <v>1501</v>
      </c>
      <c r="DG1258" t="s">
        <v>225</v>
      </c>
      <c r="DH1258" t="s">
        <v>226</v>
      </c>
      <c r="DI1258" t="s">
        <v>841</v>
      </c>
      <c r="DJ1258" t="s">
        <v>13688</v>
      </c>
      <c r="DK1258" t="s">
        <v>841</v>
      </c>
      <c r="DL1258" t="s">
        <v>12276</v>
      </c>
      <c r="DM1258" t="s">
        <v>841</v>
      </c>
      <c r="DN1258" t="s">
        <v>12276</v>
      </c>
      <c r="DO1258" t="s">
        <v>841</v>
      </c>
      <c r="DP1258" t="s">
        <v>845</v>
      </c>
      <c r="DQ1258" t="s">
        <v>3836</v>
      </c>
      <c r="DR1258" t="s">
        <v>11325</v>
      </c>
      <c r="DS1258" t="s">
        <v>22115</v>
      </c>
      <c r="DT1258" t="s">
        <v>228</v>
      </c>
      <c r="DU1258" t="s">
        <v>30834</v>
      </c>
      <c r="DV1258" t="s">
        <v>3763</v>
      </c>
      <c r="DW1258" t="s">
        <v>268</v>
      </c>
      <c r="DX1258">
        <v>12</v>
      </c>
      <c r="DY1258">
        <v>2023</v>
      </c>
      <c r="DZ1258">
        <v>3</v>
      </c>
      <c r="EA1258">
        <v>7800</v>
      </c>
      <c r="EB1258">
        <v>7800</v>
      </c>
      <c r="EC1258">
        <v>7800</v>
      </c>
      <c r="ED1258">
        <v>7800</v>
      </c>
      <c r="EE1258">
        <v>0</v>
      </c>
      <c r="EF1258" t="s">
        <v>851</v>
      </c>
      <c r="EG1258">
        <v>7800</v>
      </c>
      <c r="EH1258">
        <v>7800</v>
      </c>
      <c r="EI1258">
        <v>0</v>
      </c>
      <c r="EK1258">
        <v>0</v>
      </c>
      <c r="EL1258">
        <v>0</v>
      </c>
      <c r="EM1258">
        <v>0</v>
      </c>
      <c r="EO1258">
        <v>0</v>
      </c>
      <c r="EP1258">
        <v>0</v>
      </c>
      <c r="EQ1258">
        <v>0</v>
      </c>
      <c r="ES1258">
        <v>0</v>
      </c>
      <c r="ET1258">
        <v>0</v>
      </c>
      <c r="EU1258">
        <v>0</v>
      </c>
      <c r="EV1258" t="s">
        <v>852</v>
      </c>
      <c r="EW1258" t="s">
        <v>853</v>
      </c>
      <c r="EX1258" t="s">
        <v>30835</v>
      </c>
      <c r="EY1258" t="s">
        <v>30836</v>
      </c>
      <c r="EZ1258">
        <v>7800</v>
      </c>
      <c r="FJ1258" t="s">
        <v>30837</v>
      </c>
      <c r="FK1258" t="s">
        <v>192</v>
      </c>
    </row>
    <row r="1259" spans="1:167" x14ac:dyDescent="0.3">
      <c r="A1259" t="s">
        <v>5115</v>
      </c>
      <c r="B1259" t="s">
        <v>26778</v>
      </c>
      <c r="C1259" t="s">
        <v>1151</v>
      </c>
      <c r="D1259" t="s">
        <v>3152</v>
      </c>
      <c r="F1259" t="s">
        <v>1151</v>
      </c>
      <c r="G1259" t="s">
        <v>3152</v>
      </c>
      <c r="H1259" t="s">
        <v>5117</v>
      </c>
      <c r="I1259" t="s">
        <v>5118</v>
      </c>
      <c r="J1259" t="s">
        <v>5119</v>
      </c>
      <c r="K1259" t="s">
        <v>5120</v>
      </c>
      <c r="L1259" t="s">
        <v>2563</v>
      </c>
      <c r="M1259" t="s">
        <v>13183</v>
      </c>
      <c r="N1259" t="s">
        <v>26779</v>
      </c>
      <c r="P1259" t="s">
        <v>176</v>
      </c>
      <c r="Q1259" s="2" t="s">
        <v>5446</v>
      </c>
      <c r="R1259" t="s">
        <v>30838</v>
      </c>
      <c r="S1259" t="s">
        <v>22608</v>
      </c>
      <c r="T1259" t="s">
        <v>803</v>
      </c>
      <c r="U1259" t="s">
        <v>965</v>
      </c>
      <c r="V1259" t="s">
        <v>966</v>
      </c>
      <c r="W1259" t="s">
        <v>182</v>
      </c>
      <c r="X1259" t="s">
        <v>183</v>
      </c>
      <c r="Y1259" t="s">
        <v>183</v>
      </c>
      <c r="Z1259" t="s">
        <v>30839</v>
      </c>
      <c r="AB1259" t="s">
        <v>30840</v>
      </c>
      <c r="AC1259" t="s">
        <v>30841</v>
      </c>
      <c r="AD1259" t="s">
        <v>30842</v>
      </c>
      <c r="AE1259" t="s">
        <v>188</v>
      </c>
      <c r="AH1259" t="s">
        <v>30843</v>
      </c>
      <c r="AJ1259" t="s">
        <v>30844</v>
      </c>
      <c r="AK1259" t="s">
        <v>244</v>
      </c>
      <c r="AL1259" t="s">
        <v>803</v>
      </c>
      <c r="AM1259" t="s">
        <v>971</v>
      </c>
      <c r="AN1259" t="s">
        <v>3671</v>
      </c>
      <c r="AO1259" t="s">
        <v>972</v>
      </c>
      <c r="AQ1259" t="s">
        <v>30845</v>
      </c>
      <c r="AR1259" t="s">
        <v>1044</v>
      </c>
      <c r="AS1259" t="s">
        <v>904</v>
      </c>
      <c r="AT1259" t="s">
        <v>1254</v>
      </c>
      <c r="AU1259" t="s">
        <v>19941</v>
      </c>
      <c r="AV1259" t="s">
        <v>249</v>
      </c>
      <c r="AW1259" t="s">
        <v>931</v>
      </c>
      <c r="AX1259" t="s">
        <v>1256</v>
      </c>
      <c r="AY1259" t="s">
        <v>1019</v>
      </c>
      <c r="AZ1259">
        <v>1550</v>
      </c>
      <c r="BA1259" t="s">
        <v>1254</v>
      </c>
      <c r="BB1259" t="s">
        <v>19941</v>
      </c>
      <c r="BC1259" t="s">
        <v>249</v>
      </c>
      <c r="BD1259" t="s">
        <v>931</v>
      </c>
      <c r="BE1259" t="s">
        <v>1256</v>
      </c>
      <c r="BF1259" t="s">
        <v>1019</v>
      </c>
      <c r="BG1259" t="s">
        <v>1257</v>
      </c>
      <c r="BH1259" t="s">
        <v>1258</v>
      </c>
      <c r="BI1259" s="2" t="s">
        <v>1259</v>
      </c>
      <c r="BJ1259" t="s">
        <v>1257</v>
      </c>
      <c r="BK1259" t="s">
        <v>1258</v>
      </c>
      <c r="BL1259" t="s">
        <v>1259</v>
      </c>
      <c r="BM1259" t="s">
        <v>979</v>
      </c>
      <c r="BN1259" t="s">
        <v>1260</v>
      </c>
      <c r="BO1259" t="s">
        <v>1257</v>
      </c>
      <c r="BP1259" t="s">
        <v>1258</v>
      </c>
      <c r="BQ1259" t="s">
        <v>1259</v>
      </c>
      <c r="BR1259" t="s">
        <v>176</v>
      </c>
      <c r="BS1259" t="s">
        <v>17285</v>
      </c>
      <c r="BT1259" t="s">
        <v>2387</v>
      </c>
      <c r="BU1259" t="s">
        <v>3319</v>
      </c>
      <c r="BV1259" t="s">
        <v>17286</v>
      </c>
      <c r="BW1259" t="s">
        <v>176</v>
      </c>
      <c r="BX1259" t="s">
        <v>17285</v>
      </c>
      <c r="BY1259" t="s">
        <v>2387</v>
      </c>
      <c r="BZ1259" t="s">
        <v>3319</v>
      </c>
      <c r="CA1259" t="s">
        <v>17286</v>
      </c>
      <c r="CB1259" t="s">
        <v>1265</v>
      </c>
      <c r="CC1259" t="s">
        <v>176</v>
      </c>
      <c r="CD1259" t="s">
        <v>1597</v>
      </c>
      <c r="CE1259" t="s">
        <v>1085</v>
      </c>
      <c r="CF1259" t="s">
        <v>30846</v>
      </c>
      <c r="CG1259" t="s">
        <v>30847</v>
      </c>
      <c r="CH1259" t="s">
        <v>30848</v>
      </c>
      <c r="CI1259" t="s">
        <v>30849</v>
      </c>
      <c r="CS1259" t="s">
        <v>214</v>
      </c>
      <c r="CT1259" t="s">
        <v>215</v>
      </c>
      <c r="CU1259" t="s">
        <v>216</v>
      </c>
      <c r="CV1259" t="s">
        <v>11321</v>
      </c>
      <c r="CW1259" t="s">
        <v>1756</v>
      </c>
      <c r="CX1259" t="s">
        <v>11321</v>
      </c>
      <c r="CY1259" t="s">
        <v>1756</v>
      </c>
      <c r="CZ1259">
        <v>1050</v>
      </c>
      <c r="DA1259" t="s">
        <v>887</v>
      </c>
      <c r="DB1259" t="s">
        <v>17286</v>
      </c>
      <c r="DC1259" t="s">
        <v>30850</v>
      </c>
      <c r="DD1259" t="s">
        <v>222</v>
      </c>
      <c r="DF1259" t="s">
        <v>13943</v>
      </c>
      <c r="DG1259" t="s">
        <v>225</v>
      </c>
      <c r="DH1259" t="s">
        <v>226</v>
      </c>
      <c r="DI1259" t="s">
        <v>841</v>
      </c>
      <c r="DJ1259" t="s">
        <v>13688</v>
      </c>
      <c r="DK1259" t="s">
        <v>841</v>
      </c>
      <c r="DL1259" t="s">
        <v>3762</v>
      </c>
      <c r="DM1259" t="s">
        <v>841</v>
      </c>
      <c r="DN1259" t="s">
        <v>3762</v>
      </c>
      <c r="DO1259" t="s">
        <v>841</v>
      </c>
      <c r="DP1259" t="s">
        <v>845</v>
      </c>
      <c r="DQ1259" t="s">
        <v>3836</v>
      </c>
      <c r="DR1259" t="s">
        <v>11325</v>
      </c>
      <c r="DS1259" t="s">
        <v>5115</v>
      </c>
      <c r="DT1259" t="s">
        <v>228</v>
      </c>
      <c r="DU1259" t="s">
        <v>30851</v>
      </c>
      <c r="DV1259" t="s">
        <v>9245</v>
      </c>
      <c r="DW1259" t="s">
        <v>1835</v>
      </c>
      <c r="DX1259">
        <v>24</v>
      </c>
      <c r="DY1259">
        <v>2023</v>
      </c>
      <c r="DZ1259">
        <v>3</v>
      </c>
      <c r="EA1259">
        <v>14000</v>
      </c>
      <c r="EB1259">
        <v>14000</v>
      </c>
      <c r="EC1259">
        <v>14000</v>
      </c>
      <c r="ED1259">
        <v>14000</v>
      </c>
      <c r="EE1259">
        <v>0</v>
      </c>
      <c r="EF1259" t="s">
        <v>851</v>
      </c>
      <c r="EG1259">
        <v>7000</v>
      </c>
      <c r="EH1259">
        <v>7000</v>
      </c>
      <c r="EI1259">
        <v>0</v>
      </c>
      <c r="EJ1259" t="s">
        <v>1764</v>
      </c>
      <c r="EK1259">
        <v>7000</v>
      </c>
      <c r="EL1259">
        <v>7000</v>
      </c>
      <c r="EM1259">
        <v>0</v>
      </c>
      <c r="EO1259">
        <v>0</v>
      </c>
      <c r="EP1259">
        <v>0</v>
      </c>
      <c r="EQ1259">
        <v>0</v>
      </c>
      <c r="ES1259">
        <v>0</v>
      </c>
      <c r="ET1259">
        <v>0</v>
      </c>
      <c r="EU1259">
        <v>0</v>
      </c>
      <c r="EV1259" t="s">
        <v>852</v>
      </c>
      <c r="EW1259" t="s">
        <v>853</v>
      </c>
      <c r="EX1259" t="s">
        <v>30852</v>
      </c>
      <c r="EY1259" t="s">
        <v>30853</v>
      </c>
      <c r="EZ1259">
        <v>14000</v>
      </c>
      <c r="FJ1259" t="s">
        <v>30854</v>
      </c>
      <c r="FK1259" t="s">
        <v>192</v>
      </c>
    </row>
    <row r="1260" spans="1:167" x14ac:dyDescent="0.3">
      <c r="A1260" t="s">
        <v>18239</v>
      </c>
      <c r="B1260" t="s">
        <v>18240</v>
      </c>
      <c r="C1260" t="s">
        <v>1151</v>
      </c>
      <c r="D1260" t="s">
        <v>18241</v>
      </c>
      <c r="F1260" t="s">
        <v>1151</v>
      </c>
      <c r="G1260" t="s">
        <v>18241</v>
      </c>
      <c r="H1260" t="s">
        <v>18242</v>
      </c>
      <c r="I1260" t="s">
        <v>18243</v>
      </c>
      <c r="J1260" t="s">
        <v>18244</v>
      </c>
      <c r="K1260" t="s">
        <v>18245</v>
      </c>
      <c r="L1260" t="s">
        <v>14426</v>
      </c>
      <c r="M1260" t="s">
        <v>13123</v>
      </c>
      <c r="N1260" t="s">
        <v>18246</v>
      </c>
      <c r="P1260" t="s">
        <v>176</v>
      </c>
      <c r="Q1260" s="2" t="s">
        <v>301</v>
      </c>
      <c r="R1260" t="s">
        <v>30855</v>
      </c>
      <c r="S1260" t="s">
        <v>30856</v>
      </c>
      <c r="T1260" t="s">
        <v>803</v>
      </c>
      <c r="U1260" t="s">
        <v>4776</v>
      </c>
      <c r="V1260" t="s">
        <v>4777</v>
      </c>
      <c r="W1260" t="s">
        <v>182</v>
      </c>
      <c r="X1260" t="s">
        <v>183</v>
      </c>
      <c r="Y1260" t="s">
        <v>183</v>
      </c>
      <c r="Z1260" t="s">
        <v>30857</v>
      </c>
      <c r="AB1260" t="s">
        <v>30858</v>
      </c>
      <c r="AC1260" t="s">
        <v>4776</v>
      </c>
      <c r="AD1260" t="s">
        <v>4777</v>
      </c>
      <c r="AE1260" t="s">
        <v>188</v>
      </c>
      <c r="AH1260" t="s">
        <v>30859</v>
      </c>
      <c r="AJ1260" t="s">
        <v>30860</v>
      </c>
      <c r="AK1260" t="s">
        <v>244</v>
      </c>
      <c r="AL1260" t="s">
        <v>803</v>
      </c>
      <c r="AM1260" t="s">
        <v>971</v>
      </c>
      <c r="AN1260" t="s">
        <v>1151</v>
      </c>
      <c r="AO1260" t="s">
        <v>2307</v>
      </c>
      <c r="AQ1260" t="s">
        <v>30861</v>
      </c>
      <c r="AR1260" t="s">
        <v>1044</v>
      </c>
      <c r="AS1260" t="s">
        <v>310</v>
      </c>
      <c r="AT1260" t="s">
        <v>30862</v>
      </c>
      <c r="AU1260" t="s">
        <v>30863</v>
      </c>
      <c r="AV1260" t="s">
        <v>426</v>
      </c>
      <c r="AW1260" t="s">
        <v>4300</v>
      </c>
      <c r="AX1260" t="s">
        <v>428</v>
      </c>
      <c r="AY1260" t="s">
        <v>429</v>
      </c>
      <c r="AZ1260">
        <v>27</v>
      </c>
      <c r="BA1260" t="s">
        <v>30862</v>
      </c>
      <c r="BB1260" t="s">
        <v>30863</v>
      </c>
      <c r="BC1260" t="s">
        <v>426</v>
      </c>
      <c r="BD1260" t="s">
        <v>4300</v>
      </c>
      <c r="BE1260" t="s">
        <v>428</v>
      </c>
      <c r="BF1260" t="s">
        <v>429</v>
      </c>
      <c r="BG1260" t="s">
        <v>30864</v>
      </c>
      <c r="BH1260" t="s">
        <v>4776</v>
      </c>
      <c r="BI1260" s="2" t="s">
        <v>4777</v>
      </c>
      <c r="BJ1260" t="s">
        <v>30864</v>
      </c>
      <c r="BK1260" t="s">
        <v>4776</v>
      </c>
      <c r="BL1260" t="s">
        <v>4777</v>
      </c>
      <c r="BM1260" t="s">
        <v>1914</v>
      </c>
      <c r="BO1260" t="s">
        <v>30864</v>
      </c>
      <c r="BP1260" t="s">
        <v>4776</v>
      </c>
      <c r="BQ1260" t="s">
        <v>4777</v>
      </c>
      <c r="BR1260" t="s">
        <v>176</v>
      </c>
      <c r="BS1260" t="s">
        <v>30865</v>
      </c>
      <c r="BT1260" t="s">
        <v>492</v>
      </c>
      <c r="BU1260" t="s">
        <v>5702</v>
      </c>
      <c r="BV1260" t="s">
        <v>30866</v>
      </c>
      <c r="BW1260" t="s">
        <v>176</v>
      </c>
      <c r="BX1260" t="s">
        <v>30865</v>
      </c>
      <c r="BY1260" t="s">
        <v>492</v>
      </c>
      <c r="BZ1260" t="s">
        <v>3657</v>
      </c>
      <c r="CA1260" t="s">
        <v>30867</v>
      </c>
      <c r="CB1260" t="s">
        <v>30868</v>
      </c>
      <c r="CC1260" t="s">
        <v>176</v>
      </c>
      <c r="CD1260" t="s">
        <v>21824</v>
      </c>
      <c r="CE1260" t="s">
        <v>20674</v>
      </c>
      <c r="CF1260" t="s">
        <v>30869</v>
      </c>
      <c r="CG1260" t="s">
        <v>30870</v>
      </c>
      <c r="CH1260" t="s">
        <v>30868</v>
      </c>
      <c r="CI1260" t="s">
        <v>30871</v>
      </c>
      <c r="CS1260" t="s">
        <v>214</v>
      </c>
      <c r="CT1260" t="s">
        <v>215</v>
      </c>
      <c r="CU1260" t="s">
        <v>216</v>
      </c>
      <c r="CV1260" t="s">
        <v>3117</v>
      </c>
      <c r="CW1260" t="s">
        <v>991</v>
      </c>
      <c r="CX1260" t="s">
        <v>3117</v>
      </c>
      <c r="CY1260" t="s">
        <v>991</v>
      </c>
      <c r="CZ1260">
        <v>435</v>
      </c>
      <c r="DA1260" t="s">
        <v>887</v>
      </c>
      <c r="DB1260" t="s">
        <v>30867</v>
      </c>
      <c r="DC1260" t="s">
        <v>30872</v>
      </c>
      <c r="DD1260" t="s">
        <v>222</v>
      </c>
      <c r="DF1260" t="s">
        <v>944</v>
      </c>
      <c r="DG1260" t="s">
        <v>225</v>
      </c>
      <c r="DH1260" t="s">
        <v>226</v>
      </c>
      <c r="DI1260" t="s">
        <v>841</v>
      </c>
      <c r="DJ1260" t="s">
        <v>3107</v>
      </c>
      <c r="DK1260" t="s">
        <v>841</v>
      </c>
      <c r="DL1260" t="s">
        <v>4493</v>
      </c>
      <c r="DM1260" t="s">
        <v>841</v>
      </c>
      <c r="DN1260" t="s">
        <v>3844</v>
      </c>
      <c r="DO1260" t="s">
        <v>6269</v>
      </c>
      <c r="DP1260" t="s">
        <v>3107</v>
      </c>
      <c r="DQ1260" t="s">
        <v>9244</v>
      </c>
      <c r="DR1260" t="s">
        <v>11325</v>
      </c>
      <c r="DS1260" t="s">
        <v>18239</v>
      </c>
      <c r="DT1260" t="s">
        <v>228</v>
      </c>
      <c r="DU1260" t="s">
        <v>30873</v>
      </c>
      <c r="DV1260" t="s">
        <v>10057</v>
      </c>
      <c r="DW1260" t="s">
        <v>1000</v>
      </c>
      <c r="DX1260">
        <v>12</v>
      </c>
      <c r="DY1260">
        <v>2023</v>
      </c>
      <c r="DZ1260">
        <v>2</v>
      </c>
      <c r="EA1260">
        <v>6200</v>
      </c>
      <c r="EB1260">
        <v>6200</v>
      </c>
      <c r="EC1260">
        <v>6200</v>
      </c>
      <c r="ED1260">
        <v>6200</v>
      </c>
      <c r="EE1260">
        <v>0</v>
      </c>
      <c r="EF1260" t="s">
        <v>851</v>
      </c>
      <c r="EG1260">
        <v>6200</v>
      </c>
      <c r="EH1260">
        <v>6200</v>
      </c>
      <c r="EI1260">
        <v>0</v>
      </c>
      <c r="EK1260">
        <v>0</v>
      </c>
      <c r="EL1260">
        <v>0</v>
      </c>
      <c r="EM1260">
        <v>0</v>
      </c>
      <c r="EO1260">
        <v>0</v>
      </c>
      <c r="EP1260">
        <v>0</v>
      </c>
      <c r="EQ1260">
        <v>0</v>
      </c>
      <c r="ES1260">
        <v>0</v>
      </c>
      <c r="ET1260">
        <v>0</v>
      </c>
      <c r="EU1260">
        <v>0</v>
      </c>
      <c r="EV1260" t="s">
        <v>231</v>
      </c>
      <c r="EW1260" t="s">
        <v>950</v>
      </c>
      <c r="FJ1260" t="s">
        <v>30874</v>
      </c>
      <c r="FK1260" t="s">
        <v>192</v>
      </c>
    </row>
    <row r="1261" spans="1:167" x14ac:dyDescent="0.3">
      <c r="A1261" t="s">
        <v>953</v>
      </c>
      <c r="B1261" t="s">
        <v>13182</v>
      </c>
      <c r="C1261" t="s">
        <v>955</v>
      </c>
      <c r="F1261" t="s">
        <v>955</v>
      </c>
      <c r="H1261" t="s">
        <v>956</v>
      </c>
      <c r="I1261" t="s">
        <v>957</v>
      </c>
      <c r="J1261" t="s">
        <v>958</v>
      </c>
      <c r="K1261" t="s">
        <v>959</v>
      </c>
      <c r="L1261" t="s">
        <v>960</v>
      </c>
      <c r="M1261" t="s">
        <v>13183</v>
      </c>
      <c r="N1261" t="s">
        <v>13184</v>
      </c>
      <c r="P1261" t="s">
        <v>176</v>
      </c>
      <c r="Q1261" s="2" t="s">
        <v>5574</v>
      </c>
      <c r="R1261" t="s">
        <v>18799</v>
      </c>
      <c r="S1261" t="s">
        <v>30875</v>
      </c>
      <c r="T1261" t="s">
        <v>803</v>
      </c>
      <c r="U1261" t="s">
        <v>1258</v>
      </c>
      <c r="V1261" t="s">
        <v>1259</v>
      </c>
      <c r="W1261" t="s">
        <v>182</v>
      </c>
      <c r="X1261" t="s">
        <v>183</v>
      </c>
      <c r="Y1261" t="s">
        <v>183</v>
      </c>
      <c r="Z1261" t="s">
        <v>30876</v>
      </c>
      <c r="AB1261" t="s">
        <v>30877</v>
      </c>
      <c r="AC1261" t="s">
        <v>30878</v>
      </c>
      <c r="AD1261" t="s">
        <v>7302</v>
      </c>
      <c r="AE1261" t="s">
        <v>188</v>
      </c>
      <c r="AH1261" t="s">
        <v>30879</v>
      </c>
      <c r="AK1261" t="s">
        <v>244</v>
      </c>
      <c r="AL1261" t="s">
        <v>803</v>
      </c>
      <c r="AM1261" t="s">
        <v>971</v>
      </c>
      <c r="AN1261" t="s">
        <v>30880</v>
      </c>
      <c r="AO1261" t="s">
        <v>972</v>
      </c>
      <c r="AQ1261" t="s">
        <v>30881</v>
      </c>
      <c r="AR1261" t="s">
        <v>216</v>
      </c>
      <c r="AS1261" t="s">
        <v>972</v>
      </c>
      <c r="AT1261" t="s">
        <v>13133</v>
      </c>
      <c r="AU1261" t="s">
        <v>13134</v>
      </c>
      <c r="AV1261" t="s">
        <v>249</v>
      </c>
      <c r="AW1261" t="s">
        <v>250</v>
      </c>
      <c r="AX1261" t="s">
        <v>1444</v>
      </c>
      <c r="AY1261" t="s">
        <v>13135</v>
      </c>
      <c r="AZ1261">
        <v>2259</v>
      </c>
      <c r="BA1261" t="s">
        <v>13133</v>
      </c>
      <c r="BB1261" t="s">
        <v>13134</v>
      </c>
      <c r="BC1261" t="s">
        <v>249</v>
      </c>
      <c r="BD1261" t="s">
        <v>250</v>
      </c>
      <c r="BE1261" t="s">
        <v>1444</v>
      </c>
      <c r="BF1261" t="s">
        <v>13135</v>
      </c>
      <c r="BG1261" t="s">
        <v>13136</v>
      </c>
      <c r="BH1261" t="s">
        <v>965</v>
      </c>
      <c r="BI1261" s="2" t="s">
        <v>966</v>
      </c>
      <c r="BJ1261" t="s">
        <v>13136</v>
      </c>
      <c r="BK1261" t="s">
        <v>965</v>
      </c>
      <c r="BL1261" t="s">
        <v>966</v>
      </c>
      <c r="BM1261" t="s">
        <v>818</v>
      </c>
      <c r="BN1261" t="s">
        <v>2080</v>
      </c>
      <c r="BO1261" t="s">
        <v>13136</v>
      </c>
      <c r="BP1261" t="s">
        <v>965</v>
      </c>
      <c r="BQ1261" t="s">
        <v>966</v>
      </c>
      <c r="BR1261" t="s">
        <v>233</v>
      </c>
      <c r="BS1261" t="s">
        <v>2082</v>
      </c>
      <c r="BT1261" t="s">
        <v>1583</v>
      </c>
      <c r="BU1261" t="s">
        <v>2083</v>
      </c>
      <c r="BV1261" t="s">
        <v>2084</v>
      </c>
      <c r="BW1261" t="s">
        <v>176</v>
      </c>
      <c r="BX1261" t="s">
        <v>13137</v>
      </c>
      <c r="BY1261" t="s">
        <v>1529</v>
      </c>
      <c r="BZ1261" t="s">
        <v>1700</v>
      </c>
      <c r="CA1261" t="s">
        <v>2098</v>
      </c>
      <c r="CB1261" t="s">
        <v>13138</v>
      </c>
      <c r="CC1261" t="s">
        <v>233</v>
      </c>
      <c r="CD1261" t="s">
        <v>8285</v>
      </c>
      <c r="CE1261" t="s">
        <v>6594</v>
      </c>
      <c r="CF1261" t="s">
        <v>6401</v>
      </c>
      <c r="CG1261" t="s">
        <v>1398</v>
      </c>
      <c r="CH1261" t="s">
        <v>30882</v>
      </c>
      <c r="CI1261" t="s">
        <v>30883</v>
      </c>
      <c r="CS1261" t="s">
        <v>214</v>
      </c>
      <c r="CT1261" t="s">
        <v>215</v>
      </c>
      <c r="CU1261" t="s">
        <v>216</v>
      </c>
      <c r="CV1261" t="s">
        <v>5573</v>
      </c>
      <c r="CW1261" t="s">
        <v>13250</v>
      </c>
      <c r="CX1261" t="s">
        <v>3117</v>
      </c>
      <c r="CY1261" t="s">
        <v>13209</v>
      </c>
      <c r="CZ1261">
        <v>1092</v>
      </c>
      <c r="DA1261" t="s">
        <v>887</v>
      </c>
      <c r="DB1261" t="s">
        <v>2098</v>
      </c>
      <c r="DC1261" t="s">
        <v>30884</v>
      </c>
      <c r="DD1261" t="s">
        <v>222</v>
      </c>
      <c r="DF1261" t="s">
        <v>1859</v>
      </c>
      <c r="DG1261" t="s">
        <v>225</v>
      </c>
      <c r="DH1261" t="s">
        <v>226</v>
      </c>
      <c r="DI1261" t="s">
        <v>841</v>
      </c>
      <c r="DJ1261" t="s">
        <v>13688</v>
      </c>
      <c r="DK1261" t="s">
        <v>841</v>
      </c>
      <c r="DL1261" t="s">
        <v>5513</v>
      </c>
      <c r="DM1261" t="s">
        <v>841</v>
      </c>
      <c r="DN1261" t="s">
        <v>5513</v>
      </c>
      <c r="DO1261" t="s">
        <v>841</v>
      </c>
      <c r="DP1261" t="s">
        <v>13253</v>
      </c>
      <c r="DQ1261" t="s">
        <v>3836</v>
      </c>
      <c r="DR1261" t="s">
        <v>11325</v>
      </c>
      <c r="DS1261" t="s">
        <v>953</v>
      </c>
      <c r="DT1261" t="s">
        <v>228</v>
      </c>
      <c r="DU1261" t="s">
        <v>30885</v>
      </c>
      <c r="DV1261" t="s">
        <v>11271</v>
      </c>
      <c r="DW1261" t="s">
        <v>13255</v>
      </c>
      <c r="DX1261">
        <v>24</v>
      </c>
      <c r="DY1261">
        <v>2023</v>
      </c>
      <c r="DZ1261">
        <v>3</v>
      </c>
      <c r="EA1261">
        <v>26600</v>
      </c>
      <c r="EB1261">
        <v>26600</v>
      </c>
      <c r="EC1261">
        <v>26600</v>
      </c>
      <c r="ED1261">
        <v>26600</v>
      </c>
      <c r="EE1261">
        <v>0</v>
      </c>
      <c r="EF1261" t="s">
        <v>851</v>
      </c>
      <c r="EG1261">
        <v>13300</v>
      </c>
      <c r="EH1261">
        <v>13300</v>
      </c>
      <c r="EI1261">
        <v>0</v>
      </c>
      <c r="EJ1261" t="s">
        <v>1764</v>
      </c>
      <c r="EK1261">
        <v>13300</v>
      </c>
      <c r="EL1261">
        <v>13300</v>
      </c>
      <c r="EM1261">
        <v>0</v>
      </c>
      <c r="EO1261">
        <v>0</v>
      </c>
      <c r="EP1261">
        <v>0</v>
      </c>
      <c r="EQ1261">
        <v>0</v>
      </c>
      <c r="ES1261">
        <v>0</v>
      </c>
      <c r="ET1261">
        <v>0</v>
      </c>
      <c r="EU1261">
        <v>0</v>
      </c>
      <c r="EV1261" t="s">
        <v>852</v>
      </c>
      <c r="EW1261" t="s">
        <v>853</v>
      </c>
      <c r="EX1261" t="s">
        <v>30886</v>
      </c>
      <c r="EY1261" t="s">
        <v>30887</v>
      </c>
      <c r="EZ1261">
        <v>26600</v>
      </c>
      <c r="FJ1261" t="s">
        <v>30888</v>
      </c>
      <c r="FK1261" t="s">
        <v>192</v>
      </c>
    </row>
    <row r="1262" spans="1:167" x14ac:dyDescent="0.3">
      <c r="A1262" t="s">
        <v>20517</v>
      </c>
      <c r="B1262" t="s">
        <v>20518</v>
      </c>
      <c r="C1262" t="s">
        <v>1151</v>
      </c>
      <c r="D1262" t="s">
        <v>3152</v>
      </c>
      <c r="F1262" t="s">
        <v>1151</v>
      </c>
      <c r="G1262" t="s">
        <v>3152</v>
      </c>
      <c r="H1262" t="s">
        <v>20519</v>
      </c>
      <c r="I1262" t="s">
        <v>20520</v>
      </c>
      <c r="J1262" t="s">
        <v>20521</v>
      </c>
      <c r="K1262" t="s">
        <v>20522</v>
      </c>
      <c r="L1262" t="s">
        <v>2563</v>
      </c>
      <c r="M1262" t="s">
        <v>13123</v>
      </c>
      <c r="N1262" t="s">
        <v>20520</v>
      </c>
      <c r="P1262" t="s">
        <v>176</v>
      </c>
      <c r="Q1262" s="2" t="s">
        <v>5963</v>
      </c>
      <c r="R1262" t="s">
        <v>30889</v>
      </c>
      <c r="S1262" t="s">
        <v>4047</v>
      </c>
      <c r="T1262" t="s">
        <v>803</v>
      </c>
      <c r="U1262" t="s">
        <v>22907</v>
      </c>
      <c r="V1262" t="s">
        <v>4303</v>
      </c>
      <c r="W1262" t="s">
        <v>182</v>
      </c>
      <c r="X1262" t="s">
        <v>183</v>
      </c>
      <c r="Y1262" t="s">
        <v>183</v>
      </c>
      <c r="Z1262" t="s">
        <v>30890</v>
      </c>
      <c r="AB1262" t="s">
        <v>30891</v>
      </c>
      <c r="AC1262" t="s">
        <v>965</v>
      </c>
      <c r="AD1262" t="s">
        <v>966</v>
      </c>
      <c r="AE1262" t="s">
        <v>188</v>
      </c>
      <c r="AH1262" t="s">
        <v>30892</v>
      </c>
      <c r="AK1262" t="s">
        <v>244</v>
      </c>
      <c r="AL1262" t="s">
        <v>803</v>
      </c>
      <c r="AM1262" t="s">
        <v>971</v>
      </c>
      <c r="AN1262" t="s">
        <v>3671</v>
      </c>
      <c r="AO1262" t="s">
        <v>13955</v>
      </c>
      <c r="AP1262" t="s">
        <v>15666</v>
      </c>
      <c r="AQ1262" t="s">
        <v>30893</v>
      </c>
      <c r="AR1262" t="s">
        <v>216</v>
      </c>
      <c r="AS1262" t="s">
        <v>904</v>
      </c>
      <c r="AT1262" t="s">
        <v>30894</v>
      </c>
      <c r="AU1262" t="s">
        <v>30895</v>
      </c>
      <c r="AV1262" t="s">
        <v>196</v>
      </c>
      <c r="AW1262" t="s">
        <v>5133</v>
      </c>
      <c r="AX1262" t="s">
        <v>428</v>
      </c>
      <c r="AY1262" t="s">
        <v>30896</v>
      </c>
      <c r="AZ1262">
        <v>1800</v>
      </c>
      <c r="BA1262" t="s">
        <v>30897</v>
      </c>
      <c r="BB1262" t="s">
        <v>30898</v>
      </c>
      <c r="BC1262" t="s">
        <v>196</v>
      </c>
      <c r="BE1262" t="s">
        <v>7425</v>
      </c>
      <c r="BF1262" t="s">
        <v>30896</v>
      </c>
      <c r="BG1262" t="s">
        <v>30899</v>
      </c>
      <c r="BH1262" t="s">
        <v>965</v>
      </c>
      <c r="BI1262" s="2" t="s">
        <v>969</v>
      </c>
      <c r="BJ1262" t="s">
        <v>30900</v>
      </c>
      <c r="BK1262" t="s">
        <v>2176</v>
      </c>
      <c r="BL1262" t="s">
        <v>2177</v>
      </c>
      <c r="BM1262" t="s">
        <v>1914</v>
      </c>
      <c r="BO1262" t="s">
        <v>30900</v>
      </c>
      <c r="BP1262" t="s">
        <v>2176</v>
      </c>
      <c r="BQ1262" t="s">
        <v>2177</v>
      </c>
      <c r="BR1262" t="s">
        <v>233</v>
      </c>
      <c r="BS1262" t="s">
        <v>3322</v>
      </c>
      <c r="BT1262" t="s">
        <v>1485</v>
      </c>
      <c r="BU1262" t="s">
        <v>30901</v>
      </c>
      <c r="BV1262" t="s">
        <v>30902</v>
      </c>
      <c r="BW1262" t="s">
        <v>176</v>
      </c>
      <c r="BX1262" t="s">
        <v>30903</v>
      </c>
      <c r="BY1262" t="s">
        <v>779</v>
      </c>
      <c r="BZ1262" t="s">
        <v>30904</v>
      </c>
      <c r="CA1262" t="s">
        <v>30905</v>
      </c>
      <c r="CB1262" t="s">
        <v>30906</v>
      </c>
      <c r="CC1262" t="s">
        <v>176</v>
      </c>
      <c r="CD1262" t="s">
        <v>30903</v>
      </c>
      <c r="CE1262" t="s">
        <v>779</v>
      </c>
      <c r="CF1262" t="s">
        <v>30907</v>
      </c>
      <c r="CG1262" t="s">
        <v>30904</v>
      </c>
      <c r="CH1262" t="s">
        <v>30906</v>
      </c>
      <c r="CI1262" t="s">
        <v>30905</v>
      </c>
      <c r="CJ1262" t="s">
        <v>233</v>
      </c>
      <c r="CK1262" t="s">
        <v>5017</v>
      </c>
      <c r="CL1262" t="s">
        <v>3116</v>
      </c>
      <c r="CM1262" t="s">
        <v>30908</v>
      </c>
      <c r="CN1262" t="s">
        <v>30909</v>
      </c>
      <c r="CO1262" t="s">
        <v>30910</v>
      </c>
      <c r="CP1262" t="s">
        <v>30911</v>
      </c>
      <c r="CS1262" t="s">
        <v>214</v>
      </c>
      <c r="CT1262" t="s">
        <v>215</v>
      </c>
      <c r="CU1262" t="s">
        <v>216</v>
      </c>
      <c r="CV1262" t="s">
        <v>13073</v>
      </c>
      <c r="CW1262" t="s">
        <v>8598</v>
      </c>
      <c r="CX1262" t="s">
        <v>13073</v>
      </c>
      <c r="CY1262" t="s">
        <v>8598</v>
      </c>
      <c r="CZ1262">
        <v>406</v>
      </c>
      <c r="DA1262" t="s">
        <v>887</v>
      </c>
      <c r="DB1262" t="s">
        <v>30912</v>
      </c>
      <c r="DC1262" t="s">
        <v>30913</v>
      </c>
      <c r="DD1262" t="s">
        <v>222</v>
      </c>
      <c r="DF1262" t="s">
        <v>944</v>
      </c>
      <c r="DG1262" t="s">
        <v>225</v>
      </c>
      <c r="DH1262" t="s">
        <v>226</v>
      </c>
      <c r="DI1262" t="s">
        <v>841</v>
      </c>
      <c r="DJ1262" t="s">
        <v>14414</v>
      </c>
      <c r="DK1262" t="s">
        <v>841</v>
      </c>
      <c r="DL1262" t="s">
        <v>8250</v>
      </c>
      <c r="DM1262" t="s">
        <v>841</v>
      </c>
      <c r="DN1262" t="s">
        <v>5514</v>
      </c>
      <c r="DO1262" t="s">
        <v>231</v>
      </c>
      <c r="DP1262" t="s">
        <v>12277</v>
      </c>
      <c r="DQ1262" t="s">
        <v>13688</v>
      </c>
      <c r="DR1262" t="s">
        <v>11325</v>
      </c>
      <c r="DS1262" t="s">
        <v>20517</v>
      </c>
      <c r="DT1262" t="s">
        <v>228</v>
      </c>
      <c r="DU1262" t="s">
        <v>30914</v>
      </c>
      <c r="DV1262" t="s">
        <v>3763</v>
      </c>
      <c r="DW1262" t="s">
        <v>8601</v>
      </c>
      <c r="DX1262">
        <v>13</v>
      </c>
      <c r="DY1262">
        <v>2023</v>
      </c>
      <c r="DZ1262">
        <v>3</v>
      </c>
      <c r="EA1262">
        <v>7816</v>
      </c>
      <c r="EB1262">
        <v>7816</v>
      </c>
      <c r="EC1262">
        <v>7816</v>
      </c>
      <c r="ED1262">
        <v>0</v>
      </c>
      <c r="EE1262">
        <v>7816</v>
      </c>
      <c r="EF1262" t="s">
        <v>851</v>
      </c>
      <c r="EG1262">
        <v>7816</v>
      </c>
      <c r="EH1262">
        <v>0</v>
      </c>
      <c r="EI1262">
        <v>7816</v>
      </c>
      <c r="EJ1262" t="s">
        <v>851</v>
      </c>
      <c r="EK1262">
        <v>0</v>
      </c>
      <c r="EL1262">
        <v>0</v>
      </c>
      <c r="EM1262">
        <v>0</v>
      </c>
      <c r="EO1262">
        <v>0</v>
      </c>
      <c r="EP1262">
        <v>0</v>
      </c>
      <c r="EQ1262">
        <v>0</v>
      </c>
      <c r="ES1262">
        <v>0</v>
      </c>
      <c r="ET1262">
        <v>0</v>
      </c>
      <c r="EU1262">
        <v>0</v>
      </c>
      <c r="EV1262" t="s">
        <v>852</v>
      </c>
      <c r="EW1262" t="s">
        <v>950</v>
      </c>
      <c r="FA1262" t="s">
        <v>30915</v>
      </c>
      <c r="FC1262">
        <v>7816</v>
      </c>
      <c r="FJ1262" t="s">
        <v>30916</v>
      </c>
      <c r="FK1262" t="s">
        <v>192</v>
      </c>
    </row>
    <row r="1263" spans="1:167" x14ac:dyDescent="0.3">
      <c r="A1263" t="s">
        <v>4736</v>
      </c>
      <c r="B1263" t="s">
        <v>25145</v>
      </c>
      <c r="C1263" t="s">
        <v>1151</v>
      </c>
      <c r="D1263" t="s">
        <v>4738</v>
      </c>
      <c r="F1263" t="s">
        <v>1151</v>
      </c>
      <c r="G1263" t="s">
        <v>4738</v>
      </c>
      <c r="H1263" t="s">
        <v>4739</v>
      </c>
      <c r="I1263" t="s">
        <v>4740</v>
      </c>
      <c r="J1263" t="s">
        <v>4741</v>
      </c>
      <c r="K1263" t="s">
        <v>4742</v>
      </c>
      <c r="L1263" t="s">
        <v>4743</v>
      </c>
      <c r="M1263" t="s">
        <v>13183</v>
      </c>
      <c r="N1263" t="s">
        <v>25146</v>
      </c>
      <c r="P1263" t="s">
        <v>176</v>
      </c>
      <c r="Q1263" s="2" t="s">
        <v>6873</v>
      </c>
      <c r="R1263" t="s">
        <v>30917</v>
      </c>
      <c r="S1263" t="s">
        <v>30918</v>
      </c>
      <c r="T1263" t="s">
        <v>803</v>
      </c>
      <c r="U1263" t="s">
        <v>647</v>
      </c>
      <c r="V1263" t="s">
        <v>648</v>
      </c>
      <c r="W1263" t="s">
        <v>182</v>
      </c>
      <c r="X1263" t="s">
        <v>183</v>
      </c>
      <c r="Y1263" t="s">
        <v>183</v>
      </c>
      <c r="Z1263" t="s">
        <v>30919</v>
      </c>
      <c r="AB1263" t="s">
        <v>30920</v>
      </c>
      <c r="AC1263" t="s">
        <v>651</v>
      </c>
      <c r="AD1263" t="s">
        <v>652</v>
      </c>
      <c r="AE1263" t="s">
        <v>188</v>
      </c>
      <c r="AH1263" t="s">
        <v>30921</v>
      </c>
      <c r="AK1263" t="s">
        <v>215</v>
      </c>
      <c r="AL1263" t="s">
        <v>803</v>
      </c>
      <c r="AM1263" t="s">
        <v>971</v>
      </c>
      <c r="AN1263" t="s">
        <v>2473</v>
      </c>
      <c r="AO1263" t="s">
        <v>310</v>
      </c>
      <c r="AQ1263" t="s">
        <v>30922</v>
      </c>
      <c r="AR1263" t="s">
        <v>216</v>
      </c>
      <c r="AS1263" t="s">
        <v>310</v>
      </c>
      <c r="AT1263" t="s">
        <v>12055</v>
      </c>
      <c r="AU1263" t="s">
        <v>12056</v>
      </c>
      <c r="AV1263" t="s">
        <v>249</v>
      </c>
      <c r="AW1263" t="s">
        <v>931</v>
      </c>
      <c r="AX1263" t="s">
        <v>9877</v>
      </c>
      <c r="AY1263" t="s">
        <v>458</v>
      </c>
      <c r="AZ1263">
        <v>350</v>
      </c>
      <c r="BA1263" t="s">
        <v>12055</v>
      </c>
      <c r="BB1263" t="s">
        <v>12056</v>
      </c>
      <c r="BC1263" t="s">
        <v>249</v>
      </c>
      <c r="BD1263" t="s">
        <v>931</v>
      </c>
      <c r="BE1263" t="s">
        <v>9877</v>
      </c>
      <c r="BF1263" t="s">
        <v>458</v>
      </c>
      <c r="BG1263" t="s">
        <v>12057</v>
      </c>
      <c r="BH1263" t="s">
        <v>647</v>
      </c>
      <c r="BI1263" s="2" t="s">
        <v>648</v>
      </c>
      <c r="BJ1263" t="s">
        <v>12057</v>
      </c>
      <c r="BK1263" t="s">
        <v>647</v>
      </c>
      <c r="BL1263" t="s">
        <v>648</v>
      </c>
      <c r="BM1263" t="s">
        <v>979</v>
      </c>
      <c r="BN1263" t="s">
        <v>3493</v>
      </c>
      <c r="BO1263" t="s">
        <v>12057</v>
      </c>
      <c r="BP1263" t="s">
        <v>647</v>
      </c>
      <c r="BQ1263" t="s">
        <v>648</v>
      </c>
      <c r="BR1263" t="s">
        <v>233</v>
      </c>
      <c r="BS1263" t="s">
        <v>12058</v>
      </c>
      <c r="BT1263" t="s">
        <v>504</v>
      </c>
      <c r="BU1263" t="s">
        <v>375</v>
      </c>
      <c r="BV1263" t="s">
        <v>12059</v>
      </c>
      <c r="BW1263" t="s">
        <v>233</v>
      </c>
      <c r="BX1263" t="s">
        <v>3709</v>
      </c>
      <c r="BY1263" t="s">
        <v>694</v>
      </c>
      <c r="BZ1263" t="s">
        <v>12060</v>
      </c>
      <c r="CA1263" t="s">
        <v>12061</v>
      </c>
      <c r="CB1263" t="s">
        <v>12062</v>
      </c>
      <c r="CC1263" t="s">
        <v>233</v>
      </c>
      <c r="CD1263" t="s">
        <v>12058</v>
      </c>
      <c r="CE1263" t="s">
        <v>504</v>
      </c>
      <c r="CF1263" t="s">
        <v>30923</v>
      </c>
      <c r="CG1263" t="s">
        <v>375</v>
      </c>
      <c r="CH1263" t="s">
        <v>12066</v>
      </c>
      <c r="CI1263" t="s">
        <v>12059</v>
      </c>
      <c r="CS1263" t="s">
        <v>214</v>
      </c>
      <c r="CT1263" t="s">
        <v>215</v>
      </c>
      <c r="CU1263" t="s">
        <v>216</v>
      </c>
      <c r="CV1263" t="s">
        <v>3117</v>
      </c>
      <c r="CW1263" t="s">
        <v>19456</v>
      </c>
      <c r="CX1263" t="s">
        <v>3117</v>
      </c>
      <c r="CY1263" t="s">
        <v>19456</v>
      </c>
      <c r="CZ1263">
        <v>800</v>
      </c>
      <c r="DA1263" t="s">
        <v>887</v>
      </c>
      <c r="DB1263" t="s">
        <v>12061</v>
      </c>
      <c r="DC1263" t="s">
        <v>30924</v>
      </c>
      <c r="DD1263" t="s">
        <v>222</v>
      </c>
      <c r="DF1263" t="s">
        <v>12838</v>
      </c>
      <c r="DG1263" t="s">
        <v>225</v>
      </c>
      <c r="DH1263" t="s">
        <v>226</v>
      </c>
      <c r="DI1263" t="s">
        <v>841</v>
      </c>
      <c r="DJ1263" t="s">
        <v>13688</v>
      </c>
      <c r="DK1263" t="s">
        <v>841</v>
      </c>
      <c r="DL1263" t="s">
        <v>3762</v>
      </c>
      <c r="DM1263" t="s">
        <v>841</v>
      </c>
      <c r="DN1263" t="s">
        <v>3762</v>
      </c>
      <c r="DO1263" t="s">
        <v>841</v>
      </c>
      <c r="DP1263" t="s">
        <v>845</v>
      </c>
      <c r="DQ1263" t="s">
        <v>9244</v>
      </c>
      <c r="DR1263" t="s">
        <v>11325</v>
      </c>
      <c r="DS1263" t="s">
        <v>4736</v>
      </c>
      <c r="DT1263" t="s">
        <v>228</v>
      </c>
      <c r="DU1263" t="s">
        <v>30925</v>
      </c>
      <c r="DV1263" t="s">
        <v>10057</v>
      </c>
      <c r="DW1263" t="s">
        <v>19459</v>
      </c>
      <c r="DX1263">
        <v>24</v>
      </c>
      <c r="DY1263">
        <v>2023</v>
      </c>
      <c r="DZ1263">
        <v>2</v>
      </c>
      <c r="EA1263">
        <v>14550</v>
      </c>
      <c r="EB1263">
        <v>14550</v>
      </c>
      <c r="EC1263">
        <v>14550</v>
      </c>
      <c r="ED1263">
        <v>14550</v>
      </c>
      <c r="EE1263">
        <v>0</v>
      </c>
      <c r="EF1263" t="s">
        <v>851</v>
      </c>
      <c r="EG1263">
        <v>7275</v>
      </c>
      <c r="EH1263">
        <v>7275</v>
      </c>
      <c r="EI1263">
        <v>0</v>
      </c>
      <c r="EJ1263" t="s">
        <v>1764</v>
      </c>
      <c r="EK1263">
        <v>7275</v>
      </c>
      <c r="EL1263">
        <v>7275</v>
      </c>
      <c r="EM1263">
        <v>0</v>
      </c>
      <c r="EO1263">
        <v>0</v>
      </c>
      <c r="EP1263">
        <v>0</v>
      </c>
      <c r="EQ1263">
        <v>0</v>
      </c>
      <c r="ES1263">
        <v>0</v>
      </c>
      <c r="ET1263">
        <v>0</v>
      </c>
      <c r="EU1263">
        <v>0</v>
      </c>
      <c r="EV1263" t="s">
        <v>852</v>
      </c>
      <c r="EW1263" t="s">
        <v>853</v>
      </c>
      <c r="EX1263" t="s">
        <v>30926</v>
      </c>
      <c r="EY1263" t="s">
        <v>30927</v>
      </c>
      <c r="EZ1263">
        <v>14550</v>
      </c>
      <c r="FJ1263" t="s">
        <v>30928</v>
      </c>
      <c r="FK1263" t="s">
        <v>192</v>
      </c>
    </row>
    <row r="1264" spans="1:167" x14ac:dyDescent="0.3">
      <c r="A1264" t="s">
        <v>19243</v>
      </c>
      <c r="B1264" t="s">
        <v>19244</v>
      </c>
      <c r="C1264" t="s">
        <v>1151</v>
      </c>
      <c r="D1264" t="s">
        <v>19245</v>
      </c>
      <c r="F1264" t="s">
        <v>1151</v>
      </c>
      <c r="G1264" t="s">
        <v>19245</v>
      </c>
      <c r="H1264" t="s">
        <v>19246</v>
      </c>
      <c r="I1264" t="s">
        <v>19247</v>
      </c>
      <c r="J1264" t="s">
        <v>19248</v>
      </c>
      <c r="K1264" t="s">
        <v>19249</v>
      </c>
      <c r="L1264" t="s">
        <v>2563</v>
      </c>
      <c r="M1264" t="s">
        <v>13123</v>
      </c>
      <c r="N1264" t="s">
        <v>19247</v>
      </c>
      <c r="P1264" t="s">
        <v>233</v>
      </c>
      <c r="Q1264" s="2" t="s">
        <v>553</v>
      </c>
      <c r="R1264" t="s">
        <v>30929</v>
      </c>
      <c r="S1264" t="s">
        <v>30930</v>
      </c>
      <c r="T1264" t="s">
        <v>803</v>
      </c>
      <c r="U1264" t="s">
        <v>237</v>
      </c>
      <c r="V1264" t="s">
        <v>238</v>
      </c>
      <c r="W1264" t="s">
        <v>182</v>
      </c>
      <c r="X1264" t="s">
        <v>183</v>
      </c>
      <c r="Y1264" t="s">
        <v>183</v>
      </c>
      <c r="Z1264" t="s">
        <v>30931</v>
      </c>
      <c r="AB1264" t="s">
        <v>30932</v>
      </c>
      <c r="AC1264" t="s">
        <v>29702</v>
      </c>
      <c r="AD1264" t="s">
        <v>29703</v>
      </c>
      <c r="AE1264" t="s">
        <v>188</v>
      </c>
      <c r="AH1264" t="s">
        <v>30933</v>
      </c>
      <c r="AK1264" t="s">
        <v>244</v>
      </c>
      <c r="AL1264" t="s">
        <v>803</v>
      </c>
      <c r="AM1264" t="s">
        <v>971</v>
      </c>
      <c r="AN1264" t="s">
        <v>30934</v>
      </c>
      <c r="AO1264" t="s">
        <v>972</v>
      </c>
      <c r="AQ1264" t="s">
        <v>30935</v>
      </c>
      <c r="AR1264" t="s">
        <v>216</v>
      </c>
      <c r="AS1264" t="s">
        <v>904</v>
      </c>
      <c r="AT1264" t="s">
        <v>30936</v>
      </c>
      <c r="AU1264" t="s">
        <v>30937</v>
      </c>
      <c r="AV1264" t="s">
        <v>249</v>
      </c>
      <c r="AW1264" t="s">
        <v>931</v>
      </c>
      <c r="AX1264" t="s">
        <v>198</v>
      </c>
      <c r="AY1264" t="s">
        <v>1076</v>
      </c>
      <c r="AZ1264">
        <v>900</v>
      </c>
      <c r="BA1264" t="s">
        <v>30938</v>
      </c>
      <c r="BB1264" t="s">
        <v>30937</v>
      </c>
      <c r="BC1264" t="s">
        <v>249</v>
      </c>
      <c r="BE1264" t="s">
        <v>198</v>
      </c>
      <c r="BF1264" t="s">
        <v>8723</v>
      </c>
      <c r="BG1264" t="s">
        <v>30939</v>
      </c>
      <c r="BH1264" t="s">
        <v>30940</v>
      </c>
      <c r="BI1264" s="2" t="s">
        <v>30941</v>
      </c>
      <c r="BJ1264" t="s">
        <v>30942</v>
      </c>
      <c r="BK1264" t="s">
        <v>30943</v>
      </c>
      <c r="BL1264" t="s">
        <v>30944</v>
      </c>
      <c r="BM1264" t="s">
        <v>979</v>
      </c>
      <c r="BN1264" t="s">
        <v>8464</v>
      </c>
      <c r="BO1264" t="s">
        <v>30942</v>
      </c>
      <c r="BP1264" t="s">
        <v>30943</v>
      </c>
      <c r="BQ1264" t="s">
        <v>30944</v>
      </c>
      <c r="BR1264" t="s">
        <v>176</v>
      </c>
      <c r="BS1264" t="s">
        <v>30945</v>
      </c>
      <c r="BT1264" t="s">
        <v>1935</v>
      </c>
      <c r="BU1264" t="s">
        <v>1920</v>
      </c>
      <c r="BV1264" t="s">
        <v>30946</v>
      </c>
      <c r="BW1264" t="s">
        <v>176</v>
      </c>
      <c r="BX1264" t="s">
        <v>30945</v>
      </c>
      <c r="BY1264" t="s">
        <v>1935</v>
      </c>
      <c r="BZ1264" t="s">
        <v>1920</v>
      </c>
      <c r="CA1264" t="s">
        <v>30946</v>
      </c>
      <c r="CB1264" t="s">
        <v>30947</v>
      </c>
      <c r="CC1264" t="s">
        <v>176</v>
      </c>
      <c r="CD1264" t="s">
        <v>30948</v>
      </c>
      <c r="CE1264" t="s">
        <v>26940</v>
      </c>
      <c r="CF1264" t="s">
        <v>30949</v>
      </c>
      <c r="CG1264" t="s">
        <v>30950</v>
      </c>
      <c r="CH1264" t="s">
        <v>30951</v>
      </c>
      <c r="CI1264" t="s">
        <v>30952</v>
      </c>
      <c r="CS1264" t="s">
        <v>214</v>
      </c>
      <c r="CT1264" t="s">
        <v>215</v>
      </c>
      <c r="CU1264" t="s">
        <v>216</v>
      </c>
      <c r="CV1264" t="s">
        <v>11321</v>
      </c>
      <c r="CW1264" t="s">
        <v>3283</v>
      </c>
      <c r="CX1264" t="s">
        <v>11321</v>
      </c>
      <c r="CY1264" t="s">
        <v>3283</v>
      </c>
      <c r="CZ1264">
        <v>490</v>
      </c>
      <c r="DA1264" t="s">
        <v>887</v>
      </c>
      <c r="DB1264" t="s">
        <v>30946</v>
      </c>
      <c r="DC1264" t="s">
        <v>30953</v>
      </c>
      <c r="DD1264" t="s">
        <v>222</v>
      </c>
      <c r="DF1264" t="s">
        <v>15940</v>
      </c>
      <c r="DG1264" t="s">
        <v>225</v>
      </c>
      <c r="DH1264" t="s">
        <v>226</v>
      </c>
      <c r="DI1264" t="s">
        <v>841</v>
      </c>
      <c r="DJ1264" t="s">
        <v>13688</v>
      </c>
      <c r="DK1264" t="s">
        <v>841</v>
      </c>
      <c r="DL1264" t="s">
        <v>5573</v>
      </c>
      <c r="DM1264" t="s">
        <v>841</v>
      </c>
      <c r="DN1264" t="s">
        <v>5573</v>
      </c>
      <c r="DO1264" t="s">
        <v>841</v>
      </c>
      <c r="DP1264" t="s">
        <v>13212</v>
      </c>
      <c r="DQ1264" t="s">
        <v>2772</v>
      </c>
      <c r="DR1264" t="s">
        <v>11325</v>
      </c>
      <c r="DS1264" t="s">
        <v>19243</v>
      </c>
      <c r="DT1264" t="s">
        <v>228</v>
      </c>
      <c r="DU1264" t="s">
        <v>30954</v>
      </c>
      <c r="DV1264" t="s">
        <v>9245</v>
      </c>
      <c r="DW1264" t="s">
        <v>5904</v>
      </c>
      <c r="DX1264">
        <v>12</v>
      </c>
      <c r="DY1264">
        <v>2023</v>
      </c>
      <c r="DZ1264">
        <v>3</v>
      </c>
      <c r="EA1264">
        <v>9000</v>
      </c>
      <c r="EB1264">
        <v>9000</v>
      </c>
      <c r="EC1264">
        <v>9000</v>
      </c>
      <c r="ED1264">
        <v>9000</v>
      </c>
      <c r="EE1264">
        <v>0</v>
      </c>
      <c r="EF1264" t="s">
        <v>851</v>
      </c>
      <c r="EG1264">
        <v>9000</v>
      </c>
      <c r="EH1264">
        <v>9000</v>
      </c>
      <c r="EI1264">
        <v>0</v>
      </c>
      <c r="EK1264">
        <v>0</v>
      </c>
      <c r="EL1264">
        <v>0</v>
      </c>
      <c r="EM1264">
        <v>0</v>
      </c>
      <c r="EO1264">
        <v>0</v>
      </c>
      <c r="EP1264">
        <v>0</v>
      </c>
      <c r="EQ1264">
        <v>0</v>
      </c>
      <c r="ES1264">
        <v>0</v>
      </c>
      <c r="ET1264">
        <v>0</v>
      </c>
      <c r="EU1264">
        <v>0</v>
      </c>
      <c r="EV1264" t="s">
        <v>852</v>
      </c>
      <c r="EW1264" t="s">
        <v>853</v>
      </c>
      <c r="EX1264" t="s">
        <v>30955</v>
      </c>
      <c r="EY1264" t="s">
        <v>30956</v>
      </c>
      <c r="EZ1264">
        <v>9000</v>
      </c>
      <c r="FJ1264" t="s">
        <v>30957</v>
      </c>
      <c r="FK1264" t="s">
        <v>192</v>
      </c>
    </row>
    <row r="1265" spans="1:167" x14ac:dyDescent="0.3">
      <c r="A1265" t="s">
        <v>17737</v>
      </c>
      <c r="B1265" t="s">
        <v>20139</v>
      </c>
      <c r="C1265" t="s">
        <v>1151</v>
      </c>
      <c r="D1265" t="s">
        <v>4738</v>
      </c>
      <c r="F1265" t="s">
        <v>1151</v>
      </c>
      <c r="G1265" t="s">
        <v>4738</v>
      </c>
      <c r="H1265" t="s">
        <v>17739</v>
      </c>
      <c r="I1265" t="s">
        <v>17740</v>
      </c>
      <c r="J1265" t="s">
        <v>17741</v>
      </c>
      <c r="K1265" t="s">
        <v>17742</v>
      </c>
      <c r="L1265" t="s">
        <v>14426</v>
      </c>
      <c r="M1265" t="s">
        <v>13123</v>
      </c>
      <c r="N1265" t="s">
        <v>20140</v>
      </c>
      <c r="P1265" t="s">
        <v>233</v>
      </c>
      <c r="Q1265" s="2" t="s">
        <v>2698</v>
      </c>
      <c r="R1265" t="s">
        <v>30958</v>
      </c>
      <c r="S1265" t="s">
        <v>2299</v>
      </c>
      <c r="T1265" t="s">
        <v>803</v>
      </c>
      <c r="U1265" t="s">
        <v>1258</v>
      </c>
      <c r="V1265" t="s">
        <v>1259</v>
      </c>
      <c r="W1265" t="s">
        <v>182</v>
      </c>
      <c r="X1265" t="s">
        <v>183</v>
      </c>
      <c r="Y1265" t="s">
        <v>183</v>
      </c>
      <c r="Z1265" t="s">
        <v>30959</v>
      </c>
      <c r="AA1265" t="s">
        <v>30960</v>
      </c>
      <c r="AB1265" t="s">
        <v>30961</v>
      </c>
      <c r="AC1265" t="s">
        <v>965</v>
      </c>
      <c r="AD1265" t="s">
        <v>966</v>
      </c>
      <c r="AE1265" t="s">
        <v>188</v>
      </c>
      <c r="AH1265" t="s">
        <v>30962</v>
      </c>
      <c r="AK1265" t="s">
        <v>244</v>
      </c>
      <c r="AL1265" t="s">
        <v>803</v>
      </c>
      <c r="AM1265" t="s">
        <v>971</v>
      </c>
      <c r="AN1265" t="s">
        <v>2473</v>
      </c>
      <c r="AO1265" t="s">
        <v>2307</v>
      </c>
      <c r="AP1265" t="s">
        <v>2308</v>
      </c>
      <c r="AQ1265" t="s">
        <v>30963</v>
      </c>
      <c r="AR1265" t="s">
        <v>216</v>
      </c>
      <c r="AS1265" t="s">
        <v>541</v>
      </c>
      <c r="AT1265" t="s">
        <v>1254</v>
      </c>
      <c r="AU1265" t="s">
        <v>1255</v>
      </c>
      <c r="AV1265" t="s">
        <v>249</v>
      </c>
      <c r="AW1265" t="s">
        <v>931</v>
      </c>
      <c r="AX1265" t="s">
        <v>1256</v>
      </c>
      <c r="AY1265" t="s">
        <v>1019</v>
      </c>
      <c r="AZ1265">
        <v>1550</v>
      </c>
      <c r="BA1265" t="s">
        <v>1254</v>
      </c>
      <c r="BB1265" t="s">
        <v>1255</v>
      </c>
      <c r="BC1265" t="s">
        <v>249</v>
      </c>
      <c r="BD1265" t="s">
        <v>931</v>
      </c>
      <c r="BE1265" t="s">
        <v>1256</v>
      </c>
      <c r="BF1265" t="s">
        <v>1019</v>
      </c>
      <c r="BG1265" t="s">
        <v>1257</v>
      </c>
      <c r="BH1265" t="s">
        <v>1258</v>
      </c>
      <c r="BI1265" s="2" t="s">
        <v>1259</v>
      </c>
      <c r="BJ1265" t="s">
        <v>1257</v>
      </c>
      <c r="BK1265" t="s">
        <v>1258</v>
      </c>
      <c r="BL1265" t="s">
        <v>1259</v>
      </c>
      <c r="BM1265" t="s">
        <v>979</v>
      </c>
      <c r="BN1265" t="s">
        <v>1260</v>
      </c>
      <c r="BO1265" t="s">
        <v>1257</v>
      </c>
      <c r="BP1265" t="s">
        <v>1258</v>
      </c>
      <c r="BQ1265" t="s">
        <v>1259</v>
      </c>
      <c r="BR1265" t="s">
        <v>176</v>
      </c>
      <c r="BS1265" t="s">
        <v>17285</v>
      </c>
      <c r="BT1265" t="s">
        <v>2387</v>
      </c>
      <c r="BU1265" t="s">
        <v>3319</v>
      </c>
      <c r="BV1265" t="s">
        <v>17286</v>
      </c>
      <c r="BW1265" t="s">
        <v>176</v>
      </c>
      <c r="BX1265" t="s">
        <v>17285</v>
      </c>
      <c r="BY1265" t="s">
        <v>2387</v>
      </c>
      <c r="BZ1265" t="s">
        <v>3319</v>
      </c>
      <c r="CA1265" t="s">
        <v>17286</v>
      </c>
      <c r="CB1265" t="s">
        <v>1265</v>
      </c>
      <c r="CC1265" t="s">
        <v>233</v>
      </c>
      <c r="CD1265" t="s">
        <v>22136</v>
      </c>
      <c r="CE1265" t="s">
        <v>7689</v>
      </c>
      <c r="CF1265" t="s">
        <v>30964</v>
      </c>
      <c r="CG1265" t="s">
        <v>30965</v>
      </c>
      <c r="CH1265" t="s">
        <v>1265</v>
      </c>
      <c r="CI1265" t="s">
        <v>30966</v>
      </c>
      <c r="CS1265" t="s">
        <v>214</v>
      </c>
      <c r="CT1265" t="s">
        <v>215</v>
      </c>
      <c r="CU1265" t="s">
        <v>216</v>
      </c>
      <c r="CV1265" t="s">
        <v>3117</v>
      </c>
      <c r="CW1265" t="s">
        <v>220</v>
      </c>
      <c r="CX1265" t="s">
        <v>3117</v>
      </c>
      <c r="CY1265" t="s">
        <v>220</v>
      </c>
      <c r="CZ1265">
        <v>420</v>
      </c>
      <c r="DA1265" t="s">
        <v>887</v>
      </c>
      <c r="DB1265" t="s">
        <v>17286</v>
      </c>
      <c r="DC1265" t="s">
        <v>30967</v>
      </c>
      <c r="DD1265" t="s">
        <v>222</v>
      </c>
      <c r="DF1265" t="s">
        <v>12838</v>
      </c>
      <c r="DG1265" t="s">
        <v>225</v>
      </c>
      <c r="DH1265" t="s">
        <v>226</v>
      </c>
      <c r="DI1265" t="s">
        <v>841</v>
      </c>
      <c r="DJ1265" t="s">
        <v>9058</v>
      </c>
      <c r="DK1265" t="s">
        <v>841</v>
      </c>
      <c r="DL1265" t="s">
        <v>14414</v>
      </c>
      <c r="DM1265" t="s">
        <v>841</v>
      </c>
      <c r="DN1265" t="s">
        <v>14414</v>
      </c>
      <c r="DO1265" t="s">
        <v>841</v>
      </c>
      <c r="DP1265" t="s">
        <v>845</v>
      </c>
      <c r="DQ1265" t="s">
        <v>9244</v>
      </c>
      <c r="DR1265" t="s">
        <v>11325</v>
      </c>
      <c r="DS1265" t="s">
        <v>17737</v>
      </c>
      <c r="DT1265" t="s">
        <v>228</v>
      </c>
      <c r="DU1265" t="s">
        <v>30968</v>
      </c>
      <c r="DV1265" t="s">
        <v>10057</v>
      </c>
      <c r="DW1265" t="s">
        <v>268</v>
      </c>
      <c r="DX1265">
        <v>12</v>
      </c>
      <c r="DY1265">
        <v>2023</v>
      </c>
      <c r="DZ1265">
        <v>2</v>
      </c>
      <c r="EA1265">
        <v>8334</v>
      </c>
      <c r="EB1265">
        <v>8334</v>
      </c>
      <c r="EC1265">
        <v>8334</v>
      </c>
      <c r="ED1265">
        <v>8334</v>
      </c>
      <c r="EE1265">
        <v>0</v>
      </c>
      <c r="EF1265" t="s">
        <v>851</v>
      </c>
      <c r="EG1265">
        <v>8334</v>
      </c>
      <c r="EH1265">
        <v>8334</v>
      </c>
      <c r="EI1265">
        <v>0</v>
      </c>
      <c r="EK1265">
        <v>0</v>
      </c>
      <c r="EL1265">
        <v>0</v>
      </c>
      <c r="EM1265">
        <v>0</v>
      </c>
      <c r="EO1265">
        <v>0</v>
      </c>
      <c r="EP1265">
        <v>0</v>
      </c>
      <c r="EQ1265">
        <v>0</v>
      </c>
      <c r="ES1265">
        <v>0</v>
      </c>
      <c r="ET1265">
        <v>0</v>
      </c>
      <c r="EU1265">
        <v>0</v>
      </c>
      <c r="EV1265" t="s">
        <v>852</v>
      </c>
      <c r="EW1265" t="s">
        <v>853</v>
      </c>
      <c r="EX1265" t="s">
        <v>30969</v>
      </c>
      <c r="EY1265" t="s">
        <v>30970</v>
      </c>
      <c r="EZ1265">
        <v>8334</v>
      </c>
      <c r="FJ1265" t="s">
        <v>30971</v>
      </c>
      <c r="FK1265" t="s">
        <v>192</v>
      </c>
    </row>
    <row r="1266" spans="1:167" x14ac:dyDescent="0.3">
      <c r="A1266" t="s">
        <v>16509</v>
      </c>
      <c r="B1266" t="s">
        <v>16510</v>
      </c>
      <c r="C1266" t="s">
        <v>1151</v>
      </c>
      <c r="D1266" t="s">
        <v>4738</v>
      </c>
      <c r="F1266" t="s">
        <v>1151</v>
      </c>
      <c r="G1266" t="s">
        <v>4738</v>
      </c>
      <c r="H1266" t="s">
        <v>16511</v>
      </c>
      <c r="I1266" t="s">
        <v>16512</v>
      </c>
      <c r="J1266" t="s">
        <v>16140</v>
      </c>
      <c r="K1266" t="s">
        <v>16141</v>
      </c>
      <c r="L1266" t="s">
        <v>14426</v>
      </c>
      <c r="M1266" t="s">
        <v>13123</v>
      </c>
      <c r="N1266" t="s">
        <v>16513</v>
      </c>
      <c r="P1266" t="s">
        <v>176</v>
      </c>
      <c r="Q1266" s="2" t="s">
        <v>321</v>
      </c>
      <c r="R1266" t="s">
        <v>30972</v>
      </c>
      <c r="S1266" t="s">
        <v>22543</v>
      </c>
      <c r="T1266" t="s">
        <v>803</v>
      </c>
      <c r="U1266" t="s">
        <v>336</v>
      </c>
      <c r="V1266" t="s">
        <v>337</v>
      </c>
      <c r="W1266" t="s">
        <v>182</v>
      </c>
      <c r="X1266" t="s">
        <v>183</v>
      </c>
      <c r="Y1266" t="s">
        <v>183</v>
      </c>
      <c r="Z1266" t="s">
        <v>30973</v>
      </c>
      <c r="AB1266" t="s">
        <v>30974</v>
      </c>
      <c r="AC1266" t="s">
        <v>336</v>
      </c>
      <c r="AD1266" t="s">
        <v>337</v>
      </c>
      <c r="AE1266" t="s">
        <v>188</v>
      </c>
      <c r="AH1266" t="s">
        <v>30975</v>
      </c>
      <c r="AK1266" t="s">
        <v>244</v>
      </c>
      <c r="AL1266" t="s">
        <v>803</v>
      </c>
      <c r="AM1266" t="s">
        <v>971</v>
      </c>
      <c r="AN1266" t="s">
        <v>2473</v>
      </c>
      <c r="AO1266" t="s">
        <v>2307</v>
      </c>
      <c r="AP1266" t="s">
        <v>2308</v>
      </c>
      <c r="AQ1266" t="s">
        <v>30976</v>
      </c>
      <c r="AR1266" t="s">
        <v>216</v>
      </c>
      <c r="AS1266" t="s">
        <v>541</v>
      </c>
      <c r="AT1266" t="s">
        <v>13133</v>
      </c>
      <c r="AU1266" t="s">
        <v>13134</v>
      </c>
      <c r="AV1266" t="s">
        <v>249</v>
      </c>
      <c r="AW1266" t="s">
        <v>250</v>
      </c>
      <c r="AX1266" t="s">
        <v>1444</v>
      </c>
      <c r="AY1266" t="s">
        <v>13135</v>
      </c>
      <c r="AZ1266">
        <v>2283</v>
      </c>
      <c r="BA1266" t="s">
        <v>13133</v>
      </c>
      <c r="BB1266" t="s">
        <v>13134</v>
      </c>
      <c r="BC1266" t="s">
        <v>249</v>
      </c>
      <c r="BD1266" t="s">
        <v>250</v>
      </c>
      <c r="BE1266" t="s">
        <v>1444</v>
      </c>
      <c r="BF1266" t="s">
        <v>13135</v>
      </c>
      <c r="BG1266" t="s">
        <v>13136</v>
      </c>
      <c r="BH1266" t="s">
        <v>965</v>
      </c>
      <c r="BI1266" s="2" t="s">
        <v>966</v>
      </c>
      <c r="BJ1266" t="s">
        <v>13136</v>
      </c>
      <c r="BK1266" t="s">
        <v>965</v>
      </c>
      <c r="BL1266" t="s">
        <v>966</v>
      </c>
      <c r="BM1266" t="s">
        <v>818</v>
      </c>
      <c r="BN1266" t="s">
        <v>2080</v>
      </c>
      <c r="BO1266" t="s">
        <v>13136</v>
      </c>
      <c r="BP1266" t="s">
        <v>965</v>
      </c>
      <c r="BQ1266" t="s">
        <v>966</v>
      </c>
      <c r="BR1266" t="s">
        <v>233</v>
      </c>
      <c r="BS1266" t="s">
        <v>2082</v>
      </c>
      <c r="BT1266" t="s">
        <v>1583</v>
      </c>
      <c r="BU1266" t="s">
        <v>2083</v>
      </c>
      <c r="BV1266" t="s">
        <v>2084</v>
      </c>
      <c r="BW1266" t="s">
        <v>176</v>
      </c>
      <c r="BX1266" t="s">
        <v>13137</v>
      </c>
      <c r="BY1266" t="s">
        <v>1529</v>
      </c>
      <c r="BZ1266" t="s">
        <v>1700</v>
      </c>
      <c r="CA1266" t="s">
        <v>2098</v>
      </c>
      <c r="CB1266" t="s">
        <v>13138</v>
      </c>
      <c r="CC1266" t="s">
        <v>233</v>
      </c>
      <c r="CD1266" t="s">
        <v>3655</v>
      </c>
      <c r="CE1266" t="s">
        <v>30977</v>
      </c>
      <c r="CF1266" t="s">
        <v>30978</v>
      </c>
      <c r="CG1266" t="s">
        <v>2083</v>
      </c>
      <c r="CH1266" t="s">
        <v>30979</v>
      </c>
      <c r="CI1266" t="s">
        <v>30980</v>
      </c>
      <c r="CS1266" t="s">
        <v>214</v>
      </c>
      <c r="CT1266" t="s">
        <v>215</v>
      </c>
      <c r="CU1266" t="s">
        <v>216</v>
      </c>
      <c r="CV1266" t="s">
        <v>4008</v>
      </c>
      <c r="CW1266" t="s">
        <v>3327</v>
      </c>
      <c r="CX1266" t="s">
        <v>4008</v>
      </c>
      <c r="CY1266" t="s">
        <v>3327</v>
      </c>
      <c r="CZ1266">
        <v>402</v>
      </c>
      <c r="DA1266" t="s">
        <v>887</v>
      </c>
      <c r="DB1266" t="s">
        <v>2098</v>
      </c>
      <c r="DC1266" t="s">
        <v>30981</v>
      </c>
      <c r="DD1266" t="s">
        <v>222</v>
      </c>
      <c r="DF1266" t="s">
        <v>1859</v>
      </c>
      <c r="DG1266" t="s">
        <v>225</v>
      </c>
      <c r="DH1266" t="s">
        <v>226</v>
      </c>
      <c r="DI1266" t="s">
        <v>841</v>
      </c>
      <c r="DJ1266" t="s">
        <v>13688</v>
      </c>
      <c r="DK1266" t="s">
        <v>841</v>
      </c>
      <c r="DL1266" t="s">
        <v>5514</v>
      </c>
      <c r="DM1266" t="s">
        <v>841</v>
      </c>
      <c r="DN1266" t="s">
        <v>948</v>
      </c>
      <c r="DO1266" t="s">
        <v>841</v>
      </c>
      <c r="DP1266" t="s">
        <v>13253</v>
      </c>
      <c r="DQ1266" t="s">
        <v>3836</v>
      </c>
      <c r="DR1266" t="s">
        <v>11325</v>
      </c>
      <c r="DS1266" t="s">
        <v>16509</v>
      </c>
      <c r="DT1266" t="s">
        <v>228</v>
      </c>
      <c r="DU1266" t="s">
        <v>30982</v>
      </c>
      <c r="DV1266" t="s">
        <v>4011</v>
      </c>
      <c r="DW1266" t="s">
        <v>3331</v>
      </c>
      <c r="DX1266">
        <v>12</v>
      </c>
      <c r="DY1266">
        <v>2023</v>
      </c>
      <c r="DZ1266">
        <v>2</v>
      </c>
      <c r="EA1266">
        <v>7600</v>
      </c>
      <c r="EB1266">
        <v>7600</v>
      </c>
      <c r="EC1266">
        <v>7600</v>
      </c>
      <c r="ED1266">
        <v>7600</v>
      </c>
      <c r="EE1266">
        <v>0</v>
      </c>
      <c r="EF1266" t="s">
        <v>851</v>
      </c>
      <c r="EG1266">
        <v>7600</v>
      </c>
      <c r="EH1266">
        <v>7600</v>
      </c>
      <c r="EI1266">
        <v>0</v>
      </c>
      <c r="EK1266">
        <v>0</v>
      </c>
      <c r="EL1266">
        <v>0</v>
      </c>
      <c r="EM1266">
        <v>0</v>
      </c>
      <c r="EO1266">
        <v>0</v>
      </c>
      <c r="EP1266">
        <v>0</v>
      </c>
      <c r="EQ1266">
        <v>0</v>
      </c>
      <c r="ES1266">
        <v>0</v>
      </c>
      <c r="ET1266">
        <v>0</v>
      </c>
      <c r="EU1266">
        <v>0</v>
      </c>
      <c r="EV1266" t="s">
        <v>852</v>
      </c>
      <c r="EW1266" t="s">
        <v>853</v>
      </c>
      <c r="EX1266" t="s">
        <v>30983</v>
      </c>
      <c r="EY1266" t="s">
        <v>30984</v>
      </c>
      <c r="EZ1266">
        <v>7600</v>
      </c>
      <c r="FJ1266" t="s">
        <v>30985</v>
      </c>
      <c r="FK1266" t="s">
        <v>192</v>
      </c>
    </row>
    <row r="1267" spans="1:167" x14ac:dyDescent="0.3">
      <c r="A1267" t="s">
        <v>16394</v>
      </c>
      <c r="B1267" t="s">
        <v>16395</v>
      </c>
      <c r="C1267" t="s">
        <v>1151</v>
      </c>
      <c r="D1267" t="s">
        <v>4738</v>
      </c>
      <c r="F1267" t="s">
        <v>1151</v>
      </c>
      <c r="G1267" t="s">
        <v>4738</v>
      </c>
      <c r="H1267" t="s">
        <v>16396</v>
      </c>
      <c r="I1267" t="s">
        <v>16397</v>
      </c>
      <c r="J1267" t="s">
        <v>16398</v>
      </c>
      <c r="K1267" t="s">
        <v>16399</v>
      </c>
      <c r="L1267" t="s">
        <v>15079</v>
      </c>
      <c r="M1267" t="s">
        <v>13123</v>
      </c>
      <c r="N1267" t="s">
        <v>9352</v>
      </c>
      <c r="P1267" t="s">
        <v>176</v>
      </c>
      <c r="Q1267" s="2" t="s">
        <v>30986</v>
      </c>
      <c r="R1267" t="s">
        <v>3705</v>
      </c>
      <c r="S1267" t="s">
        <v>30987</v>
      </c>
      <c r="T1267" t="s">
        <v>803</v>
      </c>
      <c r="U1267" t="s">
        <v>965</v>
      </c>
      <c r="V1267" t="s">
        <v>969</v>
      </c>
      <c r="W1267" t="s">
        <v>182</v>
      </c>
      <c r="X1267" t="s">
        <v>183</v>
      </c>
      <c r="Y1267" t="s">
        <v>183</v>
      </c>
      <c r="Z1267" t="s">
        <v>30988</v>
      </c>
      <c r="AB1267" t="s">
        <v>30989</v>
      </c>
      <c r="AC1267" t="s">
        <v>4145</v>
      </c>
      <c r="AD1267" t="s">
        <v>11301</v>
      </c>
      <c r="AE1267" t="s">
        <v>188</v>
      </c>
      <c r="AH1267" t="s">
        <v>30990</v>
      </c>
      <c r="AK1267" t="s">
        <v>244</v>
      </c>
      <c r="AL1267" t="s">
        <v>803</v>
      </c>
      <c r="AM1267" t="s">
        <v>971</v>
      </c>
      <c r="AN1267" t="s">
        <v>17501</v>
      </c>
      <c r="AO1267" t="s">
        <v>278</v>
      </c>
      <c r="AP1267" t="s">
        <v>246</v>
      </c>
      <c r="AQ1267" t="s">
        <v>27993</v>
      </c>
      <c r="AR1267" t="s">
        <v>1044</v>
      </c>
      <c r="AS1267" t="s">
        <v>278</v>
      </c>
      <c r="AT1267" t="s">
        <v>30765</v>
      </c>
      <c r="AU1267" t="s">
        <v>30766</v>
      </c>
      <c r="AV1267" t="s">
        <v>249</v>
      </c>
      <c r="AW1267" t="s">
        <v>314</v>
      </c>
      <c r="AX1267" t="s">
        <v>1317</v>
      </c>
      <c r="AY1267" t="s">
        <v>30767</v>
      </c>
      <c r="AZ1267">
        <v>150</v>
      </c>
      <c r="BA1267" t="s">
        <v>30765</v>
      </c>
      <c r="BB1267" t="s">
        <v>30766</v>
      </c>
      <c r="BC1267" t="s">
        <v>249</v>
      </c>
      <c r="BD1267" t="s">
        <v>314</v>
      </c>
      <c r="BE1267" t="s">
        <v>1317</v>
      </c>
      <c r="BF1267" t="s">
        <v>30767</v>
      </c>
      <c r="BG1267" t="s">
        <v>30768</v>
      </c>
      <c r="BH1267" t="s">
        <v>1509</v>
      </c>
      <c r="BI1267" s="2" t="s">
        <v>1510</v>
      </c>
      <c r="BJ1267" t="s">
        <v>30768</v>
      </c>
      <c r="BK1267" t="s">
        <v>1509</v>
      </c>
      <c r="BL1267" t="s">
        <v>1510</v>
      </c>
      <c r="BM1267" t="s">
        <v>1320</v>
      </c>
      <c r="BN1267" t="s">
        <v>4199</v>
      </c>
      <c r="BO1267" t="s">
        <v>30768</v>
      </c>
      <c r="BP1267" t="s">
        <v>1509</v>
      </c>
      <c r="BQ1267" t="s">
        <v>1510</v>
      </c>
      <c r="BR1267" t="s">
        <v>233</v>
      </c>
      <c r="BS1267" t="s">
        <v>30769</v>
      </c>
      <c r="BT1267" t="s">
        <v>6521</v>
      </c>
      <c r="BU1267" t="s">
        <v>2005</v>
      </c>
      <c r="BV1267" t="s">
        <v>30770</v>
      </c>
      <c r="BW1267" t="s">
        <v>176</v>
      </c>
      <c r="BX1267" t="s">
        <v>30771</v>
      </c>
      <c r="BY1267" t="s">
        <v>13634</v>
      </c>
      <c r="BZ1267" t="s">
        <v>6456</v>
      </c>
      <c r="CA1267" t="s">
        <v>30779</v>
      </c>
      <c r="CB1267" t="s">
        <v>30773</v>
      </c>
      <c r="CC1267" t="s">
        <v>176</v>
      </c>
      <c r="CD1267" t="s">
        <v>30771</v>
      </c>
      <c r="CE1267" t="s">
        <v>13634</v>
      </c>
      <c r="CF1267" t="s">
        <v>30778</v>
      </c>
      <c r="CG1267" t="s">
        <v>6456</v>
      </c>
      <c r="CH1267" t="s">
        <v>30773</v>
      </c>
      <c r="CI1267" t="s">
        <v>30779</v>
      </c>
      <c r="CS1267" t="s">
        <v>214</v>
      </c>
      <c r="CT1267" t="s">
        <v>215</v>
      </c>
      <c r="CU1267" t="s">
        <v>216</v>
      </c>
      <c r="CV1267" t="s">
        <v>3117</v>
      </c>
      <c r="CW1267" t="s">
        <v>3327</v>
      </c>
      <c r="CX1267" t="s">
        <v>3117</v>
      </c>
      <c r="CY1267" t="s">
        <v>3327</v>
      </c>
      <c r="CZ1267">
        <v>455</v>
      </c>
      <c r="DA1267" t="s">
        <v>887</v>
      </c>
      <c r="DB1267" t="s">
        <v>30772</v>
      </c>
      <c r="DC1267" t="s">
        <v>30991</v>
      </c>
      <c r="DD1267" t="s">
        <v>222</v>
      </c>
      <c r="DF1267" t="s">
        <v>944</v>
      </c>
      <c r="DG1267" t="s">
        <v>225</v>
      </c>
      <c r="DH1267" t="s">
        <v>226</v>
      </c>
      <c r="DI1267" t="s">
        <v>841</v>
      </c>
      <c r="DJ1267" t="s">
        <v>13688</v>
      </c>
      <c r="DK1267" t="s">
        <v>841</v>
      </c>
      <c r="DL1267" t="s">
        <v>14414</v>
      </c>
      <c r="DM1267" t="s">
        <v>841</v>
      </c>
      <c r="DN1267" t="s">
        <v>4070</v>
      </c>
      <c r="DO1267" t="s">
        <v>841</v>
      </c>
      <c r="DP1267" t="s">
        <v>4070</v>
      </c>
      <c r="DQ1267" t="s">
        <v>3836</v>
      </c>
      <c r="DR1267" t="s">
        <v>11325</v>
      </c>
      <c r="DS1267" t="s">
        <v>16394</v>
      </c>
      <c r="DT1267" t="s">
        <v>228</v>
      </c>
      <c r="DU1267" t="s">
        <v>30992</v>
      </c>
      <c r="DV1267" t="s">
        <v>10057</v>
      </c>
      <c r="DW1267" t="s">
        <v>3331</v>
      </c>
      <c r="DX1267">
        <v>12</v>
      </c>
      <c r="DY1267">
        <v>2023</v>
      </c>
      <c r="DZ1267">
        <v>1</v>
      </c>
      <c r="EA1267">
        <v>7000</v>
      </c>
      <c r="EB1267">
        <v>7000</v>
      </c>
      <c r="EC1267">
        <v>7000</v>
      </c>
      <c r="ED1267">
        <v>7000</v>
      </c>
      <c r="EE1267">
        <v>0</v>
      </c>
      <c r="EF1267" t="s">
        <v>851</v>
      </c>
      <c r="EG1267">
        <v>7000</v>
      </c>
      <c r="EH1267">
        <v>7000</v>
      </c>
      <c r="EI1267">
        <v>0</v>
      </c>
      <c r="EK1267">
        <v>0</v>
      </c>
      <c r="EL1267">
        <v>0</v>
      </c>
      <c r="EM1267">
        <v>0</v>
      </c>
      <c r="EO1267">
        <v>0</v>
      </c>
      <c r="EP1267">
        <v>0</v>
      </c>
      <c r="EQ1267">
        <v>0</v>
      </c>
      <c r="ES1267">
        <v>0</v>
      </c>
      <c r="ET1267">
        <v>0</v>
      </c>
      <c r="EU1267">
        <v>0</v>
      </c>
      <c r="EV1267" t="s">
        <v>852</v>
      </c>
      <c r="EW1267" t="s">
        <v>950</v>
      </c>
      <c r="EX1267" t="s">
        <v>30993</v>
      </c>
      <c r="EY1267" t="s">
        <v>30994</v>
      </c>
      <c r="EZ1267">
        <v>7000</v>
      </c>
      <c r="FJ1267" t="s">
        <v>30995</v>
      </c>
      <c r="FK1267" t="s">
        <v>192</v>
      </c>
    </row>
    <row r="1268" spans="1:167" x14ac:dyDescent="0.3">
      <c r="A1268" t="s">
        <v>15636</v>
      </c>
      <c r="B1268" t="s">
        <v>15637</v>
      </c>
      <c r="C1268" t="s">
        <v>1151</v>
      </c>
      <c r="D1268" t="s">
        <v>4738</v>
      </c>
      <c r="F1268" t="s">
        <v>1151</v>
      </c>
      <c r="G1268" t="s">
        <v>4738</v>
      </c>
      <c r="H1268" t="s">
        <v>15638</v>
      </c>
      <c r="I1268" t="s">
        <v>15639</v>
      </c>
      <c r="J1268" t="s">
        <v>15283</v>
      </c>
      <c r="K1268" t="s">
        <v>15284</v>
      </c>
      <c r="L1268" t="s">
        <v>14426</v>
      </c>
      <c r="M1268" t="s">
        <v>13123</v>
      </c>
      <c r="N1268" t="s">
        <v>15640</v>
      </c>
      <c r="P1268" t="s">
        <v>233</v>
      </c>
      <c r="Q1268" s="2" t="s">
        <v>30996</v>
      </c>
      <c r="R1268" t="s">
        <v>30610</v>
      </c>
      <c r="S1268" t="s">
        <v>30997</v>
      </c>
      <c r="T1268" t="s">
        <v>5194</v>
      </c>
      <c r="U1268" t="s">
        <v>30998</v>
      </c>
      <c r="V1268" t="s">
        <v>2821</v>
      </c>
      <c r="W1268" t="s">
        <v>2877</v>
      </c>
      <c r="X1268" t="s">
        <v>183</v>
      </c>
      <c r="Y1268" t="s">
        <v>183</v>
      </c>
      <c r="Z1268" t="s">
        <v>30999</v>
      </c>
      <c r="AB1268" t="s">
        <v>31000</v>
      </c>
      <c r="AC1268" t="s">
        <v>965</v>
      </c>
      <c r="AD1268" t="s">
        <v>969</v>
      </c>
      <c r="AE1268" t="s">
        <v>188</v>
      </c>
      <c r="AH1268" t="s">
        <v>31001</v>
      </c>
      <c r="AK1268" t="s">
        <v>244</v>
      </c>
      <c r="AL1268" t="s">
        <v>803</v>
      </c>
      <c r="AM1268" t="s">
        <v>971</v>
      </c>
      <c r="AN1268" t="s">
        <v>2473</v>
      </c>
      <c r="AO1268" t="s">
        <v>2307</v>
      </c>
      <c r="AP1268" t="s">
        <v>4039</v>
      </c>
      <c r="AQ1268" t="s">
        <v>31002</v>
      </c>
      <c r="AR1268" t="s">
        <v>216</v>
      </c>
      <c r="AS1268" t="s">
        <v>541</v>
      </c>
      <c r="AT1268" t="s">
        <v>1623</v>
      </c>
      <c r="AU1268" t="s">
        <v>1624</v>
      </c>
      <c r="AV1268" t="s">
        <v>249</v>
      </c>
      <c r="AW1268" t="s">
        <v>314</v>
      </c>
      <c r="AX1268" t="s">
        <v>1625</v>
      </c>
      <c r="AY1268" t="s">
        <v>1194</v>
      </c>
      <c r="AZ1268">
        <v>16781</v>
      </c>
      <c r="BA1268" t="s">
        <v>1623</v>
      </c>
      <c r="BB1268" t="s">
        <v>1624</v>
      </c>
      <c r="BC1268" t="s">
        <v>249</v>
      </c>
      <c r="BD1268" t="s">
        <v>314</v>
      </c>
      <c r="BE1268" t="s">
        <v>1625</v>
      </c>
      <c r="BF1268" t="s">
        <v>1194</v>
      </c>
      <c r="BG1268" t="s">
        <v>1627</v>
      </c>
      <c r="BH1268" t="s">
        <v>965</v>
      </c>
      <c r="BI1268" s="2" t="s">
        <v>966</v>
      </c>
      <c r="BJ1268" t="s">
        <v>1627</v>
      </c>
      <c r="BK1268" t="s">
        <v>965</v>
      </c>
      <c r="BL1268" t="s">
        <v>966</v>
      </c>
      <c r="BM1268" t="s">
        <v>979</v>
      </c>
      <c r="BN1268" t="s">
        <v>1196</v>
      </c>
      <c r="BO1268" t="s">
        <v>1627</v>
      </c>
      <c r="BP1268" t="s">
        <v>965</v>
      </c>
      <c r="BQ1268" t="s">
        <v>966</v>
      </c>
      <c r="BR1268" t="s">
        <v>176</v>
      </c>
      <c r="BS1268" t="s">
        <v>15412</v>
      </c>
      <c r="BT1268" t="s">
        <v>1090</v>
      </c>
      <c r="BU1268" t="s">
        <v>15413</v>
      </c>
      <c r="BV1268" t="s">
        <v>15414</v>
      </c>
      <c r="BW1268" t="s">
        <v>176</v>
      </c>
      <c r="BX1268" t="s">
        <v>19230</v>
      </c>
      <c r="BY1268" t="s">
        <v>2086</v>
      </c>
      <c r="BZ1268" t="s">
        <v>19231</v>
      </c>
      <c r="CA1268" t="s">
        <v>19232</v>
      </c>
      <c r="CB1268" t="s">
        <v>19233</v>
      </c>
      <c r="CC1268" t="s">
        <v>233</v>
      </c>
      <c r="CD1268" t="s">
        <v>10661</v>
      </c>
      <c r="CE1268" t="s">
        <v>1899</v>
      </c>
      <c r="CF1268" t="s">
        <v>31003</v>
      </c>
      <c r="CG1268" t="s">
        <v>31004</v>
      </c>
      <c r="CH1268" t="s">
        <v>1204</v>
      </c>
      <c r="CI1268" t="s">
        <v>31005</v>
      </c>
      <c r="CS1268" t="s">
        <v>214</v>
      </c>
      <c r="CT1268" t="s">
        <v>215</v>
      </c>
      <c r="CU1268" t="s">
        <v>216</v>
      </c>
      <c r="CV1268" t="s">
        <v>13073</v>
      </c>
      <c r="CW1268" t="s">
        <v>15652</v>
      </c>
      <c r="CX1268" t="s">
        <v>3117</v>
      </c>
      <c r="CY1268" t="s">
        <v>15652</v>
      </c>
      <c r="CZ1268">
        <v>420</v>
      </c>
      <c r="DA1268" t="s">
        <v>3835</v>
      </c>
      <c r="DB1268" t="s">
        <v>30999</v>
      </c>
      <c r="DC1268" t="s">
        <v>31006</v>
      </c>
      <c r="DD1268" t="s">
        <v>222</v>
      </c>
      <c r="DF1268" t="s">
        <v>12838</v>
      </c>
      <c r="DG1268" t="s">
        <v>225</v>
      </c>
      <c r="DH1268" t="s">
        <v>226</v>
      </c>
      <c r="DI1268" t="s">
        <v>841</v>
      </c>
      <c r="DJ1268" t="s">
        <v>1611</v>
      </c>
      <c r="DK1268" t="s">
        <v>841</v>
      </c>
      <c r="DL1268" t="s">
        <v>3844</v>
      </c>
      <c r="DM1268" t="s">
        <v>841</v>
      </c>
      <c r="DN1268" t="s">
        <v>3844</v>
      </c>
      <c r="DO1268" t="s">
        <v>841</v>
      </c>
      <c r="DP1268" t="s">
        <v>10713</v>
      </c>
      <c r="DQ1268" t="s">
        <v>3109</v>
      </c>
      <c r="DR1268" t="s">
        <v>11325</v>
      </c>
      <c r="DS1268" t="s">
        <v>15636</v>
      </c>
      <c r="DT1268" t="s">
        <v>228</v>
      </c>
      <c r="DU1268" t="s">
        <v>31007</v>
      </c>
      <c r="DV1268" t="s">
        <v>3763</v>
      </c>
      <c r="DW1268" t="s">
        <v>15655</v>
      </c>
      <c r="DX1268">
        <v>13</v>
      </c>
      <c r="DY1268">
        <v>2023</v>
      </c>
      <c r="DZ1268">
        <v>2</v>
      </c>
      <c r="EA1268">
        <v>8980.83</v>
      </c>
      <c r="EB1268">
        <v>8980.83</v>
      </c>
      <c r="EC1268">
        <v>8980.83</v>
      </c>
      <c r="ED1268">
        <v>8980.83</v>
      </c>
      <c r="EE1268">
        <v>0</v>
      </c>
      <c r="EF1268" t="s">
        <v>851</v>
      </c>
      <c r="EG1268">
        <v>8290</v>
      </c>
      <c r="EH1268">
        <v>8290</v>
      </c>
      <c r="EI1268">
        <v>0</v>
      </c>
      <c r="EJ1268" t="s">
        <v>851</v>
      </c>
      <c r="EK1268">
        <v>690.83</v>
      </c>
      <c r="EL1268">
        <v>690.83</v>
      </c>
      <c r="EM1268">
        <v>0</v>
      </c>
      <c r="EO1268">
        <v>0</v>
      </c>
      <c r="EP1268">
        <v>0</v>
      </c>
      <c r="EQ1268">
        <v>0</v>
      </c>
      <c r="ES1268">
        <v>0</v>
      </c>
      <c r="ET1268">
        <v>0</v>
      </c>
      <c r="EU1268">
        <v>0</v>
      </c>
      <c r="EV1268" t="s">
        <v>852</v>
      </c>
      <c r="EW1268" t="s">
        <v>853</v>
      </c>
      <c r="EX1268" t="s">
        <v>31008</v>
      </c>
      <c r="EY1268" t="s">
        <v>31009</v>
      </c>
      <c r="EZ1268">
        <v>8980.83</v>
      </c>
      <c r="FJ1268" t="s">
        <v>31010</v>
      </c>
      <c r="FK1268" t="s">
        <v>192</v>
      </c>
    </row>
    <row r="1269" spans="1:167" x14ac:dyDescent="0.3">
      <c r="A1269" t="s">
        <v>953</v>
      </c>
      <c r="B1269" t="s">
        <v>13182</v>
      </c>
      <c r="C1269" t="s">
        <v>955</v>
      </c>
      <c r="F1269" t="s">
        <v>955</v>
      </c>
      <c r="H1269" t="s">
        <v>956</v>
      </c>
      <c r="I1269" t="s">
        <v>957</v>
      </c>
      <c r="J1269" t="s">
        <v>958</v>
      </c>
      <c r="K1269" t="s">
        <v>959</v>
      </c>
      <c r="L1269" t="s">
        <v>960</v>
      </c>
      <c r="M1269" t="s">
        <v>13183</v>
      </c>
      <c r="N1269" t="s">
        <v>13184</v>
      </c>
      <c r="P1269" t="s">
        <v>233</v>
      </c>
      <c r="Q1269" s="2" t="s">
        <v>31011</v>
      </c>
      <c r="R1269" t="s">
        <v>31012</v>
      </c>
      <c r="S1269" t="s">
        <v>31013</v>
      </c>
      <c r="T1269" t="s">
        <v>803</v>
      </c>
      <c r="U1269" t="s">
        <v>965</v>
      </c>
      <c r="V1269" t="s">
        <v>966</v>
      </c>
      <c r="W1269" t="s">
        <v>182</v>
      </c>
      <c r="X1269" t="s">
        <v>183</v>
      </c>
      <c r="Y1269" t="s">
        <v>183</v>
      </c>
      <c r="Z1269" t="s">
        <v>31014</v>
      </c>
      <c r="AB1269" t="s">
        <v>31015</v>
      </c>
      <c r="AC1269" t="s">
        <v>3938</v>
      </c>
      <c r="AD1269" t="s">
        <v>1947</v>
      </c>
      <c r="AE1269" t="s">
        <v>188</v>
      </c>
      <c r="AH1269" t="s">
        <v>31016</v>
      </c>
      <c r="AK1269" t="s">
        <v>215</v>
      </c>
      <c r="AL1269" t="s">
        <v>803</v>
      </c>
      <c r="AM1269" t="s">
        <v>971</v>
      </c>
      <c r="AN1269" t="s">
        <v>955</v>
      </c>
      <c r="AO1269" t="s">
        <v>972</v>
      </c>
      <c r="AQ1269" t="s">
        <v>4717</v>
      </c>
      <c r="AR1269" t="s">
        <v>216</v>
      </c>
      <c r="AS1269" t="s">
        <v>972</v>
      </c>
      <c r="AT1269" t="s">
        <v>6810</v>
      </c>
      <c r="AU1269" t="s">
        <v>6811</v>
      </c>
      <c r="AV1269" t="s">
        <v>249</v>
      </c>
      <c r="AW1269" t="s">
        <v>314</v>
      </c>
      <c r="AX1269" t="s">
        <v>1444</v>
      </c>
      <c r="AY1269" t="s">
        <v>1076</v>
      </c>
      <c r="AZ1269">
        <v>3036</v>
      </c>
      <c r="BA1269" t="s">
        <v>6810</v>
      </c>
      <c r="BB1269" t="s">
        <v>6811</v>
      </c>
      <c r="BC1269" t="s">
        <v>249</v>
      </c>
      <c r="BD1269" t="s">
        <v>314</v>
      </c>
      <c r="BE1269" t="s">
        <v>1444</v>
      </c>
      <c r="BF1269" t="s">
        <v>1076</v>
      </c>
      <c r="BG1269" t="s">
        <v>6812</v>
      </c>
      <c r="BH1269" t="s">
        <v>431</v>
      </c>
      <c r="BI1269" s="2" t="s">
        <v>432</v>
      </c>
      <c r="BJ1269" t="s">
        <v>6812</v>
      </c>
      <c r="BK1269" t="s">
        <v>431</v>
      </c>
      <c r="BL1269" t="s">
        <v>432</v>
      </c>
      <c r="BM1269" t="s">
        <v>875</v>
      </c>
      <c r="BN1269" t="s">
        <v>6786</v>
      </c>
      <c r="BO1269" t="s">
        <v>6812</v>
      </c>
      <c r="BP1269" t="s">
        <v>431</v>
      </c>
      <c r="BQ1269" t="s">
        <v>432</v>
      </c>
      <c r="BR1269" t="s">
        <v>233</v>
      </c>
      <c r="BS1269" t="s">
        <v>14904</v>
      </c>
      <c r="BT1269" t="s">
        <v>1081</v>
      </c>
      <c r="BU1269" t="s">
        <v>14905</v>
      </c>
      <c r="BV1269" t="s">
        <v>31017</v>
      </c>
      <c r="BW1269" t="s">
        <v>176</v>
      </c>
      <c r="BX1269" t="s">
        <v>6790</v>
      </c>
      <c r="BY1269" t="s">
        <v>6791</v>
      </c>
      <c r="BZ1269" t="s">
        <v>6792</v>
      </c>
      <c r="CA1269" t="s">
        <v>6793</v>
      </c>
      <c r="CB1269" t="s">
        <v>6794</v>
      </c>
      <c r="CC1269" t="s">
        <v>176</v>
      </c>
      <c r="CD1269" t="s">
        <v>1455</v>
      </c>
      <c r="CE1269" t="s">
        <v>1198</v>
      </c>
      <c r="CF1269" t="s">
        <v>31018</v>
      </c>
      <c r="CG1269" t="s">
        <v>29141</v>
      </c>
      <c r="CH1269" t="s">
        <v>31019</v>
      </c>
      <c r="CI1269" t="s">
        <v>31020</v>
      </c>
      <c r="CS1269" t="s">
        <v>214</v>
      </c>
      <c r="CT1269" t="s">
        <v>215</v>
      </c>
      <c r="CU1269" t="s">
        <v>216</v>
      </c>
      <c r="CV1269" t="s">
        <v>13073</v>
      </c>
      <c r="CW1269" t="s">
        <v>17196</v>
      </c>
      <c r="CX1269" t="s">
        <v>3117</v>
      </c>
      <c r="CY1269" t="s">
        <v>13209</v>
      </c>
      <c r="CZ1269">
        <v>1092</v>
      </c>
      <c r="DA1269" t="s">
        <v>3835</v>
      </c>
      <c r="DB1269" t="s">
        <v>31014</v>
      </c>
      <c r="DC1269" t="s">
        <v>31021</v>
      </c>
      <c r="DD1269" t="s">
        <v>222</v>
      </c>
      <c r="DF1269" t="s">
        <v>1590</v>
      </c>
      <c r="DG1269" t="s">
        <v>225</v>
      </c>
      <c r="DH1269" t="s">
        <v>226</v>
      </c>
      <c r="DI1269" t="s">
        <v>841</v>
      </c>
      <c r="DJ1269" t="s">
        <v>3748</v>
      </c>
      <c r="DK1269" t="s">
        <v>841</v>
      </c>
      <c r="DL1269" t="s">
        <v>5514</v>
      </c>
      <c r="DM1269" t="s">
        <v>841</v>
      </c>
      <c r="DN1269" t="s">
        <v>5514</v>
      </c>
      <c r="DO1269" t="s">
        <v>841</v>
      </c>
      <c r="DP1269" t="s">
        <v>845</v>
      </c>
      <c r="DQ1269" t="s">
        <v>9058</v>
      </c>
      <c r="DR1269" t="s">
        <v>11325</v>
      </c>
      <c r="DS1269" t="s">
        <v>953</v>
      </c>
      <c r="DT1269" t="s">
        <v>228</v>
      </c>
      <c r="DU1269" t="s">
        <v>31022</v>
      </c>
      <c r="DV1269" t="s">
        <v>3763</v>
      </c>
      <c r="DW1269" t="s">
        <v>17200</v>
      </c>
      <c r="DX1269">
        <v>24</v>
      </c>
      <c r="DY1269">
        <v>2023</v>
      </c>
      <c r="DZ1269">
        <v>3</v>
      </c>
      <c r="EA1269">
        <v>20600</v>
      </c>
      <c r="EB1269">
        <v>20600</v>
      </c>
      <c r="EC1269">
        <v>20600</v>
      </c>
      <c r="ED1269">
        <v>20600</v>
      </c>
      <c r="EE1269">
        <v>0</v>
      </c>
      <c r="EF1269" t="s">
        <v>851</v>
      </c>
      <c r="EG1269">
        <v>10300</v>
      </c>
      <c r="EH1269">
        <v>10300</v>
      </c>
      <c r="EI1269">
        <v>0</v>
      </c>
      <c r="EJ1269" t="s">
        <v>1764</v>
      </c>
      <c r="EK1269">
        <v>10300</v>
      </c>
      <c r="EL1269">
        <v>10300</v>
      </c>
      <c r="EM1269">
        <v>0</v>
      </c>
      <c r="EO1269">
        <v>0</v>
      </c>
      <c r="EP1269">
        <v>0</v>
      </c>
      <c r="EQ1269">
        <v>0</v>
      </c>
      <c r="ES1269">
        <v>0</v>
      </c>
      <c r="ET1269">
        <v>0</v>
      </c>
      <c r="EU1269">
        <v>0</v>
      </c>
      <c r="EV1269" t="s">
        <v>852</v>
      </c>
      <c r="EW1269" t="s">
        <v>853</v>
      </c>
      <c r="EX1269" t="s">
        <v>31023</v>
      </c>
      <c r="EY1269" t="s">
        <v>31024</v>
      </c>
      <c r="EZ1269">
        <v>20600</v>
      </c>
      <c r="FJ1269" t="s">
        <v>31025</v>
      </c>
      <c r="FK1269" t="s">
        <v>192</v>
      </c>
    </row>
    <row r="1270" spans="1:167" x14ac:dyDescent="0.3">
      <c r="A1270" t="s">
        <v>17323</v>
      </c>
      <c r="B1270" t="s">
        <v>17324</v>
      </c>
      <c r="C1270" t="s">
        <v>4175</v>
      </c>
      <c r="D1270" t="s">
        <v>17325</v>
      </c>
      <c r="F1270" t="s">
        <v>4175</v>
      </c>
      <c r="G1270" t="s">
        <v>17325</v>
      </c>
      <c r="H1270" t="s">
        <v>17326</v>
      </c>
      <c r="I1270" t="s">
        <v>17327</v>
      </c>
      <c r="J1270" t="s">
        <v>4180</v>
      </c>
      <c r="K1270" t="s">
        <v>4181</v>
      </c>
      <c r="L1270" t="s">
        <v>4182</v>
      </c>
      <c r="M1270" t="s">
        <v>13183</v>
      </c>
      <c r="N1270" t="s">
        <v>17328</v>
      </c>
      <c r="P1270" t="s">
        <v>176</v>
      </c>
      <c r="Q1270" s="2" t="s">
        <v>1323</v>
      </c>
      <c r="R1270" t="s">
        <v>31026</v>
      </c>
      <c r="S1270" t="s">
        <v>31027</v>
      </c>
      <c r="T1270" t="s">
        <v>803</v>
      </c>
      <c r="U1270" t="s">
        <v>30802</v>
      </c>
      <c r="V1270" t="s">
        <v>30803</v>
      </c>
      <c r="W1270" t="s">
        <v>182</v>
      </c>
      <c r="X1270" t="s">
        <v>183</v>
      </c>
      <c r="Y1270" t="s">
        <v>183</v>
      </c>
      <c r="Z1270" t="s">
        <v>31028</v>
      </c>
      <c r="AA1270" t="s">
        <v>31029</v>
      </c>
      <c r="AB1270" t="s">
        <v>31030</v>
      </c>
      <c r="AC1270" t="s">
        <v>30802</v>
      </c>
      <c r="AD1270" t="s">
        <v>30803</v>
      </c>
      <c r="AE1270" t="s">
        <v>188</v>
      </c>
      <c r="AH1270" t="s">
        <v>31031</v>
      </c>
      <c r="AJ1270" t="s">
        <v>31032</v>
      </c>
      <c r="AK1270" t="s">
        <v>244</v>
      </c>
      <c r="AL1270" t="s">
        <v>803</v>
      </c>
      <c r="AM1270" t="s">
        <v>15580</v>
      </c>
      <c r="AN1270" t="s">
        <v>31033</v>
      </c>
      <c r="AO1270" t="s">
        <v>2242</v>
      </c>
      <c r="AQ1270" t="s">
        <v>21746</v>
      </c>
      <c r="AR1270" t="s">
        <v>1044</v>
      </c>
      <c r="AS1270" t="s">
        <v>2242</v>
      </c>
      <c r="AT1270" t="s">
        <v>31034</v>
      </c>
      <c r="AU1270" t="s">
        <v>31035</v>
      </c>
      <c r="AV1270" t="s">
        <v>282</v>
      </c>
      <c r="AX1270" t="s">
        <v>7084</v>
      </c>
      <c r="AY1270" t="s">
        <v>10026</v>
      </c>
      <c r="AZ1270">
        <v>697</v>
      </c>
      <c r="BA1270" t="s">
        <v>31034</v>
      </c>
      <c r="BB1270" t="s">
        <v>31035</v>
      </c>
      <c r="BC1270" t="s">
        <v>282</v>
      </c>
      <c r="BE1270" t="s">
        <v>7084</v>
      </c>
      <c r="BF1270" t="s">
        <v>10026</v>
      </c>
      <c r="BG1270" t="s">
        <v>31036</v>
      </c>
      <c r="BH1270" t="s">
        <v>17340</v>
      </c>
      <c r="BI1270" s="2" t="s">
        <v>17341</v>
      </c>
      <c r="BJ1270" t="s">
        <v>31036</v>
      </c>
      <c r="BK1270" t="s">
        <v>17340</v>
      </c>
      <c r="BL1270" t="s">
        <v>17341</v>
      </c>
      <c r="BM1270" t="s">
        <v>1320</v>
      </c>
      <c r="BN1270" t="s">
        <v>4199</v>
      </c>
      <c r="BO1270" t="s">
        <v>31036</v>
      </c>
      <c r="BP1270" t="s">
        <v>17340</v>
      </c>
      <c r="BQ1270" t="s">
        <v>17341</v>
      </c>
      <c r="BR1270" t="s">
        <v>176</v>
      </c>
      <c r="BS1270" t="s">
        <v>31037</v>
      </c>
      <c r="BT1270" t="s">
        <v>326</v>
      </c>
      <c r="BU1270" t="s">
        <v>4762</v>
      </c>
      <c r="BV1270" t="s">
        <v>31038</v>
      </c>
      <c r="BW1270" t="s">
        <v>176</v>
      </c>
      <c r="BX1270" t="s">
        <v>31037</v>
      </c>
      <c r="BY1270" t="s">
        <v>326</v>
      </c>
      <c r="BZ1270" t="s">
        <v>4762</v>
      </c>
      <c r="CA1270" t="s">
        <v>31038</v>
      </c>
      <c r="CB1270" t="s">
        <v>31039</v>
      </c>
      <c r="CC1270" t="s">
        <v>176</v>
      </c>
      <c r="CD1270" t="s">
        <v>31040</v>
      </c>
      <c r="CE1270" t="s">
        <v>2012</v>
      </c>
      <c r="CF1270" t="s">
        <v>31041</v>
      </c>
      <c r="CG1270" t="s">
        <v>5788</v>
      </c>
      <c r="CH1270" t="s">
        <v>31042</v>
      </c>
      <c r="CI1270" t="s">
        <v>31043</v>
      </c>
      <c r="CS1270" t="s">
        <v>214</v>
      </c>
      <c r="CT1270" t="s">
        <v>215</v>
      </c>
      <c r="CU1270" t="s">
        <v>216</v>
      </c>
      <c r="CV1270" t="s">
        <v>11321</v>
      </c>
      <c r="CW1270" t="s">
        <v>31044</v>
      </c>
      <c r="CX1270" t="s">
        <v>11321</v>
      </c>
      <c r="CY1270" t="s">
        <v>17353</v>
      </c>
      <c r="CZ1270">
        <v>1210</v>
      </c>
      <c r="DA1270" t="s">
        <v>3835</v>
      </c>
      <c r="DB1270" t="s">
        <v>31028</v>
      </c>
      <c r="DC1270" t="s">
        <v>31045</v>
      </c>
      <c r="DD1270" t="s">
        <v>222</v>
      </c>
      <c r="DF1270" t="s">
        <v>11721</v>
      </c>
      <c r="DG1270" t="s">
        <v>225</v>
      </c>
      <c r="DH1270" t="s">
        <v>226</v>
      </c>
      <c r="DI1270" t="s">
        <v>841</v>
      </c>
      <c r="DJ1270" t="s">
        <v>5513</v>
      </c>
      <c r="DK1270" t="s">
        <v>841</v>
      </c>
      <c r="DL1270" t="s">
        <v>4767</v>
      </c>
      <c r="DM1270" t="s">
        <v>841</v>
      </c>
      <c r="DN1270" t="s">
        <v>4767</v>
      </c>
      <c r="DO1270" t="s">
        <v>841</v>
      </c>
      <c r="DP1270" t="s">
        <v>5573</v>
      </c>
      <c r="DQ1270" t="s">
        <v>5514</v>
      </c>
      <c r="DR1270" t="s">
        <v>11325</v>
      </c>
      <c r="DS1270" t="s">
        <v>17323</v>
      </c>
      <c r="DT1270" t="s">
        <v>228</v>
      </c>
      <c r="DU1270" t="s">
        <v>31046</v>
      </c>
      <c r="DV1270" t="s">
        <v>9245</v>
      </c>
      <c r="DW1270" t="s">
        <v>31047</v>
      </c>
      <c r="DX1270">
        <v>23</v>
      </c>
      <c r="DY1270">
        <v>2023</v>
      </c>
      <c r="DZ1270">
        <v>3</v>
      </c>
      <c r="EA1270">
        <v>26214.25</v>
      </c>
      <c r="EB1270">
        <v>26214.25</v>
      </c>
      <c r="EC1270">
        <v>26214.25</v>
      </c>
      <c r="ED1270">
        <v>26214.25</v>
      </c>
      <c r="EE1270">
        <v>0</v>
      </c>
      <c r="EF1270" t="s">
        <v>851</v>
      </c>
      <c r="EG1270">
        <v>13677</v>
      </c>
      <c r="EH1270">
        <v>13677</v>
      </c>
      <c r="EI1270">
        <v>0</v>
      </c>
      <c r="EJ1270" t="s">
        <v>1764</v>
      </c>
      <c r="EK1270">
        <v>12537.25</v>
      </c>
      <c r="EL1270">
        <v>12537.25</v>
      </c>
      <c r="EM1270">
        <v>0</v>
      </c>
      <c r="EO1270">
        <v>0</v>
      </c>
      <c r="EP1270">
        <v>0</v>
      </c>
      <c r="EQ1270">
        <v>0</v>
      </c>
      <c r="ES1270">
        <v>0</v>
      </c>
      <c r="ET1270">
        <v>0</v>
      </c>
      <c r="EU1270">
        <v>0</v>
      </c>
      <c r="EV1270" t="s">
        <v>852</v>
      </c>
      <c r="EW1270" t="s">
        <v>853</v>
      </c>
      <c r="EX1270" t="s">
        <v>31048</v>
      </c>
      <c r="EY1270" t="s">
        <v>31049</v>
      </c>
      <c r="EZ1270">
        <v>26214.25</v>
      </c>
      <c r="FJ1270" t="s">
        <v>31050</v>
      </c>
      <c r="FK1270" t="s">
        <v>192</v>
      </c>
    </row>
    <row r="1271" spans="1:167" x14ac:dyDescent="0.3">
      <c r="A1271" t="s">
        <v>16394</v>
      </c>
      <c r="B1271" t="s">
        <v>16395</v>
      </c>
      <c r="C1271" t="s">
        <v>1151</v>
      </c>
      <c r="D1271" t="s">
        <v>4738</v>
      </c>
      <c r="F1271" t="s">
        <v>1151</v>
      </c>
      <c r="G1271" t="s">
        <v>4738</v>
      </c>
      <c r="H1271" t="s">
        <v>16396</v>
      </c>
      <c r="I1271" t="s">
        <v>16397</v>
      </c>
      <c r="J1271" t="s">
        <v>16398</v>
      </c>
      <c r="K1271" t="s">
        <v>16399</v>
      </c>
      <c r="L1271" t="s">
        <v>15079</v>
      </c>
      <c r="M1271" t="s">
        <v>13123</v>
      </c>
      <c r="N1271" t="s">
        <v>9352</v>
      </c>
      <c r="P1271" t="s">
        <v>176</v>
      </c>
      <c r="Q1271" s="2" t="s">
        <v>1064</v>
      </c>
      <c r="R1271" t="s">
        <v>31051</v>
      </c>
      <c r="S1271" t="s">
        <v>31052</v>
      </c>
      <c r="T1271" t="s">
        <v>803</v>
      </c>
      <c r="U1271" t="s">
        <v>21865</v>
      </c>
      <c r="V1271" t="s">
        <v>21866</v>
      </c>
      <c r="W1271" t="s">
        <v>182</v>
      </c>
      <c r="X1271" t="s">
        <v>183</v>
      </c>
      <c r="Y1271" t="s">
        <v>183</v>
      </c>
      <c r="Z1271" t="s">
        <v>31053</v>
      </c>
      <c r="AB1271" t="s">
        <v>31054</v>
      </c>
      <c r="AC1271" t="s">
        <v>965</v>
      </c>
      <c r="AD1271" t="s">
        <v>966</v>
      </c>
      <c r="AE1271" t="s">
        <v>188</v>
      </c>
      <c r="AH1271" t="s">
        <v>31055</v>
      </c>
      <c r="AJ1271" t="s">
        <v>31056</v>
      </c>
      <c r="AK1271" t="s">
        <v>244</v>
      </c>
      <c r="AL1271" t="s">
        <v>803</v>
      </c>
      <c r="AM1271" t="s">
        <v>971</v>
      </c>
      <c r="AN1271" t="s">
        <v>4779</v>
      </c>
      <c r="AO1271" t="s">
        <v>278</v>
      </c>
      <c r="AP1271" t="s">
        <v>246</v>
      </c>
      <c r="AQ1271" t="s">
        <v>31057</v>
      </c>
      <c r="AR1271" t="s">
        <v>1044</v>
      </c>
      <c r="AS1271" t="s">
        <v>278</v>
      </c>
      <c r="AT1271" t="s">
        <v>24549</v>
      </c>
      <c r="AU1271" t="s">
        <v>24550</v>
      </c>
      <c r="AV1271" t="s">
        <v>249</v>
      </c>
      <c r="AW1271" t="s">
        <v>931</v>
      </c>
      <c r="AX1271" t="s">
        <v>21033</v>
      </c>
      <c r="AY1271" t="s">
        <v>24551</v>
      </c>
      <c r="AZ1271">
        <v>462</v>
      </c>
      <c r="BA1271" t="s">
        <v>24549</v>
      </c>
      <c r="BB1271" t="s">
        <v>24550</v>
      </c>
      <c r="BC1271" t="s">
        <v>249</v>
      </c>
      <c r="BD1271" t="s">
        <v>931</v>
      </c>
      <c r="BE1271" t="s">
        <v>21033</v>
      </c>
      <c r="BF1271" t="s">
        <v>24551</v>
      </c>
      <c r="BG1271" t="s">
        <v>24552</v>
      </c>
      <c r="BH1271" t="s">
        <v>965</v>
      </c>
      <c r="BI1271" s="2" t="s">
        <v>966</v>
      </c>
      <c r="BJ1271" t="s">
        <v>24552</v>
      </c>
      <c r="BK1271" t="s">
        <v>965</v>
      </c>
      <c r="BL1271" t="s">
        <v>966</v>
      </c>
      <c r="BM1271" t="s">
        <v>5286</v>
      </c>
      <c r="BN1271" t="s">
        <v>19584</v>
      </c>
      <c r="BO1271" t="s">
        <v>24552</v>
      </c>
      <c r="BP1271" t="s">
        <v>965</v>
      </c>
      <c r="BQ1271" t="s">
        <v>966</v>
      </c>
      <c r="BR1271" t="s">
        <v>176</v>
      </c>
      <c r="BS1271" t="s">
        <v>24553</v>
      </c>
      <c r="BT1271" t="s">
        <v>24554</v>
      </c>
      <c r="BU1271" t="s">
        <v>24555</v>
      </c>
      <c r="BV1271" t="s">
        <v>24556</v>
      </c>
      <c r="BW1271" t="s">
        <v>176</v>
      </c>
      <c r="BX1271" t="s">
        <v>24557</v>
      </c>
      <c r="BY1271" t="s">
        <v>321</v>
      </c>
      <c r="BZ1271" t="s">
        <v>3319</v>
      </c>
      <c r="CA1271" t="s">
        <v>24558</v>
      </c>
      <c r="CB1271" t="s">
        <v>24559</v>
      </c>
      <c r="CC1271" t="s">
        <v>176</v>
      </c>
      <c r="CD1271" t="s">
        <v>31058</v>
      </c>
      <c r="CE1271" t="s">
        <v>10154</v>
      </c>
      <c r="CF1271" t="s">
        <v>31059</v>
      </c>
      <c r="CG1271" t="s">
        <v>31060</v>
      </c>
      <c r="CH1271" t="s">
        <v>31061</v>
      </c>
      <c r="CI1271" t="s">
        <v>31062</v>
      </c>
      <c r="CS1271" t="s">
        <v>214</v>
      </c>
      <c r="CT1271" t="s">
        <v>215</v>
      </c>
      <c r="CU1271" t="s">
        <v>216</v>
      </c>
      <c r="CV1271" t="s">
        <v>3117</v>
      </c>
      <c r="CW1271" t="s">
        <v>3327</v>
      </c>
      <c r="CX1271" t="s">
        <v>3117</v>
      </c>
      <c r="CY1271" t="s">
        <v>3327</v>
      </c>
      <c r="CZ1271">
        <v>455</v>
      </c>
      <c r="DA1271" t="s">
        <v>887</v>
      </c>
      <c r="DB1271" t="s">
        <v>24558</v>
      </c>
      <c r="DC1271" t="s">
        <v>31063</v>
      </c>
      <c r="DD1271" t="s">
        <v>222</v>
      </c>
      <c r="DF1271" t="s">
        <v>5298</v>
      </c>
      <c r="DG1271" t="s">
        <v>225</v>
      </c>
      <c r="DH1271" t="s">
        <v>226</v>
      </c>
      <c r="DI1271" t="s">
        <v>841</v>
      </c>
      <c r="DJ1271" t="s">
        <v>8206</v>
      </c>
      <c r="DK1271" t="s">
        <v>841</v>
      </c>
      <c r="DL1271" t="s">
        <v>2438</v>
      </c>
      <c r="DM1271" t="s">
        <v>841</v>
      </c>
      <c r="DN1271" t="s">
        <v>3762</v>
      </c>
      <c r="DO1271" t="s">
        <v>841</v>
      </c>
      <c r="DP1271" t="s">
        <v>3117</v>
      </c>
      <c r="DQ1271" t="s">
        <v>9244</v>
      </c>
      <c r="DR1271" t="s">
        <v>11325</v>
      </c>
      <c r="DS1271" t="s">
        <v>16394</v>
      </c>
      <c r="DT1271" t="s">
        <v>228</v>
      </c>
      <c r="DU1271" t="s">
        <v>31064</v>
      </c>
      <c r="DV1271" t="s">
        <v>10057</v>
      </c>
      <c r="DW1271" t="s">
        <v>3331</v>
      </c>
      <c r="DX1271">
        <v>12</v>
      </c>
      <c r="DY1271">
        <v>2023</v>
      </c>
      <c r="DZ1271">
        <v>1</v>
      </c>
      <c r="EA1271">
        <v>7000</v>
      </c>
      <c r="EB1271">
        <v>7000</v>
      </c>
      <c r="EC1271">
        <v>7000</v>
      </c>
      <c r="ED1271">
        <v>7000</v>
      </c>
      <c r="EE1271">
        <v>0</v>
      </c>
      <c r="EF1271" t="s">
        <v>851</v>
      </c>
      <c r="EG1271">
        <v>7000</v>
      </c>
      <c r="EH1271">
        <v>7000</v>
      </c>
      <c r="EI1271">
        <v>0</v>
      </c>
      <c r="EK1271">
        <v>0</v>
      </c>
      <c r="EL1271">
        <v>0</v>
      </c>
      <c r="EM1271">
        <v>0</v>
      </c>
      <c r="EO1271">
        <v>0</v>
      </c>
      <c r="EP1271">
        <v>0</v>
      </c>
      <c r="EQ1271">
        <v>0</v>
      </c>
      <c r="ES1271">
        <v>0</v>
      </c>
      <c r="ET1271">
        <v>0</v>
      </c>
      <c r="EU1271">
        <v>0</v>
      </c>
      <c r="EV1271" t="s">
        <v>852</v>
      </c>
      <c r="EW1271" t="s">
        <v>853</v>
      </c>
      <c r="EX1271" t="s">
        <v>31065</v>
      </c>
      <c r="EY1271" t="s">
        <v>31066</v>
      </c>
      <c r="EZ1271">
        <v>7000</v>
      </c>
      <c r="FJ1271" t="s">
        <v>31067</v>
      </c>
      <c r="FK1271" t="s">
        <v>192</v>
      </c>
    </row>
    <row r="1272" spans="1:167" x14ac:dyDescent="0.3">
      <c r="A1272" t="s">
        <v>5115</v>
      </c>
      <c r="B1272" t="s">
        <v>23556</v>
      </c>
      <c r="C1272" t="s">
        <v>1151</v>
      </c>
      <c r="D1272" t="s">
        <v>3152</v>
      </c>
      <c r="F1272" t="s">
        <v>1151</v>
      </c>
      <c r="G1272" t="s">
        <v>3152</v>
      </c>
      <c r="H1272" t="s">
        <v>5117</v>
      </c>
      <c r="I1272" t="s">
        <v>5118</v>
      </c>
      <c r="J1272" t="s">
        <v>5119</v>
      </c>
      <c r="K1272" t="s">
        <v>5120</v>
      </c>
      <c r="L1272" t="s">
        <v>2563</v>
      </c>
      <c r="M1272" t="s">
        <v>798</v>
      </c>
      <c r="N1272" t="s">
        <v>23557</v>
      </c>
      <c r="P1272" t="s">
        <v>233</v>
      </c>
      <c r="Q1272" s="2" t="s">
        <v>644</v>
      </c>
      <c r="R1272" t="s">
        <v>31068</v>
      </c>
      <c r="S1272" t="s">
        <v>8695</v>
      </c>
      <c r="T1272" t="s">
        <v>803</v>
      </c>
      <c r="U1272" t="s">
        <v>31069</v>
      </c>
      <c r="V1272" t="s">
        <v>31070</v>
      </c>
      <c r="W1272" t="s">
        <v>182</v>
      </c>
      <c r="X1272" t="s">
        <v>183</v>
      </c>
      <c r="Y1272" t="s">
        <v>183</v>
      </c>
      <c r="Z1272" t="s">
        <v>31071</v>
      </c>
      <c r="AB1272" t="s">
        <v>31072</v>
      </c>
      <c r="AC1272" t="s">
        <v>965</v>
      </c>
      <c r="AD1272" t="s">
        <v>966</v>
      </c>
      <c r="AE1272" t="s">
        <v>188</v>
      </c>
      <c r="AH1272" t="s">
        <v>31073</v>
      </c>
      <c r="AK1272" t="s">
        <v>244</v>
      </c>
      <c r="AL1272" t="s">
        <v>803</v>
      </c>
      <c r="AM1272" t="s">
        <v>971</v>
      </c>
      <c r="AN1272" t="s">
        <v>2506</v>
      </c>
      <c r="AO1272" t="s">
        <v>972</v>
      </c>
      <c r="AQ1272" t="s">
        <v>31074</v>
      </c>
      <c r="AR1272" t="s">
        <v>216</v>
      </c>
      <c r="AS1272" t="s">
        <v>904</v>
      </c>
      <c r="AT1272" t="s">
        <v>31075</v>
      </c>
      <c r="AU1272" t="s">
        <v>13158</v>
      </c>
      <c r="AV1272" t="s">
        <v>249</v>
      </c>
      <c r="AW1272" t="s">
        <v>314</v>
      </c>
      <c r="AX1272" t="s">
        <v>13159</v>
      </c>
      <c r="AY1272" t="s">
        <v>1046</v>
      </c>
      <c r="AZ1272">
        <v>70</v>
      </c>
      <c r="BA1272" t="s">
        <v>31075</v>
      </c>
      <c r="BB1272" t="s">
        <v>13158</v>
      </c>
      <c r="BC1272" t="s">
        <v>249</v>
      </c>
      <c r="BD1272" t="s">
        <v>314</v>
      </c>
      <c r="BE1272" t="s">
        <v>13159</v>
      </c>
      <c r="BF1272" t="s">
        <v>1046</v>
      </c>
      <c r="BG1272" t="s">
        <v>31076</v>
      </c>
      <c r="BH1272" t="s">
        <v>13934</v>
      </c>
      <c r="BI1272" s="2" t="s">
        <v>2120</v>
      </c>
      <c r="BJ1272" t="s">
        <v>31076</v>
      </c>
      <c r="BK1272" t="s">
        <v>13934</v>
      </c>
      <c r="BL1272" t="s">
        <v>2120</v>
      </c>
      <c r="BM1272" t="s">
        <v>979</v>
      </c>
      <c r="BN1272" t="s">
        <v>13161</v>
      </c>
      <c r="BO1272" t="s">
        <v>31076</v>
      </c>
      <c r="BP1272" t="s">
        <v>13934</v>
      </c>
      <c r="BQ1272" t="s">
        <v>2120</v>
      </c>
      <c r="BR1272" t="s">
        <v>176</v>
      </c>
      <c r="BS1272" t="s">
        <v>1699</v>
      </c>
      <c r="BT1272" t="s">
        <v>374</v>
      </c>
      <c r="BU1272" t="s">
        <v>14879</v>
      </c>
      <c r="BV1272" t="s">
        <v>31077</v>
      </c>
      <c r="BW1272" t="s">
        <v>176</v>
      </c>
      <c r="BX1272" t="s">
        <v>1699</v>
      </c>
      <c r="BY1272" t="s">
        <v>374</v>
      </c>
      <c r="BZ1272" t="s">
        <v>14879</v>
      </c>
      <c r="CA1272" t="s">
        <v>31077</v>
      </c>
      <c r="CB1272" t="s">
        <v>31078</v>
      </c>
      <c r="CC1272" t="s">
        <v>233</v>
      </c>
      <c r="CD1272" t="s">
        <v>29722</v>
      </c>
      <c r="CE1272" t="s">
        <v>2004</v>
      </c>
      <c r="CF1272" t="s">
        <v>31079</v>
      </c>
      <c r="CG1272" t="s">
        <v>31080</v>
      </c>
      <c r="CH1272" t="s">
        <v>31081</v>
      </c>
      <c r="CI1272" t="s">
        <v>31082</v>
      </c>
      <c r="CS1272" t="s">
        <v>214</v>
      </c>
      <c r="CT1272" t="s">
        <v>215</v>
      </c>
      <c r="CU1272" t="s">
        <v>216</v>
      </c>
      <c r="CV1272" t="s">
        <v>3117</v>
      </c>
      <c r="CW1272" t="s">
        <v>220</v>
      </c>
      <c r="CX1272" t="s">
        <v>11865</v>
      </c>
      <c r="CY1272" t="s">
        <v>220</v>
      </c>
      <c r="CZ1272">
        <v>525</v>
      </c>
      <c r="DA1272" t="s">
        <v>887</v>
      </c>
      <c r="DB1272" t="s">
        <v>31077</v>
      </c>
      <c r="DC1272" t="s">
        <v>31083</v>
      </c>
      <c r="DD1272" t="s">
        <v>222</v>
      </c>
      <c r="DF1272" t="s">
        <v>13943</v>
      </c>
      <c r="DG1272" t="s">
        <v>225</v>
      </c>
      <c r="DH1272" t="s">
        <v>226</v>
      </c>
      <c r="DI1272" t="s">
        <v>841</v>
      </c>
      <c r="DJ1272" t="s">
        <v>13688</v>
      </c>
      <c r="DK1272" t="s">
        <v>841</v>
      </c>
      <c r="DL1272" t="s">
        <v>12276</v>
      </c>
      <c r="DM1272" t="s">
        <v>841</v>
      </c>
      <c r="DN1272" t="s">
        <v>14414</v>
      </c>
      <c r="DO1272" t="s">
        <v>841</v>
      </c>
      <c r="DP1272" t="s">
        <v>845</v>
      </c>
      <c r="DQ1272" t="s">
        <v>9244</v>
      </c>
      <c r="DR1272" t="s">
        <v>11325</v>
      </c>
      <c r="DS1272" t="s">
        <v>5115</v>
      </c>
      <c r="DT1272" t="s">
        <v>228</v>
      </c>
      <c r="DU1272" t="s">
        <v>31084</v>
      </c>
      <c r="DV1272" t="s">
        <v>10057</v>
      </c>
      <c r="DW1272" t="s">
        <v>268</v>
      </c>
      <c r="DX1272">
        <v>12</v>
      </c>
      <c r="DY1272">
        <v>2023</v>
      </c>
      <c r="DZ1272">
        <v>3</v>
      </c>
      <c r="EA1272">
        <v>7750</v>
      </c>
      <c r="EB1272">
        <v>7750</v>
      </c>
      <c r="EC1272">
        <v>7750</v>
      </c>
      <c r="ED1272">
        <v>7750</v>
      </c>
      <c r="EE1272">
        <v>0</v>
      </c>
      <c r="EF1272" t="s">
        <v>851</v>
      </c>
      <c r="EG1272">
        <v>7750</v>
      </c>
      <c r="EH1272">
        <v>7750</v>
      </c>
      <c r="EI1272">
        <v>0</v>
      </c>
      <c r="EK1272">
        <v>0</v>
      </c>
      <c r="EL1272">
        <v>0</v>
      </c>
      <c r="EM1272">
        <v>0</v>
      </c>
      <c r="EO1272">
        <v>0</v>
      </c>
      <c r="EP1272">
        <v>0</v>
      </c>
      <c r="EQ1272">
        <v>0</v>
      </c>
      <c r="ES1272">
        <v>0</v>
      </c>
      <c r="ET1272">
        <v>0</v>
      </c>
      <c r="EU1272">
        <v>0</v>
      </c>
      <c r="EV1272" t="s">
        <v>852</v>
      </c>
      <c r="EW1272" t="s">
        <v>853</v>
      </c>
      <c r="EX1272" t="s">
        <v>31085</v>
      </c>
      <c r="EY1272" t="s">
        <v>31086</v>
      </c>
      <c r="EZ1272">
        <v>7750</v>
      </c>
      <c r="FJ1272" t="s">
        <v>31087</v>
      </c>
      <c r="FK1272" t="s">
        <v>192</v>
      </c>
    </row>
    <row r="1273" spans="1:167" x14ac:dyDescent="0.3">
      <c r="A1273" t="s">
        <v>4736</v>
      </c>
      <c r="B1273" t="s">
        <v>25145</v>
      </c>
      <c r="C1273" t="s">
        <v>1151</v>
      </c>
      <c r="D1273" t="s">
        <v>4738</v>
      </c>
      <c r="F1273" t="s">
        <v>1151</v>
      </c>
      <c r="G1273" t="s">
        <v>4738</v>
      </c>
      <c r="H1273" t="s">
        <v>4739</v>
      </c>
      <c r="I1273" t="s">
        <v>4740</v>
      </c>
      <c r="J1273" t="s">
        <v>4741</v>
      </c>
      <c r="K1273" t="s">
        <v>4742</v>
      </c>
      <c r="L1273" t="s">
        <v>4743</v>
      </c>
      <c r="M1273" t="s">
        <v>13183</v>
      </c>
      <c r="N1273" t="s">
        <v>25146</v>
      </c>
      <c r="P1273" t="s">
        <v>176</v>
      </c>
      <c r="Q1273" s="2" t="s">
        <v>270</v>
      </c>
      <c r="R1273" t="s">
        <v>31088</v>
      </c>
      <c r="S1273" t="s">
        <v>31089</v>
      </c>
      <c r="T1273" t="s">
        <v>803</v>
      </c>
      <c r="U1273" t="s">
        <v>1509</v>
      </c>
      <c r="V1273" t="s">
        <v>1510</v>
      </c>
      <c r="W1273" t="s">
        <v>182</v>
      </c>
      <c r="X1273" t="s">
        <v>183</v>
      </c>
      <c r="Y1273" t="s">
        <v>183</v>
      </c>
      <c r="Z1273" t="s">
        <v>31090</v>
      </c>
      <c r="AB1273" t="s">
        <v>31091</v>
      </c>
      <c r="AC1273" t="s">
        <v>2428</v>
      </c>
      <c r="AD1273" t="s">
        <v>2429</v>
      </c>
      <c r="AE1273" t="s">
        <v>188</v>
      </c>
      <c r="AH1273" t="s">
        <v>31092</v>
      </c>
      <c r="AK1273" t="s">
        <v>215</v>
      </c>
      <c r="AL1273" t="s">
        <v>803</v>
      </c>
      <c r="AM1273" t="s">
        <v>971</v>
      </c>
      <c r="AN1273" t="s">
        <v>2473</v>
      </c>
      <c r="AO1273" t="s">
        <v>310</v>
      </c>
      <c r="AQ1273" t="s">
        <v>31093</v>
      </c>
      <c r="AR1273" t="s">
        <v>216</v>
      </c>
      <c r="AS1273" t="s">
        <v>310</v>
      </c>
      <c r="AT1273" t="s">
        <v>1623</v>
      </c>
      <c r="AU1273" t="s">
        <v>1624</v>
      </c>
      <c r="AV1273" t="s">
        <v>249</v>
      </c>
      <c r="AW1273" t="s">
        <v>314</v>
      </c>
      <c r="AX1273" t="s">
        <v>1625</v>
      </c>
      <c r="AY1273" t="s">
        <v>1194</v>
      </c>
      <c r="AZ1273">
        <v>15255</v>
      </c>
      <c r="BA1273" t="s">
        <v>1623</v>
      </c>
      <c r="BB1273" t="s">
        <v>1624</v>
      </c>
      <c r="BC1273" t="s">
        <v>249</v>
      </c>
      <c r="BD1273" t="s">
        <v>314</v>
      </c>
      <c r="BE1273" t="s">
        <v>1625</v>
      </c>
      <c r="BF1273" t="s">
        <v>1194</v>
      </c>
      <c r="BG1273" t="s">
        <v>1627</v>
      </c>
      <c r="BH1273" t="s">
        <v>965</v>
      </c>
      <c r="BI1273" s="2" t="s">
        <v>966</v>
      </c>
      <c r="BJ1273" t="s">
        <v>1627</v>
      </c>
      <c r="BK1273" t="s">
        <v>965</v>
      </c>
      <c r="BL1273" t="s">
        <v>966</v>
      </c>
      <c r="BM1273" t="s">
        <v>979</v>
      </c>
      <c r="BN1273" t="s">
        <v>1196</v>
      </c>
      <c r="BO1273" t="s">
        <v>1627</v>
      </c>
      <c r="BP1273" t="s">
        <v>965</v>
      </c>
      <c r="BQ1273" t="s">
        <v>966</v>
      </c>
      <c r="BR1273" t="s">
        <v>176</v>
      </c>
      <c r="BS1273" t="s">
        <v>15412</v>
      </c>
      <c r="BT1273" t="s">
        <v>1090</v>
      </c>
      <c r="BU1273" t="s">
        <v>15413</v>
      </c>
      <c r="BV1273" t="s">
        <v>15414</v>
      </c>
      <c r="BW1273" t="s">
        <v>176</v>
      </c>
      <c r="BX1273" t="s">
        <v>6130</v>
      </c>
      <c r="BY1273" t="s">
        <v>374</v>
      </c>
      <c r="BZ1273" t="s">
        <v>6131</v>
      </c>
      <c r="CA1273" t="s">
        <v>6132</v>
      </c>
      <c r="CB1273" t="s">
        <v>6133</v>
      </c>
      <c r="CC1273" t="s">
        <v>176</v>
      </c>
      <c r="CD1273" t="s">
        <v>31094</v>
      </c>
      <c r="CE1273" t="s">
        <v>345</v>
      </c>
      <c r="CF1273" t="s">
        <v>31095</v>
      </c>
      <c r="CG1273" t="s">
        <v>15434</v>
      </c>
      <c r="CH1273" t="s">
        <v>31096</v>
      </c>
      <c r="CI1273" t="s">
        <v>31097</v>
      </c>
      <c r="CS1273" t="s">
        <v>214</v>
      </c>
      <c r="CT1273" t="s">
        <v>215</v>
      </c>
      <c r="CU1273" t="s">
        <v>216</v>
      </c>
      <c r="CV1273" t="s">
        <v>3117</v>
      </c>
      <c r="CW1273" t="s">
        <v>19456</v>
      </c>
      <c r="CX1273" t="s">
        <v>3117</v>
      </c>
      <c r="CY1273" t="s">
        <v>19456</v>
      </c>
      <c r="CZ1273">
        <v>800</v>
      </c>
      <c r="DA1273" t="s">
        <v>3835</v>
      </c>
      <c r="DB1273" t="s">
        <v>31090</v>
      </c>
      <c r="DC1273" t="s">
        <v>31098</v>
      </c>
      <c r="DD1273" t="s">
        <v>222</v>
      </c>
      <c r="DF1273" t="s">
        <v>12838</v>
      </c>
      <c r="DG1273" t="s">
        <v>225</v>
      </c>
      <c r="DH1273" t="s">
        <v>226</v>
      </c>
      <c r="DI1273" t="s">
        <v>841</v>
      </c>
      <c r="DJ1273" t="s">
        <v>13688</v>
      </c>
      <c r="DK1273" t="s">
        <v>841</v>
      </c>
      <c r="DL1273" t="s">
        <v>15437</v>
      </c>
      <c r="DM1273" t="s">
        <v>841</v>
      </c>
      <c r="DN1273" t="s">
        <v>15438</v>
      </c>
      <c r="DO1273" t="s">
        <v>841</v>
      </c>
      <c r="DP1273" t="s">
        <v>845</v>
      </c>
      <c r="DQ1273" t="s">
        <v>3836</v>
      </c>
      <c r="DR1273" t="s">
        <v>11325</v>
      </c>
      <c r="DS1273" t="s">
        <v>4736</v>
      </c>
      <c r="DT1273" t="s">
        <v>228</v>
      </c>
      <c r="DU1273" t="s">
        <v>31099</v>
      </c>
      <c r="DV1273" t="s">
        <v>10057</v>
      </c>
      <c r="DW1273" t="s">
        <v>19459</v>
      </c>
      <c r="DX1273">
        <v>24</v>
      </c>
      <c r="DY1273">
        <v>2023</v>
      </c>
      <c r="DZ1273">
        <v>2</v>
      </c>
      <c r="EA1273">
        <v>17000</v>
      </c>
      <c r="EB1273">
        <v>17000</v>
      </c>
      <c r="EC1273">
        <v>17000</v>
      </c>
      <c r="ED1273">
        <v>17000</v>
      </c>
      <c r="EE1273">
        <v>0</v>
      </c>
      <c r="EF1273" t="s">
        <v>851</v>
      </c>
      <c r="EG1273">
        <v>8500</v>
      </c>
      <c r="EH1273">
        <v>8500</v>
      </c>
      <c r="EI1273">
        <v>0</v>
      </c>
      <c r="EJ1273" t="s">
        <v>1764</v>
      </c>
      <c r="EK1273">
        <v>8500</v>
      </c>
      <c r="EL1273">
        <v>8500</v>
      </c>
      <c r="EM1273">
        <v>0</v>
      </c>
      <c r="EO1273">
        <v>0</v>
      </c>
      <c r="EP1273">
        <v>0</v>
      </c>
      <c r="EQ1273">
        <v>0</v>
      </c>
      <c r="ES1273">
        <v>0</v>
      </c>
      <c r="ET1273">
        <v>0</v>
      </c>
      <c r="EU1273">
        <v>0</v>
      </c>
      <c r="EV1273" t="s">
        <v>852</v>
      </c>
      <c r="EW1273" t="s">
        <v>853</v>
      </c>
      <c r="EX1273" t="s">
        <v>31100</v>
      </c>
      <c r="EY1273" t="s">
        <v>31101</v>
      </c>
      <c r="EZ1273">
        <v>17000</v>
      </c>
      <c r="FJ1273" t="s">
        <v>31102</v>
      </c>
      <c r="FK1273" t="s">
        <v>192</v>
      </c>
    </row>
    <row r="1274" spans="1:167" x14ac:dyDescent="0.3">
      <c r="A1274" t="s">
        <v>23282</v>
      </c>
      <c r="B1274" t="s">
        <v>23283</v>
      </c>
      <c r="C1274" t="s">
        <v>1151</v>
      </c>
      <c r="D1274" t="s">
        <v>15916</v>
      </c>
      <c r="F1274" t="s">
        <v>1151</v>
      </c>
      <c r="G1274" t="s">
        <v>15916</v>
      </c>
      <c r="H1274" t="s">
        <v>23284</v>
      </c>
      <c r="I1274" t="s">
        <v>23285</v>
      </c>
      <c r="J1274" t="s">
        <v>23286</v>
      </c>
      <c r="K1274" t="s">
        <v>23287</v>
      </c>
      <c r="L1274" t="s">
        <v>2563</v>
      </c>
      <c r="M1274" t="s">
        <v>798</v>
      </c>
      <c r="N1274" t="s">
        <v>23288</v>
      </c>
      <c r="P1274" t="s">
        <v>176</v>
      </c>
      <c r="Q1274" s="2" t="s">
        <v>7449</v>
      </c>
      <c r="R1274" t="s">
        <v>15982</v>
      </c>
      <c r="S1274" t="s">
        <v>31103</v>
      </c>
      <c r="T1274" t="s">
        <v>803</v>
      </c>
      <c r="U1274" t="s">
        <v>31104</v>
      </c>
      <c r="V1274" t="s">
        <v>31105</v>
      </c>
      <c r="W1274" t="s">
        <v>182</v>
      </c>
      <c r="X1274" t="s">
        <v>2069</v>
      </c>
      <c r="Y1274" t="s">
        <v>183</v>
      </c>
      <c r="Z1274" t="s">
        <v>31106</v>
      </c>
      <c r="AB1274" t="s">
        <v>31107</v>
      </c>
      <c r="AC1274" t="s">
        <v>647</v>
      </c>
      <c r="AD1274" t="s">
        <v>648</v>
      </c>
      <c r="AE1274" t="s">
        <v>188</v>
      </c>
      <c r="AH1274" t="s">
        <v>31108</v>
      </c>
      <c r="AK1274" t="s">
        <v>215</v>
      </c>
      <c r="AL1274" t="s">
        <v>803</v>
      </c>
      <c r="AM1274" t="s">
        <v>6925</v>
      </c>
      <c r="AN1274" t="s">
        <v>31109</v>
      </c>
      <c r="AO1274" t="s">
        <v>278</v>
      </c>
      <c r="AP1274" t="s">
        <v>246</v>
      </c>
      <c r="AQ1274" t="s">
        <v>31110</v>
      </c>
      <c r="AR1274" t="s">
        <v>1044</v>
      </c>
      <c r="AS1274" t="s">
        <v>278</v>
      </c>
      <c r="AT1274" t="s">
        <v>31111</v>
      </c>
      <c r="AU1274" t="s">
        <v>31112</v>
      </c>
      <c r="AV1274" t="s">
        <v>249</v>
      </c>
      <c r="AW1274" t="s">
        <v>314</v>
      </c>
      <c r="AX1274" t="s">
        <v>2037</v>
      </c>
      <c r="AY1274" t="s">
        <v>316</v>
      </c>
      <c r="AZ1274">
        <v>95288</v>
      </c>
      <c r="BA1274" t="s">
        <v>31111</v>
      </c>
      <c r="BB1274" t="s">
        <v>31112</v>
      </c>
      <c r="BC1274" t="s">
        <v>249</v>
      </c>
      <c r="BD1274" t="s">
        <v>314</v>
      </c>
      <c r="BE1274" t="s">
        <v>2037</v>
      </c>
      <c r="BF1274" t="s">
        <v>316</v>
      </c>
      <c r="BG1274" t="s">
        <v>31113</v>
      </c>
      <c r="BH1274" t="s">
        <v>647</v>
      </c>
      <c r="BI1274" s="2" t="s">
        <v>648</v>
      </c>
      <c r="BJ1274" t="s">
        <v>31113</v>
      </c>
      <c r="BK1274" t="s">
        <v>647</v>
      </c>
      <c r="BL1274" t="s">
        <v>648</v>
      </c>
      <c r="BM1274" t="s">
        <v>1021</v>
      </c>
      <c r="BN1274" t="s">
        <v>3062</v>
      </c>
      <c r="BO1274" t="s">
        <v>31113</v>
      </c>
      <c r="BP1274" t="s">
        <v>647</v>
      </c>
      <c r="BQ1274" t="s">
        <v>648</v>
      </c>
      <c r="BR1274" t="s">
        <v>176</v>
      </c>
      <c r="BS1274" t="s">
        <v>31114</v>
      </c>
      <c r="BT1274" t="s">
        <v>1090</v>
      </c>
      <c r="BU1274" t="s">
        <v>24193</v>
      </c>
      <c r="BV1274" t="s">
        <v>31115</v>
      </c>
      <c r="BW1274" t="s">
        <v>176</v>
      </c>
      <c r="BX1274" t="s">
        <v>31116</v>
      </c>
      <c r="BY1274" t="s">
        <v>1198</v>
      </c>
      <c r="BZ1274" t="s">
        <v>23922</v>
      </c>
      <c r="CA1274" t="s">
        <v>31117</v>
      </c>
      <c r="CB1274" t="s">
        <v>18983</v>
      </c>
      <c r="CC1274" t="s">
        <v>176</v>
      </c>
      <c r="CD1274" t="s">
        <v>31114</v>
      </c>
      <c r="CE1274" t="s">
        <v>1090</v>
      </c>
      <c r="CF1274" t="s">
        <v>31118</v>
      </c>
      <c r="CG1274" t="s">
        <v>24193</v>
      </c>
      <c r="CH1274" t="s">
        <v>31119</v>
      </c>
      <c r="CI1274" t="s">
        <v>31115</v>
      </c>
      <c r="CS1274" t="s">
        <v>214</v>
      </c>
      <c r="CT1274" t="s">
        <v>215</v>
      </c>
      <c r="CU1274" t="s">
        <v>216</v>
      </c>
      <c r="CV1274" t="s">
        <v>3109</v>
      </c>
      <c r="CW1274" t="s">
        <v>3327</v>
      </c>
      <c r="CX1274" t="s">
        <v>4008</v>
      </c>
      <c r="CY1274" t="s">
        <v>3327</v>
      </c>
      <c r="CZ1274">
        <v>600</v>
      </c>
      <c r="DA1274" t="s">
        <v>887</v>
      </c>
      <c r="DB1274" t="s">
        <v>18982</v>
      </c>
      <c r="DC1274" t="s">
        <v>31120</v>
      </c>
      <c r="DD1274" t="s">
        <v>222</v>
      </c>
      <c r="DF1274" t="s">
        <v>13464</v>
      </c>
      <c r="DG1274" t="s">
        <v>225</v>
      </c>
      <c r="DH1274" t="s">
        <v>226</v>
      </c>
      <c r="DI1274" t="s">
        <v>841</v>
      </c>
      <c r="DJ1274" t="s">
        <v>14414</v>
      </c>
      <c r="DK1274" t="s">
        <v>841</v>
      </c>
      <c r="DL1274" t="s">
        <v>3760</v>
      </c>
      <c r="DM1274" t="s">
        <v>841</v>
      </c>
      <c r="DN1274" t="s">
        <v>3760</v>
      </c>
      <c r="DO1274" t="s">
        <v>1057</v>
      </c>
      <c r="DP1274" t="s">
        <v>3746</v>
      </c>
      <c r="DQ1274" t="s">
        <v>9244</v>
      </c>
      <c r="DR1274" t="s">
        <v>11325</v>
      </c>
      <c r="DS1274" t="s">
        <v>23282</v>
      </c>
      <c r="DT1274" t="s">
        <v>228</v>
      </c>
      <c r="DU1274" t="s">
        <v>31121</v>
      </c>
      <c r="DV1274" t="s">
        <v>10150</v>
      </c>
      <c r="DW1274" t="s">
        <v>3331</v>
      </c>
      <c r="DX1274">
        <v>14</v>
      </c>
      <c r="DY1274">
        <v>2023</v>
      </c>
      <c r="DZ1274">
        <v>3</v>
      </c>
      <c r="EA1274">
        <v>9100</v>
      </c>
      <c r="EB1274">
        <v>9100</v>
      </c>
      <c r="EC1274">
        <v>9100</v>
      </c>
      <c r="ED1274">
        <v>9100</v>
      </c>
      <c r="EE1274">
        <v>0</v>
      </c>
      <c r="EF1274" t="s">
        <v>851</v>
      </c>
      <c r="EG1274">
        <v>7800</v>
      </c>
      <c r="EH1274">
        <v>7800</v>
      </c>
      <c r="EI1274">
        <v>0</v>
      </c>
      <c r="EJ1274" t="s">
        <v>851</v>
      </c>
      <c r="EK1274">
        <v>1300</v>
      </c>
      <c r="EL1274">
        <v>1300</v>
      </c>
      <c r="EM1274">
        <v>0</v>
      </c>
      <c r="EO1274">
        <v>0</v>
      </c>
      <c r="EP1274">
        <v>0</v>
      </c>
      <c r="EQ1274">
        <v>0</v>
      </c>
      <c r="ES1274">
        <v>0</v>
      </c>
      <c r="ET1274">
        <v>0</v>
      </c>
      <c r="EU1274">
        <v>0</v>
      </c>
      <c r="EV1274" t="s">
        <v>1060</v>
      </c>
      <c r="EW1274" t="s">
        <v>950</v>
      </c>
      <c r="EX1274" t="s">
        <v>31122</v>
      </c>
      <c r="EY1274" t="s">
        <v>31123</v>
      </c>
      <c r="EZ1274">
        <v>9450</v>
      </c>
      <c r="FJ1274" t="s">
        <v>31124</v>
      </c>
      <c r="FK1274" t="s">
        <v>192</v>
      </c>
    </row>
    <row r="1275" spans="1:167" x14ac:dyDescent="0.3">
      <c r="A1275" t="s">
        <v>20077</v>
      </c>
      <c r="B1275" t="s">
        <v>20078</v>
      </c>
      <c r="C1275" t="s">
        <v>1151</v>
      </c>
      <c r="D1275" t="s">
        <v>3152</v>
      </c>
      <c r="F1275" t="s">
        <v>1151</v>
      </c>
      <c r="G1275" t="s">
        <v>3152</v>
      </c>
      <c r="H1275" t="s">
        <v>20079</v>
      </c>
      <c r="I1275" t="s">
        <v>20080</v>
      </c>
      <c r="J1275" t="s">
        <v>20081</v>
      </c>
      <c r="K1275" t="s">
        <v>20082</v>
      </c>
      <c r="L1275" t="s">
        <v>2563</v>
      </c>
      <c r="M1275" t="s">
        <v>13123</v>
      </c>
      <c r="N1275" t="s">
        <v>20080</v>
      </c>
      <c r="P1275" t="s">
        <v>233</v>
      </c>
      <c r="Q1275" s="2" t="s">
        <v>704</v>
      </c>
      <c r="R1275" t="s">
        <v>31125</v>
      </c>
      <c r="S1275" t="s">
        <v>25309</v>
      </c>
      <c r="T1275" t="s">
        <v>803</v>
      </c>
      <c r="U1275" t="s">
        <v>647</v>
      </c>
      <c r="V1275" t="s">
        <v>648</v>
      </c>
      <c r="W1275" t="s">
        <v>182</v>
      </c>
      <c r="X1275" t="s">
        <v>183</v>
      </c>
      <c r="Y1275" t="s">
        <v>183</v>
      </c>
      <c r="Z1275" t="s">
        <v>31126</v>
      </c>
      <c r="AB1275" t="s">
        <v>31127</v>
      </c>
      <c r="AC1275" t="s">
        <v>965</v>
      </c>
      <c r="AD1275" t="s">
        <v>966</v>
      </c>
      <c r="AE1275" t="s">
        <v>188</v>
      </c>
      <c r="AH1275" t="s">
        <v>31128</v>
      </c>
      <c r="AK1275" t="s">
        <v>244</v>
      </c>
      <c r="AL1275" t="s">
        <v>803</v>
      </c>
      <c r="AM1275" t="s">
        <v>971</v>
      </c>
      <c r="AN1275" t="s">
        <v>5643</v>
      </c>
      <c r="AO1275" t="s">
        <v>972</v>
      </c>
      <c r="AQ1275" t="s">
        <v>31129</v>
      </c>
      <c r="AR1275" t="s">
        <v>216</v>
      </c>
      <c r="AS1275" t="s">
        <v>868</v>
      </c>
      <c r="AT1275" t="s">
        <v>31130</v>
      </c>
      <c r="AU1275" t="s">
        <v>31131</v>
      </c>
      <c r="AV1275" t="s">
        <v>249</v>
      </c>
      <c r="AW1275" t="s">
        <v>250</v>
      </c>
      <c r="AX1275" t="s">
        <v>6591</v>
      </c>
      <c r="AY1275" t="s">
        <v>252</v>
      </c>
      <c r="AZ1275">
        <v>445</v>
      </c>
      <c r="BA1275" t="s">
        <v>31130</v>
      </c>
      <c r="BB1275" t="s">
        <v>31131</v>
      </c>
      <c r="BC1275" t="s">
        <v>249</v>
      </c>
      <c r="BD1275" t="s">
        <v>250</v>
      </c>
      <c r="BE1275" t="s">
        <v>6591</v>
      </c>
      <c r="BF1275" t="s">
        <v>252</v>
      </c>
      <c r="BG1275" t="s">
        <v>31132</v>
      </c>
      <c r="BH1275" t="s">
        <v>1158</v>
      </c>
      <c r="BI1275" s="2" t="s">
        <v>1159</v>
      </c>
      <c r="BJ1275" t="s">
        <v>31132</v>
      </c>
      <c r="BK1275" t="s">
        <v>1158</v>
      </c>
      <c r="BL1275" t="s">
        <v>1159</v>
      </c>
      <c r="BM1275" t="s">
        <v>818</v>
      </c>
      <c r="BN1275" t="s">
        <v>1160</v>
      </c>
      <c r="BO1275" t="s">
        <v>31132</v>
      </c>
      <c r="BP1275" t="s">
        <v>1158</v>
      </c>
      <c r="BQ1275" t="s">
        <v>1159</v>
      </c>
      <c r="BR1275" t="s">
        <v>176</v>
      </c>
      <c r="BS1275" t="s">
        <v>21751</v>
      </c>
      <c r="BT1275" t="s">
        <v>2012</v>
      </c>
      <c r="BU1275" t="s">
        <v>21752</v>
      </c>
      <c r="BV1275" t="s">
        <v>21753</v>
      </c>
      <c r="BW1275" t="s">
        <v>176</v>
      </c>
      <c r="BX1275" t="s">
        <v>21751</v>
      </c>
      <c r="BY1275" t="s">
        <v>2012</v>
      </c>
      <c r="BZ1275" t="s">
        <v>21752</v>
      </c>
      <c r="CA1275" t="s">
        <v>21753</v>
      </c>
      <c r="CB1275" t="s">
        <v>21754</v>
      </c>
      <c r="CC1275" t="s">
        <v>176</v>
      </c>
      <c r="CD1275" t="s">
        <v>31133</v>
      </c>
      <c r="CE1275" t="s">
        <v>4108</v>
      </c>
      <c r="CF1275" t="s">
        <v>31134</v>
      </c>
      <c r="CG1275" t="s">
        <v>31135</v>
      </c>
      <c r="CH1275" t="s">
        <v>31136</v>
      </c>
      <c r="CI1275" t="s">
        <v>31137</v>
      </c>
      <c r="CS1275" t="s">
        <v>214</v>
      </c>
      <c r="CT1275" t="s">
        <v>215</v>
      </c>
      <c r="CU1275" t="s">
        <v>216</v>
      </c>
      <c r="CV1275" t="s">
        <v>13073</v>
      </c>
      <c r="CW1275" t="s">
        <v>8598</v>
      </c>
      <c r="CX1275" t="s">
        <v>13073</v>
      </c>
      <c r="CY1275" t="s">
        <v>8598</v>
      </c>
      <c r="CZ1275">
        <v>406</v>
      </c>
      <c r="DA1275" t="s">
        <v>887</v>
      </c>
      <c r="DB1275" t="s">
        <v>21753</v>
      </c>
      <c r="DC1275" t="s">
        <v>31138</v>
      </c>
      <c r="DD1275" t="s">
        <v>222</v>
      </c>
      <c r="DF1275" t="s">
        <v>8342</v>
      </c>
      <c r="DG1275" t="s">
        <v>225</v>
      </c>
      <c r="DH1275" t="s">
        <v>226</v>
      </c>
      <c r="DI1275" t="s">
        <v>841</v>
      </c>
      <c r="DJ1275" t="s">
        <v>9057</v>
      </c>
      <c r="DK1275" t="s">
        <v>841</v>
      </c>
      <c r="DL1275" t="s">
        <v>12553</v>
      </c>
      <c r="DM1275" t="s">
        <v>841</v>
      </c>
      <c r="DN1275" t="s">
        <v>12553</v>
      </c>
      <c r="DO1275" t="s">
        <v>841</v>
      </c>
      <c r="DP1275" t="s">
        <v>5572</v>
      </c>
      <c r="DQ1275" t="s">
        <v>3746</v>
      </c>
      <c r="DR1275" t="s">
        <v>13529</v>
      </c>
      <c r="DS1275" t="s">
        <v>20077</v>
      </c>
      <c r="DT1275" t="s">
        <v>228</v>
      </c>
      <c r="DU1275" t="s">
        <v>31139</v>
      </c>
      <c r="DV1275" t="s">
        <v>3763</v>
      </c>
      <c r="DW1275" t="s">
        <v>8601</v>
      </c>
      <c r="DX1275">
        <v>13</v>
      </c>
      <c r="DY1275">
        <v>2023</v>
      </c>
      <c r="DZ1275">
        <v>3</v>
      </c>
      <c r="EA1275">
        <v>8645</v>
      </c>
      <c r="EB1275">
        <v>8645</v>
      </c>
      <c r="EC1275">
        <v>8645</v>
      </c>
      <c r="ED1275">
        <v>8645</v>
      </c>
      <c r="EE1275">
        <v>0</v>
      </c>
      <c r="EF1275" t="s">
        <v>851</v>
      </c>
      <c r="EG1275">
        <v>7980</v>
      </c>
      <c r="EH1275">
        <v>7980</v>
      </c>
      <c r="EI1275">
        <v>0</v>
      </c>
      <c r="EJ1275" t="s">
        <v>851</v>
      </c>
      <c r="EK1275">
        <v>665</v>
      </c>
      <c r="EL1275">
        <v>665</v>
      </c>
      <c r="EM1275">
        <v>0</v>
      </c>
      <c r="EO1275">
        <v>0</v>
      </c>
      <c r="EP1275">
        <v>0</v>
      </c>
      <c r="EQ1275">
        <v>0</v>
      </c>
      <c r="ES1275">
        <v>0</v>
      </c>
      <c r="ET1275">
        <v>0</v>
      </c>
      <c r="EU1275">
        <v>0</v>
      </c>
      <c r="EV1275" t="s">
        <v>852</v>
      </c>
      <c r="EW1275" t="s">
        <v>853</v>
      </c>
      <c r="EX1275" t="s">
        <v>31140</v>
      </c>
      <c r="EY1275" t="s">
        <v>31141</v>
      </c>
      <c r="EZ1275">
        <v>8645</v>
      </c>
      <c r="FJ1275" t="s">
        <v>31142</v>
      </c>
      <c r="FK1275" t="s">
        <v>192</v>
      </c>
    </row>
    <row r="1276" spans="1:167" x14ac:dyDescent="0.3">
      <c r="A1276" t="s">
        <v>17868</v>
      </c>
      <c r="B1276" t="s">
        <v>17869</v>
      </c>
      <c r="C1276" t="s">
        <v>1151</v>
      </c>
      <c r="D1276" t="s">
        <v>3152</v>
      </c>
      <c r="F1276" t="s">
        <v>1151</v>
      </c>
      <c r="G1276" t="s">
        <v>3152</v>
      </c>
      <c r="H1276" t="s">
        <v>17870</v>
      </c>
      <c r="I1276" t="s">
        <v>17871</v>
      </c>
      <c r="J1276" t="s">
        <v>17872</v>
      </c>
      <c r="K1276" t="s">
        <v>17873</v>
      </c>
      <c r="L1276" t="s">
        <v>2563</v>
      </c>
      <c r="M1276" t="s">
        <v>798</v>
      </c>
      <c r="N1276" t="s">
        <v>17874</v>
      </c>
      <c r="P1276" t="s">
        <v>233</v>
      </c>
      <c r="Q1276" s="2" t="s">
        <v>4003</v>
      </c>
      <c r="R1276" t="s">
        <v>31143</v>
      </c>
      <c r="S1276" t="s">
        <v>16280</v>
      </c>
      <c r="T1276" t="s">
        <v>803</v>
      </c>
      <c r="U1276" t="s">
        <v>30120</v>
      </c>
      <c r="V1276" t="s">
        <v>30121</v>
      </c>
      <c r="W1276" t="s">
        <v>182</v>
      </c>
      <c r="X1276" t="s">
        <v>183</v>
      </c>
      <c r="Y1276" t="s">
        <v>183</v>
      </c>
      <c r="Z1276" t="s">
        <v>31144</v>
      </c>
      <c r="AB1276" t="s">
        <v>31145</v>
      </c>
      <c r="AC1276" t="s">
        <v>965</v>
      </c>
      <c r="AD1276" t="s">
        <v>966</v>
      </c>
      <c r="AE1276" t="s">
        <v>188</v>
      </c>
      <c r="AH1276" t="s">
        <v>31146</v>
      </c>
      <c r="AK1276" t="s">
        <v>244</v>
      </c>
      <c r="AL1276" t="s">
        <v>803</v>
      </c>
      <c r="AM1276" t="s">
        <v>971</v>
      </c>
      <c r="AN1276" t="s">
        <v>30148</v>
      </c>
      <c r="AO1276" t="s">
        <v>972</v>
      </c>
      <c r="AQ1276" t="s">
        <v>3646</v>
      </c>
      <c r="AR1276" t="s">
        <v>216</v>
      </c>
      <c r="AS1276" t="s">
        <v>904</v>
      </c>
      <c r="AT1276" t="s">
        <v>16212</v>
      </c>
      <c r="AU1276" t="s">
        <v>16213</v>
      </c>
      <c r="AV1276" t="s">
        <v>249</v>
      </c>
      <c r="AW1276" t="s">
        <v>314</v>
      </c>
      <c r="AX1276" t="s">
        <v>3621</v>
      </c>
      <c r="AY1276" t="s">
        <v>5097</v>
      </c>
      <c r="AZ1276">
        <v>60</v>
      </c>
      <c r="BA1276" t="s">
        <v>16212</v>
      </c>
      <c r="BB1276" t="s">
        <v>16213</v>
      </c>
      <c r="BC1276" t="s">
        <v>249</v>
      </c>
      <c r="BD1276" t="s">
        <v>314</v>
      </c>
      <c r="BE1276" t="s">
        <v>3621</v>
      </c>
      <c r="BF1276" t="s">
        <v>5097</v>
      </c>
      <c r="BG1276" t="s">
        <v>16214</v>
      </c>
      <c r="BH1276" t="s">
        <v>965</v>
      </c>
      <c r="BI1276" s="2" t="s">
        <v>966</v>
      </c>
      <c r="BJ1276" t="s">
        <v>16214</v>
      </c>
      <c r="BK1276" t="s">
        <v>965</v>
      </c>
      <c r="BL1276" t="s">
        <v>966</v>
      </c>
      <c r="BM1276" t="s">
        <v>875</v>
      </c>
      <c r="BN1276" t="s">
        <v>1659</v>
      </c>
      <c r="BO1276" t="s">
        <v>16214</v>
      </c>
      <c r="BP1276" t="s">
        <v>965</v>
      </c>
      <c r="BQ1276" t="s">
        <v>966</v>
      </c>
      <c r="BR1276" t="s">
        <v>176</v>
      </c>
      <c r="BS1276" t="s">
        <v>24526</v>
      </c>
      <c r="BT1276" t="s">
        <v>4108</v>
      </c>
      <c r="BU1276" t="s">
        <v>2277</v>
      </c>
      <c r="BV1276" t="s">
        <v>30149</v>
      </c>
      <c r="BW1276" t="s">
        <v>176</v>
      </c>
      <c r="BX1276" t="s">
        <v>24526</v>
      </c>
      <c r="BY1276" t="s">
        <v>6546</v>
      </c>
      <c r="BZ1276" t="s">
        <v>24527</v>
      </c>
      <c r="CA1276" t="s">
        <v>24528</v>
      </c>
      <c r="CB1276" t="s">
        <v>24529</v>
      </c>
      <c r="CC1276" t="s">
        <v>233</v>
      </c>
      <c r="CD1276" t="s">
        <v>30150</v>
      </c>
      <c r="CE1276" t="s">
        <v>11219</v>
      </c>
      <c r="CF1276" t="s">
        <v>30151</v>
      </c>
      <c r="CG1276" t="s">
        <v>30152</v>
      </c>
      <c r="CH1276" t="s">
        <v>30153</v>
      </c>
      <c r="CI1276" t="s">
        <v>30154</v>
      </c>
      <c r="CS1276" t="s">
        <v>214</v>
      </c>
      <c r="CT1276" t="s">
        <v>215</v>
      </c>
      <c r="CU1276" t="s">
        <v>216</v>
      </c>
      <c r="CV1276" t="s">
        <v>11321</v>
      </c>
      <c r="CW1276" t="s">
        <v>220</v>
      </c>
      <c r="CX1276" t="s">
        <v>11321</v>
      </c>
      <c r="CY1276" t="s">
        <v>220</v>
      </c>
      <c r="CZ1276">
        <v>560</v>
      </c>
      <c r="DA1276" t="s">
        <v>887</v>
      </c>
      <c r="DB1276" t="s">
        <v>30154</v>
      </c>
      <c r="DC1276" t="s">
        <v>31147</v>
      </c>
      <c r="DD1276" t="s">
        <v>222</v>
      </c>
      <c r="DF1276" t="s">
        <v>2437</v>
      </c>
      <c r="DG1276" t="s">
        <v>225</v>
      </c>
      <c r="DH1276" t="s">
        <v>226</v>
      </c>
      <c r="DI1276" t="s">
        <v>841</v>
      </c>
      <c r="DJ1276" t="s">
        <v>4070</v>
      </c>
      <c r="DK1276" t="s">
        <v>841</v>
      </c>
      <c r="DL1276" t="s">
        <v>845</v>
      </c>
      <c r="DM1276" t="s">
        <v>841</v>
      </c>
      <c r="DN1276" t="s">
        <v>845</v>
      </c>
      <c r="DO1276" t="s">
        <v>841</v>
      </c>
      <c r="DP1276" t="s">
        <v>3117</v>
      </c>
      <c r="DQ1276" t="s">
        <v>4070</v>
      </c>
      <c r="DR1276" t="s">
        <v>11325</v>
      </c>
      <c r="DS1276" t="s">
        <v>17868</v>
      </c>
      <c r="DT1276" t="s">
        <v>228</v>
      </c>
      <c r="DU1276" t="s">
        <v>31148</v>
      </c>
      <c r="DV1276" t="s">
        <v>9245</v>
      </c>
      <c r="DW1276" t="s">
        <v>268</v>
      </c>
      <c r="DX1276">
        <v>12</v>
      </c>
      <c r="DY1276">
        <v>2023</v>
      </c>
      <c r="DZ1276">
        <v>3</v>
      </c>
      <c r="EA1276">
        <v>8368</v>
      </c>
      <c r="EB1276">
        <v>8368</v>
      </c>
      <c r="EC1276">
        <v>8368</v>
      </c>
      <c r="ED1276">
        <v>8368</v>
      </c>
      <c r="EE1276">
        <v>0</v>
      </c>
      <c r="EF1276" t="s">
        <v>851</v>
      </c>
      <c r="EG1276">
        <v>8368</v>
      </c>
      <c r="EH1276">
        <v>8368</v>
      </c>
      <c r="EI1276">
        <v>0</v>
      </c>
      <c r="EK1276">
        <v>0</v>
      </c>
      <c r="EL1276">
        <v>0</v>
      </c>
      <c r="EM1276">
        <v>0</v>
      </c>
      <c r="EO1276">
        <v>0</v>
      </c>
      <c r="EP1276">
        <v>0</v>
      </c>
      <c r="EQ1276">
        <v>0</v>
      </c>
      <c r="ES1276">
        <v>0</v>
      </c>
      <c r="ET1276">
        <v>0</v>
      </c>
      <c r="EU1276">
        <v>0</v>
      </c>
      <c r="EV1276" t="s">
        <v>852</v>
      </c>
      <c r="EW1276" t="s">
        <v>853</v>
      </c>
      <c r="EX1276" t="s">
        <v>31149</v>
      </c>
      <c r="EY1276" t="s">
        <v>31150</v>
      </c>
      <c r="EZ1276">
        <v>8368</v>
      </c>
      <c r="FJ1276" t="s">
        <v>31151</v>
      </c>
      <c r="FK1276" t="s">
        <v>192</v>
      </c>
    </row>
    <row r="1277" spans="1:167" x14ac:dyDescent="0.3">
      <c r="A1277" t="s">
        <v>26794</v>
      </c>
      <c r="B1277" t="s">
        <v>26795</v>
      </c>
      <c r="C1277" t="s">
        <v>1151</v>
      </c>
      <c r="D1277" t="s">
        <v>26796</v>
      </c>
      <c r="F1277" t="s">
        <v>1151</v>
      </c>
      <c r="G1277" t="s">
        <v>26796</v>
      </c>
      <c r="H1277" t="s">
        <v>26797</v>
      </c>
      <c r="I1277" t="s">
        <v>26798</v>
      </c>
      <c r="J1277" t="s">
        <v>26799</v>
      </c>
      <c r="K1277" t="s">
        <v>26800</v>
      </c>
      <c r="L1277" t="s">
        <v>14426</v>
      </c>
      <c r="M1277" t="s">
        <v>13123</v>
      </c>
      <c r="N1277" t="s">
        <v>26801</v>
      </c>
      <c r="P1277" t="s">
        <v>176</v>
      </c>
      <c r="Q1277" s="2" t="s">
        <v>5358</v>
      </c>
      <c r="R1277" t="s">
        <v>31152</v>
      </c>
      <c r="S1277" t="s">
        <v>4883</v>
      </c>
      <c r="T1277" t="s">
        <v>803</v>
      </c>
      <c r="U1277" t="s">
        <v>7886</v>
      </c>
      <c r="V1277" t="s">
        <v>7887</v>
      </c>
      <c r="W1277" t="s">
        <v>182</v>
      </c>
      <c r="X1277" t="s">
        <v>183</v>
      </c>
      <c r="Y1277" t="s">
        <v>183</v>
      </c>
      <c r="Z1277" t="s">
        <v>31153</v>
      </c>
      <c r="AB1277" t="s">
        <v>31154</v>
      </c>
      <c r="AC1277" t="s">
        <v>31155</v>
      </c>
      <c r="AD1277" t="s">
        <v>31156</v>
      </c>
      <c r="AE1277" t="s">
        <v>188</v>
      </c>
      <c r="AH1277" t="s">
        <v>31157</v>
      </c>
      <c r="AJ1277" t="s">
        <v>31158</v>
      </c>
      <c r="AK1277" t="s">
        <v>244</v>
      </c>
      <c r="AL1277" t="s">
        <v>803</v>
      </c>
      <c r="AM1277" t="s">
        <v>971</v>
      </c>
      <c r="AN1277" t="s">
        <v>1151</v>
      </c>
      <c r="AO1277" t="s">
        <v>7820</v>
      </c>
      <c r="AP1277" t="s">
        <v>7821</v>
      </c>
      <c r="AQ1277" t="s">
        <v>31159</v>
      </c>
      <c r="AR1277" t="s">
        <v>216</v>
      </c>
      <c r="AS1277" t="s">
        <v>541</v>
      </c>
      <c r="AT1277" t="s">
        <v>31160</v>
      </c>
      <c r="AU1277" t="s">
        <v>31161</v>
      </c>
      <c r="AV1277" t="s">
        <v>249</v>
      </c>
      <c r="AW1277" t="s">
        <v>314</v>
      </c>
      <c r="AX1277" t="s">
        <v>12266</v>
      </c>
      <c r="AY1277" t="s">
        <v>1076</v>
      </c>
      <c r="AZ1277">
        <v>32767</v>
      </c>
      <c r="BA1277" t="s">
        <v>31160</v>
      </c>
      <c r="BB1277" t="s">
        <v>31161</v>
      </c>
      <c r="BC1277" t="s">
        <v>249</v>
      </c>
      <c r="BD1277" t="s">
        <v>314</v>
      </c>
      <c r="BE1277" t="s">
        <v>12266</v>
      </c>
      <c r="BF1277" t="s">
        <v>1076</v>
      </c>
      <c r="BG1277" t="s">
        <v>31162</v>
      </c>
      <c r="BH1277" t="s">
        <v>31163</v>
      </c>
      <c r="BI1277" s="2" t="s">
        <v>31164</v>
      </c>
      <c r="BJ1277" t="s">
        <v>31162</v>
      </c>
      <c r="BK1277" t="s">
        <v>31163</v>
      </c>
      <c r="BL1277" t="s">
        <v>31164</v>
      </c>
      <c r="BM1277" t="s">
        <v>979</v>
      </c>
      <c r="BN1277" t="s">
        <v>2275</v>
      </c>
      <c r="BO1277" t="s">
        <v>31162</v>
      </c>
      <c r="BP1277" t="s">
        <v>31163</v>
      </c>
      <c r="BQ1277" t="s">
        <v>31164</v>
      </c>
      <c r="BR1277" t="s">
        <v>176</v>
      </c>
      <c r="BS1277" t="s">
        <v>31165</v>
      </c>
      <c r="BT1277" t="s">
        <v>31166</v>
      </c>
      <c r="BU1277" t="s">
        <v>31167</v>
      </c>
      <c r="BV1277" t="s">
        <v>31168</v>
      </c>
      <c r="BW1277" t="s">
        <v>176</v>
      </c>
      <c r="BX1277" t="s">
        <v>31165</v>
      </c>
      <c r="BY1277" t="s">
        <v>31166</v>
      </c>
      <c r="BZ1277" t="s">
        <v>31167</v>
      </c>
      <c r="CA1277" t="s">
        <v>31168</v>
      </c>
      <c r="CB1277" t="s">
        <v>31169</v>
      </c>
      <c r="CC1277" t="s">
        <v>176</v>
      </c>
      <c r="CD1277" t="s">
        <v>31170</v>
      </c>
      <c r="CE1277" t="s">
        <v>492</v>
      </c>
      <c r="CF1277" t="s">
        <v>31171</v>
      </c>
      <c r="CG1277" t="s">
        <v>31172</v>
      </c>
      <c r="CH1277" t="s">
        <v>31173</v>
      </c>
      <c r="CI1277" t="s">
        <v>31174</v>
      </c>
      <c r="CS1277" t="s">
        <v>214</v>
      </c>
      <c r="CT1277" t="s">
        <v>215</v>
      </c>
      <c r="CU1277" t="s">
        <v>216</v>
      </c>
      <c r="CV1277" t="s">
        <v>12553</v>
      </c>
      <c r="CW1277" t="s">
        <v>3327</v>
      </c>
      <c r="CX1277" t="s">
        <v>4008</v>
      </c>
      <c r="CY1277" t="s">
        <v>3327</v>
      </c>
      <c r="CZ1277">
        <v>700</v>
      </c>
      <c r="DA1277" t="s">
        <v>3835</v>
      </c>
      <c r="DB1277" t="s">
        <v>31153</v>
      </c>
      <c r="DC1277" t="s">
        <v>31175</v>
      </c>
      <c r="DD1277" t="s">
        <v>222</v>
      </c>
      <c r="DF1277" t="s">
        <v>12838</v>
      </c>
      <c r="DG1277" t="s">
        <v>225</v>
      </c>
      <c r="DH1277" t="s">
        <v>226</v>
      </c>
      <c r="DI1277" t="s">
        <v>841</v>
      </c>
      <c r="DJ1277" t="s">
        <v>8756</v>
      </c>
      <c r="DK1277" t="s">
        <v>841</v>
      </c>
      <c r="DL1277" t="s">
        <v>11321</v>
      </c>
      <c r="DM1277" t="s">
        <v>841</v>
      </c>
      <c r="DN1277" t="s">
        <v>9041</v>
      </c>
      <c r="DO1277" t="s">
        <v>841</v>
      </c>
      <c r="DP1277" t="s">
        <v>2438</v>
      </c>
      <c r="DQ1277" t="s">
        <v>3717</v>
      </c>
      <c r="DR1277" t="s">
        <v>11325</v>
      </c>
      <c r="DS1277" t="s">
        <v>26794</v>
      </c>
      <c r="DT1277" t="s">
        <v>228</v>
      </c>
      <c r="DU1277" t="s">
        <v>31176</v>
      </c>
      <c r="DV1277" t="s">
        <v>3845</v>
      </c>
      <c r="DW1277" t="s">
        <v>3331</v>
      </c>
      <c r="DX1277">
        <v>12</v>
      </c>
      <c r="DY1277">
        <v>2023</v>
      </c>
      <c r="DZ1277">
        <v>2</v>
      </c>
      <c r="EA1277">
        <v>7000</v>
      </c>
      <c r="EB1277">
        <v>7000</v>
      </c>
      <c r="EC1277">
        <v>7000</v>
      </c>
      <c r="ED1277">
        <v>7000</v>
      </c>
      <c r="EE1277">
        <v>0</v>
      </c>
      <c r="EF1277" t="s">
        <v>851</v>
      </c>
      <c r="EG1277">
        <v>7000</v>
      </c>
      <c r="EH1277">
        <v>7000</v>
      </c>
      <c r="EI1277">
        <v>0</v>
      </c>
      <c r="EJ1277" t="s">
        <v>851</v>
      </c>
      <c r="EK1277">
        <v>0</v>
      </c>
      <c r="EL1277">
        <v>0</v>
      </c>
      <c r="EM1277">
        <v>0</v>
      </c>
      <c r="EO1277">
        <v>0</v>
      </c>
      <c r="EP1277">
        <v>0</v>
      </c>
      <c r="EQ1277">
        <v>0</v>
      </c>
      <c r="ES1277">
        <v>0</v>
      </c>
      <c r="ET1277">
        <v>0</v>
      </c>
      <c r="EU1277">
        <v>0</v>
      </c>
      <c r="EV1277" t="s">
        <v>852</v>
      </c>
      <c r="EW1277" t="s">
        <v>853</v>
      </c>
      <c r="EX1277" t="s">
        <v>31177</v>
      </c>
      <c r="EY1277" t="s">
        <v>31178</v>
      </c>
      <c r="EZ1277">
        <v>7000</v>
      </c>
      <c r="FJ1277" t="s">
        <v>31179</v>
      </c>
      <c r="FK1277" t="s">
        <v>192</v>
      </c>
    </row>
    <row r="1278" spans="1:167" x14ac:dyDescent="0.3">
      <c r="A1278" t="s">
        <v>16107</v>
      </c>
      <c r="B1278" t="s">
        <v>16108</v>
      </c>
      <c r="C1278" t="s">
        <v>1151</v>
      </c>
      <c r="D1278" t="s">
        <v>4738</v>
      </c>
      <c r="F1278" t="s">
        <v>1151</v>
      </c>
      <c r="G1278" t="s">
        <v>4738</v>
      </c>
      <c r="H1278" t="s">
        <v>16109</v>
      </c>
      <c r="I1278" t="s">
        <v>16110</v>
      </c>
      <c r="J1278" t="s">
        <v>16111</v>
      </c>
      <c r="K1278" t="s">
        <v>16112</v>
      </c>
      <c r="L1278" t="s">
        <v>14426</v>
      </c>
      <c r="M1278" t="s">
        <v>13123</v>
      </c>
      <c r="N1278" t="s">
        <v>16113</v>
      </c>
      <c r="P1278" t="s">
        <v>233</v>
      </c>
      <c r="Q1278" s="2" t="s">
        <v>31180</v>
      </c>
      <c r="R1278" t="s">
        <v>31181</v>
      </c>
      <c r="S1278" t="s">
        <v>1841</v>
      </c>
      <c r="T1278" t="s">
        <v>803</v>
      </c>
      <c r="U1278" t="s">
        <v>17697</v>
      </c>
      <c r="V1278" t="s">
        <v>21927</v>
      </c>
      <c r="W1278" t="s">
        <v>182</v>
      </c>
      <c r="X1278" t="s">
        <v>183</v>
      </c>
      <c r="Y1278" t="s">
        <v>183</v>
      </c>
      <c r="Z1278" t="s">
        <v>31182</v>
      </c>
      <c r="AB1278" t="s">
        <v>31183</v>
      </c>
      <c r="AC1278" t="s">
        <v>18678</v>
      </c>
      <c r="AD1278" t="s">
        <v>28679</v>
      </c>
      <c r="AE1278" t="s">
        <v>188</v>
      </c>
      <c r="AH1278" t="s">
        <v>31184</v>
      </c>
      <c r="AK1278" t="s">
        <v>244</v>
      </c>
      <c r="AL1278" t="s">
        <v>803</v>
      </c>
      <c r="AM1278" t="s">
        <v>971</v>
      </c>
      <c r="AN1278" t="s">
        <v>2473</v>
      </c>
      <c r="AO1278" t="s">
        <v>2307</v>
      </c>
      <c r="AP1278" t="s">
        <v>2308</v>
      </c>
      <c r="AQ1278" t="s">
        <v>31185</v>
      </c>
      <c r="AR1278" t="s">
        <v>216</v>
      </c>
      <c r="AS1278" t="s">
        <v>541</v>
      </c>
      <c r="AT1278" t="s">
        <v>31186</v>
      </c>
      <c r="AU1278" t="s">
        <v>31187</v>
      </c>
      <c r="AV1278" t="s">
        <v>249</v>
      </c>
      <c r="AW1278" t="s">
        <v>314</v>
      </c>
      <c r="AX1278" t="s">
        <v>3621</v>
      </c>
      <c r="AY1278" t="s">
        <v>316</v>
      </c>
      <c r="AZ1278">
        <v>1</v>
      </c>
      <c r="BA1278" t="s">
        <v>31186</v>
      </c>
      <c r="BB1278" t="s">
        <v>31187</v>
      </c>
      <c r="BC1278" t="s">
        <v>249</v>
      </c>
      <c r="BD1278" t="s">
        <v>314</v>
      </c>
      <c r="BE1278" t="s">
        <v>3621</v>
      </c>
      <c r="BF1278" t="s">
        <v>316</v>
      </c>
      <c r="BG1278" t="s">
        <v>31188</v>
      </c>
      <c r="BH1278" t="s">
        <v>17245</v>
      </c>
      <c r="BI1278" s="2" t="s">
        <v>17246</v>
      </c>
      <c r="BJ1278" t="s">
        <v>31188</v>
      </c>
      <c r="BK1278" t="s">
        <v>17245</v>
      </c>
      <c r="BL1278" t="s">
        <v>17246</v>
      </c>
      <c r="BM1278" t="s">
        <v>875</v>
      </c>
      <c r="BN1278" t="s">
        <v>1659</v>
      </c>
      <c r="BO1278" t="s">
        <v>31188</v>
      </c>
      <c r="BP1278" t="s">
        <v>17245</v>
      </c>
      <c r="BQ1278" t="s">
        <v>17246</v>
      </c>
      <c r="BR1278" t="s">
        <v>176</v>
      </c>
      <c r="BS1278" t="s">
        <v>31189</v>
      </c>
      <c r="BT1278" t="s">
        <v>548</v>
      </c>
      <c r="BU1278" t="s">
        <v>31190</v>
      </c>
      <c r="BV1278" t="s">
        <v>31191</v>
      </c>
      <c r="BW1278" t="s">
        <v>176</v>
      </c>
      <c r="BX1278" t="s">
        <v>31189</v>
      </c>
      <c r="BY1278" t="s">
        <v>548</v>
      </c>
      <c r="BZ1278" t="s">
        <v>31190</v>
      </c>
      <c r="CA1278" t="s">
        <v>31191</v>
      </c>
      <c r="CB1278" t="s">
        <v>31192</v>
      </c>
      <c r="CC1278" t="s">
        <v>233</v>
      </c>
      <c r="CD1278" t="s">
        <v>31193</v>
      </c>
      <c r="CE1278" t="s">
        <v>5371</v>
      </c>
      <c r="CF1278" t="s">
        <v>31194</v>
      </c>
      <c r="CG1278" t="s">
        <v>31195</v>
      </c>
      <c r="CH1278" t="s">
        <v>31196</v>
      </c>
      <c r="CI1278" t="s">
        <v>31197</v>
      </c>
      <c r="CS1278" t="s">
        <v>214</v>
      </c>
      <c r="CT1278" t="s">
        <v>215</v>
      </c>
      <c r="CU1278" t="s">
        <v>216</v>
      </c>
      <c r="CV1278" t="s">
        <v>11321</v>
      </c>
      <c r="CW1278" t="s">
        <v>16128</v>
      </c>
      <c r="CX1278" t="s">
        <v>11321</v>
      </c>
      <c r="CY1278" t="s">
        <v>16128</v>
      </c>
      <c r="CZ1278">
        <v>460</v>
      </c>
      <c r="DA1278" t="s">
        <v>887</v>
      </c>
      <c r="DB1278" t="s">
        <v>31191</v>
      </c>
      <c r="DC1278" t="s">
        <v>31198</v>
      </c>
      <c r="DD1278" t="s">
        <v>222</v>
      </c>
      <c r="DF1278" t="s">
        <v>1891</v>
      </c>
      <c r="DG1278" t="s">
        <v>225</v>
      </c>
      <c r="DH1278" t="s">
        <v>226</v>
      </c>
      <c r="DI1278" t="s">
        <v>841</v>
      </c>
      <c r="DJ1278" t="s">
        <v>2772</v>
      </c>
      <c r="DK1278" t="s">
        <v>841</v>
      </c>
      <c r="DL1278" t="s">
        <v>5514</v>
      </c>
      <c r="DM1278" t="s">
        <v>841</v>
      </c>
      <c r="DN1278" t="s">
        <v>5514</v>
      </c>
      <c r="DO1278" t="s">
        <v>841</v>
      </c>
      <c r="DP1278" t="s">
        <v>845</v>
      </c>
      <c r="DQ1278" t="s">
        <v>14414</v>
      </c>
      <c r="DR1278" t="s">
        <v>11325</v>
      </c>
      <c r="DS1278" t="s">
        <v>16107</v>
      </c>
      <c r="DT1278" t="s">
        <v>228</v>
      </c>
      <c r="DU1278" t="s">
        <v>31199</v>
      </c>
      <c r="DV1278" t="s">
        <v>9245</v>
      </c>
      <c r="DW1278" t="s">
        <v>16132</v>
      </c>
      <c r="DX1278">
        <v>12</v>
      </c>
      <c r="DY1278">
        <v>2023</v>
      </c>
      <c r="DZ1278">
        <v>2</v>
      </c>
      <c r="EA1278">
        <v>7200</v>
      </c>
      <c r="EB1278">
        <v>7200</v>
      </c>
      <c r="EC1278">
        <v>7200</v>
      </c>
      <c r="ED1278">
        <v>7200</v>
      </c>
      <c r="EE1278">
        <v>0</v>
      </c>
      <c r="EF1278" t="s">
        <v>851</v>
      </c>
      <c r="EG1278">
        <v>7200</v>
      </c>
      <c r="EH1278">
        <v>7200</v>
      </c>
      <c r="EI1278">
        <v>0</v>
      </c>
      <c r="EK1278">
        <v>0</v>
      </c>
      <c r="EL1278">
        <v>0</v>
      </c>
      <c r="EM1278">
        <v>0</v>
      </c>
      <c r="EO1278">
        <v>0</v>
      </c>
      <c r="EP1278">
        <v>0</v>
      </c>
      <c r="EQ1278">
        <v>0</v>
      </c>
      <c r="ES1278">
        <v>0</v>
      </c>
      <c r="ET1278">
        <v>0</v>
      </c>
      <c r="EU1278">
        <v>0</v>
      </c>
      <c r="EV1278" t="s">
        <v>852</v>
      </c>
      <c r="EW1278" t="s">
        <v>853</v>
      </c>
      <c r="EX1278" t="s">
        <v>31200</v>
      </c>
      <c r="EY1278" t="s">
        <v>31201</v>
      </c>
      <c r="EZ1278">
        <v>7200</v>
      </c>
      <c r="FJ1278" t="s">
        <v>31202</v>
      </c>
      <c r="FK1278" t="s">
        <v>192</v>
      </c>
    </row>
    <row r="1279" spans="1:167" x14ac:dyDescent="0.3">
      <c r="A1279" t="s">
        <v>4736</v>
      </c>
      <c r="B1279" t="s">
        <v>25145</v>
      </c>
      <c r="C1279" t="s">
        <v>1151</v>
      </c>
      <c r="D1279" t="s">
        <v>4738</v>
      </c>
      <c r="F1279" t="s">
        <v>1151</v>
      </c>
      <c r="G1279" t="s">
        <v>4738</v>
      </c>
      <c r="H1279" t="s">
        <v>4739</v>
      </c>
      <c r="I1279" t="s">
        <v>4740</v>
      </c>
      <c r="J1279" t="s">
        <v>4741</v>
      </c>
      <c r="K1279" t="s">
        <v>4742</v>
      </c>
      <c r="L1279" t="s">
        <v>4743</v>
      </c>
      <c r="M1279" t="s">
        <v>13183</v>
      </c>
      <c r="N1279" t="s">
        <v>25146</v>
      </c>
      <c r="P1279" t="s">
        <v>176</v>
      </c>
      <c r="Q1279" s="2" t="s">
        <v>1143</v>
      </c>
      <c r="R1279" t="s">
        <v>31203</v>
      </c>
      <c r="S1279" t="s">
        <v>31204</v>
      </c>
      <c r="T1279" t="s">
        <v>803</v>
      </c>
      <c r="U1279" t="s">
        <v>731</v>
      </c>
      <c r="V1279" t="s">
        <v>732</v>
      </c>
      <c r="W1279" t="s">
        <v>182</v>
      </c>
      <c r="X1279" t="s">
        <v>183</v>
      </c>
      <c r="Y1279" t="s">
        <v>183</v>
      </c>
      <c r="Z1279" t="s">
        <v>31205</v>
      </c>
      <c r="AB1279" t="s">
        <v>31206</v>
      </c>
      <c r="AC1279" t="s">
        <v>31207</v>
      </c>
      <c r="AD1279" t="s">
        <v>31208</v>
      </c>
      <c r="AE1279" t="s">
        <v>188</v>
      </c>
      <c r="AH1279" t="s">
        <v>31209</v>
      </c>
      <c r="AK1279" t="s">
        <v>215</v>
      </c>
      <c r="AL1279" t="s">
        <v>803</v>
      </c>
      <c r="AM1279" t="s">
        <v>6925</v>
      </c>
      <c r="AN1279" t="s">
        <v>31210</v>
      </c>
      <c r="AO1279" t="s">
        <v>310</v>
      </c>
      <c r="AQ1279" t="s">
        <v>31211</v>
      </c>
      <c r="AR1279" t="s">
        <v>1044</v>
      </c>
      <c r="AS1279" t="s">
        <v>310</v>
      </c>
      <c r="AT1279" t="s">
        <v>31212</v>
      </c>
      <c r="AU1279" t="s">
        <v>31213</v>
      </c>
      <c r="AV1279" t="s">
        <v>249</v>
      </c>
      <c r="AW1279" t="s">
        <v>314</v>
      </c>
      <c r="AX1279" t="s">
        <v>688</v>
      </c>
      <c r="AY1279" t="s">
        <v>630</v>
      </c>
      <c r="AZ1279">
        <v>255</v>
      </c>
      <c r="BA1279" t="s">
        <v>31212</v>
      </c>
      <c r="BB1279" t="s">
        <v>31213</v>
      </c>
      <c r="BC1279" t="s">
        <v>249</v>
      </c>
      <c r="BD1279" t="s">
        <v>314</v>
      </c>
      <c r="BE1279" t="s">
        <v>688</v>
      </c>
      <c r="BF1279" t="s">
        <v>630</v>
      </c>
      <c r="BG1279" t="s">
        <v>31214</v>
      </c>
      <c r="BH1279" t="s">
        <v>14547</v>
      </c>
      <c r="BI1279" s="2" t="s">
        <v>14548</v>
      </c>
      <c r="BJ1279" t="s">
        <v>31214</v>
      </c>
      <c r="BK1279" t="s">
        <v>14547</v>
      </c>
      <c r="BL1279" t="s">
        <v>14548</v>
      </c>
      <c r="BM1279" t="s">
        <v>818</v>
      </c>
      <c r="BN1279" t="s">
        <v>2315</v>
      </c>
      <c r="BO1279" t="s">
        <v>31214</v>
      </c>
      <c r="BP1279" t="s">
        <v>14547</v>
      </c>
      <c r="BQ1279" t="s">
        <v>14548</v>
      </c>
      <c r="BR1279" t="s">
        <v>176</v>
      </c>
      <c r="BS1279" t="s">
        <v>820</v>
      </c>
      <c r="BT1279" t="s">
        <v>3690</v>
      </c>
      <c r="BU1279" t="s">
        <v>205</v>
      </c>
      <c r="BV1279" t="s">
        <v>31215</v>
      </c>
      <c r="BW1279" t="s">
        <v>176</v>
      </c>
      <c r="BX1279" t="s">
        <v>14551</v>
      </c>
      <c r="BY1279" t="s">
        <v>1327</v>
      </c>
      <c r="BZ1279" t="s">
        <v>14552</v>
      </c>
      <c r="CA1279" t="s">
        <v>14553</v>
      </c>
      <c r="CB1279" t="s">
        <v>14554</v>
      </c>
      <c r="CC1279" t="s">
        <v>176</v>
      </c>
      <c r="CD1279" t="s">
        <v>820</v>
      </c>
      <c r="CE1279" t="s">
        <v>4207</v>
      </c>
      <c r="CG1279" t="s">
        <v>205</v>
      </c>
      <c r="CH1279" t="s">
        <v>31216</v>
      </c>
      <c r="CI1279" t="s">
        <v>14550</v>
      </c>
      <c r="CJ1279" t="s">
        <v>176</v>
      </c>
      <c r="CK1279" t="s">
        <v>31217</v>
      </c>
      <c r="CL1279" t="s">
        <v>357</v>
      </c>
      <c r="CM1279" t="s">
        <v>31218</v>
      </c>
      <c r="CN1279" t="s">
        <v>346</v>
      </c>
      <c r="CO1279" t="s">
        <v>14554</v>
      </c>
      <c r="CP1279" t="s">
        <v>31219</v>
      </c>
      <c r="CS1279" t="s">
        <v>214</v>
      </c>
      <c r="CT1279" t="s">
        <v>215</v>
      </c>
      <c r="CU1279" t="s">
        <v>216</v>
      </c>
      <c r="CV1279" t="s">
        <v>11321</v>
      </c>
      <c r="CW1279" t="s">
        <v>19456</v>
      </c>
      <c r="CX1279" t="s">
        <v>3117</v>
      </c>
      <c r="CY1279" t="s">
        <v>19456</v>
      </c>
      <c r="CZ1279">
        <v>800</v>
      </c>
      <c r="DA1279" t="s">
        <v>887</v>
      </c>
      <c r="DB1279" t="s">
        <v>14553</v>
      </c>
      <c r="DC1279" t="s">
        <v>31220</v>
      </c>
      <c r="DD1279" t="s">
        <v>222</v>
      </c>
      <c r="DF1279" t="s">
        <v>1859</v>
      </c>
      <c r="DG1279" t="s">
        <v>225</v>
      </c>
      <c r="DH1279" t="s">
        <v>226</v>
      </c>
      <c r="DI1279" t="s">
        <v>841</v>
      </c>
      <c r="DJ1279" t="s">
        <v>13688</v>
      </c>
      <c r="DK1279" t="s">
        <v>841</v>
      </c>
      <c r="DL1279" t="s">
        <v>13253</v>
      </c>
      <c r="DM1279" t="s">
        <v>841</v>
      </c>
      <c r="DN1279" t="s">
        <v>13073</v>
      </c>
      <c r="DO1279" t="s">
        <v>841</v>
      </c>
      <c r="DP1279" t="s">
        <v>4010</v>
      </c>
      <c r="DQ1279" t="s">
        <v>9244</v>
      </c>
      <c r="DR1279" t="s">
        <v>11325</v>
      </c>
      <c r="DS1279" t="s">
        <v>4736</v>
      </c>
      <c r="DT1279" t="s">
        <v>228</v>
      </c>
      <c r="DU1279" t="s">
        <v>31221</v>
      </c>
      <c r="DV1279" t="s">
        <v>9245</v>
      </c>
      <c r="DW1279" t="s">
        <v>19459</v>
      </c>
      <c r="DX1279">
        <v>25</v>
      </c>
      <c r="DY1279">
        <v>2023</v>
      </c>
      <c r="DZ1279">
        <v>2</v>
      </c>
      <c r="EA1279">
        <v>16645.830000000002</v>
      </c>
      <c r="EB1279">
        <v>16645.830000000002</v>
      </c>
      <c r="EC1279">
        <v>16645.830000000002</v>
      </c>
      <c r="ED1279">
        <v>16645.830000000002</v>
      </c>
      <c r="EE1279">
        <v>0</v>
      </c>
      <c r="EF1279" t="s">
        <v>851</v>
      </c>
      <c r="EG1279">
        <v>7990</v>
      </c>
      <c r="EH1279">
        <v>7990</v>
      </c>
      <c r="EI1279">
        <v>0</v>
      </c>
      <c r="EJ1279" t="s">
        <v>1764</v>
      </c>
      <c r="EK1279">
        <v>7990</v>
      </c>
      <c r="EL1279">
        <v>7990</v>
      </c>
      <c r="EM1279">
        <v>0</v>
      </c>
      <c r="EN1279" t="s">
        <v>1764</v>
      </c>
      <c r="EO1279">
        <v>665.83</v>
      </c>
      <c r="EP1279">
        <v>665.83</v>
      </c>
      <c r="EQ1279">
        <v>0</v>
      </c>
      <c r="ES1279">
        <v>0</v>
      </c>
      <c r="ET1279">
        <v>0</v>
      </c>
      <c r="EU1279">
        <v>0</v>
      </c>
      <c r="EV1279" t="s">
        <v>852</v>
      </c>
      <c r="EW1279" t="s">
        <v>853</v>
      </c>
      <c r="EX1279" t="s">
        <v>31222</v>
      </c>
      <c r="EY1279" t="s">
        <v>31223</v>
      </c>
      <c r="EZ1279">
        <v>16645.830000000002</v>
      </c>
      <c r="FJ1279" t="s">
        <v>31224</v>
      </c>
      <c r="FK1279" t="s">
        <v>192</v>
      </c>
    </row>
    <row r="1280" spans="1:167" x14ac:dyDescent="0.3">
      <c r="A1280" t="s">
        <v>17868</v>
      </c>
      <c r="B1280" t="s">
        <v>17869</v>
      </c>
      <c r="C1280" t="s">
        <v>1151</v>
      </c>
      <c r="D1280" t="s">
        <v>3152</v>
      </c>
      <c r="F1280" t="s">
        <v>1151</v>
      </c>
      <c r="G1280" t="s">
        <v>3152</v>
      </c>
      <c r="H1280" t="s">
        <v>17870</v>
      </c>
      <c r="I1280" t="s">
        <v>17871</v>
      </c>
      <c r="J1280" t="s">
        <v>17872</v>
      </c>
      <c r="K1280" t="s">
        <v>17873</v>
      </c>
      <c r="L1280" t="s">
        <v>2563</v>
      </c>
      <c r="M1280" t="s">
        <v>798</v>
      </c>
      <c r="N1280" t="s">
        <v>17874</v>
      </c>
      <c r="P1280" t="s">
        <v>233</v>
      </c>
      <c r="Q1280" s="2" t="s">
        <v>31225</v>
      </c>
      <c r="R1280" t="s">
        <v>31226</v>
      </c>
      <c r="S1280" t="s">
        <v>10158</v>
      </c>
      <c r="T1280" t="s">
        <v>803</v>
      </c>
      <c r="U1280" t="s">
        <v>965</v>
      </c>
      <c r="V1280" t="s">
        <v>966</v>
      </c>
      <c r="W1280" t="s">
        <v>182</v>
      </c>
      <c r="X1280" t="s">
        <v>183</v>
      </c>
      <c r="Y1280" t="s">
        <v>183</v>
      </c>
      <c r="Z1280" t="s">
        <v>31227</v>
      </c>
      <c r="AB1280" t="s">
        <v>31228</v>
      </c>
      <c r="AC1280" t="s">
        <v>965</v>
      </c>
      <c r="AD1280" t="s">
        <v>966</v>
      </c>
      <c r="AE1280" t="s">
        <v>188</v>
      </c>
      <c r="AH1280" t="s">
        <v>31229</v>
      </c>
      <c r="AK1280" t="s">
        <v>244</v>
      </c>
      <c r="AL1280" t="s">
        <v>803</v>
      </c>
      <c r="AM1280" t="s">
        <v>971</v>
      </c>
      <c r="AN1280" t="s">
        <v>2506</v>
      </c>
      <c r="AO1280" t="s">
        <v>972</v>
      </c>
      <c r="AQ1280" t="s">
        <v>31230</v>
      </c>
      <c r="AR1280" t="s">
        <v>216</v>
      </c>
      <c r="AS1280" t="s">
        <v>904</v>
      </c>
      <c r="AT1280" t="s">
        <v>31231</v>
      </c>
      <c r="AU1280" t="s">
        <v>31232</v>
      </c>
      <c r="AV1280" t="s">
        <v>249</v>
      </c>
      <c r="AW1280" t="s">
        <v>314</v>
      </c>
      <c r="AX1280" t="s">
        <v>3621</v>
      </c>
      <c r="AY1280" t="s">
        <v>31233</v>
      </c>
      <c r="AZ1280">
        <v>16</v>
      </c>
      <c r="BA1280" t="s">
        <v>31231</v>
      </c>
      <c r="BB1280" t="s">
        <v>31232</v>
      </c>
      <c r="BC1280" t="s">
        <v>249</v>
      </c>
      <c r="BD1280" t="s">
        <v>314</v>
      </c>
      <c r="BE1280" t="s">
        <v>3621</v>
      </c>
      <c r="BF1280" t="s">
        <v>31233</v>
      </c>
      <c r="BG1280" t="s">
        <v>31234</v>
      </c>
      <c r="BH1280" t="s">
        <v>965</v>
      </c>
      <c r="BI1280" s="2" t="s">
        <v>966</v>
      </c>
      <c r="BJ1280" t="s">
        <v>31234</v>
      </c>
      <c r="BK1280" t="s">
        <v>965</v>
      </c>
      <c r="BL1280" t="s">
        <v>966</v>
      </c>
      <c r="BM1280" t="s">
        <v>875</v>
      </c>
      <c r="BN1280" t="s">
        <v>1659</v>
      </c>
      <c r="BO1280" t="s">
        <v>31234</v>
      </c>
      <c r="BP1280" t="s">
        <v>965</v>
      </c>
      <c r="BQ1280" t="s">
        <v>966</v>
      </c>
      <c r="BR1280" t="s">
        <v>233</v>
      </c>
      <c r="BS1280" t="s">
        <v>31235</v>
      </c>
      <c r="BT1280" t="s">
        <v>3743</v>
      </c>
      <c r="BU1280" t="s">
        <v>1486</v>
      </c>
      <c r="BV1280" t="s">
        <v>31236</v>
      </c>
      <c r="BW1280" t="s">
        <v>176</v>
      </c>
      <c r="BX1280" t="s">
        <v>31237</v>
      </c>
      <c r="BY1280" t="s">
        <v>635</v>
      </c>
      <c r="BZ1280" t="s">
        <v>464</v>
      </c>
      <c r="CA1280" t="s">
        <v>31238</v>
      </c>
      <c r="CB1280" t="s">
        <v>31239</v>
      </c>
      <c r="CC1280" t="s">
        <v>233</v>
      </c>
      <c r="CD1280" t="s">
        <v>31240</v>
      </c>
      <c r="CE1280" t="s">
        <v>2051</v>
      </c>
      <c r="CF1280" t="s">
        <v>31241</v>
      </c>
      <c r="CG1280" t="s">
        <v>31242</v>
      </c>
      <c r="CH1280" t="s">
        <v>31243</v>
      </c>
      <c r="CI1280" t="s">
        <v>31244</v>
      </c>
      <c r="CS1280" t="s">
        <v>214</v>
      </c>
      <c r="CT1280" t="s">
        <v>215</v>
      </c>
      <c r="CU1280" t="s">
        <v>216</v>
      </c>
      <c r="CV1280" t="s">
        <v>11321</v>
      </c>
      <c r="CW1280" t="s">
        <v>218</v>
      </c>
      <c r="CX1280" t="s">
        <v>11321</v>
      </c>
      <c r="CY1280" t="s">
        <v>220</v>
      </c>
      <c r="CZ1280">
        <v>560</v>
      </c>
      <c r="DA1280" t="s">
        <v>887</v>
      </c>
      <c r="DB1280" t="s">
        <v>31245</v>
      </c>
      <c r="DC1280" t="s">
        <v>31246</v>
      </c>
      <c r="DD1280" t="s">
        <v>222</v>
      </c>
      <c r="DF1280" t="s">
        <v>3634</v>
      </c>
      <c r="DG1280" t="s">
        <v>225</v>
      </c>
      <c r="DH1280" t="s">
        <v>226</v>
      </c>
      <c r="DI1280" t="s">
        <v>841</v>
      </c>
      <c r="DJ1280" t="s">
        <v>9244</v>
      </c>
      <c r="DK1280" t="s">
        <v>841</v>
      </c>
      <c r="DL1280" t="s">
        <v>15524</v>
      </c>
      <c r="DM1280" t="s">
        <v>841</v>
      </c>
      <c r="DN1280" t="s">
        <v>15524</v>
      </c>
      <c r="DO1280" t="s">
        <v>841</v>
      </c>
      <c r="DP1280" t="s">
        <v>3844</v>
      </c>
      <c r="DQ1280" t="s">
        <v>9244</v>
      </c>
      <c r="DR1280" t="s">
        <v>11325</v>
      </c>
      <c r="DS1280" t="s">
        <v>17868</v>
      </c>
      <c r="DT1280" t="s">
        <v>228</v>
      </c>
      <c r="DU1280" t="s">
        <v>31247</v>
      </c>
      <c r="DV1280" t="s">
        <v>9245</v>
      </c>
      <c r="DW1280" t="s">
        <v>230</v>
      </c>
      <c r="DX1280">
        <v>12</v>
      </c>
      <c r="DY1280">
        <v>2023</v>
      </c>
      <c r="DZ1280">
        <v>3</v>
      </c>
      <c r="EA1280">
        <v>8368</v>
      </c>
      <c r="EB1280">
        <v>8368</v>
      </c>
      <c r="EC1280">
        <v>8368</v>
      </c>
      <c r="ED1280">
        <v>8368</v>
      </c>
      <c r="EE1280">
        <v>0</v>
      </c>
      <c r="EF1280" t="s">
        <v>851</v>
      </c>
      <c r="EG1280">
        <v>8368</v>
      </c>
      <c r="EH1280">
        <v>8368</v>
      </c>
      <c r="EI1280">
        <v>0</v>
      </c>
      <c r="EK1280">
        <v>0</v>
      </c>
      <c r="EL1280">
        <v>0</v>
      </c>
      <c r="EM1280">
        <v>0</v>
      </c>
      <c r="EO1280">
        <v>0</v>
      </c>
      <c r="EP1280">
        <v>0</v>
      </c>
      <c r="EQ1280">
        <v>0</v>
      </c>
      <c r="ES1280">
        <v>0</v>
      </c>
      <c r="ET1280">
        <v>0</v>
      </c>
      <c r="EU1280">
        <v>0</v>
      </c>
      <c r="EV1280" t="s">
        <v>852</v>
      </c>
      <c r="EW1280" t="s">
        <v>853</v>
      </c>
      <c r="EX1280" t="s">
        <v>31248</v>
      </c>
      <c r="EY1280" t="s">
        <v>31249</v>
      </c>
      <c r="EZ1280">
        <v>8368</v>
      </c>
      <c r="FJ1280" t="s">
        <v>31250</v>
      </c>
      <c r="FK1280" t="s">
        <v>192</v>
      </c>
    </row>
    <row r="1281" spans="1:167" x14ac:dyDescent="0.3">
      <c r="A1281" t="s">
        <v>14223</v>
      </c>
      <c r="B1281" t="s">
        <v>14224</v>
      </c>
      <c r="C1281" t="s">
        <v>955</v>
      </c>
      <c r="F1281" t="s">
        <v>955</v>
      </c>
      <c r="H1281" t="s">
        <v>14225</v>
      </c>
      <c r="I1281" t="s">
        <v>14226</v>
      </c>
      <c r="J1281" t="s">
        <v>14227</v>
      </c>
      <c r="K1281" t="s">
        <v>14228</v>
      </c>
      <c r="L1281" t="s">
        <v>2034</v>
      </c>
      <c r="M1281" t="s">
        <v>13123</v>
      </c>
      <c r="N1281" t="s">
        <v>14229</v>
      </c>
      <c r="P1281" t="s">
        <v>176</v>
      </c>
      <c r="Q1281" s="2" t="s">
        <v>1506</v>
      </c>
      <c r="R1281" t="s">
        <v>31251</v>
      </c>
      <c r="S1281" t="s">
        <v>20732</v>
      </c>
      <c r="T1281" t="s">
        <v>803</v>
      </c>
      <c r="U1281" t="s">
        <v>965</v>
      </c>
      <c r="V1281" t="s">
        <v>966</v>
      </c>
      <c r="W1281" t="s">
        <v>182</v>
      </c>
      <c r="X1281" t="s">
        <v>183</v>
      </c>
      <c r="Y1281" t="s">
        <v>183</v>
      </c>
      <c r="Z1281" t="s">
        <v>31252</v>
      </c>
      <c r="AB1281" t="s">
        <v>31253</v>
      </c>
      <c r="AC1281" t="s">
        <v>31254</v>
      </c>
      <c r="AD1281" t="s">
        <v>3770</v>
      </c>
      <c r="AE1281" t="s">
        <v>188</v>
      </c>
      <c r="AH1281" t="s">
        <v>31255</v>
      </c>
      <c r="AJ1281" t="s">
        <v>31256</v>
      </c>
      <c r="AK1281" t="s">
        <v>244</v>
      </c>
      <c r="AL1281" t="s">
        <v>803</v>
      </c>
      <c r="AM1281" t="s">
        <v>1394</v>
      </c>
      <c r="AN1281" t="s">
        <v>31257</v>
      </c>
      <c r="AO1281" t="s">
        <v>972</v>
      </c>
      <c r="AQ1281" t="s">
        <v>16547</v>
      </c>
      <c r="AR1281" t="s">
        <v>1044</v>
      </c>
      <c r="AS1281" t="s">
        <v>904</v>
      </c>
      <c r="AT1281" t="s">
        <v>31258</v>
      </c>
      <c r="AU1281" t="s">
        <v>31259</v>
      </c>
      <c r="AV1281" t="s">
        <v>249</v>
      </c>
      <c r="AW1281" t="s">
        <v>314</v>
      </c>
      <c r="AX1281" t="s">
        <v>5337</v>
      </c>
      <c r="AY1281" t="s">
        <v>458</v>
      </c>
      <c r="AZ1281">
        <v>23</v>
      </c>
      <c r="BA1281" t="s">
        <v>31258</v>
      </c>
      <c r="BB1281" t="s">
        <v>31259</v>
      </c>
      <c r="BC1281" t="s">
        <v>249</v>
      </c>
      <c r="BD1281" t="s">
        <v>314</v>
      </c>
      <c r="BE1281" t="s">
        <v>5337</v>
      </c>
      <c r="BF1281" t="s">
        <v>458</v>
      </c>
      <c r="BG1281" t="s">
        <v>31260</v>
      </c>
      <c r="BH1281" t="s">
        <v>965</v>
      </c>
      <c r="BI1281" s="2" t="s">
        <v>966</v>
      </c>
      <c r="BJ1281" t="s">
        <v>31260</v>
      </c>
      <c r="BK1281" t="s">
        <v>965</v>
      </c>
      <c r="BL1281" t="s">
        <v>966</v>
      </c>
      <c r="BM1281" t="s">
        <v>2711</v>
      </c>
      <c r="BN1281" t="s">
        <v>2712</v>
      </c>
      <c r="BO1281" t="s">
        <v>31260</v>
      </c>
      <c r="BP1281" t="s">
        <v>965</v>
      </c>
      <c r="BQ1281" t="s">
        <v>966</v>
      </c>
      <c r="BR1281" t="s">
        <v>176</v>
      </c>
      <c r="BS1281" t="s">
        <v>1039</v>
      </c>
      <c r="BT1281" t="s">
        <v>2012</v>
      </c>
      <c r="BU1281" t="s">
        <v>878</v>
      </c>
      <c r="BV1281" t="s">
        <v>31261</v>
      </c>
      <c r="BW1281" t="s">
        <v>176</v>
      </c>
      <c r="BX1281" t="s">
        <v>31262</v>
      </c>
      <c r="BY1281" t="s">
        <v>2012</v>
      </c>
      <c r="BZ1281" t="s">
        <v>322</v>
      </c>
      <c r="CA1281" t="s">
        <v>31263</v>
      </c>
      <c r="CB1281" t="s">
        <v>31264</v>
      </c>
      <c r="CC1281" t="s">
        <v>176</v>
      </c>
      <c r="CD1281" t="s">
        <v>31265</v>
      </c>
      <c r="CE1281" t="s">
        <v>1164</v>
      </c>
      <c r="CF1281" t="s">
        <v>31266</v>
      </c>
      <c r="CG1281" t="s">
        <v>31267</v>
      </c>
      <c r="CH1281" t="s">
        <v>31268</v>
      </c>
      <c r="CI1281" t="s">
        <v>31269</v>
      </c>
      <c r="CS1281" t="s">
        <v>214</v>
      </c>
      <c r="CT1281" t="s">
        <v>215</v>
      </c>
      <c r="CU1281" t="s">
        <v>216</v>
      </c>
      <c r="CV1281" t="s">
        <v>8206</v>
      </c>
      <c r="CW1281" t="s">
        <v>991</v>
      </c>
      <c r="CX1281" t="s">
        <v>3117</v>
      </c>
      <c r="CY1281" t="s">
        <v>911</v>
      </c>
      <c r="CZ1281">
        <v>553</v>
      </c>
      <c r="DA1281" t="s">
        <v>3835</v>
      </c>
      <c r="DB1281" t="s">
        <v>31252</v>
      </c>
      <c r="DC1281" t="s">
        <v>31270</v>
      </c>
      <c r="DD1281" t="s">
        <v>222</v>
      </c>
      <c r="DF1281" t="s">
        <v>12976</v>
      </c>
      <c r="DG1281" t="s">
        <v>225</v>
      </c>
      <c r="DH1281" t="s">
        <v>226</v>
      </c>
      <c r="DI1281" t="s">
        <v>841</v>
      </c>
      <c r="DJ1281" t="s">
        <v>13688</v>
      </c>
      <c r="DK1281" t="s">
        <v>841</v>
      </c>
      <c r="DL1281" t="s">
        <v>12276</v>
      </c>
      <c r="DM1281" t="s">
        <v>841</v>
      </c>
      <c r="DN1281" t="s">
        <v>12276</v>
      </c>
      <c r="DO1281" t="s">
        <v>841</v>
      </c>
      <c r="DP1281" t="s">
        <v>2726</v>
      </c>
      <c r="DQ1281" t="s">
        <v>9244</v>
      </c>
      <c r="DR1281" t="s">
        <v>11325</v>
      </c>
      <c r="DS1281" t="s">
        <v>14223</v>
      </c>
      <c r="DT1281" t="s">
        <v>228</v>
      </c>
      <c r="DU1281" t="s">
        <v>31271</v>
      </c>
      <c r="DV1281" t="s">
        <v>6996</v>
      </c>
      <c r="DW1281" t="s">
        <v>1000</v>
      </c>
      <c r="DX1281">
        <v>14</v>
      </c>
      <c r="DY1281">
        <v>2023</v>
      </c>
      <c r="DZ1281">
        <v>3</v>
      </c>
      <c r="EA1281">
        <v>9390.5</v>
      </c>
      <c r="EB1281">
        <v>9390.5</v>
      </c>
      <c r="EC1281">
        <v>9390.5</v>
      </c>
      <c r="ED1281">
        <v>9390.5</v>
      </c>
      <c r="EE1281">
        <v>0</v>
      </c>
      <c r="EF1281" t="s">
        <v>851</v>
      </c>
      <c r="EG1281">
        <v>8049</v>
      </c>
      <c r="EH1281">
        <v>8049</v>
      </c>
      <c r="EI1281">
        <v>0</v>
      </c>
      <c r="EJ1281" t="s">
        <v>851</v>
      </c>
      <c r="EK1281">
        <v>1341.5</v>
      </c>
      <c r="EL1281">
        <v>1341.5</v>
      </c>
      <c r="EM1281">
        <v>0</v>
      </c>
      <c r="EO1281">
        <v>0</v>
      </c>
      <c r="EP1281">
        <v>0</v>
      </c>
      <c r="EQ1281">
        <v>0</v>
      </c>
      <c r="ES1281">
        <v>0</v>
      </c>
      <c r="ET1281">
        <v>0</v>
      </c>
      <c r="EU1281">
        <v>0</v>
      </c>
      <c r="EV1281" t="s">
        <v>852</v>
      </c>
      <c r="EW1281" t="s">
        <v>853</v>
      </c>
      <c r="EX1281" t="s">
        <v>31272</v>
      </c>
      <c r="EY1281" t="s">
        <v>31273</v>
      </c>
      <c r="EZ1281">
        <v>9390.5</v>
      </c>
      <c r="FJ1281" t="s">
        <v>31274</v>
      </c>
      <c r="FK1281" t="s">
        <v>192</v>
      </c>
    </row>
    <row r="1282" spans="1:167" x14ac:dyDescent="0.3">
      <c r="A1282" t="s">
        <v>9372</v>
      </c>
      <c r="B1282" t="s">
        <v>31275</v>
      </c>
      <c r="C1282" t="s">
        <v>1151</v>
      </c>
      <c r="D1282" t="s">
        <v>4738</v>
      </c>
      <c r="F1282" t="s">
        <v>1151</v>
      </c>
      <c r="G1282" t="s">
        <v>4738</v>
      </c>
      <c r="H1282" t="s">
        <v>9374</v>
      </c>
      <c r="I1282" t="s">
        <v>9375</v>
      </c>
      <c r="J1282" t="s">
        <v>9376</v>
      </c>
      <c r="K1282" t="s">
        <v>9377</v>
      </c>
      <c r="L1282" t="s">
        <v>4743</v>
      </c>
      <c r="M1282" t="s">
        <v>13183</v>
      </c>
      <c r="N1282" t="s">
        <v>31276</v>
      </c>
      <c r="P1282" t="s">
        <v>176</v>
      </c>
      <c r="Q1282" s="2" t="s">
        <v>1064</v>
      </c>
      <c r="R1282" t="s">
        <v>31277</v>
      </c>
      <c r="S1282" t="s">
        <v>31278</v>
      </c>
      <c r="T1282" t="s">
        <v>803</v>
      </c>
      <c r="U1282" t="s">
        <v>16005</v>
      </c>
      <c r="V1282" t="s">
        <v>16006</v>
      </c>
      <c r="W1282" t="s">
        <v>182</v>
      </c>
      <c r="X1282" t="s">
        <v>183</v>
      </c>
      <c r="Y1282" t="s">
        <v>183</v>
      </c>
      <c r="Z1282" t="s">
        <v>31279</v>
      </c>
      <c r="AB1282" t="s">
        <v>31280</v>
      </c>
      <c r="AC1282" t="s">
        <v>2428</v>
      </c>
      <c r="AD1282" t="s">
        <v>2429</v>
      </c>
      <c r="AE1282" t="s">
        <v>188</v>
      </c>
      <c r="AH1282" t="s">
        <v>31281</v>
      </c>
      <c r="AK1282" t="s">
        <v>215</v>
      </c>
      <c r="AL1282" t="s">
        <v>803</v>
      </c>
      <c r="AM1282" t="s">
        <v>971</v>
      </c>
      <c r="AN1282" t="s">
        <v>31282</v>
      </c>
      <c r="AO1282" t="s">
        <v>541</v>
      </c>
      <c r="AQ1282" t="s">
        <v>31283</v>
      </c>
      <c r="AR1282" t="s">
        <v>1044</v>
      </c>
      <c r="AS1282" t="s">
        <v>541</v>
      </c>
      <c r="AT1282" t="s">
        <v>5828</v>
      </c>
      <c r="AU1282" t="s">
        <v>5829</v>
      </c>
      <c r="AV1282" t="s">
        <v>249</v>
      </c>
      <c r="AW1282" t="s">
        <v>931</v>
      </c>
      <c r="AX1282" t="s">
        <v>5830</v>
      </c>
      <c r="AY1282" t="s">
        <v>1076</v>
      </c>
      <c r="AZ1282">
        <v>2514</v>
      </c>
      <c r="BA1282" t="s">
        <v>5828</v>
      </c>
      <c r="BB1282" t="s">
        <v>5829</v>
      </c>
      <c r="BC1282" t="s">
        <v>249</v>
      </c>
      <c r="BD1282" t="s">
        <v>931</v>
      </c>
      <c r="BE1282" t="s">
        <v>5830</v>
      </c>
      <c r="BF1282" t="s">
        <v>1076</v>
      </c>
      <c r="BG1282" t="s">
        <v>5832</v>
      </c>
      <c r="BH1282" t="s">
        <v>965</v>
      </c>
      <c r="BI1282" s="2" t="s">
        <v>969</v>
      </c>
      <c r="BJ1282" t="s">
        <v>5832</v>
      </c>
      <c r="BK1282" t="s">
        <v>965</v>
      </c>
      <c r="BL1282" t="s">
        <v>969</v>
      </c>
      <c r="BM1282" t="s">
        <v>1021</v>
      </c>
      <c r="BN1282" t="s">
        <v>1524</v>
      </c>
      <c r="BO1282" t="s">
        <v>5832</v>
      </c>
      <c r="BP1282" t="s">
        <v>965</v>
      </c>
      <c r="BQ1282" t="s">
        <v>969</v>
      </c>
      <c r="BR1282" t="s">
        <v>176</v>
      </c>
      <c r="BS1282" t="s">
        <v>4074</v>
      </c>
      <c r="BT1282" t="s">
        <v>2086</v>
      </c>
      <c r="BU1282" t="s">
        <v>1920</v>
      </c>
      <c r="BV1282" t="s">
        <v>5836</v>
      </c>
      <c r="BW1282" t="s">
        <v>176</v>
      </c>
      <c r="BX1282" t="s">
        <v>4074</v>
      </c>
      <c r="BY1282" t="s">
        <v>2086</v>
      </c>
      <c r="BZ1282" t="s">
        <v>1920</v>
      </c>
      <c r="CA1282" t="s">
        <v>5836</v>
      </c>
      <c r="CB1282" t="s">
        <v>5837</v>
      </c>
      <c r="CC1282" t="s">
        <v>233</v>
      </c>
      <c r="CD1282" t="s">
        <v>29215</v>
      </c>
      <c r="CE1282" t="s">
        <v>1485</v>
      </c>
      <c r="CF1282" t="s">
        <v>31284</v>
      </c>
      <c r="CG1282" t="s">
        <v>24151</v>
      </c>
      <c r="CH1282" t="s">
        <v>31285</v>
      </c>
      <c r="CI1282" t="s">
        <v>31286</v>
      </c>
      <c r="CS1282" t="s">
        <v>214</v>
      </c>
      <c r="CT1282" t="s">
        <v>215</v>
      </c>
      <c r="CU1282" t="s">
        <v>216</v>
      </c>
      <c r="CV1282" t="s">
        <v>11321</v>
      </c>
      <c r="CW1282" t="s">
        <v>1756</v>
      </c>
      <c r="CX1282" t="s">
        <v>13307</v>
      </c>
      <c r="CY1282" t="s">
        <v>13344</v>
      </c>
      <c r="CZ1282">
        <v>950</v>
      </c>
      <c r="DA1282" t="s">
        <v>887</v>
      </c>
      <c r="DB1282" t="s">
        <v>31287</v>
      </c>
      <c r="DC1282" t="s">
        <v>31288</v>
      </c>
      <c r="DD1282" t="s">
        <v>222</v>
      </c>
      <c r="DF1282" t="s">
        <v>13863</v>
      </c>
      <c r="DG1282" t="s">
        <v>225</v>
      </c>
      <c r="DH1282" t="s">
        <v>226</v>
      </c>
      <c r="DI1282" t="s">
        <v>841</v>
      </c>
      <c r="DJ1282" t="s">
        <v>5514</v>
      </c>
      <c r="DK1282" t="s">
        <v>841</v>
      </c>
      <c r="DL1282" t="s">
        <v>15524</v>
      </c>
      <c r="DM1282" t="s">
        <v>841</v>
      </c>
      <c r="DN1282" t="s">
        <v>15524</v>
      </c>
      <c r="DO1282" t="s">
        <v>841</v>
      </c>
      <c r="DP1282" t="s">
        <v>4358</v>
      </c>
      <c r="DQ1282" t="s">
        <v>9244</v>
      </c>
      <c r="DR1282" t="s">
        <v>11325</v>
      </c>
      <c r="DS1282" t="s">
        <v>9372</v>
      </c>
      <c r="DT1282" t="s">
        <v>228</v>
      </c>
      <c r="DU1282" t="s">
        <v>31289</v>
      </c>
      <c r="DV1282" t="s">
        <v>9245</v>
      </c>
      <c r="DW1282" t="s">
        <v>1835</v>
      </c>
      <c r="DX1282">
        <v>24</v>
      </c>
      <c r="DY1282">
        <v>2023</v>
      </c>
      <c r="DZ1282">
        <v>2</v>
      </c>
      <c r="EA1282">
        <v>16000</v>
      </c>
      <c r="EB1282">
        <v>16000</v>
      </c>
      <c r="EC1282">
        <v>16000</v>
      </c>
      <c r="ED1282">
        <v>16000</v>
      </c>
      <c r="EE1282">
        <v>0</v>
      </c>
      <c r="EF1282" t="s">
        <v>851</v>
      </c>
      <c r="EG1282">
        <v>8000</v>
      </c>
      <c r="EH1282">
        <v>8000</v>
      </c>
      <c r="EI1282">
        <v>0</v>
      </c>
      <c r="EJ1282" t="s">
        <v>1764</v>
      </c>
      <c r="EK1282">
        <v>8000</v>
      </c>
      <c r="EL1282">
        <v>8000</v>
      </c>
      <c r="EM1282">
        <v>0</v>
      </c>
      <c r="EO1282">
        <v>0</v>
      </c>
      <c r="EP1282">
        <v>0</v>
      </c>
      <c r="EQ1282">
        <v>0</v>
      </c>
      <c r="ES1282">
        <v>0</v>
      </c>
      <c r="ET1282">
        <v>0</v>
      </c>
      <c r="EU1282">
        <v>0</v>
      </c>
      <c r="EV1282" t="s">
        <v>852</v>
      </c>
      <c r="EW1282" t="s">
        <v>853</v>
      </c>
      <c r="EX1282" t="s">
        <v>31290</v>
      </c>
      <c r="EY1282" t="s">
        <v>31291</v>
      </c>
      <c r="EZ1282">
        <v>16000</v>
      </c>
      <c r="FJ1282" t="s">
        <v>31292</v>
      </c>
      <c r="FK1282" t="s">
        <v>192</v>
      </c>
    </row>
    <row r="1283" spans="1:167" x14ac:dyDescent="0.3">
      <c r="A1283" t="s">
        <v>17607</v>
      </c>
      <c r="B1283" t="s">
        <v>17608</v>
      </c>
      <c r="C1283" t="s">
        <v>1151</v>
      </c>
      <c r="D1283" t="s">
        <v>17609</v>
      </c>
      <c r="F1283" t="s">
        <v>1151</v>
      </c>
      <c r="G1283" t="s">
        <v>17609</v>
      </c>
      <c r="H1283" t="s">
        <v>17610</v>
      </c>
      <c r="I1283" t="s">
        <v>17611</v>
      </c>
      <c r="J1283" t="s">
        <v>17612</v>
      </c>
      <c r="K1283" t="s">
        <v>17613</v>
      </c>
      <c r="L1283" t="s">
        <v>14426</v>
      </c>
      <c r="M1283" t="s">
        <v>13123</v>
      </c>
      <c r="N1283" t="s">
        <v>17614</v>
      </c>
      <c r="P1283" t="s">
        <v>176</v>
      </c>
      <c r="Q1283" s="2" t="s">
        <v>7883</v>
      </c>
      <c r="R1283" t="s">
        <v>2541</v>
      </c>
      <c r="S1283" t="s">
        <v>31293</v>
      </c>
      <c r="T1283" t="s">
        <v>803</v>
      </c>
      <c r="U1283" t="s">
        <v>965</v>
      </c>
      <c r="V1283" t="s">
        <v>966</v>
      </c>
      <c r="W1283" t="s">
        <v>182</v>
      </c>
      <c r="X1283" t="s">
        <v>183</v>
      </c>
      <c r="Y1283" t="s">
        <v>183</v>
      </c>
      <c r="Z1283" t="s">
        <v>31294</v>
      </c>
      <c r="AB1283" t="s">
        <v>31295</v>
      </c>
      <c r="AC1283" t="s">
        <v>1946</v>
      </c>
      <c r="AD1283" t="s">
        <v>1947</v>
      </c>
      <c r="AE1283" t="s">
        <v>188</v>
      </c>
      <c r="AH1283" t="s">
        <v>31296</v>
      </c>
      <c r="AK1283" t="s">
        <v>244</v>
      </c>
      <c r="AL1283" t="s">
        <v>803</v>
      </c>
      <c r="AM1283" t="s">
        <v>971</v>
      </c>
      <c r="AN1283" t="s">
        <v>1151</v>
      </c>
      <c r="AO1283" t="s">
        <v>7820</v>
      </c>
      <c r="AP1283" t="s">
        <v>7821</v>
      </c>
      <c r="AQ1283" t="s">
        <v>31297</v>
      </c>
      <c r="AR1283" t="s">
        <v>216</v>
      </c>
      <c r="AS1283" t="s">
        <v>541</v>
      </c>
      <c r="AT1283" t="s">
        <v>29625</v>
      </c>
      <c r="AU1283" t="s">
        <v>29626</v>
      </c>
      <c r="AV1283" t="s">
        <v>249</v>
      </c>
      <c r="AW1283" t="s">
        <v>314</v>
      </c>
      <c r="AX1283" t="s">
        <v>10122</v>
      </c>
      <c r="AY1283" t="s">
        <v>1019</v>
      </c>
      <c r="AZ1283">
        <v>7</v>
      </c>
      <c r="BA1283" t="s">
        <v>29625</v>
      </c>
      <c r="BB1283" t="s">
        <v>29626</v>
      </c>
      <c r="BC1283" t="s">
        <v>249</v>
      </c>
      <c r="BD1283" t="s">
        <v>314</v>
      </c>
      <c r="BE1283" t="s">
        <v>10122</v>
      </c>
      <c r="BF1283" t="s">
        <v>1019</v>
      </c>
      <c r="BG1283" t="s">
        <v>29627</v>
      </c>
      <c r="BH1283" t="s">
        <v>965</v>
      </c>
      <c r="BI1283" s="2" t="s">
        <v>969</v>
      </c>
      <c r="BJ1283" t="s">
        <v>29627</v>
      </c>
      <c r="BK1283" t="s">
        <v>965</v>
      </c>
      <c r="BL1283" t="s">
        <v>969</v>
      </c>
      <c r="BM1283" t="s">
        <v>875</v>
      </c>
      <c r="BN1283" t="s">
        <v>1659</v>
      </c>
      <c r="BO1283" t="s">
        <v>29627</v>
      </c>
      <c r="BP1283" t="s">
        <v>965</v>
      </c>
      <c r="BQ1283" t="s">
        <v>969</v>
      </c>
      <c r="BR1283" t="s">
        <v>176</v>
      </c>
      <c r="BS1283" t="s">
        <v>29628</v>
      </c>
      <c r="BT1283" t="s">
        <v>694</v>
      </c>
      <c r="BU1283" t="s">
        <v>8230</v>
      </c>
      <c r="BV1283" t="s">
        <v>29629</v>
      </c>
      <c r="BW1283" t="s">
        <v>176</v>
      </c>
      <c r="BX1283" t="s">
        <v>29628</v>
      </c>
      <c r="BY1283" t="s">
        <v>694</v>
      </c>
      <c r="BZ1283" t="s">
        <v>8230</v>
      </c>
      <c r="CA1283" t="s">
        <v>29629</v>
      </c>
      <c r="CB1283" t="s">
        <v>29630</v>
      </c>
      <c r="CC1283" t="s">
        <v>233</v>
      </c>
      <c r="CD1283" t="s">
        <v>29631</v>
      </c>
      <c r="CE1283" t="s">
        <v>3653</v>
      </c>
      <c r="CF1283" t="s">
        <v>29632</v>
      </c>
      <c r="CG1283" t="s">
        <v>29633</v>
      </c>
      <c r="CH1283" t="s">
        <v>29630</v>
      </c>
      <c r="CI1283" t="s">
        <v>29634</v>
      </c>
      <c r="CJ1283" t="s">
        <v>233</v>
      </c>
      <c r="CK1283" t="s">
        <v>9259</v>
      </c>
      <c r="CL1283" t="s">
        <v>5552</v>
      </c>
      <c r="CM1283" t="s">
        <v>29635</v>
      </c>
      <c r="CN1283" t="s">
        <v>29636</v>
      </c>
      <c r="CO1283" t="s">
        <v>29630</v>
      </c>
      <c r="CP1283" t="s">
        <v>29637</v>
      </c>
      <c r="CS1283" t="s">
        <v>214</v>
      </c>
      <c r="CT1283" t="s">
        <v>215</v>
      </c>
      <c r="CU1283" t="s">
        <v>216</v>
      </c>
      <c r="CV1283" t="s">
        <v>5573</v>
      </c>
      <c r="CW1283" t="s">
        <v>220</v>
      </c>
      <c r="CX1283" t="s">
        <v>3117</v>
      </c>
      <c r="CY1283" t="s">
        <v>220</v>
      </c>
      <c r="CZ1283">
        <v>405</v>
      </c>
      <c r="DA1283" t="s">
        <v>887</v>
      </c>
      <c r="DB1283" t="s">
        <v>29629</v>
      </c>
      <c r="DC1283" t="s">
        <v>31288</v>
      </c>
      <c r="DD1283" t="s">
        <v>222</v>
      </c>
      <c r="DF1283" t="s">
        <v>1830</v>
      </c>
      <c r="DG1283" t="s">
        <v>225</v>
      </c>
      <c r="DH1283" t="s">
        <v>226</v>
      </c>
      <c r="DI1283" t="s">
        <v>841</v>
      </c>
      <c r="DJ1283" t="s">
        <v>14414</v>
      </c>
      <c r="DK1283" t="s">
        <v>841</v>
      </c>
      <c r="DL1283" t="s">
        <v>3762</v>
      </c>
      <c r="DM1283" t="s">
        <v>841</v>
      </c>
      <c r="DN1283" t="s">
        <v>3762</v>
      </c>
      <c r="DO1283" t="s">
        <v>841</v>
      </c>
      <c r="DP1283" t="s">
        <v>845</v>
      </c>
      <c r="DQ1283" t="s">
        <v>14414</v>
      </c>
      <c r="DR1283" t="s">
        <v>11325</v>
      </c>
      <c r="DS1283" t="s">
        <v>17607</v>
      </c>
      <c r="DT1283" t="s">
        <v>228</v>
      </c>
      <c r="DU1283" t="s">
        <v>31298</v>
      </c>
      <c r="DV1283" t="s">
        <v>11271</v>
      </c>
      <c r="DW1283" t="s">
        <v>268</v>
      </c>
      <c r="DX1283">
        <v>12</v>
      </c>
      <c r="DY1283">
        <v>2023</v>
      </c>
      <c r="DZ1283">
        <v>2</v>
      </c>
      <c r="EA1283">
        <v>9200</v>
      </c>
      <c r="EB1283">
        <v>9200</v>
      </c>
      <c r="EC1283">
        <v>9200</v>
      </c>
      <c r="ED1283">
        <v>9200</v>
      </c>
      <c r="EE1283">
        <v>0</v>
      </c>
      <c r="EF1283" t="s">
        <v>851</v>
      </c>
      <c r="EG1283">
        <v>9200</v>
      </c>
      <c r="EH1283">
        <v>9200</v>
      </c>
      <c r="EI1283">
        <v>0</v>
      </c>
      <c r="EK1283">
        <v>0</v>
      </c>
      <c r="EL1283">
        <v>0</v>
      </c>
      <c r="EM1283">
        <v>0</v>
      </c>
      <c r="EO1283">
        <v>0</v>
      </c>
      <c r="EP1283">
        <v>0</v>
      </c>
      <c r="EQ1283">
        <v>0</v>
      </c>
      <c r="ES1283">
        <v>0</v>
      </c>
      <c r="ET1283">
        <v>0</v>
      </c>
      <c r="EU1283">
        <v>0</v>
      </c>
      <c r="EV1283" t="s">
        <v>852</v>
      </c>
      <c r="EW1283" t="s">
        <v>853</v>
      </c>
      <c r="EX1283" t="s">
        <v>31299</v>
      </c>
      <c r="EY1283" t="s">
        <v>31300</v>
      </c>
      <c r="EZ1283">
        <v>9200</v>
      </c>
      <c r="FJ1283" t="s">
        <v>31301</v>
      </c>
      <c r="FK1283" t="s">
        <v>192</v>
      </c>
    </row>
    <row r="1284" spans="1:167" x14ac:dyDescent="0.3">
      <c r="A1284" t="s">
        <v>16509</v>
      </c>
      <c r="B1284" t="s">
        <v>16510</v>
      </c>
      <c r="C1284" t="s">
        <v>1151</v>
      </c>
      <c r="D1284" t="s">
        <v>4738</v>
      </c>
      <c r="F1284" t="s">
        <v>1151</v>
      </c>
      <c r="G1284" t="s">
        <v>4738</v>
      </c>
      <c r="H1284" t="s">
        <v>16511</v>
      </c>
      <c r="I1284" t="s">
        <v>16512</v>
      </c>
      <c r="J1284" t="s">
        <v>16140</v>
      </c>
      <c r="K1284" t="s">
        <v>16141</v>
      </c>
      <c r="L1284" t="s">
        <v>14426</v>
      </c>
      <c r="M1284" t="s">
        <v>13123</v>
      </c>
      <c r="N1284" t="s">
        <v>16513</v>
      </c>
      <c r="P1284" t="s">
        <v>176</v>
      </c>
      <c r="Q1284" s="2" t="s">
        <v>2245</v>
      </c>
      <c r="R1284" t="s">
        <v>31302</v>
      </c>
      <c r="S1284" t="s">
        <v>25928</v>
      </c>
      <c r="T1284" t="s">
        <v>803</v>
      </c>
      <c r="U1284" t="s">
        <v>680</v>
      </c>
      <c r="V1284" t="s">
        <v>681</v>
      </c>
      <c r="W1284" t="s">
        <v>182</v>
      </c>
      <c r="X1284" t="s">
        <v>183</v>
      </c>
      <c r="Y1284" t="s">
        <v>183</v>
      </c>
      <c r="Z1284" t="s">
        <v>31303</v>
      </c>
      <c r="AB1284" t="s">
        <v>31304</v>
      </c>
      <c r="AC1284" t="s">
        <v>31305</v>
      </c>
      <c r="AD1284" t="s">
        <v>31306</v>
      </c>
      <c r="AE1284" t="s">
        <v>188</v>
      </c>
      <c r="AH1284" t="s">
        <v>31307</v>
      </c>
      <c r="AK1284" t="s">
        <v>244</v>
      </c>
      <c r="AL1284" t="s">
        <v>803</v>
      </c>
      <c r="AM1284" t="s">
        <v>971</v>
      </c>
      <c r="AN1284" t="s">
        <v>2473</v>
      </c>
      <c r="AO1284" t="s">
        <v>7820</v>
      </c>
      <c r="AQ1284" t="s">
        <v>31308</v>
      </c>
      <c r="AR1284" t="s">
        <v>1044</v>
      </c>
      <c r="AS1284" t="s">
        <v>972</v>
      </c>
      <c r="AT1284" t="s">
        <v>31309</v>
      </c>
      <c r="AU1284" t="s">
        <v>31310</v>
      </c>
      <c r="AV1284" t="s">
        <v>249</v>
      </c>
      <c r="AW1284" t="s">
        <v>314</v>
      </c>
      <c r="AX1284" t="s">
        <v>2933</v>
      </c>
      <c r="AY1284" t="s">
        <v>770</v>
      </c>
      <c r="AZ1284">
        <v>68</v>
      </c>
      <c r="BA1284" t="s">
        <v>31309</v>
      </c>
      <c r="BB1284" t="s">
        <v>31310</v>
      </c>
      <c r="BC1284" t="s">
        <v>249</v>
      </c>
      <c r="BD1284" t="s">
        <v>314</v>
      </c>
      <c r="BE1284" t="s">
        <v>2933</v>
      </c>
      <c r="BF1284" t="s">
        <v>770</v>
      </c>
      <c r="BG1284" t="s">
        <v>31311</v>
      </c>
      <c r="BH1284" t="s">
        <v>680</v>
      </c>
      <c r="BI1284" s="2" t="s">
        <v>31312</v>
      </c>
      <c r="BJ1284" t="s">
        <v>31311</v>
      </c>
      <c r="BK1284" t="s">
        <v>680</v>
      </c>
      <c r="BL1284" t="s">
        <v>31312</v>
      </c>
      <c r="BM1284" t="s">
        <v>875</v>
      </c>
      <c r="BN1284" t="s">
        <v>1659</v>
      </c>
      <c r="BO1284" t="s">
        <v>31311</v>
      </c>
      <c r="BP1284" t="s">
        <v>680</v>
      </c>
      <c r="BQ1284" t="s">
        <v>31312</v>
      </c>
      <c r="BR1284" t="s">
        <v>233</v>
      </c>
      <c r="BS1284" t="s">
        <v>31313</v>
      </c>
      <c r="BT1284" t="s">
        <v>2488</v>
      </c>
      <c r="BU1284" t="s">
        <v>2544</v>
      </c>
      <c r="BV1284" t="s">
        <v>31314</v>
      </c>
      <c r="BW1284" t="s">
        <v>176</v>
      </c>
      <c r="BX1284" t="s">
        <v>31315</v>
      </c>
      <c r="BY1284" t="s">
        <v>1949</v>
      </c>
      <c r="BZ1284" t="s">
        <v>375</v>
      </c>
      <c r="CA1284" t="s">
        <v>31316</v>
      </c>
      <c r="CB1284" t="s">
        <v>31317</v>
      </c>
      <c r="CC1284" t="s">
        <v>176</v>
      </c>
      <c r="CD1284" t="s">
        <v>31318</v>
      </c>
      <c r="CE1284" t="s">
        <v>2771</v>
      </c>
      <c r="CF1284" t="s">
        <v>31319</v>
      </c>
      <c r="CG1284" t="s">
        <v>31320</v>
      </c>
      <c r="CH1284" t="s">
        <v>31321</v>
      </c>
      <c r="CI1284" t="s">
        <v>31322</v>
      </c>
      <c r="CS1284" t="s">
        <v>214</v>
      </c>
      <c r="CT1284" t="s">
        <v>215</v>
      </c>
      <c r="CU1284" t="s">
        <v>216</v>
      </c>
      <c r="CV1284" t="s">
        <v>4008</v>
      </c>
      <c r="CW1284" t="s">
        <v>3327</v>
      </c>
      <c r="CX1284" t="s">
        <v>4008</v>
      </c>
      <c r="CY1284" t="s">
        <v>3327</v>
      </c>
      <c r="CZ1284">
        <v>402</v>
      </c>
      <c r="DA1284" t="s">
        <v>887</v>
      </c>
      <c r="DB1284" t="s">
        <v>31316</v>
      </c>
      <c r="DC1284" t="s">
        <v>31323</v>
      </c>
      <c r="DD1284" t="s">
        <v>222</v>
      </c>
      <c r="DF1284" t="s">
        <v>9782</v>
      </c>
      <c r="DG1284" t="s">
        <v>225</v>
      </c>
      <c r="DH1284" t="s">
        <v>226</v>
      </c>
      <c r="DI1284" t="s">
        <v>841</v>
      </c>
      <c r="DJ1284" t="s">
        <v>13688</v>
      </c>
      <c r="DK1284" t="s">
        <v>841</v>
      </c>
      <c r="DL1284" t="s">
        <v>2772</v>
      </c>
      <c r="DM1284" t="s">
        <v>841</v>
      </c>
      <c r="DN1284" t="s">
        <v>2772</v>
      </c>
      <c r="DO1284" t="s">
        <v>841</v>
      </c>
      <c r="DP1284" t="s">
        <v>845</v>
      </c>
      <c r="DQ1284" t="s">
        <v>8206</v>
      </c>
      <c r="DR1284" t="s">
        <v>11325</v>
      </c>
      <c r="DS1284" t="s">
        <v>16509</v>
      </c>
      <c r="DT1284" t="s">
        <v>228</v>
      </c>
      <c r="DU1284" t="s">
        <v>31324</v>
      </c>
      <c r="DV1284" t="s">
        <v>4011</v>
      </c>
      <c r="DW1284" t="s">
        <v>3331</v>
      </c>
      <c r="DX1284">
        <v>12</v>
      </c>
      <c r="DY1284">
        <v>2023</v>
      </c>
      <c r="DZ1284">
        <v>2</v>
      </c>
      <c r="EA1284">
        <v>7440</v>
      </c>
      <c r="EB1284">
        <v>7440</v>
      </c>
      <c r="EC1284">
        <v>7440</v>
      </c>
      <c r="ED1284">
        <v>7440</v>
      </c>
      <c r="EE1284">
        <v>0</v>
      </c>
      <c r="EF1284" t="s">
        <v>851</v>
      </c>
      <c r="EG1284">
        <v>7440</v>
      </c>
      <c r="EH1284">
        <v>7440</v>
      </c>
      <c r="EI1284">
        <v>0</v>
      </c>
      <c r="EK1284">
        <v>0</v>
      </c>
      <c r="EL1284">
        <v>0</v>
      </c>
      <c r="EM1284">
        <v>0</v>
      </c>
      <c r="EO1284">
        <v>0</v>
      </c>
      <c r="EP1284">
        <v>0</v>
      </c>
      <c r="EQ1284">
        <v>0</v>
      </c>
      <c r="ES1284">
        <v>0</v>
      </c>
      <c r="ET1284">
        <v>0</v>
      </c>
      <c r="EU1284">
        <v>0</v>
      </c>
      <c r="EV1284" t="s">
        <v>852</v>
      </c>
      <c r="EW1284" t="s">
        <v>853</v>
      </c>
      <c r="EX1284" t="s">
        <v>31325</v>
      </c>
      <c r="EY1284" t="s">
        <v>31326</v>
      </c>
      <c r="EZ1284">
        <v>7440</v>
      </c>
      <c r="FJ1284" t="s">
        <v>31327</v>
      </c>
      <c r="FK1284" t="s">
        <v>192</v>
      </c>
    </row>
    <row r="1285" spans="1:167" x14ac:dyDescent="0.3">
      <c r="A1285" t="s">
        <v>18181</v>
      </c>
      <c r="B1285" t="s">
        <v>18182</v>
      </c>
      <c r="C1285" t="s">
        <v>1151</v>
      </c>
      <c r="D1285" t="s">
        <v>18183</v>
      </c>
      <c r="F1285" t="s">
        <v>1151</v>
      </c>
      <c r="G1285" t="s">
        <v>18183</v>
      </c>
      <c r="H1285" t="s">
        <v>18184</v>
      </c>
      <c r="I1285" t="s">
        <v>18185</v>
      </c>
      <c r="J1285" t="s">
        <v>18186</v>
      </c>
      <c r="K1285" t="s">
        <v>18187</v>
      </c>
      <c r="L1285" t="s">
        <v>15079</v>
      </c>
      <c r="M1285" t="s">
        <v>13123</v>
      </c>
      <c r="N1285" t="s">
        <v>18188</v>
      </c>
      <c r="P1285" t="s">
        <v>233</v>
      </c>
      <c r="Q1285" s="2" t="s">
        <v>588</v>
      </c>
      <c r="R1285" t="s">
        <v>5099</v>
      </c>
      <c r="S1285" t="s">
        <v>2109</v>
      </c>
      <c r="T1285" t="s">
        <v>803</v>
      </c>
      <c r="U1285" t="s">
        <v>17245</v>
      </c>
      <c r="V1285" t="s">
        <v>17246</v>
      </c>
      <c r="W1285" t="s">
        <v>182</v>
      </c>
      <c r="X1285" t="s">
        <v>183</v>
      </c>
      <c r="Y1285" t="s">
        <v>183</v>
      </c>
      <c r="Z1285" t="s">
        <v>31328</v>
      </c>
      <c r="AB1285" t="s">
        <v>31329</v>
      </c>
      <c r="AC1285" t="s">
        <v>19784</v>
      </c>
      <c r="AD1285" t="s">
        <v>337</v>
      </c>
      <c r="AE1285" t="s">
        <v>188</v>
      </c>
      <c r="AH1285" t="s">
        <v>31330</v>
      </c>
      <c r="AK1285" t="s">
        <v>215</v>
      </c>
      <c r="AL1285" t="s">
        <v>803</v>
      </c>
      <c r="AM1285" t="s">
        <v>971</v>
      </c>
      <c r="AN1285" t="s">
        <v>31331</v>
      </c>
      <c r="AO1285" t="s">
        <v>278</v>
      </c>
      <c r="AP1285" t="s">
        <v>246</v>
      </c>
      <c r="AQ1285" t="s">
        <v>26253</v>
      </c>
      <c r="AR1285" t="s">
        <v>1044</v>
      </c>
      <c r="AS1285" t="s">
        <v>278</v>
      </c>
      <c r="AT1285" t="s">
        <v>20557</v>
      </c>
      <c r="AU1285" t="s">
        <v>20558</v>
      </c>
      <c r="AV1285" t="s">
        <v>249</v>
      </c>
      <c r="AW1285" t="s">
        <v>314</v>
      </c>
      <c r="AX1285" t="s">
        <v>20559</v>
      </c>
      <c r="AY1285" t="s">
        <v>458</v>
      </c>
      <c r="AZ1285">
        <v>47</v>
      </c>
      <c r="BA1285" t="s">
        <v>20557</v>
      </c>
      <c r="BB1285" t="s">
        <v>20558</v>
      </c>
      <c r="BC1285" t="s">
        <v>249</v>
      </c>
      <c r="BD1285" t="s">
        <v>314</v>
      </c>
      <c r="BE1285" t="s">
        <v>20559</v>
      </c>
      <c r="BF1285" t="s">
        <v>458</v>
      </c>
      <c r="BG1285" t="s">
        <v>20560</v>
      </c>
      <c r="BH1285" t="s">
        <v>6305</v>
      </c>
      <c r="BI1285" s="2" t="s">
        <v>1474</v>
      </c>
      <c r="BJ1285" t="s">
        <v>20560</v>
      </c>
      <c r="BK1285" t="s">
        <v>6305</v>
      </c>
      <c r="BL1285" t="s">
        <v>1474</v>
      </c>
      <c r="BM1285" t="s">
        <v>979</v>
      </c>
      <c r="BN1285" t="s">
        <v>1260</v>
      </c>
      <c r="BO1285" t="s">
        <v>20560</v>
      </c>
      <c r="BP1285" t="s">
        <v>6305</v>
      </c>
      <c r="BQ1285" t="s">
        <v>1474</v>
      </c>
      <c r="BR1285" t="s">
        <v>233</v>
      </c>
      <c r="BS1285" t="s">
        <v>13853</v>
      </c>
      <c r="BT1285" t="s">
        <v>2671</v>
      </c>
      <c r="BU1285" t="s">
        <v>2544</v>
      </c>
      <c r="BV1285" t="s">
        <v>20561</v>
      </c>
      <c r="BW1285" t="s">
        <v>233</v>
      </c>
      <c r="BX1285" t="s">
        <v>13853</v>
      </c>
      <c r="BY1285" t="s">
        <v>2671</v>
      </c>
      <c r="BZ1285" t="s">
        <v>2544</v>
      </c>
      <c r="CA1285" t="s">
        <v>20561</v>
      </c>
      <c r="CB1285" t="s">
        <v>20562</v>
      </c>
      <c r="CC1285" t="s">
        <v>233</v>
      </c>
      <c r="CD1285" t="s">
        <v>20502</v>
      </c>
      <c r="CE1285" t="s">
        <v>446</v>
      </c>
      <c r="CF1285" t="s">
        <v>31332</v>
      </c>
      <c r="CG1285" t="s">
        <v>1817</v>
      </c>
      <c r="CH1285" t="s">
        <v>20562</v>
      </c>
      <c r="CI1285" t="s">
        <v>31333</v>
      </c>
      <c r="CS1285" t="s">
        <v>214</v>
      </c>
      <c r="CT1285" t="s">
        <v>215</v>
      </c>
      <c r="CU1285" t="s">
        <v>216</v>
      </c>
      <c r="CV1285" t="s">
        <v>13073</v>
      </c>
      <c r="CW1285" t="s">
        <v>785</v>
      </c>
      <c r="CX1285" t="s">
        <v>5040</v>
      </c>
      <c r="CY1285" t="s">
        <v>671</v>
      </c>
      <c r="CZ1285">
        <v>770</v>
      </c>
      <c r="DA1285" t="s">
        <v>887</v>
      </c>
      <c r="DB1285" t="s">
        <v>20561</v>
      </c>
      <c r="DC1285" t="s">
        <v>31334</v>
      </c>
      <c r="DD1285" t="s">
        <v>222</v>
      </c>
      <c r="DF1285" t="s">
        <v>12838</v>
      </c>
      <c r="DG1285" t="s">
        <v>225</v>
      </c>
      <c r="DH1285" t="s">
        <v>226</v>
      </c>
      <c r="DI1285" t="s">
        <v>841</v>
      </c>
      <c r="DJ1285" t="s">
        <v>3109</v>
      </c>
      <c r="DK1285" t="s">
        <v>841</v>
      </c>
      <c r="DL1285" t="s">
        <v>5041</v>
      </c>
      <c r="DM1285" t="s">
        <v>841</v>
      </c>
      <c r="DN1285" t="s">
        <v>13036</v>
      </c>
      <c r="DO1285" t="s">
        <v>841</v>
      </c>
      <c r="DP1285" t="s">
        <v>13212</v>
      </c>
      <c r="DQ1285" t="s">
        <v>9244</v>
      </c>
      <c r="DR1285" t="s">
        <v>11325</v>
      </c>
      <c r="DS1285" t="s">
        <v>18181</v>
      </c>
      <c r="DT1285" t="s">
        <v>228</v>
      </c>
      <c r="DU1285" t="s">
        <v>31335</v>
      </c>
      <c r="DV1285" t="s">
        <v>3763</v>
      </c>
      <c r="DW1285" t="s">
        <v>788</v>
      </c>
      <c r="DX1285">
        <v>13</v>
      </c>
      <c r="DY1285">
        <v>2023</v>
      </c>
      <c r="DZ1285">
        <v>1</v>
      </c>
      <c r="EA1285">
        <v>7583.33</v>
      </c>
      <c r="EB1285">
        <v>7583.33</v>
      </c>
      <c r="EC1285">
        <v>7583.33</v>
      </c>
      <c r="ED1285">
        <v>7583.33</v>
      </c>
      <c r="EE1285">
        <v>0</v>
      </c>
      <c r="EF1285" t="s">
        <v>851</v>
      </c>
      <c r="EG1285">
        <v>7000</v>
      </c>
      <c r="EH1285">
        <v>7000</v>
      </c>
      <c r="EI1285">
        <v>0</v>
      </c>
      <c r="EJ1285" t="s">
        <v>851</v>
      </c>
      <c r="EK1285">
        <v>583.33000000000004</v>
      </c>
      <c r="EL1285">
        <v>583.33000000000004</v>
      </c>
      <c r="EM1285">
        <v>0</v>
      </c>
      <c r="EO1285">
        <v>0</v>
      </c>
      <c r="EP1285">
        <v>0</v>
      </c>
      <c r="EQ1285">
        <v>0</v>
      </c>
      <c r="ES1285">
        <v>0</v>
      </c>
      <c r="ET1285">
        <v>0</v>
      </c>
      <c r="EU1285">
        <v>0</v>
      </c>
      <c r="EV1285" t="s">
        <v>852</v>
      </c>
      <c r="EW1285" t="s">
        <v>853</v>
      </c>
      <c r="EX1285" t="s">
        <v>31336</v>
      </c>
      <c r="EY1285" t="s">
        <v>31337</v>
      </c>
      <c r="EZ1285">
        <v>7583.33</v>
      </c>
      <c r="FJ1285" t="s">
        <v>31338</v>
      </c>
      <c r="FK1285" t="s">
        <v>192</v>
      </c>
    </row>
    <row r="1286" spans="1:167" x14ac:dyDescent="0.3">
      <c r="A1286" t="s">
        <v>953</v>
      </c>
      <c r="B1286" t="s">
        <v>13488</v>
      </c>
      <c r="C1286" t="s">
        <v>955</v>
      </c>
      <c r="F1286" t="s">
        <v>955</v>
      </c>
      <c r="H1286" t="s">
        <v>956</v>
      </c>
      <c r="I1286" t="s">
        <v>957</v>
      </c>
      <c r="J1286" t="s">
        <v>958</v>
      </c>
      <c r="K1286" t="s">
        <v>959</v>
      </c>
      <c r="L1286" t="s">
        <v>960</v>
      </c>
      <c r="M1286" t="s">
        <v>798</v>
      </c>
      <c r="N1286" t="s">
        <v>13489</v>
      </c>
      <c r="P1286" t="s">
        <v>233</v>
      </c>
      <c r="Q1286" s="2" t="s">
        <v>8761</v>
      </c>
      <c r="R1286" t="s">
        <v>31339</v>
      </c>
      <c r="S1286" t="s">
        <v>31340</v>
      </c>
      <c r="T1286" t="s">
        <v>8763</v>
      </c>
      <c r="U1286" t="s">
        <v>31341</v>
      </c>
      <c r="V1286" t="s">
        <v>2821</v>
      </c>
      <c r="W1286" t="s">
        <v>2877</v>
      </c>
      <c r="X1286" t="s">
        <v>183</v>
      </c>
      <c r="Y1286" t="s">
        <v>183</v>
      </c>
      <c r="Z1286" t="s">
        <v>31342</v>
      </c>
      <c r="AB1286" t="s">
        <v>31343</v>
      </c>
      <c r="AC1286" t="s">
        <v>965</v>
      </c>
      <c r="AD1286" t="s">
        <v>966</v>
      </c>
      <c r="AE1286" t="s">
        <v>188</v>
      </c>
      <c r="AH1286" t="s">
        <v>31344</v>
      </c>
      <c r="AJ1286" t="s">
        <v>31345</v>
      </c>
      <c r="AK1286" t="s">
        <v>244</v>
      </c>
      <c r="AL1286" t="s">
        <v>803</v>
      </c>
      <c r="AM1286" t="s">
        <v>971</v>
      </c>
      <c r="AN1286" t="s">
        <v>18995</v>
      </c>
      <c r="AO1286" t="s">
        <v>1190</v>
      </c>
      <c r="AQ1286" t="s">
        <v>31346</v>
      </c>
      <c r="AR1286" t="s">
        <v>216</v>
      </c>
      <c r="AS1286" t="s">
        <v>972</v>
      </c>
      <c r="AT1286" t="s">
        <v>31347</v>
      </c>
      <c r="AU1286" t="s">
        <v>31348</v>
      </c>
      <c r="AV1286" t="s">
        <v>249</v>
      </c>
      <c r="AW1286" t="s">
        <v>314</v>
      </c>
      <c r="AX1286" t="s">
        <v>3883</v>
      </c>
      <c r="AY1286" t="s">
        <v>1076</v>
      </c>
      <c r="AZ1286">
        <v>52</v>
      </c>
      <c r="BA1286" t="s">
        <v>31347</v>
      </c>
      <c r="BB1286" t="s">
        <v>31348</v>
      </c>
      <c r="BC1286" t="s">
        <v>249</v>
      </c>
      <c r="BD1286" t="s">
        <v>314</v>
      </c>
      <c r="BE1286" t="s">
        <v>3883</v>
      </c>
      <c r="BF1286" t="s">
        <v>1076</v>
      </c>
      <c r="BG1286" t="s">
        <v>31349</v>
      </c>
      <c r="BH1286" t="s">
        <v>31350</v>
      </c>
      <c r="BI1286" s="2" t="s">
        <v>31351</v>
      </c>
      <c r="BJ1286" t="s">
        <v>31349</v>
      </c>
      <c r="BK1286" t="s">
        <v>31350</v>
      </c>
      <c r="BL1286" t="s">
        <v>31351</v>
      </c>
      <c r="BM1286" t="s">
        <v>979</v>
      </c>
      <c r="BN1286" t="s">
        <v>31352</v>
      </c>
      <c r="BO1286" t="s">
        <v>31349</v>
      </c>
      <c r="BP1286" t="s">
        <v>31350</v>
      </c>
      <c r="BQ1286" t="s">
        <v>31351</v>
      </c>
      <c r="BR1286" t="s">
        <v>176</v>
      </c>
      <c r="BS1286" t="s">
        <v>31353</v>
      </c>
      <c r="BT1286" t="s">
        <v>31354</v>
      </c>
      <c r="BU1286" t="s">
        <v>31355</v>
      </c>
      <c r="BV1286" t="s">
        <v>31356</v>
      </c>
      <c r="BW1286" t="s">
        <v>233</v>
      </c>
      <c r="BX1286" t="s">
        <v>31357</v>
      </c>
      <c r="BY1286" t="s">
        <v>345</v>
      </c>
      <c r="CA1286" t="s">
        <v>31358</v>
      </c>
      <c r="CC1286" t="s">
        <v>176</v>
      </c>
      <c r="CD1286" t="s">
        <v>31359</v>
      </c>
      <c r="CE1286" t="s">
        <v>26679</v>
      </c>
      <c r="CF1286" t="s">
        <v>31360</v>
      </c>
      <c r="CG1286" t="s">
        <v>31361</v>
      </c>
      <c r="CH1286" t="s">
        <v>31362</v>
      </c>
      <c r="CI1286" t="s">
        <v>31363</v>
      </c>
      <c r="CJ1286" t="s">
        <v>176</v>
      </c>
      <c r="CK1286" t="s">
        <v>31359</v>
      </c>
      <c r="CL1286" t="s">
        <v>26679</v>
      </c>
      <c r="CM1286" t="s">
        <v>31360</v>
      </c>
      <c r="CN1286" t="s">
        <v>31361</v>
      </c>
      <c r="CO1286" t="s">
        <v>31362</v>
      </c>
      <c r="CP1286" t="s">
        <v>31363</v>
      </c>
      <c r="CS1286" t="s">
        <v>214</v>
      </c>
      <c r="CT1286" t="s">
        <v>215</v>
      </c>
      <c r="CU1286" t="s">
        <v>216</v>
      </c>
      <c r="CV1286" t="s">
        <v>13073</v>
      </c>
      <c r="CW1286" t="s">
        <v>991</v>
      </c>
      <c r="CX1286" t="s">
        <v>4008</v>
      </c>
      <c r="CY1286" t="s">
        <v>911</v>
      </c>
      <c r="CZ1286">
        <v>546</v>
      </c>
      <c r="DA1286" t="s">
        <v>3835</v>
      </c>
      <c r="DB1286" t="s">
        <v>31342</v>
      </c>
      <c r="DC1286" t="s">
        <v>31364</v>
      </c>
      <c r="DD1286" t="s">
        <v>222</v>
      </c>
      <c r="DF1286" t="s">
        <v>13665</v>
      </c>
      <c r="DG1286" t="s">
        <v>225</v>
      </c>
      <c r="DH1286" t="s">
        <v>226</v>
      </c>
      <c r="DI1286" t="s">
        <v>841</v>
      </c>
      <c r="DJ1286" t="s">
        <v>8206</v>
      </c>
      <c r="DK1286" t="s">
        <v>841</v>
      </c>
      <c r="DL1286" t="s">
        <v>3762</v>
      </c>
      <c r="DM1286" t="s">
        <v>996</v>
      </c>
      <c r="DN1286" t="s">
        <v>8206</v>
      </c>
      <c r="DO1286" t="s">
        <v>841</v>
      </c>
      <c r="DP1286" t="s">
        <v>6086</v>
      </c>
      <c r="DQ1286" t="s">
        <v>13688</v>
      </c>
      <c r="DR1286" t="s">
        <v>11325</v>
      </c>
      <c r="DS1286" t="s">
        <v>953</v>
      </c>
      <c r="DT1286" t="s">
        <v>228</v>
      </c>
      <c r="DU1286" t="s">
        <v>31365</v>
      </c>
      <c r="DV1286" t="s">
        <v>3763</v>
      </c>
      <c r="DW1286" t="s">
        <v>1000</v>
      </c>
      <c r="DX1286">
        <v>12</v>
      </c>
      <c r="DY1286">
        <v>2023</v>
      </c>
      <c r="DZ1286">
        <v>3</v>
      </c>
      <c r="EA1286">
        <v>7000</v>
      </c>
      <c r="EB1286">
        <v>7000</v>
      </c>
      <c r="EC1286">
        <v>7000</v>
      </c>
      <c r="ED1286">
        <v>7000</v>
      </c>
      <c r="EE1286">
        <v>0</v>
      </c>
      <c r="EF1286" t="s">
        <v>851</v>
      </c>
      <c r="EG1286">
        <v>7000</v>
      </c>
      <c r="EH1286">
        <v>7000</v>
      </c>
      <c r="EI1286">
        <v>0</v>
      </c>
      <c r="EK1286">
        <v>0</v>
      </c>
      <c r="EL1286">
        <v>0</v>
      </c>
      <c r="EM1286">
        <v>0</v>
      </c>
      <c r="EO1286">
        <v>0</v>
      </c>
      <c r="EP1286">
        <v>0</v>
      </c>
      <c r="EQ1286">
        <v>0</v>
      </c>
      <c r="ES1286">
        <v>0</v>
      </c>
      <c r="ET1286">
        <v>0</v>
      </c>
      <c r="EU1286">
        <v>0</v>
      </c>
      <c r="EV1286" t="s">
        <v>852</v>
      </c>
      <c r="EW1286" t="s">
        <v>853</v>
      </c>
      <c r="EX1286" t="s">
        <v>31366</v>
      </c>
      <c r="EY1286" t="s">
        <v>31367</v>
      </c>
      <c r="EZ1286">
        <v>7000</v>
      </c>
      <c r="FJ1286" t="s">
        <v>31368</v>
      </c>
      <c r="FK1286" t="s">
        <v>192</v>
      </c>
    </row>
    <row r="1287" spans="1:167" x14ac:dyDescent="0.3">
      <c r="A1287" t="s">
        <v>17323</v>
      </c>
      <c r="B1287" t="s">
        <v>17324</v>
      </c>
      <c r="C1287" t="s">
        <v>4175</v>
      </c>
      <c r="D1287" t="s">
        <v>17325</v>
      </c>
      <c r="F1287" t="s">
        <v>4175</v>
      </c>
      <c r="G1287" t="s">
        <v>17325</v>
      </c>
      <c r="H1287" t="s">
        <v>17326</v>
      </c>
      <c r="I1287" t="s">
        <v>17327</v>
      </c>
      <c r="J1287" t="s">
        <v>4180</v>
      </c>
      <c r="K1287" t="s">
        <v>4181</v>
      </c>
      <c r="L1287" t="s">
        <v>4182</v>
      </c>
      <c r="M1287" t="s">
        <v>13183</v>
      </c>
      <c r="N1287" t="s">
        <v>17328</v>
      </c>
      <c r="P1287" t="s">
        <v>176</v>
      </c>
      <c r="Q1287" s="2" t="s">
        <v>2499</v>
      </c>
      <c r="R1287" t="s">
        <v>31369</v>
      </c>
      <c r="S1287" t="s">
        <v>31370</v>
      </c>
      <c r="T1287" t="s">
        <v>803</v>
      </c>
      <c r="U1287" t="s">
        <v>8679</v>
      </c>
      <c r="V1287" t="s">
        <v>8680</v>
      </c>
      <c r="W1287" t="s">
        <v>182</v>
      </c>
      <c r="X1287" t="s">
        <v>183</v>
      </c>
      <c r="Y1287" t="s">
        <v>183</v>
      </c>
      <c r="Z1287" t="s">
        <v>31371</v>
      </c>
      <c r="AB1287" t="s">
        <v>31372</v>
      </c>
      <c r="AC1287" t="s">
        <v>8679</v>
      </c>
      <c r="AD1287" t="s">
        <v>8680</v>
      </c>
      <c r="AE1287" t="s">
        <v>188</v>
      </c>
      <c r="AH1287" t="s">
        <v>31373</v>
      </c>
      <c r="AJ1287" t="s">
        <v>31374</v>
      </c>
      <c r="AK1287" t="s">
        <v>244</v>
      </c>
      <c r="AL1287" t="s">
        <v>803</v>
      </c>
      <c r="AM1287" t="s">
        <v>2592</v>
      </c>
      <c r="AN1287" t="s">
        <v>4559</v>
      </c>
      <c r="AO1287" t="s">
        <v>3512</v>
      </c>
      <c r="AQ1287" t="s">
        <v>7112</v>
      </c>
      <c r="AR1287" t="s">
        <v>1044</v>
      </c>
      <c r="AS1287" t="s">
        <v>904</v>
      </c>
      <c r="AT1287" t="s">
        <v>31375</v>
      </c>
      <c r="AU1287" t="s">
        <v>31376</v>
      </c>
      <c r="AV1287" t="s">
        <v>282</v>
      </c>
      <c r="AX1287" t="s">
        <v>6081</v>
      </c>
      <c r="AY1287" t="s">
        <v>31377</v>
      </c>
      <c r="AZ1287">
        <v>697</v>
      </c>
      <c r="BA1287" t="s">
        <v>31375</v>
      </c>
      <c r="BB1287" t="s">
        <v>31376</v>
      </c>
      <c r="BC1287" t="s">
        <v>282</v>
      </c>
      <c r="BE1287" t="s">
        <v>6081</v>
      </c>
      <c r="BF1287" t="s">
        <v>31377</v>
      </c>
      <c r="BG1287" t="s">
        <v>31378</v>
      </c>
      <c r="BH1287" t="s">
        <v>23824</v>
      </c>
      <c r="BI1287" s="2" t="s">
        <v>23825</v>
      </c>
      <c r="BJ1287" t="s">
        <v>31378</v>
      </c>
      <c r="BK1287" t="s">
        <v>23824</v>
      </c>
      <c r="BL1287" t="s">
        <v>23825</v>
      </c>
      <c r="BM1287" t="s">
        <v>1320</v>
      </c>
      <c r="BN1287" t="s">
        <v>4199</v>
      </c>
      <c r="BO1287" t="s">
        <v>31378</v>
      </c>
      <c r="BP1287" t="s">
        <v>23824</v>
      </c>
      <c r="BQ1287" t="s">
        <v>23825</v>
      </c>
      <c r="BR1287" t="s">
        <v>233</v>
      </c>
      <c r="BS1287" t="s">
        <v>31379</v>
      </c>
      <c r="BT1287" t="s">
        <v>644</v>
      </c>
      <c r="BU1287" t="s">
        <v>754</v>
      </c>
      <c r="BV1287" t="s">
        <v>31380</v>
      </c>
      <c r="BW1287" t="s">
        <v>233</v>
      </c>
      <c r="BX1287" t="s">
        <v>31379</v>
      </c>
      <c r="BY1287" t="s">
        <v>644</v>
      </c>
      <c r="BZ1287" t="s">
        <v>754</v>
      </c>
      <c r="CA1287" t="s">
        <v>31380</v>
      </c>
      <c r="CB1287" t="s">
        <v>31381</v>
      </c>
      <c r="CC1287" t="s">
        <v>176</v>
      </c>
      <c r="CD1287" t="s">
        <v>31382</v>
      </c>
      <c r="CE1287" t="s">
        <v>19629</v>
      </c>
      <c r="CF1287" t="s">
        <v>31383</v>
      </c>
      <c r="CG1287" t="s">
        <v>22899</v>
      </c>
      <c r="CH1287" t="s">
        <v>31381</v>
      </c>
      <c r="CI1287" t="s">
        <v>31384</v>
      </c>
      <c r="CS1287" t="s">
        <v>214</v>
      </c>
      <c r="CT1287" t="s">
        <v>215</v>
      </c>
      <c r="CU1287" t="s">
        <v>216</v>
      </c>
      <c r="CV1287" t="s">
        <v>11321</v>
      </c>
      <c r="CW1287" t="s">
        <v>13886</v>
      </c>
      <c r="CX1287" t="s">
        <v>11321</v>
      </c>
      <c r="CY1287" t="s">
        <v>17353</v>
      </c>
      <c r="CZ1287">
        <v>1210</v>
      </c>
      <c r="DA1287" t="s">
        <v>3835</v>
      </c>
      <c r="DB1287" t="s">
        <v>31371</v>
      </c>
      <c r="DC1287" t="s">
        <v>31385</v>
      </c>
      <c r="DD1287" t="s">
        <v>222</v>
      </c>
      <c r="DF1287" t="s">
        <v>17465</v>
      </c>
      <c r="DG1287" t="s">
        <v>225</v>
      </c>
      <c r="DH1287" t="s">
        <v>226</v>
      </c>
      <c r="DI1287" t="s">
        <v>841</v>
      </c>
      <c r="DJ1287" t="s">
        <v>15438</v>
      </c>
      <c r="DK1287" t="s">
        <v>841</v>
      </c>
      <c r="DL1287" t="s">
        <v>13253</v>
      </c>
      <c r="DM1287" t="s">
        <v>841</v>
      </c>
      <c r="DN1287" t="s">
        <v>13176</v>
      </c>
      <c r="DO1287" t="s">
        <v>841</v>
      </c>
      <c r="DP1287" t="s">
        <v>13176</v>
      </c>
      <c r="DQ1287" t="s">
        <v>8756</v>
      </c>
      <c r="DR1287" t="s">
        <v>13529</v>
      </c>
      <c r="DS1287" t="s">
        <v>17323</v>
      </c>
      <c r="DT1287" t="s">
        <v>228</v>
      </c>
      <c r="DU1287" t="s">
        <v>31386</v>
      </c>
      <c r="DV1287" t="s">
        <v>9245</v>
      </c>
      <c r="DW1287" t="s">
        <v>13889</v>
      </c>
      <c r="DX1287">
        <v>22</v>
      </c>
      <c r="DY1287">
        <v>2023</v>
      </c>
      <c r="DZ1287">
        <v>3</v>
      </c>
      <c r="EA1287">
        <v>18333.330000000002</v>
      </c>
      <c r="EB1287">
        <v>18333.330000000002</v>
      </c>
      <c r="EC1287">
        <v>18333.330000000002</v>
      </c>
      <c r="ED1287">
        <v>18333.330000000002</v>
      </c>
      <c r="EE1287">
        <v>0</v>
      </c>
      <c r="EF1287" t="s">
        <v>851</v>
      </c>
      <c r="EG1287">
        <v>10000</v>
      </c>
      <c r="EH1287">
        <v>10000</v>
      </c>
      <c r="EI1287">
        <v>0</v>
      </c>
      <c r="EJ1287" t="s">
        <v>1764</v>
      </c>
      <c r="EK1287">
        <v>8333.33</v>
      </c>
      <c r="EL1287">
        <v>8333.33</v>
      </c>
      <c r="EM1287">
        <v>0</v>
      </c>
      <c r="EO1287">
        <v>0</v>
      </c>
      <c r="EP1287">
        <v>0</v>
      </c>
      <c r="EQ1287">
        <v>0</v>
      </c>
      <c r="ES1287">
        <v>0</v>
      </c>
      <c r="ET1287">
        <v>0</v>
      </c>
      <c r="EU1287">
        <v>0</v>
      </c>
      <c r="EV1287" t="s">
        <v>852</v>
      </c>
      <c r="EW1287" t="s">
        <v>853</v>
      </c>
      <c r="EX1287" t="s">
        <v>31387</v>
      </c>
      <c r="EY1287" t="s">
        <v>31388</v>
      </c>
      <c r="EZ1287">
        <v>18333.330000000002</v>
      </c>
      <c r="FJ1287" t="s">
        <v>31389</v>
      </c>
      <c r="FK1287" t="s">
        <v>192</v>
      </c>
    </row>
    <row r="1288" spans="1:167" x14ac:dyDescent="0.3">
      <c r="A1288" t="s">
        <v>17518</v>
      </c>
      <c r="B1288" t="s">
        <v>17519</v>
      </c>
      <c r="C1288" t="s">
        <v>1151</v>
      </c>
      <c r="D1288" t="s">
        <v>2813</v>
      </c>
      <c r="F1288" t="s">
        <v>1151</v>
      </c>
      <c r="G1288" t="s">
        <v>2813</v>
      </c>
      <c r="H1288" t="s">
        <v>17520</v>
      </c>
      <c r="I1288" t="s">
        <v>17521</v>
      </c>
      <c r="J1288" t="s">
        <v>17522</v>
      </c>
      <c r="K1288" t="s">
        <v>17523</v>
      </c>
      <c r="L1288" t="s">
        <v>2563</v>
      </c>
      <c r="M1288" t="s">
        <v>13123</v>
      </c>
      <c r="N1288" t="s">
        <v>17521</v>
      </c>
      <c r="P1288" t="s">
        <v>233</v>
      </c>
      <c r="Q1288" s="2" t="s">
        <v>3298</v>
      </c>
      <c r="R1288" s="2" t="s">
        <v>31390</v>
      </c>
      <c r="S1288" t="s">
        <v>31391</v>
      </c>
      <c r="T1288" t="s">
        <v>803</v>
      </c>
      <c r="U1288" t="s">
        <v>965</v>
      </c>
      <c r="V1288" t="s">
        <v>966</v>
      </c>
      <c r="W1288" t="s">
        <v>182</v>
      </c>
      <c r="X1288" t="s">
        <v>183</v>
      </c>
      <c r="Y1288" t="s">
        <v>183</v>
      </c>
      <c r="Z1288" t="s">
        <v>31392</v>
      </c>
      <c r="AB1288" t="s">
        <v>31393</v>
      </c>
      <c r="AC1288" t="s">
        <v>1996</v>
      </c>
      <c r="AD1288" t="s">
        <v>1997</v>
      </c>
      <c r="AE1288" t="s">
        <v>188</v>
      </c>
      <c r="AH1288" t="s">
        <v>31394</v>
      </c>
      <c r="AK1288" t="s">
        <v>244</v>
      </c>
      <c r="AL1288" t="s">
        <v>803</v>
      </c>
      <c r="AM1288" t="s">
        <v>1070</v>
      </c>
      <c r="AN1288" t="s">
        <v>5169</v>
      </c>
      <c r="AO1288" t="s">
        <v>972</v>
      </c>
      <c r="AQ1288" t="s">
        <v>18097</v>
      </c>
      <c r="AR1288" t="s">
        <v>216</v>
      </c>
      <c r="AS1288" t="s">
        <v>904</v>
      </c>
      <c r="AT1288" t="s">
        <v>31395</v>
      </c>
      <c r="AU1288" t="s">
        <v>31396</v>
      </c>
      <c r="AV1288" t="s">
        <v>249</v>
      </c>
      <c r="AW1288" t="s">
        <v>314</v>
      </c>
      <c r="AX1288" t="s">
        <v>31397</v>
      </c>
      <c r="AY1288" t="s">
        <v>20149</v>
      </c>
      <c r="AZ1288">
        <v>24</v>
      </c>
      <c r="BA1288" t="s">
        <v>31395</v>
      </c>
      <c r="BB1288" t="s">
        <v>31396</v>
      </c>
      <c r="BC1288" t="s">
        <v>249</v>
      </c>
      <c r="BD1288" t="s">
        <v>314</v>
      </c>
      <c r="BE1288" t="s">
        <v>31397</v>
      </c>
      <c r="BF1288" t="s">
        <v>20149</v>
      </c>
      <c r="BG1288" t="s">
        <v>31398</v>
      </c>
      <c r="BH1288" t="s">
        <v>1258</v>
      </c>
      <c r="BI1288" s="2" t="s">
        <v>1259</v>
      </c>
      <c r="BJ1288" t="s">
        <v>31398</v>
      </c>
      <c r="BK1288" t="s">
        <v>1258</v>
      </c>
      <c r="BL1288" t="s">
        <v>1259</v>
      </c>
      <c r="BM1288" t="s">
        <v>979</v>
      </c>
      <c r="BN1288" t="s">
        <v>1260</v>
      </c>
      <c r="BO1288" t="s">
        <v>31398</v>
      </c>
      <c r="BP1288" t="s">
        <v>1258</v>
      </c>
      <c r="BQ1288" t="s">
        <v>1259</v>
      </c>
      <c r="BR1288" t="s">
        <v>233</v>
      </c>
      <c r="BS1288" t="s">
        <v>31399</v>
      </c>
      <c r="BT1288" t="s">
        <v>291</v>
      </c>
      <c r="BU1288" t="s">
        <v>2794</v>
      </c>
      <c r="BV1288" t="s">
        <v>31400</v>
      </c>
      <c r="BW1288" t="s">
        <v>176</v>
      </c>
      <c r="BX1288" t="s">
        <v>31401</v>
      </c>
      <c r="BY1288" t="s">
        <v>3455</v>
      </c>
      <c r="BZ1288" t="s">
        <v>31402</v>
      </c>
      <c r="CA1288" t="s">
        <v>31403</v>
      </c>
      <c r="CB1288" t="s">
        <v>31404</v>
      </c>
      <c r="CC1288" t="s">
        <v>233</v>
      </c>
      <c r="CD1288" t="s">
        <v>31399</v>
      </c>
      <c r="CE1288" t="s">
        <v>291</v>
      </c>
      <c r="CF1288" t="s">
        <v>31405</v>
      </c>
      <c r="CG1288" t="s">
        <v>2794</v>
      </c>
      <c r="CI1288" t="s">
        <v>31400</v>
      </c>
      <c r="CS1288" t="s">
        <v>214</v>
      </c>
      <c r="CT1288" t="s">
        <v>215</v>
      </c>
      <c r="CU1288" t="s">
        <v>216</v>
      </c>
      <c r="CV1288" t="s">
        <v>11321</v>
      </c>
      <c r="CW1288" t="s">
        <v>3327</v>
      </c>
      <c r="CX1288" t="s">
        <v>11321</v>
      </c>
      <c r="CY1288" t="s">
        <v>220</v>
      </c>
      <c r="CZ1288">
        <v>525</v>
      </c>
      <c r="DA1288" t="s">
        <v>887</v>
      </c>
      <c r="DB1288" t="s">
        <v>31406</v>
      </c>
      <c r="DC1288" t="s">
        <v>31407</v>
      </c>
      <c r="DD1288" t="s">
        <v>222</v>
      </c>
      <c r="DF1288" t="s">
        <v>15940</v>
      </c>
      <c r="DG1288" t="s">
        <v>225</v>
      </c>
      <c r="DH1288" t="s">
        <v>226</v>
      </c>
      <c r="DI1288" t="s">
        <v>841</v>
      </c>
      <c r="DJ1288" t="s">
        <v>12276</v>
      </c>
      <c r="DK1288" t="s">
        <v>841</v>
      </c>
      <c r="DL1288" t="s">
        <v>5514</v>
      </c>
      <c r="DM1288" t="s">
        <v>841</v>
      </c>
      <c r="DN1288" t="s">
        <v>5514</v>
      </c>
      <c r="DO1288" t="s">
        <v>841</v>
      </c>
      <c r="DP1288" t="s">
        <v>14509</v>
      </c>
      <c r="DQ1288" t="s">
        <v>12276</v>
      </c>
      <c r="DR1288" t="s">
        <v>11325</v>
      </c>
      <c r="DS1288" t="s">
        <v>17518</v>
      </c>
      <c r="DT1288" t="s">
        <v>228</v>
      </c>
      <c r="DU1288" t="s">
        <v>31408</v>
      </c>
      <c r="DV1288" t="s">
        <v>9245</v>
      </c>
      <c r="DW1288" t="s">
        <v>3331</v>
      </c>
      <c r="DX1288">
        <v>13</v>
      </c>
      <c r="DY1288">
        <v>2023</v>
      </c>
      <c r="DZ1288">
        <v>3</v>
      </c>
      <c r="EA1288">
        <v>8125</v>
      </c>
      <c r="EB1288">
        <v>8125</v>
      </c>
      <c r="EC1288">
        <v>8125</v>
      </c>
      <c r="ED1288">
        <v>8125</v>
      </c>
      <c r="EE1288">
        <v>0</v>
      </c>
      <c r="EF1288" t="s">
        <v>851</v>
      </c>
      <c r="EG1288">
        <v>7500</v>
      </c>
      <c r="EH1288">
        <v>7500</v>
      </c>
      <c r="EI1288">
        <v>0</v>
      </c>
      <c r="EJ1288" t="s">
        <v>851</v>
      </c>
      <c r="EK1288">
        <v>625</v>
      </c>
      <c r="EL1288">
        <v>625</v>
      </c>
      <c r="EM1288">
        <v>0</v>
      </c>
      <c r="EO1288">
        <v>0</v>
      </c>
      <c r="EP1288">
        <v>0</v>
      </c>
      <c r="EQ1288">
        <v>0</v>
      </c>
      <c r="ES1288">
        <v>0</v>
      </c>
      <c r="ET1288">
        <v>0</v>
      </c>
      <c r="EU1288">
        <v>0</v>
      </c>
      <c r="EV1288" t="s">
        <v>852</v>
      </c>
      <c r="EW1288" t="s">
        <v>853</v>
      </c>
      <c r="EX1288" t="s">
        <v>31409</v>
      </c>
      <c r="EY1288" t="s">
        <v>31410</v>
      </c>
      <c r="EZ1288">
        <v>8125</v>
      </c>
      <c r="FJ1288" t="s">
        <v>31411</v>
      </c>
      <c r="FK1288" t="s">
        <v>192</v>
      </c>
    </row>
    <row r="1289" spans="1:167" x14ac:dyDescent="0.3">
      <c r="A1289" t="s">
        <v>953</v>
      </c>
      <c r="B1289" t="s">
        <v>13488</v>
      </c>
      <c r="C1289" t="s">
        <v>955</v>
      </c>
      <c r="F1289" t="s">
        <v>955</v>
      </c>
      <c r="H1289" t="s">
        <v>956</v>
      </c>
      <c r="I1289" t="s">
        <v>957</v>
      </c>
      <c r="J1289" t="s">
        <v>958</v>
      </c>
      <c r="K1289" t="s">
        <v>959</v>
      </c>
      <c r="L1289" t="s">
        <v>960</v>
      </c>
      <c r="M1289" t="s">
        <v>798</v>
      </c>
      <c r="N1289" t="s">
        <v>13489</v>
      </c>
      <c r="P1289" t="s">
        <v>176</v>
      </c>
      <c r="Q1289" s="2" t="s">
        <v>12801</v>
      </c>
      <c r="R1289" t="s">
        <v>31412</v>
      </c>
      <c r="S1289" t="s">
        <v>6209</v>
      </c>
      <c r="T1289" t="s">
        <v>8763</v>
      </c>
      <c r="U1289" t="s">
        <v>13735</v>
      </c>
      <c r="V1289" t="s">
        <v>2821</v>
      </c>
      <c r="W1289" t="s">
        <v>2877</v>
      </c>
      <c r="X1289" t="s">
        <v>183</v>
      </c>
      <c r="Y1289" t="s">
        <v>183</v>
      </c>
      <c r="Z1289" t="s">
        <v>31413</v>
      </c>
      <c r="AB1289" t="s">
        <v>31414</v>
      </c>
      <c r="AC1289" t="s">
        <v>965</v>
      </c>
      <c r="AD1289" t="s">
        <v>966</v>
      </c>
      <c r="AE1289" t="s">
        <v>188</v>
      </c>
      <c r="AH1289" t="s">
        <v>31415</v>
      </c>
      <c r="AJ1289" t="s">
        <v>31416</v>
      </c>
      <c r="AK1289" t="s">
        <v>244</v>
      </c>
      <c r="AL1289" t="s">
        <v>803</v>
      </c>
      <c r="AM1289" t="s">
        <v>971</v>
      </c>
      <c r="AN1289" t="s">
        <v>18995</v>
      </c>
      <c r="AO1289" t="s">
        <v>1190</v>
      </c>
      <c r="AQ1289" t="s">
        <v>12796</v>
      </c>
      <c r="AR1289" t="s">
        <v>216</v>
      </c>
      <c r="AS1289" t="s">
        <v>972</v>
      </c>
      <c r="AT1289" t="s">
        <v>31417</v>
      </c>
      <c r="AU1289" t="s">
        <v>31418</v>
      </c>
      <c r="AV1289" t="s">
        <v>249</v>
      </c>
      <c r="AW1289" t="s">
        <v>314</v>
      </c>
      <c r="AX1289" t="s">
        <v>20602</v>
      </c>
      <c r="AY1289" t="s">
        <v>31419</v>
      </c>
      <c r="AZ1289">
        <v>730</v>
      </c>
      <c r="BA1289" t="s">
        <v>31417</v>
      </c>
      <c r="BB1289" t="s">
        <v>31418</v>
      </c>
      <c r="BC1289" t="s">
        <v>249</v>
      </c>
      <c r="BD1289" t="s">
        <v>314</v>
      </c>
      <c r="BE1289" t="s">
        <v>20602</v>
      </c>
      <c r="BF1289" t="s">
        <v>31419</v>
      </c>
      <c r="BG1289" t="s">
        <v>31420</v>
      </c>
      <c r="BH1289" t="s">
        <v>31421</v>
      </c>
      <c r="BI1289" s="2" t="s">
        <v>31422</v>
      </c>
      <c r="BJ1289" t="s">
        <v>31420</v>
      </c>
      <c r="BK1289" t="s">
        <v>31421</v>
      </c>
      <c r="BL1289" t="s">
        <v>31422</v>
      </c>
      <c r="BM1289" t="s">
        <v>979</v>
      </c>
      <c r="BN1289" t="s">
        <v>980</v>
      </c>
      <c r="BO1289" t="s">
        <v>31420</v>
      </c>
      <c r="BP1289" t="s">
        <v>31421</v>
      </c>
      <c r="BQ1289" t="s">
        <v>31422</v>
      </c>
      <c r="BR1289" t="s">
        <v>233</v>
      </c>
      <c r="BS1289" t="s">
        <v>31423</v>
      </c>
      <c r="BT1289" t="s">
        <v>2051</v>
      </c>
      <c r="BU1289" t="s">
        <v>31424</v>
      </c>
      <c r="BV1289" t="s">
        <v>31425</v>
      </c>
      <c r="BW1289" t="s">
        <v>176</v>
      </c>
      <c r="BX1289" t="s">
        <v>31426</v>
      </c>
      <c r="BY1289" t="s">
        <v>31427</v>
      </c>
      <c r="BZ1289" t="s">
        <v>31428</v>
      </c>
      <c r="CA1289" t="s">
        <v>31429</v>
      </c>
      <c r="CB1289" t="s">
        <v>31430</v>
      </c>
      <c r="CC1289" t="s">
        <v>233</v>
      </c>
      <c r="CD1289" t="s">
        <v>31431</v>
      </c>
      <c r="CE1289" t="s">
        <v>13732</v>
      </c>
      <c r="CF1289" t="s">
        <v>31432</v>
      </c>
      <c r="CG1289" t="s">
        <v>31433</v>
      </c>
      <c r="CH1289" t="s">
        <v>31434</v>
      </c>
      <c r="CI1289" t="s">
        <v>31435</v>
      </c>
      <c r="CS1289" t="s">
        <v>214</v>
      </c>
      <c r="CT1289" t="s">
        <v>215</v>
      </c>
      <c r="CU1289" t="s">
        <v>216</v>
      </c>
      <c r="CV1289" t="s">
        <v>11321</v>
      </c>
      <c r="CW1289" t="s">
        <v>991</v>
      </c>
      <c r="CX1289" t="s">
        <v>4008</v>
      </c>
      <c r="CY1289" t="s">
        <v>911</v>
      </c>
      <c r="CZ1289">
        <v>546</v>
      </c>
      <c r="DA1289" t="s">
        <v>3835</v>
      </c>
      <c r="DB1289" t="s">
        <v>31413</v>
      </c>
      <c r="DC1289" t="s">
        <v>31436</v>
      </c>
      <c r="DD1289" t="s">
        <v>222</v>
      </c>
      <c r="DF1289" t="s">
        <v>13665</v>
      </c>
      <c r="DG1289" t="s">
        <v>225</v>
      </c>
      <c r="DH1289" t="s">
        <v>226</v>
      </c>
      <c r="DI1289" t="s">
        <v>841</v>
      </c>
      <c r="DJ1289" t="s">
        <v>9058</v>
      </c>
      <c r="DK1289" t="s">
        <v>841</v>
      </c>
      <c r="DL1289" t="s">
        <v>5041</v>
      </c>
      <c r="DM1289" t="s">
        <v>841</v>
      </c>
      <c r="DN1289" t="s">
        <v>11865</v>
      </c>
      <c r="DO1289" t="s">
        <v>841</v>
      </c>
      <c r="DP1289" t="s">
        <v>13073</v>
      </c>
      <c r="DQ1289" t="s">
        <v>12276</v>
      </c>
      <c r="DR1289" t="s">
        <v>11325</v>
      </c>
      <c r="DS1289" t="s">
        <v>953</v>
      </c>
      <c r="DT1289" t="s">
        <v>228</v>
      </c>
      <c r="DU1289" t="s">
        <v>31437</v>
      </c>
      <c r="DV1289" t="s">
        <v>9245</v>
      </c>
      <c r="DW1289" t="s">
        <v>1000</v>
      </c>
      <c r="DX1289">
        <v>12</v>
      </c>
      <c r="DY1289">
        <v>2023</v>
      </c>
      <c r="DZ1289">
        <v>3</v>
      </c>
      <c r="EA1289">
        <v>10500</v>
      </c>
      <c r="EB1289">
        <v>10500</v>
      </c>
      <c r="EC1289">
        <v>10500</v>
      </c>
      <c r="ED1289">
        <v>10500</v>
      </c>
      <c r="EE1289">
        <v>0</v>
      </c>
      <c r="EF1289" t="s">
        <v>851</v>
      </c>
      <c r="EG1289">
        <v>10500</v>
      </c>
      <c r="EH1289">
        <v>10500</v>
      </c>
      <c r="EI1289">
        <v>0</v>
      </c>
      <c r="EK1289">
        <v>0</v>
      </c>
      <c r="EL1289">
        <v>0</v>
      </c>
      <c r="EM1289">
        <v>0</v>
      </c>
      <c r="EO1289">
        <v>0</v>
      </c>
      <c r="EP1289">
        <v>0</v>
      </c>
      <c r="EQ1289">
        <v>0</v>
      </c>
      <c r="ES1289">
        <v>0</v>
      </c>
      <c r="ET1289">
        <v>0</v>
      </c>
      <c r="EU1289">
        <v>0</v>
      </c>
      <c r="EV1289" t="s">
        <v>852</v>
      </c>
      <c r="EW1289" t="s">
        <v>853</v>
      </c>
      <c r="EX1289" t="s">
        <v>31438</v>
      </c>
      <c r="EY1289" t="s">
        <v>31439</v>
      </c>
      <c r="EZ1289">
        <v>10500</v>
      </c>
      <c r="FJ1289" t="s">
        <v>31440</v>
      </c>
      <c r="FK1289" t="s">
        <v>192</v>
      </c>
    </row>
    <row r="1290" spans="1:167" x14ac:dyDescent="0.3">
      <c r="A1290" t="s">
        <v>953</v>
      </c>
      <c r="B1290" t="s">
        <v>13488</v>
      </c>
      <c r="C1290" t="s">
        <v>955</v>
      </c>
      <c r="F1290" t="s">
        <v>955</v>
      </c>
      <c r="H1290" t="s">
        <v>956</v>
      </c>
      <c r="I1290" t="s">
        <v>957</v>
      </c>
      <c r="J1290" t="s">
        <v>958</v>
      </c>
      <c r="K1290" t="s">
        <v>959</v>
      </c>
      <c r="L1290" t="s">
        <v>960</v>
      </c>
      <c r="M1290" t="s">
        <v>798</v>
      </c>
      <c r="N1290" t="s">
        <v>13489</v>
      </c>
      <c r="P1290" t="s">
        <v>176</v>
      </c>
      <c r="Q1290" s="2" t="s">
        <v>1085</v>
      </c>
      <c r="R1290" t="s">
        <v>8836</v>
      </c>
      <c r="S1290" t="s">
        <v>8837</v>
      </c>
      <c r="T1290" t="s">
        <v>803</v>
      </c>
      <c r="U1290" t="s">
        <v>965</v>
      </c>
      <c r="V1290" t="s">
        <v>966</v>
      </c>
      <c r="W1290" t="s">
        <v>182</v>
      </c>
      <c r="X1290" t="s">
        <v>183</v>
      </c>
      <c r="Y1290" t="s">
        <v>183</v>
      </c>
      <c r="Z1290" t="s">
        <v>8838</v>
      </c>
      <c r="AB1290" t="s">
        <v>31441</v>
      </c>
      <c r="AC1290" t="s">
        <v>965</v>
      </c>
      <c r="AD1290" t="s">
        <v>966</v>
      </c>
      <c r="AE1290" t="s">
        <v>188</v>
      </c>
      <c r="AH1290" t="s">
        <v>8839</v>
      </c>
      <c r="AK1290" t="s">
        <v>3806</v>
      </c>
      <c r="AL1290" t="s">
        <v>803</v>
      </c>
      <c r="AM1290" t="s">
        <v>971</v>
      </c>
      <c r="AN1290" t="s">
        <v>955</v>
      </c>
      <c r="AO1290" t="s">
        <v>1190</v>
      </c>
      <c r="AQ1290" t="s">
        <v>7760</v>
      </c>
      <c r="AR1290" t="s">
        <v>1044</v>
      </c>
      <c r="AS1290" t="s">
        <v>972</v>
      </c>
      <c r="AT1290" t="s">
        <v>31442</v>
      </c>
      <c r="AU1290" t="s">
        <v>18833</v>
      </c>
      <c r="AV1290" t="s">
        <v>249</v>
      </c>
      <c r="AW1290" t="s">
        <v>314</v>
      </c>
      <c r="AX1290" t="s">
        <v>2037</v>
      </c>
      <c r="AY1290" t="s">
        <v>630</v>
      </c>
      <c r="AZ1290">
        <v>32767</v>
      </c>
      <c r="BA1290" t="s">
        <v>31442</v>
      </c>
      <c r="BB1290" t="s">
        <v>18833</v>
      </c>
      <c r="BC1290" t="s">
        <v>249</v>
      </c>
      <c r="BD1290" t="s">
        <v>314</v>
      </c>
      <c r="BE1290" t="s">
        <v>2037</v>
      </c>
      <c r="BF1290" t="s">
        <v>630</v>
      </c>
      <c r="BG1290" t="s">
        <v>31443</v>
      </c>
      <c r="BH1290" t="s">
        <v>965</v>
      </c>
      <c r="BI1290" s="2" t="s">
        <v>966</v>
      </c>
      <c r="BJ1290" t="s">
        <v>31443</v>
      </c>
      <c r="BK1290" t="s">
        <v>965</v>
      </c>
      <c r="BL1290" t="s">
        <v>966</v>
      </c>
      <c r="BM1290" t="s">
        <v>1021</v>
      </c>
      <c r="BN1290" t="s">
        <v>3062</v>
      </c>
      <c r="BO1290" t="s">
        <v>31443</v>
      </c>
      <c r="BP1290" t="s">
        <v>965</v>
      </c>
      <c r="BQ1290" t="s">
        <v>966</v>
      </c>
      <c r="BR1290" t="s">
        <v>176</v>
      </c>
      <c r="BS1290" t="s">
        <v>17804</v>
      </c>
      <c r="BT1290" t="s">
        <v>17805</v>
      </c>
      <c r="BU1290" t="s">
        <v>5679</v>
      </c>
      <c r="BV1290" t="s">
        <v>17806</v>
      </c>
      <c r="BW1290" t="s">
        <v>176</v>
      </c>
      <c r="BX1290" t="s">
        <v>28311</v>
      </c>
      <c r="BY1290" t="s">
        <v>357</v>
      </c>
      <c r="BZ1290" t="s">
        <v>28312</v>
      </c>
      <c r="CA1290" t="s">
        <v>28313</v>
      </c>
      <c r="CB1290" t="s">
        <v>28314</v>
      </c>
      <c r="CC1290" t="s">
        <v>176</v>
      </c>
      <c r="CD1290" t="s">
        <v>2320</v>
      </c>
      <c r="CE1290" t="s">
        <v>635</v>
      </c>
      <c r="CF1290" t="s">
        <v>31444</v>
      </c>
      <c r="CG1290" t="s">
        <v>10033</v>
      </c>
      <c r="CH1290" t="s">
        <v>31445</v>
      </c>
      <c r="CI1290" t="s">
        <v>31446</v>
      </c>
      <c r="CS1290" t="s">
        <v>214</v>
      </c>
      <c r="CT1290" t="s">
        <v>215</v>
      </c>
      <c r="CU1290" t="s">
        <v>216</v>
      </c>
      <c r="CV1290" t="s">
        <v>11321</v>
      </c>
      <c r="CW1290" t="s">
        <v>1376</v>
      </c>
      <c r="CX1290" t="s">
        <v>4008</v>
      </c>
      <c r="CY1290" t="s">
        <v>911</v>
      </c>
      <c r="CZ1290">
        <v>546</v>
      </c>
      <c r="DA1290" t="s">
        <v>887</v>
      </c>
      <c r="DB1290" t="s">
        <v>17809</v>
      </c>
      <c r="DC1290" t="s">
        <v>31447</v>
      </c>
      <c r="DD1290" t="s">
        <v>222</v>
      </c>
      <c r="DF1290" t="s">
        <v>13464</v>
      </c>
      <c r="DG1290" t="s">
        <v>225</v>
      </c>
      <c r="DH1290" t="s">
        <v>226</v>
      </c>
      <c r="DI1290" t="s">
        <v>841</v>
      </c>
      <c r="DJ1290" t="s">
        <v>8206</v>
      </c>
      <c r="DK1290" t="s">
        <v>841</v>
      </c>
      <c r="DL1290" t="s">
        <v>6086</v>
      </c>
      <c r="DM1290" t="s">
        <v>841</v>
      </c>
      <c r="DN1290" t="s">
        <v>6086</v>
      </c>
      <c r="DO1290" t="s">
        <v>841</v>
      </c>
      <c r="DP1290" t="s">
        <v>5573</v>
      </c>
      <c r="DQ1290" t="s">
        <v>9244</v>
      </c>
      <c r="DR1290" t="s">
        <v>11325</v>
      </c>
      <c r="DS1290" t="s">
        <v>953</v>
      </c>
      <c r="DT1290" t="s">
        <v>3809</v>
      </c>
      <c r="DU1290" t="s">
        <v>31448</v>
      </c>
      <c r="DV1290" t="s">
        <v>9245</v>
      </c>
      <c r="DW1290" t="s">
        <v>1381</v>
      </c>
      <c r="DX1290">
        <v>12</v>
      </c>
      <c r="DY1290">
        <v>2023</v>
      </c>
      <c r="DZ1290">
        <v>3</v>
      </c>
      <c r="EA1290">
        <v>11644</v>
      </c>
      <c r="EB1290">
        <v>11644</v>
      </c>
      <c r="EC1290">
        <v>11644</v>
      </c>
      <c r="ED1290">
        <v>11644</v>
      </c>
      <c r="EE1290">
        <v>0</v>
      </c>
      <c r="EF1290" t="s">
        <v>851</v>
      </c>
      <c r="EG1290">
        <v>11644</v>
      </c>
      <c r="EH1290">
        <v>11644</v>
      </c>
      <c r="EI1290">
        <v>0</v>
      </c>
      <c r="EK1290">
        <v>0</v>
      </c>
      <c r="EL1290">
        <v>0</v>
      </c>
      <c r="EM1290">
        <v>0</v>
      </c>
      <c r="EO1290">
        <v>0</v>
      </c>
      <c r="EP1290">
        <v>0</v>
      </c>
      <c r="EQ1290">
        <v>0</v>
      </c>
      <c r="ES1290">
        <v>0</v>
      </c>
      <c r="ET1290">
        <v>0</v>
      </c>
      <c r="EU1290">
        <v>0</v>
      </c>
      <c r="EV1290" t="s">
        <v>852</v>
      </c>
      <c r="EW1290" t="s">
        <v>853</v>
      </c>
      <c r="EX1290" t="s">
        <v>31449</v>
      </c>
      <c r="EY1290" t="s">
        <v>31450</v>
      </c>
      <c r="EZ1290">
        <v>11644</v>
      </c>
      <c r="FJ1290" t="s">
        <v>31451</v>
      </c>
      <c r="FK1290" t="s">
        <v>192</v>
      </c>
    </row>
    <row r="1291" spans="1:167" x14ac:dyDescent="0.3">
      <c r="A1291" t="s">
        <v>17518</v>
      </c>
      <c r="B1291" t="s">
        <v>17519</v>
      </c>
      <c r="C1291" t="s">
        <v>1151</v>
      </c>
      <c r="D1291" t="s">
        <v>2813</v>
      </c>
      <c r="F1291" t="s">
        <v>1151</v>
      </c>
      <c r="G1291" t="s">
        <v>2813</v>
      </c>
      <c r="H1291" t="s">
        <v>17520</v>
      </c>
      <c r="I1291" t="s">
        <v>17521</v>
      </c>
      <c r="J1291" t="s">
        <v>17522</v>
      </c>
      <c r="K1291" t="s">
        <v>17523</v>
      </c>
      <c r="L1291" t="s">
        <v>2563</v>
      </c>
      <c r="M1291" t="s">
        <v>13123</v>
      </c>
      <c r="N1291" t="s">
        <v>17521</v>
      </c>
      <c r="P1291" t="s">
        <v>233</v>
      </c>
      <c r="Q1291" s="2" t="s">
        <v>8740</v>
      </c>
      <c r="R1291" s="2" t="s">
        <v>31452</v>
      </c>
      <c r="S1291" t="s">
        <v>9409</v>
      </c>
      <c r="T1291" t="s">
        <v>803</v>
      </c>
      <c r="U1291" t="s">
        <v>647</v>
      </c>
      <c r="V1291" t="s">
        <v>648</v>
      </c>
      <c r="W1291" t="s">
        <v>182</v>
      </c>
      <c r="X1291" t="s">
        <v>183</v>
      </c>
      <c r="Y1291" t="s">
        <v>183</v>
      </c>
      <c r="Z1291" t="s">
        <v>31453</v>
      </c>
      <c r="AB1291" t="s">
        <v>31454</v>
      </c>
      <c r="AC1291" t="s">
        <v>31455</v>
      </c>
      <c r="AD1291" t="s">
        <v>24828</v>
      </c>
      <c r="AE1291" t="s">
        <v>188</v>
      </c>
      <c r="AH1291" t="s">
        <v>31456</v>
      </c>
      <c r="AJ1291" t="s">
        <v>31457</v>
      </c>
      <c r="AK1291" t="s">
        <v>244</v>
      </c>
      <c r="AL1291" t="s">
        <v>803</v>
      </c>
      <c r="AM1291" t="s">
        <v>1070</v>
      </c>
      <c r="AN1291" t="s">
        <v>5169</v>
      </c>
      <c r="AO1291" t="s">
        <v>972</v>
      </c>
      <c r="AQ1291" t="s">
        <v>31458</v>
      </c>
      <c r="AR1291" t="s">
        <v>216</v>
      </c>
      <c r="AS1291" t="s">
        <v>904</v>
      </c>
      <c r="AT1291" t="s">
        <v>31459</v>
      </c>
      <c r="AU1291" t="s">
        <v>31460</v>
      </c>
      <c r="AV1291" t="s">
        <v>249</v>
      </c>
      <c r="AW1291" t="s">
        <v>314</v>
      </c>
      <c r="AX1291" t="s">
        <v>2644</v>
      </c>
      <c r="AY1291" t="s">
        <v>458</v>
      </c>
      <c r="AZ1291">
        <v>115</v>
      </c>
      <c r="BA1291" t="s">
        <v>31459</v>
      </c>
      <c r="BB1291" t="s">
        <v>31460</v>
      </c>
      <c r="BC1291" t="s">
        <v>249</v>
      </c>
      <c r="BD1291" t="s">
        <v>314</v>
      </c>
      <c r="BE1291" t="s">
        <v>2644</v>
      </c>
      <c r="BF1291" t="s">
        <v>458</v>
      </c>
      <c r="BG1291" t="s">
        <v>31461</v>
      </c>
      <c r="BH1291" t="s">
        <v>31462</v>
      </c>
      <c r="BI1291" s="2" t="s">
        <v>1259</v>
      </c>
      <c r="BJ1291" t="s">
        <v>31461</v>
      </c>
      <c r="BK1291" t="s">
        <v>31462</v>
      </c>
      <c r="BL1291" t="s">
        <v>1259</v>
      </c>
      <c r="BM1291" t="s">
        <v>979</v>
      </c>
      <c r="BN1291" t="s">
        <v>1260</v>
      </c>
      <c r="BO1291" t="s">
        <v>31461</v>
      </c>
      <c r="BP1291" t="s">
        <v>31462</v>
      </c>
      <c r="BQ1291" t="s">
        <v>1259</v>
      </c>
      <c r="BR1291" t="s">
        <v>233</v>
      </c>
      <c r="BS1291" t="s">
        <v>31463</v>
      </c>
      <c r="BT1291" t="s">
        <v>7158</v>
      </c>
      <c r="BU1291" t="s">
        <v>2794</v>
      </c>
      <c r="BV1291" t="s">
        <v>31464</v>
      </c>
      <c r="BW1291" t="s">
        <v>176</v>
      </c>
      <c r="BX1291" t="s">
        <v>31465</v>
      </c>
      <c r="BY1291" t="s">
        <v>6455</v>
      </c>
      <c r="BZ1291" t="s">
        <v>464</v>
      </c>
      <c r="CA1291" t="s">
        <v>31466</v>
      </c>
      <c r="CB1291" t="s">
        <v>31467</v>
      </c>
      <c r="CC1291" t="s">
        <v>233</v>
      </c>
      <c r="CD1291" t="s">
        <v>31165</v>
      </c>
      <c r="CE1291" t="s">
        <v>3846</v>
      </c>
      <c r="CF1291" t="s">
        <v>31468</v>
      </c>
      <c r="CG1291" t="s">
        <v>31469</v>
      </c>
      <c r="CH1291" t="s">
        <v>31470</v>
      </c>
      <c r="CI1291" t="s">
        <v>31471</v>
      </c>
      <c r="CS1291" t="s">
        <v>214</v>
      </c>
      <c r="CT1291" t="s">
        <v>215</v>
      </c>
      <c r="CU1291" t="s">
        <v>216</v>
      </c>
      <c r="CV1291" t="s">
        <v>13073</v>
      </c>
      <c r="CW1291" t="s">
        <v>218</v>
      </c>
      <c r="CX1291" t="s">
        <v>11321</v>
      </c>
      <c r="CY1291" t="s">
        <v>220</v>
      </c>
      <c r="CZ1291">
        <v>525</v>
      </c>
      <c r="DA1291" t="s">
        <v>887</v>
      </c>
      <c r="DB1291" t="s">
        <v>31466</v>
      </c>
      <c r="DC1291" t="s">
        <v>31472</v>
      </c>
      <c r="DD1291" t="s">
        <v>222</v>
      </c>
      <c r="DF1291" t="s">
        <v>15940</v>
      </c>
      <c r="DG1291" t="s">
        <v>225</v>
      </c>
      <c r="DH1291" t="s">
        <v>226</v>
      </c>
      <c r="DI1291" t="s">
        <v>841</v>
      </c>
      <c r="DJ1291" t="s">
        <v>13688</v>
      </c>
      <c r="DK1291" t="s">
        <v>841</v>
      </c>
      <c r="DL1291" t="s">
        <v>3746</v>
      </c>
      <c r="DM1291" t="s">
        <v>841</v>
      </c>
      <c r="DN1291" t="s">
        <v>3746</v>
      </c>
      <c r="DO1291" t="s">
        <v>841</v>
      </c>
      <c r="DP1291" t="s">
        <v>13073</v>
      </c>
      <c r="DQ1291" t="s">
        <v>9244</v>
      </c>
      <c r="DR1291" t="s">
        <v>11325</v>
      </c>
      <c r="DS1291" t="s">
        <v>17518</v>
      </c>
      <c r="DT1291" t="s">
        <v>228</v>
      </c>
      <c r="DU1291" t="s">
        <v>31473</v>
      </c>
      <c r="DV1291" t="s">
        <v>3763</v>
      </c>
      <c r="DW1291" t="s">
        <v>230</v>
      </c>
      <c r="DX1291">
        <v>12</v>
      </c>
      <c r="DY1291">
        <v>2023</v>
      </c>
      <c r="DZ1291">
        <v>3</v>
      </c>
      <c r="EA1291">
        <v>7500</v>
      </c>
      <c r="EB1291">
        <v>7500</v>
      </c>
      <c r="EC1291">
        <v>7500</v>
      </c>
      <c r="ED1291">
        <v>7500</v>
      </c>
      <c r="EE1291">
        <v>0</v>
      </c>
      <c r="EF1291" t="s">
        <v>851</v>
      </c>
      <c r="EG1291">
        <v>7500</v>
      </c>
      <c r="EH1291">
        <v>7500</v>
      </c>
      <c r="EI1291">
        <v>0</v>
      </c>
      <c r="EK1291">
        <v>0</v>
      </c>
      <c r="EL1291">
        <v>0</v>
      </c>
      <c r="EM1291">
        <v>0</v>
      </c>
      <c r="EO1291">
        <v>0</v>
      </c>
      <c r="EP1291">
        <v>0</v>
      </c>
      <c r="EQ1291">
        <v>0</v>
      </c>
      <c r="ES1291">
        <v>0</v>
      </c>
      <c r="ET1291">
        <v>0</v>
      </c>
      <c r="EU1291">
        <v>0</v>
      </c>
      <c r="EV1291" t="s">
        <v>852</v>
      </c>
      <c r="EW1291" t="s">
        <v>853</v>
      </c>
      <c r="EX1291" t="s">
        <v>31474</v>
      </c>
      <c r="EY1291" t="s">
        <v>31475</v>
      </c>
      <c r="EZ1291">
        <v>7500</v>
      </c>
      <c r="FJ1291" t="s">
        <v>31476</v>
      </c>
      <c r="FK1291" t="s">
        <v>192</v>
      </c>
    </row>
    <row r="1292" spans="1:167" x14ac:dyDescent="0.3">
      <c r="A1292" t="s">
        <v>790</v>
      </c>
      <c r="B1292" t="s">
        <v>23260</v>
      </c>
      <c r="C1292" t="s">
        <v>792</v>
      </c>
      <c r="F1292" t="s">
        <v>792</v>
      </c>
      <c r="H1292" t="s">
        <v>793</v>
      </c>
      <c r="I1292" t="s">
        <v>794</v>
      </c>
      <c r="J1292" t="s">
        <v>795</v>
      </c>
      <c r="K1292" t="s">
        <v>796</v>
      </c>
      <c r="L1292" t="s">
        <v>797</v>
      </c>
      <c r="M1292" t="s">
        <v>13183</v>
      </c>
      <c r="N1292" t="s">
        <v>23261</v>
      </c>
      <c r="P1292" t="s">
        <v>176</v>
      </c>
      <c r="Q1292" s="2" t="s">
        <v>11947</v>
      </c>
      <c r="R1292" t="s">
        <v>858</v>
      </c>
      <c r="S1292" t="s">
        <v>859</v>
      </c>
      <c r="T1292" t="s">
        <v>803</v>
      </c>
      <c r="U1292" t="s">
        <v>180</v>
      </c>
      <c r="V1292" t="s">
        <v>181</v>
      </c>
      <c r="W1292" t="s">
        <v>182</v>
      </c>
      <c r="X1292" t="s">
        <v>183</v>
      </c>
      <c r="Y1292" t="s">
        <v>183</v>
      </c>
      <c r="Z1292" t="s">
        <v>31477</v>
      </c>
      <c r="AB1292" t="s">
        <v>31478</v>
      </c>
      <c r="AC1292" t="s">
        <v>31479</v>
      </c>
      <c r="AD1292" t="s">
        <v>31480</v>
      </c>
      <c r="AE1292" t="s">
        <v>188</v>
      </c>
      <c r="AH1292" t="s">
        <v>31481</v>
      </c>
      <c r="AJ1292" t="s">
        <v>31482</v>
      </c>
      <c r="AK1292" t="s">
        <v>244</v>
      </c>
      <c r="AL1292" t="s">
        <v>803</v>
      </c>
      <c r="AM1292" t="s">
        <v>809</v>
      </c>
      <c r="AN1292" t="s">
        <v>31483</v>
      </c>
      <c r="AO1292" t="s">
        <v>278</v>
      </c>
      <c r="AP1292" t="s">
        <v>246</v>
      </c>
      <c r="AQ1292" t="s">
        <v>24321</v>
      </c>
      <c r="AR1292" t="s">
        <v>1044</v>
      </c>
      <c r="AS1292" t="s">
        <v>278</v>
      </c>
      <c r="AT1292" t="s">
        <v>31484</v>
      </c>
      <c r="AU1292" t="s">
        <v>31485</v>
      </c>
      <c r="AV1292" t="s">
        <v>282</v>
      </c>
      <c r="AX1292" t="s">
        <v>815</v>
      </c>
      <c r="AY1292" t="s">
        <v>316</v>
      </c>
      <c r="AZ1292">
        <v>33</v>
      </c>
      <c r="BA1292" t="s">
        <v>31484</v>
      </c>
      <c r="BB1292" t="s">
        <v>31485</v>
      </c>
      <c r="BC1292" t="s">
        <v>282</v>
      </c>
      <c r="BE1292" t="s">
        <v>815</v>
      </c>
      <c r="BF1292" t="s">
        <v>316</v>
      </c>
      <c r="BG1292" t="s">
        <v>31486</v>
      </c>
      <c r="BH1292" t="s">
        <v>563</v>
      </c>
      <c r="BI1292" s="2" t="s">
        <v>564</v>
      </c>
      <c r="BJ1292" t="s">
        <v>31486</v>
      </c>
      <c r="BK1292" t="s">
        <v>563</v>
      </c>
      <c r="BL1292" t="s">
        <v>564</v>
      </c>
      <c r="BM1292" t="s">
        <v>875</v>
      </c>
      <c r="BN1292" t="s">
        <v>6032</v>
      </c>
      <c r="BO1292" t="s">
        <v>31486</v>
      </c>
      <c r="BP1292" t="s">
        <v>563</v>
      </c>
      <c r="BQ1292" t="s">
        <v>564</v>
      </c>
      <c r="BR1292" t="s">
        <v>233</v>
      </c>
      <c r="BS1292" t="s">
        <v>31487</v>
      </c>
      <c r="BT1292" t="s">
        <v>752</v>
      </c>
      <c r="BU1292" t="s">
        <v>2794</v>
      </c>
      <c r="BV1292" t="s">
        <v>31488</v>
      </c>
      <c r="BW1292" t="s">
        <v>176</v>
      </c>
      <c r="BX1292" t="s">
        <v>31489</v>
      </c>
      <c r="BY1292" t="s">
        <v>5418</v>
      </c>
      <c r="BZ1292" t="s">
        <v>31490</v>
      </c>
      <c r="CA1292" t="s">
        <v>31491</v>
      </c>
      <c r="CB1292" t="s">
        <v>31492</v>
      </c>
      <c r="CC1292" t="s">
        <v>176</v>
      </c>
      <c r="CD1292" t="s">
        <v>31493</v>
      </c>
      <c r="CE1292" t="s">
        <v>5446</v>
      </c>
      <c r="CF1292" t="s">
        <v>31494</v>
      </c>
      <c r="CG1292" t="s">
        <v>31495</v>
      </c>
      <c r="CH1292" t="s">
        <v>31496</v>
      </c>
      <c r="CI1292" t="s">
        <v>31497</v>
      </c>
      <c r="CS1292" t="s">
        <v>214</v>
      </c>
      <c r="CT1292" t="s">
        <v>215</v>
      </c>
      <c r="CU1292" t="s">
        <v>216</v>
      </c>
      <c r="CV1292" t="s">
        <v>13073</v>
      </c>
      <c r="CW1292" t="s">
        <v>23276</v>
      </c>
      <c r="CX1292" t="s">
        <v>13073</v>
      </c>
      <c r="CY1292" t="s">
        <v>23276</v>
      </c>
      <c r="CZ1292">
        <v>1139</v>
      </c>
      <c r="DA1292" t="s">
        <v>3835</v>
      </c>
      <c r="DB1292" t="s">
        <v>31477</v>
      </c>
      <c r="DC1292" t="s">
        <v>31472</v>
      </c>
      <c r="DD1292" t="s">
        <v>222</v>
      </c>
      <c r="DF1292" t="s">
        <v>1590</v>
      </c>
      <c r="DG1292" t="s">
        <v>225</v>
      </c>
      <c r="DH1292" t="s">
        <v>226</v>
      </c>
      <c r="DI1292" t="s">
        <v>841</v>
      </c>
      <c r="DJ1292" t="s">
        <v>13688</v>
      </c>
      <c r="DK1292" t="s">
        <v>841</v>
      </c>
      <c r="DL1292" t="s">
        <v>15498</v>
      </c>
      <c r="DM1292" t="s">
        <v>841</v>
      </c>
      <c r="DN1292" t="s">
        <v>15498</v>
      </c>
      <c r="DO1292" t="s">
        <v>841</v>
      </c>
      <c r="DP1292" t="s">
        <v>4008</v>
      </c>
      <c r="DQ1292" t="s">
        <v>9244</v>
      </c>
      <c r="DR1292" t="s">
        <v>11325</v>
      </c>
      <c r="DS1292" t="s">
        <v>790</v>
      </c>
      <c r="DT1292" t="s">
        <v>228</v>
      </c>
      <c r="DU1292" t="s">
        <v>31498</v>
      </c>
      <c r="DV1292" t="s">
        <v>3763</v>
      </c>
      <c r="DW1292" t="s">
        <v>23612</v>
      </c>
      <c r="DX1292">
        <v>22</v>
      </c>
      <c r="DY1292">
        <v>2023</v>
      </c>
      <c r="DZ1292">
        <v>3</v>
      </c>
      <c r="EA1292">
        <v>13695</v>
      </c>
      <c r="EB1292">
        <v>13695</v>
      </c>
      <c r="EC1292">
        <v>13695</v>
      </c>
      <c r="ED1292">
        <v>13695</v>
      </c>
      <c r="EE1292">
        <v>0</v>
      </c>
      <c r="EF1292" t="s">
        <v>851</v>
      </c>
      <c r="EG1292">
        <v>7470</v>
      </c>
      <c r="EH1292">
        <v>7470</v>
      </c>
      <c r="EI1292">
        <v>0</v>
      </c>
      <c r="EJ1292" t="s">
        <v>1764</v>
      </c>
      <c r="EK1292">
        <v>6225</v>
      </c>
      <c r="EL1292">
        <v>6225</v>
      </c>
      <c r="EM1292">
        <v>0</v>
      </c>
      <c r="EO1292">
        <v>0</v>
      </c>
      <c r="EP1292">
        <v>0</v>
      </c>
      <c r="EQ1292">
        <v>0</v>
      </c>
      <c r="ES1292">
        <v>0</v>
      </c>
      <c r="ET1292">
        <v>0</v>
      </c>
      <c r="EU1292">
        <v>0</v>
      </c>
      <c r="EV1292" t="s">
        <v>852</v>
      </c>
      <c r="EW1292" t="s">
        <v>853</v>
      </c>
      <c r="EX1292" t="s">
        <v>31499</v>
      </c>
      <c r="EY1292" t="s">
        <v>31500</v>
      </c>
      <c r="EZ1292">
        <v>13695</v>
      </c>
      <c r="FJ1292" t="s">
        <v>31501</v>
      </c>
      <c r="FK1292" t="s">
        <v>192</v>
      </c>
    </row>
    <row r="1293" spans="1:167" x14ac:dyDescent="0.3">
      <c r="A1293" t="s">
        <v>25988</v>
      </c>
      <c r="B1293" t="s">
        <v>25989</v>
      </c>
      <c r="C1293" t="s">
        <v>1151</v>
      </c>
      <c r="D1293" t="s">
        <v>14421</v>
      </c>
      <c r="F1293" t="s">
        <v>1151</v>
      </c>
      <c r="G1293" t="s">
        <v>14421</v>
      </c>
      <c r="H1293" t="s">
        <v>25990</v>
      </c>
      <c r="I1293" t="s">
        <v>25991</v>
      </c>
      <c r="J1293" t="s">
        <v>25992</v>
      </c>
      <c r="K1293" t="s">
        <v>25993</v>
      </c>
      <c r="L1293" t="s">
        <v>15079</v>
      </c>
      <c r="M1293" t="s">
        <v>13123</v>
      </c>
      <c r="N1293" t="s">
        <v>25994</v>
      </c>
      <c r="P1293" t="s">
        <v>176</v>
      </c>
      <c r="Q1293" s="2" t="s">
        <v>4207</v>
      </c>
      <c r="R1293" t="s">
        <v>5291</v>
      </c>
      <c r="S1293" t="s">
        <v>31502</v>
      </c>
      <c r="T1293" t="s">
        <v>803</v>
      </c>
      <c r="U1293" t="s">
        <v>16515</v>
      </c>
      <c r="V1293" t="s">
        <v>16516</v>
      </c>
      <c r="W1293" t="s">
        <v>182</v>
      </c>
      <c r="X1293" t="s">
        <v>183</v>
      </c>
      <c r="Y1293" t="s">
        <v>183</v>
      </c>
      <c r="Z1293" t="s">
        <v>31503</v>
      </c>
      <c r="AB1293" t="s">
        <v>31504</v>
      </c>
      <c r="AC1293" t="s">
        <v>431</v>
      </c>
      <c r="AD1293" t="s">
        <v>432</v>
      </c>
      <c r="AE1293" t="s">
        <v>188</v>
      </c>
      <c r="AH1293" t="s">
        <v>31505</v>
      </c>
      <c r="AJ1293" t="s">
        <v>31506</v>
      </c>
      <c r="AK1293" t="s">
        <v>244</v>
      </c>
      <c r="AL1293" t="s">
        <v>803</v>
      </c>
      <c r="AM1293" t="s">
        <v>1070</v>
      </c>
      <c r="AN1293" t="s">
        <v>31507</v>
      </c>
      <c r="AO1293" t="s">
        <v>278</v>
      </c>
      <c r="AP1293" t="s">
        <v>246</v>
      </c>
      <c r="AQ1293" t="s">
        <v>31508</v>
      </c>
      <c r="AR1293" t="s">
        <v>1044</v>
      </c>
      <c r="AS1293" t="s">
        <v>278</v>
      </c>
      <c r="AT1293" t="s">
        <v>9794</v>
      </c>
      <c r="AU1293" t="s">
        <v>9795</v>
      </c>
      <c r="AV1293" t="s">
        <v>249</v>
      </c>
      <c r="AW1293" t="s">
        <v>314</v>
      </c>
      <c r="AX1293" t="s">
        <v>3489</v>
      </c>
      <c r="AY1293" t="s">
        <v>458</v>
      </c>
      <c r="AZ1293">
        <v>106</v>
      </c>
      <c r="BA1293" t="s">
        <v>9794</v>
      </c>
      <c r="BB1293" t="s">
        <v>9795</v>
      </c>
      <c r="BC1293" t="s">
        <v>249</v>
      </c>
      <c r="BD1293" t="s">
        <v>314</v>
      </c>
      <c r="BE1293" t="s">
        <v>3489</v>
      </c>
      <c r="BF1293" t="s">
        <v>458</v>
      </c>
      <c r="BG1293" t="s">
        <v>9796</v>
      </c>
      <c r="BH1293" t="s">
        <v>5165</v>
      </c>
      <c r="BI1293" s="2" t="s">
        <v>5166</v>
      </c>
      <c r="BJ1293" t="s">
        <v>9796</v>
      </c>
      <c r="BK1293" t="s">
        <v>5165</v>
      </c>
      <c r="BL1293" t="s">
        <v>5166</v>
      </c>
      <c r="BM1293" t="s">
        <v>979</v>
      </c>
      <c r="BN1293" t="s">
        <v>3493</v>
      </c>
      <c r="BO1293" t="s">
        <v>9796</v>
      </c>
      <c r="BP1293" t="s">
        <v>5165</v>
      </c>
      <c r="BQ1293" t="s">
        <v>5166</v>
      </c>
      <c r="BR1293" t="s">
        <v>176</v>
      </c>
      <c r="BS1293" t="s">
        <v>6420</v>
      </c>
      <c r="BT1293" t="s">
        <v>31509</v>
      </c>
      <c r="BU1293" t="s">
        <v>31510</v>
      </c>
      <c r="BV1293" t="s">
        <v>9805</v>
      </c>
      <c r="BW1293" t="s">
        <v>176</v>
      </c>
      <c r="BX1293" t="s">
        <v>6420</v>
      </c>
      <c r="BY1293" t="s">
        <v>31509</v>
      </c>
      <c r="BZ1293" t="s">
        <v>31510</v>
      </c>
      <c r="CA1293" t="s">
        <v>9805</v>
      </c>
      <c r="CB1293" t="s">
        <v>9799</v>
      </c>
      <c r="CC1293" t="s">
        <v>176</v>
      </c>
      <c r="CD1293" t="s">
        <v>31165</v>
      </c>
      <c r="CE1293" t="s">
        <v>31511</v>
      </c>
      <c r="CF1293" t="s">
        <v>31512</v>
      </c>
      <c r="CG1293" t="s">
        <v>2454</v>
      </c>
      <c r="CH1293" t="s">
        <v>31513</v>
      </c>
      <c r="CI1293" t="s">
        <v>31514</v>
      </c>
      <c r="CS1293" t="s">
        <v>214</v>
      </c>
      <c r="CT1293" t="s">
        <v>215</v>
      </c>
      <c r="CU1293" t="s">
        <v>216</v>
      </c>
      <c r="CV1293" t="s">
        <v>8756</v>
      </c>
      <c r="CW1293" t="s">
        <v>16128</v>
      </c>
      <c r="CX1293" t="s">
        <v>11321</v>
      </c>
      <c r="CY1293" t="s">
        <v>16128</v>
      </c>
      <c r="CZ1293">
        <v>500</v>
      </c>
      <c r="DA1293" t="s">
        <v>887</v>
      </c>
      <c r="DB1293" t="s">
        <v>9805</v>
      </c>
      <c r="DC1293" t="s">
        <v>31515</v>
      </c>
      <c r="DD1293" t="s">
        <v>222</v>
      </c>
      <c r="DF1293" t="s">
        <v>12838</v>
      </c>
      <c r="DG1293" t="s">
        <v>225</v>
      </c>
      <c r="DH1293" t="s">
        <v>226</v>
      </c>
      <c r="DI1293" t="s">
        <v>841</v>
      </c>
      <c r="DJ1293" t="s">
        <v>10713</v>
      </c>
      <c r="DK1293" t="s">
        <v>841</v>
      </c>
      <c r="DL1293" t="s">
        <v>10713</v>
      </c>
      <c r="DM1293" t="s">
        <v>841</v>
      </c>
      <c r="DN1293" t="s">
        <v>10713</v>
      </c>
      <c r="DO1293" t="s">
        <v>841</v>
      </c>
      <c r="DP1293" t="s">
        <v>4010</v>
      </c>
      <c r="DQ1293" t="s">
        <v>9058</v>
      </c>
      <c r="DR1293" t="s">
        <v>11325</v>
      </c>
      <c r="DS1293" t="s">
        <v>25988</v>
      </c>
      <c r="DT1293" t="s">
        <v>228</v>
      </c>
      <c r="DU1293" t="s">
        <v>31516</v>
      </c>
      <c r="DV1293" t="s">
        <v>13328</v>
      </c>
      <c r="DW1293" t="s">
        <v>16132</v>
      </c>
      <c r="DX1293">
        <v>13</v>
      </c>
      <c r="DY1293">
        <v>2023</v>
      </c>
      <c r="DZ1293">
        <v>1</v>
      </c>
      <c r="EA1293">
        <v>8469.5</v>
      </c>
      <c r="EB1293">
        <v>8469.5</v>
      </c>
      <c r="EC1293">
        <v>8469.5</v>
      </c>
      <c r="ED1293">
        <v>8469.5</v>
      </c>
      <c r="EE1293">
        <v>0</v>
      </c>
      <c r="EF1293" t="s">
        <v>851</v>
      </c>
      <c r="EG1293">
        <v>7818</v>
      </c>
      <c r="EH1293">
        <v>7818</v>
      </c>
      <c r="EI1293">
        <v>0</v>
      </c>
      <c r="EJ1293" t="s">
        <v>851</v>
      </c>
      <c r="EK1293">
        <v>651.5</v>
      </c>
      <c r="EL1293">
        <v>651.5</v>
      </c>
      <c r="EM1293">
        <v>0</v>
      </c>
      <c r="EO1293">
        <v>0</v>
      </c>
      <c r="EP1293">
        <v>0</v>
      </c>
      <c r="EQ1293">
        <v>0</v>
      </c>
      <c r="ES1293">
        <v>0</v>
      </c>
      <c r="ET1293">
        <v>0</v>
      </c>
      <c r="EU1293">
        <v>0</v>
      </c>
      <c r="EV1293" t="s">
        <v>852</v>
      </c>
      <c r="EW1293" t="s">
        <v>853</v>
      </c>
      <c r="EX1293" t="s">
        <v>31517</v>
      </c>
      <c r="EY1293" t="s">
        <v>31518</v>
      </c>
      <c r="EZ1293">
        <v>8469.5</v>
      </c>
      <c r="FJ1293" t="s">
        <v>31519</v>
      </c>
      <c r="FK1293" t="s">
        <v>192</v>
      </c>
    </row>
    <row r="1294" spans="1:167" x14ac:dyDescent="0.3">
      <c r="A1294" t="s">
        <v>20077</v>
      </c>
      <c r="B1294" t="s">
        <v>20078</v>
      </c>
      <c r="C1294" t="s">
        <v>1151</v>
      </c>
      <c r="D1294" t="s">
        <v>3152</v>
      </c>
      <c r="F1294" t="s">
        <v>1151</v>
      </c>
      <c r="G1294" t="s">
        <v>3152</v>
      </c>
      <c r="H1294" t="s">
        <v>20079</v>
      </c>
      <c r="I1294" t="s">
        <v>20080</v>
      </c>
      <c r="J1294" t="s">
        <v>20081</v>
      </c>
      <c r="K1294" t="s">
        <v>20082</v>
      </c>
      <c r="L1294" t="s">
        <v>2563</v>
      </c>
      <c r="M1294" t="s">
        <v>13123</v>
      </c>
      <c r="N1294" t="s">
        <v>20080</v>
      </c>
      <c r="P1294" t="s">
        <v>233</v>
      </c>
      <c r="Q1294" s="2" t="s">
        <v>4003</v>
      </c>
      <c r="R1294" t="s">
        <v>31520</v>
      </c>
      <c r="S1294" t="s">
        <v>31521</v>
      </c>
      <c r="T1294" t="s">
        <v>803</v>
      </c>
      <c r="U1294" t="s">
        <v>563</v>
      </c>
      <c r="V1294" t="s">
        <v>564</v>
      </c>
      <c r="W1294" t="s">
        <v>182</v>
      </c>
      <c r="X1294" t="s">
        <v>183</v>
      </c>
      <c r="Y1294" t="s">
        <v>183</v>
      </c>
      <c r="Z1294" t="s">
        <v>31522</v>
      </c>
      <c r="AB1294" t="s">
        <v>31523</v>
      </c>
      <c r="AC1294" t="s">
        <v>563</v>
      </c>
      <c r="AD1294" t="s">
        <v>564</v>
      </c>
      <c r="AE1294" t="s">
        <v>188</v>
      </c>
      <c r="AH1294" t="s">
        <v>31524</v>
      </c>
      <c r="AK1294" t="s">
        <v>244</v>
      </c>
      <c r="AL1294" t="s">
        <v>803</v>
      </c>
      <c r="AM1294" t="s">
        <v>971</v>
      </c>
      <c r="AN1294" t="s">
        <v>31525</v>
      </c>
      <c r="AO1294" t="s">
        <v>972</v>
      </c>
      <c r="AP1294" t="s">
        <v>17531</v>
      </c>
      <c r="AQ1294" t="s">
        <v>31526</v>
      </c>
      <c r="AR1294" t="s">
        <v>216</v>
      </c>
      <c r="AS1294" t="s">
        <v>904</v>
      </c>
      <c r="AT1294" t="s">
        <v>31484</v>
      </c>
      <c r="AU1294" t="s">
        <v>31485</v>
      </c>
      <c r="AV1294" t="s">
        <v>282</v>
      </c>
      <c r="AX1294" t="s">
        <v>815</v>
      </c>
      <c r="AY1294" t="s">
        <v>316</v>
      </c>
      <c r="AZ1294">
        <v>33</v>
      </c>
      <c r="BA1294" t="s">
        <v>31484</v>
      </c>
      <c r="BB1294" t="s">
        <v>31485</v>
      </c>
      <c r="BC1294" t="s">
        <v>282</v>
      </c>
      <c r="BE1294" t="s">
        <v>815</v>
      </c>
      <c r="BF1294" t="s">
        <v>316</v>
      </c>
      <c r="BG1294" t="s">
        <v>31486</v>
      </c>
      <c r="BH1294" t="s">
        <v>563</v>
      </c>
      <c r="BI1294" s="2" t="s">
        <v>564</v>
      </c>
      <c r="BJ1294" t="s">
        <v>31486</v>
      </c>
      <c r="BK1294" t="s">
        <v>563</v>
      </c>
      <c r="BL1294" t="s">
        <v>564</v>
      </c>
      <c r="BM1294" t="s">
        <v>875</v>
      </c>
      <c r="BN1294" t="s">
        <v>6032</v>
      </c>
      <c r="BO1294" t="s">
        <v>31486</v>
      </c>
      <c r="BP1294" t="s">
        <v>563</v>
      </c>
      <c r="BQ1294" t="s">
        <v>564</v>
      </c>
      <c r="BR1294" t="s">
        <v>233</v>
      </c>
      <c r="BS1294" t="s">
        <v>31487</v>
      </c>
      <c r="BT1294" t="s">
        <v>752</v>
      </c>
      <c r="BU1294" t="s">
        <v>2794</v>
      </c>
      <c r="BV1294" t="s">
        <v>31488</v>
      </c>
      <c r="BW1294" t="s">
        <v>176</v>
      </c>
      <c r="BX1294" t="s">
        <v>31489</v>
      </c>
      <c r="BY1294" t="s">
        <v>5418</v>
      </c>
      <c r="BZ1294" t="s">
        <v>31490</v>
      </c>
      <c r="CA1294" t="s">
        <v>31491</v>
      </c>
      <c r="CB1294" t="s">
        <v>31492</v>
      </c>
      <c r="CC1294" t="s">
        <v>233</v>
      </c>
      <c r="CD1294" t="s">
        <v>31527</v>
      </c>
      <c r="CE1294" t="s">
        <v>752</v>
      </c>
      <c r="CF1294" t="s">
        <v>31528</v>
      </c>
      <c r="CG1294" t="s">
        <v>31529</v>
      </c>
      <c r="CH1294" t="s">
        <v>31492</v>
      </c>
      <c r="CI1294" t="s">
        <v>31530</v>
      </c>
      <c r="CS1294" t="s">
        <v>214</v>
      </c>
      <c r="CT1294" t="s">
        <v>215</v>
      </c>
      <c r="CU1294" t="s">
        <v>216</v>
      </c>
      <c r="CV1294" t="s">
        <v>13073</v>
      </c>
      <c r="CW1294" t="s">
        <v>8598</v>
      </c>
      <c r="CX1294" t="s">
        <v>13073</v>
      </c>
      <c r="CY1294" t="s">
        <v>8598</v>
      </c>
      <c r="CZ1294">
        <v>406</v>
      </c>
      <c r="DA1294" t="s">
        <v>887</v>
      </c>
      <c r="DB1294" t="s">
        <v>31491</v>
      </c>
      <c r="DC1294" t="s">
        <v>31531</v>
      </c>
      <c r="DD1294" t="s">
        <v>222</v>
      </c>
      <c r="DF1294" t="s">
        <v>888</v>
      </c>
      <c r="DG1294" t="s">
        <v>225</v>
      </c>
      <c r="DH1294" t="s">
        <v>226</v>
      </c>
      <c r="DI1294" t="s">
        <v>841</v>
      </c>
      <c r="DJ1294" t="s">
        <v>13688</v>
      </c>
      <c r="DK1294" t="s">
        <v>841</v>
      </c>
      <c r="DL1294" t="s">
        <v>15498</v>
      </c>
      <c r="DM1294" t="s">
        <v>841</v>
      </c>
      <c r="DN1294" t="s">
        <v>15498</v>
      </c>
      <c r="DO1294" t="s">
        <v>1057</v>
      </c>
      <c r="DP1294" t="s">
        <v>3107</v>
      </c>
      <c r="DQ1294" t="s">
        <v>9244</v>
      </c>
      <c r="DR1294" t="s">
        <v>11325</v>
      </c>
      <c r="DS1294" t="s">
        <v>20077</v>
      </c>
      <c r="DT1294" t="s">
        <v>228</v>
      </c>
      <c r="DU1294" t="s">
        <v>31532</v>
      </c>
      <c r="DV1294" t="s">
        <v>3763</v>
      </c>
      <c r="DW1294" t="s">
        <v>8601</v>
      </c>
      <c r="DX1294">
        <v>13</v>
      </c>
      <c r="DY1294">
        <v>2023</v>
      </c>
      <c r="DZ1294">
        <v>3</v>
      </c>
      <c r="EA1294">
        <v>8645</v>
      </c>
      <c r="EB1294">
        <v>8645</v>
      </c>
      <c r="EC1294">
        <v>8645</v>
      </c>
      <c r="ED1294">
        <v>8645</v>
      </c>
      <c r="EE1294">
        <v>0</v>
      </c>
      <c r="EF1294" t="s">
        <v>851</v>
      </c>
      <c r="EG1294">
        <v>7980</v>
      </c>
      <c r="EH1294">
        <v>7980</v>
      </c>
      <c r="EI1294">
        <v>0</v>
      </c>
      <c r="EJ1294" t="s">
        <v>851</v>
      </c>
      <c r="EK1294">
        <v>665</v>
      </c>
      <c r="EL1294">
        <v>665</v>
      </c>
      <c r="EM1294">
        <v>0</v>
      </c>
      <c r="EO1294">
        <v>0</v>
      </c>
      <c r="EP1294">
        <v>0</v>
      </c>
      <c r="EQ1294">
        <v>0</v>
      </c>
      <c r="ES1294">
        <v>0</v>
      </c>
      <c r="ET1294">
        <v>0</v>
      </c>
      <c r="EU1294">
        <v>0</v>
      </c>
      <c r="EV1294" t="s">
        <v>1060</v>
      </c>
      <c r="EW1294" t="s">
        <v>950</v>
      </c>
      <c r="EX1294" t="s">
        <v>31533</v>
      </c>
      <c r="EY1294" t="s">
        <v>31534</v>
      </c>
      <c r="EZ1294">
        <v>8363.33</v>
      </c>
      <c r="FJ1294" t="s">
        <v>31535</v>
      </c>
      <c r="FK1294" t="s">
        <v>192</v>
      </c>
    </row>
    <row r="1295" spans="1:167" x14ac:dyDescent="0.3">
      <c r="A1295" t="s">
        <v>17518</v>
      </c>
      <c r="B1295" t="s">
        <v>17519</v>
      </c>
      <c r="C1295" t="s">
        <v>1151</v>
      </c>
      <c r="D1295" t="s">
        <v>2813</v>
      </c>
      <c r="F1295" t="s">
        <v>1151</v>
      </c>
      <c r="G1295" t="s">
        <v>2813</v>
      </c>
      <c r="H1295" t="s">
        <v>17520</v>
      </c>
      <c r="I1295" t="s">
        <v>17521</v>
      </c>
      <c r="J1295" t="s">
        <v>17522</v>
      </c>
      <c r="K1295" t="s">
        <v>17523</v>
      </c>
      <c r="L1295" t="s">
        <v>2563</v>
      </c>
      <c r="M1295" t="s">
        <v>13123</v>
      </c>
      <c r="N1295" t="s">
        <v>17521</v>
      </c>
      <c r="P1295" t="s">
        <v>233</v>
      </c>
      <c r="Q1295" s="2" t="s">
        <v>31536</v>
      </c>
      <c r="R1295" s="2" t="s">
        <v>31537</v>
      </c>
      <c r="S1295" t="s">
        <v>31538</v>
      </c>
      <c r="T1295" t="s">
        <v>803</v>
      </c>
      <c r="U1295" t="s">
        <v>1306</v>
      </c>
      <c r="V1295" t="s">
        <v>1307</v>
      </c>
      <c r="W1295" t="s">
        <v>182</v>
      </c>
      <c r="X1295" t="s">
        <v>183</v>
      </c>
      <c r="Y1295" t="s">
        <v>183</v>
      </c>
      <c r="Z1295" t="s">
        <v>31539</v>
      </c>
      <c r="AB1295" t="s">
        <v>31540</v>
      </c>
      <c r="AC1295" t="s">
        <v>18661</v>
      </c>
      <c r="AD1295" t="s">
        <v>18662</v>
      </c>
      <c r="AE1295" t="s">
        <v>188</v>
      </c>
      <c r="AH1295" t="s">
        <v>31541</v>
      </c>
      <c r="AK1295" t="s">
        <v>244</v>
      </c>
      <c r="AL1295" t="s">
        <v>803</v>
      </c>
      <c r="AM1295" t="s">
        <v>1070</v>
      </c>
      <c r="AN1295" t="s">
        <v>5169</v>
      </c>
      <c r="AO1295" t="s">
        <v>972</v>
      </c>
      <c r="AQ1295" t="s">
        <v>18097</v>
      </c>
      <c r="AR1295" t="s">
        <v>216</v>
      </c>
      <c r="AS1295" t="s">
        <v>868</v>
      </c>
      <c r="AT1295" t="s">
        <v>31395</v>
      </c>
      <c r="AU1295" t="s">
        <v>31396</v>
      </c>
      <c r="AV1295" t="s">
        <v>249</v>
      </c>
      <c r="AW1295" t="s">
        <v>314</v>
      </c>
      <c r="AX1295" t="s">
        <v>31397</v>
      </c>
      <c r="AY1295" t="s">
        <v>20149</v>
      </c>
      <c r="AZ1295">
        <v>24</v>
      </c>
      <c r="BA1295" t="s">
        <v>31395</v>
      </c>
      <c r="BB1295" t="s">
        <v>31396</v>
      </c>
      <c r="BC1295" t="s">
        <v>249</v>
      </c>
      <c r="BD1295" t="s">
        <v>314</v>
      </c>
      <c r="BE1295" t="s">
        <v>31397</v>
      </c>
      <c r="BF1295" t="s">
        <v>20149</v>
      </c>
      <c r="BG1295" t="s">
        <v>31398</v>
      </c>
      <c r="BH1295" t="s">
        <v>1258</v>
      </c>
      <c r="BI1295" s="2" t="s">
        <v>1259</v>
      </c>
      <c r="BJ1295" t="s">
        <v>31398</v>
      </c>
      <c r="BK1295" t="s">
        <v>1258</v>
      </c>
      <c r="BL1295" t="s">
        <v>1259</v>
      </c>
      <c r="BM1295" t="s">
        <v>979</v>
      </c>
      <c r="BN1295" t="s">
        <v>1260</v>
      </c>
      <c r="BO1295" t="s">
        <v>31398</v>
      </c>
      <c r="BP1295" t="s">
        <v>1258</v>
      </c>
      <c r="BQ1295" t="s">
        <v>1259</v>
      </c>
      <c r="BR1295" t="s">
        <v>233</v>
      </c>
      <c r="BS1295" t="s">
        <v>31399</v>
      </c>
      <c r="BT1295" t="s">
        <v>291</v>
      </c>
      <c r="BU1295" t="s">
        <v>2794</v>
      </c>
      <c r="BV1295" t="s">
        <v>31400</v>
      </c>
      <c r="BW1295" t="s">
        <v>176</v>
      </c>
      <c r="BX1295" t="s">
        <v>31401</v>
      </c>
      <c r="BY1295" t="s">
        <v>3455</v>
      </c>
      <c r="BZ1295" t="s">
        <v>31402</v>
      </c>
      <c r="CA1295" t="s">
        <v>31403</v>
      </c>
      <c r="CB1295" t="s">
        <v>31404</v>
      </c>
      <c r="CC1295" t="s">
        <v>233</v>
      </c>
      <c r="CD1295" t="s">
        <v>31399</v>
      </c>
      <c r="CE1295" t="s">
        <v>291</v>
      </c>
      <c r="CF1295" t="s">
        <v>31405</v>
      </c>
      <c r="CG1295" t="s">
        <v>2794</v>
      </c>
      <c r="CI1295" t="s">
        <v>31400</v>
      </c>
      <c r="CS1295" t="s">
        <v>214</v>
      </c>
      <c r="CT1295" t="s">
        <v>215</v>
      </c>
      <c r="CU1295" t="s">
        <v>216</v>
      </c>
      <c r="CV1295" t="s">
        <v>11321</v>
      </c>
      <c r="CW1295" t="s">
        <v>3327</v>
      </c>
      <c r="CX1295" t="s">
        <v>11321</v>
      </c>
      <c r="CY1295" t="s">
        <v>220</v>
      </c>
      <c r="CZ1295">
        <v>525</v>
      </c>
      <c r="DA1295" t="s">
        <v>887</v>
      </c>
      <c r="DB1295" t="s">
        <v>31406</v>
      </c>
      <c r="DC1295" t="s">
        <v>31542</v>
      </c>
      <c r="DD1295" t="s">
        <v>222</v>
      </c>
      <c r="DF1295" t="s">
        <v>15940</v>
      </c>
      <c r="DG1295" t="s">
        <v>225</v>
      </c>
      <c r="DH1295" t="s">
        <v>226</v>
      </c>
      <c r="DI1295" t="s">
        <v>841</v>
      </c>
      <c r="DJ1295" t="s">
        <v>12276</v>
      </c>
      <c r="DK1295" t="s">
        <v>841</v>
      </c>
      <c r="DL1295" t="s">
        <v>5513</v>
      </c>
      <c r="DM1295" t="s">
        <v>841</v>
      </c>
      <c r="DN1295" t="s">
        <v>5513</v>
      </c>
      <c r="DO1295" t="s">
        <v>841</v>
      </c>
      <c r="DP1295" t="s">
        <v>845</v>
      </c>
      <c r="DQ1295" t="s">
        <v>12276</v>
      </c>
      <c r="DR1295" t="s">
        <v>11325</v>
      </c>
      <c r="DS1295" t="s">
        <v>17518</v>
      </c>
      <c r="DT1295" t="s">
        <v>228</v>
      </c>
      <c r="DU1295" t="s">
        <v>31543</v>
      </c>
      <c r="DV1295" t="s">
        <v>9245</v>
      </c>
      <c r="DW1295" t="s">
        <v>3331</v>
      </c>
      <c r="DX1295">
        <v>13</v>
      </c>
      <c r="DY1295">
        <v>2023</v>
      </c>
      <c r="DZ1295">
        <v>3</v>
      </c>
      <c r="EA1295">
        <v>8125</v>
      </c>
      <c r="EB1295">
        <v>8125</v>
      </c>
      <c r="EC1295">
        <v>8125</v>
      </c>
      <c r="ED1295">
        <v>8125</v>
      </c>
      <c r="EE1295">
        <v>0</v>
      </c>
      <c r="EF1295" t="s">
        <v>851</v>
      </c>
      <c r="EG1295">
        <v>7500</v>
      </c>
      <c r="EH1295">
        <v>7500</v>
      </c>
      <c r="EI1295">
        <v>0</v>
      </c>
      <c r="EJ1295" t="s">
        <v>851</v>
      </c>
      <c r="EK1295">
        <v>625</v>
      </c>
      <c r="EL1295">
        <v>625</v>
      </c>
      <c r="EM1295">
        <v>0</v>
      </c>
      <c r="EO1295">
        <v>0</v>
      </c>
      <c r="EP1295">
        <v>0</v>
      </c>
      <c r="EQ1295">
        <v>0</v>
      </c>
      <c r="ES1295">
        <v>0</v>
      </c>
      <c r="ET1295">
        <v>0</v>
      </c>
      <c r="EU1295">
        <v>0</v>
      </c>
      <c r="EV1295" t="s">
        <v>852</v>
      </c>
      <c r="EW1295" t="s">
        <v>853</v>
      </c>
      <c r="EX1295" t="s">
        <v>31544</v>
      </c>
      <c r="EY1295" t="s">
        <v>31545</v>
      </c>
      <c r="EZ1295">
        <v>8125</v>
      </c>
      <c r="FJ1295" t="s">
        <v>31546</v>
      </c>
      <c r="FK1295" t="s">
        <v>192</v>
      </c>
    </row>
    <row r="1296" spans="1:167" x14ac:dyDescent="0.3">
      <c r="A1296" t="s">
        <v>24818</v>
      </c>
      <c r="B1296" t="s">
        <v>24819</v>
      </c>
      <c r="C1296" t="s">
        <v>1151</v>
      </c>
      <c r="D1296" t="s">
        <v>15916</v>
      </c>
      <c r="F1296" t="s">
        <v>1151</v>
      </c>
      <c r="G1296" t="s">
        <v>15916</v>
      </c>
      <c r="H1296" t="s">
        <v>24820</v>
      </c>
      <c r="I1296" t="s">
        <v>24821</v>
      </c>
      <c r="J1296" t="s">
        <v>24822</v>
      </c>
      <c r="K1296" t="s">
        <v>24823</v>
      </c>
      <c r="L1296" t="s">
        <v>2563</v>
      </c>
      <c r="M1296" t="s">
        <v>13123</v>
      </c>
      <c r="N1296" t="s">
        <v>24821</v>
      </c>
      <c r="P1296" t="s">
        <v>176</v>
      </c>
      <c r="Q1296" s="2" t="s">
        <v>28971</v>
      </c>
      <c r="R1296" t="s">
        <v>31547</v>
      </c>
      <c r="S1296" t="s">
        <v>25952</v>
      </c>
      <c r="T1296" t="s">
        <v>803</v>
      </c>
      <c r="U1296" t="s">
        <v>31548</v>
      </c>
      <c r="V1296" t="s">
        <v>3381</v>
      </c>
      <c r="W1296" t="s">
        <v>182</v>
      </c>
      <c r="X1296" t="s">
        <v>183</v>
      </c>
      <c r="Y1296" t="s">
        <v>183</v>
      </c>
      <c r="Z1296" t="s">
        <v>31549</v>
      </c>
      <c r="AB1296" t="s">
        <v>31550</v>
      </c>
      <c r="AC1296" t="s">
        <v>647</v>
      </c>
      <c r="AD1296" t="s">
        <v>648</v>
      </c>
      <c r="AE1296" t="s">
        <v>188</v>
      </c>
      <c r="AH1296" t="s">
        <v>31551</v>
      </c>
      <c r="AK1296" t="s">
        <v>244</v>
      </c>
      <c r="AL1296" t="s">
        <v>803</v>
      </c>
      <c r="AM1296" t="s">
        <v>6925</v>
      </c>
      <c r="AN1296" t="s">
        <v>31552</v>
      </c>
      <c r="AO1296" t="s">
        <v>972</v>
      </c>
      <c r="AQ1296" t="s">
        <v>31553</v>
      </c>
      <c r="AR1296" t="s">
        <v>1044</v>
      </c>
      <c r="AS1296" t="s">
        <v>904</v>
      </c>
      <c r="AT1296" t="s">
        <v>31554</v>
      </c>
      <c r="AU1296" t="s">
        <v>31555</v>
      </c>
      <c r="AV1296" t="s">
        <v>282</v>
      </c>
      <c r="AX1296" t="s">
        <v>769</v>
      </c>
      <c r="AY1296" t="s">
        <v>252</v>
      </c>
      <c r="AZ1296">
        <v>215</v>
      </c>
      <c r="BA1296" t="s">
        <v>31554</v>
      </c>
      <c r="BB1296" t="s">
        <v>31555</v>
      </c>
      <c r="BC1296" t="s">
        <v>282</v>
      </c>
      <c r="BE1296" t="s">
        <v>769</v>
      </c>
      <c r="BF1296" t="s">
        <v>252</v>
      </c>
      <c r="BG1296" t="s">
        <v>31556</v>
      </c>
      <c r="BH1296" t="s">
        <v>647</v>
      </c>
      <c r="BI1296" s="2" t="s">
        <v>648</v>
      </c>
      <c r="BJ1296" t="s">
        <v>31556</v>
      </c>
      <c r="BK1296" t="s">
        <v>647</v>
      </c>
      <c r="BL1296" t="s">
        <v>648</v>
      </c>
      <c r="BM1296" t="s">
        <v>818</v>
      </c>
      <c r="BN1296" t="s">
        <v>11625</v>
      </c>
      <c r="BO1296" t="s">
        <v>31556</v>
      </c>
      <c r="BP1296" t="s">
        <v>647</v>
      </c>
      <c r="BQ1296" t="s">
        <v>648</v>
      </c>
      <c r="BR1296" t="s">
        <v>233</v>
      </c>
      <c r="BS1296" t="s">
        <v>31557</v>
      </c>
      <c r="BT1296" t="s">
        <v>31558</v>
      </c>
      <c r="BV1296" t="s">
        <v>31559</v>
      </c>
      <c r="BW1296" t="s">
        <v>176</v>
      </c>
      <c r="BX1296" t="s">
        <v>31557</v>
      </c>
      <c r="BY1296" t="s">
        <v>1105</v>
      </c>
      <c r="BZ1296" t="s">
        <v>1700</v>
      </c>
      <c r="CA1296" t="s">
        <v>31560</v>
      </c>
      <c r="CB1296" t="s">
        <v>31561</v>
      </c>
      <c r="CC1296" t="s">
        <v>176</v>
      </c>
      <c r="CD1296" t="s">
        <v>31562</v>
      </c>
      <c r="CE1296" t="s">
        <v>694</v>
      </c>
      <c r="CF1296" t="s">
        <v>31563</v>
      </c>
      <c r="CG1296" t="s">
        <v>11447</v>
      </c>
      <c r="CH1296" t="s">
        <v>31561</v>
      </c>
      <c r="CI1296" t="s">
        <v>31564</v>
      </c>
      <c r="CS1296" t="s">
        <v>214</v>
      </c>
      <c r="CT1296" t="s">
        <v>215</v>
      </c>
      <c r="CU1296" t="s">
        <v>216</v>
      </c>
      <c r="CV1296" t="s">
        <v>5573</v>
      </c>
      <c r="CW1296" t="s">
        <v>218</v>
      </c>
      <c r="CX1296" t="s">
        <v>4008</v>
      </c>
      <c r="CY1296" t="s">
        <v>220</v>
      </c>
      <c r="CZ1296">
        <v>520</v>
      </c>
      <c r="DA1296" t="s">
        <v>887</v>
      </c>
      <c r="DB1296" t="s">
        <v>31560</v>
      </c>
      <c r="DC1296" t="s">
        <v>31565</v>
      </c>
      <c r="DD1296" t="s">
        <v>222</v>
      </c>
      <c r="DF1296" t="s">
        <v>1501</v>
      </c>
      <c r="DG1296" t="s">
        <v>225</v>
      </c>
      <c r="DH1296" t="s">
        <v>226</v>
      </c>
      <c r="DI1296" t="s">
        <v>841</v>
      </c>
      <c r="DJ1296" t="s">
        <v>13688</v>
      </c>
      <c r="DK1296" t="s">
        <v>841</v>
      </c>
      <c r="DL1296" t="s">
        <v>2772</v>
      </c>
      <c r="DM1296" t="s">
        <v>841</v>
      </c>
      <c r="DN1296" t="s">
        <v>2772</v>
      </c>
      <c r="DO1296" t="s">
        <v>841</v>
      </c>
      <c r="DP1296" t="s">
        <v>845</v>
      </c>
      <c r="DQ1296" t="s">
        <v>9244</v>
      </c>
      <c r="DR1296" t="s">
        <v>11325</v>
      </c>
      <c r="DS1296" t="s">
        <v>24818</v>
      </c>
      <c r="DT1296" t="s">
        <v>228</v>
      </c>
      <c r="DU1296" t="s">
        <v>31566</v>
      </c>
      <c r="DV1296" t="s">
        <v>11271</v>
      </c>
      <c r="DW1296" t="s">
        <v>230</v>
      </c>
      <c r="DX1296">
        <v>12</v>
      </c>
      <c r="DY1296">
        <v>2023</v>
      </c>
      <c r="DZ1296">
        <v>3</v>
      </c>
      <c r="EA1296">
        <v>8750</v>
      </c>
      <c r="EB1296">
        <v>8750</v>
      </c>
      <c r="EC1296">
        <v>8750</v>
      </c>
      <c r="ED1296">
        <v>8750</v>
      </c>
      <c r="EE1296">
        <v>0</v>
      </c>
      <c r="EF1296" t="s">
        <v>851</v>
      </c>
      <c r="EG1296">
        <v>8750</v>
      </c>
      <c r="EH1296">
        <v>8750</v>
      </c>
      <c r="EI1296">
        <v>0</v>
      </c>
      <c r="EK1296">
        <v>0</v>
      </c>
      <c r="EL1296">
        <v>0</v>
      </c>
      <c r="EM1296">
        <v>0</v>
      </c>
      <c r="EO1296">
        <v>0</v>
      </c>
      <c r="EP1296">
        <v>0</v>
      </c>
      <c r="EQ1296">
        <v>0</v>
      </c>
      <c r="ES1296">
        <v>0</v>
      </c>
      <c r="ET1296">
        <v>0</v>
      </c>
      <c r="EU1296">
        <v>0</v>
      </c>
      <c r="EV1296" t="s">
        <v>852</v>
      </c>
      <c r="EW1296" t="s">
        <v>853</v>
      </c>
      <c r="EX1296" t="s">
        <v>31567</v>
      </c>
      <c r="EY1296" t="s">
        <v>31568</v>
      </c>
      <c r="EZ1296">
        <v>8750</v>
      </c>
      <c r="FJ1296" t="s">
        <v>31569</v>
      </c>
      <c r="FK1296" t="s">
        <v>192</v>
      </c>
    </row>
    <row r="1297" spans="1:167" x14ac:dyDescent="0.3">
      <c r="A1297" t="s">
        <v>953</v>
      </c>
      <c r="B1297" t="s">
        <v>13182</v>
      </c>
      <c r="C1297" t="s">
        <v>955</v>
      </c>
      <c r="F1297" t="s">
        <v>955</v>
      </c>
      <c r="H1297" t="s">
        <v>956</v>
      </c>
      <c r="I1297" t="s">
        <v>957</v>
      </c>
      <c r="J1297" t="s">
        <v>958</v>
      </c>
      <c r="K1297" t="s">
        <v>959</v>
      </c>
      <c r="L1297" t="s">
        <v>960</v>
      </c>
      <c r="M1297" t="s">
        <v>13183</v>
      </c>
      <c r="N1297" t="s">
        <v>13184</v>
      </c>
      <c r="P1297" t="s">
        <v>176</v>
      </c>
      <c r="Q1297" s="2" t="s">
        <v>4387</v>
      </c>
      <c r="R1297" t="s">
        <v>31570</v>
      </c>
      <c r="S1297" t="s">
        <v>31571</v>
      </c>
      <c r="T1297" t="s">
        <v>803</v>
      </c>
      <c r="U1297" t="s">
        <v>10679</v>
      </c>
      <c r="V1297" t="s">
        <v>10680</v>
      </c>
      <c r="W1297" t="s">
        <v>182</v>
      </c>
      <c r="X1297" t="s">
        <v>183</v>
      </c>
      <c r="Y1297" t="s">
        <v>183</v>
      </c>
      <c r="Z1297" t="s">
        <v>31572</v>
      </c>
      <c r="AB1297" t="s">
        <v>31573</v>
      </c>
      <c r="AC1297" t="s">
        <v>7301</v>
      </c>
      <c r="AD1297" t="s">
        <v>7302</v>
      </c>
      <c r="AE1297" t="s">
        <v>188</v>
      </c>
      <c r="AH1297" t="s">
        <v>31574</v>
      </c>
      <c r="AK1297" t="s">
        <v>215</v>
      </c>
      <c r="AL1297" t="s">
        <v>803</v>
      </c>
      <c r="AM1297" t="s">
        <v>971</v>
      </c>
      <c r="AN1297" t="s">
        <v>955</v>
      </c>
      <c r="AO1297" t="s">
        <v>972</v>
      </c>
      <c r="AQ1297" t="s">
        <v>15004</v>
      </c>
      <c r="AR1297" t="s">
        <v>216</v>
      </c>
      <c r="AS1297" t="s">
        <v>972</v>
      </c>
      <c r="AT1297" t="s">
        <v>31575</v>
      </c>
      <c r="AU1297" t="s">
        <v>31576</v>
      </c>
      <c r="AV1297" t="s">
        <v>249</v>
      </c>
      <c r="AW1297" t="s">
        <v>314</v>
      </c>
      <c r="AX1297" t="s">
        <v>1075</v>
      </c>
      <c r="AY1297" t="s">
        <v>1605</v>
      </c>
      <c r="AZ1297">
        <v>11560</v>
      </c>
      <c r="BA1297" t="s">
        <v>31575</v>
      </c>
      <c r="BB1297" t="s">
        <v>31576</v>
      </c>
      <c r="BC1297" t="s">
        <v>249</v>
      </c>
      <c r="BD1297" t="s">
        <v>314</v>
      </c>
      <c r="BE1297" t="s">
        <v>1075</v>
      </c>
      <c r="BF1297" t="s">
        <v>1605</v>
      </c>
      <c r="BG1297" t="s">
        <v>31577</v>
      </c>
      <c r="BH1297" t="s">
        <v>1696</v>
      </c>
      <c r="BI1297" s="2" t="s">
        <v>1697</v>
      </c>
      <c r="BJ1297" t="s">
        <v>31577</v>
      </c>
      <c r="BK1297" t="s">
        <v>1696</v>
      </c>
      <c r="BL1297" t="s">
        <v>1697</v>
      </c>
      <c r="BM1297" t="s">
        <v>1078</v>
      </c>
      <c r="BN1297" t="s">
        <v>1079</v>
      </c>
      <c r="BO1297" t="s">
        <v>31577</v>
      </c>
      <c r="BP1297" t="s">
        <v>1696</v>
      </c>
      <c r="BQ1297" t="s">
        <v>1697</v>
      </c>
      <c r="BR1297" t="s">
        <v>176</v>
      </c>
      <c r="BS1297" t="s">
        <v>31578</v>
      </c>
      <c r="BT1297" t="s">
        <v>345</v>
      </c>
      <c r="BU1297" t="s">
        <v>31579</v>
      </c>
      <c r="BV1297" t="s">
        <v>31580</v>
      </c>
      <c r="BW1297" t="s">
        <v>176</v>
      </c>
      <c r="BX1297" t="s">
        <v>31578</v>
      </c>
      <c r="BY1297" t="s">
        <v>345</v>
      </c>
      <c r="BZ1297" t="s">
        <v>31579</v>
      </c>
      <c r="CA1297" t="s">
        <v>31580</v>
      </c>
      <c r="CB1297" t="s">
        <v>31581</v>
      </c>
      <c r="CC1297" t="s">
        <v>176</v>
      </c>
      <c r="CD1297" t="s">
        <v>31582</v>
      </c>
      <c r="CE1297" t="s">
        <v>4207</v>
      </c>
      <c r="CF1297" t="s">
        <v>31583</v>
      </c>
      <c r="CG1297" t="s">
        <v>31584</v>
      </c>
      <c r="CH1297" t="s">
        <v>31585</v>
      </c>
      <c r="CI1297" t="s">
        <v>31586</v>
      </c>
      <c r="CS1297" t="s">
        <v>214</v>
      </c>
      <c r="CT1297" t="s">
        <v>215</v>
      </c>
      <c r="CU1297" t="s">
        <v>216</v>
      </c>
      <c r="CV1297" t="s">
        <v>15438</v>
      </c>
      <c r="CW1297" t="s">
        <v>31587</v>
      </c>
      <c r="CX1297" t="s">
        <v>3117</v>
      </c>
      <c r="CY1297" t="s">
        <v>13209</v>
      </c>
      <c r="CZ1297">
        <v>1092</v>
      </c>
      <c r="DA1297" t="s">
        <v>887</v>
      </c>
      <c r="DB1297" t="s">
        <v>31580</v>
      </c>
      <c r="DC1297" t="s">
        <v>31588</v>
      </c>
      <c r="DD1297" t="s">
        <v>222</v>
      </c>
      <c r="DF1297" t="s">
        <v>14050</v>
      </c>
      <c r="DG1297" t="s">
        <v>225</v>
      </c>
      <c r="DH1297" t="s">
        <v>226</v>
      </c>
      <c r="DI1297" t="s">
        <v>841</v>
      </c>
      <c r="DJ1297" t="s">
        <v>8206</v>
      </c>
      <c r="DK1297" t="s">
        <v>841</v>
      </c>
      <c r="DL1297" t="s">
        <v>6086</v>
      </c>
      <c r="DM1297" t="s">
        <v>841</v>
      </c>
      <c r="DN1297" t="s">
        <v>6086</v>
      </c>
      <c r="DO1297" t="s">
        <v>841</v>
      </c>
      <c r="DP1297" t="s">
        <v>845</v>
      </c>
      <c r="DQ1297" t="s">
        <v>3762</v>
      </c>
      <c r="DR1297" t="s">
        <v>11325</v>
      </c>
      <c r="DS1297" t="s">
        <v>953</v>
      </c>
      <c r="DT1297" t="s">
        <v>228</v>
      </c>
      <c r="DU1297" t="s">
        <v>31589</v>
      </c>
      <c r="DV1297" t="s">
        <v>12902</v>
      </c>
      <c r="DW1297" t="s">
        <v>31590</v>
      </c>
      <c r="DX1297">
        <v>24</v>
      </c>
      <c r="DY1297">
        <v>2023</v>
      </c>
      <c r="DZ1297">
        <v>3</v>
      </c>
      <c r="EA1297">
        <v>21000</v>
      </c>
      <c r="EB1297">
        <v>21000</v>
      </c>
      <c r="EC1297">
        <v>21000</v>
      </c>
      <c r="ED1297">
        <v>21000</v>
      </c>
      <c r="EE1297">
        <v>0</v>
      </c>
      <c r="EF1297" t="s">
        <v>851</v>
      </c>
      <c r="EG1297">
        <v>10500</v>
      </c>
      <c r="EH1297">
        <v>10500</v>
      </c>
      <c r="EI1297">
        <v>0</v>
      </c>
      <c r="EJ1297" t="s">
        <v>1764</v>
      </c>
      <c r="EK1297">
        <v>10500</v>
      </c>
      <c r="EL1297">
        <v>10500</v>
      </c>
      <c r="EM1297">
        <v>0</v>
      </c>
      <c r="EO1297">
        <v>0</v>
      </c>
      <c r="EP1297">
        <v>0</v>
      </c>
      <c r="EQ1297">
        <v>0</v>
      </c>
      <c r="ES1297">
        <v>0</v>
      </c>
      <c r="ET1297">
        <v>0</v>
      </c>
      <c r="EU1297">
        <v>0</v>
      </c>
      <c r="EV1297" t="s">
        <v>852</v>
      </c>
      <c r="EW1297" t="s">
        <v>853</v>
      </c>
      <c r="EX1297" t="s">
        <v>31591</v>
      </c>
      <c r="EY1297" t="s">
        <v>31592</v>
      </c>
      <c r="EZ1297">
        <v>21000</v>
      </c>
      <c r="FJ1297" t="s">
        <v>31593</v>
      </c>
      <c r="FK1297" t="s">
        <v>192</v>
      </c>
    </row>
    <row r="1298" spans="1:167" x14ac:dyDescent="0.3">
      <c r="A1298" t="s">
        <v>17323</v>
      </c>
      <c r="B1298" t="s">
        <v>17324</v>
      </c>
      <c r="C1298" t="s">
        <v>4175</v>
      </c>
      <c r="D1298" t="s">
        <v>17325</v>
      </c>
      <c r="F1298" t="s">
        <v>4175</v>
      </c>
      <c r="G1298" t="s">
        <v>17325</v>
      </c>
      <c r="H1298" t="s">
        <v>17326</v>
      </c>
      <c r="I1298" t="s">
        <v>17327</v>
      </c>
      <c r="J1298" t="s">
        <v>4180</v>
      </c>
      <c r="K1298" t="s">
        <v>4181</v>
      </c>
      <c r="L1298" t="s">
        <v>4182</v>
      </c>
      <c r="M1298" t="s">
        <v>13183</v>
      </c>
      <c r="N1298" t="s">
        <v>17328</v>
      </c>
      <c r="P1298" t="s">
        <v>176</v>
      </c>
      <c r="Q1298" s="2" t="s">
        <v>1143</v>
      </c>
      <c r="R1298" t="s">
        <v>31594</v>
      </c>
      <c r="S1298" t="s">
        <v>31595</v>
      </c>
      <c r="T1298" t="s">
        <v>803</v>
      </c>
      <c r="U1298" t="s">
        <v>16515</v>
      </c>
      <c r="V1298" t="s">
        <v>16516</v>
      </c>
      <c r="W1298" t="s">
        <v>182</v>
      </c>
      <c r="X1298" t="s">
        <v>183</v>
      </c>
      <c r="Y1298" t="s">
        <v>183</v>
      </c>
      <c r="Z1298" t="s">
        <v>31596</v>
      </c>
      <c r="AB1298" t="s">
        <v>31597</v>
      </c>
      <c r="AC1298" t="s">
        <v>31598</v>
      </c>
      <c r="AD1298" t="s">
        <v>31599</v>
      </c>
      <c r="AE1298" t="s">
        <v>188</v>
      </c>
      <c r="AH1298" t="s">
        <v>31600</v>
      </c>
      <c r="AK1298" t="s">
        <v>244</v>
      </c>
      <c r="AL1298" t="s">
        <v>803</v>
      </c>
      <c r="AM1298" t="s">
        <v>8686</v>
      </c>
      <c r="AN1298" t="s">
        <v>4559</v>
      </c>
      <c r="AO1298" t="s">
        <v>972</v>
      </c>
      <c r="AQ1298" t="s">
        <v>31601</v>
      </c>
      <c r="AR1298" t="s">
        <v>216</v>
      </c>
      <c r="AS1298" t="s">
        <v>904</v>
      </c>
      <c r="AT1298" t="s">
        <v>31602</v>
      </c>
      <c r="AU1298" t="s">
        <v>31603</v>
      </c>
      <c r="AV1298" t="s">
        <v>249</v>
      </c>
      <c r="AW1298" t="s">
        <v>314</v>
      </c>
      <c r="AX1298" t="s">
        <v>6081</v>
      </c>
      <c r="AY1298" t="s">
        <v>1046</v>
      </c>
      <c r="AZ1298">
        <v>50</v>
      </c>
      <c r="BA1298" t="s">
        <v>31602</v>
      </c>
      <c r="BB1298" t="s">
        <v>31603</v>
      </c>
      <c r="BC1298" t="s">
        <v>249</v>
      </c>
      <c r="BD1298" t="s">
        <v>314</v>
      </c>
      <c r="BE1298" t="s">
        <v>6081</v>
      </c>
      <c r="BF1298" t="s">
        <v>1046</v>
      </c>
      <c r="BG1298" t="s">
        <v>31604</v>
      </c>
      <c r="BH1298" t="s">
        <v>31605</v>
      </c>
      <c r="BI1298" s="2" t="s">
        <v>31606</v>
      </c>
      <c r="BJ1298" t="s">
        <v>31604</v>
      </c>
      <c r="BK1298" t="s">
        <v>31605</v>
      </c>
      <c r="BL1298" t="s">
        <v>31606</v>
      </c>
      <c r="BM1298" t="s">
        <v>1320</v>
      </c>
      <c r="BN1298" t="s">
        <v>6082</v>
      </c>
      <c r="BO1298" t="s">
        <v>31604</v>
      </c>
      <c r="BP1298" t="s">
        <v>31605</v>
      </c>
      <c r="BQ1298" t="s">
        <v>31606</v>
      </c>
      <c r="BR1298" t="s">
        <v>176</v>
      </c>
      <c r="BS1298" t="s">
        <v>31607</v>
      </c>
      <c r="BT1298" t="s">
        <v>2086</v>
      </c>
      <c r="BU1298" t="s">
        <v>31608</v>
      </c>
      <c r="BV1298" t="s">
        <v>31609</v>
      </c>
      <c r="BW1298" t="s">
        <v>176</v>
      </c>
      <c r="BX1298" t="s">
        <v>31607</v>
      </c>
      <c r="BY1298" t="s">
        <v>2086</v>
      </c>
      <c r="BZ1298" t="s">
        <v>31608</v>
      </c>
      <c r="CA1298" t="s">
        <v>31609</v>
      </c>
      <c r="CB1298" t="s">
        <v>31610</v>
      </c>
      <c r="CC1298" t="s">
        <v>176</v>
      </c>
      <c r="CD1298" t="s">
        <v>31611</v>
      </c>
      <c r="CE1298" t="s">
        <v>31612</v>
      </c>
      <c r="CF1298" t="s">
        <v>31613</v>
      </c>
      <c r="CG1298" t="s">
        <v>10036</v>
      </c>
      <c r="CH1298" t="s">
        <v>31610</v>
      </c>
      <c r="CI1298" t="s">
        <v>31614</v>
      </c>
      <c r="CS1298" t="s">
        <v>214</v>
      </c>
      <c r="CT1298" t="s">
        <v>215</v>
      </c>
      <c r="CU1298" t="s">
        <v>216</v>
      </c>
      <c r="CV1298" t="s">
        <v>11321</v>
      </c>
      <c r="CW1298" t="s">
        <v>13250</v>
      </c>
      <c r="CX1298" t="s">
        <v>11321</v>
      </c>
      <c r="CY1298" t="s">
        <v>17353</v>
      </c>
      <c r="CZ1298">
        <v>1210</v>
      </c>
      <c r="DA1298" t="s">
        <v>3835</v>
      </c>
      <c r="DB1298" t="s">
        <v>31596</v>
      </c>
      <c r="DC1298" t="s">
        <v>31615</v>
      </c>
      <c r="DD1298" t="s">
        <v>222</v>
      </c>
      <c r="DF1298" t="s">
        <v>10672</v>
      </c>
      <c r="DG1298" t="s">
        <v>225</v>
      </c>
      <c r="DH1298" t="s">
        <v>226</v>
      </c>
      <c r="DI1298" t="s">
        <v>841</v>
      </c>
      <c r="DJ1298" t="s">
        <v>4010</v>
      </c>
      <c r="DK1298" t="s">
        <v>841</v>
      </c>
      <c r="DL1298" t="s">
        <v>8691</v>
      </c>
      <c r="DM1298" t="s">
        <v>841</v>
      </c>
      <c r="DN1298" t="s">
        <v>8691</v>
      </c>
      <c r="DO1298" t="s">
        <v>841</v>
      </c>
      <c r="DP1298" t="s">
        <v>30139</v>
      </c>
      <c r="DQ1298" t="s">
        <v>13073</v>
      </c>
      <c r="DR1298" t="s">
        <v>13529</v>
      </c>
      <c r="DS1298" t="s">
        <v>17323</v>
      </c>
      <c r="DT1298" t="s">
        <v>228</v>
      </c>
      <c r="DU1298" t="s">
        <v>31616</v>
      </c>
      <c r="DV1298" t="s">
        <v>9245</v>
      </c>
      <c r="DW1298" t="s">
        <v>13255</v>
      </c>
      <c r="DX1298">
        <v>24</v>
      </c>
      <c r="DY1298">
        <v>2023</v>
      </c>
      <c r="DZ1298">
        <v>3</v>
      </c>
      <c r="EA1298">
        <v>28000</v>
      </c>
      <c r="EB1298">
        <v>28000</v>
      </c>
      <c r="EC1298">
        <v>28000</v>
      </c>
      <c r="ED1298">
        <v>28000</v>
      </c>
      <c r="EE1298">
        <v>0</v>
      </c>
      <c r="EF1298" t="s">
        <v>851</v>
      </c>
      <c r="EG1298">
        <v>14000</v>
      </c>
      <c r="EH1298">
        <v>14000</v>
      </c>
      <c r="EI1298">
        <v>0</v>
      </c>
      <c r="EJ1298" t="s">
        <v>1764</v>
      </c>
      <c r="EK1298">
        <v>14000</v>
      </c>
      <c r="EL1298">
        <v>14000</v>
      </c>
      <c r="EM1298">
        <v>0</v>
      </c>
      <c r="EO1298">
        <v>0</v>
      </c>
      <c r="EP1298">
        <v>0</v>
      </c>
      <c r="EQ1298">
        <v>0</v>
      </c>
      <c r="ES1298">
        <v>0</v>
      </c>
      <c r="ET1298">
        <v>0</v>
      </c>
      <c r="EU1298">
        <v>0</v>
      </c>
      <c r="EV1298" t="s">
        <v>852</v>
      </c>
      <c r="EW1298" t="s">
        <v>853</v>
      </c>
      <c r="EX1298" t="s">
        <v>31617</v>
      </c>
      <c r="EY1298" t="s">
        <v>31618</v>
      </c>
      <c r="EZ1298">
        <v>28000</v>
      </c>
      <c r="FJ1298" t="s">
        <v>31619</v>
      </c>
      <c r="FK1298" t="s">
        <v>192</v>
      </c>
    </row>
    <row r="1299" spans="1:167" x14ac:dyDescent="0.3">
      <c r="A1299" t="s">
        <v>17607</v>
      </c>
      <c r="B1299" t="s">
        <v>17608</v>
      </c>
      <c r="C1299" t="s">
        <v>1151</v>
      </c>
      <c r="D1299" t="s">
        <v>17609</v>
      </c>
      <c r="F1299" t="s">
        <v>1151</v>
      </c>
      <c r="G1299" t="s">
        <v>17609</v>
      </c>
      <c r="H1299" t="s">
        <v>17610</v>
      </c>
      <c r="I1299" t="s">
        <v>17611</v>
      </c>
      <c r="J1299" t="s">
        <v>17612</v>
      </c>
      <c r="K1299" t="s">
        <v>17613</v>
      </c>
      <c r="L1299" t="s">
        <v>14426</v>
      </c>
      <c r="M1299" t="s">
        <v>13123</v>
      </c>
      <c r="N1299" t="s">
        <v>17614</v>
      </c>
      <c r="P1299" t="s">
        <v>233</v>
      </c>
      <c r="Q1299" s="2" t="s">
        <v>31620</v>
      </c>
      <c r="R1299" t="s">
        <v>31621</v>
      </c>
      <c r="S1299" t="s">
        <v>31622</v>
      </c>
      <c r="T1299" t="s">
        <v>2820</v>
      </c>
      <c r="U1299" t="s">
        <v>31623</v>
      </c>
      <c r="V1299" t="s">
        <v>2821</v>
      </c>
      <c r="W1299" t="s">
        <v>2877</v>
      </c>
      <c r="X1299" t="s">
        <v>183</v>
      </c>
      <c r="Y1299" t="s">
        <v>183</v>
      </c>
      <c r="Z1299" t="s">
        <v>31624</v>
      </c>
      <c r="AB1299" t="s">
        <v>31625</v>
      </c>
      <c r="AC1299" t="s">
        <v>31626</v>
      </c>
      <c r="AD1299" t="s">
        <v>31627</v>
      </c>
      <c r="AE1299" t="s">
        <v>188</v>
      </c>
      <c r="AH1299" t="s">
        <v>31628</v>
      </c>
      <c r="AJ1299" t="s">
        <v>31629</v>
      </c>
      <c r="AK1299" t="s">
        <v>244</v>
      </c>
      <c r="AL1299" t="s">
        <v>803</v>
      </c>
      <c r="AM1299" t="s">
        <v>971</v>
      </c>
      <c r="AN1299" t="s">
        <v>1151</v>
      </c>
      <c r="AO1299" t="s">
        <v>7820</v>
      </c>
      <c r="AP1299" t="s">
        <v>7821</v>
      </c>
      <c r="AQ1299" t="s">
        <v>17614</v>
      </c>
      <c r="AR1299" t="s">
        <v>1044</v>
      </c>
      <c r="AS1299" t="s">
        <v>541</v>
      </c>
      <c r="AT1299" t="s">
        <v>31630</v>
      </c>
      <c r="AU1299" t="s">
        <v>31631</v>
      </c>
      <c r="AV1299" t="s">
        <v>282</v>
      </c>
      <c r="AX1299" t="s">
        <v>769</v>
      </c>
      <c r="AY1299" t="s">
        <v>31632</v>
      </c>
      <c r="AZ1299">
        <v>61</v>
      </c>
      <c r="BA1299" t="s">
        <v>31630</v>
      </c>
      <c r="BB1299" t="s">
        <v>31631</v>
      </c>
      <c r="BC1299" t="s">
        <v>282</v>
      </c>
      <c r="BE1299" t="s">
        <v>769</v>
      </c>
      <c r="BF1299" t="s">
        <v>31632</v>
      </c>
      <c r="BG1299" t="s">
        <v>31633</v>
      </c>
      <c r="BH1299" t="s">
        <v>30143</v>
      </c>
      <c r="BI1299" s="2" t="s">
        <v>30144</v>
      </c>
      <c r="BJ1299" t="s">
        <v>31633</v>
      </c>
      <c r="BK1299" t="s">
        <v>30143</v>
      </c>
      <c r="BL1299" t="s">
        <v>30144</v>
      </c>
      <c r="BM1299" t="s">
        <v>875</v>
      </c>
      <c r="BN1299" t="s">
        <v>1659</v>
      </c>
      <c r="BO1299" t="s">
        <v>31633</v>
      </c>
      <c r="BP1299" t="s">
        <v>30143</v>
      </c>
      <c r="BQ1299" t="s">
        <v>30144</v>
      </c>
      <c r="BR1299" t="s">
        <v>233</v>
      </c>
      <c r="BS1299" t="s">
        <v>4514</v>
      </c>
      <c r="BT1299" t="s">
        <v>4859</v>
      </c>
      <c r="BU1299" t="s">
        <v>1817</v>
      </c>
      <c r="BV1299" t="s">
        <v>31634</v>
      </c>
      <c r="BW1299" t="s">
        <v>176</v>
      </c>
      <c r="BX1299" t="s">
        <v>31635</v>
      </c>
      <c r="BY1299" t="s">
        <v>31636</v>
      </c>
      <c r="BZ1299" t="s">
        <v>2515</v>
      </c>
      <c r="CA1299" t="s">
        <v>31637</v>
      </c>
      <c r="CB1299" t="s">
        <v>31638</v>
      </c>
      <c r="CC1299" t="s">
        <v>233</v>
      </c>
      <c r="CD1299" t="s">
        <v>31639</v>
      </c>
      <c r="CE1299" t="s">
        <v>2751</v>
      </c>
      <c r="CF1299" t="s">
        <v>31640</v>
      </c>
      <c r="CG1299" t="s">
        <v>18776</v>
      </c>
      <c r="CH1299" t="s">
        <v>31641</v>
      </c>
      <c r="CI1299" t="s">
        <v>31642</v>
      </c>
      <c r="CS1299" t="s">
        <v>214</v>
      </c>
      <c r="CT1299" t="s">
        <v>215</v>
      </c>
      <c r="CU1299" t="s">
        <v>216</v>
      </c>
      <c r="CV1299" t="s">
        <v>3117</v>
      </c>
      <c r="CW1299" t="s">
        <v>220</v>
      </c>
      <c r="CX1299" t="s">
        <v>3117</v>
      </c>
      <c r="CY1299" t="s">
        <v>220</v>
      </c>
      <c r="CZ1299">
        <v>405</v>
      </c>
      <c r="DA1299" t="s">
        <v>3835</v>
      </c>
      <c r="DB1299" t="s">
        <v>31624</v>
      </c>
      <c r="DC1299" t="s">
        <v>31643</v>
      </c>
      <c r="DD1299" t="s">
        <v>222</v>
      </c>
      <c r="DF1299" t="s">
        <v>3634</v>
      </c>
      <c r="DG1299" t="s">
        <v>225</v>
      </c>
      <c r="DH1299" t="s">
        <v>226</v>
      </c>
      <c r="DI1299" t="s">
        <v>841</v>
      </c>
      <c r="DJ1299" t="s">
        <v>10246</v>
      </c>
      <c r="DK1299" t="s">
        <v>841</v>
      </c>
      <c r="DL1299" t="s">
        <v>8756</v>
      </c>
      <c r="DM1299" t="s">
        <v>841</v>
      </c>
      <c r="DN1299" t="s">
        <v>8756</v>
      </c>
      <c r="DO1299" t="s">
        <v>841</v>
      </c>
      <c r="DP1299" t="s">
        <v>4008</v>
      </c>
      <c r="DQ1299" t="s">
        <v>3717</v>
      </c>
      <c r="DR1299" t="s">
        <v>11325</v>
      </c>
      <c r="DS1299" t="s">
        <v>17607</v>
      </c>
      <c r="DT1299" t="s">
        <v>228</v>
      </c>
      <c r="DU1299" t="s">
        <v>31644</v>
      </c>
      <c r="DV1299" t="s">
        <v>10057</v>
      </c>
      <c r="DW1299" t="s">
        <v>268</v>
      </c>
      <c r="DX1299">
        <v>12</v>
      </c>
      <c r="DY1299">
        <v>2023</v>
      </c>
      <c r="DZ1299">
        <v>2</v>
      </c>
      <c r="EA1299">
        <v>9200</v>
      </c>
      <c r="EB1299">
        <v>9200</v>
      </c>
      <c r="EC1299">
        <v>9200</v>
      </c>
      <c r="ED1299">
        <v>9200</v>
      </c>
      <c r="EE1299">
        <v>0</v>
      </c>
      <c r="EF1299" t="s">
        <v>851</v>
      </c>
      <c r="EG1299">
        <v>9200</v>
      </c>
      <c r="EH1299">
        <v>9200</v>
      </c>
      <c r="EI1299">
        <v>0</v>
      </c>
      <c r="EK1299">
        <v>0</v>
      </c>
      <c r="EL1299">
        <v>0</v>
      </c>
      <c r="EM1299">
        <v>0</v>
      </c>
      <c r="EO1299">
        <v>0</v>
      </c>
      <c r="EP1299">
        <v>0</v>
      </c>
      <c r="EQ1299">
        <v>0</v>
      </c>
      <c r="ES1299">
        <v>0</v>
      </c>
      <c r="ET1299">
        <v>0</v>
      </c>
      <c r="EU1299">
        <v>0</v>
      </c>
      <c r="EV1299" t="s">
        <v>852</v>
      </c>
      <c r="EW1299" t="s">
        <v>853</v>
      </c>
      <c r="EX1299" t="s">
        <v>31645</v>
      </c>
      <c r="EY1299" t="s">
        <v>31646</v>
      </c>
      <c r="EZ1299">
        <v>9200</v>
      </c>
      <c r="FJ1299" t="s">
        <v>31647</v>
      </c>
      <c r="FK1299" t="s">
        <v>192</v>
      </c>
    </row>
    <row r="1300" spans="1:167" x14ac:dyDescent="0.3">
      <c r="A1300" t="s">
        <v>27956</v>
      </c>
      <c r="B1300" t="s">
        <v>27957</v>
      </c>
      <c r="C1300" t="s">
        <v>1151</v>
      </c>
      <c r="D1300" t="s">
        <v>15916</v>
      </c>
      <c r="F1300" t="s">
        <v>1151</v>
      </c>
      <c r="G1300" t="s">
        <v>15916</v>
      </c>
      <c r="H1300" t="s">
        <v>27958</v>
      </c>
      <c r="I1300" t="s">
        <v>27959</v>
      </c>
      <c r="J1300" t="s">
        <v>20521</v>
      </c>
      <c r="K1300" t="s">
        <v>20522</v>
      </c>
      <c r="L1300" t="s">
        <v>2563</v>
      </c>
      <c r="M1300" t="s">
        <v>798</v>
      </c>
      <c r="N1300" t="s">
        <v>27960</v>
      </c>
      <c r="P1300" t="s">
        <v>176</v>
      </c>
      <c r="Q1300" s="2" t="s">
        <v>828</v>
      </c>
      <c r="R1300" t="s">
        <v>20475</v>
      </c>
      <c r="S1300" t="s">
        <v>18532</v>
      </c>
      <c r="T1300" t="s">
        <v>803</v>
      </c>
      <c r="U1300" t="s">
        <v>647</v>
      </c>
      <c r="V1300" t="s">
        <v>648</v>
      </c>
      <c r="W1300" t="s">
        <v>182</v>
      </c>
      <c r="X1300" t="s">
        <v>183</v>
      </c>
      <c r="Y1300" t="s">
        <v>183</v>
      </c>
      <c r="Z1300" t="s">
        <v>31648</v>
      </c>
      <c r="AB1300" t="s">
        <v>31649</v>
      </c>
      <c r="AC1300" t="s">
        <v>31650</v>
      </c>
      <c r="AD1300" t="s">
        <v>6767</v>
      </c>
      <c r="AE1300" t="s">
        <v>188</v>
      </c>
      <c r="AH1300" t="s">
        <v>31651</v>
      </c>
      <c r="AK1300" t="s">
        <v>244</v>
      </c>
      <c r="AL1300" t="s">
        <v>803</v>
      </c>
      <c r="AM1300" t="s">
        <v>6925</v>
      </c>
      <c r="AN1300" t="s">
        <v>31652</v>
      </c>
      <c r="AO1300" t="s">
        <v>972</v>
      </c>
      <c r="AQ1300" t="s">
        <v>31653</v>
      </c>
      <c r="AR1300" t="s">
        <v>216</v>
      </c>
      <c r="AS1300" t="s">
        <v>904</v>
      </c>
      <c r="AT1300" t="s">
        <v>31654</v>
      </c>
      <c r="AU1300" t="s">
        <v>31655</v>
      </c>
      <c r="AV1300" t="s">
        <v>249</v>
      </c>
      <c r="AW1300" t="s">
        <v>314</v>
      </c>
      <c r="AX1300" t="s">
        <v>31656</v>
      </c>
      <c r="AY1300" t="s">
        <v>9925</v>
      </c>
      <c r="AZ1300">
        <v>0</v>
      </c>
      <c r="BA1300" t="s">
        <v>31654</v>
      </c>
      <c r="BB1300" t="s">
        <v>31655</v>
      </c>
      <c r="BC1300" t="s">
        <v>249</v>
      </c>
      <c r="BD1300" t="s">
        <v>314</v>
      </c>
      <c r="BE1300" t="s">
        <v>31656</v>
      </c>
      <c r="BF1300" t="s">
        <v>9925</v>
      </c>
      <c r="BG1300" t="s">
        <v>31657</v>
      </c>
      <c r="BH1300" t="s">
        <v>647</v>
      </c>
      <c r="BI1300" s="2" t="s">
        <v>648</v>
      </c>
      <c r="BJ1300" t="s">
        <v>31657</v>
      </c>
      <c r="BK1300" t="s">
        <v>647</v>
      </c>
      <c r="BL1300" t="s">
        <v>648</v>
      </c>
      <c r="BM1300" t="s">
        <v>1021</v>
      </c>
      <c r="BN1300" t="s">
        <v>3349</v>
      </c>
      <c r="BO1300" t="s">
        <v>31657</v>
      </c>
      <c r="BP1300" t="s">
        <v>647</v>
      </c>
      <c r="BQ1300" t="s">
        <v>648</v>
      </c>
      <c r="BR1300" t="s">
        <v>233</v>
      </c>
      <c r="BS1300" t="s">
        <v>31658</v>
      </c>
      <c r="BT1300" t="s">
        <v>9628</v>
      </c>
      <c r="BU1300" t="s">
        <v>3351</v>
      </c>
      <c r="BV1300" t="s">
        <v>31659</v>
      </c>
      <c r="BW1300" t="s">
        <v>233</v>
      </c>
      <c r="BX1300" t="s">
        <v>31658</v>
      </c>
      <c r="BY1300" t="s">
        <v>9628</v>
      </c>
      <c r="BZ1300" t="s">
        <v>3351</v>
      </c>
      <c r="CA1300" t="s">
        <v>31659</v>
      </c>
      <c r="CB1300" t="s">
        <v>31660</v>
      </c>
      <c r="CC1300" t="s">
        <v>233</v>
      </c>
      <c r="CD1300" t="s">
        <v>31658</v>
      </c>
      <c r="CE1300" t="s">
        <v>9628</v>
      </c>
      <c r="CF1300" t="s">
        <v>31661</v>
      </c>
      <c r="CG1300" t="s">
        <v>3351</v>
      </c>
      <c r="CH1300" t="s">
        <v>31660</v>
      </c>
      <c r="CI1300" t="s">
        <v>31659</v>
      </c>
      <c r="CS1300" t="s">
        <v>214</v>
      </c>
      <c r="CT1300" t="s">
        <v>215</v>
      </c>
      <c r="CU1300" t="s">
        <v>216</v>
      </c>
      <c r="CV1300" t="s">
        <v>11321</v>
      </c>
      <c r="CW1300" t="s">
        <v>3327</v>
      </c>
      <c r="CX1300" t="s">
        <v>4008</v>
      </c>
      <c r="CY1300" t="s">
        <v>3327</v>
      </c>
      <c r="CZ1300">
        <v>600</v>
      </c>
      <c r="DA1300" t="s">
        <v>887</v>
      </c>
      <c r="DB1300" t="s">
        <v>31659</v>
      </c>
      <c r="DC1300" t="s">
        <v>31662</v>
      </c>
      <c r="DD1300" t="s">
        <v>222</v>
      </c>
      <c r="DF1300" t="s">
        <v>13464</v>
      </c>
      <c r="DG1300" t="s">
        <v>225</v>
      </c>
      <c r="DH1300" t="s">
        <v>226</v>
      </c>
      <c r="DI1300" t="s">
        <v>841</v>
      </c>
      <c r="DJ1300" t="s">
        <v>10573</v>
      </c>
      <c r="DK1300" t="s">
        <v>841</v>
      </c>
      <c r="DL1300" t="s">
        <v>9460</v>
      </c>
      <c r="DM1300" t="s">
        <v>841</v>
      </c>
      <c r="DN1300" t="s">
        <v>9460</v>
      </c>
      <c r="DO1300" t="s">
        <v>841</v>
      </c>
      <c r="DP1300" t="s">
        <v>4010</v>
      </c>
      <c r="DQ1300" t="s">
        <v>2459</v>
      </c>
      <c r="DR1300" t="s">
        <v>11325</v>
      </c>
      <c r="DS1300" t="s">
        <v>27956</v>
      </c>
      <c r="DT1300" t="s">
        <v>228</v>
      </c>
      <c r="DU1300" t="s">
        <v>31663</v>
      </c>
      <c r="DV1300" t="s">
        <v>9245</v>
      </c>
      <c r="DW1300" t="s">
        <v>3331</v>
      </c>
      <c r="DX1300">
        <v>13</v>
      </c>
      <c r="DY1300">
        <v>2023</v>
      </c>
      <c r="DZ1300">
        <v>3</v>
      </c>
      <c r="EA1300">
        <v>8467.33</v>
      </c>
      <c r="EB1300">
        <v>8467.33</v>
      </c>
      <c r="EC1300">
        <v>8467.33</v>
      </c>
      <c r="ED1300">
        <v>8467.33</v>
      </c>
      <c r="EE1300">
        <v>0</v>
      </c>
      <c r="EF1300" t="s">
        <v>851</v>
      </c>
      <c r="EG1300">
        <v>7816</v>
      </c>
      <c r="EH1300">
        <v>7816</v>
      </c>
      <c r="EI1300">
        <v>0</v>
      </c>
      <c r="EJ1300" t="s">
        <v>851</v>
      </c>
      <c r="EK1300">
        <v>651.33000000000004</v>
      </c>
      <c r="EL1300">
        <v>651.33000000000004</v>
      </c>
      <c r="EM1300">
        <v>0</v>
      </c>
      <c r="EO1300">
        <v>0</v>
      </c>
      <c r="EP1300">
        <v>0</v>
      </c>
      <c r="EQ1300">
        <v>0</v>
      </c>
      <c r="ES1300">
        <v>0</v>
      </c>
      <c r="ET1300">
        <v>0</v>
      </c>
      <c r="EU1300">
        <v>0</v>
      </c>
      <c r="EV1300" t="s">
        <v>852</v>
      </c>
      <c r="EW1300" t="s">
        <v>853</v>
      </c>
      <c r="EX1300" t="s">
        <v>31664</v>
      </c>
      <c r="EY1300" t="s">
        <v>31665</v>
      </c>
      <c r="EZ1300">
        <v>8467.33</v>
      </c>
      <c r="FJ1300" t="s">
        <v>31666</v>
      </c>
      <c r="FK1300" t="s">
        <v>192</v>
      </c>
    </row>
    <row r="1301" spans="1:167" x14ac:dyDescent="0.3">
      <c r="A1301" t="s">
        <v>14223</v>
      </c>
      <c r="B1301" t="s">
        <v>14224</v>
      </c>
      <c r="C1301" t="s">
        <v>955</v>
      </c>
      <c r="F1301" t="s">
        <v>955</v>
      </c>
      <c r="H1301" t="s">
        <v>14225</v>
      </c>
      <c r="I1301" t="s">
        <v>14226</v>
      </c>
      <c r="J1301" t="s">
        <v>14227</v>
      </c>
      <c r="K1301" t="s">
        <v>14228</v>
      </c>
      <c r="L1301" t="s">
        <v>2034</v>
      </c>
      <c r="M1301" t="s">
        <v>13123</v>
      </c>
      <c r="N1301" t="s">
        <v>14229</v>
      </c>
      <c r="P1301" t="s">
        <v>233</v>
      </c>
      <c r="Q1301" s="2" t="s">
        <v>560</v>
      </c>
      <c r="R1301" t="s">
        <v>31667</v>
      </c>
      <c r="S1301" t="s">
        <v>31668</v>
      </c>
      <c r="T1301" t="s">
        <v>803</v>
      </c>
      <c r="U1301" t="s">
        <v>8302</v>
      </c>
      <c r="V1301" t="s">
        <v>3164</v>
      </c>
      <c r="W1301" t="s">
        <v>182</v>
      </c>
      <c r="X1301" t="s">
        <v>183</v>
      </c>
      <c r="Y1301" t="s">
        <v>183</v>
      </c>
      <c r="Z1301" t="s">
        <v>31669</v>
      </c>
      <c r="AB1301" t="s">
        <v>31670</v>
      </c>
      <c r="AC1301" t="s">
        <v>8302</v>
      </c>
      <c r="AD1301" t="s">
        <v>3164</v>
      </c>
      <c r="AE1301" t="s">
        <v>188</v>
      </c>
      <c r="AH1301" t="s">
        <v>31671</v>
      </c>
      <c r="AK1301" t="s">
        <v>244</v>
      </c>
      <c r="AL1301" t="s">
        <v>803</v>
      </c>
      <c r="AM1301" t="s">
        <v>1070</v>
      </c>
      <c r="AN1301" t="s">
        <v>5169</v>
      </c>
      <c r="AO1301" t="s">
        <v>972</v>
      </c>
      <c r="AQ1301" t="s">
        <v>16547</v>
      </c>
      <c r="AR1301" t="s">
        <v>1044</v>
      </c>
      <c r="AS1301" t="s">
        <v>3512</v>
      </c>
      <c r="AT1301" t="s">
        <v>1073</v>
      </c>
      <c r="AU1301" t="s">
        <v>1074</v>
      </c>
      <c r="AV1301" t="s">
        <v>249</v>
      </c>
      <c r="AW1301" t="s">
        <v>314</v>
      </c>
      <c r="AX1301" t="s">
        <v>1075</v>
      </c>
      <c r="AY1301" t="s">
        <v>1076</v>
      </c>
      <c r="AZ1301">
        <v>25008</v>
      </c>
      <c r="BA1301" t="s">
        <v>1073</v>
      </c>
      <c r="BB1301" t="s">
        <v>1074</v>
      </c>
      <c r="BC1301" t="s">
        <v>249</v>
      </c>
      <c r="BD1301" t="s">
        <v>314</v>
      </c>
      <c r="BE1301" t="s">
        <v>1075</v>
      </c>
      <c r="BF1301" t="s">
        <v>1076</v>
      </c>
      <c r="BG1301" t="s">
        <v>1077</v>
      </c>
      <c r="BH1301" t="s">
        <v>965</v>
      </c>
      <c r="BI1301" s="2" t="s">
        <v>969</v>
      </c>
      <c r="BJ1301" t="s">
        <v>1077</v>
      </c>
      <c r="BK1301" t="s">
        <v>965</v>
      </c>
      <c r="BL1301" t="s">
        <v>969</v>
      </c>
      <c r="BM1301" t="s">
        <v>1078</v>
      </c>
      <c r="BN1301" t="s">
        <v>1079</v>
      </c>
      <c r="BO1301" t="s">
        <v>1077</v>
      </c>
      <c r="BP1301" t="s">
        <v>965</v>
      </c>
      <c r="BQ1301" t="s">
        <v>969</v>
      </c>
      <c r="BR1301" t="s">
        <v>233</v>
      </c>
      <c r="BS1301" t="s">
        <v>1080</v>
      </c>
      <c r="BT1301" t="s">
        <v>1081</v>
      </c>
      <c r="BU1301" t="s">
        <v>1082</v>
      </c>
      <c r="BV1301" t="s">
        <v>1083</v>
      </c>
      <c r="BW1301" t="s">
        <v>176</v>
      </c>
      <c r="BX1301" t="s">
        <v>1084</v>
      </c>
      <c r="BY1301" t="s">
        <v>1085</v>
      </c>
      <c r="BZ1301" t="s">
        <v>1086</v>
      </c>
      <c r="CA1301" t="s">
        <v>1087</v>
      </c>
      <c r="CB1301" t="s">
        <v>1088</v>
      </c>
      <c r="CC1301" t="s">
        <v>233</v>
      </c>
      <c r="CD1301" t="s">
        <v>1292</v>
      </c>
      <c r="CE1301" t="s">
        <v>1293</v>
      </c>
      <c r="CF1301" t="s">
        <v>1294</v>
      </c>
      <c r="CG1301" t="s">
        <v>1295</v>
      </c>
      <c r="CH1301" t="s">
        <v>1296</v>
      </c>
      <c r="CI1301" t="s">
        <v>1297</v>
      </c>
      <c r="CS1301" t="s">
        <v>214</v>
      </c>
      <c r="CT1301" t="s">
        <v>215</v>
      </c>
      <c r="CU1301" t="s">
        <v>216</v>
      </c>
      <c r="CV1301" t="s">
        <v>11321</v>
      </c>
      <c r="CW1301" t="s">
        <v>991</v>
      </c>
      <c r="CX1301" t="s">
        <v>3117</v>
      </c>
      <c r="CY1301" t="s">
        <v>911</v>
      </c>
      <c r="CZ1301">
        <v>553</v>
      </c>
      <c r="DA1301" t="s">
        <v>3835</v>
      </c>
      <c r="DB1301" t="s">
        <v>31669</v>
      </c>
      <c r="DC1301" t="s">
        <v>31672</v>
      </c>
      <c r="DD1301" t="s">
        <v>222</v>
      </c>
      <c r="DF1301" t="s">
        <v>17406</v>
      </c>
      <c r="DG1301" t="s">
        <v>225</v>
      </c>
      <c r="DH1301" t="s">
        <v>226</v>
      </c>
      <c r="DI1301" t="s">
        <v>841</v>
      </c>
      <c r="DJ1301" t="s">
        <v>9058</v>
      </c>
      <c r="DK1301" t="s">
        <v>841</v>
      </c>
      <c r="DL1301" t="s">
        <v>12553</v>
      </c>
      <c r="DM1301" t="s">
        <v>841</v>
      </c>
      <c r="DN1301" t="s">
        <v>12553</v>
      </c>
      <c r="DO1301" t="s">
        <v>841</v>
      </c>
      <c r="DP1301" t="s">
        <v>9289</v>
      </c>
      <c r="DQ1301" t="s">
        <v>15524</v>
      </c>
      <c r="DR1301" t="s">
        <v>13529</v>
      </c>
      <c r="DS1301" t="s">
        <v>14223</v>
      </c>
      <c r="DT1301" t="s">
        <v>228</v>
      </c>
      <c r="DU1301" t="s">
        <v>31673</v>
      </c>
      <c r="DV1301" t="s">
        <v>9245</v>
      </c>
      <c r="DW1301" t="s">
        <v>1000</v>
      </c>
      <c r="DX1301">
        <v>12</v>
      </c>
      <c r="DY1301">
        <v>2023</v>
      </c>
      <c r="DZ1301">
        <v>3</v>
      </c>
      <c r="EA1301">
        <v>7702</v>
      </c>
      <c r="EB1301">
        <v>7702</v>
      </c>
      <c r="EC1301">
        <v>7702</v>
      </c>
      <c r="ED1301">
        <v>7702</v>
      </c>
      <c r="EE1301">
        <v>0</v>
      </c>
      <c r="EF1301" t="s">
        <v>851</v>
      </c>
      <c r="EG1301">
        <v>7702</v>
      </c>
      <c r="EH1301">
        <v>7702</v>
      </c>
      <c r="EI1301">
        <v>0</v>
      </c>
      <c r="EK1301">
        <v>0</v>
      </c>
      <c r="EL1301">
        <v>0</v>
      </c>
      <c r="EM1301">
        <v>0</v>
      </c>
      <c r="EO1301">
        <v>0</v>
      </c>
      <c r="EP1301">
        <v>0</v>
      </c>
      <c r="EQ1301">
        <v>0</v>
      </c>
      <c r="ES1301">
        <v>0</v>
      </c>
      <c r="ET1301">
        <v>0</v>
      </c>
      <c r="EU1301">
        <v>0</v>
      </c>
      <c r="EV1301" t="s">
        <v>852</v>
      </c>
      <c r="EW1301" t="s">
        <v>853</v>
      </c>
      <c r="EX1301" t="s">
        <v>31674</v>
      </c>
      <c r="EY1301" t="s">
        <v>31675</v>
      </c>
      <c r="EZ1301">
        <v>7702</v>
      </c>
      <c r="FJ1301" t="s">
        <v>31676</v>
      </c>
      <c r="FK1301" t="s">
        <v>192</v>
      </c>
    </row>
    <row r="1302" spans="1:167" x14ac:dyDescent="0.3">
      <c r="A1302" t="s">
        <v>953</v>
      </c>
      <c r="B1302" t="s">
        <v>13182</v>
      </c>
      <c r="C1302" t="s">
        <v>955</v>
      </c>
      <c r="F1302" t="s">
        <v>955</v>
      </c>
      <c r="H1302" t="s">
        <v>956</v>
      </c>
      <c r="I1302" t="s">
        <v>957</v>
      </c>
      <c r="J1302" t="s">
        <v>958</v>
      </c>
      <c r="K1302" t="s">
        <v>959</v>
      </c>
      <c r="L1302" t="s">
        <v>960</v>
      </c>
      <c r="M1302" t="s">
        <v>13183</v>
      </c>
      <c r="N1302" t="s">
        <v>13184</v>
      </c>
      <c r="P1302" t="s">
        <v>176</v>
      </c>
      <c r="Q1302" s="2" t="s">
        <v>3103</v>
      </c>
      <c r="R1302" t="s">
        <v>31677</v>
      </c>
      <c r="S1302" t="s">
        <v>31678</v>
      </c>
      <c r="T1302" t="s">
        <v>803</v>
      </c>
      <c r="U1302" t="s">
        <v>965</v>
      </c>
      <c r="V1302" t="s">
        <v>966</v>
      </c>
      <c r="W1302" t="s">
        <v>182</v>
      </c>
      <c r="X1302" t="s">
        <v>183</v>
      </c>
      <c r="Y1302" t="s">
        <v>183</v>
      </c>
      <c r="Z1302" t="s">
        <v>31679</v>
      </c>
      <c r="AB1302" t="s">
        <v>31680</v>
      </c>
      <c r="AC1302" t="s">
        <v>3938</v>
      </c>
      <c r="AD1302" t="s">
        <v>1947</v>
      </c>
      <c r="AE1302" t="s">
        <v>188</v>
      </c>
      <c r="AH1302" t="s">
        <v>31681</v>
      </c>
      <c r="AK1302" t="s">
        <v>215</v>
      </c>
      <c r="AL1302" t="s">
        <v>803</v>
      </c>
      <c r="AM1302" t="s">
        <v>2592</v>
      </c>
      <c r="AN1302" t="s">
        <v>31682</v>
      </c>
      <c r="AO1302" t="s">
        <v>310</v>
      </c>
      <c r="AQ1302" t="s">
        <v>31683</v>
      </c>
      <c r="AR1302" t="s">
        <v>216</v>
      </c>
      <c r="AS1302" t="s">
        <v>310</v>
      </c>
      <c r="AT1302" t="s">
        <v>31684</v>
      </c>
      <c r="AU1302" t="s">
        <v>31685</v>
      </c>
      <c r="AV1302" t="s">
        <v>249</v>
      </c>
      <c r="AW1302" t="s">
        <v>314</v>
      </c>
      <c r="AX1302" t="s">
        <v>5473</v>
      </c>
      <c r="AY1302" t="s">
        <v>31686</v>
      </c>
      <c r="AZ1302">
        <v>48</v>
      </c>
      <c r="BA1302" t="s">
        <v>31684</v>
      </c>
      <c r="BB1302" t="s">
        <v>31685</v>
      </c>
      <c r="BC1302" t="s">
        <v>249</v>
      </c>
      <c r="BD1302" t="s">
        <v>314</v>
      </c>
      <c r="BE1302" t="s">
        <v>5473</v>
      </c>
      <c r="BF1302" t="s">
        <v>31686</v>
      </c>
      <c r="BG1302" t="s">
        <v>31687</v>
      </c>
      <c r="BH1302" t="s">
        <v>2273</v>
      </c>
      <c r="BI1302" s="2" t="s">
        <v>2274</v>
      </c>
      <c r="BJ1302" t="s">
        <v>31687</v>
      </c>
      <c r="BK1302" t="s">
        <v>2273</v>
      </c>
      <c r="BL1302" t="s">
        <v>2274</v>
      </c>
      <c r="BM1302" t="s">
        <v>875</v>
      </c>
      <c r="BN1302" t="s">
        <v>1659</v>
      </c>
      <c r="BO1302" t="s">
        <v>31687</v>
      </c>
      <c r="BP1302" t="s">
        <v>2273</v>
      </c>
      <c r="BQ1302" t="s">
        <v>2274</v>
      </c>
      <c r="BR1302" t="s">
        <v>176</v>
      </c>
      <c r="BS1302" t="s">
        <v>31688</v>
      </c>
      <c r="BT1302" t="s">
        <v>4979</v>
      </c>
      <c r="BU1302" t="s">
        <v>31689</v>
      </c>
      <c r="BV1302" t="s">
        <v>31690</v>
      </c>
      <c r="BW1302" t="s">
        <v>176</v>
      </c>
      <c r="BX1302" t="s">
        <v>31688</v>
      </c>
      <c r="BY1302" t="s">
        <v>4979</v>
      </c>
      <c r="BZ1302" t="s">
        <v>31689</v>
      </c>
      <c r="CA1302" t="s">
        <v>31690</v>
      </c>
      <c r="CB1302" t="s">
        <v>31691</v>
      </c>
      <c r="CC1302" t="s">
        <v>176</v>
      </c>
      <c r="CD1302" t="s">
        <v>31692</v>
      </c>
      <c r="CE1302" t="s">
        <v>13049</v>
      </c>
      <c r="CF1302" t="s">
        <v>31693</v>
      </c>
      <c r="CG1302" t="s">
        <v>31694</v>
      </c>
      <c r="CH1302" t="s">
        <v>31695</v>
      </c>
      <c r="CI1302" t="s">
        <v>31696</v>
      </c>
      <c r="CS1302" t="s">
        <v>214</v>
      </c>
      <c r="CT1302" t="s">
        <v>215</v>
      </c>
      <c r="CU1302" t="s">
        <v>216</v>
      </c>
      <c r="CV1302" t="s">
        <v>11321</v>
      </c>
      <c r="CW1302" t="s">
        <v>13393</v>
      </c>
      <c r="CX1302" t="s">
        <v>3117</v>
      </c>
      <c r="CY1302" t="s">
        <v>13209</v>
      </c>
      <c r="CZ1302">
        <v>1092</v>
      </c>
      <c r="DA1302" t="s">
        <v>3835</v>
      </c>
      <c r="DB1302" t="s">
        <v>31679</v>
      </c>
      <c r="DC1302" t="s">
        <v>31697</v>
      </c>
      <c r="DD1302" t="s">
        <v>222</v>
      </c>
      <c r="DF1302" t="s">
        <v>2950</v>
      </c>
      <c r="DG1302" t="s">
        <v>225</v>
      </c>
      <c r="DH1302" t="s">
        <v>226</v>
      </c>
      <c r="DI1302" t="s">
        <v>841</v>
      </c>
      <c r="DJ1302" t="s">
        <v>5514</v>
      </c>
      <c r="DK1302" t="s">
        <v>841</v>
      </c>
      <c r="DL1302" t="s">
        <v>13036</v>
      </c>
      <c r="DM1302" t="s">
        <v>841</v>
      </c>
      <c r="DN1302" t="s">
        <v>13036</v>
      </c>
      <c r="DO1302" t="s">
        <v>841</v>
      </c>
      <c r="DP1302" t="s">
        <v>20725</v>
      </c>
      <c r="DQ1302" t="s">
        <v>4070</v>
      </c>
      <c r="DR1302" t="s">
        <v>11325</v>
      </c>
      <c r="DS1302" t="s">
        <v>953</v>
      </c>
      <c r="DT1302" t="s">
        <v>228</v>
      </c>
      <c r="DU1302" t="s">
        <v>31698</v>
      </c>
      <c r="DV1302" t="s">
        <v>9245</v>
      </c>
      <c r="DW1302" t="s">
        <v>13397</v>
      </c>
      <c r="DX1302">
        <v>24</v>
      </c>
      <c r="DY1302">
        <v>2023</v>
      </c>
      <c r="DZ1302">
        <v>3</v>
      </c>
      <c r="EA1302">
        <v>24180</v>
      </c>
      <c r="EB1302">
        <v>24180</v>
      </c>
      <c r="EC1302">
        <v>24180</v>
      </c>
      <c r="ED1302">
        <v>24180</v>
      </c>
      <c r="EE1302">
        <v>0</v>
      </c>
      <c r="EF1302" t="s">
        <v>851</v>
      </c>
      <c r="EG1302">
        <v>12090</v>
      </c>
      <c r="EH1302">
        <v>12090</v>
      </c>
      <c r="EI1302">
        <v>0</v>
      </c>
      <c r="EJ1302" t="s">
        <v>1764</v>
      </c>
      <c r="EK1302">
        <v>12090</v>
      </c>
      <c r="EL1302">
        <v>12090</v>
      </c>
      <c r="EM1302">
        <v>0</v>
      </c>
      <c r="EO1302">
        <v>0</v>
      </c>
      <c r="EP1302">
        <v>0</v>
      </c>
      <c r="EQ1302">
        <v>0</v>
      </c>
      <c r="ES1302">
        <v>0</v>
      </c>
      <c r="ET1302">
        <v>0</v>
      </c>
      <c r="EU1302">
        <v>0</v>
      </c>
      <c r="EV1302" t="s">
        <v>852</v>
      </c>
      <c r="EW1302" t="s">
        <v>853</v>
      </c>
      <c r="EX1302" t="s">
        <v>31699</v>
      </c>
      <c r="EY1302" t="s">
        <v>31700</v>
      </c>
      <c r="EZ1302">
        <v>24180</v>
      </c>
      <c r="FJ1302" t="s">
        <v>31701</v>
      </c>
      <c r="FK1302" t="s">
        <v>192</v>
      </c>
    </row>
    <row r="1303" spans="1:167" x14ac:dyDescent="0.3">
      <c r="A1303" t="s">
        <v>13117</v>
      </c>
      <c r="B1303" t="s">
        <v>14670</v>
      </c>
      <c r="C1303" t="s">
        <v>955</v>
      </c>
      <c r="F1303" t="s">
        <v>955</v>
      </c>
      <c r="H1303" t="s">
        <v>13119</v>
      </c>
      <c r="I1303" t="s">
        <v>13120</v>
      </c>
      <c r="J1303" t="s">
        <v>13121</v>
      </c>
      <c r="K1303" t="s">
        <v>13122</v>
      </c>
      <c r="L1303" t="s">
        <v>2034</v>
      </c>
      <c r="M1303" t="s">
        <v>13123</v>
      </c>
      <c r="N1303" t="s">
        <v>14671</v>
      </c>
      <c r="P1303" t="s">
        <v>233</v>
      </c>
      <c r="Q1303" s="2" t="s">
        <v>379</v>
      </c>
      <c r="R1303" t="s">
        <v>31702</v>
      </c>
      <c r="S1303" t="s">
        <v>31703</v>
      </c>
      <c r="T1303" t="s">
        <v>803</v>
      </c>
      <c r="U1303" t="s">
        <v>12104</v>
      </c>
      <c r="V1303" t="s">
        <v>12105</v>
      </c>
      <c r="W1303" t="s">
        <v>182</v>
      </c>
      <c r="X1303" t="s">
        <v>183</v>
      </c>
      <c r="Y1303" t="s">
        <v>183</v>
      </c>
      <c r="Z1303" t="s">
        <v>31704</v>
      </c>
      <c r="AB1303" t="s">
        <v>31705</v>
      </c>
      <c r="AC1303" t="s">
        <v>9034</v>
      </c>
      <c r="AD1303" t="s">
        <v>1697</v>
      </c>
      <c r="AE1303" t="s">
        <v>188</v>
      </c>
      <c r="AH1303" t="s">
        <v>31706</v>
      </c>
      <c r="AK1303" t="s">
        <v>244</v>
      </c>
      <c r="AL1303" t="s">
        <v>803</v>
      </c>
      <c r="AM1303" t="s">
        <v>971</v>
      </c>
      <c r="AN1303" t="s">
        <v>14494</v>
      </c>
      <c r="AO1303" t="s">
        <v>278</v>
      </c>
      <c r="AP1303" t="s">
        <v>246</v>
      </c>
      <c r="AQ1303" t="s">
        <v>20210</v>
      </c>
      <c r="AR1303" t="s">
        <v>1044</v>
      </c>
      <c r="AS1303" t="s">
        <v>278</v>
      </c>
      <c r="AT1303" t="s">
        <v>31707</v>
      </c>
      <c r="AU1303" t="s">
        <v>31708</v>
      </c>
      <c r="AV1303" t="s">
        <v>249</v>
      </c>
      <c r="AW1303" t="s">
        <v>314</v>
      </c>
      <c r="AX1303" t="s">
        <v>31709</v>
      </c>
      <c r="AY1303" t="s">
        <v>31710</v>
      </c>
      <c r="AZ1303">
        <v>143</v>
      </c>
      <c r="BA1303" t="s">
        <v>31707</v>
      </c>
      <c r="BB1303" t="s">
        <v>31708</v>
      </c>
      <c r="BC1303" t="s">
        <v>249</v>
      </c>
      <c r="BD1303" t="s">
        <v>314</v>
      </c>
      <c r="BE1303" t="s">
        <v>31709</v>
      </c>
      <c r="BF1303" t="s">
        <v>31710</v>
      </c>
      <c r="BG1303" t="s">
        <v>31711</v>
      </c>
      <c r="BH1303" t="s">
        <v>186</v>
      </c>
      <c r="BI1303" s="2" t="s">
        <v>187</v>
      </c>
      <c r="BJ1303" t="s">
        <v>31711</v>
      </c>
      <c r="BK1303" t="s">
        <v>186</v>
      </c>
      <c r="BL1303" t="s">
        <v>187</v>
      </c>
      <c r="BM1303" t="s">
        <v>1021</v>
      </c>
      <c r="BN1303" t="s">
        <v>31712</v>
      </c>
      <c r="BO1303" t="s">
        <v>31711</v>
      </c>
      <c r="BP1303" t="s">
        <v>186</v>
      </c>
      <c r="BQ1303" t="s">
        <v>187</v>
      </c>
      <c r="BR1303" t="s">
        <v>233</v>
      </c>
      <c r="BS1303" t="s">
        <v>19899</v>
      </c>
      <c r="BT1303" t="s">
        <v>1081</v>
      </c>
      <c r="BU1303" t="s">
        <v>13170</v>
      </c>
      <c r="BV1303" t="s">
        <v>31713</v>
      </c>
      <c r="BW1303" t="s">
        <v>176</v>
      </c>
      <c r="BX1303" t="s">
        <v>31714</v>
      </c>
      <c r="BY1303" t="s">
        <v>10739</v>
      </c>
      <c r="BZ1303" t="s">
        <v>2515</v>
      </c>
      <c r="CA1303" t="s">
        <v>31715</v>
      </c>
      <c r="CB1303" t="s">
        <v>31716</v>
      </c>
      <c r="CC1303" t="s">
        <v>176</v>
      </c>
      <c r="CD1303" t="s">
        <v>31717</v>
      </c>
      <c r="CE1303" t="s">
        <v>3598</v>
      </c>
      <c r="CF1303" t="s">
        <v>31718</v>
      </c>
      <c r="CG1303" t="s">
        <v>9856</v>
      </c>
      <c r="CH1303" t="s">
        <v>31719</v>
      </c>
      <c r="CI1303" t="s">
        <v>31720</v>
      </c>
      <c r="CS1303" t="s">
        <v>214</v>
      </c>
      <c r="CT1303" t="s">
        <v>215</v>
      </c>
      <c r="CU1303" t="s">
        <v>216</v>
      </c>
      <c r="CV1303" t="s">
        <v>13073</v>
      </c>
      <c r="CW1303" t="s">
        <v>991</v>
      </c>
      <c r="CX1303" t="s">
        <v>3117</v>
      </c>
      <c r="CY1303" t="s">
        <v>911</v>
      </c>
      <c r="CZ1303">
        <v>553</v>
      </c>
      <c r="DA1303" t="s">
        <v>3835</v>
      </c>
      <c r="DB1303" t="s">
        <v>31704</v>
      </c>
      <c r="DC1303" t="s">
        <v>31721</v>
      </c>
      <c r="DD1303" t="s">
        <v>222</v>
      </c>
      <c r="DF1303" t="s">
        <v>13464</v>
      </c>
      <c r="DG1303" t="s">
        <v>225</v>
      </c>
      <c r="DH1303" t="s">
        <v>226</v>
      </c>
      <c r="DI1303" t="s">
        <v>841</v>
      </c>
      <c r="DJ1303" t="s">
        <v>14414</v>
      </c>
      <c r="DK1303" t="s">
        <v>841</v>
      </c>
      <c r="DL1303" t="s">
        <v>5513</v>
      </c>
      <c r="DM1303" t="s">
        <v>841</v>
      </c>
      <c r="DN1303" t="s">
        <v>9057</v>
      </c>
      <c r="DO1303" t="s">
        <v>841</v>
      </c>
      <c r="DP1303" t="s">
        <v>18806</v>
      </c>
      <c r="DQ1303" t="s">
        <v>13688</v>
      </c>
      <c r="DR1303" t="s">
        <v>11325</v>
      </c>
      <c r="DS1303" t="s">
        <v>13117</v>
      </c>
      <c r="DT1303" t="s">
        <v>228</v>
      </c>
      <c r="DU1303" t="s">
        <v>31722</v>
      </c>
      <c r="DV1303" t="s">
        <v>3763</v>
      </c>
      <c r="DW1303" t="s">
        <v>1000</v>
      </c>
      <c r="DX1303">
        <v>12</v>
      </c>
      <c r="DY1303">
        <v>2023</v>
      </c>
      <c r="DZ1303">
        <v>3</v>
      </c>
      <c r="EA1303">
        <v>8500</v>
      </c>
      <c r="EB1303">
        <v>8500</v>
      </c>
      <c r="EC1303">
        <v>8500</v>
      </c>
      <c r="ED1303">
        <v>8500</v>
      </c>
      <c r="EE1303">
        <v>0</v>
      </c>
      <c r="EF1303" t="s">
        <v>851</v>
      </c>
      <c r="EG1303">
        <v>8500</v>
      </c>
      <c r="EH1303">
        <v>8500</v>
      </c>
      <c r="EI1303">
        <v>0</v>
      </c>
      <c r="EK1303">
        <v>0</v>
      </c>
      <c r="EL1303">
        <v>0</v>
      </c>
      <c r="EM1303">
        <v>0</v>
      </c>
      <c r="EO1303">
        <v>0</v>
      </c>
      <c r="EP1303">
        <v>0</v>
      </c>
      <c r="EQ1303">
        <v>0</v>
      </c>
      <c r="ES1303">
        <v>0</v>
      </c>
      <c r="ET1303">
        <v>0</v>
      </c>
      <c r="EU1303">
        <v>0</v>
      </c>
      <c r="EV1303" t="s">
        <v>852</v>
      </c>
      <c r="EW1303" t="s">
        <v>853</v>
      </c>
      <c r="EX1303" t="s">
        <v>31723</v>
      </c>
      <c r="EY1303" t="s">
        <v>31724</v>
      </c>
      <c r="EZ1303">
        <v>8500</v>
      </c>
      <c r="FJ1303" t="s">
        <v>31725</v>
      </c>
      <c r="FK1303" t="s">
        <v>192</v>
      </c>
    </row>
    <row r="1304" spans="1:167" x14ac:dyDescent="0.3">
      <c r="A1304" t="s">
        <v>953</v>
      </c>
      <c r="B1304" t="s">
        <v>13488</v>
      </c>
      <c r="C1304" t="s">
        <v>955</v>
      </c>
      <c r="F1304" t="s">
        <v>955</v>
      </c>
      <c r="H1304" t="s">
        <v>956</v>
      </c>
      <c r="I1304" t="s">
        <v>957</v>
      </c>
      <c r="J1304" t="s">
        <v>958</v>
      </c>
      <c r="K1304" t="s">
        <v>959</v>
      </c>
      <c r="L1304" t="s">
        <v>960</v>
      </c>
      <c r="M1304" t="s">
        <v>798</v>
      </c>
      <c r="N1304" t="s">
        <v>13489</v>
      </c>
      <c r="P1304" t="s">
        <v>233</v>
      </c>
      <c r="Q1304" s="2" t="s">
        <v>31726</v>
      </c>
      <c r="R1304" t="s">
        <v>31727</v>
      </c>
      <c r="S1304" t="s">
        <v>31728</v>
      </c>
      <c r="T1304" t="s">
        <v>8763</v>
      </c>
      <c r="U1304" t="s">
        <v>9297</v>
      </c>
      <c r="V1304" t="s">
        <v>2821</v>
      </c>
      <c r="W1304" t="s">
        <v>2877</v>
      </c>
      <c r="X1304" t="s">
        <v>183</v>
      </c>
      <c r="Y1304" t="s">
        <v>183</v>
      </c>
      <c r="Z1304" t="s">
        <v>31729</v>
      </c>
      <c r="AB1304" t="s">
        <v>31730</v>
      </c>
      <c r="AC1304" t="s">
        <v>965</v>
      </c>
      <c r="AD1304" t="s">
        <v>966</v>
      </c>
      <c r="AE1304" t="s">
        <v>188</v>
      </c>
      <c r="AH1304" t="s">
        <v>31731</v>
      </c>
      <c r="AK1304" t="s">
        <v>244</v>
      </c>
      <c r="AL1304" t="s">
        <v>803</v>
      </c>
      <c r="AM1304" t="s">
        <v>971</v>
      </c>
      <c r="AN1304" t="s">
        <v>955</v>
      </c>
      <c r="AO1304" t="s">
        <v>1190</v>
      </c>
      <c r="AQ1304" t="s">
        <v>9301</v>
      </c>
      <c r="AR1304" t="s">
        <v>216</v>
      </c>
      <c r="AS1304" t="s">
        <v>972</v>
      </c>
      <c r="AT1304" t="s">
        <v>31160</v>
      </c>
      <c r="AU1304" t="s">
        <v>31161</v>
      </c>
      <c r="AV1304" t="s">
        <v>249</v>
      </c>
      <c r="AW1304" t="s">
        <v>314</v>
      </c>
      <c r="AX1304" t="s">
        <v>12266</v>
      </c>
      <c r="AY1304" t="s">
        <v>1076</v>
      </c>
      <c r="AZ1304">
        <v>32767</v>
      </c>
      <c r="BA1304" t="s">
        <v>31160</v>
      </c>
      <c r="BB1304" t="s">
        <v>31161</v>
      </c>
      <c r="BC1304" t="s">
        <v>249</v>
      </c>
      <c r="BD1304" t="s">
        <v>314</v>
      </c>
      <c r="BE1304" t="s">
        <v>12266</v>
      </c>
      <c r="BF1304" t="s">
        <v>1076</v>
      </c>
      <c r="BG1304" t="s">
        <v>31162</v>
      </c>
      <c r="BH1304" t="s">
        <v>31163</v>
      </c>
      <c r="BI1304" s="2" t="s">
        <v>31164</v>
      </c>
      <c r="BJ1304" t="s">
        <v>31162</v>
      </c>
      <c r="BK1304" t="s">
        <v>31163</v>
      </c>
      <c r="BL1304" t="s">
        <v>31164</v>
      </c>
      <c r="BM1304" t="s">
        <v>979</v>
      </c>
      <c r="BN1304" t="s">
        <v>2275</v>
      </c>
      <c r="BO1304" t="s">
        <v>31162</v>
      </c>
      <c r="BP1304" t="s">
        <v>31163</v>
      </c>
      <c r="BQ1304" t="s">
        <v>31164</v>
      </c>
      <c r="BR1304" t="s">
        <v>176</v>
      </c>
      <c r="BS1304" t="s">
        <v>31732</v>
      </c>
      <c r="BT1304" t="s">
        <v>31733</v>
      </c>
      <c r="BU1304" t="s">
        <v>31734</v>
      </c>
      <c r="BV1304" t="s">
        <v>31735</v>
      </c>
      <c r="BW1304" t="s">
        <v>176</v>
      </c>
      <c r="BX1304" t="s">
        <v>31736</v>
      </c>
      <c r="BY1304" t="s">
        <v>1949</v>
      </c>
      <c r="BZ1304" t="s">
        <v>31737</v>
      </c>
      <c r="CA1304" t="s">
        <v>31738</v>
      </c>
      <c r="CB1304" t="s">
        <v>31739</v>
      </c>
      <c r="CC1304" t="s">
        <v>176</v>
      </c>
      <c r="CD1304" t="s">
        <v>31740</v>
      </c>
      <c r="CE1304" t="s">
        <v>357</v>
      </c>
      <c r="CF1304" t="s">
        <v>31741</v>
      </c>
      <c r="CG1304" t="s">
        <v>31742</v>
      </c>
      <c r="CH1304" t="s">
        <v>31743</v>
      </c>
      <c r="CI1304" t="s">
        <v>31744</v>
      </c>
      <c r="CS1304" t="s">
        <v>214</v>
      </c>
      <c r="CT1304" t="s">
        <v>215</v>
      </c>
      <c r="CU1304" t="s">
        <v>216</v>
      </c>
      <c r="CV1304" t="s">
        <v>13017</v>
      </c>
      <c r="CW1304" t="s">
        <v>2017</v>
      </c>
      <c r="CX1304" t="s">
        <v>4008</v>
      </c>
      <c r="CY1304" t="s">
        <v>911</v>
      </c>
      <c r="CZ1304">
        <v>546</v>
      </c>
      <c r="DA1304" t="s">
        <v>3835</v>
      </c>
      <c r="DB1304" t="s">
        <v>31729</v>
      </c>
      <c r="DC1304" t="s">
        <v>31745</v>
      </c>
      <c r="DD1304" t="s">
        <v>222</v>
      </c>
      <c r="DF1304" t="s">
        <v>13665</v>
      </c>
      <c r="DG1304" t="s">
        <v>225</v>
      </c>
      <c r="DH1304" t="s">
        <v>226</v>
      </c>
      <c r="DI1304" t="s">
        <v>841</v>
      </c>
      <c r="DJ1304" t="s">
        <v>8691</v>
      </c>
      <c r="DK1304" t="s">
        <v>841</v>
      </c>
      <c r="DL1304" t="s">
        <v>5572</v>
      </c>
      <c r="DM1304" t="s">
        <v>996</v>
      </c>
      <c r="DN1304" t="s">
        <v>8691</v>
      </c>
      <c r="DO1304" t="s">
        <v>841</v>
      </c>
      <c r="DP1304" t="s">
        <v>8250</v>
      </c>
      <c r="DQ1304" t="s">
        <v>3717</v>
      </c>
      <c r="DR1304" t="s">
        <v>11325</v>
      </c>
      <c r="DS1304" t="s">
        <v>953</v>
      </c>
      <c r="DT1304" t="s">
        <v>228</v>
      </c>
      <c r="DU1304" t="s">
        <v>31746</v>
      </c>
      <c r="DV1304" t="s">
        <v>4495</v>
      </c>
      <c r="DW1304" t="s">
        <v>2023</v>
      </c>
      <c r="DX1304">
        <v>11</v>
      </c>
      <c r="DY1304">
        <v>2023</v>
      </c>
      <c r="DZ1304">
        <v>3</v>
      </c>
      <c r="EA1304">
        <v>6416.67</v>
      </c>
      <c r="EB1304">
        <v>6416.67</v>
      </c>
      <c r="EC1304">
        <v>6416.67</v>
      </c>
      <c r="ED1304">
        <v>6416.67</v>
      </c>
      <c r="EE1304">
        <v>0</v>
      </c>
      <c r="EF1304" t="s">
        <v>851</v>
      </c>
      <c r="EG1304">
        <v>6416.67</v>
      </c>
      <c r="EH1304">
        <v>6416.67</v>
      </c>
      <c r="EI1304">
        <v>0</v>
      </c>
      <c r="EK1304">
        <v>0</v>
      </c>
      <c r="EL1304">
        <v>0</v>
      </c>
      <c r="EM1304">
        <v>0</v>
      </c>
      <c r="EO1304">
        <v>0</v>
      </c>
      <c r="EP1304">
        <v>0</v>
      </c>
      <c r="EQ1304">
        <v>0</v>
      </c>
      <c r="ES1304">
        <v>0</v>
      </c>
      <c r="ET1304">
        <v>0</v>
      </c>
      <c r="EU1304">
        <v>0</v>
      </c>
      <c r="EV1304" t="s">
        <v>852</v>
      </c>
      <c r="EW1304" t="s">
        <v>853</v>
      </c>
      <c r="EX1304" t="s">
        <v>31747</v>
      </c>
      <c r="EY1304" t="s">
        <v>31748</v>
      </c>
      <c r="EZ1304">
        <v>6416.67</v>
      </c>
      <c r="FJ1304" t="s">
        <v>31749</v>
      </c>
      <c r="FK1304" t="s">
        <v>192</v>
      </c>
    </row>
    <row r="1305" spans="1:167" x14ac:dyDescent="0.3">
      <c r="A1305" t="s">
        <v>25372</v>
      </c>
      <c r="B1305" t="s">
        <v>25373</v>
      </c>
      <c r="C1305" t="s">
        <v>1151</v>
      </c>
      <c r="D1305" t="s">
        <v>3152</v>
      </c>
      <c r="F1305" t="s">
        <v>1151</v>
      </c>
      <c r="G1305" t="s">
        <v>3152</v>
      </c>
      <c r="H1305" t="s">
        <v>25374</v>
      </c>
      <c r="I1305" t="s">
        <v>25375</v>
      </c>
      <c r="J1305" t="s">
        <v>25376</v>
      </c>
      <c r="K1305" t="s">
        <v>25377</v>
      </c>
      <c r="L1305" t="s">
        <v>2563</v>
      </c>
      <c r="M1305" t="s">
        <v>13123</v>
      </c>
      <c r="N1305" t="s">
        <v>25378</v>
      </c>
      <c r="P1305" t="s">
        <v>176</v>
      </c>
      <c r="Q1305" s="2" t="s">
        <v>31750</v>
      </c>
      <c r="R1305" t="s">
        <v>31751</v>
      </c>
      <c r="S1305" t="s">
        <v>11527</v>
      </c>
      <c r="T1305" t="s">
        <v>803</v>
      </c>
      <c r="U1305" t="s">
        <v>8845</v>
      </c>
      <c r="V1305" t="s">
        <v>8846</v>
      </c>
      <c r="W1305" t="s">
        <v>182</v>
      </c>
      <c r="X1305" t="s">
        <v>183</v>
      </c>
      <c r="Y1305" t="s">
        <v>183</v>
      </c>
      <c r="Z1305" t="s">
        <v>31752</v>
      </c>
      <c r="AB1305" t="s">
        <v>31753</v>
      </c>
      <c r="AC1305" t="s">
        <v>31754</v>
      </c>
      <c r="AD1305" t="s">
        <v>31755</v>
      </c>
      <c r="AE1305" t="s">
        <v>188</v>
      </c>
      <c r="AH1305" t="s">
        <v>31756</v>
      </c>
      <c r="AK1305" t="s">
        <v>244</v>
      </c>
      <c r="AL1305" t="s">
        <v>803</v>
      </c>
      <c r="AM1305" t="s">
        <v>971</v>
      </c>
      <c r="AN1305" t="s">
        <v>2506</v>
      </c>
      <c r="AO1305" t="s">
        <v>972</v>
      </c>
      <c r="AQ1305" t="s">
        <v>15926</v>
      </c>
      <c r="AR1305" t="s">
        <v>216</v>
      </c>
      <c r="AS1305" t="s">
        <v>904</v>
      </c>
      <c r="AT1305" t="s">
        <v>26658</v>
      </c>
      <c r="AU1305" t="s">
        <v>26659</v>
      </c>
      <c r="AV1305" t="s">
        <v>249</v>
      </c>
      <c r="AW1305" t="s">
        <v>314</v>
      </c>
      <c r="AX1305" t="s">
        <v>198</v>
      </c>
      <c r="AY1305" t="s">
        <v>3268</v>
      </c>
      <c r="AZ1305">
        <v>500</v>
      </c>
      <c r="BA1305" t="s">
        <v>26658</v>
      </c>
      <c r="BB1305" t="s">
        <v>26659</v>
      </c>
      <c r="BC1305" t="s">
        <v>249</v>
      </c>
      <c r="BD1305" t="s">
        <v>314</v>
      </c>
      <c r="BE1305" t="s">
        <v>198</v>
      </c>
      <c r="BF1305" t="s">
        <v>3268</v>
      </c>
      <c r="BG1305" t="s">
        <v>26660</v>
      </c>
      <c r="BH1305" t="s">
        <v>26661</v>
      </c>
      <c r="BI1305" s="2" t="s">
        <v>26662</v>
      </c>
      <c r="BJ1305" t="s">
        <v>26660</v>
      </c>
      <c r="BK1305" t="s">
        <v>26661</v>
      </c>
      <c r="BL1305" t="s">
        <v>26662</v>
      </c>
      <c r="BM1305" t="s">
        <v>979</v>
      </c>
      <c r="BN1305" t="s">
        <v>3493</v>
      </c>
      <c r="BO1305" t="s">
        <v>26660</v>
      </c>
      <c r="BP1305" t="s">
        <v>26661</v>
      </c>
      <c r="BQ1305" t="s">
        <v>26662</v>
      </c>
      <c r="BR1305" t="s">
        <v>233</v>
      </c>
      <c r="BS1305" t="s">
        <v>26663</v>
      </c>
      <c r="BT1305" t="s">
        <v>3116</v>
      </c>
      <c r="BU1305" t="s">
        <v>375</v>
      </c>
      <c r="BV1305" t="s">
        <v>31757</v>
      </c>
      <c r="BW1305" t="s">
        <v>176</v>
      </c>
      <c r="BX1305" t="s">
        <v>26665</v>
      </c>
      <c r="BY1305" t="s">
        <v>6919</v>
      </c>
      <c r="BZ1305" t="s">
        <v>23922</v>
      </c>
      <c r="CA1305" t="s">
        <v>26666</v>
      </c>
      <c r="CB1305" t="s">
        <v>26667</v>
      </c>
      <c r="CC1305" t="s">
        <v>176</v>
      </c>
      <c r="CD1305" t="s">
        <v>31758</v>
      </c>
      <c r="CE1305" t="s">
        <v>31759</v>
      </c>
      <c r="CF1305" t="s">
        <v>31760</v>
      </c>
      <c r="CG1305" t="s">
        <v>31761</v>
      </c>
      <c r="CH1305" t="s">
        <v>31762</v>
      </c>
      <c r="CI1305" t="s">
        <v>31763</v>
      </c>
      <c r="CS1305" t="s">
        <v>214</v>
      </c>
      <c r="CT1305" t="s">
        <v>215</v>
      </c>
      <c r="CU1305" t="s">
        <v>216</v>
      </c>
      <c r="CV1305" t="s">
        <v>13073</v>
      </c>
      <c r="CW1305" t="s">
        <v>220</v>
      </c>
      <c r="CX1305" t="s">
        <v>13073</v>
      </c>
      <c r="CY1305" t="s">
        <v>220</v>
      </c>
      <c r="CZ1305">
        <v>406</v>
      </c>
      <c r="DA1305" t="s">
        <v>887</v>
      </c>
      <c r="DB1305" t="s">
        <v>26666</v>
      </c>
      <c r="DC1305" t="s">
        <v>31764</v>
      </c>
      <c r="DD1305" t="s">
        <v>222</v>
      </c>
      <c r="DF1305" t="s">
        <v>15940</v>
      </c>
      <c r="DG1305" t="s">
        <v>225</v>
      </c>
      <c r="DH1305" t="s">
        <v>226</v>
      </c>
      <c r="DI1305" t="s">
        <v>841</v>
      </c>
      <c r="DJ1305" t="s">
        <v>13688</v>
      </c>
      <c r="DK1305" t="s">
        <v>841</v>
      </c>
      <c r="DL1305" t="s">
        <v>3717</v>
      </c>
      <c r="DM1305" t="s">
        <v>1057</v>
      </c>
      <c r="DN1305" t="s">
        <v>3717</v>
      </c>
      <c r="DO1305" t="s">
        <v>841</v>
      </c>
      <c r="DP1305" t="s">
        <v>845</v>
      </c>
      <c r="DQ1305" t="s">
        <v>13688</v>
      </c>
      <c r="DR1305" t="s">
        <v>11325</v>
      </c>
      <c r="DS1305" t="s">
        <v>25372</v>
      </c>
      <c r="DT1305" t="s">
        <v>228</v>
      </c>
      <c r="DU1305" t="s">
        <v>31765</v>
      </c>
      <c r="DV1305" t="s">
        <v>3763</v>
      </c>
      <c r="DW1305" t="s">
        <v>268</v>
      </c>
      <c r="DX1305">
        <v>12</v>
      </c>
      <c r="DY1305">
        <v>2023</v>
      </c>
      <c r="DZ1305">
        <v>3</v>
      </c>
      <c r="EA1305">
        <v>10500</v>
      </c>
      <c r="EB1305">
        <v>10500</v>
      </c>
      <c r="EC1305">
        <v>10500</v>
      </c>
      <c r="ED1305">
        <v>10500</v>
      </c>
      <c r="EE1305">
        <v>0</v>
      </c>
      <c r="EF1305" t="s">
        <v>851</v>
      </c>
      <c r="EG1305">
        <v>10500</v>
      </c>
      <c r="EH1305">
        <v>10500</v>
      </c>
      <c r="EI1305">
        <v>0</v>
      </c>
      <c r="EK1305">
        <v>0</v>
      </c>
      <c r="EL1305">
        <v>0</v>
      </c>
      <c r="EM1305">
        <v>0</v>
      </c>
      <c r="EO1305">
        <v>0</v>
      </c>
      <c r="EP1305">
        <v>0</v>
      </c>
      <c r="EQ1305">
        <v>0</v>
      </c>
      <c r="ES1305">
        <v>0</v>
      </c>
      <c r="ET1305">
        <v>0</v>
      </c>
      <c r="EU1305">
        <v>0</v>
      </c>
      <c r="EV1305" t="s">
        <v>852</v>
      </c>
      <c r="EW1305" t="s">
        <v>853</v>
      </c>
      <c r="EX1305" t="s">
        <v>31766</v>
      </c>
      <c r="EY1305" t="s">
        <v>31767</v>
      </c>
      <c r="EZ1305">
        <v>10500</v>
      </c>
      <c r="FJ1305" t="s">
        <v>31768</v>
      </c>
      <c r="FK1305" t="s">
        <v>192</v>
      </c>
    </row>
    <row r="1306" spans="1:167" x14ac:dyDescent="0.3">
      <c r="A1306" t="s">
        <v>953</v>
      </c>
      <c r="B1306" t="s">
        <v>13182</v>
      </c>
      <c r="C1306" t="s">
        <v>955</v>
      </c>
      <c r="F1306" t="s">
        <v>955</v>
      </c>
      <c r="H1306" t="s">
        <v>956</v>
      </c>
      <c r="I1306" t="s">
        <v>957</v>
      </c>
      <c r="J1306" t="s">
        <v>958</v>
      </c>
      <c r="K1306" t="s">
        <v>959</v>
      </c>
      <c r="L1306" t="s">
        <v>960</v>
      </c>
      <c r="M1306" t="s">
        <v>13183</v>
      </c>
      <c r="N1306" t="s">
        <v>13184</v>
      </c>
      <c r="P1306" t="s">
        <v>233</v>
      </c>
      <c r="Q1306" s="2" t="s">
        <v>6563</v>
      </c>
      <c r="R1306" t="s">
        <v>31769</v>
      </c>
      <c r="S1306" t="s">
        <v>26764</v>
      </c>
      <c r="T1306" t="s">
        <v>803</v>
      </c>
      <c r="U1306" t="s">
        <v>965</v>
      </c>
      <c r="V1306" t="s">
        <v>966</v>
      </c>
      <c r="W1306" t="s">
        <v>182</v>
      </c>
      <c r="X1306" t="s">
        <v>183</v>
      </c>
      <c r="Y1306" t="s">
        <v>183</v>
      </c>
      <c r="Z1306" t="s">
        <v>31770</v>
      </c>
      <c r="AB1306" t="s">
        <v>31771</v>
      </c>
      <c r="AC1306" t="s">
        <v>186</v>
      </c>
      <c r="AD1306" t="s">
        <v>187</v>
      </c>
      <c r="AE1306" t="s">
        <v>188</v>
      </c>
      <c r="AH1306" t="s">
        <v>31772</v>
      </c>
      <c r="AK1306" t="s">
        <v>215</v>
      </c>
      <c r="AL1306" t="s">
        <v>803</v>
      </c>
      <c r="AM1306" t="s">
        <v>971</v>
      </c>
      <c r="AN1306" t="s">
        <v>955</v>
      </c>
      <c r="AO1306" t="s">
        <v>972</v>
      </c>
      <c r="AQ1306" t="s">
        <v>1232</v>
      </c>
      <c r="AR1306" t="s">
        <v>1044</v>
      </c>
      <c r="AS1306" t="s">
        <v>972</v>
      </c>
      <c r="AT1306" t="s">
        <v>31773</v>
      </c>
      <c r="AU1306" t="s">
        <v>31774</v>
      </c>
      <c r="AV1306" t="s">
        <v>249</v>
      </c>
      <c r="AW1306" t="s">
        <v>314</v>
      </c>
      <c r="AX1306" t="s">
        <v>2037</v>
      </c>
      <c r="AY1306" t="s">
        <v>15715</v>
      </c>
      <c r="AZ1306">
        <v>35</v>
      </c>
      <c r="BA1306" t="s">
        <v>31773</v>
      </c>
      <c r="BB1306" t="s">
        <v>31774</v>
      </c>
      <c r="BC1306" t="s">
        <v>249</v>
      </c>
      <c r="BD1306" t="s">
        <v>314</v>
      </c>
      <c r="BE1306" t="s">
        <v>2037</v>
      </c>
      <c r="BF1306" t="s">
        <v>15715</v>
      </c>
      <c r="BG1306" t="s">
        <v>31775</v>
      </c>
      <c r="BH1306" t="s">
        <v>4198</v>
      </c>
      <c r="BI1306" s="2" t="s">
        <v>4190</v>
      </c>
      <c r="BJ1306" t="s">
        <v>31775</v>
      </c>
      <c r="BK1306" t="s">
        <v>4198</v>
      </c>
      <c r="BL1306" t="s">
        <v>4190</v>
      </c>
      <c r="BM1306" t="s">
        <v>1021</v>
      </c>
      <c r="BN1306" t="s">
        <v>2041</v>
      </c>
      <c r="BO1306" t="s">
        <v>31775</v>
      </c>
      <c r="BP1306" t="s">
        <v>4198</v>
      </c>
      <c r="BQ1306" t="s">
        <v>4190</v>
      </c>
      <c r="BR1306" t="s">
        <v>233</v>
      </c>
      <c r="BS1306" t="s">
        <v>26484</v>
      </c>
      <c r="BT1306" t="s">
        <v>6521</v>
      </c>
      <c r="BU1306" t="s">
        <v>1025</v>
      </c>
      <c r="BV1306" t="s">
        <v>31776</v>
      </c>
      <c r="BW1306" t="s">
        <v>233</v>
      </c>
      <c r="BX1306" t="s">
        <v>26484</v>
      </c>
      <c r="BY1306" t="s">
        <v>6521</v>
      </c>
      <c r="BZ1306" t="s">
        <v>1025</v>
      </c>
      <c r="CA1306" t="s">
        <v>31776</v>
      </c>
      <c r="CB1306" t="s">
        <v>31777</v>
      </c>
      <c r="CC1306" t="s">
        <v>233</v>
      </c>
      <c r="CD1306" t="s">
        <v>31778</v>
      </c>
      <c r="CE1306" t="s">
        <v>5491</v>
      </c>
      <c r="CF1306" t="s">
        <v>22674</v>
      </c>
      <c r="CG1306" t="s">
        <v>8543</v>
      </c>
      <c r="CH1306" t="s">
        <v>31779</v>
      </c>
      <c r="CI1306" t="s">
        <v>31780</v>
      </c>
      <c r="CJ1306" t="s">
        <v>233</v>
      </c>
      <c r="CK1306" t="s">
        <v>26484</v>
      </c>
      <c r="CL1306" t="s">
        <v>6521</v>
      </c>
      <c r="CM1306" t="s">
        <v>31781</v>
      </c>
      <c r="CN1306" t="s">
        <v>1025</v>
      </c>
      <c r="CO1306" t="s">
        <v>31777</v>
      </c>
      <c r="CP1306" t="s">
        <v>31776</v>
      </c>
      <c r="CS1306" t="s">
        <v>214</v>
      </c>
      <c r="CT1306" t="s">
        <v>215</v>
      </c>
      <c r="CU1306" t="s">
        <v>216</v>
      </c>
      <c r="CV1306" t="s">
        <v>13073</v>
      </c>
      <c r="CW1306" t="s">
        <v>13209</v>
      </c>
      <c r="CX1306" t="s">
        <v>3117</v>
      </c>
      <c r="CY1306" t="s">
        <v>13209</v>
      </c>
      <c r="CZ1306">
        <v>1092</v>
      </c>
      <c r="DA1306" t="s">
        <v>887</v>
      </c>
      <c r="DB1306" t="s">
        <v>31782</v>
      </c>
      <c r="DC1306" t="s">
        <v>31783</v>
      </c>
      <c r="DD1306" t="s">
        <v>222</v>
      </c>
      <c r="DF1306" t="s">
        <v>13464</v>
      </c>
      <c r="DG1306" t="s">
        <v>225</v>
      </c>
      <c r="DH1306" t="s">
        <v>226</v>
      </c>
      <c r="DI1306" t="s">
        <v>841</v>
      </c>
      <c r="DJ1306" t="s">
        <v>12276</v>
      </c>
      <c r="DK1306" t="s">
        <v>841</v>
      </c>
      <c r="DL1306" t="s">
        <v>6527</v>
      </c>
      <c r="DM1306" t="s">
        <v>841</v>
      </c>
      <c r="DN1306" t="s">
        <v>6527</v>
      </c>
      <c r="DO1306" t="s">
        <v>841</v>
      </c>
      <c r="DP1306" t="s">
        <v>5010</v>
      </c>
      <c r="DQ1306" t="s">
        <v>13688</v>
      </c>
      <c r="DR1306" t="s">
        <v>11325</v>
      </c>
      <c r="DS1306" t="s">
        <v>953</v>
      </c>
      <c r="DT1306" t="s">
        <v>228</v>
      </c>
      <c r="DU1306" t="s">
        <v>31784</v>
      </c>
      <c r="DV1306" t="s">
        <v>3763</v>
      </c>
      <c r="DW1306" t="s">
        <v>13927</v>
      </c>
      <c r="DX1306">
        <v>22</v>
      </c>
      <c r="DY1306">
        <v>2023</v>
      </c>
      <c r="DZ1306">
        <v>3</v>
      </c>
      <c r="EA1306">
        <v>21347.33</v>
      </c>
      <c r="EB1306">
        <v>21347.33</v>
      </c>
      <c r="EC1306">
        <v>21347.33</v>
      </c>
      <c r="ED1306">
        <v>21347.33</v>
      </c>
      <c r="EE1306">
        <v>0</v>
      </c>
      <c r="EF1306" t="s">
        <v>851</v>
      </c>
      <c r="EG1306">
        <v>11644</v>
      </c>
      <c r="EH1306">
        <v>11644</v>
      </c>
      <c r="EI1306">
        <v>0</v>
      </c>
      <c r="EJ1306" t="s">
        <v>1764</v>
      </c>
      <c r="EK1306">
        <v>9703.33</v>
      </c>
      <c r="EL1306">
        <v>9703.33</v>
      </c>
      <c r="EM1306">
        <v>0</v>
      </c>
      <c r="EO1306">
        <v>0</v>
      </c>
      <c r="EP1306">
        <v>0</v>
      </c>
      <c r="EQ1306">
        <v>0</v>
      </c>
      <c r="ES1306">
        <v>0</v>
      </c>
      <c r="ET1306">
        <v>0</v>
      </c>
      <c r="EU1306">
        <v>0</v>
      </c>
      <c r="EV1306" t="s">
        <v>852</v>
      </c>
      <c r="EW1306" t="s">
        <v>853</v>
      </c>
      <c r="EX1306" t="s">
        <v>31785</v>
      </c>
      <c r="EY1306" t="s">
        <v>31786</v>
      </c>
      <c r="EZ1306">
        <v>21347.33</v>
      </c>
      <c r="FJ1306" t="s">
        <v>31787</v>
      </c>
      <c r="FK1306" t="s">
        <v>192</v>
      </c>
    </row>
    <row r="1307" spans="1:167" x14ac:dyDescent="0.3">
      <c r="A1307" t="s">
        <v>3150</v>
      </c>
      <c r="B1307" t="s">
        <v>19682</v>
      </c>
      <c r="C1307" t="s">
        <v>1151</v>
      </c>
      <c r="D1307" t="s">
        <v>3152</v>
      </c>
      <c r="F1307" t="s">
        <v>1151</v>
      </c>
      <c r="G1307" t="s">
        <v>3152</v>
      </c>
      <c r="H1307" t="s">
        <v>3153</v>
      </c>
      <c r="I1307" t="s">
        <v>3154</v>
      </c>
      <c r="J1307" t="s">
        <v>3155</v>
      </c>
      <c r="K1307" t="s">
        <v>3156</v>
      </c>
      <c r="L1307" t="s">
        <v>2563</v>
      </c>
      <c r="M1307" t="s">
        <v>13183</v>
      </c>
      <c r="N1307" t="s">
        <v>19683</v>
      </c>
      <c r="P1307" t="s">
        <v>233</v>
      </c>
      <c r="Q1307" s="2" t="s">
        <v>262</v>
      </c>
      <c r="R1307" t="s">
        <v>31788</v>
      </c>
      <c r="S1307" t="s">
        <v>31789</v>
      </c>
      <c r="T1307" t="s">
        <v>803</v>
      </c>
      <c r="U1307" t="s">
        <v>21664</v>
      </c>
      <c r="V1307" t="s">
        <v>21665</v>
      </c>
      <c r="W1307" t="s">
        <v>182</v>
      </c>
      <c r="X1307" t="s">
        <v>183</v>
      </c>
      <c r="Y1307" t="s">
        <v>183</v>
      </c>
      <c r="Z1307" t="s">
        <v>31790</v>
      </c>
      <c r="AB1307" t="s">
        <v>31791</v>
      </c>
      <c r="AC1307" t="s">
        <v>965</v>
      </c>
      <c r="AD1307" t="s">
        <v>966</v>
      </c>
      <c r="AE1307" t="s">
        <v>188</v>
      </c>
      <c r="AH1307" t="s">
        <v>31792</v>
      </c>
      <c r="AK1307" t="s">
        <v>244</v>
      </c>
      <c r="AL1307" t="s">
        <v>803</v>
      </c>
      <c r="AM1307" t="s">
        <v>971</v>
      </c>
      <c r="AN1307" t="s">
        <v>1151</v>
      </c>
      <c r="AO1307" t="s">
        <v>972</v>
      </c>
      <c r="AQ1307" t="s">
        <v>3166</v>
      </c>
      <c r="AR1307" t="s">
        <v>216</v>
      </c>
      <c r="AS1307" t="s">
        <v>904</v>
      </c>
      <c r="AT1307" t="s">
        <v>31793</v>
      </c>
      <c r="AU1307" t="s">
        <v>31794</v>
      </c>
      <c r="AV1307" t="s">
        <v>249</v>
      </c>
      <c r="AW1307" t="s">
        <v>314</v>
      </c>
      <c r="AX1307" t="s">
        <v>3452</v>
      </c>
      <c r="AY1307" t="s">
        <v>3347</v>
      </c>
      <c r="AZ1307">
        <v>2199</v>
      </c>
      <c r="BA1307" t="s">
        <v>31793</v>
      </c>
      <c r="BB1307" t="s">
        <v>31794</v>
      </c>
      <c r="BC1307" t="s">
        <v>249</v>
      </c>
      <c r="BD1307" t="s">
        <v>314</v>
      </c>
      <c r="BE1307" t="s">
        <v>3452</v>
      </c>
      <c r="BF1307" t="s">
        <v>3347</v>
      </c>
      <c r="BG1307" t="s">
        <v>31795</v>
      </c>
      <c r="BH1307" t="s">
        <v>31796</v>
      </c>
      <c r="BI1307" s="2" t="s">
        <v>3124</v>
      </c>
      <c r="BJ1307" t="s">
        <v>31795</v>
      </c>
      <c r="BK1307" t="s">
        <v>31796</v>
      </c>
      <c r="BL1307" t="s">
        <v>3124</v>
      </c>
      <c r="BM1307" t="s">
        <v>979</v>
      </c>
      <c r="BN1307" t="s">
        <v>31797</v>
      </c>
      <c r="BO1307" t="s">
        <v>31795</v>
      </c>
      <c r="BP1307" t="s">
        <v>31796</v>
      </c>
      <c r="BQ1307" t="s">
        <v>3124</v>
      </c>
      <c r="BR1307" t="s">
        <v>176</v>
      </c>
      <c r="BS1307" t="s">
        <v>9596</v>
      </c>
      <c r="BT1307" t="s">
        <v>18693</v>
      </c>
      <c r="BU1307" t="s">
        <v>1820</v>
      </c>
      <c r="BV1307" t="s">
        <v>31798</v>
      </c>
      <c r="BW1307" t="s">
        <v>176</v>
      </c>
      <c r="BX1307" t="s">
        <v>9596</v>
      </c>
      <c r="BY1307" t="s">
        <v>18693</v>
      </c>
      <c r="BZ1307" t="s">
        <v>1820</v>
      </c>
      <c r="CA1307" t="s">
        <v>31798</v>
      </c>
      <c r="CB1307" t="s">
        <v>31799</v>
      </c>
      <c r="CC1307" t="s">
        <v>233</v>
      </c>
      <c r="CD1307" t="s">
        <v>31800</v>
      </c>
      <c r="CE1307" t="s">
        <v>31801</v>
      </c>
      <c r="CF1307" t="s">
        <v>31802</v>
      </c>
      <c r="CG1307" t="s">
        <v>31803</v>
      </c>
      <c r="CH1307" t="s">
        <v>31804</v>
      </c>
      <c r="CI1307" t="s">
        <v>31805</v>
      </c>
      <c r="CS1307" t="s">
        <v>214</v>
      </c>
      <c r="CT1307" t="s">
        <v>215</v>
      </c>
      <c r="CU1307" t="s">
        <v>216</v>
      </c>
      <c r="CV1307" t="s">
        <v>13073</v>
      </c>
      <c r="CW1307" t="s">
        <v>1756</v>
      </c>
      <c r="CX1307" t="s">
        <v>13073</v>
      </c>
      <c r="CY1307" t="s">
        <v>1756</v>
      </c>
      <c r="CZ1307">
        <v>1135</v>
      </c>
      <c r="DA1307" t="s">
        <v>887</v>
      </c>
      <c r="DB1307" t="s">
        <v>31798</v>
      </c>
      <c r="DC1307" t="s">
        <v>31806</v>
      </c>
      <c r="DD1307" t="s">
        <v>222</v>
      </c>
      <c r="DF1307" t="s">
        <v>944</v>
      </c>
      <c r="DG1307" t="s">
        <v>225</v>
      </c>
      <c r="DH1307" t="s">
        <v>226</v>
      </c>
      <c r="DI1307" t="s">
        <v>841</v>
      </c>
      <c r="DJ1307" t="s">
        <v>13688</v>
      </c>
      <c r="DK1307" t="s">
        <v>841</v>
      </c>
      <c r="DL1307" t="s">
        <v>14414</v>
      </c>
      <c r="DM1307" t="s">
        <v>841</v>
      </c>
      <c r="DN1307" t="s">
        <v>14414</v>
      </c>
      <c r="DO1307" t="s">
        <v>1060</v>
      </c>
      <c r="DP1307" t="s">
        <v>11324</v>
      </c>
      <c r="DQ1307" t="s">
        <v>12276</v>
      </c>
      <c r="DR1307" t="s">
        <v>11325</v>
      </c>
      <c r="DS1307" t="s">
        <v>3150</v>
      </c>
      <c r="DT1307" t="s">
        <v>228</v>
      </c>
      <c r="DU1307" t="s">
        <v>31807</v>
      </c>
      <c r="DV1307" t="s">
        <v>3763</v>
      </c>
      <c r="DW1307" t="s">
        <v>1835</v>
      </c>
      <c r="DX1307">
        <v>24</v>
      </c>
      <c r="DY1307">
        <v>2023</v>
      </c>
      <c r="DZ1307">
        <v>3</v>
      </c>
      <c r="EA1307">
        <v>14000</v>
      </c>
      <c r="EB1307">
        <v>14000</v>
      </c>
      <c r="EC1307">
        <v>14000</v>
      </c>
      <c r="ED1307">
        <v>14000</v>
      </c>
      <c r="EE1307">
        <v>0</v>
      </c>
      <c r="EF1307" t="s">
        <v>851</v>
      </c>
      <c r="EG1307">
        <v>7000</v>
      </c>
      <c r="EH1307">
        <v>7000</v>
      </c>
      <c r="EI1307">
        <v>0</v>
      </c>
      <c r="EJ1307" t="s">
        <v>1764</v>
      </c>
      <c r="EK1307">
        <v>7000</v>
      </c>
      <c r="EL1307">
        <v>7000</v>
      </c>
      <c r="EM1307">
        <v>0</v>
      </c>
      <c r="EO1307">
        <v>0</v>
      </c>
      <c r="EP1307">
        <v>0</v>
      </c>
      <c r="EQ1307">
        <v>0</v>
      </c>
      <c r="ES1307">
        <v>0</v>
      </c>
      <c r="ET1307">
        <v>0</v>
      </c>
      <c r="EU1307">
        <v>0</v>
      </c>
      <c r="EV1307" t="s">
        <v>1060</v>
      </c>
      <c r="EW1307" t="s">
        <v>950</v>
      </c>
      <c r="FJ1307" t="s">
        <v>31808</v>
      </c>
      <c r="FK1307" t="s">
        <v>192</v>
      </c>
    </row>
    <row r="1308" spans="1:167" x14ac:dyDescent="0.3">
      <c r="A1308" t="s">
        <v>25372</v>
      </c>
      <c r="B1308" t="s">
        <v>25373</v>
      </c>
      <c r="C1308" t="s">
        <v>1151</v>
      </c>
      <c r="D1308" t="s">
        <v>3152</v>
      </c>
      <c r="F1308" t="s">
        <v>1151</v>
      </c>
      <c r="G1308" t="s">
        <v>3152</v>
      </c>
      <c r="H1308" t="s">
        <v>25374</v>
      </c>
      <c r="I1308" t="s">
        <v>25375</v>
      </c>
      <c r="J1308" t="s">
        <v>25376</v>
      </c>
      <c r="K1308" t="s">
        <v>25377</v>
      </c>
      <c r="L1308" t="s">
        <v>2563</v>
      </c>
      <c r="M1308" t="s">
        <v>13123</v>
      </c>
      <c r="N1308" t="s">
        <v>25378</v>
      </c>
      <c r="P1308" t="s">
        <v>176</v>
      </c>
      <c r="Q1308" s="2" t="s">
        <v>3076</v>
      </c>
      <c r="R1308" t="s">
        <v>13677</v>
      </c>
      <c r="S1308" t="s">
        <v>31809</v>
      </c>
      <c r="T1308" t="s">
        <v>803</v>
      </c>
      <c r="U1308" t="s">
        <v>5993</v>
      </c>
      <c r="V1308" t="s">
        <v>5218</v>
      </c>
      <c r="W1308" t="s">
        <v>182</v>
      </c>
      <c r="X1308" t="s">
        <v>183</v>
      </c>
      <c r="Y1308" t="s">
        <v>183</v>
      </c>
      <c r="Z1308" t="s">
        <v>31810</v>
      </c>
      <c r="AB1308" t="s">
        <v>31811</v>
      </c>
      <c r="AC1308" t="s">
        <v>965</v>
      </c>
      <c r="AD1308" t="s">
        <v>966</v>
      </c>
      <c r="AE1308" t="s">
        <v>188</v>
      </c>
      <c r="AH1308" t="s">
        <v>31812</v>
      </c>
      <c r="AK1308" t="s">
        <v>244</v>
      </c>
      <c r="AL1308" t="s">
        <v>803</v>
      </c>
      <c r="AM1308" t="s">
        <v>971</v>
      </c>
      <c r="AN1308" t="s">
        <v>1151</v>
      </c>
      <c r="AO1308" t="s">
        <v>972</v>
      </c>
      <c r="AQ1308" t="s">
        <v>31813</v>
      </c>
      <c r="AR1308" t="s">
        <v>216</v>
      </c>
      <c r="AS1308" t="s">
        <v>904</v>
      </c>
      <c r="AT1308" t="s">
        <v>31814</v>
      </c>
      <c r="AU1308" t="s">
        <v>31815</v>
      </c>
      <c r="AV1308" t="s">
        <v>196</v>
      </c>
      <c r="AW1308" t="s">
        <v>5133</v>
      </c>
      <c r="AX1308" t="s">
        <v>198</v>
      </c>
      <c r="AY1308" t="s">
        <v>429</v>
      </c>
      <c r="AZ1308">
        <v>900</v>
      </c>
      <c r="BA1308" t="s">
        <v>31814</v>
      </c>
      <c r="BB1308" t="s">
        <v>31815</v>
      </c>
      <c r="BC1308" t="s">
        <v>196</v>
      </c>
      <c r="BD1308" t="s">
        <v>5133</v>
      </c>
      <c r="BE1308" t="s">
        <v>198</v>
      </c>
      <c r="BF1308" t="s">
        <v>429</v>
      </c>
      <c r="BG1308" t="s">
        <v>31816</v>
      </c>
      <c r="BH1308" t="s">
        <v>965</v>
      </c>
      <c r="BI1308" s="2" t="s">
        <v>966</v>
      </c>
      <c r="BJ1308" t="s">
        <v>31816</v>
      </c>
      <c r="BK1308" t="s">
        <v>965</v>
      </c>
      <c r="BL1308" t="s">
        <v>966</v>
      </c>
      <c r="BM1308" t="s">
        <v>1914</v>
      </c>
      <c r="BN1308" t="s">
        <v>2548</v>
      </c>
      <c r="BO1308" t="s">
        <v>31816</v>
      </c>
      <c r="BP1308" t="s">
        <v>965</v>
      </c>
      <c r="BQ1308" t="s">
        <v>966</v>
      </c>
      <c r="BR1308" t="s">
        <v>176</v>
      </c>
      <c r="BS1308" t="s">
        <v>31817</v>
      </c>
      <c r="BT1308" t="s">
        <v>1327</v>
      </c>
      <c r="BU1308" t="s">
        <v>26884</v>
      </c>
      <c r="BV1308" t="s">
        <v>31818</v>
      </c>
      <c r="BW1308" t="s">
        <v>176</v>
      </c>
      <c r="BX1308" t="s">
        <v>31819</v>
      </c>
      <c r="BY1308" t="s">
        <v>4979</v>
      </c>
      <c r="BZ1308" t="s">
        <v>31820</v>
      </c>
      <c r="CA1308" t="s">
        <v>31821</v>
      </c>
      <c r="CB1308" t="s">
        <v>31822</v>
      </c>
      <c r="CC1308" t="s">
        <v>176</v>
      </c>
      <c r="CD1308" t="s">
        <v>31823</v>
      </c>
      <c r="CE1308" t="s">
        <v>25193</v>
      </c>
      <c r="CF1308" t="s">
        <v>31824</v>
      </c>
      <c r="CG1308" t="s">
        <v>31825</v>
      </c>
      <c r="CH1308" t="s">
        <v>31826</v>
      </c>
      <c r="CI1308" t="s">
        <v>31827</v>
      </c>
      <c r="CS1308" t="s">
        <v>214</v>
      </c>
      <c r="CT1308" t="s">
        <v>215</v>
      </c>
      <c r="CU1308" t="s">
        <v>216</v>
      </c>
      <c r="CV1308" t="s">
        <v>13073</v>
      </c>
      <c r="CW1308" t="s">
        <v>220</v>
      </c>
      <c r="CX1308" t="s">
        <v>13073</v>
      </c>
      <c r="CY1308" t="s">
        <v>220</v>
      </c>
      <c r="CZ1308">
        <v>406</v>
      </c>
      <c r="DA1308" t="s">
        <v>887</v>
      </c>
      <c r="DB1308" t="s">
        <v>31821</v>
      </c>
      <c r="DC1308" t="s">
        <v>31828</v>
      </c>
      <c r="DD1308" t="s">
        <v>222</v>
      </c>
      <c r="DF1308" t="s">
        <v>944</v>
      </c>
      <c r="DG1308" t="s">
        <v>225</v>
      </c>
      <c r="DH1308" t="s">
        <v>226</v>
      </c>
      <c r="DI1308" t="s">
        <v>841</v>
      </c>
      <c r="DJ1308" t="s">
        <v>5514</v>
      </c>
      <c r="DK1308" t="s">
        <v>841</v>
      </c>
      <c r="DL1308" t="s">
        <v>18806</v>
      </c>
      <c r="DM1308" t="s">
        <v>841</v>
      </c>
      <c r="DN1308" t="s">
        <v>18806</v>
      </c>
      <c r="DO1308" t="s">
        <v>231</v>
      </c>
      <c r="DP1308" t="s">
        <v>13036</v>
      </c>
      <c r="DQ1308" t="s">
        <v>13688</v>
      </c>
      <c r="DR1308" t="s">
        <v>11325</v>
      </c>
      <c r="DS1308" t="s">
        <v>25372</v>
      </c>
      <c r="DT1308" t="s">
        <v>228</v>
      </c>
      <c r="DU1308" t="s">
        <v>31829</v>
      </c>
      <c r="DV1308" t="s">
        <v>3763</v>
      </c>
      <c r="DW1308" t="s">
        <v>268</v>
      </c>
      <c r="DX1308">
        <v>12</v>
      </c>
      <c r="DY1308">
        <v>2023</v>
      </c>
      <c r="DZ1308">
        <v>3</v>
      </c>
      <c r="EA1308">
        <v>9625</v>
      </c>
      <c r="EB1308">
        <v>9625</v>
      </c>
      <c r="EC1308">
        <v>9625</v>
      </c>
      <c r="ED1308">
        <v>0</v>
      </c>
      <c r="EE1308">
        <v>9625</v>
      </c>
      <c r="EF1308" t="s">
        <v>851</v>
      </c>
      <c r="EG1308">
        <v>9625</v>
      </c>
      <c r="EH1308">
        <v>0</v>
      </c>
      <c r="EI1308">
        <v>9625</v>
      </c>
      <c r="EK1308">
        <v>0</v>
      </c>
      <c r="EL1308">
        <v>0</v>
      </c>
      <c r="EM1308">
        <v>0</v>
      </c>
      <c r="EO1308">
        <v>0</v>
      </c>
      <c r="EP1308">
        <v>0</v>
      </c>
      <c r="EQ1308">
        <v>0</v>
      </c>
      <c r="ES1308">
        <v>0</v>
      </c>
      <c r="ET1308">
        <v>0</v>
      </c>
      <c r="EU1308">
        <v>0</v>
      </c>
      <c r="EV1308" t="s">
        <v>852</v>
      </c>
      <c r="EW1308" t="s">
        <v>950</v>
      </c>
      <c r="FA1308" t="s">
        <v>31830</v>
      </c>
      <c r="FB1308" t="s">
        <v>31831</v>
      </c>
      <c r="FC1308">
        <v>9625</v>
      </c>
      <c r="FJ1308" t="s">
        <v>31832</v>
      </c>
      <c r="FK1308" t="s">
        <v>192</v>
      </c>
    </row>
    <row r="1309" spans="1:167" x14ac:dyDescent="0.3">
      <c r="A1309" t="s">
        <v>17868</v>
      </c>
      <c r="B1309" t="s">
        <v>21158</v>
      </c>
      <c r="C1309" t="s">
        <v>1151</v>
      </c>
      <c r="D1309" t="s">
        <v>3152</v>
      </c>
      <c r="F1309" t="s">
        <v>1151</v>
      </c>
      <c r="G1309" t="s">
        <v>3152</v>
      </c>
      <c r="H1309" t="s">
        <v>17870</v>
      </c>
      <c r="I1309" t="s">
        <v>17871</v>
      </c>
      <c r="J1309" t="s">
        <v>17872</v>
      </c>
      <c r="K1309" t="s">
        <v>17873</v>
      </c>
      <c r="L1309" t="s">
        <v>2563</v>
      </c>
      <c r="M1309" t="s">
        <v>13183</v>
      </c>
      <c r="N1309" t="s">
        <v>21159</v>
      </c>
      <c r="P1309" t="s">
        <v>233</v>
      </c>
      <c r="Q1309" s="2" t="s">
        <v>446</v>
      </c>
      <c r="R1309" t="s">
        <v>9728</v>
      </c>
      <c r="S1309" t="s">
        <v>20842</v>
      </c>
      <c r="T1309" t="s">
        <v>803</v>
      </c>
      <c r="U1309" t="s">
        <v>965</v>
      </c>
      <c r="V1309" t="s">
        <v>966</v>
      </c>
      <c r="W1309" t="s">
        <v>182</v>
      </c>
      <c r="X1309" t="s">
        <v>183</v>
      </c>
      <c r="Y1309" t="s">
        <v>183</v>
      </c>
      <c r="Z1309" t="s">
        <v>31833</v>
      </c>
      <c r="AB1309" t="s">
        <v>690</v>
      </c>
      <c r="AC1309" t="s">
        <v>31834</v>
      </c>
      <c r="AD1309" t="s">
        <v>31835</v>
      </c>
      <c r="AE1309" t="s">
        <v>188</v>
      </c>
      <c r="AH1309" t="s">
        <v>31836</v>
      </c>
      <c r="AK1309" t="s">
        <v>244</v>
      </c>
      <c r="AL1309" t="s">
        <v>803</v>
      </c>
      <c r="AM1309" t="s">
        <v>971</v>
      </c>
      <c r="AN1309" t="s">
        <v>2506</v>
      </c>
      <c r="AO1309" t="s">
        <v>972</v>
      </c>
      <c r="AQ1309" t="s">
        <v>18442</v>
      </c>
      <c r="AR1309" t="s">
        <v>1044</v>
      </c>
      <c r="AS1309" t="s">
        <v>904</v>
      </c>
      <c r="AT1309" t="s">
        <v>24656</v>
      </c>
      <c r="AU1309" t="s">
        <v>24657</v>
      </c>
      <c r="AV1309" t="s">
        <v>282</v>
      </c>
      <c r="AX1309" t="s">
        <v>1783</v>
      </c>
      <c r="AY1309" t="s">
        <v>1076</v>
      </c>
      <c r="AZ1309">
        <v>5650</v>
      </c>
      <c r="BA1309" t="s">
        <v>24656</v>
      </c>
      <c r="BB1309" t="s">
        <v>24657</v>
      </c>
      <c r="BC1309" t="s">
        <v>282</v>
      </c>
      <c r="BE1309" t="s">
        <v>1783</v>
      </c>
      <c r="BF1309" t="s">
        <v>1076</v>
      </c>
      <c r="BG1309" t="s">
        <v>24658</v>
      </c>
      <c r="BH1309" t="s">
        <v>2428</v>
      </c>
      <c r="BI1309" s="2" t="s">
        <v>2429</v>
      </c>
      <c r="BJ1309" t="s">
        <v>24658</v>
      </c>
      <c r="BK1309" t="s">
        <v>2428</v>
      </c>
      <c r="BL1309" t="s">
        <v>2429</v>
      </c>
      <c r="BM1309" t="s">
        <v>1320</v>
      </c>
      <c r="BN1309" t="s">
        <v>1321</v>
      </c>
      <c r="BO1309" t="s">
        <v>24658</v>
      </c>
      <c r="BP1309" t="s">
        <v>2428</v>
      </c>
      <c r="BQ1309" t="s">
        <v>2429</v>
      </c>
      <c r="BR1309" t="s">
        <v>176</v>
      </c>
      <c r="BS1309" t="s">
        <v>24659</v>
      </c>
      <c r="BT1309" t="s">
        <v>906</v>
      </c>
      <c r="BU1309" t="s">
        <v>31837</v>
      </c>
      <c r="BV1309" t="s">
        <v>31838</v>
      </c>
      <c r="BW1309" t="s">
        <v>176</v>
      </c>
      <c r="BX1309" t="s">
        <v>6008</v>
      </c>
      <c r="BY1309" t="s">
        <v>10403</v>
      </c>
      <c r="BZ1309" t="s">
        <v>18981</v>
      </c>
      <c r="CA1309" t="s">
        <v>24662</v>
      </c>
      <c r="CB1309" t="s">
        <v>24663</v>
      </c>
      <c r="CC1309" t="s">
        <v>233</v>
      </c>
      <c r="CD1309" t="s">
        <v>31839</v>
      </c>
      <c r="CE1309" t="s">
        <v>11005</v>
      </c>
      <c r="CF1309" t="s">
        <v>31840</v>
      </c>
      <c r="CG1309" t="s">
        <v>8227</v>
      </c>
      <c r="CH1309" t="s">
        <v>31841</v>
      </c>
      <c r="CI1309" t="s">
        <v>31842</v>
      </c>
      <c r="CS1309" t="s">
        <v>214</v>
      </c>
      <c r="CT1309" t="s">
        <v>215</v>
      </c>
      <c r="CU1309" t="s">
        <v>216</v>
      </c>
      <c r="CV1309" t="s">
        <v>13073</v>
      </c>
      <c r="CW1309" t="s">
        <v>1754</v>
      </c>
      <c r="CX1309" t="s">
        <v>11321</v>
      </c>
      <c r="CY1309" t="s">
        <v>1756</v>
      </c>
      <c r="CZ1309">
        <v>1264</v>
      </c>
      <c r="DA1309" t="s">
        <v>887</v>
      </c>
      <c r="DB1309" t="s">
        <v>24662</v>
      </c>
      <c r="DC1309" t="s">
        <v>31843</v>
      </c>
      <c r="DD1309" t="s">
        <v>222</v>
      </c>
      <c r="DF1309" t="s">
        <v>10041</v>
      </c>
      <c r="DG1309" t="s">
        <v>225</v>
      </c>
      <c r="DH1309" t="s">
        <v>226</v>
      </c>
      <c r="DI1309" t="s">
        <v>841</v>
      </c>
      <c r="DJ1309" t="s">
        <v>8206</v>
      </c>
      <c r="DK1309" t="s">
        <v>841</v>
      </c>
      <c r="DL1309" t="s">
        <v>6086</v>
      </c>
      <c r="DM1309" t="s">
        <v>841</v>
      </c>
      <c r="DN1309" t="s">
        <v>6086</v>
      </c>
      <c r="DO1309" t="s">
        <v>841</v>
      </c>
      <c r="DP1309" t="s">
        <v>14051</v>
      </c>
      <c r="DQ1309" t="s">
        <v>3109</v>
      </c>
      <c r="DR1309" t="s">
        <v>11325</v>
      </c>
      <c r="DS1309" t="s">
        <v>17868</v>
      </c>
      <c r="DT1309" t="s">
        <v>228</v>
      </c>
      <c r="DU1309" t="s">
        <v>31844</v>
      </c>
      <c r="DV1309" t="s">
        <v>3763</v>
      </c>
      <c r="DW1309" t="s">
        <v>1763</v>
      </c>
      <c r="DX1309">
        <v>24</v>
      </c>
      <c r="DY1309">
        <v>2023</v>
      </c>
      <c r="DZ1309">
        <v>3</v>
      </c>
      <c r="EA1309">
        <v>15600</v>
      </c>
      <c r="EB1309">
        <v>15600</v>
      </c>
      <c r="EC1309">
        <v>15600</v>
      </c>
      <c r="ED1309">
        <v>15600</v>
      </c>
      <c r="EE1309">
        <v>0</v>
      </c>
      <c r="EF1309" t="s">
        <v>851</v>
      </c>
      <c r="EG1309">
        <v>7800</v>
      </c>
      <c r="EH1309">
        <v>7800</v>
      </c>
      <c r="EI1309">
        <v>0</v>
      </c>
      <c r="EJ1309" t="s">
        <v>1764</v>
      </c>
      <c r="EK1309">
        <v>7800</v>
      </c>
      <c r="EL1309">
        <v>7800</v>
      </c>
      <c r="EM1309">
        <v>0</v>
      </c>
      <c r="EO1309">
        <v>0</v>
      </c>
      <c r="EP1309">
        <v>0</v>
      </c>
      <c r="EQ1309">
        <v>0</v>
      </c>
      <c r="ES1309">
        <v>0</v>
      </c>
      <c r="ET1309">
        <v>0</v>
      </c>
      <c r="EU1309">
        <v>0</v>
      </c>
      <c r="EV1309" t="s">
        <v>852</v>
      </c>
      <c r="EW1309" t="s">
        <v>853</v>
      </c>
      <c r="EX1309" t="s">
        <v>31845</v>
      </c>
      <c r="EY1309" t="s">
        <v>31846</v>
      </c>
      <c r="EZ1309">
        <v>15600</v>
      </c>
      <c r="FJ1309" t="s">
        <v>31847</v>
      </c>
      <c r="FK1309" t="s">
        <v>192</v>
      </c>
    </row>
    <row r="1310" spans="1:167" x14ac:dyDescent="0.3">
      <c r="A1310" t="s">
        <v>26794</v>
      </c>
      <c r="B1310" t="s">
        <v>26795</v>
      </c>
      <c r="C1310" t="s">
        <v>1151</v>
      </c>
      <c r="D1310" t="s">
        <v>26796</v>
      </c>
      <c r="F1310" t="s">
        <v>1151</v>
      </c>
      <c r="G1310" t="s">
        <v>26796</v>
      </c>
      <c r="H1310" t="s">
        <v>26797</v>
      </c>
      <c r="I1310" t="s">
        <v>26798</v>
      </c>
      <c r="J1310" t="s">
        <v>26799</v>
      </c>
      <c r="K1310" t="s">
        <v>26800</v>
      </c>
      <c r="L1310" t="s">
        <v>14426</v>
      </c>
      <c r="M1310" t="s">
        <v>13123</v>
      </c>
      <c r="N1310" t="s">
        <v>26801</v>
      </c>
      <c r="P1310" t="s">
        <v>233</v>
      </c>
      <c r="Q1310" s="2" t="s">
        <v>10142</v>
      </c>
      <c r="R1310" t="s">
        <v>31848</v>
      </c>
      <c r="S1310" t="s">
        <v>31849</v>
      </c>
      <c r="T1310" t="s">
        <v>803</v>
      </c>
      <c r="U1310" t="s">
        <v>1108</v>
      </c>
      <c r="V1310" t="s">
        <v>1109</v>
      </c>
      <c r="W1310" t="s">
        <v>182</v>
      </c>
      <c r="X1310" t="s">
        <v>183</v>
      </c>
      <c r="Y1310" t="s">
        <v>183</v>
      </c>
      <c r="Z1310" t="s">
        <v>31850</v>
      </c>
      <c r="AB1310" t="s">
        <v>31851</v>
      </c>
      <c r="AC1310" t="s">
        <v>2428</v>
      </c>
      <c r="AD1310" t="s">
        <v>2429</v>
      </c>
      <c r="AE1310" t="s">
        <v>188</v>
      </c>
      <c r="AH1310" t="s">
        <v>31852</v>
      </c>
      <c r="AJ1310" t="s">
        <v>31853</v>
      </c>
      <c r="AK1310" t="s">
        <v>244</v>
      </c>
      <c r="AL1310" t="s">
        <v>803</v>
      </c>
      <c r="AM1310" t="s">
        <v>971</v>
      </c>
      <c r="AN1310" t="s">
        <v>13132</v>
      </c>
      <c r="AO1310" t="s">
        <v>2307</v>
      </c>
      <c r="AP1310" t="s">
        <v>2308</v>
      </c>
      <c r="AQ1310" t="s">
        <v>31854</v>
      </c>
      <c r="AR1310" t="s">
        <v>1044</v>
      </c>
      <c r="AS1310" t="s">
        <v>2307</v>
      </c>
      <c r="AT1310" t="s">
        <v>5828</v>
      </c>
      <c r="AU1310" t="s">
        <v>5829</v>
      </c>
      <c r="AV1310" t="s">
        <v>249</v>
      </c>
      <c r="AW1310" t="s">
        <v>931</v>
      </c>
      <c r="AX1310" t="s">
        <v>5830</v>
      </c>
      <c r="AY1310" t="s">
        <v>31855</v>
      </c>
      <c r="AZ1310">
        <v>1825</v>
      </c>
      <c r="BA1310" t="s">
        <v>5828</v>
      </c>
      <c r="BB1310" t="s">
        <v>5829</v>
      </c>
      <c r="BC1310" t="s">
        <v>249</v>
      </c>
      <c r="BD1310" t="s">
        <v>931</v>
      </c>
      <c r="BE1310" t="s">
        <v>5830</v>
      </c>
      <c r="BF1310" t="s">
        <v>31855</v>
      </c>
      <c r="BG1310" t="s">
        <v>8672</v>
      </c>
      <c r="BH1310" t="s">
        <v>965</v>
      </c>
      <c r="BI1310" s="2" t="s">
        <v>969</v>
      </c>
      <c r="BJ1310" t="s">
        <v>8672</v>
      </c>
      <c r="BK1310" t="s">
        <v>965</v>
      </c>
      <c r="BL1310" t="s">
        <v>969</v>
      </c>
      <c r="BM1310" t="s">
        <v>1021</v>
      </c>
      <c r="BN1310" t="s">
        <v>1524</v>
      </c>
      <c r="BO1310" t="s">
        <v>8672</v>
      </c>
      <c r="BP1310" t="s">
        <v>965</v>
      </c>
      <c r="BQ1310" t="s">
        <v>969</v>
      </c>
      <c r="BR1310" t="s">
        <v>176</v>
      </c>
      <c r="BS1310" t="s">
        <v>5833</v>
      </c>
      <c r="BT1310" t="s">
        <v>5834</v>
      </c>
      <c r="BU1310" t="s">
        <v>5101</v>
      </c>
      <c r="BV1310" t="s">
        <v>5835</v>
      </c>
      <c r="BW1310" t="s">
        <v>176</v>
      </c>
      <c r="BX1310" t="s">
        <v>31856</v>
      </c>
      <c r="BY1310" t="s">
        <v>548</v>
      </c>
      <c r="BZ1310" t="s">
        <v>205</v>
      </c>
      <c r="CA1310" t="s">
        <v>31857</v>
      </c>
      <c r="CB1310" t="s">
        <v>31858</v>
      </c>
      <c r="CC1310" t="s">
        <v>176</v>
      </c>
      <c r="CD1310" t="s">
        <v>31859</v>
      </c>
      <c r="CE1310" t="s">
        <v>463</v>
      </c>
      <c r="CF1310" t="s">
        <v>31860</v>
      </c>
      <c r="CG1310" t="s">
        <v>31861</v>
      </c>
      <c r="CH1310" t="s">
        <v>6912</v>
      </c>
      <c r="CI1310" t="s">
        <v>31862</v>
      </c>
      <c r="CS1310" t="s">
        <v>214</v>
      </c>
      <c r="CT1310" t="s">
        <v>215</v>
      </c>
      <c r="CU1310" t="s">
        <v>216</v>
      </c>
      <c r="CV1310" t="s">
        <v>11321</v>
      </c>
      <c r="CW1310" t="s">
        <v>3327</v>
      </c>
      <c r="CX1310" t="s">
        <v>4008</v>
      </c>
      <c r="CY1310" t="s">
        <v>3327</v>
      </c>
      <c r="CZ1310">
        <v>700</v>
      </c>
      <c r="DA1310" t="s">
        <v>3835</v>
      </c>
      <c r="DB1310" t="s">
        <v>31850</v>
      </c>
      <c r="DC1310" t="s">
        <v>31863</v>
      </c>
      <c r="DD1310" t="s">
        <v>222</v>
      </c>
      <c r="DF1310" t="s">
        <v>13464</v>
      </c>
      <c r="DG1310" t="s">
        <v>225</v>
      </c>
      <c r="DH1310" t="s">
        <v>226</v>
      </c>
      <c r="DI1310" t="s">
        <v>841</v>
      </c>
      <c r="DJ1310" t="s">
        <v>4070</v>
      </c>
      <c r="DK1310" t="s">
        <v>841</v>
      </c>
      <c r="DL1310" t="s">
        <v>3760</v>
      </c>
      <c r="DM1310" t="s">
        <v>841</v>
      </c>
      <c r="DN1310" t="s">
        <v>5514</v>
      </c>
      <c r="DO1310" t="s">
        <v>841</v>
      </c>
      <c r="DP1310" t="s">
        <v>4767</v>
      </c>
      <c r="DQ1310" t="s">
        <v>13688</v>
      </c>
      <c r="DR1310" t="s">
        <v>11325</v>
      </c>
      <c r="DS1310" t="s">
        <v>26794</v>
      </c>
      <c r="DT1310" t="s">
        <v>228</v>
      </c>
      <c r="DU1310" t="s">
        <v>31864</v>
      </c>
      <c r="DV1310" t="s">
        <v>9245</v>
      </c>
      <c r="DW1310" t="s">
        <v>3331</v>
      </c>
      <c r="DX1310">
        <v>13</v>
      </c>
      <c r="DY1310">
        <v>2023</v>
      </c>
      <c r="DZ1310">
        <v>2</v>
      </c>
      <c r="EA1310">
        <v>7583.33</v>
      </c>
      <c r="EB1310">
        <v>7583.33</v>
      </c>
      <c r="EC1310">
        <v>7583.33</v>
      </c>
      <c r="ED1310">
        <v>7583.33</v>
      </c>
      <c r="EE1310">
        <v>0</v>
      </c>
      <c r="EF1310" t="s">
        <v>851</v>
      </c>
      <c r="EG1310">
        <v>7000</v>
      </c>
      <c r="EH1310">
        <v>7000</v>
      </c>
      <c r="EI1310">
        <v>0</v>
      </c>
      <c r="EJ1310" t="s">
        <v>851</v>
      </c>
      <c r="EK1310">
        <v>583.33000000000004</v>
      </c>
      <c r="EL1310">
        <v>583.33000000000004</v>
      </c>
      <c r="EM1310">
        <v>0</v>
      </c>
      <c r="EO1310">
        <v>0</v>
      </c>
      <c r="EP1310">
        <v>0</v>
      </c>
      <c r="EQ1310">
        <v>0</v>
      </c>
      <c r="ES1310">
        <v>0</v>
      </c>
      <c r="ET1310">
        <v>0</v>
      </c>
      <c r="EU1310">
        <v>0</v>
      </c>
      <c r="EV1310" t="s">
        <v>852</v>
      </c>
      <c r="EW1310" t="s">
        <v>853</v>
      </c>
      <c r="EX1310" t="s">
        <v>31865</v>
      </c>
      <c r="EY1310" t="s">
        <v>31866</v>
      </c>
      <c r="EZ1310">
        <v>7583.33</v>
      </c>
      <c r="FJ1310" t="s">
        <v>31867</v>
      </c>
      <c r="FK1310" t="s">
        <v>192</v>
      </c>
    </row>
    <row r="1311" spans="1:167" x14ac:dyDescent="0.3">
      <c r="A1311" t="s">
        <v>21318</v>
      </c>
      <c r="B1311" t="s">
        <v>21319</v>
      </c>
      <c r="C1311" t="s">
        <v>1151</v>
      </c>
      <c r="D1311" t="s">
        <v>2813</v>
      </c>
      <c r="F1311" t="s">
        <v>1151</v>
      </c>
      <c r="G1311" t="s">
        <v>2813</v>
      </c>
      <c r="H1311" t="s">
        <v>21320</v>
      </c>
      <c r="I1311" t="s">
        <v>21321</v>
      </c>
      <c r="J1311" t="s">
        <v>21322</v>
      </c>
      <c r="K1311" t="s">
        <v>21323</v>
      </c>
      <c r="L1311" t="s">
        <v>2563</v>
      </c>
      <c r="M1311" t="s">
        <v>798</v>
      </c>
      <c r="N1311" t="s">
        <v>21324</v>
      </c>
      <c r="P1311" t="s">
        <v>233</v>
      </c>
      <c r="Q1311" s="2" t="s">
        <v>522</v>
      </c>
      <c r="R1311" t="s">
        <v>26703</v>
      </c>
      <c r="S1311" t="s">
        <v>31868</v>
      </c>
      <c r="T1311" t="s">
        <v>803</v>
      </c>
      <c r="U1311" t="s">
        <v>336</v>
      </c>
      <c r="V1311" t="s">
        <v>337</v>
      </c>
      <c r="W1311" t="s">
        <v>182</v>
      </c>
      <c r="X1311" t="s">
        <v>183</v>
      </c>
      <c r="Y1311" t="s">
        <v>183</v>
      </c>
      <c r="Z1311" t="s">
        <v>31869</v>
      </c>
      <c r="AB1311" t="s">
        <v>31870</v>
      </c>
      <c r="AC1311" t="s">
        <v>31871</v>
      </c>
      <c r="AD1311" t="s">
        <v>337</v>
      </c>
      <c r="AE1311" t="s">
        <v>188</v>
      </c>
      <c r="AH1311" t="s">
        <v>31872</v>
      </c>
      <c r="AK1311" t="s">
        <v>215</v>
      </c>
      <c r="AL1311" t="s">
        <v>803</v>
      </c>
      <c r="AM1311" t="s">
        <v>971</v>
      </c>
      <c r="AN1311" t="s">
        <v>31873</v>
      </c>
      <c r="AO1311" t="s">
        <v>278</v>
      </c>
      <c r="AP1311" t="s">
        <v>246</v>
      </c>
      <c r="AQ1311" t="s">
        <v>31874</v>
      </c>
      <c r="AR1311" t="s">
        <v>1044</v>
      </c>
      <c r="AS1311" t="s">
        <v>278</v>
      </c>
      <c r="AT1311" t="s">
        <v>3514</v>
      </c>
      <c r="AU1311" t="s">
        <v>3515</v>
      </c>
      <c r="AV1311" t="s">
        <v>282</v>
      </c>
      <c r="AX1311" t="s">
        <v>3516</v>
      </c>
      <c r="AY1311" t="s">
        <v>689</v>
      </c>
      <c r="AZ1311">
        <v>3</v>
      </c>
      <c r="BA1311" t="s">
        <v>3514</v>
      </c>
      <c r="BB1311" t="s">
        <v>3515</v>
      </c>
      <c r="BC1311" t="s">
        <v>282</v>
      </c>
      <c r="BE1311" t="s">
        <v>3516</v>
      </c>
      <c r="BF1311" t="s">
        <v>689</v>
      </c>
      <c r="BG1311" t="s">
        <v>3517</v>
      </c>
      <c r="BH1311" t="s">
        <v>431</v>
      </c>
      <c r="BI1311" s="2" t="s">
        <v>432</v>
      </c>
      <c r="BJ1311" t="s">
        <v>3517</v>
      </c>
      <c r="BK1311" t="s">
        <v>431</v>
      </c>
      <c r="BL1311" t="s">
        <v>432</v>
      </c>
      <c r="BM1311" t="s">
        <v>1021</v>
      </c>
      <c r="BN1311" t="s">
        <v>3349</v>
      </c>
      <c r="BO1311" t="s">
        <v>3517</v>
      </c>
      <c r="BP1311" t="s">
        <v>431</v>
      </c>
      <c r="BQ1311" t="s">
        <v>432</v>
      </c>
      <c r="BR1311" t="s">
        <v>176</v>
      </c>
      <c r="BS1311" t="s">
        <v>4082</v>
      </c>
      <c r="BT1311" t="s">
        <v>2086</v>
      </c>
      <c r="BU1311" t="s">
        <v>4083</v>
      </c>
      <c r="BV1311" t="s">
        <v>4084</v>
      </c>
      <c r="BW1311" t="s">
        <v>176</v>
      </c>
      <c r="BX1311" t="s">
        <v>3521</v>
      </c>
      <c r="BY1311" t="s">
        <v>3522</v>
      </c>
      <c r="BZ1311" t="s">
        <v>3523</v>
      </c>
      <c r="CA1311" t="s">
        <v>3524</v>
      </c>
      <c r="CB1311" t="s">
        <v>3525</v>
      </c>
      <c r="CC1311" t="s">
        <v>233</v>
      </c>
      <c r="CD1311" t="s">
        <v>3546</v>
      </c>
      <c r="CE1311" t="s">
        <v>3547</v>
      </c>
      <c r="CF1311" t="s">
        <v>3548</v>
      </c>
      <c r="CG1311" t="s">
        <v>3549</v>
      </c>
      <c r="CH1311" t="s">
        <v>3550</v>
      </c>
      <c r="CI1311" t="s">
        <v>3551</v>
      </c>
      <c r="CS1311" t="s">
        <v>214</v>
      </c>
      <c r="CT1311" t="s">
        <v>215</v>
      </c>
      <c r="CU1311" t="s">
        <v>216</v>
      </c>
      <c r="CV1311" t="s">
        <v>15437</v>
      </c>
      <c r="CW1311" t="s">
        <v>16128</v>
      </c>
      <c r="CX1311" t="s">
        <v>5573</v>
      </c>
      <c r="CY1311" t="s">
        <v>16128</v>
      </c>
      <c r="CZ1311">
        <v>704</v>
      </c>
      <c r="DA1311" t="s">
        <v>887</v>
      </c>
      <c r="DB1311" t="s">
        <v>3524</v>
      </c>
      <c r="DC1311" t="s">
        <v>31875</v>
      </c>
      <c r="DD1311" t="s">
        <v>222</v>
      </c>
      <c r="DF1311" t="s">
        <v>13863</v>
      </c>
      <c r="DG1311" t="s">
        <v>225</v>
      </c>
      <c r="DH1311" t="s">
        <v>226</v>
      </c>
      <c r="DI1311" t="s">
        <v>841</v>
      </c>
      <c r="DJ1311" t="s">
        <v>6086</v>
      </c>
      <c r="DK1311" t="s">
        <v>841</v>
      </c>
      <c r="DL1311" t="s">
        <v>14974</v>
      </c>
      <c r="DM1311" t="s">
        <v>841</v>
      </c>
      <c r="DN1311" t="s">
        <v>14974</v>
      </c>
      <c r="DO1311" t="s">
        <v>841</v>
      </c>
      <c r="DP1311" t="s">
        <v>20763</v>
      </c>
      <c r="DQ1311" t="s">
        <v>12276</v>
      </c>
      <c r="DR1311" t="s">
        <v>11325</v>
      </c>
      <c r="DS1311" t="s">
        <v>21318</v>
      </c>
      <c r="DT1311" t="s">
        <v>228</v>
      </c>
      <c r="DU1311" t="s">
        <v>31876</v>
      </c>
      <c r="DV1311" t="s">
        <v>15596</v>
      </c>
      <c r="DW1311" t="s">
        <v>16132</v>
      </c>
      <c r="DX1311">
        <v>13</v>
      </c>
      <c r="DY1311">
        <v>2023</v>
      </c>
      <c r="DZ1311">
        <v>3</v>
      </c>
      <c r="EA1311">
        <v>9192.08</v>
      </c>
      <c r="EB1311">
        <v>9192.08</v>
      </c>
      <c r="EC1311">
        <v>9192.08</v>
      </c>
      <c r="ED1311">
        <v>9192.08</v>
      </c>
      <c r="EE1311">
        <v>0</v>
      </c>
      <c r="EF1311" t="s">
        <v>851</v>
      </c>
      <c r="EG1311">
        <v>8485</v>
      </c>
      <c r="EH1311">
        <v>8485</v>
      </c>
      <c r="EI1311">
        <v>0</v>
      </c>
      <c r="EJ1311" t="s">
        <v>851</v>
      </c>
      <c r="EK1311">
        <v>707.08</v>
      </c>
      <c r="EL1311">
        <v>707.08</v>
      </c>
      <c r="EM1311">
        <v>0</v>
      </c>
      <c r="EO1311">
        <v>0</v>
      </c>
      <c r="EP1311">
        <v>0</v>
      </c>
      <c r="EQ1311">
        <v>0</v>
      </c>
      <c r="ES1311">
        <v>0</v>
      </c>
      <c r="ET1311">
        <v>0</v>
      </c>
      <c r="EU1311">
        <v>0</v>
      </c>
      <c r="EV1311" t="s">
        <v>852</v>
      </c>
      <c r="EW1311" t="s">
        <v>853</v>
      </c>
      <c r="EX1311" t="s">
        <v>31877</v>
      </c>
      <c r="EY1311" t="s">
        <v>31878</v>
      </c>
      <c r="EZ1311">
        <v>9192.08</v>
      </c>
      <c r="FJ1311" t="s">
        <v>31879</v>
      </c>
      <c r="FK1311" t="s">
        <v>192</v>
      </c>
    </row>
    <row r="1312" spans="1:167" x14ac:dyDescent="0.3">
      <c r="A1312" t="s">
        <v>17323</v>
      </c>
      <c r="B1312" t="s">
        <v>17324</v>
      </c>
      <c r="C1312" t="s">
        <v>4175</v>
      </c>
      <c r="D1312" t="s">
        <v>17325</v>
      </c>
      <c r="F1312" t="s">
        <v>4175</v>
      </c>
      <c r="G1312" t="s">
        <v>17325</v>
      </c>
      <c r="H1312" t="s">
        <v>17326</v>
      </c>
      <c r="I1312" t="s">
        <v>17327</v>
      </c>
      <c r="J1312" t="s">
        <v>4180</v>
      </c>
      <c r="K1312" t="s">
        <v>4181</v>
      </c>
      <c r="L1312" t="s">
        <v>4182</v>
      </c>
      <c r="M1312" t="s">
        <v>13183</v>
      </c>
      <c r="N1312" t="s">
        <v>17328</v>
      </c>
      <c r="P1312" t="s">
        <v>176</v>
      </c>
      <c r="Q1312" s="2" t="s">
        <v>31880</v>
      </c>
      <c r="R1312" t="s">
        <v>31881</v>
      </c>
      <c r="S1312" t="s">
        <v>31882</v>
      </c>
      <c r="T1312" t="s">
        <v>803</v>
      </c>
      <c r="U1312" t="s">
        <v>9622</v>
      </c>
      <c r="V1312" t="s">
        <v>9623</v>
      </c>
      <c r="W1312" t="s">
        <v>182</v>
      </c>
      <c r="X1312" t="s">
        <v>183</v>
      </c>
      <c r="Y1312" t="s">
        <v>183</v>
      </c>
      <c r="Z1312" t="s">
        <v>31883</v>
      </c>
      <c r="AB1312" t="s">
        <v>31884</v>
      </c>
      <c r="AC1312" t="s">
        <v>31885</v>
      </c>
      <c r="AD1312" t="s">
        <v>31886</v>
      </c>
      <c r="AE1312" t="s">
        <v>188</v>
      </c>
      <c r="AH1312" t="s">
        <v>31887</v>
      </c>
      <c r="AK1312" t="s">
        <v>626</v>
      </c>
      <c r="AL1312" t="s">
        <v>803</v>
      </c>
      <c r="AM1312" t="s">
        <v>2592</v>
      </c>
      <c r="AN1312" t="s">
        <v>31888</v>
      </c>
      <c r="AO1312" t="s">
        <v>3512</v>
      </c>
      <c r="AQ1312" t="s">
        <v>31889</v>
      </c>
      <c r="AR1312" t="s">
        <v>1044</v>
      </c>
      <c r="AS1312" t="s">
        <v>904</v>
      </c>
      <c r="AT1312" t="s">
        <v>31890</v>
      </c>
      <c r="AU1312" t="s">
        <v>31891</v>
      </c>
      <c r="AV1312" t="s">
        <v>282</v>
      </c>
      <c r="AX1312" t="s">
        <v>1317</v>
      </c>
      <c r="AY1312" t="s">
        <v>27735</v>
      </c>
      <c r="AZ1312">
        <v>515</v>
      </c>
      <c r="BA1312" t="s">
        <v>31890</v>
      </c>
      <c r="BB1312" t="s">
        <v>31891</v>
      </c>
      <c r="BC1312" t="s">
        <v>282</v>
      </c>
      <c r="BE1312" t="s">
        <v>1317</v>
      </c>
      <c r="BF1312" t="s">
        <v>27735</v>
      </c>
      <c r="BG1312" t="s">
        <v>31892</v>
      </c>
      <c r="BH1312" t="s">
        <v>9622</v>
      </c>
      <c r="BI1312" s="2" t="s">
        <v>9623</v>
      </c>
      <c r="BJ1312" t="s">
        <v>31892</v>
      </c>
      <c r="BK1312" t="s">
        <v>9622</v>
      </c>
      <c r="BL1312" t="s">
        <v>9623</v>
      </c>
      <c r="BM1312" t="s">
        <v>1320</v>
      </c>
      <c r="BN1312" t="s">
        <v>4567</v>
      </c>
      <c r="BO1312" t="s">
        <v>31892</v>
      </c>
      <c r="BP1312" t="s">
        <v>9622</v>
      </c>
      <c r="BQ1312" t="s">
        <v>9623</v>
      </c>
      <c r="BR1312" t="s">
        <v>176</v>
      </c>
      <c r="BS1312" t="s">
        <v>31893</v>
      </c>
      <c r="BT1312" t="s">
        <v>31894</v>
      </c>
      <c r="BU1312" t="s">
        <v>5289</v>
      </c>
      <c r="BV1312" t="s">
        <v>31895</v>
      </c>
      <c r="BW1312" t="s">
        <v>233</v>
      </c>
      <c r="BX1312" t="s">
        <v>31896</v>
      </c>
      <c r="BY1312" t="s">
        <v>2968</v>
      </c>
      <c r="BZ1312" t="s">
        <v>1579</v>
      </c>
      <c r="CA1312" t="s">
        <v>31897</v>
      </c>
      <c r="CB1312" t="s">
        <v>31898</v>
      </c>
      <c r="CC1312" t="s">
        <v>176</v>
      </c>
      <c r="CD1312" t="s">
        <v>31899</v>
      </c>
      <c r="CE1312" t="s">
        <v>1105</v>
      </c>
      <c r="CF1312" t="s">
        <v>31900</v>
      </c>
      <c r="CG1312" t="s">
        <v>21131</v>
      </c>
      <c r="CH1312" t="s">
        <v>31901</v>
      </c>
      <c r="CI1312" t="s">
        <v>31902</v>
      </c>
      <c r="CS1312" t="s">
        <v>214</v>
      </c>
      <c r="CT1312" t="s">
        <v>215</v>
      </c>
      <c r="CU1312" t="s">
        <v>216</v>
      </c>
      <c r="CV1312" t="s">
        <v>3117</v>
      </c>
      <c r="CW1312" t="s">
        <v>13886</v>
      </c>
      <c r="CX1312" t="s">
        <v>11321</v>
      </c>
      <c r="CY1312" t="s">
        <v>17353</v>
      </c>
      <c r="CZ1312">
        <v>1210</v>
      </c>
      <c r="DA1312" t="s">
        <v>3835</v>
      </c>
      <c r="DB1312" t="s">
        <v>31883</v>
      </c>
      <c r="DC1312" t="s">
        <v>31903</v>
      </c>
      <c r="DD1312" t="s">
        <v>222</v>
      </c>
      <c r="DF1312" t="s">
        <v>17465</v>
      </c>
      <c r="DG1312" t="s">
        <v>225</v>
      </c>
      <c r="DH1312" t="s">
        <v>226</v>
      </c>
      <c r="DI1312" t="s">
        <v>841</v>
      </c>
      <c r="DJ1312" t="s">
        <v>12553</v>
      </c>
      <c r="DK1312" t="s">
        <v>841</v>
      </c>
      <c r="DL1312" t="s">
        <v>4494</v>
      </c>
      <c r="DM1312" t="s">
        <v>841</v>
      </c>
      <c r="DN1312" t="s">
        <v>4494</v>
      </c>
      <c r="DO1312" t="s">
        <v>841</v>
      </c>
      <c r="DP1312" t="s">
        <v>9289</v>
      </c>
      <c r="DQ1312" t="s">
        <v>5573</v>
      </c>
      <c r="DR1312" t="s">
        <v>13529</v>
      </c>
      <c r="DS1312" t="s">
        <v>17323</v>
      </c>
      <c r="DT1312" t="s">
        <v>2440</v>
      </c>
      <c r="DU1312" t="s">
        <v>31904</v>
      </c>
      <c r="DV1312" t="s">
        <v>9245</v>
      </c>
      <c r="DW1312" t="s">
        <v>13889</v>
      </c>
      <c r="DX1312">
        <v>22</v>
      </c>
      <c r="DY1312">
        <v>2023</v>
      </c>
      <c r="DZ1312">
        <v>3</v>
      </c>
      <c r="EA1312">
        <v>18333.330000000002</v>
      </c>
      <c r="EB1312">
        <v>18333.330000000002</v>
      </c>
      <c r="EC1312">
        <v>18333.330000000002</v>
      </c>
      <c r="ED1312">
        <v>18333.330000000002</v>
      </c>
      <c r="EE1312">
        <v>0</v>
      </c>
      <c r="EF1312" t="s">
        <v>851</v>
      </c>
      <c r="EG1312">
        <v>10000</v>
      </c>
      <c r="EH1312">
        <v>10000</v>
      </c>
      <c r="EI1312">
        <v>0</v>
      </c>
      <c r="EJ1312" t="s">
        <v>1764</v>
      </c>
      <c r="EK1312">
        <v>8333.33</v>
      </c>
      <c r="EL1312">
        <v>8333.33</v>
      </c>
      <c r="EM1312">
        <v>0</v>
      </c>
      <c r="EO1312">
        <v>0</v>
      </c>
      <c r="EP1312">
        <v>0</v>
      </c>
      <c r="EQ1312">
        <v>0</v>
      </c>
      <c r="ES1312">
        <v>0</v>
      </c>
      <c r="ET1312">
        <v>0</v>
      </c>
      <c r="EU1312">
        <v>0</v>
      </c>
      <c r="EV1312" t="s">
        <v>852</v>
      </c>
      <c r="EW1312" t="s">
        <v>853</v>
      </c>
      <c r="EX1312" t="s">
        <v>31905</v>
      </c>
      <c r="EY1312" t="s">
        <v>31906</v>
      </c>
      <c r="EZ1312">
        <v>18333.330000000002</v>
      </c>
      <c r="FJ1312" t="s">
        <v>31907</v>
      </c>
      <c r="FK1312" t="s">
        <v>192</v>
      </c>
    </row>
    <row r="1313" spans="1:167" x14ac:dyDescent="0.3">
      <c r="A1313" t="s">
        <v>17296</v>
      </c>
      <c r="B1313" t="s">
        <v>17297</v>
      </c>
      <c r="C1313" t="s">
        <v>1151</v>
      </c>
      <c r="D1313" t="s">
        <v>4738</v>
      </c>
      <c r="F1313" t="s">
        <v>1151</v>
      </c>
      <c r="G1313" t="s">
        <v>4738</v>
      </c>
      <c r="H1313" t="s">
        <v>17298</v>
      </c>
      <c r="I1313" t="s">
        <v>17299</v>
      </c>
      <c r="J1313" t="s">
        <v>17300</v>
      </c>
      <c r="K1313" t="s">
        <v>17301</v>
      </c>
      <c r="L1313" t="s">
        <v>15079</v>
      </c>
      <c r="M1313" t="s">
        <v>13123</v>
      </c>
      <c r="N1313" t="s">
        <v>17302</v>
      </c>
      <c r="P1313" t="s">
        <v>176</v>
      </c>
      <c r="Q1313" s="2" t="s">
        <v>2499</v>
      </c>
      <c r="R1313" t="s">
        <v>31908</v>
      </c>
      <c r="S1313" t="s">
        <v>31909</v>
      </c>
      <c r="T1313" t="s">
        <v>803</v>
      </c>
      <c r="U1313" t="s">
        <v>1258</v>
      </c>
      <c r="V1313" t="s">
        <v>1259</v>
      </c>
      <c r="W1313" t="s">
        <v>182</v>
      </c>
      <c r="X1313" t="s">
        <v>183</v>
      </c>
      <c r="Y1313" t="s">
        <v>183</v>
      </c>
      <c r="Z1313" t="s">
        <v>31910</v>
      </c>
      <c r="AB1313" t="s">
        <v>31911</v>
      </c>
      <c r="AC1313" t="s">
        <v>28579</v>
      </c>
      <c r="AD1313" t="s">
        <v>1259</v>
      </c>
      <c r="AE1313" t="s">
        <v>188</v>
      </c>
      <c r="AH1313" t="s">
        <v>31912</v>
      </c>
      <c r="AJ1313" t="s">
        <v>31913</v>
      </c>
      <c r="AK1313" t="s">
        <v>215</v>
      </c>
      <c r="AL1313" t="s">
        <v>803</v>
      </c>
      <c r="AM1313" t="s">
        <v>971</v>
      </c>
      <c r="AN1313" t="s">
        <v>19330</v>
      </c>
      <c r="AO1313" t="s">
        <v>278</v>
      </c>
      <c r="AP1313" t="s">
        <v>246</v>
      </c>
      <c r="AQ1313" t="s">
        <v>31914</v>
      </c>
      <c r="AR1313" t="s">
        <v>1044</v>
      </c>
      <c r="AS1313" t="s">
        <v>278</v>
      </c>
      <c r="AT1313" t="s">
        <v>31915</v>
      </c>
      <c r="AU1313" t="s">
        <v>31916</v>
      </c>
      <c r="AV1313" t="s">
        <v>249</v>
      </c>
      <c r="AW1313" t="s">
        <v>314</v>
      </c>
      <c r="AX1313" t="s">
        <v>1075</v>
      </c>
      <c r="AY1313" t="s">
        <v>458</v>
      </c>
      <c r="AZ1313">
        <v>26</v>
      </c>
      <c r="BA1313" t="s">
        <v>31915</v>
      </c>
      <c r="BB1313" t="s">
        <v>31916</v>
      </c>
      <c r="BC1313" t="s">
        <v>249</v>
      </c>
      <c r="BD1313" t="s">
        <v>314</v>
      </c>
      <c r="BE1313" t="s">
        <v>1075</v>
      </c>
      <c r="BF1313" t="s">
        <v>458</v>
      </c>
      <c r="BG1313" t="s">
        <v>31917</v>
      </c>
      <c r="BH1313" t="s">
        <v>8995</v>
      </c>
      <c r="BI1313" s="2" t="s">
        <v>337</v>
      </c>
      <c r="BJ1313" t="s">
        <v>31917</v>
      </c>
      <c r="BK1313" t="s">
        <v>8995</v>
      </c>
      <c r="BL1313" t="s">
        <v>337</v>
      </c>
      <c r="BM1313" t="s">
        <v>1078</v>
      </c>
      <c r="BN1313" t="s">
        <v>1079</v>
      </c>
      <c r="BO1313" t="s">
        <v>31917</v>
      </c>
      <c r="BP1313" t="s">
        <v>8995</v>
      </c>
      <c r="BQ1313" t="s">
        <v>337</v>
      </c>
      <c r="BR1313" t="s">
        <v>233</v>
      </c>
      <c r="BS1313" t="s">
        <v>31918</v>
      </c>
      <c r="BT1313" t="s">
        <v>2488</v>
      </c>
      <c r="BU1313" t="s">
        <v>2794</v>
      </c>
      <c r="BV1313" t="s">
        <v>31919</v>
      </c>
      <c r="BW1313" t="s">
        <v>176</v>
      </c>
      <c r="BX1313" t="s">
        <v>16346</v>
      </c>
      <c r="BY1313" t="s">
        <v>357</v>
      </c>
      <c r="BZ1313" t="s">
        <v>31920</v>
      </c>
      <c r="CA1313" t="s">
        <v>31921</v>
      </c>
      <c r="CB1313" t="s">
        <v>31922</v>
      </c>
      <c r="CC1313" t="s">
        <v>233</v>
      </c>
      <c r="CD1313" t="s">
        <v>31918</v>
      </c>
      <c r="CE1313" t="s">
        <v>2488</v>
      </c>
      <c r="CF1313" t="s">
        <v>31923</v>
      </c>
      <c r="CG1313" t="s">
        <v>2794</v>
      </c>
      <c r="CH1313" t="s">
        <v>31924</v>
      </c>
      <c r="CI1313" t="s">
        <v>31919</v>
      </c>
      <c r="CS1313" t="s">
        <v>1052</v>
      </c>
      <c r="CT1313" t="s">
        <v>215</v>
      </c>
      <c r="CU1313" t="s">
        <v>1052</v>
      </c>
      <c r="CV1313" t="s">
        <v>13073</v>
      </c>
      <c r="CW1313" t="s">
        <v>3327</v>
      </c>
      <c r="CX1313" t="s">
        <v>4008</v>
      </c>
      <c r="CY1313" t="s">
        <v>15223</v>
      </c>
      <c r="CZ1313">
        <v>480</v>
      </c>
      <c r="DA1313" t="s">
        <v>887</v>
      </c>
      <c r="DB1313" t="s">
        <v>31921</v>
      </c>
      <c r="DC1313" t="s">
        <v>31925</v>
      </c>
      <c r="DD1313" t="s">
        <v>222</v>
      </c>
      <c r="DF1313" t="s">
        <v>31926</v>
      </c>
      <c r="DG1313" t="s">
        <v>225</v>
      </c>
      <c r="DH1313" t="s">
        <v>226</v>
      </c>
      <c r="DI1313" t="s">
        <v>1052</v>
      </c>
      <c r="DJ1313" t="s">
        <v>11324</v>
      </c>
      <c r="DK1313" t="s">
        <v>841</v>
      </c>
      <c r="DL1313" t="s">
        <v>11321</v>
      </c>
      <c r="DM1313" t="s">
        <v>841</v>
      </c>
      <c r="DN1313" t="s">
        <v>11321</v>
      </c>
      <c r="DO1313" t="s">
        <v>1057</v>
      </c>
      <c r="DP1313" t="s">
        <v>11324</v>
      </c>
      <c r="DQ1313" t="s">
        <v>13688</v>
      </c>
      <c r="DR1313" t="s">
        <v>11325</v>
      </c>
      <c r="DS1313" t="s">
        <v>17296</v>
      </c>
      <c r="DT1313" t="s">
        <v>228</v>
      </c>
      <c r="DU1313" t="s">
        <v>31927</v>
      </c>
      <c r="DV1313" t="s">
        <v>3763</v>
      </c>
      <c r="DW1313" t="s">
        <v>31928</v>
      </c>
      <c r="DX1313">
        <v>10</v>
      </c>
      <c r="DY1313">
        <v>2023</v>
      </c>
      <c r="DZ1313">
        <v>1</v>
      </c>
      <c r="EA1313">
        <v>8125</v>
      </c>
      <c r="EB1313">
        <v>8125</v>
      </c>
      <c r="EC1313">
        <v>6250</v>
      </c>
      <c r="ED1313">
        <v>8125</v>
      </c>
      <c r="EE1313">
        <v>0</v>
      </c>
      <c r="EF1313" t="s">
        <v>851</v>
      </c>
      <c r="EG1313">
        <v>7500</v>
      </c>
      <c r="EH1313">
        <v>7500</v>
      </c>
      <c r="EI1313">
        <v>0</v>
      </c>
      <c r="EJ1313" t="s">
        <v>851</v>
      </c>
      <c r="EK1313">
        <v>625</v>
      </c>
      <c r="EL1313">
        <v>625</v>
      </c>
      <c r="EM1313">
        <v>0</v>
      </c>
      <c r="EO1313">
        <v>0</v>
      </c>
      <c r="EP1313">
        <v>0</v>
      </c>
      <c r="EQ1313">
        <v>0</v>
      </c>
      <c r="ES1313">
        <v>0</v>
      </c>
      <c r="ET1313">
        <v>0</v>
      </c>
      <c r="EU1313">
        <v>0</v>
      </c>
      <c r="EV1313" t="s">
        <v>1060</v>
      </c>
      <c r="EW1313" t="s">
        <v>950</v>
      </c>
      <c r="EX1313" t="s">
        <v>31929</v>
      </c>
      <c r="EY1313" t="s">
        <v>31930</v>
      </c>
      <c r="EZ1313">
        <v>8125</v>
      </c>
      <c r="FD1313" t="s">
        <v>31931</v>
      </c>
      <c r="FE1313" t="s">
        <v>887</v>
      </c>
      <c r="FF1313" t="s">
        <v>952</v>
      </c>
      <c r="FG1313" t="s">
        <v>192</v>
      </c>
      <c r="FH1313" t="s">
        <v>1063</v>
      </c>
      <c r="FI1313" t="s">
        <v>31928</v>
      </c>
      <c r="FJ1313" t="s">
        <v>31932</v>
      </c>
      <c r="FK1313" t="s">
        <v>192</v>
      </c>
    </row>
    <row r="1314" spans="1:167" x14ac:dyDescent="0.3">
      <c r="A1314" t="s">
        <v>2811</v>
      </c>
      <c r="B1314" t="s">
        <v>13063</v>
      </c>
      <c r="C1314" t="s">
        <v>1151</v>
      </c>
      <c r="D1314" t="s">
        <v>2813</v>
      </c>
      <c r="F1314" t="s">
        <v>1151</v>
      </c>
      <c r="G1314" t="s">
        <v>2813</v>
      </c>
      <c r="H1314" t="s">
        <v>2814</v>
      </c>
      <c r="I1314" t="s">
        <v>2815</v>
      </c>
      <c r="J1314" t="s">
        <v>2816</v>
      </c>
      <c r="K1314" t="s">
        <v>2817</v>
      </c>
      <c r="L1314" t="s">
        <v>2563</v>
      </c>
      <c r="M1314" t="s">
        <v>798</v>
      </c>
      <c r="N1314" t="s">
        <v>13064</v>
      </c>
      <c r="P1314" t="s">
        <v>233</v>
      </c>
      <c r="Q1314" s="2" t="s">
        <v>31933</v>
      </c>
      <c r="R1314" t="s">
        <v>31934</v>
      </c>
      <c r="S1314" t="s">
        <v>31935</v>
      </c>
      <c r="T1314" t="s">
        <v>803</v>
      </c>
      <c r="U1314" t="s">
        <v>16016</v>
      </c>
      <c r="V1314" t="s">
        <v>16017</v>
      </c>
      <c r="W1314" t="s">
        <v>182</v>
      </c>
      <c r="X1314" t="s">
        <v>183</v>
      </c>
      <c r="Y1314" t="s">
        <v>183</v>
      </c>
      <c r="Z1314" t="s">
        <v>31936</v>
      </c>
      <c r="AB1314" t="s">
        <v>31937</v>
      </c>
      <c r="AC1314" t="s">
        <v>1007</v>
      </c>
      <c r="AD1314" t="s">
        <v>1008</v>
      </c>
      <c r="AE1314" t="s">
        <v>188</v>
      </c>
      <c r="AH1314" t="s">
        <v>31938</v>
      </c>
      <c r="AK1314" t="s">
        <v>244</v>
      </c>
      <c r="AL1314" t="s">
        <v>803</v>
      </c>
      <c r="AM1314" t="s">
        <v>1070</v>
      </c>
      <c r="AN1314" t="s">
        <v>5169</v>
      </c>
      <c r="AO1314" t="s">
        <v>972</v>
      </c>
      <c r="AQ1314" t="s">
        <v>4604</v>
      </c>
      <c r="AR1314" t="s">
        <v>216</v>
      </c>
      <c r="AS1314" t="s">
        <v>904</v>
      </c>
      <c r="AT1314" t="s">
        <v>31939</v>
      </c>
      <c r="AU1314" t="s">
        <v>31940</v>
      </c>
      <c r="AV1314" t="s">
        <v>249</v>
      </c>
      <c r="AW1314" t="s">
        <v>931</v>
      </c>
      <c r="AX1314" t="s">
        <v>31941</v>
      </c>
      <c r="AY1314" t="s">
        <v>3312</v>
      </c>
      <c r="AZ1314">
        <v>1865</v>
      </c>
      <c r="BA1314" t="s">
        <v>31939</v>
      </c>
      <c r="BB1314" t="s">
        <v>31940</v>
      </c>
      <c r="BC1314" t="s">
        <v>249</v>
      </c>
      <c r="BD1314" t="s">
        <v>931</v>
      </c>
      <c r="BE1314" t="s">
        <v>31941</v>
      </c>
      <c r="BF1314" t="s">
        <v>3312</v>
      </c>
      <c r="BG1314" t="s">
        <v>31942</v>
      </c>
      <c r="BH1314" t="s">
        <v>31943</v>
      </c>
      <c r="BI1314" s="2" t="s">
        <v>31944</v>
      </c>
      <c r="BJ1314" t="s">
        <v>31942</v>
      </c>
      <c r="BK1314" t="s">
        <v>31943</v>
      </c>
      <c r="BL1314" t="s">
        <v>31944</v>
      </c>
      <c r="BM1314" t="s">
        <v>979</v>
      </c>
      <c r="BN1314" t="s">
        <v>8589</v>
      </c>
      <c r="BO1314" t="s">
        <v>31942</v>
      </c>
      <c r="BP1314" t="s">
        <v>31943</v>
      </c>
      <c r="BQ1314" t="s">
        <v>31944</v>
      </c>
      <c r="BR1314" t="s">
        <v>176</v>
      </c>
      <c r="BS1314" t="s">
        <v>31945</v>
      </c>
      <c r="BT1314" t="s">
        <v>607</v>
      </c>
      <c r="BU1314" t="s">
        <v>31946</v>
      </c>
      <c r="BV1314" t="s">
        <v>31947</v>
      </c>
      <c r="BW1314" t="s">
        <v>176</v>
      </c>
      <c r="BX1314" t="s">
        <v>31945</v>
      </c>
      <c r="BY1314" t="s">
        <v>607</v>
      </c>
      <c r="BZ1314" t="s">
        <v>31946</v>
      </c>
      <c r="CA1314" t="s">
        <v>31947</v>
      </c>
      <c r="CB1314" t="s">
        <v>31948</v>
      </c>
      <c r="CC1314" t="s">
        <v>233</v>
      </c>
      <c r="CD1314" t="s">
        <v>4760</v>
      </c>
      <c r="CE1314" t="s">
        <v>1081</v>
      </c>
      <c r="CF1314" t="s">
        <v>31949</v>
      </c>
      <c r="CG1314" t="s">
        <v>31950</v>
      </c>
      <c r="CH1314" t="s">
        <v>31951</v>
      </c>
      <c r="CI1314" t="s">
        <v>31952</v>
      </c>
      <c r="CJ1314" t="s">
        <v>233</v>
      </c>
      <c r="CK1314" t="s">
        <v>12584</v>
      </c>
      <c r="CL1314" t="s">
        <v>639</v>
      </c>
      <c r="CM1314" t="s">
        <v>31953</v>
      </c>
      <c r="CN1314" t="s">
        <v>31950</v>
      </c>
      <c r="CO1314" t="s">
        <v>31954</v>
      </c>
      <c r="CP1314" t="s">
        <v>31955</v>
      </c>
      <c r="CS1314" t="s">
        <v>214</v>
      </c>
      <c r="CT1314" t="s">
        <v>215</v>
      </c>
      <c r="CU1314" t="s">
        <v>216</v>
      </c>
      <c r="CV1314" t="s">
        <v>11321</v>
      </c>
      <c r="CW1314" t="s">
        <v>991</v>
      </c>
      <c r="CX1314" t="s">
        <v>11321</v>
      </c>
      <c r="CY1314" t="s">
        <v>911</v>
      </c>
      <c r="CZ1314">
        <v>526</v>
      </c>
      <c r="DA1314" t="s">
        <v>887</v>
      </c>
      <c r="DB1314" t="s">
        <v>31947</v>
      </c>
      <c r="DC1314" t="s">
        <v>31956</v>
      </c>
      <c r="DD1314" t="s">
        <v>222</v>
      </c>
      <c r="DF1314" t="s">
        <v>13943</v>
      </c>
      <c r="DG1314" t="s">
        <v>225</v>
      </c>
      <c r="DH1314" t="s">
        <v>226</v>
      </c>
      <c r="DI1314" t="s">
        <v>841</v>
      </c>
      <c r="DJ1314" t="s">
        <v>14414</v>
      </c>
      <c r="DK1314" t="s">
        <v>841</v>
      </c>
      <c r="DL1314" t="s">
        <v>5514</v>
      </c>
      <c r="DM1314" t="s">
        <v>841</v>
      </c>
      <c r="DN1314" t="s">
        <v>5514</v>
      </c>
      <c r="DO1314" t="s">
        <v>841</v>
      </c>
      <c r="DP1314" t="s">
        <v>845</v>
      </c>
      <c r="DQ1314" t="s">
        <v>13688</v>
      </c>
      <c r="DR1314" t="s">
        <v>11325</v>
      </c>
      <c r="DS1314" t="s">
        <v>2811</v>
      </c>
      <c r="DT1314" t="s">
        <v>228</v>
      </c>
      <c r="DU1314" t="s">
        <v>31957</v>
      </c>
      <c r="DV1314" t="s">
        <v>9245</v>
      </c>
      <c r="DW1314" t="s">
        <v>1000</v>
      </c>
      <c r="DX1314">
        <v>12</v>
      </c>
      <c r="DY1314">
        <v>2023</v>
      </c>
      <c r="DZ1314">
        <v>3</v>
      </c>
      <c r="EA1314">
        <v>7000</v>
      </c>
      <c r="EB1314">
        <v>7000</v>
      </c>
      <c r="EC1314">
        <v>7000</v>
      </c>
      <c r="ED1314">
        <v>7000</v>
      </c>
      <c r="EE1314">
        <v>0</v>
      </c>
      <c r="EF1314" t="s">
        <v>851</v>
      </c>
      <c r="EG1314">
        <v>7000</v>
      </c>
      <c r="EH1314">
        <v>7000</v>
      </c>
      <c r="EI1314">
        <v>0</v>
      </c>
      <c r="EK1314">
        <v>0</v>
      </c>
      <c r="EL1314">
        <v>0</v>
      </c>
      <c r="EM1314">
        <v>0</v>
      </c>
      <c r="EO1314">
        <v>0</v>
      </c>
      <c r="EP1314">
        <v>0</v>
      </c>
      <c r="EQ1314">
        <v>0</v>
      </c>
      <c r="ES1314">
        <v>0</v>
      </c>
      <c r="ET1314">
        <v>0</v>
      </c>
      <c r="EU1314">
        <v>0</v>
      </c>
      <c r="EV1314" t="s">
        <v>852</v>
      </c>
      <c r="EW1314" t="s">
        <v>853</v>
      </c>
      <c r="EX1314" t="s">
        <v>31958</v>
      </c>
      <c r="EY1314" t="s">
        <v>31959</v>
      </c>
      <c r="EZ1314">
        <v>7000</v>
      </c>
      <c r="FJ1314" t="s">
        <v>31960</v>
      </c>
      <c r="FK1314" t="s">
        <v>192</v>
      </c>
    </row>
    <row r="1315" spans="1:167" x14ac:dyDescent="0.3">
      <c r="A1315" t="s">
        <v>5115</v>
      </c>
      <c r="B1315" t="s">
        <v>23556</v>
      </c>
      <c r="C1315" t="s">
        <v>1151</v>
      </c>
      <c r="D1315" t="s">
        <v>3152</v>
      </c>
      <c r="F1315" t="s">
        <v>1151</v>
      </c>
      <c r="G1315" t="s">
        <v>3152</v>
      </c>
      <c r="H1315" t="s">
        <v>5117</v>
      </c>
      <c r="I1315" t="s">
        <v>5118</v>
      </c>
      <c r="J1315" t="s">
        <v>5119</v>
      </c>
      <c r="K1315" t="s">
        <v>5120</v>
      </c>
      <c r="L1315" t="s">
        <v>2563</v>
      </c>
      <c r="M1315" t="s">
        <v>798</v>
      </c>
      <c r="N1315" t="s">
        <v>23557</v>
      </c>
      <c r="P1315" t="s">
        <v>233</v>
      </c>
      <c r="Q1315" s="2" t="s">
        <v>2343</v>
      </c>
      <c r="R1315" t="s">
        <v>31961</v>
      </c>
      <c r="S1315" t="s">
        <v>18063</v>
      </c>
      <c r="T1315" t="s">
        <v>803</v>
      </c>
      <c r="U1315" t="s">
        <v>507</v>
      </c>
      <c r="V1315" t="s">
        <v>508</v>
      </c>
      <c r="W1315" t="s">
        <v>182</v>
      </c>
      <c r="X1315" t="s">
        <v>2069</v>
      </c>
      <c r="Y1315" t="s">
        <v>183</v>
      </c>
      <c r="Z1315" t="s">
        <v>31962</v>
      </c>
      <c r="AB1315" t="s">
        <v>31963</v>
      </c>
      <c r="AC1315" t="s">
        <v>965</v>
      </c>
      <c r="AD1315" t="s">
        <v>966</v>
      </c>
      <c r="AE1315" t="s">
        <v>188</v>
      </c>
      <c r="AH1315" t="s">
        <v>31964</v>
      </c>
      <c r="AK1315" t="s">
        <v>244</v>
      </c>
      <c r="AL1315" t="s">
        <v>803</v>
      </c>
      <c r="AM1315" t="s">
        <v>971</v>
      </c>
      <c r="AN1315" t="s">
        <v>2506</v>
      </c>
      <c r="AO1315" t="s">
        <v>972</v>
      </c>
      <c r="AQ1315" t="s">
        <v>8485</v>
      </c>
      <c r="AR1315" t="s">
        <v>216</v>
      </c>
      <c r="AS1315" t="s">
        <v>904</v>
      </c>
      <c r="AT1315" t="s">
        <v>1254</v>
      </c>
      <c r="AU1315" t="s">
        <v>19941</v>
      </c>
      <c r="AV1315" t="s">
        <v>249</v>
      </c>
      <c r="AW1315" t="s">
        <v>931</v>
      </c>
      <c r="AX1315" t="s">
        <v>1256</v>
      </c>
      <c r="AY1315" t="s">
        <v>1019</v>
      </c>
      <c r="AZ1315">
        <v>1550</v>
      </c>
      <c r="BA1315" t="s">
        <v>1254</v>
      </c>
      <c r="BB1315" t="s">
        <v>19941</v>
      </c>
      <c r="BC1315" t="s">
        <v>249</v>
      </c>
      <c r="BD1315" t="s">
        <v>931</v>
      </c>
      <c r="BE1315" t="s">
        <v>1256</v>
      </c>
      <c r="BF1315" t="s">
        <v>1019</v>
      </c>
      <c r="BG1315" t="s">
        <v>1257</v>
      </c>
      <c r="BH1315" t="s">
        <v>1258</v>
      </c>
      <c r="BI1315" s="2" t="s">
        <v>1259</v>
      </c>
      <c r="BJ1315" t="s">
        <v>1257</v>
      </c>
      <c r="BK1315" t="s">
        <v>1258</v>
      </c>
      <c r="BL1315" t="s">
        <v>1259</v>
      </c>
      <c r="BM1315" t="s">
        <v>979</v>
      </c>
      <c r="BN1315" t="s">
        <v>1260</v>
      </c>
      <c r="BO1315" t="s">
        <v>1257</v>
      </c>
      <c r="BP1315" t="s">
        <v>1258</v>
      </c>
      <c r="BQ1315" t="s">
        <v>1259</v>
      </c>
      <c r="BR1315" t="s">
        <v>176</v>
      </c>
      <c r="BS1315" t="s">
        <v>17285</v>
      </c>
      <c r="BT1315" t="s">
        <v>2387</v>
      </c>
      <c r="BU1315" t="s">
        <v>3319</v>
      </c>
      <c r="BV1315" t="s">
        <v>17286</v>
      </c>
      <c r="BW1315" t="s">
        <v>176</v>
      </c>
      <c r="BX1315" t="s">
        <v>17285</v>
      </c>
      <c r="BY1315" t="s">
        <v>2387</v>
      </c>
      <c r="BZ1315" t="s">
        <v>3319</v>
      </c>
      <c r="CA1315" t="s">
        <v>17286</v>
      </c>
      <c r="CB1315" t="s">
        <v>1265</v>
      </c>
      <c r="CC1315" t="s">
        <v>233</v>
      </c>
      <c r="CD1315" t="s">
        <v>31965</v>
      </c>
      <c r="CE1315" t="s">
        <v>639</v>
      </c>
      <c r="CF1315" t="s">
        <v>31966</v>
      </c>
      <c r="CG1315" t="s">
        <v>31967</v>
      </c>
      <c r="CH1315" t="s">
        <v>1265</v>
      </c>
      <c r="CI1315" t="s">
        <v>31968</v>
      </c>
      <c r="CS1315" t="s">
        <v>214</v>
      </c>
      <c r="CT1315" t="s">
        <v>215</v>
      </c>
      <c r="CU1315" t="s">
        <v>216</v>
      </c>
      <c r="CV1315" t="s">
        <v>11321</v>
      </c>
      <c r="CW1315" t="s">
        <v>220</v>
      </c>
      <c r="CX1315" t="s">
        <v>11865</v>
      </c>
      <c r="CY1315" t="s">
        <v>220</v>
      </c>
      <c r="CZ1315">
        <v>525</v>
      </c>
      <c r="DA1315" t="s">
        <v>887</v>
      </c>
      <c r="DB1315" t="s">
        <v>17286</v>
      </c>
      <c r="DC1315" t="s">
        <v>31969</v>
      </c>
      <c r="DD1315" t="s">
        <v>222</v>
      </c>
      <c r="DF1315" t="s">
        <v>8342</v>
      </c>
      <c r="DG1315" t="s">
        <v>225</v>
      </c>
      <c r="DH1315" t="s">
        <v>226</v>
      </c>
      <c r="DI1315" t="s">
        <v>841</v>
      </c>
      <c r="DJ1315" t="s">
        <v>12276</v>
      </c>
      <c r="DK1315" t="s">
        <v>841</v>
      </c>
      <c r="DL1315" t="s">
        <v>1611</v>
      </c>
      <c r="DM1315" t="s">
        <v>841</v>
      </c>
      <c r="DN1315" t="s">
        <v>8756</v>
      </c>
      <c r="DO1315" t="s">
        <v>1057</v>
      </c>
      <c r="DP1315" t="s">
        <v>845</v>
      </c>
      <c r="DQ1315" t="s">
        <v>13688</v>
      </c>
      <c r="DR1315" t="s">
        <v>11325</v>
      </c>
      <c r="DS1315" t="s">
        <v>5115</v>
      </c>
      <c r="DT1315" t="s">
        <v>228</v>
      </c>
      <c r="DU1315" t="s">
        <v>31970</v>
      </c>
      <c r="DV1315" t="s">
        <v>9245</v>
      </c>
      <c r="DW1315" t="s">
        <v>268</v>
      </c>
      <c r="DX1315">
        <v>12</v>
      </c>
      <c r="DY1315">
        <v>2023</v>
      </c>
      <c r="DZ1315">
        <v>3</v>
      </c>
      <c r="EA1315">
        <v>7000</v>
      </c>
      <c r="EB1315">
        <v>7000</v>
      </c>
      <c r="EC1315">
        <v>7000</v>
      </c>
      <c r="ED1315">
        <v>7000</v>
      </c>
      <c r="EE1315">
        <v>0</v>
      </c>
      <c r="EF1315" t="s">
        <v>851</v>
      </c>
      <c r="EG1315">
        <v>7000</v>
      </c>
      <c r="EH1315">
        <v>7000</v>
      </c>
      <c r="EI1315">
        <v>0</v>
      </c>
      <c r="EK1315">
        <v>0</v>
      </c>
      <c r="EL1315">
        <v>0</v>
      </c>
      <c r="EM1315">
        <v>0</v>
      </c>
      <c r="EO1315">
        <v>0</v>
      </c>
      <c r="EP1315">
        <v>0</v>
      </c>
      <c r="EQ1315">
        <v>0</v>
      </c>
      <c r="ES1315">
        <v>0</v>
      </c>
      <c r="ET1315">
        <v>0</v>
      </c>
      <c r="EU1315">
        <v>0</v>
      </c>
      <c r="EV1315" t="s">
        <v>1060</v>
      </c>
      <c r="EW1315" t="s">
        <v>950</v>
      </c>
      <c r="EX1315" t="s">
        <v>31971</v>
      </c>
      <c r="EY1315" t="s">
        <v>31972</v>
      </c>
      <c r="EZ1315">
        <v>7350</v>
      </c>
      <c r="FJ1315" t="s">
        <v>31973</v>
      </c>
      <c r="FK1315" t="s">
        <v>192</v>
      </c>
    </row>
    <row r="1316" spans="1:167" x14ac:dyDescent="0.3">
      <c r="A1316" t="s">
        <v>9372</v>
      </c>
      <c r="B1316" t="s">
        <v>17714</v>
      </c>
      <c r="C1316" t="s">
        <v>1151</v>
      </c>
      <c r="D1316" t="s">
        <v>4738</v>
      </c>
      <c r="F1316" t="s">
        <v>1151</v>
      </c>
      <c r="G1316" t="s">
        <v>4738</v>
      </c>
      <c r="H1316" t="s">
        <v>9374</v>
      </c>
      <c r="I1316" t="s">
        <v>9375</v>
      </c>
      <c r="J1316" t="s">
        <v>9376</v>
      </c>
      <c r="K1316" t="s">
        <v>9377</v>
      </c>
      <c r="L1316" t="s">
        <v>4743</v>
      </c>
      <c r="M1316" t="s">
        <v>798</v>
      </c>
      <c r="N1316" t="s">
        <v>17715</v>
      </c>
      <c r="P1316" t="s">
        <v>176</v>
      </c>
      <c r="Q1316" s="2" t="s">
        <v>31974</v>
      </c>
      <c r="R1316" t="s">
        <v>31975</v>
      </c>
      <c r="S1316" t="s">
        <v>31976</v>
      </c>
      <c r="T1316" t="s">
        <v>8763</v>
      </c>
      <c r="U1316" t="s">
        <v>15407</v>
      </c>
      <c r="V1316" t="s">
        <v>2821</v>
      </c>
      <c r="W1316" t="s">
        <v>2877</v>
      </c>
      <c r="X1316" t="s">
        <v>183</v>
      </c>
      <c r="Y1316" t="s">
        <v>183</v>
      </c>
      <c r="Z1316" t="s">
        <v>31977</v>
      </c>
      <c r="AB1316" t="s">
        <v>31978</v>
      </c>
      <c r="AC1316" t="s">
        <v>965</v>
      </c>
      <c r="AD1316" t="s">
        <v>966</v>
      </c>
      <c r="AE1316" t="s">
        <v>188</v>
      </c>
      <c r="AH1316" t="s">
        <v>31979</v>
      </c>
      <c r="AK1316" t="s">
        <v>244</v>
      </c>
      <c r="AL1316" t="s">
        <v>803</v>
      </c>
      <c r="AM1316" t="s">
        <v>971</v>
      </c>
      <c r="AN1316" t="s">
        <v>2473</v>
      </c>
      <c r="AO1316" t="s">
        <v>7820</v>
      </c>
      <c r="AP1316" t="s">
        <v>7821</v>
      </c>
      <c r="AQ1316" t="s">
        <v>31980</v>
      </c>
      <c r="AR1316" t="s">
        <v>216</v>
      </c>
      <c r="AS1316" t="s">
        <v>541</v>
      </c>
      <c r="AT1316" t="s">
        <v>31981</v>
      </c>
      <c r="AU1316" t="s">
        <v>31982</v>
      </c>
      <c r="AV1316" t="s">
        <v>249</v>
      </c>
      <c r="AW1316" t="s">
        <v>314</v>
      </c>
      <c r="AX1316" t="s">
        <v>31983</v>
      </c>
      <c r="AY1316" t="s">
        <v>1361</v>
      </c>
      <c r="AZ1316">
        <v>3027</v>
      </c>
      <c r="BA1316" t="s">
        <v>31981</v>
      </c>
      <c r="BB1316" t="s">
        <v>31982</v>
      </c>
      <c r="BC1316" t="s">
        <v>249</v>
      </c>
      <c r="BD1316" t="s">
        <v>314</v>
      </c>
      <c r="BE1316" t="s">
        <v>31983</v>
      </c>
      <c r="BF1316" t="s">
        <v>1361</v>
      </c>
      <c r="BG1316" t="s">
        <v>31984</v>
      </c>
      <c r="BH1316" t="s">
        <v>10954</v>
      </c>
      <c r="BI1316" s="2" t="s">
        <v>10955</v>
      </c>
      <c r="BJ1316" t="s">
        <v>31984</v>
      </c>
      <c r="BK1316" t="s">
        <v>10954</v>
      </c>
      <c r="BL1316" t="s">
        <v>10955</v>
      </c>
      <c r="BM1316" t="s">
        <v>979</v>
      </c>
      <c r="BN1316" t="s">
        <v>6314</v>
      </c>
      <c r="BO1316" t="s">
        <v>31984</v>
      </c>
      <c r="BP1316" t="s">
        <v>10954</v>
      </c>
      <c r="BQ1316" t="s">
        <v>10955</v>
      </c>
      <c r="BR1316" t="s">
        <v>176</v>
      </c>
      <c r="BS1316" t="s">
        <v>31985</v>
      </c>
      <c r="BT1316" t="s">
        <v>10004</v>
      </c>
      <c r="BU1316" t="s">
        <v>31986</v>
      </c>
      <c r="BV1316" t="s">
        <v>31987</v>
      </c>
      <c r="BW1316" t="s">
        <v>176</v>
      </c>
      <c r="BX1316" t="s">
        <v>22718</v>
      </c>
      <c r="BY1316" t="s">
        <v>31988</v>
      </c>
      <c r="BZ1316" t="s">
        <v>464</v>
      </c>
      <c r="CA1316" t="s">
        <v>31989</v>
      </c>
      <c r="CB1316" t="s">
        <v>31990</v>
      </c>
      <c r="CC1316" t="s">
        <v>233</v>
      </c>
      <c r="CD1316" t="s">
        <v>31991</v>
      </c>
      <c r="CE1316" t="s">
        <v>723</v>
      </c>
      <c r="CF1316" t="s">
        <v>31992</v>
      </c>
      <c r="CG1316" t="s">
        <v>31993</v>
      </c>
      <c r="CH1316" t="s">
        <v>31994</v>
      </c>
      <c r="CI1316" t="s">
        <v>31995</v>
      </c>
      <c r="CS1316" t="s">
        <v>214</v>
      </c>
      <c r="CT1316" t="s">
        <v>215</v>
      </c>
      <c r="CU1316" t="s">
        <v>216</v>
      </c>
      <c r="CV1316" t="s">
        <v>8756</v>
      </c>
      <c r="CW1316" t="s">
        <v>1096</v>
      </c>
      <c r="CX1316" t="s">
        <v>8756</v>
      </c>
      <c r="CY1316" t="s">
        <v>1096</v>
      </c>
      <c r="CZ1316">
        <v>700</v>
      </c>
      <c r="DA1316" t="s">
        <v>887</v>
      </c>
      <c r="DB1316" t="s">
        <v>31996</v>
      </c>
      <c r="DC1316" t="s">
        <v>31997</v>
      </c>
      <c r="DD1316" t="s">
        <v>222</v>
      </c>
      <c r="DF1316" t="s">
        <v>12838</v>
      </c>
      <c r="DG1316" t="s">
        <v>225</v>
      </c>
      <c r="DH1316" t="s">
        <v>226</v>
      </c>
      <c r="DI1316" t="s">
        <v>841</v>
      </c>
      <c r="DJ1316" t="s">
        <v>3762</v>
      </c>
      <c r="DK1316" t="s">
        <v>841</v>
      </c>
      <c r="DL1316" t="s">
        <v>15437</v>
      </c>
      <c r="DM1316" t="s">
        <v>841</v>
      </c>
      <c r="DN1316" t="s">
        <v>8756</v>
      </c>
      <c r="DO1316" t="s">
        <v>841</v>
      </c>
      <c r="DP1316" t="s">
        <v>13253</v>
      </c>
      <c r="DQ1316" t="s">
        <v>5513</v>
      </c>
      <c r="DR1316" t="s">
        <v>11325</v>
      </c>
      <c r="DS1316" t="s">
        <v>9372</v>
      </c>
      <c r="DT1316" t="s">
        <v>228</v>
      </c>
      <c r="DU1316" t="s">
        <v>31998</v>
      </c>
      <c r="DV1316" t="s">
        <v>13328</v>
      </c>
      <c r="DW1316" t="s">
        <v>1101</v>
      </c>
      <c r="DX1316">
        <v>12</v>
      </c>
      <c r="DY1316">
        <v>2023</v>
      </c>
      <c r="DZ1316">
        <v>2</v>
      </c>
      <c r="EA1316">
        <v>8000</v>
      </c>
      <c r="EB1316">
        <v>8000</v>
      </c>
      <c r="EC1316">
        <v>8000</v>
      </c>
      <c r="ED1316">
        <v>8000</v>
      </c>
      <c r="EE1316">
        <v>0</v>
      </c>
      <c r="EF1316" t="s">
        <v>851</v>
      </c>
      <c r="EG1316">
        <v>8000</v>
      </c>
      <c r="EH1316">
        <v>8000</v>
      </c>
      <c r="EI1316">
        <v>0</v>
      </c>
      <c r="EK1316">
        <v>0</v>
      </c>
      <c r="EL1316">
        <v>0</v>
      </c>
      <c r="EM1316">
        <v>0</v>
      </c>
      <c r="EO1316">
        <v>0</v>
      </c>
      <c r="EP1316">
        <v>0</v>
      </c>
      <c r="EQ1316">
        <v>0</v>
      </c>
      <c r="ES1316">
        <v>0</v>
      </c>
      <c r="ET1316">
        <v>0</v>
      </c>
      <c r="EU1316">
        <v>0</v>
      </c>
      <c r="EV1316" t="s">
        <v>852</v>
      </c>
      <c r="EW1316" t="s">
        <v>853</v>
      </c>
      <c r="EX1316" t="s">
        <v>31999</v>
      </c>
      <c r="EY1316" t="s">
        <v>32000</v>
      </c>
      <c r="EZ1316">
        <v>8000</v>
      </c>
      <c r="FJ1316" t="s">
        <v>32001</v>
      </c>
      <c r="FK1316" t="s">
        <v>192</v>
      </c>
    </row>
    <row r="1317" spans="1:167" x14ac:dyDescent="0.3">
      <c r="A1317" t="s">
        <v>953</v>
      </c>
      <c r="B1317" t="s">
        <v>13182</v>
      </c>
      <c r="C1317" t="s">
        <v>955</v>
      </c>
      <c r="F1317" t="s">
        <v>955</v>
      </c>
      <c r="H1317" t="s">
        <v>956</v>
      </c>
      <c r="I1317" t="s">
        <v>957</v>
      </c>
      <c r="J1317" t="s">
        <v>958</v>
      </c>
      <c r="K1317" t="s">
        <v>959</v>
      </c>
      <c r="L1317" t="s">
        <v>960</v>
      </c>
      <c r="M1317" t="s">
        <v>13183</v>
      </c>
      <c r="N1317" t="s">
        <v>13184</v>
      </c>
      <c r="P1317" t="s">
        <v>176</v>
      </c>
      <c r="Q1317" s="2" t="s">
        <v>15615</v>
      </c>
      <c r="R1317" t="s">
        <v>3350</v>
      </c>
      <c r="S1317" t="s">
        <v>32002</v>
      </c>
      <c r="T1317" t="s">
        <v>803</v>
      </c>
      <c r="U1317" t="s">
        <v>1258</v>
      </c>
      <c r="V1317" t="s">
        <v>1259</v>
      </c>
      <c r="W1317" t="s">
        <v>182</v>
      </c>
      <c r="X1317" t="s">
        <v>183</v>
      </c>
      <c r="Y1317" t="s">
        <v>183</v>
      </c>
      <c r="Z1317" t="s">
        <v>32003</v>
      </c>
      <c r="AB1317" t="s">
        <v>32004</v>
      </c>
      <c r="AC1317" t="s">
        <v>32005</v>
      </c>
      <c r="AD1317" t="s">
        <v>1259</v>
      </c>
      <c r="AE1317" t="s">
        <v>188</v>
      </c>
      <c r="AH1317" t="s">
        <v>32006</v>
      </c>
      <c r="AJ1317" t="s">
        <v>32007</v>
      </c>
      <c r="AK1317" t="s">
        <v>215</v>
      </c>
      <c r="AL1317" t="s">
        <v>803</v>
      </c>
      <c r="AM1317" t="s">
        <v>971</v>
      </c>
      <c r="AN1317" t="s">
        <v>955</v>
      </c>
      <c r="AO1317" t="s">
        <v>972</v>
      </c>
      <c r="AQ1317" t="s">
        <v>32008</v>
      </c>
      <c r="AR1317" t="s">
        <v>216</v>
      </c>
      <c r="AS1317" t="s">
        <v>972</v>
      </c>
      <c r="AT1317" t="s">
        <v>15510</v>
      </c>
      <c r="AU1317" t="s">
        <v>15511</v>
      </c>
      <c r="AV1317" t="s">
        <v>249</v>
      </c>
      <c r="AW1317" t="s">
        <v>314</v>
      </c>
      <c r="AX1317" t="s">
        <v>15312</v>
      </c>
      <c r="AY1317" t="s">
        <v>458</v>
      </c>
      <c r="AZ1317">
        <v>200</v>
      </c>
      <c r="BA1317" t="s">
        <v>15510</v>
      </c>
      <c r="BB1317" t="s">
        <v>15511</v>
      </c>
      <c r="BC1317" t="s">
        <v>249</v>
      </c>
      <c r="BD1317" t="s">
        <v>314</v>
      </c>
      <c r="BE1317" t="s">
        <v>15312</v>
      </c>
      <c r="BF1317" t="s">
        <v>458</v>
      </c>
      <c r="BG1317" t="s">
        <v>15512</v>
      </c>
      <c r="BH1317" t="s">
        <v>1696</v>
      </c>
      <c r="BI1317" s="2" t="s">
        <v>1697</v>
      </c>
      <c r="BJ1317" t="s">
        <v>15512</v>
      </c>
      <c r="BK1317" t="s">
        <v>1696</v>
      </c>
      <c r="BL1317" t="s">
        <v>1697</v>
      </c>
      <c r="BM1317" t="s">
        <v>979</v>
      </c>
      <c r="BN1317" t="s">
        <v>1260</v>
      </c>
      <c r="BO1317" t="s">
        <v>15512</v>
      </c>
      <c r="BP1317" t="s">
        <v>1696</v>
      </c>
      <c r="BQ1317" t="s">
        <v>1697</v>
      </c>
      <c r="BR1317" t="s">
        <v>233</v>
      </c>
      <c r="BS1317" t="s">
        <v>15513</v>
      </c>
      <c r="BT1317" t="s">
        <v>15514</v>
      </c>
      <c r="BU1317" t="s">
        <v>15515</v>
      </c>
      <c r="BV1317" t="s">
        <v>15516</v>
      </c>
      <c r="BW1317" t="s">
        <v>233</v>
      </c>
      <c r="BX1317" t="s">
        <v>15513</v>
      </c>
      <c r="BY1317" t="s">
        <v>15514</v>
      </c>
      <c r="BZ1317" t="s">
        <v>15515</v>
      </c>
      <c r="CA1317" t="s">
        <v>15516</v>
      </c>
      <c r="CB1317" t="s">
        <v>15517</v>
      </c>
      <c r="CC1317" t="s">
        <v>176</v>
      </c>
      <c r="CD1317" t="s">
        <v>32009</v>
      </c>
      <c r="CE1317" t="s">
        <v>463</v>
      </c>
      <c r="CF1317" t="s">
        <v>6241</v>
      </c>
      <c r="CG1317" t="s">
        <v>32010</v>
      </c>
      <c r="CH1317" t="s">
        <v>32011</v>
      </c>
      <c r="CI1317" t="s">
        <v>32012</v>
      </c>
      <c r="CS1317" t="s">
        <v>214</v>
      </c>
      <c r="CT1317" t="s">
        <v>215</v>
      </c>
      <c r="CU1317" t="s">
        <v>216</v>
      </c>
      <c r="CV1317" t="s">
        <v>11321</v>
      </c>
      <c r="CW1317" t="s">
        <v>13344</v>
      </c>
      <c r="CX1317" t="s">
        <v>3117</v>
      </c>
      <c r="CY1317" t="s">
        <v>13209</v>
      </c>
      <c r="CZ1317">
        <v>1092</v>
      </c>
      <c r="DA1317" t="s">
        <v>3835</v>
      </c>
      <c r="DB1317" t="s">
        <v>32003</v>
      </c>
      <c r="DC1317" t="s">
        <v>32013</v>
      </c>
      <c r="DD1317" t="s">
        <v>222</v>
      </c>
      <c r="DF1317" t="s">
        <v>14291</v>
      </c>
      <c r="DG1317" t="s">
        <v>225</v>
      </c>
      <c r="DH1317" t="s">
        <v>226</v>
      </c>
      <c r="DI1317" t="s">
        <v>841</v>
      </c>
      <c r="DJ1317" t="s">
        <v>14313</v>
      </c>
      <c r="DK1317" t="s">
        <v>841</v>
      </c>
      <c r="DL1317" t="s">
        <v>2459</v>
      </c>
      <c r="DM1317" t="s">
        <v>841</v>
      </c>
      <c r="DN1317" t="s">
        <v>2459</v>
      </c>
      <c r="DO1317" t="s">
        <v>841</v>
      </c>
      <c r="DP1317" t="s">
        <v>13325</v>
      </c>
      <c r="DQ1317" t="s">
        <v>10246</v>
      </c>
      <c r="DR1317" t="s">
        <v>11325</v>
      </c>
      <c r="DS1317" t="s">
        <v>953</v>
      </c>
      <c r="DT1317" t="s">
        <v>228</v>
      </c>
      <c r="DU1317" t="s">
        <v>32014</v>
      </c>
      <c r="DV1317" t="s">
        <v>9245</v>
      </c>
      <c r="DW1317" t="s">
        <v>13349</v>
      </c>
      <c r="DX1317">
        <v>24</v>
      </c>
      <c r="DY1317">
        <v>2023</v>
      </c>
      <c r="DZ1317">
        <v>3</v>
      </c>
      <c r="EA1317">
        <v>14000</v>
      </c>
      <c r="EB1317">
        <v>14000</v>
      </c>
      <c r="EC1317">
        <v>14000</v>
      </c>
      <c r="ED1317">
        <v>14000</v>
      </c>
      <c r="EE1317">
        <v>0</v>
      </c>
      <c r="EF1317" t="s">
        <v>851</v>
      </c>
      <c r="EG1317">
        <v>7000</v>
      </c>
      <c r="EH1317">
        <v>7000</v>
      </c>
      <c r="EI1317">
        <v>0</v>
      </c>
      <c r="EJ1317" t="s">
        <v>1764</v>
      </c>
      <c r="EK1317">
        <v>7000</v>
      </c>
      <c r="EL1317">
        <v>7000</v>
      </c>
      <c r="EM1317">
        <v>0</v>
      </c>
      <c r="EO1317">
        <v>0</v>
      </c>
      <c r="EP1317">
        <v>0</v>
      </c>
      <c r="EQ1317">
        <v>0</v>
      </c>
      <c r="ES1317">
        <v>0</v>
      </c>
      <c r="ET1317">
        <v>0</v>
      </c>
      <c r="EU1317">
        <v>0</v>
      </c>
      <c r="EV1317" t="s">
        <v>852</v>
      </c>
      <c r="EW1317" t="s">
        <v>853</v>
      </c>
      <c r="EX1317" t="s">
        <v>32015</v>
      </c>
      <c r="EY1317" t="s">
        <v>32016</v>
      </c>
      <c r="EZ1317">
        <v>14000</v>
      </c>
      <c r="FJ1317" t="s">
        <v>32017</v>
      </c>
      <c r="FK1317" t="s">
        <v>192</v>
      </c>
    </row>
    <row r="1318" spans="1:167" x14ac:dyDescent="0.3">
      <c r="A1318" t="s">
        <v>4736</v>
      </c>
      <c r="B1318" t="s">
        <v>25145</v>
      </c>
      <c r="C1318" t="s">
        <v>1151</v>
      </c>
      <c r="D1318" t="s">
        <v>4738</v>
      </c>
      <c r="F1318" t="s">
        <v>1151</v>
      </c>
      <c r="G1318" t="s">
        <v>4738</v>
      </c>
      <c r="H1318" t="s">
        <v>4739</v>
      </c>
      <c r="I1318" t="s">
        <v>4740</v>
      </c>
      <c r="J1318" t="s">
        <v>4741</v>
      </c>
      <c r="K1318" t="s">
        <v>4742</v>
      </c>
      <c r="L1318" t="s">
        <v>4743</v>
      </c>
      <c r="M1318" t="s">
        <v>13183</v>
      </c>
      <c r="N1318" t="s">
        <v>25146</v>
      </c>
      <c r="P1318" t="s">
        <v>176</v>
      </c>
      <c r="Q1318" s="2" t="s">
        <v>1406</v>
      </c>
      <c r="R1318" t="s">
        <v>32018</v>
      </c>
      <c r="S1318" t="s">
        <v>12546</v>
      </c>
      <c r="T1318" t="s">
        <v>803</v>
      </c>
      <c r="U1318" t="s">
        <v>1108</v>
      </c>
      <c r="V1318" t="s">
        <v>1109</v>
      </c>
      <c r="W1318" t="s">
        <v>182</v>
      </c>
      <c r="X1318" t="s">
        <v>183</v>
      </c>
      <c r="Y1318" t="s">
        <v>183</v>
      </c>
      <c r="Z1318" t="s">
        <v>32019</v>
      </c>
      <c r="AB1318" t="s">
        <v>32020</v>
      </c>
      <c r="AC1318" t="s">
        <v>965</v>
      </c>
      <c r="AD1318" t="s">
        <v>969</v>
      </c>
      <c r="AE1318" t="s">
        <v>188</v>
      </c>
      <c r="AH1318" t="s">
        <v>32021</v>
      </c>
      <c r="AK1318" t="s">
        <v>215</v>
      </c>
      <c r="AL1318" t="s">
        <v>803</v>
      </c>
      <c r="AM1318" t="s">
        <v>971</v>
      </c>
      <c r="AN1318" t="s">
        <v>955</v>
      </c>
      <c r="AO1318" t="s">
        <v>972</v>
      </c>
      <c r="AQ1318" t="s">
        <v>32022</v>
      </c>
      <c r="AR1318" t="s">
        <v>1044</v>
      </c>
      <c r="AS1318" t="s">
        <v>972</v>
      </c>
      <c r="AT1318" t="s">
        <v>3514</v>
      </c>
      <c r="AU1318" t="s">
        <v>3515</v>
      </c>
      <c r="AV1318" t="s">
        <v>282</v>
      </c>
      <c r="AX1318" t="s">
        <v>3516</v>
      </c>
      <c r="AY1318" t="s">
        <v>689</v>
      </c>
      <c r="AZ1318">
        <v>3</v>
      </c>
      <c r="BA1318" t="s">
        <v>3514</v>
      </c>
      <c r="BB1318" t="s">
        <v>3515</v>
      </c>
      <c r="BC1318" t="s">
        <v>282</v>
      </c>
      <c r="BE1318" t="s">
        <v>3516</v>
      </c>
      <c r="BF1318" t="s">
        <v>689</v>
      </c>
      <c r="BG1318" t="s">
        <v>3517</v>
      </c>
      <c r="BH1318" t="s">
        <v>431</v>
      </c>
      <c r="BI1318" s="2" t="s">
        <v>432</v>
      </c>
      <c r="BJ1318" t="s">
        <v>3517</v>
      </c>
      <c r="BK1318" t="s">
        <v>431</v>
      </c>
      <c r="BL1318" t="s">
        <v>432</v>
      </c>
      <c r="BM1318" t="s">
        <v>1021</v>
      </c>
      <c r="BN1318" t="s">
        <v>3349</v>
      </c>
      <c r="BO1318" t="s">
        <v>3517</v>
      </c>
      <c r="BP1318" t="s">
        <v>431</v>
      </c>
      <c r="BQ1318" t="s">
        <v>432</v>
      </c>
      <c r="BR1318" t="s">
        <v>176</v>
      </c>
      <c r="BS1318" t="s">
        <v>4082</v>
      </c>
      <c r="BT1318" t="s">
        <v>2086</v>
      </c>
      <c r="BU1318" t="s">
        <v>4083</v>
      </c>
      <c r="BV1318" t="s">
        <v>4084</v>
      </c>
      <c r="BW1318" t="s">
        <v>176</v>
      </c>
      <c r="BX1318" t="s">
        <v>3521</v>
      </c>
      <c r="BY1318" t="s">
        <v>3522</v>
      </c>
      <c r="BZ1318" t="s">
        <v>3523</v>
      </c>
      <c r="CA1318" t="s">
        <v>3524</v>
      </c>
      <c r="CB1318" t="s">
        <v>3525</v>
      </c>
      <c r="CC1318" t="s">
        <v>176</v>
      </c>
      <c r="CD1318" t="s">
        <v>32023</v>
      </c>
      <c r="CE1318" t="s">
        <v>3237</v>
      </c>
      <c r="CF1318" t="s">
        <v>32024</v>
      </c>
      <c r="CG1318" t="s">
        <v>878</v>
      </c>
      <c r="CH1318" t="s">
        <v>3525</v>
      </c>
      <c r="CI1318" t="s">
        <v>32025</v>
      </c>
      <c r="CJ1318" t="s">
        <v>176</v>
      </c>
      <c r="CK1318" t="s">
        <v>32026</v>
      </c>
      <c r="CL1318" t="s">
        <v>492</v>
      </c>
      <c r="CM1318" t="s">
        <v>32027</v>
      </c>
      <c r="CN1318" t="s">
        <v>32028</v>
      </c>
      <c r="CO1318" t="s">
        <v>32029</v>
      </c>
      <c r="CP1318" t="s">
        <v>32030</v>
      </c>
      <c r="CS1318" t="s">
        <v>214</v>
      </c>
      <c r="CT1318" t="s">
        <v>215</v>
      </c>
      <c r="CU1318" t="s">
        <v>216</v>
      </c>
      <c r="CV1318" t="s">
        <v>11321</v>
      </c>
      <c r="CW1318" t="s">
        <v>19456</v>
      </c>
      <c r="CX1318" t="s">
        <v>3117</v>
      </c>
      <c r="CY1318" t="s">
        <v>19456</v>
      </c>
      <c r="CZ1318">
        <v>800</v>
      </c>
      <c r="DA1318" t="s">
        <v>887</v>
      </c>
      <c r="DB1318" t="s">
        <v>3524</v>
      </c>
      <c r="DC1318" t="s">
        <v>32013</v>
      </c>
      <c r="DD1318" t="s">
        <v>222</v>
      </c>
      <c r="DF1318" t="s">
        <v>13863</v>
      </c>
      <c r="DG1318" t="s">
        <v>225</v>
      </c>
      <c r="DH1318" t="s">
        <v>226</v>
      </c>
      <c r="DI1318" t="s">
        <v>841</v>
      </c>
      <c r="DJ1318" t="s">
        <v>2772</v>
      </c>
      <c r="DK1318" t="s">
        <v>841</v>
      </c>
      <c r="DL1318" t="s">
        <v>5514</v>
      </c>
      <c r="DM1318" t="s">
        <v>841</v>
      </c>
      <c r="DN1318" t="s">
        <v>5514</v>
      </c>
      <c r="DO1318" t="s">
        <v>841</v>
      </c>
      <c r="DP1318" t="s">
        <v>4010</v>
      </c>
      <c r="DQ1318" t="s">
        <v>13688</v>
      </c>
      <c r="DR1318" t="s">
        <v>11325</v>
      </c>
      <c r="DS1318" t="s">
        <v>4736</v>
      </c>
      <c r="DT1318" t="s">
        <v>228</v>
      </c>
      <c r="DU1318" t="s">
        <v>32031</v>
      </c>
      <c r="DV1318" t="s">
        <v>9245</v>
      </c>
      <c r="DW1318" t="s">
        <v>19459</v>
      </c>
      <c r="DX1318">
        <v>25</v>
      </c>
      <c r="DY1318">
        <v>2023</v>
      </c>
      <c r="DZ1318">
        <v>2</v>
      </c>
      <c r="EA1318">
        <v>15641.67</v>
      </c>
      <c r="EB1318">
        <v>15641.67</v>
      </c>
      <c r="EC1318">
        <v>15641.67</v>
      </c>
      <c r="ED1318">
        <v>15641.67</v>
      </c>
      <c r="EE1318">
        <v>0</v>
      </c>
      <c r="EF1318" t="s">
        <v>851</v>
      </c>
      <c r="EG1318">
        <v>7508</v>
      </c>
      <c r="EH1318">
        <v>7508</v>
      </c>
      <c r="EI1318">
        <v>0</v>
      </c>
      <c r="EJ1318" t="s">
        <v>1764</v>
      </c>
      <c r="EK1318">
        <v>7508</v>
      </c>
      <c r="EL1318">
        <v>7508</v>
      </c>
      <c r="EM1318">
        <v>0</v>
      </c>
      <c r="EN1318" t="s">
        <v>1764</v>
      </c>
      <c r="EO1318">
        <v>625.66999999999996</v>
      </c>
      <c r="EP1318">
        <v>625.66999999999996</v>
      </c>
      <c r="EQ1318">
        <v>0</v>
      </c>
      <c r="ES1318">
        <v>0</v>
      </c>
      <c r="ET1318">
        <v>0</v>
      </c>
      <c r="EU1318">
        <v>0</v>
      </c>
      <c r="EV1318" t="s">
        <v>852</v>
      </c>
      <c r="EW1318" t="s">
        <v>853</v>
      </c>
      <c r="EX1318" t="s">
        <v>32032</v>
      </c>
      <c r="EY1318" t="s">
        <v>32033</v>
      </c>
      <c r="EZ1318">
        <v>15641.67</v>
      </c>
      <c r="FJ1318" t="s">
        <v>32034</v>
      </c>
      <c r="FK1318" t="s">
        <v>192</v>
      </c>
    </row>
    <row r="1319" spans="1:167" x14ac:dyDescent="0.3">
      <c r="A1319" t="s">
        <v>16228</v>
      </c>
      <c r="B1319" t="s">
        <v>16229</v>
      </c>
      <c r="C1319" t="s">
        <v>1151</v>
      </c>
      <c r="D1319" t="s">
        <v>4738</v>
      </c>
      <c r="F1319" t="s">
        <v>1151</v>
      </c>
      <c r="G1319" t="s">
        <v>4738</v>
      </c>
      <c r="H1319" t="s">
        <v>16230</v>
      </c>
      <c r="I1319" t="s">
        <v>16231</v>
      </c>
      <c r="J1319" t="s">
        <v>16140</v>
      </c>
      <c r="K1319" t="s">
        <v>16141</v>
      </c>
      <c r="L1319" t="s">
        <v>14426</v>
      </c>
      <c r="M1319" t="s">
        <v>13123</v>
      </c>
      <c r="N1319" t="s">
        <v>16232</v>
      </c>
      <c r="P1319" t="s">
        <v>176</v>
      </c>
      <c r="Q1319" s="2" t="s">
        <v>1105</v>
      </c>
      <c r="R1319" t="s">
        <v>32035</v>
      </c>
      <c r="S1319" t="s">
        <v>15869</v>
      </c>
      <c r="T1319" t="s">
        <v>803</v>
      </c>
      <c r="U1319" t="s">
        <v>647</v>
      </c>
      <c r="V1319" t="s">
        <v>648</v>
      </c>
      <c r="W1319" t="s">
        <v>182</v>
      </c>
      <c r="X1319" t="s">
        <v>183</v>
      </c>
      <c r="Y1319" t="s">
        <v>183</v>
      </c>
      <c r="Z1319" t="s">
        <v>32036</v>
      </c>
      <c r="AB1319" t="s">
        <v>32037</v>
      </c>
      <c r="AC1319" t="s">
        <v>965</v>
      </c>
      <c r="AD1319" t="s">
        <v>966</v>
      </c>
      <c r="AE1319" t="s">
        <v>188</v>
      </c>
      <c r="AH1319" t="s">
        <v>32038</v>
      </c>
      <c r="AK1319" t="s">
        <v>244</v>
      </c>
      <c r="AL1319" t="s">
        <v>803</v>
      </c>
      <c r="AM1319" t="s">
        <v>971</v>
      </c>
      <c r="AN1319" t="s">
        <v>2473</v>
      </c>
      <c r="AO1319" t="s">
        <v>2307</v>
      </c>
      <c r="AP1319" t="s">
        <v>2308</v>
      </c>
      <c r="AQ1319" t="s">
        <v>32039</v>
      </c>
      <c r="AR1319" t="s">
        <v>216</v>
      </c>
      <c r="AS1319" t="s">
        <v>541</v>
      </c>
      <c r="AT1319" t="s">
        <v>13133</v>
      </c>
      <c r="AU1319" t="s">
        <v>13134</v>
      </c>
      <c r="AV1319" t="s">
        <v>249</v>
      </c>
      <c r="AW1319" t="s">
        <v>250</v>
      </c>
      <c r="AX1319" t="s">
        <v>1444</v>
      </c>
      <c r="AY1319" t="s">
        <v>13135</v>
      </c>
      <c r="AZ1319">
        <v>2283</v>
      </c>
      <c r="BA1319" t="s">
        <v>13133</v>
      </c>
      <c r="BB1319" t="s">
        <v>13134</v>
      </c>
      <c r="BC1319" t="s">
        <v>249</v>
      </c>
      <c r="BD1319" t="s">
        <v>250</v>
      </c>
      <c r="BE1319" t="s">
        <v>1444</v>
      </c>
      <c r="BF1319" t="s">
        <v>13135</v>
      </c>
      <c r="BG1319" t="s">
        <v>13136</v>
      </c>
      <c r="BH1319" t="s">
        <v>965</v>
      </c>
      <c r="BI1319" s="2" t="s">
        <v>966</v>
      </c>
      <c r="BJ1319" t="s">
        <v>13136</v>
      </c>
      <c r="BK1319" t="s">
        <v>965</v>
      </c>
      <c r="BL1319" t="s">
        <v>966</v>
      </c>
      <c r="BM1319" t="s">
        <v>818</v>
      </c>
      <c r="BN1319" t="s">
        <v>2080</v>
      </c>
      <c r="BO1319" t="s">
        <v>13136</v>
      </c>
      <c r="BP1319" t="s">
        <v>965</v>
      </c>
      <c r="BQ1319" t="s">
        <v>966</v>
      </c>
      <c r="BR1319" t="s">
        <v>233</v>
      </c>
      <c r="BS1319" t="s">
        <v>2082</v>
      </c>
      <c r="BT1319" t="s">
        <v>1583</v>
      </c>
      <c r="BU1319" t="s">
        <v>2083</v>
      </c>
      <c r="BV1319" t="s">
        <v>2084</v>
      </c>
      <c r="BW1319" t="s">
        <v>176</v>
      </c>
      <c r="BX1319" t="s">
        <v>13137</v>
      </c>
      <c r="BY1319" t="s">
        <v>1529</v>
      </c>
      <c r="BZ1319" t="s">
        <v>1700</v>
      </c>
      <c r="CA1319" t="s">
        <v>2098</v>
      </c>
      <c r="CB1319" t="s">
        <v>13138</v>
      </c>
      <c r="CC1319" t="s">
        <v>176</v>
      </c>
      <c r="CD1319" t="s">
        <v>32040</v>
      </c>
      <c r="CE1319" t="s">
        <v>257</v>
      </c>
      <c r="CF1319" t="s">
        <v>32041</v>
      </c>
      <c r="CG1319" t="s">
        <v>2083</v>
      </c>
      <c r="CH1319" t="s">
        <v>32042</v>
      </c>
      <c r="CI1319" t="s">
        <v>32043</v>
      </c>
      <c r="CS1319" t="s">
        <v>214</v>
      </c>
      <c r="CT1319" t="s">
        <v>215</v>
      </c>
      <c r="CU1319" t="s">
        <v>216</v>
      </c>
      <c r="CV1319" t="s">
        <v>4008</v>
      </c>
      <c r="CW1319" t="s">
        <v>785</v>
      </c>
      <c r="CX1319" t="s">
        <v>11865</v>
      </c>
      <c r="CY1319" t="s">
        <v>16248</v>
      </c>
      <c r="CZ1319">
        <v>402</v>
      </c>
      <c r="DA1319" t="s">
        <v>887</v>
      </c>
      <c r="DB1319" t="s">
        <v>2098</v>
      </c>
      <c r="DC1319" t="s">
        <v>32044</v>
      </c>
      <c r="DD1319" t="s">
        <v>222</v>
      </c>
      <c r="DF1319" t="s">
        <v>1859</v>
      </c>
      <c r="DG1319" t="s">
        <v>225</v>
      </c>
      <c r="DH1319" t="s">
        <v>226</v>
      </c>
      <c r="DI1319" t="s">
        <v>841</v>
      </c>
      <c r="DJ1319" t="s">
        <v>3107</v>
      </c>
      <c r="DK1319" t="s">
        <v>841</v>
      </c>
      <c r="DL1319" t="s">
        <v>3844</v>
      </c>
      <c r="DM1319" t="s">
        <v>841</v>
      </c>
      <c r="DN1319" t="s">
        <v>3844</v>
      </c>
      <c r="DO1319" t="s">
        <v>841</v>
      </c>
      <c r="DP1319" t="s">
        <v>13017</v>
      </c>
      <c r="DQ1319" t="s">
        <v>13688</v>
      </c>
      <c r="DR1319" t="s">
        <v>11325</v>
      </c>
      <c r="DS1319" t="s">
        <v>16228</v>
      </c>
      <c r="DT1319" t="s">
        <v>228</v>
      </c>
      <c r="DU1319" t="s">
        <v>32045</v>
      </c>
      <c r="DV1319" t="s">
        <v>4011</v>
      </c>
      <c r="DW1319" t="s">
        <v>788</v>
      </c>
      <c r="DX1319">
        <v>13</v>
      </c>
      <c r="DY1319">
        <v>2023</v>
      </c>
      <c r="DZ1319">
        <v>2</v>
      </c>
      <c r="EA1319">
        <v>8233.33</v>
      </c>
      <c r="EB1319">
        <v>8233.33</v>
      </c>
      <c r="EC1319">
        <v>8233.33</v>
      </c>
      <c r="ED1319">
        <v>8233.33</v>
      </c>
      <c r="EE1319">
        <v>0</v>
      </c>
      <c r="EF1319" t="s">
        <v>851</v>
      </c>
      <c r="EG1319">
        <v>7600</v>
      </c>
      <c r="EH1319">
        <v>7600</v>
      </c>
      <c r="EI1319">
        <v>0</v>
      </c>
      <c r="EJ1319" t="s">
        <v>851</v>
      </c>
      <c r="EK1319">
        <v>633.33000000000004</v>
      </c>
      <c r="EL1319">
        <v>633.33000000000004</v>
      </c>
      <c r="EM1319">
        <v>0</v>
      </c>
      <c r="EO1319">
        <v>0</v>
      </c>
      <c r="EP1319">
        <v>0</v>
      </c>
      <c r="EQ1319">
        <v>0</v>
      </c>
      <c r="ES1319">
        <v>0</v>
      </c>
      <c r="ET1319">
        <v>0</v>
      </c>
      <c r="EU1319">
        <v>0</v>
      </c>
      <c r="EV1319" t="s">
        <v>852</v>
      </c>
      <c r="EW1319" t="s">
        <v>853</v>
      </c>
      <c r="EX1319" t="s">
        <v>32046</v>
      </c>
      <c r="EY1319" t="s">
        <v>32047</v>
      </c>
      <c r="EZ1319">
        <v>8233.33</v>
      </c>
      <c r="FJ1319" t="s">
        <v>32048</v>
      </c>
      <c r="FK1319" t="s">
        <v>192</v>
      </c>
    </row>
    <row r="1320" spans="1:167" x14ac:dyDescent="0.3">
      <c r="A1320" t="s">
        <v>3435</v>
      </c>
      <c r="B1320" t="s">
        <v>19934</v>
      </c>
      <c r="C1320" t="s">
        <v>1151</v>
      </c>
      <c r="D1320" t="s">
        <v>3152</v>
      </c>
      <c r="F1320" t="s">
        <v>1151</v>
      </c>
      <c r="G1320" t="s">
        <v>3152</v>
      </c>
      <c r="H1320" t="s">
        <v>3437</v>
      </c>
      <c r="I1320" t="s">
        <v>3438</v>
      </c>
      <c r="J1320" t="s">
        <v>3439</v>
      </c>
      <c r="K1320" t="s">
        <v>3440</v>
      </c>
      <c r="L1320" t="s">
        <v>2563</v>
      </c>
      <c r="M1320" t="s">
        <v>13183</v>
      </c>
      <c r="N1320" t="s">
        <v>19935</v>
      </c>
      <c r="P1320" t="s">
        <v>233</v>
      </c>
      <c r="Q1320" s="2" t="s">
        <v>468</v>
      </c>
      <c r="R1320" t="s">
        <v>32049</v>
      </c>
      <c r="S1320" t="s">
        <v>17138</v>
      </c>
      <c r="T1320" t="s">
        <v>803</v>
      </c>
      <c r="U1320" t="s">
        <v>965</v>
      </c>
      <c r="V1320" t="s">
        <v>969</v>
      </c>
      <c r="W1320" t="s">
        <v>182</v>
      </c>
      <c r="X1320" t="s">
        <v>183</v>
      </c>
      <c r="Y1320" t="s">
        <v>183</v>
      </c>
      <c r="Z1320" t="s">
        <v>32050</v>
      </c>
      <c r="AB1320" t="s">
        <v>32051</v>
      </c>
      <c r="AC1320" t="s">
        <v>3938</v>
      </c>
      <c r="AD1320" t="s">
        <v>1947</v>
      </c>
      <c r="AE1320" t="s">
        <v>188</v>
      </c>
      <c r="AH1320" t="s">
        <v>32052</v>
      </c>
      <c r="AK1320" t="s">
        <v>244</v>
      </c>
      <c r="AL1320" t="s">
        <v>803</v>
      </c>
      <c r="AM1320" t="s">
        <v>971</v>
      </c>
      <c r="AN1320" t="s">
        <v>26252</v>
      </c>
      <c r="AO1320" t="s">
        <v>278</v>
      </c>
      <c r="AP1320" t="s">
        <v>246</v>
      </c>
      <c r="AQ1320" t="s">
        <v>32053</v>
      </c>
      <c r="AR1320" t="s">
        <v>1044</v>
      </c>
      <c r="AS1320" t="s">
        <v>278</v>
      </c>
      <c r="AT1320" t="s">
        <v>22589</v>
      </c>
      <c r="AU1320" t="s">
        <v>22590</v>
      </c>
      <c r="AV1320" t="s">
        <v>282</v>
      </c>
      <c r="AX1320" t="s">
        <v>3516</v>
      </c>
      <c r="AY1320" t="s">
        <v>22591</v>
      </c>
      <c r="AZ1320">
        <v>1</v>
      </c>
      <c r="BA1320" t="s">
        <v>22589</v>
      </c>
      <c r="BB1320" t="s">
        <v>22590</v>
      </c>
      <c r="BC1320" t="s">
        <v>282</v>
      </c>
      <c r="BE1320" t="s">
        <v>3516</v>
      </c>
      <c r="BF1320" t="s">
        <v>22591</v>
      </c>
      <c r="BG1320" t="s">
        <v>3517</v>
      </c>
      <c r="BH1320" t="s">
        <v>431</v>
      </c>
      <c r="BI1320" s="2" t="s">
        <v>432</v>
      </c>
      <c r="BJ1320" t="s">
        <v>3517</v>
      </c>
      <c r="BK1320" t="s">
        <v>431</v>
      </c>
      <c r="BL1320" t="s">
        <v>432</v>
      </c>
      <c r="BM1320" t="s">
        <v>1021</v>
      </c>
      <c r="BN1320" t="s">
        <v>3349</v>
      </c>
      <c r="BO1320" t="s">
        <v>3517</v>
      </c>
      <c r="BP1320" t="s">
        <v>431</v>
      </c>
      <c r="BQ1320" t="s">
        <v>432</v>
      </c>
      <c r="BR1320" t="s">
        <v>176</v>
      </c>
      <c r="BS1320" t="s">
        <v>4082</v>
      </c>
      <c r="BT1320" t="s">
        <v>2086</v>
      </c>
      <c r="BU1320" t="s">
        <v>4083</v>
      </c>
      <c r="BV1320" t="s">
        <v>4084</v>
      </c>
      <c r="BW1320" t="s">
        <v>176</v>
      </c>
      <c r="BX1320" t="s">
        <v>3521</v>
      </c>
      <c r="BY1320" t="s">
        <v>3522</v>
      </c>
      <c r="BZ1320" t="s">
        <v>3523</v>
      </c>
      <c r="CA1320" t="s">
        <v>3524</v>
      </c>
      <c r="CB1320" t="s">
        <v>3525</v>
      </c>
      <c r="CC1320" t="s">
        <v>233</v>
      </c>
      <c r="CD1320" t="s">
        <v>3546</v>
      </c>
      <c r="CE1320" t="s">
        <v>3547</v>
      </c>
      <c r="CF1320" t="s">
        <v>3548</v>
      </c>
      <c r="CG1320" t="s">
        <v>3549</v>
      </c>
      <c r="CH1320" t="s">
        <v>3550</v>
      </c>
      <c r="CI1320" t="s">
        <v>3551</v>
      </c>
      <c r="CS1320" t="s">
        <v>214</v>
      </c>
      <c r="CT1320" t="s">
        <v>215</v>
      </c>
      <c r="CU1320" t="s">
        <v>216</v>
      </c>
      <c r="CV1320" t="s">
        <v>13073</v>
      </c>
      <c r="CW1320" t="s">
        <v>1754</v>
      </c>
      <c r="CX1320" t="s">
        <v>13073</v>
      </c>
      <c r="CY1320" t="s">
        <v>1756</v>
      </c>
      <c r="CZ1320">
        <v>1135</v>
      </c>
      <c r="DA1320" t="s">
        <v>887</v>
      </c>
      <c r="DB1320" t="s">
        <v>3524</v>
      </c>
      <c r="DC1320" t="s">
        <v>32054</v>
      </c>
      <c r="DD1320" t="s">
        <v>222</v>
      </c>
      <c r="DF1320" t="s">
        <v>13863</v>
      </c>
      <c r="DG1320" t="s">
        <v>225</v>
      </c>
      <c r="DH1320" t="s">
        <v>226</v>
      </c>
      <c r="DI1320" t="s">
        <v>841</v>
      </c>
      <c r="DJ1320" t="s">
        <v>13688</v>
      </c>
      <c r="DK1320" t="s">
        <v>841</v>
      </c>
      <c r="DL1320" t="s">
        <v>13073</v>
      </c>
      <c r="DM1320" t="s">
        <v>841</v>
      </c>
      <c r="DN1320" t="s">
        <v>13073</v>
      </c>
      <c r="DO1320" t="s">
        <v>841</v>
      </c>
      <c r="DP1320" t="s">
        <v>4008</v>
      </c>
      <c r="DQ1320" t="s">
        <v>13688</v>
      </c>
      <c r="DR1320" t="s">
        <v>11325</v>
      </c>
      <c r="DS1320" t="s">
        <v>3435</v>
      </c>
      <c r="DT1320" t="s">
        <v>228</v>
      </c>
      <c r="DU1320" t="s">
        <v>32055</v>
      </c>
      <c r="DV1320" t="s">
        <v>3763</v>
      </c>
      <c r="DW1320" t="s">
        <v>1763</v>
      </c>
      <c r="DX1320">
        <v>24</v>
      </c>
      <c r="DY1320">
        <v>2023</v>
      </c>
      <c r="DZ1320">
        <v>3</v>
      </c>
      <c r="EA1320">
        <v>16472</v>
      </c>
      <c r="EB1320">
        <v>16472</v>
      </c>
      <c r="EC1320">
        <v>16472</v>
      </c>
      <c r="ED1320">
        <v>16472</v>
      </c>
      <c r="EE1320">
        <v>0</v>
      </c>
      <c r="EF1320" t="s">
        <v>851</v>
      </c>
      <c r="EG1320">
        <v>8236</v>
      </c>
      <c r="EH1320">
        <v>8236</v>
      </c>
      <c r="EI1320">
        <v>0</v>
      </c>
      <c r="EJ1320" t="s">
        <v>1764</v>
      </c>
      <c r="EK1320">
        <v>8236</v>
      </c>
      <c r="EL1320">
        <v>8236</v>
      </c>
      <c r="EM1320">
        <v>0</v>
      </c>
      <c r="EO1320">
        <v>0</v>
      </c>
      <c r="EP1320">
        <v>0</v>
      </c>
      <c r="EQ1320">
        <v>0</v>
      </c>
      <c r="ES1320">
        <v>0</v>
      </c>
      <c r="ET1320">
        <v>0</v>
      </c>
      <c r="EU1320">
        <v>0</v>
      </c>
      <c r="EV1320" t="s">
        <v>852</v>
      </c>
      <c r="EW1320" t="s">
        <v>853</v>
      </c>
      <c r="EX1320" t="s">
        <v>32056</v>
      </c>
      <c r="EY1320" t="s">
        <v>32057</v>
      </c>
      <c r="EZ1320">
        <v>16472</v>
      </c>
      <c r="FJ1320" t="s">
        <v>32058</v>
      </c>
      <c r="FK1320" t="s">
        <v>192</v>
      </c>
    </row>
    <row r="1321" spans="1:167" x14ac:dyDescent="0.3">
      <c r="A1321" t="s">
        <v>16136</v>
      </c>
      <c r="B1321" t="s">
        <v>16137</v>
      </c>
      <c r="C1321" t="s">
        <v>1151</v>
      </c>
      <c r="D1321" t="s">
        <v>4738</v>
      </c>
      <c r="F1321" t="s">
        <v>1151</v>
      </c>
      <c r="G1321" t="s">
        <v>4738</v>
      </c>
      <c r="H1321" t="s">
        <v>16138</v>
      </c>
      <c r="I1321" t="s">
        <v>16139</v>
      </c>
      <c r="J1321" t="s">
        <v>16140</v>
      </c>
      <c r="K1321" t="s">
        <v>16141</v>
      </c>
      <c r="L1321" t="s">
        <v>14426</v>
      </c>
      <c r="M1321" t="s">
        <v>13123</v>
      </c>
      <c r="N1321" t="s">
        <v>16142</v>
      </c>
      <c r="P1321" t="s">
        <v>233</v>
      </c>
      <c r="Q1321" s="2" t="s">
        <v>560</v>
      </c>
      <c r="R1321" t="s">
        <v>24127</v>
      </c>
      <c r="S1321" t="s">
        <v>14107</v>
      </c>
      <c r="T1321" t="s">
        <v>803</v>
      </c>
      <c r="U1321" t="s">
        <v>965</v>
      </c>
      <c r="V1321" t="s">
        <v>966</v>
      </c>
      <c r="W1321" t="s">
        <v>182</v>
      </c>
      <c r="X1321" t="s">
        <v>183</v>
      </c>
      <c r="Y1321" t="s">
        <v>183</v>
      </c>
      <c r="Z1321" t="s">
        <v>32059</v>
      </c>
      <c r="AB1321" t="s">
        <v>32060</v>
      </c>
      <c r="AC1321" t="s">
        <v>965</v>
      </c>
      <c r="AD1321" t="s">
        <v>966</v>
      </c>
      <c r="AE1321" t="s">
        <v>188</v>
      </c>
      <c r="AH1321" t="s">
        <v>32061</v>
      </c>
      <c r="AK1321" t="s">
        <v>244</v>
      </c>
      <c r="AL1321" t="s">
        <v>803</v>
      </c>
      <c r="AM1321" t="s">
        <v>971</v>
      </c>
      <c r="AN1321" t="s">
        <v>2473</v>
      </c>
      <c r="AO1321" t="s">
        <v>2307</v>
      </c>
      <c r="AP1321" t="s">
        <v>2308</v>
      </c>
      <c r="AQ1321" t="s">
        <v>32062</v>
      </c>
      <c r="AR1321" t="s">
        <v>216</v>
      </c>
      <c r="AS1321" t="s">
        <v>541</v>
      </c>
      <c r="AT1321" t="s">
        <v>13133</v>
      </c>
      <c r="AU1321" t="s">
        <v>13134</v>
      </c>
      <c r="AV1321" t="s">
        <v>249</v>
      </c>
      <c r="AW1321" t="s">
        <v>250</v>
      </c>
      <c r="AX1321" t="s">
        <v>1444</v>
      </c>
      <c r="AY1321" t="s">
        <v>13135</v>
      </c>
      <c r="AZ1321">
        <v>2283</v>
      </c>
      <c r="BA1321" t="s">
        <v>13133</v>
      </c>
      <c r="BB1321" t="s">
        <v>13134</v>
      </c>
      <c r="BC1321" t="s">
        <v>249</v>
      </c>
      <c r="BD1321" t="s">
        <v>250</v>
      </c>
      <c r="BE1321" t="s">
        <v>1444</v>
      </c>
      <c r="BF1321" t="s">
        <v>13135</v>
      </c>
      <c r="BG1321" t="s">
        <v>13136</v>
      </c>
      <c r="BH1321" t="s">
        <v>965</v>
      </c>
      <c r="BI1321" s="2" t="s">
        <v>966</v>
      </c>
      <c r="BJ1321" t="s">
        <v>13136</v>
      </c>
      <c r="BK1321" t="s">
        <v>965</v>
      </c>
      <c r="BL1321" t="s">
        <v>966</v>
      </c>
      <c r="BM1321" t="s">
        <v>818</v>
      </c>
      <c r="BN1321" t="s">
        <v>2080</v>
      </c>
      <c r="BO1321" t="s">
        <v>13136</v>
      </c>
      <c r="BP1321" t="s">
        <v>965</v>
      </c>
      <c r="BQ1321" t="s">
        <v>966</v>
      </c>
      <c r="BR1321" t="s">
        <v>233</v>
      </c>
      <c r="BS1321" t="s">
        <v>2082</v>
      </c>
      <c r="BT1321" t="s">
        <v>1583</v>
      </c>
      <c r="BU1321" t="s">
        <v>2083</v>
      </c>
      <c r="BV1321" t="s">
        <v>2084</v>
      </c>
      <c r="BW1321" t="s">
        <v>176</v>
      </c>
      <c r="BX1321" t="s">
        <v>13137</v>
      </c>
      <c r="BY1321" t="s">
        <v>1529</v>
      </c>
      <c r="BZ1321" t="s">
        <v>1700</v>
      </c>
      <c r="CA1321" t="s">
        <v>2098</v>
      </c>
      <c r="CB1321" t="s">
        <v>13138</v>
      </c>
      <c r="CC1321" t="s">
        <v>176</v>
      </c>
      <c r="CD1321" t="s">
        <v>32063</v>
      </c>
      <c r="CE1321" t="s">
        <v>694</v>
      </c>
      <c r="CF1321" t="s">
        <v>32064</v>
      </c>
      <c r="CG1321" t="s">
        <v>21794</v>
      </c>
      <c r="CH1321" t="s">
        <v>32065</v>
      </c>
      <c r="CI1321" t="s">
        <v>32066</v>
      </c>
      <c r="CS1321" t="s">
        <v>214</v>
      </c>
      <c r="CT1321" t="s">
        <v>215</v>
      </c>
      <c r="CU1321" t="s">
        <v>216</v>
      </c>
      <c r="CV1321" t="s">
        <v>4008</v>
      </c>
      <c r="CW1321" t="s">
        <v>3327</v>
      </c>
      <c r="CX1321" t="s">
        <v>4008</v>
      </c>
      <c r="CY1321" t="s">
        <v>3283</v>
      </c>
      <c r="CZ1321">
        <v>402</v>
      </c>
      <c r="DA1321" t="s">
        <v>887</v>
      </c>
      <c r="DB1321" t="s">
        <v>2098</v>
      </c>
      <c r="DC1321" t="s">
        <v>32067</v>
      </c>
      <c r="DD1321" t="s">
        <v>222</v>
      </c>
      <c r="DF1321" t="s">
        <v>1859</v>
      </c>
      <c r="DG1321" t="s">
        <v>225</v>
      </c>
      <c r="DH1321" t="s">
        <v>226</v>
      </c>
      <c r="DI1321" t="s">
        <v>841</v>
      </c>
      <c r="DJ1321" t="s">
        <v>14414</v>
      </c>
      <c r="DK1321" t="s">
        <v>841</v>
      </c>
      <c r="DL1321" t="s">
        <v>5513</v>
      </c>
      <c r="DM1321" t="s">
        <v>841</v>
      </c>
      <c r="DN1321" t="s">
        <v>5513</v>
      </c>
      <c r="DO1321" t="s">
        <v>841</v>
      </c>
      <c r="DP1321" t="s">
        <v>13253</v>
      </c>
      <c r="DQ1321" t="s">
        <v>13688</v>
      </c>
      <c r="DR1321" t="s">
        <v>11325</v>
      </c>
      <c r="DS1321" t="s">
        <v>16136</v>
      </c>
      <c r="DT1321" t="s">
        <v>228</v>
      </c>
      <c r="DU1321" t="s">
        <v>32068</v>
      </c>
      <c r="DV1321" t="s">
        <v>4011</v>
      </c>
      <c r="DW1321" t="s">
        <v>3331</v>
      </c>
      <c r="DX1321">
        <v>12</v>
      </c>
      <c r="DY1321">
        <v>2023</v>
      </c>
      <c r="DZ1321">
        <v>2</v>
      </c>
      <c r="EA1321">
        <v>7600</v>
      </c>
      <c r="EB1321">
        <v>7600</v>
      </c>
      <c r="EC1321">
        <v>7600</v>
      </c>
      <c r="ED1321">
        <v>7600</v>
      </c>
      <c r="EE1321">
        <v>0</v>
      </c>
      <c r="EF1321" t="s">
        <v>851</v>
      </c>
      <c r="EG1321">
        <v>7600</v>
      </c>
      <c r="EH1321">
        <v>7600</v>
      </c>
      <c r="EI1321">
        <v>0</v>
      </c>
      <c r="EK1321">
        <v>0</v>
      </c>
      <c r="EL1321">
        <v>0</v>
      </c>
      <c r="EM1321">
        <v>0</v>
      </c>
      <c r="EO1321">
        <v>0</v>
      </c>
      <c r="EP1321">
        <v>0</v>
      </c>
      <c r="EQ1321">
        <v>0</v>
      </c>
      <c r="ES1321">
        <v>0</v>
      </c>
      <c r="ET1321">
        <v>0</v>
      </c>
      <c r="EU1321">
        <v>0</v>
      </c>
      <c r="EV1321" t="s">
        <v>852</v>
      </c>
      <c r="EW1321" t="s">
        <v>853</v>
      </c>
      <c r="EX1321" t="s">
        <v>32069</v>
      </c>
      <c r="EY1321" t="s">
        <v>32070</v>
      </c>
      <c r="EZ1321">
        <v>7600</v>
      </c>
      <c r="FJ1321" t="s">
        <v>32071</v>
      </c>
      <c r="FK1321" t="s">
        <v>192</v>
      </c>
    </row>
    <row r="1322" spans="1:167" x14ac:dyDescent="0.3">
      <c r="A1322" t="s">
        <v>16228</v>
      </c>
      <c r="B1322" t="s">
        <v>16229</v>
      </c>
      <c r="C1322" t="s">
        <v>1151</v>
      </c>
      <c r="D1322" t="s">
        <v>4738</v>
      </c>
      <c r="F1322" t="s">
        <v>1151</v>
      </c>
      <c r="G1322" t="s">
        <v>4738</v>
      </c>
      <c r="H1322" t="s">
        <v>16230</v>
      </c>
      <c r="I1322" t="s">
        <v>16231</v>
      </c>
      <c r="J1322" t="s">
        <v>16140</v>
      </c>
      <c r="K1322" t="s">
        <v>16141</v>
      </c>
      <c r="L1322" t="s">
        <v>14426</v>
      </c>
      <c r="M1322" t="s">
        <v>13123</v>
      </c>
      <c r="N1322" t="s">
        <v>16232</v>
      </c>
      <c r="P1322" t="s">
        <v>233</v>
      </c>
      <c r="Q1322" s="2" t="s">
        <v>262</v>
      </c>
      <c r="R1322" t="s">
        <v>23236</v>
      </c>
      <c r="S1322" t="s">
        <v>32072</v>
      </c>
      <c r="T1322" t="s">
        <v>803</v>
      </c>
      <c r="U1322" t="s">
        <v>1108</v>
      </c>
      <c r="V1322" t="s">
        <v>1109</v>
      </c>
      <c r="W1322" t="s">
        <v>182</v>
      </c>
      <c r="X1322" t="s">
        <v>183</v>
      </c>
      <c r="Y1322" t="s">
        <v>183</v>
      </c>
      <c r="Z1322" t="s">
        <v>32073</v>
      </c>
      <c r="AB1322" t="s">
        <v>32074</v>
      </c>
      <c r="AC1322" t="s">
        <v>965</v>
      </c>
      <c r="AD1322" t="s">
        <v>966</v>
      </c>
      <c r="AE1322" t="s">
        <v>188</v>
      </c>
      <c r="AH1322" t="s">
        <v>32075</v>
      </c>
      <c r="AK1322" t="s">
        <v>244</v>
      </c>
      <c r="AL1322" t="s">
        <v>803</v>
      </c>
      <c r="AM1322" t="s">
        <v>971</v>
      </c>
      <c r="AN1322" t="s">
        <v>2473</v>
      </c>
      <c r="AO1322" t="s">
        <v>2307</v>
      </c>
      <c r="AP1322" t="s">
        <v>2308</v>
      </c>
      <c r="AQ1322" t="s">
        <v>32076</v>
      </c>
      <c r="AR1322" t="s">
        <v>216</v>
      </c>
      <c r="AS1322" t="s">
        <v>541</v>
      </c>
      <c r="AT1322" t="s">
        <v>13133</v>
      </c>
      <c r="AU1322" t="s">
        <v>13134</v>
      </c>
      <c r="AV1322" t="s">
        <v>249</v>
      </c>
      <c r="AW1322" t="s">
        <v>250</v>
      </c>
      <c r="AX1322" t="s">
        <v>1444</v>
      </c>
      <c r="AY1322" t="s">
        <v>13135</v>
      </c>
      <c r="AZ1322">
        <v>2283</v>
      </c>
      <c r="BA1322" t="s">
        <v>13133</v>
      </c>
      <c r="BB1322" t="s">
        <v>13134</v>
      </c>
      <c r="BC1322" t="s">
        <v>249</v>
      </c>
      <c r="BD1322" t="s">
        <v>250</v>
      </c>
      <c r="BE1322" t="s">
        <v>1444</v>
      </c>
      <c r="BF1322" t="s">
        <v>13135</v>
      </c>
      <c r="BG1322" t="s">
        <v>13136</v>
      </c>
      <c r="BH1322" t="s">
        <v>965</v>
      </c>
      <c r="BI1322" s="2" t="s">
        <v>966</v>
      </c>
      <c r="BJ1322" t="s">
        <v>13136</v>
      </c>
      <c r="BK1322" t="s">
        <v>965</v>
      </c>
      <c r="BL1322" t="s">
        <v>966</v>
      </c>
      <c r="BM1322" t="s">
        <v>818</v>
      </c>
      <c r="BN1322" t="s">
        <v>2080</v>
      </c>
      <c r="BO1322" t="s">
        <v>13136</v>
      </c>
      <c r="BP1322" t="s">
        <v>965</v>
      </c>
      <c r="BQ1322" t="s">
        <v>966</v>
      </c>
      <c r="BR1322" t="s">
        <v>233</v>
      </c>
      <c r="BS1322" t="s">
        <v>2082</v>
      </c>
      <c r="BT1322" t="s">
        <v>1583</v>
      </c>
      <c r="BU1322" t="s">
        <v>2083</v>
      </c>
      <c r="BV1322" t="s">
        <v>2084</v>
      </c>
      <c r="BW1322" t="s">
        <v>176</v>
      </c>
      <c r="BX1322" t="s">
        <v>13137</v>
      </c>
      <c r="BY1322" t="s">
        <v>1529</v>
      </c>
      <c r="BZ1322" t="s">
        <v>1700</v>
      </c>
      <c r="CA1322" t="s">
        <v>2098</v>
      </c>
      <c r="CB1322" t="s">
        <v>13138</v>
      </c>
      <c r="CC1322" t="s">
        <v>176</v>
      </c>
      <c r="CD1322" t="s">
        <v>1597</v>
      </c>
      <c r="CE1322" t="s">
        <v>2051</v>
      </c>
      <c r="CF1322" t="s">
        <v>3426</v>
      </c>
      <c r="CG1322" t="s">
        <v>2083</v>
      </c>
      <c r="CH1322" t="s">
        <v>32077</v>
      </c>
      <c r="CI1322" t="s">
        <v>32078</v>
      </c>
      <c r="CS1322" t="s">
        <v>214</v>
      </c>
      <c r="CT1322" t="s">
        <v>215</v>
      </c>
      <c r="CU1322" t="s">
        <v>216</v>
      </c>
      <c r="CV1322" t="s">
        <v>4008</v>
      </c>
      <c r="CW1322" t="s">
        <v>785</v>
      </c>
      <c r="CX1322" t="s">
        <v>11865</v>
      </c>
      <c r="CY1322" t="s">
        <v>16248</v>
      </c>
      <c r="CZ1322">
        <v>402</v>
      </c>
      <c r="DA1322" t="s">
        <v>887</v>
      </c>
      <c r="DB1322" t="s">
        <v>2098</v>
      </c>
      <c r="DC1322" t="s">
        <v>32079</v>
      </c>
      <c r="DD1322" t="s">
        <v>222</v>
      </c>
      <c r="DF1322" t="s">
        <v>1859</v>
      </c>
      <c r="DG1322" t="s">
        <v>225</v>
      </c>
      <c r="DH1322" t="s">
        <v>226</v>
      </c>
      <c r="DI1322" t="s">
        <v>841</v>
      </c>
      <c r="DJ1322" t="s">
        <v>14414</v>
      </c>
      <c r="DK1322" t="s">
        <v>841</v>
      </c>
      <c r="DL1322" t="s">
        <v>3844</v>
      </c>
      <c r="DM1322" t="s">
        <v>841</v>
      </c>
      <c r="DN1322" t="s">
        <v>3844</v>
      </c>
      <c r="DO1322" t="s">
        <v>841</v>
      </c>
      <c r="DP1322" t="s">
        <v>13017</v>
      </c>
      <c r="DQ1322" t="s">
        <v>13688</v>
      </c>
      <c r="DR1322" t="s">
        <v>11325</v>
      </c>
      <c r="DS1322" t="s">
        <v>16228</v>
      </c>
      <c r="DT1322" t="s">
        <v>228</v>
      </c>
      <c r="DU1322" t="s">
        <v>32080</v>
      </c>
      <c r="DV1322" t="s">
        <v>4011</v>
      </c>
      <c r="DW1322" t="s">
        <v>788</v>
      </c>
      <c r="DX1322">
        <v>13</v>
      </c>
      <c r="DY1322">
        <v>2023</v>
      </c>
      <c r="DZ1322">
        <v>2</v>
      </c>
      <c r="EA1322">
        <v>8233.33</v>
      </c>
      <c r="EB1322">
        <v>8233.33</v>
      </c>
      <c r="EC1322">
        <v>8233.33</v>
      </c>
      <c r="ED1322">
        <v>8233.33</v>
      </c>
      <c r="EE1322">
        <v>0</v>
      </c>
      <c r="EF1322" t="s">
        <v>851</v>
      </c>
      <c r="EG1322">
        <v>7600</v>
      </c>
      <c r="EH1322">
        <v>7600</v>
      </c>
      <c r="EI1322">
        <v>0</v>
      </c>
      <c r="EJ1322" t="s">
        <v>851</v>
      </c>
      <c r="EK1322">
        <v>633.33000000000004</v>
      </c>
      <c r="EL1322">
        <v>633.33000000000004</v>
      </c>
      <c r="EM1322">
        <v>0</v>
      </c>
      <c r="EO1322">
        <v>0</v>
      </c>
      <c r="EP1322">
        <v>0</v>
      </c>
      <c r="EQ1322">
        <v>0</v>
      </c>
      <c r="ES1322">
        <v>0</v>
      </c>
      <c r="ET1322">
        <v>0</v>
      </c>
      <c r="EU1322">
        <v>0</v>
      </c>
      <c r="EV1322" t="s">
        <v>852</v>
      </c>
      <c r="EW1322" t="s">
        <v>853</v>
      </c>
      <c r="EX1322" t="s">
        <v>32081</v>
      </c>
      <c r="EY1322" t="s">
        <v>32082</v>
      </c>
      <c r="EZ1322">
        <v>8233.33</v>
      </c>
      <c r="FJ1322" t="s">
        <v>32083</v>
      </c>
      <c r="FK1322" t="s">
        <v>192</v>
      </c>
    </row>
    <row r="1323" spans="1:167" x14ac:dyDescent="0.3">
      <c r="A1323" t="s">
        <v>4736</v>
      </c>
      <c r="B1323" t="s">
        <v>25145</v>
      </c>
      <c r="C1323" t="s">
        <v>1151</v>
      </c>
      <c r="D1323" t="s">
        <v>4738</v>
      </c>
      <c r="F1323" t="s">
        <v>1151</v>
      </c>
      <c r="G1323" t="s">
        <v>4738</v>
      </c>
      <c r="H1323" t="s">
        <v>4739</v>
      </c>
      <c r="I1323" t="s">
        <v>4740</v>
      </c>
      <c r="J1323" t="s">
        <v>4741</v>
      </c>
      <c r="K1323" t="s">
        <v>4742</v>
      </c>
      <c r="L1323" t="s">
        <v>4743</v>
      </c>
      <c r="M1323" t="s">
        <v>13183</v>
      </c>
      <c r="N1323" t="s">
        <v>25146</v>
      </c>
      <c r="P1323" t="s">
        <v>176</v>
      </c>
      <c r="Q1323" s="2" t="s">
        <v>8665</v>
      </c>
      <c r="R1323" t="s">
        <v>933</v>
      </c>
      <c r="S1323" t="s">
        <v>26653</v>
      </c>
      <c r="T1323" t="s">
        <v>803</v>
      </c>
      <c r="U1323" t="s">
        <v>1509</v>
      </c>
      <c r="V1323" t="s">
        <v>1510</v>
      </c>
      <c r="W1323" t="s">
        <v>182</v>
      </c>
      <c r="X1323" t="s">
        <v>183</v>
      </c>
      <c r="Y1323" t="s">
        <v>183</v>
      </c>
      <c r="Z1323" t="s">
        <v>32084</v>
      </c>
      <c r="AB1323" t="s">
        <v>32085</v>
      </c>
      <c r="AC1323" t="s">
        <v>965</v>
      </c>
      <c r="AD1323" t="s">
        <v>966</v>
      </c>
      <c r="AE1323" t="s">
        <v>188</v>
      </c>
      <c r="AH1323" t="s">
        <v>32086</v>
      </c>
      <c r="AK1323" t="s">
        <v>215</v>
      </c>
      <c r="AL1323" t="s">
        <v>803</v>
      </c>
      <c r="AM1323" t="s">
        <v>971</v>
      </c>
      <c r="AN1323" t="s">
        <v>2473</v>
      </c>
      <c r="AO1323" t="s">
        <v>310</v>
      </c>
      <c r="AQ1323" t="s">
        <v>32087</v>
      </c>
      <c r="AR1323" t="s">
        <v>1044</v>
      </c>
      <c r="AS1323" t="s">
        <v>310</v>
      </c>
      <c r="AT1323" t="s">
        <v>32088</v>
      </c>
      <c r="AU1323" t="s">
        <v>31112</v>
      </c>
      <c r="AV1323" t="s">
        <v>249</v>
      </c>
      <c r="AW1323" t="s">
        <v>250</v>
      </c>
      <c r="AX1323" t="s">
        <v>2037</v>
      </c>
      <c r="AY1323" t="s">
        <v>770</v>
      </c>
      <c r="AZ1323">
        <v>32767</v>
      </c>
      <c r="BA1323" t="s">
        <v>32088</v>
      </c>
      <c r="BB1323" t="s">
        <v>31112</v>
      </c>
      <c r="BC1323" t="s">
        <v>249</v>
      </c>
      <c r="BD1323" t="s">
        <v>250</v>
      </c>
      <c r="BE1323" t="s">
        <v>2037</v>
      </c>
      <c r="BF1323" t="s">
        <v>770</v>
      </c>
      <c r="BG1323" t="s">
        <v>32089</v>
      </c>
      <c r="BH1323" t="s">
        <v>965</v>
      </c>
      <c r="BI1323" s="2" t="s">
        <v>966</v>
      </c>
      <c r="BJ1323" t="s">
        <v>32089</v>
      </c>
      <c r="BK1323" t="s">
        <v>965</v>
      </c>
      <c r="BL1323" t="s">
        <v>966</v>
      </c>
      <c r="BM1323" t="s">
        <v>1021</v>
      </c>
      <c r="BN1323" t="s">
        <v>3062</v>
      </c>
      <c r="BO1323" t="s">
        <v>32089</v>
      </c>
      <c r="BP1323" t="s">
        <v>965</v>
      </c>
      <c r="BQ1323" t="s">
        <v>966</v>
      </c>
      <c r="BR1323" t="s">
        <v>176</v>
      </c>
      <c r="BS1323" t="s">
        <v>20184</v>
      </c>
      <c r="BT1323" t="s">
        <v>8498</v>
      </c>
      <c r="BU1323" t="s">
        <v>32090</v>
      </c>
      <c r="BV1323" t="s">
        <v>32091</v>
      </c>
      <c r="BW1323" t="s">
        <v>176</v>
      </c>
      <c r="BX1323" t="s">
        <v>18980</v>
      </c>
      <c r="BY1323" t="s">
        <v>1949</v>
      </c>
      <c r="BZ1323" t="s">
        <v>18981</v>
      </c>
      <c r="CA1323" t="s">
        <v>18982</v>
      </c>
      <c r="CB1323" t="s">
        <v>18983</v>
      </c>
      <c r="CC1323" t="s">
        <v>176</v>
      </c>
      <c r="CD1323" t="s">
        <v>20184</v>
      </c>
      <c r="CE1323" t="s">
        <v>8498</v>
      </c>
      <c r="CF1323" t="s">
        <v>32092</v>
      </c>
      <c r="CG1323" t="s">
        <v>32090</v>
      </c>
      <c r="CH1323" t="s">
        <v>32093</v>
      </c>
      <c r="CI1323" t="s">
        <v>32091</v>
      </c>
      <c r="CS1323" t="s">
        <v>214</v>
      </c>
      <c r="CT1323" t="s">
        <v>215</v>
      </c>
      <c r="CU1323" t="s">
        <v>216</v>
      </c>
      <c r="CV1323" t="s">
        <v>3117</v>
      </c>
      <c r="CW1323" t="s">
        <v>19456</v>
      </c>
      <c r="CX1323" t="s">
        <v>3117</v>
      </c>
      <c r="CY1323" t="s">
        <v>19456</v>
      </c>
      <c r="CZ1323">
        <v>800</v>
      </c>
      <c r="DA1323" t="s">
        <v>887</v>
      </c>
      <c r="DB1323" t="s">
        <v>18982</v>
      </c>
      <c r="DC1323" t="s">
        <v>32094</v>
      </c>
      <c r="DD1323" t="s">
        <v>222</v>
      </c>
      <c r="DF1323" t="s">
        <v>13464</v>
      </c>
      <c r="DG1323" t="s">
        <v>225</v>
      </c>
      <c r="DH1323" t="s">
        <v>226</v>
      </c>
      <c r="DI1323" t="s">
        <v>841</v>
      </c>
      <c r="DJ1323" t="s">
        <v>14414</v>
      </c>
      <c r="DK1323" t="s">
        <v>841</v>
      </c>
      <c r="DL1323" t="s">
        <v>14699</v>
      </c>
      <c r="DM1323" t="s">
        <v>841</v>
      </c>
      <c r="DN1323" t="s">
        <v>14699</v>
      </c>
      <c r="DO1323" t="s">
        <v>841</v>
      </c>
      <c r="DP1323" t="s">
        <v>3844</v>
      </c>
      <c r="DQ1323" t="s">
        <v>8206</v>
      </c>
      <c r="DR1323" t="s">
        <v>11325</v>
      </c>
      <c r="DS1323" t="s">
        <v>4736</v>
      </c>
      <c r="DT1323" t="s">
        <v>228</v>
      </c>
      <c r="DU1323" t="s">
        <v>32095</v>
      </c>
      <c r="DV1323" t="s">
        <v>10057</v>
      </c>
      <c r="DW1323" t="s">
        <v>19459</v>
      </c>
      <c r="DX1323">
        <v>24</v>
      </c>
      <c r="DY1323">
        <v>2023</v>
      </c>
      <c r="DZ1323">
        <v>2</v>
      </c>
      <c r="EA1323">
        <v>15016</v>
      </c>
      <c r="EB1323">
        <v>15016</v>
      </c>
      <c r="EC1323">
        <v>15016</v>
      </c>
      <c r="ED1323">
        <v>15016</v>
      </c>
      <c r="EE1323">
        <v>0</v>
      </c>
      <c r="EF1323" t="s">
        <v>851</v>
      </c>
      <c r="EG1323">
        <v>7508</v>
      </c>
      <c r="EH1323">
        <v>7508</v>
      </c>
      <c r="EI1323">
        <v>0</v>
      </c>
      <c r="EJ1323" t="s">
        <v>1764</v>
      </c>
      <c r="EK1323">
        <v>7508</v>
      </c>
      <c r="EL1323">
        <v>7508</v>
      </c>
      <c r="EM1323">
        <v>0</v>
      </c>
      <c r="EO1323">
        <v>0</v>
      </c>
      <c r="EP1323">
        <v>0</v>
      </c>
      <c r="EQ1323">
        <v>0</v>
      </c>
      <c r="ES1323">
        <v>0</v>
      </c>
      <c r="ET1323">
        <v>0</v>
      </c>
      <c r="EU1323">
        <v>0</v>
      </c>
      <c r="EV1323" t="s">
        <v>852</v>
      </c>
      <c r="EW1323" t="s">
        <v>853</v>
      </c>
      <c r="EX1323" t="s">
        <v>32096</v>
      </c>
      <c r="EY1323" t="s">
        <v>32097</v>
      </c>
      <c r="EZ1323">
        <v>15016</v>
      </c>
      <c r="FJ1323" t="s">
        <v>32098</v>
      </c>
      <c r="FK1323" t="s">
        <v>192</v>
      </c>
    </row>
    <row r="1324" spans="1:167" x14ac:dyDescent="0.3">
      <c r="A1324" t="s">
        <v>953</v>
      </c>
      <c r="B1324" t="s">
        <v>13182</v>
      </c>
      <c r="C1324" t="s">
        <v>955</v>
      </c>
      <c r="F1324" t="s">
        <v>955</v>
      </c>
      <c r="H1324" t="s">
        <v>956</v>
      </c>
      <c r="I1324" t="s">
        <v>957</v>
      </c>
      <c r="J1324" t="s">
        <v>958</v>
      </c>
      <c r="K1324" t="s">
        <v>959</v>
      </c>
      <c r="L1324" t="s">
        <v>960</v>
      </c>
      <c r="M1324" t="s">
        <v>13183</v>
      </c>
      <c r="N1324" t="s">
        <v>13184</v>
      </c>
      <c r="P1324" t="s">
        <v>233</v>
      </c>
      <c r="Q1324" s="2" t="s">
        <v>446</v>
      </c>
      <c r="R1324" t="s">
        <v>32099</v>
      </c>
      <c r="S1324" t="s">
        <v>11639</v>
      </c>
      <c r="T1324" t="s">
        <v>803</v>
      </c>
      <c r="U1324" t="s">
        <v>16005</v>
      </c>
      <c r="V1324" t="s">
        <v>16006</v>
      </c>
      <c r="W1324" t="s">
        <v>182</v>
      </c>
      <c r="X1324" t="s">
        <v>183</v>
      </c>
      <c r="Y1324" t="s">
        <v>183</v>
      </c>
      <c r="Z1324" t="s">
        <v>32100</v>
      </c>
      <c r="AB1324" t="s">
        <v>32101</v>
      </c>
      <c r="AC1324" t="s">
        <v>2119</v>
      </c>
      <c r="AD1324" t="s">
        <v>2120</v>
      </c>
      <c r="AE1324" t="s">
        <v>188</v>
      </c>
      <c r="AH1324" t="s">
        <v>32102</v>
      </c>
      <c r="AK1324" t="s">
        <v>215</v>
      </c>
      <c r="AL1324" t="s">
        <v>803</v>
      </c>
      <c r="AM1324" t="s">
        <v>8686</v>
      </c>
      <c r="AN1324" t="s">
        <v>32103</v>
      </c>
      <c r="AO1324" t="s">
        <v>972</v>
      </c>
      <c r="AQ1324" t="s">
        <v>32104</v>
      </c>
      <c r="AR1324" t="s">
        <v>216</v>
      </c>
      <c r="AS1324" t="s">
        <v>972</v>
      </c>
      <c r="AT1324" t="s">
        <v>9722</v>
      </c>
      <c r="AU1324" t="s">
        <v>9723</v>
      </c>
      <c r="AV1324" t="s">
        <v>249</v>
      </c>
      <c r="AW1324" t="s">
        <v>314</v>
      </c>
      <c r="AX1324" t="s">
        <v>976</v>
      </c>
      <c r="AY1324" t="s">
        <v>458</v>
      </c>
      <c r="AZ1324">
        <v>1222</v>
      </c>
      <c r="BA1324" t="s">
        <v>9722</v>
      </c>
      <c r="BB1324" t="s">
        <v>9723</v>
      </c>
      <c r="BC1324" t="s">
        <v>249</v>
      </c>
      <c r="BD1324" t="s">
        <v>314</v>
      </c>
      <c r="BE1324" t="s">
        <v>976</v>
      </c>
      <c r="BF1324" t="s">
        <v>458</v>
      </c>
      <c r="BG1324" t="s">
        <v>9724</v>
      </c>
      <c r="BH1324" t="s">
        <v>431</v>
      </c>
      <c r="BI1324" s="2" t="s">
        <v>432</v>
      </c>
      <c r="BJ1324" t="s">
        <v>9724</v>
      </c>
      <c r="BK1324" t="s">
        <v>431</v>
      </c>
      <c r="BL1324" t="s">
        <v>432</v>
      </c>
      <c r="BM1324" t="s">
        <v>979</v>
      </c>
      <c r="BN1324" t="s">
        <v>6032</v>
      </c>
      <c r="BO1324" t="s">
        <v>9724</v>
      </c>
      <c r="BP1324" t="s">
        <v>431</v>
      </c>
      <c r="BQ1324" t="s">
        <v>432</v>
      </c>
      <c r="BR1324" t="s">
        <v>176</v>
      </c>
      <c r="BS1324" t="s">
        <v>9725</v>
      </c>
      <c r="BT1324" t="s">
        <v>2514</v>
      </c>
      <c r="BU1324" t="s">
        <v>9726</v>
      </c>
      <c r="BV1324" t="s">
        <v>9727</v>
      </c>
      <c r="BW1324" t="s">
        <v>233</v>
      </c>
      <c r="BX1324" t="s">
        <v>32105</v>
      </c>
      <c r="BY1324" t="s">
        <v>13490</v>
      </c>
      <c r="BZ1324" t="s">
        <v>1579</v>
      </c>
      <c r="CA1324" t="s">
        <v>32106</v>
      </c>
      <c r="CB1324" t="s">
        <v>9731</v>
      </c>
      <c r="CC1324" t="s">
        <v>176</v>
      </c>
      <c r="CD1324" t="s">
        <v>32107</v>
      </c>
      <c r="CE1324" t="s">
        <v>31988</v>
      </c>
      <c r="CF1324" t="s">
        <v>32108</v>
      </c>
      <c r="CG1324" t="s">
        <v>32109</v>
      </c>
      <c r="CH1324" t="s">
        <v>32110</v>
      </c>
      <c r="CI1324" t="s">
        <v>32111</v>
      </c>
      <c r="CS1324" t="s">
        <v>214</v>
      </c>
      <c r="CT1324" t="s">
        <v>215</v>
      </c>
      <c r="CU1324" t="s">
        <v>216</v>
      </c>
      <c r="CV1324" t="s">
        <v>11321</v>
      </c>
      <c r="CW1324" t="s">
        <v>13344</v>
      </c>
      <c r="CX1324" t="s">
        <v>3117</v>
      </c>
      <c r="CY1324" t="s">
        <v>13209</v>
      </c>
      <c r="CZ1324">
        <v>1092</v>
      </c>
      <c r="DA1324" t="s">
        <v>3835</v>
      </c>
      <c r="DB1324" t="s">
        <v>32100</v>
      </c>
      <c r="DC1324" t="s">
        <v>32112</v>
      </c>
      <c r="DD1324" t="s">
        <v>222</v>
      </c>
      <c r="DF1324" t="s">
        <v>14291</v>
      </c>
      <c r="DG1324" t="s">
        <v>225</v>
      </c>
      <c r="DH1324" t="s">
        <v>226</v>
      </c>
      <c r="DI1324" t="s">
        <v>841</v>
      </c>
      <c r="DJ1324" t="s">
        <v>14414</v>
      </c>
      <c r="DK1324" t="s">
        <v>841</v>
      </c>
      <c r="DL1324" t="s">
        <v>5513</v>
      </c>
      <c r="DM1324" t="s">
        <v>841</v>
      </c>
      <c r="DN1324" t="s">
        <v>5513</v>
      </c>
      <c r="DO1324" t="s">
        <v>841</v>
      </c>
      <c r="DP1324" t="s">
        <v>845</v>
      </c>
      <c r="DQ1324" t="s">
        <v>5513</v>
      </c>
      <c r="DR1324" t="s">
        <v>11325</v>
      </c>
      <c r="DS1324" t="s">
        <v>953</v>
      </c>
      <c r="DT1324" t="s">
        <v>228</v>
      </c>
      <c r="DU1324" t="s">
        <v>32113</v>
      </c>
      <c r="DV1324" t="s">
        <v>9245</v>
      </c>
      <c r="DW1324" t="s">
        <v>13349</v>
      </c>
      <c r="DX1324">
        <v>24</v>
      </c>
      <c r="DY1324">
        <v>2023</v>
      </c>
      <c r="DZ1324">
        <v>3</v>
      </c>
      <c r="EA1324">
        <v>21000</v>
      </c>
      <c r="EB1324">
        <v>21000</v>
      </c>
      <c r="EC1324">
        <v>21000</v>
      </c>
      <c r="ED1324">
        <v>21000</v>
      </c>
      <c r="EE1324">
        <v>0</v>
      </c>
      <c r="EF1324" t="s">
        <v>851</v>
      </c>
      <c r="EG1324">
        <v>10500</v>
      </c>
      <c r="EH1324">
        <v>10500</v>
      </c>
      <c r="EI1324">
        <v>0</v>
      </c>
      <c r="EJ1324" t="s">
        <v>1764</v>
      </c>
      <c r="EK1324">
        <v>10500</v>
      </c>
      <c r="EL1324">
        <v>10500</v>
      </c>
      <c r="EM1324">
        <v>0</v>
      </c>
      <c r="EO1324">
        <v>0</v>
      </c>
      <c r="EP1324">
        <v>0</v>
      </c>
      <c r="EQ1324">
        <v>0</v>
      </c>
      <c r="ES1324">
        <v>0</v>
      </c>
      <c r="ET1324">
        <v>0</v>
      </c>
      <c r="EU1324">
        <v>0</v>
      </c>
      <c r="EV1324" t="s">
        <v>852</v>
      </c>
      <c r="EW1324" t="s">
        <v>853</v>
      </c>
      <c r="EX1324" t="s">
        <v>32114</v>
      </c>
      <c r="EY1324" t="s">
        <v>32115</v>
      </c>
      <c r="EZ1324">
        <v>21000</v>
      </c>
      <c r="FJ1324" t="s">
        <v>32116</v>
      </c>
      <c r="FK1324" t="s">
        <v>192</v>
      </c>
    </row>
    <row r="1325" spans="1:167" x14ac:dyDescent="0.3">
      <c r="A1325" t="s">
        <v>14223</v>
      </c>
      <c r="B1325" t="s">
        <v>14224</v>
      </c>
      <c r="C1325" t="s">
        <v>955</v>
      </c>
      <c r="F1325" t="s">
        <v>955</v>
      </c>
      <c r="H1325" t="s">
        <v>14225</v>
      </c>
      <c r="I1325" t="s">
        <v>14226</v>
      </c>
      <c r="J1325" t="s">
        <v>14227</v>
      </c>
      <c r="K1325" t="s">
        <v>14228</v>
      </c>
      <c r="L1325" t="s">
        <v>2034</v>
      </c>
      <c r="M1325" t="s">
        <v>13123</v>
      </c>
      <c r="N1325" t="s">
        <v>14229</v>
      </c>
      <c r="P1325" t="s">
        <v>233</v>
      </c>
      <c r="Q1325" s="2" t="s">
        <v>3442</v>
      </c>
      <c r="R1325" t="s">
        <v>32117</v>
      </c>
      <c r="S1325" t="s">
        <v>30856</v>
      </c>
      <c r="T1325" t="s">
        <v>803</v>
      </c>
      <c r="U1325" t="s">
        <v>1509</v>
      </c>
      <c r="V1325" t="s">
        <v>1510</v>
      </c>
      <c r="W1325" t="s">
        <v>182</v>
      </c>
      <c r="X1325" t="s">
        <v>183</v>
      </c>
      <c r="Y1325" t="s">
        <v>183</v>
      </c>
      <c r="Z1325" t="s">
        <v>32118</v>
      </c>
      <c r="AB1325" t="s">
        <v>32119</v>
      </c>
      <c r="AC1325" t="s">
        <v>1548</v>
      </c>
      <c r="AD1325" t="s">
        <v>1549</v>
      </c>
      <c r="AE1325" t="s">
        <v>188</v>
      </c>
      <c r="AH1325" t="s">
        <v>32120</v>
      </c>
      <c r="AK1325" t="s">
        <v>215</v>
      </c>
      <c r="AL1325" t="s">
        <v>803</v>
      </c>
      <c r="AM1325" t="s">
        <v>971</v>
      </c>
      <c r="AN1325" t="s">
        <v>32121</v>
      </c>
      <c r="AO1325" t="s">
        <v>972</v>
      </c>
      <c r="AQ1325" t="s">
        <v>13874</v>
      </c>
      <c r="AR1325" t="s">
        <v>1044</v>
      </c>
      <c r="AS1325" t="s">
        <v>278</v>
      </c>
      <c r="AT1325" t="s">
        <v>7052</v>
      </c>
      <c r="AU1325" t="s">
        <v>7053</v>
      </c>
      <c r="AV1325" t="s">
        <v>249</v>
      </c>
      <c r="AW1325" t="s">
        <v>314</v>
      </c>
      <c r="AX1325" t="s">
        <v>3097</v>
      </c>
      <c r="AY1325" t="s">
        <v>1076</v>
      </c>
      <c r="AZ1325">
        <v>36734</v>
      </c>
      <c r="BA1325" t="s">
        <v>7052</v>
      </c>
      <c r="BB1325" t="s">
        <v>7053</v>
      </c>
      <c r="BC1325" t="s">
        <v>249</v>
      </c>
      <c r="BD1325" t="s">
        <v>314</v>
      </c>
      <c r="BE1325" t="s">
        <v>3097</v>
      </c>
      <c r="BF1325" t="s">
        <v>1076</v>
      </c>
      <c r="BG1325" t="s">
        <v>7054</v>
      </c>
      <c r="BH1325" t="s">
        <v>1696</v>
      </c>
      <c r="BI1325" s="2" t="s">
        <v>1697</v>
      </c>
      <c r="BJ1325" t="s">
        <v>7054</v>
      </c>
      <c r="BK1325" t="s">
        <v>1696</v>
      </c>
      <c r="BL1325" t="s">
        <v>1697</v>
      </c>
      <c r="BM1325" t="s">
        <v>1078</v>
      </c>
      <c r="BN1325" t="s">
        <v>2121</v>
      </c>
      <c r="BO1325" t="s">
        <v>7054</v>
      </c>
      <c r="BP1325" t="s">
        <v>1696</v>
      </c>
      <c r="BQ1325" t="s">
        <v>1697</v>
      </c>
      <c r="BR1325" t="s">
        <v>233</v>
      </c>
      <c r="BS1325" t="s">
        <v>17926</v>
      </c>
      <c r="BT1325" t="s">
        <v>6594</v>
      </c>
      <c r="BU1325" t="s">
        <v>2794</v>
      </c>
      <c r="BV1325" t="s">
        <v>17927</v>
      </c>
      <c r="BW1325" t="s">
        <v>176</v>
      </c>
      <c r="BX1325" t="s">
        <v>7058</v>
      </c>
      <c r="BY1325" t="s">
        <v>7059</v>
      </c>
      <c r="BZ1325" t="s">
        <v>7060</v>
      </c>
      <c r="CA1325" t="s">
        <v>7061</v>
      </c>
      <c r="CB1325" t="s">
        <v>7062</v>
      </c>
      <c r="CC1325" t="s">
        <v>176</v>
      </c>
      <c r="CD1325" t="s">
        <v>7063</v>
      </c>
      <c r="CE1325" t="s">
        <v>4440</v>
      </c>
      <c r="CF1325" t="s">
        <v>7064</v>
      </c>
      <c r="CG1325" t="s">
        <v>7065</v>
      </c>
      <c r="CH1325" t="s">
        <v>7066</v>
      </c>
      <c r="CI1325" t="s">
        <v>7067</v>
      </c>
      <c r="CJ1325" t="s">
        <v>233</v>
      </c>
      <c r="CK1325" t="s">
        <v>32122</v>
      </c>
      <c r="CL1325" t="s">
        <v>32123</v>
      </c>
      <c r="CM1325" t="s">
        <v>32124</v>
      </c>
      <c r="CN1325" t="s">
        <v>9483</v>
      </c>
      <c r="CO1325" t="s">
        <v>21655</v>
      </c>
      <c r="CP1325" t="s">
        <v>32125</v>
      </c>
      <c r="CS1325" t="s">
        <v>214</v>
      </c>
      <c r="CT1325" t="s">
        <v>215</v>
      </c>
      <c r="CU1325" t="s">
        <v>216</v>
      </c>
      <c r="CV1325" t="s">
        <v>11321</v>
      </c>
      <c r="CW1325" t="s">
        <v>1376</v>
      </c>
      <c r="CX1325" t="s">
        <v>3117</v>
      </c>
      <c r="CY1325" t="s">
        <v>911</v>
      </c>
      <c r="CZ1325">
        <v>553</v>
      </c>
      <c r="DA1325" t="s">
        <v>887</v>
      </c>
      <c r="DB1325" t="s">
        <v>7068</v>
      </c>
      <c r="DC1325" t="s">
        <v>32126</v>
      </c>
      <c r="DD1325" t="s">
        <v>222</v>
      </c>
      <c r="DF1325" t="s">
        <v>17406</v>
      </c>
      <c r="DG1325" t="s">
        <v>225</v>
      </c>
      <c r="DH1325" t="s">
        <v>226</v>
      </c>
      <c r="DI1325" t="s">
        <v>841</v>
      </c>
      <c r="DJ1325" t="s">
        <v>9058</v>
      </c>
      <c r="DK1325" t="s">
        <v>11633</v>
      </c>
      <c r="DL1325" t="s">
        <v>3044</v>
      </c>
      <c r="DM1325" t="s">
        <v>231</v>
      </c>
      <c r="DN1325" t="s">
        <v>15524</v>
      </c>
      <c r="DO1325" t="s">
        <v>841</v>
      </c>
      <c r="DP1325" t="s">
        <v>2438</v>
      </c>
      <c r="DQ1325" t="s">
        <v>13688</v>
      </c>
      <c r="DR1325" t="s">
        <v>11325</v>
      </c>
      <c r="DS1325" t="s">
        <v>14223</v>
      </c>
      <c r="DT1325" t="s">
        <v>228</v>
      </c>
      <c r="DU1325" t="s">
        <v>32127</v>
      </c>
      <c r="DV1325" t="s">
        <v>9245</v>
      </c>
      <c r="DW1325" t="s">
        <v>1381</v>
      </c>
      <c r="DX1325">
        <v>12</v>
      </c>
      <c r="DY1325">
        <v>2023</v>
      </c>
      <c r="DZ1325">
        <v>3</v>
      </c>
      <c r="EA1325">
        <v>7702</v>
      </c>
      <c r="EB1325">
        <v>7702</v>
      </c>
      <c r="EC1325">
        <v>7702</v>
      </c>
      <c r="ED1325">
        <v>7702</v>
      </c>
      <c r="EE1325">
        <v>0</v>
      </c>
      <c r="EF1325" t="s">
        <v>851</v>
      </c>
      <c r="EG1325">
        <v>7702</v>
      </c>
      <c r="EH1325">
        <v>7702</v>
      </c>
      <c r="EI1325">
        <v>0</v>
      </c>
      <c r="EK1325">
        <v>0</v>
      </c>
      <c r="EL1325">
        <v>0</v>
      </c>
      <c r="EM1325">
        <v>0</v>
      </c>
      <c r="EO1325">
        <v>0</v>
      </c>
      <c r="EP1325">
        <v>0</v>
      </c>
      <c r="EQ1325">
        <v>0</v>
      </c>
      <c r="ES1325">
        <v>0</v>
      </c>
      <c r="ET1325">
        <v>0</v>
      </c>
      <c r="EU1325">
        <v>0</v>
      </c>
      <c r="EV1325" t="s">
        <v>852</v>
      </c>
      <c r="EW1325" t="s">
        <v>853</v>
      </c>
      <c r="EX1325" t="s">
        <v>32128</v>
      </c>
      <c r="EY1325" t="s">
        <v>32129</v>
      </c>
      <c r="EZ1325">
        <v>7702</v>
      </c>
      <c r="FJ1325" t="s">
        <v>32130</v>
      </c>
      <c r="FK1325" t="s">
        <v>192</v>
      </c>
    </row>
    <row r="1326" spans="1:167" x14ac:dyDescent="0.3">
      <c r="A1326" t="s">
        <v>16107</v>
      </c>
      <c r="B1326" t="s">
        <v>16108</v>
      </c>
      <c r="C1326" t="s">
        <v>1151</v>
      </c>
      <c r="D1326" t="s">
        <v>4738</v>
      </c>
      <c r="F1326" t="s">
        <v>1151</v>
      </c>
      <c r="G1326" t="s">
        <v>4738</v>
      </c>
      <c r="H1326" t="s">
        <v>16109</v>
      </c>
      <c r="I1326" t="s">
        <v>16110</v>
      </c>
      <c r="J1326" t="s">
        <v>16111</v>
      </c>
      <c r="K1326" t="s">
        <v>16112</v>
      </c>
      <c r="L1326" t="s">
        <v>14426</v>
      </c>
      <c r="M1326" t="s">
        <v>13123</v>
      </c>
      <c r="N1326" t="s">
        <v>16113</v>
      </c>
      <c r="P1326" t="s">
        <v>176</v>
      </c>
      <c r="Q1326" s="2" t="s">
        <v>30380</v>
      </c>
      <c r="R1326" t="s">
        <v>32131</v>
      </c>
      <c r="S1326" t="s">
        <v>32132</v>
      </c>
      <c r="T1326" t="s">
        <v>803</v>
      </c>
      <c r="U1326" t="s">
        <v>965</v>
      </c>
      <c r="V1326" t="s">
        <v>966</v>
      </c>
      <c r="W1326" t="s">
        <v>182</v>
      </c>
      <c r="X1326" t="s">
        <v>183</v>
      </c>
      <c r="Y1326" t="s">
        <v>183</v>
      </c>
      <c r="Z1326" t="s">
        <v>32133</v>
      </c>
      <c r="AB1326" t="s">
        <v>32134</v>
      </c>
      <c r="AC1326" t="s">
        <v>2766</v>
      </c>
      <c r="AD1326" t="s">
        <v>2767</v>
      </c>
      <c r="AE1326" t="s">
        <v>188</v>
      </c>
      <c r="AH1326" t="s">
        <v>32135</v>
      </c>
      <c r="AK1326" t="s">
        <v>244</v>
      </c>
      <c r="AL1326" t="s">
        <v>803</v>
      </c>
      <c r="AM1326" t="s">
        <v>971</v>
      </c>
      <c r="AN1326" t="s">
        <v>2473</v>
      </c>
      <c r="AO1326" t="s">
        <v>2307</v>
      </c>
      <c r="AP1326" t="s">
        <v>2308</v>
      </c>
      <c r="AQ1326" t="s">
        <v>32136</v>
      </c>
      <c r="AR1326" t="s">
        <v>216</v>
      </c>
      <c r="AS1326" t="s">
        <v>541</v>
      </c>
      <c r="AT1326" t="s">
        <v>13133</v>
      </c>
      <c r="AU1326" t="s">
        <v>13134</v>
      </c>
      <c r="AV1326" t="s">
        <v>249</v>
      </c>
      <c r="AW1326" t="s">
        <v>250</v>
      </c>
      <c r="AX1326" t="s">
        <v>1444</v>
      </c>
      <c r="AY1326" t="s">
        <v>13135</v>
      </c>
      <c r="AZ1326">
        <v>2283</v>
      </c>
      <c r="BA1326" t="s">
        <v>13133</v>
      </c>
      <c r="BB1326" t="s">
        <v>13134</v>
      </c>
      <c r="BC1326" t="s">
        <v>249</v>
      </c>
      <c r="BD1326" t="s">
        <v>250</v>
      </c>
      <c r="BE1326" t="s">
        <v>1444</v>
      </c>
      <c r="BF1326" t="s">
        <v>13135</v>
      </c>
      <c r="BG1326" t="s">
        <v>32137</v>
      </c>
      <c r="BH1326" t="s">
        <v>965</v>
      </c>
      <c r="BI1326" s="2" t="s">
        <v>966</v>
      </c>
      <c r="BJ1326" t="s">
        <v>32137</v>
      </c>
      <c r="BK1326" t="s">
        <v>965</v>
      </c>
      <c r="BL1326" t="s">
        <v>966</v>
      </c>
      <c r="BM1326" t="s">
        <v>818</v>
      </c>
      <c r="BN1326" t="s">
        <v>2080</v>
      </c>
      <c r="BO1326" t="s">
        <v>32137</v>
      </c>
      <c r="BP1326" t="s">
        <v>965</v>
      </c>
      <c r="BQ1326" t="s">
        <v>966</v>
      </c>
      <c r="BR1326" t="s">
        <v>233</v>
      </c>
      <c r="BS1326" t="s">
        <v>2082</v>
      </c>
      <c r="BT1326" t="s">
        <v>1583</v>
      </c>
      <c r="BU1326" t="s">
        <v>2083</v>
      </c>
      <c r="BV1326" t="s">
        <v>2084</v>
      </c>
      <c r="BW1326" t="s">
        <v>176</v>
      </c>
      <c r="BX1326" t="s">
        <v>13137</v>
      </c>
      <c r="BY1326" t="s">
        <v>1529</v>
      </c>
      <c r="BZ1326" t="s">
        <v>1700</v>
      </c>
      <c r="CA1326" t="s">
        <v>2098</v>
      </c>
      <c r="CB1326" t="s">
        <v>13138</v>
      </c>
      <c r="CC1326" t="s">
        <v>233</v>
      </c>
      <c r="CD1326" t="s">
        <v>32138</v>
      </c>
      <c r="CE1326" t="s">
        <v>32139</v>
      </c>
      <c r="CF1326" t="s">
        <v>32140</v>
      </c>
      <c r="CG1326" t="s">
        <v>3211</v>
      </c>
      <c r="CH1326" t="s">
        <v>32141</v>
      </c>
      <c r="CI1326" t="s">
        <v>32142</v>
      </c>
      <c r="CS1326" t="s">
        <v>214</v>
      </c>
      <c r="CT1326" t="s">
        <v>215</v>
      </c>
      <c r="CU1326" t="s">
        <v>216</v>
      </c>
      <c r="CV1326" t="s">
        <v>11321</v>
      </c>
      <c r="CW1326" t="s">
        <v>3327</v>
      </c>
      <c r="CX1326" t="s">
        <v>11321</v>
      </c>
      <c r="CY1326" t="s">
        <v>16128</v>
      </c>
      <c r="CZ1326">
        <v>460</v>
      </c>
      <c r="DA1326" t="s">
        <v>887</v>
      </c>
      <c r="DB1326" t="s">
        <v>2098</v>
      </c>
      <c r="DC1326" t="s">
        <v>32143</v>
      </c>
      <c r="DD1326" t="s">
        <v>222</v>
      </c>
      <c r="DF1326" t="s">
        <v>1859</v>
      </c>
      <c r="DG1326" t="s">
        <v>225</v>
      </c>
      <c r="DH1326" t="s">
        <v>226</v>
      </c>
      <c r="DI1326" t="s">
        <v>841</v>
      </c>
      <c r="DJ1326" t="s">
        <v>3748</v>
      </c>
      <c r="DK1326" t="s">
        <v>841</v>
      </c>
      <c r="DL1326" t="s">
        <v>5513</v>
      </c>
      <c r="DM1326" t="s">
        <v>841</v>
      </c>
      <c r="DN1326" t="s">
        <v>5513</v>
      </c>
      <c r="DO1326" t="s">
        <v>841</v>
      </c>
      <c r="DP1326" t="s">
        <v>13253</v>
      </c>
      <c r="DQ1326" t="s">
        <v>13688</v>
      </c>
      <c r="DR1326" t="s">
        <v>11325</v>
      </c>
      <c r="DS1326" t="s">
        <v>16107</v>
      </c>
      <c r="DT1326" t="s">
        <v>228</v>
      </c>
      <c r="DU1326" t="s">
        <v>32144</v>
      </c>
      <c r="DV1326" t="s">
        <v>9245</v>
      </c>
      <c r="DW1326" t="s">
        <v>3331</v>
      </c>
      <c r="DX1326">
        <v>13</v>
      </c>
      <c r="DY1326">
        <v>2023</v>
      </c>
      <c r="DZ1326">
        <v>2</v>
      </c>
      <c r="EA1326">
        <v>8415.33</v>
      </c>
      <c r="EB1326">
        <v>8415.33</v>
      </c>
      <c r="EC1326">
        <v>8415.33</v>
      </c>
      <c r="ED1326">
        <v>8415.33</v>
      </c>
      <c r="EE1326">
        <v>0</v>
      </c>
      <c r="EF1326" t="s">
        <v>851</v>
      </c>
      <c r="EG1326">
        <v>7768</v>
      </c>
      <c r="EH1326">
        <v>7768</v>
      </c>
      <c r="EI1326">
        <v>0</v>
      </c>
      <c r="EJ1326" t="s">
        <v>851</v>
      </c>
      <c r="EK1326">
        <v>647.33000000000004</v>
      </c>
      <c r="EL1326">
        <v>647.33000000000004</v>
      </c>
      <c r="EM1326">
        <v>0</v>
      </c>
      <c r="EO1326">
        <v>0</v>
      </c>
      <c r="EP1326">
        <v>0</v>
      </c>
      <c r="EQ1326">
        <v>0</v>
      </c>
      <c r="ES1326">
        <v>0</v>
      </c>
      <c r="ET1326">
        <v>0</v>
      </c>
      <c r="EU1326">
        <v>0</v>
      </c>
      <c r="EV1326" t="s">
        <v>852</v>
      </c>
      <c r="EW1326" t="s">
        <v>853</v>
      </c>
      <c r="EX1326" t="s">
        <v>32145</v>
      </c>
      <c r="EY1326" t="s">
        <v>32146</v>
      </c>
      <c r="EZ1326">
        <v>8415.33</v>
      </c>
      <c r="FJ1326" t="s">
        <v>32147</v>
      </c>
      <c r="FK1326" t="s">
        <v>192</v>
      </c>
    </row>
    <row r="1327" spans="1:167" x14ac:dyDescent="0.3">
      <c r="A1327" t="s">
        <v>953</v>
      </c>
      <c r="B1327" t="s">
        <v>13182</v>
      </c>
      <c r="C1327" t="s">
        <v>955</v>
      </c>
      <c r="F1327" t="s">
        <v>955</v>
      </c>
      <c r="H1327" t="s">
        <v>956</v>
      </c>
      <c r="I1327" t="s">
        <v>957</v>
      </c>
      <c r="J1327" t="s">
        <v>958</v>
      </c>
      <c r="K1327" t="s">
        <v>959</v>
      </c>
      <c r="L1327" t="s">
        <v>960</v>
      </c>
      <c r="M1327" t="s">
        <v>13183</v>
      </c>
      <c r="N1327" t="s">
        <v>13184</v>
      </c>
      <c r="P1327" t="s">
        <v>233</v>
      </c>
      <c r="Q1327" s="2" t="s">
        <v>23788</v>
      </c>
      <c r="R1327" t="s">
        <v>32148</v>
      </c>
      <c r="S1327" t="s">
        <v>32149</v>
      </c>
      <c r="T1327" t="s">
        <v>803</v>
      </c>
      <c r="U1327" t="s">
        <v>1258</v>
      </c>
      <c r="V1327" t="s">
        <v>1259</v>
      </c>
      <c r="W1327" t="s">
        <v>182</v>
      </c>
      <c r="X1327" t="s">
        <v>183</v>
      </c>
      <c r="Y1327" t="s">
        <v>183</v>
      </c>
      <c r="Z1327" t="s">
        <v>32150</v>
      </c>
      <c r="AB1327" t="s">
        <v>32151</v>
      </c>
      <c r="AC1327" t="s">
        <v>965</v>
      </c>
      <c r="AD1327" t="s">
        <v>966</v>
      </c>
      <c r="AE1327" t="s">
        <v>188</v>
      </c>
      <c r="AH1327" t="s">
        <v>32152</v>
      </c>
      <c r="AK1327" t="s">
        <v>215</v>
      </c>
      <c r="AL1327" t="s">
        <v>803</v>
      </c>
      <c r="AM1327" t="s">
        <v>971</v>
      </c>
      <c r="AN1327" t="s">
        <v>955</v>
      </c>
      <c r="AO1327" t="s">
        <v>972</v>
      </c>
      <c r="AQ1327" t="s">
        <v>2290</v>
      </c>
      <c r="AR1327" t="s">
        <v>216</v>
      </c>
      <c r="AS1327" t="s">
        <v>972</v>
      </c>
      <c r="AT1327" t="s">
        <v>32153</v>
      </c>
      <c r="AU1327" t="s">
        <v>32154</v>
      </c>
      <c r="AV1327" t="s">
        <v>249</v>
      </c>
      <c r="AW1327" t="s">
        <v>931</v>
      </c>
      <c r="AX1327" t="s">
        <v>11616</v>
      </c>
      <c r="AY1327" t="s">
        <v>1076</v>
      </c>
      <c r="AZ1327">
        <v>104</v>
      </c>
      <c r="BA1327" t="s">
        <v>32153</v>
      </c>
      <c r="BB1327" t="s">
        <v>32154</v>
      </c>
      <c r="BC1327" t="s">
        <v>249</v>
      </c>
      <c r="BD1327" t="s">
        <v>931</v>
      </c>
      <c r="BE1327" t="s">
        <v>11616</v>
      </c>
      <c r="BF1327" t="s">
        <v>1076</v>
      </c>
      <c r="BG1327" t="s">
        <v>32155</v>
      </c>
      <c r="BH1327" t="s">
        <v>17333</v>
      </c>
      <c r="BI1327" s="2" t="s">
        <v>17334</v>
      </c>
      <c r="BJ1327" t="s">
        <v>32155</v>
      </c>
      <c r="BK1327" t="s">
        <v>17333</v>
      </c>
      <c r="BL1327" t="s">
        <v>17334</v>
      </c>
      <c r="BM1327" t="s">
        <v>1021</v>
      </c>
      <c r="BN1327" t="s">
        <v>1022</v>
      </c>
      <c r="BO1327" t="s">
        <v>32155</v>
      </c>
      <c r="BP1327" t="s">
        <v>17333</v>
      </c>
      <c r="BQ1327" t="s">
        <v>17334</v>
      </c>
      <c r="BR1327" t="s">
        <v>233</v>
      </c>
      <c r="BS1327" t="s">
        <v>25313</v>
      </c>
      <c r="BT1327" t="s">
        <v>644</v>
      </c>
      <c r="BU1327" t="s">
        <v>32156</v>
      </c>
      <c r="BV1327" t="s">
        <v>32157</v>
      </c>
      <c r="BW1327" t="s">
        <v>176</v>
      </c>
      <c r="BX1327" t="s">
        <v>32158</v>
      </c>
      <c r="BY1327" t="s">
        <v>32159</v>
      </c>
      <c r="BZ1327" t="s">
        <v>32160</v>
      </c>
      <c r="CA1327" t="s">
        <v>32161</v>
      </c>
      <c r="CB1327" t="s">
        <v>32162</v>
      </c>
      <c r="CC1327" t="s">
        <v>233</v>
      </c>
      <c r="CD1327" t="s">
        <v>30757</v>
      </c>
      <c r="CE1327" t="s">
        <v>1915</v>
      </c>
      <c r="CF1327" t="s">
        <v>32163</v>
      </c>
      <c r="CG1327" t="s">
        <v>32164</v>
      </c>
      <c r="CH1327" t="s">
        <v>32165</v>
      </c>
      <c r="CI1327" t="s">
        <v>32166</v>
      </c>
      <c r="CS1327" t="s">
        <v>214</v>
      </c>
      <c r="CT1327" t="s">
        <v>215</v>
      </c>
      <c r="CU1327" t="s">
        <v>216</v>
      </c>
      <c r="CV1327" t="s">
        <v>11321</v>
      </c>
      <c r="CW1327" t="s">
        <v>13209</v>
      </c>
      <c r="CX1327" t="s">
        <v>3117</v>
      </c>
      <c r="CY1327" t="s">
        <v>13209</v>
      </c>
      <c r="CZ1327">
        <v>1092</v>
      </c>
      <c r="DA1327" t="s">
        <v>3835</v>
      </c>
      <c r="DB1327" t="s">
        <v>32150</v>
      </c>
      <c r="DC1327" t="s">
        <v>32167</v>
      </c>
      <c r="DD1327" t="s">
        <v>222</v>
      </c>
      <c r="DF1327" t="s">
        <v>13464</v>
      </c>
      <c r="DG1327" t="s">
        <v>225</v>
      </c>
      <c r="DH1327" t="s">
        <v>226</v>
      </c>
      <c r="DI1327" t="s">
        <v>841</v>
      </c>
      <c r="DJ1327" t="s">
        <v>14313</v>
      </c>
      <c r="DK1327" t="s">
        <v>841</v>
      </c>
      <c r="DL1327" t="s">
        <v>15498</v>
      </c>
      <c r="DM1327" t="s">
        <v>841</v>
      </c>
      <c r="DN1327" t="s">
        <v>15498</v>
      </c>
      <c r="DO1327" t="s">
        <v>841</v>
      </c>
      <c r="DP1327" t="s">
        <v>13864</v>
      </c>
      <c r="DQ1327" t="s">
        <v>14313</v>
      </c>
      <c r="DR1327" t="s">
        <v>11325</v>
      </c>
      <c r="DS1327" t="s">
        <v>953</v>
      </c>
      <c r="DT1327" t="s">
        <v>228</v>
      </c>
      <c r="DU1327" t="s">
        <v>32168</v>
      </c>
      <c r="DV1327" t="s">
        <v>9245</v>
      </c>
      <c r="DW1327" t="s">
        <v>13927</v>
      </c>
      <c r="DX1327">
        <v>22</v>
      </c>
      <c r="DY1327">
        <v>2023</v>
      </c>
      <c r="DZ1327">
        <v>3</v>
      </c>
      <c r="EA1327">
        <v>23719.67</v>
      </c>
      <c r="EB1327">
        <v>23719.67</v>
      </c>
      <c r="EC1327">
        <v>23719.67</v>
      </c>
      <c r="ED1327">
        <v>23719.67</v>
      </c>
      <c r="EE1327">
        <v>0</v>
      </c>
      <c r="EF1327" t="s">
        <v>851</v>
      </c>
      <c r="EG1327">
        <v>12938</v>
      </c>
      <c r="EH1327">
        <v>12938</v>
      </c>
      <c r="EI1327">
        <v>0</v>
      </c>
      <c r="EJ1327" t="s">
        <v>1764</v>
      </c>
      <c r="EK1327">
        <v>10781.67</v>
      </c>
      <c r="EL1327">
        <v>10781.67</v>
      </c>
      <c r="EM1327">
        <v>0</v>
      </c>
      <c r="EO1327">
        <v>0</v>
      </c>
      <c r="EP1327">
        <v>0</v>
      </c>
      <c r="EQ1327">
        <v>0</v>
      </c>
      <c r="ES1327">
        <v>0</v>
      </c>
      <c r="ET1327">
        <v>0</v>
      </c>
      <c r="EU1327">
        <v>0</v>
      </c>
      <c r="EV1327" t="s">
        <v>852</v>
      </c>
      <c r="EW1327" t="s">
        <v>853</v>
      </c>
      <c r="EX1327" t="s">
        <v>32169</v>
      </c>
      <c r="EY1327" t="s">
        <v>32170</v>
      </c>
      <c r="EZ1327">
        <v>23719.67</v>
      </c>
      <c r="FJ1327" t="s">
        <v>32171</v>
      </c>
      <c r="FK1327" t="s">
        <v>192</v>
      </c>
    </row>
    <row r="1328" spans="1:167" x14ac:dyDescent="0.3">
      <c r="A1328" t="s">
        <v>26506</v>
      </c>
      <c r="B1328" t="s">
        <v>26507</v>
      </c>
      <c r="C1328" t="s">
        <v>1151</v>
      </c>
      <c r="D1328" t="s">
        <v>19245</v>
      </c>
      <c r="F1328" t="s">
        <v>1151</v>
      </c>
      <c r="G1328" t="s">
        <v>19245</v>
      </c>
      <c r="H1328" t="s">
        <v>26508</v>
      </c>
      <c r="I1328" t="s">
        <v>26509</v>
      </c>
      <c r="J1328" t="s">
        <v>26510</v>
      </c>
      <c r="K1328" t="s">
        <v>26511</v>
      </c>
      <c r="L1328" t="s">
        <v>2563</v>
      </c>
      <c r="M1328" t="s">
        <v>13123</v>
      </c>
      <c r="N1328" t="s">
        <v>26509</v>
      </c>
      <c r="P1328" t="s">
        <v>176</v>
      </c>
      <c r="Q1328" s="2" t="s">
        <v>1613</v>
      </c>
      <c r="R1328" t="s">
        <v>32172</v>
      </c>
      <c r="S1328" t="s">
        <v>32173</v>
      </c>
      <c r="T1328" t="s">
        <v>803</v>
      </c>
      <c r="U1328" t="s">
        <v>965</v>
      </c>
      <c r="V1328" t="s">
        <v>966</v>
      </c>
      <c r="W1328" t="s">
        <v>182</v>
      </c>
      <c r="X1328" t="s">
        <v>183</v>
      </c>
      <c r="Y1328" t="s">
        <v>183</v>
      </c>
      <c r="Z1328" t="s">
        <v>32174</v>
      </c>
      <c r="AB1328" t="s">
        <v>32175</v>
      </c>
      <c r="AC1328" t="s">
        <v>180</v>
      </c>
      <c r="AD1328" t="s">
        <v>181</v>
      </c>
      <c r="AE1328" t="s">
        <v>188</v>
      </c>
      <c r="AH1328" t="s">
        <v>32176</v>
      </c>
      <c r="AK1328" t="s">
        <v>244</v>
      </c>
      <c r="AL1328" t="s">
        <v>803</v>
      </c>
      <c r="AM1328" t="s">
        <v>809</v>
      </c>
      <c r="AN1328" t="s">
        <v>19254</v>
      </c>
      <c r="AO1328" t="s">
        <v>972</v>
      </c>
      <c r="AQ1328" t="s">
        <v>2563</v>
      </c>
      <c r="AR1328" t="s">
        <v>216</v>
      </c>
      <c r="AS1328" t="s">
        <v>868</v>
      </c>
      <c r="AT1328" t="s">
        <v>32177</v>
      </c>
      <c r="AU1328" t="s">
        <v>32178</v>
      </c>
      <c r="AV1328" t="s">
        <v>282</v>
      </c>
      <c r="AX1328" t="s">
        <v>32179</v>
      </c>
      <c r="AY1328" t="s">
        <v>458</v>
      </c>
      <c r="AZ1328">
        <v>13</v>
      </c>
      <c r="BA1328" t="s">
        <v>32177</v>
      </c>
      <c r="BB1328" t="s">
        <v>32178</v>
      </c>
      <c r="BC1328" t="s">
        <v>282</v>
      </c>
      <c r="BE1328" t="s">
        <v>32179</v>
      </c>
      <c r="BF1328" t="s">
        <v>458</v>
      </c>
      <c r="BG1328" t="s">
        <v>32180</v>
      </c>
      <c r="BH1328" t="s">
        <v>180</v>
      </c>
      <c r="BI1328" s="2" t="s">
        <v>181</v>
      </c>
      <c r="BJ1328" t="s">
        <v>32180</v>
      </c>
      <c r="BK1328" t="s">
        <v>180</v>
      </c>
      <c r="BL1328" t="s">
        <v>181</v>
      </c>
      <c r="BM1328" t="s">
        <v>2711</v>
      </c>
      <c r="BN1328" t="s">
        <v>32181</v>
      </c>
      <c r="BO1328" t="s">
        <v>32180</v>
      </c>
      <c r="BP1328" t="s">
        <v>180</v>
      </c>
      <c r="BQ1328" t="s">
        <v>181</v>
      </c>
      <c r="BR1328" t="s">
        <v>233</v>
      </c>
      <c r="BS1328" t="s">
        <v>3980</v>
      </c>
      <c r="BT1328" t="s">
        <v>7243</v>
      </c>
      <c r="BU1328" t="s">
        <v>3351</v>
      </c>
      <c r="BV1328" t="s">
        <v>32182</v>
      </c>
      <c r="BW1328" t="s">
        <v>176</v>
      </c>
      <c r="BX1328" t="s">
        <v>32183</v>
      </c>
      <c r="BY1328" t="s">
        <v>4543</v>
      </c>
      <c r="BZ1328" t="s">
        <v>17541</v>
      </c>
      <c r="CA1328" t="s">
        <v>32184</v>
      </c>
      <c r="CB1328" t="s">
        <v>32185</v>
      </c>
      <c r="CC1328" t="s">
        <v>176</v>
      </c>
      <c r="CD1328" t="s">
        <v>32186</v>
      </c>
      <c r="CE1328" t="s">
        <v>1105</v>
      </c>
      <c r="CF1328" t="s">
        <v>32187</v>
      </c>
      <c r="CG1328" t="s">
        <v>32188</v>
      </c>
      <c r="CH1328" t="s">
        <v>32189</v>
      </c>
      <c r="CI1328" t="s">
        <v>32190</v>
      </c>
      <c r="CS1328" t="s">
        <v>214</v>
      </c>
      <c r="CT1328" t="s">
        <v>215</v>
      </c>
      <c r="CU1328" t="s">
        <v>216</v>
      </c>
      <c r="CV1328" t="s">
        <v>2772</v>
      </c>
      <c r="CW1328" t="s">
        <v>220</v>
      </c>
      <c r="CX1328" t="s">
        <v>5040</v>
      </c>
      <c r="CY1328" t="s">
        <v>220</v>
      </c>
      <c r="CZ1328">
        <v>670</v>
      </c>
      <c r="DA1328" t="s">
        <v>887</v>
      </c>
      <c r="DB1328" t="s">
        <v>32184</v>
      </c>
      <c r="DC1328" t="s">
        <v>32191</v>
      </c>
      <c r="DD1328" t="s">
        <v>222</v>
      </c>
      <c r="DF1328" t="s">
        <v>5761</v>
      </c>
      <c r="DG1328" t="s">
        <v>225</v>
      </c>
      <c r="DH1328" t="s">
        <v>226</v>
      </c>
      <c r="DI1328" t="s">
        <v>841</v>
      </c>
      <c r="DJ1328" t="s">
        <v>12276</v>
      </c>
      <c r="DK1328" t="s">
        <v>841</v>
      </c>
      <c r="DL1328" t="s">
        <v>3762</v>
      </c>
      <c r="DM1328" t="s">
        <v>841</v>
      </c>
      <c r="DN1328" t="s">
        <v>3109</v>
      </c>
      <c r="DO1328" t="s">
        <v>841</v>
      </c>
      <c r="DP1328" t="s">
        <v>2726</v>
      </c>
      <c r="DQ1328" t="s">
        <v>12276</v>
      </c>
      <c r="DR1328" t="s">
        <v>11325</v>
      </c>
      <c r="DS1328" t="s">
        <v>26506</v>
      </c>
      <c r="DT1328" t="s">
        <v>228</v>
      </c>
      <c r="DU1328" t="s">
        <v>32192</v>
      </c>
      <c r="DV1328" t="s">
        <v>22242</v>
      </c>
      <c r="DW1328" t="s">
        <v>268</v>
      </c>
      <c r="DX1328">
        <v>14</v>
      </c>
      <c r="DY1328">
        <v>2023</v>
      </c>
      <c r="DZ1328">
        <v>3</v>
      </c>
      <c r="EA1328">
        <v>9109.33</v>
      </c>
      <c r="EB1328">
        <v>9109.33</v>
      </c>
      <c r="EC1328">
        <v>9109.33</v>
      </c>
      <c r="ED1328">
        <v>9109.33</v>
      </c>
      <c r="EE1328">
        <v>0</v>
      </c>
      <c r="EF1328" t="s">
        <v>851</v>
      </c>
      <c r="EG1328">
        <v>7808</v>
      </c>
      <c r="EH1328">
        <v>7808</v>
      </c>
      <c r="EI1328">
        <v>0</v>
      </c>
      <c r="EJ1328" t="s">
        <v>851</v>
      </c>
      <c r="EK1328">
        <v>1301.33</v>
      </c>
      <c r="EL1328">
        <v>1301.33</v>
      </c>
      <c r="EM1328">
        <v>0</v>
      </c>
      <c r="EO1328">
        <v>0</v>
      </c>
      <c r="EP1328">
        <v>0</v>
      </c>
      <c r="EQ1328">
        <v>0</v>
      </c>
      <c r="ES1328">
        <v>0</v>
      </c>
      <c r="ET1328">
        <v>0</v>
      </c>
      <c r="EU1328">
        <v>0</v>
      </c>
      <c r="EV1328" t="s">
        <v>852</v>
      </c>
      <c r="EW1328" t="s">
        <v>853</v>
      </c>
      <c r="EX1328" t="s">
        <v>32193</v>
      </c>
      <c r="EY1328" t="s">
        <v>32194</v>
      </c>
      <c r="EZ1328">
        <v>9109.33</v>
      </c>
      <c r="FJ1328" t="s">
        <v>32195</v>
      </c>
      <c r="FK1328" t="s">
        <v>192</v>
      </c>
    </row>
    <row r="1329" spans="1:167" x14ac:dyDescent="0.3">
      <c r="A1329" t="s">
        <v>17737</v>
      </c>
      <c r="B1329" t="s">
        <v>20139</v>
      </c>
      <c r="C1329" t="s">
        <v>1151</v>
      </c>
      <c r="D1329" t="s">
        <v>4738</v>
      </c>
      <c r="F1329" t="s">
        <v>1151</v>
      </c>
      <c r="G1329" t="s">
        <v>4738</v>
      </c>
      <c r="H1329" t="s">
        <v>17739</v>
      </c>
      <c r="I1329" t="s">
        <v>17740</v>
      </c>
      <c r="J1329" t="s">
        <v>17741</v>
      </c>
      <c r="K1329" t="s">
        <v>17742</v>
      </c>
      <c r="L1329" t="s">
        <v>14426</v>
      </c>
      <c r="M1329" t="s">
        <v>13123</v>
      </c>
      <c r="N1329" t="s">
        <v>20140</v>
      </c>
      <c r="P1329" t="s">
        <v>176</v>
      </c>
      <c r="Q1329" s="2" t="s">
        <v>32196</v>
      </c>
      <c r="R1329" t="s">
        <v>32197</v>
      </c>
      <c r="S1329" t="s">
        <v>32198</v>
      </c>
      <c r="T1329" t="s">
        <v>22489</v>
      </c>
      <c r="U1329" t="s">
        <v>32199</v>
      </c>
      <c r="V1329" t="s">
        <v>2821</v>
      </c>
      <c r="W1329" t="s">
        <v>2877</v>
      </c>
      <c r="X1329" t="s">
        <v>183</v>
      </c>
      <c r="Y1329" t="s">
        <v>183</v>
      </c>
      <c r="Z1329" t="s">
        <v>32200</v>
      </c>
      <c r="AB1329" t="s">
        <v>32201</v>
      </c>
      <c r="AC1329" t="s">
        <v>965</v>
      </c>
      <c r="AD1329" t="s">
        <v>966</v>
      </c>
      <c r="AE1329" t="s">
        <v>188</v>
      </c>
      <c r="AH1329" t="s">
        <v>32202</v>
      </c>
      <c r="AJ1329" t="s">
        <v>32203</v>
      </c>
      <c r="AK1329" t="s">
        <v>4294</v>
      </c>
      <c r="AL1329" t="s">
        <v>803</v>
      </c>
      <c r="AM1329" t="s">
        <v>971</v>
      </c>
      <c r="AN1329" t="s">
        <v>2473</v>
      </c>
      <c r="AO1329" t="s">
        <v>7820</v>
      </c>
      <c r="AP1329" t="s">
        <v>7821</v>
      </c>
      <c r="AQ1329" t="s">
        <v>32204</v>
      </c>
      <c r="AR1329" t="s">
        <v>216</v>
      </c>
      <c r="AS1329" t="s">
        <v>972</v>
      </c>
      <c r="AT1329" t="s">
        <v>32205</v>
      </c>
      <c r="AU1329" t="s">
        <v>32206</v>
      </c>
      <c r="AV1329" t="s">
        <v>249</v>
      </c>
      <c r="AW1329" t="s">
        <v>314</v>
      </c>
      <c r="AX1329" t="s">
        <v>4433</v>
      </c>
      <c r="AY1329" t="s">
        <v>4462</v>
      </c>
      <c r="AZ1329">
        <v>591</v>
      </c>
      <c r="BA1329" t="s">
        <v>32205</v>
      </c>
      <c r="BB1329" t="s">
        <v>32206</v>
      </c>
      <c r="BC1329" t="s">
        <v>249</v>
      </c>
      <c r="BD1329" t="s">
        <v>314</v>
      </c>
      <c r="BE1329" t="s">
        <v>4433</v>
      </c>
      <c r="BF1329" t="s">
        <v>4462</v>
      </c>
      <c r="BG1329" t="s">
        <v>32207</v>
      </c>
      <c r="BH1329" t="s">
        <v>1946</v>
      </c>
      <c r="BI1329" s="2" t="s">
        <v>1947</v>
      </c>
      <c r="BJ1329" t="s">
        <v>32207</v>
      </c>
      <c r="BK1329" t="s">
        <v>1946</v>
      </c>
      <c r="BL1329" t="s">
        <v>1947</v>
      </c>
      <c r="BM1329" t="s">
        <v>818</v>
      </c>
      <c r="BN1329" t="s">
        <v>6224</v>
      </c>
      <c r="BO1329" t="s">
        <v>32207</v>
      </c>
      <c r="BP1329" t="s">
        <v>1946</v>
      </c>
      <c r="BQ1329" t="s">
        <v>1947</v>
      </c>
      <c r="BR1329" t="s">
        <v>176</v>
      </c>
      <c r="BS1329" t="s">
        <v>32208</v>
      </c>
      <c r="BT1329" t="s">
        <v>779</v>
      </c>
      <c r="BU1329" t="s">
        <v>16019</v>
      </c>
      <c r="BV1329" t="s">
        <v>32209</v>
      </c>
      <c r="BW1329" t="s">
        <v>176</v>
      </c>
      <c r="BX1329" t="s">
        <v>32208</v>
      </c>
      <c r="BY1329" t="s">
        <v>779</v>
      </c>
      <c r="BZ1329" t="s">
        <v>16019</v>
      </c>
      <c r="CA1329" t="s">
        <v>32209</v>
      </c>
      <c r="CB1329" t="s">
        <v>32210</v>
      </c>
      <c r="CC1329" t="s">
        <v>233</v>
      </c>
      <c r="CD1329" t="s">
        <v>32211</v>
      </c>
      <c r="CE1329" t="s">
        <v>5552</v>
      </c>
      <c r="CF1329" t="s">
        <v>32212</v>
      </c>
      <c r="CG1329" t="s">
        <v>32213</v>
      </c>
      <c r="CH1329" t="s">
        <v>32214</v>
      </c>
      <c r="CI1329" t="s">
        <v>32215</v>
      </c>
      <c r="CS1329" t="s">
        <v>214</v>
      </c>
      <c r="CT1329" t="s">
        <v>215</v>
      </c>
      <c r="CU1329" t="s">
        <v>216</v>
      </c>
      <c r="CV1329" t="s">
        <v>5573</v>
      </c>
      <c r="CW1329" t="s">
        <v>218</v>
      </c>
      <c r="CX1329" t="s">
        <v>3117</v>
      </c>
      <c r="CY1329" t="s">
        <v>220</v>
      </c>
      <c r="CZ1329">
        <v>420</v>
      </c>
      <c r="DA1329" t="s">
        <v>887</v>
      </c>
      <c r="DB1329" t="s">
        <v>32216</v>
      </c>
      <c r="DC1329" t="s">
        <v>32217</v>
      </c>
      <c r="DD1329" t="s">
        <v>222</v>
      </c>
      <c r="DF1329" t="s">
        <v>1501</v>
      </c>
      <c r="DG1329" t="s">
        <v>225</v>
      </c>
      <c r="DH1329" t="s">
        <v>226</v>
      </c>
      <c r="DI1329" t="s">
        <v>841</v>
      </c>
      <c r="DJ1329" t="s">
        <v>4070</v>
      </c>
      <c r="DK1329" t="s">
        <v>841</v>
      </c>
      <c r="DL1329" t="s">
        <v>3109</v>
      </c>
      <c r="DM1329" t="s">
        <v>841</v>
      </c>
      <c r="DN1329" t="s">
        <v>3109</v>
      </c>
      <c r="DO1329" t="s">
        <v>841</v>
      </c>
      <c r="DP1329" t="s">
        <v>13212</v>
      </c>
      <c r="DQ1329" t="s">
        <v>13688</v>
      </c>
      <c r="DR1329" t="s">
        <v>11325</v>
      </c>
      <c r="DS1329" t="s">
        <v>17737</v>
      </c>
      <c r="DT1329" t="s">
        <v>228</v>
      </c>
      <c r="DU1329" t="s">
        <v>32218</v>
      </c>
      <c r="DV1329" t="s">
        <v>11271</v>
      </c>
      <c r="DW1329" t="s">
        <v>230</v>
      </c>
      <c r="DX1329">
        <v>12</v>
      </c>
      <c r="DY1329">
        <v>2023</v>
      </c>
      <c r="DZ1329">
        <v>2</v>
      </c>
      <c r="EA1329">
        <v>7670</v>
      </c>
      <c r="EB1329">
        <v>7670</v>
      </c>
      <c r="EC1329">
        <v>7670</v>
      </c>
      <c r="ED1329">
        <v>7670</v>
      </c>
      <c r="EE1329">
        <v>0</v>
      </c>
      <c r="EF1329" t="s">
        <v>851</v>
      </c>
      <c r="EG1329">
        <v>7670</v>
      </c>
      <c r="EH1329">
        <v>7670</v>
      </c>
      <c r="EI1329">
        <v>0</v>
      </c>
      <c r="EK1329">
        <v>0</v>
      </c>
      <c r="EL1329">
        <v>0</v>
      </c>
      <c r="EM1329">
        <v>0</v>
      </c>
      <c r="EO1329">
        <v>0</v>
      </c>
      <c r="EP1329">
        <v>0</v>
      </c>
      <c r="EQ1329">
        <v>0</v>
      </c>
      <c r="ES1329">
        <v>0</v>
      </c>
      <c r="ET1329">
        <v>0</v>
      </c>
      <c r="EU1329">
        <v>0</v>
      </c>
      <c r="EV1329" t="s">
        <v>852</v>
      </c>
      <c r="EW1329" t="s">
        <v>853</v>
      </c>
      <c r="EX1329" t="s">
        <v>32219</v>
      </c>
      <c r="EY1329" t="s">
        <v>32220</v>
      </c>
      <c r="EZ1329">
        <v>7670</v>
      </c>
      <c r="FJ1329" t="s">
        <v>32221</v>
      </c>
      <c r="FK1329" t="s">
        <v>192</v>
      </c>
    </row>
    <row r="1330" spans="1:167" x14ac:dyDescent="0.3">
      <c r="A1330" t="s">
        <v>3291</v>
      </c>
      <c r="B1330" t="s">
        <v>19595</v>
      </c>
      <c r="C1330" t="s">
        <v>1151</v>
      </c>
      <c r="D1330" t="s">
        <v>3152</v>
      </c>
      <c r="F1330" t="s">
        <v>1151</v>
      </c>
      <c r="G1330" t="s">
        <v>3152</v>
      </c>
      <c r="H1330" t="s">
        <v>3293</v>
      </c>
      <c r="I1330" t="s">
        <v>3294</v>
      </c>
      <c r="J1330" t="s">
        <v>3295</v>
      </c>
      <c r="K1330" t="s">
        <v>3296</v>
      </c>
      <c r="L1330" t="s">
        <v>2563</v>
      </c>
      <c r="M1330" t="s">
        <v>798</v>
      </c>
      <c r="N1330" t="s">
        <v>19596</v>
      </c>
      <c r="P1330" t="s">
        <v>233</v>
      </c>
      <c r="Q1330" s="2" t="s">
        <v>12681</v>
      </c>
      <c r="R1330" t="s">
        <v>32222</v>
      </c>
      <c r="S1330" t="s">
        <v>32223</v>
      </c>
      <c r="T1330" t="s">
        <v>803</v>
      </c>
      <c r="U1330" t="s">
        <v>965</v>
      </c>
      <c r="V1330" t="s">
        <v>966</v>
      </c>
      <c r="W1330" t="s">
        <v>182</v>
      </c>
      <c r="X1330" t="s">
        <v>183</v>
      </c>
      <c r="Y1330" t="s">
        <v>183</v>
      </c>
      <c r="Z1330" t="s">
        <v>32224</v>
      </c>
      <c r="AB1330" t="s">
        <v>32225</v>
      </c>
      <c r="AC1330" t="s">
        <v>32226</v>
      </c>
      <c r="AD1330" t="s">
        <v>4933</v>
      </c>
      <c r="AE1330" t="s">
        <v>188</v>
      </c>
      <c r="AH1330" t="s">
        <v>32227</v>
      </c>
      <c r="AK1330" t="s">
        <v>244</v>
      </c>
      <c r="AL1330" t="s">
        <v>803</v>
      </c>
      <c r="AM1330" t="s">
        <v>2881</v>
      </c>
      <c r="AN1330" t="s">
        <v>1151</v>
      </c>
      <c r="AO1330" t="s">
        <v>278</v>
      </c>
      <c r="AQ1330" t="s">
        <v>32228</v>
      </c>
      <c r="AR1330" t="s">
        <v>216</v>
      </c>
      <c r="AS1330" t="s">
        <v>278</v>
      </c>
      <c r="AT1330" t="s">
        <v>32229</v>
      </c>
      <c r="AU1330" t="s">
        <v>32230</v>
      </c>
      <c r="AV1330" t="s">
        <v>249</v>
      </c>
      <c r="AW1330" t="s">
        <v>314</v>
      </c>
      <c r="AX1330" t="s">
        <v>7478</v>
      </c>
      <c r="AY1330" t="s">
        <v>32231</v>
      </c>
      <c r="AZ1330">
        <v>2375</v>
      </c>
      <c r="BA1330" t="s">
        <v>32229</v>
      </c>
      <c r="BB1330" t="s">
        <v>32230</v>
      </c>
      <c r="BC1330" t="s">
        <v>249</v>
      </c>
      <c r="BD1330" t="s">
        <v>314</v>
      </c>
      <c r="BE1330" t="s">
        <v>7478</v>
      </c>
      <c r="BF1330" t="s">
        <v>32231</v>
      </c>
      <c r="BG1330" t="s">
        <v>32232</v>
      </c>
      <c r="BH1330" t="s">
        <v>32233</v>
      </c>
      <c r="BI1330" s="2" t="s">
        <v>3081</v>
      </c>
      <c r="BJ1330" t="s">
        <v>32232</v>
      </c>
      <c r="BK1330" t="s">
        <v>32233</v>
      </c>
      <c r="BL1330" t="s">
        <v>3081</v>
      </c>
      <c r="BM1330" t="s">
        <v>1021</v>
      </c>
      <c r="BN1330" t="s">
        <v>7480</v>
      </c>
      <c r="BO1330" t="s">
        <v>32232</v>
      </c>
      <c r="BP1330" t="s">
        <v>32233</v>
      </c>
      <c r="BQ1330" t="s">
        <v>3081</v>
      </c>
      <c r="BR1330" t="s">
        <v>233</v>
      </c>
      <c r="BS1330" t="s">
        <v>32234</v>
      </c>
      <c r="BT1330" t="s">
        <v>10285</v>
      </c>
      <c r="BU1330" t="s">
        <v>32235</v>
      </c>
      <c r="BV1330" t="s">
        <v>32236</v>
      </c>
      <c r="BW1330" t="s">
        <v>176</v>
      </c>
      <c r="BX1330" t="s">
        <v>30141</v>
      </c>
      <c r="BY1330" t="s">
        <v>694</v>
      </c>
      <c r="BZ1330" t="s">
        <v>32237</v>
      </c>
      <c r="CA1330" t="s">
        <v>32238</v>
      </c>
      <c r="CB1330" t="s">
        <v>32239</v>
      </c>
      <c r="CC1330" t="s">
        <v>176</v>
      </c>
      <c r="CD1330" t="s">
        <v>32240</v>
      </c>
      <c r="CE1330" t="s">
        <v>1198</v>
      </c>
      <c r="CF1330" t="s">
        <v>32241</v>
      </c>
      <c r="CG1330" t="s">
        <v>32242</v>
      </c>
      <c r="CH1330" t="s">
        <v>32243</v>
      </c>
      <c r="CI1330" t="s">
        <v>32244</v>
      </c>
      <c r="CS1330" t="s">
        <v>214</v>
      </c>
      <c r="CT1330" t="s">
        <v>215</v>
      </c>
      <c r="CU1330" t="s">
        <v>216</v>
      </c>
      <c r="CV1330" t="s">
        <v>11321</v>
      </c>
      <c r="CW1330" t="s">
        <v>3327</v>
      </c>
      <c r="CX1330" t="s">
        <v>4008</v>
      </c>
      <c r="CY1330" t="s">
        <v>3327</v>
      </c>
      <c r="CZ1330">
        <v>566</v>
      </c>
      <c r="DA1330" t="s">
        <v>887</v>
      </c>
      <c r="DB1330" t="s">
        <v>32245</v>
      </c>
      <c r="DC1330" t="s">
        <v>32246</v>
      </c>
      <c r="DD1330" t="s">
        <v>222</v>
      </c>
      <c r="DF1330" t="s">
        <v>13863</v>
      </c>
      <c r="DG1330" t="s">
        <v>225</v>
      </c>
      <c r="DH1330" t="s">
        <v>226</v>
      </c>
      <c r="DI1330" t="s">
        <v>841</v>
      </c>
      <c r="DJ1330" t="s">
        <v>8206</v>
      </c>
      <c r="DK1330" t="s">
        <v>841</v>
      </c>
      <c r="DL1330" t="s">
        <v>8756</v>
      </c>
      <c r="DM1330" t="s">
        <v>841</v>
      </c>
      <c r="DN1330" t="s">
        <v>8756</v>
      </c>
      <c r="DO1330" t="s">
        <v>841</v>
      </c>
      <c r="DP1330" t="s">
        <v>13864</v>
      </c>
      <c r="DQ1330" t="s">
        <v>13688</v>
      </c>
      <c r="DR1330" t="s">
        <v>11325</v>
      </c>
      <c r="DS1330" t="s">
        <v>3291</v>
      </c>
      <c r="DT1330" t="s">
        <v>228</v>
      </c>
      <c r="DU1330" t="s">
        <v>32247</v>
      </c>
      <c r="DV1330" t="s">
        <v>9245</v>
      </c>
      <c r="DW1330" t="s">
        <v>3331</v>
      </c>
      <c r="DX1330">
        <v>13</v>
      </c>
      <c r="DY1330">
        <v>2023</v>
      </c>
      <c r="DZ1330">
        <v>3</v>
      </c>
      <c r="EA1330">
        <v>8775</v>
      </c>
      <c r="EB1330">
        <v>8775</v>
      </c>
      <c r="EC1330">
        <v>8775</v>
      </c>
      <c r="ED1330">
        <v>8775</v>
      </c>
      <c r="EE1330">
        <v>0</v>
      </c>
      <c r="EF1330" t="s">
        <v>851</v>
      </c>
      <c r="EG1330">
        <v>8100</v>
      </c>
      <c r="EH1330">
        <v>8100</v>
      </c>
      <c r="EI1330">
        <v>0</v>
      </c>
      <c r="EJ1330" t="s">
        <v>851</v>
      </c>
      <c r="EK1330">
        <v>675</v>
      </c>
      <c r="EL1330">
        <v>675</v>
      </c>
      <c r="EM1330">
        <v>0</v>
      </c>
      <c r="EO1330">
        <v>0</v>
      </c>
      <c r="EP1330">
        <v>0</v>
      </c>
      <c r="EQ1330">
        <v>0</v>
      </c>
      <c r="ES1330">
        <v>0</v>
      </c>
      <c r="ET1330">
        <v>0</v>
      </c>
      <c r="EU1330">
        <v>0</v>
      </c>
      <c r="EV1330" t="s">
        <v>852</v>
      </c>
      <c r="EW1330" t="s">
        <v>853</v>
      </c>
      <c r="EX1330" t="s">
        <v>32248</v>
      </c>
      <c r="EY1330" t="s">
        <v>32249</v>
      </c>
      <c r="EZ1330">
        <v>8775</v>
      </c>
      <c r="FJ1330" t="s">
        <v>32250</v>
      </c>
      <c r="FK1330" t="s">
        <v>192</v>
      </c>
    </row>
    <row r="1331" spans="1:167" x14ac:dyDescent="0.3">
      <c r="A1331" t="s">
        <v>25372</v>
      </c>
      <c r="B1331" t="s">
        <v>25373</v>
      </c>
      <c r="C1331" t="s">
        <v>1151</v>
      </c>
      <c r="D1331" t="s">
        <v>3152</v>
      </c>
      <c r="F1331" t="s">
        <v>1151</v>
      </c>
      <c r="G1331" t="s">
        <v>3152</v>
      </c>
      <c r="H1331" t="s">
        <v>25374</v>
      </c>
      <c r="I1331" t="s">
        <v>25375</v>
      </c>
      <c r="J1331" t="s">
        <v>25376</v>
      </c>
      <c r="K1331" t="s">
        <v>25377</v>
      </c>
      <c r="L1331" t="s">
        <v>2563</v>
      </c>
      <c r="M1331" t="s">
        <v>13123</v>
      </c>
      <c r="N1331" t="s">
        <v>25378</v>
      </c>
      <c r="P1331" t="s">
        <v>176</v>
      </c>
      <c r="Q1331" s="2" t="s">
        <v>26393</v>
      </c>
      <c r="R1331" t="s">
        <v>32251</v>
      </c>
      <c r="S1331" t="s">
        <v>32252</v>
      </c>
      <c r="T1331" t="s">
        <v>803</v>
      </c>
      <c r="U1331" t="s">
        <v>10115</v>
      </c>
      <c r="V1331" t="s">
        <v>10116</v>
      </c>
      <c r="W1331" t="s">
        <v>182</v>
      </c>
      <c r="X1331" t="s">
        <v>183</v>
      </c>
      <c r="Y1331" t="s">
        <v>183</v>
      </c>
      <c r="Z1331" t="s">
        <v>32253</v>
      </c>
      <c r="AB1331" t="s">
        <v>32254</v>
      </c>
      <c r="AC1331" t="s">
        <v>965</v>
      </c>
      <c r="AD1331" t="s">
        <v>966</v>
      </c>
      <c r="AE1331" t="s">
        <v>188</v>
      </c>
      <c r="AH1331" t="s">
        <v>32255</v>
      </c>
      <c r="AI1331" t="s">
        <v>32256</v>
      </c>
      <c r="AK1331" t="s">
        <v>244</v>
      </c>
      <c r="AL1331" t="s">
        <v>803</v>
      </c>
      <c r="AM1331" t="s">
        <v>971</v>
      </c>
      <c r="AN1331" t="s">
        <v>3671</v>
      </c>
      <c r="AO1331" t="s">
        <v>972</v>
      </c>
      <c r="AQ1331" t="s">
        <v>32257</v>
      </c>
      <c r="AR1331" t="s">
        <v>1044</v>
      </c>
      <c r="AS1331" t="s">
        <v>904</v>
      </c>
      <c r="AT1331" t="s">
        <v>32258</v>
      </c>
      <c r="AU1331" t="s">
        <v>32259</v>
      </c>
      <c r="AV1331" t="s">
        <v>249</v>
      </c>
      <c r="AW1331" t="s">
        <v>931</v>
      </c>
      <c r="AX1331" t="s">
        <v>9122</v>
      </c>
      <c r="AY1331" t="s">
        <v>458</v>
      </c>
      <c r="AZ1331">
        <v>67</v>
      </c>
      <c r="BA1331" t="s">
        <v>32258</v>
      </c>
      <c r="BB1331" t="s">
        <v>32259</v>
      </c>
      <c r="BC1331" t="s">
        <v>249</v>
      </c>
      <c r="BD1331" t="s">
        <v>931</v>
      </c>
      <c r="BE1331" t="s">
        <v>9122</v>
      </c>
      <c r="BF1331" t="s">
        <v>458</v>
      </c>
      <c r="BG1331" t="s">
        <v>32260</v>
      </c>
      <c r="BH1331" t="s">
        <v>965</v>
      </c>
      <c r="BI1331" s="2" t="s">
        <v>966</v>
      </c>
      <c r="BJ1331" t="s">
        <v>32260</v>
      </c>
      <c r="BK1331" t="s">
        <v>965</v>
      </c>
      <c r="BL1331" t="s">
        <v>966</v>
      </c>
      <c r="BM1331" t="s">
        <v>1047</v>
      </c>
      <c r="BN1331" t="s">
        <v>27829</v>
      </c>
      <c r="BO1331" t="s">
        <v>32260</v>
      </c>
      <c r="BP1331" t="s">
        <v>965</v>
      </c>
      <c r="BQ1331" t="s">
        <v>966</v>
      </c>
      <c r="BR1331" t="s">
        <v>176</v>
      </c>
      <c r="BS1331" t="s">
        <v>32261</v>
      </c>
      <c r="BT1331" t="s">
        <v>5400</v>
      </c>
      <c r="BU1331" t="s">
        <v>32262</v>
      </c>
      <c r="BV1331" t="s">
        <v>32263</v>
      </c>
      <c r="BW1331" t="s">
        <v>176</v>
      </c>
      <c r="BX1331" t="s">
        <v>32261</v>
      </c>
      <c r="BY1331" t="s">
        <v>5400</v>
      </c>
      <c r="BZ1331" t="s">
        <v>32262</v>
      </c>
      <c r="CA1331" t="s">
        <v>32263</v>
      </c>
      <c r="CB1331" t="s">
        <v>32264</v>
      </c>
      <c r="CC1331" t="s">
        <v>233</v>
      </c>
      <c r="CD1331" t="s">
        <v>17654</v>
      </c>
      <c r="CE1331" t="s">
        <v>9628</v>
      </c>
      <c r="CF1331" t="s">
        <v>32265</v>
      </c>
      <c r="CG1331" t="s">
        <v>32266</v>
      </c>
      <c r="CH1331" t="s">
        <v>32267</v>
      </c>
      <c r="CI1331" t="s">
        <v>32268</v>
      </c>
      <c r="CS1331" t="s">
        <v>214</v>
      </c>
      <c r="CT1331" t="s">
        <v>215</v>
      </c>
      <c r="CU1331" t="s">
        <v>216</v>
      </c>
      <c r="CV1331" t="s">
        <v>13073</v>
      </c>
      <c r="CW1331" t="s">
        <v>218</v>
      </c>
      <c r="CX1331" t="s">
        <v>13073</v>
      </c>
      <c r="CY1331" t="s">
        <v>220</v>
      </c>
      <c r="CZ1331">
        <v>406</v>
      </c>
      <c r="DA1331" t="s">
        <v>887</v>
      </c>
      <c r="DB1331" t="s">
        <v>32263</v>
      </c>
      <c r="DC1331" t="s">
        <v>32269</v>
      </c>
      <c r="DD1331" t="s">
        <v>222</v>
      </c>
      <c r="DF1331" t="s">
        <v>13211</v>
      </c>
      <c r="DG1331" t="s">
        <v>225</v>
      </c>
      <c r="DH1331" t="s">
        <v>226</v>
      </c>
      <c r="DI1331" t="s">
        <v>841</v>
      </c>
      <c r="DJ1331" t="s">
        <v>3748</v>
      </c>
      <c r="DK1331" t="s">
        <v>841</v>
      </c>
      <c r="DL1331" t="s">
        <v>3760</v>
      </c>
      <c r="DM1331" t="s">
        <v>841</v>
      </c>
      <c r="DN1331" t="s">
        <v>3760</v>
      </c>
      <c r="DO1331" t="s">
        <v>841</v>
      </c>
      <c r="DP1331" t="s">
        <v>845</v>
      </c>
      <c r="DQ1331" t="s">
        <v>2772</v>
      </c>
      <c r="DR1331" t="s">
        <v>11325</v>
      </c>
      <c r="DS1331" t="s">
        <v>25372</v>
      </c>
      <c r="DT1331" t="s">
        <v>228</v>
      </c>
      <c r="DU1331" t="s">
        <v>32270</v>
      </c>
      <c r="DV1331" t="s">
        <v>3763</v>
      </c>
      <c r="DW1331" t="s">
        <v>230</v>
      </c>
      <c r="DX1331">
        <v>12</v>
      </c>
      <c r="DY1331">
        <v>2023</v>
      </c>
      <c r="DZ1331">
        <v>3</v>
      </c>
      <c r="EA1331">
        <v>9625</v>
      </c>
      <c r="EB1331">
        <v>9625</v>
      </c>
      <c r="EC1331">
        <v>9625</v>
      </c>
      <c r="ED1331">
        <v>9625</v>
      </c>
      <c r="EE1331">
        <v>0</v>
      </c>
      <c r="EF1331" t="s">
        <v>851</v>
      </c>
      <c r="EG1331">
        <v>9625</v>
      </c>
      <c r="EH1331">
        <v>9625</v>
      </c>
      <c r="EI1331">
        <v>0</v>
      </c>
      <c r="EK1331">
        <v>0</v>
      </c>
      <c r="EL1331">
        <v>0</v>
      </c>
      <c r="EM1331">
        <v>0</v>
      </c>
      <c r="EO1331">
        <v>0</v>
      </c>
      <c r="EP1331">
        <v>0</v>
      </c>
      <c r="EQ1331">
        <v>0</v>
      </c>
      <c r="ES1331">
        <v>0</v>
      </c>
      <c r="ET1331">
        <v>0</v>
      </c>
      <c r="EU1331">
        <v>0</v>
      </c>
      <c r="EV1331" t="s">
        <v>852</v>
      </c>
      <c r="EW1331" t="s">
        <v>853</v>
      </c>
      <c r="EX1331" t="s">
        <v>32271</v>
      </c>
      <c r="EY1331" t="s">
        <v>32272</v>
      </c>
      <c r="EZ1331">
        <v>9625</v>
      </c>
      <c r="FJ1331" t="s">
        <v>32273</v>
      </c>
      <c r="FK1331" t="s">
        <v>192</v>
      </c>
    </row>
    <row r="1332" spans="1:167" x14ac:dyDescent="0.3">
      <c r="A1332" t="s">
        <v>17868</v>
      </c>
      <c r="B1332" t="s">
        <v>17869</v>
      </c>
      <c r="C1332" t="s">
        <v>1151</v>
      </c>
      <c r="D1332" t="s">
        <v>3152</v>
      </c>
      <c r="F1332" t="s">
        <v>1151</v>
      </c>
      <c r="G1332" t="s">
        <v>3152</v>
      </c>
      <c r="H1332" t="s">
        <v>17870</v>
      </c>
      <c r="I1332" t="s">
        <v>17871</v>
      </c>
      <c r="J1332" t="s">
        <v>17872</v>
      </c>
      <c r="K1332" t="s">
        <v>17873</v>
      </c>
      <c r="L1332" t="s">
        <v>2563</v>
      </c>
      <c r="M1332" t="s">
        <v>798</v>
      </c>
      <c r="N1332" t="s">
        <v>17874</v>
      </c>
      <c r="P1332" t="s">
        <v>233</v>
      </c>
      <c r="Q1332" s="2" t="s">
        <v>16154</v>
      </c>
      <c r="R1332" t="s">
        <v>32274</v>
      </c>
      <c r="S1332" t="s">
        <v>32275</v>
      </c>
      <c r="T1332" t="s">
        <v>803</v>
      </c>
      <c r="U1332" t="s">
        <v>1509</v>
      </c>
      <c r="V1332" t="s">
        <v>1510</v>
      </c>
      <c r="W1332" t="s">
        <v>182</v>
      </c>
      <c r="X1332" t="s">
        <v>183</v>
      </c>
      <c r="Y1332" t="s">
        <v>183</v>
      </c>
      <c r="Z1332" t="s">
        <v>32276</v>
      </c>
      <c r="AB1332" t="s">
        <v>32277</v>
      </c>
      <c r="AC1332" t="s">
        <v>32278</v>
      </c>
      <c r="AD1332" t="s">
        <v>11969</v>
      </c>
      <c r="AE1332" t="s">
        <v>188</v>
      </c>
      <c r="AH1332" t="s">
        <v>32279</v>
      </c>
      <c r="AK1332" t="s">
        <v>244</v>
      </c>
      <c r="AL1332" t="s">
        <v>803</v>
      </c>
      <c r="AM1332" t="s">
        <v>971</v>
      </c>
      <c r="AN1332" t="s">
        <v>2506</v>
      </c>
      <c r="AO1332" t="s">
        <v>972</v>
      </c>
      <c r="AQ1332" t="s">
        <v>18442</v>
      </c>
      <c r="AR1332" t="s">
        <v>216</v>
      </c>
      <c r="AS1332" t="s">
        <v>904</v>
      </c>
      <c r="AT1332" t="s">
        <v>1876</v>
      </c>
      <c r="AU1332" t="s">
        <v>1877</v>
      </c>
      <c r="AV1332" t="s">
        <v>249</v>
      </c>
      <c r="AW1332" t="s">
        <v>457</v>
      </c>
      <c r="AX1332" t="s">
        <v>1656</v>
      </c>
      <c r="AY1332" t="s">
        <v>1878</v>
      </c>
      <c r="AZ1332">
        <v>11</v>
      </c>
      <c r="BA1332" t="s">
        <v>1876</v>
      </c>
      <c r="BB1332" t="s">
        <v>1877</v>
      </c>
      <c r="BC1332" t="s">
        <v>249</v>
      </c>
      <c r="BD1332" t="s">
        <v>457</v>
      </c>
      <c r="BE1332" t="s">
        <v>1656</v>
      </c>
      <c r="BF1332" t="s">
        <v>1878</v>
      </c>
      <c r="BG1332" t="s">
        <v>1879</v>
      </c>
      <c r="BH1332" t="s">
        <v>1880</v>
      </c>
      <c r="BI1332" s="2" t="s">
        <v>1881</v>
      </c>
      <c r="BJ1332" t="s">
        <v>1879</v>
      </c>
      <c r="BK1332" t="s">
        <v>1880</v>
      </c>
      <c r="BL1332" t="s">
        <v>1881</v>
      </c>
      <c r="BM1332" t="s">
        <v>875</v>
      </c>
      <c r="BN1332" t="s">
        <v>1659</v>
      </c>
      <c r="BO1332" t="s">
        <v>1879</v>
      </c>
      <c r="BP1332" t="s">
        <v>1880</v>
      </c>
      <c r="BQ1332" t="s">
        <v>1881</v>
      </c>
      <c r="BR1332" t="s">
        <v>233</v>
      </c>
      <c r="BS1332" t="s">
        <v>1882</v>
      </c>
      <c r="BT1332" t="s">
        <v>477</v>
      </c>
      <c r="BU1332" t="s">
        <v>1883</v>
      </c>
      <c r="BV1332" t="s">
        <v>1884</v>
      </c>
      <c r="BW1332" t="s">
        <v>176</v>
      </c>
      <c r="BX1332" t="s">
        <v>1885</v>
      </c>
      <c r="BY1332" t="s">
        <v>1886</v>
      </c>
      <c r="BZ1332" t="s">
        <v>1700</v>
      </c>
      <c r="CA1332" t="s">
        <v>1887</v>
      </c>
      <c r="CB1332" t="s">
        <v>1888</v>
      </c>
      <c r="CC1332" t="s">
        <v>233</v>
      </c>
      <c r="CD1332" t="s">
        <v>32280</v>
      </c>
      <c r="CE1332" t="s">
        <v>32281</v>
      </c>
      <c r="CF1332" t="s">
        <v>32282</v>
      </c>
      <c r="CG1332" t="s">
        <v>32283</v>
      </c>
      <c r="CH1332" t="s">
        <v>32284</v>
      </c>
      <c r="CI1332" t="s">
        <v>32285</v>
      </c>
      <c r="CS1332" t="s">
        <v>214</v>
      </c>
      <c r="CT1332" t="s">
        <v>215</v>
      </c>
      <c r="CU1332" t="s">
        <v>216</v>
      </c>
      <c r="CV1332" t="s">
        <v>11321</v>
      </c>
      <c r="CW1332" t="s">
        <v>220</v>
      </c>
      <c r="CX1332" t="s">
        <v>11321</v>
      </c>
      <c r="CY1332" t="s">
        <v>220</v>
      </c>
      <c r="CZ1332">
        <v>560</v>
      </c>
      <c r="DA1332" t="s">
        <v>887</v>
      </c>
      <c r="DB1332" t="s">
        <v>1887</v>
      </c>
      <c r="DC1332" t="s">
        <v>32286</v>
      </c>
      <c r="DD1332" t="s">
        <v>222</v>
      </c>
      <c r="DF1332" t="s">
        <v>2950</v>
      </c>
      <c r="DG1332" t="s">
        <v>225</v>
      </c>
      <c r="DH1332" t="s">
        <v>226</v>
      </c>
      <c r="DI1332" t="s">
        <v>841</v>
      </c>
      <c r="DJ1332" t="s">
        <v>8206</v>
      </c>
      <c r="DK1332" t="s">
        <v>841</v>
      </c>
      <c r="DL1332" t="s">
        <v>12276</v>
      </c>
      <c r="DM1332" t="s">
        <v>841</v>
      </c>
      <c r="DN1332" t="s">
        <v>12276</v>
      </c>
      <c r="DO1332" t="s">
        <v>841</v>
      </c>
      <c r="DP1332" t="s">
        <v>845</v>
      </c>
      <c r="DQ1332" t="s">
        <v>13688</v>
      </c>
      <c r="DR1332" t="s">
        <v>11325</v>
      </c>
      <c r="DS1332" t="s">
        <v>17868</v>
      </c>
      <c r="DT1332" t="s">
        <v>228</v>
      </c>
      <c r="DU1332" t="s">
        <v>32287</v>
      </c>
      <c r="DV1332" t="s">
        <v>9245</v>
      </c>
      <c r="DW1332" t="s">
        <v>268</v>
      </c>
      <c r="DX1332">
        <v>12</v>
      </c>
      <c r="DY1332">
        <v>2023</v>
      </c>
      <c r="DZ1332">
        <v>3</v>
      </c>
      <c r="EA1332">
        <v>8368</v>
      </c>
      <c r="EB1332">
        <v>8368</v>
      </c>
      <c r="EC1332">
        <v>8368</v>
      </c>
      <c r="ED1332">
        <v>8368</v>
      </c>
      <c r="EE1332">
        <v>0</v>
      </c>
      <c r="EF1332" t="s">
        <v>851</v>
      </c>
      <c r="EG1332">
        <v>8368</v>
      </c>
      <c r="EH1332">
        <v>8368</v>
      </c>
      <c r="EI1332">
        <v>0</v>
      </c>
      <c r="EK1332">
        <v>0</v>
      </c>
      <c r="EL1332">
        <v>0</v>
      </c>
      <c r="EM1332">
        <v>0</v>
      </c>
      <c r="EO1332">
        <v>0</v>
      </c>
      <c r="EP1332">
        <v>0</v>
      </c>
      <c r="EQ1332">
        <v>0</v>
      </c>
      <c r="ES1332">
        <v>0</v>
      </c>
      <c r="ET1332">
        <v>0</v>
      </c>
      <c r="EU1332">
        <v>0</v>
      </c>
      <c r="EV1332" t="s">
        <v>852</v>
      </c>
      <c r="EW1332" t="s">
        <v>853</v>
      </c>
      <c r="EX1332" t="s">
        <v>32288</v>
      </c>
      <c r="EY1332" t="s">
        <v>32289</v>
      </c>
      <c r="EZ1332">
        <v>8368</v>
      </c>
      <c r="FJ1332" t="s">
        <v>32290</v>
      </c>
      <c r="FK1332" t="s">
        <v>192</v>
      </c>
    </row>
    <row r="1333" spans="1:167" x14ac:dyDescent="0.3">
      <c r="A1333" t="s">
        <v>25519</v>
      </c>
      <c r="B1333" t="s">
        <v>25520</v>
      </c>
      <c r="C1333" t="s">
        <v>1151</v>
      </c>
      <c r="D1333" t="s">
        <v>19245</v>
      </c>
      <c r="F1333" t="s">
        <v>1151</v>
      </c>
      <c r="G1333" t="s">
        <v>19245</v>
      </c>
      <c r="H1333" t="s">
        <v>25521</v>
      </c>
      <c r="I1333" t="s">
        <v>25522</v>
      </c>
      <c r="J1333" t="s">
        <v>25523</v>
      </c>
      <c r="K1333" t="s">
        <v>25524</v>
      </c>
      <c r="L1333" t="s">
        <v>2563</v>
      </c>
      <c r="M1333" t="s">
        <v>13123</v>
      </c>
      <c r="N1333" t="s">
        <v>25522</v>
      </c>
      <c r="P1333" t="s">
        <v>176</v>
      </c>
      <c r="Q1333" s="2" t="s">
        <v>32291</v>
      </c>
      <c r="R1333" t="s">
        <v>32292</v>
      </c>
      <c r="S1333" t="s">
        <v>6380</v>
      </c>
      <c r="T1333" t="s">
        <v>803</v>
      </c>
      <c r="U1333" t="s">
        <v>4259</v>
      </c>
      <c r="V1333" t="s">
        <v>4260</v>
      </c>
      <c r="W1333" t="s">
        <v>182</v>
      </c>
      <c r="X1333" t="s">
        <v>183</v>
      </c>
      <c r="Y1333" t="s">
        <v>183</v>
      </c>
      <c r="Z1333" t="s">
        <v>32293</v>
      </c>
      <c r="AB1333" t="s">
        <v>32294</v>
      </c>
      <c r="AC1333" t="s">
        <v>32295</v>
      </c>
      <c r="AD1333" t="s">
        <v>3234</v>
      </c>
      <c r="AE1333" t="s">
        <v>188</v>
      </c>
      <c r="AH1333" t="s">
        <v>32296</v>
      </c>
      <c r="AK1333" t="s">
        <v>215</v>
      </c>
      <c r="AL1333" t="s">
        <v>803</v>
      </c>
      <c r="AM1333" t="s">
        <v>971</v>
      </c>
      <c r="AN1333" t="s">
        <v>1151</v>
      </c>
      <c r="AO1333" t="s">
        <v>972</v>
      </c>
      <c r="AQ1333" t="s">
        <v>32297</v>
      </c>
      <c r="AR1333" t="s">
        <v>216</v>
      </c>
      <c r="AS1333" t="s">
        <v>904</v>
      </c>
      <c r="AT1333" t="s">
        <v>32298</v>
      </c>
      <c r="AU1333" t="s">
        <v>32299</v>
      </c>
      <c r="AV1333" t="s">
        <v>249</v>
      </c>
      <c r="AW1333" t="s">
        <v>931</v>
      </c>
      <c r="AX1333" t="s">
        <v>32179</v>
      </c>
      <c r="AY1333" t="s">
        <v>689</v>
      </c>
      <c r="AZ1333">
        <v>5</v>
      </c>
      <c r="BA1333" t="s">
        <v>32298</v>
      </c>
      <c r="BB1333" t="s">
        <v>32299</v>
      </c>
      <c r="BC1333" t="s">
        <v>249</v>
      </c>
      <c r="BD1333" t="s">
        <v>931</v>
      </c>
      <c r="BE1333" t="s">
        <v>32179</v>
      </c>
      <c r="BF1333" t="s">
        <v>689</v>
      </c>
      <c r="BG1333" t="s">
        <v>32300</v>
      </c>
      <c r="BH1333" t="s">
        <v>180</v>
      </c>
      <c r="BI1333" s="2" t="s">
        <v>181</v>
      </c>
      <c r="BJ1333" t="s">
        <v>32300</v>
      </c>
      <c r="BK1333" t="s">
        <v>180</v>
      </c>
      <c r="BL1333" t="s">
        <v>181</v>
      </c>
      <c r="BM1333" t="s">
        <v>2711</v>
      </c>
      <c r="BN1333" t="s">
        <v>32181</v>
      </c>
      <c r="BO1333" t="s">
        <v>32300</v>
      </c>
      <c r="BP1333" t="s">
        <v>180</v>
      </c>
      <c r="BQ1333" t="s">
        <v>181</v>
      </c>
      <c r="BR1333" t="s">
        <v>233</v>
      </c>
      <c r="BS1333" t="s">
        <v>32301</v>
      </c>
      <c r="BT1333" t="s">
        <v>32302</v>
      </c>
      <c r="BU1333" t="s">
        <v>1817</v>
      </c>
      <c r="BV1333" t="s">
        <v>32303</v>
      </c>
      <c r="BW1333" t="s">
        <v>233</v>
      </c>
      <c r="BX1333" t="s">
        <v>32301</v>
      </c>
      <c r="BY1333" t="s">
        <v>32302</v>
      </c>
      <c r="BZ1333" t="s">
        <v>1817</v>
      </c>
      <c r="CA1333" t="s">
        <v>32303</v>
      </c>
      <c r="CB1333" t="s">
        <v>32304</v>
      </c>
      <c r="CC1333" t="s">
        <v>233</v>
      </c>
      <c r="CD1333" t="s">
        <v>32305</v>
      </c>
      <c r="CE1333" t="s">
        <v>3653</v>
      </c>
      <c r="CF1333" t="s">
        <v>32306</v>
      </c>
      <c r="CG1333" t="s">
        <v>32307</v>
      </c>
      <c r="CH1333" t="s">
        <v>32308</v>
      </c>
      <c r="CI1333" t="s">
        <v>32309</v>
      </c>
      <c r="CS1333" t="s">
        <v>214</v>
      </c>
      <c r="CT1333" t="s">
        <v>215</v>
      </c>
      <c r="CU1333" t="s">
        <v>216</v>
      </c>
      <c r="CV1333" t="s">
        <v>5040</v>
      </c>
      <c r="CW1333" t="s">
        <v>220</v>
      </c>
      <c r="CX1333" t="s">
        <v>5040</v>
      </c>
      <c r="CY1333" t="s">
        <v>220</v>
      </c>
      <c r="CZ1333">
        <v>670</v>
      </c>
      <c r="DA1333" t="s">
        <v>887</v>
      </c>
      <c r="DB1333" t="s">
        <v>32310</v>
      </c>
      <c r="DC1333" t="s">
        <v>32311</v>
      </c>
      <c r="DD1333" t="s">
        <v>222</v>
      </c>
      <c r="DF1333" t="s">
        <v>5761</v>
      </c>
      <c r="DG1333" t="s">
        <v>225</v>
      </c>
      <c r="DH1333" t="s">
        <v>226</v>
      </c>
      <c r="DI1333" t="s">
        <v>841</v>
      </c>
      <c r="DJ1333" t="s">
        <v>2772</v>
      </c>
      <c r="DK1333" t="s">
        <v>841</v>
      </c>
      <c r="DL1333" t="s">
        <v>3762</v>
      </c>
      <c r="DM1333" t="s">
        <v>841</v>
      </c>
      <c r="DN1333" t="s">
        <v>3762</v>
      </c>
      <c r="DO1333" t="s">
        <v>841</v>
      </c>
      <c r="DP1333" t="s">
        <v>845</v>
      </c>
      <c r="DQ1333" t="s">
        <v>14414</v>
      </c>
      <c r="DR1333" t="s">
        <v>11325</v>
      </c>
      <c r="DS1333" t="s">
        <v>25519</v>
      </c>
      <c r="DT1333" t="s">
        <v>228</v>
      </c>
      <c r="DU1333" t="s">
        <v>32312</v>
      </c>
      <c r="DV1333" t="s">
        <v>9461</v>
      </c>
      <c r="DW1333" t="s">
        <v>268</v>
      </c>
      <c r="DX1333">
        <v>11</v>
      </c>
      <c r="DY1333">
        <v>2023</v>
      </c>
      <c r="DZ1333">
        <v>3</v>
      </c>
      <c r="EA1333">
        <v>7209.58</v>
      </c>
      <c r="EB1333">
        <v>7209.58</v>
      </c>
      <c r="EC1333">
        <v>7209.58</v>
      </c>
      <c r="ED1333">
        <v>7209.58</v>
      </c>
      <c r="EE1333">
        <v>0</v>
      </c>
      <c r="EF1333" t="s">
        <v>851</v>
      </c>
      <c r="EG1333">
        <v>7209.58</v>
      </c>
      <c r="EH1333">
        <v>7209.58</v>
      </c>
      <c r="EI1333">
        <v>0</v>
      </c>
      <c r="EK1333">
        <v>0</v>
      </c>
      <c r="EL1333">
        <v>0</v>
      </c>
      <c r="EM1333">
        <v>0</v>
      </c>
      <c r="EO1333">
        <v>0</v>
      </c>
      <c r="EP1333">
        <v>0</v>
      </c>
      <c r="EQ1333">
        <v>0</v>
      </c>
      <c r="ES1333">
        <v>0</v>
      </c>
      <c r="ET1333">
        <v>0</v>
      </c>
      <c r="EU1333">
        <v>0</v>
      </c>
      <c r="EV1333" t="s">
        <v>852</v>
      </c>
      <c r="EW1333" t="s">
        <v>853</v>
      </c>
      <c r="EX1333" t="s">
        <v>32313</v>
      </c>
      <c r="EY1333" t="s">
        <v>32314</v>
      </c>
      <c r="EZ1333">
        <v>7209.58</v>
      </c>
      <c r="FJ1333" t="s">
        <v>32315</v>
      </c>
      <c r="FK1333" t="s">
        <v>192</v>
      </c>
    </row>
    <row r="1334" spans="1:167" x14ac:dyDescent="0.3">
      <c r="A1334" t="s">
        <v>17868</v>
      </c>
      <c r="B1334" t="s">
        <v>17869</v>
      </c>
      <c r="C1334" t="s">
        <v>1151</v>
      </c>
      <c r="D1334" t="s">
        <v>3152</v>
      </c>
      <c r="F1334" t="s">
        <v>1151</v>
      </c>
      <c r="G1334" t="s">
        <v>3152</v>
      </c>
      <c r="H1334" t="s">
        <v>17870</v>
      </c>
      <c r="I1334" t="s">
        <v>17871</v>
      </c>
      <c r="J1334" t="s">
        <v>17872</v>
      </c>
      <c r="K1334" t="s">
        <v>17873</v>
      </c>
      <c r="L1334" t="s">
        <v>2563</v>
      </c>
      <c r="M1334" t="s">
        <v>798</v>
      </c>
      <c r="N1334" t="s">
        <v>17874</v>
      </c>
      <c r="P1334" t="s">
        <v>233</v>
      </c>
      <c r="Q1334" s="2" t="s">
        <v>32316</v>
      </c>
      <c r="R1334" t="s">
        <v>32317</v>
      </c>
      <c r="S1334" t="s">
        <v>4064</v>
      </c>
      <c r="T1334" t="s">
        <v>803</v>
      </c>
      <c r="U1334" t="s">
        <v>2333</v>
      </c>
      <c r="V1334" t="s">
        <v>2334</v>
      </c>
      <c r="W1334" t="s">
        <v>182</v>
      </c>
      <c r="X1334" t="s">
        <v>183</v>
      </c>
      <c r="Y1334" t="s">
        <v>183</v>
      </c>
      <c r="Z1334" t="s">
        <v>32318</v>
      </c>
      <c r="AB1334" t="s">
        <v>32319</v>
      </c>
      <c r="AC1334" t="s">
        <v>32320</v>
      </c>
      <c r="AD1334" t="s">
        <v>32321</v>
      </c>
      <c r="AE1334" t="s">
        <v>188</v>
      </c>
      <c r="AH1334" t="s">
        <v>32322</v>
      </c>
      <c r="AK1334" t="s">
        <v>244</v>
      </c>
      <c r="AL1334" t="s">
        <v>803</v>
      </c>
      <c r="AM1334" t="s">
        <v>971</v>
      </c>
      <c r="AN1334" t="s">
        <v>32323</v>
      </c>
      <c r="AO1334" t="s">
        <v>972</v>
      </c>
      <c r="AQ1334" t="s">
        <v>20394</v>
      </c>
      <c r="AR1334" t="s">
        <v>1044</v>
      </c>
      <c r="AS1334" t="s">
        <v>904</v>
      </c>
      <c r="AT1334" t="s">
        <v>32324</v>
      </c>
      <c r="AU1334" t="s">
        <v>32325</v>
      </c>
      <c r="AV1334" t="s">
        <v>249</v>
      </c>
      <c r="AW1334" t="s">
        <v>314</v>
      </c>
      <c r="AX1334" t="s">
        <v>10451</v>
      </c>
      <c r="AY1334" t="s">
        <v>630</v>
      </c>
      <c r="AZ1334">
        <v>69</v>
      </c>
      <c r="BA1334" t="s">
        <v>32324</v>
      </c>
      <c r="BB1334" t="s">
        <v>32325</v>
      </c>
      <c r="BC1334" t="s">
        <v>249</v>
      </c>
      <c r="BD1334" t="s">
        <v>314</v>
      </c>
      <c r="BE1334" t="s">
        <v>10451</v>
      </c>
      <c r="BF1334" t="s">
        <v>630</v>
      </c>
      <c r="BG1334" t="s">
        <v>32326</v>
      </c>
      <c r="BH1334" t="s">
        <v>32327</v>
      </c>
      <c r="BI1334" s="2" t="s">
        <v>8352</v>
      </c>
      <c r="BJ1334" t="s">
        <v>32326</v>
      </c>
      <c r="BK1334" t="s">
        <v>32327</v>
      </c>
      <c r="BL1334" t="s">
        <v>8352</v>
      </c>
      <c r="BM1334" t="s">
        <v>979</v>
      </c>
      <c r="BN1334" t="s">
        <v>32328</v>
      </c>
      <c r="BO1334" t="s">
        <v>32326</v>
      </c>
      <c r="BP1334" t="s">
        <v>32327</v>
      </c>
      <c r="BQ1334" t="s">
        <v>8352</v>
      </c>
      <c r="BR1334" t="s">
        <v>233</v>
      </c>
      <c r="BS1334" t="s">
        <v>32329</v>
      </c>
      <c r="BT1334" t="s">
        <v>9628</v>
      </c>
      <c r="BU1334" t="s">
        <v>32330</v>
      </c>
      <c r="BV1334" t="s">
        <v>32331</v>
      </c>
      <c r="BW1334" t="s">
        <v>176</v>
      </c>
      <c r="BX1334" t="s">
        <v>32332</v>
      </c>
      <c r="BY1334" t="s">
        <v>1085</v>
      </c>
      <c r="BZ1334" t="s">
        <v>32333</v>
      </c>
      <c r="CA1334" t="s">
        <v>32334</v>
      </c>
      <c r="CB1334" t="s">
        <v>32335</v>
      </c>
      <c r="CC1334" t="s">
        <v>233</v>
      </c>
      <c r="CD1334" t="s">
        <v>27378</v>
      </c>
      <c r="CE1334" t="s">
        <v>3497</v>
      </c>
      <c r="CF1334" t="s">
        <v>7508</v>
      </c>
      <c r="CG1334" t="s">
        <v>32336</v>
      </c>
      <c r="CH1334" t="s">
        <v>32337</v>
      </c>
      <c r="CI1334" t="s">
        <v>32338</v>
      </c>
      <c r="CS1334" t="s">
        <v>214</v>
      </c>
      <c r="CT1334" t="s">
        <v>215</v>
      </c>
      <c r="CU1334" t="s">
        <v>216</v>
      </c>
      <c r="CV1334" t="s">
        <v>11321</v>
      </c>
      <c r="CW1334" t="s">
        <v>220</v>
      </c>
      <c r="CX1334" t="s">
        <v>11321</v>
      </c>
      <c r="CY1334" t="s">
        <v>220</v>
      </c>
      <c r="CZ1334">
        <v>560</v>
      </c>
      <c r="DA1334" t="s">
        <v>887</v>
      </c>
      <c r="DB1334" t="s">
        <v>32334</v>
      </c>
      <c r="DC1334" t="s">
        <v>32339</v>
      </c>
      <c r="DD1334" t="s">
        <v>222</v>
      </c>
      <c r="DF1334" t="s">
        <v>13943</v>
      </c>
      <c r="DG1334" t="s">
        <v>225</v>
      </c>
      <c r="DH1334" t="s">
        <v>226</v>
      </c>
      <c r="DI1334" t="s">
        <v>841</v>
      </c>
      <c r="DJ1334" t="s">
        <v>14414</v>
      </c>
      <c r="DK1334" t="s">
        <v>841</v>
      </c>
      <c r="DL1334" t="s">
        <v>4767</v>
      </c>
      <c r="DM1334" t="s">
        <v>841</v>
      </c>
      <c r="DN1334" t="s">
        <v>4767</v>
      </c>
      <c r="DO1334" t="s">
        <v>841</v>
      </c>
      <c r="DP1334" t="s">
        <v>4767</v>
      </c>
      <c r="DQ1334" t="s">
        <v>8206</v>
      </c>
      <c r="DR1334" t="s">
        <v>11325</v>
      </c>
      <c r="DS1334" t="s">
        <v>17868</v>
      </c>
      <c r="DT1334" t="s">
        <v>228</v>
      </c>
      <c r="DU1334" t="s">
        <v>32340</v>
      </c>
      <c r="DV1334" t="s">
        <v>9245</v>
      </c>
      <c r="DW1334" t="s">
        <v>268</v>
      </c>
      <c r="DX1334">
        <v>12</v>
      </c>
      <c r="DY1334">
        <v>2023</v>
      </c>
      <c r="DZ1334">
        <v>3</v>
      </c>
      <c r="EA1334">
        <v>6000</v>
      </c>
      <c r="EB1334">
        <v>6000</v>
      </c>
      <c r="EC1334">
        <v>6000</v>
      </c>
      <c r="ED1334">
        <v>6000</v>
      </c>
      <c r="EE1334">
        <v>0</v>
      </c>
      <c r="EF1334" t="s">
        <v>851</v>
      </c>
      <c r="EG1334">
        <v>6000</v>
      </c>
      <c r="EH1334">
        <v>6000</v>
      </c>
      <c r="EI1334">
        <v>0</v>
      </c>
      <c r="EK1334">
        <v>0</v>
      </c>
      <c r="EL1334">
        <v>0</v>
      </c>
      <c r="EM1334">
        <v>0</v>
      </c>
      <c r="EO1334">
        <v>0</v>
      </c>
      <c r="EP1334">
        <v>0</v>
      </c>
      <c r="EQ1334">
        <v>0</v>
      </c>
      <c r="ES1334">
        <v>0</v>
      </c>
      <c r="ET1334">
        <v>0</v>
      </c>
      <c r="EU1334">
        <v>0</v>
      </c>
      <c r="EV1334" t="s">
        <v>852</v>
      </c>
      <c r="EW1334" t="s">
        <v>853</v>
      </c>
      <c r="EX1334" t="s">
        <v>32341</v>
      </c>
      <c r="EY1334" t="s">
        <v>32342</v>
      </c>
      <c r="EZ1334">
        <v>6000</v>
      </c>
      <c r="FJ1334" t="s">
        <v>32343</v>
      </c>
      <c r="FK1334" t="s">
        <v>192</v>
      </c>
    </row>
    <row r="1335" spans="1:167" x14ac:dyDescent="0.3">
      <c r="A1335" t="s">
        <v>4736</v>
      </c>
      <c r="B1335" t="s">
        <v>25145</v>
      </c>
      <c r="C1335" t="s">
        <v>1151</v>
      </c>
      <c r="D1335" t="s">
        <v>4738</v>
      </c>
      <c r="F1335" t="s">
        <v>1151</v>
      </c>
      <c r="G1335" t="s">
        <v>4738</v>
      </c>
      <c r="H1335" t="s">
        <v>4739</v>
      </c>
      <c r="I1335" t="s">
        <v>4740</v>
      </c>
      <c r="J1335" t="s">
        <v>4741</v>
      </c>
      <c r="K1335" t="s">
        <v>4742</v>
      </c>
      <c r="L1335" t="s">
        <v>4743</v>
      </c>
      <c r="M1335" t="s">
        <v>13183</v>
      </c>
      <c r="N1335" t="s">
        <v>25146</v>
      </c>
      <c r="P1335" t="s">
        <v>176</v>
      </c>
      <c r="Q1335" s="2" t="s">
        <v>15729</v>
      </c>
      <c r="R1335" t="s">
        <v>16776</v>
      </c>
      <c r="S1335" t="s">
        <v>32344</v>
      </c>
      <c r="T1335" t="s">
        <v>803</v>
      </c>
      <c r="U1335" t="s">
        <v>5044</v>
      </c>
      <c r="V1335" t="s">
        <v>5045</v>
      </c>
      <c r="W1335" t="s">
        <v>182</v>
      </c>
      <c r="X1335" t="s">
        <v>183</v>
      </c>
      <c r="Y1335" t="s">
        <v>183</v>
      </c>
      <c r="Z1335" t="s">
        <v>32345</v>
      </c>
      <c r="AB1335" t="s">
        <v>32346</v>
      </c>
      <c r="AC1335" t="s">
        <v>5044</v>
      </c>
      <c r="AD1335" t="s">
        <v>5045</v>
      </c>
      <c r="AE1335" t="s">
        <v>188</v>
      </c>
      <c r="AH1335" t="s">
        <v>32347</v>
      </c>
      <c r="AK1335" t="s">
        <v>215</v>
      </c>
      <c r="AL1335" t="s">
        <v>803</v>
      </c>
      <c r="AM1335" t="s">
        <v>32348</v>
      </c>
      <c r="AN1335" t="s">
        <v>32349</v>
      </c>
      <c r="AO1335" t="s">
        <v>541</v>
      </c>
      <c r="AQ1335" t="s">
        <v>32350</v>
      </c>
      <c r="AR1335" t="s">
        <v>1044</v>
      </c>
      <c r="AS1335" t="s">
        <v>541</v>
      </c>
      <c r="AT1335" t="s">
        <v>32351</v>
      </c>
      <c r="AU1335" t="s">
        <v>32352</v>
      </c>
      <c r="AV1335" t="s">
        <v>249</v>
      </c>
      <c r="AW1335" t="s">
        <v>931</v>
      </c>
      <c r="AX1335" t="s">
        <v>20309</v>
      </c>
      <c r="AY1335" t="s">
        <v>458</v>
      </c>
      <c r="AZ1335">
        <v>250</v>
      </c>
      <c r="BA1335" t="s">
        <v>32351</v>
      </c>
      <c r="BB1335" t="s">
        <v>32352</v>
      </c>
      <c r="BC1335" t="s">
        <v>249</v>
      </c>
      <c r="BD1335" t="s">
        <v>931</v>
      </c>
      <c r="BE1335" t="s">
        <v>20309</v>
      </c>
      <c r="BF1335" t="s">
        <v>458</v>
      </c>
      <c r="BG1335" t="s">
        <v>32353</v>
      </c>
      <c r="BH1335" t="s">
        <v>32354</v>
      </c>
      <c r="BI1335" s="2" t="s">
        <v>32355</v>
      </c>
      <c r="BJ1335" t="s">
        <v>32353</v>
      </c>
      <c r="BK1335" t="s">
        <v>32354</v>
      </c>
      <c r="BL1335" t="s">
        <v>32355</v>
      </c>
      <c r="BM1335" t="s">
        <v>979</v>
      </c>
      <c r="BN1335" t="s">
        <v>7012</v>
      </c>
      <c r="BO1335" t="s">
        <v>32353</v>
      </c>
      <c r="BP1335" t="s">
        <v>32354</v>
      </c>
      <c r="BQ1335" t="s">
        <v>32355</v>
      </c>
      <c r="BR1335" t="s">
        <v>233</v>
      </c>
      <c r="BS1335" t="s">
        <v>32356</v>
      </c>
      <c r="BT1335" t="s">
        <v>3497</v>
      </c>
      <c r="BU1335" t="s">
        <v>878</v>
      </c>
      <c r="BV1335" t="s">
        <v>32357</v>
      </c>
      <c r="BW1335" t="s">
        <v>233</v>
      </c>
      <c r="BX1335" t="s">
        <v>32356</v>
      </c>
      <c r="BY1335" t="s">
        <v>3497</v>
      </c>
      <c r="BZ1335" t="s">
        <v>878</v>
      </c>
      <c r="CA1335" t="s">
        <v>32357</v>
      </c>
      <c r="CB1335" t="s">
        <v>32358</v>
      </c>
      <c r="CC1335" t="s">
        <v>233</v>
      </c>
      <c r="CD1335" t="s">
        <v>32356</v>
      </c>
      <c r="CE1335" t="s">
        <v>3497</v>
      </c>
      <c r="CF1335" t="s">
        <v>32359</v>
      </c>
      <c r="CG1335" t="s">
        <v>878</v>
      </c>
      <c r="CH1335" t="s">
        <v>32358</v>
      </c>
      <c r="CI1335" t="s">
        <v>32357</v>
      </c>
      <c r="CS1335" t="s">
        <v>214</v>
      </c>
      <c r="CT1335" t="s">
        <v>215</v>
      </c>
      <c r="CU1335" t="s">
        <v>216</v>
      </c>
      <c r="CV1335" t="s">
        <v>4767</v>
      </c>
      <c r="CW1335" t="s">
        <v>19456</v>
      </c>
      <c r="CX1335" t="s">
        <v>3117</v>
      </c>
      <c r="CY1335" t="s">
        <v>19456</v>
      </c>
      <c r="CZ1335">
        <v>800</v>
      </c>
      <c r="DA1335" t="s">
        <v>887</v>
      </c>
      <c r="DB1335" t="s">
        <v>32357</v>
      </c>
      <c r="DC1335" t="s">
        <v>32360</v>
      </c>
      <c r="DD1335" t="s">
        <v>222</v>
      </c>
      <c r="DF1335" t="s">
        <v>12838</v>
      </c>
      <c r="DG1335" t="s">
        <v>225</v>
      </c>
      <c r="DH1335" t="s">
        <v>226</v>
      </c>
      <c r="DI1335" t="s">
        <v>841</v>
      </c>
      <c r="DJ1335" t="s">
        <v>5514</v>
      </c>
      <c r="DK1335" t="s">
        <v>841</v>
      </c>
      <c r="DL1335" t="s">
        <v>5514</v>
      </c>
      <c r="DM1335" t="s">
        <v>841</v>
      </c>
      <c r="DN1335" t="s">
        <v>5514</v>
      </c>
      <c r="DO1335" t="s">
        <v>841</v>
      </c>
      <c r="DP1335" t="s">
        <v>6086</v>
      </c>
      <c r="DQ1335" t="s">
        <v>2772</v>
      </c>
      <c r="DR1335" t="s">
        <v>11325</v>
      </c>
      <c r="DS1335" t="s">
        <v>4736</v>
      </c>
      <c r="DT1335" t="s">
        <v>228</v>
      </c>
      <c r="DU1335" t="s">
        <v>32361</v>
      </c>
      <c r="DV1335" t="s">
        <v>32362</v>
      </c>
      <c r="DW1335" t="s">
        <v>19459</v>
      </c>
      <c r="DX1335">
        <v>25</v>
      </c>
      <c r="DY1335">
        <v>2023</v>
      </c>
      <c r="DZ1335">
        <v>2</v>
      </c>
      <c r="EA1335">
        <v>14583.33</v>
      </c>
      <c r="EB1335">
        <v>14583.33</v>
      </c>
      <c r="EC1335">
        <v>14583.33</v>
      </c>
      <c r="ED1335">
        <v>14583.33</v>
      </c>
      <c r="EE1335">
        <v>0</v>
      </c>
      <c r="EF1335" t="s">
        <v>851</v>
      </c>
      <c r="EG1335">
        <v>7000</v>
      </c>
      <c r="EH1335">
        <v>7000</v>
      </c>
      <c r="EI1335">
        <v>0</v>
      </c>
      <c r="EJ1335" t="s">
        <v>1764</v>
      </c>
      <c r="EK1335">
        <v>7000</v>
      </c>
      <c r="EL1335">
        <v>7000</v>
      </c>
      <c r="EM1335">
        <v>0</v>
      </c>
      <c r="EN1335" t="s">
        <v>1764</v>
      </c>
      <c r="EO1335">
        <v>583.33000000000004</v>
      </c>
      <c r="EP1335">
        <v>583.33000000000004</v>
      </c>
      <c r="EQ1335">
        <v>0</v>
      </c>
      <c r="ES1335">
        <v>0</v>
      </c>
      <c r="ET1335">
        <v>0</v>
      </c>
      <c r="EU1335">
        <v>0</v>
      </c>
      <c r="EV1335" t="s">
        <v>852</v>
      </c>
      <c r="EW1335" t="s">
        <v>853</v>
      </c>
      <c r="EX1335" t="s">
        <v>32363</v>
      </c>
      <c r="EY1335" t="s">
        <v>32364</v>
      </c>
      <c r="EZ1335">
        <v>14583.33</v>
      </c>
      <c r="FJ1335" t="s">
        <v>32365</v>
      </c>
      <c r="FK1335" t="s">
        <v>192</v>
      </c>
    </row>
    <row r="1336" spans="1:167" x14ac:dyDescent="0.3">
      <c r="A1336" t="s">
        <v>25372</v>
      </c>
      <c r="B1336" t="s">
        <v>25373</v>
      </c>
      <c r="C1336" t="s">
        <v>1151</v>
      </c>
      <c r="D1336" t="s">
        <v>3152</v>
      </c>
      <c r="F1336" t="s">
        <v>1151</v>
      </c>
      <c r="G1336" t="s">
        <v>3152</v>
      </c>
      <c r="H1336" t="s">
        <v>25374</v>
      </c>
      <c r="I1336" t="s">
        <v>25375</v>
      </c>
      <c r="J1336" t="s">
        <v>25376</v>
      </c>
      <c r="K1336" t="s">
        <v>25377</v>
      </c>
      <c r="L1336" t="s">
        <v>2563</v>
      </c>
      <c r="M1336" t="s">
        <v>13123</v>
      </c>
      <c r="N1336" t="s">
        <v>25378</v>
      </c>
      <c r="P1336" t="s">
        <v>176</v>
      </c>
      <c r="Q1336" s="2" t="s">
        <v>4496</v>
      </c>
      <c r="R1336" t="s">
        <v>32366</v>
      </c>
      <c r="S1336" t="s">
        <v>32367</v>
      </c>
      <c r="T1336" t="s">
        <v>803</v>
      </c>
      <c r="U1336" t="s">
        <v>1867</v>
      </c>
      <c r="V1336" t="s">
        <v>1868</v>
      </c>
      <c r="W1336" t="s">
        <v>182</v>
      </c>
      <c r="X1336" t="s">
        <v>183</v>
      </c>
      <c r="Y1336" t="s">
        <v>183</v>
      </c>
      <c r="Z1336" t="s">
        <v>32368</v>
      </c>
      <c r="AB1336" t="s">
        <v>32369</v>
      </c>
      <c r="AC1336" t="s">
        <v>8670</v>
      </c>
      <c r="AD1336" t="s">
        <v>1872</v>
      </c>
      <c r="AE1336" t="s">
        <v>188</v>
      </c>
      <c r="AH1336" t="s">
        <v>32370</v>
      </c>
      <c r="AK1336" t="s">
        <v>244</v>
      </c>
      <c r="AL1336" t="s">
        <v>803</v>
      </c>
      <c r="AM1336" t="s">
        <v>971</v>
      </c>
      <c r="AN1336" t="s">
        <v>2506</v>
      </c>
      <c r="AO1336" t="s">
        <v>972</v>
      </c>
      <c r="AQ1336" t="s">
        <v>32371</v>
      </c>
      <c r="AR1336" t="s">
        <v>216</v>
      </c>
      <c r="AS1336" t="s">
        <v>904</v>
      </c>
      <c r="AT1336" t="s">
        <v>7789</v>
      </c>
      <c r="AU1336" t="s">
        <v>7790</v>
      </c>
      <c r="AV1336" t="s">
        <v>249</v>
      </c>
      <c r="AW1336" t="s">
        <v>314</v>
      </c>
      <c r="AX1336" t="s">
        <v>7791</v>
      </c>
      <c r="AY1336" t="s">
        <v>7792</v>
      </c>
      <c r="AZ1336">
        <v>520</v>
      </c>
      <c r="BA1336" t="s">
        <v>7789</v>
      </c>
      <c r="BB1336" t="s">
        <v>7790</v>
      </c>
      <c r="BC1336" t="s">
        <v>249</v>
      </c>
      <c r="BD1336" t="s">
        <v>314</v>
      </c>
      <c r="BE1336" t="s">
        <v>7791</v>
      </c>
      <c r="BF1336" t="s">
        <v>7792</v>
      </c>
      <c r="BG1336" t="s">
        <v>7793</v>
      </c>
      <c r="BH1336" t="s">
        <v>7794</v>
      </c>
      <c r="BI1336" s="2" t="s">
        <v>1881</v>
      </c>
      <c r="BJ1336" t="s">
        <v>7793</v>
      </c>
      <c r="BK1336" t="s">
        <v>7794</v>
      </c>
      <c r="BL1336" t="s">
        <v>1881</v>
      </c>
      <c r="BM1336" t="s">
        <v>979</v>
      </c>
      <c r="BN1336" t="s">
        <v>5442</v>
      </c>
      <c r="BO1336" t="s">
        <v>7793</v>
      </c>
      <c r="BP1336" t="s">
        <v>7794</v>
      </c>
      <c r="BQ1336" t="s">
        <v>1881</v>
      </c>
      <c r="BR1336" t="s">
        <v>233</v>
      </c>
      <c r="BS1336" t="s">
        <v>26325</v>
      </c>
      <c r="BT1336" t="s">
        <v>26326</v>
      </c>
      <c r="BU1336" t="s">
        <v>2318</v>
      </c>
      <c r="BV1336" t="s">
        <v>26327</v>
      </c>
      <c r="BW1336" t="s">
        <v>176</v>
      </c>
      <c r="BX1336" t="s">
        <v>26328</v>
      </c>
      <c r="BY1336" t="s">
        <v>26329</v>
      </c>
      <c r="BZ1336" t="s">
        <v>26330</v>
      </c>
      <c r="CA1336" t="s">
        <v>26331</v>
      </c>
      <c r="CB1336" t="s">
        <v>26332</v>
      </c>
      <c r="CC1336" t="s">
        <v>233</v>
      </c>
      <c r="CD1336" t="s">
        <v>32372</v>
      </c>
      <c r="CE1336" t="s">
        <v>723</v>
      </c>
      <c r="CF1336" t="s">
        <v>32373</v>
      </c>
      <c r="CG1336" t="s">
        <v>32374</v>
      </c>
      <c r="CH1336" t="s">
        <v>26332</v>
      </c>
      <c r="CI1336" t="s">
        <v>32375</v>
      </c>
      <c r="CS1336" t="s">
        <v>214</v>
      </c>
      <c r="CT1336" t="s">
        <v>215</v>
      </c>
      <c r="CU1336" t="s">
        <v>216</v>
      </c>
      <c r="CV1336" t="s">
        <v>13073</v>
      </c>
      <c r="CW1336" t="s">
        <v>220</v>
      </c>
      <c r="CX1336" t="s">
        <v>13073</v>
      </c>
      <c r="CY1336" t="s">
        <v>220</v>
      </c>
      <c r="CZ1336">
        <v>406</v>
      </c>
      <c r="DA1336" t="s">
        <v>887</v>
      </c>
      <c r="DB1336" t="s">
        <v>26331</v>
      </c>
      <c r="DC1336" t="s">
        <v>32376</v>
      </c>
      <c r="DD1336" t="s">
        <v>222</v>
      </c>
      <c r="DF1336" t="s">
        <v>15940</v>
      </c>
      <c r="DG1336" t="s">
        <v>225</v>
      </c>
      <c r="DH1336" t="s">
        <v>226</v>
      </c>
      <c r="DI1336" t="s">
        <v>841</v>
      </c>
      <c r="DJ1336" t="s">
        <v>4070</v>
      </c>
      <c r="DK1336" t="s">
        <v>841</v>
      </c>
      <c r="DL1336" t="s">
        <v>3760</v>
      </c>
      <c r="DM1336" t="s">
        <v>841</v>
      </c>
      <c r="DN1336" t="s">
        <v>3760</v>
      </c>
      <c r="DO1336" t="s">
        <v>841</v>
      </c>
      <c r="DP1336" t="s">
        <v>13212</v>
      </c>
      <c r="DQ1336" t="s">
        <v>3762</v>
      </c>
      <c r="DR1336" t="s">
        <v>11325</v>
      </c>
      <c r="DS1336" t="s">
        <v>25372</v>
      </c>
      <c r="DT1336" t="s">
        <v>228</v>
      </c>
      <c r="DU1336" t="s">
        <v>32377</v>
      </c>
      <c r="DV1336" t="s">
        <v>3763</v>
      </c>
      <c r="DW1336" t="s">
        <v>268</v>
      </c>
      <c r="DX1336">
        <v>12</v>
      </c>
      <c r="DY1336">
        <v>2023</v>
      </c>
      <c r="DZ1336">
        <v>3</v>
      </c>
      <c r="EA1336">
        <v>9000</v>
      </c>
      <c r="EB1336">
        <v>9000</v>
      </c>
      <c r="EC1336">
        <v>9000</v>
      </c>
      <c r="ED1336">
        <v>9000</v>
      </c>
      <c r="EE1336">
        <v>0</v>
      </c>
      <c r="EF1336" t="s">
        <v>851</v>
      </c>
      <c r="EG1336">
        <v>9000</v>
      </c>
      <c r="EH1336">
        <v>9000</v>
      </c>
      <c r="EI1336">
        <v>0</v>
      </c>
      <c r="EK1336">
        <v>0</v>
      </c>
      <c r="EL1336">
        <v>0</v>
      </c>
      <c r="EM1336">
        <v>0</v>
      </c>
      <c r="EO1336">
        <v>0</v>
      </c>
      <c r="EP1336">
        <v>0</v>
      </c>
      <c r="EQ1336">
        <v>0</v>
      </c>
      <c r="ES1336">
        <v>0</v>
      </c>
      <c r="ET1336">
        <v>0</v>
      </c>
      <c r="EU1336">
        <v>0</v>
      </c>
      <c r="EV1336" t="s">
        <v>852</v>
      </c>
      <c r="EW1336" t="s">
        <v>853</v>
      </c>
      <c r="EX1336" t="s">
        <v>32378</v>
      </c>
      <c r="EY1336" t="s">
        <v>32379</v>
      </c>
      <c r="EZ1336">
        <v>9000</v>
      </c>
      <c r="FJ1336" t="s">
        <v>32380</v>
      </c>
      <c r="FK1336" t="s">
        <v>192</v>
      </c>
    </row>
    <row r="1337" spans="1:167" x14ac:dyDescent="0.3">
      <c r="A1337" t="s">
        <v>20517</v>
      </c>
      <c r="B1337" t="s">
        <v>20518</v>
      </c>
      <c r="C1337" t="s">
        <v>1151</v>
      </c>
      <c r="D1337" t="s">
        <v>3152</v>
      </c>
      <c r="F1337" t="s">
        <v>1151</v>
      </c>
      <c r="G1337" t="s">
        <v>3152</v>
      </c>
      <c r="H1337" t="s">
        <v>20519</v>
      </c>
      <c r="I1337" t="s">
        <v>20520</v>
      </c>
      <c r="J1337" t="s">
        <v>20521</v>
      </c>
      <c r="K1337" t="s">
        <v>20522</v>
      </c>
      <c r="L1337" t="s">
        <v>2563</v>
      </c>
      <c r="M1337" t="s">
        <v>13123</v>
      </c>
      <c r="N1337" t="s">
        <v>20520</v>
      </c>
      <c r="P1337" t="s">
        <v>176</v>
      </c>
      <c r="Q1337" s="2" t="s">
        <v>7883</v>
      </c>
      <c r="R1337" t="s">
        <v>32381</v>
      </c>
      <c r="S1337" t="s">
        <v>20388</v>
      </c>
      <c r="T1337" t="s">
        <v>803</v>
      </c>
      <c r="U1337" t="s">
        <v>5276</v>
      </c>
      <c r="V1337" t="s">
        <v>5277</v>
      </c>
      <c r="W1337" t="s">
        <v>182</v>
      </c>
      <c r="X1337" t="s">
        <v>183</v>
      </c>
      <c r="Y1337" t="s">
        <v>183</v>
      </c>
      <c r="Z1337" t="s">
        <v>32382</v>
      </c>
      <c r="AB1337" t="s">
        <v>32383</v>
      </c>
      <c r="AC1337" t="s">
        <v>965</v>
      </c>
      <c r="AD1337" t="s">
        <v>966</v>
      </c>
      <c r="AE1337" t="s">
        <v>188</v>
      </c>
      <c r="AH1337" t="s">
        <v>32384</v>
      </c>
      <c r="AK1337" t="s">
        <v>244</v>
      </c>
      <c r="AL1337" t="s">
        <v>803</v>
      </c>
      <c r="AM1337" t="s">
        <v>971</v>
      </c>
      <c r="AN1337" t="s">
        <v>2506</v>
      </c>
      <c r="AO1337" t="s">
        <v>972</v>
      </c>
      <c r="AQ1337" t="s">
        <v>32385</v>
      </c>
      <c r="AR1337" t="s">
        <v>216</v>
      </c>
      <c r="AS1337" t="s">
        <v>868</v>
      </c>
      <c r="AT1337" t="s">
        <v>1623</v>
      </c>
      <c r="AU1337" t="s">
        <v>1624</v>
      </c>
      <c r="AV1337" t="s">
        <v>249</v>
      </c>
      <c r="AW1337" t="s">
        <v>314</v>
      </c>
      <c r="AX1337" t="s">
        <v>1625</v>
      </c>
      <c r="AY1337" t="s">
        <v>1194</v>
      </c>
      <c r="AZ1337">
        <v>16781</v>
      </c>
      <c r="BA1337" t="s">
        <v>1623</v>
      </c>
      <c r="BB1337" t="s">
        <v>1624</v>
      </c>
      <c r="BC1337" t="s">
        <v>249</v>
      </c>
      <c r="BD1337" t="s">
        <v>314</v>
      </c>
      <c r="BE1337" t="s">
        <v>1625</v>
      </c>
      <c r="BF1337" t="s">
        <v>1194</v>
      </c>
      <c r="BG1337" t="s">
        <v>1627</v>
      </c>
      <c r="BH1337" t="s">
        <v>965</v>
      </c>
      <c r="BI1337" s="2" t="s">
        <v>966</v>
      </c>
      <c r="BJ1337" t="s">
        <v>1627</v>
      </c>
      <c r="BK1337" t="s">
        <v>965</v>
      </c>
      <c r="BL1337" t="s">
        <v>966</v>
      </c>
      <c r="BM1337" t="s">
        <v>979</v>
      </c>
      <c r="BN1337" t="s">
        <v>1196</v>
      </c>
      <c r="BO1337" t="s">
        <v>1627</v>
      </c>
      <c r="BP1337" t="s">
        <v>965</v>
      </c>
      <c r="BQ1337" t="s">
        <v>966</v>
      </c>
      <c r="BR1337" t="s">
        <v>176</v>
      </c>
      <c r="BS1337" t="s">
        <v>15412</v>
      </c>
      <c r="BT1337" t="s">
        <v>1090</v>
      </c>
      <c r="BU1337" t="s">
        <v>15413</v>
      </c>
      <c r="BV1337" t="s">
        <v>15414</v>
      </c>
      <c r="BW1337" t="s">
        <v>233</v>
      </c>
      <c r="BX1337" t="s">
        <v>2046</v>
      </c>
      <c r="BY1337" t="s">
        <v>446</v>
      </c>
      <c r="BZ1337" t="s">
        <v>12238</v>
      </c>
      <c r="CA1337" t="s">
        <v>12239</v>
      </c>
      <c r="CB1337" t="s">
        <v>1204</v>
      </c>
      <c r="CC1337" t="s">
        <v>176</v>
      </c>
      <c r="CD1337" t="s">
        <v>32386</v>
      </c>
      <c r="CE1337" t="s">
        <v>32387</v>
      </c>
      <c r="CF1337" t="s">
        <v>32388</v>
      </c>
      <c r="CG1337" t="s">
        <v>6487</v>
      </c>
      <c r="CH1337" t="s">
        <v>1204</v>
      </c>
      <c r="CI1337" t="s">
        <v>32389</v>
      </c>
      <c r="CS1337" t="s">
        <v>214</v>
      </c>
      <c r="CT1337" t="s">
        <v>215</v>
      </c>
      <c r="CU1337" t="s">
        <v>216</v>
      </c>
      <c r="CV1337" t="s">
        <v>13073</v>
      </c>
      <c r="CW1337" t="s">
        <v>8598</v>
      </c>
      <c r="CX1337" t="s">
        <v>13073</v>
      </c>
      <c r="CY1337" t="s">
        <v>8598</v>
      </c>
      <c r="CZ1337">
        <v>406</v>
      </c>
      <c r="DA1337" t="s">
        <v>887</v>
      </c>
      <c r="DB1337" t="s">
        <v>12239</v>
      </c>
      <c r="DC1337" t="s">
        <v>32390</v>
      </c>
      <c r="DD1337" t="s">
        <v>222</v>
      </c>
      <c r="DF1337" t="s">
        <v>13943</v>
      </c>
      <c r="DG1337" t="s">
        <v>225</v>
      </c>
      <c r="DH1337" t="s">
        <v>226</v>
      </c>
      <c r="DI1337" t="s">
        <v>841</v>
      </c>
      <c r="DJ1337" t="s">
        <v>8206</v>
      </c>
      <c r="DK1337" t="s">
        <v>841</v>
      </c>
      <c r="DL1337" t="s">
        <v>3748</v>
      </c>
      <c r="DM1337" t="s">
        <v>841</v>
      </c>
      <c r="DN1337" t="s">
        <v>3748</v>
      </c>
      <c r="DO1337" t="s">
        <v>841</v>
      </c>
      <c r="DP1337" t="s">
        <v>845</v>
      </c>
      <c r="DQ1337" t="s">
        <v>3118</v>
      </c>
      <c r="DR1337" t="s">
        <v>11325</v>
      </c>
      <c r="DS1337" t="s">
        <v>20517</v>
      </c>
      <c r="DT1337" t="s">
        <v>228</v>
      </c>
      <c r="DU1337" t="s">
        <v>32391</v>
      </c>
      <c r="DV1337" t="s">
        <v>3763</v>
      </c>
      <c r="DW1337" t="s">
        <v>8601</v>
      </c>
      <c r="DX1337">
        <v>13</v>
      </c>
      <c r="DY1337">
        <v>2023</v>
      </c>
      <c r="DZ1337">
        <v>3</v>
      </c>
      <c r="EA1337">
        <v>7583.33</v>
      </c>
      <c r="EB1337">
        <v>7583.33</v>
      </c>
      <c r="EC1337">
        <v>7583.33</v>
      </c>
      <c r="ED1337">
        <v>7583.33</v>
      </c>
      <c r="EE1337">
        <v>0</v>
      </c>
      <c r="EF1337" t="s">
        <v>851</v>
      </c>
      <c r="EG1337">
        <v>7000</v>
      </c>
      <c r="EH1337">
        <v>7000</v>
      </c>
      <c r="EI1337">
        <v>0</v>
      </c>
      <c r="EJ1337" t="s">
        <v>851</v>
      </c>
      <c r="EK1337">
        <v>583.33000000000004</v>
      </c>
      <c r="EL1337">
        <v>583.33000000000004</v>
      </c>
      <c r="EM1337">
        <v>0</v>
      </c>
      <c r="EO1337">
        <v>0</v>
      </c>
      <c r="EP1337">
        <v>0</v>
      </c>
      <c r="EQ1337">
        <v>0</v>
      </c>
      <c r="ES1337">
        <v>0</v>
      </c>
      <c r="ET1337">
        <v>0</v>
      </c>
      <c r="EU1337">
        <v>0</v>
      </c>
      <c r="EV1337" t="s">
        <v>852</v>
      </c>
      <c r="EW1337" t="s">
        <v>853</v>
      </c>
      <c r="EX1337" t="s">
        <v>32392</v>
      </c>
      <c r="EY1337" t="s">
        <v>32393</v>
      </c>
      <c r="EZ1337">
        <v>7583.33</v>
      </c>
      <c r="FJ1337" t="s">
        <v>32394</v>
      </c>
      <c r="FK1337" t="s">
        <v>192</v>
      </c>
    </row>
    <row r="1338" spans="1:167" x14ac:dyDescent="0.3">
      <c r="A1338" t="s">
        <v>17868</v>
      </c>
      <c r="B1338" t="s">
        <v>17869</v>
      </c>
      <c r="C1338" t="s">
        <v>1151</v>
      </c>
      <c r="D1338" t="s">
        <v>3152</v>
      </c>
      <c r="F1338" t="s">
        <v>1151</v>
      </c>
      <c r="G1338" t="s">
        <v>3152</v>
      </c>
      <c r="H1338" t="s">
        <v>17870</v>
      </c>
      <c r="I1338" t="s">
        <v>17871</v>
      </c>
      <c r="J1338" t="s">
        <v>17872</v>
      </c>
      <c r="K1338" t="s">
        <v>17873</v>
      </c>
      <c r="L1338" t="s">
        <v>2563</v>
      </c>
      <c r="M1338" t="s">
        <v>798</v>
      </c>
      <c r="N1338" t="s">
        <v>17874</v>
      </c>
      <c r="P1338" t="s">
        <v>233</v>
      </c>
      <c r="Q1338" s="2" t="s">
        <v>32395</v>
      </c>
      <c r="R1338" t="s">
        <v>820</v>
      </c>
      <c r="S1338" t="s">
        <v>9938</v>
      </c>
      <c r="T1338" t="s">
        <v>803</v>
      </c>
      <c r="U1338" t="s">
        <v>591</v>
      </c>
      <c r="V1338" t="s">
        <v>592</v>
      </c>
      <c r="W1338" t="s">
        <v>182</v>
      </c>
      <c r="X1338" t="s">
        <v>183</v>
      </c>
      <c r="Y1338" t="s">
        <v>183</v>
      </c>
      <c r="Z1338" t="s">
        <v>32396</v>
      </c>
      <c r="AB1338" t="s">
        <v>32397</v>
      </c>
      <c r="AC1338" t="s">
        <v>23195</v>
      </c>
      <c r="AD1338" t="s">
        <v>23196</v>
      </c>
      <c r="AE1338" t="s">
        <v>188</v>
      </c>
      <c r="AH1338" t="s">
        <v>32398</v>
      </c>
      <c r="AK1338" t="s">
        <v>244</v>
      </c>
      <c r="AL1338" t="s">
        <v>803</v>
      </c>
      <c r="AM1338" t="s">
        <v>971</v>
      </c>
      <c r="AN1338" t="s">
        <v>2506</v>
      </c>
      <c r="AO1338" t="s">
        <v>972</v>
      </c>
      <c r="AQ1338" t="s">
        <v>18442</v>
      </c>
      <c r="AR1338" t="s">
        <v>216</v>
      </c>
      <c r="AS1338" t="s">
        <v>904</v>
      </c>
      <c r="AT1338" t="s">
        <v>1876</v>
      </c>
      <c r="AU1338" t="s">
        <v>1877</v>
      </c>
      <c r="AV1338" t="s">
        <v>249</v>
      </c>
      <c r="AW1338" t="s">
        <v>457</v>
      </c>
      <c r="AX1338" t="s">
        <v>1656</v>
      </c>
      <c r="AY1338" t="s">
        <v>1878</v>
      </c>
      <c r="AZ1338">
        <v>11</v>
      </c>
      <c r="BA1338" t="s">
        <v>1876</v>
      </c>
      <c r="BB1338" t="s">
        <v>1877</v>
      </c>
      <c r="BC1338" t="s">
        <v>249</v>
      </c>
      <c r="BD1338" t="s">
        <v>457</v>
      </c>
      <c r="BE1338" t="s">
        <v>1656</v>
      </c>
      <c r="BF1338" t="s">
        <v>1878</v>
      </c>
      <c r="BG1338" t="s">
        <v>1879</v>
      </c>
      <c r="BH1338" t="s">
        <v>1880</v>
      </c>
      <c r="BI1338" s="2" t="s">
        <v>1881</v>
      </c>
      <c r="BJ1338" t="s">
        <v>1879</v>
      </c>
      <c r="BK1338" t="s">
        <v>1880</v>
      </c>
      <c r="BL1338" t="s">
        <v>1881</v>
      </c>
      <c r="BM1338" t="s">
        <v>875</v>
      </c>
      <c r="BN1338" t="s">
        <v>1659</v>
      </c>
      <c r="BO1338" t="s">
        <v>1879</v>
      </c>
      <c r="BP1338" t="s">
        <v>1880</v>
      </c>
      <c r="BQ1338" t="s">
        <v>1881</v>
      </c>
      <c r="BR1338" t="s">
        <v>233</v>
      </c>
      <c r="BS1338" t="s">
        <v>1882</v>
      </c>
      <c r="BT1338" t="s">
        <v>477</v>
      </c>
      <c r="BU1338" t="s">
        <v>1883</v>
      </c>
      <c r="BV1338" t="s">
        <v>1884</v>
      </c>
      <c r="BW1338" t="s">
        <v>176</v>
      </c>
      <c r="BX1338" t="s">
        <v>1885</v>
      </c>
      <c r="BY1338" t="s">
        <v>1886</v>
      </c>
      <c r="BZ1338" t="s">
        <v>1700</v>
      </c>
      <c r="CA1338" t="s">
        <v>1887</v>
      </c>
      <c r="CB1338" t="s">
        <v>1888</v>
      </c>
      <c r="CC1338" t="s">
        <v>233</v>
      </c>
      <c r="CD1338" t="s">
        <v>32399</v>
      </c>
      <c r="CE1338" t="s">
        <v>32400</v>
      </c>
      <c r="CF1338" t="s">
        <v>4045</v>
      </c>
      <c r="CG1338" t="s">
        <v>32401</v>
      </c>
      <c r="CH1338" t="s">
        <v>32284</v>
      </c>
      <c r="CI1338" t="s">
        <v>32402</v>
      </c>
      <c r="CS1338" t="s">
        <v>214</v>
      </c>
      <c r="CT1338" t="s">
        <v>215</v>
      </c>
      <c r="CU1338" t="s">
        <v>216</v>
      </c>
      <c r="CV1338" t="s">
        <v>11321</v>
      </c>
      <c r="CW1338" t="s">
        <v>220</v>
      </c>
      <c r="CX1338" t="s">
        <v>11321</v>
      </c>
      <c r="CY1338" t="s">
        <v>220</v>
      </c>
      <c r="CZ1338">
        <v>560</v>
      </c>
      <c r="DA1338" t="s">
        <v>887</v>
      </c>
      <c r="DB1338" t="s">
        <v>1887</v>
      </c>
      <c r="DC1338" t="s">
        <v>32403</v>
      </c>
      <c r="DD1338" t="s">
        <v>222</v>
      </c>
      <c r="DF1338" t="s">
        <v>2437</v>
      </c>
      <c r="DG1338" t="s">
        <v>225</v>
      </c>
      <c r="DH1338" t="s">
        <v>226</v>
      </c>
      <c r="DI1338" t="s">
        <v>841</v>
      </c>
      <c r="DJ1338" t="s">
        <v>8206</v>
      </c>
      <c r="DK1338" t="s">
        <v>841</v>
      </c>
      <c r="DL1338" t="s">
        <v>12276</v>
      </c>
      <c r="DM1338" t="s">
        <v>841</v>
      </c>
      <c r="DN1338" t="s">
        <v>12276</v>
      </c>
      <c r="DO1338" t="s">
        <v>841</v>
      </c>
      <c r="DP1338" t="s">
        <v>845</v>
      </c>
      <c r="DQ1338" t="s">
        <v>13688</v>
      </c>
      <c r="DR1338" t="s">
        <v>11325</v>
      </c>
      <c r="DS1338" t="s">
        <v>17868</v>
      </c>
      <c r="DT1338" t="s">
        <v>228</v>
      </c>
      <c r="DU1338" t="s">
        <v>32404</v>
      </c>
      <c r="DV1338" t="s">
        <v>9245</v>
      </c>
      <c r="DW1338" t="s">
        <v>268</v>
      </c>
      <c r="DX1338">
        <v>12</v>
      </c>
      <c r="DY1338">
        <v>2023</v>
      </c>
      <c r="DZ1338">
        <v>3</v>
      </c>
      <c r="EA1338">
        <v>8368</v>
      </c>
      <c r="EB1338">
        <v>8368</v>
      </c>
      <c r="EC1338">
        <v>8368</v>
      </c>
      <c r="ED1338">
        <v>8368</v>
      </c>
      <c r="EE1338">
        <v>0</v>
      </c>
      <c r="EF1338" t="s">
        <v>851</v>
      </c>
      <c r="EG1338">
        <v>8368</v>
      </c>
      <c r="EH1338">
        <v>8368</v>
      </c>
      <c r="EI1338">
        <v>0</v>
      </c>
      <c r="EK1338">
        <v>0</v>
      </c>
      <c r="EL1338">
        <v>0</v>
      </c>
      <c r="EM1338">
        <v>0</v>
      </c>
      <c r="EO1338">
        <v>0</v>
      </c>
      <c r="EP1338">
        <v>0</v>
      </c>
      <c r="EQ1338">
        <v>0</v>
      </c>
      <c r="ES1338">
        <v>0</v>
      </c>
      <c r="ET1338">
        <v>0</v>
      </c>
      <c r="EU1338">
        <v>0</v>
      </c>
      <c r="EV1338" t="s">
        <v>852</v>
      </c>
      <c r="EW1338" t="s">
        <v>853</v>
      </c>
      <c r="EX1338" t="s">
        <v>32405</v>
      </c>
      <c r="EY1338" t="s">
        <v>32406</v>
      </c>
      <c r="EZ1338">
        <v>8368</v>
      </c>
      <c r="FJ1338" t="s">
        <v>32407</v>
      </c>
      <c r="FK1338" t="s">
        <v>192</v>
      </c>
    </row>
    <row r="1339" spans="1:167" x14ac:dyDescent="0.3">
      <c r="A1339" t="s">
        <v>32408</v>
      </c>
      <c r="B1339" t="s">
        <v>32409</v>
      </c>
      <c r="C1339" t="s">
        <v>1151</v>
      </c>
      <c r="D1339" t="s">
        <v>18241</v>
      </c>
      <c r="F1339" t="s">
        <v>1151</v>
      </c>
      <c r="G1339" t="s">
        <v>18241</v>
      </c>
      <c r="H1339" t="s">
        <v>32410</v>
      </c>
      <c r="I1339" t="s">
        <v>32411</v>
      </c>
      <c r="J1339" t="s">
        <v>18244</v>
      </c>
      <c r="K1339" t="s">
        <v>18245</v>
      </c>
      <c r="L1339" t="s">
        <v>14426</v>
      </c>
      <c r="M1339" t="s">
        <v>13123</v>
      </c>
      <c r="N1339" t="s">
        <v>32412</v>
      </c>
      <c r="P1339" t="s">
        <v>176</v>
      </c>
      <c r="Q1339" s="2" t="s">
        <v>1085</v>
      </c>
      <c r="R1339" t="s">
        <v>32413</v>
      </c>
      <c r="S1339" t="s">
        <v>32414</v>
      </c>
      <c r="T1339" t="s">
        <v>803</v>
      </c>
      <c r="U1339" t="s">
        <v>32415</v>
      </c>
      <c r="V1339" t="s">
        <v>32416</v>
      </c>
      <c r="W1339" t="s">
        <v>182</v>
      </c>
      <c r="X1339" t="s">
        <v>183</v>
      </c>
      <c r="Y1339" t="s">
        <v>183</v>
      </c>
      <c r="Z1339" t="s">
        <v>32417</v>
      </c>
      <c r="AB1339" t="s">
        <v>32418</v>
      </c>
      <c r="AC1339" t="s">
        <v>965</v>
      </c>
      <c r="AD1339" t="s">
        <v>966</v>
      </c>
      <c r="AE1339" t="s">
        <v>188</v>
      </c>
      <c r="AH1339" t="s">
        <v>32419</v>
      </c>
      <c r="AJ1339" t="s">
        <v>32420</v>
      </c>
      <c r="AK1339" t="s">
        <v>244</v>
      </c>
      <c r="AL1339" t="s">
        <v>803</v>
      </c>
      <c r="AM1339" t="s">
        <v>971</v>
      </c>
      <c r="AN1339" t="s">
        <v>1151</v>
      </c>
      <c r="AO1339" t="s">
        <v>2307</v>
      </c>
      <c r="AP1339" t="s">
        <v>2308</v>
      </c>
      <c r="AQ1339" t="s">
        <v>30861</v>
      </c>
      <c r="AR1339" t="s">
        <v>216</v>
      </c>
      <c r="AS1339" t="s">
        <v>541</v>
      </c>
      <c r="AT1339" t="s">
        <v>32421</v>
      </c>
      <c r="AU1339" t="s">
        <v>32422</v>
      </c>
      <c r="AV1339" t="s">
        <v>426</v>
      </c>
      <c r="AW1339" t="s">
        <v>4300</v>
      </c>
      <c r="AX1339" t="s">
        <v>15266</v>
      </c>
      <c r="AY1339" t="s">
        <v>4462</v>
      </c>
      <c r="AZ1339">
        <v>69</v>
      </c>
      <c r="BA1339" t="s">
        <v>32421</v>
      </c>
      <c r="BB1339" t="s">
        <v>32422</v>
      </c>
      <c r="BC1339" t="s">
        <v>426</v>
      </c>
      <c r="BD1339" t="s">
        <v>4300</v>
      </c>
      <c r="BE1339" t="s">
        <v>15266</v>
      </c>
      <c r="BF1339" t="s">
        <v>4462</v>
      </c>
      <c r="BG1339" t="s">
        <v>32423</v>
      </c>
      <c r="BH1339" t="s">
        <v>965</v>
      </c>
      <c r="BI1339" s="2" t="s">
        <v>966</v>
      </c>
      <c r="BJ1339" t="s">
        <v>32423</v>
      </c>
      <c r="BK1339" t="s">
        <v>965</v>
      </c>
      <c r="BL1339" t="s">
        <v>966</v>
      </c>
      <c r="BM1339" t="s">
        <v>4304</v>
      </c>
      <c r="BN1339" t="s">
        <v>4305</v>
      </c>
      <c r="BO1339" t="s">
        <v>32423</v>
      </c>
      <c r="BP1339" t="s">
        <v>965</v>
      </c>
      <c r="BQ1339" t="s">
        <v>966</v>
      </c>
      <c r="BR1339" t="s">
        <v>233</v>
      </c>
      <c r="BS1339" t="s">
        <v>32424</v>
      </c>
      <c r="BT1339" t="s">
        <v>6982</v>
      </c>
      <c r="BU1339" t="s">
        <v>1486</v>
      </c>
      <c r="BV1339" t="s">
        <v>32425</v>
      </c>
      <c r="BW1339" t="s">
        <v>176</v>
      </c>
      <c r="BX1339" t="s">
        <v>21629</v>
      </c>
      <c r="BY1339" t="s">
        <v>2671</v>
      </c>
      <c r="BZ1339" t="s">
        <v>375</v>
      </c>
      <c r="CA1339" t="s">
        <v>32426</v>
      </c>
      <c r="CB1339" t="s">
        <v>32427</v>
      </c>
      <c r="CC1339" t="s">
        <v>233</v>
      </c>
      <c r="CD1339" t="s">
        <v>32428</v>
      </c>
      <c r="CE1339" t="s">
        <v>401</v>
      </c>
      <c r="CF1339" t="s">
        <v>32429</v>
      </c>
      <c r="CG1339" t="s">
        <v>32430</v>
      </c>
      <c r="CH1339" t="s">
        <v>32431</v>
      </c>
      <c r="CI1339" t="s">
        <v>32432</v>
      </c>
      <c r="CS1339" t="s">
        <v>214</v>
      </c>
      <c r="CT1339" t="s">
        <v>215</v>
      </c>
      <c r="CU1339" t="s">
        <v>216</v>
      </c>
      <c r="CV1339" t="s">
        <v>11321</v>
      </c>
      <c r="CW1339" t="s">
        <v>3283</v>
      </c>
      <c r="CX1339" t="s">
        <v>3117</v>
      </c>
      <c r="CY1339" t="s">
        <v>991</v>
      </c>
      <c r="CZ1339">
        <v>435</v>
      </c>
      <c r="DA1339" t="s">
        <v>3835</v>
      </c>
      <c r="DB1339" t="s">
        <v>32417</v>
      </c>
      <c r="DC1339" t="s">
        <v>32433</v>
      </c>
      <c r="DD1339" t="s">
        <v>222</v>
      </c>
      <c r="DF1339" t="s">
        <v>944</v>
      </c>
      <c r="DG1339" t="s">
        <v>225</v>
      </c>
      <c r="DH1339" t="s">
        <v>226</v>
      </c>
      <c r="DI1339" t="s">
        <v>841</v>
      </c>
      <c r="DJ1339" t="s">
        <v>3762</v>
      </c>
      <c r="DK1339" t="s">
        <v>841</v>
      </c>
      <c r="DL1339" t="s">
        <v>3109</v>
      </c>
      <c r="DM1339" t="s">
        <v>841</v>
      </c>
      <c r="DN1339" t="s">
        <v>9057</v>
      </c>
      <c r="DO1339" t="s">
        <v>6269</v>
      </c>
      <c r="DP1339" t="s">
        <v>3762</v>
      </c>
      <c r="DQ1339" t="s">
        <v>3748</v>
      </c>
      <c r="DR1339" t="s">
        <v>11325</v>
      </c>
      <c r="DS1339" t="s">
        <v>32408</v>
      </c>
      <c r="DT1339" t="s">
        <v>228</v>
      </c>
      <c r="DU1339" t="s">
        <v>32434</v>
      </c>
      <c r="DV1339" t="s">
        <v>9245</v>
      </c>
      <c r="DW1339" t="s">
        <v>5904</v>
      </c>
      <c r="DX1339">
        <v>12</v>
      </c>
      <c r="DY1339">
        <v>2023</v>
      </c>
      <c r="DZ1339">
        <v>2</v>
      </c>
      <c r="EA1339">
        <v>6200</v>
      </c>
      <c r="EB1339">
        <v>6200</v>
      </c>
      <c r="EC1339">
        <v>6200</v>
      </c>
      <c r="ED1339">
        <v>6200</v>
      </c>
      <c r="EE1339">
        <v>0</v>
      </c>
      <c r="EF1339" t="s">
        <v>851</v>
      </c>
      <c r="EG1339">
        <v>6200</v>
      </c>
      <c r="EH1339">
        <v>6200</v>
      </c>
      <c r="EI1339">
        <v>0</v>
      </c>
      <c r="EK1339">
        <v>0</v>
      </c>
      <c r="EL1339">
        <v>0</v>
      </c>
      <c r="EM1339">
        <v>0</v>
      </c>
      <c r="EO1339">
        <v>0</v>
      </c>
      <c r="EP1339">
        <v>0</v>
      </c>
      <c r="EQ1339">
        <v>0</v>
      </c>
      <c r="ES1339">
        <v>0</v>
      </c>
      <c r="ET1339">
        <v>0</v>
      </c>
      <c r="EU1339">
        <v>0</v>
      </c>
      <c r="EV1339" t="s">
        <v>231</v>
      </c>
      <c r="EW1339" t="s">
        <v>950</v>
      </c>
      <c r="FJ1339" t="s">
        <v>32435</v>
      </c>
      <c r="FK1339" t="s">
        <v>192</v>
      </c>
    </row>
    <row r="1340" spans="1:167" x14ac:dyDescent="0.3">
      <c r="A1340" t="s">
        <v>5533</v>
      </c>
      <c r="B1340" t="s">
        <v>18551</v>
      </c>
      <c r="C1340" t="s">
        <v>1151</v>
      </c>
      <c r="D1340" t="s">
        <v>2813</v>
      </c>
      <c r="F1340" t="s">
        <v>1151</v>
      </c>
      <c r="G1340" t="s">
        <v>2813</v>
      </c>
      <c r="H1340" t="s">
        <v>5535</v>
      </c>
      <c r="I1340" t="s">
        <v>5536</v>
      </c>
      <c r="J1340" t="s">
        <v>5537</v>
      </c>
      <c r="K1340" t="s">
        <v>5538</v>
      </c>
      <c r="L1340" t="s">
        <v>2563</v>
      </c>
      <c r="M1340" t="s">
        <v>13183</v>
      </c>
      <c r="N1340" t="s">
        <v>18552</v>
      </c>
      <c r="P1340" t="s">
        <v>176</v>
      </c>
      <c r="Q1340" s="2" t="s">
        <v>18110</v>
      </c>
      <c r="R1340" t="s">
        <v>7581</v>
      </c>
      <c r="S1340" t="s">
        <v>24719</v>
      </c>
      <c r="T1340" t="s">
        <v>803</v>
      </c>
      <c r="U1340" t="s">
        <v>5993</v>
      </c>
      <c r="V1340" t="s">
        <v>5218</v>
      </c>
      <c r="W1340" t="s">
        <v>182</v>
      </c>
      <c r="X1340" t="s">
        <v>183</v>
      </c>
      <c r="Y1340" t="s">
        <v>183</v>
      </c>
      <c r="Z1340" t="s">
        <v>32436</v>
      </c>
      <c r="AB1340" t="s">
        <v>32437</v>
      </c>
      <c r="AC1340" t="s">
        <v>1007</v>
      </c>
      <c r="AD1340" t="s">
        <v>1008</v>
      </c>
      <c r="AE1340" t="s">
        <v>188</v>
      </c>
      <c r="AH1340" t="s">
        <v>32438</v>
      </c>
      <c r="AK1340" t="s">
        <v>244</v>
      </c>
      <c r="AL1340" t="s">
        <v>803</v>
      </c>
      <c r="AM1340" t="s">
        <v>1070</v>
      </c>
      <c r="AN1340" t="s">
        <v>32439</v>
      </c>
      <c r="AO1340" t="s">
        <v>972</v>
      </c>
      <c r="AQ1340" t="s">
        <v>32440</v>
      </c>
      <c r="AR1340" t="s">
        <v>1044</v>
      </c>
      <c r="AS1340" t="s">
        <v>812</v>
      </c>
      <c r="AT1340" t="s">
        <v>32441</v>
      </c>
      <c r="AU1340" t="s">
        <v>32442</v>
      </c>
      <c r="AV1340" t="s">
        <v>249</v>
      </c>
      <c r="AW1340" t="s">
        <v>314</v>
      </c>
      <c r="AX1340" t="s">
        <v>5365</v>
      </c>
      <c r="AY1340" t="s">
        <v>458</v>
      </c>
      <c r="AZ1340">
        <v>3273</v>
      </c>
      <c r="BA1340" t="s">
        <v>32441</v>
      </c>
      <c r="BB1340" t="s">
        <v>32442</v>
      </c>
      <c r="BC1340" t="s">
        <v>249</v>
      </c>
      <c r="BD1340" t="s">
        <v>314</v>
      </c>
      <c r="BE1340" t="s">
        <v>5365</v>
      </c>
      <c r="BF1340" t="s">
        <v>458</v>
      </c>
      <c r="BG1340" t="s">
        <v>32443</v>
      </c>
      <c r="BH1340" t="s">
        <v>32444</v>
      </c>
      <c r="BI1340" s="2" t="s">
        <v>29703</v>
      </c>
      <c r="BJ1340" t="s">
        <v>32443</v>
      </c>
      <c r="BK1340" t="s">
        <v>32444</v>
      </c>
      <c r="BL1340" t="s">
        <v>29703</v>
      </c>
      <c r="BM1340" t="s">
        <v>1970</v>
      </c>
      <c r="BN1340" t="s">
        <v>5369</v>
      </c>
      <c r="BO1340" t="s">
        <v>32443</v>
      </c>
      <c r="BP1340" t="s">
        <v>32444</v>
      </c>
      <c r="BQ1340" t="s">
        <v>29703</v>
      </c>
      <c r="BR1340" t="s">
        <v>176</v>
      </c>
      <c r="BS1340" t="s">
        <v>32445</v>
      </c>
      <c r="BT1340" t="s">
        <v>1105</v>
      </c>
      <c r="BU1340" t="s">
        <v>32446</v>
      </c>
      <c r="BV1340" t="s">
        <v>32447</v>
      </c>
      <c r="BW1340" t="s">
        <v>176</v>
      </c>
      <c r="BX1340" t="s">
        <v>32445</v>
      </c>
      <c r="BY1340" t="s">
        <v>1105</v>
      </c>
      <c r="BZ1340" t="s">
        <v>32446</v>
      </c>
      <c r="CA1340" t="s">
        <v>32447</v>
      </c>
      <c r="CB1340" t="s">
        <v>32448</v>
      </c>
      <c r="CC1340" t="s">
        <v>176</v>
      </c>
      <c r="CD1340" t="s">
        <v>32449</v>
      </c>
      <c r="CE1340" t="s">
        <v>1262</v>
      </c>
      <c r="CF1340" t="s">
        <v>32450</v>
      </c>
      <c r="CG1340" t="s">
        <v>32451</v>
      </c>
      <c r="CH1340" t="s">
        <v>32452</v>
      </c>
      <c r="CI1340" t="s">
        <v>32453</v>
      </c>
      <c r="CS1340" t="s">
        <v>214</v>
      </c>
      <c r="CT1340" t="s">
        <v>215</v>
      </c>
      <c r="CU1340" t="s">
        <v>216</v>
      </c>
      <c r="CV1340" t="s">
        <v>32454</v>
      </c>
      <c r="CW1340" t="s">
        <v>11923</v>
      </c>
      <c r="CX1340" t="s">
        <v>11321</v>
      </c>
      <c r="CY1340" t="s">
        <v>17707</v>
      </c>
      <c r="CZ1340">
        <v>1170</v>
      </c>
      <c r="DA1340" t="s">
        <v>887</v>
      </c>
      <c r="DB1340" t="s">
        <v>32455</v>
      </c>
      <c r="DC1340" t="s">
        <v>32456</v>
      </c>
      <c r="DD1340" t="s">
        <v>222</v>
      </c>
      <c r="DF1340" t="s">
        <v>3928</v>
      </c>
      <c r="DG1340" t="s">
        <v>225</v>
      </c>
      <c r="DH1340" t="s">
        <v>226</v>
      </c>
      <c r="DI1340" t="s">
        <v>841</v>
      </c>
      <c r="DJ1340" t="s">
        <v>3748</v>
      </c>
      <c r="DK1340" t="s">
        <v>841</v>
      </c>
      <c r="DL1340" t="s">
        <v>6086</v>
      </c>
      <c r="DM1340" t="s">
        <v>841</v>
      </c>
      <c r="DN1340" t="s">
        <v>6086</v>
      </c>
      <c r="DO1340" t="s">
        <v>841</v>
      </c>
      <c r="DP1340" t="s">
        <v>845</v>
      </c>
      <c r="DQ1340" t="s">
        <v>3748</v>
      </c>
      <c r="DR1340" t="s">
        <v>11325</v>
      </c>
      <c r="DS1340" t="s">
        <v>5533</v>
      </c>
      <c r="DT1340" t="s">
        <v>228</v>
      </c>
      <c r="DU1340" t="s">
        <v>32457</v>
      </c>
      <c r="DV1340" t="s">
        <v>4820</v>
      </c>
      <c r="DW1340" t="s">
        <v>11927</v>
      </c>
      <c r="DX1340">
        <v>26</v>
      </c>
      <c r="DY1340">
        <v>2023</v>
      </c>
      <c r="DZ1340">
        <v>3</v>
      </c>
      <c r="EA1340">
        <v>16904.330000000002</v>
      </c>
      <c r="EB1340">
        <v>16904.330000000002</v>
      </c>
      <c r="EC1340">
        <v>16904.330000000002</v>
      </c>
      <c r="ED1340">
        <v>16904.330000000002</v>
      </c>
      <c r="EE1340">
        <v>0</v>
      </c>
      <c r="EF1340" t="s">
        <v>851</v>
      </c>
      <c r="EG1340">
        <v>7802</v>
      </c>
      <c r="EH1340">
        <v>7802</v>
      </c>
      <c r="EI1340">
        <v>0</v>
      </c>
      <c r="EJ1340" t="s">
        <v>1764</v>
      </c>
      <c r="EK1340">
        <v>7802</v>
      </c>
      <c r="EL1340">
        <v>7802</v>
      </c>
      <c r="EM1340">
        <v>0</v>
      </c>
      <c r="EN1340" t="s">
        <v>1764</v>
      </c>
      <c r="EO1340">
        <v>1300.33</v>
      </c>
      <c r="EP1340">
        <v>1300.33</v>
      </c>
      <c r="EQ1340">
        <v>0</v>
      </c>
      <c r="ES1340">
        <v>0</v>
      </c>
      <c r="ET1340">
        <v>0</v>
      </c>
      <c r="EU1340">
        <v>0</v>
      </c>
      <c r="EV1340" t="s">
        <v>852</v>
      </c>
      <c r="EW1340" t="s">
        <v>853</v>
      </c>
      <c r="EX1340" t="s">
        <v>32458</v>
      </c>
      <c r="EY1340" t="s">
        <v>32459</v>
      </c>
      <c r="EZ1340">
        <v>16904.330000000002</v>
      </c>
      <c r="FJ1340" t="s">
        <v>32460</v>
      </c>
      <c r="FK1340" t="s">
        <v>192</v>
      </c>
    </row>
    <row r="1341" spans="1:167" x14ac:dyDescent="0.3">
      <c r="A1341" t="s">
        <v>8906</v>
      </c>
      <c r="B1341" t="s">
        <v>11296</v>
      </c>
      <c r="C1341" t="s">
        <v>1151</v>
      </c>
      <c r="D1341" t="s">
        <v>8908</v>
      </c>
      <c r="F1341" t="s">
        <v>1151</v>
      </c>
      <c r="G1341" t="s">
        <v>8908</v>
      </c>
      <c r="H1341" t="s">
        <v>8909</v>
      </c>
      <c r="I1341" t="s">
        <v>8910</v>
      </c>
      <c r="J1341" t="s">
        <v>8911</v>
      </c>
      <c r="K1341" t="s">
        <v>8912</v>
      </c>
      <c r="L1341" t="s">
        <v>4743</v>
      </c>
      <c r="M1341" t="s">
        <v>798</v>
      </c>
      <c r="N1341" t="s">
        <v>11297</v>
      </c>
      <c r="P1341" t="s">
        <v>233</v>
      </c>
      <c r="Q1341" s="2" t="s">
        <v>32461</v>
      </c>
      <c r="R1341" t="s">
        <v>32462</v>
      </c>
      <c r="S1341" t="s">
        <v>10449</v>
      </c>
      <c r="T1341" t="s">
        <v>803</v>
      </c>
      <c r="U1341" t="s">
        <v>20344</v>
      </c>
      <c r="V1341" t="s">
        <v>20345</v>
      </c>
      <c r="W1341" t="s">
        <v>182</v>
      </c>
      <c r="X1341" t="s">
        <v>183</v>
      </c>
      <c r="Y1341" t="s">
        <v>183</v>
      </c>
      <c r="Z1341" t="s">
        <v>32463</v>
      </c>
      <c r="AB1341" t="s">
        <v>32464</v>
      </c>
      <c r="AC1341" t="s">
        <v>965</v>
      </c>
      <c r="AD1341" t="s">
        <v>966</v>
      </c>
      <c r="AE1341" t="s">
        <v>188</v>
      </c>
      <c r="AH1341" t="s">
        <v>32465</v>
      </c>
      <c r="AJ1341" t="s">
        <v>32466</v>
      </c>
      <c r="AK1341" t="s">
        <v>244</v>
      </c>
      <c r="AL1341" t="s">
        <v>803</v>
      </c>
      <c r="AM1341" t="s">
        <v>971</v>
      </c>
      <c r="AN1341" t="s">
        <v>2506</v>
      </c>
      <c r="AO1341" t="s">
        <v>7820</v>
      </c>
      <c r="AP1341" t="s">
        <v>21700</v>
      </c>
      <c r="AQ1341" t="s">
        <v>32467</v>
      </c>
      <c r="AR1341" t="s">
        <v>216</v>
      </c>
      <c r="AS1341" t="s">
        <v>972</v>
      </c>
      <c r="AT1341" t="s">
        <v>32468</v>
      </c>
      <c r="AU1341" t="s">
        <v>32469</v>
      </c>
      <c r="AV1341" t="s">
        <v>249</v>
      </c>
      <c r="AW1341" t="s">
        <v>314</v>
      </c>
      <c r="AX1341" t="s">
        <v>198</v>
      </c>
      <c r="AY1341" t="s">
        <v>3268</v>
      </c>
      <c r="AZ1341">
        <v>400</v>
      </c>
      <c r="BA1341" t="s">
        <v>32468</v>
      </c>
      <c r="BB1341" t="s">
        <v>32469</v>
      </c>
      <c r="BC1341" t="s">
        <v>249</v>
      </c>
      <c r="BD1341" t="s">
        <v>314</v>
      </c>
      <c r="BE1341" t="s">
        <v>198</v>
      </c>
      <c r="BF1341" t="s">
        <v>3268</v>
      </c>
      <c r="BG1341" t="s">
        <v>32470</v>
      </c>
      <c r="BH1341" t="s">
        <v>26661</v>
      </c>
      <c r="BI1341" s="2" t="s">
        <v>26662</v>
      </c>
      <c r="BJ1341" t="s">
        <v>32470</v>
      </c>
      <c r="BK1341" t="s">
        <v>26661</v>
      </c>
      <c r="BL1341" t="s">
        <v>26662</v>
      </c>
      <c r="BM1341" t="s">
        <v>979</v>
      </c>
      <c r="BN1341" t="s">
        <v>3493</v>
      </c>
      <c r="BO1341" t="s">
        <v>32470</v>
      </c>
      <c r="BP1341" t="s">
        <v>26661</v>
      </c>
      <c r="BQ1341" t="s">
        <v>26662</v>
      </c>
      <c r="BR1341" t="s">
        <v>176</v>
      </c>
      <c r="BS1341" t="s">
        <v>32471</v>
      </c>
      <c r="BT1341" t="s">
        <v>4237</v>
      </c>
      <c r="BU1341" t="s">
        <v>464</v>
      </c>
      <c r="BV1341" t="s">
        <v>32472</v>
      </c>
      <c r="BW1341" t="s">
        <v>176</v>
      </c>
      <c r="BX1341" t="s">
        <v>26665</v>
      </c>
      <c r="BY1341" t="s">
        <v>6919</v>
      </c>
      <c r="BZ1341" t="s">
        <v>23922</v>
      </c>
      <c r="CA1341" t="s">
        <v>26666</v>
      </c>
      <c r="CB1341" t="s">
        <v>26667</v>
      </c>
      <c r="CC1341" t="s">
        <v>233</v>
      </c>
      <c r="CD1341" t="s">
        <v>32473</v>
      </c>
      <c r="CE1341" t="s">
        <v>12681</v>
      </c>
      <c r="CF1341" t="s">
        <v>32474</v>
      </c>
      <c r="CG1341" t="s">
        <v>32475</v>
      </c>
      <c r="CH1341" t="s">
        <v>32476</v>
      </c>
      <c r="CI1341" t="s">
        <v>32477</v>
      </c>
      <c r="CS1341" t="s">
        <v>214</v>
      </c>
      <c r="CT1341" t="s">
        <v>215</v>
      </c>
      <c r="CU1341" t="s">
        <v>216</v>
      </c>
      <c r="CV1341" t="s">
        <v>11321</v>
      </c>
      <c r="CW1341" t="s">
        <v>220</v>
      </c>
      <c r="CX1341" t="s">
        <v>11321</v>
      </c>
      <c r="CY1341" t="s">
        <v>220</v>
      </c>
      <c r="CZ1341">
        <v>410</v>
      </c>
      <c r="DA1341" t="s">
        <v>3835</v>
      </c>
      <c r="DB1341" t="s">
        <v>32463</v>
      </c>
      <c r="DC1341" t="s">
        <v>32478</v>
      </c>
      <c r="DD1341" t="s">
        <v>222</v>
      </c>
      <c r="DF1341" t="s">
        <v>2662</v>
      </c>
      <c r="DG1341" t="s">
        <v>225</v>
      </c>
      <c r="DH1341" t="s">
        <v>226</v>
      </c>
      <c r="DI1341" t="s">
        <v>841</v>
      </c>
      <c r="DJ1341" t="s">
        <v>12276</v>
      </c>
      <c r="DK1341" t="s">
        <v>841</v>
      </c>
      <c r="DL1341" t="s">
        <v>9057</v>
      </c>
      <c r="DM1341" t="s">
        <v>1057</v>
      </c>
      <c r="DN1341" t="s">
        <v>9057</v>
      </c>
      <c r="DO1341" t="s">
        <v>841</v>
      </c>
      <c r="DP1341" t="s">
        <v>3087</v>
      </c>
      <c r="DQ1341" t="s">
        <v>32479</v>
      </c>
      <c r="DR1341" t="s">
        <v>11325</v>
      </c>
      <c r="DS1341" t="s">
        <v>8906</v>
      </c>
      <c r="DT1341" t="s">
        <v>228</v>
      </c>
      <c r="DU1341" t="s">
        <v>32480</v>
      </c>
      <c r="DV1341" t="s">
        <v>9245</v>
      </c>
      <c r="DW1341" t="s">
        <v>268</v>
      </c>
      <c r="DX1341">
        <v>12</v>
      </c>
      <c r="DY1341">
        <v>2023</v>
      </c>
      <c r="DZ1341">
        <v>2</v>
      </c>
      <c r="EA1341">
        <v>9467</v>
      </c>
      <c r="EB1341">
        <v>9230</v>
      </c>
      <c r="EC1341">
        <v>9467</v>
      </c>
      <c r="ED1341">
        <v>9467</v>
      </c>
      <c r="EE1341">
        <v>0</v>
      </c>
      <c r="EF1341" t="s">
        <v>851</v>
      </c>
      <c r="EG1341">
        <v>9467</v>
      </c>
      <c r="EH1341">
        <v>9467</v>
      </c>
      <c r="EI1341">
        <v>0</v>
      </c>
      <c r="EK1341">
        <v>0</v>
      </c>
      <c r="EL1341">
        <v>0</v>
      </c>
      <c r="EM1341">
        <v>0</v>
      </c>
      <c r="EO1341">
        <v>0</v>
      </c>
      <c r="EP1341">
        <v>0</v>
      </c>
      <c r="EQ1341">
        <v>0</v>
      </c>
      <c r="ES1341">
        <v>0</v>
      </c>
      <c r="ET1341">
        <v>0</v>
      </c>
      <c r="EU1341">
        <v>0</v>
      </c>
      <c r="EV1341" t="s">
        <v>852</v>
      </c>
      <c r="EW1341" t="s">
        <v>853</v>
      </c>
      <c r="EX1341" t="s">
        <v>32481</v>
      </c>
      <c r="EY1341" t="s">
        <v>32482</v>
      </c>
      <c r="EZ1341">
        <v>9467</v>
      </c>
      <c r="FJ1341" t="s">
        <v>32483</v>
      </c>
      <c r="FK1341" t="s">
        <v>192</v>
      </c>
    </row>
    <row r="1342" spans="1:167" x14ac:dyDescent="0.3">
      <c r="A1342" t="s">
        <v>953</v>
      </c>
      <c r="B1342" t="s">
        <v>13182</v>
      </c>
      <c r="C1342" t="s">
        <v>955</v>
      </c>
      <c r="F1342" t="s">
        <v>955</v>
      </c>
      <c r="H1342" t="s">
        <v>956</v>
      </c>
      <c r="I1342" t="s">
        <v>957</v>
      </c>
      <c r="J1342" t="s">
        <v>958</v>
      </c>
      <c r="K1342" t="s">
        <v>959</v>
      </c>
      <c r="L1342" t="s">
        <v>960</v>
      </c>
      <c r="M1342" t="s">
        <v>13183</v>
      </c>
      <c r="N1342" t="s">
        <v>13184</v>
      </c>
      <c r="P1342" t="s">
        <v>176</v>
      </c>
      <c r="Q1342" s="2" t="s">
        <v>4440</v>
      </c>
      <c r="R1342" t="s">
        <v>32484</v>
      </c>
      <c r="S1342" t="s">
        <v>15548</v>
      </c>
      <c r="T1342" t="s">
        <v>803</v>
      </c>
      <c r="U1342" t="s">
        <v>965</v>
      </c>
      <c r="V1342" t="s">
        <v>966</v>
      </c>
      <c r="W1342" t="s">
        <v>182</v>
      </c>
      <c r="X1342" t="s">
        <v>183</v>
      </c>
      <c r="Y1342" t="s">
        <v>183</v>
      </c>
      <c r="Z1342" t="s">
        <v>32485</v>
      </c>
      <c r="AB1342" t="s">
        <v>32486</v>
      </c>
      <c r="AC1342" t="s">
        <v>965</v>
      </c>
      <c r="AD1342" t="s">
        <v>966</v>
      </c>
      <c r="AE1342" t="s">
        <v>188</v>
      </c>
      <c r="AH1342" t="s">
        <v>32487</v>
      </c>
      <c r="AJ1342" t="s">
        <v>32488</v>
      </c>
      <c r="AK1342" t="s">
        <v>215</v>
      </c>
      <c r="AL1342" t="s">
        <v>803</v>
      </c>
      <c r="AM1342" t="s">
        <v>971</v>
      </c>
      <c r="AN1342" t="s">
        <v>22064</v>
      </c>
      <c r="AO1342" t="s">
        <v>310</v>
      </c>
      <c r="AQ1342" t="s">
        <v>32489</v>
      </c>
      <c r="AR1342" t="s">
        <v>216</v>
      </c>
      <c r="AS1342" t="s">
        <v>310</v>
      </c>
      <c r="AT1342" t="s">
        <v>32490</v>
      </c>
      <c r="AU1342" t="s">
        <v>32491</v>
      </c>
      <c r="AV1342" t="s">
        <v>249</v>
      </c>
      <c r="AW1342" t="s">
        <v>931</v>
      </c>
      <c r="AX1342" t="s">
        <v>2933</v>
      </c>
      <c r="AY1342" t="s">
        <v>32492</v>
      </c>
      <c r="AZ1342">
        <v>2</v>
      </c>
      <c r="BA1342" t="s">
        <v>32490</v>
      </c>
      <c r="BB1342" t="s">
        <v>32491</v>
      </c>
      <c r="BC1342" t="s">
        <v>249</v>
      </c>
      <c r="BD1342" t="s">
        <v>931</v>
      </c>
      <c r="BE1342" t="s">
        <v>2933</v>
      </c>
      <c r="BF1342" t="s">
        <v>32492</v>
      </c>
      <c r="BG1342" t="s">
        <v>32493</v>
      </c>
      <c r="BH1342" t="s">
        <v>2428</v>
      </c>
      <c r="BI1342" s="2" t="s">
        <v>2429</v>
      </c>
      <c r="BJ1342" t="s">
        <v>32493</v>
      </c>
      <c r="BK1342" t="s">
        <v>2428</v>
      </c>
      <c r="BL1342" t="s">
        <v>2429</v>
      </c>
      <c r="BM1342" t="s">
        <v>875</v>
      </c>
      <c r="BN1342" t="s">
        <v>1659</v>
      </c>
      <c r="BO1342" t="s">
        <v>32493</v>
      </c>
      <c r="BP1342" t="s">
        <v>2428</v>
      </c>
      <c r="BQ1342" t="s">
        <v>2429</v>
      </c>
      <c r="BR1342" t="s">
        <v>233</v>
      </c>
      <c r="BS1342" t="s">
        <v>32494</v>
      </c>
      <c r="BT1342" t="s">
        <v>3653</v>
      </c>
      <c r="BU1342" t="s">
        <v>1486</v>
      </c>
      <c r="BV1342" t="s">
        <v>32495</v>
      </c>
      <c r="BW1342" t="s">
        <v>176</v>
      </c>
      <c r="BX1342" t="s">
        <v>21251</v>
      </c>
      <c r="BY1342" t="s">
        <v>4285</v>
      </c>
      <c r="BZ1342" t="s">
        <v>1820</v>
      </c>
      <c r="CA1342" t="s">
        <v>21252</v>
      </c>
      <c r="CB1342" t="s">
        <v>21253</v>
      </c>
      <c r="CC1342" t="s">
        <v>233</v>
      </c>
      <c r="CD1342" t="s">
        <v>26007</v>
      </c>
      <c r="CE1342" t="s">
        <v>2751</v>
      </c>
      <c r="CF1342" t="s">
        <v>32496</v>
      </c>
      <c r="CG1342" t="s">
        <v>3826</v>
      </c>
      <c r="CH1342" t="s">
        <v>32497</v>
      </c>
      <c r="CI1342" t="s">
        <v>32498</v>
      </c>
      <c r="CS1342" t="s">
        <v>214</v>
      </c>
      <c r="CT1342" t="s">
        <v>215</v>
      </c>
      <c r="CU1342" t="s">
        <v>216</v>
      </c>
      <c r="CV1342" t="s">
        <v>3117</v>
      </c>
      <c r="CW1342" t="s">
        <v>13344</v>
      </c>
      <c r="CX1342" t="s">
        <v>3117</v>
      </c>
      <c r="CY1342" t="s">
        <v>13209</v>
      </c>
      <c r="CZ1342">
        <v>1092</v>
      </c>
      <c r="DA1342" t="s">
        <v>3835</v>
      </c>
      <c r="DB1342" t="s">
        <v>32485</v>
      </c>
      <c r="DC1342" t="s">
        <v>32499</v>
      </c>
      <c r="DD1342" t="s">
        <v>222</v>
      </c>
      <c r="DF1342" t="s">
        <v>9782</v>
      </c>
      <c r="DG1342" t="s">
        <v>225</v>
      </c>
      <c r="DH1342" t="s">
        <v>226</v>
      </c>
      <c r="DI1342" t="s">
        <v>841</v>
      </c>
      <c r="DJ1342" t="s">
        <v>14699</v>
      </c>
      <c r="DK1342" t="s">
        <v>841</v>
      </c>
      <c r="DL1342" t="s">
        <v>9460</v>
      </c>
      <c r="DM1342" t="s">
        <v>841</v>
      </c>
      <c r="DN1342" t="s">
        <v>9460</v>
      </c>
      <c r="DO1342" t="s">
        <v>841</v>
      </c>
      <c r="DP1342" t="s">
        <v>845</v>
      </c>
      <c r="DQ1342" t="s">
        <v>3109</v>
      </c>
      <c r="DR1342" t="s">
        <v>11325</v>
      </c>
      <c r="DS1342" t="s">
        <v>953</v>
      </c>
      <c r="DT1342" t="s">
        <v>228</v>
      </c>
      <c r="DU1342" t="s">
        <v>32500</v>
      </c>
      <c r="DV1342" t="s">
        <v>10057</v>
      </c>
      <c r="DW1342" t="s">
        <v>13349</v>
      </c>
      <c r="DX1342">
        <v>24</v>
      </c>
      <c r="DY1342">
        <v>2023</v>
      </c>
      <c r="DZ1342">
        <v>3</v>
      </c>
      <c r="EA1342">
        <v>24180</v>
      </c>
      <c r="EB1342">
        <v>24180</v>
      </c>
      <c r="EC1342">
        <v>24180</v>
      </c>
      <c r="ED1342">
        <v>24180</v>
      </c>
      <c r="EE1342">
        <v>0</v>
      </c>
      <c r="EF1342" t="s">
        <v>851</v>
      </c>
      <c r="EG1342">
        <v>12090</v>
      </c>
      <c r="EH1342">
        <v>12090</v>
      </c>
      <c r="EI1342">
        <v>0</v>
      </c>
      <c r="EJ1342" t="s">
        <v>1764</v>
      </c>
      <c r="EK1342">
        <v>12090</v>
      </c>
      <c r="EL1342">
        <v>12090</v>
      </c>
      <c r="EM1342">
        <v>0</v>
      </c>
      <c r="EO1342">
        <v>0</v>
      </c>
      <c r="EP1342">
        <v>0</v>
      </c>
      <c r="EQ1342">
        <v>0</v>
      </c>
      <c r="ES1342">
        <v>0</v>
      </c>
      <c r="ET1342">
        <v>0</v>
      </c>
      <c r="EU1342">
        <v>0</v>
      </c>
      <c r="EV1342" t="s">
        <v>852</v>
      </c>
      <c r="EW1342" t="s">
        <v>853</v>
      </c>
      <c r="EX1342" t="s">
        <v>32501</v>
      </c>
      <c r="EY1342" t="s">
        <v>32502</v>
      </c>
      <c r="EZ1342">
        <v>24180</v>
      </c>
      <c r="FJ1342" t="s">
        <v>32503</v>
      </c>
      <c r="FK1342" t="s">
        <v>192</v>
      </c>
    </row>
    <row r="1343" spans="1:167" x14ac:dyDescent="0.3">
      <c r="A1343" t="s">
        <v>27956</v>
      </c>
      <c r="B1343" t="s">
        <v>27957</v>
      </c>
      <c r="C1343" t="s">
        <v>1151</v>
      </c>
      <c r="D1343" t="s">
        <v>15916</v>
      </c>
      <c r="F1343" t="s">
        <v>1151</v>
      </c>
      <c r="G1343" t="s">
        <v>15916</v>
      </c>
      <c r="H1343" t="s">
        <v>27958</v>
      </c>
      <c r="I1343" t="s">
        <v>27959</v>
      </c>
      <c r="J1343" t="s">
        <v>20521</v>
      </c>
      <c r="K1343" t="s">
        <v>20522</v>
      </c>
      <c r="L1343" t="s">
        <v>2563</v>
      </c>
      <c r="M1343" t="s">
        <v>798</v>
      </c>
      <c r="N1343" t="s">
        <v>27960</v>
      </c>
      <c r="P1343" t="s">
        <v>176</v>
      </c>
      <c r="Q1343" s="2" t="s">
        <v>32504</v>
      </c>
      <c r="R1343" t="s">
        <v>32505</v>
      </c>
      <c r="S1343" t="s">
        <v>15128</v>
      </c>
      <c r="T1343" t="s">
        <v>803</v>
      </c>
      <c r="U1343" t="s">
        <v>965</v>
      </c>
      <c r="V1343" t="s">
        <v>966</v>
      </c>
      <c r="W1343" t="s">
        <v>182</v>
      </c>
      <c r="X1343" t="s">
        <v>183</v>
      </c>
      <c r="Y1343" t="s">
        <v>183</v>
      </c>
      <c r="Z1343" t="s">
        <v>32506</v>
      </c>
      <c r="AB1343" t="s">
        <v>32507</v>
      </c>
      <c r="AC1343" t="s">
        <v>647</v>
      </c>
      <c r="AD1343" t="s">
        <v>648</v>
      </c>
      <c r="AE1343" t="s">
        <v>188</v>
      </c>
      <c r="AH1343" t="s">
        <v>32508</v>
      </c>
      <c r="AK1343" t="s">
        <v>244</v>
      </c>
      <c r="AL1343" t="s">
        <v>803</v>
      </c>
      <c r="AM1343" t="s">
        <v>6925</v>
      </c>
      <c r="AN1343" t="s">
        <v>32509</v>
      </c>
      <c r="AO1343" t="s">
        <v>972</v>
      </c>
      <c r="AQ1343" t="s">
        <v>21145</v>
      </c>
      <c r="AR1343" t="s">
        <v>216</v>
      </c>
      <c r="AS1343" t="s">
        <v>868</v>
      </c>
      <c r="AT1343" t="s">
        <v>32510</v>
      </c>
      <c r="AU1343" t="s">
        <v>32511</v>
      </c>
      <c r="AV1343" t="s">
        <v>249</v>
      </c>
      <c r="AW1343" t="s">
        <v>314</v>
      </c>
      <c r="AX1343" t="s">
        <v>10486</v>
      </c>
      <c r="AY1343" t="s">
        <v>4660</v>
      </c>
      <c r="AZ1343">
        <v>7</v>
      </c>
      <c r="BA1343" t="s">
        <v>32510</v>
      </c>
      <c r="BB1343" t="s">
        <v>32511</v>
      </c>
      <c r="BC1343" t="s">
        <v>249</v>
      </c>
      <c r="BD1343" t="s">
        <v>314</v>
      </c>
      <c r="BE1343" t="s">
        <v>10486</v>
      </c>
      <c r="BF1343" t="s">
        <v>4660</v>
      </c>
      <c r="BG1343" t="s">
        <v>32512</v>
      </c>
      <c r="BH1343" t="s">
        <v>647</v>
      </c>
      <c r="BI1343" s="2" t="s">
        <v>648</v>
      </c>
      <c r="BJ1343" t="s">
        <v>32512</v>
      </c>
      <c r="BK1343" t="s">
        <v>647</v>
      </c>
      <c r="BL1343" t="s">
        <v>648</v>
      </c>
      <c r="BM1343" t="s">
        <v>979</v>
      </c>
      <c r="BN1343" t="s">
        <v>32513</v>
      </c>
      <c r="BO1343" t="s">
        <v>32512</v>
      </c>
      <c r="BP1343" t="s">
        <v>647</v>
      </c>
      <c r="BQ1343" t="s">
        <v>648</v>
      </c>
      <c r="BR1343" t="s">
        <v>176</v>
      </c>
      <c r="BS1343" t="s">
        <v>3743</v>
      </c>
      <c r="BT1343" t="s">
        <v>10566</v>
      </c>
      <c r="BU1343" t="s">
        <v>12797</v>
      </c>
      <c r="BV1343" t="s">
        <v>32514</v>
      </c>
      <c r="BW1343" t="s">
        <v>176</v>
      </c>
      <c r="BX1343" t="s">
        <v>3743</v>
      </c>
      <c r="BY1343" t="s">
        <v>10566</v>
      </c>
      <c r="BZ1343" t="s">
        <v>12797</v>
      </c>
      <c r="CA1343" t="s">
        <v>32514</v>
      </c>
      <c r="CB1343" t="s">
        <v>32515</v>
      </c>
      <c r="CC1343" t="s">
        <v>176</v>
      </c>
      <c r="CD1343" t="s">
        <v>3743</v>
      </c>
      <c r="CE1343" t="s">
        <v>10566</v>
      </c>
      <c r="CF1343" t="s">
        <v>32516</v>
      </c>
      <c r="CG1343" t="s">
        <v>12797</v>
      </c>
      <c r="CH1343" t="s">
        <v>32515</v>
      </c>
      <c r="CI1343" t="s">
        <v>32514</v>
      </c>
      <c r="CS1343" t="s">
        <v>214</v>
      </c>
      <c r="CT1343" t="s">
        <v>215</v>
      </c>
      <c r="CU1343" t="s">
        <v>216</v>
      </c>
      <c r="CV1343" t="s">
        <v>13073</v>
      </c>
      <c r="CW1343" t="s">
        <v>3327</v>
      </c>
      <c r="CX1343" t="s">
        <v>4008</v>
      </c>
      <c r="CY1343" t="s">
        <v>3327</v>
      </c>
      <c r="CZ1343">
        <v>600</v>
      </c>
      <c r="DA1343" t="s">
        <v>887</v>
      </c>
      <c r="DB1343" t="s">
        <v>32514</v>
      </c>
      <c r="DC1343" t="s">
        <v>32517</v>
      </c>
      <c r="DD1343" t="s">
        <v>222</v>
      </c>
      <c r="DF1343" t="s">
        <v>13236</v>
      </c>
      <c r="DG1343" t="s">
        <v>225</v>
      </c>
      <c r="DH1343" t="s">
        <v>226</v>
      </c>
      <c r="DI1343" t="s">
        <v>841</v>
      </c>
      <c r="DJ1343" t="s">
        <v>6086</v>
      </c>
      <c r="DK1343" t="s">
        <v>841</v>
      </c>
      <c r="DL1343" t="s">
        <v>6086</v>
      </c>
      <c r="DM1343" t="s">
        <v>841</v>
      </c>
      <c r="DN1343" t="s">
        <v>2459</v>
      </c>
      <c r="DO1343" t="s">
        <v>1057</v>
      </c>
      <c r="DP1343" t="s">
        <v>13212</v>
      </c>
      <c r="DQ1343" t="s">
        <v>32518</v>
      </c>
      <c r="DR1343" t="s">
        <v>11325</v>
      </c>
      <c r="DS1343" t="s">
        <v>27956</v>
      </c>
      <c r="DT1343" t="s">
        <v>228</v>
      </c>
      <c r="DU1343" t="s">
        <v>32519</v>
      </c>
      <c r="DV1343" t="s">
        <v>3763</v>
      </c>
      <c r="DW1343" t="s">
        <v>3331</v>
      </c>
      <c r="DX1343">
        <v>13</v>
      </c>
      <c r="DY1343">
        <v>2023</v>
      </c>
      <c r="DZ1343">
        <v>3</v>
      </c>
      <c r="EA1343">
        <v>8467.33</v>
      </c>
      <c r="EB1343">
        <v>8467.33</v>
      </c>
      <c r="EC1343">
        <v>8467.33</v>
      </c>
      <c r="ED1343">
        <v>8467.33</v>
      </c>
      <c r="EE1343">
        <v>0</v>
      </c>
      <c r="EF1343" t="s">
        <v>851</v>
      </c>
      <c r="EG1343">
        <v>7816</v>
      </c>
      <c r="EH1343">
        <v>7816</v>
      </c>
      <c r="EI1343">
        <v>0</v>
      </c>
      <c r="EJ1343" t="s">
        <v>851</v>
      </c>
      <c r="EK1343">
        <v>651.33000000000004</v>
      </c>
      <c r="EL1343">
        <v>651.33000000000004</v>
      </c>
      <c r="EM1343">
        <v>0</v>
      </c>
      <c r="EO1343">
        <v>0</v>
      </c>
      <c r="EP1343">
        <v>0</v>
      </c>
      <c r="EQ1343">
        <v>0</v>
      </c>
      <c r="ES1343">
        <v>0</v>
      </c>
      <c r="ET1343">
        <v>0</v>
      </c>
      <c r="EU1343">
        <v>0</v>
      </c>
      <c r="EV1343" t="s">
        <v>1060</v>
      </c>
      <c r="EW1343" t="s">
        <v>950</v>
      </c>
      <c r="EX1343" t="s">
        <v>32520</v>
      </c>
      <c r="FJ1343" t="s">
        <v>32521</v>
      </c>
      <c r="FK1343" t="s">
        <v>192</v>
      </c>
    </row>
    <row r="1344" spans="1:167" x14ac:dyDescent="0.3">
      <c r="A1344" t="s">
        <v>13117</v>
      </c>
      <c r="B1344" t="s">
        <v>13118</v>
      </c>
      <c r="C1344" t="s">
        <v>955</v>
      </c>
      <c r="F1344" t="s">
        <v>955</v>
      </c>
      <c r="H1344" t="s">
        <v>13119</v>
      </c>
      <c r="I1344" t="s">
        <v>13120</v>
      </c>
      <c r="J1344" t="s">
        <v>13121</v>
      </c>
      <c r="K1344" t="s">
        <v>13122</v>
      </c>
      <c r="L1344" t="s">
        <v>2034</v>
      </c>
      <c r="M1344" t="s">
        <v>13123</v>
      </c>
      <c r="N1344" t="s">
        <v>13124</v>
      </c>
      <c r="P1344" t="s">
        <v>176</v>
      </c>
      <c r="Q1344" s="2" t="s">
        <v>2499</v>
      </c>
      <c r="R1344" t="s">
        <v>32522</v>
      </c>
      <c r="S1344" t="s">
        <v>32523</v>
      </c>
      <c r="T1344" t="s">
        <v>803</v>
      </c>
      <c r="U1344" t="s">
        <v>762</v>
      </c>
      <c r="V1344" t="s">
        <v>763</v>
      </c>
      <c r="W1344" t="s">
        <v>182</v>
      </c>
      <c r="X1344" t="s">
        <v>183</v>
      </c>
      <c r="Y1344" t="s">
        <v>183</v>
      </c>
      <c r="Z1344" t="s">
        <v>32524</v>
      </c>
      <c r="AB1344" t="s">
        <v>32525</v>
      </c>
      <c r="AC1344" t="s">
        <v>8995</v>
      </c>
      <c r="AD1344" t="s">
        <v>337</v>
      </c>
      <c r="AE1344" t="s">
        <v>188</v>
      </c>
      <c r="AH1344" t="s">
        <v>32526</v>
      </c>
      <c r="AJ1344" t="s">
        <v>32527</v>
      </c>
      <c r="AK1344" t="s">
        <v>244</v>
      </c>
      <c r="AL1344" t="s">
        <v>803</v>
      </c>
      <c r="AM1344" t="s">
        <v>971</v>
      </c>
      <c r="AN1344" t="s">
        <v>32528</v>
      </c>
      <c r="AO1344" t="s">
        <v>972</v>
      </c>
      <c r="AQ1344" t="s">
        <v>1965</v>
      </c>
      <c r="AR1344" t="s">
        <v>216</v>
      </c>
      <c r="AS1344" t="s">
        <v>904</v>
      </c>
      <c r="AT1344" t="s">
        <v>32529</v>
      </c>
      <c r="AU1344" t="s">
        <v>32530</v>
      </c>
      <c r="AV1344" t="s">
        <v>249</v>
      </c>
      <c r="AW1344" t="s">
        <v>314</v>
      </c>
      <c r="AX1344" t="s">
        <v>32531</v>
      </c>
      <c r="AY1344" t="s">
        <v>32532</v>
      </c>
      <c r="AZ1344">
        <v>3</v>
      </c>
      <c r="BA1344" t="s">
        <v>32529</v>
      </c>
      <c r="BB1344" t="s">
        <v>32530</v>
      </c>
      <c r="BC1344" t="s">
        <v>249</v>
      </c>
      <c r="BD1344" t="s">
        <v>314</v>
      </c>
      <c r="BE1344" t="s">
        <v>32531</v>
      </c>
      <c r="BF1344" t="s">
        <v>32532</v>
      </c>
      <c r="BG1344" t="s">
        <v>32533</v>
      </c>
      <c r="BH1344" t="s">
        <v>32534</v>
      </c>
      <c r="BI1344" s="2" t="s">
        <v>32535</v>
      </c>
      <c r="BJ1344" t="s">
        <v>32533</v>
      </c>
      <c r="BK1344" t="s">
        <v>32534</v>
      </c>
      <c r="BL1344" t="s">
        <v>32535</v>
      </c>
      <c r="BM1344" t="s">
        <v>2711</v>
      </c>
      <c r="BN1344" t="s">
        <v>2548</v>
      </c>
      <c r="BO1344" t="s">
        <v>32533</v>
      </c>
      <c r="BP1344" t="s">
        <v>32534</v>
      </c>
      <c r="BQ1344" t="s">
        <v>32535</v>
      </c>
      <c r="BR1344" t="s">
        <v>233</v>
      </c>
      <c r="BS1344" t="s">
        <v>32536</v>
      </c>
      <c r="BT1344" t="s">
        <v>2321</v>
      </c>
      <c r="BU1344" t="s">
        <v>523</v>
      </c>
      <c r="BV1344" t="s">
        <v>32537</v>
      </c>
      <c r="BW1344" t="s">
        <v>233</v>
      </c>
      <c r="BX1344" t="s">
        <v>32536</v>
      </c>
      <c r="BY1344" t="s">
        <v>2321</v>
      </c>
      <c r="BZ1344" t="s">
        <v>523</v>
      </c>
      <c r="CA1344" t="s">
        <v>32537</v>
      </c>
      <c r="CB1344" t="s">
        <v>32538</v>
      </c>
      <c r="CC1344" t="s">
        <v>233</v>
      </c>
      <c r="CD1344" t="s">
        <v>32536</v>
      </c>
      <c r="CE1344" t="s">
        <v>2321</v>
      </c>
      <c r="CF1344" t="s">
        <v>32539</v>
      </c>
      <c r="CG1344" t="s">
        <v>523</v>
      </c>
      <c r="CH1344" t="s">
        <v>32538</v>
      </c>
      <c r="CI1344" t="s">
        <v>32537</v>
      </c>
      <c r="CS1344" t="s">
        <v>214</v>
      </c>
      <c r="CT1344" t="s">
        <v>215</v>
      </c>
      <c r="CU1344" t="s">
        <v>216</v>
      </c>
      <c r="CV1344" t="s">
        <v>3117</v>
      </c>
      <c r="CW1344" t="s">
        <v>991</v>
      </c>
      <c r="CX1344" t="s">
        <v>3117</v>
      </c>
      <c r="CY1344" t="s">
        <v>911</v>
      </c>
      <c r="CZ1344">
        <v>553</v>
      </c>
      <c r="DA1344" t="s">
        <v>3835</v>
      </c>
      <c r="DB1344" t="s">
        <v>32524</v>
      </c>
      <c r="DC1344" t="s">
        <v>32540</v>
      </c>
      <c r="DD1344" t="s">
        <v>222</v>
      </c>
      <c r="DF1344" t="s">
        <v>12976</v>
      </c>
      <c r="DG1344" t="s">
        <v>225</v>
      </c>
      <c r="DH1344" t="s">
        <v>226</v>
      </c>
      <c r="DI1344" t="s">
        <v>841</v>
      </c>
      <c r="DJ1344" t="s">
        <v>12276</v>
      </c>
      <c r="DK1344" t="s">
        <v>841</v>
      </c>
      <c r="DL1344" t="s">
        <v>9460</v>
      </c>
      <c r="DM1344" t="s">
        <v>841</v>
      </c>
      <c r="DN1344" t="s">
        <v>20764</v>
      </c>
      <c r="DO1344" t="s">
        <v>841</v>
      </c>
      <c r="DP1344" t="s">
        <v>20764</v>
      </c>
      <c r="DQ1344" t="s">
        <v>8206</v>
      </c>
      <c r="DR1344" t="s">
        <v>1679</v>
      </c>
      <c r="DS1344" t="s">
        <v>13117</v>
      </c>
      <c r="DT1344" t="s">
        <v>228</v>
      </c>
      <c r="DU1344" t="s">
        <v>32541</v>
      </c>
      <c r="DV1344" t="s">
        <v>10057</v>
      </c>
      <c r="DW1344" t="s">
        <v>1000</v>
      </c>
      <c r="DX1344">
        <v>12</v>
      </c>
      <c r="DY1344">
        <v>2023</v>
      </c>
      <c r="DZ1344">
        <v>3</v>
      </c>
      <c r="EA1344">
        <v>6000</v>
      </c>
      <c r="EB1344">
        <v>6000</v>
      </c>
      <c r="EC1344">
        <v>6000</v>
      </c>
      <c r="ED1344">
        <v>6000</v>
      </c>
      <c r="EE1344">
        <v>0</v>
      </c>
      <c r="EF1344" t="s">
        <v>851</v>
      </c>
      <c r="EG1344">
        <v>6000</v>
      </c>
      <c r="EH1344">
        <v>6000</v>
      </c>
      <c r="EI1344">
        <v>0</v>
      </c>
      <c r="EK1344">
        <v>0</v>
      </c>
      <c r="EL1344">
        <v>0</v>
      </c>
      <c r="EM1344">
        <v>0</v>
      </c>
      <c r="EO1344">
        <v>0</v>
      </c>
      <c r="EP1344">
        <v>0</v>
      </c>
      <c r="EQ1344">
        <v>0</v>
      </c>
      <c r="ES1344">
        <v>0</v>
      </c>
      <c r="ET1344">
        <v>0</v>
      </c>
      <c r="EU1344">
        <v>0</v>
      </c>
      <c r="EV1344" t="s">
        <v>852</v>
      </c>
      <c r="EW1344" t="s">
        <v>853</v>
      </c>
      <c r="EX1344" t="s">
        <v>32542</v>
      </c>
      <c r="EY1344" t="s">
        <v>32543</v>
      </c>
      <c r="EZ1344">
        <v>6000</v>
      </c>
      <c r="FJ1344" t="s">
        <v>32544</v>
      </c>
      <c r="FK1344" t="s">
        <v>192</v>
      </c>
    </row>
    <row r="1345" spans="1:167" x14ac:dyDescent="0.3">
      <c r="A1345" t="s">
        <v>17737</v>
      </c>
      <c r="B1345" t="s">
        <v>20139</v>
      </c>
      <c r="C1345" t="s">
        <v>1151</v>
      </c>
      <c r="D1345" t="s">
        <v>4738</v>
      </c>
      <c r="F1345" t="s">
        <v>1151</v>
      </c>
      <c r="G1345" t="s">
        <v>4738</v>
      </c>
      <c r="H1345" t="s">
        <v>17739</v>
      </c>
      <c r="I1345" t="s">
        <v>17740</v>
      </c>
      <c r="J1345" t="s">
        <v>17741</v>
      </c>
      <c r="K1345" t="s">
        <v>17742</v>
      </c>
      <c r="L1345" t="s">
        <v>14426</v>
      </c>
      <c r="M1345" t="s">
        <v>13123</v>
      </c>
      <c r="N1345" t="s">
        <v>20140</v>
      </c>
      <c r="P1345" t="s">
        <v>176</v>
      </c>
      <c r="Q1345" s="2" t="s">
        <v>22058</v>
      </c>
      <c r="R1345" t="s">
        <v>32545</v>
      </c>
      <c r="S1345" t="s">
        <v>32546</v>
      </c>
      <c r="T1345" t="s">
        <v>8763</v>
      </c>
      <c r="U1345" t="s">
        <v>32547</v>
      </c>
      <c r="V1345" t="s">
        <v>2821</v>
      </c>
      <c r="W1345" t="s">
        <v>2877</v>
      </c>
      <c r="X1345" t="s">
        <v>183</v>
      </c>
      <c r="Y1345" t="s">
        <v>183</v>
      </c>
      <c r="Z1345" t="s">
        <v>32548</v>
      </c>
      <c r="AB1345" t="s">
        <v>32549</v>
      </c>
      <c r="AC1345" t="s">
        <v>965</v>
      </c>
      <c r="AD1345" t="s">
        <v>966</v>
      </c>
      <c r="AE1345" t="s">
        <v>188</v>
      </c>
      <c r="AH1345" t="s">
        <v>32550</v>
      </c>
      <c r="AK1345" t="s">
        <v>244</v>
      </c>
      <c r="AL1345" t="s">
        <v>803</v>
      </c>
      <c r="AM1345" t="s">
        <v>971</v>
      </c>
      <c r="AN1345" t="s">
        <v>2473</v>
      </c>
      <c r="AO1345" t="s">
        <v>7820</v>
      </c>
      <c r="AP1345" t="s">
        <v>7821</v>
      </c>
      <c r="AQ1345" t="s">
        <v>32551</v>
      </c>
      <c r="AR1345" t="s">
        <v>1044</v>
      </c>
      <c r="AS1345" t="s">
        <v>972</v>
      </c>
      <c r="AT1345" t="s">
        <v>32552</v>
      </c>
      <c r="AU1345" t="s">
        <v>32553</v>
      </c>
      <c r="AV1345" t="s">
        <v>249</v>
      </c>
      <c r="AW1345" t="s">
        <v>314</v>
      </c>
      <c r="AX1345" t="s">
        <v>3584</v>
      </c>
      <c r="AY1345" t="s">
        <v>1076</v>
      </c>
      <c r="AZ1345">
        <v>1019</v>
      </c>
      <c r="BA1345" t="s">
        <v>32552</v>
      </c>
      <c r="BB1345" t="s">
        <v>32553</v>
      </c>
      <c r="BC1345" t="s">
        <v>249</v>
      </c>
      <c r="BD1345" t="s">
        <v>314</v>
      </c>
      <c r="BE1345" t="s">
        <v>3584</v>
      </c>
      <c r="BF1345" t="s">
        <v>1076</v>
      </c>
      <c r="BG1345" t="s">
        <v>32554</v>
      </c>
      <c r="BH1345" t="s">
        <v>32555</v>
      </c>
      <c r="BI1345" s="2" t="s">
        <v>32556</v>
      </c>
      <c r="BJ1345" t="s">
        <v>32554</v>
      </c>
      <c r="BK1345" t="s">
        <v>32555</v>
      </c>
      <c r="BL1345" t="s">
        <v>32556</v>
      </c>
      <c r="BM1345" t="s">
        <v>979</v>
      </c>
      <c r="BN1345" t="s">
        <v>6641</v>
      </c>
      <c r="BO1345" t="s">
        <v>32554</v>
      </c>
      <c r="BP1345" t="s">
        <v>32555</v>
      </c>
      <c r="BQ1345" t="s">
        <v>32556</v>
      </c>
      <c r="BR1345" t="s">
        <v>176</v>
      </c>
      <c r="BS1345" t="s">
        <v>32557</v>
      </c>
      <c r="BT1345" t="s">
        <v>23870</v>
      </c>
      <c r="BU1345" t="s">
        <v>4263</v>
      </c>
      <c r="BV1345" t="s">
        <v>32558</v>
      </c>
      <c r="BW1345" t="s">
        <v>176</v>
      </c>
      <c r="BX1345" t="s">
        <v>32557</v>
      </c>
      <c r="BY1345" t="s">
        <v>23870</v>
      </c>
      <c r="BZ1345" t="s">
        <v>4263</v>
      </c>
      <c r="CA1345" t="s">
        <v>32558</v>
      </c>
      <c r="CB1345" t="s">
        <v>32559</v>
      </c>
      <c r="CC1345" t="s">
        <v>233</v>
      </c>
      <c r="CD1345" t="s">
        <v>32560</v>
      </c>
      <c r="CE1345" t="s">
        <v>32561</v>
      </c>
      <c r="CF1345" t="s">
        <v>32562</v>
      </c>
      <c r="CG1345" t="s">
        <v>32563</v>
      </c>
      <c r="CH1345" t="s">
        <v>32564</v>
      </c>
      <c r="CI1345" t="s">
        <v>32565</v>
      </c>
      <c r="CS1345" t="s">
        <v>214</v>
      </c>
      <c r="CT1345" t="s">
        <v>215</v>
      </c>
      <c r="CU1345" t="s">
        <v>216</v>
      </c>
      <c r="CV1345" t="s">
        <v>13073</v>
      </c>
      <c r="CW1345" t="s">
        <v>218</v>
      </c>
      <c r="CX1345" t="s">
        <v>3117</v>
      </c>
      <c r="CY1345" t="s">
        <v>220</v>
      </c>
      <c r="CZ1345">
        <v>420</v>
      </c>
      <c r="DA1345" t="s">
        <v>887</v>
      </c>
      <c r="DB1345" t="s">
        <v>32566</v>
      </c>
      <c r="DC1345" t="s">
        <v>32567</v>
      </c>
      <c r="DD1345" t="s">
        <v>222</v>
      </c>
      <c r="DF1345" t="s">
        <v>12838</v>
      </c>
      <c r="DG1345" t="s">
        <v>225</v>
      </c>
      <c r="DH1345" t="s">
        <v>226</v>
      </c>
      <c r="DI1345" t="s">
        <v>841</v>
      </c>
      <c r="DJ1345" t="s">
        <v>9058</v>
      </c>
      <c r="DK1345" t="s">
        <v>841</v>
      </c>
      <c r="DL1345" t="s">
        <v>2772</v>
      </c>
      <c r="DM1345" t="s">
        <v>841</v>
      </c>
      <c r="DN1345" t="s">
        <v>2772</v>
      </c>
      <c r="DO1345" t="s">
        <v>841</v>
      </c>
      <c r="DP1345" t="s">
        <v>845</v>
      </c>
      <c r="DQ1345" t="s">
        <v>8206</v>
      </c>
      <c r="DR1345" t="s">
        <v>11325</v>
      </c>
      <c r="DS1345" t="s">
        <v>17737</v>
      </c>
      <c r="DT1345" t="s">
        <v>228</v>
      </c>
      <c r="DU1345" t="s">
        <v>32568</v>
      </c>
      <c r="DV1345" t="s">
        <v>3763</v>
      </c>
      <c r="DW1345" t="s">
        <v>230</v>
      </c>
      <c r="DX1345">
        <v>12</v>
      </c>
      <c r="DY1345">
        <v>2023</v>
      </c>
      <c r="DZ1345">
        <v>2</v>
      </c>
      <c r="EA1345">
        <v>8334</v>
      </c>
      <c r="EB1345">
        <v>8334</v>
      </c>
      <c r="EC1345">
        <v>8334</v>
      </c>
      <c r="ED1345">
        <v>8334</v>
      </c>
      <c r="EE1345">
        <v>0</v>
      </c>
      <c r="EF1345" t="s">
        <v>851</v>
      </c>
      <c r="EG1345">
        <v>8334</v>
      </c>
      <c r="EH1345">
        <v>8334</v>
      </c>
      <c r="EI1345">
        <v>0</v>
      </c>
      <c r="EJ1345" t="s">
        <v>851</v>
      </c>
      <c r="EK1345">
        <v>0</v>
      </c>
      <c r="EL1345">
        <v>0</v>
      </c>
      <c r="EM1345">
        <v>0</v>
      </c>
      <c r="EO1345">
        <v>0</v>
      </c>
      <c r="EP1345">
        <v>0</v>
      </c>
      <c r="EQ1345">
        <v>0</v>
      </c>
      <c r="ES1345">
        <v>0</v>
      </c>
      <c r="ET1345">
        <v>0</v>
      </c>
      <c r="EU1345">
        <v>0</v>
      </c>
      <c r="EV1345" t="s">
        <v>852</v>
      </c>
      <c r="EW1345" t="s">
        <v>853</v>
      </c>
      <c r="EX1345" t="s">
        <v>32569</v>
      </c>
      <c r="EY1345" t="s">
        <v>32570</v>
      </c>
      <c r="EZ1345">
        <v>8334</v>
      </c>
      <c r="FJ1345" t="s">
        <v>32571</v>
      </c>
      <c r="FK1345" t="s">
        <v>192</v>
      </c>
    </row>
    <row r="1346" spans="1:167" x14ac:dyDescent="0.3">
      <c r="A1346" t="s">
        <v>13117</v>
      </c>
      <c r="B1346" t="s">
        <v>14670</v>
      </c>
      <c r="C1346" t="s">
        <v>955</v>
      </c>
      <c r="F1346" t="s">
        <v>955</v>
      </c>
      <c r="H1346" t="s">
        <v>13119</v>
      </c>
      <c r="I1346" t="s">
        <v>13120</v>
      </c>
      <c r="J1346" t="s">
        <v>13121</v>
      </c>
      <c r="K1346" t="s">
        <v>13122</v>
      </c>
      <c r="L1346" t="s">
        <v>2034</v>
      </c>
      <c r="M1346" t="s">
        <v>13123</v>
      </c>
      <c r="N1346" t="s">
        <v>14671</v>
      </c>
      <c r="P1346" t="s">
        <v>233</v>
      </c>
      <c r="Q1346" s="2" t="s">
        <v>32572</v>
      </c>
      <c r="R1346" t="s">
        <v>32573</v>
      </c>
      <c r="S1346" t="s">
        <v>32574</v>
      </c>
      <c r="T1346" t="s">
        <v>803</v>
      </c>
      <c r="U1346" t="s">
        <v>1867</v>
      </c>
      <c r="V1346" t="s">
        <v>1868</v>
      </c>
      <c r="W1346" t="s">
        <v>182</v>
      </c>
      <c r="X1346" t="s">
        <v>183</v>
      </c>
      <c r="Y1346" t="s">
        <v>183</v>
      </c>
      <c r="Z1346" t="s">
        <v>32575</v>
      </c>
      <c r="AB1346" t="s">
        <v>32576</v>
      </c>
      <c r="AC1346" t="s">
        <v>6536</v>
      </c>
      <c r="AD1346" t="s">
        <v>1872</v>
      </c>
      <c r="AE1346" t="s">
        <v>188</v>
      </c>
      <c r="AH1346" t="s">
        <v>32577</v>
      </c>
      <c r="AK1346" t="s">
        <v>215</v>
      </c>
      <c r="AL1346" t="s">
        <v>803</v>
      </c>
      <c r="AM1346" t="s">
        <v>971</v>
      </c>
      <c r="AN1346" t="s">
        <v>32578</v>
      </c>
      <c r="AO1346" t="s">
        <v>278</v>
      </c>
      <c r="AP1346" t="s">
        <v>246</v>
      </c>
      <c r="AQ1346" t="s">
        <v>32579</v>
      </c>
      <c r="AR1346" t="s">
        <v>1044</v>
      </c>
      <c r="AS1346" t="s">
        <v>278</v>
      </c>
      <c r="AT1346" t="s">
        <v>18068</v>
      </c>
      <c r="AU1346" t="s">
        <v>18069</v>
      </c>
      <c r="AV1346" t="s">
        <v>249</v>
      </c>
      <c r="AW1346" t="s">
        <v>314</v>
      </c>
      <c r="AX1346" t="s">
        <v>3883</v>
      </c>
      <c r="AY1346" t="s">
        <v>689</v>
      </c>
      <c r="AZ1346">
        <v>1052</v>
      </c>
      <c r="BA1346" t="s">
        <v>18068</v>
      </c>
      <c r="BB1346" t="s">
        <v>18069</v>
      </c>
      <c r="BC1346" t="s">
        <v>249</v>
      </c>
      <c r="BD1346" t="s">
        <v>314</v>
      </c>
      <c r="BE1346" t="s">
        <v>3883</v>
      </c>
      <c r="BF1346" t="s">
        <v>689</v>
      </c>
      <c r="BG1346" t="s">
        <v>18073</v>
      </c>
      <c r="BH1346" t="s">
        <v>2145</v>
      </c>
      <c r="BI1346" s="2" t="s">
        <v>1881</v>
      </c>
      <c r="BJ1346" t="s">
        <v>18073</v>
      </c>
      <c r="BK1346" t="s">
        <v>2145</v>
      </c>
      <c r="BL1346" t="s">
        <v>1881</v>
      </c>
      <c r="BM1346" t="s">
        <v>1021</v>
      </c>
      <c r="BN1346" t="s">
        <v>1022</v>
      </c>
      <c r="BO1346" t="s">
        <v>18073</v>
      </c>
      <c r="BP1346" t="s">
        <v>2145</v>
      </c>
      <c r="BQ1346" t="s">
        <v>1881</v>
      </c>
      <c r="BR1346" t="s">
        <v>176</v>
      </c>
      <c r="BS1346" t="s">
        <v>18074</v>
      </c>
      <c r="BT1346" t="s">
        <v>11710</v>
      </c>
      <c r="BU1346" t="s">
        <v>18075</v>
      </c>
      <c r="BV1346" t="s">
        <v>18076</v>
      </c>
      <c r="BW1346" t="s">
        <v>176</v>
      </c>
      <c r="BX1346" t="s">
        <v>18074</v>
      </c>
      <c r="BY1346" t="s">
        <v>11710</v>
      </c>
      <c r="BZ1346" t="s">
        <v>18075</v>
      </c>
      <c r="CA1346" t="s">
        <v>18076</v>
      </c>
      <c r="CB1346" t="s">
        <v>26624</v>
      </c>
      <c r="CC1346" t="s">
        <v>233</v>
      </c>
      <c r="CD1346" t="s">
        <v>32580</v>
      </c>
      <c r="CE1346" t="s">
        <v>1633</v>
      </c>
      <c r="CF1346" t="s">
        <v>2801</v>
      </c>
      <c r="CG1346" t="s">
        <v>32581</v>
      </c>
      <c r="CH1346" t="s">
        <v>32582</v>
      </c>
      <c r="CI1346" t="s">
        <v>32583</v>
      </c>
      <c r="CS1346" t="s">
        <v>214</v>
      </c>
      <c r="CT1346" t="s">
        <v>215</v>
      </c>
      <c r="CU1346" t="s">
        <v>216</v>
      </c>
      <c r="CV1346" t="s">
        <v>15437</v>
      </c>
      <c r="CW1346" t="s">
        <v>11950</v>
      </c>
      <c r="CX1346" t="s">
        <v>3117</v>
      </c>
      <c r="CY1346" t="s">
        <v>911</v>
      </c>
      <c r="CZ1346">
        <v>553</v>
      </c>
      <c r="DA1346" t="s">
        <v>3835</v>
      </c>
      <c r="DB1346" t="s">
        <v>32575</v>
      </c>
      <c r="DC1346" t="s">
        <v>32584</v>
      </c>
      <c r="DD1346" t="s">
        <v>222</v>
      </c>
      <c r="DF1346" t="s">
        <v>13464</v>
      </c>
      <c r="DG1346" t="s">
        <v>225</v>
      </c>
      <c r="DH1346" t="s">
        <v>226</v>
      </c>
      <c r="DI1346" t="s">
        <v>841</v>
      </c>
      <c r="DJ1346" t="s">
        <v>12276</v>
      </c>
      <c r="DK1346" t="s">
        <v>841</v>
      </c>
      <c r="DL1346" t="s">
        <v>3762</v>
      </c>
      <c r="DM1346" t="s">
        <v>841</v>
      </c>
      <c r="DN1346" t="s">
        <v>3762</v>
      </c>
      <c r="DO1346" t="s">
        <v>841</v>
      </c>
      <c r="DP1346" t="s">
        <v>4008</v>
      </c>
      <c r="DQ1346" t="s">
        <v>3748</v>
      </c>
      <c r="DR1346" t="s">
        <v>11325</v>
      </c>
      <c r="DS1346" t="s">
        <v>13117</v>
      </c>
      <c r="DT1346" t="s">
        <v>228</v>
      </c>
      <c r="DU1346" t="s">
        <v>32585</v>
      </c>
      <c r="DV1346" t="s">
        <v>15596</v>
      </c>
      <c r="DW1346" t="s">
        <v>11954</v>
      </c>
      <c r="DX1346">
        <v>12</v>
      </c>
      <c r="DY1346">
        <v>2023</v>
      </c>
      <c r="DZ1346">
        <v>3</v>
      </c>
      <c r="EA1346">
        <v>9420</v>
      </c>
      <c r="EB1346">
        <v>9420</v>
      </c>
      <c r="EC1346">
        <v>9420</v>
      </c>
      <c r="ED1346">
        <v>9420</v>
      </c>
      <c r="EE1346">
        <v>0</v>
      </c>
      <c r="EF1346" t="s">
        <v>851</v>
      </c>
      <c r="EG1346">
        <v>9420</v>
      </c>
      <c r="EH1346">
        <v>9420</v>
      </c>
      <c r="EI1346">
        <v>0</v>
      </c>
      <c r="EK1346">
        <v>0</v>
      </c>
      <c r="EL1346">
        <v>0</v>
      </c>
      <c r="EM1346">
        <v>0</v>
      </c>
      <c r="EO1346">
        <v>0</v>
      </c>
      <c r="EP1346">
        <v>0</v>
      </c>
      <c r="EQ1346">
        <v>0</v>
      </c>
      <c r="ES1346">
        <v>0</v>
      </c>
      <c r="ET1346">
        <v>0</v>
      </c>
      <c r="EU1346">
        <v>0</v>
      </c>
      <c r="EV1346" t="s">
        <v>852</v>
      </c>
      <c r="EW1346" t="s">
        <v>853</v>
      </c>
      <c r="EX1346" t="s">
        <v>32586</v>
      </c>
      <c r="EY1346" t="s">
        <v>32587</v>
      </c>
      <c r="EZ1346">
        <v>9420</v>
      </c>
      <c r="FJ1346" t="s">
        <v>32588</v>
      </c>
      <c r="FK1346" t="s">
        <v>192</v>
      </c>
    </row>
    <row r="1347" spans="1:167" x14ac:dyDescent="0.3">
      <c r="A1347" t="s">
        <v>13117</v>
      </c>
      <c r="B1347" t="s">
        <v>14670</v>
      </c>
      <c r="C1347" t="s">
        <v>955</v>
      </c>
      <c r="F1347" t="s">
        <v>955</v>
      </c>
      <c r="H1347" t="s">
        <v>13119</v>
      </c>
      <c r="I1347" t="s">
        <v>13120</v>
      </c>
      <c r="J1347" t="s">
        <v>13121</v>
      </c>
      <c r="K1347" t="s">
        <v>13122</v>
      </c>
      <c r="L1347" t="s">
        <v>2034</v>
      </c>
      <c r="M1347" t="s">
        <v>13123</v>
      </c>
      <c r="N1347" t="s">
        <v>14671</v>
      </c>
      <c r="P1347" t="s">
        <v>176</v>
      </c>
      <c r="Q1347" s="2" t="s">
        <v>6919</v>
      </c>
      <c r="R1347" t="s">
        <v>32589</v>
      </c>
      <c r="S1347" t="s">
        <v>32590</v>
      </c>
      <c r="T1347" t="s">
        <v>803</v>
      </c>
      <c r="U1347" t="s">
        <v>965</v>
      </c>
      <c r="V1347" t="s">
        <v>966</v>
      </c>
      <c r="W1347" t="s">
        <v>182</v>
      </c>
      <c r="X1347" t="s">
        <v>183</v>
      </c>
      <c r="Y1347" t="s">
        <v>183</v>
      </c>
      <c r="Z1347" t="s">
        <v>32591</v>
      </c>
      <c r="AB1347" t="s">
        <v>32592</v>
      </c>
      <c r="AC1347" t="s">
        <v>965</v>
      </c>
      <c r="AD1347" t="s">
        <v>969</v>
      </c>
      <c r="AE1347" t="s">
        <v>188</v>
      </c>
      <c r="AH1347" t="s">
        <v>32593</v>
      </c>
      <c r="AK1347" t="s">
        <v>244</v>
      </c>
      <c r="AL1347" t="s">
        <v>803</v>
      </c>
      <c r="AM1347" t="s">
        <v>971</v>
      </c>
      <c r="AN1347" t="s">
        <v>1231</v>
      </c>
      <c r="AO1347" t="s">
        <v>972</v>
      </c>
      <c r="AQ1347" t="s">
        <v>1965</v>
      </c>
      <c r="AR1347" t="s">
        <v>216</v>
      </c>
      <c r="AS1347" t="s">
        <v>904</v>
      </c>
      <c r="AT1347" t="s">
        <v>19486</v>
      </c>
      <c r="AU1347" t="s">
        <v>19487</v>
      </c>
      <c r="AV1347" t="s">
        <v>249</v>
      </c>
      <c r="AW1347" t="s">
        <v>314</v>
      </c>
      <c r="AX1347" t="s">
        <v>7913</v>
      </c>
      <c r="AY1347" t="s">
        <v>9819</v>
      </c>
      <c r="AZ1347">
        <v>9</v>
      </c>
      <c r="BA1347" t="s">
        <v>19486</v>
      </c>
      <c r="BB1347" t="s">
        <v>19487</v>
      </c>
      <c r="BC1347" t="s">
        <v>249</v>
      </c>
      <c r="BD1347" t="s">
        <v>314</v>
      </c>
      <c r="BE1347" t="s">
        <v>7913</v>
      </c>
      <c r="BF1347" t="s">
        <v>9819</v>
      </c>
      <c r="BG1347" t="s">
        <v>19488</v>
      </c>
      <c r="BH1347" t="s">
        <v>965</v>
      </c>
      <c r="BI1347" s="2" t="s">
        <v>969</v>
      </c>
      <c r="BJ1347" t="s">
        <v>19488</v>
      </c>
      <c r="BK1347" t="s">
        <v>965</v>
      </c>
      <c r="BL1347" t="s">
        <v>969</v>
      </c>
      <c r="BM1347" t="s">
        <v>1970</v>
      </c>
      <c r="BN1347" t="s">
        <v>1971</v>
      </c>
      <c r="BO1347" t="s">
        <v>19488</v>
      </c>
      <c r="BP1347" t="s">
        <v>965</v>
      </c>
      <c r="BQ1347" t="s">
        <v>969</v>
      </c>
      <c r="BR1347" t="s">
        <v>176</v>
      </c>
      <c r="BS1347" t="s">
        <v>1455</v>
      </c>
      <c r="BT1347" t="s">
        <v>1085</v>
      </c>
      <c r="BU1347" t="s">
        <v>6456</v>
      </c>
      <c r="BV1347" t="s">
        <v>19489</v>
      </c>
      <c r="BW1347" t="s">
        <v>176</v>
      </c>
      <c r="BX1347" t="s">
        <v>4821</v>
      </c>
      <c r="BY1347" t="s">
        <v>4237</v>
      </c>
      <c r="BZ1347" t="s">
        <v>19490</v>
      </c>
      <c r="CA1347" t="s">
        <v>19491</v>
      </c>
      <c r="CB1347" t="s">
        <v>19492</v>
      </c>
      <c r="CC1347" t="s">
        <v>176</v>
      </c>
      <c r="CD1347" t="s">
        <v>32594</v>
      </c>
      <c r="CE1347" t="s">
        <v>374</v>
      </c>
      <c r="CF1347" t="s">
        <v>32595</v>
      </c>
      <c r="CG1347" t="s">
        <v>32596</v>
      </c>
      <c r="CH1347" t="s">
        <v>19492</v>
      </c>
      <c r="CI1347" t="s">
        <v>32597</v>
      </c>
      <c r="CS1347" t="s">
        <v>214</v>
      </c>
      <c r="CT1347" t="s">
        <v>215</v>
      </c>
      <c r="CU1347" t="s">
        <v>216</v>
      </c>
      <c r="CV1347" t="s">
        <v>11321</v>
      </c>
      <c r="CW1347" t="s">
        <v>1376</v>
      </c>
      <c r="CX1347" t="s">
        <v>3117</v>
      </c>
      <c r="CY1347" t="s">
        <v>911</v>
      </c>
      <c r="CZ1347">
        <v>553</v>
      </c>
      <c r="DA1347" t="s">
        <v>3835</v>
      </c>
      <c r="DB1347" t="s">
        <v>32591</v>
      </c>
      <c r="DC1347" t="s">
        <v>32598</v>
      </c>
      <c r="DD1347" t="s">
        <v>222</v>
      </c>
      <c r="DF1347" t="s">
        <v>3928</v>
      </c>
      <c r="DG1347" t="s">
        <v>225</v>
      </c>
      <c r="DH1347" t="s">
        <v>226</v>
      </c>
      <c r="DI1347" t="s">
        <v>841</v>
      </c>
      <c r="DJ1347" t="s">
        <v>948</v>
      </c>
      <c r="DK1347" t="s">
        <v>841</v>
      </c>
      <c r="DL1347" t="s">
        <v>6086</v>
      </c>
      <c r="DM1347" t="s">
        <v>841</v>
      </c>
      <c r="DN1347" t="s">
        <v>9057</v>
      </c>
      <c r="DO1347" t="s">
        <v>841</v>
      </c>
      <c r="DP1347" t="s">
        <v>845</v>
      </c>
      <c r="DQ1347" t="s">
        <v>5514</v>
      </c>
      <c r="DR1347" t="s">
        <v>11325</v>
      </c>
      <c r="DS1347" t="s">
        <v>13117</v>
      </c>
      <c r="DT1347" t="s">
        <v>228</v>
      </c>
      <c r="DU1347" t="s">
        <v>32599</v>
      </c>
      <c r="DV1347" t="s">
        <v>9245</v>
      </c>
      <c r="DW1347" t="s">
        <v>1381</v>
      </c>
      <c r="DX1347">
        <v>12</v>
      </c>
      <c r="DY1347">
        <v>2023</v>
      </c>
      <c r="DZ1347">
        <v>3</v>
      </c>
      <c r="EA1347">
        <v>8500</v>
      </c>
      <c r="EB1347">
        <v>8500</v>
      </c>
      <c r="EC1347">
        <v>8500</v>
      </c>
      <c r="ED1347">
        <v>8500</v>
      </c>
      <c r="EE1347">
        <v>0</v>
      </c>
      <c r="EF1347" t="s">
        <v>851</v>
      </c>
      <c r="EG1347">
        <v>8500</v>
      </c>
      <c r="EH1347">
        <v>8500</v>
      </c>
      <c r="EI1347">
        <v>0</v>
      </c>
      <c r="EK1347">
        <v>0</v>
      </c>
      <c r="EL1347">
        <v>0</v>
      </c>
      <c r="EM1347">
        <v>0</v>
      </c>
      <c r="EO1347">
        <v>0</v>
      </c>
      <c r="EP1347">
        <v>0</v>
      </c>
      <c r="EQ1347">
        <v>0</v>
      </c>
      <c r="ES1347">
        <v>0</v>
      </c>
      <c r="ET1347">
        <v>0</v>
      </c>
      <c r="EU1347">
        <v>0</v>
      </c>
      <c r="EV1347" t="s">
        <v>852</v>
      </c>
      <c r="EW1347" t="s">
        <v>853</v>
      </c>
      <c r="EX1347" t="s">
        <v>32600</v>
      </c>
      <c r="EY1347" t="s">
        <v>32601</v>
      </c>
      <c r="EZ1347">
        <v>8500</v>
      </c>
      <c r="FJ1347" t="s">
        <v>32602</v>
      </c>
      <c r="FK1347" t="s">
        <v>192</v>
      </c>
    </row>
    <row r="1348" spans="1:167" x14ac:dyDescent="0.3">
      <c r="A1348" t="s">
        <v>24075</v>
      </c>
      <c r="B1348" t="s">
        <v>24076</v>
      </c>
      <c r="C1348" t="s">
        <v>1151</v>
      </c>
      <c r="D1348" t="s">
        <v>2558</v>
      </c>
      <c r="F1348" t="s">
        <v>1151</v>
      </c>
      <c r="G1348" t="s">
        <v>2558</v>
      </c>
      <c r="H1348" t="s">
        <v>24077</v>
      </c>
      <c r="I1348" t="s">
        <v>24078</v>
      </c>
      <c r="J1348" t="s">
        <v>24079</v>
      </c>
      <c r="K1348" t="s">
        <v>24080</v>
      </c>
      <c r="L1348" t="s">
        <v>2563</v>
      </c>
      <c r="M1348" t="s">
        <v>13123</v>
      </c>
      <c r="N1348" t="s">
        <v>24078</v>
      </c>
      <c r="P1348" t="s">
        <v>176</v>
      </c>
      <c r="Q1348" s="2" t="s">
        <v>2245</v>
      </c>
      <c r="R1348" t="s">
        <v>32026</v>
      </c>
      <c r="S1348" t="s">
        <v>32603</v>
      </c>
      <c r="T1348" t="s">
        <v>803</v>
      </c>
      <c r="U1348" t="s">
        <v>14232</v>
      </c>
      <c r="V1348" t="s">
        <v>14233</v>
      </c>
      <c r="W1348" t="s">
        <v>182</v>
      </c>
      <c r="X1348" t="s">
        <v>183</v>
      </c>
      <c r="Y1348" t="s">
        <v>183</v>
      </c>
      <c r="Z1348" t="s">
        <v>32604</v>
      </c>
      <c r="AB1348" t="s">
        <v>32605</v>
      </c>
      <c r="AC1348" t="s">
        <v>1108</v>
      </c>
      <c r="AD1348" t="s">
        <v>1109</v>
      </c>
      <c r="AE1348" t="s">
        <v>188</v>
      </c>
      <c r="AH1348" t="s">
        <v>32606</v>
      </c>
      <c r="AJ1348" t="s">
        <v>32607</v>
      </c>
      <c r="AK1348" t="s">
        <v>244</v>
      </c>
      <c r="AL1348" t="s">
        <v>803</v>
      </c>
      <c r="AM1348" t="s">
        <v>1070</v>
      </c>
      <c r="AN1348" t="s">
        <v>1071</v>
      </c>
      <c r="AO1348" t="s">
        <v>972</v>
      </c>
      <c r="AQ1348" t="s">
        <v>32608</v>
      </c>
      <c r="AR1348" t="s">
        <v>216</v>
      </c>
      <c r="AS1348" t="s">
        <v>868</v>
      </c>
      <c r="AT1348" t="s">
        <v>32609</v>
      </c>
      <c r="AU1348" t="s">
        <v>32610</v>
      </c>
      <c r="AV1348" t="s">
        <v>282</v>
      </c>
      <c r="AX1348" t="s">
        <v>573</v>
      </c>
      <c r="AY1348" t="s">
        <v>32611</v>
      </c>
      <c r="AZ1348">
        <v>4</v>
      </c>
      <c r="BA1348" t="s">
        <v>32609</v>
      </c>
      <c r="BB1348" t="s">
        <v>32610</v>
      </c>
      <c r="BC1348" t="s">
        <v>282</v>
      </c>
      <c r="BE1348" t="s">
        <v>573</v>
      </c>
      <c r="BF1348" t="s">
        <v>32611</v>
      </c>
      <c r="BG1348" t="s">
        <v>32612</v>
      </c>
      <c r="BH1348" t="s">
        <v>1108</v>
      </c>
      <c r="BI1348" s="2" t="s">
        <v>1109</v>
      </c>
      <c r="BJ1348" t="s">
        <v>32612</v>
      </c>
      <c r="BK1348" t="s">
        <v>1108</v>
      </c>
      <c r="BL1348" t="s">
        <v>1109</v>
      </c>
      <c r="BM1348" t="s">
        <v>5286</v>
      </c>
      <c r="BN1348" t="s">
        <v>6032</v>
      </c>
      <c r="BO1348" t="s">
        <v>32612</v>
      </c>
      <c r="BP1348" t="s">
        <v>1108</v>
      </c>
      <c r="BQ1348" t="s">
        <v>1109</v>
      </c>
      <c r="BR1348" t="s">
        <v>176</v>
      </c>
      <c r="BS1348" t="s">
        <v>7679</v>
      </c>
      <c r="BT1348" t="s">
        <v>209</v>
      </c>
      <c r="BU1348" t="s">
        <v>5289</v>
      </c>
      <c r="BV1348" t="s">
        <v>32613</v>
      </c>
      <c r="BW1348" t="s">
        <v>176</v>
      </c>
      <c r="BX1348" t="s">
        <v>7679</v>
      </c>
      <c r="BY1348" t="s">
        <v>209</v>
      </c>
      <c r="BZ1348" t="s">
        <v>5289</v>
      </c>
      <c r="CA1348" t="s">
        <v>32613</v>
      </c>
      <c r="CB1348" t="s">
        <v>32614</v>
      </c>
      <c r="CC1348" t="s">
        <v>176</v>
      </c>
      <c r="CD1348" t="s">
        <v>7679</v>
      </c>
      <c r="CE1348" t="s">
        <v>209</v>
      </c>
      <c r="CF1348" t="s">
        <v>32615</v>
      </c>
      <c r="CG1348" t="s">
        <v>5289</v>
      </c>
      <c r="CH1348" t="s">
        <v>32614</v>
      </c>
      <c r="CI1348" t="s">
        <v>32613</v>
      </c>
      <c r="CS1348" t="s">
        <v>214</v>
      </c>
      <c r="CT1348" t="s">
        <v>215</v>
      </c>
      <c r="CU1348" t="s">
        <v>216</v>
      </c>
      <c r="CV1348" t="s">
        <v>11321</v>
      </c>
      <c r="CW1348" t="s">
        <v>220</v>
      </c>
      <c r="CX1348" t="s">
        <v>11321</v>
      </c>
      <c r="CY1348" t="s">
        <v>220</v>
      </c>
      <c r="CZ1348">
        <v>402</v>
      </c>
      <c r="DA1348" t="s">
        <v>887</v>
      </c>
      <c r="DB1348" t="s">
        <v>32613</v>
      </c>
      <c r="DC1348" t="s">
        <v>32616</v>
      </c>
      <c r="DD1348" t="s">
        <v>222</v>
      </c>
      <c r="DF1348" t="s">
        <v>9860</v>
      </c>
      <c r="DG1348" t="s">
        <v>225</v>
      </c>
      <c r="DH1348" t="s">
        <v>226</v>
      </c>
      <c r="DI1348" t="s">
        <v>841</v>
      </c>
      <c r="DJ1348" t="s">
        <v>9058</v>
      </c>
      <c r="DK1348" t="s">
        <v>841</v>
      </c>
      <c r="DL1348" t="s">
        <v>6527</v>
      </c>
      <c r="DM1348" t="s">
        <v>841</v>
      </c>
      <c r="DN1348" t="s">
        <v>13073</v>
      </c>
      <c r="DO1348" t="s">
        <v>841</v>
      </c>
      <c r="DP1348" t="s">
        <v>27785</v>
      </c>
      <c r="DQ1348" t="s">
        <v>12276</v>
      </c>
      <c r="DR1348" t="s">
        <v>11325</v>
      </c>
      <c r="DS1348" t="s">
        <v>24075</v>
      </c>
      <c r="DT1348" t="s">
        <v>228</v>
      </c>
      <c r="DU1348" t="s">
        <v>32617</v>
      </c>
      <c r="DV1348" t="s">
        <v>9245</v>
      </c>
      <c r="DW1348" t="s">
        <v>268</v>
      </c>
      <c r="DX1348">
        <v>12</v>
      </c>
      <c r="DY1348">
        <v>2023</v>
      </c>
      <c r="DZ1348">
        <v>3</v>
      </c>
      <c r="EA1348">
        <v>7670</v>
      </c>
      <c r="EB1348">
        <v>7670</v>
      </c>
      <c r="EC1348">
        <v>7670</v>
      </c>
      <c r="ED1348">
        <v>7670</v>
      </c>
      <c r="EE1348">
        <v>0</v>
      </c>
      <c r="EF1348" t="s">
        <v>851</v>
      </c>
      <c r="EG1348">
        <v>7670</v>
      </c>
      <c r="EH1348">
        <v>7670</v>
      </c>
      <c r="EI1348">
        <v>0</v>
      </c>
      <c r="EK1348">
        <v>0</v>
      </c>
      <c r="EL1348">
        <v>0</v>
      </c>
      <c r="EM1348">
        <v>0</v>
      </c>
      <c r="EO1348">
        <v>0</v>
      </c>
      <c r="EP1348">
        <v>0</v>
      </c>
      <c r="EQ1348">
        <v>0</v>
      </c>
      <c r="ES1348">
        <v>0</v>
      </c>
      <c r="ET1348">
        <v>0</v>
      </c>
      <c r="EU1348">
        <v>0</v>
      </c>
      <c r="EV1348" t="s">
        <v>852</v>
      </c>
      <c r="EW1348" t="s">
        <v>853</v>
      </c>
      <c r="EX1348" t="s">
        <v>32618</v>
      </c>
      <c r="EY1348" t="s">
        <v>32619</v>
      </c>
      <c r="EZ1348">
        <v>7670</v>
      </c>
      <c r="FJ1348" t="s">
        <v>32620</v>
      </c>
      <c r="FK1348" t="s">
        <v>192</v>
      </c>
    </row>
    <row r="1349" spans="1:167" x14ac:dyDescent="0.3">
      <c r="A1349" t="s">
        <v>4175</v>
      </c>
      <c r="B1349" t="s">
        <v>18108</v>
      </c>
      <c r="C1349" t="s">
        <v>4175</v>
      </c>
      <c r="D1349" t="s">
        <v>4177</v>
      </c>
      <c r="F1349" t="s">
        <v>4175</v>
      </c>
      <c r="G1349" t="s">
        <v>4177</v>
      </c>
      <c r="H1349" t="s">
        <v>4178</v>
      </c>
      <c r="I1349" t="s">
        <v>4179</v>
      </c>
      <c r="J1349" t="s">
        <v>4180</v>
      </c>
      <c r="K1349" t="s">
        <v>4181</v>
      </c>
      <c r="L1349" t="s">
        <v>4182</v>
      </c>
      <c r="M1349" t="s">
        <v>798</v>
      </c>
      <c r="N1349" t="s">
        <v>18109</v>
      </c>
      <c r="P1349" t="s">
        <v>176</v>
      </c>
      <c r="Q1349" s="2" t="s">
        <v>1064</v>
      </c>
      <c r="R1349" t="s">
        <v>32621</v>
      </c>
      <c r="S1349" t="s">
        <v>15445</v>
      </c>
      <c r="T1349" t="s">
        <v>803</v>
      </c>
      <c r="U1349" t="s">
        <v>5213</v>
      </c>
      <c r="V1349" t="s">
        <v>5214</v>
      </c>
      <c r="W1349" t="s">
        <v>182</v>
      </c>
      <c r="X1349" t="s">
        <v>183</v>
      </c>
      <c r="Y1349" t="s">
        <v>183</v>
      </c>
      <c r="Z1349" t="s">
        <v>32622</v>
      </c>
      <c r="AB1349" t="s">
        <v>32623</v>
      </c>
      <c r="AC1349" t="s">
        <v>32624</v>
      </c>
      <c r="AD1349" t="s">
        <v>32625</v>
      </c>
      <c r="AE1349" t="s">
        <v>188</v>
      </c>
      <c r="AH1349" t="s">
        <v>32626</v>
      </c>
      <c r="AJ1349" t="s">
        <v>32627</v>
      </c>
      <c r="AK1349" t="s">
        <v>244</v>
      </c>
      <c r="AL1349" t="s">
        <v>803</v>
      </c>
      <c r="AM1349" t="s">
        <v>1070</v>
      </c>
      <c r="AN1349" t="s">
        <v>4559</v>
      </c>
      <c r="AO1349" t="s">
        <v>3512</v>
      </c>
      <c r="AQ1349" t="s">
        <v>6248</v>
      </c>
      <c r="AR1349" t="s">
        <v>216</v>
      </c>
      <c r="AS1349" t="s">
        <v>904</v>
      </c>
      <c r="AT1349" t="s">
        <v>32628</v>
      </c>
      <c r="AU1349" t="s">
        <v>32629</v>
      </c>
      <c r="AV1349" t="s">
        <v>282</v>
      </c>
      <c r="AX1349" t="s">
        <v>1317</v>
      </c>
      <c r="AY1349" t="s">
        <v>32630</v>
      </c>
      <c r="AZ1349">
        <v>139</v>
      </c>
      <c r="BA1349" t="s">
        <v>32628</v>
      </c>
      <c r="BB1349" t="s">
        <v>32629</v>
      </c>
      <c r="BC1349" t="s">
        <v>282</v>
      </c>
      <c r="BE1349" t="s">
        <v>1317</v>
      </c>
      <c r="BF1349" t="s">
        <v>32630</v>
      </c>
      <c r="BG1349" t="s">
        <v>32631</v>
      </c>
      <c r="BH1349" t="s">
        <v>27507</v>
      </c>
      <c r="BI1349" s="2" t="s">
        <v>27495</v>
      </c>
      <c r="BJ1349" t="s">
        <v>32631</v>
      </c>
      <c r="BK1349" t="s">
        <v>27507</v>
      </c>
      <c r="BL1349" t="s">
        <v>27495</v>
      </c>
      <c r="BM1349" t="s">
        <v>1320</v>
      </c>
      <c r="BN1349" t="s">
        <v>4199</v>
      </c>
      <c r="BO1349" t="s">
        <v>32631</v>
      </c>
      <c r="BP1349" t="s">
        <v>27507</v>
      </c>
      <c r="BQ1349" t="s">
        <v>27495</v>
      </c>
      <c r="BR1349" t="s">
        <v>233</v>
      </c>
      <c r="BS1349" t="s">
        <v>32632</v>
      </c>
      <c r="BT1349" t="s">
        <v>1583</v>
      </c>
      <c r="BU1349" t="s">
        <v>3351</v>
      </c>
      <c r="BV1349" t="s">
        <v>32633</v>
      </c>
      <c r="BW1349" t="s">
        <v>176</v>
      </c>
      <c r="BX1349" t="s">
        <v>32634</v>
      </c>
      <c r="BY1349" t="s">
        <v>4979</v>
      </c>
      <c r="BZ1349" t="s">
        <v>30639</v>
      </c>
      <c r="CA1349" t="s">
        <v>32635</v>
      </c>
      <c r="CB1349" t="s">
        <v>32636</v>
      </c>
      <c r="CC1349" t="s">
        <v>233</v>
      </c>
      <c r="CD1349" t="s">
        <v>32637</v>
      </c>
      <c r="CE1349" t="s">
        <v>5491</v>
      </c>
      <c r="CF1349" t="s">
        <v>32638</v>
      </c>
      <c r="CG1349" t="s">
        <v>20483</v>
      </c>
      <c r="CH1349" t="s">
        <v>32639</v>
      </c>
      <c r="CI1349" t="s">
        <v>32640</v>
      </c>
      <c r="CS1349" t="s">
        <v>214</v>
      </c>
      <c r="CT1349" t="s">
        <v>215</v>
      </c>
      <c r="CU1349" t="s">
        <v>216</v>
      </c>
      <c r="CV1349" t="s">
        <v>3746</v>
      </c>
      <c r="CW1349" t="s">
        <v>1376</v>
      </c>
      <c r="CX1349" t="s">
        <v>11321</v>
      </c>
      <c r="CY1349" t="s">
        <v>4212</v>
      </c>
      <c r="CZ1349">
        <v>525</v>
      </c>
      <c r="DA1349" t="s">
        <v>3835</v>
      </c>
      <c r="DB1349" t="s">
        <v>32622</v>
      </c>
      <c r="DC1349" t="s">
        <v>32641</v>
      </c>
      <c r="DD1349" t="s">
        <v>222</v>
      </c>
      <c r="DF1349" t="s">
        <v>10041</v>
      </c>
      <c r="DG1349" t="s">
        <v>225</v>
      </c>
      <c r="DH1349" t="s">
        <v>226</v>
      </c>
      <c r="DI1349" t="s">
        <v>841</v>
      </c>
      <c r="DJ1349" t="s">
        <v>3107</v>
      </c>
      <c r="DK1349" t="s">
        <v>841</v>
      </c>
      <c r="DL1349" t="s">
        <v>8756</v>
      </c>
      <c r="DM1349" t="s">
        <v>841</v>
      </c>
      <c r="DN1349" t="s">
        <v>3117</v>
      </c>
      <c r="DO1349" t="s">
        <v>841</v>
      </c>
      <c r="DP1349" t="s">
        <v>3117</v>
      </c>
      <c r="DQ1349" t="s">
        <v>15437</v>
      </c>
      <c r="DR1349" t="s">
        <v>13529</v>
      </c>
      <c r="DS1349" t="s">
        <v>4175</v>
      </c>
      <c r="DT1349" t="s">
        <v>228</v>
      </c>
      <c r="DU1349" t="s">
        <v>32642</v>
      </c>
      <c r="DV1349" t="s">
        <v>4072</v>
      </c>
      <c r="DW1349" t="s">
        <v>1381</v>
      </c>
      <c r="DX1349">
        <v>13</v>
      </c>
      <c r="DY1349">
        <v>2023</v>
      </c>
      <c r="DZ1349">
        <v>3</v>
      </c>
      <c r="EA1349">
        <v>10833.33</v>
      </c>
      <c r="EB1349">
        <v>10833.33</v>
      </c>
      <c r="EC1349">
        <v>10833.33</v>
      </c>
      <c r="ED1349">
        <v>10833.33</v>
      </c>
      <c r="EE1349">
        <v>0</v>
      </c>
      <c r="EF1349" t="s">
        <v>851</v>
      </c>
      <c r="EG1349">
        <v>10000</v>
      </c>
      <c r="EH1349">
        <v>10000</v>
      </c>
      <c r="EI1349">
        <v>0</v>
      </c>
      <c r="EJ1349" t="s">
        <v>851</v>
      </c>
      <c r="EK1349">
        <v>833.33</v>
      </c>
      <c r="EL1349">
        <v>833.33</v>
      </c>
      <c r="EM1349">
        <v>0</v>
      </c>
      <c r="EO1349">
        <v>0</v>
      </c>
      <c r="EP1349">
        <v>0</v>
      </c>
      <c r="EQ1349">
        <v>0</v>
      </c>
      <c r="ES1349">
        <v>0</v>
      </c>
      <c r="ET1349">
        <v>0</v>
      </c>
      <c r="EU1349">
        <v>0</v>
      </c>
      <c r="EV1349" t="s">
        <v>852</v>
      </c>
      <c r="EW1349" t="s">
        <v>1932</v>
      </c>
      <c r="EX1349" t="s">
        <v>32643</v>
      </c>
      <c r="EY1349" t="s">
        <v>32644</v>
      </c>
      <c r="EZ1349">
        <v>10833.33</v>
      </c>
      <c r="FJ1349" t="s">
        <v>32645</v>
      </c>
      <c r="FK1349" t="s">
        <v>192</v>
      </c>
    </row>
    <row r="1350" spans="1:167" x14ac:dyDescent="0.3">
      <c r="A1350" t="s">
        <v>16394</v>
      </c>
      <c r="B1350" t="s">
        <v>16395</v>
      </c>
      <c r="C1350" t="s">
        <v>1151</v>
      </c>
      <c r="D1350" t="s">
        <v>4738</v>
      </c>
      <c r="F1350" t="s">
        <v>1151</v>
      </c>
      <c r="G1350" t="s">
        <v>4738</v>
      </c>
      <c r="H1350" t="s">
        <v>16396</v>
      </c>
      <c r="I1350" t="s">
        <v>16397</v>
      </c>
      <c r="J1350" t="s">
        <v>16398</v>
      </c>
      <c r="K1350" t="s">
        <v>16399</v>
      </c>
      <c r="L1350" t="s">
        <v>15079</v>
      </c>
      <c r="M1350" t="s">
        <v>13123</v>
      </c>
      <c r="N1350" t="s">
        <v>9352</v>
      </c>
      <c r="P1350" t="s">
        <v>176</v>
      </c>
      <c r="Q1350" s="2" t="s">
        <v>1143</v>
      </c>
      <c r="R1350" t="s">
        <v>27585</v>
      </c>
      <c r="S1350" t="s">
        <v>18369</v>
      </c>
      <c r="T1350" t="s">
        <v>803</v>
      </c>
      <c r="U1350" t="s">
        <v>1509</v>
      </c>
      <c r="V1350" t="s">
        <v>1510</v>
      </c>
      <c r="W1350" t="s">
        <v>182</v>
      </c>
      <c r="X1350" t="s">
        <v>183</v>
      </c>
      <c r="Y1350" t="s">
        <v>183</v>
      </c>
      <c r="Z1350" t="s">
        <v>32646</v>
      </c>
      <c r="AB1350" t="s">
        <v>32647</v>
      </c>
      <c r="AC1350" t="s">
        <v>16618</v>
      </c>
      <c r="AD1350" t="s">
        <v>7302</v>
      </c>
      <c r="AE1350" t="s">
        <v>188</v>
      </c>
      <c r="AH1350" t="s">
        <v>32648</v>
      </c>
      <c r="AJ1350" t="s">
        <v>32649</v>
      </c>
      <c r="AK1350" t="s">
        <v>244</v>
      </c>
      <c r="AL1350" t="s">
        <v>803</v>
      </c>
      <c r="AM1350" t="s">
        <v>971</v>
      </c>
      <c r="AN1350" t="s">
        <v>4779</v>
      </c>
      <c r="AO1350" t="s">
        <v>278</v>
      </c>
      <c r="AP1350" t="s">
        <v>246</v>
      </c>
      <c r="AQ1350" t="s">
        <v>32650</v>
      </c>
      <c r="AR1350" t="s">
        <v>1044</v>
      </c>
      <c r="AS1350" t="s">
        <v>278</v>
      </c>
      <c r="AT1350" t="s">
        <v>32651</v>
      </c>
      <c r="AU1350" t="s">
        <v>32652</v>
      </c>
      <c r="AV1350" t="s">
        <v>249</v>
      </c>
      <c r="AW1350" t="s">
        <v>314</v>
      </c>
      <c r="AX1350" t="s">
        <v>1656</v>
      </c>
      <c r="AY1350" t="s">
        <v>2271</v>
      </c>
      <c r="AZ1350">
        <v>44</v>
      </c>
      <c r="BA1350" t="s">
        <v>32651</v>
      </c>
      <c r="BB1350" t="s">
        <v>32652</v>
      </c>
      <c r="BC1350" t="s">
        <v>249</v>
      </c>
      <c r="BD1350" t="s">
        <v>314</v>
      </c>
      <c r="BE1350" t="s">
        <v>1656</v>
      </c>
      <c r="BF1350" t="s">
        <v>2271</v>
      </c>
      <c r="BG1350" t="s">
        <v>32653</v>
      </c>
      <c r="BH1350" t="s">
        <v>1696</v>
      </c>
      <c r="BI1350" s="2" t="s">
        <v>1697</v>
      </c>
      <c r="BJ1350" t="s">
        <v>32653</v>
      </c>
      <c r="BK1350" t="s">
        <v>1696</v>
      </c>
      <c r="BL1350" t="s">
        <v>1697</v>
      </c>
      <c r="BM1350" t="s">
        <v>875</v>
      </c>
      <c r="BN1350" t="s">
        <v>1659</v>
      </c>
      <c r="BO1350" t="s">
        <v>32653</v>
      </c>
      <c r="BP1350" t="s">
        <v>1696</v>
      </c>
      <c r="BQ1350" t="s">
        <v>1697</v>
      </c>
      <c r="BR1350" t="s">
        <v>233</v>
      </c>
      <c r="BS1350" t="s">
        <v>32654</v>
      </c>
      <c r="BT1350" t="s">
        <v>32655</v>
      </c>
      <c r="BU1350" t="s">
        <v>754</v>
      </c>
      <c r="BV1350" t="s">
        <v>32656</v>
      </c>
      <c r="BW1350" t="s">
        <v>233</v>
      </c>
      <c r="BX1350" t="s">
        <v>32654</v>
      </c>
      <c r="BY1350" t="s">
        <v>32655</v>
      </c>
      <c r="BZ1350" t="s">
        <v>754</v>
      </c>
      <c r="CA1350" t="s">
        <v>32656</v>
      </c>
      <c r="CB1350" t="s">
        <v>32657</v>
      </c>
      <c r="CC1350" t="s">
        <v>233</v>
      </c>
      <c r="CD1350" t="s">
        <v>32654</v>
      </c>
      <c r="CE1350" t="s">
        <v>32655</v>
      </c>
      <c r="CF1350" t="s">
        <v>32658</v>
      </c>
      <c r="CG1350" t="s">
        <v>754</v>
      </c>
      <c r="CH1350" t="s">
        <v>32657</v>
      </c>
      <c r="CI1350" t="s">
        <v>32656</v>
      </c>
      <c r="CJ1350" t="s">
        <v>233</v>
      </c>
      <c r="CK1350" t="s">
        <v>576</v>
      </c>
      <c r="CL1350" t="s">
        <v>32655</v>
      </c>
      <c r="CM1350" t="s">
        <v>32659</v>
      </c>
      <c r="CN1350" t="s">
        <v>754</v>
      </c>
      <c r="CO1350" t="s">
        <v>32660</v>
      </c>
      <c r="CP1350" t="s">
        <v>32661</v>
      </c>
      <c r="CS1350" t="s">
        <v>214</v>
      </c>
      <c r="CT1350" t="s">
        <v>215</v>
      </c>
      <c r="CU1350" t="s">
        <v>216</v>
      </c>
      <c r="CV1350" t="s">
        <v>8756</v>
      </c>
      <c r="CW1350" t="s">
        <v>3327</v>
      </c>
      <c r="CX1350" t="s">
        <v>3117</v>
      </c>
      <c r="CY1350" t="s">
        <v>3327</v>
      </c>
      <c r="CZ1350">
        <v>455</v>
      </c>
      <c r="DA1350" t="s">
        <v>887</v>
      </c>
      <c r="DB1350" t="s">
        <v>32661</v>
      </c>
      <c r="DC1350" t="s">
        <v>32662</v>
      </c>
      <c r="DD1350" t="s">
        <v>222</v>
      </c>
      <c r="DF1350" t="s">
        <v>2950</v>
      </c>
      <c r="DG1350" t="s">
        <v>225</v>
      </c>
      <c r="DH1350" t="s">
        <v>226</v>
      </c>
      <c r="DI1350" t="s">
        <v>841</v>
      </c>
      <c r="DJ1350" t="s">
        <v>12276</v>
      </c>
      <c r="DK1350" t="s">
        <v>841</v>
      </c>
      <c r="DL1350" t="s">
        <v>10246</v>
      </c>
      <c r="DM1350" t="s">
        <v>841</v>
      </c>
      <c r="DN1350" t="s">
        <v>14414</v>
      </c>
      <c r="DO1350" t="s">
        <v>841</v>
      </c>
      <c r="DP1350" t="s">
        <v>845</v>
      </c>
      <c r="DQ1350" t="s">
        <v>9058</v>
      </c>
      <c r="DR1350" t="s">
        <v>11325</v>
      </c>
      <c r="DS1350" t="s">
        <v>16394</v>
      </c>
      <c r="DT1350" t="s">
        <v>228</v>
      </c>
      <c r="DU1350" t="s">
        <v>32663</v>
      </c>
      <c r="DV1350" t="s">
        <v>13328</v>
      </c>
      <c r="DW1350" t="s">
        <v>3331</v>
      </c>
      <c r="DX1350">
        <v>13</v>
      </c>
      <c r="DY1350">
        <v>2023</v>
      </c>
      <c r="DZ1350">
        <v>1</v>
      </c>
      <c r="EA1350">
        <v>7605</v>
      </c>
      <c r="EB1350">
        <v>7605</v>
      </c>
      <c r="EC1350">
        <v>7605</v>
      </c>
      <c r="ED1350">
        <v>7605</v>
      </c>
      <c r="EE1350">
        <v>0</v>
      </c>
      <c r="EF1350" t="s">
        <v>851</v>
      </c>
      <c r="EG1350">
        <v>7020</v>
      </c>
      <c r="EH1350">
        <v>7020</v>
      </c>
      <c r="EI1350">
        <v>0</v>
      </c>
      <c r="EJ1350" t="s">
        <v>851</v>
      </c>
      <c r="EK1350">
        <v>585</v>
      </c>
      <c r="EL1350">
        <v>585</v>
      </c>
      <c r="EM1350">
        <v>0</v>
      </c>
      <c r="EO1350">
        <v>0</v>
      </c>
      <c r="EP1350">
        <v>0</v>
      </c>
      <c r="EQ1350">
        <v>0</v>
      </c>
      <c r="ES1350">
        <v>0</v>
      </c>
      <c r="ET1350">
        <v>0</v>
      </c>
      <c r="EU1350">
        <v>0</v>
      </c>
      <c r="EV1350" t="s">
        <v>852</v>
      </c>
      <c r="EW1350" t="s">
        <v>853</v>
      </c>
      <c r="EX1350" t="s">
        <v>32664</v>
      </c>
      <c r="EY1350" t="s">
        <v>32665</v>
      </c>
      <c r="EZ1350">
        <v>7605</v>
      </c>
      <c r="FJ1350" t="s">
        <v>32666</v>
      </c>
      <c r="FK1350" t="s">
        <v>192</v>
      </c>
    </row>
    <row r="1351" spans="1:167" x14ac:dyDescent="0.3">
      <c r="A1351" t="s">
        <v>953</v>
      </c>
      <c r="B1351" t="s">
        <v>13182</v>
      </c>
      <c r="C1351" t="s">
        <v>955</v>
      </c>
      <c r="F1351" t="s">
        <v>955</v>
      </c>
      <c r="H1351" t="s">
        <v>956</v>
      </c>
      <c r="I1351" t="s">
        <v>957</v>
      </c>
      <c r="J1351" t="s">
        <v>958</v>
      </c>
      <c r="K1351" t="s">
        <v>959</v>
      </c>
      <c r="L1351" t="s">
        <v>960</v>
      </c>
      <c r="M1351" t="s">
        <v>13183</v>
      </c>
      <c r="N1351" t="s">
        <v>13184</v>
      </c>
      <c r="P1351" t="s">
        <v>233</v>
      </c>
      <c r="Q1351" s="2" t="s">
        <v>1485</v>
      </c>
      <c r="R1351" t="s">
        <v>32667</v>
      </c>
      <c r="S1351" t="s">
        <v>32668</v>
      </c>
      <c r="T1351" t="s">
        <v>803</v>
      </c>
      <c r="U1351" t="s">
        <v>1509</v>
      </c>
      <c r="V1351" t="s">
        <v>1510</v>
      </c>
      <c r="W1351" t="s">
        <v>182</v>
      </c>
      <c r="X1351" t="s">
        <v>183</v>
      </c>
      <c r="Y1351" t="s">
        <v>183</v>
      </c>
      <c r="Z1351" t="s">
        <v>32669</v>
      </c>
      <c r="AB1351" t="s">
        <v>32670</v>
      </c>
      <c r="AC1351" t="s">
        <v>2428</v>
      </c>
      <c r="AD1351" t="s">
        <v>2429</v>
      </c>
      <c r="AE1351" t="s">
        <v>188</v>
      </c>
      <c r="AH1351" t="s">
        <v>32671</v>
      </c>
      <c r="AK1351" t="s">
        <v>215</v>
      </c>
      <c r="AL1351" t="s">
        <v>803</v>
      </c>
      <c r="AM1351" t="s">
        <v>971</v>
      </c>
      <c r="AN1351" t="s">
        <v>5652</v>
      </c>
      <c r="AO1351" t="s">
        <v>972</v>
      </c>
      <c r="AQ1351" t="s">
        <v>32672</v>
      </c>
      <c r="AR1351" t="s">
        <v>1044</v>
      </c>
      <c r="AS1351" t="s">
        <v>972</v>
      </c>
      <c r="AT1351" t="s">
        <v>32673</v>
      </c>
      <c r="AU1351" t="s">
        <v>32674</v>
      </c>
      <c r="AV1351" t="s">
        <v>249</v>
      </c>
      <c r="AW1351" t="s">
        <v>314</v>
      </c>
      <c r="AX1351" t="s">
        <v>2116</v>
      </c>
      <c r="AY1351" t="s">
        <v>32675</v>
      </c>
      <c r="AZ1351">
        <v>30293</v>
      </c>
      <c r="BA1351" t="s">
        <v>32673</v>
      </c>
      <c r="BB1351" t="s">
        <v>32674</v>
      </c>
      <c r="BC1351" t="s">
        <v>249</v>
      </c>
      <c r="BD1351" t="s">
        <v>314</v>
      </c>
      <c r="BE1351" t="s">
        <v>2116</v>
      </c>
      <c r="BF1351" t="s">
        <v>32675</v>
      </c>
      <c r="BG1351" t="s">
        <v>32676</v>
      </c>
      <c r="BH1351" t="s">
        <v>965</v>
      </c>
      <c r="BI1351" s="2" t="s">
        <v>966</v>
      </c>
      <c r="BJ1351" t="s">
        <v>32676</v>
      </c>
      <c r="BK1351" t="s">
        <v>965</v>
      </c>
      <c r="BL1351" t="s">
        <v>966</v>
      </c>
      <c r="BM1351" t="s">
        <v>1078</v>
      </c>
      <c r="BN1351" t="s">
        <v>2121</v>
      </c>
      <c r="BO1351" t="s">
        <v>32676</v>
      </c>
      <c r="BP1351" t="s">
        <v>965</v>
      </c>
      <c r="BQ1351" t="s">
        <v>966</v>
      </c>
      <c r="BR1351" t="s">
        <v>176</v>
      </c>
      <c r="BS1351" t="s">
        <v>32677</v>
      </c>
      <c r="BT1351" t="s">
        <v>345</v>
      </c>
      <c r="BU1351" t="s">
        <v>16625</v>
      </c>
      <c r="BV1351" t="s">
        <v>32678</v>
      </c>
      <c r="BW1351" t="s">
        <v>176</v>
      </c>
      <c r="BX1351" t="s">
        <v>13821</v>
      </c>
      <c r="BY1351" t="s">
        <v>270</v>
      </c>
      <c r="BZ1351" t="s">
        <v>32679</v>
      </c>
      <c r="CA1351" t="s">
        <v>32680</v>
      </c>
      <c r="CB1351" t="s">
        <v>32681</v>
      </c>
      <c r="CC1351" t="s">
        <v>176</v>
      </c>
      <c r="CD1351" t="s">
        <v>32677</v>
      </c>
      <c r="CE1351" t="s">
        <v>345</v>
      </c>
      <c r="CF1351" t="s">
        <v>32682</v>
      </c>
      <c r="CG1351" t="s">
        <v>16625</v>
      </c>
      <c r="CH1351" t="s">
        <v>32683</v>
      </c>
      <c r="CI1351" t="s">
        <v>32678</v>
      </c>
      <c r="CS1351" t="s">
        <v>214</v>
      </c>
      <c r="CT1351" t="s">
        <v>215</v>
      </c>
      <c r="CU1351" t="s">
        <v>216</v>
      </c>
      <c r="CV1351" t="s">
        <v>3109</v>
      </c>
      <c r="CW1351" t="s">
        <v>13437</v>
      </c>
      <c r="CX1351" t="s">
        <v>3117</v>
      </c>
      <c r="CY1351" t="s">
        <v>13209</v>
      </c>
      <c r="CZ1351">
        <v>1092</v>
      </c>
      <c r="DA1351" t="s">
        <v>3835</v>
      </c>
      <c r="DB1351" t="s">
        <v>32669</v>
      </c>
      <c r="DC1351" t="s">
        <v>32684</v>
      </c>
      <c r="DD1351" t="s">
        <v>222</v>
      </c>
      <c r="DF1351" t="s">
        <v>15034</v>
      </c>
      <c r="DG1351" t="s">
        <v>225</v>
      </c>
      <c r="DH1351" t="s">
        <v>226</v>
      </c>
      <c r="DI1351" t="s">
        <v>841</v>
      </c>
      <c r="DJ1351" t="s">
        <v>9058</v>
      </c>
      <c r="DK1351" t="s">
        <v>841</v>
      </c>
      <c r="DL1351" t="s">
        <v>3087</v>
      </c>
      <c r="DM1351" t="s">
        <v>841</v>
      </c>
      <c r="DN1351" t="s">
        <v>3087</v>
      </c>
      <c r="DO1351" t="s">
        <v>841</v>
      </c>
      <c r="DP1351" t="s">
        <v>6405</v>
      </c>
      <c r="DQ1351" t="s">
        <v>12276</v>
      </c>
      <c r="DR1351" t="s">
        <v>11325</v>
      </c>
      <c r="DS1351" t="s">
        <v>953</v>
      </c>
      <c r="DT1351" t="s">
        <v>228</v>
      </c>
      <c r="DU1351" t="s">
        <v>32685</v>
      </c>
      <c r="DV1351" t="s">
        <v>10150</v>
      </c>
      <c r="DW1351" t="s">
        <v>13440</v>
      </c>
      <c r="DX1351">
        <v>24</v>
      </c>
      <c r="DY1351">
        <v>2023</v>
      </c>
      <c r="DZ1351">
        <v>3</v>
      </c>
      <c r="EA1351">
        <v>26000</v>
      </c>
      <c r="EB1351">
        <v>26000</v>
      </c>
      <c r="EC1351">
        <v>26000</v>
      </c>
      <c r="ED1351">
        <v>26000</v>
      </c>
      <c r="EE1351">
        <v>0</v>
      </c>
      <c r="EF1351" t="s">
        <v>851</v>
      </c>
      <c r="EG1351">
        <v>13000</v>
      </c>
      <c r="EH1351">
        <v>13000</v>
      </c>
      <c r="EI1351">
        <v>0</v>
      </c>
      <c r="EJ1351" t="s">
        <v>1764</v>
      </c>
      <c r="EK1351">
        <v>13000</v>
      </c>
      <c r="EL1351">
        <v>13000</v>
      </c>
      <c r="EM1351">
        <v>0</v>
      </c>
      <c r="EO1351">
        <v>0</v>
      </c>
      <c r="EP1351">
        <v>0</v>
      </c>
      <c r="EQ1351">
        <v>0</v>
      </c>
      <c r="ES1351">
        <v>0</v>
      </c>
      <c r="ET1351">
        <v>0</v>
      </c>
      <c r="EU1351">
        <v>0</v>
      </c>
      <c r="EV1351" t="s">
        <v>852</v>
      </c>
      <c r="EW1351" t="s">
        <v>853</v>
      </c>
      <c r="EX1351" t="s">
        <v>32686</v>
      </c>
      <c r="EY1351" t="s">
        <v>32687</v>
      </c>
      <c r="EZ1351">
        <v>26000</v>
      </c>
      <c r="FJ1351" t="s">
        <v>32688</v>
      </c>
      <c r="FK1351" t="s">
        <v>192</v>
      </c>
    </row>
    <row r="1352" spans="1:167" x14ac:dyDescent="0.3">
      <c r="A1352" t="s">
        <v>23672</v>
      </c>
      <c r="B1352" t="s">
        <v>23673</v>
      </c>
      <c r="C1352" t="s">
        <v>1151</v>
      </c>
      <c r="D1352" t="s">
        <v>4738</v>
      </c>
      <c r="F1352" t="s">
        <v>1151</v>
      </c>
      <c r="G1352" t="s">
        <v>4738</v>
      </c>
      <c r="H1352" t="s">
        <v>23674</v>
      </c>
      <c r="I1352" t="s">
        <v>23675</v>
      </c>
      <c r="J1352" t="s">
        <v>23676</v>
      </c>
      <c r="K1352" t="s">
        <v>23677</v>
      </c>
      <c r="L1352" t="s">
        <v>23678</v>
      </c>
      <c r="M1352" t="s">
        <v>13123</v>
      </c>
      <c r="N1352" t="s">
        <v>23679</v>
      </c>
      <c r="P1352" t="s">
        <v>233</v>
      </c>
      <c r="Q1352" s="2" t="s">
        <v>497</v>
      </c>
      <c r="R1352" t="s">
        <v>32689</v>
      </c>
      <c r="S1352" t="s">
        <v>32690</v>
      </c>
      <c r="T1352" t="s">
        <v>803</v>
      </c>
      <c r="U1352" t="s">
        <v>1522</v>
      </c>
      <c r="V1352" t="s">
        <v>1523</v>
      </c>
      <c r="W1352" t="s">
        <v>182</v>
      </c>
      <c r="X1352" t="s">
        <v>183</v>
      </c>
      <c r="Y1352" t="s">
        <v>183</v>
      </c>
      <c r="Z1352" t="s">
        <v>32691</v>
      </c>
      <c r="AB1352" t="s">
        <v>32692</v>
      </c>
      <c r="AC1352" t="s">
        <v>1522</v>
      </c>
      <c r="AD1352" t="s">
        <v>1523</v>
      </c>
      <c r="AE1352" t="s">
        <v>188</v>
      </c>
      <c r="AH1352" t="s">
        <v>32693</v>
      </c>
      <c r="AK1352" t="s">
        <v>215</v>
      </c>
      <c r="AL1352" t="s">
        <v>803</v>
      </c>
      <c r="AM1352" t="s">
        <v>6925</v>
      </c>
      <c r="AN1352" t="s">
        <v>6926</v>
      </c>
      <c r="AO1352" t="s">
        <v>310</v>
      </c>
      <c r="AQ1352" t="s">
        <v>32694</v>
      </c>
      <c r="AR1352" t="s">
        <v>216</v>
      </c>
      <c r="AS1352" t="s">
        <v>310</v>
      </c>
      <c r="AT1352" t="s">
        <v>8796</v>
      </c>
      <c r="AU1352" t="s">
        <v>8797</v>
      </c>
      <c r="AV1352" t="s">
        <v>249</v>
      </c>
      <c r="AW1352" t="s">
        <v>457</v>
      </c>
      <c r="AX1352" t="s">
        <v>1155</v>
      </c>
      <c r="AY1352" t="s">
        <v>316</v>
      </c>
      <c r="AZ1352">
        <v>167</v>
      </c>
      <c r="BA1352" t="s">
        <v>8796</v>
      </c>
      <c r="BB1352" t="s">
        <v>8797</v>
      </c>
      <c r="BC1352" t="s">
        <v>249</v>
      </c>
      <c r="BD1352" t="s">
        <v>457</v>
      </c>
      <c r="BE1352" t="s">
        <v>1155</v>
      </c>
      <c r="BF1352" t="s">
        <v>316</v>
      </c>
      <c r="BG1352" t="s">
        <v>8798</v>
      </c>
      <c r="BH1352" t="s">
        <v>1306</v>
      </c>
      <c r="BI1352" s="2" t="s">
        <v>1307</v>
      </c>
      <c r="BJ1352" t="s">
        <v>8798</v>
      </c>
      <c r="BK1352" t="s">
        <v>1306</v>
      </c>
      <c r="BL1352" t="s">
        <v>1307</v>
      </c>
      <c r="BM1352" t="s">
        <v>818</v>
      </c>
      <c r="BN1352" t="s">
        <v>6224</v>
      </c>
      <c r="BO1352" t="s">
        <v>8798</v>
      </c>
      <c r="BP1352" t="s">
        <v>1306</v>
      </c>
      <c r="BQ1352" t="s">
        <v>1307</v>
      </c>
      <c r="BR1352" t="s">
        <v>176</v>
      </c>
      <c r="BS1352" t="s">
        <v>8799</v>
      </c>
      <c r="BT1352" t="s">
        <v>8800</v>
      </c>
      <c r="BU1352" t="s">
        <v>464</v>
      </c>
      <c r="BV1352" t="s">
        <v>8801</v>
      </c>
      <c r="BW1352" t="s">
        <v>176</v>
      </c>
      <c r="BX1352" t="s">
        <v>8799</v>
      </c>
      <c r="BY1352" t="s">
        <v>8800</v>
      </c>
      <c r="BZ1352" t="s">
        <v>464</v>
      </c>
      <c r="CA1352" t="s">
        <v>8801</v>
      </c>
      <c r="CB1352" t="s">
        <v>8802</v>
      </c>
      <c r="CC1352" t="s">
        <v>176</v>
      </c>
      <c r="CD1352" t="s">
        <v>9459</v>
      </c>
      <c r="CE1352" t="s">
        <v>492</v>
      </c>
      <c r="CF1352" t="s">
        <v>32695</v>
      </c>
      <c r="CG1352" t="s">
        <v>32696</v>
      </c>
      <c r="CH1352" t="s">
        <v>32697</v>
      </c>
      <c r="CI1352" t="s">
        <v>32698</v>
      </c>
      <c r="CS1352" t="s">
        <v>214</v>
      </c>
      <c r="CT1352" t="s">
        <v>215</v>
      </c>
      <c r="CU1352" t="s">
        <v>216</v>
      </c>
      <c r="CV1352" t="s">
        <v>3844</v>
      </c>
      <c r="CW1352" t="s">
        <v>1376</v>
      </c>
      <c r="CX1352" t="s">
        <v>1611</v>
      </c>
      <c r="CY1352" t="s">
        <v>1376</v>
      </c>
      <c r="CZ1352">
        <v>703</v>
      </c>
      <c r="DA1352" t="s">
        <v>887</v>
      </c>
      <c r="DB1352" t="s">
        <v>8801</v>
      </c>
      <c r="DC1352" t="s">
        <v>32699</v>
      </c>
      <c r="DD1352" t="s">
        <v>222</v>
      </c>
      <c r="DF1352" t="s">
        <v>8342</v>
      </c>
      <c r="DG1352" t="s">
        <v>225</v>
      </c>
      <c r="DH1352" t="s">
        <v>226</v>
      </c>
      <c r="DI1352" t="s">
        <v>841</v>
      </c>
      <c r="DJ1352" t="s">
        <v>3748</v>
      </c>
      <c r="DK1352" t="s">
        <v>841</v>
      </c>
      <c r="DL1352" t="s">
        <v>3748</v>
      </c>
      <c r="DM1352" t="s">
        <v>841</v>
      </c>
      <c r="DN1352" t="s">
        <v>9460</v>
      </c>
      <c r="DO1352" t="s">
        <v>841</v>
      </c>
      <c r="DP1352" t="s">
        <v>10790</v>
      </c>
      <c r="DQ1352" t="s">
        <v>8206</v>
      </c>
      <c r="DR1352" t="s">
        <v>11325</v>
      </c>
      <c r="DS1352" t="s">
        <v>23672</v>
      </c>
      <c r="DT1352" t="s">
        <v>228</v>
      </c>
      <c r="DU1352" t="s">
        <v>32700</v>
      </c>
      <c r="DV1352" t="s">
        <v>11334</v>
      </c>
      <c r="DW1352" t="s">
        <v>1381</v>
      </c>
      <c r="DX1352">
        <v>12</v>
      </c>
      <c r="DY1352">
        <v>2023</v>
      </c>
      <c r="DZ1352">
        <v>3</v>
      </c>
      <c r="EA1352">
        <v>7325</v>
      </c>
      <c r="EB1352">
        <v>7325</v>
      </c>
      <c r="EC1352">
        <v>7325</v>
      </c>
      <c r="ED1352">
        <v>7325</v>
      </c>
      <c r="EE1352">
        <v>0</v>
      </c>
      <c r="EF1352" t="s">
        <v>851</v>
      </c>
      <c r="EG1352">
        <v>7325</v>
      </c>
      <c r="EH1352">
        <v>7325</v>
      </c>
      <c r="EI1352">
        <v>0</v>
      </c>
      <c r="EK1352">
        <v>0</v>
      </c>
      <c r="EL1352">
        <v>0</v>
      </c>
      <c r="EM1352">
        <v>0</v>
      </c>
      <c r="EO1352">
        <v>0</v>
      </c>
      <c r="EP1352">
        <v>0</v>
      </c>
      <c r="EQ1352">
        <v>0</v>
      </c>
      <c r="ES1352">
        <v>0</v>
      </c>
      <c r="ET1352">
        <v>0</v>
      </c>
      <c r="EU1352">
        <v>0</v>
      </c>
      <c r="EV1352" t="s">
        <v>852</v>
      </c>
      <c r="EW1352" t="s">
        <v>853</v>
      </c>
      <c r="EX1352" t="s">
        <v>32701</v>
      </c>
      <c r="EY1352" t="s">
        <v>32702</v>
      </c>
      <c r="EZ1352">
        <v>7325</v>
      </c>
      <c r="FJ1352" t="s">
        <v>32703</v>
      </c>
      <c r="FK1352" t="s">
        <v>192</v>
      </c>
    </row>
    <row r="1353" spans="1:167" x14ac:dyDescent="0.3">
      <c r="A1353" t="s">
        <v>17868</v>
      </c>
      <c r="B1353" t="s">
        <v>17869</v>
      </c>
      <c r="C1353" t="s">
        <v>1151</v>
      </c>
      <c r="D1353" t="s">
        <v>3152</v>
      </c>
      <c r="F1353" t="s">
        <v>1151</v>
      </c>
      <c r="G1353" t="s">
        <v>3152</v>
      </c>
      <c r="H1353" t="s">
        <v>17870</v>
      </c>
      <c r="I1353" t="s">
        <v>17871</v>
      </c>
      <c r="J1353" t="s">
        <v>17872</v>
      </c>
      <c r="K1353" t="s">
        <v>17873</v>
      </c>
      <c r="L1353" t="s">
        <v>2563</v>
      </c>
      <c r="M1353" t="s">
        <v>798</v>
      </c>
      <c r="N1353" t="s">
        <v>17874</v>
      </c>
      <c r="P1353" t="s">
        <v>233</v>
      </c>
      <c r="Q1353" s="2" t="s">
        <v>1803</v>
      </c>
      <c r="R1353" t="s">
        <v>32704</v>
      </c>
      <c r="S1353" t="s">
        <v>32705</v>
      </c>
      <c r="T1353" t="s">
        <v>803</v>
      </c>
      <c r="U1353" t="s">
        <v>1867</v>
      </c>
      <c r="V1353" t="s">
        <v>1868</v>
      </c>
      <c r="W1353" t="s">
        <v>182</v>
      </c>
      <c r="X1353" t="s">
        <v>183</v>
      </c>
      <c r="Y1353" t="s">
        <v>183</v>
      </c>
      <c r="Z1353" t="s">
        <v>32706</v>
      </c>
      <c r="AB1353" t="s">
        <v>32707</v>
      </c>
      <c r="AC1353" t="s">
        <v>1696</v>
      </c>
      <c r="AD1353" t="s">
        <v>1697</v>
      </c>
      <c r="AE1353" t="s">
        <v>188</v>
      </c>
      <c r="AH1353" t="s">
        <v>32708</v>
      </c>
      <c r="AK1353" t="s">
        <v>244</v>
      </c>
      <c r="AL1353" t="s">
        <v>803</v>
      </c>
      <c r="AM1353" t="s">
        <v>971</v>
      </c>
      <c r="AN1353" t="s">
        <v>2506</v>
      </c>
      <c r="AO1353" t="s">
        <v>972</v>
      </c>
      <c r="AQ1353" t="s">
        <v>32709</v>
      </c>
      <c r="AR1353" t="s">
        <v>216</v>
      </c>
      <c r="AS1353" t="s">
        <v>868</v>
      </c>
      <c r="AT1353" t="s">
        <v>32710</v>
      </c>
      <c r="AU1353" t="s">
        <v>32711</v>
      </c>
      <c r="AV1353" t="s">
        <v>249</v>
      </c>
      <c r="AW1353" t="s">
        <v>931</v>
      </c>
      <c r="AX1353" t="s">
        <v>7675</v>
      </c>
      <c r="AY1353" t="s">
        <v>3060</v>
      </c>
      <c r="AZ1353">
        <v>318</v>
      </c>
      <c r="BA1353" t="s">
        <v>32710</v>
      </c>
      <c r="BB1353" t="s">
        <v>32711</v>
      </c>
      <c r="BC1353" t="s">
        <v>249</v>
      </c>
      <c r="BD1353" t="s">
        <v>931</v>
      </c>
      <c r="BE1353" t="s">
        <v>7675</v>
      </c>
      <c r="BF1353" t="s">
        <v>3060</v>
      </c>
      <c r="BG1353" t="s">
        <v>32712</v>
      </c>
      <c r="BH1353" t="s">
        <v>965</v>
      </c>
      <c r="BI1353" s="2" t="s">
        <v>969</v>
      </c>
      <c r="BJ1353" t="s">
        <v>32712</v>
      </c>
      <c r="BK1353" t="s">
        <v>965</v>
      </c>
      <c r="BL1353" t="s">
        <v>969</v>
      </c>
      <c r="BM1353" t="s">
        <v>5286</v>
      </c>
      <c r="BN1353" t="s">
        <v>26280</v>
      </c>
      <c r="BO1353" t="s">
        <v>32712</v>
      </c>
      <c r="BP1353" t="s">
        <v>965</v>
      </c>
      <c r="BQ1353" t="s">
        <v>969</v>
      </c>
      <c r="BR1353" t="s">
        <v>176</v>
      </c>
      <c r="BS1353" t="s">
        <v>32713</v>
      </c>
      <c r="BT1353" t="s">
        <v>677</v>
      </c>
      <c r="BV1353" t="s">
        <v>32714</v>
      </c>
      <c r="BW1353" t="s">
        <v>176</v>
      </c>
      <c r="BX1353" t="s">
        <v>32713</v>
      </c>
      <c r="BY1353" t="s">
        <v>677</v>
      </c>
      <c r="CA1353" t="s">
        <v>32714</v>
      </c>
      <c r="CB1353" t="s">
        <v>32715</v>
      </c>
      <c r="CC1353" t="s">
        <v>233</v>
      </c>
      <c r="CD1353" t="s">
        <v>32716</v>
      </c>
      <c r="CE1353" t="s">
        <v>4859</v>
      </c>
      <c r="CF1353" t="s">
        <v>32717</v>
      </c>
      <c r="CG1353" t="s">
        <v>32718</v>
      </c>
      <c r="CH1353" t="s">
        <v>32719</v>
      </c>
      <c r="CI1353" t="s">
        <v>32720</v>
      </c>
      <c r="CS1353" t="s">
        <v>214</v>
      </c>
      <c r="CT1353" t="s">
        <v>215</v>
      </c>
      <c r="CU1353" t="s">
        <v>216</v>
      </c>
      <c r="CV1353" t="s">
        <v>11321</v>
      </c>
      <c r="CW1353" t="s">
        <v>220</v>
      </c>
      <c r="CX1353" t="s">
        <v>11321</v>
      </c>
      <c r="CY1353" t="s">
        <v>220</v>
      </c>
      <c r="CZ1353">
        <v>560</v>
      </c>
      <c r="DA1353" t="s">
        <v>887</v>
      </c>
      <c r="DB1353" t="s">
        <v>32714</v>
      </c>
      <c r="DC1353" t="s">
        <v>32721</v>
      </c>
      <c r="DD1353" t="s">
        <v>222</v>
      </c>
      <c r="DF1353" t="s">
        <v>5298</v>
      </c>
      <c r="DG1353" t="s">
        <v>225</v>
      </c>
      <c r="DH1353" t="s">
        <v>226</v>
      </c>
      <c r="DI1353" t="s">
        <v>841</v>
      </c>
      <c r="DJ1353" t="s">
        <v>14414</v>
      </c>
      <c r="DK1353" t="s">
        <v>841</v>
      </c>
      <c r="DL1353" t="s">
        <v>3760</v>
      </c>
      <c r="DM1353" t="s">
        <v>841</v>
      </c>
      <c r="DN1353" t="s">
        <v>3760</v>
      </c>
      <c r="DO1353" t="s">
        <v>841</v>
      </c>
      <c r="DP1353" t="s">
        <v>3117</v>
      </c>
      <c r="DQ1353" t="s">
        <v>4070</v>
      </c>
      <c r="DR1353" t="s">
        <v>11325</v>
      </c>
      <c r="DS1353" t="s">
        <v>17868</v>
      </c>
      <c r="DT1353" t="s">
        <v>228</v>
      </c>
      <c r="DU1353" t="s">
        <v>32722</v>
      </c>
      <c r="DV1353" t="s">
        <v>9245</v>
      </c>
      <c r="DW1353" t="s">
        <v>268</v>
      </c>
      <c r="DX1353">
        <v>12</v>
      </c>
      <c r="DY1353">
        <v>2023</v>
      </c>
      <c r="DZ1353">
        <v>3</v>
      </c>
      <c r="EA1353">
        <v>7800</v>
      </c>
      <c r="EB1353">
        <v>7800</v>
      </c>
      <c r="EC1353">
        <v>7800</v>
      </c>
      <c r="ED1353">
        <v>7800</v>
      </c>
      <c r="EE1353">
        <v>0</v>
      </c>
      <c r="EF1353" t="s">
        <v>851</v>
      </c>
      <c r="EG1353">
        <v>7800</v>
      </c>
      <c r="EH1353">
        <v>7800</v>
      </c>
      <c r="EI1353">
        <v>0</v>
      </c>
      <c r="EK1353">
        <v>0</v>
      </c>
      <c r="EL1353">
        <v>0</v>
      </c>
      <c r="EM1353">
        <v>0</v>
      </c>
      <c r="EO1353">
        <v>0</v>
      </c>
      <c r="EP1353">
        <v>0</v>
      </c>
      <c r="EQ1353">
        <v>0</v>
      </c>
      <c r="ES1353">
        <v>0</v>
      </c>
      <c r="ET1353">
        <v>0</v>
      </c>
      <c r="EU1353">
        <v>0</v>
      </c>
      <c r="EV1353" t="s">
        <v>852</v>
      </c>
      <c r="EW1353" t="s">
        <v>853</v>
      </c>
      <c r="EX1353" t="s">
        <v>32723</v>
      </c>
      <c r="EY1353" t="s">
        <v>32724</v>
      </c>
      <c r="EZ1353">
        <v>7800</v>
      </c>
      <c r="FJ1353" t="s">
        <v>32725</v>
      </c>
      <c r="FK1353" t="s">
        <v>192</v>
      </c>
    </row>
    <row r="1354" spans="1:167" x14ac:dyDescent="0.3">
      <c r="A1354" t="s">
        <v>16136</v>
      </c>
      <c r="B1354" t="s">
        <v>16137</v>
      </c>
      <c r="C1354" t="s">
        <v>1151</v>
      </c>
      <c r="D1354" t="s">
        <v>4738</v>
      </c>
      <c r="F1354" t="s">
        <v>1151</v>
      </c>
      <c r="G1354" t="s">
        <v>4738</v>
      </c>
      <c r="H1354" t="s">
        <v>16138</v>
      </c>
      <c r="I1354" t="s">
        <v>16139</v>
      </c>
      <c r="J1354" t="s">
        <v>16140</v>
      </c>
      <c r="K1354" t="s">
        <v>16141</v>
      </c>
      <c r="L1354" t="s">
        <v>14426</v>
      </c>
      <c r="M1354" t="s">
        <v>13123</v>
      </c>
      <c r="N1354" t="s">
        <v>16142</v>
      </c>
      <c r="P1354" t="s">
        <v>176</v>
      </c>
      <c r="Q1354" s="2" t="s">
        <v>1406</v>
      </c>
      <c r="R1354" t="s">
        <v>32726</v>
      </c>
      <c r="S1354" t="s">
        <v>32727</v>
      </c>
      <c r="T1354" t="s">
        <v>803</v>
      </c>
      <c r="U1354" t="s">
        <v>965</v>
      </c>
      <c r="V1354" t="s">
        <v>966</v>
      </c>
      <c r="W1354" t="s">
        <v>182</v>
      </c>
      <c r="X1354" t="s">
        <v>183</v>
      </c>
      <c r="Y1354" t="s">
        <v>183</v>
      </c>
      <c r="Z1354" t="s">
        <v>32728</v>
      </c>
      <c r="AB1354" t="s">
        <v>32729</v>
      </c>
      <c r="AC1354" t="s">
        <v>1548</v>
      </c>
      <c r="AD1354" t="s">
        <v>1549</v>
      </c>
      <c r="AE1354" t="s">
        <v>188</v>
      </c>
      <c r="AH1354" t="s">
        <v>32730</v>
      </c>
      <c r="AK1354" t="s">
        <v>244</v>
      </c>
      <c r="AL1354" t="s">
        <v>803</v>
      </c>
      <c r="AM1354" t="s">
        <v>971</v>
      </c>
      <c r="AN1354" t="s">
        <v>2473</v>
      </c>
      <c r="AO1354" t="s">
        <v>7820</v>
      </c>
      <c r="AQ1354" t="s">
        <v>32731</v>
      </c>
      <c r="AR1354" t="s">
        <v>216</v>
      </c>
      <c r="AS1354" t="s">
        <v>541</v>
      </c>
      <c r="AT1354" t="s">
        <v>26000</v>
      </c>
      <c r="AU1354" t="s">
        <v>26001</v>
      </c>
      <c r="AV1354" t="s">
        <v>249</v>
      </c>
      <c r="AW1354" t="s">
        <v>314</v>
      </c>
      <c r="AX1354" t="s">
        <v>19258</v>
      </c>
      <c r="AY1354" t="s">
        <v>1741</v>
      </c>
      <c r="AZ1354">
        <v>19</v>
      </c>
      <c r="BA1354" t="s">
        <v>26003</v>
      </c>
      <c r="BB1354" t="s">
        <v>26004</v>
      </c>
      <c r="BC1354" t="s">
        <v>249</v>
      </c>
      <c r="BE1354" t="s">
        <v>11594</v>
      </c>
      <c r="BF1354" t="s">
        <v>4660</v>
      </c>
      <c r="BG1354" t="s">
        <v>26005</v>
      </c>
      <c r="BH1354" t="s">
        <v>965</v>
      </c>
      <c r="BI1354" s="2" t="s">
        <v>969</v>
      </c>
      <c r="BJ1354" t="s">
        <v>26005</v>
      </c>
      <c r="BK1354" t="s">
        <v>965</v>
      </c>
      <c r="BL1354" t="s">
        <v>969</v>
      </c>
      <c r="BM1354" t="s">
        <v>979</v>
      </c>
      <c r="BN1354" t="s">
        <v>5442</v>
      </c>
      <c r="BO1354" t="s">
        <v>26005</v>
      </c>
      <c r="BP1354" t="s">
        <v>965</v>
      </c>
      <c r="BQ1354" t="s">
        <v>969</v>
      </c>
      <c r="BR1354" t="s">
        <v>233</v>
      </c>
      <c r="BS1354" t="s">
        <v>9459</v>
      </c>
      <c r="BT1354" t="s">
        <v>2321</v>
      </c>
      <c r="BU1354" t="s">
        <v>2318</v>
      </c>
      <c r="BV1354" t="s">
        <v>26006</v>
      </c>
      <c r="BW1354" t="s">
        <v>176</v>
      </c>
      <c r="BX1354" t="s">
        <v>26007</v>
      </c>
      <c r="BY1354" t="s">
        <v>2245</v>
      </c>
      <c r="BZ1354" t="s">
        <v>7094</v>
      </c>
      <c r="CA1354" t="s">
        <v>26008</v>
      </c>
      <c r="CB1354" t="s">
        <v>26009</v>
      </c>
      <c r="CC1354" t="s">
        <v>176</v>
      </c>
      <c r="CD1354" t="s">
        <v>8744</v>
      </c>
      <c r="CE1354" t="s">
        <v>374</v>
      </c>
      <c r="CF1354" t="s">
        <v>32732</v>
      </c>
      <c r="CG1354" t="s">
        <v>32733</v>
      </c>
      <c r="CH1354" t="s">
        <v>26009</v>
      </c>
      <c r="CI1354" t="s">
        <v>32734</v>
      </c>
      <c r="CS1354" t="s">
        <v>214</v>
      </c>
      <c r="CT1354" t="s">
        <v>215</v>
      </c>
      <c r="CU1354" t="s">
        <v>216</v>
      </c>
      <c r="CV1354" t="s">
        <v>4008</v>
      </c>
      <c r="CW1354" t="s">
        <v>3327</v>
      </c>
      <c r="CX1354" t="s">
        <v>4008</v>
      </c>
      <c r="CY1354" t="s">
        <v>3283</v>
      </c>
      <c r="CZ1354">
        <v>402</v>
      </c>
      <c r="DA1354" t="s">
        <v>887</v>
      </c>
      <c r="DB1354" t="s">
        <v>26008</v>
      </c>
      <c r="DC1354" t="s">
        <v>32735</v>
      </c>
      <c r="DD1354" t="s">
        <v>222</v>
      </c>
      <c r="DF1354" t="s">
        <v>12838</v>
      </c>
      <c r="DG1354" t="s">
        <v>225</v>
      </c>
      <c r="DH1354" t="s">
        <v>226</v>
      </c>
      <c r="DI1354" t="s">
        <v>841</v>
      </c>
      <c r="DJ1354" t="s">
        <v>8206</v>
      </c>
      <c r="DK1354" t="s">
        <v>841</v>
      </c>
      <c r="DL1354" t="s">
        <v>12276</v>
      </c>
      <c r="DM1354" t="s">
        <v>841</v>
      </c>
      <c r="DN1354" t="s">
        <v>12276</v>
      </c>
      <c r="DO1354" t="s">
        <v>841</v>
      </c>
      <c r="DP1354" t="s">
        <v>5041</v>
      </c>
      <c r="DQ1354" t="s">
        <v>8206</v>
      </c>
      <c r="DR1354" t="s">
        <v>11325</v>
      </c>
      <c r="DS1354" t="s">
        <v>16136</v>
      </c>
      <c r="DT1354" t="s">
        <v>228</v>
      </c>
      <c r="DU1354" t="s">
        <v>32736</v>
      </c>
      <c r="DV1354" t="s">
        <v>4011</v>
      </c>
      <c r="DW1354" t="s">
        <v>3331</v>
      </c>
      <c r="DX1354">
        <v>12</v>
      </c>
      <c r="DY1354">
        <v>2023</v>
      </c>
      <c r="DZ1354">
        <v>2</v>
      </c>
      <c r="EA1354">
        <v>8000</v>
      </c>
      <c r="EB1354">
        <v>8000</v>
      </c>
      <c r="EC1354">
        <v>8000</v>
      </c>
      <c r="ED1354">
        <v>8000</v>
      </c>
      <c r="EE1354">
        <v>0</v>
      </c>
      <c r="EF1354" t="s">
        <v>851</v>
      </c>
      <c r="EG1354">
        <v>8000</v>
      </c>
      <c r="EH1354">
        <v>8000</v>
      </c>
      <c r="EI1354">
        <v>0</v>
      </c>
      <c r="EK1354">
        <v>0</v>
      </c>
      <c r="EL1354">
        <v>0</v>
      </c>
      <c r="EM1354">
        <v>0</v>
      </c>
      <c r="EO1354">
        <v>0</v>
      </c>
      <c r="EP1354">
        <v>0</v>
      </c>
      <c r="EQ1354">
        <v>0</v>
      </c>
      <c r="ES1354">
        <v>0</v>
      </c>
      <c r="ET1354">
        <v>0</v>
      </c>
      <c r="EU1354">
        <v>0</v>
      </c>
      <c r="EV1354" t="s">
        <v>852</v>
      </c>
      <c r="EW1354" t="s">
        <v>853</v>
      </c>
      <c r="EX1354" t="s">
        <v>32737</v>
      </c>
      <c r="EY1354" t="s">
        <v>32738</v>
      </c>
      <c r="EZ1354">
        <v>8000</v>
      </c>
      <c r="FJ1354" t="s">
        <v>32739</v>
      </c>
      <c r="FK1354" t="s">
        <v>192</v>
      </c>
    </row>
    <row r="1355" spans="1:167" x14ac:dyDescent="0.3">
      <c r="A1355" t="s">
        <v>953</v>
      </c>
      <c r="B1355" t="s">
        <v>13488</v>
      </c>
      <c r="C1355" t="s">
        <v>955</v>
      </c>
      <c r="F1355" t="s">
        <v>955</v>
      </c>
      <c r="H1355" t="s">
        <v>956</v>
      </c>
      <c r="I1355" t="s">
        <v>957</v>
      </c>
      <c r="J1355" t="s">
        <v>958</v>
      </c>
      <c r="K1355" t="s">
        <v>959</v>
      </c>
      <c r="L1355" t="s">
        <v>960</v>
      </c>
      <c r="M1355" t="s">
        <v>798</v>
      </c>
      <c r="N1355" t="s">
        <v>13489</v>
      </c>
      <c r="P1355" t="s">
        <v>233</v>
      </c>
      <c r="Q1355" s="2" t="s">
        <v>13612</v>
      </c>
      <c r="R1355" t="s">
        <v>32740</v>
      </c>
      <c r="S1355" t="s">
        <v>27882</v>
      </c>
      <c r="T1355" t="s">
        <v>8763</v>
      </c>
      <c r="U1355" t="s">
        <v>32741</v>
      </c>
      <c r="V1355" t="s">
        <v>2821</v>
      </c>
      <c r="W1355" t="s">
        <v>2877</v>
      </c>
      <c r="X1355" t="s">
        <v>183</v>
      </c>
      <c r="Y1355" t="s">
        <v>183</v>
      </c>
      <c r="Z1355" t="s">
        <v>32742</v>
      </c>
      <c r="AB1355" t="s">
        <v>14110</v>
      </c>
      <c r="AC1355" t="s">
        <v>965</v>
      </c>
      <c r="AD1355" t="s">
        <v>966</v>
      </c>
      <c r="AE1355" t="s">
        <v>188</v>
      </c>
      <c r="AH1355" t="s">
        <v>32743</v>
      </c>
      <c r="AK1355" t="s">
        <v>244</v>
      </c>
      <c r="AL1355" t="s">
        <v>803</v>
      </c>
      <c r="AM1355" t="s">
        <v>971</v>
      </c>
      <c r="AN1355" t="s">
        <v>955</v>
      </c>
      <c r="AO1355" t="s">
        <v>1190</v>
      </c>
      <c r="AQ1355" t="s">
        <v>32744</v>
      </c>
      <c r="AR1355" t="s">
        <v>216</v>
      </c>
      <c r="AS1355" t="s">
        <v>972</v>
      </c>
      <c r="AT1355" t="s">
        <v>8854</v>
      </c>
      <c r="AU1355" t="s">
        <v>8855</v>
      </c>
      <c r="AV1355" t="s">
        <v>249</v>
      </c>
      <c r="AW1355" t="s">
        <v>314</v>
      </c>
      <c r="AX1355" t="s">
        <v>3452</v>
      </c>
      <c r="AY1355" t="s">
        <v>8723</v>
      </c>
      <c r="AZ1355">
        <v>1264</v>
      </c>
      <c r="BA1355" t="s">
        <v>8854</v>
      </c>
      <c r="BB1355" t="s">
        <v>8855</v>
      </c>
      <c r="BC1355" t="s">
        <v>282</v>
      </c>
      <c r="BE1355" t="s">
        <v>3516</v>
      </c>
      <c r="BF1355" t="s">
        <v>8723</v>
      </c>
      <c r="BG1355" t="s">
        <v>8856</v>
      </c>
      <c r="BH1355" t="s">
        <v>7588</v>
      </c>
      <c r="BI1355" s="2" t="s">
        <v>7589</v>
      </c>
      <c r="BJ1355" t="s">
        <v>32745</v>
      </c>
      <c r="BK1355" t="s">
        <v>7588</v>
      </c>
      <c r="BL1355" t="s">
        <v>7589</v>
      </c>
      <c r="BM1355" t="s">
        <v>979</v>
      </c>
      <c r="BN1355" t="s">
        <v>8857</v>
      </c>
      <c r="BO1355" t="s">
        <v>32745</v>
      </c>
      <c r="BP1355" t="s">
        <v>7588</v>
      </c>
      <c r="BQ1355" t="s">
        <v>7589</v>
      </c>
      <c r="BR1355" t="s">
        <v>176</v>
      </c>
      <c r="BS1355" t="s">
        <v>8858</v>
      </c>
      <c r="BT1355" t="s">
        <v>357</v>
      </c>
      <c r="BU1355" t="s">
        <v>8859</v>
      </c>
      <c r="BV1355" t="s">
        <v>32746</v>
      </c>
      <c r="BW1355" t="s">
        <v>176</v>
      </c>
      <c r="BX1355" t="s">
        <v>32747</v>
      </c>
      <c r="BY1355" t="s">
        <v>2598</v>
      </c>
      <c r="BZ1355" t="s">
        <v>6111</v>
      </c>
      <c r="CA1355" t="s">
        <v>32748</v>
      </c>
      <c r="CB1355" t="s">
        <v>32749</v>
      </c>
      <c r="CC1355" t="s">
        <v>233</v>
      </c>
      <c r="CD1355" t="s">
        <v>1455</v>
      </c>
      <c r="CE1355" t="s">
        <v>2051</v>
      </c>
      <c r="CF1355" t="s">
        <v>32750</v>
      </c>
      <c r="CG1355" t="s">
        <v>12564</v>
      </c>
      <c r="CH1355" t="s">
        <v>32751</v>
      </c>
      <c r="CI1355" t="s">
        <v>32752</v>
      </c>
      <c r="CJ1355" t="s">
        <v>176</v>
      </c>
      <c r="CK1355" t="s">
        <v>32747</v>
      </c>
      <c r="CL1355" t="s">
        <v>2598</v>
      </c>
      <c r="CM1355" t="s">
        <v>32753</v>
      </c>
      <c r="CN1355" t="s">
        <v>6111</v>
      </c>
      <c r="CO1355" t="s">
        <v>32749</v>
      </c>
      <c r="CP1355" t="s">
        <v>32748</v>
      </c>
      <c r="CS1355" t="s">
        <v>214</v>
      </c>
      <c r="CT1355" t="s">
        <v>215</v>
      </c>
      <c r="CU1355" t="s">
        <v>216</v>
      </c>
      <c r="CV1355" t="s">
        <v>3117</v>
      </c>
      <c r="CW1355" t="s">
        <v>991</v>
      </c>
      <c r="CX1355" t="s">
        <v>4008</v>
      </c>
      <c r="CY1355" t="s">
        <v>911</v>
      </c>
      <c r="CZ1355">
        <v>546</v>
      </c>
      <c r="DA1355" t="s">
        <v>3835</v>
      </c>
      <c r="DB1355" t="s">
        <v>32742</v>
      </c>
      <c r="DC1355" t="s">
        <v>32754</v>
      </c>
      <c r="DD1355" t="s">
        <v>222</v>
      </c>
      <c r="DF1355" t="s">
        <v>13665</v>
      </c>
      <c r="DG1355" t="s">
        <v>225</v>
      </c>
      <c r="DH1355" t="s">
        <v>226</v>
      </c>
      <c r="DI1355" t="s">
        <v>841</v>
      </c>
      <c r="DJ1355" t="s">
        <v>948</v>
      </c>
      <c r="DK1355" t="s">
        <v>841</v>
      </c>
      <c r="DL1355" t="s">
        <v>9041</v>
      </c>
      <c r="DM1355" t="s">
        <v>841</v>
      </c>
      <c r="DN1355" t="s">
        <v>9041</v>
      </c>
      <c r="DO1355" t="s">
        <v>841</v>
      </c>
      <c r="DP1355" t="s">
        <v>2438</v>
      </c>
      <c r="DQ1355" t="s">
        <v>10056</v>
      </c>
      <c r="DR1355" t="s">
        <v>11325</v>
      </c>
      <c r="DS1355" t="s">
        <v>953</v>
      </c>
      <c r="DT1355" t="s">
        <v>228</v>
      </c>
      <c r="DU1355" t="s">
        <v>32755</v>
      </c>
      <c r="DV1355" t="s">
        <v>10057</v>
      </c>
      <c r="DW1355" t="s">
        <v>1000</v>
      </c>
      <c r="DX1355">
        <v>12</v>
      </c>
      <c r="DY1355">
        <v>2023</v>
      </c>
      <c r="DZ1355">
        <v>3</v>
      </c>
      <c r="EA1355">
        <v>7000</v>
      </c>
      <c r="EB1355">
        <v>7000</v>
      </c>
      <c r="EC1355">
        <v>7000</v>
      </c>
      <c r="ED1355">
        <v>7000</v>
      </c>
      <c r="EE1355">
        <v>0</v>
      </c>
      <c r="EF1355" t="s">
        <v>851</v>
      </c>
      <c r="EG1355">
        <v>7000</v>
      </c>
      <c r="EH1355">
        <v>7000</v>
      </c>
      <c r="EI1355">
        <v>0</v>
      </c>
      <c r="EK1355">
        <v>0</v>
      </c>
      <c r="EL1355">
        <v>0</v>
      </c>
      <c r="EM1355">
        <v>0</v>
      </c>
      <c r="EO1355">
        <v>0</v>
      </c>
      <c r="EP1355">
        <v>0</v>
      </c>
      <c r="EQ1355">
        <v>0</v>
      </c>
      <c r="ES1355">
        <v>0</v>
      </c>
      <c r="ET1355">
        <v>0</v>
      </c>
      <c r="EU1355">
        <v>0</v>
      </c>
      <c r="EV1355" t="s">
        <v>852</v>
      </c>
      <c r="EW1355" t="s">
        <v>853</v>
      </c>
      <c r="EX1355" t="s">
        <v>32756</v>
      </c>
      <c r="EY1355" t="s">
        <v>32757</v>
      </c>
      <c r="EZ1355">
        <v>7000</v>
      </c>
      <c r="FJ1355" t="s">
        <v>32758</v>
      </c>
      <c r="FK1355" t="s">
        <v>192</v>
      </c>
    </row>
    <row r="1356" spans="1:167" x14ac:dyDescent="0.3">
      <c r="A1356" t="s">
        <v>13117</v>
      </c>
      <c r="B1356" t="s">
        <v>14670</v>
      </c>
      <c r="C1356" t="s">
        <v>955</v>
      </c>
      <c r="F1356" t="s">
        <v>955</v>
      </c>
      <c r="H1356" t="s">
        <v>13119</v>
      </c>
      <c r="I1356" t="s">
        <v>13120</v>
      </c>
      <c r="J1356" t="s">
        <v>13121</v>
      </c>
      <c r="K1356" t="s">
        <v>13122</v>
      </c>
      <c r="L1356" t="s">
        <v>2034</v>
      </c>
      <c r="M1356" t="s">
        <v>13123</v>
      </c>
      <c r="N1356" t="s">
        <v>14671</v>
      </c>
      <c r="P1356" t="s">
        <v>176</v>
      </c>
      <c r="Q1356" s="2" t="s">
        <v>32759</v>
      </c>
      <c r="R1356" t="s">
        <v>32760</v>
      </c>
      <c r="S1356" t="s">
        <v>2530</v>
      </c>
      <c r="T1356" t="s">
        <v>803</v>
      </c>
      <c r="U1356" t="s">
        <v>965</v>
      </c>
      <c r="V1356" t="s">
        <v>966</v>
      </c>
      <c r="W1356" t="s">
        <v>182</v>
      </c>
      <c r="X1356" t="s">
        <v>183</v>
      </c>
      <c r="Y1356" t="s">
        <v>183</v>
      </c>
      <c r="Z1356" t="s">
        <v>32761</v>
      </c>
      <c r="AB1356" t="s">
        <v>32762</v>
      </c>
      <c r="AC1356" t="s">
        <v>6305</v>
      </c>
      <c r="AD1356" t="s">
        <v>1474</v>
      </c>
      <c r="AE1356" t="s">
        <v>188</v>
      </c>
      <c r="AH1356" t="s">
        <v>32763</v>
      </c>
      <c r="AK1356" t="s">
        <v>190</v>
      </c>
      <c r="AL1356" t="s">
        <v>803</v>
      </c>
      <c r="AM1356" t="s">
        <v>971</v>
      </c>
      <c r="AN1356" t="s">
        <v>19330</v>
      </c>
      <c r="AO1356" t="s">
        <v>278</v>
      </c>
      <c r="AP1356" t="s">
        <v>246</v>
      </c>
      <c r="AQ1356" t="s">
        <v>32764</v>
      </c>
      <c r="AR1356" t="s">
        <v>1044</v>
      </c>
      <c r="AS1356" t="s">
        <v>278</v>
      </c>
      <c r="AT1356" t="s">
        <v>32765</v>
      </c>
      <c r="AU1356" t="s">
        <v>32766</v>
      </c>
      <c r="AV1356" t="s">
        <v>249</v>
      </c>
      <c r="AW1356" t="s">
        <v>314</v>
      </c>
      <c r="AX1356" t="s">
        <v>6572</v>
      </c>
      <c r="AY1356" t="s">
        <v>32767</v>
      </c>
      <c r="AZ1356">
        <v>5</v>
      </c>
      <c r="BA1356" t="s">
        <v>32765</v>
      </c>
      <c r="BB1356" t="s">
        <v>32766</v>
      </c>
      <c r="BC1356" t="s">
        <v>249</v>
      </c>
      <c r="BD1356" t="s">
        <v>314</v>
      </c>
      <c r="BE1356" t="s">
        <v>6572</v>
      </c>
      <c r="BF1356" t="s">
        <v>32767</v>
      </c>
      <c r="BG1356" t="s">
        <v>32768</v>
      </c>
      <c r="BH1356" t="s">
        <v>965</v>
      </c>
      <c r="BI1356" s="2" t="s">
        <v>969</v>
      </c>
      <c r="BJ1356" t="s">
        <v>32768</v>
      </c>
      <c r="BK1356" t="s">
        <v>965</v>
      </c>
      <c r="BL1356" t="s">
        <v>969</v>
      </c>
      <c r="BM1356" t="s">
        <v>1078</v>
      </c>
      <c r="BN1356" t="s">
        <v>6032</v>
      </c>
      <c r="BO1356" t="s">
        <v>32768</v>
      </c>
      <c r="BP1356" t="s">
        <v>965</v>
      </c>
      <c r="BQ1356" t="s">
        <v>969</v>
      </c>
      <c r="BR1356" t="s">
        <v>233</v>
      </c>
      <c r="BS1356" t="s">
        <v>32769</v>
      </c>
      <c r="BT1356" t="s">
        <v>1485</v>
      </c>
      <c r="BU1356" t="s">
        <v>1486</v>
      </c>
      <c r="BV1356" t="s">
        <v>32770</v>
      </c>
      <c r="BW1356" t="s">
        <v>233</v>
      </c>
      <c r="BX1356" t="s">
        <v>32769</v>
      </c>
      <c r="BY1356" t="s">
        <v>1485</v>
      </c>
      <c r="BZ1356" t="s">
        <v>1486</v>
      </c>
      <c r="CA1356" t="s">
        <v>32770</v>
      </c>
      <c r="CB1356" t="s">
        <v>32771</v>
      </c>
      <c r="CC1356" t="s">
        <v>233</v>
      </c>
      <c r="CD1356" t="s">
        <v>32769</v>
      </c>
      <c r="CE1356" t="s">
        <v>1485</v>
      </c>
      <c r="CF1356" t="s">
        <v>32772</v>
      </c>
      <c r="CG1356" t="s">
        <v>1486</v>
      </c>
      <c r="CH1356" t="s">
        <v>32771</v>
      </c>
      <c r="CI1356" t="s">
        <v>32773</v>
      </c>
      <c r="CS1356" t="s">
        <v>214</v>
      </c>
      <c r="CT1356" t="s">
        <v>215</v>
      </c>
      <c r="CU1356" t="s">
        <v>216</v>
      </c>
      <c r="CV1356" t="s">
        <v>11321</v>
      </c>
      <c r="CW1356" t="s">
        <v>834</v>
      </c>
      <c r="CX1356" t="s">
        <v>3117</v>
      </c>
      <c r="CY1356" t="s">
        <v>911</v>
      </c>
      <c r="CZ1356">
        <v>553</v>
      </c>
      <c r="DA1356" t="s">
        <v>3835</v>
      </c>
      <c r="DB1356" t="s">
        <v>32761</v>
      </c>
      <c r="DC1356" t="s">
        <v>32774</v>
      </c>
      <c r="DD1356" t="s">
        <v>222</v>
      </c>
      <c r="DF1356" t="s">
        <v>15034</v>
      </c>
      <c r="DG1356" t="s">
        <v>225</v>
      </c>
      <c r="DH1356" t="s">
        <v>226</v>
      </c>
      <c r="DI1356" t="s">
        <v>841</v>
      </c>
      <c r="DJ1356" t="s">
        <v>10056</v>
      </c>
      <c r="DK1356" t="s">
        <v>841</v>
      </c>
      <c r="DL1356" t="s">
        <v>13036</v>
      </c>
      <c r="DM1356" t="s">
        <v>1057</v>
      </c>
      <c r="DN1356" t="s">
        <v>13036</v>
      </c>
      <c r="DO1356" t="s">
        <v>11633</v>
      </c>
      <c r="DP1356" t="s">
        <v>13212</v>
      </c>
      <c r="DQ1356" t="s">
        <v>32518</v>
      </c>
      <c r="DR1356" t="s">
        <v>11325</v>
      </c>
      <c r="DS1356" t="s">
        <v>13117</v>
      </c>
      <c r="DT1356" t="s">
        <v>228</v>
      </c>
      <c r="DU1356" t="s">
        <v>32775</v>
      </c>
      <c r="DV1356" t="s">
        <v>9245</v>
      </c>
      <c r="DW1356" t="s">
        <v>849</v>
      </c>
      <c r="DX1356">
        <v>11</v>
      </c>
      <c r="DY1356">
        <v>2023</v>
      </c>
      <c r="DZ1356">
        <v>3</v>
      </c>
      <c r="EA1356">
        <v>5500</v>
      </c>
      <c r="EB1356">
        <v>7791.67</v>
      </c>
      <c r="EC1356">
        <v>5500</v>
      </c>
      <c r="ED1356">
        <v>5500</v>
      </c>
      <c r="EE1356">
        <v>0</v>
      </c>
      <c r="EF1356" t="s">
        <v>851</v>
      </c>
      <c r="EG1356">
        <v>5500</v>
      </c>
      <c r="EH1356">
        <v>5500</v>
      </c>
      <c r="EI1356">
        <v>0</v>
      </c>
      <c r="EK1356">
        <v>0</v>
      </c>
      <c r="EL1356">
        <v>0</v>
      </c>
      <c r="EM1356">
        <v>0</v>
      </c>
      <c r="EO1356">
        <v>0</v>
      </c>
      <c r="EP1356">
        <v>0</v>
      </c>
      <c r="EQ1356">
        <v>0</v>
      </c>
      <c r="ES1356">
        <v>0</v>
      </c>
      <c r="ET1356">
        <v>0</v>
      </c>
      <c r="EU1356">
        <v>0</v>
      </c>
      <c r="EV1356" t="s">
        <v>231</v>
      </c>
      <c r="EW1356" t="s">
        <v>950</v>
      </c>
      <c r="EX1356" t="s">
        <v>32776</v>
      </c>
      <c r="EY1356" t="s">
        <v>32777</v>
      </c>
      <c r="EZ1356">
        <v>5500</v>
      </c>
      <c r="FJ1356" t="s">
        <v>32778</v>
      </c>
      <c r="FK1356" t="s">
        <v>192</v>
      </c>
    </row>
    <row r="1357" spans="1:167" x14ac:dyDescent="0.3">
      <c r="A1357" t="s">
        <v>32779</v>
      </c>
      <c r="B1357" t="s">
        <v>32780</v>
      </c>
      <c r="C1357" t="s">
        <v>1151</v>
      </c>
      <c r="D1357" t="s">
        <v>18241</v>
      </c>
      <c r="F1357" t="s">
        <v>1151</v>
      </c>
      <c r="G1357" t="s">
        <v>18241</v>
      </c>
      <c r="H1357" t="s">
        <v>32781</v>
      </c>
      <c r="I1357" t="s">
        <v>32782</v>
      </c>
      <c r="J1357" t="s">
        <v>32783</v>
      </c>
      <c r="K1357" t="s">
        <v>32784</v>
      </c>
      <c r="L1357" t="s">
        <v>14426</v>
      </c>
      <c r="M1357" t="s">
        <v>13123</v>
      </c>
      <c r="N1357" t="s">
        <v>32785</v>
      </c>
      <c r="P1357" t="s">
        <v>233</v>
      </c>
      <c r="Q1357" s="2" t="s">
        <v>401</v>
      </c>
      <c r="R1357" t="s">
        <v>32786</v>
      </c>
      <c r="S1357" t="s">
        <v>32787</v>
      </c>
      <c r="T1357" t="s">
        <v>803</v>
      </c>
      <c r="U1357" t="s">
        <v>1867</v>
      </c>
      <c r="V1357" t="s">
        <v>1868</v>
      </c>
      <c r="W1357" t="s">
        <v>182</v>
      </c>
      <c r="X1357" t="s">
        <v>183</v>
      </c>
      <c r="Y1357" t="s">
        <v>183</v>
      </c>
      <c r="Z1357" t="s">
        <v>32788</v>
      </c>
      <c r="AB1357" t="s">
        <v>32789</v>
      </c>
      <c r="AC1357" t="s">
        <v>10878</v>
      </c>
      <c r="AD1357" t="s">
        <v>3820</v>
      </c>
      <c r="AE1357" t="s">
        <v>188</v>
      </c>
      <c r="AH1357" t="s">
        <v>32790</v>
      </c>
      <c r="AK1357" t="s">
        <v>244</v>
      </c>
      <c r="AL1357" t="s">
        <v>803</v>
      </c>
      <c r="AM1357" t="s">
        <v>971</v>
      </c>
      <c r="AN1357" t="s">
        <v>1151</v>
      </c>
      <c r="AO1357" t="s">
        <v>7820</v>
      </c>
      <c r="AP1357" t="s">
        <v>7821</v>
      </c>
      <c r="AQ1357" t="s">
        <v>32791</v>
      </c>
      <c r="AR1357" t="s">
        <v>216</v>
      </c>
      <c r="AS1357" t="s">
        <v>541</v>
      </c>
      <c r="AT1357" t="s">
        <v>32792</v>
      </c>
      <c r="AU1357" t="s">
        <v>32793</v>
      </c>
      <c r="AV1357" t="s">
        <v>282</v>
      </c>
      <c r="AX1357" t="s">
        <v>4851</v>
      </c>
      <c r="AY1357" t="s">
        <v>1046</v>
      </c>
      <c r="AZ1357">
        <v>5</v>
      </c>
      <c r="BA1357" t="s">
        <v>32792</v>
      </c>
      <c r="BB1357" t="s">
        <v>32793</v>
      </c>
      <c r="BC1357" t="s">
        <v>282</v>
      </c>
      <c r="BE1357" t="s">
        <v>4851</v>
      </c>
      <c r="BF1357" t="s">
        <v>1046</v>
      </c>
      <c r="BG1357" t="s">
        <v>32794</v>
      </c>
      <c r="BH1357" t="s">
        <v>965</v>
      </c>
      <c r="BI1357" s="2" t="s">
        <v>966</v>
      </c>
      <c r="BJ1357" t="s">
        <v>32794</v>
      </c>
      <c r="BK1357" t="s">
        <v>965</v>
      </c>
      <c r="BL1357" t="s">
        <v>966</v>
      </c>
      <c r="BM1357" t="s">
        <v>2711</v>
      </c>
      <c r="BN1357" t="s">
        <v>4853</v>
      </c>
      <c r="BO1357" t="s">
        <v>32794</v>
      </c>
      <c r="BP1357" t="s">
        <v>965</v>
      </c>
      <c r="BQ1357" t="s">
        <v>966</v>
      </c>
      <c r="BR1357" t="s">
        <v>176</v>
      </c>
      <c r="BS1357" t="s">
        <v>32795</v>
      </c>
      <c r="BT1357" t="s">
        <v>4569</v>
      </c>
      <c r="BU1357" t="s">
        <v>32796</v>
      </c>
      <c r="BV1357" t="s">
        <v>32797</v>
      </c>
      <c r="BW1357" t="s">
        <v>233</v>
      </c>
      <c r="BX1357" t="s">
        <v>23641</v>
      </c>
      <c r="BY1357" t="s">
        <v>747</v>
      </c>
      <c r="CA1357" t="s">
        <v>32798</v>
      </c>
      <c r="CB1357" t="s">
        <v>32799</v>
      </c>
      <c r="CC1357" t="s">
        <v>176</v>
      </c>
      <c r="CD1357" t="s">
        <v>32795</v>
      </c>
      <c r="CE1357" t="s">
        <v>4569</v>
      </c>
      <c r="CF1357" t="s">
        <v>32800</v>
      </c>
      <c r="CG1357" t="s">
        <v>32796</v>
      </c>
      <c r="CH1357" t="s">
        <v>32801</v>
      </c>
      <c r="CI1357" t="s">
        <v>32797</v>
      </c>
      <c r="CS1357" t="s">
        <v>214</v>
      </c>
      <c r="CT1357" t="s">
        <v>215</v>
      </c>
      <c r="CU1357" t="s">
        <v>216</v>
      </c>
      <c r="CV1357" t="s">
        <v>11321</v>
      </c>
      <c r="CW1357" t="s">
        <v>991</v>
      </c>
      <c r="CX1357" t="s">
        <v>4358</v>
      </c>
      <c r="CY1357" t="s">
        <v>911</v>
      </c>
      <c r="CZ1357">
        <v>375</v>
      </c>
      <c r="DA1357" t="s">
        <v>3835</v>
      </c>
      <c r="DB1357" t="s">
        <v>32788</v>
      </c>
      <c r="DC1357" t="s">
        <v>32802</v>
      </c>
      <c r="DD1357" t="s">
        <v>222</v>
      </c>
      <c r="DF1357" t="s">
        <v>12976</v>
      </c>
      <c r="DG1357" t="s">
        <v>225</v>
      </c>
      <c r="DH1357" t="s">
        <v>226</v>
      </c>
      <c r="DI1357" t="s">
        <v>841</v>
      </c>
      <c r="DJ1357" t="s">
        <v>9058</v>
      </c>
      <c r="DK1357" t="s">
        <v>841</v>
      </c>
      <c r="DL1357" t="s">
        <v>2772</v>
      </c>
      <c r="DM1357" t="s">
        <v>841</v>
      </c>
      <c r="DN1357" t="s">
        <v>2772</v>
      </c>
      <c r="DO1357" t="s">
        <v>841</v>
      </c>
      <c r="DP1357" t="s">
        <v>845</v>
      </c>
      <c r="DQ1357" t="s">
        <v>12276</v>
      </c>
      <c r="DR1357" t="s">
        <v>11325</v>
      </c>
      <c r="DS1357" t="s">
        <v>32779</v>
      </c>
      <c r="DT1357" t="s">
        <v>228</v>
      </c>
      <c r="DU1357" t="s">
        <v>32803</v>
      </c>
      <c r="DV1357" t="s">
        <v>9245</v>
      </c>
      <c r="DW1357" t="s">
        <v>1000</v>
      </c>
      <c r="DX1357">
        <v>12</v>
      </c>
      <c r="DY1357">
        <v>2023</v>
      </c>
      <c r="DZ1357">
        <v>2</v>
      </c>
      <c r="EA1357">
        <v>6600</v>
      </c>
      <c r="EB1357">
        <v>6600</v>
      </c>
      <c r="EC1357">
        <v>6600</v>
      </c>
      <c r="ED1357">
        <v>6600</v>
      </c>
      <c r="EE1357">
        <v>0</v>
      </c>
      <c r="EF1357" t="s">
        <v>851</v>
      </c>
      <c r="EG1357">
        <v>6600</v>
      </c>
      <c r="EH1357">
        <v>6600</v>
      </c>
      <c r="EI1357">
        <v>0</v>
      </c>
      <c r="EK1357">
        <v>0</v>
      </c>
      <c r="EL1357">
        <v>0</v>
      </c>
      <c r="EM1357">
        <v>0</v>
      </c>
      <c r="EO1357">
        <v>0</v>
      </c>
      <c r="EP1357">
        <v>0</v>
      </c>
      <c r="EQ1357">
        <v>0</v>
      </c>
      <c r="ES1357">
        <v>0</v>
      </c>
      <c r="ET1357">
        <v>0</v>
      </c>
      <c r="EU1357">
        <v>0</v>
      </c>
      <c r="EV1357" t="s">
        <v>852</v>
      </c>
      <c r="EW1357" t="s">
        <v>853</v>
      </c>
      <c r="EX1357" t="s">
        <v>32804</v>
      </c>
      <c r="EY1357" t="s">
        <v>32805</v>
      </c>
      <c r="EZ1357">
        <v>6600</v>
      </c>
      <c r="FJ1357" t="s">
        <v>32806</v>
      </c>
      <c r="FK1357" t="s">
        <v>192</v>
      </c>
    </row>
    <row r="1358" spans="1:167" x14ac:dyDescent="0.3">
      <c r="A1358" t="s">
        <v>20517</v>
      </c>
      <c r="B1358" t="s">
        <v>20518</v>
      </c>
      <c r="C1358" t="s">
        <v>1151</v>
      </c>
      <c r="D1358" t="s">
        <v>3152</v>
      </c>
      <c r="F1358" t="s">
        <v>1151</v>
      </c>
      <c r="G1358" t="s">
        <v>3152</v>
      </c>
      <c r="H1358" t="s">
        <v>20519</v>
      </c>
      <c r="I1358" t="s">
        <v>20520</v>
      </c>
      <c r="J1358" t="s">
        <v>20521</v>
      </c>
      <c r="K1358" t="s">
        <v>20522</v>
      </c>
      <c r="L1358" t="s">
        <v>2563</v>
      </c>
      <c r="M1358" t="s">
        <v>13123</v>
      </c>
      <c r="N1358" t="s">
        <v>20520</v>
      </c>
      <c r="P1358" t="s">
        <v>233</v>
      </c>
      <c r="Q1358" s="2" t="s">
        <v>10714</v>
      </c>
      <c r="R1358" t="s">
        <v>14972</v>
      </c>
      <c r="S1358" t="s">
        <v>3508</v>
      </c>
      <c r="T1358" t="s">
        <v>803</v>
      </c>
      <c r="U1358" t="s">
        <v>965</v>
      </c>
      <c r="V1358" t="s">
        <v>966</v>
      </c>
      <c r="W1358" t="s">
        <v>182</v>
      </c>
      <c r="X1358" t="s">
        <v>183</v>
      </c>
      <c r="Y1358" t="s">
        <v>183</v>
      </c>
      <c r="Z1358" t="s">
        <v>32807</v>
      </c>
      <c r="AB1358" t="s">
        <v>32808</v>
      </c>
      <c r="AC1358" t="s">
        <v>32809</v>
      </c>
      <c r="AD1358" t="s">
        <v>5921</v>
      </c>
      <c r="AE1358" t="s">
        <v>188</v>
      </c>
      <c r="AH1358" t="s">
        <v>32810</v>
      </c>
      <c r="AK1358" t="s">
        <v>244</v>
      </c>
      <c r="AL1358" t="s">
        <v>803</v>
      </c>
      <c r="AM1358" t="s">
        <v>971</v>
      </c>
      <c r="AN1358" t="s">
        <v>32323</v>
      </c>
      <c r="AO1358" t="s">
        <v>972</v>
      </c>
      <c r="AQ1358" t="s">
        <v>32811</v>
      </c>
      <c r="AR1358" t="s">
        <v>216</v>
      </c>
      <c r="AS1358" t="s">
        <v>868</v>
      </c>
      <c r="AT1358" t="s">
        <v>32812</v>
      </c>
      <c r="AU1358" t="s">
        <v>32813</v>
      </c>
      <c r="AV1358" t="s">
        <v>249</v>
      </c>
      <c r="AW1358" t="s">
        <v>314</v>
      </c>
      <c r="AX1358" t="s">
        <v>8148</v>
      </c>
      <c r="AY1358" t="s">
        <v>458</v>
      </c>
      <c r="AZ1358">
        <v>6</v>
      </c>
      <c r="BA1358" t="s">
        <v>32812</v>
      </c>
      <c r="BB1358" t="s">
        <v>32813</v>
      </c>
      <c r="BC1358" t="s">
        <v>249</v>
      </c>
      <c r="BD1358" t="s">
        <v>314</v>
      </c>
      <c r="BE1358" t="s">
        <v>8148</v>
      </c>
      <c r="BF1358" t="s">
        <v>458</v>
      </c>
      <c r="BG1358" t="s">
        <v>32814</v>
      </c>
      <c r="BH1358" t="s">
        <v>29702</v>
      </c>
      <c r="BI1358" s="2" t="s">
        <v>29703</v>
      </c>
      <c r="BJ1358" t="s">
        <v>32814</v>
      </c>
      <c r="BK1358" t="s">
        <v>29702</v>
      </c>
      <c r="BL1358" t="s">
        <v>29703</v>
      </c>
      <c r="BM1358" t="s">
        <v>2711</v>
      </c>
      <c r="BN1358" t="s">
        <v>4853</v>
      </c>
      <c r="BO1358" t="s">
        <v>32814</v>
      </c>
      <c r="BP1358" t="s">
        <v>29702</v>
      </c>
      <c r="BQ1358" t="s">
        <v>29703</v>
      </c>
      <c r="BR1358" t="s">
        <v>233</v>
      </c>
      <c r="BS1358" t="s">
        <v>32815</v>
      </c>
      <c r="BT1358" t="s">
        <v>2051</v>
      </c>
      <c r="BU1358" t="s">
        <v>32816</v>
      </c>
      <c r="BV1358" t="s">
        <v>32817</v>
      </c>
      <c r="BW1358" t="s">
        <v>233</v>
      </c>
      <c r="BX1358" t="s">
        <v>32815</v>
      </c>
      <c r="BY1358" t="s">
        <v>2051</v>
      </c>
      <c r="BZ1358" t="s">
        <v>32816</v>
      </c>
      <c r="CA1358" t="s">
        <v>32817</v>
      </c>
      <c r="CB1358" t="s">
        <v>32818</v>
      </c>
      <c r="CC1358" t="s">
        <v>176</v>
      </c>
      <c r="CD1358" t="s">
        <v>32819</v>
      </c>
      <c r="CE1358" t="s">
        <v>270</v>
      </c>
      <c r="CF1358" t="s">
        <v>32820</v>
      </c>
      <c r="CG1358" t="s">
        <v>32821</v>
      </c>
      <c r="CH1358" t="s">
        <v>32822</v>
      </c>
      <c r="CI1358" t="s">
        <v>32823</v>
      </c>
      <c r="CS1358" t="s">
        <v>214</v>
      </c>
      <c r="CT1358" t="s">
        <v>215</v>
      </c>
      <c r="CU1358" t="s">
        <v>216</v>
      </c>
      <c r="CV1358" t="s">
        <v>13073</v>
      </c>
      <c r="CW1358" t="s">
        <v>8598</v>
      </c>
      <c r="CX1358" t="s">
        <v>13073</v>
      </c>
      <c r="CY1358" t="s">
        <v>8598</v>
      </c>
      <c r="CZ1358">
        <v>406</v>
      </c>
      <c r="DA1358" t="s">
        <v>887</v>
      </c>
      <c r="DB1358" t="s">
        <v>32824</v>
      </c>
      <c r="DC1358" t="s">
        <v>32825</v>
      </c>
      <c r="DD1358" t="s">
        <v>222</v>
      </c>
      <c r="DF1358" t="s">
        <v>12976</v>
      </c>
      <c r="DG1358" t="s">
        <v>225</v>
      </c>
      <c r="DH1358" t="s">
        <v>226</v>
      </c>
      <c r="DI1358" t="s">
        <v>841</v>
      </c>
      <c r="DJ1358" t="s">
        <v>14414</v>
      </c>
      <c r="DK1358" t="s">
        <v>841</v>
      </c>
      <c r="DL1358" t="s">
        <v>9289</v>
      </c>
      <c r="DM1358" t="s">
        <v>996</v>
      </c>
      <c r="DN1358" t="s">
        <v>14414</v>
      </c>
      <c r="DO1358" t="s">
        <v>841</v>
      </c>
      <c r="DP1358" t="s">
        <v>1058</v>
      </c>
      <c r="DQ1358" t="s">
        <v>8206</v>
      </c>
      <c r="DR1358" t="s">
        <v>11325</v>
      </c>
      <c r="DS1358" t="s">
        <v>20517</v>
      </c>
      <c r="DT1358" t="s">
        <v>228</v>
      </c>
      <c r="DU1358" t="s">
        <v>32826</v>
      </c>
      <c r="DV1358" t="s">
        <v>3763</v>
      </c>
      <c r="DW1358" t="s">
        <v>8601</v>
      </c>
      <c r="DX1358">
        <v>13</v>
      </c>
      <c r="DY1358">
        <v>2023</v>
      </c>
      <c r="DZ1358">
        <v>3</v>
      </c>
      <c r="EA1358">
        <v>8467.33</v>
      </c>
      <c r="EB1358">
        <v>8467.33</v>
      </c>
      <c r="EC1358">
        <v>8467.33</v>
      </c>
      <c r="ED1358">
        <v>8467.33</v>
      </c>
      <c r="EE1358">
        <v>0</v>
      </c>
      <c r="EF1358" t="s">
        <v>851</v>
      </c>
      <c r="EG1358">
        <v>7816</v>
      </c>
      <c r="EH1358">
        <v>7816</v>
      </c>
      <c r="EI1358">
        <v>0</v>
      </c>
      <c r="EJ1358" t="s">
        <v>851</v>
      </c>
      <c r="EK1358">
        <v>651.33000000000004</v>
      </c>
      <c r="EL1358">
        <v>651.33000000000004</v>
      </c>
      <c r="EM1358">
        <v>0</v>
      </c>
      <c r="EO1358">
        <v>0</v>
      </c>
      <c r="EP1358">
        <v>0</v>
      </c>
      <c r="EQ1358">
        <v>0</v>
      </c>
      <c r="ES1358">
        <v>0</v>
      </c>
      <c r="ET1358">
        <v>0</v>
      </c>
      <c r="EU1358">
        <v>0</v>
      </c>
      <c r="EV1358" t="s">
        <v>852</v>
      </c>
      <c r="EW1358" t="s">
        <v>853</v>
      </c>
      <c r="EX1358" t="s">
        <v>32827</v>
      </c>
      <c r="EY1358" t="s">
        <v>32828</v>
      </c>
      <c r="EZ1358">
        <v>8467.33</v>
      </c>
      <c r="FJ1358" t="s">
        <v>32829</v>
      </c>
      <c r="FK1358" t="s">
        <v>192</v>
      </c>
    </row>
    <row r="1359" spans="1:167" x14ac:dyDescent="0.3">
      <c r="A1359" t="s">
        <v>953</v>
      </c>
      <c r="B1359" t="s">
        <v>13182</v>
      </c>
      <c r="C1359" t="s">
        <v>955</v>
      </c>
      <c r="F1359" t="s">
        <v>955</v>
      </c>
      <c r="H1359" t="s">
        <v>956</v>
      </c>
      <c r="I1359" t="s">
        <v>957</v>
      </c>
      <c r="J1359" t="s">
        <v>958</v>
      </c>
      <c r="K1359" t="s">
        <v>959</v>
      </c>
      <c r="L1359" t="s">
        <v>960</v>
      </c>
      <c r="M1359" t="s">
        <v>13183</v>
      </c>
      <c r="N1359" t="s">
        <v>13184</v>
      </c>
      <c r="P1359" t="s">
        <v>176</v>
      </c>
      <c r="Q1359" s="2" t="s">
        <v>2937</v>
      </c>
      <c r="R1359" t="s">
        <v>32830</v>
      </c>
      <c r="S1359" t="s">
        <v>32831</v>
      </c>
      <c r="T1359" t="s">
        <v>803</v>
      </c>
      <c r="U1359" t="s">
        <v>32832</v>
      </c>
      <c r="V1359" t="s">
        <v>32833</v>
      </c>
      <c r="W1359" t="s">
        <v>182</v>
      </c>
      <c r="X1359" t="s">
        <v>183</v>
      </c>
      <c r="Y1359" t="s">
        <v>183</v>
      </c>
      <c r="Z1359" t="s">
        <v>32834</v>
      </c>
      <c r="AB1359" t="s">
        <v>32835</v>
      </c>
      <c r="AC1359" t="s">
        <v>965</v>
      </c>
      <c r="AD1359" t="s">
        <v>966</v>
      </c>
      <c r="AE1359" t="s">
        <v>188</v>
      </c>
      <c r="AH1359" t="s">
        <v>32836</v>
      </c>
      <c r="AK1359" t="s">
        <v>4227</v>
      </c>
      <c r="AL1359" t="s">
        <v>803</v>
      </c>
      <c r="AM1359" t="s">
        <v>971</v>
      </c>
      <c r="AN1359" t="s">
        <v>3996</v>
      </c>
      <c r="AO1359" t="s">
        <v>972</v>
      </c>
      <c r="AQ1359" t="s">
        <v>2034</v>
      </c>
      <c r="AR1359" t="s">
        <v>1044</v>
      </c>
      <c r="AS1359" t="s">
        <v>972</v>
      </c>
      <c r="AT1359" t="s">
        <v>1602</v>
      </c>
      <c r="AU1359" t="s">
        <v>1603</v>
      </c>
      <c r="AV1359" t="s">
        <v>249</v>
      </c>
      <c r="AW1359" t="s">
        <v>314</v>
      </c>
      <c r="AX1359" t="s">
        <v>1604</v>
      </c>
      <c r="AY1359" t="s">
        <v>1605</v>
      </c>
      <c r="AZ1359">
        <v>10</v>
      </c>
      <c r="BA1359" t="s">
        <v>1602</v>
      </c>
      <c r="BB1359" t="s">
        <v>1603</v>
      </c>
      <c r="BC1359" t="s">
        <v>249</v>
      </c>
      <c r="BD1359" t="s">
        <v>314</v>
      </c>
      <c r="BE1359" t="s">
        <v>1604</v>
      </c>
      <c r="BF1359" t="s">
        <v>1605</v>
      </c>
      <c r="BG1359" t="s">
        <v>1606</v>
      </c>
      <c r="BH1359" t="s">
        <v>186</v>
      </c>
      <c r="BI1359" s="2" t="s">
        <v>187</v>
      </c>
      <c r="BJ1359" t="s">
        <v>1606</v>
      </c>
      <c r="BK1359" t="s">
        <v>186</v>
      </c>
      <c r="BL1359" t="s">
        <v>187</v>
      </c>
      <c r="BM1359" t="s">
        <v>1078</v>
      </c>
      <c r="BN1359" t="s">
        <v>1607</v>
      </c>
      <c r="BO1359" t="s">
        <v>1606</v>
      </c>
      <c r="BP1359" t="s">
        <v>186</v>
      </c>
      <c r="BQ1359" t="s">
        <v>187</v>
      </c>
      <c r="BR1359" t="s">
        <v>176</v>
      </c>
      <c r="BS1359" t="s">
        <v>32837</v>
      </c>
      <c r="BT1359" t="s">
        <v>7353</v>
      </c>
      <c r="BU1359" t="s">
        <v>32838</v>
      </c>
      <c r="BV1359" t="s">
        <v>32839</v>
      </c>
      <c r="BW1359" t="s">
        <v>176</v>
      </c>
      <c r="BX1359" t="s">
        <v>32837</v>
      </c>
      <c r="BY1359" t="s">
        <v>7353</v>
      </c>
      <c r="BZ1359" t="s">
        <v>32838</v>
      </c>
      <c r="CA1359" t="s">
        <v>32839</v>
      </c>
      <c r="CB1359" t="s">
        <v>32840</v>
      </c>
      <c r="CC1359" t="s">
        <v>176</v>
      </c>
      <c r="CD1359" t="s">
        <v>32837</v>
      </c>
      <c r="CE1359" t="s">
        <v>7353</v>
      </c>
      <c r="CF1359" t="s">
        <v>32841</v>
      </c>
      <c r="CG1359" t="s">
        <v>32838</v>
      </c>
      <c r="CH1359" t="s">
        <v>32840</v>
      </c>
      <c r="CI1359" t="s">
        <v>32839</v>
      </c>
      <c r="CS1359" t="s">
        <v>214</v>
      </c>
      <c r="CT1359" t="s">
        <v>215</v>
      </c>
      <c r="CU1359" t="s">
        <v>216</v>
      </c>
      <c r="CV1359" t="s">
        <v>17583</v>
      </c>
      <c r="CW1359" t="s">
        <v>32842</v>
      </c>
      <c r="CX1359" t="s">
        <v>3117</v>
      </c>
      <c r="CY1359" t="s">
        <v>13209</v>
      </c>
      <c r="CZ1359">
        <v>1092</v>
      </c>
      <c r="DA1359" t="s">
        <v>3835</v>
      </c>
      <c r="DB1359" t="s">
        <v>32834</v>
      </c>
      <c r="DC1359" t="s">
        <v>32843</v>
      </c>
      <c r="DD1359" t="s">
        <v>222</v>
      </c>
      <c r="DF1359" t="s">
        <v>14050</v>
      </c>
      <c r="DG1359" t="s">
        <v>225</v>
      </c>
      <c r="DH1359" t="s">
        <v>226</v>
      </c>
      <c r="DI1359" t="s">
        <v>841</v>
      </c>
      <c r="DJ1359" t="s">
        <v>8206</v>
      </c>
      <c r="DK1359" t="s">
        <v>841</v>
      </c>
      <c r="DL1359" t="s">
        <v>8756</v>
      </c>
      <c r="DM1359" t="s">
        <v>841</v>
      </c>
      <c r="DN1359" t="s">
        <v>8756</v>
      </c>
      <c r="DO1359" t="s">
        <v>841</v>
      </c>
      <c r="DP1359" t="s">
        <v>845</v>
      </c>
      <c r="DQ1359" t="s">
        <v>23120</v>
      </c>
      <c r="DR1359" t="s">
        <v>13529</v>
      </c>
      <c r="DS1359" t="s">
        <v>953</v>
      </c>
      <c r="DT1359" t="s">
        <v>228</v>
      </c>
      <c r="DU1359" t="s">
        <v>32844</v>
      </c>
      <c r="DV1359" t="s">
        <v>2775</v>
      </c>
      <c r="DW1359" t="s">
        <v>32845</v>
      </c>
      <c r="DX1359">
        <v>22</v>
      </c>
      <c r="DY1359">
        <v>2023</v>
      </c>
      <c r="DZ1359">
        <v>3</v>
      </c>
      <c r="EA1359">
        <v>24407.17</v>
      </c>
      <c r="EB1359">
        <v>24407.17</v>
      </c>
      <c r="EC1359">
        <v>24407.17</v>
      </c>
      <c r="ED1359">
        <v>24407.17</v>
      </c>
      <c r="EE1359">
        <v>0</v>
      </c>
      <c r="EF1359" t="s">
        <v>851</v>
      </c>
      <c r="EG1359">
        <v>13313</v>
      </c>
      <c r="EH1359">
        <v>13313</v>
      </c>
      <c r="EI1359">
        <v>0</v>
      </c>
      <c r="EJ1359" t="s">
        <v>1764</v>
      </c>
      <c r="EK1359">
        <v>11094.17</v>
      </c>
      <c r="EL1359">
        <v>11094.17</v>
      </c>
      <c r="EM1359">
        <v>0</v>
      </c>
      <c r="EO1359">
        <v>0</v>
      </c>
      <c r="EP1359">
        <v>0</v>
      </c>
      <c r="EQ1359">
        <v>0</v>
      </c>
      <c r="ES1359">
        <v>0</v>
      </c>
      <c r="ET1359">
        <v>0</v>
      </c>
      <c r="EU1359">
        <v>0</v>
      </c>
      <c r="EV1359" t="s">
        <v>852</v>
      </c>
      <c r="EW1359" t="s">
        <v>853</v>
      </c>
      <c r="EX1359" t="s">
        <v>32846</v>
      </c>
      <c r="EY1359" t="s">
        <v>32847</v>
      </c>
      <c r="EZ1359">
        <v>24407.17</v>
      </c>
      <c r="FJ1359" t="s">
        <v>32848</v>
      </c>
      <c r="FK1359" t="s">
        <v>192</v>
      </c>
    </row>
    <row r="1360" spans="1:167" x14ac:dyDescent="0.3">
      <c r="A1360" t="s">
        <v>23672</v>
      </c>
      <c r="B1360" t="s">
        <v>23673</v>
      </c>
      <c r="C1360" t="s">
        <v>1151</v>
      </c>
      <c r="D1360" t="s">
        <v>4738</v>
      </c>
      <c r="F1360" t="s">
        <v>1151</v>
      </c>
      <c r="G1360" t="s">
        <v>4738</v>
      </c>
      <c r="H1360" t="s">
        <v>23674</v>
      </c>
      <c r="I1360" t="s">
        <v>23675</v>
      </c>
      <c r="J1360" t="s">
        <v>23676</v>
      </c>
      <c r="K1360" t="s">
        <v>23677</v>
      </c>
      <c r="L1360" t="s">
        <v>23678</v>
      </c>
      <c r="M1360" t="s">
        <v>13123</v>
      </c>
      <c r="N1360" t="s">
        <v>23679</v>
      </c>
      <c r="P1360" t="s">
        <v>176</v>
      </c>
      <c r="Q1360" s="2" t="s">
        <v>828</v>
      </c>
      <c r="R1360" t="s">
        <v>32849</v>
      </c>
      <c r="S1360" t="s">
        <v>1805</v>
      </c>
      <c r="T1360" t="s">
        <v>803</v>
      </c>
      <c r="U1360" t="s">
        <v>1258</v>
      </c>
      <c r="V1360" t="s">
        <v>1259</v>
      </c>
      <c r="W1360" t="s">
        <v>182</v>
      </c>
      <c r="X1360" t="s">
        <v>183</v>
      </c>
      <c r="Y1360" t="s">
        <v>183</v>
      </c>
      <c r="Z1360" t="s">
        <v>32850</v>
      </c>
      <c r="AB1360" t="s">
        <v>32851</v>
      </c>
      <c r="AC1360" t="s">
        <v>32852</v>
      </c>
      <c r="AD1360" t="s">
        <v>24399</v>
      </c>
      <c r="AE1360" t="s">
        <v>188</v>
      </c>
      <c r="AH1360" t="s">
        <v>32853</v>
      </c>
      <c r="AJ1360" t="s">
        <v>32854</v>
      </c>
      <c r="AK1360" t="s">
        <v>215</v>
      </c>
      <c r="AL1360" t="s">
        <v>803</v>
      </c>
      <c r="AM1360" t="s">
        <v>6925</v>
      </c>
      <c r="AN1360" t="s">
        <v>6587</v>
      </c>
      <c r="AO1360" t="s">
        <v>310</v>
      </c>
      <c r="AQ1360" t="s">
        <v>32855</v>
      </c>
      <c r="AR1360" t="s">
        <v>216</v>
      </c>
      <c r="AS1360" t="s">
        <v>310</v>
      </c>
      <c r="AT1360" t="s">
        <v>32856</v>
      </c>
      <c r="AU1360" t="s">
        <v>32857</v>
      </c>
      <c r="AV1360" t="s">
        <v>249</v>
      </c>
      <c r="AW1360" t="s">
        <v>457</v>
      </c>
      <c r="AX1360" t="s">
        <v>815</v>
      </c>
      <c r="AY1360" t="s">
        <v>3268</v>
      </c>
      <c r="AZ1360">
        <v>2867</v>
      </c>
      <c r="BA1360" t="s">
        <v>32856</v>
      </c>
      <c r="BB1360" t="s">
        <v>32857</v>
      </c>
      <c r="BC1360" t="s">
        <v>249</v>
      </c>
      <c r="BD1360" t="s">
        <v>457</v>
      </c>
      <c r="BE1360" t="s">
        <v>815</v>
      </c>
      <c r="BF1360" t="s">
        <v>3268</v>
      </c>
      <c r="BG1360" t="s">
        <v>32858</v>
      </c>
      <c r="BH1360" t="s">
        <v>4198</v>
      </c>
      <c r="BI1360" s="2" t="s">
        <v>4190</v>
      </c>
      <c r="BJ1360" t="s">
        <v>32858</v>
      </c>
      <c r="BK1360" t="s">
        <v>4198</v>
      </c>
      <c r="BL1360" t="s">
        <v>4190</v>
      </c>
      <c r="BM1360" t="s">
        <v>875</v>
      </c>
      <c r="BN1360" t="s">
        <v>876</v>
      </c>
      <c r="BO1360" t="s">
        <v>32858</v>
      </c>
      <c r="BP1360" t="s">
        <v>4198</v>
      </c>
      <c r="BQ1360" t="s">
        <v>4190</v>
      </c>
      <c r="BR1360" t="s">
        <v>176</v>
      </c>
      <c r="BS1360" t="s">
        <v>18663</v>
      </c>
      <c r="BT1360" t="s">
        <v>1143</v>
      </c>
      <c r="BU1360" t="s">
        <v>32859</v>
      </c>
      <c r="BV1360" t="s">
        <v>32860</v>
      </c>
      <c r="BW1360" t="s">
        <v>176</v>
      </c>
      <c r="BX1360" t="s">
        <v>18663</v>
      </c>
      <c r="BY1360" t="s">
        <v>1143</v>
      </c>
      <c r="BZ1360" t="s">
        <v>32859</v>
      </c>
      <c r="CA1360" t="s">
        <v>32860</v>
      </c>
      <c r="CB1360" t="s">
        <v>32861</v>
      </c>
      <c r="CC1360" t="s">
        <v>233</v>
      </c>
      <c r="CD1360" t="s">
        <v>32862</v>
      </c>
      <c r="CE1360" t="s">
        <v>9628</v>
      </c>
      <c r="CF1360" t="s">
        <v>32863</v>
      </c>
      <c r="CG1360" t="s">
        <v>12443</v>
      </c>
      <c r="CH1360" t="s">
        <v>32864</v>
      </c>
      <c r="CI1360" t="s">
        <v>32865</v>
      </c>
      <c r="CS1360" t="s">
        <v>214</v>
      </c>
      <c r="CT1360" t="s">
        <v>215</v>
      </c>
      <c r="CU1360" t="s">
        <v>216</v>
      </c>
      <c r="CV1360" t="s">
        <v>1611</v>
      </c>
      <c r="CW1360" t="s">
        <v>1376</v>
      </c>
      <c r="CX1360" t="s">
        <v>1611</v>
      </c>
      <c r="CY1360" t="s">
        <v>1376</v>
      </c>
      <c r="CZ1360">
        <v>703</v>
      </c>
      <c r="DA1360" t="s">
        <v>887</v>
      </c>
      <c r="DB1360" t="s">
        <v>32866</v>
      </c>
      <c r="DC1360" t="s">
        <v>32867</v>
      </c>
      <c r="DD1360" t="s">
        <v>222</v>
      </c>
      <c r="DF1360" t="s">
        <v>1759</v>
      </c>
      <c r="DG1360" t="s">
        <v>225</v>
      </c>
      <c r="DH1360" t="s">
        <v>226</v>
      </c>
      <c r="DI1360" t="s">
        <v>841</v>
      </c>
      <c r="DJ1360" t="s">
        <v>9058</v>
      </c>
      <c r="DK1360" t="s">
        <v>841</v>
      </c>
      <c r="DL1360" t="s">
        <v>3762</v>
      </c>
      <c r="DM1360" t="s">
        <v>841</v>
      </c>
      <c r="DN1360" t="s">
        <v>3762</v>
      </c>
      <c r="DO1360" t="s">
        <v>841</v>
      </c>
      <c r="DP1360" t="s">
        <v>845</v>
      </c>
      <c r="DQ1360" t="s">
        <v>8206</v>
      </c>
      <c r="DR1360" t="s">
        <v>11325</v>
      </c>
      <c r="DS1360" t="s">
        <v>23672</v>
      </c>
      <c r="DT1360" t="s">
        <v>228</v>
      </c>
      <c r="DU1360" t="s">
        <v>32868</v>
      </c>
      <c r="DV1360" t="s">
        <v>23698</v>
      </c>
      <c r="DW1360" t="s">
        <v>1381</v>
      </c>
      <c r="DX1360">
        <v>12</v>
      </c>
      <c r="DY1360">
        <v>2023</v>
      </c>
      <c r="DZ1360">
        <v>3</v>
      </c>
      <c r="EA1360">
        <v>4603</v>
      </c>
      <c r="EB1360">
        <v>4603</v>
      </c>
      <c r="EC1360">
        <v>4603</v>
      </c>
      <c r="ED1360">
        <v>4603</v>
      </c>
      <c r="EE1360">
        <v>0</v>
      </c>
      <c r="EF1360" t="s">
        <v>851</v>
      </c>
      <c r="EG1360">
        <v>4603</v>
      </c>
      <c r="EH1360">
        <v>4603</v>
      </c>
      <c r="EI1360">
        <v>0</v>
      </c>
      <c r="EK1360">
        <v>0</v>
      </c>
      <c r="EL1360">
        <v>0</v>
      </c>
      <c r="EM1360">
        <v>0</v>
      </c>
      <c r="EO1360">
        <v>0</v>
      </c>
      <c r="EP1360">
        <v>0</v>
      </c>
      <c r="EQ1360">
        <v>0</v>
      </c>
      <c r="ES1360">
        <v>0</v>
      </c>
      <c r="ET1360">
        <v>0</v>
      </c>
      <c r="EU1360">
        <v>0</v>
      </c>
      <c r="EV1360" t="s">
        <v>852</v>
      </c>
      <c r="EW1360" t="s">
        <v>853</v>
      </c>
      <c r="EX1360" t="s">
        <v>32869</v>
      </c>
      <c r="EY1360" t="s">
        <v>32870</v>
      </c>
      <c r="EZ1360">
        <v>4603</v>
      </c>
      <c r="FJ1360" t="s">
        <v>32871</v>
      </c>
      <c r="FK1360" t="s">
        <v>192</v>
      </c>
    </row>
    <row r="1361" spans="1:167" x14ac:dyDescent="0.3">
      <c r="A1361" t="s">
        <v>3435</v>
      </c>
      <c r="B1361" t="s">
        <v>19934</v>
      </c>
      <c r="C1361" t="s">
        <v>1151</v>
      </c>
      <c r="D1361" t="s">
        <v>3152</v>
      </c>
      <c r="F1361" t="s">
        <v>1151</v>
      </c>
      <c r="G1361" t="s">
        <v>3152</v>
      </c>
      <c r="H1361" t="s">
        <v>3437</v>
      </c>
      <c r="I1361" t="s">
        <v>3438</v>
      </c>
      <c r="J1361" t="s">
        <v>3439</v>
      </c>
      <c r="K1361" t="s">
        <v>3440</v>
      </c>
      <c r="L1361" t="s">
        <v>2563</v>
      </c>
      <c r="M1361" t="s">
        <v>13183</v>
      </c>
      <c r="N1361" t="s">
        <v>19935</v>
      </c>
      <c r="P1361" t="s">
        <v>233</v>
      </c>
      <c r="Q1361" s="2" t="s">
        <v>3653</v>
      </c>
      <c r="R1361" t="s">
        <v>24730</v>
      </c>
      <c r="S1361" t="s">
        <v>646</v>
      </c>
      <c r="T1361" t="s">
        <v>803</v>
      </c>
      <c r="U1361" t="s">
        <v>591</v>
      </c>
      <c r="V1361" t="s">
        <v>592</v>
      </c>
      <c r="W1361" t="s">
        <v>182</v>
      </c>
      <c r="X1361" t="s">
        <v>183</v>
      </c>
      <c r="Y1361" t="s">
        <v>183</v>
      </c>
      <c r="Z1361" t="s">
        <v>32872</v>
      </c>
      <c r="AB1361" t="s">
        <v>32873</v>
      </c>
      <c r="AC1361" t="s">
        <v>2766</v>
      </c>
      <c r="AD1361" t="s">
        <v>2767</v>
      </c>
      <c r="AE1361" t="s">
        <v>188</v>
      </c>
      <c r="AH1361" t="s">
        <v>32874</v>
      </c>
      <c r="AK1361" t="s">
        <v>215</v>
      </c>
      <c r="AL1361" t="s">
        <v>803</v>
      </c>
      <c r="AM1361" t="s">
        <v>971</v>
      </c>
      <c r="AN1361" t="s">
        <v>32875</v>
      </c>
      <c r="AO1361" t="s">
        <v>278</v>
      </c>
      <c r="AP1361" t="s">
        <v>246</v>
      </c>
      <c r="AQ1361" t="s">
        <v>32876</v>
      </c>
      <c r="AR1361" t="s">
        <v>1044</v>
      </c>
      <c r="AS1361" t="s">
        <v>278</v>
      </c>
      <c r="AT1361" t="s">
        <v>32877</v>
      </c>
      <c r="AU1361" t="s">
        <v>32878</v>
      </c>
      <c r="AV1361" t="s">
        <v>249</v>
      </c>
      <c r="AW1361" t="s">
        <v>931</v>
      </c>
      <c r="AX1361" t="s">
        <v>17420</v>
      </c>
      <c r="AY1361" t="s">
        <v>458</v>
      </c>
      <c r="AZ1361">
        <v>870</v>
      </c>
      <c r="BA1361" t="s">
        <v>32877</v>
      </c>
      <c r="BB1361" t="s">
        <v>32878</v>
      </c>
      <c r="BC1361" t="s">
        <v>249</v>
      </c>
      <c r="BD1361" t="s">
        <v>931</v>
      </c>
      <c r="BE1361" t="s">
        <v>17420</v>
      </c>
      <c r="BF1361" t="s">
        <v>458</v>
      </c>
      <c r="BG1361" t="s">
        <v>32879</v>
      </c>
      <c r="BH1361" t="s">
        <v>965</v>
      </c>
      <c r="BI1361" s="2" t="s">
        <v>969</v>
      </c>
      <c r="BJ1361" t="s">
        <v>32879</v>
      </c>
      <c r="BK1361" t="s">
        <v>965</v>
      </c>
      <c r="BL1361" t="s">
        <v>969</v>
      </c>
      <c r="BM1361" t="s">
        <v>1970</v>
      </c>
      <c r="BN1361" t="s">
        <v>17422</v>
      </c>
      <c r="BO1361" t="s">
        <v>32879</v>
      </c>
      <c r="BP1361" t="s">
        <v>965</v>
      </c>
      <c r="BQ1361" t="s">
        <v>969</v>
      </c>
      <c r="BR1361" t="s">
        <v>233</v>
      </c>
      <c r="BS1361" t="s">
        <v>32880</v>
      </c>
      <c r="BT1361" t="s">
        <v>2004</v>
      </c>
      <c r="BU1361" t="s">
        <v>2005</v>
      </c>
      <c r="BV1361" t="s">
        <v>32881</v>
      </c>
      <c r="BW1361" t="s">
        <v>176</v>
      </c>
      <c r="BX1361" t="s">
        <v>32882</v>
      </c>
      <c r="BY1361" t="s">
        <v>1064</v>
      </c>
      <c r="BZ1361" t="s">
        <v>1367</v>
      </c>
      <c r="CA1361" t="s">
        <v>32883</v>
      </c>
      <c r="CB1361" t="s">
        <v>32884</v>
      </c>
      <c r="CC1361" t="s">
        <v>233</v>
      </c>
      <c r="CD1361" t="s">
        <v>32885</v>
      </c>
      <c r="CE1361" t="s">
        <v>379</v>
      </c>
      <c r="CF1361" t="s">
        <v>32886</v>
      </c>
      <c r="CG1361" t="s">
        <v>32887</v>
      </c>
      <c r="CH1361" t="s">
        <v>32884</v>
      </c>
      <c r="CI1361" t="s">
        <v>32888</v>
      </c>
      <c r="CS1361" t="s">
        <v>214</v>
      </c>
      <c r="CT1361" t="s">
        <v>215</v>
      </c>
      <c r="CU1361" t="s">
        <v>216</v>
      </c>
      <c r="CV1361" t="s">
        <v>13073</v>
      </c>
      <c r="CW1361" t="s">
        <v>1754</v>
      </c>
      <c r="CX1361" t="s">
        <v>13073</v>
      </c>
      <c r="CY1361" t="s">
        <v>1756</v>
      </c>
      <c r="CZ1361">
        <v>1135</v>
      </c>
      <c r="DA1361" t="s">
        <v>887</v>
      </c>
      <c r="DB1361" t="s">
        <v>32883</v>
      </c>
      <c r="DC1361" t="s">
        <v>32889</v>
      </c>
      <c r="DD1361" t="s">
        <v>222</v>
      </c>
      <c r="DF1361" t="s">
        <v>10556</v>
      </c>
      <c r="DG1361" t="s">
        <v>225</v>
      </c>
      <c r="DH1361" t="s">
        <v>226</v>
      </c>
      <c r="DI1361" t="s">
        <v>841</v>
      </c>
      <c r="DJ1361" t="s">
        <v>3762</v>
      </c>
      <c r="DK1361" t="s">
        <v>841</v>
      </c>
      <c r="DL1361" t="s">
        <v>13253</v>
      </c>
      <c r="DM1361" t="s">
        <v>841</v>
      </c>
      <c r="DN1361" t="s">
        <v>13253</v>
      </c>
      <c r="DO1361" t="s">
        <v>841</v>
      </c>
      <c r="DP1361" t="s">
        <v>4493</v>
      </c>
      <c r="DQ1361" t="s">
        <v>13073</v>
      </c>
      <c r="DR1361" t="s">
        <v>13529</v>
      </c>
      <c r="DS1361" t="s">
        <v>3435</v>
      </c>
      <c r="DT1361" t="s">
        <v>228</v>
      </c>
      <c r="DU1361" t="s">
        <v>32890</v>
      </c>
      <c r="DV1361" t="s">
        <v>3763</v>
      </c>
      <c r="DW1361" t="s">
        <v>1763</v>
      </c>
      <c r="DX1361">
        <v>24</v>
      </c>
      <c r="DY1361">
        <v>2023</v>
      </c>
      <c r="DZ1361">
        <v>3</v>
      </c>
      <c r="EA1361">
        <v>16472</v>
      </c>
      <c r="EB1361">
        <v>16472</v>
      </c>
      <c r="EC1361">
        <v>16472</v>
      </c>
      <c r="ED1361">
        <v>16472</v>
      </c>
      <c r="EE1361">
        <v>0</v>
      </c>
      <c r="EF1361" t="s">
        <v>851</v>
      </c>
      <c r="EG1361">
        <v>8236</v>
      </c>
      <c r="EH1361">
        <v>8236</v>
      </c>
      <c r="EI1361">
        <v>0</v>
      </c>
      <c r="EJ1361" t="s">
        <v>1764</v>
      </c>
      <c r="EK1361">
        <v>8236</v>
      </c>
      <c r="EL1361">
        <v>8236</v>
      </c>
      <c r="EM1361">
        <v>0</v>
      </c>
      <c r="EO1361">
        <v>0</v>
      </c>
      <c r="EP1361">
        <v>0</v>
      </c>
      <c r="EQ1361">
        <v>0</v>
      </c>
      <c r="ES1361">
        <v>0</v>
      </c>
      <c r="ET1361">
        <v>0</v>
      </c>
      <c r="EU1361">
        <v>0</v>
      </c>
      <c r="EV1361" t="s">
        <v>852</v>
      </c>
      <c r="EW1361" t="s">
        <v>853</v>
      </c>
      <c r="EX1361" t="s">
        <v>32891</v>
      </c>
      <c r="EY1361" t="s">
        <v>32892</v>
      </c>
      <c r="EZ1361">
        <v>16472</v>
      </c>
      <c r="FJ1361" t="s">
        <v>32893</v>
      </c>
      <c r="FK1361" t="s">
        <v>192</v>
      </c>
    </row>
    <row r="1362" spans="1:167" x14ac:dyDescent="0.3">
      <c r="A1362" t="s">
        <v>23738</v>
      </c>
      <c r="B1362" t="s">
        <v>23739</v>
      </c>
      <c r="C1362" t="s">
        <v>1151</v>
      </c>
      <c r="D1362" t="s">
        <v>22080</v>
      </c>
      <c r="F1362" t="s">
        <v>1151</v>
      </c>
      <c r="G1362" t="s">
        <v>22080</v>
      </c>
      <c r="H1362" t="s">
        <v>23740</v>
      </c>
      <c r="I1362" t="s">
        <v>23741</v>
      </c>
      <c r="J1362" t="s">
        <v>22083</v>
      </c>
      <c r="K1362" t="s">
        <v>22084</v>
      </c>
      <c r="L1362" t="s">
        <v>14426</v>
      </c>
      <c r="M1362" t="s">
        <v>13123</v>
      </c>
      <c r="N1362" t="s">
        <v>23742</v>
      </c>
      <c r="P1362" t="s">
        <v>233</v>
      </c>
      <c r="Q1362" s="2" t="s">
        <v>1349</v>
      </c>
      <c r="R1362" t="s">
        <v>32894</v>
      </c>
      <c r="S1362" t="s">
        <v>32895</v>
      </c>
      <c r="T1362" t="s">
        <v>803</v>
      </c>
      <c r="U1362" t="s">
        <v>965</v>
      </c>
      <c r="V1362" t="s">
        <v>966</v>
      </c>
      <c r="W1362" t="s">
        <v>182</v>
      </c>
      <c r="X1362" t="s">
        <v>183</v>
      </c>
      <c r="Y1362" t="s">
        <v>183</v>
      </c>
      <c r="Z1362" t="s">
        <v>32896</v>
      </c>
      <c r="AB1362" t="s">
        <v>32897</v>
      </c>
      <c r="AC1362" t="s">
        <v>965</v>
      </c>
      <c r="AD1362" t="s">
        <v>966</v>
      </c>
      <c r="AE1362" t="s">
        <v>188</v>
      </c>
      <c r="AH1362" t="s">
        <v>32898</v>
      </c>
      <c r="AK1362" t="s">
        <v>244</v>
      </c>
      <c r="AL1362" t="s">
        <v>803</v>
      </c>
      <c r="AM1362" t="s">
        <v>971</v>
      </c>
      <c r="AN1362" t="s">
        <v>1151</v>
      </c>
      <c r="AO1362" t="s">
        <v>7820</v>
      </c>
      <c r="AQ1362" t="s">
        <v>32899</v>
      </c>
      <c r="AR1362" t="s">
        <v>216</v>
      </c>
      <c r="AS1362" t="s">
        <v>541</v>
      </c>
      <c r="AT1362" t="s">
        <v>13133</v>
      </c>
      <c r="AU1362" t="s">
        <v>13134</v>
      </c>
      <c r="AV1362" t="s">
        <v>249</v>
      </c>
      <c r="AW1362" t="s">
        <v>250</v>
      </c>
      <c r="AX1362" t="s">
        <v>1444</v>
      </c>
      <c r="AY1362" t="s">
        <v>13135</v>
      </c>
      <c r="AZ1362">
        <v>2283</v>
      </c>
      <c r="BA1362" t="s">
        <v>13133</v>
      </c>
      <c r="BB1362" t="s">
        <v>13134</v>
      </c>
      <c r="BC1362" t="s">
        <v>249</v>
      </c>
      <c r="BD1362" t="s">
        <v>250</v>
      </c>
      <c r="BE1362" t="s">
        <v>1444</v>
      </c>
      <c r="BF1362" t="s">
        <v>13135</v>
      </c>
      <c r="BG1362" t="s">
        <v>13136</v>
      </c>
      <c r="BH1362" t="s">
        <v>965</v>
      </c>
      <c r="BI1362" s="2" t="s">
        <v>966</v>
      </c>
      <c r="BJ1362" t="s">
        <v>13136</v>
      </c>
      <c r="BK1362" t="s">
        <v>965</v>
      </c>
      <c r="BL1362" t="s">
        <v>966</v>
      </c>
      <c r="BM1362" t="s">
        <v>818</v>
      </c>
      <c r="BN1362" t="s">
        <v>2080</v>
      </c>
      <c r="BO1362" t="s">
        <v>13136</v>
      </c>
      <c r="BP1362" t="s">
        <v>965</v>
      </c>
      <c r="BQ1362" t="s">
        <v>966</v>
      </c>
      <c r="BR1362" t="s">
        <v>233</v>
      </c>
      <c r="BS1362" t="s">
        <v>2082</v>
      </c>
      <c r="BT1362" t="s">
        <v>1583</v>
      </c>
      <c r="BU1362" t="s">
        <v>2083</v>
      </c>
      <c r="BV1362" t="s">
        <v>2084</v>
      </c>
      <c r="BW1362" t="s">
        <v>176</v>
      </c>
      <c r="BX1362" t="s">
        <v>13137</v>
      </c>
      <c r="BY1362" t="s">
        <v>1529</v>
      </c>
      <c r="BZ1362" t="s">
        <v>1700</v>
      </c>
      <c r="CA1362" t="s">
        <v>2098</v>
      </c>
      <c r="CB1362" t="s">
        <v>13138</v>
      </c>
      <c r="CC1362" t="s">
        <v>233</v>
      </c>
      <c r="CD1362" t="s">
        <v>32900</v>
      </c>
      <c r="CE1362" t="s">
        <v>15994</v>
      </c>
      <c r="CF1362" t="s">
        <v>32901</v>
      </c>
      <c r="CG1362" t="s">
        <v>2083</v>
      </c>
      <c r="CI1362" t="s">
        <v>32902</v>
      </c>
      <c r="CS1362" t="s">
        <v>214</v>
      </c>
      <c r="CT1362" t="s">
        <v>215</v>
      </c>
      <c r="CU1362" t="s">
        <v>216</v>
      </c>
      <c r="CV1362" t="s">
        <v>13073</v>
      </c>
      <c r="CW1362" t="s">
        <v>3327</v>
      </c>
      <c r="CX1362" t="s">
        <v>13073</v>
      </c>
      <c r="CY1362" t="s">
        <v>220</v>
      </c>
      <c r="CZ1362">
        <v>406</v>
      </c>
      <c r="DA1362" t="s">
        <v>887</v>
      </c>
      <c r="DB1362" t="s">
        <v>2098</v>
      </c>
      <c r="DC1362" t="s">
        <v>32903</v>
      </c>
      <c r="DD1362" t="s">
        <v>222</v>
      </c>
      <c r="DF1362" t="s">
        <v>1859</v>
      </c>
      <c r="DG1362" t="s">
        <v>225</v>
      </c>
      <c r="DH1362" t="s">
        <v>226</v>
      </c>
      <c r="DI1362" t="s">
        <v>841</v>
      </c>
      <c r="DJ1362" t="s">
        <v>12276</v>
      </c>
      <c r="DK1362" t="s">
        <v>841</v>
      </c>
      <c r="DL1362" t="s">
        <v>5513</v>
      </c>
      <c r="DM1362" t="s">
        <v>841</v>
      </c>
      <c r="DN1362" t="s">
        <v>5513</v>
      </c>
      <c r="DO1362" t="s">
        <v>841</v>
      </c>
      <c r="DP1362" t="s">
        <v>13253</v>
      </c>
      <c r="DQ1362" t="s">
        <v>8206</v>
      </c>
      <c r="DR1362" t="s">
        <v>11325</v>
      </c>
      <c r="DS1362" t="s">
        <v>23738</v>
      </c>
      <c r="DT1362" t="s">
        <v>228</v>
      </c>
      <c r="DU1362" t="s">
        <v>32904</v>
      </c>
      <c r="DV1362" t="s">
        <v>3763</v>
      </c>
      <c r="DW1362" t="s">
        <v>3331</v>
      </c>
      <c r="DX1362">
        <v>13</v>
      </c>
      <c r="DY1362">
        <v>2023</v>
      </c>
      <c r="DZ1362">
        <v>2</v>
      </c>
      <c r="EA1362">
        <v>8233.33</v>
      </c>
      <c r="EB1362">
        <v>8233.33</v>
      </c>
      <c r="EC1362">
        <v>8233.33</v>
      </c>
      <c r="ED1362">
        <v>8233.33</v>
      </c>
      <c r="EE1362">
        <v>0</v>
      </c>
      <c r="EF1362" t="s">
        <v>851</v>
      </c>
      <c r="EG1362">
        <v>7600</v>
      </c>
      <c r="EH1362">
        <v>7600</v>
      </c>
      <c r="EI1362">
        <v>0</v>
      </c>
      <c r="EJ1362" t="s">
        <v>851</v>
      </c>
      <c r="EK1362">
        <v>633.33000000000004</v>
      </c>
      <c r="EL1362">
        <v>633.33000000000004</v>
      </c>
      <c r="EM1362">
        <v>0</v>
      </c>
      <c r="EO1362">
        <v>0</v>
      </c>
      <c r="EP1362">
        <v>0</v>
      </c>
      <c r="EQ1362">
        <v>0</v>
      </c>
      <c r="ES1362">
        <v>0</v>
      </c>
      <c r="ET1362">
        <v>0</v>
      </c>
      <c r="EU1362">
        <v>0</v>
      </c>
      <c r="EV1362" t="s">
        <v>852</v>
      </c>
      <c r="EW1362" t="s">
        <v>853</v>
      </c>
      <c r="EX1362" t="s">
        <v>32905</v>
      </c>
      <c r="EY1362" t="s">
        <v>32906</v>
      </c>
      <c r="EZ1362">
        <v>8233.33</v>
      </c>
      <c r="FJ1362" t="s">
        <v>32907</v>
      </c>
      <c r="FK1362" t="s">
        <v>192</v>
      </c>
    </row>
    <row r="1363" spans="1:167" x14ac:dyDescent="0.3">
      <c r="A1363" t="s">
        <v>13572</v>
      </c>
      <c r="B1363" t="s">
        <v>13573</v>
      </c>
      <c r="C1363" t="s">
        <v>955</v>
      </c>
      <c r="F1363" t="s">
        <v>955</v>
      </c>
      <c r="H1363" t="s">
        <v>13574</v>
      </c>
      <c r="I1363" t="s">
        <v>13575</v>
      </c>
      <c r="J1363" t="s">
        <v>958</v>
      </c>
      <c r="K1363" t="s">
        <v>959</v>
      </c>
      <c r="L1363" t="s">
        <v>960</v>
      </c>
      <c r="M1363" t="s">
        <v>13123</v>
      </c>
      <c r="N1363" t="s">
        <v>13576</v>
      </c>
      <c r="P1363" t="s">
        <v>233</v>
      </c>
      <c r="Q1363" s="2" t="s">
        <v>32908</v>
      </c>
      <c r="R1363" t="s">
        <v>32909</v>
      </c>
      <c r="S1363" t="s">
        <v>9565</v>
      </c>
      <c r="T1363" t="s">
        <v>803</v>
      </c>
      <c r="U1363" t="s">
        <v>5276</v>
      </c>
      <c r="V1363" t="s">
        <v>5277</v>
      </c>
      <c r="W1363" t="s">
        <v>182</v>
      </c>
      <c r="X1363" t="s">
        <v>183</v>
      </c>
      <c r="Y1363" t="s">
        <v>183</v>
      </c>
      <c r="Z1363" t="s">
        <v>32910</v>
      </c>
      <c r="AB1363" t="s">
        <v>32911</v>
      </c>
      <c r="AC1363" t="s">
        <v>965</v>
      </c>
      <c r="AD1363" t="s">
        <v>966</v>
      </c>
      <c r="AE1363" t="s">
        <v>188</v>
      </c>
      <c r="AH1363" t="s">
        <v>32912</v>
      </c>
      <c r="AJ1363" t="s">
        <v>32913</v>
      </c>
      <c r="AK1363" t="s">
        <v>244</v>
      </c>
      <c r="AL1363" t="s">
        <v>803</v>
      </c>
      <c r="AM1363" t="s">
        <v>971</v>
      </c>
      <c r="AN1363" t="s">
        <v>955</v>
      </c>
      <c r="AO1363" t="s">
        <v>1190</v>
      </c>
      <c r="AQ1363" t="s">
        <v>32914</v>
      </c>
      <c r="AR1363" t="s">
        <v>216</v>
      </c>
      <c r="AS1363" t="s">
        <v>972</v>
      </c>
      <c r="AT1363" t="s">
        <v>32915</v>
      </c>
      <c r="AU1363" t="s">
        <v>32916</v>
      </c>
      <c r="AV1363" t="s">
        <v>249</v>
      </c>
      <c r="AW1363" t="s">
        <v>314</v>
      </c>
      <c r="AX1363" t="s">
        <v>815</v>
      </c>
      <c r="AY1363" t="s">
        <v>458</v>
      </c>
      <c r="AZ1363">
        <v>5</v>
      </c>
      <c r="BA1363" t="s">
        <v>32915</v>
      </c>
      <c r="BB1363" t="s">
        <v>32916</v>
      </c>
      <c r="BC1363" t="s">
        <v>249</v>
      </c>
      <c r="BD1363" t="s">
        <v>314</v>
      </c>
      <c r="BE1363" t="s">
        <v>815</v>
      </c>
      <c r="BF1363" t="s">
        <v>458</v>
      </c>
      <c r="BG1363" t="s">
        <v>32917</v>
      </c>
      <c r="BH1363" t="s">
        <v>11043</v>
      </c>
      <c r="BI1363" s="2" t="s">
        <v>11044</v>
      </c>
      <c r="BJ1363" t="s">
        <v>32917</v>
      </c>
      <c r="BK1363" t="s">
        <v>11043</v>
      </c>
      <c r="BL1363" t="s">
        <v>11044</v>
      </c>
      <c r="BM1363" t="s">
        <v>875</v>
      </c>
      <c r="BN1363" t="s">
        <v>876</v>
      </c>
      <c r="BO1363" t="s">
        <v>32917</v>
      </c>
      <c r="BP1363" t="s">
        <v>11043</v>
      </c>
      <c r="BQ1363" t="s">
        <v>11044</v>
      </c>
      <c r="BR1363" t="s">
        <v>176</v>
      </c>
      <c r="BS1363" t="s">
        <v>32918</v>
      </c>
      <c r="BT1363" t="s">
        <v>32919</v>
      </c>
      <c r="BU1363" t="s">
        <v>322</v>
      </c>
      <c r="BV1363" t="s">
        <v>32920</v>
      </c>
      <c r="BW1363" t="s">
        <v>176</v>
      </c>
      <c r="BX1363" t="s">
        <v>32918</v>
      </c>
      <c r="BY1363" t="s">
        <v>32919</v>
      </c>
      <c r="BZ1363" t="s">
        <v>322</v>
      </c>
      <c r="CA1363" t="s">
        <v>32920</v>
      </c>
      <c r="CB1363" t="s">
        <v>32921</v>
      </c>
      <c r="CC1363" t="s">
        <v>233</v>
      </c>
      <c r="CD1363" t="s">
        <v>4063</v>
      </c>
      <c r="CE1363" t="s">
        <v>1293</v>
      </c>
      <c r="CF1363" t="s">
        <v>32922</v>
      </c>
      <c r="CG1363" t="s">
        <v>32923</v>
      </c>
      <c r="CH1363" t="s">
        <v>32921</v>
      </c>
      <c r="CI1363" t="s">
        <v>32924</v>
      </c>
      <c r="CJ1363" t="s">
        <v>233</v>
      </c>
      <c r="CK1363" t="s">
        <v>32925</v>
      </c>
      <c r="CL1363" t="s">
        <v>32926</v>
      </c>
      <c r="CM1363" t="s">
        <v>32927</v>
      </c>
      <c r="CN1363" t="s">
        <v>12440</v>
      </c>
      <c r="CO1363" t="s">
        <v>32921</v>
      </c>
      <c r="CP1363" t="s">
        <v>32928</v>
      </c>
      <c r="CS1363" t="s">
        <v>214</v>
      </c>
      <c r="CT1363" t="s">
        <v>215</v>
      </c>
      <c r="CU1363" t="s">
        <v>216</v>
      </c>
      <c r="CV1363" t="s">
        <v>11321</v>
      </c>
      <c r="CW1363" t="s">
        <v>2602</v>
      </c>
      <c r="CX1363" t="s">
        <v>11321</v>
      </c>
      <c r="CY1363" t="s">
        <v>2604</v>
      </c>
      <c r="CZ1363">
        <v>581</v>
      </c>
      <c r="DA1363" t="s">
        <v>3835</v>
      </c>
      <c r="DB1363" t="s">
        <v>32910</v>
      </c>
      <c r="DC1363" t="s">
        <v>32929</v>
      </c>
      <c r="DD1363" t="s">
        <v>222</v>
      </c>
      <c r="DF1363" t="s">
        <v>3216</v>
      </c>
      <c r="DG1363" t="s">
        <v>225</v>
      </c>
      <c r="DH1363" t="s">
        <v>226</v>
      </c>
      <c r="DI1363" t="s">
        <v>841</v>
      </c>
      <c r="DJ1363" t="s">
        <v>9058</v>
      </c>
      <c r="DK1363" t="s">
        <v>841</v>
      </c>
      <c r="DL1363" t="s">
        <v>5010</v>
      </c>
      <c r="DM1363" t="s">
        <v>841</v>
      </c>
      <c r="DN1363" t="s">
        <v>5010</v>
      </c>
      <c r="DO1363" t="s">
        <v>841</v>
      </c>
      <c r="DP1363" t="s">
        <v>845</v>
      </c>
      <c r="DQ1363" t="s">
        <v>12276</v>
      </c>
      <c r="DR1363" t="s">
        <v>11325</v>
      </c>
      <c r="DS1363" t="s">
        <v>13572</v>
      </c>
      <c r="DT1363" t="s">
        <v>228</v>
      </c>
      <c r="DU1363" t="s">
        <v>32930</v>
      </c>
      <c r="DV1363" t="s">
        <v>9245</v>
      </c>
      <c r="DW1363" t="s">
        <v>2610</v>
      </c>
      <c r="DX1363">
        <v>12</v>
      </c>
      <c r="DY1363">
        <v>2023</v>
      </c>
      <c r="DZ1363">
        <v>3</v>
      </c>
      <c r="EA1363">
        <v>10500</v>
      </c>
      <c r="EB1363">
        <v>10500</v>
      </c>
      <c r="EC1363">
        <v>10500</v>
      </c>
      <c r="ED1363">
        <v>10500</v>
      </c>
      <c r="EE1363">
        <v>0</v>
      </c>
      <c r="EF1363" t="s">
        <v>851</v>
      </c>
      <c r="EG1363">
        <v>10500</v>
      </c>
      <c r="EH1363">
        <v>10500</v>
      </c>
      <c r="EI1363">
        <v>0</v>
      </c>
      <c r="EK1363">
        <v>0</v>
      </c>
      <c r="EL1363">
        <v>0</v>
      </c>
      <c r="EM1363">
        <v>0</v>
      </c>
      <c r="EO1363">
        <v>0</v>
      </c>
      <c r="EP1363">
        <v>0</v>
      </c>
      <c r="EQ1363">
        <v>0</v>
      </c>
      <c r="ES1363">
        <v>0</v>
      </c>
      <c r="ET1363">
        <v>0</v>
      </c>
      <c r="EU1363">
        <v>0</v>
      </c>
      <c r="EV1363" t="s">
        <v>852</v>
      </c>
      <c r="EW1363" t="s">
        <v>853</v>
      </c>
      <c r="EX1363" t="s">
        <v>32931</v>
      </c>
      <c r="EY1363" t="s">
        <v>32932</v>
      </c>
      <c r="EZ1363">
        <v>10500</v>
      </c>
      <c r="FJ1363" t="s">
        <v>32933</v>
      </c>
      <c r="FK1363" t="s">
        <v>192</v>
      </c>
    </row>
    <row r="1364" spans="1:167" x14ac:dyDescent="0.3">
      <c r="A1364" t="s">
        <v>953</v>
      </c>
      <c r="B1364" t="s">
        <v>13488</v>
      </c>
      <c r="C1364" t="s">
        <v>955</v>
      </c>
      <c r="F1364" t="s">
        <v>955</v>
      </c>
      <c r="H1364" t="s">
        <v>956</v>
      </c>
      <c r="I1364" t="s">
        <v>957</v>
      </c>
      <c r="J1364" t="s">
        <v>958</v>
      </c>
      <c r="K1364" t="s">
        <v>959</v>
      </c>
      <c r="L1364" t="s">
        <v>960</v>
      </c>
      <c r="M1364" t="s">
        <v>798</v>
      </c>
      <c r="N1364" t="s">
        <v>13489</v>
      </c>
      <c r="P1364" t="s">
        <v>233</v>
      </c>
      <c r="Q1364" s="2" t="s">
        <v>644</v>
      </c>
      <c r="R1364" t="s">
        <v>32934</v>
      </c>
      <c r="S1364" t="s">
        <v>32935</v>
      </c>
      <c r="T1364" t="s">
        <v>803</v>
      </c>
      <c r="U1364" t="s">
        <v>180</v>
      </c>
      <c r="V1364" t="s">
        <v>181</v>
      </c>
      <c r="W1364" t="s">
        <v>182</v>
      </c>
      <c r="X1364" t="s">
        <v>183</v>
      </c>
      <c r="Y1364" t="s">
        <v>183</v>
      </c>
      <c r="Z1364" t="s">
        <v>32936</v>
      </c>
      <c r="AB1364" t="s">
        <v>32937</v>
      </c>
      <c r="AC1364" t="s">
        <v>32938</v>
      </c>
      <c r="AD1364" t="s">
        <v>925</v>
      </c>
      <c r="AE1364" t="s">
        <v>188</v>
      </c>
      <c r="AH1364" t="s">
        <v>32939</v>
      </c>
      <c r="AJ1364" t="s">
        <v>32940</v>
      </c>
      <c r="AK1364" t="s">
        <v>244</v>
      </c>
      <c r="AL1364" t="s">
        <v>803</v>
      </c>
      <c r="AM1364" t="s">
        <v>971</v>
      </c>
      <c r="AN1364" t="s">
        <v>13497</v>
      </c>
      <c r="AO1364" t="s">
        <v>1190</v>
      </c>
      <c r="AQ1364" t="s">
        <v>32941</v>
      </c>
      <c r="AR1364" t="s">
        <v>216</v>
      </c>
      <c r="AS1364" t="s">
        <v>541</v>
      </c>
      <c r="AT1364" t="s">
        <v>32942</v>
      </c>
      <c r="AU1364" t="s">
        <v>32943</v>
      </c>
      <c r="AV1364" t="s">
        <v>249</v>
      </c>
      <c r="AW1364" t="s">
        <v>314</v>
      </c>
      <c r="AX1364" t="s">
        <v>32944</v>
      </c>
      <c r="AY1364" t="s">
        <v>32945</v>
      </c>
      <c r="AZ1364">
        <v>2398</v>
      </c>
      <c r="BA1364" t="s">
        <v>32942</v>
      </c>
      <c r="BB1364" t="s">
        <v>32943</v>
      </c>
      <c r="BC1364" t="s">
        <v>249</v>
      </c>
      <c r="BD1364" t="s">
        <v>314</v>
      </c>
      <c r="BE1364" t="s">
        <v>32944</v>
      </c>
      <c r="BF1364" t="s">
        <v>32945</v>
      </c>
      <c r="BG1364" t="s">
        <v>32946</v>
      </c>
      <c r="BH1364" t="s">
        <v>32947</v>
      </c>
      <c r="BI1364" s="2" t="s">
        <v>32948</v>
      </c>
      <c r="BJ1364" t="s">
        <v>32946</v>
      </c>
      <c r="BK1364" t="s">
        <v>32947</v>
      </c>
      <c r="BL1364" t="s">
        <v>32948</v>
      </c>
      <c r="BM1364" t="s">
        <v>979</v>
      </c>
      <c r="BN1364" t="s">
        <v>5442</v>
      </c>
      <c r="BO1364" t="s">
        <v>32946</v>
      </c>
      <c r="BP1364" t="s">
        <v>32947</v>
      </c>
      <c r="BQ1364" t="s">
        <v>32948</v>
      </c>
      <c r="BR1364" t="s">
        <v>176</v>
      </c>
      <c r="BS1364" t="s">
        <v>24572</v>
      </c>
      <c r="BT1364" t="s">
        <v>434</v>
      </c>
      <c r="BU1364" t="s">
        <v>32949</v>
      </c>
      <c r="BV1364" t="s">
        <v>32950</v>
      </c>
      <c r="BW1364" t="s">
        <v>176</v>
      </c>
      <c r="BX1364" t="s">
        <v>24572</v>
      </c>
      <c r="BY1364" t="s">
        <v>434</v>
      </c>
      <c r="BZ1364" t="s">
        <v>32949</v>
      </c>
      <c r="CA1364" t="s">
        <v>32950</v>
      </c>
      <c r="CB1364" t="s">
        <v>32951</v>
      </c>
      <c r="CC1364" t="s">
        <v>233</v>
      </c>
      <c r="CD1364" t="s">
        <v>32952</v>
      </c>
      <c r="CE1364" t="s">
        <v>32953</v>
      </c>
      <c r="CF1364" t="s">
        <v>32954</v>
      </c>
      <c r="CG1364" t="s">
        <v>32955</v>
      </c>
      <c r="CH1364" t="s">
        <v>32956</v>
      </c>
      <c r="CI1364" t="s">
        <v>32957</v>
      </c>
      <c r="CS1364" t="s">
        <v>214</v>
      </c>
      <c r="CT1364" t="s">
        <v>215</v>
      </c>
      <c r="CU1364" t="s">
        <v>216</v>
      </c>
      <c r="CV1364" t="s">
        <v>4008</v>
      </c>
      <c r="CW1364" t="s">
        <v>991</v>
      </c>
      <c r="CX1364" t="s">
        <v>4008</v>
      </c>
      <c r="CY1364" t="s">
        <v>911</v>
      </c>
      <c r="CZ1364">
        <v>546</v>
      </c>
      <c r="DA1364" t="s">
        <v>3835</v>
      </c>
      <c r="DB1364" t="s">
        <v>32936</v>
      </c>
      <c r="DC1364" t="s">
        <v>32958</v>
      </c>
      <c r="DD1364" t="s">
        <v>222</v>
      </c>
      <c r="DF1364" t="s">
        <v>13665</v>
      </c>
      <c r="DG1364" t="s">
        <v>225</v>
      </c>
      <c r="DH1364" t="s">
        <v>226</v>
      </c>
      <c r="DI1364" t="s">
        <v>841</v>
      </c>
      <c r="DJ1364" t="s">
        <v>3109</v>
      </c>
      <c r="DK1364" t="s">
        <v>841</v>
      </c>
      <c r="DL1364" t="s">
        <v>9057</v>
      </c>
      <c r="DM1364" t="s">
        <v>841</v>
      </c>
      <c r="DN1364" t="s">
        <v>9057</v>
      </c>
      <c r="DO1364" t="s">
        <v>841</v>
      </c>
      <c r="DP1364" t="s">
        <v>845</v>
      </c>
      <c r="DQ1364" t="s">
        <v>3717</v>
      </c>
      <c r="DR1364" t="s">
        <v>11325</v>
      </c>
      <c r="DS1364" t="s">
        <v>953</v>
      </c>
      <c r="DT1364" t="s">
        <v>228</v>
      </c>
      <c r="DU1364" t="s">
        <v>32959</v>
      </c>
      <c r="DV1364" t="s">
        <v>4011</v>
      </c>
      <c r="DW1364" t="s">
        <v>1000</v>
      </c>
      <c r="DX1364">
        <v>12</v>
      </c>
      <c r="DY1364">
        <v>2023</v>
      </c>
      <c r="DZ1364">
        <v>3</v>
      </c>
      <c r="EA1364">
        <v>8000</v>
      </c>
      <c r="EB1364">
        <v>8000</v>
      </c>
      <c r="EC1364">
        <v>8000</v>
      </c>
      <c r="ED1364">
        <v>8000</v>
      </c>
      <c r="EE1364">
        <v>0</v>
      </c>
      <c r="EF1364" t="s">
        <v>851</v>
      </c>
      <c r="EG1364">
        <v>8000</v>
      </c>
      <c r="EH1364">
        <v>8000</v>
      </c>
      <c r="EI1364">
        <v>0</v>
      </c>
      <c r="EK1364">
        <v>0</v>
      </c>
      <c r="EL1364">
        <v>0</v>
      </c>
      <c r="EM1364">
        <v>0</v>
      </c>
      <c r="EO1364">
        <v>0</v>
      </c>
      <c r="EP1364">
        <v>0</v>
      </c>
      <c r="EQ1364">
        <v>0</v>
      </c>
      <c r="ES1364">
        <v>0</v>
      </c>
      <c r="ET1364">
        <v>0</v>
      </c>
      <c r="EU1364">
        <v>0</v>
      </c>
      <c r="EV1364" t="s">
        <v>852</v>
      </c>
      <c r="EW1364" t="s">
        <v>853</v>
      </c>
      <c r="EX1364" t="s">
        <v>32960</v>
      </c>
      <c r="EY1364" t="s">
        <v>32961</v>
      </c>
      <c r="EZ1364">
        <v>8000</v>
      </c>
      <c r="FJ1364" t="s">
        <v>32962</v>
      </c>
      <c r="FK1364" t="s">
        <v>192</v>
      </c>
    </row>
    <row r="1365" spans="1:167" x14ac:dyDescent="0.3">
      <c r="A1365" t="s">
        <v>14860</v>
      </c>
      <c r="B1365" t="s">
        <v>14861</v>
      </c>
      <c r="C1365" t="s">
        <v>792</v>
      </c>
      <c r="F1365" t="s">
        <v>792</v>
      </c>
      <c r="H1365" t="s">
        <v>14862</v>
      </c>
      <c r="I1365" t="s">
        <v>14863</v>
      </c>
      <c r="J1365" t="s">
        <v>14864</v>
      </c>
      <c r="K1365" t="s">
        <v>14865</v>
      </c>
      <c r="L1365" t="s">
        <v>3729</v>
      </c>
      <c r="M1365" t="s">
        <v>13123</v>
      </c>
      <c r="N1365" t="s">
        <v>14866</v>
      </c>
      <c r="P1365" t="s">
        <v>233</v>
      </c>
      <c r="Q1365" s="2" t="s">
        <v>32963</v>
      </c>
      <c r="R1365" t="s">
        <v>32964</v>
      </c>
      <c r="S1365" t="s">
        <v>24294</v>
      </c>
      <c r="T1365" t="s">
        <v>32965</v>
      </c>
      <c r="U1365" t="s">
        <v>32966</v>
      </c>
      <c r="V1365" t="s">
        <v>2821</v>
      </c>
      <c r="W1365" t="s">
        <v>2877</v>
      </c>
      <c r="X1365" t="s">
        <v>183</v>
      </c>
      <c r="Y1365" t="s">
        <v>183</v>
      </c>
      <c r="Z1365" t="s">
        <v>32967</v>
      </c>
      <c r="AB1365" t="s">
        <v>32968</v>
      </c>
      <c r="AC1365" t="s">
        <v>2790</v>
      </c>
      <c r="AD1365" t="s">
        <v>874</v>
      </c>
      <c r="AE1365" t="s">
        <v>188</v>
      </c>
      <c r="AH1365" t="s">
        <v>32969</v>
      </c>
      <c r="AK1365" t="s">
        <v>215</v>
      </c>
      <c r="AL1365" t="s">
        <v>803</v>
      </c>
      <c r="AM1365" t="s">
        <v>809</v>
      </c>
      <c r="AN1365" t="s">
        <v>32970</v>
      </c>
      <c r="AO1365" t="s">
        <v>541</v>
      </c>
      <c r="AQ1365" t="s">
        <v>32971</v>
      </c>
      <c r="AR1365" t="s">
        <v>192</v>
      </c>
      <c r="AS1365" t="s">
        <v>3512</v>
      </c>
      <c r="AT1365" t="s">
        <v>32972</v>
      </c>
      <c r="AU1365" t="s">
        <v>32973</v>
      </c>
      <c r="AV1365" t="s">
        <v>6045</v>
      </c>
      <c r="AW1365" t="s">
        <v>6046</v>
      </c>
      <c r="AX1365" t="s">
        <v>1317</v>
      </c>
      <c r="AY1365" t="s">
        <v>11756</v>
      </c>
      <c r="AZ1365">
        <v>250</v>
      </c>
      <c r="BA1365" t="s">
        <v>32972</v>
      </c>
      <c r="BB1365" t="s">
        <v>32973</v>
      </c>
      <c r="BC1365" t="s">
        <v>6045</v>
      </c>
      <c r="BD1365" t="s">
        <v>6046</v>
      </c>
      <c r="BE1365" t="s">
        <v>1317</v>
      </c>
      <c r="BF1365" t="s">
        <v>11756</v>
      </c>
      <c r="BG1365" t="s">
        <v>32974</v>
      </c>
      <c r="BH1365" t="s">
        <v>11007</v>
      </c>
      <c r="BI1365" s="2" t="s">
        <v>11008</v>
      </c>
      <c r="BJ1365" t="s">
        <v>32974</v>
      </c>
      <c r="BK1365" t="s">
        <v>11007</v>
      </c>
      <c r="BL1365" t="s">
        <v>11008</v>
      </c>
      <c r="BM1365" t="s">
        <v>1914</v>
      </c>
      <c r="BO1365" t="s">
        <v>32974</v>
      </c>
      <c r="BP1365" t="s">
        <v>11007</v>
      </c>
      <c r="BQ1365" t="s">
        <v>11008</v>
      </c>
      <c r="BR1365" t="s">
        <v>176</v>
      </c>
      <c r="BS1365" t="s">
        <v>32975</v>
      </c>
      <c r="BT1365" t="s">
        <v>18259</v>
      </c>
      <c r="BU1365" t="s">
        <v>5289</v>
      </c>
      <c r="BV1365" t="s">
        <v>32976</v>
      </c>
      <c r="BW1365" t="s">
        <v>176</v>
      </c>
      <c r="BX1365" t="s">
        <v>26019</v>
      </c>
      <c r="BY1365" t="s">
        <v>694</v>
      </c>
      <c r="BZ1365" t="s">
        <v>32977</v>
      </c>
      <c r="CA1365" t="s">
        <v>32978</v>
      </c>
      <c r="CB1365" t="s">
        <v>32979</v>
      </c>
      <c r="CC1365" t="s">
        <v>233</v>
      </c>
      <c r="CD1365" t="s">
        <v>1455</v>
      </c>
      <c r="CE1365" t="s">
        <v>2797</v>
      </c>
      <c r="CF1365" t="s">
        <v>32980</v>
      </c>
      <c r="CG1365" t="s">
        <v>32981</v>
      </c>
      <c r="CH1365" t="s">
        <v>32982</v>
      </c>
      <c r="CI1365" t="s">
        <v>32983</v>
      </c>
      <c r="CS1365" t="s">
        <v>214</v>
      </c>
      <c r="CT1365" t="s">
        <v>215</v>
      </c>
      <c r="CU1365" t="s">
        <v>216</v>
      </c>
      <c r="CV1365" t="s">
        <v>5573</v>
      </c>
      <c r="CW1365" t="s">
        <v>14940</v>
      </c>
      <c r="CX1365" t="s">
        <v>3117</v>
      </c>
      <c r="CY1365" t="s">
        <v>14887</v>
      </c>
      <c r="CZ1365">
        <v>420</v>
      </c>
      <c r="DA1365" t="s">
        <v>887</v>
      </c>
      <c r="DB1365" t="s">
        <v>32984</v>
      </c>
      <c r="DC1365" t="s">
        <v>32985</v>
      </c>
      <c r="DD1365" t="s">
        <v>222</v>
      </c>
      <c r="DF1365" t="s">
        <v>944</v>
      </c>
      <c r="DG1365" t="s">
        <v>225</v>
      </c>
      <c r="DH1365" t="s">
        <v>226</v>
      </c>
      <c r="DI1365" t="s">
        <v>841</v>
      </c>
      <c r="DJ1365" t="s">
        <v>9058</v>
      </c>
      <c r="DK1365" t="s">
        <v>841</v>
      </c>
      <c r="DL1365" t="s">
        <v>1611</v>
      </c>
      <c r="DM1365" t="s">
        <v>841</v>
      </c>
      <c r="DN1365" t="s">
        <v>1611</v>
      </c>
      <c r="DQ1365" t="s">
        <v>5573</v>
      </c>
      <c r="DR1365" t="s">
        <v>13529</v>
      </c>
      <c r="DS1365" t="s">
        <v>14860</v>
      </c>
      <c r="DT1365" t="s">
        <v>228</v>
      </c>
      <c r="DU1365" t="s">
        <v>32986</v>
      </c>
      <c r="DV1365" t="s">
        <v>11271</v>
      </c>
      <c r="DW1365" t="s">
        <v>14943</v>
      </c>
      <c r="DX1365">
        <v>12</v>
      </c>
      <c r="DY1365">
        <v>2023</v>
      </c>
      <c r="DZ1365">
        <v>1</v>
      </c>
      <c r="EA1365">
        <v>7400</v>
      </c>
      <c r="EB1365">
        <v>7400</v>
      </c>
      <c r="EC1365">
        <v>7400</v>
      </c>
      <c r="ED1365">
        <v>0</v>
      </c>
      <c r="EE1365">
        <v>7400</v>
      </c>
      <c r="EF1365" t="s">
        <v>851</v>
      </c>
      <c r="EG1365">
        <v>7400</v>
      </c>
      <c r="EH1365">
        <v>0</v>
      </c>
      <c r="EI1365">
        <v>7400</v>
      </c>
      <c r="EK1365">
        <v>0</v>
      </c>
      <c r="EL1365">
        <v>0</v>
      </c>
      <c r="EM1365">
        <v>0</v>
      </c>
      <c r="EO1365">
        <v>0</v>
      </c>
      <c r="EP1365">
        <v>0</v>
      </c>
      <c r="EQ1365">
        <v>0</v>
      </c>
      <c r="ES1365">
        <v>0</v>
      </c>
      <c r="ET1365">
        <v>0</v>
      </c>
      <c r="EU1365">
        <v>0</v>
      </c>
      <c r="EV1365" t="s">
        <v>852</v>
      </c>
      <c r="EW1365" t="s">
        <v>950</v>
      </c>
      <c r="FJ1365" t="s">
        <v>32987</v>
      </c>
      <c r="FK1365" t="s">
        <v>192</v>
      </c>
    </row>
    <row r="1366" spans="1:167" x14ac:dyDescent="0.3">
      <c r="A1366" t="s">
        <v>17323</v>
      </c>
      <c r="B1366" t="s">
        <v>17324</v>
      </c>
      <c r="C1366" t="s">
        <v>4175</v>
      </c>
      <c r="D1366" t="s">
        <v>17325</v>
      </c>
      <c r="F1366" t="s">
        <v>4175</v>
      </c>
      <c r="G1366" t="s">
        <v>17325</v>
      </c>
      <c r="H1366" t="s">
        <v>17326</v>
      </c>
      <c r="I1366" t="s">
        <v>17327</v>
      </c>
      <c r="J1366" t="s">
        <v>4180</v>
      </c>
      <c r="K1366" t="s">
        <v>4181</v>
      </c>
      <c r="L1366" t="s">
        <v>4182</v>
      </c>
      <c r="M1366" t="s">
        <v>13183</v>
      </c>
      <c r="N1366" t="s">
        <v>17328</v>
      </c>
      <c r="P1366" t="s">
        <v>176</v>
      </c>
      <c r="Q1366" s="2" t="s">
        <v>29550</v>
      </c>
      <c r="R1366" t="s">
        <v>4746</v>
      </c>
      <c r="S1366" t="s">
        <v>28301</v>
      </c>
      <c r="T1366" t="s">
        <v>803</v>
      </c>
      <c r="U1366" t="s">
        <v>680</v>
      </c>
      <c r="V1366" t="s">
        <v>12795</v>
      </c>
      <c r="W1366" t="s">
        <v>182</v>
      </c>
      <c r="X1366" t="s">
        <v>183</v>
      </c>
      <c r="Y1366" t="s">
        <v>183</v>
      </c>
      <c r="Z1366" t="s">
        <v>32988</v>
      </c>
      <c r="AB1366" t="s">
        <v>32989</v>
      </c>
      <c r="AC1366" t="s">
        <v>21111</v>
      </c>
      <c r="AD1366" t="s">
        <v>21112</v>
      </c>
      <c r="AE1366" t="s">
        <v>188</v>
      </c>
      <c r="AH1366" t="s">
        <v>32990</v>
      </c>
      <c r="AK1366" t="s">
        <v>626</v>
      </c>
      <c r="AL1366" t="s">
        <v>803</v>
      </c>
      <c r="AM1366" t="s">
        <v>8686</v>
      </c>
      <c r="AN1366" t="s">
        <v>4559</v>
      </c>
      <c r="AO1366" t="s">
        <v>3512</v>
      </c>
      <c r="AQ1366" t="s">
        <v>32991</v>
      </c>
      <c r="AR1366" t="s">
        <v>216</v>
      </c>
      <c r="AS1366" t="s">
        <v>541</v>
      </c>
      <c r="AT1366" t="s">
        <v>32992</v>
      </c>
      <c r="AU1366" t="s">
        <v>32993</v>
      </c>
      <c r="AV1366" t="s">
        <v>6045</v>
      </c>
      <c r="AW1366" t="s">
        <v>6046</v>
      </c>
      <c r="AX1366" t="s">
        <v>1317</v>
      </c>
      <c r="AY1366" t="s">
        <v>429</v>
      </c>
      <c r="AZ1366">
        <v>3255</v>
      </c>
      <c r="BA1366" t="s">
        <v>32992</v>
      </c>
      <c r="BB1366" t="s">
        <v>32993</v>
      </c>
      <c r="BC1366" t="s">
        <v>6045</v>
      </c>
      <c r="BD1366" t="s">
        <v>6046</v>
      </c>
      <c r="BE1366" t="s">
        <v>1317</v>
      </c>
      <c r="BF1366" t="s">
        <v>429</v>
      </c>
      <c r="BG1366" t="s">
        <v>32994</v>
      </c>
      <c r="BH1366" t="s">
        <v>32995</v>
      </c>
      <c r="BI1366" s="2" t="s">
        <v>32996</v>
      </c>
      <c r="BJ1366" t="s">
        <v>32994</v>
      </c>
      <c r="BK1366" t="s">
        <v>32995</v>
      </c>
      <c r="BL1366" t="s">
        <v>32996</v>
      </c>
      <c r="BM1366" t="s">
        <v>1914</v>
      </c>
      <c r="BO1366" t="s">
        <v>32994</v>
      </c>
      <c r="BP1366" t="s">
        <v>32995</v>
      </c>
      <c r="BQ1366" t="s">
        <v>32996</v>
      </c>
      <c r="BR1366" t="s">
        <v>176</v>
      </c>
      <c r="BS1366" t="s">
        <v>32997</v>
      </c>
      <c r="BT1366" t="s">
        <v>8095</v>
      </c>
      <c r="BU1366" t="s">
        <v>4980</v>
      </c>
      <c r="BV1366" t="s">
        <v>32998</v>
      </c>
      <c r="BW1366" t="s">
        <v>176</v>
      </c>
      <c r="BX1366" t="s">
        <v>32999</v>
      </c>
      <c r="BY1366" t="s">
        <v>7093</v>
      </c>
      <c r="BZ1366" t="s">
        <v>33000</v>
      </c>
      <c r="CA1366" t="s">
        <v>33001</v>
      </c>
      <c r="CB1366" t="s">
        <v>33002</v>
      </c>
      <c r="CC1366" t="s">
        <v>176</v>
      </c>
      <c r="CD1366" t="s">
        <v>33003</v>
      </c>
      <c r="CE1366" t="s">
        <v>1064</v>
      </c>
      <c r="CF1366" t="s">
        <v>28301</v>
      </c>
      <c r="CG1366" t="s">
        <v>5788</v>
      </c>
      <c r="CH1366" t="s">
        <v>33004</v>
      </c>
      <c r="CI1366" t="s">
        <v>33005</v>
      </c>
      <c r="CS1366" t="s">
        <v>214</v>
      </c>
      <c r="CT1366" t="s">
        <v>215</v>
      </c>
      <c r="CU1366" t="s">
        <v>216</v>
      </c>
      <c r="CV1366" t="s">
        <v>4008</v>
      </c>
      <c r="CW1366" t="s">
        <v>13886</v>
      </c>
      <c r="CX1366" t="s">
        <v>11321</v>
      </c>
      <c r="CY1366" t="s">
        <v>17353</v>
      </c>
      <c r="CZ1366">
        <v>1210</v>
      </c>
      <c r="DA1366" t="s">
        <v>3835</v>
      </c>
      <c r="DB1366" t="s">
        <v>32988</v>
      </c>
      <c r="DC1366" t="s">
        <v>33006</v>
      </c>
      <c r="DD1366" t="s">
        <v>222</v>
      </c>
      <c r="DF1366" t="s">
        <v>944</v>
      </c>
      <c r="DG1366" t="s">
        <v>225</v>
      </c>
      <c r="DH1366" t="s">
        <v>226</v>
      </c>
      <c r="DI1366" t="s">
        <v>841</v>
      </c>
      <c r="DJ1366" t="s">
        <v>13017</v>
      </c>
      <c r="DK1366" t="s">
        <v>841</v>
      </c>
      <c r="DL1366" t="s">
        <v>9041</v>
      </c>
      <c r="DM1366" t="s">
        <v>841</v>
      </c>
      <c r="DN1366" t="s">
        <v>9041</v>
      </c>
      <c r="DO1366" t="s">
        <v>6269</v>
      </c>
      <c r="DP1366" t="s">
        <v>13017</v>
      </c>
      <c r="DQ1366" t="s">
        <v>13073</v>
      </c>
      <c r="DR1366" t="s">
        <v>13529</v>
      </c>
      <c r="DS1366" t="s">
        <v>17323</v>
      </c>
      <c r="DT1366" t="s">
        <v>2440</v>
      </c>
      <c r="DU1366" t="s">
        <v>33007</v>
      </c>
      <c r="DV1366" t="s">
        <v>9245</v>
      </c>
      <c r="DW1366" t="s">
        <v>13889</v>
      </c>
      <c r="DX1366">
        <v>22</v>
      </c>
      <c r="DY1366">
        <v>2023</v>
      </c>
      <c r="DZ1366">
        <v>3</v>
      </c>
      <c r="EA1366">
        <v>28842</v>
      </c>
      <c r="EB1366">
        <v>28842</v>
      </c>
      <c r="EC1366">
        <v>28842</v>
      </c>
      <c r="ED1366">
        <v>0</v>
      </c>
      <c r="EE1366">
        <v>28842</v>
      </c>
      <c r="EF1366" t="s">
        <v>851</v>
      </c>
      <c r="EG1366">
        <v>14421</v>
      </c>
      <c r="EH1366">
        <v>0</v>
      </c>
      <c r="EI1366">
        <v>14421</v>
      </c>
      <c r="EJ1366" t="s">
        <v>1764</v>
      </c>
      <c r="EK1366">
        <v>14421</v>
      </c>
      <c r="EL1366">
        <v>0</v>
      </c>
      <c r="EM1366">
        <v>14421</v>
      </c>
      <c r="EO1366">
        <v>0</v>
      </c>
      <c r="EP1366">
        <v>0</v>
      </c>
      <c r="EQ1366">
        <v>0</v>
      </c>
      <c r="ES1366">
        <v>0</v>
      </c>
      <c r="ET1366">
        <v>0</v>
      </c>
      <c r="EU1366">
        <v>0</v>
      </c>
      <c r="EV1366" t="s">
        <v>852</v>
      </c>
      <c r="EW1366" t="s">
        <v>950</v>
      </c>
      <c r="FJ1366" t="s">
        <v>33008</v>
      </c>
      <c r="FK1366" t="s">
        <v>192</v>
      </c>
    </row>
    <row r="1367" spans="1:167" x14ac:dyDescent="0.3">
      <c r="A1367" t="s">
        <v>953</v>
      </c>
      <c r="B1367" t="s">
        <v>13182</v>
      </c>
      <c r="C1367" t="s">
        <v>955</v>
      </c>
      <c r="F1367" t="s">
        <v>955</v>
      </c>
      <c r="H1367" t="s">
        <v>956</v>
      </c>
      <c r="I1367" t="s">
        <v>957</v>
      </c>
      <c r="J1367" t="s">
        <v>958</v>
      </c>
      <c r="K1367" t="s">
        <v>959</v>
      </c>
      <c r="L1367" t="s">
        <v>960</v>
      </c>
      <c r="M1367" t="s">
        <v>13183</v>
      </c>
      <c r="N1367" t="s">
        <v>13184</v>
      </c>
      <c r="P1367" t="s">
        <v>233</v>
      </c>
      <c r="Q1367" s="2" t="s">
        <v>8944</v>
      </c>
      <c r="R1367" t="s">
        <v>33009</v>
      </c>
      <c r="S1367" t="s">
        <v>33010</v>
      </c>
      <c r="T1367" t="s">
        <v>803</v>
      </c>
      <c r="U1367" t="s">
        <v>3693</v>
      </c>
      <c r="V1367" t="s">
        <v>3694</v>
      </c>
      <c r="W1367" t="s">
        <v>182</v>
      </c>
      <c r="X1367" t="s">
        <v>183</v>
      </c>
      <c r="Y1367" t="s">
        <v>183</v>
      </c>
      <c r="Z1367" t="s">
        <v>33011</v>
      </c>
      <c r="AA1367" t="s">
        <v>33012</v>
      </c>
      <c r="AB1367" t="s">
        <v>33013</v>
      </c>
      <c r="AC1367" t="s">
        <v>33014</v>
      </c>
      <c r="AD1367" t="s">
        <v>3694</v>
      </c>
      <c r="AE1367" t="s">
        <v>188</v>
      </c>
      <c r="AH1367" t="s">
        <v>33015</v>
      </c>
      <c r="AJ1367" t="s">
        <v>33016</v>
      </c>
      <c r="AK1367" t="s">
        <v>190</v>
      </c>
      <c r="AL1367" t="s">
        <v>803</v>
      </c>
      <c r="AM1367" t="s">
        <v>971</v>
      </c>
      <c r="AN1367" t="s">
        <v>1189</v>
      </c>
      <c r="AO1367" t="s">
        <v>972</v>
      </c>
      <c r="AQ1367" t="s">
        <v>1253</v>
      </c>
      <c r="AR1367" t="s">
        <v>1044</v>
      </c>
      <c r="AS1367" t="s">
        <v>972</v>
      </c>
      <c r="AT1367" t="s">
        <v>33017</v>
      </c>
      <c r="AU1367" t="s">
        <v>33018</v>
      </c>
      <c r="AV1367" t="s">
        <v>249</v>
      </c>
      <c r="AW1367" t="s">
        <v>314</v>
      </c>
      <c r="AX1367" t="s">
        <v>4585</v>
      </c>
      <c r="AY1367" t="s">
        <v>458</v>
      </c>
      <c r="AZ1367">
        <v>12</v>
      </c>
      <c r="BA1367" t="s">
        <v>33017</v>
      </c>
      <c r="BB1367" t="s">
        <v>33018</v>
      </c>
      <c r="BC1367" t="s">
        <v>249</v>
      </c>
      <c r="BD1367" t="s">
        <v>314</v>
      </c>
      <c r="BE1367" t="s">
        <v>4585</v>
      </c>
      <c r="BF1367" t="s">
        <v>458</v>
      </c>
      <c r="BG1367" t="s">
        <v>33019</v>
      </c>
      <c r="BH1367" t="s">
        <v>33014</v>
      </c>
      <c r="BI1367" s="2" t="s">
        <v>3694</v>
      </c>
      <c r="BJ1367" t="s">
        <v>33019</v>
      </c>
      <c r="BK1367" t="s">
        <v>33014</v>
      </c>
      <c r="BL1367" t="s">
        <v>3694</v>
      </c>
      <c r="BM1367" t="s">
        <v>979</v>
      </c>
      <c r="BN1367" t="s">
        <v>31797</v>
      </c>
      <c r="BO1367" t="s">
        <v>33019</v>
      </c>
      <c r="BP1367" t="s">
        <v>33014</v>
      </c>
      <c r="BQ1367" t="s">
        <v>3694</v>
      </c>
      <c r="BR1367" t="s">
        <v>233</v>
      </c>
      <c r="BS1367" t="s">
        <v>33020</v>
      </c>
      <c r="BT1367" t="s">
        <v>7603</v>
      </c>
      <c r="BU1367" t="s">
        <v>2544</v>
      </c>
      <c r="BV1367" t="s">
        <v>33021</v>
      </c>
      <c r="BW1367" t="s">
        <v>176</v>
      </c>
      <c r="BX1367" t="s">
        <v>33022</v>
      </c>
      <c r="BY1367" t="s">
        <v>4859</v>
      </c>
      <c r="BZ1367" t="s">
        <v>375</v>
      </c>
      <c r="CA1367" t="s">
        <v>33023</v>
      </c>
      <c r="CB1367" t="s">
        <v>33024</v>
      </c>
      <c r="CC1367" t="s">
        <v>233</v>
      </c>
      <c r="CD1367" t="s">
        <v>33020</v>
      </c>
      <c r="CE1367" t="s">
        <v>7603</v>
      </c>
      <c r="CF1367" t="s">
        <v>33025</v>
      </c>
      <c r="CG1367" t="s">
        <v>2544</v>
      </c>
      <c r="CH1367" t="s">
        <v>33026</v>
      </c>
      <c r="CI1367" t="s">
        <v>33021</v>
      </c>
      <c r="CJ1367" t="s">
        <v>176</v>
      </c>
      <c r="CK1367" t="s">
        <v>33022</v>
      </c>
      <c r="CL1367" t="s">
        <v>4859</v>
      </c>
      <c r="CM1367" t="s">
        <v>33027</v>
      </c>
      <c r="CN1367" t="s">
        <v>375</v>
      </c>
      <c r="CO1367" t="s">
        <v>33024</v>
      </c>
      <c r="CP1367" t="s">
        <v>33023</v>
      </c>
      <c r="CS1367" t="s">
        <v>214</v>
      </c>
      <c r="CT1367" t="s">
        <v>215</v>
      </c>
      <c r="CU1367" t="s">
        <v>216</v>
      </c>
      <c r="CV1367" t="s">
        <v>13073</v>
      </c>
      <c r="CW1367" t="s">
        <v>13209</v>
      </c>
      <c r="CX1367" t="s">
        <v>3117</v>
      </c>
      <c r="CY1367" t="s">
        <v>13209</v>
      </c>
      <c r="CZ1367">
        <v>1092</v>
      </c>
      <c r="DA1367" t="s">
        <v>3835</v>
      </c>
      <c r="DB1367" t="s">
        <v>33011</v>
      </c>
      <c r="DC1367" t="s">
        <v>33028</v>
      </c>
      <c r="DD1367" t="s">
        <v>222</v>
      </c>
      <c r="DF1367" t="s">
        <v>14291</v>
      </c>
      <c r="DG1367" t="s">
        <v>225</v>
      </c>
      <c r="DH1367" t="s">
        <v>226</v>
      </c>
      <c r="DI1367" t="s">
        <v>841</v>
      </c>
      <c r="DJ1367" t="s">
        <v>3748</v>
      </c>
      <c r="DK1367" t="s">
        <v>841</v>
      </c>
      <c r="DL1367" t="s">
        <v>3760</v>
      </c>
      <c r="DM1367" t="s">
        <v>841</v>
      </c>
      <c r="DN1367" t="s">
        <v>3760</v>
      </c>
      <c r="DO1367" t="s">
        <v>841</v>
      </c>
      <c r="DP1367" t="s">
        <v>14051</v>
      </c>
      <c r="DQ1367" t="s">
        <v>14414</v>
      </c>
      <c r="DR1367" t="s">
        <v>11325</v>
      </c>
      <c r="DS1367" t="s">
        <v>953</v>
      </c>
      <c r="DT1367" t="s">
        <v>228</v>
      </c>
      <c r="DU1367" t="s">
        <v>33029</v>
      </c>
      <c r="DV1367" t="s">
        <v>3763</v>
      </c>
      <c r="DW1367" t="s">
        <v>13927</v>
      </c>
      <c r="DX1367">
        <v>22</v>
      </c>
      <c r="DY1367">
        <v>2023</v>
      </c>
      <c r="DZ1367">
        <v>3</v>
      </c>
      <c r="EA1367">
        <v>12833.33</v>
      </c>
      <c r="EB1367">
        <v>12833.33</v>
      </c>
      <c r="EC1367">
        <v>12833.33</v>
      </c>
      <c r="ED1367">
        <v>12833.33</v>
      </c>
      <c r="EE1367">
        <v>0</v>
      </c>
      <c r="EF1367" t="s">
        <v>851</v>
      </c>
      <c r="EG1367">
        <v>7000</v>
      </c>
      <c r="EH1367">
        <v>7000</v>
      </c>
      <c r="EI1367">
        <v>0</v>
      </c>
      <c r="EJ1367" t="s">
        <v>1764</v>
      </c>
      <c r="EK1367">
        <v>5833.33</v>
      </c>
      <c r="EL1367">
        <v>5833.33</v>
      </c>
      <c r="EM1367">
        <v>0</v>
      </c>
      <c r="EO1367">
        <v>0</v>
      </c>
      <c r="EP1367">
        <v>0</v>
      </c>
      <c r="EQ1367">
        <v>0</v>
      </c>
      <c r="ES1367">
        <v>0</v>
      </c>
      <c r="ET1367">
        <v>0</v>
      </c>
      <c r="EU1367">
        <v>0</v>
      </c>
      <c r="EV1367" t="s">
        <v>852</v>
      </c>
      <c r="EW1367" t="s">
        <v>853</v>
      </c>
      <c r="EX1367" t="s">
        <v>33030</v>
      </c>
      <c r="EY1367" t="s">
        <v>33031</v>
      </c>
      <c r="EZ1367">
        <v>12833.33</v>
      </c>
      <c r="FJ1367" t="s">
        <v>33032</v>
      </c>
      <c r="FK1367" t="s">
        <v>192</v>
      </c>
    </row>
    <row r="1368" spans="1:167" x14ac:dyDescent="0.3">
      <c r="A1368" t="s">
        <v>17518</v>
      </c>
      <c r="B1368" t="s">
        <v>17519</v>
      </c>
      <c r="C1368" t="s">
        <v>1151</v>
      </c>
      <c r="D1368" t="s">
        <v>2813</v>
      </c>
      <c r="F1368" t="s">
        <v>1151</v>
      </c>
      <c r="G1368" t="s">
        <v>2813</v>
      </c>
      <c r="H1368" t="s">
        <v>17520</v>
      </c>
      <c r="I1368" t="s">
        <v>17521</v>
      </c>
      <c r="J1368" t="s">
        <v>17522</v>
      </c>
      <c r="K1368" t="s">
        <v>17523</v>
      </c>
      <c r="L1368" t="s">
        <v>2563</v>
      </c>
      <c r="M1368" t="s">
        <v>13123</v>
      </c>
      <c r="N1368" t="s">
        <v>17521</v>
      </c>
      <c r="P1368" t="s">
        <v>233</v>
      </c>
      <c r="Q1368" s="2" t="s">
        <v>2698</v>
      </c>
      <c r="R1368" s="2" t="s">
        <v>33033</v>
      </c>
      <c r="S1368" t="s">
        <v>17898</v>
      </c>
      <c r="T1368" t="s">
        <v>803</v>
      </c>
      <c r="U1368" t="s">
        <v>1867</v>
      </c>
      <c r="V1368" t="s">
        <v>1868</v>
      </c>
      <c r="W1368" t="s">
        <v>182</v>
      </c>
      <c r="X1368" t="s">
        <v>183</v>
      </c>
      <c r="Y1368" t="s">
        <v>183</v>
      </c>
      <c r="Z1368" t="s">
        <v>33034</v>
      </c>
      <c r="AB1368" t="s">
        <v>33035</v>
      </c>
      <c r="AC1368" t="s">
        <v>15818</v>
      </c>
      <c r="AD1368" t="s">
        <v>15819</v>
      </c>
      <c r="AE1368" t="s">
        <v>188</v>
      </c>
      <c r="AH1368" t="s">
        <v>33036</v>
      </c>
      <c r="AK1368" t="s">
        <v>244</v>
      </c>
      <c r="AL1368" t="s">
        <v>803</v>
      </c>
      <c r="AM1368" t="s">
        <v>971</v>
      </c>
      <c r="AN1368" t="s">
        <v>2506</v>
      </c>
      <c r="AO1368" t="s">
        <v>972</v>
      </c>
      <c r="AQ1368" t="s">
        <v>17532</v>
      </c>
      <c r="AR1368" t="s">
        <v>216</v>
      </c>
      <c r="AS1368" t="s">
        <v>904</v>
      </c>
      <c r="AT1368" t="s">
        <v>33037</v>
      </c>
      <c r="AU1368" t="s">
        <v>33038</v>
      </c>
      <c r="AV1368" t="s">
        <v>249</v>
      </c>
      <c r="AW1368" t="s">
        <v>457</v>
      </c>
      <c r="AX1368" t="s">
        <v>3231</v>
      </c>
      <c r="AY1368" t="s">
        <v>316</v>
      </c>
      <c r="AZ1368">
        <v>344</v>
      </c>
      <c r="BA1368" t="s">
        <v>33037</v>
      </c>
      <c r="BB1368" t="s">
        <v>33038</v>
      </c>
      <c r="BC1368" t="s">
        <v>249</v>
      </c>
      <c r="BD1368" t="s">
        <v>457</v>
      </c>
      <c r="BE1368" t="s">
        <v>3231</v>
      </c>
      <c r="BF1368" t="s">
        <v>316</v>
      </c>
      <c r="BG1368" t="s">
        <v>690</v>
      </c>
      <c r="BH1368" t="s">
        <v>33039</v>
      </c>
      <c r="BI1368" s="2" t="s">
        <v>5277</v>
      </c>
      <c r="BJ1368" t="s">
        <v>690</v>
      </c>
      <c r="BK1368" t="s">
        <v>33039</v>
      </c>
      <c r="BL1368" t="s">
        <v>5277</v>
      </c>
      <c r="BM1368" t="s">
        <v>979</v>
      </c>
      <c r="BN1368" t="s">
        <v>3001</v>
      </c>
      <c r="BO1368" t="s">
        <v>690</v>
      </c>
      <c r="BP1368" t="s">
        <v>33039</v>
      </c>
      <c r="BQ1368" t="s">
        <v>5277</v>
      </c>
      <c r="BR1368" t="s">
        <v>233</v>
      </c>
      <c r="BS1368" t="s">
        <v>24060</v>
      </c>
      <c r="BT1368" t="s">
        <v>504</v>
      </c>
      <c r="BU1368" t="s">
        <v>33040</v>
      </c>
      <c r="BV1368" t="s">
        <v>33041</v>
      </c>
      <c r="BW1368" t="s">
        <v>176</v>
      </c>
      <c r="BX1368" t="s">
        <v>33042</v>
      </c>
      <c r="BY1368" t="s">
        <v>1164</v>
      </c>
      <c r="CA1368" t="s">
        <v>33043</v>
      </c>
      <c r="CB1368" t="s">
        <v>33044</v>
      </c>
      <c r="CC1368" t="s">
        <v>233</v>
      </c>
      <c r="CD1368" t="s">
        <v>1882</v>
      </c>
      <c r="CE1368" t="s">
        <v>468</v>
      </c>
      <c r="CF1368" t="s">
        <v>33045</v>
      </c>
      <c r="CG1368" t="s">
        <v>33046</v>
      </c>
      <c r="CH1368" t="s">
        <v>33047</v>
      </c>
      <c r="CI1368" t="s">
        <v>33048</v>
      </c>
      <c r="CS1368" t="s">
        <v>214</v>
      </c>
      <c r="CT1368" t="s">
        <v>215</v>
      </c>
      <c r="CU1368" t="s">
        <v>216</v>
      </c>
      <c r="CV1368" t="s">
        <v>13073</v>
      </c>
      <c r="CW1368" t="s">
        <v>218</v>
      </c>
      <c r="CX1368" t="s">
        <v>11321</v>
      </c>
      <c r="CY1368" t="s">
        <v>220</v>
      </c>
      <c r="CZ1368">
        <v>525</v>
      </c>
      <c r="DA1368" t="s">
        <v>887</v>
      </c>
      <c r="DB1368" t="s">
        <v>33043</v>
      </c>
      <c r="DC1368" t="s">
        <v>33049</v>
      </c>
      <c r="DD1368" t="s">
        <v>222</v>
      </c>
      <c r="DF1368" t="s">
        <v>15940</v>
      </c>
      <c r="DG1368" t="s">
        <v>225</v>
      </c>
      <c r="DH1368" t="s">
        <v>226</v>
      </c>
      <c r="DI1368" t="s">
        <v>841</v>
      </c>
      <c r="DJ1368" t="s">
        <v>12276</v>
      </c>
      <c r="DK1368" t="s">
        <v>841</v>
      </c>
      <c r="DL1368" t="s">
        <v>5573</v>
      </c>
      <c r="DM1368" t="s">
        <v>841</v>
      </c>
      <c r="DN1368" t="s">
        <v>6086</v>
      </c>
      <c r="DO1368" t="s">
        <v>841</v>
      </c>
      <c r="DP1368" t="s">
        <v>845</v>
      </c>
      <c r="DQ1368" t="s">
        <v>12276</v>
      </c>
      <c r="DR1368" t="s">
        <v>11325</v>
      </c>
      <c r="DS1368" t="s">
        <v>17518</v>
      </c>
      <c r="DT1368" t="s">
        <v>228</v>
      </c>
      <c r="DU1368" t="s">
        <v>33050</v>
      </c>
      <c r="DV1368" t="s">
        <v>3763</v>
      </c>
      <c r="DW1368" t="s">
        <v>230</v>
      </c>
      <c r="DX1368">
        <v>12</v>
      </c>
      <c r="DY1368">
        <v>2023</v>
      </c>
      <c r="DZ1368">
        <v>3</v>
      </c>
      <c r="EA1368">
        <v>8370</v>
      </c>
      <c r="EB1368">
        <v>8370</v>
      </c>
      <c r="EC1368">
        <v>8370</v>
      </c>
      <c r="ED1368">
        <v>8370</v>
      </c>
      <c r="EE1368">
        <v>0</v>
      </c>
      <c r="EF1368" t="s">
        <v>851</v>
      </c>
      <c r="EG1368">
        <v>8370</v>
      </c>
      <c r="EH1368">
        <v>8370</v>
      </c>
      <c r="EI1368">
        <v>0</v>
      </c>
      <c r="EK1368">
        <v>0</v>
      </c>
      <c r="EL1368">
        <v>0</v>
      </c>
      <c r="EM1368">
        <v>0</v>
      </c>
      <c r="EO1368">
        <v>0</v>
      </c>
      <c r="EP1368">
        <v>0</v>
      </c>
      <c r="EQ1368">
        <v>0</v>
      </c>
      <c r="ES1368">
        <v>0</v>
      </c>
      <c r="ET1368">
        <v>0</v>
      </c>
      <c r="EU1368">
        <v>0</v>
      </c>
      <c r="EV1368" t="s">
        <v>852</v>
      </c>
      <c r="EW1368" t="s">
        <v>853</v>
      </c>
      <c r="EX1368" t="s">
        <v>33051</v>
      </c>
      <c r="EY1368" t="s">
        <v>33052</v>
      </c>
      <c r="EZ1368">
        <v>8370</v>
      </c>
      <c r="FJ1368" t="s">
        <v>33053</v>
      </c>
      <c r="FK1368" t="s">
        <v>192</v>
      </c>
    </row>
    <row r="1369" spans="1:167" x14ac:dyDescent="0.3">
      <c r="A1369" t="s">
        <v>18181</v>
      </c>
      <c r="B1369" t="s">
        <v>18182</v>
      </c>
      <c r="C1369" t="s">
        <v>1151</v>
      </c>
      <c r="D1369" t="s">
        <v>18183</v>
      </c>
      <c r="F1369" t="s">
        <v>1151</v>
      </c>
      <c r="G1369" t="s">
        <v>18183</v>
      </c>
      <c r="H1369" t="s">
        <v>18184</v>
      </c>
      <c r="I1369" t="s">
        <v>18185</v>
      </c>
      <c r="J1369" t="s">
        <v>18186</v>
      </c>
      <c r="K1369" t="s">
        <v>18187</v>
      </c>
      <c r="L1369" t="s">
        <v>15079</v>
      </c>
      <c r="M1369" t="s">
        <v>13123</v>
      </c>
      <c r="N1369" t="s">
        <v>18188</v>
      </c>
      <c r="P1369" t="s">
        <v>233</v>
      </c>
      <c r="Q1369" s="2" t="s">
        <v>2297</v>
      </c>
      <c r="R1369" t="s">
        <v>1354</v>
      </c>
      <c r="S1369" t="s">
        <v>4013</v>
      </c>
      <c r="T1369" t="s">
        <v>803</v>
      </c>
      <c r="U1369" t="s">
        <v>1867</v>
      </c>
      <c r="V1369" t="s">
        <v>1868</v>
      </c>
      <c r="W1369" t="s">
        <v>182</v>
      </c>
      <c r="X1369" t="s">
        <v>183</v>
      </c>
      <c r="Y1369" t="s">
        <v>183</v>
      </c>
      <c r="Z1369" t="s">
        <v>33054</v>
      </c>
      <c r="AB1369" t="s">
        <v>33055</v>
      </c>
      <c r="AC1369" t="s">
        <v>2145</v>
      </c>
      <c r="AD1369" t="s">
        <v>1881</v>
      </c>
      <c r="AE1369" t="s">
        <v>188</v>
      </c>
      <c r="AH1369" t="s">
        <v>33056</v>
      </c>
      <c r="AK1369" t="s">
        <v>244</v>
      </c>
      <c r="AL1369" t="s">
        <v>803</v>
      </c>
      <c r="AM1369" t="s">
        <v>971</v>
      </c>
      <c r="AN1369" t="s">
        <v>26252</v>
      </c>
      <c r="AO1369" t="s">
        <v>278</v>
      </c>
      <c r="AP1369" t="s">
        <v>246</v>
      </c>
      <c r="AQ1369" t="s">
        <v>19787</v>
      </c>
      <c r="AR1369" t="s">
        <v>1044</v>
      </c>
      <c r="AS1369" t="s">
        <v>278</v>
      </c>
      <c r="AT1369" t="s">
        <v>33057</v>
      </c>
      <c r="AU1369" t="s">
        <v>33058</v>
      </c>
      <c r="AV1369" t="s">
        <v>249</v>
      </c>
      <c r="AW1369" t="s">
        <v>314</v>
      </c>
      <c r="AX1369" t="s">
        <v>2824</v>
      </c>
      <c r="AY1369" t="s">
        <v>2825</v>
      </c>
      <c r="AZ1369">
        <v>81</v>
      </c>
      <c r="BA1369" t="s">
        <v>33057</v>
      </c>
      <c r="BB1369" t="s">
        <v>33058</v>
      </c>
      <c r="BC1369" t="s">
        <v>249</v>
      </c>
      <c r="BD1369" t="s">
        <v>314</v>
      </c>
      <c r="BE1369" t="s">
        <v>2824</v>
      </c>
      <c r="BF1369" t="s">
        <v>2825</v>
      </c>
      <c r="BG1369" t="s">
        <v>33059</v>
      </c>
      <c r="BH1369" t="s">
        <v>2145</v>
      </c>
      <c r="BI1369" s="2" t="s">
        <v>1881</v>
      </c>
      <c r="BJ1369" t="s">
        <v>33059</v>
      </c>
      <c r="BK1369" t="s">
        <v>2145</v>
      </c>
      <c r="BL1369" t="s">
        <v>1881</v>
      </c>
      <c r="BM1369" t="s">
        <v>2827</v>
      </c>
      <c r="BN1369" t="s">
        <v>12607</v>
      </c>
      <c r="BO1369" t="s">
        <v>33059</v>
      </c>
      <c r="BP1369" t="s">
        <v>2145</v>
      </c>
      <c r="BQ1369" t="s">
        <v>1881</v>
      </c>
      <c r="BR1369" t="s">
        <v>233</v>
      </c>
      <c r="BS1369" t="s">
        <v>33060</v>
      </c>
      <c r="BT1369" t="s">
        <v>33061</v>
      </c>
      <c r="BU1369" t="s">
        <v>2005</v>
      </c>
      <c r="BV1369" t="s">
        <v>33062</v>
      </c>
      <c r="BW1369" t="s">
        <v>176</v>
      </c>
      <c r="BX1369" t="s">
        <v>33063</v>
      </c>
      <c r="BY1369" t="s">
        <v>29004</v>
      </c>
      <c r="BZ1369" t="s">
        <v>375</v>
      </c>
      <c r="CA1369" t="s">
        <v>33064</v>
      </c>
      <c r="CB1369" t="s">
        <v>33065</v>
      </c>
      <c r="CC1369" t="s">
        <v>233</v>
      </c>
      <c r="CD1369" t="s">
        <v>33066</v>
      </c>
      <c r="CE1369" t="s">
        <v>11579</v>
      </c>
      <c r="CF1369" t="s">
        <v>33067</v>
      </c>
      <c r="CG1369" t="s">
        <v>33068</v>
      </c>
      <c r="CH1369" t="s">
        <v>33065</v>
      </c>
      <c r="CI1369" t="s">
        <v>33069</v>
      </c>
      <c r="CS1369" t="s">
        <v>214</v>
      </c>
      <c r="CT1369" t="s">
        <v>215</v>
      </c>
      <c r="CU1369" t="s">
        <v>216</v>
      </c>
      <c r="CV1369" t="s">
        <v>11321</v>
      </c>
      <c r="CW1369" t="s">
        <v>26266</v>
      </c>
      <c r="CX1369" t="s">
        <v>5040</v>
      </c>
      <c r="CY1369" t="s">
        <v>671</v>
      </c>
      <c r="CZ1369">
        <v>770</v>
      </c>
      <c r="DA1369" t="s">
        <v>887</v>
      </c>
      <c r="DB1369" t="s">
        <v>33070</v>
      </c>
      <c r="DC1369" t="s">
        <v>33071</v>
      </c>
      <c r="DD1369" t="s">
        <v>222</v>
      </c>
      <c r="DF1369" t="s">
        <v>13236</v>
      </c>
      <c r="DG1369" t="s">
        <v>225</v>
      </c>
      <c r="DH1369" t="s">
        <v>226</v>
      </c>
      <c r="DI1369" t="s">
        <v>841</v>
      </c>
      <c r="DJ1369" t="s">
        <v>9058</v>
      </c>
      <c r="DK1369" t="s">
        <v>841</v>
      </c>
      <c r="DL1369" t="s">
        <v>18806</v>
      </c>
      <c r="DM1369" t="s">
        <v>841</v>
      </c>
      <c r="DN1369" t="s">
        <v>18806</v>
      </c>
      <c r="DO1369" t="s">
        <v>841</v>
      </c>
      <c r="DP1369" t="s">
        <v>14958</v>
      </c>
      <c r="DQ1369" t="s">
        <v>8206</v>
      </c>
      <c r="DR1369" t="s">
        <v>11325</v>
      </c>
      <c r="DS1369" t="s">
        <v>18181</v>
      </c>
      <c r="DT1369" t="s">
        <v>228</v>
      </c>
      <c r="DU1369" t="s">
        <v>33072</v>
      </c>
      <c r="DV1369" t="s">
        <v>9245</v>
      </c>
      <c r="DW1369" t="s">
        <v>26269</v>
      </c>
      <c r="DX1369">
        <v>13</v>
      </c>
      <c r="DY1369">
        <v>2023</v>
      </c>
      <c r="DZ1369">
        <v>1</v>
      </c>
      <c r="EA1369">
        <v>8450</v>
      </c>
      <c r="EB1369">
        <v>8450</v>
      </c>
      <c r="EC1369">
        <v>8450</v>
      </c>
      <c r="ED1369">
        <v>8450</v>
      </c>
      <c r="EE1369">
        <v>0</v>
      </c>
      <c r="EF1369" t="s">
        <v>851</v>
      </c>
      <c r="EG1369">
        <v>7800</v>
      </c>
      <c r="EH1369">
        <v>7800</v>
      </c>
      <c r="EI1369">
        <v>0</v>
      </c>
      <c r="EJ1369" t="s">
        <v>851</v>
      </c>
      <c r="EK1369">
        <v>650</v>
      </c>
      <c r="EL1369">
        <v>650</v>
      </c>
      <c r="EM1369">
        <v>0</v>
      </c>
      <c r="EO1369">
        <v>0</v>
      </c>
      <c r="EP1369">
        <v>0</v>
      </c>
      <c r="EQ1369">
        <v>0</v>
      </c>
      <c r="ES1369">
        <v>0</v>
      </c>
      <c r="ET1369">
        <v>0</v>
      </c>
      <c r="EU1369">
        <v>0</v>
      </c>
      <c r="EV1369" t="s">
        <v>852</v>
      </c>
      <c r="EW1369" t="s">
        <v>853</v>
      </c>
      <c r="EX1369" t="s">
        <v>33073</v>
      </c>
      <c r="EY1369" t="s">
        <v>33074</v>
      </c>
      <c r="EZ1369">
        <v>8450</v>
      </c>
      <c r="FJ1369" t="s">
        <v>33075</v>
      </c>
      <c r="FK1369" t="s">
        <v>192</v>
      </c>
    </row>
    <row r="1370" spans="1:167" x14ac:dyDescent="0.3">
      <c r="A1370" t="s">
        <v>4175</v>
      </c>
      <c r="B1370" t="s">
        <v>18108</v>
      </c>
      <c r="C1370" t="s">
        <v>4175</v>
      </c>
      <c r="D1370" t="s">
        <v>4177</v>
      </c>
      <c r="F1370" t="s">
        <v>4175</v>
      </c>
      <c r="G1370" t="s">
        <v>4177</v>
      </c>
      <c r="H1370" t="s">
        <v>4178</v>
      </c>
      <c r="I1370" t="s">
        <v>4179</v>
      </c>
      <c r="J1370" t="s">
        <v>4180</v>
      </c>
      <c r="K1370" t="s">
        <v>4181</v>
      </c>
      <c r="L1370" t="s">
        <v>4182</v>
      </c>
      <c r="M1370" t="s">
        <v>798</v>
      </c>
      <c r="N1370" t="s">
        <v>18109</v>
      </c>
      <c r="P1370" t="s">
        <v>176</v>
      </c>
      <c r="Q1370" s="2" t="s">
        <v>8034</v>
      </c>
      <c r="R1370" t="s">
        <v>33076</v>
      </c>
      <c r="S1370" t="s">
        <v>4121</v>
      </c>
      <c r="T1370" t="s">
        <v>803</v>
      </c>
      <c r="U1370" t="s">
        <v>13912</v>
      </c>
      <c r="V1370" t="s">
        <v>13913</v>
      </c>
      <c r="W1370" t="s">
        <v>182</v>
      </c>
      <c r="X1370" t="s">
        <v>183</v>
      </c>
      <c r="Y1370" t="s">
        <v>183</v>
      </c>
      <c r="Z1370" t="s">
        <v>21735</v>
      </c>
      <c r="AB1370" t="s">
        <v>33077</v>
      </c>
      <c r="AC1370" t="s">
        <v>1867</v>
      </c>
      <c r="AD1370" t="s">
        <v>1868</v>
      </c>
      <c r="AE1370" t="s">
        <v>188</v>
      </c>
      <c r="AH1370" t="s">
        <v>33078</v>
      </c>
      <c r="AK1370" t="s">
        <v>244</v>
      </c>
      <c r="AL1370" t="s">
        <v>803</v>
      </c>
      <c r="AM1370" t="s">
        <v>1070</v>
      </c>
      <c r="AN1370" t="s">
        <v>4559</v>
      </c>
      <c r="AO1370" t="s">
        <v>3512</v>
      </c>
      <c r="AQ1370" t="s">
        <v>6248</v>
      </c>
      <c r="AR1370" t="s">
        <v>216</v>
      </c>
      <c r="AS1370" t="s">
        <v>904</v>
      </c>
      <c r="AT1370" t="s">
        <v>33079</v>
      </c>
      <c r="AU1370" t="s">
        <v>33080</v>
      </c>
      <c r="AV1370" t="s">
        <v>6045</v>
      </c>
      <c r="AW1370" t="s">
        <v>6046</v>
      </c>
      <c r="AX1370" t="s">
        <v>6081</v>
      </c>
      <c r="AY1370" t="s">
        <v>11780</v>
      </c>
      <c r="AZ1370">
        <v>115</v>
      </c>
      <c r="BA1370" t="s">
        <v>33079</v>
      </c>
      <c r="BB1370" t="s">
        <v>33080</v>
      </c>
      <c r="BC1370" t="s">
        <v>6045</v>
      </c>
      <c r="BD1370" t="s">
        <v>6046</v>
      </c>
      <c r="BE1370" t="s">
        <v>6081</v>
      </c>
      <c r="BF1370" t="s">
        <v>11780</v>
      </c>
      <c r="BG1370" t="s">
        <v>33081</v>
      </c>
      <c r="BH1370" t="s">
        <v>3822</v>
      </c>
      <c r="BI1370" s="2" t="s">
        <v>2120</v>
      </c>
      <c r="BJ1370" t="s">
        <v>33081</v>
      </c>
      <c r="BK1370" t="s">
        <v>3822</v>
      </c>
      <c r="BL1370" t="s">
        <v>2120</v>
      </c>
      <c r="BM1370" t="s">
        <v>1914</v>
      </c>
      <c r="BO1370" t="s">
        <v>33081</v>
      </c>
      <c r="BP1370" t="s">
        <v>3822</v>
      </c>
      <c r="BQ1370" t="s">
        <v>2120</v>
      </c>
      <c r="BR1370" t="s">
        <v>176</v>
      </c>
      <c r="BS1370" t="s">
        <v>2430</v>
      </c>
      <c r="BT1370" t="s">
        <v>33082</v>
      </c>
      <c r="BU1370" t="s">
        <v>33083</v>
      </c>
      <c r="BV1370" t="s">
        <v>33084</v>
      </c>
      <c r="BW1370" t="s">
        <v>176</v>
      </c>
      <c r="BX1370" t="s">
        <v>33085</v>
      </c>
      <c r="BY1370" t="s">
        <v>5100</v>
      </c>
      <c r="BZ1370" t="s">
        <v>3949</v>
      </c>
      <c r="CA1370" t="s">
        <v>33086</v>
      </c>
      <c r="CB1370" t="s">
        <v>33087</v>
      </c>
      <c r="CC1370" t="s">
        <v>176</v>
      </c>
      <c r="CD1370" t="s">
        <v>33088</v>
      </c>
      <c r="CE1370" t="s">
        <v>694</v>
      </c>
      <c r="CF1370" t="s">
        <v>33089</v>
      </c>
      <c r="CG1370" t="s">
        <v>28166</v>
      </c>
      <c r="CH1370" t="s">
        <v>33090</v>
      </c>
      <c r="CI1370" t="s">
        <v>33091</v>
      </c>
      <c r="CS1370" t="s">
        <v>214</v>
      </c>
      <c r="CT1370" t="s">
        <v>215</v>
      </c>
      <c r="CU1370" t="s">
        <v>216</v>
      </c>
      <c r="CV1370" t="s">
        <v>13253</v>
      </c>
      <c r="CW1370" t="s">
        <v>2981</v>
      </c>
      <c r="CX1370" t="s">
        <v>11321</v>
      </c>
      <c r="CY1370" t="s">
        <v>4212</v>
      </c>
      <c r="CZ1370">
        <v>525</v>
      </c>
      <c r="DA1370" t="s">
        <v>4276</v>
      </c>
      <c r="DB1370" t="s">
        <v>12042</v>
      </c>
      <c r="DC1370" t="s">
        <v>33092</v>
      </c>
      <c r="DD1370" t="s">
        <v>222</v>
      </c>
      <c r="DF1370" t="s">
        <v>944</v>
      </c>
      <c r="DG1370" t="s">
        <v>225</v>
      </c>
      <c r="DH1370" t="s">
        <v>226</v>
      </c>
      <c r="DI1370" t="s">
        <v>841</v>
      </c>
      <c r="DJ1370" t="s">
        <v>13325</v>
      </c>
      <c r="DK1370" t="s">
        <v>841</v>
      </c>
      <c r="DL1370" t="s">
        <v>9289</v>
      </c>
      <c r="DM1370" t="s">
        <v>841</v>
      </c>
      <c r="DN1370" t="s">
        <v>9289</v>
      </c>
      <c r="DO1370" t="s">
        <v>6269</v>
      </c>
      <c r="DP1370" t="s">
        <v>4767</v>
      </c>
      <c r="DQ1370" t="s">
        <v>2459</v>
      </c>
      <c r="DR1370" t="s">
        <v>11325</v>
      </c>
      <c r="DS1370" t="s">
        <v>4175</v>
      </c>
      <c r="DT1370" t="s">
        <v>228</v>
      </c>
      <c r="DU1370" t="s">
        <v>33093</v>
      </c>
      <c r="DV1370" t="s">
        <v>1061</v>
      </c>
      <c r="DW1370" t="s">
        <v>2986</v>
      </c>
      <c r="DX1370">
        <v>12</v>
      </c>
      <c r="DY1370">
        <v>2023</v>
      </c>
      <c r="DZ1370">
        <v>3</v>
      </c>
      <c r="EA1370">
        <v>14421</v>
      </c>
      <c r="EB1370">
        <v>14421</v>
      </c>
      <c r="EC1370">
        <v>14421</v>
      </c>
      <c r="ED1370">
        <v>0</v>
      </c>
      <c r="EE1370">
        <v>14421</v>
      </c>
      <c r="EF1370" t="s">
        <v>851</v>
      </c>
      <c r="EG1370">
        <v>14421</v>
      </c>
      <c r="EH1370">
        <v>0</v>
      </c>
      <c r="EI1370">
        <v>14421</v>
      </c>
      <c r="EK1370">
        <v>0</v>
      </c>
      <c r="EL1370">
        <v>0</v>
      </c>
      <c r="EM1370">
        <v>0</v>
      </c>
      <c r="EO1370">
        <v>0</v>
      </c>
      <c r="EP1370">
        <v>0</v>
      </c>
      <c r="EQ1370">
        <v>0</v>
      </c>
      <c r="ES1370">
        <v>0</v>
      </c>
      <c r="ET1370">
        <v>0</v>
      </c>
      <c r="EU1370">
        <v>0</v>
      </c>
      <c r="EV1370" t="s">
        <v>852</v>
      </c>
      <c r="EW1370" t="s">
        <v>950</v>
      </c>
      <c r="FJ1370" t="s">
        <v>33094</v>
      </c>
      <c r="FK1370" t="s">
        <v>192</v>
      </c>
    </row>
    <row r="1371" spans="1:167" x14ac:dyDescent="0.3">
      <c r="A1371" t="s">
        <v>13117</v>
      </c>
      <c r="B1371" t="s">
        <v>13118</v>
      </c>
      <c r="C1371" t="s">
        <v>955</v>
      </c>
      <c r="F1371" t="s">
        <v>955</v>
      </c>
      <c r="H1371" t="s">
        <v>13119</v>
      </c>
      <c r="I1371" t="s">
        <v>13120</v>
      </c>
      <c r="J1371" t="s">
        <v>13121</v>
      </c>
      <c r="K1371" t="s">
        <v>13122</v>
      </c>
      <c r="L1371" t="s">
        <v>2034</v>
      </c>
      <c r="M1371" t="s">
        <v>13123</v>
      </c>
      <c r="N1371" t="s">
        <v>13124</v>
      </c>
      <c r="P1371" t="s">
        <v>176</v>
      </c>
      <c r="Q1371" s="2" t="s">
        <v>33095</v>
      </c>
      <c r="R1371" t="s">
        <v>33096</v>
      </c>
      <c r="S1371" t="s">
        <v>11231</v>
      </c>
      <c r="T1371" t="s">
        <v>15102</v>
      </c>
      <c r="U1371" t="s">
        <v>33097</v>
      </c>
      <c r="V1371" t="s">
        <v>2821</v>
      </c>
      <c r="W1371" t="s">
        <v>2502</v>
      </c>
      <c r="X1371" t="s">
        <v>183</v>
      </c>
      <c r="Y1371" t="s">
        <v>183</v>
      </c>
      <c r="Z1371" t="s">
        <v>33098</v>
      </c>
      <c r="AB1371" t="s">
        <v>33099</v>
      </c>
      <c r="AC1371" t="s">
        <v>4066</v>
      </c>
      <c r="AD1371" t="s">
        <v>1845</v>
      </c>
      <c r="AE1371" t="s">
        <v>188</v>
      </c>
      <c r="AH1371" t="s">
        <v>33100</v>
      </c>
      <c r="AJ1371" t="s">
        <v>33101</v>
      </c>
      <c r="AK1371" t="s">
        <v>244</v>
      </c>
      <c r="AL1371" t="s">
        <v>803</v>
      </c>
      <c r="AM1371" t="s">
        <v>971</v>
      </c>
      <c r="AN1371" t="s">
        <v>955</v>
      </c>
      <c r="AO1371" t="s">
        <v>972</v>
      </c>
      <c r="AQ1371" t="s">
        <v>1253</v>
      </c>
      <c r="AR1371" t="s">
        <v>216</v>
      </c>
      <c r="AS1371" t="s">
        <v>904</v>
      </c>
      <c r="AT1371" t="s">
        <v>33102</v>
      </c>
      <c r="AU1371" t="s">
        <v>33103</v>
      </c>
      <c r="AV1371" t="s">
        <v>249</v>
      </c>
      <c r="AW1371" t="s">
        <v>250</v>
      </c>
      <c r="AX1371" t="s">
        <v>3775</v>
      </c>
      <c r="AY1371" t="s">
        <v>602</v>
      </c>
      <c r="AZ1371">
        <v>1373</v>
      </c>
      <c r="BA1371" t="s">
        <v>33102</v>
      </c>
      <c r="BB1371" t="s">
        <v>33103</v>
      </c>
      <c r="BC1371" t="s">
        <v>249</v>
      </c>
      <c r="BD1371" t="s">
        <v>250</v>
      </c>
      <c r="BE1371" t="s">
        <v>3775</v>
      </c>
      <c r="BF1371" t="s">
        <v>602</v>
      </c>
      <c r="BG1371" t="s">
        <v>33104</v>
      </c>
      <c r="BH1371" t="s">
        <v>17333</v>
      </c>
      <c r="BI1371" s="2" t="s">
        <v>17334</v>
      </c>
      <c r="BJ1371" t="s">
        <v>33104</v>
      </c>
      <c r="BK1371" t="s">
        <v>17333</v>
      </c>
      <c r="BL1371" t="s">
        <v>17334</v>
      </c>
      <c r="BM1371" t="s">
        <v>818</v>
      </c>
      <c r="BN1371" t="s">
        <v>11625</v>
      </c>
      <c r="BO1371" t="s">
        <v>33104</v>
      </c>
      <c r="BP1371" t="s">
        <v>17333</v>
      </c>
      <c r="BQ1371" t="s">
        <v>17334</v>
      </c>
      <c r="BR1371" t="s">
        <v>233</v>
      </c>
      <c r="BS1371" t="s">
        <v>2007</v>
      </c>
      <c r="BT1371" t="s">
        <v>5491</v>
      </c>
      <c r="BU1371" t="s">
        <v>375</v>
      </c>
      <c r="BV1371" t="s">
        <v>33105</v>
      </c>
      <c r="BW1371" t="s">
        <v>176</v>
      </c>
      <c r="BX1371" t="s">
        <v>33106</v>
      </c>
      <c r="BY1371" t="s">
        <v>2940</v>
      </c>
      <c r="BZ1371" t="s">
        <v>3600</v>
      </c>
      <c r="CA1371" t="s">
        <v>33107</v>
      </c>
      <c r="CB1371" t="s">
        <v>33108</v>
      </c>
      <c r="CC1371" t="s">
        <v>176</v>
      </c>
      <c r="CD1371" t="s">
        <v>29995</v>
      </c>
      <c r="CE1371" t="s">
        <v>33109</v>
      </c>
      <c r="CF1371" t="s">
        <v>33110</v>
      </c>
      <c r="CG1371" t="s">
        <v>33111</v>
      </c>
      <c r="CH1371" t="s">
        <v>33108</v>
      </c>
      <c r="CI1371" t="s">
        <v>33112</v>
      </c>
      <c r="CS1371" t="s">
        <v>214</v>
      </c>
      <c r="CT1371" t="s">
        <v>215</v>
      </c>
      <c r="CU1371" t="s">
        <v>216</v>
      </c>
      <c r="CV1371" t="s">
        <v>11321</v>
      </c>
      <c r="CW1371" t="s">
        <v>991</v>
      </c>
      <c r="CX1371" t="s">
        <v>3117</v>
      </c>
      <c r="CY1371" t="s">
        <v>911</v>
      </c>
      <c r="CZ1371">
        <v>553</v>
      </c>
      <c r="DA1371" t="s">
        <v>3835</v>
      </c>
      <c r="DB1371" t="s">
        <v>33098</v>
      </c>
      <c r="DC1371" t="s">
        <v>33113</v>
      </c>
      <c r="DD1371" t="s">
        <v>222</v>
      </c>
      <c r="DF1371" t="s">
        <v>20658</v>
      </c>
      <c r="DG1371" t="s">
        <v>225</v>
      </c>
      <c r="DH1371" t="s">
        <v>226</v>
      </c>
      <c r="DI1371" t="s">
        <v>841</v>
      </c>
      <c r="DJ1371" t="s">
        <v>9058</v>
      </c>
      <c r="DK1371" t="s">
        <v>841</v>
      </c>
      <c r="DL1371" t="s">
        <v>14414</v>
      </c>
      <c r="DM1371" t="s">
        <v>841</v>
      </c>
      <c r="DN1371" t="s">
        <v>14414</v>
      </c>
      <c r="DO1371" t="s">
        <v>841</v>
      </c>
      <c r="DP1371" t="s">
        <v>20763</v>
      </c>
      <c r="DQ1371" t="s">
        <v>12276</v>
      </c>
      <c r="DR1371" t="s">
        <v>11325</v>
      </c>
      <c r="DS1371" t="s">
        <v>13117</v>
      </c>
      <c r="DT1371" t="s">
        <v>228</v>
      </c>
      <c r="DU1371" t="s">
        <v>33114</v>
      </c>
      <c r="DV1371" t="s">
        <v>9245</v>
      </c>
      <c r="DW1371" t="s">
        <v>1000</v>
      </c>
      <c r="DX1371">
        <v>12</v>
      </c>
      <c r="DY1371">
        <v>2023</v>
      </c>
      <c r="DZ1371">
        <v>3</v>
      </c>
      <c r="EA1371">
        <v>9500</v>
      </c>
      <c r="EB1371">
        <v>9500</v>
      </c>
      <c r="EC1371">
        <v>9500</v>
      </c>
      <c r="ED1371">
        <v>9500</v>
      </c>
      <c r="EE1371">
        <v>0</v>
      </c>
      <c r="EF1371" t="s">
        <v>851</v>
      </c>
      <c r="EG1371">
        <v>9500</v>
      </c>
      <c r="EH1371">
        <v>9500</v>
      </c>
      <c r="EI1371">
        <v>0</v>
      </c>
      <c r="EK1371">
        <v>0</v>
      </c>
      <c r="EL1371">
        <v>0</v>
      </c>
      <c r="EM1371">
        <v>0</v>
      </c>
      <c r="EO1371">
        <v>0</v>
      </c>
      <c r="EP1371">
        <v>0</v>
      </c>
      <c r="EQ1371">
        <v>0</v>
      </c>
      <c r="ES1371">
        <v>0</v>
      </c>
      <c r="ET1371">
        <v>0</v>
      </c>
      <c r="EU1371">
        <v>0</v>
      </c>
      <c r="EV1371" t="s">
        <v>852</v>
      </c>
      <c r="EW1371" t="s">
        <v>853</v>
      </c>
      <c r="EX1371" t="s">
        <v>33115</v>
      </c>
      <c r="EY1371" t="s">
        <v>33116</v>
      </c>
      <c r="EZ1371">
        <v>9500</v>
      </c>
      <c r="FJ1371" t="s">
        <v>33117</v>
      </c>
      <c r="FK1371" t="s">
        <v>192</v>
      </c>
    </row>
    <row r="1372" spans="1:167" x14ac:dyDescent="0.3">
      <c r="A1372" t="s">
        <v>14223</v>
      </c>
      <c r="B1372" t="s">
        <v>14224</v>
      </c>
      <c r="C1372" t="s">
        <v>955</v>
      </c>
      <c r="F1372" t="s">
        <v>955</v>
      </c>
      <c r="H1372" t="s">
        <v>14225</v>
      </c>
      <c r="I1372" t="s">
        <v>14226</v>
      </c>
      <c r="J1372" t="s">
        <v>14227</v>
      </c>
      <c r="K1372" t="s">
        <v>14228</v>
      </c>
      <c r="L1372" t="s">
        <v>2034</v>
      </c>
      <c r="M1372" t="s">
        <v>13123</v>
      </c>
      <c r="N1372" t="s">
        <v>14229</v>
      </c>
      <c r="P1372" t="s">
        <v>176</v>
      </c>
      <c r="Q1372" s="2" t="s">
        <v>2445</v>
      </c>
      <c r="R1372" t="s">
        <v>33118</v>
      </c>
      <c r="S1372" t="s">
        <v>26493</v>
      </c>
      <c r="T1372" t="s">
        <v>803</v>
      </c>
      <c r="U1372" t="s">
        <v>180</v>
      </c>
      <c r="V1372" t="s">
        <v>181</v>
      </c>
      <c r="W1372" t="s">
        <v>182</v>
      </c>
      <c r="X1372" t="s">
        <v>183</v>
      </c>
      <c r="Y1372" t="s">
        <v>183</v>
      </c>
      <c r="Z1372" t="s">
        <v>33119</v>
      </c>
      <c r="AB1372" t="s">
        <v>33120</v>
      </c>
      <c r="AC1372" t="s">
        <v>1007</v>
      </c>
      <c r="AD1372" t="s">
        <v>1008</v>
      </c>
      <c r="AE1372" t="s">
        <v>188</v>
      </c>
      <c r="AH1372" t="s">
        <v>33121</v>
      </c>
      <c r="AK1372" t="s">
        <v>244</v>
      </c>
      <c r="AL1372" t="s">
        <v>803</v>
      </c>
      <c r="AM1372" t="s">
        <v>971</v>
      </c>
      <c r="AN1372" t="s">
        <v>955</v>
      </c>
      <c r="AO1372" t="s">
        <v>972</v>
      </c>
      <c r="AQ1372" t="s">
        <v>14238</v>
      </c>
      <c r="AR1372" t="s">
        <v>216</v>
      </c>
      <c r="AS1372" t="s">
        <v>904</v>
      </c>
      <c r="AT1372" t="s">
        <v>33122</v>
      </c>
      <c r="AU1372" t="s">
        <v>33123</v>
      </c>
      <c r="AV1372" t="s">
        <v>249</v>
      </c>
      <c r="AW1372" t="s">
        <v>931</v>
      </c>
      <c r="AX1372" t="s">
        <v>33124</v>
      </c>
      <c r="AY1372" t="s">
        <v>3312</v>
      </c>
      <c r="AZ1372">
        <v>2</v>
      </c>
      <c r="BA1372" t="s">
        <v>33122</v>
      </c>
      <c r="BB1372" t="s">
        <v>33123</v>
      </c>
      <c r="BC1372" t="s">
        <v>249</v>
      </c>
      <c r="BD1372" t="s">
        <v>931</v>
      </c>
      <c r="BE1372" t="s">
        <v>33124</v>
      </c>
      <c r="BF1372" t="s">
        <v>3312</v>
      </c>
      <c r="BG1372" t="s">
        <v>33125</v>
      </c>
      <c r="BH1372" t="s">
        <v>2615</v>
      </c>
      <c r="BI1372" s="2" t="s">
        <v>2616</v>
      </c>
      <c r="BJ1372" t="s">
        <v>33125</v>
      </c>
      <c r="BK1372" t="s">
        <v>2615</v>
      </c>
      <c r="BL1372" t="s">
        <v>2616</v>
      </c>
      <c r="BM1372" t="s">
        <v>1078</v>
      </c>
      <c r="BN1372" t="s">
        <v>4464</v>
      </c>
      <c r="BO1372" t="s">
        <v>33125</v>
      </c>
      <c r="BP1372" t="s">
        <v>2615</v>
      </c>
      <c r="BQ1372" t="s">
        <v>2616</v>
      </c>
      <c r="BR1372" t="s">
        <v>233</v>
      </c>
      <c r="BS1372" t="s">
        <v>33126</v>
      </c>
      <c r="BT1372" t="s">
        <v>2287</v>
      </c>
      <c r="BU1372" t="s">
        <v>3924</v>
      </c>
      <c r="BV1372" t="s">
        <v>33127</v>
      </c>
      <c r="BW1372" t="s">
        <v>233</v>
      </c>
      <c r="BX1372" t="s">
        <v>33126</v>
      </c>
      <c r="BY1372" t="s">
        <v>2287</v>
      </c>
      <c r="BZ1372" t="s">
        <v>3924</v>
      </c>
      <c r="CA1372" t="s">
        <v>33127</v>
      </c>
      <c r="CB1372" t="s">
        <v>33128</v>
      </c>
      <c r="CC1372" t="s">
        <v>233</v>
      </c>
      <c r="CD1372" t="s">
        <v>33126</v>
      </c>
      <c r="CE1372" t="s">
        <v>2287</v>
      </c>
      <c r="CF1372" t="s">
        <v>33129</v>
      </c>
      <c r="CG1372" t="s">
        <v>3924</v>
      </c>
      <c r="CH1372" t="s">
        <v>33128</v>
      </c>
      <c r="CI1372" t="s">
        <v>33127</v>
      </c>
      <c r="CJ1372" t="s">
        <v>233</v>
      </c>
      <c r="CK1372" t="s">
        <v>3322</v>
      </c>
      <c r="CL1372" t="s">
        <v>20303</v>
      </c>
      <c r="CM1372" t="s">
        <v>33130</v>
      </c>
      <c r="CN1372" t="s">
        <v>4412</v>
      </c>
      <c r="CO1372" t="s">
        <v>33131</v>
      </c>
      <c r="CP1372" t="s">
        <v>33132</v>
      </c>
      <c r="CS1372" t="s">
        <v>214</v>
      </c>
      <c r="CT1372" t="s">
        <v>215</v>
      </c>
      <c r="CU1372" t="s">
        <v>216</v>
      </c>
      <c r="CV1372" t="s">
        <v>11321</v>
      </c>
      <c r="CW1372" t="s">
        <v>1982</v>
      </c>
      <c r="CX1372" t="s">
        <v>3117</v>
      </c>
      <c r="CY1372" t="s">
        <v>911</v>
      </c>
      <c r="CZ1372">
        <v>553</v>
      </c>
      <c r="DA1372" t="s">
        <v>3835</v>
      </c>
      <c r="DB1372" t="s">
        <v>33119</v>
      </c>
      <c r="DC1372" t="s">
        <v>33133</v>
      </c>
      <c r="DD1372" t="s">
        <v>222</v>
      </c>
      <c r="DF1372" t="s">
        <v>17406</v>
      </c>
      <c r="DG1372" t="s">
        <v>225</v>
      </c>
      <c r="DH1372" t="s">
        <v>226</v>
      </c>
      <c r="DI1372" t="s">
        <v>841</v>
      </c>
      <c r="DJ1372" t="s">
        <v>948</v>
      </c>
      <c r="DK1372" t="s">
        <v>841</v>
      </c>
      <c r="DL1372" t="s">
        <v>14313</v>
      </c>
      <c r="DM1372" t="s">
        <v>841</v>
      </c>
      <c r="DN1372" t="s">
        <v>14313</v>
      </c>
      <c r="DO1372" t="s">
        <v>841</v>
      </c>
      <c r="DP1372" t="s">
        <v>11865</v>
      </c>
      <c r="DQ1372" t="s">
        <v>4070</v>
      </c>
      <c r="DR1372" t="s">
        <v>11325</v>
      </c>
      <c r="DS1372" t="s">
        <v>14223</v>
      </c>
      <c r="DT1372" t="s">
        <v>228</v>
      </c>
      <c r="DU1372" t="s">
        <v>33134</v>
      </c>
      <c r="DV1372" t="s">
        <v>9245</v>
      </c>
      <c r="DW1372" t="s">
        <v>1988</v>
      </c>
      <c r="DX1372">
        <v>12</v>
      </c>
      <c r="DY1372">
        <v>2023</v>
      </c>
      <c r="DZ1372">
        <v>3</v>
      </c>
      <c r="EA1372">
        <v>7702</v>
      </c>
      <c r="EB1372">
        <v>7702</v>
      </c>
      <c r="EC1372">
        <v>7702</v>
      </c>
      <c r="ED1372">
        <v>7702</v>
      </c>
      <c r="EE1372">
        <v>0</v>
      </c>
      <c r="EF1372" t="s">
        <v>851</v>
      </c>
      <c r="EG1372">
        <v>7702</v>
      </c>
      <c r="EH1372">
        <v>7702</v>
      </c>
      <c r="EI1372">
        <v>0</v>
      </c>
      <c r="EK1372">
        <v>0</v>
      </c>
      <c r="EL1372">
        <v>0</v>
      </c>
      <c r="EM1372">
        <v>0</v>
      </c>
      <c r="EO1372">
        <v>0</v>
      </c>
      <c r="EP1372">
        <v>0</v>
      </c>
      <c r="EQ1372">
        <v>0</v>
      </c>
      <c r="ES1372">
        <v>0</v>
      </c>
      <c r="ET1372">
        <v>0</v>
      </c>
      <c r="EU1372">
        <v>0</v>
      </c>
      <c r="EV1372" t="s">
        <v>852</v>
      </c>
      <c r="EW1372" t="s">
        <v>853</v>
      </c>
      <c r="EX1372" t="s">
        <v>33135</v>
      </c>
      <c r="EY1372" t="s">
        <v>33136</v>
      </c>
      <c r="EZ1372">
        <v>7702</v>
      </c>
      <c r="FJ1372" t="s">
        <v>33137</v>
      </c>
      <c r="FK1372" t="s">
        <v>192</v>
      </c>
    </row>
    <row r="1373" spans="1:167" x14ac:dyDescent="0.3">
      <c r="A1373" t="s">
        <v>3291</v>
      </c>
      <c r="B1373" t="s">
        <v>19595</v>
      </c>
      <c r="C1373" t="s">
        <v>1151</v>
      </c>
      <c r="D1373" t="s">
        <v>3152</v>
      </c>
      <c r="F1373" t="s">
        <v>1151</v>
      </c>
      <c r="G1373" t="s">
        <v>3152</v>
      </c>
      <c r="H1373" t="s">
        <v>3293</v>
      </c>
      <c r="I1373" t="s">
        <v>3294</v>
      </c>
      <c r="J1373" t="s">
        <v>3295</v>
      </c>
      <c r="K1373" t="s">
        <v>3296</v>
      </c>
      <c r="L1373" t="s">
        <v>2563</v>
      </c>
      <c r="M1373" t="s">
        <v>798</v>
      </c>
      <c r="N1373" t="s">
        <v>19596</v>
      </c>
      <c r="P1373" t="s">
        <v>233</v>
      </c>
      <c r="Q1373" s="2" t="s">
        <v>2698</v>
      </c>
      <c r="R1373" t="s">
        <v>2320</v>
      </c>
      <c r="S1373" t="s">
        <v>17494</v>
      </c>
      <c r="T1373" t="s">
        <v>803</v>
      </c>
      <c r="U1373" t="s">
        <v>965</v>
      </c>
      <c r="V1373" t="s">
        <v>966</v>
      </c>
      <c r="W1373" t="s">
        <v>182</v>
      </c>
      <c r="X1373" t="s">
        <v>183</v>
      </c>
      <c r="Y1373" t="s">
        <v>183</v>
      </c>
      <c r="Z1373" t="s">
        <v>33138</v>
      </c>
      <c r="AB1373" t="s">
        <v>33139</v>
      </c>
      <c r="AC1373" t="s">
        <v>19984</v>
      </c>
      <c r="AD1373" t="s">
        <v>19985</v>
      </c>
      <c r="AE1373" t="s">
        <v>188</v>
      </c>
      <c r="AH1373" t="s">
        <v>33140</v>
      </c>
      <c r="AK1373" t="s">
        <v>244</v>
      </c>
      <c r="AL1373" t="s">
        <v>803</v>
      </c>
      <c r="AM1373" t="s">
        <v>971</v>
      </c>
      <c r="AN1373" t="s">
        <v>2506</v>
      </c>
      <c r="AO1373" t="s">
        <v>972</v>
      </c>
      <c r="AQ1373" t="s">
        <v>33141</v>
      </c>
      <c r="AR1373" t="s">
        <v>216</v>
      </c>
      <c r="AS1373" t="s">
        <v>904</v>
      </c>
      <c r="AT1373" t="s">
        <v>33142</v>
      </c>
      <c r="AU1373" t="s">
        <v>33143</v>
      </c>
      <c r="AV1373" t="s">
        <v>249</v>
      </c>
      <c r="AW1373" t="s">
        <v>314</v>
      </c>
      <c r="AX1373" t="s">
        <v>1740</v>
      </c>
      <c r="AY1373" t="s">
        <v>33144</v>
      </c>
      <c r="AZ1373">
        <v>17</v>
      </c>
      <c r="BA1373" t="s">
        <v>33142</v>
      </c>
      <c r="BB1373" t="s">
        <v>33143</v>
      </c>
      <c r="BC1373" t="s">
        <v>249</v>
      </c>
      <c r="BD1373" t="s">
        <v>314</v>
      </c>
      <c r="BE1373" t="s">
        <v>1740</v>
      </c>
      <c r="BF1373" t="s">
        <v>33144</v>
      </c>
      <c r="BG1373" t="s">
        <v>16410</v>
      </c>
      <c r="BH1373" t="s">
        <v>965</v>
      </c>
      <c r="BI1373" s="2" t="s">
        <v>966</v>
      </c>
      <c r="BJ1373" t="s">
        <v>16410</v>
      </c>
      <c r="BK1373" t="s">
        <v>965</v>
      </c>
      <c r="BL1373" t="s">
        <v>966</v>
      </c>
      <c r="BM1373" t="s">
        <v>875</v>
      </c>
      <c r="BN1373" t="s">
        <v>1659</v>
      </c>
      <c r="BO1373" t="s">
        <v>16410</v>
      </c>
      <c r="BP1373" t="s">
        <v>965</v>
      </c>
      <c r="BQ1373" t="s">
        <v>966</v>
      </c>
      <c r="BR1373" t="s">
        <v>233</v>
      </c>
      <c r="BS1373" t="s">
        <v>16411</v>
      </c>
      <c r="BT1373" t="s">
        <v>2797</v>
      </c>
      <c r="BU1373" t="s">
        <v>1486</v>
      </c>
      <c r="BV1373" t="s">
        <v>16412</v>
      </c>
      <c r="BW1373" t="s">
        <v>176</v>
      </c>
      <c r="BX1373" t="s">
        <v>16413</v>
      </c>
      <c r="BY1373" t="s">
        <v>1064</v>
      </c>
      <c r="BZ1373" t="s">
        <v>16414</v>
      </c>
      <c r="CA1373" t="s">
        <v>33145</v>
      </c>
      <c r="CB1373" t="s">
        <v>16416</v>
      </c>
      <c r="CC1373" t="s">
        <v>233</v>
      </c>
      <c r="CD1373" t="s">
        <v>33146</v>
      </c>
      <c r="CE1373" t="s">
        <v>3006</v>
      </c>
      <c r="CF1373" t="s">
        <v>33147</v>
      </c>
      <c r="CG1373" t="s">
        <v>33148</v>
      </c>
      <c r="CH1373" t="s">
        <v>33149</v>
      </c>
      <c r="CI1373" t="s">
        <v>33150</v>
      </c>
      <c r="CS1373" t="s">
        <v>214</v>
      </c>
      <c r="CT1373" t="s">
        <v>215</v>
      </c>
      <c r="CU1373" t="s">
        <v>216</v>
      </c>
      <c r="CV1373" t="s">
        <v>11321</v>
      </c>
      <c r="CW1373" t="s">
        <v>3327</v>
      </c>
      <c r="CX1373" t="s">
        <v>4008</v>
      </c>
      <c r="CY1373" t="s">
        <v>3327</v>
      </c>
      <c r="CZ1373">
        <v>566</v>
      </c>
      <c r="DA1373" t="s">
        <v>887</v>
      </c>
      <c r="DB1373" t="s">
        <v>16412</v>
      </c>
      <c r="DC1373" t="s">
        <v>33151</v>
      </c>
      <c r="DD1373" t="s">
        <v>222</v>
      </c>
      <c r="DF1373" t="s">
        <v>888</v>
      </c>
      <c r="DG1373" t="s">
        <v>225</v>
      </c>
      <c r="DH1373" t="s">
        <v>226</v>
      </c>
      <c r="DI1373" t="s">
        <v>841</v>
      </c>
      <c r="DJ1373" t="s">
        <v>10573</v>
      </c>
      <c r="DK1373" t="s">
        <v>841</v>
      </c>
      <c r="DL1373" t="s">
        <v>4767</v>
      </c>
      <c r="DM1373" t="s">
        <v>841</v>
      </c>
      <c r="DN1373" t="s">
        <v>4767</v>
      </c>
      <c r="DO1373" t="s">
        <v>841</v>
      </c>
      <c r="DP1373" t="s">
        <v>845</v>
      </c>
      <c r="DQ1373" t="s">
        <v>15498</v>
      </c>
      <c r="DR1373" t="s">
        <v>11325</v>
      </c>
      <c r="DS1373" t="s">
        <v>3291</v>
      </c>
      <c r="DT1373" t="s">
        <v>228</v>
      </c>
      <c r="DU1373" t="s">
        <v>33152</v>
      </c>
      <c r="DV1373" t="s">
        <v>9245</v>
      </c>
      <c r="DW1373" t="s">
        <v>3331</v>
      </c>
      <c r="DX1373">
        <v>13</v>
      </c>
      <c r="DY1373">
        <v>2023</v>
      </c>
      <c r="DZ1373">
        <v>3</v>
      </c>
      <c r="EA1373">
        <v>8775</v>
      </c>
      <c r="EB1373">
        <v>8775</v>
      </c>
      <c r="EC1373">
        <v>8775</v>
      </c>
      <c r="ED1373">
        <v>8775</v>
      </c>
      <c r="EE1373">
        <v>0</v>
      </c>
      <c r="EF1373" t="s">
        <v>851</v>
      </c>
      <c r="EG1373">
        <v>8100</v>
      </c>
      <c r="EH1373">
        <v>8100</v>
      </c>
      <c r="EI1373">
        <v>0</v>
      </c>
      <c r="EJ1373" t="s">
        <v>851</v>
      </c>
      <c r="EK1373">
        <v>675</v>
      </c>
      <c r="EL1373">
        <v>675</v>
      </c>
      <c r="EM1373">
        <v>0</v>
      </c>
      <c r="EO1373">
        <v>0</v>
      </c>
      <c r="EP1373">
        <v>0</v>
      </c>
      <c r="EQ1373">
        <v>0</v>
      </c>
      <c r="ES1373">
        <v>0</v>
      </c>
      <c r="ET1373">
        <v>0</v>
      </c>
      <c r="EU1373">
        <v>0</v>
      </c>
      <c r="EV1373" t="s">
        <v>852</v>
      </c>
      <c r="EW1373" t="s">
        <v>853</v>
      </c>
      <c r="EX1373" t="s">
        <v>33153</v>
      </c>
      <c r="EY1373" t="s">
        <v>33154</v>
      </c>
      <c r="EZ1373">
        <v>8775</v>
      </c>
      <c r="FJ1373" t="s">
        <v>33155</v>
      </c>
      <c r="FK1373" t="s">
        <v>192</v>
      </c>
    </row>
    <row r="1374" spans="1:167" x14ac:dyDescent="0.3">
      <c r="A1374" t="s">
        <v>26506</v>
      </c>
      <c r="B1374" t="s">
        <v>26507</v>
      </c>
      <c r="C1374" t="s">
        <v>1151</v>
      </c>
      <c r="D1374" t="s">
        <v>19245</v>
      </c>
      <c r="F1374" t="s">
        <v>1151</v>
      </c>
      <c r="G1374" t="s">
        <v>19245</v>
      </c>
      <c r="H1374" t="s">
        <v>26508</v>
      </c>
      <c r="I1374" t="s">
        <v>26509</v>
      </c>
      <c r="J1374" t="s">
        <v>26510</v>
      </c>
      <c r="K1374" t="s">
        <v>26511</v>
      </c>
      <c r="L1374" t="s">
        <v>2563</v>
      </c>
      <c r="M1374" t="s">
        <v>13123</v>
      </c>
      <c r="N1374" t="s">
        <v>26509</v>
      </c>
      <c r="P1374" t="s">
        <v>233</v>
      </c>
      <c r="Q1374" s="2" t="s">
        <v>7689</v>
      </c>
      <c r="R1374" t="s">
        <v>4821</v>
      </c>
      <c r="S1374" t="s">
        <v>33156</v>
      </c>
      <c r="T1374" t="s">
        <v>803</v>
      </c>
      <c r="U1374" t="s">
        <v>237</v>
      </c>
      <c r="V1374" t="s">
        <v>238</v>
      </c>
      <c r="W1374" t="s">
        <v>182</v>
      </c>
      <c r="X1374" t="s">
        <v>183</v>
      </c>
      <c r="Y1374" t="s">
        <v>183</v>
      </c>
      <c r="Z1374" t="s">
        <v>33157</v>
      </c>
      <c r="AB1374" t="s">
        <v>33158</v>
      </c>
      <c r="AC1374" t="s">
        <v>1421</v>
      </c>
      <c r="AD1374" t="s">
        <v>1422</v>
      </c>
      <c r="AE1374" t="s">
        <v>188</v>
      </c>
      <c r="AH1374" t="s">
        <v>33159</v>
      </c>
      <c r="AJ1374" t="s">
        <v>33160</v>
      </c>
      <c r="AK1374" t="s">
        <v>244</v>
      </c>
      <c r="AL1374" t="s">
        <v>803</v>
      </c>
      <c r="AM1374" t="s">
        <v>809</v>
      </c>
      <c r="AN1374" t="s">
        <v>19254</v>
      </c>
      <c r="AO1374" t="s">
        <v>972</v>
      </c>
      <c r="AQ1374" t="s">
        <v>33161</v>
      </c>
      <c r="AR1374" t="s">
        <v>1044</v>
      </c>
      <c r="AS1374" t="s">
        <v>904</v>
      </c>
      <c r="AT1374" t="s">
        <v>33162</v>
      </c>
      <c r="AU1374" t="s">
        <v>33163</v>
      </c>
      <c r="AV1374" t="s">
        <v>249</v>
      </c>
      <c r="AW1374" t="s">
        <v>314</v>
      </c>
      <c r="AX1374" t="s">
        <v>24925</v>
      </c>
      <c r="AY1374" t="s">
        <v>1019</v>
      </c>
      <c r="AZ1374">
        <v>35</v>
      </c>
      <c r="BA1374" t="s">
        <v>33162</v>
      </c>
      <c r="BB1374" t="s">
        <v>33163</v>
      </c>
      <c r="BC1374" t="s">
        <v>249</v>
      </c>
      <c r="BD1374" t="s">
        <v>314</v>
      </c>
      <c r="BE1374" t="s">
        <v>24925</v>
      </c>
      <c r="BF1374" t="s">
        <v>1019</v>
      </c>
      <c r="BG1374" t="s">
        <v>33164</v>
      </c>
      <c r="BH1374" t="s">
        <v>28891</v>
      </c>
      <c r="BI1374" s="2" t="s">
        <v>28892</v>
      </c>
      <c r="BJ1374" t="s">
        <v>33164</v>
      </c>
      <c r="BK1374" t="s">
        <v>28891</v>
      </c>
      <c r="BL1374" t="s">
        <v>28892</v>
      </c>
      <c r="BM1374" t="s">
        <v>1021</v>
      </c>
      <c r="BN1374" t="s">
        <v>33165</v>
      </c>
      <c r="BO1374" t="s">
        <v>33164</v>
      </c>
      <c r="BP1374" t="s">
        <v>28891</v>
      </c>
      <c r="BQ1374" t="s">
        <v>28892</v>
      </c>
      <c r="BR1374" t="s">
        <v>176</v>
      </c>
      <c r="BS1374" t="s">
        <v>33166</v>
      </c>
      <c r="BT1374" t="s">
        <v>15092</v>
      </c>
      <c r="BU1374" t="s">
        <v>33167</v>
      </c>
      <c r="BV1374" t="s">
        <v>33168</v>
      </c>
      <c r="BW1374" t="s">
        <v>176</v>
      </c>
      <c r="BX1374" t="s">
        <v>33166</v>
      </c>
      <c r="BY1374" t="s">
        <v>15092</v>
      </c>
      <c r="BZ1374" t="s">
        <v>33167</v>
      </c>
      <c r="CA1374" t="s">
        <v>33168</v>
      </c>
      <c r="CB1374" t="s">
        <v>33169</v>
      </c>
      <c r="CC1374" t="s">
        <v>233</v>
      </c>
      <c r="CD1374" t="s">
        <v>33170</v>
      </c>
      <c r="CE1374" t="s">
        <v>9628</v>
      </c>
      <c r="CF1374" t="s">
        <v>33171</v>
      </c>
      <c r="CG1374" t="s">
        <v>33172</v>
      </c>
      <c r="CH1374" t="s">
        <v>33173</v>
      </c>
      <c r="CI1374" t="s">
        <v>33174</v>
      </c>
      <c r="CJ1374" t="s">
        <v>233</v>
      </c>
      <c r="CK1374" t="s">
        <v>33175</v>
      </c>
      <c r="CL1374" t="s">
        <v>2213</v>
      </c>
      <c r="CM1374" t="s">
        <v>33176</v>
      </c>
      <c r="CN1374" t="s">
        <v>33177</v>
      </c>
      <c r="CO1374" t="s">
        <v>33173</v>
      </c>
      <c r="CP1374" t="s">
        <v>33178</v>
      </c>
      <c r="CS1374" t="s">
        <v>214</v>
      </c>
      <c r="CT1374" t="s">
        <v>215</v>
      </c>
      <c r="CU1374" t="s">
        <v>216</v>
      </c>
      <c r="CV1374" t="s">
        <v>11321</v>
      </c>
      <c r="CW1374" t="s">
        <v>218</v>
      </c>
      <c r="CX1374" t="s">
        <v>5040</v>
      </c>
      <c r="CY1374" t="s">
        <v>220</v>
      </c>
      <c r="CZ1374">
        <v>670</v>
      </c>
      <c r="DA1374" t="s">
        <v>887</v>
      </c>
      <c r="DB1374" t="s">
        <v>33179</v>
      </c>
      <c r="DC1374" t="s">
        <v>33180</v>
      </c>
      <c r="DD1374" t="s">
        <v>222</v>
      </c>
      <c r="DF1374" t="s">
        <v>13464</v>
      </c>
      <c r="DG1374" t="s">
        <v>225</v>
      </c>
      <c r="DH1374" t="s">
        <v>226</v>
      </c>
      <c r="DI1374" t="s">
        <v>841</v>
      </c>
      <c r="DJ1374" t="s">
        <v>14414</v>
      </c>
      <c r="DK1374" t="s">
        <v>841</v>
      </c>
      <c r="DL1374" t="s">
        <v>2772</v>
      </c>
      <c r="DM1374" t="s">
        <v>841</v>
      </c>
      <c r="DN1374" t="s">
        <v>2772</v>
      </c>
      <c r="DO1374" t="s">
        <v>841</v>
      </c>
      <c r="DP1374" t="s">
        <v>845</v>
      </c>
      <c r="DQ1374" t="s">
        <v>12276</v>
      </c>
      <c r="DR1374" t="s">
        <v>11325</v>
      </c>
      <c r="DS1374" t="s">
        <v>26506</v>
      </c>
      <c r="DT1374" t="s">
        <v>228</v>
      </c>
      <c r="DU1374" t="s">
        <v>33181</v>
      </c>
      <c r="DV1374" t="s">
        <v>9245</v>
      </c>
      <c r="DW1374" t="s">
        <v>230</v>
      </c>
      <c r="DX1374">
        <v>12</v>
      </c>
      <c r="DY1374">
        <v>2023</v>
      </c>
      <c r="DZ1374">
        <v>3</v>
      </c>
      <c r="EA1374">
        <v>7808</v>
      </c>
      <c r="EB1374">
        <v>7808</v>
      </c>
      <c r="EC1374">
        <v>7808</v>
      </c>
      <c r="ED1374">
        <v>7808</v>
      </c>
      <c r="EE1374">
        <v>0</v>
      </c>
      <c r="EF1374" t="s">
        <v>851</v>
      </c>
      <c r="EG1374">
        <v>7808</v>
      </c>
      <c r="EH1374">
        <v>7808</v>
      </c>
      <c r="EI1374">
        <v>0</v>
      </c>
      <c r="EK1374">
        <v>0</v>
      </c>
      <c r="EL1374">
        <v>0</v>
      </c>
      <c r="EM1374">
        <v>0</v>
      </c>
      <c r="EO1374">
        <v>0</v>
      </c>
      <c r="EP1374">
        <v>0</v>
      </c>
      <c r="EQ1374">
        <v>0</v>
      </c>
      <c r="ES1374">
        <v>0</v>
      </c>
      <c r="ET1374">
        <v>0</v>
      </c>
      <c r="EU1374">
        <v>0</v>
      </c>
      <c r="EV1374" t="s">
        <v>852</v>
      </c>
      <c r="EW1374" t="s">
        <v>853</v>
      </c>
      <c r="EX1374" t="s">
        <v>33182</v>
      </c>
      <c r="EY1374" t="s">
        <v>33183</v>
      </c>
      <c r="EZ1374">
        <v>7808</v>
      </c>
      <c r="FJ1374" t="s">
        <v>33184</v>
      </c>
      <c r="FK1374" t="s">
        <v>192</v>
      </c>
    </row>
    <row r="1375" spans="1:167" x14ac:dyDescent="0.3">
      <c r="A1375" t="s">
        <v>953</v>
      </c>
      <c r="B1375" t="s">
        <v>13488</v>
      </c>
      <c r="C1375" t="s">
        <v>955</v>
      </c>
      <c r="F1375" t="s">
        <v>955</v>
      </c>
      <c r="H1375" t="s">
        <v>956</v>
      </c>
      <c r="I1375" t="s">
        <v>957</v>
      </c>
      <c r="J1375" t="s">
        <v>958</v>
      </c>
      <c r="K1375" t="s">
        <v>959</v>
      </c>
      <c r="L1375" t="s">
        <v>960</v>
      </c>
      <c r="M1375" t="s">
        <v>798</v>
      </c>
      <c r="N1375" t="s">
        <v>13489</v>
      </c>
      <c r="P1375" t="s">
        <v>233</v>
      </c>
      <c r="Q1375" s="2" t="s">
        <v>33185</v>
      </c>
      <c r="R1375" t="s">
        <v>33186</v>
      </c>
      <c r="S1375" t="s">
        <v>33187</v>
      </c>
      <c r="T1375" t="s">
        <v>9992</v>
      </c>
      <c r="U1375" t="s">
        <v>33188</v>
      </c>
      <c r="V1375" t="s">
        <v>2821</v>
      </c>
      <c r="W1375" t="s">
        <v>2877</v>
      </c>
      <c r="X1375" t="s">
        <v>183</v>
      </c>
      <c r="Y1375" t="s">
        <v>183</v>
      </c>
      <c r="Z1375" t="s">
        <v>33189</v>
      </c>
      <c r="AB1375" t="s">
        <v>13652</v>
      </c>
      <c r="AC1375" t="s">
        <v>965</v>
      </c>
      <c r="AD1375" t="s">
        <v>966</v>
      </c>
      <c r="AE1375" t="s">
        <v>188</v>
      </c>
      <c r="AH1375" t="s">
        <v>33190</v>
      </c>
      <c r="AK1375" t="s">
        <v>244</v>
      </c>
      <c r="AL1375" t="s">
        <v>9992</v>
      </c>
      <c r="AN1375" t="s">
        <v>33191</v>
      </c>
      <c r="AO1375" t="s">
        <v>972</v>
      </c>
      <c r="AQ1375" t="s">
        <v>33192</v>
      </c>
      <c r="AR1375" t="s">
        <v>1044</v>
      </c>
      <c r="AS1375" t="s">
        <v>972</v>
      </c>
      <c r="AT1375" t="s">
        <v>33193</v>
      </c>
      <c r="AU1375" t="s">
        <v>33194</v>
      </c>
      <c r="AV1375" t="s">
        <v>249</v>
      </c>
      <c r="AW1375" t="s">
        <v>314</v>
      </c>
      <c r="AX1375" t="s">
        <v>4485</v>
      </c>
      <c r="AY1375" t="s">
        <v>26378</v>
      </c>
      <c r="AZ1375">
        <v>23</v>
      </c>
      <c r="BA1375" t="s">
        <v>33193</v>
      </c>
      <c r="BB1375" t="s">
        <v>33194</v>
      </c>
      <c r="BC1375" t="s">
        <v>249</v>
      </c>
      <c r="BD1375" t="s">
        <v>314</v>
      </c>
      <c r="BE1375" t="s">
        <v>4485</v>
      </c>
      <c r="BF1375" t="s">
        <v>26378</v>
      </c>
      <c r="BG1375" t="s">
        <v>33195</v>
      </c>
      <c r="BH1375" t="s">
        <v>1696</v>
      </c>
      <c r="BI1375" s="2" t="s">
        <v>1697</v>
      </c>
      <c r="BJ1375" t="s">
        <v>33195</v>
      </c>
      <c r="BK1375" t="s">
        <v>1696</v>
      </c>
      <c r="BL1375" t="s">
        <v>1697</v>
      </c>
      <c r="BM1375" t="s">
        <v>1078</v>
      </c>
      <c r="BN1375" t="s">
        <v>2292</v>
      </c>
      <c r="BO1375" t="s">
        <v>33195</v>
      </c>
      <c r="BP1375" t="s">
        <v>1696</v>
      </c>
      <c r="BQ1375" t="s">
        <v>1697</v>
      </c>
      <c r="BR1375" t="s">
        <v>233</v>
      </c>
      <c r="BS1375" t="s">
        <v>18692</v>
      </c>
      <c r="BT1375" t="s">
        <v>3788</v>
      </c>
      <c r="BU1375" t="s">
        <v>523</v>
      </c>
      <c r="BV1375" t="s">
        <v>33196</v>
      </c>
      <c r="BW1375" t="s">
        <v>233</v>
      </c>
      <c r="BX1375" t="s">
        <v>17482</v>
      </c>
      <c r="BY1375" t="s">
        <v>1583</v>
      </c>
      <c r="BZ1375" t="s">
        <v>2856</v>
      </c>
      <c r="CA1375" t="s">
        <v>33197</v>
      </c>
      <c r="CB1375" t="s">
        <v>33198</v>
      </c>
      <c r="CC1375" t="s">
        <v>233</v>
      </c>
      <c r="CD1375" t="s">
        <v>33199</v>
      </c>
      <c r="CE1375" t="s">
        <v>5122</v>
      </c>
      <c r="CF1375" t="s">
        <v>33200</v>
      </c>
      <c r="CG1375" t="s">
        <v>33201</v>
      </c>
      <c r="CH1375" t="s">
        <v>33198</v>
      </c>
      <c r="CI1375" t="s">
        <v>33202</v>
      </c>
      <c r="CS1375" t="s">
        <v>214</v>
      </c>
      <c r="CT1375" t="s">
        <v>215</v>
      </c>
      <c r="CU1375" t="s">
        <v>216</v>
      </c>
      <c r="CV1375" t="s">
        <v>13073</v>
      </c>
      <c r="CW1375" t="s">
        <v>33203</v>
      </c>
      <c r="CX1375" t="s">
        <v>4008</v>
      </c>
      <c r="CY1375" t="s">
        <v>911</v>
      </c>
      <c r="CZ1375">
        <v>546</v>
      </c>
      <c r="DA1375" t="s">
        <v>3835</v>
      </c>
      <c r="DB1375" t="s">
        <v>33189</v>
      </c>
      <c r="DC1375" t="s">
        <v>33204</v>
      </c>
      <c r="DD1375" t="s">
        <v>222</v>
      </c>
      <c r="DF1375" t="s">
        <v>14050</v>
      </c>
      <c r="DG1375" t="s">
        <v>225</v>
      </c>
      <c r="DH1375" t="s">
        <v>226</v>
      </c>
      <c r="DI1375" t="s">
        <v>841</v>
      </c>
      <c r="DJ1375" t="s">
        <v>3748</v>
      </c>
      <c r="DK1375" t="s">
        <v>841</v>
      </c>
      <c r="DL1375" t="s">
        <v>3762</v>
      </c>
      <c r="DM1375" t="s">
        <v>841</v>
      </c>
      <c r="DN1375" t="s">
        <v>3762</v>
      </c>
      <c r="DO1375" t="s">
        <v>841</v>
      </c>
      <c r="DP1375" t="s">
        <v>845</v>
      </c>
      <c r="DQ1375" t="s">
        <v>14414</v>
      </c>
      <c r="DR1375" t="s">
        <v>11325</v>
      </c>
      <c r="DS1375" t="s">
        <v>953</v>
      </c>
      <c r="DT1375" t="s">
        <v>228</v>
      </c>
      <c r="DU1375" t="s">
        <v>33205</v>
      </c>
      <c r="DV1375" t="s">
        <v>3763</v>
      </c>
      <c r="DW1375" t="s">
        <v>33206</v>
      </c>
      <c r="DX1375">
        <v>11</v>
      </c>
      <c r="DY1375">
        <v>2023</v>
      </c>
      <c r="DZ1375">
        <v>3</v>
      </c>
      <c r="EA1375">
        <v>9625</v>
      </c>
      <c r="EB1375">
        <v>9625</v>
      </c>
      <c r="EC1375">
        <v>9625</v>
      </c>
      <c r="ED1375">
        <v>9625</v>
      </c>
      <c r="EE1375">
        <v>0</v>
      </c>
      <c r="EF1375" t="s">
        <v>851</v>
      </c>
      <c r="EG1375">
        <v>9625</v>
      </c>
      <c r="EH1375">
        <v>9625</v>
      </c>
      <c r="EI1375">
        <v>0</v>
      </c>
      <c r="EK1375">
        <v>0</v>
      </c>
      <c r="EL1375">
        <v>0</v>
      </c>
      <c r="EM1375">
        <v>0</v>
      </c>
      <c r="EO1375">
        <v>0</v>
      </c>
      <c r="EP1375">
        <v>0</v>
      </c>
      <c r="EQ1375">
        <v>0</v>
      </c>
      <c r="ES1375">
        <v>0</v>
      </c>
      <c r="ET1375">
        <v>0</v>
      </c>
      <c r="EU1375">
        <v>0</v>
      </c>
      <c r="EV1375" t="s">
        <v>852</v>
      </c>
      <c r="EW1375" t="s">
        <v>853</v>
      </c>
      <c r="EX1375" t="s">
        <v>33207</v>
      </c>
      <c r="EY1375" t="s">
        <v>33208</v>
      </c>
      <c r="EZ1375">
        <v>9625</v>
      </c>
      <c r="FJ1375" t="s">
        <v>33209</v>
      </c>
      <c r="FK1375" t="s">
        <v>192</v>
      </c>
    </row>
    <row r="1376" spans="1:167" x14ac:dyDescent="0.3">
      <c r="A1376" t="s">
        <v>19243</v>
      </c>
      <c r="B1376" t="s">
        <v>19244</v>
      </c>
      <c r="C1376" t="s">
        <v>1151</v>
      </c>
      <c r="D1376" t="s">
        <v>19245</v>
      </c>
      <c r="F1376" t="s">
        <v>1151</v>
      </c>
      <c r="G1376" t="s">
        <v>19245</v>
      </c>
      <c r="H1376" t="s">
        <v>19246</v>
      </c>
      <c r="I1376" t="s">
        <v>19247</v>
      </c>
      <c r="J1376" t="s">
        <v>19248</v>
      </c>
      <c r="K1376" t="s">
        <v>19249</v>
      </c>
      <c r="L1376" t="s">
        <v>2563</v>
      </c>
      <c r="M1376" t="s">
        <v>13123</v>
      </c>
      <c r="N1376" t="s">
        <v>19247</v>
      </c>
      <c r="P1376" t="s">
        <v>233</v>
      </c>
      <c r="Q1376" s="2" t="s">
        <v>33210</v>
      </c>
      <c r="R1376" t="s">
        <v>33211</v>
      </c>
      <c r="S1376" t="s">
        <v>33212</v>
      </c>
      <c r="T1376" t="s">
        <v>803</v>
      </c>
      <c r="U1376" t="s">
        <v>965</v>
      </c>
      <c r="V1376" t="s">
        <v>966</v>
      </c>
      <c r="W1376" t="s">
        <v>182</v>
      </c>
      <c r="X1376" t="s">
        <v>183</v>
      </c>
      <c r="Y1376" t="s">
        <v>183</v>
      </c>
      <c r="Z1376" t="s">
        <v>33213</v>
      </c>
      <c r="AB1376" t="s">
        <v>33214</v>
      </c>
      <c r="AC1376" t="s">
        <v>33215</v>
      </c>
      <c r="AD1376" t="s">
        <v>341</v>
      </c>
      <c r="AE1376" t="s">
        <v>188</v>
      </c>
      <c r="AH1376" t="s">
        <v>33216</v>
      </c>
      <c r="AK1376" t="s">
        <v>244</v>
      </c>
      <c r="AL1376" t="s">
        <v>803</v>
      </c>
      <c r="AM1376" t="s">
        <v>971</v>
      </c>
      <c r="AN1376" t="s">
        <v>1151</v>
      </c>
      <c r="AO1376" t="s">
        <v>972</v>
      </c>
      <c r="AQ1376" t="s">
        <v>33217</v>
      </c>
      <c r="AR1376" t="s">
        <v>216</v>
      </c>
      <c r="AS1376" t="s">
        <v>904</v>
      </c>
      <c r="AT1376" t="s">
        <v>3450</v>
      </c>
      <c r="AU1376" t="s">
        <v>3451</v>
      </c>
      <c r="AV1376" t="s">
        <v>249</v>
      </c>
      <c r="AW1376" t="s">
        <v>314</v>
      </c>
      <c r="AX1376" t="s">
        <v>3452</v>
      </c>
      <c r="AY1376" t="s">
        <v>1481</v>
      </c>
      <c r="AZ1376">
        <v>1450</v>
      </c>
      <c r="BA1376" t="s">
        <v>3450</v>
      </c>
      <c r="BB1376" t="s">
        <v>3451</v>
      </c>
      <c r="BC1376" t="s">
        <v>249</v>
      </c>
      <c r="BD1376" t="s">
        <v>314</v>
      </c>
      <c r="BE1376" t="s">
        <v>3452</v>
      </c>
      <c r="BF1376" t="s">
        <v>1481</v>
      </c>
      <c r="BG1376" t="s">
        <v>3453</v>
      </c>
      <c r="BH1376" t="s">
        <v>3447</v>
      </c>
      <c r="BI1376" s="2" t="s">
        <v>3448</v>
      </c>
      <c r="BJ1376" t="s">
        <v>3453</v>
      </c>
      <c r="BK1376" t="s">
        <v>3447</v>
      </c>
      <c r="BL1376" t="s">
        <v>3448</v>
      </c>
      <c r="BM1376" t="s">
        <v>979</v>
      </c>
      <c r="BN1376" t="s">
        <v>1260</v>
      </c>
      <c r="BO1376" t="s">
        <v>3453</v>
      </c>
      <c r="BP1376" t="s">
        <v>3447</v>
      </c>
      <c r="BQ1376" t="s">
        <v>3448</v>
      </c>
      <c r="BR1376" t="s">
        <v>176</v>
      </c>
      <c r="BS1376" t="s">
        <v>20351</v>
      </c>
      <c r="BT1376" t="s">
        <v>9260</v>
      </c>
      <c r="BU1376" t="s">
        <v>1920</v>
      </c>
      <c r="BV1376" t="s">
        <v>20352</v>
      </c>
      <c r="BW1376" t="s">
        <v>176</v>
      </c>
      <c r="BX1376" t="s">
        <v>20351</v>
      </c>
      <c r="BY1376" t="s">
        <v>9260</v>
      </c>
      <c r="BZ1376" t="s">
        <v>1920</v>
      </c>
      <c r="CA1376" t="s">
        <v>20352</v>
      </c>
      <c r="CB1376" t="s">
        <v>20353</v>
      </c>
      <c r="CC1376" t="s">
        <v>176</v>
      </c>
      <c r="CD1376" t="s">
        <v>33218</v>
      </c>
      <c r="CE1376" t="s">
        <v>607</v>
      </c>
      <c r="CF1376" t="s">
        <v>33219</v>
      </c>
      <c r="CG1376" t="s">
        <v>33220</v>
      </c>
      <c r="CH1376" t="s">
        <v>33221</v>
      </c>
      <c r="CI1376" t="s">
        <v>33222</v>
      </c>
      <c r="CS1376" t="s">
        <v>214</v>
      </c>
      <c r="CT1376" t="s">
        <v>215</v>
      </c>
      <c r="CU1376" t="s">
        <v>216</v>
      </c>
      <c r="CV1376" t="s">
        <v>11321</v>
      </c>
      <c r="CW1376" t="s">
        <v>3283</v>
      </c>
      <c r="CX1376" t="s">
        <v>11321</v>
      </c>
      <c r="CY1376" t="s">
        <v>3283</v>
      </c>
      <c r="CZ1376">
        <v>490</v>
      </c>
      <c r="DA1376" t="s">
        <v>887</v>
      </c>
      <c r="DB1376" t="s">
        <v>20352</v>
      </c>
      <c r="DC1376" t="s">
        <v>33223</v>
      </c>
      <c r="DD1376" t="s">
        <v>222</v>
      </c>
      <c r="DF1376" t="s">
        <v>15940</v>
      </c>
      <c r="DG1376" t="s">
        <v>225</v>
      </c>
      <c r="DH1376" t="s">
        <v>226</v>
      </c>
      <c r="DI1376" t="s">
        <v>841</v>
      </c>
      <c r="DJ1376" t="s">
        <v>9057</v>
      </c>
      <c r="DK1376" t="s">
        <v>841</v>
      </c>
      <c r="DL1376" t="s">
        <v>9057</v>
      </c>
      <c r="DM1376" t="s">
        <v>841</v>
      </c>
      <c r="DN1376" t="s">
        <v>2459</v>
      </c>
      <c r="DO1376" t="s">
        <v>841</v>
      </c>
      <c r="DP1376" t="s">
        <v>845</v>
      </c>
      <c r="DQ1376" t="s">
        <v>12276</v>
      </c>
      <c r="DR1376" t="s">
        <v>11325</v>
      </c>
      <c r="DS1376" t="s">
        <v>19243</v>
      </c>
      <c r="DT1376" t="s">
        <v>228</v>
      </c>
      <c r="DU1376" t="s">
        <v>33224</v>
      </c>
      <c r="DV1376" t="s">
        <v>9245</v>
      </c>
      <c r="DW1376" t="s">
        <v>5904</v>
      </c>
      <c r="DX1376">
        <v>12</v>
      </c>
      <c r="DY1376">
        <v>2023</v>
      </c>
      <c r="DZ1376">
        <v>3</v>
      </c>
      <c r="EA1376">
        <v>9000</v>
      </c>
      <c r="EB1376">
        <v>9000</v>
      </c>
      <c r="EC1376">
        <v>9000</v>
      </c>
      <c r="ED1376">
        <v>9000</v>
      </c>
      <c r="EE1376">
        <v>0</v>
      </c>
      <c r="EF1376" t="s">
        <v>851</v>
      </c>
      <c r="EG1376">
        <v>9000</v>
      </c>
      <c r="EH1376">
        <v>9000</v>
      </c>
      <c r="EI1376">
        <v>0</v>
      </c>
      <c r="EK1376">
        <v>0</v>
      </c>
      <c r="EL1376">
        <v>0</v>
      </c>
      <c r="EM1376">
        <v>0</v>
      </c>
      <c r="EO1376">
        <v>0</v>
      </c>
      <c r="EP1376">
        <v>0</v>
      </c>
      <c r="EQ1376">
        <v>0</v>
      </c>
      <c r="ES1376">
        <v>0</v>
      </c>
      <c r="ET1376">
        <v>0</v>
      </c>
      <c r="EU1376">
        <v>0</v>
      </c>
      <c r="EV1376" t="s">
        <v>852</v>
      </c>
      <c r="EW1376" t="s">
        <v>853</v>
      </c>
      <c r="EX1376" t="s">
        <v>33225</v>
      </c>
      <c r="EY1376" t="s">
        <v>33226</v>
      </c>
      <c r="EZ1376">
        <v>9000</v>
      </c>
      <c r="FJ1376" t="s">
        <v>33227</v>
      </c>
      <c r="FK1376" t="s">
        <v>192</v>
      </c>
    </row>
    <row r="1377" spans="1:167" x14ac:dyDescent="0.3">
      <c r="A1377" t="s">
        <v>8906</v>
      </c>
      <c r="B1377" t="s">
        <v>27653</v>
      </c>
      <c r="C1377" t="s">
        <v>1151</v>
      </c>
      <c r="D1377" t="s">
        <v>8908</v>
      </c>
      <c r="F1377" t="s">
        <v>1151</v>
      </c>
      <c r="G1377" t="s">
        <v>8908</v>
      </c>
      <c r="H1377" t="s">
        <v>8909</v>
      </c>
      <c r="I1377" t="s">
        <v>8910</v>
      </c>
      <c r="J1377" t="s">
        <v>8911</v>
      </c>
      <c r="K1377" t="s">
        <v>8912</v>
      </c>
      <c r="L1377" t="s">
        <v>4743</v>
      </c>
      <c r="M1377" t="s">
        <v>13183</v>
      </c>
      <c r="N1377" t="s">
        <v>27654</v>
      </c>
      <c r="P1377" t="s">
        <v>176</v>
      </c>
      <c r="Q1377" s="2" t="s">
        <v>30380</v>
      </c>
      <c r="R1377" t="s">
        <v>33228</v>
      </c>
      <c r="S1377" t="s">
        <v>19463</v>
      </c>
      <c r="T1377" t="s">
        <v>803</v>
      </c>
      <c r="U1377" t="s">
        <v>3693</v>
      </c>
      <c r="V1377" t="s">
        <v>3694</v>
      </c>
      <c r="W1377" t="s">
        <v>182</v>
      </c>
      <c r="X1377" t="s">
        <v>183</v>
      </c>
      <c r="Y1377" t="s">
        <v>183</v>
      </c>
      <c r="Z1377" t="s">
        <v>33229</v>
      </c>
      <c r="AB1377" t="s">
        <v>33230</v>
      </c>
      <c r="AC1377" t="s">
        <v>965</v>
      </c>
      <c r="AD1377" t="s">
        <v>966</v>
      </c>
      <c r="AE1377" t="s">
        <v>188</v>
      </c>
      <c r="AH1377" t="s">
        <v>33231</v>
      </c>
      <c r="AK1377" t="s">
        <v>244</v>
      </c>
      <c r="AL1377" t="s">
        <v>803</v>
      </c>
      <c r="AM1377" t="s">
        <v>971</v>
      </c>
      <c r="AN1377" t="s">
        <v>1151</v>
      </c>
      <c r="AO1377" t="s">
        <v>541</v>
      </c>
      <c r="AQ1377" t="s">
        <v>33232</v>
      </c>
      <c r="AR1377" t="s">
        <v>1044</v>
      </c>
      <c r="AS1377" t="s">
        <v>541</v>
      </c>
      <c r="AT1377" t="s">
        <v>20926</v>
      </c>
      <c r="AU1377" t="s">
        <v>20927</v>
      </c>
      <c r="AV1377" t="s">
        <v>6045</v>
      </c>
      <c r="AW1377" t="s">
        <v>6046</v>
      </c>
      <c r="AX1377" t="s">
        <v>1317</v>
      </c>
      <c r="AY1377" t="s">
        <v>429</v>
      </c>
      <c r="AZ1377">
        <v>7000</v>
      </c>
      <c r="BA1377" t="s">
        <v>20926</v>
      </c>
      <c r="BB1377" t="s">
        <v>20927</v>
      </c>
      <c r="BC1377" t="s">
        <v>6045</v>
      </c>
      <c r="BD1377" t="s">
        <v>6046</v>
      </c>
      <c r="BE1377" t="s">
        <v>1317</v>
      </c>
      <c r="BF1377" t="s">
        <v>429</v>
      </c>
      <c r="BG1377" t="s">
        <v>20928</v>
      </c>
      <c r="BH1377" t="s">
        <v>965</v>
      </c>
      <c r="BI1377" s="2" t="s">
        <v>966</v>
      </c>
      <c r="BJ1377" t="s">
        <v>20928</v>
      </c>
      <c r="BK1377" t="s">
        <v>965</v>
      </c>
      <c r="BL1377" t="s">
        <v>966</v>
      </c>
      <c r="BM1377" t="s">
        <v>1914</v>
      </c>
      <c r="BO1377" t="s">
        <v>20928</v>
      </c>
      <c r="BP1377" t="s">
        <v>965</v>
      </c>
      <c r="BQ1377" t="s">
        <v>966</v>
      </c>
      <c r="BR1377" t="s">
        <v>176</v>
      </c>
      <c r="BS1377" t="s">
        <v>20932</v>
      </c>
      <c r="BT1377" t="s">
        <v>1038</v>
      </c>
      <c r="BU1377" t="s">
        <v>20933</v>
      </c>
      <c r="BV1377" t="s">
        <v>20934</v>
      </c>
      <c r="BW1377" t="s">
        <v>176</v>
      </c>
      <c r="BX1377" t="s">
        <v>20932</v>
      </c>
      <c r="BY1377" t="s">
        <v>1038</v>
      </c>
      <c r="BZ1377" t="s">
        <v>20933</v>
      </c>
      <c r="CA1377" t="s">
        <v>20934</v>
      </c>
      <c r="CB1377" t="s">
        <v>20935</v>
      </c>
      <c r="CC1377" t="s">
        <v>233</v>
      </c>
      <c r="CD1377" t="s">
        <v>33233</v>
      </c>
      <c r="CE1377" t="s">
        <v>3875</v>
      </c>
      <c r="CF1377" t="s">
        <v>14388</v>
      </c>
      <c r="CG1377" t="s">
        <v>33234</v>
      </c>
      <c r="CH1377" t="s">
        <v>33235</v>
      </c>
      <c r="CI1377" t="s">
        <v>33236</v>
      </c>
      <c r="CS1377" t="s">
        <v>214</v>
      </c>
      <c r="CT1377" t="s">
        <v>215</v>
      </c>
      <c r="CU1377" t="s">
        <v>216</v>
      </c>
      <c r="CV1377" t="s">
        <v>3117</v>
      </c>
      <c r="CW1377" t="s">
        <v>1754</v>
      </c>
      <c r="CX1377" t="s">
        <v>3117</v>
      </c>
      <c r="CY1377" t="s">
        <v>1756</v>
      </c>
      <c r="CZ1377">
        <v>825</v>
      </c>
      <c r="DA1377" t="s">
        <v>887</v>
      </c>
      <c r="DB1377" t="s">
        <v>33236</v>
      </c>
      <c r="DC1377" t="s">
        <v>33237</v>
      </c>
      <c r="DD1377" t="s">
        <v>222</v>
      </c>
      <c r="DF1377" t="s">
        <v>944</v>
      </c>
      <c r="DG1377" t="s">
        <v>225</v>
      </c>
      <c r="DH1377" t="s">
        <v>226</v>
      </c>
      <c r="DI1377" t="s">
        <v>841</v>
      </c>
      <c r="DJ1377" t="s">
        <v>6086</v>
      </c>
      <c r="DK1377" t="s">
        <v>841</v>
      </c>
      <c r="DL1377" t="s">
        <v>15438</v>
      </c>
      <c r="DM1377" t="s">
        <v>841</v>
      </c>
      <c r="DN1377" t="s">
        <v>15438</v>
      </c>
      <c r="DQ1377" t="s">
        <v>12276</v>
      </c>
      <c r="DR1377" t="s">
        <v>11325</v>
      </c>
      <c r="DS1377" t="s">
        <v>8906</v>
      </c>
      <c r="DT1377" t="s">
        <v>228</v>
      </c>
      <c r="DU1377" t="s">
        <v>33238</v>
      </c>
      <c r="DV1377" t="s">
        <v>10057</v>
      </c>
      <c r="DW1377" t="s">
        <v>1763</v>
      </c>
      <c r="DX1377">
        <v>24</v>
      </c>
      <c r="DY1377">
        <v>2023</v>
      </c>
      <c r="DZ1377">
        <v>2</v>
      </c>
      <c r="EA1377">
        <v>18460</v>
      </c>
      <c r="EB1377">
        <v>18460</v>
      </c>
      <c r="EC1377">
        <v>18460</v>
      </c>
      <c r="ED1377">
        <v>0</v>
      </c>
      <c r="EE1377">
        <v>18460</v>
      </c>
      <c r="EF1377" t="s">
        <v>851</v>
      </c>
      <c r="EG1377">
        <v>9230</v>
      </c>
      <c r="EH1377">
        <v>0</v>
      </c>
      <c r="EI1377">
        <v>9230</v>
      </c>
      <c r="EJ1377" t="s">
        <v>1764</v>
      </c>
      <c r="EK1377">
        <v>9230</v>
      </c>
      <c r="EL1377">
        <v>0</v>
      </c>
      <c r="EM1377">
        <v>9230</v>
      </c>
      <c r="EO1377">
        <v>0</v>
      </c>
      <c r="EP1377">
        <v>0</v>
      </c>
      <c r="EQ1377">
        <v>0</v>
      </c>
      <c r="ES1377">
        <v>0</v>
      </c>
      <c r="ET1377">
        <v>0</v>
      </c>
      <c r="EU1377">
        <v>0</v>
      </c>
      <c r="EV1377" t="s">
        <v>852</v>
      </c>
      <c r="EW1377" t="s">
        <v>950</v>
      </c>
      <c r="FJ1377" t="s">
        <v>33239</v>
      </c>
      <c r="FK1377" t="s">
        <v>192</v>
      </c>
    </row>
    <row r="1378" spans="1:167" x14ac:dyDescent="0.3">
      <c r="A1378" t="s">
        <v>953</v>
      </c>
      <c r="B1378" t="s">
        <v>13182</v>
      </c>
      <c r="C1378" t="s">
        <v>955</v>
      </c>
      <c r="F1378" t="s">
        <v>955</v>
      </c>
      <c r="H1378" t="s">
        <v>956</v>
      </c>
      <c r="I1378" t="s">
        <v>957</v>
      </c>
      <c r="J1378" t="s">
        <v>958</v>
      </c>
      <c r="K1378" t="s">
        <v>959</v>
      </c>
      <c r="L1378" t="s">
        <v>960</v>
      </c>
      <c r="M1378" t="s">
        <v>13183</v>
      </c>
      <c r="N1378" t="s">
        <v>13184</v>
      </c>
      <c r="P1378" t="s">
        <v>176</v>
      </c>
      <c r="Q1378" s="2" t="s">
        <v>2245</v>
      </c>
      <c r="R1378" t="s">
        <v>33240</v>
      </c>
      <c r="S1378" t="s">
        <v>33241</v>
      </c>
      <c r="T1378" t="s">
        <v>803</v>
      </c>
      <c r="U1378" t="s">
        <v>965</v>
      </c>
      <c r="V1378" t="s">
        <v>966</v>
      </c>
      <c r="W1378" t="s">
        <v>182</v>
      </c>
      <c r="X1378" t="s">
        <v>183</v>
      </c>
      <c r="Y1378" t="s">
        <v>183</v>
      </c>
      <c r="Z1378" t="s">
        <v>33242</v>
      </c>
      <c r="AB1378" t="s">
        <v>33243</v>
      </c>
      <c r="AC1378" t="s">
        <v>4145</v>
      </c>
      <c r="AD1378" t="s">
        <v>11301</v>
      </c>
      <c r="AE1378" t="s">
        <v>188</v>
      </c>
      <c r="AH1378" t="s">
        <v>33244</v>
      </c>
      <c r="AK1378" t="s">
        <v>215</v>
      </c>
      <c r="AL1378" t="s">
        <v>803</v>
      </c>
      <c r="AM1378" t="s">
        <v>971</v>
      </c>
      <c r="AN1378" t="s">
        <v>955</v>
      </c>
      <c r="AO1378" t="s">
        <v>972</v>
      </c>
      <c r="AQ1378" t="s">
        <v>1570</v>
      </c>
      <c r="AR1378" t="s">
        <v>1044</v>
      </c>
      <c r="AS1378" t="s">
        <v>972</v>
      </c>
      <c r="AT1378" t="s">
        <v>16809</v>
      </c>
      <c r="AU1378" t="s">
        <v>16810</v>
      </c>
      <c r="AV1378" t="s">
        <v>249</v>
      </c>
      <c r="AW1378" t="s">
        <v>314</v>
      </c>
      <c r="AX1378" t="s">
        <v>660</v>
      </c>
      <c r="AY1378" t="s">
        <v>16811</v>
      </c>
      <c r="AZ1378">
        <v>1</v>
      </c>
      <c r="BA1378" t="s">
        <v>16809</v>
      </c>
      <c r="BB1378" t="s">
        <v>16810</v>
      </c>
      <c r="BC1378" t="s">
        <v>249</v>
      </c>
      <c r="BD1378" t="s">
        <v>314</v>
      </c>
      <c r="BE1378" t="s">
        <v>660</v>
      </c>
      <c r="BF1378" t="s">
        <v>16811</v>
      </c>
      <c r="BG1378" t="s">
        <v>16812</v>
      </c>
      <c r="BH1378" t="s">
        <v>965</v>
      </c>
      <c r="BI1378" s="2" t="s">
        <v>966</v>
      </c>
      <c r="BJ1378" t="s">
        <v>16812</v>
      </c>
      <c r="BK1378" t="s">
        <v>965</v>
      </c>
      <c r="BL1378" t="s">
        <v>966</v>
      </c>
      <c r="BM1378" t="s">
        <v>1047</v>
      </c>
      <c r="BN1378" t="s">
        <v>1698</v>
      </c>
      <c r="BO1378" t="s">
        <v>16812</v>
      </c>
      <c r="BP1378" t="s">
        <v>965</v>
      </c>
      <c r="BQ1378" t="s">
        <v>966</v>
      </c>
      <c r="BR1378" t="s">
        <v>233</v>
      </c>
      <c r="BS1378" t="s">
        <v>16813</v>
      </c>
      <c r="BT1378" t="s">
        <v>2651</v>
      </c>
      <c r="BV1378" t="s">
        <v>16814</v>
      </c>
      <c r="BW1378" t="s">
        <v>233</v>
      </c>
      <c r="BX1378" t="s">
        <v>16813</v>
      </c>
      <c r="BY1378" t="s">
        <v>2651</v>
      </c>
      <c r="CA1378" t="s">
        <v>16814</v>
      </c>
      <c r="CC1378" t="s">
        <v>176</v>
      </c>
      <c r="CD1378" t="s">
        <v>16815</v>
      </c>
      <c r="CE1378" t="s">
        <v>1128</v>
      </c>
      <c r="CF1378" t="s">
        <v>16816</v>
      </c>
      <c r="CG1378" t="s">
        <v>3831</v>
      </c>
      <c r="CH1378" t="s">
        <v>16817</v>
      </c>
      <c r="CI1378" t="s">
        <v>16818</v>
      </c>
      <c r="CS1378" t="s">
        <v>214</v>
      </c>
      <c r="CT1378" t="s">
        <v>215</v>
      </c>
      <c r="CU1378" t="s">
        <v>216</v>
      </c>
      <c r="CV1378" t="s">
        <v>11321</v>
      </c>
      <c r="CW1378" t="s">
        <v>13437</v>
      </c>
      <c r="CX1378" t="s">
        <v>3117</v>
      </c>
      <c r="CY1378" t="s">
        <v>13209</v>
      </c>
      <c r="CZ1378">
        <v>1092</v>
      </c>
      <c r="DA1378" t="s">
        <v>3835</v>
      </c>
      <c r="DB1378" t="s">
        <v>33242</v>
      </c>
      <c r="DC1378" t="s">
        <v>33245</v>
      </c>
      <c r="DD1378" t="s">
        <v>222</v>
      </c>
      <c r="DF1378" t="s">
        <v>13236</v>
      </c>
      <c r="DG1378" t="s">
        <v>225</v>
      </c>
      <c r="DH1378" t="s">
        <v>226</v>
      </c>
      <c r="DI1378" t="s">
        <v>841</v>
      </c>
      <c r="DJ1378" t="s">
        <v>14414</v>
      </c>
      <c r="DK1378" t="s">
        <v>841</v>
      </c>
      <c r="DL1378" t="s">
        <v>5041</v>
      </c>
      <c r="DM1378" t="s">
        <v>841</v>
      </c>
      <c r="DN1378" t="s">
        <v>11865</v>
      </c>
      <c r="DO1378" t="s">
        <v>841</v>
      </c>
      <c r="DP1378" t="s">
        <v>10790</v>
      </c>
      <c r="DQ1378" t="s">
        <v>9058</v>
      </c>
      <c r="DR1378" t="s">
        <v>11325</v>
      </c>
      <c r="DS1378" t="s">
        <v>953</v>
      </c>
      <c r="DT1378" t="s">
        <v>228</v>
      </c>
      <c r="DU1378" t="s">
        <v>33246</v>
      </c>
      <c r="DV1378" t="s">
        <v>9245</v>
      </c>
      <c r="DW1378" t="s">
        <v>13440</v>
      </c>
      <c r="DX1378">
        <v>23</v>
      </c>
      <c r="DY1378">
        <v>2023</v>
      </c>
      <c r="DZ1378">
        <v>3</v>
      </c>
      <c r="EA1378">
        <v>20125</v>
      </c>
      <c r="EB1378">
        <v>20125</v>
      </c>
      <c r="EC1378">
        <v>20125</v>
      </c>
      <c r="ED1378">
        <v>20125</v>
      </c>
      <c r="EE1378">
        <v>0</v>
      </c>
      <c r="EF1378" t="s">
        <v>851</v>
      </c>
      <c r="EG1378">
        <v>10500</v>
      </c>
      <c r="EH1378">
        <v>10500</v>
      </c>
      <c r="EI1378">
        <v>0</v>
      </c>
      <c r="EJ1378" t="s">
        <v>1764</v>
      </c>
      <c r="EK1378">
        <v>9625</v>
      </c>
      <c r="EL1378">
        <v>9625</v>
      </c>
      <c r="EM1378">
        <v>0</v>
      </c>
      <c r="EO1378">
        <v>0</v>
      </c>
      <c r="EP1378">
        <v>0</v>
      </c>
      <c r="EQ1378">
        <v>0</v>
      </c>
      <c r="ES1378">
        <v>0</v>
      </c>
      <c r="ET1378">
        <v>0</v>
      </c>
      <c r="EU1378">
        <v>0</v>
      </c>
      <c r="EV1378" t="s">
        <v>852</v>
      </c>
      <c r="EW1378" t="s">
        <v>853</v>
      </c>
      <c r="EX1378" t="s">
        <v>33247</v>
      </c>
      <c r="EY1378" t="s">
        <v>33248</v>
      </c>
      <c r="EZ1378">
        <v>20125</v>
      </c>
      <c r="FJ1378" t="s">
        <v>33249</v>
      </c>
      <c r="FK1378" t="s">
        <v>192</v>
      </c>
    </row>
    <row r="1379" spans="1:167" x14ac:dyDescent="0.3">
      <c r="A1379" t="s">
        <v>26794</v>
      </c>
      <c r="B1379" t="s">
        <v>26795</v>
      </c>
      <c r="C1379" t="s">
        <v>1151</v>
      </c>
      <c r="D1379" t="s">
        <v>26796</v>
      </c>
      <c r="F1379" t="s">
        <v>1151</v>
      </c>
      <c r="G1379" t="s">
        <v>26796</v>
      </c>
      <c r="H1379" t="s">
        <v>26797</v>
      </c>
      <c r="I1379" t="s">
        <v>26798</v>
      </c>
      <c r="J1379" t="s">
        <v>26799</v>
      </c>
      <c r="K1379" t="s">
        <v>26800</v>
      </c>
      <c r="L1379" t="s">
        <v>14426</v>
      </c>
      <c r="M1379" t="s">
        <v>13123</v>
      </c>
      <c r="N1379" t="s">
        <v>26801</v>
      </c>
      <c r="P1379" t="s">
        <v>176</v>
      </c>
      <c r="Q1379" s="2" t="s">
        <v>13049</v>
      </c>
      <c r="R1379" t="s">
        <v>33250</v>
      </c>
      <c r="S1379" t="s">
        <v>33251</v>
      </c>
      <c r="T1379" t="s">
        <v>803</v>
      </c>
      <c r="U1379" t="s">
        <v>31069</v>
      </c>
      <c r="V1379" t="s">
        <v>31070</v>
      </c>
      <c r="W1379" t="s">
        <v>182</v>
      </c>
      <c r="X1379" t="s">
        <v>183</v>
      </c>
      <c r="Y1379" t="s">
        <v>183</v>
      </c>
      <c r="Z1379" t="s">
        <v>33252</v>
      </c>
      <c r="AA1379" t="s">
        <v>33253</v>
      </c>
      <c r="AB1379" t="s">
        <v>33254</v>
      </c>
      <c r="AC1379" t="s">
        <v>31069</v>
      </c>
      <c r="AD1379" t="s">
        <v>31070</v>
      </c>
      <c r="AE1379" t="s">
        <v>188</v>
      </c>
      <c r="AH1379" t="s">
        <v>33255</v>
      </c>
      <c r="AI1379" t="s">
        <v>33256</v>
      </c>
      <c r="AJ1379" t="s">
        <v>33257</v>
      </c>
      <c r="AK1379" t="s">
        <v>244</v>
      </c>
      <c r="AL1379" t="s">
        <v>803</v>
      </c>
      <c r="AM1379" t="s">
        <v>971</v>
      </c>
      <c r="AN1379" t="s">
        <v>1151</v>
      </c>
      <c r="AO1379" t="s">
        <v>7820</v>
      </c>
      <c r="AP1379" t="s">
        <v>7821</v>
      </c>
      <c r="AQ1379" t="s">
        <v>33258</v>
      </c>
      <c r="AR1379" t="s">
        <v>1044</v>
      </c>
      <c r="AS1379" t="s">
        <v>541</v>
      </c>
      <c r="AT1379" t="s">
        <v>5131</v>
      </c>
      <c r="AU1379" t="s">
        <v>5132</v>
      </c>
      <c r="AV1379" t="s">
        <v>196</v>
      </c>
      <c r="AW1379" t="s">
        <v>5133</v>
      </c>
      <c r="AX1379" t="s">
        <v>5134</v>
      </c>
      <c r="AY1379" t="s">
        <v>429</v>
      </c>
      <c r="AZ1379">
        <v>53000</v>
      </c>
      <c r="BA1379" t="s">
        <v>5131</v>
      </c>
      <c r="BB1379" t="s">
        <v>5132</v>
      </c>
      <c r="BC1379" t="s">
        <v>196</v>
      </c>
      <c r="BD1379" t="s">
        <v>5133</v>
      </c>
      <c r="BE1379" t="s">
        <v>5134</v>
      </c>
      <c r="BF1379" t="s">
        <v>429</v>
      </c>
      <c r="BG1379" t="s">
        <v>5135</v>
      </c>
      <c r="BH1379" t="s">
        <v>5125</v>
      </c>
      <c r="BI1379" s="2" t="s">
        <v>5126</v>
      </c>
      <c r="BJ1379" t="s">
        <v>5135</v>
      </c>
      <c r="BK1379" t="s">
        <v>5125</v>
      </c>
      <c r="BL1379" t="s">
        <v>5126</v>
      </c>
      <c r="BM1379" t="s">
        <v>1914</v>
      </c>
      <c r="BN1379" t="s">
        <v>2548</v>
      </c>
      <c r="BO1379" t="s">
        <v>5135</v>
      </c>
      <c r="BP1379" t="s">
        <v>5125</v>
      </c>
      <c r="BQ1379" t="s">
        <v>5126</v>
      </c>
      <c r="BR1379" t="s">
        <v>176</v>
      </c>
      <c r="BS1379" t="s">
        <v>5136</v>
      </c>
      <c r="BT1379" t="s">
        <v>5137</v>
      </c>
      <c r="BU1379" t="s">
        <v>5138</v>
      </c>
      <c r="BV1379" t="s">
        <v>5139</v>
      </c>
      <c r="BW1379" t="s">
        <v>176</v>
      </c>
      <c r="BX1379" t="s">
        <v>5136</v>
      </c>
      <c r="BY1379" t="s">
        <v>5137</v>
      </c>
      <c r="BZ1379" t="s">
        <v>5138</v>
      </c>
      <c r="CA1379" t="s">
        <v>5139</v>
      </c>
      <c r="CB1379" t="s">
        <v>5140</v>
      </c>
      <c r="CC1379" t="s">
        <v>176</v>
      </c>
      <c r="CD1379" t="s">
        <v>27611</v>
      </c>
      <c r="CE1379" t="s">
        <v>33259</v>
      </c>
      <c r="CF1379" t="s">
        <v>33260</v>
      </c>
      <c r="CG1379" t="s">
        <v>21310</v>
      </c>
      <c r="CH1379" t="s">
        <v>33261</v>
      </c>
      <c r="CI1379" t="s">
        <v>33262</v>
      </c>
      <c r="CS1379" t="s">
        <v>214</v>
      </c>
      <c r="CT1379" t="s">
        <v>215</v>
      </c>
      <c r="CU1379" t="s">
        <v>216</v>
      </c>
      <c r="CV1379" t="s">
        <v>13073</v>
      </c>
      <c r="CW1379" t="s">
        <v>3327</v>
      </c>
      <c r="CX1379" t="s">
        <v>4008</v>
      </c>
      <c r="CY1379" t="s">
        <v>3327</v>
      </c>
      <c r="CZ1379">
        <v>700</v>
      </c>
      <c r="DA1379" t="s">
        <v>3835</v>
      </c>
      <c r="DB1379" t="s">
        <v>33252</v>
      </c>
      <c r="DC1379" t="s">
        <v>33263</v>
      </c>
      <c r="DD1379" t="s">
        <v>222</v>
      </c>
      <c r="DF1379" t="s">
        <v>944</v>
      </c>
      <c r="DG1379" t="s">
        <v>225</v>
      </c>
      <c r="DH1379" t="s">
        <v>226</v>
      </c>
      <c r="DI1379" t="s">
        <v>841</v>
      </c>
      <c r="DJ1379" t="s">
        <v>9058</v>
      </c>
      <c r="DK1379" t="s">
        <v>841</v>
      </c>
      <c r="DL1379" t="s">
        <v>4070</v>
      </c>
      <c r="DM1379" t="s">
        <v>841</v>
      </c>
      <c r="DN1379" t="s">
        <v>4070</v>
      </c>
      <c r="DQ1379" t="s">
        <v>9058</v>
      </c>
      <c r="DR1379" t="s">
        <v>11325</v>
      </c>
      <c r="DS1379" t="s">
        <v>26794</v>
      </c>
      <c r="DT1379" t="s">
        <v>228</v>
      </c>
      <c r="DU1379" t="s">
        <v>33264</v>
      </c>
      <c r="DV1379" t="s">
        <v>3763</v>
      </c>
      <c r="DW1379" t="s">
        <v>3331</v>
      </c>
      <c r="DX1379">
        <v>13</v>
      </c>
      <c r="DY1379">
        <v>2023</v>
      </c>
      <c r="DZ1379">
        <v>2</v>
      </c>
      <c r="EA1379">
        <v>7000</v>
      </c>
      <c r="EB1379">
        <v>7000</v>
      </c>
      <c r="EC1379">
        <v>7000</v>
      </c>
      <c r="ED1379">
        <v>0</v>
      </c>
      <c r="EE1379">
        <v>7000</v>
      </c>
      <c r="EF1379" t="s">
        <v>851</v>
      </c>
      <c r="EG1379">
        <v>7000</v>
      </c>
      <c r="EH1379">
        <v>0</v>
      </c>
      <c r="EI1379">
        <v>7000</v>
      </c>
      <c r="EJ1379" t="s">
        <v>851</v>
      </c>
      <c r="EK1379">
        <v>0</v>
      </c>
      <c r="EL1379">
        <v>0</v>
      </c>
      <c r="EM1379">
        <v>0</v>
      </c>
      <c r="EO1379">
        <v>0</v>
      </c>
      <c r="EP1379">
        <v>0</v>
      </c>
      <c r="EQ1379">
        <v>0</v>
      </c>
      <c r="ES1379">
        <v>0</v>
      </c>
      <c r="ET1379">
        <v>0</v>
      </c>
      <c r="EU1379">
        <v>0</v>
      </c>
      <c r="EV1379" t="s">
        <v>852</v>
      </c>
      <c r="EW1379" t="s">
        <v>1932</v>
      </c>
      <c r="FB1379" t="s">
        <v>5152</v>
      </c>
      <c r="FJ1379" t="s">
        <v>33265</v>
      </c>
      <c r="FK1379" t="s">
        <v>192</v>
      </c>
    </row>
    <row r="1380" spans="1:167" x14ac:dyDescent="0.3">
      <c r="A1380" t="s">
        <v>953</v>
      </c>
      <c r="B1380" t="s">
        <v>13182</v>
      </c>
      <c r="C1380" t="s">
        <v>955</v>
      </c>
      <c r="F1380" t="s">
        <v>955</v>
      </c>
      <c r="H1380" t="s">
        <v>956</v>
      </c>
      <c r="I1380" t="s">
        <v>957</v>
      </c>
      <c r="J1380" t="s">
        <v>958</v>
      </c>
      <c r="K1380" t="s">
        <v>959</v>
      </c>
      <c r="L1380" t="s">
        <v>960</v>
      </c>
      <c r="M1380" t="s">
        <v>13183</v>
      </c>
      <c r="N1380" t="s">
        <v>13184</v>
      </c>
      <c r="P1380" t="s">
        <v>233</v>
      </c>
      <c r="Q1380" s="2" t="s">
        <v>33266</v>
      </c>
      <c r="R1380" t="s">
        <v>33267</v>
      </c>
      <c r="S1380" t="s">
        <v>33268</v>
      </c>
      <c r="T1380" t="s">
        <v>803</v>
      </c>
      <c r="U1380" t="s">
        <v>5125</v>
      </c>
      <c r="V1380" t="s">
        <v>5126</v>
      </c>
      <c r="W1380" t="s">
        <v>182</v>
      </c>
      <c r="X1380" t="s">
        <v>183</v>
      </c>
      <c r="Y1380" t="s">
        <v>183</v>
      </c>
      <c r="Z1380" t="s">
        <v>33269</v>
      </c>
      <c r="AB1380" t="s">
        <v>33270</v>
      </c>
      <c r="AC1380" t="s">
        <v>965</v>
      </c>
      <c r="AD1380" t="s">
        <v>966</v>
      </c>
      <c r="AE1380" t="s">
        <v>188</v>
      </c>
      <c r="AH1380" t="s">
        <v>33271</v>
      </c>
      <c r="AK1380" t="s">
        <v>215</v>
      </c>
      <c r="AL1380" t="s">
        <v>803</v>
      </c>
      <c r="AM1380" t="s">
        <v>971</v>
      </c>
      <c r="AN1380" t="s">
        <v>33272</v>
      </c>
      <c r="AO1380" t="s">
        <v>972</v>
      </c>
      <c r="AQ1380" t="s">
        <v>33273</v>
      </c>
      <c r="AR1380" t="s">
        <v>1044</v>
      </c>
      <c r="AS1380" t="s">
        <v>972</v>
      </c>
      <c r="AT1380" t="s">
        <v>32673</v>
      </c>
      <c r="AU1380" t="s">
        <v>32674</v>
      </c>
      <c r="AV1380" t="s">
        <v>249</v>
      </c>
      <c r="AW1380" t="s">
        <v>314</v>
      </c>
      <c r="AX1380" t="s">
        <v>2116</v>
      </c>
      <c r="AY1380" t="s">
        <v>32675</v>
      </c>
      <c r="AZ1380">
        <v>30293</v>
      </c>
      <c r="BA1380" t="s">
        <v>32673</v>
      </c>
      <c r="BB1380" t="s">
        <v>32674</v>
      </c>
      <c r="BC1380" t="s">
        <v>249</v>
      </c>
      <c r="BD1380" t="s">
        <v>314</v>
      </c>
      <c r="BE1380" t="s">
        <v>2116</v>
      </c>
      <c r="BF1380" t="s">
        <v>32675</v>
      </c>
      <c r="BG1380" t="s">
        <v>32676</v>
      </c>
      <c r="BH1380" t="s">
        <v>965</v>
      </c>
      <c r="BI1380" s="2" t="s">
        <v>966</v>
      </c>
      <c r="BJ1380" t="s">
        <v>32676</v>
      </c>
      <c r="BK1380" t="s">
        <v>965</v>
      </c>
      <c r="BL1380" t="s">
        <v>966</v>
      </c>
      <c r="BM1380" t="s">
        <v>1078</v>
      </c>
      <c r="BN1380" t="s">
        <v>2121</v>
      </c>
      <c r="BO1380" t="s">
        <v>32676</v>
      </c>
      <c r="BP1380" t="s">
        <v>965</v>
      </c>
      <c r="BQ1380" t="s">
        <v>966</v>
      </c>
      <c r="BR1380" t="s">
        <v>176</v>
      </c>
      <c r="BS1380" t="s">
        <v>32677</v>
      </c>
      <c r="BT1380" t="s">
        <v>345</v>
      </c>
      <c r="BU1380" t="s">
        <v>16625</v>
      </c>
      <c r="BV1380" t="s">
        <v>32678</v>
      </c>
      <c r="BW1380" t="s">
        <v>176</v>
      </c>
      <c r="BX1380" t="s">
        <v>13821</v>
      </c>
      <c r="BY1380" t="s">
        <v>270</v>
      </c>
      <c r="BZ1380" t="s">
        <v>32679</v>
      </c>
      <c r="CA1380" t="s">
        <v>32680</v>
      </c>
      <c r="CB1380" t="s">
        <v>32681</v>
      </c>
      <c r="CC1380" t="s">
        <v>176</v>
      </c>
      <c r="CD1380" t="s">
        <v>32677</v>
      </c>
      <c r="CE1380" t="s">
        <v>345</v>
      </c>
      <c r="CF1380" t="s">
        <v>32682</v>
      </c>
      <c r="CG1380" t="s">
        <v>16625</v>
      </c>
      <c r="CH1380" t="s">
        <v>32683</v>
      </c>
      <c r="CI1380" t="s">
        <v>32678</v>
      </c>
      <c r="CS1380" t="s">
        <v>214</v>
      </c>
      <c r="CT1380" t="s">
        <v>215</v>
      </c>
      <c r="CU1380" t="s">
        <v>216</v>
      </c>
      <c r="CV1380" t="s">
        <v>13073</v>
      </c>
      <c r="CW1380" t="s">
        <v>13393</v>
      </c>
      <c r="CX1380" t="s">
        <v>3117</v>
      </c>
      <c r="CY1380" t="s">
        <v>13209</v>
      </c>
      <c r="CZ1380">
        <v>1092</v>
      </c>
      <c r="DA1380" t="s">
        <v>3835</v>
      </c>
      <c r="DB1380" t="s">
        <v>33269</v>
      </c>
      <c r="DC1380" t="s">
        <v>33274</v>
      </c>
      <c r="DD1380" t="s">
        <v>222</v>
      </c>
      <c r="DF1380" t="s">
        <v>15034</v>
      </c>
      <c r="DG1380" t="s">
        <v>225</v>
      </c>
      <c r="DH1380" t="s">
        <v>226</v>
      </c>
      <c r="DI1380" t="s">
        <v>841</v>
      </c>
      <c r="DJ1380" t="s">
        <v>9058</v>
      </c>
      <c r="DK1380" t="s">
        <v>841</v>
      </c>
      <c r="DL1380" t="s">
        <v>20763</v>
      </c>
      <c r="DM1380" t="s">
        <v>841</v>
      </c>
      <c r="DN1380" t="s">
        <v>20763</v>
      </c>
      <c r="DO1380" t="s">
        <v>841</v>
      </c>
      <c r="DP1380" t="s">
        <v>29612</v>
      </c>
      <c r="DQ1380" t="s">
        <v>12276</v>
      </c>
      <c r="DR1380" t="s">
        <v>11325</v>
      </c>
      <c r="DS1380" t="s">
        <v>953</v>
      </c>
      <c r="DT1380" t="s">
        <v>228</v>
      </c>
      <c r="DU1380" t="s">
        <v>33275</v>
      </c>
      <c r="DV1380" t="s">
        <v>3763</v>
      </c>
      <c r="DW1380" t="s">
        <v>13397</v>
      </c>
      <c r="DX1380">
        <v>24</v>
      </c>
      <c r="DY1380">
        <v>2023</v>
      </c>
      <c r="DZ1380">
        <v>3</v>
      </c>
      <c r="EA1380">
        <v>26000</v>
      </c>
      <c r="EB1380">
        <v>26000</v>
      </c>
      <c r="EC1380">
        <v>26000</v>
      </c>
      <c r="ED1380">
        <v>26000</v>
      </c>
      <c r="EE1380">
        <v>0</v>
      </c>
      <c r="EF1380" t="s">
        <v>851</v>
      </c>
      <c r="EG1380">
        <v>13000</v>
      </c>
      <c r="EH1380">
        <v>13000</v>
      </c>
      <c r="EI1380">
        <v>0</v>
      </c>
      <c r="EJ1380" t="s">
        <v>1764</v>
      </c>
      <c r="EK1380">
        <v>13000</v>
      </c>
      <c r="EL1380">
        <v>13000</v>
      </c>
      <c r="EM1380">
        <v>0</v>
      </c>
      <c r="EO1380">
        <v>0</v>
      </c>
      <c r="EP1380">
        <v>0</v>
      </c>
      <c r="EQ1380">
        <v>0</v>
      </c>
      <c r="ES1380">
        <v>0</v>
      </c>
      <c r="ET1380">
        <v>0</v>
      </c>
      <c r="EU1380">
        <v>0</v>
      </c>
      <c r="EV1380" t="s">
        <v>852</v>
      </c>
      <c r="EW1380" t="s">
        <v>853</v>
      </c>
      <c r="EX1380" t="s">
        <v>33276</v>
      </c>
      <c r="EY1380" t="s">
        <v>33277</v>
      </c>
      <c r="EZ1380">
        <v>26000</v>
      </c>
      <c r="FJ1380" t="s">
        <v>33278</v>
      </c>
      <c r="FK1380" t="s">
        <v>192</v>
      </c>
    </row>
    <row r="1381" spans="1:167" x14ac:dyDescent="0.3">
      <c r="A1381" t="s">
        <v>3250</v>
      </c>
      <c r="B1381" t="s">
        <v>20572</v>
      </c>
      <c r="C1381" t="s">
        <v>1151</v>
      </c>
      <c r="D1381" t="s">
        <v>2813</v>
      </c>
      <c r="F1381" t="s">
        <v>1151</v>
      </c>
      <c r="G1381" t="s">
        <v>2813</v>
      </c>
      <c r="H1381" t="s">
        <v>3252</v>
      </c>
      <c r="I1381" t="s">
        <v>3253</v>
      </c>
      <c r="J1381" t="s">
        <v>2561</v>
      </c>
      <c r="K1381" t="s">
        <v>2562</v>
      </c>
      <c r="L1381" t="s">
        <v>2563</v>
      </c>
      <c r="M1381" t="s">
        <v>798</v>
      </c>
      <c r="N1381" t="s">
        <v>20573</v>
      </c>
      <c r="P1381" t="s">
        <v>233</v>
      </c>
      <c r="Q1381" s="2" t="s">
        <v>4003</v>
      </c>
      <c r="R1381" t="s">
        <v>33279</v>
      </c>
      <c r="S1381" t="s">
        <v>33280</v>
      </c>
      <c r="T1381" t="s">
        <v>803</v>
      </c>
      <c r="U1381" t="s">
        <v>965</v>
      </c>
      <c r="V1381" t="s">
        <v>966</v>
      </c>
      <c r="W1381" t="s">
        <v>182</v>
      </c>
      <c r="X1381" t="s">
        <v>183</v>
      </c>
      <c r="Y1381" t="s">
        <v>183</v>
      </c>
      <c r="Z1381" t="s">
        <v>33281</v>
      </c>
      <c r="AB1381" t="s">
        <v>33282</v>
      </c>
      <c r="AC1381" t="s">
        <v>7301</v>
      </c>
      <c r="AD1381" t="s">
        <v>7302</v>
      </c>
      <c r="AE1381" t="s">
        <v>188</v>
      </c>
      <c r="AH1381" t="s">
        <v>33283</v>
      </c>
      <c r="AK1381" t="s">
        <v>244</v>
      </c>
      <c r="AL1381" t="s">
        <v>803</v>
      </c>
      <c r="AM1381" t="s">
        <v>971</v>
      </c>
      <c r="AN1381" t="s">
        <v>1151</v>
      </c>
      <c r="AO1381" t="s">
        <v>972</v>
      </c>
      <c r="AQ1381" t="s">
        <v>2571</v>
      </c>
      <c r="AR1381" t="s">
        <v>216</v>
      </c>
      <c r="AS1381" t="s">
        <v>904</v>
      </c>
      <c r="AT1381" t="s">
        <v>2822</v>
      </c>
      <c r="AU1381" t="s">
        <v>2823</v>
      </c>
      <c r="AV1381" t="s">
        <v>249</v>
      </c>
      <c r="AW1381" t="s">
        <v>314</v>
      </c>
      <c r="AX1381" t="s">
        <v>2824</v>
      </c>
      <c r="AY1381" t="s">
        <v>2825</v>
      </c>
      <c r="AZ1381">
        <v>211</v>
      </c>
      <c r="BA1381" t="s">
        <v>2822</v>
      </c>
      <c r="BB1381" t="s">
        <v>2823</v>
      </c>
      <c r="BC1381" t="s">
        <v>249</v>
      </c>
      <c r="BD1381" t="s">
        <v>314</v>
      </c>
      <c r="BE1381" t="s">
        <v>2824</v>
      </c>
      <c r="BF1381" t="s">
        <v>2825</v>
      </c>
      <c r="BG1381" t="s">
        <v>2826</v>
      </c>
      <c r="BH1381" t="s">
        <v>336</v>
      </c>
      <c r="BI1381" s="2" t="s">
        <v>337</v>
      </c>
      <c r="BJ1381" t="s">
        <v>2826</v>
      </c>
      <c r="BK1381" t="s">
        <v>336</v>
      </c>
      <c r="BL1381" t="s">
        <v>337</v>
      </c>
      <c r="BM1381" t="s">
        <v>2827</v>
      </c>
      <c r="BN1381" t="s">
        <v>2828</v>
      </c>
      <c r="BO1381" t="s">
        <v>2826</v>
      </c>
      <c r="BP1381" t="s">
        <v>336</v>
      </c>
      <c r="BQ1381" t="s">
        <v>337</v>
      </c>
      <c r="BR1381" t="s">
        <v>176</v>
      </c>
      <c r="BS1381" t="s">
        <v>13071</v>
      </c>
      <c r="BT1381" t="s">
        <v>779</v>
      </c>
      <c r="BU1381" t="s">
        <v>3887</v>
      </c>
      <c r="BV1381" t="s">
        <v>13072</v>
      </c>
      <c r="BW1381" t="s">
        <v>176</v>
      </c>
      <c r="BX1381" t="s">
        <v>7984</v>
      </c>
      <c r="BY1381" t="s">
        <v>1164</v>
      </c>
      <c r="BZ1381" t="s">
        <v>5292</v>
      </c>
      <c r="CA1381" t="s">
        <v>7985</v>
      </c>
      <c r="CB1381" t="s">
        <v>7986</v>
      </c>
      <c r="CC1381" t="s">
        <v>233</v>
      </c>
      <c r="CD1381" t="s">
        <v>33284</v>
      </c>
      <c r="CE1381" t="s">
        <v>33285</v>
      </c>
      <c r="CF1381" t="s">
        <v>33286</v>
      </c>
      <c r="CG1381" t="s">
        <v>33287</v>
      </c>
      <c r="CH1381" t="s">
        <v>33288</v>
      </c>
      <c r="CI1381" t="s">
        <v>33289</v>
      </c>
      <c r="CS1381" t="s">
        <v>214</v>
      </c>
      <c r="CT1381" t="s">
        <v>215</v>
      </c>
      <c r="CU1381" t="s">
        <v>216</v>
      </c>
      <c r="CV1381" t="s">
        <v>13073</v>
      </c>
      <c r="CW1381" t="s">
        <v>3282</v>
      </c>
      <c r="CX1381" t="s">
        <v>11321</v>
      </c>
      <c r="CY1381" t="s">
        <v>3327</v>
      </c>
      <c r="CZ1381">
        <v>405</v>
      </c>
      <c r="DA1381" t="s">
        <v>887</v>
      </c>
      <c r="DB1381" t="s">
        <v>7985</v>
      </c>
      <c r="DC1381" t="s">
        <v>33290</v>
      </c>
      <c r="DD1381" t="s">
        <v>222</v>
      </c>
      <c r="DF1381" t="s">
        <v>13211</v>
      </c>
      <c r="DG1381" t="s">
        <v>225</v>
      </c>
      <c r="DH1381" t="s">
        <v>226</v>
      </c>
      <c r="DI1381" t="s">
        <v>841</v>
      </c>
      <c r="DJ1381" t="s">
        <v>9058</v>
      </c>
      <c r="DK1381" t="s">
        <v>841</v>
      </c>
      <c r="DL1381" t="s">
        <v>4767</v>
      </c>
      <c r="DM1381" t="s">
        <v>996</v>
      </c>
      <c r="DN1381" t="s">
        <v>8756</v>
      </c>
      <c r="DO1381" t="s">
        <v>841</v>
      </c>
      <c r="DP1381" t="s">
        <v>13073</v>
      </c>
      <c r="DQ1381" t="s">
        <v>12276</v>
      </c>
      <c r="DR1381" t="s">
        <v>11325</v>
      </c>
      <c r="DS1381" t="s">
        <v>3250</v>
      </c>
      <c r="DT1381" t="s">
        <v>228</v>
      </c>
      <c r="DU1381" t="s">
        <v>33291</v>
      </c>
      <c r="DV1381" t="s">
        <v>3763</v>
      </c>
      <c r="DW1381" t="s">
        <v>3287</v>
      </c>
      <c r="DX1381">
        <v>13</v>
      </c>
      <c r="DY1381">
        <v>2023</v>
      </c>
      <c r="DZ1381">
        <v>3</v>
      </c>
      <c r="EA1381">
        <v>8666.67</v>
      </c>
      <c r="EB1381">
        <v>8666.67</v>
      </c>
      <c r="EC1381">
        <v>8666.67</v>
      </c>
      <c r="ED1381">
        <v>8666.67</v>
      </c>
      <c r="EE1381">
        <v>0</v>
      </c>
      <c r="EF1381" t="s">
        <v>851</v>
      </c>
      <c r="EG1381">
        <v>8000</v>
      </c>
      <c r="EH1381">
        <v>8000</v>
      </c>
      <c r="EI1381">
        <v>0</v>
      </c>
      <c r="EJ1381" t="s">
        <v>851</v>
      </c>
      <c r="EK1381">
        <v>666.67</v>
      </c>
      <c r="EL1381">
        <v>666.67</v>
      </c>
      <c r="EM1381">
        <v>0</v>
      </c>
      <c r="EO1381">
        <v>0</v>
      </c>
      <c r="EP1381">
        <v>0</v>
      </c>
      <c r="EQ1381">
        <v>0</v>
      </c>
      <c r="ES1381">
        <v>0</v>
      </c>
      <c r="ET1381">
        <v>0</v>
      </c>
      <c r="EU1381">
        <v>0</v>
      </c>
      <c r="EV1381" t="s">
        <v>852</v>
      </c>
      <c r="EW1381" t="s">
        <v>853</v>
      </c>
      <c r="EX1381" t="s">
        <v>33292</v>
      </c>
      <c r="EY1381" t="s">
        <v>33293</v>
      </c>
      <c r="EZ1381">
        <v>8666.67</v>
      </c>
      <c r="FJ1381" t="s">
        <v>33294</v>
      </c>
      <c r="FK1381" t="s">
        <v>192</v>
      </c>
    </row>
    <row r="1382" spans="1:167" x14ac:dyDescent="0.3">
      <c r="A1382" t="s">
        <v>17323</v>
      </c>
      <c r="B1382" t="s">
        <v>17324</v>
      </c>
      <c r="C1382" t="s">
        <v>4175</v>
      </c>
      <c r="D1382" t="s">
        <v>17325</v>
      </c>
      <c r="F1382" t="s">
        <v>4175</v>
      </c>
      <c r="G1382" t="s">
        <v>17325</v>
      </c>
      <c r="H1382" t="s">
        <v>17326</v>
      </c>
      <c r="I1382" t="s">
        <v>17327</v>
      </c>
      <c r="J1382" t="s">
        <v>4180</v>
      </c>
      <c r="K1382" t="s">
        <v>4181</v>
      </c>
      <c r="L1382" t="s">
        <v>4182</v>
      </c>
      <c r="M1382" t="s">
        <v>13183</v>
      </c>
      <c r="N1382" t="s">
        <v>17328</v>
      </c>
      <c r="P1382" t="s">
        <v>176</v>
      </c>
      <c r="Q1382" s="2" t="s">
        <v>33295</v>
      </c>
      <c r="R1382" t="s">
        <v>33296</v>
      </c>
      <c r="S1382" t="s">
        <v>33297</v>
      </c>
      <c r="T1382" t="s">
        <v>803</v>
      </c>
      <c r="U1382" t="s">
        <v>9202</v>
      </c>
      <c r="V1382" t="s">
        <v>9203</v>
      </c>
      <c r="W1382" t="s">
        <v>182</v>
      </c>
      <c r="X1382" t="s">
        <v>183</v>
      </c>
      <c r="Y1382" t="s">
        <v>183</v>
      </c>
      <c r="Z1382" t="s">
        <v>33298</v>
      </c>
      <c r="AB1382" t="s">
        <v>33299</v>
      </c>
      <c r="AC1382" t="s">
        <v>33300</v>
      </c>
      <c r="AD1382" t="s">
        <v>33301</v>
      </c>
      <c r="AE1382" t="s">
        <v>188</v>
      </c>
      <c r="AH1382" t="s">
        <v>33302</v>
      </c>
      <c r="AK1382" t="s">
        <v>244</v>
      </c>
      <c r="AL1382" t="s">
        <v>803</v>
      </c>
      <c r="AM1382" t="s">
        <v>27302</v>
      </c>
      <c r="AN1382" t="s">
        <v>33303</v>
      </c>
      <c r="AO1382" t="s">
        <v>3512</v>
      </c>
      <c r="AQ1382" t="s">
        <v>8004</v>
      </c>
      <c r="AR1382" t="s">
        <v>1044</v>
      </c>
      <c r="AS1382" t="s">
        <v>904</v>
      </c>
      <c r="AT1382" t="s">
        <v>27229</v>
      </c>
      <c r="AU1382" t="s">
        <v>27230</v>
      </c>
      <c r="AV1382" t="s">
        <v>282</v>
      </c>
      <c r="AX1382" t="s">
        <v>4755</v>
      </c>
      <c r="AY1382" t="s">
        <v>458</v>
      </c>
      <c r="AZ1382">
        <v>85</v>
      </c>
      <c r="BA1382" t="s">
        <v>27229</v>
      </c>
      <c r="BB1382" t="s">
        <v>27230</v>
      </c>
      <c r="BC1382" t="s">
        <v>282</v>
      </c>
      <c r="BE1382" t="s">
        <v>4755</v>
      </c>
      <c r="BF1382" t="s">
        <v>458</v>
      </c>
      <c r="BG1382" t="s">
        <v>27231</v>
      </c>
      <c r="BH1382" t="s">
        <v>27232</v>
      </c>
      <c r="BI1382" s="2" t="s">
        <v>27233</v>
      </c>
      <c r="BJ1382" t="s">
        <v>27231</v>
      </c>
      <c r="BK1382" t="s">
        <v>27232</v>
      </c>
      <c r="BL1382" t="s">
        <v>27233</v>
      </c>
      <c r="BM1382" t="s">
        <v>1320</v>
      </c>
      <c r="BN1382" t="s">
        <v>4567</v>
      </c>
      <c r="BO1382" t="s">
        <v>27231</v>
      </c>
      <c r="BP1382" t="s">
        <v>27232</v>
      </c>
      <c r="BQ1382" t="s">
        <v>27233</v>
      </c>
      <c r="BR1382" t="s">
        <v>176</v>
      </c>
      <c r="BS1382" t="s">
        <v>27305</v>
      </c>
      <c r="BT1382" t="s">
        <v>209</v>
      </c>
      <c r="BU1382" t="s">
        <v>5289</v>
      </c>
      <c r="BV1382" t="s">
        <v>27306</v>
      </c>
      <c r="BW1382" t="s">
        <v>176</v>
      </c>
      <c r="BX1382" t="s">
        <v>27234</v>
      </c>
      <c r="BY1382" t="s">
        <v>27235</v>
      </c>
      <c r="BZ1382" t="s">
        <v>3861</v>
      </c>
      <c r="CA1382" t="s">
        <v>27236</v>
      </c>
      <c r="CB1382" t="s">
        <v>27237</v>
      </c>
      <c r="CC1382" t="s">
        <v>233</v>
      </c>
      <c r="CD1382" t="s">
        <v>27238</v>
      </c>
      <c r="CE1382" t="s">
        <v>27239</v>
      </c>
      <c r="CF1382" t="s">
        <v>27240</v>
      </c>
      <c r="CG1382" t="s">
        <v>27241</v>
      </c>
      <c r="CH1382" t="s">
        <v>27242</v>
      </c>
      <c r="CI1382" t="s">
        <v>27243</v>
      </c>
      <c r="CS1382" t="s">
        <v>214</v>
      </c>
      <c r="CT1382" t="s">
        <v>215</v>
      </c>
      <c r="CU1382" t="s">
        <v>216</v>
      </c>
      <c r="CV1382" t="s">
        <v>3117</v>
      </c>
      <c r="CW1382" t="s">
        <v>13886</v>
      </c>
      <c r="CX1382" t="s">
        <v>11321</v>
      </c>
      <c r="CY1382" t="s">
        <v>17353</v>
      </c>
      <c r="CZ1382">
        <v>1210</v>
      </c>
      <c r="DA1382" t="s">
        <v>3835</v>
      </c>
      <c r="DB1382" t="s">
        <v>33298</v>
      </c>
      <c r="DC1382" t="s">
        <v>33304</v>
      </c>
      <c r="DD1382" t="s">
        <v>222</v>
      </c>
      <c r="DF1382" t="s">
        <v>17465</v>
      </c>
      <c r="DG1382" t="s">
        <v>225</v>
      </c>
      <c r="DH1382" t="s">
        <v>226</v>
      </c>
      <c r="DI1382" t="s">
        <v>841</v>
      </c>
      <c r="DJ1382" t="s">
        <v>3107</v>
      </c>
      <c r="DK1382" t="s">
        <v>841</v>
      </c>
      <c r="DL1382" t="s">
        <v>18806</v>
      </c>
      <c r="DM1382" t="s">
        <v>841</v>
      </c>
      <c r="DN1382" t="s">
        <v>18806</v>
      </c>
      <c r="DO1382" t="s">
        <v>841</v>
      </c>
      <c r="DP1382" t="s">
        <v>9289</v>
      </c>
      <c r="DQ1382" t="s">
        <v>3117</v>
      </c>
      <c r="DR1382" t="s">
        <v>17104</v>
      </c>
      <c r="DS1382" t="s">
        <v>17323</v>
      </c>
      <c r="DT1382" t="s">
        <v>228</v>
      </c>
      <c r="DU1382" t="s">
        <v>33305</v>
      </c>
      <c r="DV1382" t="s">
        <v>10057</v>
      </c>
      <c r="DW1382" t="s">
        <v>13889</v>
      </c>
      <c r="DX1382">
        <v>22</v>
      </c>
      <c r="DY1382">
        <v>2023</v>
      </c>
      <c r="DZ1382">
        <v>3</v>
      </c>
      <c r="EA1382">
        <v>18333.330000000002</v>
      </c>
      <c r="EB1382">
        <v>18333.330000000002</v>
      </c>
      <c r="EC1382">
        <v>18333.330000000002</v>
      </c>
      <c r="ED1382">
        <v>18333.330000000002</v>
      </c>
      <c r="EE1382">
        <v>0</v>
      </c>
      <c r="EF1382" t="s">
        <v>851</v>
      </c>
      <c r="EG1382">
        <v>10000</v>
      </c>
      <c r="EH1382">
        <v>10000</v>
      </c>
      <c r="EI1382">
        <v>0</v>
      </c>
      <c r="EJ1382" t="s">
        <v>1764</v>
      </c>
      <c r="EK1382">
        <v>8333.33</v>
      </c>
      <c r="EL1382">
        <v>8333.33</v>
      </c>
      <c r="EM1382">
        <v>0</v>
      </c>
      <c r="EO1382">
        <v>0</v>
      </c>
      <c r="EP1382">
        <v>0</v>
      </c>
      <c r="EQ1382">
        <v>0</v>
      </c>
      <c r="ES1382">
        <v>0</v>
      </c>
      <c r="ET1382">
        <v>0</v>
      </c>
      <c r="EU1382">
        <v>0</v>
      </c>
      <c r="EV1382" t="s">
        <v>852</v>
      </c>
      <c r="EW1382" t="s">
        <v>853</v>
      </c>
      <c r="EX1382" t="s">
        <v>33306</v>
      </c>
      <c r="EY1382" t="s">
        <v>33307</v>
      </c>
      <c r="EZ1382">
        <v>18333.330000000002</v>
      </c>
      <c r="FJ1382" t="s">
        <v>33308</v>
      </c>
      <c r="FK1382" t="s">
        <v>192</v>
      </c>
    </row>
    <row r="1383" spans="1:167" x14ac:dyDescent="0.3">
      <c r="A1383" t="s">
        <v>25519</v>
      </c>
      <c r="B1383" t="s">
        <v>25520</v>
      </c>
      <c r="C1383" t="s">
        <v>1151</v>
      </c>
      <c r="D1383" t="s">
        <v>19245</v>
      </c>
      <c r="F1383" t="s">
        <v>1151</v>
      </c>
      <c r="G1383" t="s">
        <v>19245</v>
      </c>
      <c r="H1383" t="s">
        <v>25521</v>
      </c>
      <c r="I1383" t="s">
        <v>25522</v>
      </c>
      <c r="J1383" t="s">
        <v>25523</v>
      </c>
      <c r="K1383" t="s">
        <v>25524</v>
      </c>
      <c r="L1383" t="s">
        <v>2563</v>
      </c>
      <c r="M1383" t="s">
        <v>13123</v>
      </c>
      <c r="N1383" t="s">
        <v>25522</v>
      </c>
      <c r="P1383" t="s">
        <v>176</v>
      </c>
      <c r="Q1383" s="2" t="s">
        <v>6919</v>
      </c>
      <c r="R1383" t="s">
        <v>19642</v>
      </c>
      <c r="S1383" t="s">
        <v>20250</v>
      </c>
      <c r="T1383" t="s">
        <v>803</v>
      </c>
      <c r="U1383" t="s">
        <v>273</v>
      </c>
      <c r="V1383" t="s">
        <v>274</v>
      </c>
      <c r="W1383" t="s">
        <v>182</v>
      </c>
      <c r="X1383" t="s">
        <v>183</v>
      </c>
      <c r="Y1383" t="s">
        <v>183</v>
      </c>
      <c r="Z1383" t="s">
        <v>33309</v>
      </c>
      <c r="AB1383" t="s">
        <v>33310</v>
      </c>
      <c r="AC1383" t="s">
        <v>33311</v>
      </c>
      <c r="AD1383" t="s">
        <v>33312</v>
      </c>
      <c r="AE1383" t="s">
        <v>188</v>
      </c>
      <c r="AH1383" t="s">
        <v>33313</v>
      </c>
      <c r="AK1383" t="s">
        <v>244</v>
      </c>
      <c r="AL1383" t="s">
        <v>803</v>
      </c>
      <c r="AM1383" t="s">
        <v>809</v>
      </c>
      <c r="AN1383" t="s">
        <v>33314</v>
      </c>
      <c r="AO1383" t="s">
        <v>972</v>
      </c>
      <c r="AQ1383" t="s">
        <v>30522</v>
      </c>
      <c r="AR1383" t="s">
        <v>216</v>
      </c>
      <c r="AS1383" t="s">
        <v>904</v>
      </c>
      <c r="AT1383" t="s">
        <v>33315</v>
      </c>
      <c r="AU1383" t="s">
        <v>33316</v>
      </c>
      <c r="AV1383" t="s">
        <v>249</v>
      </c>
      <c r="AW1383" t="s">
        <v>314</v>
      </c>
      <c r="AX1383" t="s">
        <v>33317</v>
      </c>
      <c r="AY1383" t="s">
        <v>33318</v>
      </c>
      <c r="AZ1383">
        <v>5</v>
      </c>
      <c r="BA1383" t="s">
        <v>33315</v>
      </c>
      <c r="BB1383" t="s">
        <v>33316</v>
      </c>
      <c r="BC1383" t="s">
        <v>249</v>
      </c>
      <c r="BD1383" t="s">
        <v>314</v>
      </c>
      <c r="BE1383" t="s">
        <v>33317</v>
      </c>
      <c r="BF1383" t="s">
        <v>33318</v>
      </c>
      <c r="BG1383" t="s">
        <v>33319</v>
      </c>
      <c r="BH1383" t="s">
        <v>15585</v>
      </c>
      <c r="BI1383" s="2" t="s">
        <v>15586</v>
      </c>
      <c r="BJ1383" t="s">
        <v>33319</v>
      </c>
      <c r="BK1383" t="s">
        <v>15585</v>
      </c>
      <c r="BL1383" t="s">
        <v>15586</v>
      </c>
      <c r="BM1383" t="s">
        <v>2711</v>
      </c>
      <c r="BN1383" t="s">
        <v>2712</v>
      </c>
      <c r="BO1383" t="s">
        <v>33319</v>
      </c>
      <c r="BP1383" t="s">
        <v>15585</v>
      </c>
      <c r="BQ1383" t="s">
        <v>15586</v>
      </c>
      <c r="BR1383" t="s">
        <v>233</v>
      </c>
      <c r="BS1383" t="s">
        <v>33320</v>
      </c>
      <c r="BT1383" t="s">
        <v>24728</v>
      </c>
      <c r="BU1383" t="s">
        <v>1486</v>
      </c>
      <c r="BV1383" t="s">
        <v>33321</v>
      </c>
      <c r="BW1383" t="s">
        <v>176</v>
      </c>
      <c r="BX1383" t="s">
        <v>33322</v>
      </c>
      <c r="BY1383" t="s">
        <v>33323</v>
      </c>
      <c r="CA1383" t="s">
        <v>33324</v>
      </c>
      <c r="CB1383" t="s">
        <v>33325</v>
      </c>
      <c r="CC1383" t="s">
        <v>233</v>
      </c>
      <c r="CD1383" t="s">
        <v>33326</v>
      </c>
      <c r="CE1383" t="s">
        <v>15994</v>
      </c>
      <c r="CF1383" t="s">
        <v>33327</v>
      </c>
      <c r="CG1383" t="s">
        <v>11963</v>
      </c>
      <c r="CH1383" t="s">
        <v>33328</v>
      </c>
      <c r="CI1383" t="s">
        <v>33329</v>
      </c>
      <c r="CS1383" t="s">
        <v>214</v>
      </c>
      <c r="CT1383" t="s">
        <v>215</v>
      </c>
      <c r="CU1383" t="s">
        <v>216</v>
      </c>
      <c r="CV1383" t="s">
        <v>3117</v>
      </c>
      <c r="CW1383" t="s">
        <v>220</v>
      </c>
      <c r="CX1383" t="s">
        <v>5040</v>
      </c>
      <c r="CY1383" t="s">
        <v>220</v>
      </c>
      <c r="CZ1383">
        <v>670</v>
      </c>
      <c r="DA1383" t="s">
        <v>887</v>
      </c>
      <c r="DB1383" t="s">
        <v>33324</v>
      </c>
      <c r="DC1383" t="s">
        <v>33330</v>
      </c>
      <c r="DD1383" t="s">
        <v>222</v>
      </c>
      <c r="DF1383" t="s">
        <v>12976</v>
      </c>
      <c r="DG1383" t="s">
        <v>225</v>
      </c>
      <c r="DH1383" t="s">
        <v>226</v>
      </c>
      <c r="DI1383" t="s">
        <v>841</v>
      </c>
      <c r="DJ1383" t="s">
        <v>14414</v>
      </c>
      <c r="DK1383" t="s">
        <v>841</v>
      </c>
      <c r="DL1383" t="s">
        <v>3762</v>
      </c>
      <c r="DM1383" t="s">
        <v>841</v>
      </c>
      <c r="DN1383" t="s">
        <v>3109</v>
      </c>
      <c r="DO1383" t="s">
        <v>841</v>
      </c>
      <c r="DP1383" t="s">
        <v>845</v>
      </c>
      <c r="DQ1383" t="s">
        <v>3117</v>
      </c>
      <c r="DR1383" t="s">
        <v>11325</v>
      </c>
      <c r="DS1383" t="s">
        <v>25519</v>
      </c>
      <c r="DT1383" t="s">
        <v>228</v>
      </c>
      <c r="DU1383" t="s">
        <v>33331</v>
      </c>
      <c r="DV1383" t="s">
        <v>10057</v>
      </c>
      <c r="DW1383" t="s">
        <v>268</v>
      </c>
      <c r="DX1383">
        <v>12</v>
      </c>
      <c r="DY1383">
        <v>2023</v>
      </c>
      <c r="DZ1383">
        <v>3</v>
      </c>
      <c r="EA1383">
        <v>8093</v>
      </c>
      <c r="EB1383">
        <v>8093</v>
      </c>
      <c r="EC1383">
        <v>8093</v>
      </c>
      <c r="ED1383">
        <v>8093</v>
      </c>
      <c r="EE1383">
        <v>0</v>
      </c>
      <c r="EF1383" t="s">
        <v>851</v>
      </c>
      <c r="EG1383">
        <v>8093</v>
      </c>
      <c r="EH1383">
        <v>8093</v>
      </c>
      <c r="EI1383">
        <v>0</v>
      </c>
      <c r="EK1383">
        <v>0</v>
      </c>
      <c r="EL1383">
        <v>0</v>
      </c>
      <c r="EM1383">
        <v>0</v>
      </c>
      <c r="EO1383">
        <v>0</v>
      </c>
      <c r="EP1383">
        <v>0</v>
      </c>
      <c r="EQ1383">
        <v>0</v>
      </c>
      <c r="ES1383">
        <v>0</v>
      </c>
      <c r="ET1383">
        <v>0</v>
      </c>
      <c r="EU1383">
        <v>0</v>
      </c>
      <c r="EV1383" t="s">
        <v>852</v>
      </c>
      <c r="EW1383" t="s">
        <v>853</v>
      </c>
      <c r="EX1383" t="s">
        <v>33332</v>
      </c>
      <c r="EY1383" t="s">
        <v>33333</v>
      </c>
      <c r="EZ1383">
        <v>8093</v>
      </c>
      <c r="FJ1383" t="s">
        <v>33334</v>
      </c>
      <c r="FK1383" t="s">
        <v>192</v>
      </c>
    </row>
    <row r="1384" spans="1:167" x14ac:dyDescent="0.3">
      <c r="A1384" t="s">
        <v>5115</v>
      </c>
      <c r="B1384" t="s">
        <v>23556</v>
      </c>
      <c r="C1384" t="s">
        <v>1151</v>
      </c>
      <c r="D1384" t="s">
        <v>3152</v>
      </c>
      <c r="F1384" t="s">
        <v>1151</v>
      </c>
      <c r="G1384" t="s">
        <v>3152</v>
      </c>
      <c r="H1384" t="s">
        <v>5117</v>
      </c>
      <c r="I1384" t="s">
        <v>5118</v>
      </c>
      <c r="J1384" t="s">
        <v>5119</v>
      </c>
      <c r="K1384" t="s">
        <v>5120</v>
      </c>
      <c r="L1384" t="s">
        <v>2563</v>
      </c>
      <c r="M1384" t="s">
        <v>798</v>
      </c>
      <c r="N1384" t="s">
        <v>23557</v>
      </c>
      <c r="P1384" t="s">
        <v>233</v>
      </c>
      <c r="Q1384" s="2" t="s">
        <v>2464</v>
      </c>
      <c r="R1384" t="s">
        <v>33335</v>
      </c>
      <c r="S1384" t="s">
        <v>4995</v>
      </c>
      <c r="T1384" t="s">
        <v>803</v>
      </c>
      <c r="U1384" t="s">
        <v>1509</v>
      </c>
      <c r="V1384" t="s">
        <v>1510</v>
      </c>
      <c r="W1384" t="s">
        <v>182</v>
      </c>
      <c r="X1384" t="s">
        <v>183</v>
      </c>
      <c r="Y1384" t="s">
        <v>183</v>
      </c>
      <c r="Z1384" t="s">
        <v>33336</v>
      </c>
      <c r="AB1384" t="s">
        <v>33337</v>
      </c>
      <c r="AC1384" t="s">
        <v>33338</v>
      </c>
      <c r="AD1384" t="s">
        <v>4190</v>
      </c>
      <c r="AE1384" t="s">
        <v>188</v>
      </c>
      <c r="AH1384" t="s">
        <v>33339</v>
      </c>
      <c r="AK1384" t="s">
        <v>244</v>
      </c>
      <c r="AL1384" t="s">
        <v>803</v>
      </c>
      <c r="AM1384" t="s">
        <v>971</v>
      </c>
      <c r="AN1384" t="s">
        <v>2506</v>
      </c>
      <c r="AO1384" t="s">
        <v>972</v>
      </c>
      <c r="AQ1384" t="s">
        <v>33340</v>
      </c>
      <c r="AR1384" t="s">
        <v>1044</v>
      </c>
      <c r="AS1384" t="s">
        <v>904</v>
      </c>
      <c r="AT1384" t="s">
        <v>6381</v>
      </c>
      <c r="AU1384" t="s">
        <v>6382</v>
      </c>
      <c r="AV1384" t="s">
        <v>249</v>
      </c>
      <c r="AW1384" t="s">
        <v>314</v>
      </c>
      <c r="AX1384" t="s">
        <v>769</v>
      </c>
      <c r="AY1384" t="s">
        <v>316</v>
      </c>
      <c r="AZ1384">
        <v>120</v>
      </c>
      <c r="BA1384" t="s">
        <v>6381</v>
      </c>
      <c r="BB1384" t="s">
        <v>6382</v>
      </c>
      <c r="BC1384" t="s">
        <v>249</v>
      </c>
      <c r="BD1384" t="s">
        <v>314</v>
      </c>
      <c r="BE1384" t="s">
        <v>769</v>
      </c>
      <c r="BF1384" t="s">
        <v>316</v>
      </c>
      <c r="BG1384" t="s">
        <v>6383</v>
      </c>
      <c r="BH1384" t="s">
        <v>1946</v>
      </c>
      <c r="BI1384" s="2" t="s">
        <v>1947</v>
      </c>
      <c r="BJ1384" t="s">
        <v>6383</v>
      </c>
      <c r="BK1384" t="s">
        <v>1946</v>
      </c>
      <c r="BL1384" t="s">
        <v>1947</v>
      </c>
      <c r="BM1384" t="s">
        <v>979</v>
      </c>
      <c r="BN1384" t="s">
        <v>6032</v>
      </c>
      <c r="BO1384" t="s">
        <v>6383</v>
      </c>
      <c r="BP1384" t="s">
        <v>1946</v>
      </c>
      <c r="BQ1384" t="s">
        <v>1947</v>
      </c>
      <c r="BR1384" t="s">
        <v>176</v>
      </c>
      <c r="BS1384" t="s">
        <v>33341</v>
      </c>
      <c r="BT1384" t="s">
        <v>10154</v>
      </c>
      <c r="BU1384" t="s">
        <v>1165</v>
      </c>
      <c r="BV1384" t="s">
        <v>33342</v>
      </c>
      <c r="BW1384" t="s">
        <v>176</v>
      </c>
      <c r="BX1384" t="s">
        <v>33341</v>
      </c>
      <c r="BY1384" t="s">
        <v>10154</v>
      </c>
      <c r="BZ1384" t="s">
        <v>1165</v>
      </c>
      <c r="CA1384" t="s">
        <v>33342</v>
      </c>
      <c r="CB1384" t="s">
        <v>6387</v>
      </c>
      <c r="CC1384" t="s">
        <v>233</v>
      </c>
      <c r="CD1384" t="s">
        <v>33343</v>
      </c>
      <c r="CE1384" t="s">
        <v>3116</v>
      </c>
      <c r="CF1384" t="s">
        <v>33344</v>
      </c>
      <c r="CG1384" t="s">
        <v>33345</v>
      </c>
      <c r="CH1384" t="s">
        <v>6387</v>
      </c>
      <c r="CI1384" t="s">
        <v>33346</v>
      </c>
      <c r="CS1384" t="s">
        <v>214</v>
      </c>
      <c r="CT1384" t="s">
        <v>215</v>
      </c>
      <c r="CU1384" t="s">
        <v>216</v>
      </c>
      <c r="CV1384" t="s">
        <v>11321</v>
      </c>
      <c r="CW1384" t="s">
        <v>220</v>
      </c>
      <c r="CX1384" t="s">
        <v>11865</v>
      </c>
      <c r="CY1384" t="s">
        <v>220</v>
      </c>
      <c r="CZ1384">
        <v>525</v>
      </c>
      <c r="DA1384" t="s">
        <v>887</v>
      </c>
      <c r="DB1384" t="s">
        <v>6386</v>
      </c>
      <c r="DC1384" t="s">
        <v>33347</v>
      </c>
      <c r="DD1384" t="s">
        <v>222</v>
      </c>
      <c r="DF1384" t="s">
        <v>13943</v>
      </c>
      <c r="DG1384" t="s">
        <v>225</v>
      </c>
      <c r="DH1384" t="s">
        <v>226</v>
      </c>
      <c r="DI1384" t="s">
        <v>841</v>
      </c>
      <c r="DJ1384" t="s">
        <v>14414</v>
      </c>
      <c r="DK1384" t="s">
        <v>841</v>
      </c>
      <c r="DL1384" t="s">
        <v>4767</v>
      </c>
      <c r="DM1384" t="s">
        <v>841</v>
      </c>
      <c r="DN1384" t="s">
        <v>4767</v>
      </c>
      <c r="DO1384" t="s">
        <v>841</v>
      </c>
      <c r="DP1384" t="s">
        <v>845</v>
      </c>
      <c r="DQ1384" t="s">
        <v>12276</v>
      </c>
      <c r="DR1384" t="s">
        <v>11325</v>
      </c>
      <c r="DS1384" t="s">
        <v>5115</v>
      </c>
      <c r="DT1384" t="s">
        <v>228</v>
      </c>
      <c r="DU1384" t="s">
        <v>33348</v>
      </c>
      <c r="DV1384" t="s">
        <v>9245</v>
      </c>
      <c r="DW1384" t="s">
        <v>268</v>
      </c>
      <c r="DX1384">
        <v>12</v>
      </c>
      <c r="DY1384">
        <v>2023</v>
      </c>
      <c r="DZ1384">
        <v>3</v>
      </c>
      <c r="EA1384">
        <v>7750</v>
      </c>
      <c r="EB1384">
        <v>7750</v>
      </c>
      <c r="EC1384">
        <v>7750</v>
      </c>
      <c r="ED1384">
        <v>7750</v>
      </c>
      <c r="EE1384">
        <v>0</v>
      </c>
      <c r="EF1384" t="s">
        <v>851</v>
      </c>
      <c r="EG1384">
        <v>7750</v>
      </c>
      <c r="EH1384">
        <v>7750</v>
      </c>
      <c r="EI1384">
        <v>0</v>
      </c>
      <c r="EK1384">
        <v>0</v>
      </c>
      <c r="EL1384">
        <v>0</v>
      </c>
      <c r="EM1384">
        <v>0</v>
      </c>
      <c r="EO1384">
        <v>0</v>
      </c>
      <c r="EP1384">
        <v>0</v>
      </c>
      <c r="EQ1384">
        <v>0</v>
      </c>
      <c r="ES1384">
        <v>0</v>
      </c>
      <c r="ET1384">
        <v>0</v>
      </c>
      <c r="EU1384">
        <v>0</v>
      </c>
      <c r="EV1384" t="s">
        <v>852</v>
      </c>
      <c r="EW1384" t="s">
        <v>853</v>
      </c>
      <c r="EX1384" t="s">
        <v>33349</v>
      </c>
      <c r="EY1384" t="s">
        <v>33350</v>
      </c>
      <c r="EZ1384">
        <v>7750</v>
      </c>
      <c r="FJ1384" t="s">
        <v>33351</v>
      </c>
      <c r="FK1384" t="s">
        <v>192</v>
      </c>
    </row>
    <row r="1385" spans="1:167" x14ac:dyDescent="0.3">
      <c r="A1385" t="s">
        <v>2811</v>
      </c>
      <c r="B1385" t="s">
        <v>13063</v>
      </c>
      <c r="C1385" t="s">
        <v>1151</v>
      </c>
      <c r="D1385" t="s">
        <v>2813</v>
      </c>
      <c r="F1385" t="s">
        <v>1151</v>
      </c>
      <c r="G1385" t="s">
        <v>2813</v>
      </c>
      <c r="H1385" t="s">
        <v>2814</v>
      </c>
      <c r="I1385" t="s">
        <v>2815</v>
      </c>
      <c r="J1385" t="s">
        <v>2816</v>
      </c>
      <c r="K1385" t="s">
        <v>2817</v>
      </c>
      <c r="L1385" t="s">
        <v>2563</v>
      </c>
      <c r="M1385" t="s">
        <v>798</v>
      </c>
      <c r="N1385" t="s">
        <v>13064</v>
      </c>
      <c r="P1385" t="s">
        <v>233</v>
      </c>
      <c r="Q1385" s="2" t="s">
        <v>522</v>
      </c>
      <c r="R1385" t="s">
        <v>5639</v>
      </c>
      <c r="S1385" t="s">
        <v>5640</v>
      </c>
      <c r="T1385" t="s">
        <v>803</v>
      </c>
      <c r="U1385" t="s">
        <v>1007</v>
      </c>
      <c r="V1385" t="s">
        <v>1008</v>
      </c>
      <c r="W1385" t="s">
        <v>182</v>
      </c>
      <c r="X1385" t="s">
        <v>183</v>
      </c>
      <c r="Y1385" t="s">
        <v>183</v>
      </c>
      <c r="Z1385" t="s">
        <v>33352</v>
      </c>
      <c r="AB1385" t="s">
        <v>5641</v>
      </c>
      <c r="AC1385" t="s">
        <v>5165</v>
      </c>
      <c r="AD1385" t="s">
        <v>5166</v>
      </c>
      <c r="AE1385" t="s">
        <v>188</v>
      </c>
      <c r="AH1385" t="s">
        <v>5642</v>
      </c>
      <c r="AJ1385" t="s">
        <v>33353</v>
      </c>
      <c r="AK1385" t="s">
        <v>3806</v>
      </c>
      <c r="AL1385" t="s">
        <v>803</v>
      </c>
      <c r="AM1385" t="s">
        <v>1070</v>
      </c>
      <c r="AN1385" t="s">
        <v>5169</v>
      </c>
      <c r="AO1385" t="s">
        <v>972</v>
      </c>
      <c r="AQ1385" t="s">
        <v>33354</v>
      </c>
      <c r="AR1385" t="s">
        <v>1044</v>
      </c>
      <c r="AS1385" t="s">
        <v>972</v>
      </c>
      <c r="AT1385" t="s">
        <v>33355</v>
      </c>
      <c r="AU1385" t="s">
        <v>33356</v>
      </c>
      <c r="AV1385" t="s">
        <v>249</v>
      </c>
      <c r="AW1385" t="s">
        <v>931</v>
      </c>
      <c r="AX1385" t="s">
        <v>28199</v>
      </c>
      <c r="AY1385" t="s">
        <v>1076</v>
      </c>
      <c r="AZ1385">
        <v>1500</v>
      </c>
      <c r="BA1385" t="s">
        <v>33355</v>
      </c>
      <c r="BB1385" t="s">
        <v>33356</v>
      </c>
      <c r="BC1385" t="s">
        <v>249</v>
      </c>
      <c r="BD1385" t="s">
        <v>931</v>
      </c>
      <c r="BE1385" t="s">
        <v>28199</v>
      </c>
      <c r="BF1385" t="s">
        <v>1076</v>
      </c>
      <c r="BG1385" t="s">
        <v>33357</v>
      </c>
      <c r="BH1385" t="s">
        <v>591</v>
      </c>
      <c r="BI1385" s="2" t="s">
        <v>592</v>
      </c>
      <c r="BJ1385" t="s">
        <v>33357</v>
      </c>
      <c r="BK1385" t="s">
        <v>591</v>
      </c>
      <c r="BL1385" t="s">
        <v>592</v>
      </c>
      <c r="BM1385" t="s">
        <v>979</v>
      </c>
      <c r="BN1385" t="s">
        <v>2275</v>
      </c>
      <c r="BO1385" t="s">
        <v>33357</v>
      </c>
      <c r="BP1385" t="s">
        <v>591</v>
      </c>
      <c r="BQ1385" t="s">
        <v>592</v>
      </c>
      <c r="BR1385" t="s">
        <v>233</v>
      </c>
      <c r="BS1385" t="s">
        <v>13931</v>
      </c>
      <c r="BT1385" t="s">
        <v>291</v>
      </c>
      <c r="BU1385" t="s">
        <v>3590</v>
      </c>
      <c r="BV1385" t="s">
        <v>33358</v>
      </c>
      <c r="BW1385" t="s">
        <v>176</v>
      </c>
      <c r="BX1385" t="s">
        <v>33359</v>
      </c>
      <c r="BY1385" t="s">
        <v>5400</v>
      </c>
      <c r="BZ1385" t="s">
        <v>33360</v>
      </c>
      <c r="CA1385" t="s">
        <v>33361</v>
      </c>
      <c r="CB1385" t="s">
        <v>33362</v>
      </c>
      <c r="CC1385" t="s">
        <v>233</v>
      </c>
      <c r="CD1385" t="s">
        <v>21497</v>
      </c>
      <c r="CE1385" t="s">
        <v>2321</v>
      </c>
      <c r="CF1385" t="s">
        <v>33363</v>
      </c>
      <c r="CG1385" t="s">
        <v>33364</v>
      </c>
      <c r="CH1385" t="s">
        <v>33365</v>
      </c>
      <c r="CI1385" t="s">
        <v>33366</v>
      </c>
      <c r="CS1385" t="s">
        <v>214</v>
      </c>
      <c r="CT1385" t="s">
        <v>215</v>
      </c>
      <c r="CU1385" t="s">
        <v>216</v>
      </c>
      <c r="CV1385" t="s">
        <v>13073</v>
      </c>
      <c r="CW1385" t="s">
        <v>2660</v>
      </c>
      <c r="CX1385" t="s">
        <v>11321</v>
      </c>
      <c r="CY1385" t="s">
        <v>911</v>
      </c>
      <c r="CZ1385">
        <v>526</v>
      </c>
      <c r="DA1385" t="s">
        <v>887</v>
      </c>
      <c r="DB1385" t="s">
        <v>33367</v>
      </c>
      <c r="DC1385" t="s">
        <v>33368</v>
      </c>
      <c r="DD1385" t="s">
        <v>222</v>
      </c>
      <c r="DF1385" t="s">
        <v>13943</v>
      </c>
      <c r="DG1385" t="s">
        <v>225</v>
      </c>
      <c r="DH1385" t="s">
        <v>226</v>
      </c>
      <c r="DI1385" t="s">
        <v>841</v>
      </c>
      <c r="DJ1385" t="s">
        <v>9058</v>
      </c>
      <c r="DK1385" t="s">
        <v>841</v>
      </c>
      <c r="DL1385" t="s">
        <v>2772</v>
      </c>
      <c r="DM1385" t="s">
        <v>841</v>
      </c>
      <c r="DN1385" t="s">
        <v>2772</v>
      </c>
      <c r="DO1385" t="s">
        <v>841</v>
      </c>
      <c r="DP1385" t="s">
        <v>13212</v>
      </c>
      <c r="DQ1385" t="s">
        <v>12276</v>
      </c>
      <c r="DR1385" t="s">
        <v>11325</v>
      </c>
      <c r="DS1385" t="s">
        <v>2811</v>
      </c>
      <c r="DT1385" t="s">
        <v>3809</v>
      </c>
      <c r="DU1385" t="s">
        <v>33369</v>
      </c>
      <c r="DV1385" t="s">
        <v>3763</v>
      </c>
      <c r="DW1385" t="s">
        <v>2664</v>
      </c>
      <c r="DX1385">
        <v>11</v>
      </c>
      <c r="DY1385">
        <v>2023</v>
      </c>
      <c r="DZ1385">
        <v>3</v>
      </c>
      <c r="EA1385">
        <v>6416.67</v>
      </c>
      <c r="EB1385">
        <v>6416.67</v>
      </c>
      <c r="EC1385">
        <v>6416.67</v>
      </c>
      <c r="ED1385">
        <v>6416.67</v>
      </c>
      <c r="EE1385">
        <v>0</v>
      </c>
      <c r="EF1385" t="s">
        <v>851</v>
      </c>
      <c r="EG1385">
        <v>6416.67</v>
      </c>
      <c r="EH1385">
        <v>6416.67</v>
      </c>
      <c r="EI1385">
        <v>0</v>
      </c>
      <c r="EK1385">
        <v>0</v>
      </c>
      <c r="EL1385">
        <v>0</v>
      </c>
      <c r="EM1385">
        <v>0</v>
      </c>
      <c r="EO1385">
        <v>0</v>
      </c>
      <c r="EP1385">
        <v>0</v>
      </c>
      <c r="EQ1385">
        <v>0</v>
      </c>
      <c r="ES1385">
        <v>0</v>
      </c>
      <c r="ET1385">
        <v>0</v>
      </c>
      <c r="EU1385">
        <v>0</v>
      </c>
      <c r="EV1385" t="s">
        <v>852</v>
      </c>
      <c r="EW1385" t="s">
        <v>853</v>
      </c>
      <c r="EX1385" t="s">
        <v>33370</v>
      </c>
      <c r="EY1385" t="s">
        <v>33371</v>
      </c>
      <c r="EZ1385">
        <v>6416.67</v>
      </c>
      <c r="FJ1385" t="s">
        <v>33372</v>
      </c>
      <c r="FK1385" t="s">
        <v>192</v>
      </c>
    </row>
    <row r="1386" spans="1:167" x14ac:dyDescent="0.3">
      <c r="A1386" t="s">
        <v>25719</v>
      </c>
      <c r="B1386" t="s">
        <v>25720</v>
      </c>
      <c r="C1386" t="s">
        <v>1151</v>
      </c>
      <c r="D1386" t="s">
        <v>18183</v>
      </c>
      <c r="F1386" t="s">
        <v>1151</v>
      </c>
      <c r="G1386" t="s">
        <v>18183</v>
      </c>
      <c r="H1386" t="s">
        <v>25721</v>
      </c>
      <c r="I1386" t="s">
        <v>25722</v>
      </c>
      <c r="J1386" t="s">
        <v>25723</v>
      </c>
      <c r="K1386" t="s">
        <v>25724</v>
      </c>
      <c r="L1386" t="s">
        <v>14426</v>
      </c>
      <c r="M1386" t="s">
        <v>13123</v>
      </c>
      <c r="N1386" t="s">
        <v>25725</v>
      </c>
      <c r="P1386" t="s">
        <v>233</v>
      </c>
      <c r="Q1386" s="2" t="s">
        <v>4140</v>
      </c>
      <c r="R1386" t="s">
        <v>2007</v>
      </c>
      <c r="S1386" t="s">
        <v>5564</v>
      </c>
      <c r="T1386" t="s">
        <v>803</v>
      </c>
      <c r="U1386" t="s">
        <v>1867</v>
      </c>
      <c r="V1386" t="s">
        <v>1868</v>
      </c>
      <c r="W1386" t="s">
        <v>182</v>
      </c>
      <c r="X1386" t="s">
        <v>183</v>
      </c>
      <c r="Y1386" t="s">
        <v>183</v>
      </c>
      <c r="Z1386" t="s">
        <v>33373</v>
      </c>
      <c r="AB1386" t="s">
        <v>33374</v>
      </c>
      <c r="AC1386" t="s">
        <v>965</v>
      </c>
      <c r="AD1386" t="s">
        <v>966</v>
      </c>
      <c r="AE1386" t="s">
        <v>188</v>
      </c>
      <c r="AH1386" t="s">
        <v>33375</v>
      </c>
      <c r="AK1386" t="s">
        <v>244</v>
      </c>
      <c r="AL1386" t="s">
        <v>803</v>
      </c>
      <c r="AM1386" t="s">
        <v>971</v>
      </c>
      <c r="AN1386" t="s">
        <v>25733</v>
      </c>
      <c r="AO1386" t="s">
        <v>7820</v>
      </c>
      <c r="AP1386" t="s">
        <v>7821</v>
      </c>
      <c r="AQ1386" t="s">
        <v>33376</v>
      </c>
      <c r="AR1386" t="s">
        <v>216</v>
      </c>
      <c r="AS1386" t="s">
        <v>541</v>
      </c>
      <c r="AT1386" t="s">
        <v>33377</v>
      </c>
      <c r="AU1386" t="s">
        <v>7940</v>
      </c>
      <c r="AV1386" t="s">
        <v>249</v>
      </c>
      <c r="AW1386" t="s">
        <v>931</v>
      </c>
      <c r="AX1386" t="s">
        <v>6311</v>
      </c>
      <c r="AY1386" t="s">
        <v>6764</v>
      </c>
      <c r="AZ1386">
        <v>990</v>
      </c>
      <c r="BA1386" t="s">
        <v>33377</v>
      </c>
      <c r="BB1386" t="s">
        <v>7940</v>
      </c>
      <c r="BC1386" t="s">
        <v>249</v>
      </c>
      <c r="BD1386" t="s">
        <v>931</v>
      </c>
      <c r="BE1386" t="s">
        <v>6311</v>
      </c>
      <c r="BF1386" t="s">
        <v>6764</v>
      </c>
      <c r="BG1386" t="s">
        <v>33378</v>
      </c>
      <c r="BH1386" t="s">
        <v>2039</v>
      </c>
      <c r="BI1386" s="2" t="s">
        <v>2040</v>
      </c>
      <c r="BJ1386" t="s">
        <v>33378</v>
      </c>
      <c r="BK1386" t="s">
        <v>2039</v>
      </c>
      <c r="BL1386" t="s">
        <v>2040</v>
      </c>
      <c r="BM1386" t="s">
        <v>979</v>
      </c>
      <c r="BN1386" t="s">
        <v>6314</v>
      </c>
      <c r="BO1386" t="s">
        <v>33378</v>
      </c>
      <c r="BP1386" t="s">
        <v>2039</v>
      </c>
      <c r="BQ1386" t="s">
        <v>2040</v>
      </c>
      <c r="BR1386" t="s">
        <v>176</v>
      </c>
      <c r="BS1386" t="s">
        <v>33379</v>
      </c>
      <c r="BT1386" t="s">
        <v>321</v>
      </c>
      <c r="BU1386" t="s">
        <v>33380</v>
      </c>
      <c r="BV1386" t="s">
        <v>33381</v>
      </c>
      <c r="BW1386" t="s">
        <v>176</v>
      </c>
      <c r="BX1386" t="s">
        <v>1528</v>
      </c>
      <c r="BY1386" t="s">
        <v>5963</v>
      </c>
      <c r="BZ1386" t="s">
        <v>33382</v>
      </c>
      <c r="CA1386" t="s">
        <v>33383</v>
      </c>
      <c r="CB1386" t="s">
        <v>33384</v>
      </c>
      <c r="CC1386" t="s">
        <v>176</v>
      </c>
      <c r="CD1386" t="s">
        <v>33385</v>
      </c>
      <c r="CE1386" t="s">
        <v>33386</v>
      </c>
      <c r="CF1386" t="s">
        <v>33387</v>
      </c>
      <c r="CG1386" t="s">
        <v>33388</v>
      </c>
      <c r="CH1386" t="s">
        <v>33389</v>
      </c>
      <c r="CI1386" t="s">
        <v>33390</v>
      </c>
      <c r="CS1386" t="s">
        <v>214</v>
      </c>
      <c r="CT1386" t="s">
        <v>215</v>
      </c>
      <c r="CU1386" t="s">
        <v>216</v>
      </c>
      <c r="CV1386" t="s">
        <v>11321</v>
      </c>
      <c r="CW1386" t="s">
        <v>3327</v>
      </c>
      <c r="CX1386" t="s">
        <v>4008</v>
      </c>
      <c r="CY1386" t="s">
        <v>3327</v>
      </c>
      <c r="CZ1386">
        <v>405</v>
      </c>
      <c r="DA1386" t="s">
        <v>887</v>
      </c>
      <c r="DB1386" t="s">
        <v>33391</v>
      </c>
      <c r="DC1386" t="s">
        <v>33392</v>
      </c>
      <c r="DD1386" t="s">
        <v>222</v>
      </c>
      <c r="DF1386" t="s">
        <v>12838</v>
      </c>
      <c r="DG1386" t="s">
        <v>225</v>
      </c>
      <c r="DH1386" t="s">
        <v>226</v>
      </c>
      <c r="DI1386" t="s">
        <v>841</v>
      </c>
      <c r="DJ1386" t="s">
        <v>3762</v>
      </c>
      <c r="DK1386" t="s">
        <v>841</v>
      </c>
      <c r="DL1386" t="s">
        <v>6086</v>
      </c>
      <c r="DM1386" t="s">
        <v>996</v>
      </c>
      <c r="DN1386" t="s">
        <v>3762</v>
      </c>
      <c r="DO1386" t="s">
        <v>841</v>
      </c>
      <c r="DP1386" t="s">
        <v>4358</v>
      </c>
      <c r="DQ1386" t="s">
        <v>12276</v>
      </c>
      <c r="DR1386" t="s">
        <v>11325</v>
      </c>
      <c r="DS1386" t="s">
        <v>25719</v>
      </c>
      <c r="DT1386" t="s">
        <v>228</v>
      </c>
      <c r="DU1386" t="s">
        <v>33393</v>
      </c>
      <c r="DV1386" t="s">
        <v>9245</v>
      </c>
      <c r="DW1386" t="s">
        <v>3331</v>
      </c>
      <c r="DX1386">
        <v>13</v>
      </c>
      <c r="DY1386">
        <v>2023</v>
      </c>
      <c r="DZ1386">
        <v>2</v>
      </c>
      <c r="EA1386">
        <v>10833.33</v>
      </c>
      <c r="EB1386">
        <v>10833.33</v>
      </c>
      <c r="EC1386">
        <v>10833.33</v>
      </c>
      <c r="ED1386">
        <v>10833.33</v>
      </c>
      <c r="EE1386">
        <v>0</v>
      </c>
      <c r="EF1386" t="s">
        <v>851</v>
      </c>
      <c r="EG1386">
        <v>10000</v>
      </c>
      <c r="EH1386">
        <v>10000</v>
      </c>
      <c r="EI1386">
        <v>0</v>
      </c>
      <c r="EJ1386" t="s">
        <v>851</v>
      </c>
      <c r="EK1386">
        <v>833.33</v>
      </c>
      <c r="EL1386">
        <v>833.33</v>
      </c>
      <c r="EM1386">
        <v>0</v>
      </c>
      <c r="EO1386">
        <v>0</v>
      </c>
      <c r="EP1386">
        <v>0</v>
      </c>
      <c r="EQ1386">
        <v>0</v>
      </c>
      <c r="ES1386">
        <v>0</v>
      </c>
      <c r="ET1386">
        <v>0</v>
      </c>
      <c r="EU1386">
        <v>0</v>
      </c>
      <c r="EV1386" t="s">
        <v>852</v>
      </c>
      <c r="EW1386" t="s">
        <v>853</v>
      </c>
      <c r="EX1386" t="s">
        <v>33394</v>
      </c>
      <c r="EY1386" t="s">
        <v>33395</v>
      </c>
      <c r="EZ1386">
        <v>10833.33</v>
      </c>
      <c r="FJ1386" t="s">
        <v>33396</v>
      </c>
      <c r="FK1386" t="s">
        <v>192</v>
      </c>
    </row>
    <row r="1387" spans="1:167" x14ac:dyDescent="0.3">
      <c r="A1387" t="s">
        <v>16136</v>
      </c>
      <c r="B1387" t="s">
        <v>16137</v>
      </c>
      <c r="C1387" t="s">
        <v>1151</v>
      </c>
      <c r="D1387" t="s">
        <v>4738</v>
      </c>
      <c r="F1387" t="s">
        <v>1151</v>
      </c>
      <c r="G1387" t="s">
        <v>4738</v>
      </c>
      <c r="H1387" t="s">
        <v>16138</v>
      </c>
      <c r="I1387" t="s">
        <v>16139</v>
      </c>
      <c r="J1387" t="s">
        <v>16140</v>
      </c>
      <c r="K1387" t="s">
        <v>16141</v>
      </c>
      <c r="L1387" t="s">
        <v>14426</v>
      </c>
      <c r="M1387" t="s">
        <v>13123</v>
      </c>
      <c r="N1387" t="s">
        <v>16142</v>
      </c>
      <c r="P1387" t="s">
        <v>176</v>
      </c>
      <c r="Q1387" s="2" t="s">
        <v>29076</v>
      </c>
      <c r="R1387" t="s">
        <v>33397</v>
      </c>
      <c r="S1387" t="s">
        <v>33398</v>
      </c>
      <c r="T1387" t="s">
        <v>8763</v>
      </c>
      <c r="U1387" t="s">
        <v>33399</v>
      </c>
      <c r="V1387" t="s">
        <v>2821</v>
      </c>
      <c r="W1387" t="s">
        <v>2502</v>
      </c>
      <c r="X1387" t="s">
        <v>183</v>
      </c>
      <c r="Y1387" t="s">
        <v>183</v>
      </c>
      <c r="Z1387" t="s">
        <v>33400</v>
      </c>
      <c r="AB1387" t="s">
        <v>33401</v>
      </c>
      <c r="AC1387" t="s">
        <v>965</v>
      </c>
      <c r="AD1387" t="s">
        <v>966</v>
      </c>
      <c r="AE1387" t="s">
        <v>188</v>
      </c>
      <c r="AH1387" t="s">
        <v>33402</v>
      </c>
      <c r="AK1387" t="s">
        <v>244</v>
      </c>
      <c r="AL1387" t="s">
        <v>803</v>
      </c>
      <c r="AM1387" t="s">
        <v>971</v>
      </c>
      <c r="AN1387" t="s">
        <v>2473</v>
      </c>
      <c r="AO1387" t="s">
        <v>2307</v>
      </c>
      <c r="AP1387" t="s">
        <v>2308</v>
      </c>
      <c r="AQ1387" t="s">
        <v>33403</v>
      </c>
      <c r="AR1387" t="s">
        <v>192</v>
      </c>
      <c r="AS1387" t="s">
        <v>310</v>
      </c>
      <c r="AT1387" t="s">
        <v>8414</v>
      </c>
      <c r="AU1387" t="s">
        <v>8415</v>
      </c>
      <c r="AV1387" t="s">
        <v>282</v>
      </c>
      <c r="AX1387" t="s">
        <v>8416</v>
      </c>
      <c r="AY1387" t="s">
        <v>8417</v>
      </c>
      <c r="AZ1387">
        <v>530</v>
      </c>
      <c r="BA1387" t="s">
        <v>8414</v>
      </c>
      <c r="BB1387" t="s">
        <v>8415</v>
      </c>
      <c r="BC1387" t="s">
        <v>282</v>
      </c>
      <c r="BE1387" t="s">
        <v>8416</v>
      </c>
      <c r="BF1387" t="s">
        <v>8417</v>
      </c>
      <c r="BG1387" t="s">
        <v>8418</v>
      </c>
      <c r="BH1387" t="s">
        <v>965</v>
      </c>
      <c r="BI1387" s="2" t="s">
        <v>966</v>
      </c>
      <c r="BJ1387" t="s">
        <v>8418</v>
      </c>
      <c r="BK1387" t="s">
        <v>965</v>
      </c>
      <c r="BL1387" t="s">
        <v>966</v>
      </c>
      <c r="BM1387" t="s">
        <v>5286</v>
      </c>
      <c r="BN1387" t="s">
        <v>8419</v>
      </c>
      <c r="BO1387" t="s">
        <v>8418</v>
      </c>
      <c r="BP1387" t="s">
        <v>965</v>
      </c>
      <c r="BQ1387" t="s">
        <v>966</v>
      </c>
      <c r="BR1387" t="s">
        <v>233</v>
      </c>
      <c r="BS1387" t="s">
        <v>8420</v>
      </c>
      <c r="BT1387" t="s">
        <v>5552</v>
      </c>
      <c r="BU1387" t="s">
        <v>8421</v>
      </c>
      <c r="BV1387" t="s">
        <v>8422</v>
      </c>
      <c r="BW1387" t="s">
        <v>233</v>
      </c>
      <c r="BX1387" t="s">
        <v>8420</v>
      </c>
      <c r="BY1387" t="s">
        <v>5552</v>
      </c>
      <c r="BZ1387" t="s">
        <v>8421</v>
      </c>
      <c r="CA1387" t="s">
        <v>8422</v>
      </c>
      <c r="CB1387" t="s">
        <v>8423</v>
      </c>
      <c r="CC1387" t="s">
        <v>176</v>
      </c>
      <c r="CD1387" t="s">
        <v>26728</v>
      </c>
      <c r="CE1387" t="s">
        <v>1919</v>
      </c>
      <c r="CF1387" t="s">
        <v>33404</v>
      </c>
      <c r="CG1387" t="s">
        <v>33405</v>
      </c>
      <c r="CH1387" t="s">
        <v>33406</v>
      </c>
      <c r="CI1387" t="s">
        <v>33407</v>
      </c>
      <c r="CS1387" t="s">
        <v>214</v>
      </c>
      <c r="CT1387" t="s">
        <v>215</v>
      </c>
      <c r="CU1387" t="s">
        <v>216</v>
      </c>
      <c r="CV1387" t="s">
        <v>4008</v>
      </c>
      <c r="CW1387" t="s">
        <v>33408</v>
      </c>
      <c r="CX1387" t="s">
        <v>4008</v>
      </c>
      <c r="CY1387" t="s">
        <v>3283</v>
      </c>
      <c r="CZ1387">
        <v>402</v>
      </c>
      <c r="DA1387" t="s">
        <v>887</v>
      </c>
      <c r="DB1387" t="s">
        <v>16249</v>
      </c>
      <c r="DC1387" t="s">
        <v>33409</v>
      </c>
      <c r="DD1387" t="s">
        <v>222</v>
      </c>
      <c r="DF1387" t="s">
        <v>5298</v>
      </c>
      <c r="DG1387" t="s">
        <v>225</v>
      </c>
      <c r="DH1387" t="s">
        <v>226</v>
      </c>
      <c r="DI1387" t="s">
        <v>841</v>
      </c>
      <c r="DJ1387" t="s">
        <v>3107</v>
      </c>
      <c r="DK1387" t="s">
        <v>841</v>
      </c>
      <c r="DL1387" t="s">
        <v>15524</v>
      </c>
      <c r="DM1387" t="s">
        <v>841</v>
      </c>
      <c r="DN1387" t="s">
        <v>15524</v>
      </c>
      <c r="DO1387" t="s">
        <v>841</v>
      </c>
      <c r="DP1387" t="s">
        <v>14974</v>
      </c>
      <c r="DQ1387" t="s">
        <v>2772</v>
      </c>
      <c r="DR1387" t="s">
        <v>11325</v>
      </c>
      <c r="DS1387" t="s">
        <v>16136</v>
      </c>
      <c r="DT1387" t="s">
        <v>228</v>
      </c>
      <c r="DU1387" t="s">
        <v>33410</v>
      </c>
      <c r="DV1387" t="s">
        <v>4011</v>
      </c>
      <c r="DW1387" t="s">
        <v>33411</v>
      </c>
      <c r="DX1387">
        <v>14</v>
      </c>
      <c r="DY1387">
        <v>2023</v>
      </c>
      <c r="DZ1387">
        <v>2</v>
      </c>
      <c r="EA1387">
        <v>9286.67</v>
      </c>
      <c r="EB1387">
        <v>9286.67</v>
      </c>
      <c r="EC1387">
        <v>9286.67</v>
      </c>
      <c r="ED1387">
        <v>9286.67</v>
      </c>
      <c r="EE1387">
        <v>0</v>
      </c>
      <c r="EF1387" t="s">
        <v>851</v>
      </c>
      <c r="EG1387">
        <v>7960</v>
      </c>
      <c r="EH1387">
        <v>7960</v>
      </c>
      <c r="EI1387">
        <v>0</v>
      </c>
      <c r="EJ1387" t="s">
        <v>851</v>
      </c>
      <c r="EK1387">
        <v>1326.67</v>
      </c>
      <c r="EL1387">
        <v>1326.67</v>
      </c>
      <c r="EM1387">
        <v>0</v>
      </c>
      <c r="EO1387">
        <v>0</v>
      </c>
      <c r="EP1387">
        <v>0</v>
      </c>
      <c r="EQ1387">
        <v>0</v>
      </c>
      <c r="ES1387">
        <v>0</v>
      </c>
      <c r="ET1387">
        <v>0</v>
      </c>
      <c r="EU1387">
        <v>0</v>
      </c>
      <c r="EV1387" t="s">
        <v>852</v>
      </c>
      <c r="EW1387" t="s">
        <v>853</v>
      </c>
      <c r="EX1387" t="s">
        <v>33412</v>
      </c>
      <c r="EY1387" t="s">
        <v>33413</v>
      </c>
      <c r="EZ1387">
        <v>9286.67</v>
      </c>
      <c r="FJ1387" t="s">
        <v>33414</v>
      </c>
      <c r="FK1387" t="s">
        <v>192</v>
      </c>
    </row>
    <row r="1388" spans="1:167" x14ac:dyDescent="0.3">
      <c r="A1388" t="s">
        <v>14860</v>
      </c>
      <c r="B1388" t="s">
        <v>14861</v>
      </c>
      <c r="C1388" t="s">
        <v>792</v>
      </c>
      <c r="F1388" t="s">
        <v>792</v>
      </c>
      <c r="H1388" t="s">
        <v>14862</v>
      </c>
      <c r="I1388" t="s">
        <v>14863</v>
      </c>
      <c r="J1388" t="s">
        <v>14864</v>
      </c>
      <c r="K1388" t="s">
        <v>14865</v>
      </c>
      <c r="L1388" t="s">
        <v>3729</v>
      </c>
      <c r="M1388" t="s">
        <v>13123</v>
      </c>
      <c r="N1388" t="s">
        <v>14866</v>
      </c>
      <c r="P1388" t="s">
        <v>233</v>
      </c>
      <c r="Q1388" s="2" t="s">
        <v>3798</v>
      </c>
      <c r="R1388" t="s">
        <v>33415</v>
      </c>
      <c r="S1388" t="s">
        <v>33416</v>
      </c>
      <c r="T1388" t="s">
        <v>803</v>
      </c>
      <c r="U1388" t="s">
        <v>237</v>
      </c>
      <c r="V1388" t="s">
        <v>238</v>
      </c>
      <c r="W1388" t="s">
        <v>182</v>
      </c>
      <c r="X1388" t="s">
        <v>183</v>
      </c>
      <c r="Y1388" t="s">
        <v>183</v>
      </c>
      <c r="Z1388" t="s">
        <v>33417</v>
      </c>
      <c r="AB1388" t="s">
        <v>33418</v>
      </c>
      <c r="AC1388" t="s">
        <v>1421</v>
      </c>
      <c r="AD1388" t="s">
        <v>1422</v>
      </c>
      <c r="AE1388" t="s">
        <v>188</v>
      </c>
      <c r="AH1388" t="s">
        <v>33419</v>
      </c>
      <c r="AK1388" t="s">
        <v>215</v>
      </c>
      <c r="AL1388" t="s">
        <v>803</v>
      </c>
      <c r="AM1388" t="s">
        <v>809</v>
      </c>
      <c r="AN1388" t="s">
        <v>5582</v>
      </c>
      <c r="AO1388" t="s">
        <v>972</v>
      </c>
      <c r="AQ1388" t="s">
        <v>33420</v>
      </c>
      <c r="AR1388" t="s">
        <v>192</v>
      </c>
      <c r="AS1388" t="s">
        <v>278</v>
      </c>
      <c r="AT1388" t="s">
        <v>33421</v>
      </c>
      <c r="AU1388" t="s">
        <v>33422</v>
      </c>
      <c r="AV1388" t="s">
        <v>249</v>
      </c>
      <c r="AW1388" t="s">
        <v>314</v>
      </c>
      <c r="AX1388" t="s">
        <v>5473</v>
      </c>
      <c r="AY1388" t="s">
        <v>316</v>
      </c>
      <c r="AZ1388">
        <v>2</v>
      </c>
      <c r="BA1388" t="s">
        <v>33421</v>
      </c>
      <c r="BB1388" t="s">
        <v>33422</v>
      </c>
      <c r="BC1388" t="s">
        <v>249</v>
      </c>
      <c r="BD1388" t="s">
        <v>314</v>
      </c>
      <c r="BE1388" t="s">
        <v>5473</v>
      </c>
      <c r="BF1388" t="s">
        <v>316</v>
      </c>
      <c r="BG1388" t="s">
        <v>33423</v>
      </c>
      <c r="BH1388" t="s">
        <v>237</v>
      </c>
      <c r="BI1388" s="2" t="s">
        <v>238</v>
      </c>
      <c r="BJ1388" t="s">
        <v>33423</v>
      </c>
      <c r="BK1388" t="s">
        <v>237</v>
      </c>
      <c r="BL1388" t="s">
        <v>238</v>
      </c>
      <c r="BM1388" t="s">
        <v>875</v>
      </c>
      <c r="BN1388" t="s">
        <v>1659</v>
      </c>
      <c r="BO1388" t="s">
        <v>33423</v>
      </c>
      <c r="BP1388" t="s">
        <v>237</v>
      </c>
      <c r="BQ1388" t="s">
        <v>238</v>
      </c>
      <c r="BR1388" t="s">
        <v>176</v>
      </c>
      <c r="BS1388" t="s">
        <v>33424</v>
      </c>
      <c r="BT1388" t="s">
        <v>33425</v>
      </c>
      <c r="BU1388" t="s">
        <v>8214</v>
      </c>
      <c r="BV1388" t="s">
        <v>33426</v>
      </c>
      <c r="BW1388" t="s">
        <v>176</v>
      </c>
      <c r="BX1388" t="s">
        <v>33424</v>
      </c>
      <c r="BY1388" t="s">
        <v>33425</v>
      </c>
      <c r="BZ1388" t="s">
        <v>8214</v>
      </c>
      <c r="CA1388" t="s">
        <v>33426</v>
      </c>
      <c r="CB1388" t="s">
        <v>33427</v>
      </c>
      <c r="CC1388" t="s">
        <v>233</v>
      </c>
      <c r="CD1388" t="s">
        <v>33428</v>
      </c>
      <c r="CE1388" t="s">
        <v>1583</v>
      </c>
      <c r="CF1388" t="s">
        <v>22720</v>
      </c>
      <c r="CG1388" t="s">
        <v>33429</v>
      </c>
      <c r="CH1388" t="s">
        <v>33430</v>
      </c>
      <c r="CI1388" t="s">
        <v>33431</v>
      </c>
      <c r="CJ1388" t="s">
        <v>233</v>
      </c>
      <c r="CK1388" t="s">
        <v>33428</v>
      </c>
      <c r="CL1388" t="s">
        <v>1583</v>
      </c>
      <c r="CM1388" t="s">
        <v>22720</v>
      </c>
      <c r="CN1388" t="s">
        <v>33429</v>
      </c>
      <c r="CO1388" t="s">
        <v>33430</v>
      </c>
      <c r="CP1388" t="s">
        <v>33431</v>
      </c>
      <c r="CS1388" t="s">
        <v>214</v>
      </c>
      <c r="CT1388" t="s">
        <v>215</v>
      </c>
      <c r="CU1388" t="s">
        <v>216</v>
      </c>
      <c r="CV1388" t="s">
        <v>3109</v>
      </c>
      <c r="CW1388" t="s">
        <v>2660</v>
      </c>
      <c r="CX1388" t="s">
        <v>3117</v>
      </c>
      <c r="CY1388" t="s">
        <v>14887</v>
      </c>
      <c r="CZ1388">
        <v>420</v>
      </c>
      <c r="DA1388" t="s">
        <v>222</v>
      </c>
      <c r="DB1388" t="s">
        <v>5967</v>
      </c>
      <c r="DC1388" t="s">
        <v>33432</v>
      </c>
      <c r="DD1388" t="s">
        <v>222</v>
      </c>
      <c r="DF1388" t="s">
        <v>4904</v>
      </c>
      <c r="DG1388" t="s">
        <v>225</v>
      </c>
      <c r="DH1388" t="s">
        <v>226</v>
      </c>
      <c r="DI1388" t="s">
        <v>841</v>
      </c>
      <c r="DJ1388" t="s">
        <v>4070</v>
      </c>
      <c r="DK1388" t="s">
        <v>841</v>
      </c>
      <c r="DL1388" t="s">
        <v>4070</v>
      </c>
      <c r="DM1388" t="s">
        <v>841</v>
      </c>
      <c r="DN1388" t="s">
        <v>3760</v>
      </c>
      <c r="DO1388" t="s">
        <v>841</v>
      </c>
      <c r="DP1388" t="s">
        <v>845</v>
      </c>
      <c r="DQ1388" t="s">
        <v>14414</v>
      </c>
      <c r="DR1388" t="s">
        <v>11325</v>
      </c>
      <c r="DS1388" t="s">
        <v>14860</v>
      </c>
      <c r="DT1388" t="s">
        <v>228</v>
      </c>
      <c r="DU1388" t="s">
        <v>33433</v>
      </c>
      <c r="DV1388" t="s">
        <v>10150</v>
      </c>
      <c r="DW1388" t="s">
        <v>2664</v>
      </c>
      <c r="DX1388">
        <v>12</v>
      </c>
      <c r="DY1388">
        <v>2023</v>
      </c>
      <c r="DZ1388">
        <v>1</v>
      </c>
      <c r="EA1388">
        <v>7820</v>
      </c>
      <c r="EB1388">
        <v>7820</v>
      </c>
      <c r="EC1388">
        <v>7820</v>
      </c>
      <c r="ED1388">
        <v>7820</v>
      </c>
      <c r="EE1388">
        <v>0</v>
      </c>
      <c r="EF1388" t="s">
        <v>851</v>
      </c>
      <c r="EG1388">
        <v>7820</v>
      </c>
      <c r="EH1388">
        <v>7820</v>
      </c>
      <c r="EI1388">
        <v>0</v>
      </c>
      <c r="EK1388">
        <v>0</v>
      </c>
      <c r="EL1388">
        <v>0</v>
      </c>
      <c r="EM1388">
        <v>0</v>
      </c>
      <c r="EO1388">
        <v>0</v>
      </c>
      <c r="EP1388">
        <v>0</v>
      </c>
      <c r="EQ1388">
        <v>0</v>
      </c>
      <c r="ES1388">
        <v>0</v>
      </c>
      <c r="ET1388">
        <v>0</v>
      </c>
      <c r="EU1388">
        <v>0</v>
      </c>
      <c r="EV1388" t="s">
        <v>852</v>
      </c>
      <c r="EW1388" t="s">
        <v>853</v>
      </c>
      <c r="EX1388" t="s">
        <v>33434</v>
      </c>
      <c r="EY1388" t="s">
        <v>33435</v>
      </c>
      <c r="EZ1388">
        <v>7820</v>
      </c>
      <c r="FJ1388" t="s">
        <v>33436</v>
      </c>
      <c r="FK1388" t="s">
        <v>192</v>
      </c>
    </row>
    <row r="1389" spans="1:167" x14ac:dyDescent="0.3">
      <c r="A1389" t="s">
        <v>20077</v>
      </c>
      <c r="B1389" t="s">
        <v>20078</v>
      </c>
      <c r="C1389" t="s">
        <v>1151</v>
      </c>
      <c r="D1389" t="s">
        <v>3152</v>
      </c>
      <c r="F1389" t="s">
        <v>1151</v>
      </c>
      <c r="G1389" t="s">
        <v>3152</v>
      </c>
      <c r="H1389" t="s">
        <v>20079</v>
      </c>
      <c r="I1389" t="s">
        <v>20080</v>
      </c>
      <c r="J1389" t="s">
        <v>20081</v>
      </c>
      <c r="K1389" t="s">
        <v>20082</v>
      </c>
      <c r="L1389" t="s">
        <v>2563</v>
      </c>
      <c r="M1389" t="s">
        <v>13123</v>
      </c>
      <c r="N1389" t="s">
        <v>20080</v>
      </c>
      <c r="P1389" t="s">
        <v>176</v>
      </c>
      <c r="Q1389" s="2" t="s">
        <v>28971</v>
      </c>
      <c r="R1389" t="s">
        <v>33437</v>
      </c>
      <c r="S1389" t="s">
        <v>22563</v>
      </c>
      <c r="T1389" t="s">
        <v>803</v>
      </c>
      <c r="U1389" t="s">
        <v>17848</v>
      </c>
      <c r="V1389" t="s">
        <v>17849</v>
      </c>
      <c r="W1389" t="s">
        <v>182</v>
      </c>
      <c r="X1389" t="s">
        <v>183</v>
      </c>
      <c r="Y1389" t="s">
        <v>183</v>
      </c>
      <c r="Z1389" t="s">
        <v>33438</v>
      </c>
      <c r="AB1389" t="s">
        <v>33439</v>
      </c>
      <c r="AC1389" t="s">
        <v>33440</v>
      </c>
      <c r="AD1389" t="s">
        <v>33441</v>
      </c>
      <c r="AE1389" t="s">
        <v>188</v>
      </c>
      <c r="AH1389" t="s">
        <v>33442</v>
      </c>
      <c r="AK1389" t="s">
        <v>244</v>
      </c>
      <c r="AL1389" t="s">
        <v>803</v>
      </c>
      <c r="AM1389" t="s">
        <v>971</v>
      </c>
      <c r="AN1389" t="s">
        <v>2506</v>
      </c>
      <c r="AO1389" t="s">
        <v>972</v>
      </c>
      <c r="AQ1389" t="s">
        <v>21145</v>
      </c>
      <c r="AR1389" t="s">
        <v>1044</v>
      </c>
      <c r="AS1389" t="s">
        <v>904</v>
      </c>
      <c r="AT1389" t="s">
        <v>33443</v>
      </c>
      <c r="AU1389" t="s">
        <v>33444</v>
      </c>
      <c r="AV1389" t="s">
        <v>249</v>
      </c>
      <c r="AW1389" t="s">
        <v>314</v>
      </c>
      <c r="AX1389" t="s">
        <v>815</v>
      </c>
      <c r="AY1389" t="s">
        <v>1019</v>
      </c>
      <c r="AZ1389">
        <v>1</v>
      </c>
      <c r="BA1389" t="s">
        <v>33443</v>
      </c>
      <c r="BB1389" t="s">
        <v>33444</v>
      </c>
      <c r="BC1389" t="s">
        <v>249</v>
      </c>
      <c r="BD1389" t="s">
        <v>314</v>
      </c>
      <c r="BE1389" t="s">
        <v>815</v>
      </c>
      <c r="BF1389" t="s">
        <v>1019</v>
      </c>
      <c r="BG1389" t="s">
        <v>33445</v>
      </c>
      <c r="BH1389" t="s">
        <v>965</v>
      </c>
      <c r="BI1389" s="2" t="s">
        <v>966</v>
      </c>
      <c r="BJ1389" t="s">
        <v>33445</v>
      </c>
      <c r="BK1389" t="s">
        <v>965</v>
      </c>
      <c r="BL1389" t="s">
        <v>966</v>
      </c>
      <c r="BM1389" t="s">
        <v>875</v>
      </c>
      <c r="BN1389" t="s">
        <v>876</v>
      </c>
      <c r="BO1389" t="s">
        <v>33445</v>
      </c>
      <c r="BP1389" t="s">
        <v>965</v>
      </c>
      <c r="BQ1389" t="s">
        <v>966</v>
      </c>
      <c r="BR1389" t="s">
        <v>176</v>
      </c>
      <c r="BS1389" t="s">
        <v>33446</v>
      </c>
      <c r="BT1389" t="s">
        <v>11660</v>
      </c>
      <c r="BU1389" t="s">
        <v>1425</v>
      </c>
      <c r="BV1389" t="s">
        <v>33447</v>
      </c>
      <c r="BW1389" t="s">
        <v>176</v>
      </c>
      <c r="BX1389" t="s">
        <v>33448</v>
      </c>
      <c r="BY1389" t="s">
        <v>747</v>
      </c>
      <c r="BZ1389" t="s">
        <v>9478</v>
      </c>
      <c r="CA1389" t="s">
        <v>33449</v>
      </c>
      <c r="CB1389" t="s">
        <v>33450</v>
      </c>
      <c r="CC1389" t="s">
        <v>176</v>
      </c>
      <c r="CD1389" t="s">
        <v>33446</v>
      </c>
      <c r="CE1389" t="s">
        <v>11660</v>
      </c>
      <c r="CF1389" t="s">
        <v>33451</v>
      </c>
      <c r="CG1389" t="s">
        <v>1425</v>
      </c>
      <c r="CH1389" t="s">
        <v>33452</v>
      </c>
      <c r="CI1389" t="s">
        <v>33447</v>
      </c>
      <c r="CS1389" t="s">
        <v>214</v>
      </c>
      <c r="CT1389" t="s">
        <v>215</v>
      </c>
      <c r="CU1389" t="s">
        <v>216</v>
      </c>
      <c r="CV1389" t="s">
        <v>13073</v>
      </c>
      <c r="CW1389" t="s">
        <v>8598</v>
      </c>
      <c r="CX1389" t="s">
        <v>13073</v>
      </c>
      <c r="CY1389" t="s">
        <v>8598</v>
      </c>
      <c r="CZ1389">
        <v>406</v>
      </c>
      <c r="DA1389" t="s">
        <v>887</v>
      </c>
      <c r="DB1389" t="s">
        <v>33449</v>
      </c>
      <c r="DC1389" t="s">
        <v>33453</v>
      </c>
      <c r="DD1389" t="s">
        <v>222</v>
      </c>
      <c r="DF1389" t="s">
        <v>2693</v>
      </c>
      <c r="DG1389" t="s">
        <v>225</v>
      </c>
      <c r="DH1389" t="s">
        <v>226</v>
      </c>
      <c r="DI1389" t="s">
        <v>841</v>
      </c>
      <c r="DJ1389" t="s">
        <v>14414</v>
      </c>
      <c r="DK1389" t="s">
        <v>841</v>
      </c>
      <c r="DL1389" t="s">
        <v>10713</v>
      </c>
      <c r="DM1389" t="s">
        <v>841</v>
      </c>
      <c r="DN1389" t="s">
        <v>10713</v>
      </c>
      <c r="DO1389" t="s">
        <v>841</v>
      </c>
      <c r="DP1389" t="s">
        <v>8250</v>
      </c>
      <c r="DQ1389" t="s">
        <v>12276</v>
      </c>
      <c r="DR1389" t="s">
        <v>11325</v>
      </c>
      <c r="DS1389" t="s">
        <v>20077</v>
      </c>
      <c r="DT1389" t="s">
        <v>228</v>
      </c>
      <c r="DU1389" t="s">
        <v>33454</v>
      </c>
      <c r="DV1389" t="s">
        <v>3763</v>
      </c>
      <c r="DW1389" t="s">
        <v>8601</v>
      </c>
      <c r="DX1389">
        <v>13</v>
      </c>
      <c r="DY1389">
        <v>2023</v>
      </c>
      <c r="DZ1389">
        <v>3</v>
      </c>
      <c r="EA1389">
        <v>8363.33</v>
      </c>
      <c r="EB1389">
        <v>8363.33</v>
      </c>
      <c r="EC1389">
        <v>8363.33</v>
      </c>
      <c r="ED1389">
        <v>8363.33</v>
      </c>
      <c r="EE1389">
        <v>0</v>
      </c>
      <c r="EF1389" t="s">
        <v>851</v>
      </c>
      <c r="EG1389">
        <v>7720</v>
      </c>
      <c r="EH1389">
        <v>7720</v>
      </c>
      <c r="EI1389">
        <v>0</v>
      </c>
      <c r="EJ1389" t="s">
        <v>851</v>
      </c>
      <c r="EK1389">
        <v>643.33000000000004</v>
      </c>
      <c r="EL1389">
        <v>643.33000000000004</v>
      </c>
      <c r="EM1389">
        <v>0</v>
      </c>
      <c r="EO1389">
        <v>0</v>
      </c>
      <c r="EP1389">
        <v>0</v>
      </c>
      <c r="EQ1389">
        <v>0</v>
      </c>
      <c r="ES1389">
        <v>0</v>
      </c>
      <c r="ET1389">
        <v>0</v>
      </c>
      <c r="EU1389">
        <v>0</v>
      </c>
      <c r="EV1389" t="s">
        <v>852</v>
      </c>
      <c r="EW1389" t="s">
        <v>853</v>
      </c>
      <c r="EX1389" t="s">
        <v>33455</v>
      </c>
      <c r="EY1389" t="s">
        <v>33456</v>
      </c>
      <c r="EZ1389">
        <v>8363.33</v>
      </c>
      <c r="FJ1389" t="s">
        <v>33457</v>
      </c>
      <c r="FK1389" t="s">
        <v>192</v>
      </c>
    </row>
    <row r="1390" spans="1:167" x14ac:dyDescent="0.3">
      <c r="A1390" t="s">
        <v>3291</v>
      </c>
      <c r="B1390" t="s">
        <v>19595</v>
      </c>
      <c r="C1390" t="s">
        <v>1151</v>
      </c>
      <c r="D1390" t="s">
        <v>3152</v>
      </c>
      <c r="F1390" t="s">
        <v>1151</v>
      </c>
      <c r="G1390" t="s">
        <v>3152</v>
      </c>
      <c r="H1390" t="s">
        <v>3293</v>
      </c>
      <c r="I1390" t="s">
        <v>3294</v>
      </c>
      <c r="J1390" t="s">
        <v>3295</v>
      </c>
      <c r="K1390" t="s">
        <v>3296</v>
      </c>
      <c r="L1390" t="s">
        <v>2563</v>
      </c>
      <c r="M1390" t="s">
        <v>798</v>
      </c>
      <c r="N1390" t="s">
        <v>19596</v>
      </c>
      <c r="P1390" t="s">
        <v>233</v>
      </c>
      <c r="Q1390" s="2" t="s">
        <v>4641</v>
      </c>
      <c r="R1390" t="s">
        <v>33458</v>
      </c>
      <c r="S1390" t="s">
        <v>27250</v>
      </c>
      <c r="T1390" t="s">
        <v>803</v>
      </c>
      <c r="U1390" t="s">
        <v>965</v>
      </c>
      <c r="V1390" t="s">
        <v>966</v>
      </c>
      <c r="W1390" t="s">
        <v>182</v>
      </c>
      <c r="X1390" t="s">
        <v>183</v>
      </c>
      <c r="Y1390" t="s">
        <v>183</v>
      </c>
      <c r="Z1390" t="s">
        <v>33459</v>
      </c>
      <c r="AB1390" t="s">
        <v>33460</v>
      </c>
      <c r="AC1390" t="s">
        <v>1946</v>
      </c>
      <c r="AD1390" t="s">
        <v>1947</v>
      </c>
      <c r="AE1390" t="s">
        <v>188</v>
      </c>
      <c r="AH1390" t="s">
        <v>33461</v>
      </c>
      <c r="AK1390" t="s">
        <v>244</v>
      </c>
      <c r="AL1390" t="s">
        <v>803</v>
      </c>
      <c r="AM1390" t="s">
        <v>971</v>
      </c>
      <c r="AN1390" t="s">
        <v>1151</v>
      </c>
      <c r="AO1390" t="s">
        <v>972</v>
      </c>
      <c r="AQ1390" t="s">
        <v>33462</v>
      </c>
      <c r="AR1390" t="s">
        <v>216</v>
      </c>
      <c r="AS1390" t="s">
        <v>904</v>
      </c>
      <c r="AT1390" t="s">
        <v>33463</v>
      </c>
      <c r="AU1390" t="s">
        <v>33464</v>
      </c>
      <c r="AV1390" t="s">
        <v>249</v>
      </c>
      <c r="AW1390" t="s">
        <v>314</v>
      </c>
      <c r="AX1390" t="s">
        <v>3489</v>
      </c>
      <c r="AY1390" t="s">
        <v>458</v>
      </c>
      <c r="AZ1390">
        <v>355</v>
      </c>
      <c r="BA1390" t="s">
        <v>33463</v>
      </c>
      <c r="BB1390" t="s">
        <v>33464</v>
      </c>
      <c r="BC1390" t="s">
        <v>249</v>
      </c>
      <c r="BD1390" t="s">
        <v>314</v>
      </c>
      <c r="BE1390" t="s">
        <v>3489</v>
      </c>
      <c r="BF1390" t="s">
        <v>458</v>
      </c>
      <c r="BG1390" t="s">
        <v>33465</v>
      </c>
      <c r="BH1390" t="s">
        <v>336</v>
      </c>
      <c r="BI1390" s="2" t="s">
        <v>337</v>
      </c>
      <c r="BJ1390" t="s">
        <v>33465</v>
      </c>
      <c r="BK1390" t="s">
        <v>336</v>
      </c>
      <c r="BL1390" t="s">
        <v>337</v>
      </c>
      <c r="BM1390" t="s">
        <v>979</v>
      </c>
      <c r="BN1390" t="s">
        <v>3493</v>
      </c>
      <c r="BO1390" t="s">
        <v>33465</v>
      </c>
      <c r="BP1390" t="s">
        <v>336</v>
      </c>
      <c r="BQ1390" t="s">
        <v>337</v>
      </c>
      <c r="BR1390" t="s">
        <v>233</v>
      </c>
      <c r="BS1390" t="s">
        <v>33466</v>
      </c>
      <c r="BT1390" t="s">
        <v>477</v>
      </c>
      <c r="BU1390" t="s">
        <v>2005</v>
      </c>
      <c r="BV1390" t="s">
        <v>33467</v>
      </c>
      <c r="BW1390" t="s">
        <v>176</v>
      </c>
      <c r="BX1390" t="s">
        <v>33468</v>
      </c>
      <c r="BY1390" t="s">
        <v>33469</v>
      </c>
      <c r="BZ1390" t="s">
        <v>28298</v>
      </c>
      <c r="CA1390" t="s">
        <v>33470</v>
      </c>
      <c r="CB1390" t="s">
        <v>33471</v>
      </c>
      <c r="CC1390" t="s">
        <v>233</v>
      </c>
      <c r="CD1390" t="s">
        <v>17889</v>
      </c>
      <c r="CE1390" t="s">
        <v>5227</v>
      </c>
      <c r="CF1390" t="s">
        <v>33472</v>
      </c>
      <c r="CG1390" t="s">
        <v>33473</v>
      </c>
      <c r="CH1390" t="s">
        <v>33474</v>
      </c>
      <c r="CI1390" t="s">
        <v>33475</v>
      </c>
      <c r="CS1390" t="s">
        <v>214</v>
      </c>
      <c r="CT1390" t="s">
        <v>215</v>
      </c>
      <c r="CU1390" t="s">
        <v>216</v>
      </c>
      <c r="CV1390" t="s">
        <v>13073</v>
      </c>
      <c r="CW1390" t="s">
        <v>6948</v>
      </c>
      <c r="CX1390" t="s">
        <v>4008</v>
      </c>
      <c r="CY1390" t="s">
        <v>3327</v>
      </c>
      <c r="CZ1390">
        <v>566</v>
      </c>
      <c r="DA1390" t="s">
        <v>887</v>
      </c>
      <c r="DB1390" t="s">
        <v>33470</v>
      </c>
      <c r="DC1390" t="s">
        <v>33476</v>
      </c>
      <c r="DD1390" t="s">
        <v>222</v>
      </c>
      <c r="DF1390" t="s">
        <v>13943</v>
      </c>
      <c r="DG1390" t="s">
        <v>225</v>
      </c>
      <c r="DH1390" t="s">
        <v>226</v>
      </c>
      <c r="DI1390" t="s">
        <v>841</v>
      </c>
      <c r="DJ1390" t="s">
        <v>3748</v>
      </c>
      <c r="DK1390" t="s">
        <v>841</v>
      </c>
      <c r="DL1390" t="s">
        <v>18806</v>
      </c>
      <c r="DM1390" t="s">
        <v>841</v>
      </c>
      <c r="DN1390" t="s">
        <v>18806</v>
      </c>
      <c r="DO1390" t="s">
        <v>841</v>
      </c>
      <c r="DP1390" t="s">
        <v>845</v>
      </c>
      <c r="DQ1390" t="s">
        <v>2772</v>
      </c>
      <c r="DR1390" t="s">
        <v>11325</v>
      </c>
      <c r="DS1390" t="s">
        <v>3291</v>
      </c>
      <c r="DT1390" t="s">
        <v>228</v>
      </c>
      <c r="DU1390" t="s">
        <v>33477</v>
      </c>
      <c r="DV1390" t="s">
        <v>3763</v>
      </c>
      <c r="DW1390" t="s">
        <v>6951</v>
      </c>
      <c r="DX1390">
        <v>13</v>
      </c>
      <c r="DY1390">
        <v>2023</v>
      </c>
      <c r="DZ1390">
        <v>3</v>
      </c>
      <c r="EA1390">
        <v>7983.08</v>
      </c>
      <c r="EB1390">
        <v>7983.08</v>
      </c>
      <c r="EC1390">
        <v>7983.08</v>
      </c>
      <c r="ED1390">
        <v>7983.08</v>
      </c>
      <c r="EE1390">
        <v>0</v>
      </c>
      <c r="EF1390" t="s">
        <v>851</v>
      </c>
      <c r="EG1390">
        <v>7369</v>
      </c>
      <c r="EH1390">
        <v>7369</v>
      </c>
      <c r="EI1390">
        <v>0</v>
      </c>
      <c r="EJ1390" t="s">
        <v>851</v>
      </c>
      <c r="EK1390">
        <v>614.08000000000004</v>
      </c>
      <c r="EL1390">
        <v>614.08000000000004</v>
      </c>
      <c r="EM1390">
        <v>0</v>
      </c>
      <c r="EO1390">
        <v>0</v>
      </c>
      <c r="EP1390">
        <v>0</v>
      </c>
      <c r="EQ1390">
        <v>0</v>
      </c>
      <c r="ES1390">
        <v>0</v>
      </c>
      <c r="ET1390">
        <v>0</v>
      </c>
      <c r="EU1390">
        <v>0</v>
      </c>
      <c r="EV1390" t="s">
        <v>852</v>
      </c>
      <c r="EW1390" t="s">
        <v>853</v>
      </c>
      <c r="EX1390" t="s">
        <v>33478</v>
      </c>
      <c r="EY1390" t="s">
        <v>33479</v>
      </c>
      <c r="EZ1390">
        <v>7983.08</v>
      </c>
      <c r="FJ1390" t="s">
        <v>33480</v>
      </c>
      <c r="FK1390" t="s">
        <v>192</v>
      </c>
    </row>
    <row r="1391" spans="1:167" x14ac:dyDescent="0.3">
      <c r="A1391" t="s">
        <v>17737</v>
      </c>
      <c r="B1391" t="s">
        <v>20139</v>
      </c>
      <c r="C1391" t="s">
        <v>1151</v>
      </c>
      <c r="D1391" t="s">
        <v>4738</v>
      </c>
      <c r="F1391" t="s">
        <v>1151</v>
      </c>
      <c r="G1391" t="s">
        <v>4738</v>
      </c>
      <c r="H1391" t="s">
        <v>17739</v>
      </c>
      <c r="I1391" t="s">
        <v>17740</v>
      </c>
      <c r="J1391" t="s">
        <v>17741</v>
      </c>
      <c r="K1391" t="s">
        <v>17742</v>
      </c>
      <c r="L1391" t="s">
        <v>14426</v>
      </c>
      <c r="M1391" t="s">
        <v>13123</v>
      </c>
      <c r="N1391" t="s">
        <v>20140</v>
      </c>
      <c r="P1391" t="s">
        <v>233</v>
      </c>
      <c r="Q1391" s="2" t="s">
        <v>1749</v>
      </c>
      <c r="R1391" t="s">
        <v>33481</v>
      </c>
      <c r="S1391" t="s">
        <v>11615</v>
      </c>
      <c r="T1391" t="s">
        <v>803</v>
      </c>
      <c r="U1391" t="s">
        <v>17965</v>
      </c>
      <c r="V1391" t="s">
        <v>17966</v>
      </c>
      <c r="W1391" t="s">
        <v>182</v>
      </c>
      <c r="X1391" t="s">
        <v>183</v>
      </c>
      <c r="Y1391" t="s">
        <v>183</v>
      </c>
      <c r="Z1391" t="s">
        <v>33482</v>
      </c>
      <c r="AB1391" t="s">
        <v>33483</v>
      </c>
      <c r="AC1391" t="s">
        <v>33484</v>
      </c>
      <c r="AD1391" t="s">
        <v>33485</v>
      </c>
      <c r="AE1391" t="s">
        <v>188</v>
      </c>
      <c r="AH1391" t="s">
        <v>33486</v>
      </c>
      <c r="AJ1391" t="s">
        <v>33487</v>
      </c>
      <c r="AK1391" t="s">
        <v>244</v>
      </c>
      <c r="AL1391" t="s">
        <v>803</v>
      </c>
      <c r="AM1391" t="s">
        <v>971</v>
      </c>
      <c r="AN1391" t="s">
        <v>2473</v>
      </c>
      <c r="AO1391" t="s">
        <v>7820</v>
      </c>
      <c r="AP1391" t="s">
        <v>7821</v>
      </c>
      <c r="AQ1391" t="s">
        <v>33488</v>
      </c>
      <c r="AR1391" t="s">
        <v>216</v>
      </c>
      <c r="AS1391" t="s">
        <v>541</v>
      </c>
      <c r="AT1391" t="s">
        <v>33489</v>
      </c>
      <c r="AU1391" t="s">
        <v>33490</v>
      </c>
      <c r="AV1391" t="s">
        <v>249</v>
      </c>
      <c r="AW1391" t="s">
        <v>314</v>
      </c>
      <c r="AX1391" t="s">
        <v>6639</v>
      </c>
      <c r="AY1391" t="s">
        <v>458</v>
      </c>
      <c r="AZ1391">
        <v>70</v>
      </c>
      <c r="BA1391" t="s">
        <v>33489</v>
      </c>
      <c r="BB1391" t="s">
        <v>33490</v>
      </c>
      <c r="BC1391" t="s">
        <v>249</v>
      </c>
      <c r="BD1391" t="s">
        <v>314</v>
      </c>
      <c r="BE1391" t="s">
        <v>6639</v>
      </c>
      <c r="BF1391" t="s">
        <v>458</v>
      </c>
      <c r="BG1391" t="s">
        <v>33491</v>
      </c>
      <c r="BH1391" t="s">
        <v>33492</v>
      </c>
      <c r="BI1391" s="2" t="s">
        <v>33493</v>
      </c>
      <c r="BJ1391" t="s">
        <v>33491</v>
      </c>
      <c r="BK1391" t="s">
        <v>33492</v>
      </c>
      <c r="BL1391" t="s">
        <v>33493</v>
      </c>
      <c r="BM1391" t="s">
        <v>979</v>
      </c>
      <c r="BN1391" t="s">
        <v>3001</v>
      </c>
      <c r="BO1391" t="s">
        <v>33491</v>
      </c>
      <c r="BP1391" t="s">
        <v>33492</v>
      </c>
      <c r="BQ1391" t="s">
        <v>33493</v>
      </c>
      <c r="BR1391" t="s">
        <v>233</v>
      </c>
      <c r="BS1391" t="s">
        <v>33494</v>
      </c>
      <c r="BT1391" t="s">
        <v>5227</v>
      </c>
      <c r="BU1391" t="s">
        <v>11077</v>
      </c>
      <c r="BV1391" t="s">
        <v>33495</v>
      </c>
      <c r="BW1391" t="s">
        <v>176</v>
      </c>
      <c r="BX1391" t="s">
        <v>33496</v>
      </c>
      <c r="BY1391" t="s">
        <v>4363</v>
      </c>
      <c r="BZ1391" t="s">
        <v>33497</v>
      </c>
      <c r="CA1391" t="s">
        <v>33498</v>
      </c>
      <c r="CB1391" t="s">
        <v>33499</v>
      </c>
      <c r="CC1391" t="s">
        <v>233</v>
      </c>
      <c r="CD1391" t="s">
        <v>33500</v>
      </c>
      <c r="CE1391" t="s">
        <v>11123</v>
      </c>
      <c r="CF1391" t="s">
        <v>33501</v>
      </c>
      <c r="CG1391" t="s">
        <v>33502</v>
      </c>
      <c r="CH1391" t="s">
        <v>33499</v>
      </c>
      <c r="CI1391" t="s">
        <v>33503</v>
      </c>
      <c r="CS1391" t="s">
        <v>214</v>
      </c>
      <c r="CT1391" t="s">
        <v>215</v>
      </c>
      <c r="CU1391" t="s">
        <v>216</v>
      </c>
      <c r="CV1391" t="s">
        <v>3117</v>
      </c>
      <c r="CW1391" t="s">
        <v>26266</v>
      </c>
      <c r="CX1391" t="s">
        <v>3117</v>
      </c>
      <c r="CY1391" t="s">
        <v>220</v>
      </c>
      <c r="CZ1391">
        <v>420</v>
      </c>
      <c r="DA1391" t="s">
        <v>887</v>
      </c>
      <c r="DB1391" t="s">
        <v>33504</v>
      </c>
      <c r="DC1391" t="s">
        <v>33505</v>
      </c>
      <c r="DD1391" t="s">
        <v>222</v>
      </c>
      <c r="DF1391" t="s">
        <v>12838</v>
      </c>
      <c r="DG1391" t="s">
        <v>225</v>
      </c>
      <c r="DH1391" t="s">
        <v>226</v>
      </c>
      <c r="DI1391" t="s">
        <v>841</v>
      </c>
      <c r="DJ1391" t="s">
        <v>14414</v>
      </c>
      <c r="DK1391" t="s">
        <v>841</v>
      </c>
      <c r="DL1391" t="s">
        <v>6527</v>
      </c>
      <c r="DM1391" t="s">
        <v>841</v>
      </c>
      <c r="DN1391" t="s">
        <v>3762</v>
      </c>
      <c r="DO1391" t="s">
        <v>841</v>
      </c>
      <c r="DP1391" t="s">
        <v>845</v>
      </c>
      <c r="DQ1391" t="s">
        <v>12276</v>
      </c>
      <c r="DR1391" t="s">
        <v>11325</v>
      </c>
      <c r="DS1391" t="s">
        <v>17737</v>
      </c>
      <c r="DT1391" t="s">
        <v>228</v>
      </c>
      <c r="DU1391" t="s">
        <v>33506</v>
      </c>
      <c r="DV1391" t="s">
        <v>10057</v>
      </c>
      <c r="DW1391" t="s">
        <v>26269</v>
      </c>
      <c r="DX1391">
        <v>13</v>
      </c>
      <c r="DY1391">
        <v>2023</v>
      </c>
      <c r="DZ1391">
        <v>2</v>
      </c>
      <c r="EA1391">
        <v>8309.17</v>
      </c>
      <c r="EB1391">
        <v>8309.17</v>
      </c>
      <c r="EC1391">
        <v>8309.17</v>
      </c>
      <c r="ED1391">
        <v>8309.17</v>
      </c>
      <c r="EE1391">
        <v>0</v>
      </c>
      <c r="EF1391" t="s">
        <v>851</v>
      </c>
      <c r="EG1391">
        <v>7670</v>
      </c>
      <c r="EH1391">
        <v>7670</v>
      </c>
      <c r="EI1391">
        <v>0</v>
      </c>
      <c r="EJ1391" t="s">
        <v>851</v>
      </c>
      <c r="EK1391">
        <v>639.16999999999996</v>
      </c>
      <c r="EL1391">
        <v>639.16999999999996</v>
      </c>
      <c r="EM1391">
        <v>0</v>
      </c>
      <c r="EO1391">
        <v>0</v>
      </c>
      <c r="EP1391">
        <v>0</v>
      </c>
      <c r="EQ1391">
        <v>0</v>
      </c>
      <c r="ES1391">
        <v>0</v>
      </c>
      <c r="ET1391">
        <v>0</v>
      </c>
      <c r="EU1391">
        <v>0</v>
      </c>
      <c r="EV1391" t="s">
        <v>852</v>
      </c>
      <c r="EW1391" t="s">
        <v>853</v>
      </c>
      <c r="EX1391" t="s">
        <v>33507</v>
      </c>
      <c r="EY1391" t="s">
        <v>33508</v>
      </c>
      <c r="EZ1391">
        <v>8309.17</v>
      </c>
      <c r="FJ1391" t="s">
        <v>33509</v>
      </c>
      <c r="FK1391" t="s">
        <v>192</v>
      </c>
    </row>
    <row r="1392" spans="1:167" x14ac:dyDescent="0.3">
      <c r="A1392" t="s">
        <v>23672</v>
      </c>
      <c r="B1392" t="s">
        <v>23673</v>
      </c>
      <c r="C1392" t="s">
        <v>1151</v>
      </c>
      <c r="D1392" t="s">
        <v>4738</v>
      </c>
      <c r="F1392" t="s">
        <v>1151</v>
      </c>
      <c r="G1392" t="s">
        <v>4738</v>
      </c>
      <c r="H1392" t="s">
        <v>23674</v>
      </c>
      <c r="I1392" t="s">
        <v>23675</v>
      </c>
      <c r="J1392" t="s">
        <v>23676</v>
      </c>
      <c r="K1392" t="s">
        <v>23677</v>
      </c>
      <c r="L1392" t="s">
        <v>23678</v>
      </c>
      <c r="M1392" t="s">
        <v>13123</v>
      </c>
      <c r="N1392" t="s">
        <v>23679</v>
      </c>
      <c r="P1392" t="s">
        <v>233</v>
      </c>
      <c r="Q1392" s="2" t="s">
        <v>3442</v>
      </c>
      <c r="R1392" t="s">
        <v>33510</v>
      </c>
      <c r="S1392" t="s">
        <v>33511</v>
      </c>
      <c r="T1392" t="s">
        <v>803</v>
      </c>
      <c r="U1392" t="s">
        <v>1867</v>
      </c>
      <c r="V1392" t="s">
        <v>1868</v>
      </c>
      <c r="W1392" t="s">
        <v>182</v>
      </c>
      <c r="X1392" t="s">
        <v>183</v>
      </c>
      <c r="Y1392" t="s">
        <v>183</v>
      </c>
      <c r="Z1392" t="s">
        <v>33512</v>
      </c>
      <c r="AB1392" t="s">
        <v>33513</v>
      </c>
      <c r="AC1392" t="s">
        <v>965</v>
      </c>
      <c r="AD1392" t="s">
        <v>966</v>
      </c>
      <c r="AE1392" t="s">
        <v>188</v>
      </c>
      <c r="AH1392" t="s">
        <v>33514</v>
      </c>
      <c r="AJ1392" t="s">
        <v>33515</v>
      </c>
      <c r="AK1392" t="s">
        <v>6215</v>
      </c>
      <c r="AL1392" t="s">
        <v>803</v>
      </c>
      <c r="AM1392" t="s">
        <v>971</v>
      </c>
      <c r="AN1392" t="s">
        <v>33516</v>
      </c>
      <c r="AO1392" t="s">
        <v>3512</v>
      </c>
      <c r="AQ1392" t="s">
        <v>33517</v>
      </c>
      <c r="AR1392" t="s">
        <v>1044</v>
      </c>
      <c r="AS1392" t="s">
        <v>7820</v>
      </c>
      <c r="AT1392" t="s">
        <v>33518</v>
      </c>
      <c r="AU1392" t="s">
        <v>33519</v>
      </c>
      <c r="AV1392" t="s">
        <v>196</v>
      </c>
      <c r="AW1392" t="s">
        <v>5133</v>
      </c>
      <c r="AX1392" t="s">
        <v>428</v>
      </c>
      <c r="AY1392" t="s">
        <v>11780</v>
      </c>
      <c r="AZ1392">
        <v>828</v>
      </c>
      <c r="BA1392" t="s">
        <v>33518</v>
      </c>
      <c r="BB1392" t="s">
        <v>33519</v>
      </c>
      <c r="BC1392" t="s">
        <v>196</v>
      </c>
      <c r="BD1392" t="s">
        <v>5133</v>
      </c>
      <c r="BE1392" t="s">
        <v>428</v>
      </c>
      <c r="BF1392" t="s">
        <v>11780</v>
      </c>
      <c r="BG1392" t="s">
        <v>33520</v>
      </c>
      <c r="BH1392" t="s">
        <v>965</v>
      </c>
      <c r="BI1392" s="2" t="s">
        <v>966</v>
      </c>
      <c r="BJ1392" t="s">
        <v>33520</v>
      </c>
      <c r="BK1392" t="s">
        <v>965</v>
      </c>
      <c r="BL1392" t="s">
        <v>966</v>
      </c>
      <c r="BM1392" t="s">
        <v>1914</v>
      </c>
      <c r="BO1392" t="s">
        <v>33520</v>
      </c>
      <c r="BP1392" t="s">
        <v>965</v>
      </c>
      <c r="BQ1392" t="s">
        <v>966</v>
      </c>
      <c r="BR1392" t="s">
        <v>176</v>
      </c>
      <c r="BS1392" t="s">
        <v>33521</v>
      </c>
      <c r="BT1392" t="s">
        <v>3975</v>
      </c>
      <c r="BU1392" t="s">
        <v>33522</v>
      </c>
      <c r="BV1392" t="s">
        <v>33523</v>
      </c>
      <c r="BW1392" t="s">
        <v>176</v>
      </c>
      <c r="BX1392" t="s">
        <v>33521</v>
      </c>
      <c r="BY1392" t="s">
        <v>3975</v>
      </c>
      <c r="BZ1392" t="s">
        <v>33522</v>
      </c>
      <c r="CA1392" t="s">
        <v>33523</v>
      </c>
      <c r="CB1392" t="s">
        <v>33524</v>
      </c>
      <c r="CC1392" t="s">
        <v>176</v>
      </c>
      <c r="CD1392" t="s">
        <v>33525</v>
      </c>
      <c r="CE1392" t="s">
        <v>33526</v>
      </c>
      <c r="CF1392" t="s">
        <v>33527</v>
      </c>
      <c r="CG1392" t="s">
        <v>33528</v>
      </c>
      <c r="CH1392" t="s">
        <v>33529</v>
      </c>
      <c r="CI1392" t="s">
        <v>33530</v>
      </c>
      <c r="CS1392" t="s">
        <v>214</v>
      </c>
      <c r="CT1392" t="s">
        <v>215</v>
      </c>
      <c r="CU1392" t="s">
        <v>216</v>
      </c>
      <c r="CV1392" t="s">
        <v>1611</v>
      </c>
      <c r="CW1392" t="s">
        <v>1376</v>
      </c>
      <c r="CX1392" t="s">
        <v>1611</v>
      </c>
      <c r="CY1392" t="s">
        <v>1376</v>
      </c>
      <c r="CZ1392">
        <v>703</v>
      </c>
      <c r="DA1392" t="s">
        <v>887</v>
      </c>
      <c r="DB1392" t="s">
        <v>33523</v>
      </c>
      <c r="DC1392" t="s">
        <v>33531</v>
      </c>
      <c r="DD1392" t="s">
        <v>222</v>
      </c>
      <c r="DF1392" t="s">
        <v>944</v>
      </c>
      <c r="DG1392" t="s">
        <v>225</v>
      </c>
      <c r="DH1392" t="s">
        <v>226</v>
      </c>
      <c r="DI1392" t="s">
        <v>841</v>
      </c>
      <c r="DJ1392" t="s">
        <v>9058</v>
      </c>
      <c r="DK1392" t="s">
        <v>841</v>
      </c>
      <c r="DL1392" t="s">
        <v>3748</v>
      </c>
      <c r="DM1392" t="s">
        <v>841</v>
      </c>
      <c r="DN1392" t="s">
        <v>12553</v>
      </c>
      <c r="DO1392" t="s">
        <v>841</v>
      </c>
      <c r="DP1392" t="s">
        <v>18782</v>
      </c>
      <c r="DQ1392" t="s">
        <v>12276</v>
      </c>
      <c r="DR1392" t="s">
        <v>11325</v>
      </c>
      <c r="DS1392" t="s">
        <v>23672</v>
      </c>
      <c r="DT1392" t="s">
        <v>228</v>
      </c>
      <c r="DU1392" t="s">
        <v>33532</v>
      </c>
      <c r="DV1392" t="s">
        <v>23698</v>
      </c>
      <c r="DW1392" t="s">
        <v>1381</v>
      </c>
      <c r="DX1392">
        <v>12</v>
      </c>
      <c r="DY1392">
        <v>2023</v>
      </c>
      <c r="DZ1392">
        <v>3</v>
      </c>
      <c r="EA1392">
        <v>4603</v>
      </c>
      <c r="EB1392">
        <v>4603</v>
      </c>
      <c r="EC1392">
        <v>4603</v>
      </c>
      <c r="ED1392">
        <v>0</v>
      </c>
      <c r="EE1392">
        <v>4603</v>
      </c>
      <c r="EF1392" t="s">
        <v>851</v>
      </c>
      <c r="EG1392">
        <v>4603</v>
      </c>
      <c r="EH1392">
        <v>0</v>
      </c>
      <c r="EI1392">
        <v>4603</v>
      </c>
      <c r="EK1392">
        <v>0</v>
      </c>
      <c r="EL1392">
        <v>0</v>
      </c>
      <c r="EM1392">
        <v>0</v>
      </c>
      <c r="EO1392">
        <v>0</v>
      </c>
      <c r="EP1392">
        <v>0</v>
      </c>
      <c r="EQ1392">
        <v>0</v>
      </c>
      <c r="ES1392">
        <v>0</v>
      </c>
      <c r="ET1392">
        <v>0</v>
      </c>
      <c r="EU1392">
        <v>0</v>
      </c>
      <c r="EV1392" t="s">
        <v>852</v>
      </c>
      <c r="EW1392" t="s">
        <v>1932</v>
      </c>
      <c r="FA1392" t="s">
        <v>33533</v>
      </c>
      <c r="FB1392" t="s">
        <v>29046</v>
      </c>
      <c r="FC1392">
        <v>4603</v>
      </c>
      <c r="FJ1392" t="s">
        <v>33534</v>
      </c>
      <c r="FK1392" t="s">
        <v>192</v>
      </c>
    </row>
    <row r="1393" spans="1:167" x14ac:dyDescent="0.3">
      <c r="A1393" t="s">
        <v>20517</v>
      </c>
      <c r="B1393" t="s">
        <v>20518</v>
      </c>
      <c r="C1393" t="s">
        <v>1151</v>
      </c>
      <c r="D1393" t="s">
        <v>3152</v>
      </c>
      <c r="F1393" t="s">
        <v>1151</v>
      </c>
      <c r="G1393" t="s">
        <v>3152</v>
      </c>
      <c r="H1393" t="s">
        <v>20519</v>
      </c>
      <c r="I1393" t="s">
        <v>20520</v>
      </c>
      <c r="J1393" t="s">
        <v>20521</v>
      </c>
      <c r="K1393" t="s">
        <v>20522</v>
      </c>
      <c r="L1393" t="s">
        <v>2563</v>
      </c>
      <c r="M1393" t="s">
        <v>13123</v>
      </c>
      <c r="N1393" t="s">
        <v>20520</v>
      </c>
      <c r="P1393" t="s">
        <v>233</v>
      </c>
      <c r="Q1393" s="2" t="s">
        <v>23788</v>
      </c>
      <c r="R1393" t="s">
        <v>33535</v>
      </c>
      <c r="S1393" t="s">
        <v>9938</v>
      </c>
      <c r="T1393" t="s">
        <v>803</v>
      </c>
      <c r="U1393" t="s">
        <v>1007</v>
      </c>
      <c r="V1393" t="s">
        <v>1008</v>
      </c>
      <c r="W1393" t="s">
        <v>182</v>
      </c>
      <c r="X1393" t="s">
        <v>183</v>
      </c>
      <c r="Y1393" t="s">
        <v>183</v>
      </c>
      <c r="Z1393" t="s">
        <v>33536</v>
      </c>
      <c r="AB1393" t="s">
        <v>33537</v>
      </c>
      <c r="AC1393" t="s">
        <v>1007</v>
      </c>
      <c r="AD1393" t="s">
        <v>1008</v>
      </c>
      <c r="AE1393" t="s">
        <v>188</v>
      </c>
      <c r="AH1393" t="s">
        <v>33538</v>
      </c>
      <c r="AK1393" t="s">
        <v>244</v>
      </c>
      <c r="AL1393" t="s">
        <v>803</v>
      </c>
      <c r="AM1393" t="s">
        <v>971</v>
      </c>
      <c r="AN1393" t="s">
        <v>1151</v>
      </c>
      <c r="AO1393" t="s">
        <v>972</v>
      </c>
      <c r="AQ1393" t="s">
        <v>21145</v>
      </c>
      <c r="AR1393" t="s">
        <v>216</v>
      </c>
      <c r="AS1393" t="s">
        <v>904</v>
      </c>
      <c r="AT1393" t="s">
        <v>33539</v>
      </c>
      <c r="AU1393" t="s">
        <v>33540</v>
      </c>
      <c r="AV1393" t="s">
        <v>249</v>
      </c>
      <c r="AW1393" t="s">
        <v>314</v>
      </c>
      <c r="AX1393" t="s">
        <v>3083</v>
      </c>
      <c r="AY1393" t="s">
        <v>2670</v>
      </c>
      <c r="AZ1393">
        <v>9</v>
      </c>
      <c r="BA1393" t="s">
        <v>33539</v>
      </c>
      <c r="BB1393" t="s">
        <v>33540</v>
      </c>
      <c r="BC1393" t="s">
        <v>249</v>
      </c>
      <c r="BD1393" t="s">
        <v>314</v>
      </c>
      <c r="BE1393" t="s">
        <v>3083</v>
      </c>
      <c r="BF1393" t="s">
        <v>2670</v>
      </c>
      <c r="BG1393" t="s">
        <v>33541</v>
      </c>
      <c r="BH1393" t="s">
        <v>1007</v>
      </c>
      <c r="BI1393" s="2" t="s">
        <v>1008</v>
      </c>
      <c r="BJ1393" t="s">
        <v>33541</v>
      </c>
      <c r="BK1393" t="s">
        <v>1007</v>
      </c>
      <c r="BL1393" t="s">
        <v>1008</v>
      </c>
      <c r="BM1393" t="s">
        <v>1047</v>
      </c>
      <c r="BN1393" t="s">
        <v>1048</v>
      </c>
      <c r="BO1393" t="s">
        <v>33541</v>
      </c>
      <c r="BP1393" t="s">
        <v>1007</v>
      </c>
      <c r="BQ1393" t="s">
        <v>1008</v>
      </c>
      <c r="BR1393" t="s">
        <v>233</v>
      </c>
      <c r="BS1393" t="s">
        <v>9946</v>
      </c>
      <c r="BT1393" t="s">
        <v>588</v>
      </c>
      <c r="BU1393" t="s">
        <v>1049</v>
      </c>
      <c r="BV1393" t="s">
        <v>33542</v>
      </c>
      <c r="BW1393" t="s">
        <v>176</v>
      </c>
      <c r="BX1393" t="s">
        <v>33543</v>
      </c>
      <c r="BY1393" t="s">
        <v>33544</v>
      </c>
      <c r="BZ1393" t="s">
        <v>402</v>
      </c>
      <c r="CA1393" t="s">
        <v>33545</v>
      </c>
      <c r="CB1393" t="s">
        <v>33546</v>
      </c>
      <c r="CC1393" t="s">
        <v>176</v>
      </c>
      <c r="CD1393" t="s">
        <v>33547</v>
      </c>
      <c r="CE1393" t="s">
        <v>747</v>
      </c>
      <c r="CF1393" t="s">
        <v>33548</v>
      </c>
      <c r="CG1393" t="s">
        <v>33549</v>
      </c>
      <c r="CH1393" t="s">
        <v>33546</v>
      </c>
      <c r="CI1393" t="s">
        <v>33550</v>
      </c>
      <c r="CS1393" t="s">
        <v>214</v>
      </c>
      <c r="CT1393" t="s">
        <v>215</v>
      </c>
      <c r="CU1393" t="s">
        <v>216</v>
      </c>
      <c r="CV1393" t="s">
        <v>3109</v>
      </c>
      <c r="CW1393" t="s">
        <v>3282</v>
      </c>
      <c r="CX1393" t="s">
        <v>13073</v>
      </c>
      <c r="CY1393" t="s">
        <v>8598</v>
      </c>
      <c r="CZ1393">
        <v>406</v>
      </c>
      <c r="DA1393" t="s">
        <v>887</v>
      </c>
      <c r="DB1393" t="s">
        <v>33551</v>
      </c>
      <c r="DC1393" t="s">
        <v>33552</v>
      </c>
      <c r="DD1393" t="s">
        <v>222</v>
      </c>
      <c r="DF1393" t="s">
        <v>13211</v>
      </c>
      <c r="DG1393" t="s">
        <v>225</v>
      </c>
      <c r="DH1393" t="s">
        <v>226</v>
      </c>
      <c r="DI1393" t="s">
        <v>841</v>
      </c>
      <c r="DJ1393" t="s">
        <v>5514</v>
      </c>
      <c r="DK1393" t="s">
        <v>841</v>
      </c>
      <c r="DL1393" t="s">
        <v>6086</v>
      </c>
      <c r="DM1393" t="s">
        <v>841</v>
      </c>
      <c r="DN1393" t="s">
        <v>6086</v>
      </c>
      <c r="DO1393" t="s">
        <v>841</v>
      </c>
      <c r="DP1393" t="s">
        <v>845</v>
      </c>
      <c r="DQ1393" t="s">
        <v>3760</v>
      </c>
      <c r="DR1393" t="s">
        <v>11325</v>
      </c>
      <c r="DS1393" t="s">
        <v>20517</v>
      </c>
      <c r="DT1393" t="s">
        <v>228</v>
      </c>
      <c r="DU1393" t="s">
        <v>33553</v>
      </c>
      <c r="DV1393" t="s">
        <v>10150</v>
      </c>
      <c r="DW1393" t="s">
        <v>3287</v>
      </c>
      <c r="DX1393">
        <v>14</v>
      </c>
      <c r="DY1393">
        <v>2023</v>
      </c>
      <c r="DZ1393">
        <v>3</v>
      </c>
      <c r="EA1393">
        <v>9118.67</v>
      </c>
      <c r="EB1393">
        <v>9118.67</v>
      </c>
      <c r="EC1393">
        <v>9118.67</v>
      </c>
      <c r="ED1393">
        <v>9118.67</v>
      </c>
      <c r="EE1393">
        <v>0</v>
      </c>
      <c r="EF1393" t="s">
        <v>851</v>
      </c>
      <c r="EG1393">
        <v>7816</v>
      </c>
      <c r="EH1393">
        <v>7816</v>
      </c>
      <c r="EI1393">
        <v>0</v>
      </c>
      <c r="EJ1393" t="s">
        <v>851</v>
      </c>
      <c r="EK1393">
        <v>1302.67</v>
      </c>
      <c r="EL1393">
        <v>1302.67</v>
      </c>
      <c r="EM1393">
        <v>0</v>
      </c>
      <c r="EO1393">
        <v>0</v>
      </c>
      <c r="EP1393">
        <v>0</v>
      </c>
      <c r="EQ1393">
        <v>0</v>
      </c>
      <c r="ES1393">
        <v>0</v>
      </c>
      <c r="ET1393">
        <v>0</v>
      </c>
      <c r="EU1393">
        <v>0</v>
      </c>
      <c r="EV1393" t="s">
        <v>852</v>
      </c>
      <c r="EW1393" t="s">
        <v>853</v>
      </c>
      <c r="EX1393" t="s">
        <v>33554</v>
      </c>
      <c r="EY1393" t="s">
        <v>33555</v>
      </c>
      <c r="EZ1393">
        <v>9118.67</v>
      </c>
      <c r="FJ1393" t="s">
        <v>33556</v>
      </c>
      <c r="FK1393" t="s">
        <v>192</v>
      </c>
    </row>
    <row r="1394" spans="1:167" x14ac:dyDescent="0.3">
      <c r="A1394" t="s">
        <v>15636</v>
      </c>
      <c r="B1394" t="s">
        <v>15637</v>
      </c>
      <c r="C1394" t="s">
        <v>1151</v>
      </c>
      <c r="D1394" t="s">
        <v>4738</v>
      </c>
      <c r="F1394" t="s">
        <v>1151</v>
      </c>
      <c r="G1394" t="s">
        <v>4738</v>
      </c>
      <c r="H1394" t="s">
        <v>15638</v>
      </c>
      <c r="I1394" t="s">
        <v>15639</v>
      </c>
      <c r="J1394" t="s">
        <v>15283</v>
      </c>
      <c r="K1394" t="s">
        <v>15284</v>
      </c>
      <c r="L1394" t="s">
        <v>14426</v>
      </c>
      <c r="M1394" t="s">
        <v>13123</v>
      </c>
      <c r="N1394" t="s">
        <v>15640</v>
      </c>
      <c r="P1394" t="s">
        <v>233</v>
      </c>
      <c r="Q1394" s="2" t="s">
        <v>1768</v>
      </c>
      <c r="R1394" t="s">
        <v>33557</v>
      </c>
      <c r="S1394" t="s">
        <v>33558</v>
      </c>
      <c r="T1394" t="s">
        <v>803</v>
      </c>
      <c r="U1394" t="s">
        <v>965</v>
      </c>
      <c r="V1394" t="s">
        <v>966</v>
      </c>
      <c r="W1394" t="s">
        <v>182</v>
      </c>
      <c r="X1394" t="s">
        <v>183</v>
      </c>
      <c r="Y1394" t="s">
        <v>183</v>
      </c>
      <c r="Z1394" t="s">
        <v>33559</v>
      </c>
      <c r="AB1394" t="s">
        <v>33560</v>
      </c>
      <c r="AC1394" t="s">
        <v>8302</v>
      </c>
      <c r="AD1394" t="s">
        <v>3164</v>
      </c>
      <c r="AE1394" t="s">
        <v>188</v>
      </c>
      <c r="AH1394" t="s">
        <v>33561</v>
      </c>
      <c r="AK1394" t="s">
        <v>244</v>
      </c>
      <c r="AL1394" t="s">
        <v>803</v>
      </c>
      <c r="AM1394" t="s">
        <v>971</v>
      </c>
      <c r="AN1394" t="s">
        <v>2473</v>
      </c>
      <c r="AO1394" t="s">
        <v>7820</v>
      </c>
      <c r="AP1394" t="s">
        <v>2308</v>
      </c>
      <c r="AQ1394" t="s">
        <v>33562</v>
      </c>
      <c r="AR1394" t="s">
        <v>216</v>
      </c>
      <c r="AS1394" t="s">
        <v>541</v>
      </c>
      <c r="AT1394" t="s">
        <v>13133</v>
      </c>
      <c r="AU1394" t="s">
        <v>13134</v>
      </c>
      <c r="AV1394" t="s">
        <v>249</v>
      </c>
      <c r="AW1394" t="s">
        <v>250</v>
      </c>
      <c r="AX1394" t="s">
        <v>1444</v>
      </c>
      <c r="AY1394" t="s">
        <v>13135</v>
      </c>
      <c r="AZ1394">
        <v>2283</v>
      </c>
      <c r="BA1394" t="s">
        <v>13133</v>
      </c>
      <c r="BB1394" t="s">
        <v>13134</v>
      </c>
      <c r="BC1394" t="s">
        <v>249</v>
      </c>
      <c r="BD1394" t="s">
        <v>250</v>
      </c>
      <c r="BE1394" t="s">
        <v>1444</v>
      </c>
      <c r="BF1394" t="s">
        <v>13135</v>
      </c>
      <c r="BG1394" t="s">
        <v>13136</v>
      </c>
      <c r="BH1394" t="s">
        <v>965</v>
      </c>
      <c r="BI1394" s="2" t="s">
        <v>966</v>
      </c>
      <c r="BJ1394" t="s">
        <v>13136</v>
      </c>
      <c r="BK1394" t="s">
        <v>965</v>
      </c>
      <c r="BL1394" t="s">
        <v>966</v>
      </c>
      <c r="BM1394" t="s">
        <v>818</v>
      </c>
      <c r="BN1394" t="s">
        <v>2080</v>
      </c>
      <c r="BO1394" t="s">
        <v>13136</v>
      </c>
      <c r="BP1394" t="s">
        <v>965</v>
      </c>
      <c r="BQ1394" t="s">
        <v>966</v>
      </c>
      <c r="BR1394" t="s">
        <v>233</v>
      </c>
      <c r="BS1394" t="s">
        <v>2082</v>
      </c>
      <c r="BT1394" t="s">
        <v>1583</v>
      </c>
      <c r="BU1394" t="s">
        <v>2083</v>
      </c>
      <c r="BV1394" t="s">
        <v>2084</v>
      </c>
      <c r="BW1394" t="s">
        <v>176</v>
      </c>
      <c r="BX1394" t="s">
        <v>13137</v>
      </c>
      <c r="BY1394" t="s">
        <v>1529</v>
      </c>
      <c r="BZ1394" t="s">
        <v>1700</v>
      </c>
      <c r="CA1394" t="s">
        <v>2098</v>
      </c>
      <c r="CB1394" t="s">
        <v>13138</v>
      </c>
      <c r="CC1394" t="s">
        <v>176</v>
      </c>
      <c r="CD1394" t="s">
        <v>21968</v>
      </c>
      <c r="CE1394" t="s">
        <v>1613</v>
      </c>
      <c r="CF1394" t="s">
        <v>21969</v>
      </c>
      <c r="CG1394" t="s">
        <v>2083</v>
      </c>
      <c r="CH1394" t="s">
        <v>21970</v>
      </c>
      <c r="CI1394" t="s">
        <v>21971</v>
      </c>
      <c r="CS1394" t="s">
        <v>214</v>
      </c>
      <c r="CT1394" t="s">
        <v>215</v>
      </c>
      <c r="CU1394" t="s">
        <v>216</v>
      </c>
      <c r="CV1394" t="s">
        <v>3117</v>
      </c>
      <c r="CW1394" t="s">
        <v>6948</v>
      </c>
      <c r="CX1394" t="s">
        <v>3117</v>
      </c>
      <c r="CY1394" t="s">
        <v>15652</v>
      </c>
      <c r="CZ1394">
        <v>420</v>
      </c>
      <c r="DA1394" t="s">
        <v>887</v>
      </c>
      <c r="DB1394" t="s">
        <v>2098</v>
      </c>
      <c r="DC1394" t="s">
        <v>33563</v>
      </c>
      <c r="DD1394" t="s">
        <v>222</v>
      </c>
      <c r="DF1394" t="s">
        <v>1859</v>
      </c>
      <c r="DG1394" t="s">
        <v>225</v>
      </c>
      <c r="DH1394" t="s">
        <v>226</v>
      </c>
      <c r="DI1394" t="s">
        <v>841</v>
      </c>
      <c r="DJ1394" t="s">
        <v>9058</v>
      </c>
      <c r="DK1394" t="s">
        <v>841</v>
      </c>
      <c r="DL1394" t="s">
        <v>3109</v>
      </c>
      <c r="DM1394" t="s">
        <v>841</v>
      </c>
      <c r="DN1394" t="s">
        <v>3109</v>
      </c>
      <c r="DO1394" t="s">
        <v>841</v>
      </c>
      <c r="DP1394" t="s">
        <v>13253</v>
      </c>
      <c r="DQ1394" t="s">
        <v>12276</v>
      </c>
      <c r="DR1394" t="s">
        <v>11325</v>
      </c>
      <c r="DS1394" t="s">
        <v>15636</v>
      </c>
      <c r="DT1394" t="s">
        <v>228</v>
      </c>
      <c r="DU1394" t="s">
        <v>33564</v>
      </c>
      <c r="DV1394" t="s">
        <v>10057</v>
      </c>
      <c r="DW1394" t="s">
        <v>6951</v>
      </c>
      <c r="DX1394">
        <v>13</v>
      </c>
      <c r="DY1394">
        <v>2023</v>
      </c>
      <c r="DZ1394">
        <v>2</v>
      </c>
      <c r="EA1394">
        <v>8775</v>
      </c>
      <c r="EB1394">
        <v>8775</v>
      </c>
      <c r="EC1394">
        <v>8775</v>
      </c>
      <c r="ED1394">
        <v>8775</v>
      </c>
      <c r="EE1394">
        <v>0</v>
      </c>
      <c r="EF1394" t="s">
        <v>851</v>
      </c>
      <c r="EG1394">
        <v>8100</v>
      </c>
      <c r="EH1394">
        <v>8100</v>
      </c>
      <c r="EI1394">
        <v>0</v>
      </c>
      <c r="EJ1394" t="s">
        <v>851</v>
      </c>
      <c r="EK1394">
        <v>675</v>
      </c>
      <c r="EL1394">
        <v>675</v>
      </c>
      <c r="EM1394">
        <v>0</v>
      </c>
      <c r="EO1394">
        <v>0</v>
      </c>
      <c r="EP1394">
        <v>0</v>
      </c>
      <c r="EQ1394">
        <v>0</v>
      </c>
      <c r="ES1394">
        <v>0</v>
      </c>
      <c r="ET1394">
        <v>0</v>
      </c>
      <c r="EU1394">
        <v>0</v>
      </c>
      <c r="EV1394" t="s">
        <v>852</v>
      </c>
      <c r="EW1394" t="s">
        <v>853</v>
      </c>
      <c r="EX1394" t="s">
        <v>33565</v>
      </c>
      <c r="EY1394" t="s">
        <v>33566</v>
      </c>
      <c r="EZ1394">
        <v>8775</v>
      </c>
      <c r="FJ1394" t="s">
        <v>33567</v>
      </c>
      <c r="FK1394" t="s">
        <v>192</v>
      </c>
    </row>
    <row r="1395" spans="1:167" x14ac:dyDescent="0.3">
      <c r="A1395" t="s">
        <v>24588</v>
      </c>
      <c r="B1395" t="s">
        <v>24589</v>
      </c>
      <c r="C1395" t="s">
        <v>1151</v>
      </c>
      <c r="D1395" t="s">
        <v>17111</v>
      </c>
      <c r="F1395" t="s">
        <v>1151</v>
      </c>
      <c r="G1395" t="s">
        <v>17111</v>
      </c>
      <c r="H1395" t="s">
        <v>24590</v>
      </c>
      <c r="I1395" t="s">
        <v>24591</v>
      </c>
      <c r="J1395" t="s">
        <v>17114</v>
      </c>
      <c r="K1395" t="s">
        <v>17115</v>
      </c>
      <c r="L1395" t="s">
        <v>14426</v>
      </c>
      <c r="M1395" t="s">
        <v>13123</v>
      </c>
      <c r="N1395" t="s">
        <v>24592</v>
      </c>
      <c r="P1395" t="s">
        <v>176</v>
      </c>
      <c r="Q1395" s="2" t="s">
        <v>24292</v>
      </c>
      <c r="R1395" t="s">
        <v>33568</v>
      </c>
      <c r="S1395" t="s">
        <v>7382</v>
      </c>
      <c r="T1395" t="s">
        <v>803</v>
      </c>
      <c r="U1395" t="s">
        <v>1108</v>
      </c>
      <c r="V1395" t="s">
        <v>1109</v>
      </c>
      <c r="W1395" t="s">
        <v>182</v>
      </c>
      <c r="X1395" t="s">
        <v>183</v>
      </c>
      <c r="Y1395" t="s">
        <v>183</v>
      </c>
      <c r="Z1395" t="s">
        <v>33569</v>
      </c>
      <c r="AB1395" t="s">
        <v>33570</v>
      </c>
      <c r="AC1395" t="s">
        <v>965</v>
      </c>
      <c r="AD1395" t="s">
        <v>969</v>
      </c>
      <c r="AE1395" t="s">
        <v>188</v>
      </c>
      <c r="AH1395" t="s">
        <v>33571</v>
      </c>
      <c r="AK1395" t="s">
        <v>244</v>
      </c>
      <c r="AL1395" t="s">
        <v>803</v>
      </c>
      <c r="AM1395" t="s">
        <v>971</v>
      </c>
      <c r="AN1395" t="s">
        <v>2473</v>
      </c>
      <c r="AO1395" t="s">
        <v>7820</v>
      </c>
      <c r="AQ1395" t="s">
        <v>33572</v>
      </c>
      <c r="AR1395" t="s">
        <v>216</v>
      </c>
      <c r="AS1395" t="s">
        <v>541</v>
      </c>
      <c r="AT1395" t="s">
        <v>33573</v>
      </c>
      <c r="AU1395" t="s">
        <v>33574</v>
      </c>
      <c r="AV1395" t="s">
        <v>249</v>
      </c>
      <c r="AW1395" t="s">
        <v>457</v>
      </c>
      <c r="AX1395" t="s">
        <v>24783</v>
      </c>
      <c r="AY1395" t="s">
        <v>689</v>
      </c>
      <c r="AZ1395">
        <v>530</v>
      </c>
      <c r="BA1395" t="s">
        <v>33573</v>
      </c>
      <c r="BB1395" t="s">
        <v>33574</v>
      </c>
      <c r="BC1395" t="s">
        <v>249</v>
      </c>
      <c r="BD1395" t="s">
        <v>457</v>
      </c>
      <c r="BE1395" t="s">
        <v>24783</v>
      </c>
      <c r="BF1395" t="s">
        <v>689</v>
      </c>
      <c r="BG1395" t="s">
        <v>33575</v>
      </c>
      <c r="BH1395" t="s">
        <v>965</v>
      </c>
      <c r="BI1395" s="2" t="s">
        <v>969</v>
      </c>
      <c r="BJ1395" t="s">
        <v>33575</v>
      </c>
      <c r="BK1395" t="s">
        <v>965</v>
      </c>
      <c r="BL1395" t="s">
        <v>969</v>
      </c>
      <c r="BM1395" t="s">
        <v>979</v>
      </c>
      <c r="BN1395" t="s">
        <v>1196</v>
      </c>
      <c r="BO1395" t="s">
        <v>33575</v>
      </c>
      <c r="BP1395" t="s">
        <v>965</v>
      </c>
      <c r="BQ1395" t="s">
        <v>969</v>
      </c>
      <c r="BR1395" t="s">
        <v>176</v>
      </c>
      <c r="BS1395" t="s">
        <v>33576</v>
      </c>
      <c r="BT1395" t="s">
        <v>1262</v>
      </c>
      <c r="BU1395" t="s">
        <v>464</v>
      </c>
      <c r="BV1395" t="s">
        <v>33577</v>
      </c>
      <c r="BW1395" t="s">
        <v>233</v>
      </c>
      <c r="BX1395" t="s">
        <v>2746</v>
      </c>
      <c r="BY1395" t="s">
        <v>3101</v>
      </c>
      <c r="BZ1395" t="s">
        <v>15316</v>
      </c>
      <c r="CA1395" t="s">
        <v>33578</v>
      </c>
      <c r="CB1395" t="s">
        <v>33579</v>
      </c>
      <c r="CC1395" t="s">
        <v>176</v>
      </c>
      <c r="CD1395" t="s">
        <v>33580</v>
      </c>
      <c r="CE1395" t="s">
        <v>4383</v>
      </c>
      <c r="CF1395" t="s">
        <v>21043</v>
      </c>
      <c r="CG1395" t="s">
        <v>33581</v>
      </c>
      <c r="CH1395" t="s">
        <v>33582</v>
      </c>
      <c r="CI1395" t="s">
        <v>33583</v>
      </c>
      <c r="CS1395" t="s">
        <v>214</v>
      </c>
      <c r="CT1395" t="s">
        <v>215</v>
      </c>
      <c r="CU1395" t="s">
        <v>216</v>
      </c>
      <c r="CV1395" t="s">
        <v>11321</v>
      </c>
      <c r="CW1395" t="s">
        <v>785</v>
      </c>
      <c r="CX1395" t="s">
        <v>12553</v>
      </c>
      <c r="CY1395" t="s">
        <v>785</v>
      </c>
      <c r="CZ1395">
        <v>473</v>
      </c>
      <c r="DA1395" t="s">
        <v>887</v>
      </c>
      <c r="DB1395" t="s">
        <v>33578</v>
      </c>
      <c r="DC1395" t="s">
        <v>33584</v>
      </c>
      <c r="DD1395" t="s">
        <v>222</v>
      </c>
      <c r="DF1395" t="s">
        <v>12838</v>
      </c>
      <c r="DG1395" t="s">
        <v>225</v>
      </c>
      <c r="DH1395" t="s">
        <v>226</v>
      </c>
      <c r="DI1395" t="s">
        <v>841</v>
      </c>
      <c r="DJ1395" t="s">
        <v>9058</v>
      </c>
      <c r="DK1395" t="s">
        <v>841</v>
      </c>
      <c r="DL1395" t="s">
        <v>3109</v>
      </c>
      <c r="DM1395" t="s">
        <v>841</v>
      </c>
      <c r="DN1395" t="s">
        <v>3109</v>
      </c>
      <c r="DO1395" t="s">
        <v>841</v>
      </c>
      <c r="DP1395" t="s">
        <v>845</v>
      </c>
      <c r="DQ1395" t="s">
        <v>3717</v>
      </c>
      <c r="DR1395" t="s">
        <v>11325</v>
      </c>
      <c r="DS1395" t="s">
        <v>24588</v>
      </c>
      <c r="DT1395" t="s">
        <v>228</v>
      </c>
      <c r="DU1395" t="s">
        <v>33585</v>
      </c>
      <c r="DV1395" t="s">
        <v>9245</v>
      </c>
      <c r="DW1395" t="s">
        <v>788</v>
      </c>
      <c r="DX1395">
        <v>13</v>
      </c>
      <c r="DY1395">
        <v>2023</v>
      </c>
      <c r="DZ1395">
        <v>2</v>
      </c>
      <c r="EA1395">
        <v>9208.33</v>
      </c>
      <c r="EB1395">
        <v>9208.33</v>
      </c>
      <c r="EC1395">
        <v>9208.33</v>
      </c>
      <c r="ED1395">
        <v>9208.33</v>
      </c>
      <c r="EE1395">
        <v>0</v>
      </c>
      <c r="EF1395" t="s">
        <v>851</v>
      </c>
      <c r="EG1395">
        <v>8500</v>
      </c>
      <c r="EH1395">
        <v>8500</v>
      </c>
      <c r="EI1395">
        <v>0</v>
      </c>
      <c r="EJ1395" t="s">
        <v>851</v>
      </c>
      <c r="EK1395">
        <v>708.33</v>
      </c>
      <c r="EL1395">
        <v>708.33</v>
      </c>
      <c r="EM1395">
        <v>0</v>
      </c>
      <c r="EO1395">
        <v>0</v>
      </c>
      <c r="EP1395">
        <v>0</v>
      </c>
      <c r="EQ1395">
        <v>0</v>
      </c>
      <c r="ES1395">
        <v>0</v>
      </c>
      <c r="ET1395">
        <v>0</v>
      </c>
      <c r="EU1395">
        <v>0</v>
      </c>
      <c r="EV1395" t="s">
        <v>852</v>
      </c>
      <c r="EW1395" t="s">
        <v>853</v>
      </c>
      <c r="EX1395" t="s">
        <v>33586</v>
      </c>
      <c r="EY1395" t="s">
        <v>33587</v>
      </c>
      <c r="EZ1395">
        <v>9208.33</v>
      </c>
      <c r="FJ1395" t="s">
        <v>33588</v>
      </c>
      <c r="FK1395" t="s">
        <v>192</v>
      </c>
    </row>
    <row r="1396" spans="1:167" x14ac:dyDescent="0.3">
      <c r="A1396" t="s">
        <v>15193</v>
      </c>
      <c r="B1396" t="s">
        <v>15194</v>
      </c>
      <c r="C1396" t="s">
        <v>1151</v>
      </c>
      <c r="D1396" t="s">
        <v>4738</v>
      </c>
      <c r="F1396" t="s">
        <v>1151</v>
      </c>
      <c r="G1396" t="s">
        <v>4738</v>
      </c>
      <c r="H1396" t="s">
        <v>15195</v>
      </c>
      <c r="I1396" t="s">
        <v>15196</v>
      </c>
      <c r="J1396" t="s">
        <v>15197</v>
      </c>
      <c r="K1396" t="s">
        <v>15198</v>
      </c>
      <c r="L1396" t="s">
        <v>15079</v>
      </c>
      <c r="M1396" t="s">
        <v>13123</v>
      </c>
      <c r="N1396" t="s">
        <v>15199</v>
      </c>
      <c r="P1396" t="s">
        <v>233</v>
      </c>
      <c r="Q1396" s="2" t="s">
        <v>468</v>
      </c>
      <c r="R1396" t="s">
        <v>18015</v>
      </c>
      <c r="S1396" t="s">
        <v>21838</v>
      </c>
      <c r="T1396" t="s">
        <v>803</v>
      </c>
      <c r="U1396" t="s">
        <v>1108</v>
      </c>
      <c r="V1396" t="s">
        <v>1109</v>
      </c>
      <c r="W1396" t="s">
        <v>182</v>
      </c>
      <c r="X1396" t="s">
        <v>183</v>
      </c>
      <c r="Y1396" t="s">
        <v>183</v>
      </c>
      <c r="Z1396" t="s">
        <v>33589</v>
      </c>
      <c r="AB1396" t="s">
        <v>33590</v>
      </c>
      <c r="AC1396" t="s">
        <v>33591</v>
      </c>
      <c r="AD1396" t="s">
        <v>3341</v>
      </c>
      <c r="AE1396" t="s">
        <v>188</v>
      </c>
      <c r="AH1396" t="s">
        <v>33592</v>
      </c>
      <c r="AJ1396" t="s">
        <v>33593</v>
      </c>
      <c r="AK1396" t="s">
        <v>190</v>
      </c>
      <c r="AL1396" t="s">
        <v>803</v>
      </c>
      <c r="AM1396" t="s">
        <v>20417</v>
      </c>
      <c r="AN1396" t="s">
        <v>33594</v>
      </c>
      <c r="AO1396" t="s">
        <v>541</v>
      </c>
      <c r="AQ1396" t="s">
        <v>33595</v>
      </c>
      <c r="AR1396" t="s">
        <v>192</v>
      </c>
      <c r="AS1396" t="s">
        <v>3512</v>
      </c>
      <c r="AT1396" t="s">
        <v>33596</v>
      </c>
      <c r="AU1396" t="s">
        <v>33597</v>
      </c>
      <c r="AV1396" t="s">
        <v>249</v>
      </c>
      <c r="AW1396" t="s">
        <v>314</v>
      </c>
      <c r="AX1396" t="s">
        <v>33598</v>
      </c>
      <c r="AY1396" t="s">
        <v>5097</v>
      </c>
      <c r="AZ1396">
        <v>339</v>
      </c>
      <c r="BA1396" t="s">
        <v>33596</v>
      </c>
      <c r="BB1396" t="s">
        <v>33597</v>
      </c>
      <c r="BC1396" t="s">
        <v>249</v>
      </c>
      <c r="BD1396" t="s">
        <v>314</v>
      </c>
      <c r="BE1396" t="s">
        <v>33598</v>
      </c>
      <c r="BF1396" t="s">
        <v>5097</v>
      </c>
      <c r="BG1396" t="s">
        <v>33599</v>
      </c>
      <c r="BH1396" t="s">
        <v>1108</v>
      </c>
      <c r="BI1396" s="2" t="s">
        <v>1109</v>
      </c>
      <c r="BJ1396" t="s">
        <v>33599</v>
      </c>
      <c r="BK1396" t="s">
        <v>1108</v>
      </c>
      <c r="BL1396" t="s">
        <v>1109</v>
      </c>
      <c r="BM1396" t="s">
        <v>979</v>
      </c>
      <c r="BN1396" t="s">
        <v>6419</v>
      </c>
      <c r="BO1396" t="s">
        <v>33599</v>
      </c>
      <c r="BP1396" t="s">
        <v>1108</v>
      </c>
      <c r="BQ1396" t="s">
        <v>1109</v>
      </c>
      <c r="BR1396" t="s">
        <v>176</v>
      </c>
      <c r="BS1396" t="s">
        <v>33600</v>
      </c>
      <c r="BT1396" t="s">
        <v>1090</v>
      </c>
      <c r="BU1396" t="s">
        <v>878</v>
      </c>
      <c r="BV1396" t="s">
        <v>33601</v>
      </c>
      <c r="BW1396" t="s">
        <v>176</v>
      </c>
      <c r="BX1396" t="s">
        <v>33602</v>
      </c>
      <c r="BY1396" t="s">
        <v>1038</v>
      </c>
      <c r="BZ1396" t="s">
        <v>1700</v>
      </c>
      <c r="CA1396" t="s">
        <v>33603</v>
      </c>
      <c r="CB1396" t="s">
        <v>33604</v>
      </c>
      <c r="CC1396" t="s">
        <v>233</v>
      </c>
      <c r="CD1396" t="s">
        <v>33605</v>
      </c>
      <c r="CE1396" t="s">
        <v>11219</v>
      </c>
      <c r="CF1396" t="s">
        <v>33606</v>
      </c>
      <c r="CG1396" t="s">
        <v>33607</v>
      </c>
      <c r="CH1396" t="s">
        <v>33608</v>
      </c>
      <c r="CI1396" t="s">
        <v>33609</v>
      </c>
      <c r="CS1396" t="s">
        <v>214</v>
      </c>
      <c r="CT1396" t="s">
        <v>215</v>
      </c>
      <c r="CU1396" t="s">
        <v>216</v>
      </c>
      <c r="CV1396" t="s">
        <v>13073</v>
      </c>
      <c r="CW1396" t="s">
        <v>3327</v>
      </c>
      <c r="CX1396" t="s">
        <v>4008</v>
      </c>
      <c r="CY1396" t="s">
        <v>15223</v>
      </c>
      <c r="CZ1396">
        <v>480</v>
      </c>
      <c r="DA1396" t="s">
        <v>3835</v>
      </c>
      <c r="DB1396" t="s">
        <v>33589</v>
      </c>
      <c r="DC1396" t="s">
        <v>33610</v>
      </c>
      <c r="DD1396" t="s">
        <v>222</v>
      </c>
      <c r="DF1396" t="s">
        <v>12838</v>
      </c>
      <c r="DG1396" t="s">
        <v>225</v>
      </c>
      <c r="DH1396" t="s">
        <v>226</v>
      </c>
      <c r="DI1396" t="s">
        <v>841</v>
      </c>
      <c r="DJ1396" t="s">
        <v>3748</v>
      </c>
      <c r="DK1396" t="s">
        <v>841</v>
      </c>
      <c r="DL1396" t="s">
        <v>6086</v>
      </c>
      <c r="DM1396" t="s">
        <v>841</v>
      </c>
      <c r="DN1396" t="s">
        <v>6086</v>
      </c>
      <c r="DO1396" t="s">
        <v>841</v>
      </c>
      <c r="DP1396" t="s">
        <v>845</v>
      </c>
      <c r="DQ1396" t="s">
        <v>14414</v>
      </c>
      <c r="DR1396" t="s">
        <v>11325</v>
      </c>
      <c r="DS1396" t="s">
        <v>15193</v>
      </c>
      <c r="DT1396" t="s">
        <v>228</v>
      </c>
      <c r="DU1396" t="s">
        <v>33611</v>
      </c>
      <c r="DV1396" t="s">
        <v>3763</v>
      </c>
      <c r="DW1396" t="s">
        <v>3331</v>
      </c>
      <c r="DX1396">
        <v>13</v>
      </c>
      <c r="DY1396">
        <v>2023</v>
      </c>
      <c r="DZ1396">
        <v>1</v>
      </c>
      <c r="EA1396">
        <v>7583.33</v>
      </c>
      <c r="EB1396">
        <v>7583.33</v>
      </c>
      <c r="EC1396">
        <v>7583.33</v>
      </c>
      <c r="ED1396">
        <v>7583.33</v>
      </c>
      <c r="EE1396">
        <v>0</v>
      </c>
      <c r="EF1396" t="s">
        <v>851</v>
      </c>
      <c r="EG1396">
        <v>7000</v>
      </c>
      <c r="EH1396">
        <v>7000</v>
      </c>
      <c r="EI1396">
        <v>0</v>
      </c>
      <c r="EJ1396" t="s">
        <v>851</v>
      </c>
      <c r="EK1396">
        <v>583.33000000000004</v>
      </c>
      <c r="EL1396">
        <v>583.33000000000004</v>
      </c>
      <c r="EM1396">
        <v>0</v>
      </c>
      <c r="EO1396">
        <v>0</v>
      </c>
      <c r="EP1396">
        <v>0</v>
      </c>
      <c r="EQ1396">
        <v>0</v>
      </c>
      <c r="ES1396">
        <v>0</v>
      </c>
      <c r="ET1396">
        <v>0</v>
      </c>
      <c r="EU1396">
        <v>0</v>
      </c>
      <c r="EV1396" t="s">
        <v>852</v>
      </c>
      <c r="EW1396" t="s">
        <v>853</v>
      </c>
      <c r="EX1396" t="s">
        <v>33612</v>
      </c>
      <c r="EY1396" t="s">
        <v>33613</v>
      </c>
      <c r="EZ1396">
        <v>7583.33</v>
      </c>
      <c r="FJ1396" t="s">
        <v>33614</v>
      </c>
      <c r="FK1396" t="s">
        <v>192</v>
      </c>
    </row>
    <row r="1397" spans="1:167" x14ac:dyDescent="0.3">
      <c r="A1397" t="s">
        <v>953</v>
      </c>
      <c r="B1397" t="s">
        <v>13182</v>
      </c>
      <c r="C1397" t="s">
        <v>955</v>
      </c>
      <c r="F1397" t="s">
        <v>955</v>
      </c>
      <c r="H1397" t="s">
        <v>956</v>
      </c>
      <c r="I1397" t="s">
        <v>957</v>
      </c>
      <c r="J1397" t="s">
        <v>958</v>
      </c>
      <c r="K1397" t="s">
        <v>959</v>
      </c>
      <c r="L1397" t="s">
        <v>960</v>
      </c>
      <c r="M1397" t="s">
        <v>13183</v>
      </c>
      <c r="N1397" t="s">
        <v>13184</v>
      </c>
      <c r="P1397" t="s">
        <v>176</v>
      </c>
      <c r="Q1397" s="2" t="s">
        <v>2012</v>
      </c>
      <c r="R1397" t="s">
        <v>33615</v>
      </c>
      <c r="S1397" t="s">
        <v>16934</v>
      </c>
      <c r="T1397" t="s">
        <v>803</v>
      </c>
      <c r="U1397" t="s">
        <v>1258</v>
      </c>
      <c r="V1397" t="s">
        <v>1259</v>
      </c>
      <c r="W1397" t="s">
        <v>182</v>
      </c>
      <c r="X1397" t="s">
        <v>183</v>
      </c>
      <c r="Y1397" t="s">
        <v>183</v>
      </c>
      <c r="Z1397" t="s">
        <v>33616</v>
      </c>
      <c r="AB1397" t="s">
        <v>33617</v>
      </c>
      <c r="AC1397" t="s">
        <v>965</v>
      </c>
      <c r="AD1397" t="s">
        <v>966</v>
      </c>
      <c r="AE1397" t="s">
        <v>188</v>
      </c>
      <c r="AH1397" t="s">
        <v>33618</v>
      </c>
      <c r="AK1397" t="s">
        <v>244</v>
      </c>
      <c r="AL1397" t="s">
        <v>803</v>
      </c>
      <c r="AM1397" t="s">
        <v>971</v>
      </c>
      <c r="AN1397" t="s">
        <v>33619</v>
      </c>
      <c r="AO1397" t="s">
        <v>2242</v>
      </c>
      <c r="AQ1397" t="s">
        <v>33620</v>
      </c>
      <c r="AR1397" t="s">
        <v>216</v>
      </c>
      <c r="AS1397" t="s">
        <v>904</v>
      </c>
      <c r="AT1397" t="s">
        <v>7789</v>
      </c>
      <c r="AU1397" t="s">
        <v>7790</v>
      </c>
      <c r="AV1397" t="s">
        <v>249</v>
      </c>
      <c r="AW1397" t="s">
        <v>314</v>
      </c>
      <c r="AX1397" t="s">
        <v>7791</v>
      </c>
      <c r="AY1397" t="s">
        <v>7792</v>
      </c>
      <c r="AZ1397">
        <v>699</v>
      </c>
      <c r="BA1397" t="s">
        <v>7789</v>
      </c>
      <c r="BB1397" t="s">
        <v>7790</v>
      </c>
      <c r="BC1397" t="s">
        <v>249</v>
      </c>
      <c r="BD1397" t="s">
        <v>314</v>
      </c>
      <c r="BE1397" t="s">
        <v>7791</v>
      </c>
      <c r="BF1397" t="s">
        <v>7792</v>
      </c>
      <c r="BG1397" t="s">
        <v>7793</v>
      </c>
      <c r="BH1397" t="s">
        <v>7794</v>
      </c>
      <c r="BI1397" s="2" t="s">
        <v>1881</v>
      </c>
      <c r="BJ1397" t="s">
        <v>7793</v>
      </c>
      <c r="BK1397" t="s">
        <v>7794</v>
      </c>
      <c r="BL1397" t="s">
        <v>1881</v>
      </c>
      <c r="BM1397" t="s">
        <v>979</v>
      </c>
      <c r="BN1397" t="s">
        <v>5442</v>
      </c>
      <c r="BO1397" t="s">
        <v>7793</v>
      </c>
      <c r="BP1397" t="s">
        <v>7794</v>
      </c>
      <c r="BQ1397" t="s">
        <v>1881</v>
      </c>
      <c r="BR1397" t="s">
        <v>233</v>
      </c>
      <c r="BS1397" t="s">
        <v>26325</v>
      </c>
      <c r="BT1397" t="s">
        <v>26326</v>
      </c>
      <c r="BU1397" t="s">
        <v>2318</v>
      </c>
      <c r="BV1397" t="s">
        <v>26327</v>
      </c>
      <c r="BW1397" t="s">
        <v>176</v>
      </c>
      <c r="BX1397" t="s">
        <v>26328</v>
      </c>
      <c r="BY1397" t="s">
        <v>26329</v>
      </c>
      <c r="BZ1397" t="s">
        <v>26330</v>
      </c>
      <c r="CA1397" t="s">
        <v>26331</v>
      </c>
      <c r="CB1397" t="s">
        <v>26332</v>
      </c>
      <c r="CC1397" t="s">
        <v>176</v>
      </c>
      <c r="CD1397" t="s">
        <v>7795</v>
      </c>
      <c r="CE1397" t="s">
        <v>779</v>
      </c>
      <c r="CF1397" t="s">
        <v>33621</v>
      </c>
      <c r="CG1397" t="s">
        <v>7796</v>
      </c>
      <c r="CH1397" t="s">
        <v>33622</v>
      </c>
      <c r="CI1397" t="s">
        <v>7797</v>
      </c>
      <c r="CS1397" t="s">
        <v>214</v>
      </c>
      <c r="CT1397" t="s">
        <v>215</v>
      </c>
      <c r="CU1397" t="s">
        <v>216</v>
      </c>
      <c r="CV1397" t="s">
        <v>11321</v>
      </c>
      <c r="CW1397" t="s">
        <v>13344</v>
      </c>
      <c r="CX1397" t="s">
        <v>3117</v>
      </c>
      <c r="CY1397" t="s">
        <v>13209</v>
      </c>
      <c r="CZ1397">
        <v>1092</v>
      </c>
      <c r="DA1397" t="s">
        <v>3835</v>
      </c>
      <c r="DB1397" t="s">
        <v>33616</v>
      </c>
      <c r="DC1397" t="s">
        <v>33623</v>
      </c>
      <c r="DD1397" t="s">
        <v>222</v>
      </c>
      <c r="DF1397" t="s">
        <v>14291</v>
      </c>
      <c r="DG1397" t="s">
        <v>225</v>
      </c>
      <c r="DH1397" t="s">
        <v>226</v>
      </c>
      <c r="DI1397" t="s">
        <v>841</v>
      </c>
      <c r="DJ1397" t="s">
        <v>15438</v>
      </c>
      <c r="DK1397" t="s">
        <v>841</v>
      </c>
      <c r="DL1397" t="s">
        <v>13253</v>
      </c>
      <c r="DM1397" t="s">
        <v>841</v>
      </c>
      <c r="DN1397" t="s">
        <v>13253</v>
      </c>
      <c r="DO1397" t="s">
        <v>841</v>
      </c>
      <c r="DP1397" t="s">
        <v>3844</v>
      </c>
      <c r="DQ1397" t="s">
        <v>4070</v>
      </c>
      <c r="DR1397" t="s">
        <v>11325</v>
      </c>
      <c r="DS1397" t="s">
        <v>953</v>
      </c>
      <c r="DT1397" t="s">
        <v>228</v>
      </c>
      <c r="DU1397" t="s">
        <v>33624</v>
      </c>
      <c r="DV1397" t="s">
        <v>9245</v>
      </c>
      <c r="DW1397" t="s">
        <v>13349</v>
      </c>
      <c r="DX1397">
        <v>24</v>
      </c>
      <c r="DY1397">
        <v>2023</v>
      </c>
      <c r="DZ1397">
        <v>3</v>
      </c>
      <c r="EA1397">
        <v>16000</v>
      </c>
      <c r="EB1397">
        <v>16000</v>
      </c>
      <c r="EC1397">
        <v>16000</v>
      </c>
      <c r="ED1397">
        <v>16000</v>
      </c>
      <c r="EE1397">
        <v>0</v>
      </c>
      <c r="EF1397" t="s">
        <v>851</v>
      </c>
      <c r="EG1397">
        <v>8000</v>
      </c>
      <c r="EH1397">
        <v>8000</v>
      </c>
      <c r="EI1397">
        <v>0</v>
      </c>
      <c r="EJ1397" t="s">
        <v>1764</v>
      </c>
      <c r="EK1397">
        <v>8000</v>
      </c>
      <c r="EL1397">
        <v>8000</v>
      </c>
      <c r="EM1397">
        <v>0</v>
      </c>
      <c r="EO1397">
        <v>0</v>
      </c>
      <c r="EP1397">
        <v>0</v>
      </c>
      <c r="EQ1397">
        <v>0</v>
      </c>
      <c r="ES1397">
        <v>0</v>
      </c>
      <c r="ET1397">
        <v>0</v>
      </c>
      <c r="EU1397">
        <v>0</v>
      </c>
      <c r="EV1397" t="s">
        <v>852</v>
      </c>
      <c r="EW1397" t="s">
        <v>853</v>
      </c>
      <c r="EX1397" t="s">
        <v>33625</v>
      </c>
      <c r="EY1397" t="s">
        <v>33626</v>
      </c>
      <c r="EZ1397">
        <v>16000</v>
      </c>
      <c r="FJ1397" t="s">
        <v>33627</v>
      </c>
      <c r="FK1397" t="s">
        <v>192</v>
      </c>
    </row>
    <row r="1398" spans="1:167" x14ac:dyDescent="0.3">
      <c r="A1398" t="s">
        <v>5115</v>
      </c>
      <c r="B1398" t="s">
        <v>23556</v>
      </c>
      <c r="C1398" t="s">
        <v>1151</v>
      </c>
      <c r="D1398" t="s">
        <v>3152</v>
      </c>
      <c r="F1398" t="s">
        <v>1151</v>
      </c>
      <c r="G1398" t="s">
        <v>3152</v>
      </c>
      <c r="H1398" t="s">
        <v>5117</v>
      </c>
      <c r="I1398" t="s">
        <v>5118</v>
      </c>
      <c r="J1398" t="s">
        <v>5119</v>
      </c>
      <c r="K1398" t="s">
        <v>5120</v>
      </c>
      <c r="L1398" t="s">
        <v>2563</v>
      </c>
      <c r="M1398" t="s">
        <v>798</v>
      </c>
      <c r="N1398" t="s">
        <v>23557</v>
      </c>
      <c r="P1398" t="s">
        <v>176</v>
      </c>
      <c r="Q1398" s="2" t="s">
        <v>1935</v>
      </c>
      <c r="R1398" t="s">
        <v>33628</v>
      </c>
      <c r="S1398" t="s">
        <v>21663</v>
      </c>
      <c r="T1398" t="s">
        <v>803</v>
      </c>
      <c r="U1398" t="s">
        <v>591</v>
      </c>
      <c r="V1398" t="s">
        <v>592</v>
      </c>
      <c r="W1398" t="s">
        <v>182</v>
      </c>
      <c r="X1398" t="s">
        <v>183</v>
      </c>
      <c r="Y1398" t="s">
        <v>183</v>
      </c>
      <c r="Z1398" t="s">
        <v>33629</v>
      </c>
      <c r="AB1398" t="s">
        <v>33630</v>
      </c>
      <c r="AC1398" t="s">
        <v>591</v>
      </c>
      <c r="AD1398" t="s">
        <v>592</v>
      </c>
      <c r="AE1398" t="s">
        <v>188</v>
      </c>
      <c r="AH1398" t="s">
        <v>33631</v>
      </c>
      <c r="AK1398" t="s">
        <v>244</v>
      </c>
      <c r="AL1398" t="s">
        <v>803</v>
      </c>
      <c r="AM1398" t="s">
        <v>971</v>
      </c>
      <c r="AN1398" t="s">
        <v>1151</v>
      </c>
      <c r="AO1398" t="s">
        <v>972</v>
      </c>
      <c r="AQ1398" t="s">
        <v>6468</v>
      </c>
      <c r="AR1398" t="s">
        <v>216</v>
      </c>
      <c r="AS1398" t="s">
        <v>278</v>
      </c>
      <c r="AT1398" t="s">
        <v>23070</v>
      </c>
      <c r="AU1398" t="s">
        <v>23071</v>
      </c>
      <c r="AV1398" t="s">
        <v>249</v>
      </c>
      <c r="AW1398" t="s">
        <v>314</v>
      </c>
      <c r="AX1398" t="s">
        <v>23072</v>
      </c>
      <c r="AY1398" t="s">
        <v>3347</v>
      </c>
      <c r="AZ1398">
        <v>170</v>
      </c>
      <c r="BA1398" t="s">
        <v>23070</v>
      </c>
      <c r="BB1398" t="s">
        <v>23071</v>
      </c>
      <c r="BC1398" t="s">
        <v>249</v>
      </c>
      <c r="BD1398" t="s">
        <v>314</v>
      </c>
      <c r="BE1398" t="s">
        <v>23072</v>
      </c>
      <c r="BF1398" t="s">
        <v>3347</v>
      </c>
      <c r="BG1398" t="s">
        <v>33632</v>
      </c>
      <c r="BH1398" t="s">
        <v>431</v>
      </c>
      <c r="BI1398" s="2" t="s">
        <v>432</v>
      </c>
      <c r="BJ1398" t="s">
        <v>33632</v>
      </c>
      <c r="BK1398" t="s">
        <v>431</v>
      </c>
      <c r="BL1398" t="s">
        <v>432</v>
      </c>
      <c r="BM1398" t="s">
        <v>979</v>
      </c>
      <c r="BN1398" t="s">
        <v>1260</v>
      </c>
      <c r="BO1398" t="s">
        <v>33632</v>
      </c>
      <c r="BP1398" t="s">
        <v>431</v>
      </c>
      <c r="BQ1398" t="s">
        <v>432</v>
      </c>
      <c r="BR1398" t="s">
        <v>176</v>
      </c>
      <c r="BS1398" t="s">
        <v>23074</v>
      </c>
      <c r="BT1398" t="s">
        <v>1038</v>
      </c>
      <c r="BU1398" t="s">
        <v>23075</v>
      </c>
      <c r="BV1398" t="s">
        <v>23076</v>
      </c>
      <c r="BW1398" t="s">
        <v>176</v>
      </c>
      <c r="BX1398" t="s">
        <v>23074</v>
      </c>
      <c r="BY1398" t="s">
        <v>1038</v>
      </c>
      <c r="BZ1398" t="s">
        <v>23075</v>
      </c>
      <c r="CA1398" t="s">
        <v>23076</v>
      </c>
      <c r="CB1398" t="s">
        <v>23077</v>
      </c>
      <c r="CC1398" t="s">
        <v>233</v>
      </c>
      <c r="CD1398" t="s">
        <v>33633</v>
      </c>
      <c r="CE1398" t="s">
        <v>15994</v>
      </c>
      <c r="CF1398" t="s">
        <v>33634</v>
      </c>
      <c r="CG1398" t="s">
        <v>33635</v>
      </c>
      <c r="CH1398" t="s">
        <v>23081</v>
      </c>
      <c r="CI1398" t="s">
        <v>33636</v>
      </c>
      <c r="CS1398" t="s">
        <v>214</v>
      </c>
      <c r="CT1398" t="s">
        <v>215</v>
      </c>
      <c r="CU1398" t="s">
        <v>216</v>
      </c>
      <c r="CV1398" t="s">
        <v>13073</v>
      </c>
      <c r="CW1398" t="s">
        <v>218</v>
      </c>
      <c r="CX1398" t="s">
        <v>11865</v>
      </c>
      <c r="CY1398" t="s">
        <v>220</v>
      </c>
      <c r="CZ1398">
        <v>525</v>
      </c>
      <c r="DA1398" t="s">
        <v>887</v>
      </c>
      <c r="DB1398" t="s">
        <v>23076</v>
      </c>
      <c r="DC1398" t="s">
        <v>33637</v>
      </c>
      <c r="DD1398" t="s">
        <v>222</v>
      </c>
      <c r="DF1398" t="s">
        <v>13943</v>
      </c>
      <c r="DG1398" t="s">
        <v>225</v>
      </c>
      <c r="DH1398" t="s">
        <v>226</v>
      </c>
      <c r="DI1398" t="s">
        <v>841</v>
      </c>
      <c r="DJ1398" t="s">
        <v>5514</v>
      </c>
      <c r="DK1398" t="s">
        <v>841</v>
      </c>
      <c r="DL1398" t="s">
        <v>6086</v>
      </c>
      <c r="DM1398" t="s">
        <v>841</v>
      </c>
      <c r="DN1398" t="s">
        <v>6086</v>
      </c>
      <c r="DO1398" t="s">
        <v>841</v>
      </c>
      <c r="DP1398" t="s">
        <v>845</v>
      </c>
      <c r="DQ1398" t="s">
        <v>5514</v>
      </c>
      <c r="DR1398" t="s">
        <v>11325</v>
      </c>
      <c r="DS1398" t="s">
        <v>5115</v>
      </c>
      <c r="DT1398" t="s">
        <v>228</v>
      </c>
      <c r="DU1398" t="s">
        <v>33638</v>
      </c>
      <c r="DV1398" t="s">
        <v>3763</v>
      </c>
      <c r="DW1398" t="s">
        <v>230</v>
      </c>
      <c r="DX1398">
        <v>12</v>
      </c>
      <c r="DY1398">
        <v>2023</v>
      </c>
      <c r="DZ1398">
        <v>3</v>
      </c>
      <c r="EA1398">
        <v>7000</v>
      </c>
      <c r="EB1398">
        <v>7000</v>
      </c>
      <c r="EC1398">
        <v>7000</v>
      </c>
      <c r="ED1398">
        <v>7000</v>
      </c>
      <c r="EE1398">
        <v>0</v>
      </c>
      <c r="EF1398" t="s">
        <v>851</v>
      </c>
      <c r="EG1398">
        <v>7000</v>
      </c>
      <c r="EH1398">
        <v>7000</v>
      </c>
      <c r="EI1398">
        <v>0</v>
      </c>
      <c r="EK1398">
        <v>0</v>
      </c>
      <c r="EL1398">
        <v>0</v>
      </c>
      <c r="EM1398">
        <v>0</v>
      </c>
      <c r="EO1398">
        <v>0</v>
      </c>
      <c r="EP1398">
        <v>0</v>
      </c>
      <c r="EQ1398">
        <v>0</v>
      </c>
      <c r="ES1398">
        <v>0</v>
      </c>
      <c r="ET1398">
        <v>0</v>
      </c>
      <c r="EU1398">
        <v>0</v>
      </c>
      <c r="EV1398" t="s">
        <v>852</v>
      </c>
      <c r="EW1398" t="s">
        <v>853</v>
      </c>
      <c r="EX1398" t="s">
        <v>33639</v>
      </c>
      <c r="EY1398" t="s">
        <v>33640</v>
      </c>
      <c r="EZ1398">
        <v>7000</v>
      </c>
      <c r="FJ1398" t="s">
        <v>33641</v>
      </c>
      <c r="FK1398" t="s">
        <v>192</v>
      </c>
    </row>
    <row r="1399" spans="1:167" x14ac:dyDescent="0.3">
      <c r="A1399" t="s">
        <v>19243</v>
      </c>
      <c r="B1399" t="s">
        <v>19244</v>
      </c>
      <c r="C1399" t="s">
        <v>1151</v>
      </c>
      <c r="D1399" t="s">
        <v>19245</v>
      </c>
      <c r="F1399" t="s">
        <v>1151</v>
      </c>
      <c r="G1399" t="s">
        <v>19245</v>
      </c>
      <c r="H1399" t="s">
        <v>19246</v>
      </c>
      <c r="I1399" t="s">
        <v>19247</v>
      </c>
      <c r="J1399" t="s">
        <v>19248</v>
      </c>
      <c r="K1399" t="s">
        <v>19249</v>
      </c>
      <c r="L1399" t="s">
        <v>2563</v>
      </c>
      <c r="M1399" t="s">
        <v>13123</v>
      </c>
      <c r="N1399" t="s">
        <v>19247</v>
      </c>
      <c r="P1399" t="s">
        <v>233</v>
      </c>
      <c r="Q1399" s="2" t="s">
        <v>33642</v>
      </c>
      <c r="R1399" t="s">
        <v>33643</v>
      </c>
      <c r="S1399" t="s">
        <v>6498</v>
      </c>
      <c r="T1399" t="s">
        <v>803</v>
      </c>
      <c r="U1399" t="s">
        <v>33644</v>
      </c>
      <c r="V1399" t="s">
        <v>33645</v>
      </c>
      <c r="W1399" t="s">
        <v>182</v>
      </c>
      <c r="X1399" t="s">
        <v>183</v>
      </c>
      <c r="Y1399" t="s">
        <v>183</v>
      </c>
      <c r="Z1399" t="s">
        <v>33646</v>
      </c>
      <c r="AB1399" t="s">
        <v>33647</v>
      </c>
      <c r="AC1399" t="s">
        <v>7794</v>
      </c>
      <c r="AD1399" t="s">
        <v>1881</v>
      </c>
      <c r="AE1399" t="s">
        <v>188</v>
      </c>
      <c r="AH1399" t="s">
        <v>33648</v>
      </c>
      <c r="AK1399" t="s">
        <v>244</v>
      </c>
      <c r="AL1399" t="s">
        <v>803</v>
      </c>
      <c r="AM1399" t="s">
        <v>809</v>
      </c>
      <c r="AN1399" t="s">
        <v>19254</v>
      </c>
      <c r="AO1399" t="s">
        <v>972</v>
      </c>
      <c r="AQ1399" t="s">
        <v>30935</v>
      </c>
      <c r="AR1399" t="s">
        <v>216</v>
      </c>
      <c r="AS1399" t="s">
        <v>904</v>
      </c>
      <c r="AT1399" t="s">
        <v>33649</v>
      </c>
      <c r="AU1399" t="s">
        <v>33650</v>
      </c>
      <c r="AV1399" t="s">
        <v>249</v>
      </c>
      <c r="AW1399" t="s">
        <v>314</v>
      </c>
      <c r="AX1399" t="s">
        <v>6639</v>
      </c>
      <c r="AY1399" t="s">
        <v>3268</v>
      </c>
      <c r="AZ1399">
        <v>230</v>
      </c>
      <c r="BA1399" t="s">
        <v>33649</v>
      </c>
      <c r="BB1399" t="s">
        <v>33650</v>
      </c>
      <c r="BC1399" t="s">
        <v>249</v>
      </c>
      <c r="BD1399" t="s">
        <v>314</v>
      </c>
      <c r="BE1399" t="s">
        <v>6639</v>
      </c>
      <c r="BF1399" t="s">
        <v>3268</v>
      </c>
      <c r="BG1399" t="s">
        <v>33651</v>
      </c>
      <c r="BH1399" t="s">
        <v>2119</v>
      </c>
      <c r="BI1399" s="2" t="s">
        <v>2120</v>
      </c>
      <c r="BJ1399" t="s">
        <v>33651</v>
      </c>
      <c r="BK1399" t="s">
        <v>2119</v>
      </c>
      <c r="BL1399" t="s">
        <v>2120</v>
      </c>
      <c r="BM1399" t="s">
        <v>979</v>
      </c>
      <c r="BN1399" t="s">
        <v>6641</v>
      </c>
      <c r="BO1399" t="s">
        <v>33651</v>
      </c>
      <c r="BP1399" t="s">
        <v>2119</v>
      </c>
      <c r="BQ1399" t="s">
        <v>2120</v>
      </c>
      <c r="BR1399" t="s">
        <v>176</v>
      </c>
      <c r="BS1399" t="s">
        <v>33652</v>
      </c>
      <c r="BT1399" t="s">
        <v>5400</v>
      </c>
      <c r="BU1399" t="s">
        <v>3600</v>
      </c>
      <c r="BV1399" t="s">
        <v>33653</v>
      </c>
      <c r="BW1399" t="s">
        <v>176</v>
      </c>
      <c r="BX1399" t="s">
        <v>33652</v>
      </c>
      <c r="BY1399" t="s">
        <v>5400</v>
      </c>
      <c r="BZ1399" t="s">
        <v>3600</v>
      </c>
      <c r="CA1399" t="s">
        <v>33653</v>
      </c>
      <c r="CB1399" t="s">
        <v>33654</v>
      </c>
      <c r="CC1399" t="s">
        <v>176</v>
      </c>
      <c r="CD1399" t="s">
        <v>1699</v>
      </c>
      <c r="CE1399" t="s">
        <v>8116</v>
      </c>
      <c r="CF1399" t="s">
        <v>33655</v>
      </c>
      <c r="CG1399" t="s">
        <v>33656</v>
      </c>
      <c r="CH1399" t="s">
        <v>33657</v>
      </c>
      <c r="CI1399" t="s">
        <v>33658</v>
      </c>
      <c r="CS1399" t="s">
        <v>214</v>
      </c>
      <c r="CT1399" t="s">
        <v>215</v>
      </c>
      <c r="CU1399" t="s">
        <v>216</v>
      </c>
      <c r="CV1399" t="s">
        <v>11321</v>
      </c>
      <c r="CW1399" t="s">
        <v>3283</v>
      </c>
      <c r="CX1399" t="s">
        <v>11321</v>
      </c>
      <c r="CY1399" t="s">
        <v>3283</v>
      </c>
      <c r="CZ1399">
        <v>490</v>
      </c>
      <c r="DA1399" t="s">
        <v>887</v>
      </c>
      <c r="DB1399" t="s">
        <v>33653</v>
      </c>
      <c r="DC1399" t="s">
        <v>33659</v>
      </c>
      <c r="DD1399" t="s">
        <v>222</v>
      </c>
      <c r="DF1399" t="s">
        <v>15940</v>
      </c>
      <c r="DG1399" t="s">
        <v>225</v>
      </c>
      <c r="DH1399" t="s">
        <v>226</v>
      </c>
      <c r="DI1399" t="s">
        <v>841</v>
      </c>
      <c r="DJ1399" t="s">
        <v>3748</v>
      </c>
      <c r="DK1399" t="s">
        <v>841</v>
      </c>
      <c r="DL1399" t="s">
        <v>6858</v>
      </c>
      <c r="DM1399" t="s">
        <v>841</v>
      </c>
      <c r="DN1399" t="s">
        <v>3748</v>
      </c>
      <c r="DO1399" t="s">
        <v>841</v>
      </c>
      <c r="DP1399" t="s">
        <v>845</v>
      </c>
      <c r="DQ1399" t="s">
        <v>9058</v>
      </c>
      <c r="DR1399" t="s">
        <v>11325</v>
      </c>
      <c r="DS1399" t="s">
        <v>19243</v>
      </c>
      <c r="DT1399" t="s">
        <v>228</v>
      </c>
      <c r="DU1399" t="s">
        <v>33660</v>
      </c>
      <c r="DV1399" t="s">
        <v>9245</v>
      </c>
      <c r="DW1399" t="s">
        <v>5904</v>
      </c>
      <c r="DX1399">
        <v>12</v>
      </c>
      <c r="DY1399">
        <v>2023</v>
      </c>
      <c r="DZ1399">
        <v>3</v>
      </c>
      <c r="EA1399">
        <v>9000</v>
      </c>
      <c r="EB1399">
        <v>9000</v>
      </c>
      <c r="EC1399">
        <v>9000</v>
      </c>
      <c r="ED1399">
        <v>9000</v>
      </c>
      <c r="EE1399">
        <v>0</v>
      </c>
      <c r="EF1399" t="s">
        <v>851</v>
      </c>
      <c r="EG1399">
        <v>9000</v>
      </c>
      <c r="EH1399">
        <v>9000</v>
      </c>
      <c r="EI1399">
        <v>0</v>
      </c>
      <c r="EK1399">
        <v>0</v>
      </c>
      <c r="EL1399">
        <v>0</v>
      </c>
      <c r="EM1399">
        <v>0</v>
      </c>
      <c r="EO1399">
        <v>0</v>
      </c>
      <c r="EP1399">
        <v>0</v>
      </c>
      <c r="EQ1399">
        <v>0</v>
      </c>
      <c r="ES1399">
        <v>0</v>
      </c>
      <c r="ET1399">
        <v>0</v>
      </c>
      <c r="EU1399">
        <v>0</v>
      </c>
      <c r="EV1399" t="s">
        <v>852</v>
      </c>
      <c r="EW1399" t="s">
        <v>853</v>
      </c>
      <c r="EX1399" t="s">
        <v>33661</v>
      </c>
      <c r="EY1399" t="s">
        <v>33662</v>
      </c>
      <c r="EZ1399">
        <v>9000</v>
      </c>
      <c r="FJ1399" t="s">
        <v>33663</v>
      </c>
      <c r="FK1399" t="s">
        <v>192</v>
      </c>
    </row>
    <row r="1400" spans="1:167" x14ac:dyDescent="0.3">
      <c r="A1400" t="s">
        <v>953</v>
      </c>
      <c r="B1400" t="s">
        <v>13182</v>
      </c>
      <c r="C1400" t="s">
        <v>955</v>
      </c>
      <c r="F1400" t="s">
        <v>955</v>
      </c>
      <c r="H1400" t="s">
        <v>956</v>
      </c>
      <c r="I1400" t="s">
        <v>957</v>
      </c>
      <c r="J1400" t="s">
        <v>958</v>
      </c>
      <c r="K1400" t="s">
        <v>959</v>
      </c>
      <c r="L1400" t="s">
        <v>960</v>
      </c>
      <c r="M1400" t="s">
        <v>13183</v>
      </c>
      <c r="N1400" t="s">
        <v>13184</v>
      </c>
      <c r="P1400" t="s">
        <v>176</v>
      </c>
      <c r="Q1400" s="2" t="s">
        <v>16491</v>
      </c>
      <c r="R1400" t="s">
        <v>33664</v>
      </c>
      <c r="S1400" t="s">
        <v>33665</v>
      </c>
      <c r="T1400" t="s">
        <v>803</v>
      </c>
      <c r="U1400" t="s">
        <v>5276</v>
      </c>
      <c r="V1400" t="s">
        <v>5277</v>
      </c>
      <c r="W1400" t="s">
        <v>182</v>
      </c>
      <c r="X1400" t="s">
        <v>183</v>
      </c>
      <c r="Y1400" t="s">
        <v>183</v>
      </c>
      <c r="Z1400" t="s">
        <v>33666</v>
      </c>
      <c r="AB1400" t="s">
        <v>33667</v>
      </c>
      <c r="AC1400" t="s">
        <v>965</v>
      </c>
      <c r="AD1400" t="s">
        <v>969</v>
      </c>
      <c r="AE1400" t="s">
        <v>188</v>
      </c>
      <c r="AH1400" t="s">
        <v>33668</v>
      </c>
      <c r="AK1400" t="s">
        <v>215</v>
      </c>
      <c r="AL1400" t="s">
        <v>803</v>
      </c>
      <c r="AM1400" t="s">
        <v>971</v>
      </c>
      <c r="AN1400" t="s">
        <v>26298</v>
      </c>
      <c r="AO1400" t="s">
        <v>972</v>
      </c>
      <c r="AQ1400" t="s">
        <v>33669</v>
      </c>
      <c r="AR1400" t="s">
        <v>1044</v>
      </c>
      <c r="AS1400" t="s">
        <v>972</v>
      </c>
      <c r="AT1400" t="s">
        <v>33670</v>
      </c>
      <c r="AU1400" t="s">
        <v>33671</v>
      </c>
      <c r="AV1400" t="s">
        <v>249</v>
      </c>
      <c r="AW1400" t="s">
        <v>931</v>
      </c>
      <c r="AX1400" t="s">
        <v>13877</v>
      </c>
      <c r="AY1400" t="s">
        <v>33672</v>
      </c>
      <c r="AZ1400">
        <v>101</v>
      </c>
      <c r="BA1400" t="s">
        <v>33670</v>
      </c>
      <c r="BB1400" t="s">
        <v>33671</v>
      </c>
      <c r="BC1400" t="s">
        <v>249</v>
      </c>
      <c r="BD1400" t="s">
        <v>931</v>
      </c>
      <c r="BE1400" t="s">
        <v>13877</v>
      </c>
      <c r="BF1400" t="s">
        <v>33672</v>
      </c>
      <c r="BG1400" t="s">
        <v>33673</v>
      </c>
      <c r="BH1400" t="s">
        <v>431</v>
      </c>
      <c r="BI1400" s="2" t="s">
        <v>432</v>
      </c>
      <c r="BJ1400" t="s">
        <v>33673</v>
      </c>
      <c r="BK1400" t="s">
        <v>431</v>
      </c>
      <c r="BL1400" t="s">
        <v>432</v>
      </c>
      <c r="BM1400" t="s">
        <v>1047</v>
      </c>
      <c r="BN1400" t="s">
        <v>11119</v>
      </c>
      <c r="BO1400" t="s">
        <v>33673</v>
      </c>
      <c r="BP1400" t="s">
        <v>431</v>
      </c>
      <c r="BQ1400" t="s">
        <v>432</v>
      </c>
      <c r="BR1400" t="s">
        <v>233</v>
      </c>
      <c r="BS1400" t="s">
        <v>33674</v>
      </c>
      <c r="BT1400" t="s">
        <v>3539</v>
      </c>
      <c r="BU1400" t="s">
        <v>1817</v>
      </c>
      <c r="BV1400" t="s">
        <v>33675</v>
      </c>
      <c r="BW1400" t="s">
        <v>233</v>
      </c>
      <c r="BX1400" t="s">
        <v>33676</v>
      </c>
      <c r="BY1400" t="s">
        <v>5650</v>
      </c>
      <c r="BZ1400" t="s">
        <v>878</v>
      </c>
      <c r="CA1400" t="s">
        <v>33677</v>
      </c>
      <c r="CB1400" t="s">
        <v>33678</v>
      </c>
      <c r="CC1400" t="s">
        <v>176</v>
      </c>
      <c r="CD1400" t="s">
        <v>33679</v>
      </c>
      <c r="CE1400" t="s">
        <v>345</v>
      </c>
      <c r="CF1400" t="s">
        <v>33680</v>
      </c>
      <c r="CG1400" t="s">
        <v>18304</v>
      </c>
      <c r="CH1400" t="s">
        <v>33681</v>
      </c>
      <c r="CI1400" t="s">
        <v>33682</v>
      </c>
      <c r="CS1400" t="s">
        <v>33683</v>
      </c>
      <c r="CT1400" t="s">
        <v>215</v>
      </c>
      <c r="CU1400" t="s">
        <v>33683</v>
      </c>
      <c r="CV1400" t="s">
        <v>3117</v>
      </c>
      <c r="CW1400" t="s">
        <v>13209</v>
      </c>
      <c r="CX1400" t="s">
        <v>3117</v>
      </c>
      <c r="CY1400" t="s">
        <v>13209</v>
      </c>
      <c r="CZ1400">
        <v>1092</v>
      </c>
      <c r="DA1400" t="s">
        <v>887</v>
      </c>
      <c r="DB1400" t="s">
        <v>33677</v>
      </c>
      <c r="DC1400" t="s">
        <v>33684</v>
      </c>
      <c r="DD1400" t="s">
        <v>222</v>
      </c>
      <c r="DF1400" t="s">
        <v>13211</v>
      </c>
      <c r="DG1400" t="s">
        <v>225</v>
      </c>
      <c r="DH1400" t="s">
        <v>226</v>
      </c>
      <c r="DI1400" t="s">
        <v>33683</v>
      </c>
      <c r="DJ1400" t="s">
        <v>13212</v>
      </c>
      <c r="DK1400" t="s">
        <v>841</v>
      </c>
      <c r="DL1400" t="s">
        <v>11321</v>
      </c>
      <c r="DM1400" t="s">
        <v>841</v>
      </c>
      <c r="DN1400" t="s">
        <v>11321</v>
      </c>
      <c r="DO1400" t="s">
        <v>841</v>
      </c>
      <c r="DP1400" t="s">
        <v>9041</v>
      </c>
      <c r="DQ1400" t="s">
        <v>4070</v>
      </c>
      <c r="DR1400" t="s">
        <v>11325</v>
      </c>
      <c r="DS1400" t="s">
        <v>953</v>
      </c>
      <c r="DT1400" t="s">
        <v>228</v>
      </c>
      <c r="DU1400" t="s">
        <v>33685</v>
      </c>
      <c r="DV1400" t="s">
        <v>10057</v>
      </c>
      <c r="DW1400" t="s">
        <v>13927</v>
      </c>
      <c r="DX1400">
        <v>22</v>
      </c>
      <c r="DY1400">
        <v>2023</v>
      </c>
      <c r="DZ1400">
        <v>3</v>
      </c>
      <c r="EA1400">
        <v>19250</v>
      </c>
      <c r="EB1400">
        <v>19250</v>
      </c>
      <c r="EC1400">
        <v>19250</v>
      </c>
      <c r="ED1400">
        <v>19250</v>
      </c>
      <c r="EE1400">
        <v>0</v>
      </c>
      <c r="EF1400" t="s">
        <v>851</v>
      </c>
      <c r="EG1400">
        <v>10500</v>
      </c>
      <c r="EH1400">
        <v>10500</v>
      </c>
      <c r="EI1400">
        <v>0</v>
      </c>
      <c r="EJ1400" t="s">
        <v>1764</v>
      </c>
      <c r="EK1400">
        <v>8750</v>
      </c>
      <c r="EL1400">
        <v>8750</v>
      </c>
      <c r="EM1400">
        <v>0</v>
      </c>
      <c r="EO1400">
        <v>0</v>
      </c>
      <c r="EP1400">
        <v>0</v>
      </c>
      <c r="EQ1400">
        <v>0</v>
      </c>
      <c r="ES1400">
        <v>0</v>
      </c>
      <c r="ET1400">
        <v>0</v>
      </c>
      <c r="EU1400">
        <v>0</v>
      </c>
      <c r="EV1400" t="s">
        <v>852</v>
      </c>
      <c r="EW1400" t="s">
        <v>853</v>
      </c>
      <c r="EX1400" t="s">
        <v>33686</v>
      </c>
      <c r="EY1400" t="s">
        <v>33687</v>
      </c>
      <c r="EZ1400">
        <v>19250</v>
      </c>
      <c r="FD1400" t="s">
        <v>33688</v>
      </c>
      <c r="FE1400" t="s">
        <v>3110</v>
      </c>
      <c r="FF1400" t="s">
        <v>952</v>
      </c>
      <c r="FG1400" t="s">
        <v>192</v>
      </c>
      <c r="FH1400" t="s">
        <v>1063</v>
      </c>
      <c r="FI1400" t="s">
        <v>13927</v>
      </c>
      <c r="FJ1400" t="s">
        <v>33689</v>
      </c>
      <c r="FK1400" t="s">
        <v>192</v>
      </c>
    </row>
    <row r="1401" spans="1:167" x14ac:dyDescent="0.3">
      <c r="A1401" t="s">
        <v>28026</v>
      </c>
      <c r="B1401" t="s">
        <v>33690</v>
      </c>
      <c r="C1401" t="s">
        <v>1151</v>
      </c>
      <c r="D1401" t="s">
        <v>15916</v>
      </c>
      <c r="F1401" t="s">
        <v>1151</v>
      </c>
      <c r="G1401" t="s">
        <v>15916</v>
      </c>
      <c r="H1401" t="s">
        <v>28028</v>
      </c>
      <c r="I1401" t="s">
        <v>28029</v>
      </c>
      <c r="J1401" t="s">
        <v>20081</v>
      </c>
      <c r="K1401" t="s">
        <v>20082</v>
      </c>
      <c r="L1401" t="s">
        <v>2563</v>
      </c>
      <c r="M1401" t="s">
        <v>13183</v>
      </c>
      <c r="N1401" t="s">
        <v>33691</v>
      </c>
      <c r="P1401" t="s">
        <v>176</v>
      </c>
      <c r="Q1401" s="2" t="s">
        <v>9534</v>
      </c>
      <c r="R1401" t="s">
        <v>22497</v>
      </c>
      <c r="S1401" t="s">
        <v>33692</v>
      </c>
      <c r="T1401" t="s">
        <v>803</v>
      </c>
      <c r="U1401" t="s">
        <v>647</v>
      </c>
      <c r="V1401" t="s">
        <v>648</v>
      </c>
      <c r="W1401" t="s">
        <v>182</v>
      </c>
      <c r="X1401" t="s">
        <v>183</v>
      </c>
      <c r="Y1401" t="s">
        <v>183</v>
      </c>
      <c r="Z1401" t="s">
        <v>33693</v>
      </c>
      <c r="AB1401" t="s">
        <v>33694</v>
      </c>
      <c r="AC1401" t="s">
        <v>33695</v>
      </c>
      <c r="AD1401" t="s">
        <v>33696</v>
      </c>
      <c r="AE1401" t="s">
        <v>188</v>
      </c>
      <c r="AH1401" t="s">
        <v>33697</v>
      </c>
      <c r="AK1401" t="s">
        <v>244</v>
      </c>
      <c r="AL1401" t="s">
        <v>803</v>
      </c>
      <c r="AM1401" t="s">
        <v>6925</v>
      </c>
      <c r="AN1401" t="s">
        <v>6926</v>
      </c>
      <c r="AO1401" t="s">
        <v>972</v>
      </c>
      <c r="AQ1401" t="s">
        <v>33698</v>
      </c>
      <c r="AR1401" t="s">
        <v>216</v>
      </c>
      <c r="AS1401" t="s">
        <v>868</v>
      </c>
      <c r="AT1401" t="s">
        <v>33699</v>
      </c>
      <c r="AU1401" t="s">
        <v>33700</v>
      </c>
      <c r="AV1401" t="s">
        <v>282</v>
      </c>
      <c r="AX1401" t="s">
        <v>815</v>
      </c>
      <c r="AY1401" t="s">
        <v>1076</v>
      </c>
      <c r="AZ1401">
        <v>46</v>
      </c>
      <c r="BA1401" t="s">
        <v>33699</v>
      </c>
      <c r="BB1401" t="s">
        <v>33700</v>
      </c>
      <c r="BC1401" t="s">
        <v>282</v>
      </c>
      <c r="BE1401" t="s">
        <v>815</v>
      </c>
      <c r="BF1401" t="s">
        <v>1076</v>
      </c>
      <c r="BG1401" t="s">
        <v>33701</v>
      </c>
      <c r="BH1401" t="s">
        <v>647</v>
      </c>
      <c r="BI1401" s="2" t="s">
        <v>648</v>
      </c>
      <c r="BJ1401" t="s">
        <v>33701</v>
      </c>
      <c r="BK1401" t="s">
        <v>647</v>
      </c>
      <c r="BL1401" t="s">
        <v>648</v>
      </c>
      <c r="BM1401" t="s">
        <v>875</v>
      </c>
      <c r="BN1401" t="s">
        <v>876</v>
      </c>
      <c r="BO1401" t="s">
        <v>33701</v>
      </c>
      <c r="BP1401" t="s">
        <v>647</v>
      </c>
      <c r="BQ1401" t="s">
        <v>648</v>
      </c>
      <c r="BR1401" t="s">
        <v>233</v>
      </c>
      <c r="BS1401" t="s">
        <v>20398</v>
      </c>
      <c r="BT1401" t="s">
        <v>12508</v>
      </c>
      <c r="BU1401" t="s">
        <v>2005</v>
      </c>
      <c r="BV1401" t="s">
        <v>33702</v>
      </c>
      <c r="BW1401" t="s">
        <v>176</v>
      </c>
      <c r="BX1401" t="s">
        <v>28264</v>
      </c>
      <c r="BY1401" t="s">
        <v>906</v>
      </c>
      <c r="BZ1401" t="s">
        <v>33703</v>
      </c>
      <c r="CA1401" t="s">
        <v>33704</v>
      </c>
      <c r="CB1401" t="s">
        <v>33705</v>
      </c>
      <c r="CC1401" t="s">
        <v>176</v>
      </c>
      <c r="CD1401" t="s">
        <v>6384</v>
      </c>
      <c r="CE1401" t="s">
        <v>4108</v>
      </c>
      <c r="CF1401" t="s">
        <v>33706</v>
      </c>
      <c r="CG1401" t="s">
        <v>33707</v>
      </c>
      <c r="CH1401" t="s">
        <v>33705</v>
      </c>
      <c r="CI1401" t="s">
        <v>33708</v>
      </c>
      <c r="CS1401" t="s">
        <v>214</v>
      </c>
      <c r="CT1401" t="s">
        <v>215</v>
      </c>
      <c r="CU1401" t="s">
        <v>216</v>
      </c>
      <c r="CV1401" t="s">
        <v>33709</v>
      </c>
      <c r="CW1401" t="s">
        <v>33710</v>
      </c>
      <c r="CX1401" t="s">
        <v>33709</v>
      </c>
      <c r="CY1401" t="s">
        <v>13209</v>
      </c>
      <c r="CZ1401">
        <v>900</v>
      </c>
      <c r="DA1401" t="s">
        <v>887</v>
      </c>
      <c r="DB1401" t="s">
        <v>33704</v>
      </c>
      <c r="DC1401" t="s">
        <v>33711</v>
      </c>
      <c r="DD1401" t="s">
        <v>222</v>
      </c>
      <c r="DF1401" t="s">
        <v>4904</v>
      </c>
      <c r="DG1401" t="s">
        <v>225</v>
      </c>
      <c r="DH1401" t="s">
        <v>226</v>
      </c>
      <c r="DI1401" t="s">
        <v>841</v>
      </c>
      <c r="DJ1401" t="s">
        <v>14414</v>
      </c>
      <c r="DK1401" t="s">
        <v>841</v>
      </c>
      <c r="DL1401" t="s">
        <v>3760</v>
      </c>
      <c r="DM1401" t="s">
        <v>841</v>
      </c>
      <c r="DN1401" t="s">
        <v>3760</v>
      </c>
      <c r="DO1401" t="s">
        <v>841</v>
      </c>
      <c r="DP1401" t="s">
        <v>10713</v>
      </c>
      <c r="DQ1401" t="s">
        <v>9058</v>
      </c>
      <c r="DR1401" t="s">
        <v>11325</v>
      </c>
      <c r="DS1401" t="s">
        <v>28026</v>
      </c>
      <c r="DT1401" t="s">
        <v>228</v>
      </c>
      <c r="DU1401" t="s">
        <v>33712</v>
      </c>
      <c r="DV1401" t="s">
        <v>33713</v>
      </c>
      <c r="DW1401" t="s">
        <v>33714</v>
      </c>
      <c r="DX1401">
        <v>20</v>
      </c>
      <c r="DY1401">
        <v>2023</v>
      </c>
      <c r="DZ1401">
        <v>3</v>
      </c>
      <c r="EA1401">
        <v>12866.67</v>
      </c>
      <c r="EB1401">
        <v>12866.67</v>
      </c>
      <c r="EC1401">
        <v>12866.67</v>
      </c>
      <c r="ED1401">
        <v>12866.67</v>
      </c>
      <c r="EE1401">
        <v>0</v>
      </c>
      <c r="EF1401" t="s">
        <v>851</v>
      </c>
      <c r="EG1401">
        <v>7720</v>
      </c>
      <c r="EH1401">
        <v>7720</v>
      </c>
      <c r="EI1401">
        <v>0</v>
      </c>
      <c r="EJ1401" t="s">
        <v>1764</v>
      </c>
      <c r="EK1401">
        <v>5146.67</v>
      </c>
      <c r="EL1401">
        <v>5146.67</v>
      </c>
      <c r="EM1401">
        <v>0</v>
      </c>
      <c r="EO1401">
        <v>0</v>
      </c>
      <c r="EP1401">
        <v>0</v>
      </c>
      <c r="EQ1401">
        <v>0</v>
      </c>
      <c r="ES1401">
        <v>0</v>
      </c>
      <c r="ET1401">
        <v>0</v>
      </c>
      <c r="EU1401">
        <v>0</v>
      </c>
      <c r="EV1401" t="s">
        <v>852</v>
      </c>
      <c r="EW1401" t="s">
        <v>853</v>
      </c>
      <c r="EX1401" t="s">
        <v>33715</v>
      </c>
      <c r="EY1401" t="s">
        <v>33716</v>
      </c>
      <c r="EZ1401">
        <v>12866.67</v>
      </c>
      <c r="FJ1401" t="s">
        <v>33717</v>
      </c>
      <c r="FK1401" t="s">
        <v>192</v>
      </c>
    </row>
    <row r="1402" spans="1:167" x14ac:dyDescent="0.3">
      <c r="A1402" t="s">
        <v>33718</v>
      </c>
      <c r="B1402" t="s">
        <v>33719</v>
      </c>
      <c r="C1402" t="s">
        <v>1151</v>
      </c>
      <c r="D1402" t="s">
        <v>4738</v>
      </c>
      <c r="F1402" t="s">
        <v>1151</v>
      </c>
      <c r="G1402" t="s">
        <v>4738</v>
      </c>
      <c r="H1402" t="s">
        <v>33720</v>
      </c>
      <c r="I1402" t="s">
        <v>33721</v>
      </c>
      <c r="J1402" t="s">
        <v>33722</v>
      </c>
      <c r="K1402" t="s">
        <v>33723</v>
      </c>
      <c r="L1402" t="s">
        <v>15079</v>
      </c>
      <c r="M1402" t="s">
        <v>13123</v>
      </c>
      <c r="N1402" t="s">
        <v>33724</v>
      </c>
      <c r="P1402" t="s">
        <v>233</v>
      </c>
      <c r="Q1402" s="2" t="s">
        <v>704</v>
      </c>
      <c r="R1402" t="s">
        <v>827</v>
      </c>
      <c r="S1402" t="s">
        <v>33725</v>
      </c>
      <c r="T1402" t="s">
        <v>803</v>
      </c>
      <c r="U1402" t="s">
        <v>1509</v>
      </c>
      <c r="V1402" t="s">
        <v>1510</v>
      </c>
      <c r="W1402" t="s">
        <v>182</v>
      </c>
      <c r="X1402" t="s">
        <v>183</v>
      </c>
      <c r="Y1402" t="s">
        <v>183</v>
      </c>
      <c r="Z1402" t="s">
        <v>33726</v>
      </c>
      <c r="AB1402" t="s">
        <v>33727</v>
      </c>
      <c r="AC1402" t="s">
        <v>6305</v>
      </c>
      <c r="AD1402" t="s">
        <v>1474</v>
      </c>
      <c r="AE1402" t="s">
        <v>188</v>
      </c>
      <c r="AH1402" t="s">
        <v>33728</v>
      </c>
      <c r="AK1402" t="s">
        <v>244</v>
      </c>
      <c r="AL1402" t="s">
        <v>803</v>
      </c>
      <c r="AM1402" t="s">
        <v>21622</v>
      </c>
      <c r="AN1402" t="s">
        <v>33729</v>
      </c>
      <c r="AO1402" t="s">
        <v>278</v>
      </c>
      <c r="AP1402" t="s">
        <v>246</v>
      </c>
      <c r="AQ1402" t="s">
        <v>33730</v>
      </c>
      <c r="AR1402" t="s">
        <v>1044</v>
      </c>
      <c r="AS1402" t="s">
        <v>278</v>
      </c>
      <c r="AT1402" t="s">
        <v>33731</v>
      </c>
      <c r="AU1402" t="s">
        <v>33732</v>
      </c>
      <c r="AV1402" t="s">
        <v>249</v>
      </c>
      <c r="AW1402" t="s">
        <v>314</v>
      </c>
      <c r="AX1402" t="s">
        <v>13801</v>
      </c>
      <c r="AY1402" t="s">
        <v>24834</v>
      </c>
      <c r="AZ1402">
        <v>3</v>
      </c>
      <c r="BA1402" t="s">
        <v>33731</v>
      </c>
      <c r="BB1402" t="s">
        <v>33732</v>
      </c>
      <c r="BC1402" t="s">
        <v>249</v>
      </c>
      <c r="BD1402" t="s">
        <v>314</v>
      </c>
      <c r="BE1402" t="s">
        <v>13801</v>
      </c>
      <c r="BF1402" t="s">
        <v>24834</v>
      </c>
      <c r="BG1402" t="s">
        <v>33733</v>
      </c>
      <c r="BH1402" t="s">
        <v>33734</v>
      </c>
      <c r="BI1402" s="2" t="s">
        <v>33735</v>
      </c>
      <c r="BJ1402" t="s">
        <v>33733</v>
      </c>
      <c r="BK1402" t="s">
        <v>33734</v>
      </c>
      <c r="BL1402" t="s">
        <v>33735</v>
      </c>
      <c r="BM1402" t="s">
        <v>1047</v>
      </c>
      <c r="BN1402" t="s">
        <v>13806</v>
      </c>
      <c r="BO1402" t="s">
        <v>33733</v>
      </c>
      <c r="BP1402" t="s">
        <v>33734</v>
      </c>
      <c r="BQ1402" t="s">
        <v>33735</v>
      </c>
      <c r="BR1402" t="s">
        <v>233</v>
      </c>
      <c r="BS1402" t="s">
        <v>827</v>
      </c>
      <c r="BT1402" t="s">
        <v>3178</v>
      </c>
      <c r="BU1402" t="s">
        <v>33736</v>
      </c>
      <c r="BV1402" t="s">
        <v>33737</v>
      </c>
      <c r="BW1402" t="s">
        <v>233</v>
      </c>
      <c r="BX1402" t="s">
        <v>827</v>
      </c>
      <c r="BY1402" t="s">
        <v>3178</v>
      </c>
      <c r="BZ1402" t="s">
        <v>33736</v>
      </c>
      <c r="CA1402" t="s">
        <v>33737</v>
      </c>
      <c r="CB1402" t="s">
        <v>33738</v>
      </c>
      <c r="CC1402" t="s">
        <v>233</v>
      </c>
      <c r="CD1402" t="s">
        <v>827</v>
      </c>
      <c r="CE1402" t="s">
        <v>3178</v>
      </c>
      <c r="CF1402" t="s">
        <v>33739</v>
      </c>
      <c r="CG1402" t="s">
        <v>33736</v>
      </c>
      <c r="CH1402" t="s">
        <v>33738</v>
      </c>
      <c r="CI1402" t="s">
        <v>33737</v>
      </c>
      <c r="CS1402" t="s">
        <v>214</v>
      </c>
      <c r="CT1402" t="s">
        <v>215</v>
      </c>
      <c r="CU1402" t="s">
        <v>216</v>
      </c>
      <c r="CV1402" t="s">
        <v>13073</v>
      </c>
      <c r="CW1402" t="s">
        <v>3327</v>
      </c>
      <c r="CX1402" t="s">
        <v>3117</v>
      </c>
      <c r="CY1402" t="s">
        <v>3327</v>
      </c>
      <c r="CZ1402">
        <v>470</v>
      </c>
      <c r="DA1402" t="s">
        <v>887</v>
      </c>
      <c r="DB1402" t="s">
        <v>33740</v>
      </c>
      <c r="DC1402" t="s">
        <v>33741</v>
      </c>
      <c r="DD1402" t="s">
        <v>222</v>
      </c>
      <c r="DF1402" t="s">
        <v>13211</v>
      </c>
      <c r="DG1402" t="s">
        <v>225</v>
      </c>
      <c r="DH1402" t="s">
        <v>226</v>
      </c>
      <c r="DI1402" t="s">
        <v>841</v>
      </c>
      <c r="DJ1402" t="s">
        <v>3748</v>
      </c>
      <c r="DK1402" t="s">
        <v>841</v>
      </c>
      <c r="DL1402" t="s">
        <v>6086</v>
      </c>
      <c r="DM1402" t="s">
        <v>996</v>
      </c>
      <c r="DN1402" t="s">
        <v>3844</v>
      </c>
      <c r="DO1402" t="s">
        <v>1057</v>
      </c>
      <c r="DP1402" t="s">
        <v>6086</v>
      </c>
      <c r="DQ1402" t="s">
        <v>9058</v>
      </c>
      <c r="DR1402" t="s">
        <v>11325</v>
      </c>
      <c r="DS1402" t="s">
        <v>33718</v>
      </c>
      <c r="DT1402" t="s">
        <v>228</v>
      </c>
      <c r="DU1402" t="s">
        <v>33742</v>
      </c>
      <c r="DV1402" t="s">
        <v>3763</v>
      </c>
      <c r="DW1402" t="s">
        <v>3331</v>
      </c>
      <c r="DX1402">
        <v>13</v>
      </c>
      <c r="DY1402">
        <v>2023</v>
      </c>
      <c r="DZ1402">
        <v>1</v>
      </c>
      <c r="EA1402">
        <v>8480.33</v>
      </c>
      <c r="EB1402">
        <v>8480.33</v>
      </c>
      <c r="EC1402">
        <v>8480.33</v>
      </c>
      <c r="ED1402">
        <v>8480.33</v>
      </c>
      <c r="EE1402">
        <v>0</v>
      </c>
      <c r="EF1402" t="s">
        <v>851</v>
      </c>
      <c r="EG1402">
        <v>7828</v>
      </c>
      <c r="EH1402">
        <v>7828</v>
      </c>
      <c r="EI1402">
        <v>0</v>
      </c>
      <c r="EJ1402" t="s">
        <v>851</v>
      </c>
      <c r="EK1402">
        <v>652.33000000000004</v>
      </c>
      <c r="EL1402">
        <v>652.33000000000004</v>
      </c>
      <c r="EM1402">
        <v>0</v>
      </c>
      <c r="EO1402">
        <v>0</v>
      </c>
      <c r="EP1402">
        <v>0</v>
      </c>
      <c r="EQ1402">
        <v>0</v>
      </c>
      <c r="ES1402">
        <v>0</v>
      </c>
      <c r="ET1402">
        <v>0</v>
      </c>
      <c r="EU1402">
        <v>0</v>
      </c>
      <c r="EV1402" t="s">
        <v>1060</v>
      </c>
      <c r="EW1402" t="s">
        <v>950</v>
      </c>
      <c r="EX1402" t="s">
        <v>33743</v>
      </c>
      <c r="EY1402" t="s">
        <v>33744</v>
      </c>
      <c r="EZ1402">
        <v>8237.67</v>
      </c>
      <c r="FJ1402" t="s">
        <v>33745</v>
      </c>
      <c r="FK1402" t="s">
        <v>192</v>
      </c>
    </row>
    <row r="1403" spans="1:167" x14ac:dyDescent="0.3">
      <c r="A1403" t="s">
        <v>17737</v>
      </c>
      <c r="B1403" t="s">
        <v>20139</v>
      </c>
      <c r="C1403" t="s">
        <v>1151</v>
      </c>
      <c r="D1403" t="s">
        <v>4738</v>
      </c>
      <c r="F1403" t="s">
        <v>1151</v>
      </c>
      <c r="G1403" t="s">
        <v>4738</v>
      </c>
      <c r="H1403" t="s">
        <v>17739</v>
      </c>
      <c r="I1403" t="s">
        <v>17740</v>
      </c>
      <c r="J1403" t="s">
        <v>17741</v>
      </c>
      <c r="K1403" t="s">
        <v>17742</v>
      </c>
      <c r="L1403" t="s">
        <v>14426</v>
      </c>
      <c r="M1403" t="s">
        <v>13123</v>
      </c>
      <c r="N1403" t="s">
        <v>20140</v>
      </c>
      <c r="P1403" t="s">
        <v>176</v>
      </c>
      <c r="Q1403" s="2" t="s">
        <v>1489</v>
      </c>
      <c r="R1403" t="s">
        <v>33746</v>
      </c>
      <c r="S1403" t="s">
        <v>5247</v>
      </c>
      <c r="T1403" t="s">
        <v>803</v>
      </c>
      <c r="U1403" t="s">
        <v>965</v>
      </c>
      <c r="V1403" t="s">
        <v>966</v>
      </c>
      <c r="W1403" t="s">
        <v>182</v>
      </c>
      <c r="X1403" t="s">
        <v>183</v>
      </c>
      <c r="Y1403" t="s">
        <v>183</v>
      </c>
      <c r="Z1403" t="s">
        <v>33747</v>
      </c>
      <c r="AB1403" t="s">
        <v>33748</v>
      </c>
      <c r="AC1403" t="s">
        <v>965</v>
      </c>
      <c r="AD1403" t="s">
        <v>966</v>
      </c>
      <c r="AE1403" t="s">
        <v>188</v>
      </c>
      <c r="AH1403" t="s">
        <v>33749</v>
      </c>
      <c r="AK1403" t="s">
        <v>244</v>
      </c>
      <c r="AL1403" t="s">
        <v>803</v>
      </c>
      <c r="AM1403" t="s">
        <v>971</v>
      </c>
      <c r="AN1403" t="s">
        <v>2473</v>
      </c>
      <c r="AO1403" t="s">
        <v>2307</v>
      </c>
      <c r="AP1403" t="s">
        <v>2308</v>
      </c>
      <c r="AQ1403" t="s">
        <v>22511</v>
      </c>
      <c r="AR1403" t="s">
        <v>216</v>
      </c>
      <c r="AS1403" t="s">
        <v>541</v>
      </c>
      <c r="AT1403" t="s">
        <v>8925</v>
      </c>
      <c r="AU1403" t="s">
        <v>8926</v>
      </c>
      <c r="AV1403" t="s">
        <v>249</v>
      </c>
      <c r="AW1403" t="s">
        <v>931</v>
      </c>
      <c r="AX1403" t="s">
        <v>3489</v>
      </c>
      <c r="AY1403" t="s">
        <v>8927</v>
      </c>
      <c r="AZ1403">
        <v>480</v>
      </c>
      <c r="BA1403" t="s">
        <v>8925</v>
      </c>
      <c r="BB1403" t="s">
        <v>8926</v>
      </c>
      <c r="BC1403" t="s">
        <v>249</v>
      </c>
      <c r="BD1403" t="s">
        <v>931</v>
      </c>
      <c r="BE1403" t="s">
        <v>3489</v>
      </c>
      <c r="BF1403" t="s">
        <v>8927</v>
      </c>
      <c r="BG1403" t="s">
        <v>8928</v>
      </c>
      <c r="BH1403" t="s">
        <v>965</v>
      </c>
      <c r="BI1403" s="2" t="s">
        <v>966</v>
      </c>
      <c r="BJ1403" t="s">
        <v>8928</v>
      </c>
      <c r="BK1403" t="s">
        <v>965</v>
      </c>
      <c r="BL1403" t="s">
        <v>966</v>
      </c>
      <c r="BM1403" t="s">
        <v>979</v>
      </c>
      <c r="BN1403" t="s">
        <v>3493</v>
      </c>
      <c r="BO1403" t="s">
        <v>8928</v>
      </c>
      <c r="BP1403" t="s">
        <v>965</v>
      </c>
      <c r="BQ1403" t="s">
        <v>966</v>
      </c>
      <c r="BR1403" t="s">
        <v>176</v>
      </c>
      <c r="BS1403" t="s">
        <v>4221</v>
      </c>
      <c r="BT1403" t="s">
        <v>7799</v>
      </c>
      <c r="BU1403" t="s">
        <v>16644</v>
      </c>
      <c r="BV1403" t="s">
        <v>16645</v>
      </c>
      <c r="BW1403" t="s">
        <v>176</v>
      </c>
      <c r="BX1403" t="s">
        <v>4221</v>
      </c>
      <c r="BY1403" t="s">
        <v>7799</v>
      </c>
      <c r="BZ1403" t="s">
        <v>16644</v>
      </c>
      <c r="CA1403" t="s">
        <v>16645</v>
      </c>
      <c r="CB1403" t="s">
        <v>16646</v>
      </c>
      <c r="CC1403" t="s">
        <v>233</v>
      </c>
      <c r="CD1403" t="s">
        <v>33750</v>
      </c>
      <c r="CE1403" t="s">
        <v>468</v>
      </c>
      <c r="CF1403" t="s">
        <v>33751</v>
      </c>
      <c r="CG1403" t="s">
        <v>33752</v>
      </c>
      <c r="CH1403" t="s">
        <v>16646</v>
      </c>
      <c r="CI1403" t="s">
        <v>33753</v>
      </c>
      <c r="CS1403" t="s">
        <v>214</v>
      </c>
      <c r="CT1403" t="s">
        <v>215</v>
      </c>
      <c r="CU1403" t="s">
        <v>216</v>
      </c>
      <c r="CV1403" t="s">
        <v>3117</v>
      </c>
      <c r="CW1403" t="s">
        <v>218</v>
      </c>
      <c r="CX1403" t="s">
        <v>3117</v>
      </c>
      <c r="CY1403" t="s">
        <v>220</v>
      </c>
      <c r="CZ1403">
        <v>420</v>
      </c>
      <c r="DA1403" t="s">
        <v>887</v>
      </c>
      <c r="DB1403" t="s">
        <v>8931</v>
      </c>
      <c r="DC1403" t="s">
        <v>33754</v>
      </c>
      <c r="DD1403" t="s">
        <v>222</v>
      </c>
      <c r="DF1403" t="s">
        <v>12838</v>
      </c>
      <c r="DG1403" t="s">
        <v>225</v>
      </c>
      <c r="DH1403" t="s">
        <v>226</v>
      </c>
      <c r="DI1403" t="s">
        <v>841</v>
      </c>
      <c r="DJ1403" t="s">
        <v>9058</v>
      </c>
      <c r="DK1403" t="s">
        <v>841</v>
      </c>
      <c r="DL1403" t="s">
        <v>14917</v>
      </c>
      <c r="DM1403" t="s">
        <v>841</v>
      </c>
      <c r="DN1403" t="s">
        <v>14917</v>
      </c>
      <c r="DO1403" t="s">
        <v>841</v>
      </c>
      <c r="DP1403" t="s">
        <v>5041</v>
      </c>
      <c r="DQ1403" t="s">
        <v>9058</v>
      </c>
      <c r="DR1403" t="s">
        <v>11325</v>
      </c>
      <c r="DS1403" t="s">
        <v>17737</v>
      </c>
      <c r="DT1403" t="s">
        <v>228</v>
      </c>
      <c r="DU1403" t="s">
        <v>33755</v>
      </c>
      <c r="DV1403" t="s">
        <v>10057</v>
      </c>
      <c r="DW1403" t="s">
        <v>230</v>
      </c>
      <c r="DX1403">
        <v>12</v>
      </c>
      <c r="DY1403">
        <v>2023</v>
      </c>
      <c r="DZ1403">
        <v>2</v>
      </c>
      <c r="EA1403">
        <v>8000</v>
      </c>
      <c r="EB1403">
        <v>8000</v>
      </c>
      <c r="EC1403">
        <v>8000</v>
      </c>
      <c r="ED1403">
        <v>8000</v>
      </c>
      <c r="EE1403">
        <v>0</v>
      </c>
      <c r="EF1403" t="s">
        <v>851</v>
      </c>
      <c r="EG1403">
        <v>8000</v>
      </c>
      <c r="EH1403">
        <v>8000</v>
      </c>
      <c r="EI1403">
        <v>0</v>
      </c>
      <c r="EK1403">
        <v>0</v>
      </c>
      <c r="EL1403">
        <v>0</v>
      </c>
      <c r="EM1403">
        <v>0</v>
      </c>
      <c r="EO1403">
        <v>0</v>
      </c>
      <c r="EP1403">
        <v>0</v>
      </c>
      <c r="EQ1403">
        <v>0</v>
      </c>
      <c r="ES1403">
        <v>0</v>
      </c>
      <c r="ET1403">
        <v>0</v>
      </c>
      <c r="EU1403">
        <v>0</v>
      </c>
      <c r="EV1403" t="s">
        <v>852</v>
      </c>
      <c r="EW1403" t="s">
        <v>853</v>
      </c>
      <c r="EX1403" t="s">
        <v>33756</v>
      </c>
      <c r="EY1403" t="s">
        <v>33757</v>
      </c>
      <c r="EZ1403">
        <v>8000</v>
      </c>
      <c r="FJ1403" t="s">
        <v>33758</v>
      </c>
      <c r="FK1403" t="s">
        <v>192</v>
      </c>
    </row>
    <row r="1404" spans="1:167" x14ac:dyDescent="0.3">
      <c r="A1404" t="s">
        <v>13117</v>
      </c>
      <c r="B1404" t="s">
        <v>13118</v>
      </c>
      <c r="C1404" t="s">
        <v>955</v>
      </c>
      <c r="F1404" t="s">
        <v>955</v>
      </c>
      <c r="H1404" t="s">
        <v>13119</v>
      </c>
      <c r="I1404" t="s">
        <v>13120</v>
      </c>
      <c r="J1404" t="s">
        <v>13121</v>
      </c>
      <c r="K1404" t="s">
        <v>13122</v>
      </c>
      <c r="L1404" t="s">
        <v>2034</v>
      </c>
      <c r="M1404" t="s">
        <v>13123</v>
      </c>
      <c r="N1404" t="s">
        <v>13124</v>
      </c>
      <c r="P1404" t="s">
        <v>176</v>
      </c>
      <c r="Q1404" s="2" t="s">
        <v>321</v>
      </c>
      <c r="R1404" t="s">
        <v>33759</v>
      </c>
      <c r="S1404" t="s">
        <v>19781</v>
      </c>
      <c r="T1404" t="s">
        <v>803</v>
      </c>
      <c r="U1404" t="s">
        <v>3404</v>
      </c>
      <c r="V1404" t="s">
        <v>3405</v>
      </c>
      <c r="W1404" t="s">
        <v>182</v>
      </c>
      <c r="X1404" t="s">
        <v>183</v>
      </c>
      <c r="Y1404" t="s">
        <v>183</v>
      </c>
      <c r="Z1404" t="s">
        <v>33760</v>
      </c>
      <c r="AB1404" t="s">
        <v>33761</v>
      </c>
      <c r="AC1404" t="s">
        <v>19764</v>
      </c>
      <c r="AD1404" t="s">
        <v>19765</v>
      </c>
      <c r="AE1404" t="s">
        <v>188</v>
      </c>
      <c r="AH1404" t="s">
        <v>33762</v>
      </c>
      <c r="AK1404" t="s">
        <v>244</v>
      </c>
      <c r="AL1404" t="s">
        <v>803</v>
      </c>
      <c r="AM1404" t="s">
        <v>971</v>
      </c>
      <c r="AN1404" t="s">
        <v>955</v>
      </c>
      <c r="AO1404" t="s">
        <v>972</v>
      </c>
      <c r="AQ1404" t="s">
        <v>4717</v>
      </c>
      <c r="AR1404" t="s">
        <v>216</v>
      </c>
      <c r="AS1404" t="s">
        <v>904</v>
      </c>
      <c r="AT1404" t="s">
        <v>33763</v>
      </c>
      <c r="AU1404" t="s">
        <v>33763</v>
      </c>
      <c r="AV1404" t="s">
        <v>249</v>
      </c>
      <c r="AW1404" t="s">
        <v>314</v>
      </c>
      <c r="AX1404" t="s">
        <v>5255</v>
      </c>
      <c r="AY1404" t="s">
        <v>458</v>
      </c>
      <c r="AZ1404">
        <v>45</v>
      </c>
      <c r="BA1404" t="s">
        <v>33763</v>
      </c>
      <c r="BB1404" t="s">
        <v>33763</v>
      </c>
      <c r="BC1404" t="s">
        <v>249</v>
      </c>
      <c r="BD1404" t="s">
        <v>314</v>
      </c>
      <c r="BE1404" t="s">
        <v>5255</v>
      </c>
      <c r="BF1404" t="s">
        <v>458</v>
      </c>
      <c r="BG1404" t="s">
        <v>33764</v>
      </c>
      <c r="BH1404" t="s">
        <v>12983</v>
      </c>
      <c r="BI1404" s="2" t="s">
        <v>12984</v>
      </c>
      <c r="BJ1404" t="s">
        <v>33764</v>
      </c>
      <c r="BK1404" t="s">
        <v>12983</v>
      </c>
      <c r="BL1404" t="s">
        <v>12984</v>
      </c>
      <c r="BM1404" t="s">
        <v>875</v>
      </c>
      <c r="BN1404" t="s">
        <v>1659</v>
      </c>
      <c r="BO1404" t="s">
        <v>33765</v>
      </c>
      <c r="BR1404" t="s">
        <v>233</v>
      </c>
      <c r="BS1404" t="s">
        <v>33766</v>
      </c>
      <c r="BT1404" t="s">
        <v>3133</v>
      </c>
      <c r="BU1404" t="s">
        <v>33767</v>
      </c>
      <c r="BV1404" t="s">
        <v>33768</v>
      </c>
      <c r="BW1404" t="s">
        <v>233</v>
      </c>
      <c r="BX1404" t="s">
        <v>33766</v>
      </c>
      <c r="BY1404" t="s">
        <v>3133</v>
      </c>
      <c r="BZ1404" t="s">
        <v>33767</v>
      </c>
      <c r="CA1404" t="s">
        <v>33768</v>
      </c>
      <c r="CB1404" t="s">
        <v>33769</v>
      </c>
      <c r="CC1404" t="s">
        <v>176</v>
      </c>
      <c r="CD1404" t="s">
        <v>33770</v>
      </c>
      <c r="CE1404" t="s">
        <v>8116</v>
      </c>
      <c r="CF1404" t="s">
        <v>33771</v>
      </c>
      <c r="CG1404" t="s">
        <v>29306</v>
      </c>
      <c r="CH1404" t="s">
        <v>33772</v>
      </c>
      <c r="CI1404" t="s">
        <v>33773</v>
      </c>
      <c r="CS1404" t="s">
        <v>214</v>
      </c>
      <c r="CT1404" t="s">
        <v>215</v>
      </c>
      <c r="CU1404" t="s">
        <v>216</v>
      </c>
      <c r="CV1404" t="s">
        <v>3117</v>
      </c>
      <c r="CW1404" t="s">
        <v>22966</v>
      </c>
      <c r="CX1404" t="s">
        <v>3117</v>
      </c>
      <c r="CY1404" t="s">
        <v>911</v>
      </c>
      <c r="CZ1404">
        <v>553</v>
      </c>
      <c r="DA1404" t="s">
        <v>3835</v>
      </c>
      <c r="DB1404" t="s">
        <v>33760</v>
      </c>
      <c r="DC1404" t="s">
        <v>33774</v>
      </c>
      <c r="DD1404" t="s">
        <v>222</v>
      </c>
      <c r="DF1404" t="s">
        <v>1462</v>
      </c>
      <c r="DG1404" t="s">
        <v>225</v>
      </c>
      <c r="DH1404" t="s">
        <v>226</v>
      </c>
      <c r="DI1404" t="s">
        <v>841</v>
      </c>
      <c r="DJ1404" t="s">
        <v>11865</v>
      </c>
      <c r="DK1404" t="s">
        <v>841</v>
      </c>
      <c r="DL1404" t="s">
        <v>5040</v>
      </c>
      <c r="DM1404" t="s">
        <v>841</v>
      </c>
      <c r="DN1404" t="s">
        <v>5040</v>
      </c>
      <c r="DO1404" t="s">
        <v>1057</v>
      </c>
      <c r="DP1404" t="s">
        <v>22371</v>
      </c>
      <c r="DQ1404" t="s">
        <v>3117</v>
      </c>
      <c r="DR1404" t="s">
        <v>17104</v>
      </c>
      <c r="DS1404" t="s">
        <v>13117</v>
      </c>
      <c r="DT1404" t="s">
        <v>228</v>
      </c>
      <c r="DU1404" t="s">
        <v>33775</v>
      </c>
      <c r="DV1404" t="s">
        <v>10057</v>
      </c>
      <c r="DW1404" t="s">
        <v>22969</v>
      </c>
      <c r="DX1404">
        <v>10</v>
      </c>
      <c r="DY1404">
        <v>2023</v>
      </c>
      <c r="DZ1404">
        <v>3</v>
      </c>
      <c r="EA1404">
        <v>7750</v>
      </c>
      <c r="EB1404">
        <v>7750</v>
      </c>
      <c r="EC1404">
        <v>7750</v>
      </c>
      <c r="ED1404">
        <v>7750</v>
      </c>
      <c r="EE1404">
        <v>0</v>
      </c>
      <c r="EF1404" t="s">
        <v>851</v>
      </c>
      <c r="EG1404">
        <v>7750</v>
      </c>
      <c r="EH1404">
        <v>7750</v>
      </c>
      <c r="EI1404">
        <v>0</v>
      </c>
      <c r="EK1404">
        <v>0</v>
      </c>
      <c r="EL1404">
        <v>0</v>
      </c>
      <c r="EM1404">
        <v>0</v>
      </c>
      <c r="EO1404">
        <v>0</v>
      </c>
      <c r="EP1404">
        <v>0</v>
      </c>
      <c r="EQ1404">
        <v>0</v>
      </c>
      <c r="ES1404">
        <v>0</v>
      </c>
      <c r="ET1404">
        <v>0</v>
      </c>
      <c r="EU1404">
        <v>0</v>
      </c>
      <c r="EV1404" t="s">
        <v>1060</v>
      </c>
      <c r="EW1404" t="s">
        <v>950</v>
      </c>
      <c r="EX1404" t="s">
        <v>33776</v>
      </c>
      <c r="EY1404" t="s">
        <v>33777</v>
      </c>
      <c r="EZ1404">
        <v>12750</v>
      </c>
      <c r="FJ1404" t="s">
        <v>33778</v>
      </c>
      <c r="FK1404" t="s">
        <v>192</v>
      </c>
    </row>
    <row r="1405" spans="1:167" x14ac:dyDescent="0.3">
      <c r="A1405" t="s">
        <v>17952</v>
      </c>
      <c r="B1405" t="s">
        <v>17953</v>
      </c>
      <c r="C1405" t="s">
        <v>1151</v>
      </c>
      <c r="D1405" t="s">
        <v>17954</v>
      </c>
      <c r="F1405" t="s">
        <v>1151</v>
      </c>
      <c r="G1405" t="s">
        <v>17954</v>
      </c>
      <c r="H1405" t="s">
        <v>17955</v>
      </c>
      <c r="I1405" t="s">
        <v>17956</v>
      </c>
      <c r="J1405" t="s">
        <v>17957</v>
      </c>
      <c r="K1405" t="s">
        <v>17958</v>
      </c>
      <c r="L1405" t="s">
        <v>15079</v>
      </c>
      <c r="M1405" t="s">
        <v>13123</v>
      </c>
      <c r="N1405" t="s">
        <v>17959</v>
      </c>
      <c r="P1405" t="s">
        <v>233</v>
      </c>
      <c r="Q1405" s="2" t="s">
        <v>2287</v>
      </c>
      <c r="R1405" t="s">
        <v>33779</v>
      </c>
      <c r="S1405" t="s">
        <v>33780</v>
      </c>
      <c r="T1405" t="s">
        <v>803</v>
      </c>
      <c r="U1405" t="s">
        <v>19700</v>
      </c>
      <c r="V1405" t="s">
        <v>19701</v>
      </c>
      <c r="W1405" t="s">
        <v>182</v>
      </c>
      <c r="X1405" t="s">
        <v>183</v>
      </c>
      <c r="Y1405" t="s">
        <v>183</v>
      </c>
      <c r="Z1405" t="s">
        <v>33781</v>
      </c>
      <c r="AB1405" t="s">
        <v>33782</v>
      </c>
      <c r="AC1405" t="s">
        <v>33783</v>
      </c>
      <c r="AD1405" t="s">
        <v>33784</v>
      </c>
      <c r="AE1405" t="s">
        <v>188</v>
      </c>
      <c r="AH1405" t="s">
        <v>33785</v>
      </c>
      <c r="AK1405" t="s">
        <v>215</v>
      </c>
      <c r="AL1405" t="s">
        <v>803</v>
      </c>
      <c r="AM1405" t="s">
        <v>9469</v>
      </c>
      <c r="AN1405" t="s">
        <v>33786</v>
      </c>
      <c r="AO1405" t="s">
        <v>310</v>
      </c>
      <c r="AQ1405" t="s">
        <v>33787</v>
      </c>
      <c r="AR1405" t="s">
        <v>216</v>
      </c>
      <c r="AS1405" t="s">
        <v>13918</v>
      </c>
      <c r="AT1405" t="s">
        <v>33788</v>
      </c>
      <c r="AU1405" t="s">
        <v>33789</v>
      </c>
      <c r="AV1405" t="s">
        <v>249</v>
      </c>
      <c r="AW1405" t="s">
        <v>250</v>
      </c>
      <c r="AX1405" t="s">
        <v>33790</v>
      </c>
      <c r="AY1405" t="s">
        <v>252</v>
      </c>
      <c r="AZ1405">
        <v>78</v>
      </c>
      <c r="BA1405" t="s">
        <v>33788</v>
      </c>
      <c r="BB1405" t="s">
        <v>33789</v>
      </c>
      <c r="BC1405" t="s">
        <v>249</v>
      </c>
      <c r="BD1405" t="s">
        <v>250</v>
      </c>
      <c r="BE1405" t="s">
        <v>33790</v>
      </c>
      <c r="BF1405" t="s">
        <v>252</v>
      </c>
      <c r="BG1405" t="s">
        <v>33791</v>
      </c>
      <c r="BH1405" t="s">
        <v>33792</v>
      </c>
      <c r="BI1405" s="2" t="s">
        <v>33793</v>
      </c>
      <c r="BJ1405" t="s">
        <v>33791</v>
      </c>
      <c r="BK1405" t="s">
        <v>33792</v>
      </c>
      <c r="BL1405" t="s">
        <v>33793</v>
      </c>
      <c r="BM1405" t="s">
        <v>818</v>
      </c>
      <c r="BN1405" t="s">
        <v>33794</v>
      </c>
      <c r="BO1405" t="s">
        <v>33791</v>
      </c>
      <c r="BP1405" t="s">
        <v>33792</v>
      </c>
      <c r="BQ1405" t="s">
        <v>33793</v>
      </c>
      <c r="BR1405" t="s">
        <v>233</v>
      </c>
      <c r="BS1405" t="s">
        <v>33795</v>
      </c>
      <c r="BT1405" t="s">
        <v>3598</v>
      </c>
      <c r="BU1405" t="s">
        <v>33796</v>
      </c>
      <c r="BV1405" t="s">
        <v>33797</v>
      </c>
      <c r="BW1405" t="s">
        <v>176</v>
      </c>
      <c r="BX1405" t="s">
        <v>33798</v>
      </c>
      <c r="BY1405" t="s">
        <v>33799</v>
      </c>
      <c r="BZ1405" t="s">
        <v>31428</v>
      </c>
      <c r="CA1405" t="s">
        <v>33800</v>
      </c>
      <c r="CB1405" t="s">
        <v>33801</v>
      </c>
      <c r="CC1405" t="s">
        <v>233</v>
      </c>
      <c r="CD1405" t="s">
        <v>33802</v>
      </c>
      <c r="CE1405" t="s">
        <v>8132</v>
      </c>
      <c r="CF1405" t="s">
        <v>33803</v>
      </c>
      <c r="CG1405" t="s">
        <v>33804</v>
      </c>
      <c r="CH1405" t="s">
        <v>33805</v>
      </c>
      <c r="CI1405" t="s">
        <v>33806</v>
      </c>
      <c r="CJ1405" t="s">
        <v>233</v>
      </c>
      <c r="CK1405" t="s">
        <v>9200</v>
      </c>
      <c r="CL1405" t="s">
        <v>33807</v>
      </c>
      <c r="CM1405" t="s">
        <v>33808</v>
      </c>
      <c r="CN1405" t="s">
        <v>33809</v>
      </c>
      <c r="CO1405" t="s">
        <v>33801</v>
      </c>
      <c r="CP1405" t="s">
        <v>33810</v>
      </c>
      <c r="CS1405" t="s">
        <v>214</v>
      </c>
      <c r="CT1405" t="s">
        <v>215</v>
      </c>
      <c r="CU1405" t="s">
        <v>216</v>
      </c>
      <c r="CV1405" t="s">
        <v>13073</v>
      </c>
      <c r="CW1405" t="s">
        <v>218</v>
      </c>
      <c r="CX1405" t="s">
        <v>13073</v>
      </c>
      <c r="CY1405" t="s">
        <v>220</v>
      </c>
      <c r="CZ1405">
        <v>480</v>
      </c>
      <c r="DA1405" t="s">
        <v>3835</v>
      </c>
      <c r="DB1405" t="s">
        <v>33781</v>
      </c>
      <c r="DC1405" t="s">
        <v>33811</v>
      </c>
      <c r="DD1405" t="s">
        <v>222</v>
      </c>
      <c r="DF1405" t="s">
        <v>8342</v>
      </c>
      <c r="DG1405" t="s">
        <v>225</v>
      </c>
      <c r="DH1405" t="s">
        <v>226</v>
      </c>
      <c r="DI1405" t="s">
        <v>841</v>
      </c>
      <c r="DJ1405" t="s">
        <v>3748</v>
      </c>
      <c r="DK1405" t="s">
        <v>841</v>
      </c>
      <c r="DL1405" t="s">
        <v>14917</v>
      </c>
      <c r="DM1405" t="s">
        <v>841</v>
      </c>
      <c r="DN1405" t="s">
        <v>14917</v>
      </c>
      <c r="DO1405" t="s">
        <v>841</v>
      </c>
      <c r="DP1405" t="s">
        <v>2438</v>
      </c>
      <c r="DQ1405" t="s">
        <v>2772</v>
      </c>
      <c r="DR1405" t="s">
        <v>11325</v>
      </c>
      <c r="DS1405" t="s">
        <v>17952</v>
      </c>
      <c r="DT1405" t="s">
        <v>228</v>
      </c>
      <c r="DU1405" t="s">
        <v>33812</v>
      </c>
      <c r="DV1405" t="s">
        <v>3763</v>
      </c>
      <c r="DW1405" t="s">
        <v>230</v>
      </c>
      <c r="DX1405">
        <v>12</v>
      </c>
      <c r="DY1405">
        <v>2023</v>
      </c>
      <c r="DZ1405">
        <v>1</v>
      </c>
      <c r="EA1405">
        <v>8813</v>
      </c>
      <c r="EB1405">
        <v>8813</v>
      </c>
      <c r="EC1405">
        <v>8813</v>
      </c>
      <c r="ED1405">
        <v>8813</v>
      </c>
      <c r="EE1405">
        <v>0</v>
      </c>
      <c r="EF1405" t="s">
        <v>851</v>
      </c>
      <c r="EG1405">
        <v>8813</v>
      </c>
      <c r="EH1405">
        <v>8813</v>
      </c>
      <c r="EI1405">
        <v>0</v>
      </c>
      <c r="EK1405">
        <v>0</v>
      </c>
      <c r="EL1405">
        <v>0</v>
      </c>
      <c r="EM1405">
        <v>0</v>
      </c>
      <c r="EO1405">
        <v>0</v>
      </c>
      <c r="EP1405">
        <v>0</v>
      </c>
      <c r="EQ1405">
        <v>0</v>
      </c>
      <c r="ES1405">
        <v>0</v>
      </c>
      <c r="ET1405">
        <v>0</v>
      </c>
      <c r="EU1405">
        <v>0</v>
      </c>
      <c r="EV1405" t="s">
        <v>852</v>
      </c>
      <c r="EW1405" t="s">
        <v>853</v>
      </c>
      <c r="EX1405" t="s">
        <v>33813</v>
      </c>
      <c r="EY1405" t="s">
        <v>33814</v>
      </c>
      <c r="EZ1405">
        <v>8813</v>
      </c>
      <c r="FJ1405" t="s">
        <v>33815</v>
      </c>
      <c r="FK1405" t="s">
        <v>192</v>
      </c>
    </row>
    <row r="1406" spans="1:167" x14ac:dyDescent="0.3">
      <c r="A1406" t="s">
        <v>27563</v>
      </c>
      <c r="B1406" t="s">
        <v>27564</v>
      </c>
      <c r="C1406" t="s">
        <v>1151</v>
      </c>
      <c r="D1406" t="s">
        <v>4738</v>
      </c>
      <c r="F1406" t="s">
        <v>1151</v>
      </c>
      <c r="G1406" t="s">
        <v>4738</v>
      </c>
      <c r="H1406" t="s">
        <v>27565</v>
      </c>
      <c r="I1406" t="s">
        <v>27566</v>
      </c>
      <c r="J1406" t="s">
        <v>27567</v>
      </c>
      <c r="K1406" t="s">
        <v>27568</v>
      </c>
      <c r="L1406" t="s">
        <v>14426</v>
      </c>
      <c r="M1406" t="s">
        <v>13123</v>
      </c>
      <c r="N1406" t="s">
        <v>27569</v>
      </c>
      <c r="P1406" t="s">
        <v>176</v>
      </c>
      <c r="Q1406" s="2" t="s">
        <v>4496</v>
      </c>
      <c r="R1406" t="s">
        <v>33816</v>
      </c>
      <c r="S1406" t="s">
        <v>33817</v>
      </c>
      <c r="T1406" t="s">
        <v>803</v>
      </c>
      <c r="U1406" t="s">
        <v>3099</v>
      </c>
      <c r="V1406" t="s">
        <v>3100</v>
      </c>
      <c r="W1406" t="s">
        <v>182</v>
      </c>
      <c r="X1406" t="s">
        <v>183</v>
      </c>
      <c r="Y1406" t="s">
        <v>183</v>
      </c>
      <c r="Z1406" t="s">
        <v>33818</v>
      </c>
      <c r="AB1406" t="s">
        <v>33819</v>
      </c>
      <c r="AC1406" t="s">
        <v>33820</v>
      </c>
      <c r="AD1406" t="s">
        <v>33821</v>
      </c>
      <c r="AE1406" t="s">
        <v>188</v>
      </c>
      <c r="AH1406" t="s">
        <v>33822</v>
      </c>
      <c r="AK1406" t="s">
        <v>244</v>
      </c>
      <c r="AL1406" t="s">
        <v>803</v>
      </c>
      <c r="AM1406" t="s">
        <v>33823</v>
      </c>
      <c r="AN1406" t="s">
        <v>33824</v>
      </c>
      <c r="AO1406" t="s">
        <v>2242</v>
      </c>
      <c r="AQ1406" t="s">
        <v>33825</v>
      </c>
      <c r="AR1406" t="s">
        <v>1044</v>
      </c>
      <c r="AS1406" t="s">
        <v>1190</v>
      </c>
      <c r="AT1406" t="s">
        <v>33826</v>
      </c>
      <c r="AU1406" t="s">
        <v>33827</v>
      </c>
      <c r="AV1406" t="s">
        <v>249</v>
      </c>
      <c r="AW1406" t="s">
        <v>931</v>
      </c>
      <c r="AX1406" t="s">
        <v>10486</v>
      </c>
      <c r="AY1406" t="s">
        <v>3268</v>
      </c>
      <c r="AZ1406">
        <v>230</v>
      </c>
      <c r="BA1406" t="s">
        <v>33826</v>
      </c>
      <c r="BB1406" t="s">
        <v>33827</v>
      </c>
      <c r="BC1406" t="s">
        <v>249</v>
      </c>
      <c r="BD1406" t="s">
        <v>931</v>
      </c>
      <c r="BE1406" t="s">
        <v>10486</v>
      </c>
      <c r="BF1406" t="s">
        <v>3268</v>
      </c>
      <c r="BG1406" t="s">
        <v>33828</v>
      </c>
      <c r="BH1406" t="s">
        <v>2615</v>
      </c>
      <c r="BI1406" s="2" t="s">
        <v>2616</v>
      </c>
      <c r="BJ1406" t="s">
        <v>33828</v>
      </c>
      <c r="BK1406" t="s">
        <v>2615</v>
      </c>
      <c r="BL1406" t="s">
        <v>2616</v>
      </c>
      <c r="BM1406" t="s">
        <v>979</v>
      </c>
      <c r="BN1406" t="s">
        <v>10461</v>
      </c>
      <c r="BO1406" t="s">
        <v>33828</v>
      </c>
      <c r="BP1406" t="s">
        <v>2615</v>
      </c>
      <c r="BQ1406" t="s">
        <v>2616</v>
      </c>
      <c r="BR1406" t="s">
        <v>176</v>
      </c>
      <c r="BS1406" t="s">
        <v>33829</v>
      </c>
      <c r="BT1406" t="s">
        <v>2499</v>
      </c>
      <c r="BU1406" t="s">
        <v>33830</v>
      </c>
      <c r="BV1406" t="s">
        <v>33831</v>
      </c>
      <c r="BW1406" t="s">
        <v>176</v>
      </c>
      <c r="BX1406" t="s">
        <v>33829</v>
      </c>
      <c r="BY1406" t="s">
        <v>2499</v>
      </c>
      <c r="BZ1406" t="s">
        <v>33830</v>
      </c>
      <c r="CA1406" t="s">
        <v>33831</v>
      </c>
      <c r="CB1406" t="s">
        <v>33832</v>
      </c>
      <c r="CC1406" t="s">
        <v>233</v>
      </c>
      <c r="CD1406" t="s">
        <v>33833</v>
      </c>
      <c r="CE1406" t="s">
        <v>4003</v>
      </c>
      <c r="CF1406" t="s">
        <v>33834</v>
      </c>
      <c r="CG1406" t="s">
        <v>33835</v>
      </c>
      <c r="CH1406" t="s">
        <v>33832</v>
      </c>
      <c r="CI1406" t="s">
        <v>33836</v>
      </c>
      <c r="CS1406" t="s">
        <v>214</v>
      </c>
      <c r="CT1406" t="s">
        <v>215</v>
      </c>
      <c r="CU1406" t="s">
        <v>216</v>
      </c>
      <c r="CV1406" t="s">
        <v>11321</v>
      </c>
      <c r="CW1406" t="s">
        <v>19608</v>
      </c>
      <c r="CX1406" t="s">
        <v>8691</v>
      </c>
      <c r="CY1406" t="s">
        <v>3327</v>
      </c>
      <c r="CZ1406">
        <v>400</v>
      </c>
      <c r="DA1406" t="s">
        <v>887</v>
      </c>
      <c r="DB1406" t="s">
        <v>33837</v>
      </c>
      <c r="DC1406" t="s">
        <v>33838</v>
      </c>
      <c r="DD1406" t="s">
        <v>222</v>
      </c>
      <c r="DF1406" t="s">
        <v>944</v>
      </c>
      <c r="DG1406" t="s">
        <v>225</v>
      </c>
      <c r="DH1406" t="s">
        <v>226</v>
      </c>
      <c r="DI1406" t="s">
        <v>841</v>
      </c>
      <c r="DJ1406" t="s">
        <v>3762</v>
      </c>
      <c r="DK1406" t="s">
        <v>841</v>
      </c>
      <c r="DL1406" t="s">
        <v>3760</v>
      </c>
      <c r="DM1406" t="s">
        <v>841</v>
      </c>
      <c r="DN1406" t="s">
        <v>3760</v>
      </c>
      <c r="DO1406" t="s">
        <v>6269</v>
      </c>
      <c r="DP1406" t="s">
        <v>3762</v>
      </c>
      <c r="DQ1406" t="s">
        <v>9058</v>
      </c>
      <c r="DR1406" t="s">
        <v>11325</v>
      </c>
      <c r="DS1406" t="s">
        <v>27563</v>
      </c>
      <c r="DT1406" t="s">
        <v>228</v>
      </c>
      <c r="DU1406" t="s">
        <v>33839</v>
      </c>
      <c r="DV1406" t="s">
        <v>9245</v>
      </c>
      <c r="DW1406" t="s">
        <v>19611</v>
      </c>
      <c r="DX1406">
        <v>13</v>
      </c>
      <c r="DY1406">
        <v>2023</v>
      </c>
      <c r="DZ1406">
        <v>2</v>
      </c>
      <c r="EA1406">
        <v>7583.33</v>
      </c>
      <c r="EB1406">
        <v>7583.33</v>
      </c>
      <c r="EC1406">
        <v>7583.33</v>
      </c>
      <c r="ED1406">
        <v>7583.33</v>
      </c>
      <c r="EE1406">
        <v>0</v>
      </c>
      <c r="EF1406" t="s">
        <v>851</v>
      </c>
      <c r="EG1406">
        <v>7000</v>
      </c>
      <c r="EH1406">
        <v>7000</v>
      </c>
      <c r="EI1406">
        <v>0</v>
      </c>
      <c r="EJ1406" t="s">
        <v>851</v>
      </c>
      <c r="EK1406">
        <v>583.33000000000004</v>
      </c>
      <c r="EL1406">
        <v>583.33000000000004</v>
      </c>
      <c r="EM1406">
        <v>0</v>
      </c>
      <c r="EO1406">
        <v>0</v>
      </c>
      <c r="EP1406">
        <v>0</v>
      </c>
      <c r="EQ1406">
        <v>0</v>
      </c>
      <c r="ES1406">
        <v>0</v>
      </c>
      <c r="ET1406">
        <v>0</v>
      </c>
      <c r="EU1406">
        <v>0</v>
      </c>
      <c r="EV1406" t="s">
        <v>1060</v>
      </c>
      <c r="EW1406" t="s">
        <v>950</v>
      </c>
      <c r="FJ1406" t="s">
        <v>33840</v>
      </c>
      <c r="FK1406" t="s">
        <v>192</v>
      </c>
    </row>
    <row r="1407" spans="1:167" x14ac:dyDescent="0.3">
      <c r="A1407" t="s">
        <v>17296</v>
      </c>
      <c r="B1407" t="s">
        <v>17297</v>
      </c>
      <c r="C1407" t="s">
        <v>1151</v>
      </c>
      <c r="D1407" t="s">
        <v>4738</v>
      </c>
      <c r="F1407" t="s">
        <v>1151</v>
      </c>
      <c r="G1407" t="s">
        <v>4738</v>
      </c>
      <c r="H1407" t="s">
        <v>17298</v>
      </c>
      <c r="I1407" t="s">
        <v>17299</v>
      </c>
      <c r="J1407" t="s">
        <v>17300</v>
      </c>
      <c r="K1407" t="s">
        <v>17301</v>
      </c>
      <c r="L1407" t="s">
        <v>15079</v>
      </c>
      <c r="M1407" t="s">
        <v>13123</v>
      </c>
      <c r="N1407" t="s">
        <v>17302</v>
      </c>
      <c r="P1407" t="s">
        <v>176</v>
      </c>
      <c r="Q1407" s="2" t="s">
        <v>26393</v>
      </c>
      <c r="R1407" t="s">
        <v>33841</v>
      </c>
      <c r="S1407" t="s">
        <v>16827</v>
      </c>
      <c r="T1407" t="s">
        <v>803</v>
      </c>
      <c r="U1407" t="s">
        <v>1007</v>
      </c>
      <c r="V1407" t="s">
        <v>1008</v>
      </c>
      <c r="W1407" t="s">
        <v>182</v>
      </c>
      <c r="X1407" t="s">
        <v>183</v>
      </c>
      <c r="Y1407" t="s">
        <v>183</v>
      </c>
      <c r="Z1407" t="s">
        <v>33842</v>
      </c>
      <c r="AB1407" t="s">
        <v>33843</v>
      </c>
      <c r="AC1407" t="s">
        <v>965</v>
      </c>
      <c r="AD1407" t="s">
        <v>966</v>
      </c>
      <c r="AE1407" t="s">
        <v>188</v>
      </c>
      <c r="AH1407" t="s">
        <v>33844</v>
      </c>
      <c r="AK1407" t="s">
        <v>244</v>
      </c>
      <c r="AL1407" t="s">
        <v>803</v>
      </c>
      <c r="AM1407" t="s">
        <v>971</v>
      </c>
      <c r="AN1407" t="s">
        <v>4779</v>
      </c>
      <c r="AO1407" t="s">
        <v>278</v>
      </c>
      <c r="AP1407" t="s">
        <v>246</v>
      </c>
      <c r="AQ1407" t="s">
        <v>1653</v>
      </c>
      <c r="AR1407" t="s">
        <v>1044</v>
      </c>
      <c r="AS1407" t="s">
        <v>278</v>
      </c>
      <c r="AT1407" t="s">
        <v>8925</v>
      </c>
      <c r="AU1407" t="s">
        <v>8926</v>
      </c>
      <c r="AV1407" t="s">
        <v>249</v>
      </c>
      <c r="AW1407" t="s">
        <v>931</v>
      </c>
      <c r="AX1407" t="s">
        <v>3489</v>
      </c>
      <c r="AY1407" t="s">
        <v>8927</v>
      </c>
      <c r="AZ1407">
        <v>480</v>
      </c>
      <c r="BA1407" t="s">
        <v>8925</v>
      </c>
      <c r="BB1407" t="s">
        <v>8926</v>
      </c>
      <c r="BC1407" t="s">
        <v>249</v>
      </c>
      <c r="BD1407" t="s">
        <v>931</v>
      </c>
      <c r="BE1407" t="s">
        <v>3489</v>
      </c>
      <c r="BF1407" t="s">
        <v>8927</v>
      </c>
      <c r="BG1407" t="s">
        <v>8928</v>
      </c>
      <c r="BH1407" t="s">
        <v>965</v>
      </c>
      <c r="BI1407" s="2" t="s">
        <v>966</v>
      </c>
      <c r="BJ1407" t="s">
        <v>8928</v>
      </c>
      <c r="BK1407" t="s">
        <v>965</v>
      </c>
      <c r="BL1407" t="s">
        <v>966</v>
      </c>
      <c r="BM1407" t="s">
        <v>979</v>
      </c>
      <c r="BN1407" t="s">
        <v>3493</v>
      </c>
      <c r="BO1407" t="s">
        <v>8928</v>
      </c>
      <c r="BP1407" t="s">
        <v>965</v>
      </c>
      <c r="BQ1407" t="s">
        <v>966</v>
      </c>
      <c r="BR1407" t="s">
        <v>176</v>
      </c>
      <c r="BS1407" t="s">
        <v>4221</v>
      </c>
      <c r="BT1407" t="s">
        <v>7799</v>
      </c>
      <c r="BU1407" t="s">
        <v>16644</v>
      </c>
      <c r="BV1407" t="s">
        <v>16645</v>
      </c>
      <c r="BW1407" t="s">
        <v>176</v>
      </c>
      <c r="BX1407" t="s">
        <v>4221</v>
      </c>
      <c r="BY1407" t="s">
        <v>7799</v>
      </c>
      <c r="BZ1407" t="s">
        <v>16644</v>
      </c>
      <c r="CA1407" t="s">
        <v>16645</v>
      </c>
      <c r="CB1407" t="s">
        <v>16646</v>
      </c>
      <c r="CC1407" t="s">
        <v>176</v>
      </c>
      <c r="CD1407" t="s">
        <v>33845</v>
      </c>
      <c r="CE1407" t="s">
        <v>5100</v>
      </c>
      <c r="CF1407" t="s">
        <v>33846</v>
      </c>
      <c r="CG1407" t="s">
        <v>33847</v>
      </c>
      <c r="CH1407" t="s">
        <v>33848</v>
      </c>
      <c r="CI1407" t="s">
        <v>33849</v>
      </c>
      <c r="CS1407" t="s">
        <v>214</v>
      </c>
      <c r="CT1407" t="s">
        <v>215</v>
      </c>
      <c r="CU1407" t="s">
        <v>216</v>
      </c>
      <c r="CV1407" t="s">
        <v>11321</v>
      </c>
      <c r="CW1407" t="s">
        <v>3282</v>
      </c>
      <c r="CX1407" t="s">
        <v>4008</v>
      </c>
      <c r="CY1407" t="s">
        <v>15223</v>
      </c>
      <c r="CZ1407">
        <v>480</v>
      </c>
      <c r="DA1407" t="s">
        <v>887</v>
      </c>
      <c r="DB1407" t="s">
        <v>8931</v>
      </c>
      <c r="DC1407" t="s">
        <v>33850</v>
      </c>
      <c r="DD1407" t="s">
        <v>222</v>
      </c>
      <c r="DF1407" t="s">
        <v>12838</v>
      </c>
      <c r="DG1407" t="s">
        <v>225</v>
      </c>
      <c r="DH1407" t="s">
        <v>226</v>
      </c>
      <c r="DI1407" t="s">
        <v>841</v>
      </c>
      <c r="DJ1407" t="s">
        <v>9058</v>
      </c>
      <c r="DK1407" t="s">
        <v>841</v>
      </c>
      <c r="DL1407" t="s">
        <v>13253</v>
      </c>
      <c r="DM1407" t="s">
        <v>841</v>
      </c>
      <c r="DN1407" t="s">
        <v>13253</v>
      </c>
      <c r="DO1407" t="s">
        <v>841</v>
      </c>
      <c r="DP1407" t="s">
        <v>3844</v>
      </c>
      <c r="DQ1407" t="s">
        <v>9058</v>
      </c>
      <c r="DR1407" t="s">
        <v>11325</v>
      </c>
      <c r="DS1407" t="s">
        <v>17296</v>
      </c>
      <c r="DT1407" t="s">
        <v>228</v>
      </c>
      <c r="DU1407" t="s">
        <v>33851</v>
      </c>
      <c r="DV1407" t="s">
        <v>9245</v>
      </c>
      <c r="DW1407" t="s">
        <v>3287</v>
      </c>
      <c r="DX1407">
        <v>13</v>
      </c>
      <c r="DY1407">
        <v>2023</v>
      </c>
      <c r="DZ1407">
        <v>1</v>
      </c>
      <c r="EA1407">
        <v>7810.83</v>
      </c>
      <c r="EB1407">
        <v>7810.83</v>
      </c>
      <c r="EC1407">
        <v>7810.83</v>
      </c>
      <c r="ED1407">
        <v>7810.83</v>
      </c>
      <c r="EE1407">
        <v>0</v>
      </c>
      <c r="EF1407" t="s">
        <v>851</v>
      </c>
      <c r="EG1407">
        <v>7210</v>
      </c>
      <c r="EH1407">
        <v>7210</v>
      </c>
      <c r="EI1407">
        <v>0</v>
      </c>
      <c r="EJ1407" t="s">
        <v>851</v>
      </c>
      <c r="EK1407">
        <v>600.83000000000004</v>
      </c>
      <c r="EL1407">
        <v>600.83000000000004</v>
      </c>
      <c r="EM1407">
        <v>0</v>
      </c>
      <c r="EO1407">
        <v>0</v>
      </c>
      <c r="EP1407">
        <v>0</v>
      </c>
      <c r="EQ1407">
        <v>0</v>
      </c>
      <c r="ES1407">
        <v>0</v>
      </c>
      <c r="ET1407">
        <v>0</v>
      </c>
      <c r="EU1407">
        <v>0</v>
      </c>
      <c r="EV1407" t="s">
        <v>852</v>
      </c>
      <c r="EW1407" t="s">
        <v>853</v>
      </c>
      <c r="EX1407" t="s">
        <v>33852</v>
      </c>
      <c r="EY1407" t="s">
        <v>33853</v>
      </c>
      <c r="EZ1407">
        <v>7810.83</v>
      </c>
      <c r="FJ1407" t="s">
        <v>33854</v>
      </c>
      <c r="FK1407" t="s">
        <v>192</v>
      </c>
    </row>
    <row r="1408" spans="1:167" x14ac:dyDescent="0.3">
      <c r="A1408" t="s">
        <v>953</v>
      </c>
      <c r="B1408" t="s">
        <v>954</v>
      </c>
      <c r="C1408" t="s">
        <v>955</v>
      </c>
      <c r="F1408" t="s">
        <v>955</v>
      </c>
      <c r="H1408" t="s">
        <v>956</v>
      </c>
      <c r="I1408" t="s">
        <v>957</v>
      </c>
      <c r="J1408" t="s">
        <v>958</v>
      </c>
      <c r="K1408" t="s">
        <v>959</v>
      </c>
      <c r="L1408" t="s">
        <v>960</v>
      </c>
      <c r="M1408" t="s">
        <v>798</v>
      </c>
      <c r="N1408" t="s">
        <v>961</v>
      </c>
      <c r="P1408" t="s">
        <v>233</v>
      </c>
      <c r="Q1408" s="2" t="s">
        <v>13808</v>
      </c>
      <c r="R1408" t="s">
        <v>2046</v>
      </c>
      <c r="S1408" t="s">
        <v>5516</v>
      </c>
      <c r="T1408" t="s">
        <v>803</v>
      </c>
      <c r="U1408" t="s">
        <v>5517</v>
      </c>
      <c r="V1408" t="s">
        <v>5518</v>
      </c>
      <c r="W1408" t="s">
        <v>182</v>
      </c>
      <c r="X1408" t="s">
        <v>183</v>
      </c>
      <c r="Y1408" t="s">
        <v>183</v>
      </c>
      <c r="Z1408" t="s">
        <v>33855</v>
      </c>
      <c r="AB1408" t="s">
        <v>33856</v>
      </c>
      <c r="AC1408" t="s">
        <v>965</v>
      </c>
      <c r="AD1408" t="s">
        <v>966</v>
      </c>
      <c r="AE1408" t="s">
        <v>188</v>
      </c>
      <c r="AH1408" t="s">
        <v>5519</v>
      </c>
      <c r="AK1408" t="s">
        <v>3806</v>
      </c>
      <c r="AL1408" t="s">
        <v>803</v>
      </c>
      <c r="AM1408" t="s">
        <v>971</v>
      </c>
      <c r="AN1408" t="s">
        <v>955</v>
      </c>
      <c r="AO1408" t="s">
        <v>2307</v>
      </c>
      <c r="AP1408" t="s">
        <v>2308</v>
      </c>
      <c r="AQ1408" t="s">
        <v>1622</v>
      </c>
      <c r="AR1408" t="s">
        <v>216</v>
      </c>
      <c r="AS1408" t="s">
        <v>541</v>
      </c>
      <c r="AT1408" t="s">
        <v>9046</v>
      </c>
      <c r="AU1408" t="s">
        <v>9047</v>
      </c>
      <c r="AV1408" t="s">
        <v>249</v>
      </c>
      <c r="AW1408" t="s">
        <v>314</v>
      </c>
      <c r="AX1408" t="s">
        <v>9048</v>
      </c>
      <c r="AY1408" t="s">
        <v>1019</v>
      </c>
      <c r="AZ1408">
        <v>1065</v>
      </c>
      <c r="BA1408" t="s">
        <v>9046</v>
      </c>
      <c r="BB1408" t="s">
        <v>9047</v>
      </c>
      <c r="BC1408" t="s">
        <v>249</v>
      </c>
      <c r="BD1408" t="s">
        <v>314</v>
      </c>
      <c r="BE1408" t="s">
        <v>9048</v>
      </c>
      <c r="BF1408" t="s">
        <v>1019</v>
      </c>
      <c r="BG1408" t="s">
        <v>9049</v>
      </c>
      <c r="BH1408" t="s">
        <v>9050</v>
      </c>
      <c r="BI1408" s="2" t="s">
        <v>9051</v>
      </c>
      <c r="BJ1408" t="s">
        <v>9049</v>
      </c>
      <c r="BK1408" t="s">
        <v>9050</v>
      </c>
      <c r="BL1408" t="s">
        <v>9051</v>
      </c>
      <c r="BM1408" t="s">
        <v>979</v>
      </c>
      <c r="BN1408" t="s">
        <v>3001</v>
      </c>
      <c r="BO1408" t="s">
        <v>9049</v>
      </c>
      <c r="BP1408" t="s">
        <v>9050</v>
      </c>
      <c r="BQ1408" t="s">
        <v>9051</v>
      </c>
      <c r="BR1408" t="s">
        <v>176</v>
      </c>
      <c r="BS1408" t="s">
        <v>9052</v>
      </c>
      <c r="BT1408" t="s">
        <v>374</v>
      </c>
      <c r="BV1408" t="s">
        <v>9053</v>
      </c>
      <c r="BW1408" t="s">
        <v>176</v>
      </c>
      <c r="BX1408" t="s">
        <v>9052</v>
      </c>
      <c r="BY1408" t="s">
        <v>374</v>
      </c>
      <c r="CA1408" t="s">
        <v>9053</v>
      </c>
      <c r="CB1408" t="s">
        <v>9054</v>
      </c>
      <c r="CC1408" t="s">
        <v>233</v>
      </c>
      <c r="CD1408" t="s">
        <v>33857</v>
      </c>
      <c r="CE1408" t="s">
        <v>291</v>
      </c>
      <c r="CF1408" t="s">
        <v>33858</v>
      </c>
      <c r="CG1408" t="s">
        <v>9056</v>
      </c>
      <c r="CH1408" t="s">
        <v>33859</v>
      </c>
      <c r="CI1408" t="s">
        <v>33860</v>
      </c>
      <c r="CS1408" t="s">
        <v>214</v>
      </c>
      <c r="CT1408" t="s">
        <v>215</v>
      </c>
      <c r="CU1408" t="s">
        <v>216</v>
      </c>
      <c r="CV1408" t="s">
        <v>3117</v>
      </c>
      <c r="CW1408" t="s">
        <v>991</v>
      </c>
      <c r="CX1408" t="s">
        <v>992</v>
      </c>
      <c r="CY1408" t="s">
        <v>911</v>
      </c>
      <c r="CZ1408">
        <v>1099</v>
      </c>
      <c r="DA1408" t="s">
        <v>3835</v>
      </c>
      <c r="DB1408" t="s">
        <v>33855</v>
      </c>
      <c r="DC1408" t="s">
        <v>33861</v>
      </c>
      <c r="DD1408" t="s">
        <v>222</v>
      </c>
      <c r="DF1408" t="s">
        <v>13347</v>
      </c>
      <c r="DG1408" t="s">
        <v>225</v>
      </c>
      <c r="DH1408" t="s">
        <v>226</v>
      </c>
      <c r="DI1408" t="s">
        <v>841</v>
      </c>
      <c r="DJ1408" t="s">
        <v>948</v>
      </c>
      <c r="DK1408" t="s">
        <v>841</v>
      </c>
      <c r="DL1408" t="s">
        <v>1611</v>
      </c>
      <c r="DM1408" t="s">
        <v>841</v>
      </c>
      <c r="DN1408" t="s">
        <v>1611</v>
      </c>
      <c r="DO1408" t="s">
        <v>841</v>
      </c>
      <c r="DP1408" t="s">
        <v>3746</v>
      </c>
      <c r="DQ1408" t="s">
        <v>5514</v>
      </c>
      <c r="DR1408" t="s">
        <v>11325</v>
      </c>
      <c r="DS1408" t="s">
        <v>953</v>
      </c>
      <c r="DT1408" t="s">
        <v>3809</v>
      </c>
      <c r="DU1408" t="s">
        <v>33862</v>
      </c>
      <c r="DV1408" t="s">
        <v>10057</v>
      </c>
      <c r="DW1408" t="s">
        <v>1000</v>
      </c>
      <c r="DX1408">
        <v>12</v>
      </c>
      <c r="DY1408">
        <v>2022</v>
      </c>
      <c r="DZ1408">
        <v>3</v>
      </c>
      <c r="EA1408">
        <v>10500</v>
      </c>
      <c r="EB1408">
        <v>10500</v>
      </c>
      <c r="EC1408">
        <v>10500</v>
      </c>
      <c r="ED1408">
        <v>10500</v>
      </c>
      <c r="EE1408">
        <v>0</v>
      </c>
      <c r="EF1408" t="s">
        <v>851</v>
      </c>
      <c r="EG1408">
        <v>10500</v>
      </c>
      <c r="EH1408">
        <v>10500</v>
      </c>
      <c r="EI1408">
        <v>0</v>
      </c>
      <c r="EK1408">
        <v>0</v>
      </c>
      <c r="EL1408">
        <v>0</v>
      </c>
      <c r="EM1408">
        <v>0</v>
      </c>
      <c r="EO1408">
        <v>0</v>
      </c>
      <c r="EP1408">
        <v>0</v>
      </c>
      <c r="EQ1408">
        <v>0</v>
      </c>
      <c r="ES1408">
        <v>0</v>
      </c>
      <c r="ET1408">
        <v>0</v>
      </c>
      <c r="EU1408">
        <v>0</v>
      </c>
      <c r="EV1408" t="s">
        <v>852</v>
      </c>
      <c r="EW1408" t="s">
        <v>853</v>
      </c>
      <c r="EX1408" t="s">
        <v>33863</v>
      </c>
      <c r="EY1408" t="s">
        <v>33864</v>
      </c>
      <c r="EZ1408">
        <v>10500</v>
      </c>
      <c r="FJ1408" t="s">
        <v>33865</v>
      </c>
      <c r="FK1408" t="s">
        <v>192</v>
      </c>
    </row>
    <row r="1409" spans="1:167" x14ac:dyDescent="0.3">
      <c r="A1409" t="s">
        <v>16228</v>
      </c>
      <c r="B1409" t="s">
        <v>16229</v>
      </c>
      <c r="C1409" t="s">
        <v>1151</v>
      </c>
      <c r="D1409" t="s">
        <v>4738</v>
      </c>
      <c r="F1409" t="s">
        <v>1151</v>
      </c>
      <c r="G1409" t="s">
        <v>4738</v>
      </c>
      <c r="H1409" t="s">
        <v>16230</v>
      </c>
      <c r="I1409" t="s">
        <v>16231</v>
      </c>
      <c r="J1409" t="s">
        <v>16140</v>
      </c>
      <c r="K1409" t="s">
        <v>16141</v>
      </c>
      <c r="L1409" t="s">
        <v>14426</v>
      </c>
      <c r="M1409" t="s">
        <v>13123</v>
      </c>
      <c r="N1409" t="s">
        <v>16232</v>
      </c>
      <c r="P1409" t="s">
        <v>233</v>
      </c>
      <c r="Q1409" s="2" t="s">
        <v>19714</v>
      </c>
      <c r="R1409" t="s">
        <v>33866</v>
      </c>
      <c r="S1409" t="s">
        <v>16347</v>
      </c>
      <c r="T1409" t="s">
        <v>803</v>
      </c>
      <c r="U1409" t="s">
        <v>591</v>
      </c>
      <c r="V1409" t="s">
        <v>592</v>
      </c>
      <c r="W1409" t="s">
        <v>182</v>
      </c>
      <c r="X1409" t="s">
        <v>183</v>
      </c>
      <c r="Y1409" t="s">
        <v>183</v>
      </c>
      <c r="Z1409" t="s">
        <v>33867</v>
      </c>
      <c r="AB1409" t="s">
        <v>33868</v>
      </c>
      <c r="AC1409" t="s">
        <v>33869</v>
      </c>
      <c r="AD1409" t="s">
        <v>33870</v>
      </c>
      <c r="AE1409" t="s">
        <v>188</v>
      </c>
      <c r="AH1409" t="s">
        <v>33871</v>
      </c>
      <c r="AK1409" t="s">
        <v>244</v>
      </c>
      <c r="AL1409" t="s">
        <v>803</v>
      </c>
      <c r="AM1409" t="s">
        <v>971</v>
      </c>
      <c r="AN1409" t="s">
        <v>2473</v>
      </c>
      <c r="AO1409" t="s">
        <v>2307</v>
      </c>
      <c r="AP1409" t="s">
        <v>2308</v>
      </c>
      <c r="AQ1409" t="s">
        <v>33872</v>
      </c>
      <c r="AR1409" t="s">
        <v>216</v>
      </c>
      <c r="AS1409" t="s">
        <v>541</v>
      </c>
      <c r="AT1409" t="s">
        <v>8925</v>
      </c>
      <c r="AU1409" t="s">
        <v>8926</v>
      </c>
      <c r="AV1409" t="s">
        <v>249</v>
      </c>
      <c r="AW1409" t="s">
        <v>931</v>
      </c>
      <c r="AX1409" t="s">
        <v>3489</v>
      </c>
      <c r="AY1409" t="s">
        <v>8927</v>
      </c>
      <c r="AZ1409">
        <v>480</v>
      </c>
      <c r="BA1409" t="s">
        <v>8925</v>
      </c>
      <c r="BB1409" t="s">
        <v>8926</v>
      </c>
      <c r="BC1409" t="s">
        <v>249</v>
      </c>
      <c r="BD1409" t="s">
        <v>931</v>
      </c>
      <c r="BE1409" t="s">
        <v>3489</v>
      </c>
      <c r="BF1409" t="s">
        <v>8927</v>
      </c>
      <c r="BG1409" t="s">
        <v>8928</v>
      </c>
      <c r="BH1409" t="s">
        <v>965</v>
      </c>
      <c r="BI1409" s="2" t="s">
        <v>966</v>
      </c>
      <c r="BJ1409" t="s">
        <v>8928</v>
      </c>
      <c r="BK1409" t="s">
        <v>965</v>
      </c>
      <c r="BL1409" t="s">
        <v>966</v>
      </c>
      <c r="BM1409" t="s">
        <v>979</v>
      </c>
      <c r="BN1409" t="s">
        <v>3493</v>
      </c>
      <c r="BO1409" t="s">
        <v>8928</v>
      </c>
      <c r="BP1409" t="s">
        <v>965</v>
      </c>
      <c r="BQ1409" t="s">
        <v>966</v>
      </c>
      <c r="BR1409" t="s">
        <v>176</v>
      </c>
      <c r="BS1409" t="s">
        <v>4221</v>
      </c>
      <c r="BT1409" t="s">
        <v>7799</v>
      </c>
      <c r="BU1409" t="s">
        <v>16644</v>
      </c>
      <c r="BV1409" t="s">
        <v>16645</v>
      </c>
      <c r="BW1409" t="s">
        <v>176</v>
      </c>
      <c r="BX1409" t="s">
        <v>4221</v>
      </c>
      <c r="BY1409" t="s">
        <v>7799</v>
      </c>
      <c r="BZ1409" t="s">
        <v>16644</v>
      </c>
      <c r="CA1409" t="s">
        <v>16645</v>
      </c>
      <c r="CB1409" t="s">
        <v>16646</v>
      </c>
      <c r="CC1409" t="s">
        <v>176</v>
      </c>
      <c r="CD1409" t="s">
        <v>8225</v>
      </c>
      <c r="CE1409" t="s">
        <v>2245</v>
      </c>
      <c r="CF1409" t="s">
        <v>33873</v>
      </c>
      <c r="CG1409" t="s">
        <v>33874</v>
      </c>
      <c r="CH1409" t="s">
        <v>16646</v>
      </c>
      <c r="CI1409" t="s">
        <v>33875</v>
      </c>
      <c r="CS1409" t="s">
        <v>214</v>
      </c>
      <c r="CT1409" t="s">
        <v>215</v>
      </c>
      <c r="CU1409" t="s">
        <v>216</v>
      </c>
      <c r="CV1409" t="s">
        <v>4008</v>
      </c>
      <c r="CW1409" t="s">
        <v>3282</v>
      </c>
      <c r="CX1409" t="s">
        <v>11865</v>
      </c>
      <c r="CY1409" t="s">
        <v>16248</v>
      </c>
      <c r="CZ1409">
        <v>402</v>
      </c>
      <c r="DA1409" t="s">
        <v>887</v>
      </c>
      <c r="DB1409" t="s">
        <v>8931</v>
      </c>
      <c r="DC1409" t="s">
        <v>33876</v>
      </c>
      <c r="DD1409" t="s">
        <v>222</v>
      </c>
      <c r="DF1409" t="s">
        <v>12838</v>
      </c>
      <c r="DG1409" t="s">
        <v>225</v>
      </c>
      <c r="DH1409" t="s">
        <v>226</v>
      </c>
      <c r="DI1409" t="s">
        <v>841</v>
      </c>
      <c r="DJ1409" t="s">
        <v>9058</v>
      </c>
      <c r="DK1409" t="s">
        <v>841</v>
      </c>
      <c r="DL1409" t="s">
        <v>5514</v>
      </c>
      <c r="DM1409" t="s">
        <v>841</v>
      </c>
      <c r="DN1409" t="s">
        <v>5514</v>
      </c>
      <c r="DO1409" t="s">
        <v>841</v>
      </c>
      <c r="DP1409" t="s">
        <v>845</v>
      </c>
      <c r="DQ1409" t="s">
        <v>9058</v>
      </c>
      <c r="DR1409" t="s">
        <v>11325</v>
      </c>
      <c r="DS1409" t="s">
        <v>16228</v>
      </c>
      <c r="DT1409" t="s">
        <v>228</v>
      </c>
      <c r="DU1409" t="s">
        <v>33877</v>
      </c>
      <c r="DV1409" t="s">
        <v>4011</v>
      </c>
      <c r="DW1409" t="s">
        <v>3287</v>
      </c>
      <c r="DX1409">
        <v>13</v>
      </c>
      <c r="DY1409">
        <v>2023</v>
      </c>
      <c r="DZ1409">
        <v>2</v>
      </c>
      <c r="EA1409">
        <v>7986.33</v>
      </c>
      <c r="EB1409">
        <v>7986.33</v>
      </c>
      <c r="EC1409">
        <v>7986.33</v>
      </c>
      <c r="ED1409">
        <v>7986.33</v>
      </c>
      <c r="EE1409">
        <v>0</v>
      </c>
      <c r="EF1409" t="s">
        <v>851</v>
      </c>
      <c r="EG1409">
        <v>7372</v>
      </c>
      <c r="EH1409">
        <v>7372</v>
      </c>
      <c r="EI1409">
        <v>0</v>
      </c>
      <c r="EJ1409" t="s">
        <v>851</v>
      </c>
      <c r="EK1409">
        <v>614.33000000000004</v>
      </c>
      <c r="EL1409">
        <v>614.33000000000004</v>
      </c>
      <c r="EM1409">
        <v>0</v>
      </c>
      <c r="EO1409">
        <v>0</v>
      </c>
      <c r="EP1409">
        <v>0</v>
      </c>
      <c r="EQ1409">
        <v>0</v>
      </c>
      <c r="ES1409">
        <v>0</v>
      </c>
      <c r="ET1409">
        <v>0</v>
      </c>
      <c r="EU1409">
        <v>0</v>
      </c>
      <c r="EV1409" t="s">
        <v>852</v>
      </c>
      <c r="EW1409" t="s">
        <v>853</v>
      </c>
      <c r="EX1409" t="s">
        <v>33878</v>
      </c>
      <c r="EY1409" t="s">
        <v>33879</v>
      </c>
      <c r="EZ1409">
        <v>7986.33</v>
      </c>
      <c r="FJ1409" t="s">
        <v>33880</v>
      </c>
      <c r="FK1409" t="s">
        <v>192</v>
      </c>
    </row>
    <row r="1410" spans="1:167" x14ac:dyDescent="0.3">
      <c r="A1410" t="s">
        <v>13117</v>
      </c>
      <c r="B1410" t="s">
        <v>14670</v>
      </c>
      <c r="C1410" t="s">
        <v>955</v>
      </c>
      <c r="F1410" t="s">
        <v>955</v>
      </c>
      <c r="H1410" t="s">
        <v>13119</v>
      </c>
      <c r="I1410" t="s">
        <v>13120</v>
      </c>
      <c r="J1410" t="s">
        <v>13121</v>
      </c>
      <c r="K1410" t="s">
        <v>13122</v>
      </c>
      <c r="L1410" t="s">
        <v>2034</v>
      </c>
      <c r="M1410" t="s">
        <v>13123</v>
      </c>
      <c r="N1410" t="s">
        <v>14671</v>
      </c>
      <c r="P1410" t="s">
        <v>233</v>
      </c>
      <c r="Q1410" s="2" t="s">
        <v>11964</v>
      </c>
      <c r="R1410" t="s">
        <v>9975</v>
      </c>
      <c r="S1410" t="s">
        <v>33881</v>
      </c>
      <c r="T1410" t="s">
        <v>803</v>
      </c>
      <c r="U1410" t="s">
        <v>965</v>
      </c>
      <c r="V1410" t="s">
        <v>966</v>
      </c>
      <c r="W1410" t="s">
        <v>182</v>
      </c>
      <c r="X1410" t="s">
        <v>183</v>
      </c>
      <c r="Y1410" t="s">
        <v>183</v>
      </c>
      <c r="Z1410" t="s">
        <v>33882</v>
      </c>
      <c r="AB1410" t="s">
        <v>33883</v>
      </c>
      <c r="AC1410" t="s">
        <v>4932</v>
      </c>
      <c r="AD1410" t="s">
        <v>4933</v>
      </c>
      <c r="AE1410" t="s">
        <v>188</v>
      </c>
      <c r="AH1410" t="s">
        <v>33884</v>
      </c>
      <c r="AK1410" t="s">
        <v>244</v>
      </c>
      <c r="AL1410" t="s">
        <v>803</v>
      </c>
      <c r="AM1410" t="s">
        <v>971</v>
      </c>
      <c r="AN1410" t="s">
        <v>14494</v>
      </c>
      <c r="AO1410" t="s">
        <v>278</v>
      </c>
      <c r="AP1410" t="s">
        <v>246</v>
      </c>
      <c r="AQ1410" t="s">
        <v>33885</v>
      </c>
      <c r="AR1410" t="s">
        <v>1044</v>
      </c>
      <c r="AS1410" t="s">
        <v>278</v>
      </c>
      <c r="AT1410" t="s">
        <v>33886</v>
      </c>
      <c r="AU1410" t="s">
        <v>33887</v>
      </c>
      <c r="AV1410" t="s">
        <v>249</v>
      </c>
      <c r="AW1410" t="s">
        <v>314</v>
      </c>
      <c r="AX1410" t="s">
        <v>33888</v>
      </c>
      <c r="AY1410" t="s">
        <v>9819</v>
      </c>
      <c r="AZ1410">
        <v>31</v>
      </c>
      <c r="BA1410" t="s">
        <v>33886</v>
      </c>
      <c r="BB1410" t="s">
        <v>33887</v>
      </c>
      <c r="BC1410" t="s">
        <v>249</v>
      </c>
      <c r="BD1410" t="s">
        <v>314</v>
      </c>
      <c r="BE1410" t="s">
        <v>33888</v>
      </c>
      <c r="BF1410" t="s">
        <v>9819</v>
      </c>
      <c r="BG1410" t="s">
        <v>33889</v>
      </c>
      <c r="BH1410" t="s">
        <v>186</v>
      </c>
      <c r="BI1410" s="2" t="s">
        <v>187</v>
      </c>
      <c r="BJ1410" t="s">
        <v>33889</v>
      </c>
      <c r="BK1410" t="s">
        <v>186</v>
      </c>
      <c r="BL1410" t="s">
        <v>187</v>
      </c>
      <c r="BM1410" t="s">
        <v>1970</v>
      </c>
      <c r="BN1410" t="s">
        <v>1971</v>
      </c>
      <c r="BO1410" t="s">
        <v>33889</v>
      </c>
      <c r="BP1410" t="s">
        <v>186</v>
      </c>
      <c r="BQ1410" t="s">
        <v>187</v>
      </c>
      <c r="BR1410" t="s">
        <v>233</v>
      </c>
      <c r="BS1410" t="s">
        <v>33890</v>
      </c>
      <c r="BT1410" t="s">
        <v>3743</v>
      </c>
      <c r="BV1410" t="s">
        <v>33891</v>
      </c>
      <c r="BW1410" t="s">
        <v>176</v>
      </c>
      <c r="BX1410" t="s">
        <v>897</v>
      </c>
      <c r="BY1410" t="s">
        <v>1262</v>
      </c>
      <c r="BZ1410" t="s">
        <v>33892</v>
      </c>
      <c r="CA1410" t="s">
        <v>33893</v>
      </c>
      <c r="CB1410" t="s">
        <v>33894</v>
      </c>
      <c r="CC1410" t="s">
        <v>233</v>
      </c>
      <c r="CD1410" t="s">
        <v>33895</v>
      </c>
      <c r="CE1410" t="s">
        <v>1485</v>
      </c>
      <c r="CF1410" t="s">
        <v>33896</v>
      </c>
      <c r="CG1410" t="s">
        <v>33897</v>
      </c>
      <c r="CH1410" t="s">
        <v>33898</v>
      </c>
      <c r="CI1410" t="s">
        <v>33899</v>
      </c>
      <c r="CS1410" t="s">
        <v>214</v>
      </c>
      <c r="CT1410" t="s">
        <v>215</v>
      </c>
      <c r="CU1410" t="s">
        <v>216</v>
      </c>
      <c r="CV1410" t="s">
        <v>3117</v>
      </c>
      <c r="CW1410" t="s">
        <v>911</v>
      </c>
      <c r="CX1410" t="s">
        <v>3117</v>
      </c>
      <c r="CY1410" t="s">
        <v>911</v>
      </c>
      <c r="CZ1410">
        <v>553</v>
      </c>
      <c r="DA1410" t="s">
        <v>3835</v>
      </c>
      <c r="DB1410" t="s">
        <v>33882</v>
      </c>
      <c r="DC1410" t="s">
        <v>33900</v>
      </c>
      <c r="DD1410" t="s">
        <v>222</v>
      </c>
      <c r="DF1410" t="s">
        <v>3928</v>
      </c>
      <c r="DG1410" t="s">
        <v>225</v>
      </c>
      <c r="DH1410" t="s">
        <v>226</v>
      </c>
      <c r="DI1410" t="s">
        <v>841</v>
      </c>
      <c r="DJ1410" t="s">
        <v>3748</v>
      </c>
      <c r="DK1410" t="s">
        <v>841</v>
      </c>
      <c r="DL1410" t="s">
        <v>13325</v>
      </c>
      <c r="DM1410" t="s">
        <v>841</v>
      </c>
      <c r="DN1410" t="s">
        <v>13325</v>
      </c>
      <c r="DO1410" t="s">
        <v>841</v>
      </c>
      <c r="DP1410" t="s">
        <v>845</v>
      </c>
      <c r="DQ1410" t="s">
        <v>2772</v>
      </c>
      <c r="DR1410" t="s">
        <v>11325</v>
      </c>
      <c r="DS1410" t="s">
        <v>13117</v>
      </c>
      <c r="DT1410" t="s">
        <v>228</v>
      </c>
      <c r="DU1410" t="s">
        <v>33901</v>
      </c>
      <c r="DV1410" t="s">
        <v>10057</v>
      </c>
      <c r="DW1410" t="s">
        <v>915</v>
      </c>
      <c r="DX1410">
        <v>10</v>
      </c>
      <c r="DY1410">
        <v>2023</v>
      </c>
      <c r="DZ1410">
        <v>3</v>
      </c>
      <c r="EA1410">
        <v>7083.33</v>
      </c>
      <c r="EB1410">
        <v>7083.33</v>
      </c>
      <c r="EC1410">
        <v>7083.33</v>
      </c>
      <c r="ED1410">
        <v>7083.33</v>
      </c>
      <c r="EE1410">
        <v>0</v>
      </c>
      <c r="EF1410" t="s">
        <v>851</v>
      </c>
      <c r="EG1410">
        <v>7083.33</v>
      </c>
      <c r="EH1410">
        <v>7083.33</v>
      </c>
      <c r="EI1410">
        <v>0</v>
      </c>
      <c r="EK1410">
        <v>0</v>
      </c>
      <c r="EL1410">
        <v>0</v>
      </c>
      <c r="EM1410">
        <v>0</v>
      </c>
      <c r="EO1410">
        <v>0</v>
      </c>
      <c r="EP1410">
        <v>0</v>
      </c>
      <c r="EQ1410">
        <v>0</v>
      </c>
      <c r="ES1410">
        <v>0</v>
      </c>
      <c r="ET1410">
        <v>0</v>
      </c>
      <c r="EU1410">
        <v>0</v>
      </c>
      <c r="EV1410" t="s">
        <v>852</v>
      </c>
      <c r="EW1410" t="s">
        <v>853</v>
      </c>
      <c r="EX1410" t="s">
        <v>33902</v>
      </c>
      <c r="EY1410" t="s">
        <v>33903</v>
      </c>
      <c r="EZ1410">
        <v>7083.33</v>
      </c>
      <c r="FJ1410" t="s">
        <v>33904</v>
      </c>
      <c r="FK1410" t="s">
        <v>192</v>
      </c>
    </row>
    <row r="1411" spans="1:167" x14ac:dyDescent="0.3">
      <c r="A1411" t="s">
        <v>22682</v>
      </c>
      <c r="B1411" t="s">
        <v>22833</v>
      </c>
      <c r="C1411" t="s">
        <v>1151</v>
      </c>
      <c r="D1411" t="s">
        <v>22080</v>
      </c>
      <c r="F1411" t="s">
        <v>1151</v>
      </c>
      <c r="G1411" t="s">
        <v>22080</v>
      </c>
      <c r="H1411" t="s">
        <v>22684</v>
      </c>
      <c r="I1411" t="s">
        <v>22685</v>
      </c>
      <c r="J1411" t="s">
        <v>22686</v>
      </c>
      <c r="K1411" t="s">
        <v>22687</v>
      </c>
      <c r="L1411" t="s">
        <v>14426</v>
      </c>
      <c r="M1411" t="s">
        <v>13123</v>
      </c>
      <c r="N1411" t="s">
        <v>22834</v>
      </c>
      <c r="P1411" t="s">
        <v>176</v>
      </c>
      <c r="Q1411" s="2" t="s">
        <v>28190</v>
      </c>
      <c r="R1411" t="s">
        <v>33905</v>
      </c>
      <c r="S1411" t="s">
        <v>8678</v>
      </c>
      <c r="T1411" t="s">
        <v>803</v>
      </c>
      <c r="U1411" t="s">
        <v>4246</v>
      </c>
      <c r="V1411" t="s">
        <v>4247</v>
      </c>
      <c r="W1411" t="s">
        <v>182</v>
      </c>
      <c r="X1411" t="s">
        <v>183</v>
      </c>
      <c r="Y1411" t="s">
        <v>183</v>
      </c>
      <c r="Z1411" t="s">
        <v>33906</v>
      </c>
      <c r="AB1411" t="s">
        <v>33907</v>
      </c>
      <c r="AC1411" t="s">
        <v>336</v>
      </c>
      <c r="AD1411" t="s">
        <v>337</v>
      </c>
      <c r="AE1411" t="s">
        <v>188</v>
      </c>
      <c r="AH1411" t="s">
        <v>33908</v>
      </c>
      <c r="AJ1411" t="s">
        <v>33909</v>
      </c>
      <c r="AK1411" t="s">
        <v>244</v>
      </c>
      <c r="AL1411" t="s">
        <v>803</v>
      </c>
      <c r="AM1411" t="s">
        <v>971</v>
      </c>
      <c r="AN1411" t="s">
        <v>4406</v>
      </c>
      <c r="AO1411" t="s">
        <v>7820</v>
      </c>
      <c r="AP1411" t="s">
        <v>7821</v>
      </c>
      <c r="AQ1411" t="s">
        <v>33910</v>
      </c>
      <c r="AR1411" t="s">
        <v>1044</v>
      </c>
      <c r="AS1411" t="s">
        <v>541</v>
      </c>
      <c r="AT1411" t="s">
        <v>33911</v>
      </c>
      <c r="AU1411" t="s">
        <v>11707</v>
      </c>
      <c r="AV1411" t="s">
        <v>249</v>
      </c>
      <c r="AW1411" t="s">
        <v>314</v>
      </c>
      <c r="AX1411" t="s">
        <v>6081</v>
      </c>
      <c r="AY1411" t="s">
        <v>2934</v>
      </c>
      <c r="AZ1411">
        <v>13877</v>
      </c>
      <c r="BA1411" t="s">
        <v>33911</v>
      </c>
      <c r="BB1411" t="s">
        <v>11707</v>
      </c>
      <c r="BC1411" t="s">
        <v>249</v>
      </c>
      <c r="BD1411" t="s">
        <v>314</v>
      </c>
      <c r="BE1411" t="s">
        <v>6081</v>
      </c>
      <c r="BF1411" t="s">
        <v>2934</v>
      </c>
      <c r="BG1411" t="s">
        <v>33912</v>
      </c>
      <c r="BH1411" t="s">
        <v>11968</v>
      </c>
      <c r="BI1411" s="2" t="s">
        <v>11969</v>
      </c>
      <c r="BJ1411" t="s">
        <v>33912</v>
      </c>
      <c r="BK1411" t="s">
        <v>11968</v>
      </c>
      <c r="BL1411" t="s">
        <v>11969</v>
      </c>
      <c r="BM1411" t="s">
        <v>1320</v>
      </c>
      <c r="BN1411" t="s">
        <v>6082</v>
      </c>
      <c r="BO1411" t="s">
        <v>33912</v>
      </c>
      <c r="BP1411" t="s">
        <v>11968</v>
      </c>
      <c r="BQ1411" t="s">
        <v>11969</v>
      </c>
      <c r="BR1411" t="s">
        <v>176</v>
      </c>
      <c r="BS1411" t="s">
        <v>11712</v>
      </c>
      <c r="BT1411" t="s">
        <v>2598</v>
      </c>
      <c r="BU1411" t="s">
        <v>12037</v>
      </c>
      <c r="BV1411" t="s">
        <v>6085</v>
      </c>
      <c r="BW1411" t="s">
        <v>176</v>
      </c>
      <c r="BX1411" t="s">
        <v>11712</v>
      </c>
      <c r="BY1411" t="s">
        <v>2598</v>
      </c>
      <c r="BZ1411" t="s">
        <v>12037</v>
      </c>
      <c r="CA1411" t="s">
        <v>6085</v>
      </c>
      <c r="CB1411" t="s">
        <v>6084</v>
      </c>
      <c r="CC1411" t="s">
        <v>233</v>
      </c>
      <c r="CD1411" t="s">
        <v>33913</v>
      </c>
      <c r="CE1411" t="s">
        <v>588</v>
      </c>
      <c r="CF1411" t="s">
        <v>33914</v>
      </c>
      <c r="CG1411" t="s">
        <v>754</v>
      </c>
      <c r="CH1411" t="s">
        <v>33915</v>
      </c>
      <c r="CI1411" t="s">
        <v>33916</v>
      </c>
      <c r="CS1411" t="s">
        <v>214</v>
      </c>
      <c r="CT1411" t="s">
        <v>215</v>
      </c>
      <c r="CU1411" t="s">
        <v>216</v>
      </c>
      <c r="CV1411" t="s">
        <v>13073</v>
      </c>
      <c r="CW1411" t="s">
        <v>218</v>
      </c>
      <c r="CX1411" t="s">
        <v>13073</v>
      </c>
      <c r="CY1411" t="s">
        <v>220</v>
      </c>
      <c r="CZ1411">
        <v>538</v>
      </c>
      <c r="DA1411" t="s">
        <v>3835</v>
      </c>
      <c r="DB1411" t="s">
        <v>33906</v>
      </c>
      <c r="DC1411" t="s">
        <v>33917</v>
      </c>
      <c r="DD1411" t="s">
        <v>222</v>
      </c>
      <c r="DF1411" t="s">
        <v>944</v>
      </c>
      <c r="DG1411" t="s">
        <v>225</v>
      </c>
      <c r="DH1411" t="s">
        <v>226</v>
      </c>
      <c r="DI1411" t="s">
        <v>841</v>
      </c>
      <c r="DJ1411" t="s">
        <v>15437</v>
      </c>
      <c r="DK1411" t="s">
        <v>841</v>
      </c>
      <c r="DL1411" t="s">
        <v>3746</v>
      </c>
      <c r="DM1411" t="s">
        <v>841</v>
      </c>
      <c r="DN1411" t="s">
        <v>3746</v>
      </c>
      <c r="DO1411" t="s">
        <v>6269</v>
      </c>
      <c r="DP1411" t="s">
        <v>15437</v>
      </c>
      <c r="DQ1411" t="s">
        <v>3109</v>
      </c>
      <c r="DR1411" t="s">
        <v>11325</v>
      </c>
      <c r="DS1411" t="s">
        <v>22682</v>
      </c>
      <c r="DT1411" t="s">
        <v>228</v>
      </c>
      <c r="DU1411" t="s">
        <v>33918</v>
      </c>
      <c r="DV1411" t="s">
        <v>3763</v>
      </c>
      <c r="DW1411" t="s">
        <v>230</v>
      </c>
      <c r="DX1411">
        <v>12</v>
      </c>
      <c r="DY1411">
        <v>2023</v>
      </c>
      <c r="DZ1411">
        <v>2</v>
      </c>
      <c r="EA1411">
        <v>7951</v>
      </c>
      <c r="EB1411">
        <v>7951</v>
      </c>
      <c r="EC1411">
        <v>7951</v>
      </c>
      <c r="ED1411">
        <v>7951</v>
      </c>
      <c r="EE1411">
        <v>0</v>
      </c>
      <c r="EF1411" t="s">
        <v>851</v>
      </c>
      <c r="EG1411">
        <v>7951</v>
      </c>
      <c r="EH1411">
        <v>7951</v>
      </c>
      <c r="EI1411">
        <v>0</v>
      </c>
      <c r="EJ1411" t="s">
        <v>851</v>
      </c>
      <c r="EK1411">
        <v>0</v>
      </c>
      <c r="EL1411">
        <v>0</v>
      </c>
      <c r="EM1411">
        <v>0</v>
      </c>
      <c r="EO1411">
        <v>0</v>
      </c>
      <c r="EP1411">
        <v>0</v>
      </c>
      <c r="EQ1411">
        <v>0</v>
      </c>
      <c r="ES1411">
        <v>0</v>
      </c>
      <c r="ET1411">
        <v>0</v>
      </c>
      <c r="EU1411">
        <v>0</v>
      </c>
      <c r="EV1411" t="s">
        <v>1060</v>
      </c>
      <c r="EW1411" t="s">
        <v>950</v>
      </c>
      <c r="FJ1411" t="s">
        <v>33919</v>
      </c>
      <c r="FK1411" t="s">
        <v>192</v>
      </c>
    </row>
    <row r="1412" spans="1:167" x14ac:dyDescent="0.3">
      <c r="A1412" t="s">
        <v>9372</v>
      </c>
      <c r="B1412" t="s">
        <v>17714</v>
      </c>
      <c r="C1412" t="s">
        <v>1151</v>
      </c>
      <c r="D1412" t="s">
        <v>4738</v>
      </c>
      <c r="F1412" t="s">
        <v>1151</v>
      </c>
      <c r="G1412" t="s">
        <v>4738</v>
      </c>
      <c r="H1412" t="s">
        <v>9374</v>
      </c>
      <c r="I1412" t="s">
        <v>9375</v>
      </c>
      <c r="J1412" t="s">
        <v>9376</v>
      </c>
      <c r="K1412" t="s">
        <v>9377</v>
      </c>
      <c r="L1412" t="s">
        <v>4743</v>
      </c>
      <c r="M1412" t="s">
        <v>798</v>
      </c>
      <c r="N1412" t="s">
        <v>17715</v>
      </c>
      <c r="P1412" t="s">
        <v>233</v>
      </c>
      <c r="Q1412" s="2" t="s">
        <v>3678</v>
      </c>
      <c r="R1412" t="s">
        <v>33920</v>
      </c>
      <c r="S1412" t="s">
        <v>33921</v>
      </c>
      <c r="T1412" t="s">
        <v>803</v>
      </c>
      <c r="U1412" t="s">
        <v>1867</v>
      </c>
      <c r="V1412" t="s">
        <v>1868</v>
      </c>
      <c r="W1412" t="s">
        <v>182</v>
      </c>
      <c r="X1412" t="s">
        <v>183</v>
      </c>
      <c r="Y1412" t="s">
        <v>183</v>
      </c>
      <c r="Z1412" t="s">
        <v>33922</v>
      </c>
      <c r="AB1412" t="s">
        <v>33923</v>
      </c>
      <c r="AC1412" t="s">
        <v>965</v>
      </c>
      <c r="AD1412" t="s">
        <v>966</v>
      </c>
      <c r="AE1412" t="s">
        <v>188</v>
      </c>
      <c r="AH1412" t="s">
        <v>33924</v>
      </c>
      <c r="AJ1412" t="s">
        <v>33925</v>
      </c>
      <c r="AK1412" t="s">
        <v>244</v>
      </c>
      <c r="AL1412" t="s">
        <v>803</v>
      </c>
      <c r="AM1412" t="s">
        <v>971</v>
      </c>
      <c r="AN1412" t="s">
        <v>2473</v>
      </c>
      <c r="AO1412" t="s">
        <v>7820</v>
      </c>
      <c r="AQ1412" t="s">
        <v>33926</v>
      </c>
      <c r="AR1412" t="s">
        <v>216</v>
      </c>
      <c r="AS1412" t="s">
        <v>541</v>
      </c>
      <c r="AT1412" t="s">
        <v>33927</v>
      </c>
      <c r="AU1412" t="s">
        <v>33928</v>
      </c>
      <c r="AV1412" t="s">
        <v>249</v>
      </c>
      <c r="AW1412" t="s">
        <v>314</v>
      </c>
      <c r="AX1412" t="s">
        <v>815</v>
      </c>
      <c r="AY1412" t="s">
        <v>458</v>
      </c>
      <c r="AZ1412">
        <v>125</v>
      </c>
      <c r="BA1412" t="s">
        <v>33927</v>
      </c>
      <c r="BB1412" t="s">
        <v>33928</v>
      </c>
      <c r="BC1412" t="s">
        <v>249</v>
      </c>
      <c r="BD1412" t="s">
        <v>314</v>
      </c>
      <c r="BE1412" t="s">
        <v>815</v>
      </c>
      <c r="BF1412" t="s">
        <v>458</v>
      </c>
      <c r="BG1412" t="s">
        <v>33929</v>
      </c>
      <c r="BH1412" t="s">
        <v>965</v>
      </c>
      <c r="BI1412" s="2" t="s">
        <v>969</v>
      </c>
      <c r="BJ1412" t="s">
        <v>33929</v>
      </c>
      <c r="BK1412" t="s">
        <v>965</v>
      </c>
      <c r="BL1412" t="s">
        <v>969</v>
      </c>
      <c r="BM1412" t="s">
        <v>875</v>
      </c>
      <c r="BN1412" t="s">
        <v>876</v>
      </c>
      <c r="BO1412" t="s">
        <v>33929</v>
      </c>
      <c r="BP1412" t="s">
        <v>965</v>
      </c>
      <c r="BQ1412" t="s">
        <v>969</v>
      </c>
      <c r="BR1412" t="s">
        <v>176</v>
      </c>
      <c r="BS1412" t="s">
        <v>33930</v>
      </c>
      <c r="BT1412" t="s">
        <v>2891</v>
      </c>
      <c r="BU1412" t="s">
        <v>1425</v>
      </c>
      <c r="BV1412" t="s">
        <v>33931</v>
      </c>
      <c r="BW1412" t="s">
        <v>176</v>
      </c>
      <c r="BX1412" t="s">
        <v>17728</v>
      </c>
      <c r="BY1412" t="s">
        <v>1164</v>
      </c>
      <c r="BZ1412" t="s">
        <v>4416</v>
      </c>
      <c r="CA1412" t="s">
        <v>17729</v>
      </c>
      <c r="CB1412" t="s">
        <v>17730</v>
      </c>
      <c r="CC1412" t="s">
        <v>176</v>
      </c>
      <c r="CD1412" t="s">
        <v>33930</v>
      </c>
      <c r="CE1412" t="s">
        <v>2891</v>
      </c>
      <c r="CF1412" t="s">
        <v>14499</v>
      </c>
      <c r="CG1412" t="s">
        <v>1425</v>
      </c>
      <c r="CH1412" t="s">
        <v>17730</v>
      </c>
      <c r="CI1412" t="s">
        <v>33931</v>
      </c>
      <c r="CS1412" t="s">
        <v>214</v>
      </c>
      <c r="CT1412" t="s">
        <v>215</v>
      </c>
      <c r="CU1412" t="s">
        <v>216</v>
      </c>
      <c r="CV1412" t="s">
        <v>8756</v>
      </c>
      <c r="CW1412" t="s">
        <v>1096</v>
      </c>
      <c r="CX1412" t="s">
        <v>8756</v>
      </c>
      <c r="CY1412" t="s">
        <v>1096</v>
      </c>
      <c r="CZ1412">
        <v>700</v>
      </c>
      <c r="DA1412" t="s">
        <v>887</v>
      </c>
      <c r="DB1412" t="s">
        <v>17729</v>
      </c>
      <c r="DC1412" t="s">
        <v>33932</v>
      </c>
      <c r="DD1412" t="s">
        <v>222</v>
      </c>
      <c r="DF1412" t="s">
        <v>12448</v>
      </c>
      <c r="DG1412" t="s">
        <v>225</v>
      </c>
      <c r="DH1412" t="s">
        <v>226</v>
      </c>
      <c r="DI1412" t="s">
        <v>841</v>
      </c>
      <c r="DJ1412" t="s">
        <v>14414</v>
      </c>
      <c r="DK1412" t="s">
        <v>841</v>
      </c>
      <c r="DL1412" t="s">
        <v>2772</v>
      </c>
      <c r="DM1412" t="s">
        <v>841</v>
      </c>
      <c r="DN1412" t="s">
        <v>2772</v>
      </c>
      <c r="DO1412" t="s">
        <v>841</v>
      </c>
      <c r="DP1412" t="s">
        <v>845</v>
      </c>
      <c r="DQ1412" t="s">
        <v>9058</v>
      </c>
      <c r="DR1412" t="s">
        <v>11325</v>
      </c>
      <c r="DS1412" t="s">
        <v>9372</v>
      </c>
      <c r="DT1412" t="s">
        <v>228</v>
      </c>
      <c r="DU1412" t="s">
        <v>33933</v>
      </c>
      <c r="DV1412" t="s">
        <v>13328</v>
      </c>
      <c r="DW1412" t="s">
        <v>1101</v>
      </c>
      <c r="DX1412">
        <v>12</v>
      </c>
      <c r="DY1412">
        <v>2023</v>
      </c>
      <c r="DZ1412">
        <v>2</v>
      </c>
      <c r="EA1412">
        <v>8500</v>
      </c>
      <c r="EB1412">
        <v>8500</v>
      </c>
      <c r="EC1412">
        <v>8500</v>
      </c>
      <c r="ED1412">
        <v>8500</v>
      </c>
      <c r="EE1412">
        <v>0</v>
      </c>
      <c r="EF1412" t="s">
        <v>851</v>
      </c>
      <c r="EG1412">
        <v>8500</v>
      </c>
      <c r="EH1412">
        <v>8500</v>
      </c>
      <c r="EI1412">
        <v>0</v>
      </c>
      <c r="EK1412">
        <v>0</v>
      </c>
      <c r="EL1412">
        <v>0</v>
      </c>
      <c r="EM1412">
        <v>0</v>
      </c>
      <c r="EO1412">
        <v>0</v>
      </c>
      <c r="EP1412">
        <v>0</v>
      </c>
      <c r="EQ1412">
        <v>0</v>
      </c>
      <c r="ES1412">
        <v>0</v>
      </c>
      <c r="ET1412">
        <v>0</v>
      </c>
      <c r="EU1412">
        <v>0</v>
      </c>
      <c r="EV1412" t="s">
        <v>852</v>
      </c>
      <c r="EW1412" t="s">
        <v>853</v>
      </c>
      <c r="EX1412" t="s">
        <v>33934</v>
      </c>
      <c r="EY1412" t="s">
        <v>33935</v>
      </c>
      <c r="EZ1412">
        <v>8500</v>
      </c>
      <c r="FJ1412" t="s">
        <v>33936</v>
      </c>
      <c r="FK1412" t="s">
        <v>192</v>
      </c>
    </row>
    <row r="1413" spans="1:167" x14ac:dyDescent="0.3">
      <c r="A1413" t="s">
        <v>3435</v>
      </c>
      <c r="B1413" t="s">
        <v>20032</v>
      </c>
      <c r="C1413" t="s">
        <v>1151</v>
      </c>
      <c r="D1413" t="s">
        <v>3152</v>
      </c>
      <c r="F1413" t="s">
        <v>1151</v>
      </c>
      <c r="G1413" t="s">
        <v>3152</v>
      </c>
      <c r="H1413" t="s">
        <v>3437</v>
      </c>
      <c r="I1413" t="s">
        <v>3438</v>
      </c>
      <c r="J1413" t="s">
        <v>3439</v>
      </c>
      <c r="K1413" t="s">
        <v>3440</v>
      </c>
      <c r="L1413" t="s">
        <v>2563</v>
      </c>
      <c r="M1413" t="s">
        <v>798</v>
      </c>
      <c r="N1413" t="s">
        <v>20033</v>
      </c>
      <c r="P1413" t="s">
        <v>233</v>
      </c>
      <c r="Q1413" s="2" t="s">
        <v>7243</v>
      </c>
      <c r="R1413" t="s">
        <v>33937</v>
      </c>
      <c r="S1413" t="s">
        <v>33938</v>
      </c>
      <c r="T1413" t="s">
        <v>5854</v>
      </c>
      <c r="U1413" t="s">
        <v>22844</v>
      </c>
      <c r="V1413" t="s">
        <v>2821</v>
      </c>
      <c r="W1413" t="s">
        <v>182</v>
      </c>
      <c r="X1413" t="s">
        <v>183</v>
      </c>
      <c r="Y1413" t="s">
        <v>183</v>
      </c>
      <c r="Z1413" t="s">
        <v>33939</v>
      </c>
      <c r="AB1413" t="s">
        <v>33940</v>
      </c>
      <c r="AC1413" t="s">
        <v>186</v>
      </c>
      <c r="AD1413" t="s">
        <v>187</v>
      </c>
      <c r="AE1413" t="s">
        <v>188</v>
      </c>
      <c r="AH1413" t="s">
        <v>33941</v>
      </c>
      <c r="AJ1413" t="s">
        <v>33942</v>
      </c>
      <c r="AK1413" t="s">
        <v>244</v>
      </c>
      <c r="AL1413" t="s">
        <v>803</v>
      </c>
      <c r="AM1413" t="s">
        <v>971</v>
      </c>
      <c r="AN1413" t="s">
        <v>1151</v>
      </c>
      <c r="AO1413" t="s">
        <v>972</v>
      </c>
      <c r="AP1413" t="s">
        <v>17531</v>
      </c>
      <c r="AQ1413" t="s">
        <v>33943</v>
      </c>
      <c r="AR1413" t="s">
        <v>216</v>
      </c>
      <c r="AS1413" t="s">
        <v>904</v>
      </c>
      <c r="AT1413" t="s">
        <v>33944</v>
      </c>
      <c r="AU1413" t="s">
        <v>33945</v>
      </c>
      <c r="AV1413" t="s">
        <v>249</v>
      </c>
      <c r="AW1413" t="s">
        <v>931</v>
      </c>
      <c r="AX1413" t="s">
        <v>4100</v>
      </c>
      <c r="AY1413" t="s">
        <v>1520</v>
      </c>
      <c r="AZ1413">
        <v>15</v>
      </c>
      <c r="BA1413" t="s">
        <v>33946</v>
      </c>
      <c r="BB1413" t="s">
        <v>33945</v>
      </c>
      <c r="BC1413" t="s">
        <v>249</v>
      </c>
      <c r="BE1413" t="s">
        <v>33947</v>
      </c>
      <c r="BF1413" t="s">
        <v>1520</v>
      </c>
      <c r="BG1413" t="s">
        <v>33948</v>
      </c>
      <c r="BH1413" t="s">
        <v>33949</v>
      </c>
      <c r="BI1413" s="2" t="s">
        <v>33950</v>
      </c>
      <c r="BJ1413" t="s">
        <v>33951</v>
      </c>
      <c r="BK1413" t="s">
        <v>10001</v>
      </c>
      <c r="BL1413" t="s">
        <v>10002</v>
      </c>
      <c r="BM1413" t="s">
        <v>979</v>
      </c>
      <c r="BN1413" t="s">
        <v>4104</v>
      </c>
      <c r="BO1413" t="s">
        <v>33951</v>
      </c>
      <c r="BP1413" t="s">
        <v>10001</v>
      </c>
      <c r="BQ1413" t="s">
        <v>10002</v>
      </c>
      <c r="BR1413" t="s">
        <v>176</v>
      </c>
      <c r="BS1413" t="s">
        <v>33952</v>
      </c>
      <c r="BT1413" t="s">
        <v>3103</v>
      </c>
      <c r="BU1413" t="s">
        <v>1920</v>
      </c>
      <c r="BV1413" t="s">
        <v>33953</v>
      </c>
      <c r="BW1413" t="s">
        <v>176</v>
      </c>
      <c r="BX1413" t="s">
        <v>33952</v>
      </c>
      <c r="BY1413" t="s">
        <v>3103</v>
      </c>
      <c r="BZ1413" t="s">
        <v>1920</v>
      </c>
      <c r="CA1413" t="s">
        <v>33953</v>
      </c>
      <c r="CB1413" t="s">
        <v>33954</v>
      </c>
      <c r="CC1413" t="s">
        <v>233</v>
      </c>
      <c r="CD1413" t="s">
        <v>6360</v>
      </c>
      <c r="CE1413" t="s">
        <v>6256</v>
      </c>
      <c r="CF1413" t="s">
        <v>33955</v>
      </c>
      <c r="CG1413" t="s">
        <v>33956</v>
      </c>
      <c r="CH1413" t="s">
        <v>33957</v>
      </c>
      <c r="CI1413" t="s">
        <v>33958</v>
      </c>
      <c r="CJ1413" t="s">
        <v>233</v>
      </c>
      <c r="CK1413" t="s">
        <v>2890</v>
      </c>
      <c r="CL1413" t="s">
        <v>8743</v>
      </c>
      <c r="CM1413" t="s">
        <v>33959</v>
      </c>
      <c r="CN1413" t="s">
        <v>33960</v>
      </c>
      <c r="CO1413" t="s">
        <v>33961</v>
      </c>
      <c r="CP1413" t="s">
        <v>33962</v>
      </c>
      <c r="CS1413" t="s">
        <v>214</v>
      </c>
      <c r="CT1413" t="s">
        <v>215</v>
      </c>
      <c r="CU1413" t="s">
        <v>216</v>
      </c>
      <c r="CV1413" t="s">
        <v>3117</v>
      </c>
      <c r="CW1413" t="s">
        <v>218</v>
      </c>
      <c r="CX1413" t="s">
        <v>3117</v>
      </c>
      <c r="CY1413" t="s">
        <v>220</v>
      </c>
      <c r="CZ1413">
        <v>490</v>
      </c>
      <c r="DA1413" t="s">
        <v>887</v>
      </c>
      <c r="DB1413" t="s">
        <v>33953</v>
      </c>
      <c r="DC1413" t="s">
        <v>33963</v>
      </c>
      <c r="DD1413" t="s">
        <v>222</v>
      </c>
      <c r="DF1413" t="s">
        <v>13943</v>
      </c>
      <c r="DG1413" t="s">
        <v>225</v>
      </c>
      <c r="DH1413" t="s">
        <v>226</v>
      </c>
      <c r="DI1413" t="s">
        <v>841</v>
      </c>
      <c r="DJ1413" t="s">
        <v>14414</v>
      </c>
      <c r="DK1413" t="s">
        <v>841</v>
      </c>
      <c r="DL1413" t="s">
        <v>845</v>
      </c>
      <c r="DM1413" t="s">
        <v>841</v>
      </c>
      <c r="DN1413" t="s">
        <v>845</v>
      </c>
      <c r="DO1413" t="s">
        <v>841</v>
      </c>
      <c r="DP1413" t="s">
        <v>10713</v>
      </c>
      <c r="DQ1413" t="s">
        <v>9058</v>
      </c>
      <c r="DR1413" t="s">
        <v>11325</v>
      </c>
      <c r="DS1413" t="s">
        <v>3435</v>
      </c>
      <c r="DT1413" t="s">
        <v>228</v>
      </c>
      <c r="DU1413" t="s">
        <v>33964</v>
      </c>
      <c r="DV1413" t="s">
        <v>10057</v>
      </c>
      <c r="DW1413" t="s">
        <v>230</v>
      </c>
      <c r="DX1413">
        <v>12</v>
      </c>
      <c r="DY1413">
        <v>2023</v>
      </c>
      <c r="DZ1413">
        <v>3</v>
      </c>
      <c r="EA1413">
        <v>7000</v>
      </c>
      <c r="EB1413">
        <v>7000</v>
      </c>
      <c r="EC1413">
        <v>7000</v>
      </c>
      <c r="ED1413">
        <v>7000</v>
      </c>
      <c r="EE1413">
        <v>0</v>
      </c>
      <c r="EF1413" t="s">
        <v>851</v>
      </c>
      <c r="EG1413">
        <v>7000</v>
      </c>
      <c r="EH1413">
        <v>7000</v>
      </c>
      <c r="EI1413">
        <v>0</v>
      </c>
      <c r="EK1413">
        <v>0</v>
      </c>
      <c r="EL1413">
        <v>0</v>
      </c>
      <c r="EM1413">
        <v>0</v>
      </c>
      <c r="EO1413">
        <v>0</v>
      </c>
      <c r="EP1413">
        <v>0</v>
      </c>
      <c r="EQ1413">
        <v>0</v>
      </c>
      <c r="ES1413">
        <v>0</v>
      </c>
      <c r="ET1413">
        <v>0</v>
      </c>
      <c r="EU1413">
        <v>0</v>
      </c>
      <c r="EV1413" t="s">
        <v>852</v>
      </c>
      <c r="EW1413" t="s">
        <v>853</v>
      </c>
      <c r="EX1413" t="s">
        <v>33965</v>
      </c>
      <c r="EY1413" t="s">
        <v>33966</v>
      </c>
      <c r="EZ1413">
        <v>7000</v>
      </c>
      <c r="FJ1413" t="s">
        <v>33967</v>
      </c>
      <c r="FK1413" t="s">
        <v>192</v>
      </c>
    </row>
    <row r="1414" spans="1:167" x14ac:dyDescent="0.3">
      <c r="A1414" t="s">
        <v>18181</v>
      </c>
      <c r="B1414" t="s">
        <v>18182</v>
      </c>
      <c r="C1414" t="s">
        <v>1151</v>
      </c>
      <c r="D1414" t="s">
        <v>18183</v>
      </c>
      <c r="F1414" t="s">
        <v>1151</v>
      </c>
      <c r="G1414" t="s">
        <v>18183</v>
      </c>
      <c r="H1414" t="s">
        <v>18184</v>
      </c>
      <c r="I1414" t="s">
        <v>18185</v>
      </c>
      <c r="J1414" t="s">
        <v>18186</v>
      </c>
      <c r="K1414" t="s">
        <v>18187</v>
      </c>
      <c r="L1414" t="s">
        <v>15079</v>
      </c>
      <c r="M1414" t="s">
        <v>13123</v>
      </c>
      <c r="N1414" t="s">
        <v>18188</v>
      </c>
      <c r="P1414" t="s">
        <v>233</v>
      </c>
      <c r="Q1414" s="2" t="s">
        <v>33968</v>
      </c>
      <c r="R1414" t="s">
        <v>33969</v>
      </c>
      <c r="S1414" t="s">
        <v>33970</v>
      </c>
      <c r="T1414" t="s">
        <v>803</v>
      </c>
      <c r="U1414" t="s">
        <v>965</v>
      </c>
      <c r="V1414" t="s">
        <v>966</v>
      </c>
      <c r="W1414" t="s">
        <v>182</v>
      </c>
      <c r="X1414" t="s">
        <v>2069</v>
      </c>
      <c r="Y1414" t="s">
        <v>183</v>
      </c>
      <c r="Z1414" t="s">
        <v>33971</v>
      </c>
      <c r="AB1414" t="s">
        <v>33972</v>
      </c>
      <c r="AC1414" t="s">
        <v>18564</v>
      </c>
      <c r="AD1414" t="s">
        <v>18565</v>
      </c>
      <c r="AE1414" t="s">
        <v>188</v>
      </c>
      <c r="AH1414" t="s">
        <v>33973</v>
      </c>
      <c r="AK1414" t="s">
        <v>215</v>
      </c>
      <c r="AL1414" t="s">
        <v>803</v>
      </c>
      <c r="AM1414" t="s">
        <v>2592</v>
      </c>
      <c r="AN1414" t="s">
        <v>33974</v>
      </c>
      <c r="AO1414" t="s">
        <v>278</v>
      </c>
      <c r="AP1414" t="s">
        <v>246</v>
      </c>
      <c r="AQ1414" t="s">
        <v>33975</v>
      </c>
      <c r="AR1414" t="s">
        <v>1044</v>
      </c>
      <c r="AS1414" t="s">
        <v>278</v>
      </c>
      <c r="AT1414" t="s">
        <v>33976</v>
      </c>
      <c r="AU1414" t="s">
        <v>33977</v>
      </c>
      <c r="AV1414" t="s">
        <v>249</v>
      </c>
      <c r="AW1414" t="s">
        <v>931</v>
      </c>
      <c r="AX1414" t="s">
        <v>33978</v>
      </c>
      <c r="AY1414" t="s">
        <v>630</v>
      </c>
      <c r="AZ1414">
        <v>110</v>
      </c>
      <c r="BA1414" t="s">
        <v>33976</v>
      </c>
      <c r="BB1414" t="s">
        <v>33977</v>
      </c>
      <c r="BC1414" t="s">
        <v>249</v>
      </c>
      <c r="BD1414" t="s">
        <v>931</v>
      </c>
      <c r="BE1414" t="s">
        <v>33978</v>
      </c>
      <c r="BF1414" t="s">
        <v>630</v>
      </c>
      <c r="BG1414" t="s">
        <v>33979</v>
      </c>
      <c r="BH1414" t="s">
        <v>2176</v>
      </c>
      <c r="BI1414" s="2" t="s">
        <v>2177</v>
      </c>
      <c r="BJ1414" t="s">
        <v>33979</v>
      </c>
      <c r="BK1414" t="s">
        <v>2176</v>
      </c>
      <c r="BL1414" t="s">
        <v>2177</v>
      </c>
      <c r="BM1414" t="s">
        <v>979</v>
      </c>
      <c r="BN1414" t="s">
        <v>33980</v>
      </c>
      <c r="BO1414" t="s">
        <v>33979</v>
      </c>
      <c r="BP1414" t="s">
        <v>2176</v>
      </c>
      <c r="BQ1414" t="s">
        <v>2177</v>
      </c>
      <c r="BR1414" t="s">
        <v>176</v>
      </c>
      <c r="BS1414" t="s">
        <v>33981</v>
      </c>
      <c r="BT1414" t="s">
        <v>33982</v>
      </c>
      <c r="BU1414" t="s">
        <v>464</v>
      </c>
      <c r="BV1414" t="s">
        <v>33983</v>
      </c>
      <c r="BW1414" t="s">
        <v>176</v>
      </c>
      <c r="BX1414" t="s">
        <v>33981</v>
      </c>
      <c r="BY1414" t="s">
        <v>33982</v>
      </c>
      <c r="BZ1414" t="s">
        <v>464</v>
      </c>
      <c r="CA1414" t="s">
        <v>33983</v>
      </c>
      <c r="CB1414" t="s">
        <v>33984</v>
      </c>
      <c r="CC1414" t="s">
        <v>233</v>
      </c>
      <c r="CD1414" t="s">
        <v>33985</v>
      </c>
      <c r="CE1414" t="s">
        <v>33986</v>
      </c>
      <c r="CF1414" t="s">
        <v>33987</v>
      </c>
      <c r="CG1414" t="s">
        <v>33988</v>
      </c>
      <c r="CH1414" t="s">
        <v>33989</v>
      </c>
      <c r="CI1414" t="s">
        <v>33990</v>
      </c>
      <c r="CS1414" t="s">
        <v>214</v>
      </c>
      <c r="CT1414" t="s">
        <v>215</v>
      </c>
      <c r="CU1414" t="s">
        <v>216</v>
      </c>
      <c r="CV1414" t="s">
        <v>13073</v>
      </c>
      <c r="CW1414" t="s">
        <v>671</v>
      </c>
      <c r="CX1414" t="s">
        <v>5040</v>
      </c>
      <c r="CY1414" t="s">
        <v>671</v>
      </c>
      <c r="CZ1414">
        <v>770</v>
      </c>
      <c r="DA1414" t="s">
        <v>887</v>
      </c>
      <c r="DB1414" t="s">
        <v>33983</v>
      </c>
      <c r="DC1414" t="s">
        <v>33991</v>
      </c>
      <c r="DD1414" t="s">
        <v>222</v>
      </c>
      <c r="DF1414" t="s">
        <v>2251</v>
      </c>
      <c r="DG1414" t="s">
        <v>225</v>
      </c>
      <c r="DH1414" t="s">
        <v>226</v>
      </c>
      <c r="DI1414" t="s">
        <v>841</v>
      </c>
      <c r="DJ1414" t="s">
        <v>3748</v>
      </c>
      <c r="DK1414" t="s">
        <v>841</v>
      </c>
      <c r="DL1414" t="s">
        <v>3717</v>
      </c>
      <c r="DM1414" t="s">
        <v>841</v>
      </c>
      <c r="DN1414" t="s">
        <v>3717</v>
      </c>
      <c r="DO1414" t="s">
        <v>1057</v>
      </c>
      <c r="DP1414" t="s">
        <v>4767</v>
      </c>
      <c r="DQ1414" t="s">
        <v>9058</v>
      </c>
      <c r="DR1414" t="s">
        <v>11325</v>
      </c>
      <c r="DS1414" t="s">
        <v>18181</v>
      </c>
      <c r="DT1414" t="s">
        <v>228</v>
      </c>
      <c r="DU1414" t="s">
        <v>33992</v>
      </c>
      <c r="DV1414" t="s">
        <v>3763</v>
      </c>
      <c r="DW1414" t="s">
        <v>675</v>
      </c>
      <c r="DX1414">
        <v>13</v>
      </c>
      <c r="DY1414">
        <v>2023</v>
      </c>
      <c r="DZ1414">
        <v>1</v>
      </c>
      <c r="EA1414">
        <v>8450</v>
      </c>
      <c r="EB1414">
        <v>8450</v>
      </c>
      <c r="EC1414">
        <v>8450</v>
      </c>
      <c r="ED1414">
        <v>8450</v>
      </c>
      <c r="EE1414">
        <v>0</v>
      </c>
      <c r="EF1414" t="s">
        <v>851</v>
      </c>
      <c r="EG1414">
        <v>7800</v>
      </c>
      <c r="EH1414">
        <v>7800</v>
      </c>
      <c r="EI1414">
        <v>0</v>
      </c>
      <c r="EJ1414" t="s">
        <v>851</v>
      </c>
      <c r="EK1414">
        <v>650</v>
      </c>
      <c r="EL1414">
        <v>650</v>
      </c>
      <c r="EM1414">
        <v>0</v>
      </c>
      <c r="EO1414">
        <v>0</v>
      </c>
      <c r="EP1414">
        <v>0</v>
      </c>
      <c r="EQ1414">
        <v>0</v>
      </c>
      <c r="ES1414">
        <v>0</v>
      </c>
      <c r="ET1414">
        <v>0</v>
      </c>
      <c r="EU1414">
        <v>0</v>
      </c>
      <c r="EV1414" t="s">
        <v>1060</v>
      </c>
      <c r="EW1414" t="s">
        <v>950</v>
      </c>
      <c r="EX1414" t="s">
        <v>33993</v>
      </c>
      <c r="EY1414" t="s">
        <v>33994</v>
      </c>
      <c r="EZ1414">
        <v>8800</v>
      </c>
      <c r="FJ1414" t="s">
        <v>33995</v>
      </c>
      <c r="FK1414" t="s">
        <v>192</v>
      </c>
    </row>
    <row r="1415" spans="1:167" x14ac:dyDescent="0.3">
      <c r="A1415" t="s">
        <v>18239</v>
      </c>
      <c r="B1415" t="s">
        <v>18240</v>
      </c>
      <c r="C1415" t="s">
        <v>1151</v>
      </c>
      <c r="D1415" t="s">
        <v>18241</v>
      </c>
      <c r="F1415" t="s">
        <v>1151</v>
      </c>
      <c r="G1415" t="s">
        <v>18241</v>
      </c>
      <c r="H1415" t="s">
        <v>18242</v>
      </c>
      <c r="I1415" t="s">
        <v>18243</v>
      </c>
      <c r="J1415" t="s">
        <v>18244</v>
      </c>
      <c r="K1415" t="s">
        <v>18245</v>
      </c>
      <c r="L1415" t="s">
        <v>14426</v>
      </c>
      <c r="M1415" t="s">
        <v>13123</v>
      </c>
      <c r="N1415" t="s">
        <v>18246</v>
      </c>
      <c r="P1415" t="s">
        <v>233</v>
      </c>
      <c r="Q1415" s="2" t="s">
        <v>560</v>
      </c>
      <c r="R1415" t="s">
        <v>28202</v>
      </c>
      <c r="S1415" t="s">
        <v>33996</v>
      </c>
      <c r="T1415" t="s">
        <v>803</v>
      </c>
      <c r="U1415" t="s">
        <v>1108</v>
      </c>
      <c r="V1415" t="s">
        <v>1109</v>
      </c>
      <c r="W1415" t="s">
        <v>182</v>
      </c>
      <c r="X1415" t="s">
        <v>183</v>
      </c>
      <c r="Y1415" t="s">
        <v>183</v>
      </c>
      <c r="Z1415" t="s">
        <v>33997</v>
      </c>
      <c r="AB1415" t="s">
        <v>33998</v>
      </c>
      <c r="AC1415" t="s">
        <v>33999</v>
      </c>
      <c r="AD1415" t="s">
        <v>1109</v>
      </c>
      <c r="AE1415" t="s">
        <v>188</v>
      </c>
      <c r="AH1415" t="s">
        <v>34000</v>
      </c>
      <c r="AI1415" t="s">
        <v>34001</v>
      </c>
      <c r="AJ1415" t="s">
        <v>34002</v>
      </c>
      <c r="AK1415" t="s">
        <v>244</v>
      </c>
      <c r="AL1415" t="s">
        <v>803</v>
      </c>
      <c r="AM1415" t="s">
        <v>971</v>
      </c>
      <c r="AN1415" t="s">
        <v>5933</v>
      </c>
      <c r="AO1415" t="s">
        <v>2307</v>
      </c>
      <c r="AQ1415" t="s">
        <v>30861</v>
      </c>
      <c r="AR1415" t="s">
        <v>216</v>
      </c>
      <c r="AS1415" t="s">
        <v>541</v>
      </c>
      <c r="AT1415" t="s">
        <v>23964</v>
      </c>
      <c r="AU1415" t="s">
        <v>23965</v>
      </c>
      <c r="AV1415" t="s">
        <v>426</v>
      </c>
      <c r="AW1415" t="s">
        <v>23966</v>
      </c>
      <c r="AX1415" t="s">
        <v>428</v>
      </c>
      <c r="AY1415" t="s">
        <v>429</v>
      </c>
      <c r="AZ1415">
        <v>2400</v>
      </c>
      <c r="BA1415" t="s">
        <v>23964</v>
      </c>
      <c r="BB1415" t="s">
        <v>23965</v>
      </c>
      <c r="BC1415" t="s">
        <v>426</v>
      </c>
      <c r="BD1415" t="s">
        <v>23966</v>
      </c>
      <c r="BE1415" t="s">
        <v>428</v>
      </c>
      <c r="BF1415" t="s">
        <v>429</v>
      </c>
      <c r="BG1415" t="s">
        <v>23967</v>
      </c>
      <c r="BH1415" t="s">
        <v>965</v>
      </c>
      <c r="BI1415" s="2" t="s">
        <v>966</v>
      </c>
      <c r="BJ1415" t="s">
        <v>23967</v>
      </c>
      <c r="BK1415" t="s">
        <v>965</v>
      </c>
      <c r="BL1415" t="s">
        <v>966</v>
      </c>
      <c r="BM1415" t="s">
        <v>4304</v>
      </c>
      <c r="BN1415" t="s">
        <v>4305</v>
      </c>
      <c r="BO1415" t="s">
        <v>23967</v>
      </c>
      <c r="BP1415" t="s">
        <v>965</v>
      </c>
      <c r="BQ1415" t="s">
        <v>966</v>
      </c>
      <c r="BR1415" t="s">
        <v>176</v>
      </c>
      <c r="BS1415" t="s">
        <v>34003</v>
      </c>
      <c r="BT1415" t="s">
        <v>3103</v>
      </c>
      <c r="BU1415" t="s">
        <v>2014</v>
      </c>
      <c r="BV1415" t="s">
        <v>34004</v>
      </c>
      <c r="BW1415" t="s">
        <v>176</v>
      </c>
      <c r="BX1415" t="s">
        <v>23968</v>
      </c>
      <c r="BY1415" t="s">
        <v>13163</v>
      </c>
      <c r="BZ1415" t="s">
        <v>23969</v>
      </c>
      <c r="CA1415" t="s">
        <v>23970</v>
      </c>
      <c r="CB1415" t="s">
        <v>23971</v>
      </c>
      <c r="CC1415" t="s">
        <v>176</v>
      </c>
      <c r="CD1415" t="s">
        <v>34005</v>
      </c>
      <c r="CE1415" t="s">
        <v>3589</v>
      </c>
      <c r="CF1415" t="s">
        <v>20564</v>
      </c>
      <c r="CG1415" t="s">
        <v>34006</v>
      </c>
      <c r="CH1415" t="s">
        <v>34007</v>
      </c>
      <c r="CI1415" t="s">
        <v>34008</v>
      </c>
      <c r="CS1415" t="s">
        <v>214</v>
      </c>
      <c r="CT1415" t="s">
        <v>215</v>
      </c>
      <c r="CU1415" t="s">
        <v>216</v>
      </c>
      <c r="CV1415" t="s">
        <v>11321</v>
      </c>
      <c r="CW1415" t="s">
        <v>218</v>
      </c>
      <c r="CX1415" t="s">
        <v>3117</v>
      </c>
      <c r="CY1415" t="s">
        <v>991</v>
      </c>
      <c r="CZ1415">
        <v>435</v>
      </c>
      <c r="DA1415" t="s">
        <v>3835</v>
      </c>
      <c r="DB1415" t="s">
        <v>33997</v>
      </c>
      <c r="DC1415" t="s">
        <v>34009</v>
      </c>
      <c r="DD1415" t="s">
        <v>222</v>
      </c>
      <c r="DF1415" t="s">
        <v>944</v>
      </c>
      <c r="DG1415" t="s">
        <v>225</v>
      </c>
      <c r="DH1415" t="s">
        <v>226</v>
      </c>
      <c r="DI1415" t="s">
        <v>841</v>
      </c>
      <c r="DJ1415" t="s">
        <v>3107</v>
      </c>
      <c r="DK1415" t="s">
        <v>841</v>
      </c>
      <c r="DL1415" t="s">
        <v>8691</v>
      </c>
      <c r="DM1415" t="s">
        <v>841</v>
      </c>
      <c r="DN1415" t="s">
        <v>4008</v>
      </c>
      <c r="DQ1415" t="s">
        <v>3760</v>
      </c>
      <c r="DR1415" t="s">
        <v>11325</v>
      </c>
      <c r="DS1415" t="s">
        <v>18239</v>
      </c>
      <c r="DT1415" t="s">
        <v>228</v>
      </c>
      <c r="DU1415" t="s">
        <v>34010</v>
      </c>
      <c r="DV1415" t="s">
        <v>9245</v>
      </c>
      <c r="DW1415" t="s">
        <v>230</v>
      </c>
      <c r="DX1415">
        <v>12</v>
      </c>
      <c r="DY1415">
        <v>2023</v>
      </c>
      <c r="DZ1415">
        <v>2</v>
      </c>
      <c r="EA1415">
        <v>6200</v>
      </c>
      <c r="EB1415">
        <v>6200</v>
      </c>
      <c r="EC1415">
        <v>6200</v>
      </c>
      <c r="ED1415">
        <v>0</v>
      </c>
      <c r="EE1415">
        <v>6200</v>
      </c>
      <c r="EF1415" t="s">
        <v>851</v>
      </c>
      <c r="EG1415">
        <v>6200</v>
      </c>
      <c r="EH1415">
        <v>0</v>
      </c>
      <c r="EI1415">
        <v>6200</v>
      </c>
      <c r="EK1415">
        <v>0</v>
      </c>
      <c r="EL1415">
        <v>0</v>
      </c>
      <c r="EM1415">
        <v>0</v>
      </c>
      <c r="EO1415">
        <v>0</v>
      </c>
      <c r="EP1415">
        <v>0</v>
      </c>
      <c r="EQ1415">
        <v>0</v>
      </c>
      <c r="ES1415">
        <v>0</v>
      </c>
      <c r="ET1415">
        <v>0</v>
      </c>
      <c r="EU1415">
        <v>0</v>
      </c>
      <c r="EV1415" t="s">
        <v>852</v>
      </c>
      <c r="EW1415" t="s">
        <v>950</v>
      </c>
      <c r="FJ1415" t="s">
        <v>34011</v>
      </c>
      <c r="FK1415" t="s">
        <v>192</v>
      </c>
    </row>
    <row r="1416" spans="1:167" x14ac:dyDescent="0.3">
      <c r="A1416" t="s">
        <v>22115</v>
      </c>
      <c r="B1416" t="s">
        <v>22116</v>
      </c>
      <c r="C1416" t="s">
        <v>1151</v>
      </c>
      <c r="D1416" t="s">
        <v>19245</v>
      </c>
      <c r="F1416" t="s">
        <v>1151</v>
      </c>
      <c r="G1416" t="s">
        <v>19245</v>
      </c>
      <c r="H1416" t="s">
        <v>22117</v>
      </c>
      <c r="I1416" t="s">
        <v>22118</v>
      </c>
      <c r="J1416" t="s">
        <v>17872</v>
      </c>
      <c r="K1416" t="s">
        <v>17873</v>
      </c>
      <c r="L1416" t="s">
        <v>2563</v>
      </c>
      <c r="M1416" t="s">
        <v>13123</v>
      </c>
      <c r="N1416" t="s">
        <v>22118</v>
      </c>
      <c r="P1416" t="s">
        <v>233</v>
      </c>
      <c r="Q1416" s="2" t="s">
        <v>11579</v>
      </c>
      <c r="R1416" t="s">
        <v>34012</v>
      </c>
      <c r="S1416" t="s">
        <v>13085</v>
      </c>
      <c r="T1416" t="s">
        <v>803</v>
      </c>
      <c r="U1416" t="s">
        <v>20251</v>
      </c>
      <c r="V1416" t="s">
        <v>20252</v>
      </c>
      <c r="W1416" t="s">
        <v>182</v>
      </c>
      <c r="X1416" t="s">
        <v>183</v>
      </c>
      <c r="Y1416" t="s">
        <v>183</v>
      </c>
      <c r="Z1416" t="s">
        <v>34013</v>
      </c>
      <c r="AB1416" t="s">
        <v>34014</v>
      </c>
      <c r="AC1416" t="s">
        <v>34015</v>
      </c>
      <c r="AD1416" t="s">
        <v>34016</v>
      </c>
      <c r="AE1416" t="s">
        <v>188</v>
      </c>
      <c r="AH1416" t="s">
        <v>34017</v>
      </c>
      <c r="AK1416" t="s">
        <v>244</v>
      </c>
      <c r="AL1416" t="s">
        <v>803</v>
      </c>
      <c r="AM1416" t="s">
        <v>1394</v>
      </c>
      <c r="AN1416" t="s">
        <v>5643</v>
      </c>
      <c r="AO1416" t="s">
        <v>972</v>
      </c>
      <c r="AQ1416" t="s">
        <v>20394</v>
      </c>
      <c r="AR1416" t="s">
        <v>216</v>
      </c>
      <c r="AS1416" t="s">
        <v>868</v>
      </c>
      <c r="AT1416" t="s">
        <v>34018</v>
      </c>
      <c r="AU1416" t="s">
        <v>34019</v>
      </c>
      <c r="AV1416" t="s">
        <v>249</v>
      </c>
      <c r="AW1416" t="s">
        <v>314</v>
      </c>
      <c r="AX1416" t="s">
        <v>2933</v>
      </c>
      <c r="AY1416" t="s">
        <v>1520</v>
      </c>
      <c r="AZ1416">
        <v>100</v>
      </c>
      <c r="BA1416" t="s">
        <v>34018</v>
      </c>
      <c r="BB1416" t="s">
        <v>34019</v>
      </c>
      <c r="BC1416" t="s">
        <v>249</v>
      </c>
      <c r="BD1416" t="s">
        <v>314</v>
      </c>
      <c r="BE1416" t="s">
        <v>2933</v>
      </c>
      <c r="BF1416" t="s">
        <v>1520</v>
      </c>
      <c r="BG1416" t="s">
        <v>34020</v>
      </c>
      <c r="BH1416" t="s">
        <v>34021</v>
      </c>
      <c r="BI1416" s="2" t="s">
        <v>34022</v>
      </c>
      <c r="BJ1416" t="s">
        <v>34020</v>
      </c>
      <c r="BK1416" t="s">
        <v>34021</v>
      </c>
      <c r="BL1416" t="s">
        <v>34022</v>
      </c>
      <c r="BM1416" t="s">
        <v>875</v>
      </c>
      <c r="BN1416" t="s">
        <v>1659</v>
      </c>
      <c r="BO1416" t="s">
        <v>34020</v>
      </c>
      <c r="BP1416" t="s">
        <v>34021</v>
      </c>
      <c r="BQ1416" t="s">
        <v>34022</v>
      </c>
      <c r="BR1416" t="s">
        <v>233</v>
      </c>
      <c r="BS1416" t="s">
        <v>34023</v>
      </c>
      <c r="BT1416" t="s">
        <v>1609</v>
      </c>
      <c r="BU1416" t="s">
        <v>5101</v>
      </c>
      <c r="BV1416" t="s">
        <v>34024</v>
      </c>
      <c r="BW1416" t="s">
        <v>233</v>
      </c>
      <c r="BX1416" t="s">
        <v>34025</v>
      </c>
      <c r="BY1416" t="s">
        <v>321</v>
      </c>
      <c r="BZ1416" t="s">
        <v>1490</v>
      </c>
      <c r="CA1416" t="s">
        <v>34026</v>
      </c>
      <c r="CB1416" t="s">
        <v>34027</v>
      </c>
      <c r="CC1416" t="s">
        <v>233</v>
      </c>
      <c r="CD1416" t="s">
        <v>1699</v>
      </c>
      <c r="CE1416" t="s">
        <v>3158</v>
      </c>
      <c r="CF1416" t="s">
        <v>34028</v>
      </c>
      <c r="CG1416" t="s">
        <v>34029</v>
      </c>
      <c r="CH1416" t="s">
        <v>34030</v>
      </c>
      <c r="CI1416" t="s">
        <v>34031</v>
      </c>
      <c r="CS1416" t="s">
        <v>214</v>
      </c>
      <c r="CT1416" t="s">
        <v>215</v>
      </c>
      <c r="CU1416" t="s">
        <v>216</v>
      </c>
      <c r="CV1416" t="s">
        <v>11321</v>
      </c>
      <c r="CW1416" t="s">
        <v>220</v>
      </c>
      <c r="CX1416" t="s">
        <v>11321</v>
      </c>
      <c r="CY1416" t="s">
        <v>220</v>
      </c>
      <c r="CZ1416">
        <v>562</v>
      </c>
      <c r="DA1416" t="s">
        <v>887</v>
      </c>
      <c r="DB1416" t="s">
        <v>34026</v>
      </c>
      <c r="DC1416" t="s">
        <v>34032</v>
      </c>
      <c r="DD1416" t="s">
        <v>222</v>
      </c>
      <c r="DF1416" t="s">
        <v>2437</v>
      </c>
      <c r="DG1416" t="s">
        <v>225</v>
      </c>
      <c r="DH1416" t="s">
        <v>226</v>
      </c>
      <c r="DI1416" t="s">
        <v>841</v>
      </c>
      <c r="DJ1416" t="s">
        <v>14414</v>
      </c>
      <c r="DK1416" t="s">
        <v>841</v>
      </c>
      <c r="DL1416" t="s">
        <v>14313</v>
      </c>
      <c r="DM1416" t="s">
        <v>841</v>
      </c>
      <c r="DN1416" t="s">
        <v>14313</v>
      </c>
      <c r="DO1416" t="s">
        <v>841</v>
      </c>
      <c r="DP1416" t="s">
        <v>845</v>
      </c>
      <c r="DQ1416" t="s">
        <v>9058</v>
      </c>
      <c r="DR1416" t="s">
        <v>11325</v>
      </c>
      <c r="DS1416" t="s">
        <v>22115</v>
      </c>
      <c r="DT1416" t="s">
        <v>228</v>
      </c>
      <c r="DU1416" t="s">
        <v>34033</v>
      </c>
      <c r="DV1416" t="s">
        <v>9245</v>
      </c>
      <c r="DW1416" t="s">
        <v>268</v>
      </c>
      <c r="DX1416">
        <v>12</v>
      </c>
      <c r="DY1416">
        <v>2023</v>
      </c>
      <c r="DZ1416">
        <v>3</v>
      </c>
      <c r="EA1416">
        <v>8368</v>
      </c>
      <c r="EB1416">
        <v>8368</v>
      </c>
      <c r="EC1416">
        <v>8368</v>
      </c>
      <c r="ED1416">
        <v>8368</v>
      </c>
      <c r="EE1416">
        <v>0</v>
      </c>
      <c r="EF1416" t="s">
        <v>851</v>
      </c>
      <c r="EG1416">
        <v>8368</v>
      </c>
      <c r="EH1416">
        <v>8368</v>
      </c>
      <c r="EI1416">
        <v>0</v>
      </c>
      <c r="EK1416">
        <v>0</v>
      </c>
      <c r="EL1416">
        <v>0</v>
      </c>
      <c r="EM1416">
        <v>0</v>
      </c>
      <c r="EO1416">
        <v>0</v>
      </c>
      <c r="EP1416">
        <v>0</v>
      </c>
      <c r="EQ1416">
        <v>0</v>
      </c>
      <c r="ES1416">
        <v>0</v>
      </c>
      <c r="ET1416">
        <v>0</v>
      </c>
      <c r="EU1416">
        <v>0</v>
      </c>
      <c r="EV1416" t="s">
        <v>852</v>
      </c>
      <c r="EW1416" t="s">
        <v>853</v>
      </c>
      <c r="EX1416" t="s">
        <v>34034</v>
      </c>
      <c r="EY1416" t="s">
        <v>34035</v>
      </c>
      <c r="EZ1416">
        <v>8368</v>
      </c>
      <c r="FJ1416" t="s">
        <v>34036</v>
      </c>
      <c r="FK1416" t="s">
        <v>192</v>
      </c>
    </row>
    <row r="1417" spans="1:167" x14ac:dyDescent="0.3">
      <c r="A1417" t="s">
        <v>953</v>
      </c>
      <c r="B1417" t="s">
        <v>13182</v>
      </c>
      <c r="C1417" t="s">
        <v>955</v>
      </c>
      <c r="F1417" t="s">
        <v>955</v>
      </c>
      <c r="H1417" t="s">
        <v>956</v>
      </c>
      <c r="I1417" t="s">
        <v>957</v>
      </c>
      <c r="J1417" t="s">
        <v>958</v>
      </c>
      <c r="K1417" t="s">
        <v>959</v>
      </c>
      <c r="L1417" t="s">
        <v>960</v>
      </c>
      <c r="M1417" t="s">
        <v>13183</v>
      </c>
      <c r="N1417" t="s">
        <v>13184</v>
      </c>
      <c r="P1417" t="s">
        <v>176</v>
      </c>
      <c r="Q1417" s="2" t="s">
        <v>34037</v>
      </c>
      <c r="R1417" t="s">
        <v>34038</v>
      </c>
      <c r="S1417" t="s">
        <v>10536</v>
      </c>
      <c r="T1417" t="s">
        <v>803</v>
      </c>
      <c r="U1417" t="s">
        <v>1108</v>
      </c>
      <c r="V1417" t="s">
        <v>1109</v>
      </c>
      <c r="W1417" t="s">
        <v>182</v>
      </c>
      <c r="X1417" t="s">
        <v>183</v>
      </c>
      <c r="Y1417" t="s">
        <v>183</v>
      </c>
      <c r="Z1417" t="s">
        <v>34039</v>
      </c>
      <c r="AB1417" t="s">
        <v>34040</v>
      </c>
      <c r="AC1417" t="s">
        <v>1108</v>
      </c>
      <c r="AD1417" t="s">
        <v>1109</v>
      </c>
      <c r="AE1417" t="s">
        <v>188</v>
      </c>
      <c r="AH1417" t="s">
        <v>34041</v>
      </c>
      <c r="AJ1417" t="s">
        <v>34042</v>
      </c>
      <c r="AK1417" t="s">
        <v>215</v>
      </c>
      <c r="AL1417" t="s">
        <v>803</v>
      </c>
      <c r="AM1417" t="s">
        <v>971</v>
      </c>
      <c r="AN1417" t="s">
        <v>955</v>
      </c>
      <c r="AO1417" t="s">
        <v>972</v>
      </c>
      <c r="AQ1417" t="s">
        <v>1253</v>
      </c>
      <c r="AR1417" t="s">
        <v>216</v>
      </c>
      <c r="AS1417" t="s">
        <v>972</v>
      </c>
      <c r="AT1417" t="s">
        <v>34043</v>
      </c>
      <c r="AU1417" t="s">
        <v>34044</v>
      </c>
      <c r="AV1417" t="s">
        <v>249</v>
      </c>
      <c r="AW1417" t="s">
        <v>314</v>
      </c>
      <c r="AX1417" t="s">
        <v>5337</v>
      </c>
      <c r="AY1417" t="s">
        <v>9925</v>
      </c>
      <c r="AZ1417">
        <v>2</v>
      </c>
      <c r="BA1417" t="s">
        <v>34043</v>
      </c>
      <c r="BB1417" t="s">
        <v>34044</v>
      </c>
      <c r="BC1417" t="s">
        <v>249</v>
      </c>
      <c r="BD1417" t="s">
        <v>314</v>
      </c>
      <c r="BE1417" t="s">
        <v>5337</v>
      </c>
      <c r="BF1417" t="s">
        <v>9925</v>
      </c>
      <c r="BG1417" t="s">
        <v>34045</v>
      </c>
      <c r="BH1417" t="s">
        <v>965</v>
      </c>
      <c r="BI1417" s="2" t="s">
        <v>966</v>
      </c>
      <c r="BJ1417" t="s">
        <v>34045</v>
      </c>
      <c r="BK1417" t="s">
        <v>965</v>
      </c>
      <c r="BL1417" t="s">
        <v>966</v>
      </c>
      <c r="BM1417" t="s">
        <v>2711</v>
      </c>
      <c r="BN1417" t="s">
        <v>2548</v>
      </c>
      <c r="BO1417" t="s">
        <v>34045</v>
      </c>
      <c r="BP1417" t="s">
        <v>965</v>
      </c>
      <c r="BQ1417" t="s">
        <v>966</v>
      </c>
      <c r="BR1417" t="s">
        <v>176</v>
      </c>
      <c r="BS1417" t="s">
        <v>34046</v>
      </c>
      <c r="BT1417" t="s">
        <v>8800</v>
      </c>
      <c r="BU1417" t="s">
        <v>34047</v>
      </c>
      <c r="BV1417" t="s">
        <v>34048</v>
      </c>
      <c r="BW1417" t="s">
        <v>176</v>
      </c>
      <c r="BX1417" t="s">
        <v>34046</v>
      </c>
      <c r="BY1417" t="s">
        <v>8800</v>
      </c>
      <c r="BZ1417" t="s">
        <v>34047</v>
      </c>
      <c r="CA1417" t="s">
        <v>34048</v>
      </c>
      <c r="CB1417" t="s">
        <v>34049</v>
      </c>
      <c r="CC1417" t="s">
        <v>176</v>
      </c>
      <c r="CD1417" t="s">
        <v>34046</v>
      </c>
      <c r="CE1417" t="s">
        <v>8800</v>
      </c>
      <c r="CF1417" t="s">
        <v>9341</v>
      </c>
      <c r="CG1417" t="s">
        <v>34047</v>
      </c>
      <c r="CH1417" t="s">
        <v>34049</v>
      </c>
      <c r="CI1417" t="s">
        <v>34048</v>
      </c>
      <c r="CS1417" t="s">
        <v>214</v>
      </c>
      <c r="CT1417" t="s">
        <v>215</v>
      </c>
      <c r="CU1417" t="s">
        <v>216</v>
      </c>
      <c r="CV1417" t="s">
        <v>13073</v>
      </c>
      <c r="CW1417" t="s">
        <v>13344</v>
      </c>
      <c r="CX1417" t="s">
        <v>3117</v>
      </c>
      <c r="CY1417" t="s">
        <v>13209</v>
      </c>
      <c r="CZ1417">
        <v>1092</v>
      </c>
      <c r="DA1417" t="s">
        <v>3835</v>
      </c>
      <c r="DB1417" t="s">
        <v>34039</v>
      </c>
      <c r="DC1417" t="s">
        <v>34050</v>
      </c>
      <c r="DD1417" t="s">
        <v>222</v>
      </c>
      <c r="DF1417" t="s">
        <v>5761</v>
      </c>
      <c r="DG1417" t="s">
        <v>225</v>
      </c>
      <c r="DH1417" t="s">
        <v>226</v>
      </c>
      <c r="DI1417" t="s">
        <v>841</v>
      </c>
      <c r="DJ1417" t="s">
        <v>15438</v>
      </c>
      <c r="DK1417" t="s">
        <v>841</v>
      </c>
      <c r="DL1417" t="s">
        <v>15438</v>
      </c>
      <c r="DM1417" t="s">
        <v>841</v>
      </c>
      <c r="DN1417" t="s">
        <v>8756</v>
      </c>
      <c r="DO1417" t="s">
        <v>841</v>
      </c>
      <c r="DP1417" t="s">
        <v>2726</v>
      </c>
      <c r="DQ1417" t="s">
        <v>9058</v>
      </c>
      <c r="DR1417" t="s">
        <v>11325</v>
      </c>
      <c r="DS1417" t="s">
        <v>953</v>
      </c>
      <c r="DT1417" t="s">
        <v>228</v>
      </c>
      <c r="DU1417" t="s">
        <v>34051</v>
      </c>
      <c r="DV1417" t="s">
        <v>3763</v>
      </c>
      <c r="DW1417" t="s">
        <v>13349</v>
      </c>
      <c r="DX1417">
        <v>24</v>
      </c>
      <c r="DY1417">
        <v>2023</v>
      </c>
      <c r="DZ1417">
        <v>3</v>
      </c>
      <c r="EA1417">
        <v>21000</v>
      </c>
      <c r="EB1417">
        <v>21000</v>
      </c>
      <c r="EC1417">
        <v>21000</v>
      </c>
      <c r="ED1417">
        <v>21000</v>
      </c>
      <c r="EE1417">
        <v>0</v>
      </c>
      <c r="EF1417" t="s">
        <v>851</v>
      </c>
      <c r="EG1417">
        <v>10500</v>
      </c>
      <c r="EH1417">
        <v>10500</v>
      </c>
      <c r="EI1417">
        <v>0</v>
      </c>
      <c r="EJ1417" t="s">
        <v>1764</v>
      </c>
      <c r="EK1417">
        <v>10500</v>
      </c>
      <c r="EL1417">
        <v>10500</v>
      </c>
      <c r="EM1417">
        <v>0</v>
      </c>
      <c r="EO1417">
        <v>0</v>
      </c>
      <c r="EP1417">
        <v>0</v>
      </c>
      <c r="EQ1417">
        <v>0</v>
      </c>
      <c r="ES1417">
        <v>0</v>
      </c>
      <c r="ET1417">
        <v>0</v>
      </c>
      <c r="EU1417">
        <v>0</v>
      </c>
      <c r="EV1417" t="s">
        <v>852</v>
      </c>
      <c r="EW1417" t="s">
        <v>853</v>
      </c>
      <c r="EX1417" t="s">
        <v>34052</v>
      </c>
      <c r="EY1417" t="s">
        <v>34053</v>
      </c>
      <c r="EZ1417">
        <v>21000</v>
      </c>
      <c r="FJ1417" t="s">
        <v>34054</v>
      </c>
      <c r="FK1417" t="s">
        <v>192</v>
      </c>
    </row>
    <row r="1418" spans="1:167" x14ac:dyDescent="0.3">
      <c r="A1418" t="s">
        <v>16228</v>
      </c>
      <c r="B1418" t="s">
        <v>16229</v>
      </c>
      <c r="C1418" t="s">
        <v>1151</v>
      </c>
      <c r="D1418" t="s">
        <v>4738</v>
      </c>
      <c r="F1418" t="s">
        <v>1151</v>
      </c>
      <c r="G1418" t="s">
        <v>4738</v>
      </c>
      <c r="H1418" t="s">
        <v>16230</v>
      </c>
      <c r="I1418" t="s">
        <v>16231</v>
      </c>
      <c r="J1418" t="s">
        <v>16140</v>
      </c>
      <c r="K1418" t="s">
        <v>16141</v>
      </c>
      <c r="L1418" t="s">
        <v>14426</v>
      </c>
      <c r="M1418" t="s">
        <v>13123</v>
      </c>
      <c r="N1418" t="s">
        <v>16232</v>
      </c>
      <c r="P1418" t="s">
        <v>233</v>
      </c>
      <c r="Q1418" s="2" t="s">
        <v>3798</v>
      </c>
      <c r="R1418" t="s">
        <v>27582</v>
      </c>
      <c r="S1418" t="s">
        <v>34055</v>
      </c>
      <c r="T1418" t="s">
        <v>803</v>
      </c>
      <c r="U1418" t="s">
        <v>336</v>
      </c>
      <c r="V1418" t="s">
        <v>337</v>
      </c>
      <c r="W1418" t="s">
        <v>182</v>
      </c>
      <c r="X1418" t="s">
        <v>183</v>
      </c>
      <c r="Y1418" t="s">
        <v>183</v>
      </c>
      <c r="Z1418" t="s">
        <v>34056</v>
      </c>
      <c r="AB1418" t="s">
        <v>34057</v>
      </c>
      <c r="AC1418" t="s">
        <v>965</v>
      </c>
      <c r="AD1418" t="s">
        <v>966</v>
      </c>
      <c r="AE1418" t="s">
        <v>188</v>
      </c>
      <c r="AH1418" t="s">
        <v>34058</v>
      </c>
      <c r="AK1418" t="s">
        <v>244</v>
      </c>
      <c r="AL1418" t="s">
        <v>803</v>
      </c>
      <c r="AM1418" t="s">
        <v>971</v>
      </c>
      <c r="AN1418" t="s">
        <v>2473</v>
      </c>
      <c r="AO1418" t="s">
        <v>2307</v>
      </c>
      <c r="AP1418" t="s">
        <v>2308</v>
      </c>
      <c r="AQ1418" t="s">
        <v>34059</v>
      </c>
      <c r="AR1418" t="s">
        <v>216</v>
      </c>
      <c r="AS1418" t="s">
        <v>541</v>
      </c>
      <c r="AT1418" t="s">
        <v>34060</v>
      </c>
      <c r="AU1418" t="s">
        <v>34061</v>
      </c>
      <c r="AV1418" t="s">
        <v>249</v>
      </c>
      <c r="AW1418" t="s">
        <v>457</v>
      </c>
      <c r="AX1418" t="s">
        <v>11117</v>
      </c>
      <c r="AY1418" t="s">
        <v>8927</v>
      </c>
      <c r="AZ1418">
        <v>80</v>
      </c>
      <c r="BA1418" t="s">
        <v>34060</v>
      </c>
      <c r="BB1418" t="s">
        <v>34061</v>
      </c>
      <c r="BC1418" t="s">
        <v>249</v>
      </c>
      <c r="BD1418" t="s">
        <v>457</v>
      </c>
      <c r="BE1418" t="s">
        <v>11117</v>
      </c>
      <c r="BF1418" t="s">
        <v>8927</v>
      </c>
      <c r="BG1418" t="s">
        <v>34062</v>
      </c>
      <c r="BH1418" t="s">
        <v>965</v>
      </c>
      <c r="BI1418" s="2" t="s">
        <v>969</v>
      </c>
      <c r="BJ1418" t="s">
        <v>34062</v>
      </c>
      <c r="BK1418" t="s">
        <v>965</v>
      </c>
      <c r="BL1418" t="s">
        <v>969</v>
      </c>
      <c r="BM1418" t="s">
        <v>979</v>
      </c>
      <c r="BN1418" t="s">
        <v>3493</v>
      </c>
      <c r="BO1418" t="s">
        <v>34062</v>
      </c>
      <c r="BP1418" t="s">
        <v>965</v>
      </c>
      <c r="BQ1418" t="s">
        <v>969</v>
      </c>
      <c r="BR1418" t="s">
        <v>176</v>
      </c>
      <c r="BS1418" t="s">
        <v>4221</v>
      </c>
      <c r="BT1418" t="s">
        <v>8690</v>
      </c>
      <c r="BU1418" t="s">
        <v>1367</v>
      </c>
      <c r="BV1418" t="s">
        <v>8931</v>
      </c>
      <c r="BW1418" t="s">
        <v>176</v>
      </c>
      <c r="BX1418" t="s">
        <v>4221</v>
      </c>
      <c r="BY1418" t="s">
        <v>8690</v>
      </c>
      <c r="BZ1418" t="s">
        <v>1367</v>
      </c>
      <c r="CA1418" t="s">
        <v>8931</v>
      </c>
      <c r="CB1418" t="s">
        <v>8932</v>
      </c>
      <c r="CC1418" t="s">
        <v>176</v>
      </c>
      <c r="CD1418" t="s">
        <v>17482</v>
      </c>
      <c r="CE1418" t="s">
        <v>919</v>
      </c>
      <c r="CF1418" t="s">
        <v>34063</v>
      </c>
      <c r="CG1418" t="s">
        <v>34064</v>
      </c>
      <c r="CH1418" t="s">
        <v>34065</v>
      </c>
      <c r="CI1418" t="s">
        <v>34066</v>
      </c>
      <c r="CS1418" t="s">
        <v>214</v>
      </c>
      <c r="CT1418" t="s">
        <v>215</v>
      </c>
      <c r="CU1418" t="s">
        <v>216</v>
      </c>
      <c r="CV1418" t="s">
        <v>11865</v>
      </c>
      <c r="CW1418" t="s">
        <v>3282</v>
      </c>
      <c r="CX1418" t="s">
        <v>11865</v>
      </c>
      <c r="CY1418" t="s">
        <v>16248</v>
      </c>
      <c r="CZ1418">
        <v>402</v>
      </c>
      <c r="DA1418" t="s">
        <v>887</v>
      </c>
      <c r="DB1418" t="s">
        <v>8931</v>
      </c>
      <c r="DC1418" t="s">
        <v>34067</v>
      </c>
      <c r="DD1418" t="s">
        <v>222</v>
      </c>
      <c r="DF1418" t="s">
        <v>12838</v>
      </c>
      <c r="DG1418" t="s">
        <v>225</v>
      </c>
      <c r="DH1418" t="s">
        <v>226</v>
      </c>
      <c r="DI1418" t="s">
        <v>841</v>
      </c>
      <c r="DJ1418" t="s">
        <v>9058</v>
      </c>
      <c r="DK1418" t="s">
        <v>841</v>
      </c>
      <c r="DL1418" t="s">
        <v>3762</v>
      </c>
      <c r="DM1418" t="s">
        <v>841</v>
      </c>
      <c r="DN1418" t="s">
        <v>3762</v>
      </c>
      <c r="DO1418" t="s">
        <v>841</v>
      </c>
      <c r="DP1418" t="s">
        <v>845</v>
      </c>
      <c r="DQ1418" t="s">
        <v>9058</v>
      </c>
      <c r="DR1418" t="s">
        <v>11325</v>
      </c>
      <c r="DS1418" t="s">
        <v>16228</v>
      </c>
      <c r="DT1418" t="s">
        <v>228</v>
      </c>
      <c r="DU1418" t="s">
        <v>34068</v>
      </c>
      <c r="DV1418" t="s">
        <v>18965</v>
      </c>
      <c r="DW1418" t="s">
        <v>3287</v>
      </c>
      <c r="DX1418">
        <v>13</v>
      </c>
      <c r="DY1418">
        <v>2023</v>
      </c>
      <c r="DZ1418">
        <v>2</v>
      </c>
      <c r="EA1418">
        <v>7986.33</v>
      </c>
      <c r="EB1418">
        <v>7986.33</v>
      </c>
      <c r="EC1418">
        <v>7986.33</v>
      </c>
      <c r="ED1418">
        <v>7986.33</v>
      </c>
      <c r="EE1418">
        <v>0</v>
      </c>
      <c r="EF1418" t="s">
        <v>851</v>
      </c>
      <c r="EG1418">
        <v>7372</v>
      </c>
      <c r="EH1418">
        <v>7372</v>
      </c>
      <c r="EI1418">
        <v>0</v>
      </c>
      <c r="EJ1418" t="s">
        <v>851</v>
      </c>
      <c r="EK1418">
        <v>614.33000000000004</v>
      </c>
      <c r="EL1418">
        <v>614.33000000000004</v>
      </c>
      <c r="EM1418">
        <v>0</v>
      </c>
      <c r="EO1418">
        <v>0</v>
      </c>
      <c r="EP1418">
        <v>0</v>
      </c>
      <c r="EQ1418">
        <v>0</v>
      </c>
      <c r="ES1418">
        <v>0</v>
      </c>
      <c r="ET1418">
        <v>0</v>
      </c>
      <c r="EU1418">
        <v>0</v>
      </c>
      <c r="EV1418" t="s">
        <v>852</v>
      </c>
      <c r="EW1418" t="s">
        <v>853</v>
      </c>
      <c r="EX1418" t="s">
        <v>34069</v>
      </c>
      <c r="EY1418" t="s">
        <v>34070</v>
      </c>
      <c r="EZ1418">
        <v>7986.33</v>
      </c>
      <c r="FJ1418" t="s">
        <v>34071</v>
      </c>
      <c r="FK1418" t="s">
        <v>192</v>
      </c>
    </row>
    <row r="1419" spans="1:167" x14ac:dyDescent="0.3">
      <c r="A1419" t="s">
        <v>27563</v>
      </c>
      <c r="B1419" t="s">
        <v>27564</v>
      </c>
      <c r="C1419" t="s">
        <v>1151</v>
      </c>
      <c r="D1419" t="s">
        <v>4738</v>
      </c>
      <c r="F1419" t="s">
        <v>1151</v>
      </c>
      <c r="G1419" t="s">
        <v>4738</v>
      </c>
      <c r="H1419" t="s">
        <v>27565</v>
      </c>
      <c r="I1419" t="s">
        <v>27566</v>
      </c>
      <c r="J1419" t="s">
        <v>27567</v>
      </c>
      <c r="K1419" t="s">
        <v>27568</v>
      </c>
      <c r="L1419" t="s">
        <v>14426</v>
      </c>
      <c r="M1419" t="s">
        <v>13123</v>
      </c>
      <c r="N1419" t="s">
        <v>27569</v>
      </c>
      <c r="P1419" t="s">
        <v>233</v>
      </c>
      <c r="Q1419" s="2" t="s">
        <v>644</v>
      </c>
      <c r="R1419" t="s">
        <v>34072</v>
      </c>
      <c r="S1419" t="s">
        <v>23360</v>
      </c>
      <c r="T1419" t="s">
        <v>803</v>
      </c>
      <c r="U1419" t="s">
        <v>4776</v>
      </c>
      <c r="V1419" t="s">
        <v>4777</v>
      </c>
      <c r="W1419" t="s">
        <v>182</v>
      </c>
      <c r="X1419" t="s">
        <v>183</v>
      </c>
      <c r="Y1419" t="s">
        <v>183</v>
      </c>
      <c r="Z1419" t="s">
        <v>34073</v>
      </c>
      <c r="AB1419" t="s">
        <v>34074</v>
      </c>
      <c r="AC1419" t="s">
        <v>4776</v>
      </c>
      <c r="AD1419" t="s">
        <v>4777</v>
      </c>
      <c r="AE1419" t="s">
        <v>188</v>
      </c>
      <c r="AH1419" t="s">
        <v>34075</v>
      </c>
      <c r="AJ1419" t="s">
        <v>34076</v>
      </c>
      <c r="AK1419" t="s">
        <v>244</v>
      </c>
      <c r="AL1419" t="s">
        <v>803</v>
      </c>
      <c r="AM1419" t="s">
        <v>971</v>
      </c>
      <c r="AN1419" t="s">
        <v>34077</v>
      </c>
      <c r="AO1419" t="s">
        <v>1190</v>
      </c>
      <c r="AQ1419" t="s">
        <v>34078</v>
      </c>
      <c r="AR1419" t="s">
        <v>1044</v>
      </c>
      <c r="AS1419" t="s">
        <v>1190</v>
      </c>
      <c r="AT1419" t="s">
        <v>34079</v>
      </c>
      <c r="AU1419" t="s">
        <v>34080</v>
      </c>
      <c r="AV1419" t="s">
        <v>249</v>
      </c>
      <c r="AW1419" t="s">
        <v>314</v>
      </c>
      <c r="AX1419" t="s">
        <v>3413</v>
      </c>
      <c r="AY1419" t="s">
        <v>10545</v>
      </c>
      <c r="AZ1419">
        <v>40</v>
      </c>
      <c r="BA1419" t="s">
        <v>34079</v>
      </c>
      <c r="BB1419" t="s">
        <v>34080</v>
      </c>
      <c r="BC1419" t="s">
        <v>249</v>
      </c>
      <c r="BD1419" t="s">
        <v>314</v>
      </c>
      <c r="BE1419" t="s">
        <v>3413</v>
      </c>
      <c r="BF1419" t="s">
        <v>10545</v>
      </c>
      <c r="BG1419" t="s">
        <v>34081</v>
      </c>
      <c r="BH1419" t="s">
        <v>965</v>
      </c>
      <c r="BI1419" s="2" t="s">
        <v>966</v>
      </c>
      <c r="BJ1419" t="s">
        <v>34081</v>
      </c>
      <c r="BK1419" t="s">
        <v>965</v>
      </c>
      <c r="BL1419" t="s">
        <v>966</v>
      </c>
      <c r="BM1419" t="s">
        <v>875</v>
      </c>
      <c r="BN1419" t="s">
        <v>1659</v>
      </c>
      <c r="BO1419" t="s">
        <v>34081</v>
      </c>
      <c r="BP1419" t="s">
        <v>965</v>
      </c>
      <c r="BQ1419" t="s">
        <v>966</v>
      </c>
      <c r="BR1419" t="s">
        <v>233</v>
      </c>
      <c r="BS1419" t="s">
        <v>7932</v>
      </c>
      <c r="BT1419" t="s">
        <v>11971</v>
      </c>
      <c r="BU1419" t="s">
        <v>27511</v>
      </c>
      <c r="BV1419" t="s">
        <v>34082</v>
      </c>
      <c r="BW1419" t="s">
        <v>233</v>
      </c>
      <c r="BX1419" t="s">
        <v>7932</v>
      </c>
      <c r="BY1419" t="s">
        <v>11971</v>
      </c>
      <c r="BZ1419" t="s">
        <v>27511</v>
      </c>
      <c r="CA1419" t="s">
        <v>34082</v>
      </c>
      <c r="CB1419" t="s">
        <v>34083</v>
      </c>
      <c r="CC1419" t="s">
        <v>233</v>
      </c>
      <c r="CD1419" t="s">
        <v>3322</v>
      </c>
      <c r="CE1419" t="s">
        <v>3598</v>
      </c>
      <c r="CF1419" t="s">
        <v>34084</v>
      </c>
      <c r="CG1419" t="s">
        <v>34085</v>
      </c>
      <c r="CH1419" t="s">
        <v>34083</v>
      </c>
      <c r="CI1419" t="s">
        <v>34086</v>
      </c>
      <c r="CS1419" t="s">
        <v>214</v>
      </c>
      <c r="CT1419" t="s">
        <v>215</v>
      </c>
      <c r="CU1419" t="s">
        <v>216</v>
      </c>
      <c r="CV1419" t="s">
        <v>3117</v>
      </c>
      <c r="CW1419" t="s">
        <v>6948</v>
      </c>
      <c r="CX1419" t="s">
        <v>8691</v>
      </c>
      <c r="CY1419" t="s">
        <v>3327</v>
      </c>
      <c r="CZ1419">
        <v>400</v>
      </c>
      <c r="DA1419" t="s">
        <v>887</v>
      </c>
      <c r="DB1419" t="s">
        <v>34087</v>
      </c>
      <c r="DC1419" t="s">
        <v>34088</v>
      </c>
      <c r="DD1419" t="s">
        <v>222</v>
      </c>
      <c r="DF1419" t="s">
        <v>12448</v>
      </c>
      <c r="DG1419" t="s">
        <v>225</v>
      </c>
      <c r="DH1419" t="s">
        <v>226</v>
      </c>
      <c r="DI1419" t="s">
        <v>841</v>
      </c>
      <c r="DJ1419" t="s">
        <v>3748</v>
      </c>
      <c r="DK1419" t="s">
        <v>841</v>
      </c>
      <c r="DL1419" t="s">
        <v>3117</v>
      </c>
      <c r="DM1419" t="s">
        <v>841</v>
      </c>
      <c r="DN1419" t="s">
        <v>3762</v>
      </c>
      <c r="DO1419" t="s">
        <v>841</v>
      </c>
      <c r="DP1419" t="s">
        <v>3746</v>
      </c>
      <c r="DQ1419" t="s">
        <v>9058</v>
      </c>
      <c r="DR1419" t="s">
        <v>11325</v>
      </c>
      <c r="DS1419" t="s">
        <v>27563</v>
      </c>
      <c r="DT1419" t="s">
        <v>228</v>
      </c>
      <c r="DU1419" t="s">
        <v>34089</v>
      </c>
      <c r="DV1419" t="s">
        <v>10057</v>
      </c>
      <c r="DW1419" t="s">
        <v>6951</v>
      </c>
      <c r="DX1419">
        <v>13</v>
      </c>
      <c r="DY1419">
        <v>2023</v>
      </c>
      <c r="DZ1419">
        <v>2</v>
      </c>
      <c r="EA1419">
        <v>7800</v>
      </c>
      <c r="EB1419">
        <v>7800</v>
      </c>
      <c r="EC1419">
        <v>7800</v>
      </c>
      <c r="ED1419">
        <v>7800</v>
      </c>
      <c r="EE1419">
        <v>0</v>
      </c>
      <c r="EF1419" t="s">
        <v>851</v>
      </c>
      <c r="EG1419">
        <v>7200</v>
      </c>
      <c r="EH1419">
        <v>7200</v>
      </c>
      <c r="EI1419">
        <v>0</v>
      </c>
      <c r="EJ1419" t="s">
        <v>851</v>
      </c>
      <c r="EK1419">
        <v>600</v>
      </c>
      <c r="EL1419">
        <v>600</v>
      </c>
      <c r="EM1419">
        <v>0</v>
      </c>
      <c r="EO1419">
        <v>0</v>
      </c>
      <c r="EP1419">
        <v>0</v>
      </c>
      <c r="EQ1419">
        <v>0</v>
      </c>
      <c r="ES1419">
        <v>0</v>
      </c>
      <c r="ET1419">
        <v>0</v>
      </c>
      <c r="EU1419">
        <v>0</v>
      </c>
      <c r="EV1419" t="s">
        <v>852</v>
      </c>
      <c r="EW1419" t="s">
        <v>853</v>
      </c>
      <c r="EX1419" t="s">
        <v>34090</v>
      </c>
      <c r="EY1419" t="s">
        <v>34091</v>
      </c>
      <c r="EZ1419">
        <v>7800</v>
      </c>
      <c r="FJ1419" t="s">
        <v>34092</v>
      </c>
      <c r="FK1419" t="s">
        <v>192</v>
      </c>
    </row>
    <row r="1420" spans="1:167" x14ac:dyDescent="0.3">
      <c r="A1420" t="s">
        <v>953</v>
      </c>
      <c r="B1420" t="s">
        <v>13488</v>
      </c>
      <c r="C1420" t="s">
        <v>955</v>
      </c>
      <c r="F1420" t="s">
        <v>955</v>
      </c>
      <c r="H1420" t="s">
        <v>956</v>
      </c>
      <c r="I1420" t="s">
        <v>957</v>
      </c>
      <c r="J1420" t="s">
        <v>958</v>
      </c>
      <c r="K1420" t="s">
        <v>959</v>
      </c>
      <c r="L1420" t="s">
        <v>960</v>
      </c>
      <c r="M1420" t="s">
        <v>798</v>
      </c>
      <c r="N1420" t="s">
        <v>13489</v>
      </c>
      <c r="P1420" t="s">
        <v>233</v>
      </c>
      <c r="Q1420" s="2" t="s">
        <v>16304</v>
      </c>
      <c r="R1420" t="s">
        <v>34093</v>
      </c>
      <c r="S1420" t="s">
        <v>34094</v>
      </c>
      <c r="T1420" t="s">
        <v>34095</v>
      </c>
      <c r="U1420" t="s">
        <v>34096</v>
      </c>
      <c r="V1420" t="s">
        <v>2821</v>
      </c>
      <c r="W1420" t="s">
        <v>2877</v>
      </c>
      <c r="X1420" t="s">
        <v>183</v>
      </c>
      <c r="Y1420" t="s">
        <v>183</v>
      </c>
      <c r="Z1420" t="s">
        <v>34097</v>
      </c>
      <c r="AB1420" t="s">
        <v>34098</v>
      </c>
      <c r="AC1420" t="s">
        <v>965</v>
      </c>
      <c r="AD1420" t="s">
        <v>966</v>
      </c>
      <c r="AE1420" t="s">
        <v>188</v>
      </c>
      <c r="AH1420" t="s">
        <v>34099</v>
      </c>
      <c r="AK1420" t="s">
        <v>244</v>
      </c>
      <c r="AL1420" t="s">
        <v>803</v>
      </c>
      <c r="AM1420" t="s">
        <v>971</v>
      </c>
      <c r="AN1420" t="s">
        <v>955</v>
      </c>
      <c r="AO1420" t="s">
        <v>1190</v>
      </c>
      <c r="AQ1420" t="s">
        <v>1190</v>
      </c>
      <c r="AR1420" t="s">
        <v>216</v>
      </c>
      <c r="AS1420" t="s">
        <v>541</v>
      </c>
      <c r="AT1420" t="s">
        <v>8925</v>
      </c>
      <c r="AU1420" t="s">
        <v>8926</v>
      </c>
      <c r="AV1420" t="s">
        <v>249</v>
      </c>
      <c r="AW1420" t="s">
        <v>931</v>
      </c>
      <c r="AX1420" t="s">
        <v>3489</v>
      </c>
      <c r="AY1420" t="s">
        <v>8927</v>
      </c>
      <c r="AZ1420">
        <v>480</v>
      </c>
      <c r="BA1420" t="s">
        <v>8925</v>
      </c>
      <c r="BB1420" t="s">
        <v>8926</v>
      </c>
      <c r="BC1420" t="s">
        <v>249</v>
      </c>
      <c r="BD1420" t="s">
        <v>931</v>
      </c>
      <c r="BE1420" t="s">
        <v>3489</v>
      </c>
      <c r="BF1420" t="s">
        <v>8927</v>
      </c>
      <c r="BG1420" t="s">
        <v>8928</v>
      </c>
      <c r="BH1420" t="s">
        <v>965</v>
      </c>
      <c r="BI1420" s="2" t="s">
        <v>966</v>
      </c>
      <c r="BJ1420" t="s">
        <v>8928</v>
      </c>
      <c r="BK1420" t="s">
        <v>965</v>
      </c>
      <c r="BL1420" t="s">
        <v>966</v>
      </c>
      <c r="BM1420" t="s">
        <v>979</v>
      </c>
      <c r="BN1420" t="s">
        <v>3493</v>
      </c>
      <c r="BO1420" t="s">
        <v>8928</v>
      </c>
      <c r="BP1420" t="s">
        <v>965</v>
      </c>
      <c r="BQ1420" t="s">
        <v>966</v>
      </c>
      <c r="BR1420" t="s">
        <v>176</v>
      </c>
      <c r="BS1420" t="s">
        <v>4221</v>
      </c>
      <c r="BT1420" t="s">
        <v>7799</v>
      </c>
      <c r="BU1420" t="s">
        <v>16644</v>
      </c>
      <c r="BV1420" t="s">
        <v>16645</v>
      </c>
      <c r="BW1420" t="s">
        <v>176</v>
      </c>
      <c r="BX1420" t="s">
        <v>4221</v>
      </c>
      <c r="BY1420" t="s">
        <v>7799</v>
      </c>
      <c r="BZ1420" t="s">
        <v>16644</v>
      </c>
      <c r="CA1420" t="s">
        <v>16645</v>
      </c>
      <c r="CB1420" t="s">
        <v>16646</v>
      </c>
      <c r="CC1420" t="s">
        <v>176</v>
      </c>
      <c r="CD1420" t="s">
        <v>34100</v>
      </c>
      <c r="CE1420" t="s">
        <v>906</v>
      </c>
      <c r="CF1420" t="s">
        <v>34101</v>
      </c>
      <c r="CG1420" t="s">
        <v>34102</v>
      </c>
      <c r="CH1420" t="s">
        <v>16646</v>
      </c>
      <c r="CI1420" t="s">
        <v>34103</v>
      </c>
      <c r="CS1420" t="s">
        <v>214</v>
      </c>
      <c r="CT1420" t="s">
        <v>215</v>
      </c>
      <c r="CU1420" t="s">
        <v>216</v>
      </c>
      <c r="CV1420" t="s">
        <v>13073</v>
      </c>
      <c r="CW1420" t="s">
        <v>991</v>
      </c>
      <c r="CX1420" t="s">
        <v>4008</v>
      </c>
      <c r="CY1420" t="s">
        <v>911</v>
      </c>
      <c r="CZ1420">
        <v>546</v>
      </c>
      <c r="DA1420" t="s">
        <v>887</v>
      </c>
      <c r="DB1420" t="s">
        <v>8931</v>
      </c>
      <c r="DC1420" t="s">
        <v>34104</v>
      </c>
      <c r="DD1420" t="s">
        <v>222</v>
      </c>
      <c r="DF1420" t="s">
        <v>13665</v>
      </c>
      <c r="DG1420" t="s">
        <v>225</v>
      </c>
      <c r="DH1420" t="s">
        <v>226</v>
      </c>
      <c r="DI1420" t="s">
        <v>841</v>
      </c>
      <c r="DJ1420" t="s">
        <v>14414</v>
      </c>
      <c r="DK1420" t="s">
        <v>841</v>
      </c>
      <c r="DL1420" t="s">
        <v>3760</v>
      </c>
      <c r="DM1420" t="s">
        <v>841</v>
      </c>
      <c r="DN1420" t="s">
        <v>3760</v>
      </c>
      <c r="DO1420" t="s">
        <v>841</v>
      </c>
      <c r="DP1420" t="s">
        <v>845</v>
      </c>
      <c r="DQ1420" t="s">
        <v>9058</v>
      </c>
      <c r="DR1420" t="s">
        <v>11325</v>
      </c>
      <c r="DS1420" t="s">
        <v>953</v>
      </c>
      <c r="DT1420" t="s">
        <v>228</v>
      </c>
      <c r="DU1420" t="s">
        <v>34105</v>
      </c>
      <c r="DV1420" t="s">
        <v>3763</v>
      </c>
      <c r="DW1420" t="s">
        <v>1000</v>
      </c>
      <c r="DX1420">
        <v>12</v>
      </c>
      <c r="DY1420">
        <v>2023</v>
      </c>
      <c r="DZ1420">
        <v>3</v>
      </c>
      <c r="EA1420">
        <v>9000</v>
      </c>
      <c r="EB1420">
        <v>9000</v>
      </c>
      <c r="EC1420">
        <v>9000</v>
      </c>
      <c r="ED1420">
        <v>9000</v>
      </c>
      <c r="EE1420">
        <v>0</v>
      </c>
      <c r="EF1420" t="s">
        <v>851</v>
      </c>
      <c r="EG1420">
        <v>9000</v>
      </c>
      <c r="EH1420">
        <v>9000</v>
      </c>
      <c r="EI1420">
        <v>0</v>
      </c>
      <c r="EK1420">
        <v>0</v>
      </c>
      <c r="EL1420">
        <v>0</v>
      </c>
      <c r="EM1420">
        <v>0</v>
      </c>
      <c r="EO1420">
        <v>0</v>
      </c>
      <c r="EP1420">
        <v>0</v>
      </c>
      <c r="EQ1420">
        <v>0</v>
      </c>
      <c r="ES1420">
        <v>0</v>
      </c>
      <c r="ET1420">
        <v>0</v>
      </c>
      <c r="EU1420">
        <v>0</v>
      </c>
      <c r="EV1420" t="s">
        <v>852</v>
      </c>
      <c r="EW1420" t="s">
        <v>853</v>
      </c>
      <c r="EX1420" t="s">
        <v>34106</v>
      </c>
      <c r="EY1420" t="s">
        <v>34107</v>
      </c>
      <c r="EZ1420">
        <v>9000</v>
      </c>
      <c r="FJ1420" t="s">
        <v>34108</v>
      </c>
      <c r="FK1420" t="s">
        <v>192</v>
      </c>
    </row>
    <row r="1421" spans="1:167" x14ac:dyDescent="0.3">
      <c r="A1421" t="s">
        <v>953</v>
      </c>
      <c r="B1421" t="s">
        <v>13488</v>
      </c>
      <c r="C1421" t="s">
        <v>955</v>
      </c>
      <c r="F1421" t="s">
        <v>955</v>
      </c>
      <c r="H1421" t="s">
        <v>956</v>
      </c>
      <c r="I1421" t="s">
        <v>957</v>
      </c>
      <c r="J1421" t="s">
        <v>958</v>
      </c>
      <c r="K1421" t="s">
        <v>959</v>
      </c>
      <c r="L1421" t="s">
        <v>960</v>
      </c>
      <c r="M1421" t="s">
        <v>798</v>
      </c>
      <c r="N1421" t="s">
        <v>13489</v>
      </c>
      <c r="P1421" t="s">
        <v>233</v>
      </c>
      <c r="Q1421" s="2" t="s">
        <v>30610</v>
      </c>
      <c r="R1421" t="s">
        <v>34109</v>
      </c>
      <c r="S1421" t="s">
        <v>34110</v>
      </c>
      <c r="T1421" t="s">
        <v>8763</v>
      </c>
      <c r="U1421" t="s">
        <v>34111</v>
      </c>
      <c r="V1421" t="s">
        <v>2821</v>
      </c>
      <c r="W1421" t="s">
        <v>2877</v>
      </c>
      <c r="X1421" t="s">
        <v>183</v>
      </c>
      <c r="Y1421" t="s">
        <v>183</v>
      </c>
      <c r="Z1421" t="s">
        <v>34112</v>
      </c>
      <c r="AB1421" t="s">
        <v>34113</v>
      </c>
      <c r="AC1421" t="s">
        <v>965</v>
      </c>
      <c r="AD1421" t="s">
        <v>966</v>
      </c>
      <c r="AE1421" t="s">
        <v>188</v>
      </c>
      <c r="AH1421" t="s">
        <v>34114</v>
      </c>
      <c r="AJ1421" t="s">
        <v>34115</v>
      </c>
      <c r="AK1421" t="s">
        <v>244</v>
      </c>
      <c r="AL1421" t="s">
        <v>803</v>
      </c>
      <c r="AM1421" t="s">
        <v>971</v>
      </c>
      <c r="AN1421" t="s">
        <v>955</v>
      </c>
      <c r="AO1421" t="s">
        <v>1190</v>
      </c>
      <c r="AQ1421" t="s">
        <v>9301</v>
      </c>
      <c r="AR1421" t="s">
        <v>216</v>
      </c>
      <c r="AS1421" t="s">
        <v>541</v>
      </c>
      <c r="AT1421" t="s">
        <v>34116</v>
      </c>
      <c r="AU1421" t="s">
        <v>34117</v>
      </c>
      <c r="AV1421" t="s">
        <v>249</v>
      </c>
      <c r="AW1421" t="s">
        <v>314</v>
      </c>
      <c r="AX1421" t="s">
        <v>11594</v>
      </c>
      <c r="AY1421" t="s">
        <v>4876</v>
      </c>
      <c r="AZ1421">
        <v>70</v>
      </c>
      <c r="BA1421" t="s">
        <v>34116</v>
      </c>
      <c r="BB1421" t="s">
        <v>34117</v>
      </c>
      <c r="BC1421" t="s">
        <v>249</v>
      </c>
      <c r="BD1421" t="s">
        <v>314</v>
      </c>
      <c r="BE1421" t="s">
        <v>11594</v>
      </c>
      <c r="BF1421" t="s">
        <v>4876</v>
      </c>
      <c r="BG1421" t="s">
        <v>21549</v>
      </c>
      <c r="BH1421" t="s">
        <v>3938</v>
      </c>
      <c r="BI1421" s="2" t="s">
        <v>1947</v>
      </c>
      <c r="BJ1421" t="s">
        <v>21549</v>
      </c>
      <c r="BK1421" t="s">
        <v>3938</v>
      </c>
      <c r="BL1421" t="s">
        <v>1947</v>
      </c>
      <c r="BM1421" t="s">
        <v>979</v>
      </c>
      <c r="BN1421" t="s">
        <v>3493</v>
      </c>
      <c r="BO1421" t="s">
        <v>21549</v>
      </c>
      <c r="BP1421" t="s">
        <v>3938</v>
      </c>
      <c r="BQ1421" t="s">
        <v>1947</v>
      </c>
      <c r="BR1421" t="s">
        <v>176</v>
      </c>
      <c r="BS1421" t="s">
        <v>34118</v>
      </c>
      <c r="BT1421" t="s">
        <v>5923</v>
      </c>
      <c r="BU1421" t="s">
        <v>878</v>
      </c>
      <c r="BV1421" t="s">
        <v>34119</v>
      </c>
      <c r="BW1421" t="s">
        <v>176</v>
      </c>
      <c r="BX1421" t="s">
        <v>34118</v>
      </c>
      <c r="BY1421" t="s">
        <v>5923</v>
      </c>
      <c r="BZ1421" t="s">
        <v>878</v>
      </c>
      <c r="CA1421" t="s">
        <v>34119</v>
      </c>
      <c r="CB1421" t="s">
        <v>34120</v>
      </c>
      <c r="CC1421" t="s">
        <v>176</v>
      </c>
      <c r="CD1421" t="s">
        <v>12900</v>
      </c>
      <c r="CE1421" t="s">
        <v>1529</v>
      </c>
      <c r="CF1421" t="s">
        <v>12901</v>
      </c>
      <c r="CG1421" t="s">
        <v>34121</v>
      </c>
      <c r="CH1421" t="s">
        <v>34122</v>
      </c>
      <c r="CI1421" t="s">
        <v>34123</v>
      </c>
      <c r="CS1421" t="s">
        <v>214</v>
      </c>
      <c r="CT1421" t="s">
        <v>215</v>
      </c>
      <c r="CU1421" t="s">
        <v>216</v>
      </c>
      <c r="CV1421" t="s">
        <v>8756</v>
      </c>
      <c r="CW1421" t="s">
        <v>1096</v>
      </c>
      <c r="CX1421" t="s">
        <v>4008</v>
      </c>
      <c r="CY1421" t="s">
        <v>911</v>
      </c>
      <c r="CZ1421">
        <v>546</v>
      </c>
      <c r="DA1421" t="s">
        <v>3835</v>
      </c>
      <c r="DB1421" t="s">
        <v>34112</v>
      </c>
      <c r="DC1421" t="s">
        <v>34124</v>
      </c>
      <c r="DD1421" t="s">
        <v>222</v>
      </c>
      <c r="DF1421" t="s">
        <v>13665</v>
      </c>
      <c r="DG1421" t="s">
        <v>225</v>
      </c>
      <c r="DH1421" t="s">
        <v>226</v>
      </c>
      <c r="DI1421" t="s">
        <v>841</v>
      </c>
      <c r="DJ1421" t="s">
        <v>10056</v>
      </c>
      <c r="DK1421" t="s">
        <v>841</v>
      </c>
      <c r="DL1421" t="s">
        <v>2459</v>
      </c>
      <c r="DM1421" t="s">
        <v>841</v>
      </c>
      <c r="DN1421" t="s">
        <v>2459</v>
      </c>
      <c r="DO1421" t="s">
        <v>841</v>
      </c>
      <c r="DP1421" t="s">
        <v>845</v>
      </c>
      <c r="DQ1421" t="s">
        <v>948</v>
      </c>
      <c r="DR1421" t="s">
        <v>11325</v>
      </c>
      <c r="DS1421" t="s">
        <v>953</v>
      </c>
      <c r="DT1421" t="s">
        <v>228</v>
      </c>
      <c r="DU1421" t="s">
        <v>34125</v>
      </c>
      <c r="DV1421" t="s">
        <v>13328</v>
      </c>
      <c r="DW1421" t="s">
        <v>1101</v>
      </c>
      <c r="DX1421">
        <v>12</v>
      </c>
      <c r="DY1421">
        <v>2023</v>
      </c>
      <c r="DZ1421">
        <v>3</v>
      </c>
      <c r="EA1421">
        <v>9000</v>
      </c>
      <c r="EB1421">
        <v>9000</v>
      </c>
      <c r="EC1421">
        <v>9000</v>
      </c>
      <c r="ED1421">
        <v>9000</v>
      </c>
      <c r="EE1421">
        <v>0</v>
      </c>
      <c r="EF1421" t="s">
        <v>851</v>
      </c>
      <c r="EG1421">
        <v>9000</v>
      </c>
      <c r="EH1421">
        <v>9000</v>
      </c>
      <c r="EI1421">
        <v>0</v>
      </c>
      <c r="EK1421">
        <v>0</v>
      </c>
      <c r="EL1421">
        <v>0</v>
      </c>
      <c r="EM1421">
        <v>0</v>
      </c>
      <c r="EO1421">
        <v>0</v>
      </c>
      <c r="EP1421">
        <v>0</v>
      </c>
      <c r="EQ1421">
        <v>0</v>
      </c>
      <c r="ES1421">
        <v>0</v>
      </c>
      <c r="ET1421">
        <v>0</v>
      </c>
      <c r="EU1421">
        <v>0</v>
      </c>
      <c r="EV1421" t="s">
        <v>852</v>
      </c>
      <c r="EW1421" t="s">
        <v>853</v>
      </c>
      <c r="EX1421" t="s">
        <v>34126</v>
      </c>
      <c r="EY1421" t="s">
        <v>34127</v>
      </c>
      <c r="EZ1421">
        <v>9000</v>
      </c>
      <c r="FJ1421" t="s">
        <v>34128</v>
      </c>
      <c r="FK1421" t="s">
        <v>192</v>
      </c>
    </row>
    <row r="1422" spans="1:167" x14ac:dyDescent="0.3">
      <c r="A1422" t="s">
        <v>953</v>
      </c>
      <c r="B1422" t="s">
        <v>13182</v>
      </c>
      <c r="C1422" t="s">
        <v>955</v>
      </c>
      <c r="F1422" t="s">
        <v>955</v>
      </c>
      <c r="H1422" t="s">
        <v>956</v>
      </c>
      <c r="I1422" t="s">
        <v>957</v>
      </c>
      <c r="J1422" t="s">
        <v>958</v>
      </c>
      <c r="K1422" t="s">
        <v>959</v>
      </c>
      <c r="L1422" t="s">
        <v>960</v>
      </c>
      <c r="M1422" t="s">
        <v>13183</v>
      </c>
      <c r="N1422" t="s">
        <v>13184</v>
      </c>
      <c r="P1422" t="s">
        <v>176</v>
      </c>
      <c r="Q1422" s="2" t="s">
        <v>3458</v>
      </c>
      <c r="R1422" t="s">
        <v>34129</v>
      </c>
      <c r="S1422" t="s">
        <v>11231</v>
      </c>
      <c r="T1422" t="s">
        <v>803</v>
      </c>
      <c r="U1422" t="s">
        <v>34130</v>
      </c>
      <c r="V1422" t="s">
        <v>34131</v>
      </c>
      <c r="W1422" t="s">
        <v>182</v>
      </c>
      <c r="X1422" t="s">
        <v>183</v>
      </c>
      <c r="Y1422" t="s">
        <v>183</v>
      </c>
      <c r="Z1422" t="s">
        <v>34132</v>
      </c>
      <c r="AB1422" t="s">
        <v>34133</v>
      </c>
      <c r="AC1422" t="s">
        <v>32809</v>
      </c>
      <c r="AD1422" t="s">
        <v>5921</v>
      </c>
      <c r="AE1422" t="s">
        <v>188</v>
      </c>
      <c r="AH1422" t="s">
        <v>34134</v>
      </c>
      <c r="AJ1422" t="s">
        <v>34135</v>
      </c>
      <c r="AK1422" t="s">
        <v>215</v>
      </c>
      <c r="AL1422" t="s">
        <v>803</v>
      </c>
      <c r="AM1422" t="s">
        <v>971</v>
      </c>
      <c r="AN1422" t="s">
        <v>3115</v>
      </c>
      <c r="AO1422" t="s">
        <v>972</v>
      </c>
      <c r="AQ1422" t="s">
        <v>34136</v>
      </c>
      <c r="AR1422" t="s">
        <v>216</v>
      </c>
      <c r="AS1422" t="s">
        <v>972</v>
      </c>
      <c r="AT1422" t="s">
        <v>34137</v>
      </c>
      <c r="AU1422" t="s">
        <v>34138</v>
      </c>
      <c r="AV1422" t="s">
        <v>249</v>
      </c>
      <c r="AW1422" t="s">
        <v>931</v>
      </c>
      <c r="AX1422" t="s">
        <v>3097</v>
      </c>
      <c r="AY1422" t="s">
        <v>630</v>
      </c>
      <c r="AZ1422">
        <v>324</v>
      </c>
      <c r="BA1422" t="s">
        <v>34137</v>
      </c>
      <c r="BB1422" t="s">
        <v>34138</v>
      </c>
      <c r="BC1422" t="s">
        <v>249</v>
      </c>
      <c r="BD1422" t="s">
        <v>931</v>
      </c>
      <c r="BE1422" t="s">
        <v>3097</v>
      </c>
      <c r="BF1422" t="s">
        <v>630</v>
      </c>
      <c r="BG1422" t="s">
        <v>34139</v>
      </c>
      <c r="BH1422" t="s">
        <v>34140</v>
      </c>
      <c r="BI1422" s="2" t="s">
        <v>3520</v>
      </c>
      <c r="BJ1422" t="s">
        <v>34139</v>
      </c>
      <c r="BK1422" t="s">
        <v>34140</v>
      </c>
      <c r="BL1422" t="s">
        <v>3520</v>
      </c>
      <c r="BM1422" t="s">
        <v>1078</v>
      </c>
      <c r="BN1422" t="s">
        <v>2121</v>
      </c>
      <c r="BO1422" t="s">
        <v>34139</v>
      </c>
      <c r="BP1422" t="s">
        <v>34140</v>
      </c>
      <c r="BQ1422" t="s">
        <v>3520</v>
      </c>
      <c r="BR1422" t="s">
        <v>233</v>
      </c>
      <c r="BS1422" t="s">
        <v>34141</v>
      </c>
      <c r="BT1422" t="s">
        <v>4761</v>
      </c>
      <c r="BU1422" t="s">
        <v>2794</v>
      </c>
      <c r="BV1422" t="s">
        <v>34142</v>
      </c>
      <c r="BW1422" t="s">
        <v>176</v>
      </c>
      <c r="BX1422" t="s">
        <v>34143</v>
      </c>
      <c r="BY1422" t="s">
        <v>1198</v>
      </c>
      <c r="BZ1422" t="s">
        <v>375</v>
      </c>
      <c r="CA1422" t="s">
        <v>34144</v>
      </c>
      <c r="CB1422" t="s">
        <v>34145</v>
      </c>
      <c r="CC1422" t="s">
        <v>233</v>
      </c>
      <c r="CD1422" t="s">
        <v>34146</v>
      </c>
      <c r="CE1422" t="s">
        <v>379</v>
      </c>
      <c r="CF1422" t="s">
        <v>34147</v>
      </c>
      <c r="CG1422" t="s">
        <v>34148</v>
      </c>
      <c r="CH1422" t="s">
        <v>34145</v>
      </c>
      <c r="CI1422" t="s">
        <v>34149</v>
      </c>
      <c r="CS1422" t="s">
        <v>214</v>
      </c>
      <c r="CT1422" t="s">
        <v>215</v>
      </c>
      <c r="CU1422" t="s">
        <v>216</v>
      </c>
      <c r="CV1422" t="s">
        <v>13253</v>
      </c>
      <c r="CW1422" t="s">
        <v>13323</v>
      </c>
      <c r="CX1422" t="s">
        <v>3117</v>
      </c>
      <c r="CY1422" t="s">
        <v>13209</v>
      </c>
      <c r="CZ1422">
        <v>1092</v>
      </c>
      <c r="DA1422" t="s">
        <v>3835</v>
      </c>
      <c r="DB1422" t="s">
        <v>34132</v>
      </c>
      <c r="DC1422" t="s">
        <v>34150</v>
      </c>
      <c r="DD1422" t="s">
        <v>222</v>
      </c>
      <c r="DF1422" t="s">
        <v>14050</v>
      </c>
      <c r="DG1422" t="s">
        <v>225</v>
      </c>
      <c r="DH1422" t="s">
        <v>226</v>
      </c>
      <c r="DI1422" t="s">
        <v>841</v>
      </c>
      <c r="DJ1422" t="s">
        <v>1611</v>
      </c>
      <c r="DK1422" t="s">
        <v>841</v>
      </c>
      <c r="DL1422" t="s">
        <v>8756</v>
      </c>
      <c r="DM1422" t="s">
        <v>1057</v>
      </c>
      <c r="DN1422" t="s">
        <v>18782</v>
      </c>
      <c r="DO1422" t="s">
        <v>841</v>
      </c>
      <c r="DP1422" t="s">
        <v>3087</v>
      </c>
      <c r="DQ1422" t="s">
        <v>3107</v>
      </c>
      <c r="DR1422" t="s">
        <v>13529</v>
      </c>
      <c r="DS1422" t="s">
        <v>953</v>
      </c>
      <c r="DT1422" t="s">
        <v>228</v>
      </c>
      <c r="DU1422" t="s">
        <v>34151</v>
      </c>
      <c r="DV1422" t="s">
        <v>1061</v>
      </c>
      <c r="DW1422" t="s">
        <v>13329</v>
      </c>
      <c r="DX1422">
        <v>24</v>
      </c>
      <c r="DY1422">
        <v>2023</v>
      </c>
      <c r="DZ1422">
        <v>3</v>
      </c>
      <c r="EA1422">
        <v>23912</v>
      </c>
      <c r="EB1422">
        <v>26000</v>
      </c>
      <c r="EC1422">
        <v>23912</v>
      </c>
      <c r="ED1422">
        <v>23912</v>
      </c>
      <c r="EE1422">
        <v>0</v>
      </c>
      <c r="EF1422" t="s">
        <v>851</v>
      </c>
      <c r="EG1422">
        <v>11956</v>
      </c>
      <c r="EH1422">
        <v>11956</v>
      </c>
      <c r="EI1422">
        <v>0</v>
      </c>
      <c r="EJ1422" t="s">
        <v>1764</v>
      </c>
      <c r="EK1422">
        <v>11956</v>
      </c>
      <c r="EL1422">
        <v>11956</v>
      </c>
      <c r="EM1422">
        <v>0</v>
      </c>
      <c r="EO1422">
        <v>0</v>
      </c>
      <c r="EP1422">
        <v>0</v>
      </c>
      <c r="EQ1422">
        <v>0</v>
      </c>
      <c r="ES1422">
        <v>0</v>
      </c>
      <c r="ET1422">
        <v>0</v>
      </c>
      <c r="EU1422">
        <v>0</v>
      </c>
      <c r="EV1422" t="s">
        <v>852</v>
      </c>
      <c r="EW1422" t="s">
        <v>853</v>
      </c>
      <c r="EX1422" t="s">
        <v>34152</v>
      </c>
      <c r="EY1422" t="s">
        <v>34153</v>
      </c>
      <c r="EZ1422">
        <v>23912</v>
      </c>
      <c r="FJ1422" t="s">
        <v>34154</v>
      </c>
      <c r="FK1422" t="s">
        <v>192</v>
      </c>
    </row>
    <row r="1423" spans="1:167" x14ac:dyDescent="0.3">
      <c r="A1423" t="s">
        <v>19723</v>
      </c>
      <c r="B1423" t="s">
        <v>19724</v>
      </c>
      <c r="C1423" t="s">
        <v>1151</v>
      </c>
      <c r="D1423" t="s">
        <v>19245</v>
      </c>
      <c r="F1423" t="s">
        <v>1151</v>
      </c>
      <c r="G1423" t="s">
        <v>19245</v>
      </c>
      <c r="H1423" t="s">
        <v>19725</v>
      </c>
      <c r="I1423" t="s">
        <v>19726</v>
      </c>
      <c r="J1423" t="s">
        <v>19727</v>
      </c>
      <c r="K1423" t="s">
        <v>19728</v>
      </c>
      <c r="L1423" t="s">
        <v>2563</v>
      </c>
      <c r="M1423" t="s">
        <v>13123</v>
      </c>
      <c r="N1423" t="s">
        <v>19726</v>
      </c>
      <c r="P1423" t="s">
        <v>233</v>
      </c>
      <c r="Q1423" s="2" t="s">
        <v>14672</v>
      </c>
      <c r="R1423" t="s">
        <v>6360</v>
      </c>
      <c r="S1423" t="s">
        <v>29315</v>
      </c>
      <c r="T1423" t="s">
        <v>803</v>
      </c>
      <c r="U1423" t="s">
        <v>1258</v>
      </c>
      <c r="V1423" t="s">
        <v>1259</v>
      </c>
      <c r="W1423" t="s">
        <v>182</v>
      </c>
      <c r="X1423" t="s">
        <v>183</v>
      </c>
      <c r="Y1423" t="s">
        <v>183</v>
      </c>
      <c r="Z1423" t="s">
        <v>34155</v>
      </c>
      <c r="AB1423" t="s">
        <v>34156</v>
      </c>
      <c r="AC1423" t="s">
        <v>1249</v>
      </c>
      <c r="AD1423" t="s">
        <v>1250</v>
      </c>
      <c r="AE1423" t="s">
        <v>188</v>
      </c>
      <c r="AH1423" t="s">
        <v>34157</v>
      </c>
      <c r="AK1423" t="s">
        <v>244</v>
      </c>
      <c r="AL1423" t="s">
        <v>803</v>
      </c>
      <c r="AM1423" t="s">
        <v>809</v>
      </c>
      <c r="AN1423" t="s">
        <v>34158</v>
      </c>
      <c r="AO1423" t="s">
        <v>972</v>
      </c>
      <c r="AQ1423" t="s">
        <v>34159</v>
      </c>
      <c r="AR1423" t="s">
        <v>1044</v>
      </c>
      <c r="AS1423" t="s">
        <v>904</v>
      </c>
      <c r="AT1423" t="s">
        <v>8925</v>
      </c>
      <c r="AU1423" t="s">
        <v>8926</v>
      </c>
      <c r="AV1423" t="s">
        <v>249</v>
      </c>
      <c r="AW1423" t="s">
        <v>931</v>
      </c>
      <c r="AX1423" t="s">
        <v>3489</v>
      </c>
      <c r="AY1423" t="s">
        <v>8927</v>
      </c>
      <c r="AZ1423">
        <v>480</v>
      </c>
      <c r="BA1423" t="s">
        <v>8925</v>
      </c>
      <c r="BB1423" t="s">
        <v>8926</v>
      </c>
      <c r="BC1423" t="s">
        <v>249</v>
      </c>
      <c r="BD1423" t="s">
        <v>931</v>
      </c>
      <c r="BE1423" t="s">
        <v>3489</v>
      </c>
      <c r="BF1423" t="s">
        <v>8927</v>
      </c>
      <c r="BG1423" t="s">
        <v>8928</v>
      </c>
      <c r="BH1423" t="s">
        <v>965</v>
      </c>
      <c r="BI1423" s="2" t="s">
        <v>966</v>
      </c>
      <c r="BJ1423" t="s">
        <v>8928</v>
      </c>
      <c r="BK1423" t="s">
        <v>965</v>
      </c>
      <c r="BL1423" t="s">
        <v>966</v>
      </c>
      <c r="BM1423" t="s">
        <v>979</v>
      </c>
      <c r="BN1423" t="s">
        <v>3493</v>
      </c>
      <c r="BO1423" t="s">
        <v>8928</v>
      </c>
      <c r="BP1423" t="s">
        <v>965</v>
      </c>
      <c r="BQ1423" t="s">
        <v>966</v>
      </c>
      <c r="BR1423" t="s">
        <v>176</v>
      </c>
      <c r="BS1423" t="s">
        <v>4221</v>
      </c>
      <c r="BT1423" t="s">
        <v>7799</v>
      </c>
      <c r="BU1423" t="s">
        <v>16644</v>
      </c>
      <c r="BV1423" t="s">
        <v>16645</v>
      </c>
      <c r="BW1423" t="s">
        <v>176</v>
      </c>
      <c r="BX1423" t="s">
        <v>4221</v>
      </c>
      <c r="BY1423" t="s">
        <v>7799</v>
      </c>
      <c r="BZ1423" t="s">
        <v>16644</v>
      </c>
      <c r="CA1423" t="s">
        <v>16645</v>
      </c>
      <c r="CB1423" t="s">
        <v>16646</v>
      </c>
      <c r="CC1423" t="s">
        <v>176</v>
      </c>
      <c r="CD1423" t="s">
        <v>34160</v>
      </c>
      <c r="CE1423" t="s">
        <v>16964</v>
      </c>
      <c r="CF1423" t="s">
        <v>34161</v>
      </c>
      <c r="CG1423" t="s">
        <v>34162</v>
      </c>
      <c r="CH1423" t="s">
        <v>16646</v>
      </c>
      <c r="CI1423" t="s">
        <v>34163</v>
      </c>
      <c r="CS1423" t="s">
        <v>214</v>
      </c>
      <c r="CT1423" t="s">
        <v>215</v>
      </c>
      <c r="CU1423" t="s">
        <v>216</v>
      </c>
      <c r="CV1423" t="s">
        <v>11321</v>
      </c>
      <c r="CW1423" t="s">
        <v>3282</v>
      </c>
      <c r="CX1423" t="s">
        <v>11321</v>
      </c>
      <c r="CY1423" t="s">
        <v>3283</v>
      </c>
      <c r="CZ1423">
        <v>490</v>
      </c>
      <c r="DA1423" t="s">
        <v>887</v>
      </c>
      <c r="DB1423" t="s">
        <v>8931</v>
      </c>
      <c r="DC1423" t="s">
        <v>34164</v>
      </c>
      <c r="DD1423" t="s">
        <v>222</v>
      </c>
      <c r="DF1423" t="s">
        <v>15940</v>
      </c>
      <c r="DG1423" t="s">
        <v>225</v>
      </c>
      <c r="DH1423" t="s">
        <v>226</v>
      </c>
      <c r="DI1423" t="s">
        <v>841</v>
      </c>
      <c r="DJ1423" t="s">
        <v>14414</v>
      </c>
      <c r="DK1423" t="s">
        <v>841</v>
      </c>
      <c r="DL1423" t="s">
        <v>14313</v>
      </c>
      <c r="DM1423" t="s">
        <v>841</v>
      </c>
      <c r="DN1423" t="s">
        <v>3760</v>
      </c>
      <c r="DO1423" t="s">
        <v>841</v>
      </c>
      <c r="DP1423" t="s">
        <v>845</v>
      </c>
      <c r="DQ1423" t="s">
        <v>9058</v>
      </c>
      <c r="DR1423" t="s">
        <v>11325</v>
      </c>
      <c r="DS1423" t="s">
        <v>19723</v>
      </c>
      <c r="DT1423" t="s">
        <v>228</v>
      </c>
      <c r="DU1423" t="s">
        <v>34165</v>
      </c>
      <c r="DV1423" t="s">
        <v>9245</v>
      </c>
      <c r="DW1423" t="s">
        <v>3287</v>
      </c>
      <c r="DX1423">
        <v>13</v>
      </c>
      <c r="DY1423">
        <v>2023</v>
      </c>
      <c r="DZ1423">
        <v>3</v>
      </c>
      <c r="EA1423">
        <v>9207.25</v>
      </c>
      <c r="EB1423">
        <v>9207.25</v>
      </c>
      <c r="EC1423">
        <v>9207.25</v>
      </c>
      <c r="ED1423">
        <v>9207.25</v>
      </c>
      <c r="EE1423">
        <v>0</v>
      </c>
      <c r="EF1423" t="s">
        <v>851</v>
      </c>
      <c r="EG1423">
        <v>8499</v>
      </c>
      <c r="EH1423">
        <v>8499</v>
      </c>
      <c r="EI1423">
        <v>0</v>
      </c>
      <c r="EJ1423" t="s">
        <v>851</v>
      </c>
      <c r="EK1423">
        <v>708.25</v>
      </c>
      <c r="EL1423">
        <v>708.25</v>
      </c>
      <c r="EM1423">
        <v>0</v>
      </c>
      <c r="EO1423">
        <v>0</v>
      </c>
      <c r="EP1423">
        <v>0</v>
      </c>
      <c r="EQ1423">
        <v>0</v>
      </c>
      <c r="ES1423">
        <v>0</v>
      </c>
      <c r="ET1423">
        <v>0</v>
      </c>
      <c r="EU1423">
        <v>0</v>
      </c>
      <c r="EV1423" t="s">
        <v>852</v>
      </c>
      <c r="EW1423" t="s">
        <v>853</v>
      </c>
      <c r="EX1423" t="s">
        <v>34166</v>
      </c>
      <c r="EY1423" t="s">
        <v>34167</v>
      </c>
      <c r="EZ1423">
        <v>9207.25</v>
      </c>
      <c r="FJ1423" t="s">
        <v>34168</v>
      </c>
      <c r="FK1423" t="s">
        <v>192</v>
      </c>
    </row>
    <row r="1424" spans="1:167" x14ac:dyDescent="0.3">
      <c r="A1424" t="s">
        <v>17737</v>
      </c>
      <c r="B1424" t="s">
        <v>17738</v>
      </c>
      <c r="C1424" t="s">
        <v>1151</v>
      </c>
      <c r="D1424" t="s">
        <v>4738</v>
      </c>
      <c r="F1424" t="s">
        <v>1151</v>
      </c>
      <c r="G1424" t="s">
        <v>4738</v>
      </c>
      <c r="H1424" t="s">
        <v>17739</v>
      </c>
      <c r="I1424" t="s">
        <v>17740</v>
      </c>
      <c r="J1424" t="s">
        <v>17741</v>
      </c>
      <c r="K1424" t="s">
        <v>17742</v>
      </c>
      <c r="L1424" t="s">
        <v>14426</v>
      </c>
      <c r="M1424" t="s">
        <v>13123</v>
      </c>
      <c r="N1424" t="s">
        <v>17743</v>
      </c>
      <c r="P1424" t="s">
        <v>233</v>
      </c>
      <c r="Q1424" s="2" t="s">
        <v>34169</v>
      </c>
      <c r="R1424" t="s">
        <v>34170</v>
      </c>
      <c r="S1424" t="s">
        <v>3578</v>
      </c>
      <c r="T1424" t="s">
        <v>803</v>
      </c>
      <c r="U1424" t="s">
        <v>304</v>
      </c>
      <c r="V1424" t="s">
        <v>305</v>
      </c>
      <c r="W1424" t="s">
        <v>182</v>
      </c>
      <c r="X1424" t="s">
        <v>183</v>
      </c>
      <c r="Y1424" t="s">
        <v>183</v>
      </c>
      <c r="Z1424" t="s">
        <v>34171</v>
      </c>
      <c r="AB1424" t="s">
        <v>34172</v>
      </c>
      <c r="AC1424" t="s">
        <v>34173</v>
      </c>
      <c r="AD1424" t="s">
        <v>34174</v>
      </c>
      <c r="AE1424" t="s">
        <v>188</v>
      </c>
      <c r="AH1424" t="s">
        <v>34175</v>
      </c>
      <c r="AK1424" t="s">
        <v>244</v>
      </c>
      <c r="AL1424" t="s">
        <v>803</v>
      </c>
      <c r="AM1424" t="s">
        <v>971</v>
      </c>
      <c r="AN1424" t="s">
        <v>2473</v>
      </c>
      <c r="AO1424" t="s">
        <v>2307</v>
      </c>
      <c r="AQ1424" t="s">
        <v>34176</v>
      </c>
      <c r="AR1424" t="s">
        <v>216</v>
      </c>
      <c r="AS1424" t="s">
        <v>972</v>
      </c>
      <c r="AT1424" t="s">
        <v>34177</v>
      </c>
      <c r="AU1424" t="s">
        <v>34178</v>
      </c>
      <c r="AV1424" t="s">
        <v>249</v>
      </c>
      <c r="AW1424" t="s">
        <v>931</v>
      </c>
      <c r="AX1424" t="s">
        <v>4433</v>
      </c>
      <c r="AY1424" t="s">
        <v>316</v>
      </c>
      <c r="AZ1424">
        <v>942</v>
      </c>
      <c r="BA1424" t="s">
        <v>34177</v>
      </c>
      <c r="BB1424" t="s">
        <v>34178</v>
      </c>
      <c r="BC1424" t="s">
        <v>249</v>
      </c>
      <c r="BD1424" t="s">
        <v>931</v>
      </c>
      <c r="BE1424" t="s">
        <v>4433</v>
      </c>
      <c r="BF1424" t="s">
        <v>316</v>
      </c>
      <c r="BG1424" t="s">
        <v>34179</v>
      </c>
      <c r="BH1424" t="s">
        <v>34180</v>
      </c>
      <c r="BI1424" s="2" t="s">
        <v>34181</v>
      </c>
      <c r="BJ1424" t="s">
        <v>34179</v>
      </c>
      <c r="BK1424" t="s">
        <v>34180</v>
      </c>
      <c r="BL1424" t="s">
        <v>34181</v>
      </c>
      <c r="BM1424" t="s">
        <v>818</v>
      </c>
      <c r="BN1424" t="s">
        <v>4438</v>
      </c>
      <c r="BO1424" t="s">
        <v>34179</v>
      </c>
      <c r="BP1424" t="s">
        <v>34180</v>
      </c>
      <c r="BQ1424" t="s">
        <v>34181</v>
      </c>
      <c r="BR1424" t="s">
        <v>176</v>
      </c>
      <c r="BS1424" t="s">
        <v>34182</v>
      </c>
      <c r="BT1424" t="s">
        <v>2673</v>
      </c>
      <c r="BU1424" t="s">
        <v>464</v>
      </c>
      <c r="BV1424" t="s">
        <v>34183</v>
      </c>
      <c r="BW1424" t="s">
        <v>176</v>
      </c>
      <c r="BX1424" t="s">
        <v>14972</v>
      </c>
      <c r="BY1424" t="s">
        <v>6968</v>
      </c>
      <c r="BZ1424" t="s">
        <v>2515</v>
      </c>
      <c r="CA1424" t="s">
        <v>34184</v>
      </c>
      <c r="CB1424" t="s">
        <v>34185</v>
      </c>
      <c r="CC1424" t="s">
        <v>233</v>
      </c>
      <c r="CD1424" t="s">
        <v>34186</v>
      </c>
      <c r="CE1424" t="s">
        <v>21429</v>
      </c>
      <c r="CF1424" t="s">
        <v>34187</v>
      </c>
      <c r="CG1424" t="s">
        <v>34188</v>
      </c>
      <c r="CH1424" t="s">
        <v>34189</v>
      </c>
      <c r="CI1424" t="s">
        <v>34190</v>
      </c>
      <c r="CS1424" t="s">
        <v>214</v>
      </c>
      <c r="CT1424" t="s">
        <v>215</v>
      </c>
      <c r="CU1424" t="s">
        <v>216</v>
      </c>
      <c r="CV1424" t="s">
        <v>3117</v>
      </c>
      <c r="CW1424" t="s">
        <v>220</v>
      </c>
      <c r="CX1424" t="s">
        <v>3117</v>
      </c>
      <c r="CY1424" t="s">
        <v>220</v>
      </c>
      <c r="CZ1424">
        <v>420</v>
      </c>
      <c r="DA1424" t="s">
        <v>887</v>
      </c>
      <c r="DB1424" t="s">
        <v>34191</v>
      </c>
      <c r="DC1424" t="s">
        <v>34192</v>
      </c>
      <c r="DD1424" t="s">
        <v>222</v>
      </c>
      <c r="DF1424" t="s">
        <v>1501</v>
      </c>
      <c r="DG1424" t="s">
        <v>225</v>
      </c>
      <c r="DH1424" t="s">
        <v>226</v>
      </c>
      <c r="DI1424" t="s">
        <v>841</v>
      </c>
      <c r="DJ1424" t="s">
        <v>3762</v>
      </c>
      <c r="DK1424" t="s">
        <v>841</v>
      </c>
      <c r="DL1424" t="s">
        <v>6086</v>
      </c>
      <c r="DM1424" t="s">
        <v>841</v>
      </c>
      <c r="DN1424" t="s">
        <v>6086</v>
      </c>
      <c r="DO1424" t="s">
        <v>841</v>
      </c>
      <c r="DP1424" t="s">
        <v>845</v>
      </c>
      <c r="DQ1424" t="s">
        <v>3748</v>
      </c>
      <c r="DR1424" t="s">
        <v>11325</v>
      </c>
      <c r="DS1424" t="s">
        <v>17737</v>
      </c>
      <c r="DT1424" t="s">
        <v>228</v>
      </c>
      <c r="DU1424" t="s">
        <v>34193</v>
      </c>
      <c r="DV1424" t="s">
        <v>10057</v>
      </c>
      <c r="DW1424" t="s">
        <v>268</v>
      </c>
      <c r="DX1424">
        <v>12</v>
      </c>
      <c r="DY1424">
        <v>2023</v>
      </c>
      <c r="DZ1424">
        <v>2</v>
      </c>
      <c r="EA1424">
        <v>7670</v>
      </c>
      <c r="EB1424">
        <v>7670</v>
      </c>
      <c r="EC1424">
        <v>7670</v>
      </c>
      <c r="ED1424">
        <v>7670</v>
      </c>
      <c r="EE1424">
        <v>0</v>
      </c>
      <c r="EF1424" t="s">
        <v>851</v>
      </c>
      <c r="EG1424">
        <v>7670</v>
      </c>
      <c r="EH1424">
        <v>7670</v>
      </c>
      <c r="EI1424">
        <v>0</v>
      </c>
      <c r="EK1424">
        <v>0</v>
      </c>
      <c r="EL1424">
        <v>0</v>
      </c>
      <c r="EM1424">
        <v>0</v>
      </c>
      <c r="EO1424">
        <v>0</v>
      </c>
      <c r="EP1424">
        <v>0</v>
      </c>
      <c r="EQ1424">
        <v>0</v>
      </c>
      <c r="ES1424">
        <v>0</v>
      </c>
      <c r="ET1424">
        <v>0</v>
      </c>
      <c r="EU1424">
        <v>0</v>
      </c>
      <c r="EV1424" t="s">
        <v>852</v>
      </c>
      <c r="EW1424" t="s">
        <v>853</v>
      </c>
      <c r="EX1424" t="s">
        <v>34194</v>
      </c>
      <c r="EY1424" t="s">
        <v>34195</v>
      </c>
      <c r="EZ1424">
        <v>7670</v>
      </c>
      <c r="FJ1424" t="s">
        <v>34196</v>
      </c>
      <c r="FK1424" t="s">
        <v>192</v>
      </c>
    </row>
    <row r="1425" spans="1:167" x14ac:dyDescent="0.3">
      <c r="A1425" t="s">
        <v>953</v>
      </c>
      <c r="B1425" t="s">
        <v>13182</v>
      </c>
      <c r="C1425" t="s">
        <v>955</v>
      </c>
      <c r="F1425" t="s">
        <v>955</v>
      </c>
      <c r="H1425" t="s">
        <v>956</v>
      </c>
      <c r="I1425" t="s">
        <v>957</v>
      </c>
      <c r="J1425" t="s">
        <v>958</v>
      </c>
      <c r="K1425" t="s">
        <v>959</v>
      </c>
      <c r="L1425" t="s">
        <v>960</v>
      </c>
      <c r="M1425" t="s">
        <v>13183</v>
      </c>
      <c r="N1425" t="s">
        <v>13184</v>
      </c>
      <c r="P1425" t="s">
        <v>176</v>
      </c>
      <c r="Q1425" s="2" t="s">
        <v>2499</v>
      </c>
      <c r="R1425" t="s">
        <v>3705</v>
      </c>
      <c r="S1425" t="s">
        <v>16585</v>
      </c>
      <c r="T1425" t="s">
        <v>803</v>
      </c>
      <c r="U1425" t="s">
        <v>1258</v>
      </c>
      <c r="V1425" t="s">
        <v>1259</v>
      </c>
      <c r="W1425" t="s">
        <v>182</v>
      </c>
      <c r="X1425" t="s">
        <v>183</v>
      </c>
      <c r="Y1425" t="s">
        <v>183</v>
      </c>
      <c r="Z1425" t="s">
        <v>34197</v>
      </c>
      <c r="AB1425" t="s">
        <v>34198</v>
      </c>
      <c r="AC1425" t="s">
        <v>34199</v>
      </c>
      <c r="AD1425" t="s">
        <v>4602</v>
      </c>
      <c r="AE1425" t="s">
        <v>188</v>
      </c>
      <c r="AH1425" t="s">
        <v>34200</v>
      </c>
      <c r="AK1425" t="s">
        <v>244</v>
      </c>
      <c r="AL1425" t="s">
        <v>803</v>
      </c>
      <c r="AM1425" t="s">
        <v>971</v>
      </c>
      <c r="AN1425" t="s">
        <v>955</v>
      </c>
      <c r="AO1425" t="s">
        <v>972</v>
      </c>
      <c r="AQ1425" t="s">
        <v>1570</v>
      </c>
      <c r="AR1425" t="s">
        <v>1044</v>
      </c>
      <c r="AS1425" t="s">
        <v>972</v>
      </c>
      <c r="AT1425" t="s">
        <v>9673</v>
      </c>
      <c r="AU1425" t="s">
        <v>1782</v>
      </c>
      <c r="AV1425" t="s">
        <v>249</v>
      </c>
      <c r="AW1425" t="s">
        <v>250</v>
      </c>
      <c r="AX1425" t="s">
        <v>9675</v>
      </c>
      <c r="AY1425" t="s">
        <v>9676</v>
      </c>
      <c r="AZ1425">
        <v>308</v>
      </c>
      <c r="BA1425" t="s">
        <v>9673</v>
      </c>
      <c r="BB1425" t="s">
        <v>1782</v>
      </c>
      <c r="BC1425" t="s">
        <v>249</v>
      </c>
      <c r="BD1425" t="s">
        <v>250</v>
      </c>
      <c r="BE1425" t="s">
        <v>9675</v>
      </c>
      <c r="BF1425" t="s">
        <v>9676</v>
      </c>
      <c r="BG1425" t="s">
        <v>1945</v>
      </c>
      <c r="BH1425" t="s">
        <v>1946</v>
      </c>
      <c r="BI1425" s="2" t="s">
        <v>1947</v>
      </c>
      <c r="BJ1425" t="s">
        <v>1945</v>
      </c>
      <c r="BK1425" t="s">
        <v>1946</v>
      </c>
      <c r="BL1425" t="s">
        <v>1947</v>
      </c>
      <c r="BM1425" t="s">
        <v>818</v>
      </c>
      <c r="BN1425" t="s">
        <v>1160</v>
      </c>
      <c r="BO1425" t="s">
        <v>1945</v>
      </c>
      <c r="BP1425" t="s">
        <v>1946</v>
      </c>
      <c r="BQ1425" t="s">
        <v>1947</v>
      </c>
      <c r="BR1425" t="s">
        <v>176</v>
      </c>
      <c r="BS1425" t="s">
        <v>18794</v>
      </c>
      <c r="BT1425" t="s">
        <v>3589</v>
      </c>
      <c r="BU1425" t="s">
        <v>375</v>
      </c>
      <c r="BV1425" t="s">
        <v>18795</v>
      </c>
      <c r="BW1425" t="s">
        <v>176</v>
      </c>
      <c r="BX1425" t="s">
        <v>1819</v>
      </c>
      <c r="BY1425" t="s">
        <v>357</v>
      </c>
      <c r="BZ1425" t="s">
        <v>1820</v>
      </c>
      <c r="CA1425" t="s">
        <v>34201</v>
      </c>
      <c r="CB1425" t="s">
        <v>34202</v>
      </c>
      <c r="CC1425" t="s">
        <v>233</v>
      </c>
      <c r="CD1425" t="s">
        <v>18015</v>
      </c>
      <c r="CE1425" t="s">
        <v>262</v>
      </c>
      <c r="CF1425" t="s">
        <v>34203</v>
      </c>
      <c r="CG1425" t="s">
        <v>34204</v>
      </c>
      <c r="CH1425" t="s">
        <v>34205</v>
      </c>
      <c r="CI1425" t="s">
        <v>34206</v>
      </c>
      <c r="CS1425" t="s">
        <v>214</v>
      </c>
      <c r="CT1425" t="s">
        <v>215</v>
      </c>
      <c r="CU1425" t="s">
        <v>216</v>
      </c>
      <c r="CV1425" t="s">
        <v>3844</v>
      </c>
      <c r="CW1425" t="s">
        <v>13209</v>
      </c>
      <c r="CX1425" t="s">
        <v>3117</v>
      </c>
      <c r="CY1425" t="s">
        <v>13209</v>
      </c>
      <c r="CZ1425">
        <v>1092</v>
      </c>
      <c r="DA1425" t="s">
        <v>887</v>
      </c>
      <c r="DB1425" t="s">
        <v>34201</v>
      </c>
      <c r="DC1425" t="s">
        <v>34207</v>
      </c>
      <c r="DD1425" t="s">
        <v>222</v>
      </c>
      <c r="DF1425" t="s">
        <v>1859</v>
      </c>
      <c r="DG1425" t="s">
        <v>225</v>
      </c>
      <c r="DH1425" t="s">
        <v>226</v>
      </c>
      <c r="DI1425" t="s">
        <v>841</v>
      </c>
      <c r="DJ1425" t="s">
        <v>4070</v>
      </c>
      <c r="DK1425" t="s">
        <v>841</v>
      </c>
      <c r="DL1425" t="s">
        <v>15524</v>
      </c>
      <c r="DM1425" t="s">
        <v>841</v>
      </c>
      <c r="DN1425" t="s">
        <v>15524</v>
      </c>
      <c r="DO1425" t="s">
        <v>841</v>
      </c>
      <c r="DP1425" t="s">
        <v>4010</v>
      </c>
      <c r="DQ1425" t="s">
        <v>3762</v>
      </c>
      <c r="DR1425" t="s">
        <v>11325</v>
      </c>
      <c r="DS1425" t="s">
        <v>953</v>
      </c>
      <c r="DT1425" t="s">
        <v>228</v>
      </c>
      <c r="DU1425" t="s">
        <v>34208</v>
      </c>
      <c r="DV1425" t="s">
        <v>11334</v>
      </c>
      <c r="DW1425" t="s">
        <v>13927</v>
      </c>
      <c r="DX1425">
        <v>22</v>
      </c>
      <c r="DY1425">
        <v>2023</v>
      </c>
      <c r="DZ1425">
        <v>3</v>
      </c>
      <c r="EA1425">
        <v>24407.17</v>
      </c>
      <c r="EB1425">
        <v>24407.17</v>
      </c>
      <c r="EC1425">
        <v>24407.17</v>
      </c>
      <c r="ED1425">
        <v>24407.17</v>
      </c>
      <c r="EE1425">
        <v>0</v>
      </c>
      <c r="EF1425" t="s">
        <v>851</v>
      </c>
      <c r="EG1425">
        <v>13313</v>
      </c>
      <c r="EH1425">
        <v>13313</v>
      </c>
      <c r="EI1425">
        <v>0</v>
      </c>
      <c r="EJ1425" t="s">
        <v>1764</v>
      </c>
      <c r="EK1425">
        <v>11094.17</v>
      </c>
      <c r="EL1425">
        <v>11094.17</v>
      </c>
      <c r="EM1425">
        <v>0</v>
      </c>
      <c r="EO1425">
        <v>0</v>
      </c>
      <c r="EP1425">
        <v>0</v>
      </c>
      <c r="EQ1425">
        <v>0</v>
      </c>
      <c r="ES1425">
        <v>0</v>
      </c>
      <c r="ET1425">
        <v>0</v>
      </c>
      <c r="EU1425">
        <v>0</v>
      </c>
      <c r="EV1425" t="s">
        <v>852</v>
      </c>
      <c r="EW1425" t="s">
        <v>853</v>
      </c>
      <c r="EX1425" t="s">
        <v>34209</v>
      </c>
      <c r="EY1425" t="s">
        <v>34210</v>
      </c>
      <c r="EZ1425">
        <v>24407.17</v>
      </c>
      <c r="FJ1425" t="s">
        <v>34211</v>
      </c>
      <c r="FK1425" t="s">
        <v>192</v>
      </c>
    </row>
    <row r="1426" spans="1:167" x14ac:dyDescent="0.3">
      <c r="A1426" t="s">
        <v>22682</v>
      </c>
      <c r="B1426" t="s">
        <v>22683</v>
      </c>
      <c r="C1426" t="s">
        <v>1151</v>
      </c>
      <c r="D1426" t="s">
        <v>22080</v>
      </c>
      <c r="F1426" t="s">
        <v>1151</v>
      </c>
      <c r="G1426" t="s">
        <v>22080</v>
      </c>
      <c r="H1426" t="s">
        <v>22684</v>
      </c>
      <c r="I1426" t="s">
        <v>22685</v>
      </c>
      <c r="J1426" t="s">
        <v>22686</v>
      </c>
      <c r="K1426" t="s">
        <v>22687</v>
      </c>
      <c r="L1426" t="s">
        <v>14426</v>
      </c>
      <c r="M1426" t="s">
        <v>13123</v>
      </c>
      <c r="N1426" t="s">
        <v>22688</v>
      </c>
      <c r="P1426" t="s">
        <v>176</v>
      </c>
      <c r="Q1426" s="2" t="s">
        <v>9199</v>
      </c>
      <c r="R1426" t="s">
        <v>34212</v>
      </c>
      <c r="S1426" t="s">
        <v>5412</v>
      </c>
      <c r="T1426" t="s">
        <v>803</v>
      </c>
      <c r="U1426" t="s">
        <v>1509</v>
      </c>
      <c r="V1426" t="s">
        <v>1510</v>
      </c>
      <c r="W1426" t="s">
        <v>182</v>
      </c>
      <c r="X1426" t="s">
        <v>183</v>
      </c>
      <c r="Y1426" t="s">
        <v>183</v>
      </c>
      <c r="Z1426" t="s">
        <v>34213</v>
      </c>
      <c r="AB1426" t="s">
        <v>8697</v>
      </c>
      <c r="AC1426" t="s">
        <v>965</v>
      </c>
      <c r="AD1426" t="s">
        <v>966</v>
      </c>
      <c r="AE1426" t="s">
        <v>188</v>
      </c>
      <c r="AH1426" t="s">
        <v>34214</v>
      </c>
      <c r="AJ1426" t="s">
        <v>34215</v>
      </c>
      <c r="AK1426" t="s">
        <v>244</v>
      </c>
      <c r="AL1426" t="s">
        <v>803</v>
      </c>
      <c r="AM1426" t="s">
        <v>971</v>
      </c>
      <c r="AN1426" t="s">
        <v>1151</v>
      </c>
      <c r="AO1426" t="s">
        <v>2307</v>
      </c>
      <c r="AQ1426" t="s">
        <v>34216</v>
      </c>
      <c r="AR1426" t="s">
        <v>1044</v>
      </c>
      <c r="AS1426" t="s">
        <v>541</v>
      </c>
      <c r="AT1426" t="s">
        <v>34217</v>
      </c>
      <c r="AU1426" t="s">
        <v>34218</v>
      </c>
      <c r="AV1426" t="s">
        <v>249</v>
      </c>
      <c r="AW1426" t="s">
        <v>314</v>
      </c>
      <c r="AX1426" t="s">
        <v>3083</v>
      </c>
      <c r="AY1426" t="s">
        <v>9703</v>
      </c>
      <c r="AZ1426">
        <v>810</v>
      </c>
      <c r="BA1426" t="s">
        <v>34217</v>
      </c>
      <c r="BB1426" t="s">
        <v>34218</v>
      </c>
      <c r="BC1426" t="s">
        <v>249</v>
      </c>
      <c r="BD1426" t="s">
        <v>314</v>
      </c>
      <c r="BE1426" t="s">
        <v>3083</v>
      </c>
      <c r="BF1426" t="s">
        <v>9703</v>
      </c>
      <c r="BG1426" t="s">
        <v>34219</v>
      </c>
      <c r="BH1426" t="s">
        <v>9034</v>
      </c>
      <c r="BI1426" s="2" t="s">
        <v>1697</v>
      </c>
      <c r="BJ1426" t="s">
        <v>34219</v>
      </c>
      <c r="BK1426" t="s">
        <v>9034</v>
      </c>
      <c r="BL1426" t="s">
        <v>1697</v>
      </c>
      <c r="BM1426" t="s">
        <v>1021</v>
      </c>
      <c r="BN1426" t="s">
        <v>7749</v>
      </c>
      <c r="BO1426" t="s">
        <v>34219</v>
      </c>
      <c r="BP1426" t="s">
        <v>9034</v>
      </c>
      <c r="BQ1426" t="s">
        <v>1697</v>
      </c>
      <c r="BR1426" t="s">
        <v>176</v>
      </c>
      <c r="BS1426" t="s">
        <v>34220</v>
      </c>
      <c r="BT1426" t="s">
        <v>5077</v>
      </c>
      <c r="BU1426" t="s">
        <v>27006</v>
      </c>
      <c r="BV1426" t="s">
        <v>34221</v>
      </c>
      <c r="BW1426" t="s">
        <v>176</v>
      </c>
      <c r="BX1426" t="s">
        <v>34220</v>
      </c>
      <c r="BY1426" t="s">
        <v>5077</v>
      </c>
      <c r="BZ1426" t="s">
        <v>27006</v>
      </c>
      <c r="CA1426" t="s">
        <v>34221</v>
      </c>
      <c r="CB1426" t="s">
        <v>34222</v>
      </c>
      <c r="CC1426" t="s">
        <v>176</v>
      </c>
      <c r="CD1426" t="s">
        <v>34220</v>
      </c>
      <c r="CE1426" t="s">
        <v>5077</v>
      </c>
      <c r="CF1426" t="s">
        <v>34223</v>
      </c>
      <c r="CG1426" t="s">
        <v>27006</v>
      </c>
      <c r="CH1426" t="s">
        <v>34222</v>
      </c>
      <c r="CI1426" t="s">
        <v>34221</v>
      </c>
      <c r="CS1426" t="s">
        <v>214</v>
      </c>
      <c r="CT1426" t="s">
        <v>215</v>
      </c>
      <c r="CU1426" t="s">
        <v>216</v>
      </c>
      <c r="CV1426" t="s">
        <v>13073</v>
      </c>
      <c r="CW1426" t="s">
        <v>220</v>
      </c>
      <c r="CX1426" t="s">
        <v>13073</v>
      </c>
      <c r="CY1426" t="s">
        <v>220</v>
      </c>
      <c r="CZ1426">
        <v>531</v>
      </c>
      <c r="DA1426" t="s">
        <v>3835</v>
      </c>
      <c r="DB1426" t="s">
        <v>34213</v>
      </c>
      <c r="DC1426" t="s">
        <v>34207</v>
      </c>
      <c r="DD1426" t="s">
        <v>222</v>
      </c>
      <c r="DF1426" t="s">
        <v>13863</v>
      </c>
      <c r="DG1426" t="s">
        <v>225</v>
      </c>
      <c r="DH1426" t="s">
        <v>226</v>
      </c>
      <c r="DI1426" t="s">
        <v>841</v>
      </c>
      <c r="DJ1426" t="s">
        <v>4070</v>
      </c>
      <c r="DK1426" t="s">
        <v>841</v>
      </c>
      <c r="DL1426" t="s">
        <v>845</v>
      </c>
      <c r="DM1426" t="s">
        <v>841</v>
      </c>
      <c r="DN1426" t="s">
        <v>845</v>
      </c>
      <c r="DO1426" t="s">
        <v>841</v>
      </c>
      <c r="DP1426" t="s">
        <v>2187</v>
      </c>
      <c r="DQ1426" t="s">
        <v>3762</v>
      </c>
      <c r="DR1426" t="s">
        <v>11325</v>
      </c>
      <c r="DS1426" t="s">
        <v>22682</v>
      </c>
      <c r="DT1426" t="s">
        <v>228</v>
      </c>
      <c r="DU1426" t="s">
        <v>34224</v>
      </c>
      <c r="DV1426" t="s">
        <v>3763</v>
      </c>
      <c r="DW1426" t="s">
        <v>268</v>
      </c>
      <c r="DX1426">
        <v>12</v>
      </c>
      <c r="DY1426">
        <v>2023</v>
      </c>
      <c r="DZ1426">
        <v>2</v>
      </c>
      <c r="EA1426">
        <v>7951</v>
      </c>
      <c r="EB1426">
        <v>7951</v>
      </c>
      <c r="EC1426">
        <v>7951</v>
      </c>
      <c r="ED1426">
        <v>7951</v>
      </c>
      <c r="EE1426">
        <v>0</v>
      </c>
      <c r="EF1426" t="s">
        <v>851</v>
      </c>
      <c r="EG1426">
        <v>7951</v>
      </c>
      <c r="EH1426">
        <v>7951</v>
      </c>
      <c r="EI1426">
        <v>0</v>
      </c>
      <c r="EK1426">
        <v>0</v>
      </c>
      <c r="EL1426">
        <v>0</v>
      </c>
      <c r="EM1426">
        <v>0</v>
      </c>
      <c r="EO1426">
        <v>0</v>
      </c>
      <c r="EP1426">
        <v>0</v>
      </c>
      <c r="EQ1426">
        <v>0</v>
      </c>
      <c r="ES1426">
        <v>0</v>
      </c>
      <c r="ET1426">
        <v>0</v>
      </c>
      <c r="EU1426">
        <v>0</v>
      </c>
      <c r="EV1426" t="s">
        <v>852</v>
      </c>
      <c r="EW1426" t="s">
        <v>853</v>
      </c>
      <c r="EX1426" t="s">
        <v>34225</v>
      </c>
      <c r="EY1426" t="s">
        <v>34226</v>
      </c>
      <c r="EZ1426">
        <v>7951</v>
      </c>
      <c r="FJ1426" t="s">
        <v>34227</v>
      </c>
      <c r="FK1426" t="s">
        <v>192</v>
      </c>
    </row>
    <row r="1427" spans="1:167" x14ac:dyDescent="0.3">
      <c r="A1427" t="s">
        <v>34228</v>
      </c>
      <c r="B1427" t="s">
        <v>34229</v>
      </c>
      <c r="C1427" t="s">
        <v>1151</v>
      </c>
      <c r="D1427" t="s">
        <v>18241</v>
      </c>
      <c r="F1427" t="s">
        <v>1151</v>
      </c>
      <c r="G1427" t="s">
        <v>18241</v>
      </c>
      <c r="H1427" t="s">
        <v>34230</v>
      </c>
      <c r="I1427" t="s">
        <v>34231</v>
      </c>
      <c r="J1427" t="s">
        <v>34232</v>
      </c>
      <c r="K1427" t="s">
        <v>34233</v>
      </c>
      <c r="L1427" t="s">
        <v>15079</v>
      </c>
      <c r="M1427" t="s">
        <v>13123</v>
      </c>
      <c r="N1427" t="s">
        <v>34234</v>
      </c>
      <c r="P1427" t="s">
        <v>176</v>
      </c>
      <c r="Q1427" s="2" t="s">
        <v>3391</v>
      </c>
      <c r="R1427" t="s">
        <v>34235</v>
      </c>
      <c r="S1427" t="s">
        <v>34236</v>
      </c>
      <c r="T1427" t="s">
        <v>803</v>
      </c>
      <c r="U1427" t="s">
        <v>965</v>
      </c>
      <c r="V1427" t="s">
        <v>966</v>
      </c>
      <c r="W1427" t="s">
        <v>182</v>
      </c>
      <c r="X1427" t="s">
        <v>183</v>
      </c>
      <c r="Y1427" t="s">
        <v>183</v>
      </c>
      <c r="Z1427" t="s">
        <v>34237</v>
      </c>
      <c r="AB1427" t="s">
        <v>34238</v>
      </c>
      <c r="AC1427" t="s">
        <v>1996</v>
      </c>
      <c r="AD1427" t="s">
        <v>1997</v>
      </c>
      <c r="AE1427" t="s">
        <v>188</v>
      </c>
      <c r="AH1427" t="s">
        <v>34239</v>
      </c>
      <c r="AJ1427" t="s">
        <v>34240</v>
      </c>
      <c r="AK1427" t="s">
        <v>244</v>
      </c>
      <c r="AL1427" t="s">
        <v>803</v>
      </c>
      <c r="AM1427" t="s">
        <v>971</v>
      </c>
      <c r="AN1427" t="s">
        <v>1151</v>
      </c>
      <c r="AO1427" t="s">
        <v>541</v>
      </c>
      <c r="AQ1427" t="s">
        <v>34241</v>
      </c>
      <c r="AR1427" t="s">
        <v>192</v>
      </c>
      <c r="AS1427" t="s">
        <v>904</v>
      </c>
      <c r="AT1427" t="s">
        <v>34242</v>
      </c>
      <c r="AU1427" t="s">
        <v>34243</v>
      </c>
      <c r="AV1427" t="s">
        <v>426</v>
      </c>
      <c r="AW1427" t="s">
        <v>11779</v>
      </c>
      <c r="AX1427" t="s">
        <v>428</v>
      </c>
      <c r="AY1427" t="s">
        <v>429</v>
      </c>
      <c r="AZ1427">
        <v>32</v>
      </c>
      <c r="BA1427" t="s">
        <v>34242</v>
      </c>
      <c r="BB1427" t="s">
        <v>34243</v>
      </c>
      <c r="BC1427" t="s">
        <v>426</v>
      </c>
      <c r="BD1427" t="s">
        <v>11779</v>
      </c>
      <c r="BE1427" t="s">
        <v>428</v>
      </c>
      <c r="BF1427" t="s">
        <v>429</v>
      </c>
      <c r="BG1427" t="s">
        <v>34244</v>
      </c>
      <c r="BH1427" t="s">
        <v>1513</v>
      </c>
      <c r="BI1427" s="2" t="s">
        <v>1514</v>
      </c>
      <c r="BJ1427" t="s">
        <v>34244</v>
      </c>
      <c r="BK1427" t="s">
        <v>1513</v>
      </c>
      <c r="BL1427" t="s">
        <v>1514</v>
      </c>
      <c r="BM1427" t="s">
        <v>4304</v>
      </c>
      <c r="BN1427" t="s">
        <v>4305</v>
      </c>
      <c r="BO1427" t="s">
        <v>34244</v>
      </c>
      <c r="BP1427" t="s">
        <v>1513</v>
      </c>
      <c r="BQ1427" t="s">
        <v>1514</v>
      </c>
      <c r="BR1427" t="s">
        <v>176</v>
      </c>
      <c r="BS1427" t="s">
        <v>34245</v>
      </c>
      <c r="BT1427" t="s">
        <v>204</v>
      </c>
      <c r="BU1427" t="s">
        <v>34246</v>
      </c>
      <c r="BV1427" t="s">
        <v>34247</v>
      </c>
      <c r="BW1427" t="s">
        <v>233</v>
      </c>
      <c r="BX1427" t="s">
        <v>4090</v>
      </c>
      <c r="BY1427" t="s">
        <v>4761</v>
      </c>
      <c r="BZ1427" t="s">
        <v>34248</v>
      </c>
      <c r="CA1427" t="s">
        <v>34249</v>
      </c>
      <c r="CB1427" t="s">
        <v>34250</v>
      </c>
      <c r="CC1427" t="s">
        <v>176</v>
      </c>
      <c r="CD1427" t="s">
        <v>34251</v>
      </c>
      <c r="CE1427" t="s">
        <v>7752</v>
      </c>
      <c r="CF1427" t="s">
        <v>34252</v>
      </c>
      <c r="CG1427" t="s">
        <v>34253</v>
      </c>
      <c r="CH1427" t="s">
        <v>34254</v>
      </c>
      <c r="CI1427" t="s">
        <v>34255</v>
      </c>
      <c r="CS1427" t="s">
        <v>214</v>
      </c>
      <c r="CT1427" t="s">
        <v>215</v>
      </c>
      <c r="CU1427" t="s">
        <v>216</v>
      </c>
      <c r="CV1427" t="s">
        <v>4493</v>
      </c>
      <c r="CW1427" t="s">
        <v>34256</v>
      </c>
      <c r="CX1427" t="s">
        <v>9460</v>
      </c>
      <c r="CY1427" t="s">
        <v>6948</v>
      </c>
      <c r="CZ1427">
        <v>496</v>
      </c>
      <c r="DA1427" t="s">
        <v>3835</v>
      </c>
      <c r="DB1427" t="s">
        <v>34237</v>
      </c>
      <c r="DC1427" t="s">
        <v>34257</v>
      </c>
      <c r="DD1427" t="s">
        <v>222</v>
      </c>
      <c r="DF1427" t="s">
        <v>944</v>
      </c>
      <c r="DG1427" t="s">
        <v>225</v>
      </c>
      <c r="DH1427" t="s">
        <v>226</v>
      </c>
      <c r="DI1427" t="s">
        <v>841</v>
      </c>
      <c r="DJ1427" t="s">
        <v>3844</v>
      </c>
      <c r="DK1427" t="s">
        <v>841</v>
      </c>
      <c r="DL1427" t="s">
        <v>4589</v>
      </c>
      <c r="DM1427" t="s">
        <v>841</v>
      </c>
      <c r="DN1427" t="s">
        <v>4589</v>
      </c>
      <c r="DO1427" t="s">
        <v>6269</v>
      </c>
      <c r="DP1427" t="s">
        <v>3844</v>
      </c>
      <c r="DQ1427" t="s">
        <v>14414</v>
      </c>
      <c r="DR1427" t="s">
        <v>11325</v>
      </c>
      <c r="DS1427" t="s">
        <v>34228</v>
      </c>
      <c r="DT1427" t="s">
        <v>228</v>
      </c>
      <c r="DU1427" t="s">
        <v>34258</v>
      </c>
      <c r="DV1427" t="s">
        <v>9515</v>
      </c>
      <c r="DW1427" t="s">
        <v>34259</v>
      </c>
      <c r="DX1427">
        <v>12</v>
      </c>
      <c r="DY1427">
        <v>2023</v>
      </c>
      <c r="DZ1427">
        <v>1</v>
      </c>
      <c r="EA1427">
        <v>8133</v>
      </c>
      <c r="EB1427">
        <v>8133</v>
      </c>
      <c r="EC1427">
        <v>8133</v>
      </c>
      <c r="ED1427">
        <v>0</v>
      </c>
      <c r="EE1427">
        <v>8133</v>
      </c>
      <c r="EF1427" t="s">
        <v>851</v>
      </c>
      <c r="EG1427">
        <v>8133</v>
      </c>
      <c r="EH1427">
        <v>0</v>
      </c>
      <c r="EI1427">
        <v>8133</v>
      </c>
      <c r="EK1427">
        <v>0</v>
      </c>
      <c r="EL1427">
        <v>0</v>
      </c>
      <c r="EM1427">
        <v>0</v>
      </c>
      <c r="EO1427">
        <v>0</v>
      </c>
      <c r="EP1427">
        <v>0</v>
      </c>
      <c r="EQ1427">
        <v>0</v>
      </c>
      <c r="ES1427">
        <v>0</v>
      </c>
      <c r="ET1427">
        <v>0</v>
      </c>
      <c r="EU1427">
        <v>0</v>
      </c>
      <c r="EV1427" t="s">
        <v>852</v>
      </c>
      <c r="EW1427" t="s">
        <v>950</v>
      </c>
      <c r="FJ1427" t="s">
        <v>34260</v>
      </c>
      <c r="FK1427" t="s">
        <v>192</v>
      </c>
    </row>
    <row r="1428" spans="1:167" x14ac:dyDescent="0.3">
      <c r="A1428" t="s">
        <v>34261</v>
      </c>
      <c r="B1428" t="s">
        <v>34262</v>
      </c>
      <c r="C1428" t="s">
        <v>1151</v>
      </c>
      <c r="D1428" t="s">
        <v>18183</v>
      </c>
      <c r="F1428" t="s">
        <v>1151</v>
      </c>
      <c r="G1428" t="s">
        <v>18183</v>
      </c>
      <c r="H1428" t="s">
        <v>34263</v>
      </c>
      <c r="I1428" t="s">
        <v>34264</v>
      </c>
      <c r="J1428" t="s">
        <v>34265</v>
      </c>
      <c r="K1428" t="s">
        <v>34266</v>
      </c>
      <c r="L1428" t="s">
        <v>14426</v>
      </c>
      <c r="M1428" t="s">
        <v>13123</v>
      </c>
      <c r="N1428" t="s">
        <v>34267</v>
      </c>
      <c r="P1428" t="s">
        <v>233</v>
      </c>
      <c r="Q1428" s="2" t="s">
        <v>3798</v>
      </c>
      <c r="R1428" t="s">
        <v>34268</v>
      </c>
      <c r="S1428" t="s">
        <v>5672</v>
      </c>
      <c r="T1428" t="s">
        <v>803</v>
      </c>
      <c r="U1428" t="s">
        <v>7886</v>
      </c>
      <c r="V1428" t="s">
        <v>7887</v>
      </c>
      <c r="W1428" t="s">
        <v>182</v>
      </c>
      <c r="X1428" t="s">
        <v>183</v>
      </c>
      <c r="Y1428" t="s">
        <v>183</v>
      </c>
      <c r="Z1428" t="s">
        <v>34269</v>
      </c>
      <c r="AB1428" t="s">
        <v>34270</v>
      </c>
      <c r="AC1428" t="s">
        <v>34271</v>
      </c>
      <c r="AD1428" t="s">
        <v>34272</v>
      </c>
      <c r="AE1428" t="s">
        <v>188</v>
      </c>
      <c r="AH1428" t="s">
        <v>34273</v>
      </c>
      <c r="AJ1428" t="s">
        <v>34274</v>
      </c>
      <c r="AK1428" t="s">
        <v>244</v>
      </c>
      <c r="AL1428" t="s">
        <v>803</v>
      </c>
      <c r="AM1428" t="s">
        <v>10213</v>
      </c>
      <c r="AN1428" t="s">
        <v>34275</v>
      </c>
      <c r="AO1428" t="s">
        <v>7820</v>
      </c>
      <c r="AP1428" t="s">
        <v>7821</v>
      </c>
      <c r="AQ1428" t="s">
        <v>34276</v>
      </c>
      <c r="AR1428" t="s">
        <v>216</v>
      </c>
      <c r="AS1428" t="s">
        <v>310</v>
      </c>
      <c r="AT1428" t="s">
        <v>5131</v>
      </c>
      <c r="AU1428" t="s">
        <v>5132</v>
      </c>
      <c r="AV1428" t="s">
        <v>196</v>
      </c>
      <c r="AW1428" t="s">
        <v>5133</v>
      </c>
      <c r="AX1428" t="s">
        <v>5134</v>
      </c>
      <c r="AY1428" t="s">
        <v>429</v>
      </c>
      <c r="AZ1428">
        <v>650</v>
      </c>
      <c r="BA1428" t="s">
        <v>5131</v>
      </c>
      <c r="BB1428" t="s">
        <v>5132</v>
      </c>
      <c r="BC1428" t="s">
        <v>196</v>
      </c>
      <c r="BD1428" t="s">
        <v>5133</v>
      </c>
      <c r="BE1428" t="s">
        <v>5134</v>
      </c>
      <c r="BF1428" t="s">
        <v>429</v>
      </c>
      <c r="BG1428" t="s">
        <v>5135</v>
      </c>
      <c r="BH1428" t="s">
        <v>5125</v>
      </c>
      <c r="BI1428" s="2" t="s">
        <v>5126</v>
      </c>
      <c r="BJ1428" t="s">
        <v>5135</v>
      </c>
      <c r="BK1428" t="s">
        <v>5125</v>
      </c>
      <c r="BL1428" t="s">
        <v>5126</v>
      </c>
      <c r="BM1428" t="s">
        <v>1914</v>
      </c>
      <c r="BN1428" t="s">
        <v>2548</v>
      </c>
      <c r="BO1428" t="s">
        <v>5135</v>
      </c>
      <c r="BP1428" t="s">
        <v>5125</v>
      </c>
      <c r="BQ1428" t="s">
        <v>5126</v>
      </c>
      <c r="BR1428" t="s">
        <v>176</v>
      </c>
      <c r="BS1428" t="s">
        <v>5136</v>
      </c>
      <c r="BT1428" t="s">
        <v>5137</v>
      </c>
      <c r="BU1428" t="s">
        <v>5138</v>
      </c>
      <c r="BV1428" t="s">
        <v>5139</v>
      </c>
      <c r="BW1428" t="s">
        <v>176</v>
      </c>
      <c r="BX1428" t="s">
        <v>5136</v>
      </c>
      <c r="BY1428" t="s">
        <v>5137</v>
      </c>
      <c r="BZ1428" t="s">
        <v>5138</v>
      </c>
      <c r="CA1428" t="s">
        <v>5139</v>
      </c>
      <c r="CB1428" t="s">
        <v>5140</v>
      </c>
      <c r="CC1428" t="s">
        <v>233</v>
      </c>
      <c r="CD1428" t="s">
        <v>34277</v>
      </c>
      <c r="CE1428" t="s">
        <v>3188</v>
      </c>
      <c r="CF1428" t="s">
        <v>34278</v>
      </c>
      <c r="CG1428" t="s">
        <v>24067</v>
      </c>
      <c r="CH1428" t="s">
        <v>34279</v>
      </c>
      <c r="CI1428" t="s">
        <v>34280</v>
      </c>
      <c r="CS1428" t="s">
        <v>214</v>
      </c>
      <c r="CT1428" t="s">
        <v>215</v>
      </c>
      <c r="CU1428" t="s">
        <v>216</v>
      </c>
      <c r="CV1428" t="s">
        <v>11865</v>
      </c>
      <c r="CW1428" t="s">
        <v>8598</v>
      </c>
      <c r="CX1428" t="s">
        <v>11865</v>
      </c>
      <c r="CY1428" t="s">
        <v>8598</v>
      </c>
      <c r="CZ1428">
        <v>402</v>
      </c>
      <c r="DA1428" t="s">
        <v>3835</v>
      </c>
      <c r="DB1428" t="s">
        <v>34269</v>
      </c>
      <c r="DC1428" t="s">
        <v>34281</v>
      </c>
      <c r="DD1428" t="s">
        <v>222</v>
      </c>
      <c r="DF1428" t="s">
        <v>944</v>
      </c>
      <c r="DG1428" t="s">
        <v>225</v>
      </c>
      <c r="DH1428" t="s">
        <v>226</v>
      </c>
      <c r="DI1428" t="s">
        <v>841</v>
      </c>
      <c r="DJ1428" t="s">
        <v>948</v>
      </c>
      <c r="DK1428" t="s">
        <v>841</v>
      </c>
      <c r="DL1428" t="s">
        <v>3844</v>
      </c>
      <c r="DM1428" t="s">
        <v>996</v>
      </c>
      <c r="DN1428" t="s">
        <v>10056</v>
      </c>
      <c r="DQ1428" t="s">
        <v>5514</v>
      </c>
      <c r="DR1428" t="s">
        <v>11325</v>
      </c>
      <c r="DS1428" t="s">
        <v>34261</v>
      </c>
      <c r="DT1428" t="s">
        <v>228</v>
      </c>
      <c r="DU1428" t="s">
        <v>34282</v>
      </c>
      <c r="DV1428" t="s">
        <v>18965</v>
      </c>
      <c r="DW1428" t="s">
        <v>8601</v>
      </c>
      <c r="DX1428">
        <v>12</v>
      </c>
      <c r="DY1428">
        <v>2023</v>
      </c>
      <c r="DZ1428">
        <v>2</v>
      </c>
      <c r="EA1428">
        <v>8000</v>
      </c>
      <c r="EB1428">
        <v>8000</v>
      </c>
      <c r="EC1428">
        <v>8000</v>
      </c>
      <c r="ED1428">
        <v>0</v>
      </c>
      <c r="EE1428">
        <v>8000</v>
      </c>
      <c r="EF1428" t="s">
        <v>851</v>
      </c>
      <c r="EG1428">
        <v>8000</v>
      </c>
      <c r="EH1428">
        <v>0</v>
      </c>
      <c r="EI1428">
        <v>8000</v>
      </c>
      <c r="EK1428">
        <v>0</v>
      </c>
      <c r="EL1428">
        <v>0</v>
      </c>
      <c r="EM1428">
        <v>0</v>
      </c>
      <c r="EO1428">
        <v>0</v>
      </c>
      <c r="EP1428">
        <v>0</v>
      </c>
      <c r="EQ1428">
        <v>0</v>
      </c>
      <c r="ES1428">
        <v>0</v>
      </c>
      <c r="ET1428">
        <v>0</v>
      </c>
      <c r="EU1428">
        <v>0</v>
      </c>
      <c r="EV1428" t="s">
        <v>852</v>
      </c>
      <c r="EW1428" t="s">
        <v>950</v>
      </c>
      <c r="FJ1428" t="s">
        <v>34283</v>
      </c>
      <c r="FK1428" t="s">
        <v>192</v>
      </c>
    </row>
    <row r="1429" spans="1:167" x14ac:dyDescent="0.3">
      <c r="A1429" t="s">
        <v>23952</v>
      </c>
      <c r="B1429" t="s">
        <v>23953</v>
      </c>
      <c r="C1429" t="s">
        <v>1151</v>
      </c>
      <c r="D1429" t="s">
        <v>22080</v>
      </c>
      <c r="F1429" t="s">
        <v>1151</v>
      </c>
      <c r="G1429" t="s">
        <v>22080</v>
      </c>
      <c r="H1429" t="s">
        <v>23954</v>
      </c>
      <c r="I1429" t="s">
        <v>23955</v>
      </c>
      <c r="J1429" t="s">
        <v>23956</v>
      </c>
      <c r="K1429" t="s">
        <v>23957</v>
      </c>
      <c r="L1429" t="s">
        <v>14426</v>
      </c>
      <c r="M1429" t="s">
        <v>13123</v>
      </c>
      <c r="N1429" t="s">
        <v>23958</v>
      </c>
      <c r="P1429" t="s">
        <v>233</v>
      </c>
      <c r="Q1429" s="2" t="s">
        <v>25796</v>
      </c>
      <c r="R1429" t="s">
        <v>34284</v>
      </c>
      <c r="S1429" t="s">
        <v>34285</v>
      </c>
      <c r="T1429" t="s">
        <v>803</v>
      </c>
      <c r="U1429" t="s">
        <v>1867</v>
      </c>
      <c r="V1429" t="s">
        <v>1868</v>
      </c>
      <c r="W1429" t="s">
        <v>182</v>
      </c>
      <c r="X1429" t="s">
        <v>183</v>
      </c>
      <c r="Y1429" t="s">
        <v>183</v>
      </c>
      <c r="Z1429" t="s">
        <v>34286</v>
      </c>
      <c r="AB1429" t="s">
        <v>34287</v>
      </c>
      <c r="AC1429" t="s">
        <v>965</v>
      </c>
      <c r="AD1429" t="s">
        <v>969</v>
      </c>
      <c r="AE1429" t="s">
        <v>188</v>
      </c>
      <c r="AH1429" t="s">
        <v>34288</v>
      </c>
      <c r="AJ1429" t="s">
        <v>34289</v>
      </c>
      <c r="AK1429" t="s">
        <v>244</v>
      </c>
      <c r="AL1429" t="s">
        <v>803</v>
      </c>
      <c r="AM1429" t="s">
        <v>971</v>
      </c>
      <c r="AN1429" t="s">
        <v>4406</v>
      </c>
      <c r="AO1429" t="s">
        <v>7820</v>
      </c>
      <c r="AP1429" t="s">
        <v>7821</v>
      </c>
      <c r="AQ1429" t="s">
        <v>34290</v>
      </c>
      <c r="AR1429" t="s">
        <v>216</v>
      </c>
      <c r="AS1429" t="s">
        <v>541</v>
      </c>
      <c r="AT1429" t="s">
        <v>34291</v>
      </c>
      <c r="AU1429" t="s">
        <v>34292</v>
      </c>
      <c r="AV1429" t="s">
        <v>196</v>
      </c>
      <c r="AW1429" t="s">
        <v>5133</v>
      </c>
      <c r="AX1429" t="s">
        <v>428</v>
      </c>
      <c r="AY1429" t="s">
        <v>429</v>
      </c>
      <c r="AZ1429">
        <v>100</v>
      </c>
      <c r="BA1429" t="s">
        <v>34291</v>
      </c>
      <c r="BB1429" t="s">
        <v>34292</v>
      </c>
      <c r="BC1429" t="s">
        <v>196</v>
      </c>
      <c r="BD1429" t="s">
        <v>5133</v>
      </c>
      <c r="BE1429" t="s">
        <v>428</v>
      </c>
      <c r="BF1429" t="s">
        <v>429</v>
      </c>
      <c r="BG1429" t="s">
        <v>34293</v>
      </c>
      <c r="BH1429" t="s">
        <v>1108</v>
      </c>
      <c r="BI1429" s="2" t="s">
        <v>1109</v>
      </c>
      <c r="BJ1429" t="s">
        <v>34293</v>
      </c>
      <c r="BK1429" t="s">
        <v>1108</v>
      </c>
      <c r="BL1429" t="s">
        <v>1109</v>
      </c>
      <c r="BO1429" t="s">
        <v>34293</v>
      </c>
      <c r="BP1429" t="s">
        <v>1108</v>
      </c>
      <c r="BQ1429" t="s">
        <v>1109</v>
      </c>
      <c r="BR1429" t="s">
        <v>233</v>
      </c>
      <c r="BS1429" t="s">
        <v>34294</v>
      </c>
      <c r="BT1429" t="s">
        <v>2488</v>
      </c>
      <c r="BU1429" t="s">
        <v>34295</v>
      </c>
      <c r="BV1429" t="s">
        <v>34296</v>
      </c>
      <c r="BW1429" t="s">
        <v>176</v>
      </c>
      <c r="BX1429" t="s">
        <v>34297</v>
      </c>
      <c r="BY1429" t="s">
        <v>34298</v>
      </c>
      <c r="BZ1429" t="s">
        <v>34299</v>
      </c>
      <c r="CA1429" t="s">
        <v>34300</v>
      </c>
      <c r="CB1429" t="s">
        <v>34301</v>
      </c>
      <c r="CC1429" t="s">
        <v>176</v>
      </c>
      <c r="CD1429" t="s">
        <v>34302</v>
      </c>
      <c r="CE1429" t="s">
        <v>3886</v>
      </c>
      <c r="CF1429" t="s">
        <v>33200</v>
      </c>
      <c r="CG1429" t="s">
        <v>34303</v>
      </c>
      <c r="CH1429" t="s">
        <v>34304</v>
      </c>
      <c r="CI1429" t="s">
        <v>34305</v>
      </c>
      <c r="CS1429" t="s">
        <v>214</v>
      </c>
      <c r="CT1429" t="s">
        <v>215</v>
      </c>
      <c r="CU1429" t="s">
        <v>216</v>
      </c>
      <c r="CV1429" t="s">
        <v>13073</v>
      </c>
      <c r="CW1429" t="s">
        <v>218</v>
      </c>
      <c r="CX1429" t="s">
        <v>13073</v>
      </c>
      <c r="CY1429" t="s">
        <v>220</v>
      </c>
      <c r="CZ1429">
        <v>414</v>
      </c>
      <c r="DA1429" t="s">
        <v>3835</v>
      </c>
      <c r="DB1429" t="s">
        <v>34286</v>
      </c>
      <c r="DC1429" t="s">
        <v>34306</v>
      </c>
      <c r="DD1429" t="s">
        <v>222</v>
      </c>
      <c r="DF1429" t="s">
        <v>944</v>
      </c>
      <c r="DG1429" t="s">
        <v>225</v>
      </c>
      <c r="DH1429" t="s">
        <v>226</v>
      </c>
      <c r="DI1429" t="s">
        <v>841</v>
      </c>
      <c r="DJ1429" t="s">
        <v>3748</v>
      </c>
      <c r="DK1429" t="s">
        <v>841</v>
      </c>
      <c r="DL1429" t="s">
        <v>3762</v>
      </c>
      <c r="DM1429" t="s">
        <v>841</v>
      </c>
      <c r="DN1429" t="s">
        <v>6086</v>
      </c>
      <c r="DQ1429" t="s">
        <v>14414</v>
      </c>
      <c r="DR1429" t="s">
        <v>11325</v>
      </c>
      <c r="DS1429" t="s">
        <v>23952</v>
      </c>
      <c r="DT1429" t="s">
        <v>228</v>
      </c>
      <c r="DU1429" t="s">
        <v>34307</v>
      </c>
      <c r="DV1429" t="s">
        <v>3763</v>
      </c>
      <c r="DW1429" t="s">
        <v>230</v>
      </c>
      <c r="DX1429">
        <v>12</v>
      </c>
      <c r="DY1429">
        <v>2023</v>
      </c>
      <c r="DZ1429">
        <v>2</v>
      </c>
      <c r="EA1429">
        <v>7500</v>
      </c>
      <c r="EB1429">
        <v>7500</v>
      </c>
      <c r="EC1429">
        <v>7500</v>
      </c>
      <c r="ED1429">
        <v>0</v>
      </c>
      <c r="EE1429">
        <v>7500</v>
      </c>
      <c r="EF1429" t="s">
        <v>851</v>
      </c>
      <c r="EG1429">
        <v>7500</v>
      </c>
      <c r="EH1429">
        <v>0</v>
      </c>
      <c r="EI1429">
        <v>7500</v>
      </c>
      <c r="EK1429">
        <v>0</v>
      </c>
      <c r="EL1429">
        <v>0</v>
      </c>
      <c r="EM1429">
        <v>0</v>
      </c>
      <c r="EO1429">
        <v>0</v>
      </c>
      <c r="EP1429">
        <v>0</v>
      </c>
      <c r="EQ1429">
        <v>0</v>
      </c>
      <c r="ES1429">
        <v>0</v>
      </c>
      <c r="ET1429">
        <v>0</v>
      </c>
      <c r="EU1429">
        <v>0</v>
      </c>
      <c r="EV1429" t="s">
        <v>852</v>
      </c>
      <c r="EW1429" t="s">
        <v>950</v>
      </c>
      <c r="FJ1429" t="s">
        <v>34308</v>
      </c>
      <c r="FK1429" t="s">
        <v>192</v>
      </c>
    </row>
    <row r="1430" spans="1:167" x14ac:dyDescent="0.3">
      <c r="A1430" t="s">
        <v>17323</v>
      </c>
      <c r="B1430" t="s">
        <v>17324</v>
      </c>
      <c r="C1430" t="s">
        <v>4175</v>
      </c>
      <c r="D1430" t="s">
        <v>17325</v>
      </c>
      <c r="F1430" t="s">
        <v>4175</v>
      </c>
      <c r="G1430" t="s">
        <v>17325</v>
      </c>
      <c r="H1430" t="s">
        <v>17326</v>
      </c>
      <c r="I1430" t="s">
        <v>17327</v>
      </c>
      <c r="J1430" t="s">
        <v>4180</v>
      </c>
      <c r="K1430" t="s">
        <v>4181</v>
      </c>
      <c r="L1430" t="s">
        <v>4182</v>
      </c>
      <c r="M1430" t="s">
        <v>13183</v>
      </c>
      <c r="N1430" t="s">
        <v>17328</v>
      </c>
      <c r="P1430" t="s">
        <v>176</v>
      </c>
      <c r="Q1430" s="2" t="s">
        <v>5446</v>
      </c>
      <c r="R1430" t="s">
        <v>34309</v>
      </c>
      <c r="S1430" t="s">
        <v>34310</v>
      </c>
      <c r="T1430" t="s">
        <v>803</v>
      </c>
      <c r="U1430" t="s">
        <v>16618</v>
      </c>
      <c r="V1430" t="s">
        <v>34311</v>
      </c>
      <c r="W1430" t="s">
        <v>182</v>
      </c>
      <c r="X1430" t="s">
        <v>183</v>
      </c>
      <c r="Y1430" t="s">
        <v>183</v>
      </c>
      <c r="Z1430" t="s">
        <v>34312</v>
      </c>
      <c r="AB1430" t="s">
        <v>34313</v>
      </c>
      <c r="AC1430" t="s">
        <v>34314</v>
      </c>
      <c r="AD1430" t="s">
        <v>34315</v>
      </c>
      <c r="AE1430" t="s">
        <v>188</v>
      </c>
      <c r="AH1430" t="s">
        <v>34316</v>
      </c>
      <c r="AK1430" t="s">
        <v>244</v>
      </c>
      <c r="AL1430" t="s">
        <v>803</v>
      </c>
      <c r="AM1430" t="s">
        <v>8686</v>
      </c>
      <c r="AN1430" t="s">
        <v>4559</v>
      </c>
      <c r="AO1430" t="s">
        <v>541</v>
      </c>
      <c r="AQ1430" t="s">
        <v>34317</v>
      </c>
      <c r="AR1430" t="s">
        <v>216</v>
      </c>
      <c r="AS1430" t="s">
        <v>541</v>
      </c>
      <c r="AT1430" t="s">
        <v>34318</v>
      </c>
      <c r="AU1430" t="s">
        <v>34319</v>
      </c>
      <c r="AV1430" t="s">
        <v>282</v>
      </c>
      <c r="AX1430" t="s">
        <v>34320</v>
      </c>
      <c r="AY1430" t="s">
        <v>3378</v>
      </c>
      <c r="AZ1430">
        <v>103</v>
      </c>
      <c r="BA1430" t="s">
        <v>34318</v>
      </c>
      <c r="BB1430" t="s">
        <v>34319</v>
      </c>
      <c r="BC1430" t="s">
        <v>282</v>
      </c>
      <c r="BE1430" t="s">
        <v>34320</v>
      </c>
      <c r="BF1430" t="s">
        <v>3378</v>
      </c>
      <c r="BG1430" t="s">
        <v>34321</v>
      </c>
      <c r="BH1430" t="s">
        <v>34322</v>
      </c>
      <c r="BI1430" s="2" t="s">
        <v>34323</v>
      </c>
      <c r="BJ1430" t="s">
        <v>34321</v>
      </c>
      <c r="BK1430" t="s">
        <v>34322</v>
      </c>
      <c r="BL1430" t="s">
        <v>34323</v>
      </c>
      <c r="BM1430" t="s">
        <v>1320</v>
      </c>
      <c r="BN1430" t="s">
        <v>4567</v>
      </c>
      <c r="BO1430" t="s">
        <v>34321</v>
      </c>
      <c r="BP1430" t="s">
        <v>34322</v>
      </c>
      <c r="BQ1430" t="s">
        <v>34323</v>
      </c>
      <c r="BR1430" t="s">
        <v>233</v>
      </c>
      <c r="BS1430" t="s">
        <v>34324</v>
      </c>
      <c r="BT1430" t="s">
        <v>3497</v>
      </c>
      <c r="BU1430" t="s">
        <v>754</v>
      </c>
      <c r="BV1430" t="s">
        <v>34325</v>
      </c>
      <c r="BW1430" t="s">
        <v>176</v>
      </c>
      <c r="BX1430" t="s">
        <v>34326</v>
      </c>
      <c r="BY1430" t="s">
        <v>434</v>
      </c>
      <c r="BZ1430" t="s">
        <v>34327</v>
      </c>
      <c r="CA1430" t="s">
        <v>34328</v>
      </c>
      <c r="CB1430" t="s">
        <v>34329</v>
      </c>
      <c r="CC1430" t="s">
        <v>176</v>
      </c>
      <c r="CD1430" t="s">
        <v>34330</v>
      </c>
      <c r="CE1430" t="s">
        <v>204</v>
      </c>
      <c r="CF1430" t="s">
        <v>34331</v>
      </c>
      <c r="CG1430" t="s">
        <v>5788</v>
      </c>
      <c r="CH1430" t="s">
        <v>34332</v>
      </c>
      <c r="CI1430" t="s">
        <v>34333</v>
      </c>
      <c r="CS1430" t="s">
        <v>214</v>
      </c>
      <c r="CT1430" t="s">
        <v>215</v>
      </c>
      <c r="CU1430" t="s">
        <v>216</v>
      </c>
      <c r="CV1430" t="s">
        <v>11321</v>
      </c>
      <c r="CW1430" t="s">
        <v>17353</v>
      </c>
      <c r="CX1430" t="s">
        <v>11321</v>
      </c>
      <c r="CY1430" t="s">
        <v>17353</v>
      </c>
      <c r="CZ1430">
        <v>1210</v>
      </c>
      <c r="DA1430" t="s">
        <v>3835</v>
      </c>
      <c r="DB1430" t="s">
        <v>34312</v>
      </c>
      <c r="DC1430" t="s">
        <v>34334</v>
      </c>
      <c r="DD1430" t="s">
        <v>222</v>
      </c>
      <c r="DF1430" t="s">
        <v>11721</v>
      </c>
      <c r="DG1430" t="s">
        <v>225</v>
      </c>
      <c r="DH1430" t="s">
        <v>226</v>
      </c>
      <c r="DI1430" t="s">
        <v>841</v>
      </c>
      <c r="DJ1430" t="s">
        <v>5513</v>
      </c>
      <c r="DK1430" t="s">
        <v>841</v>
      </c>
      <c r="DL1430" t="s">
        <v>3044</v>
      </c>
      <c r="DM1430" t="s">
        <v>841</v>
      </c>
      <c r="DN1430" t="s">
        <v>13253</v>
      </c>
      <c r="DO1430" t="s">
        <v>841</v>
      </c>
      <c r="DP1430" t="s">
        <v>17318</v>
      </c>
      <c r="DQ1430" t="s">
        <v>14414</v>
      </c>
      <c r="DR1430" t="s">
        <v>11325</v>
      </c>
      <c r="DS1430" t="s">
        <v>17323</v>
      </c>
      <c r="DT1430" t="s">
        <v>228</v>
      </c>
      <c r="DU1430" t="s">
        <v>34335</v>
      </c>
      <c r="DV1430" t="s">
        <v>9245</v>
      </c>
      <c r="DW1430" t="s">
        <v>17356</v>
      </c>
      <c r="DX1430">
        <v>22</v>
      </c>
      <c r="DY1430">
        <v>2023</v>
      </c>
      <c r="DZ1430">
        <v>3</v>
      </c>
      <c r="EA1430">
        <v>25074.5</v>
      </c>
      <c r="EB1430">
        <v>25074.5</v>
      </c>
      <c r="EC1430">
        <v>25074.5</v>
      </c>
      <c r="ED1430">
        <v>25074.5</v>
      </c>
      <c r="EE1430">
        <v>0</v>
      </c>
      <c r="EF1430" t="s">
        <v>851</v>
      </c>
      <c r="EG1430">
        <v>13677</v>
      </c>
      <c r="EH1430">
        <v>13677</v>
      </c>
      <c r="EI1430">
        <v>0</v>
      </c>
      <c r="EJ1430" t="s">
        <v>1764</v>
      </c>
      <c r="EK1430">
        <v>11397.5</v>
      </c>
      <c r="EL1430">
        <v>11397.5</v>
      </c>
      <c r="EM1430">
        <v>0</v>
      </c>
      <c r="EO1430">
        <v>0</v>
      </c>
      <c r="EP1430">
        <v>0</v>
      </c>
      <c r="EQ1430">
        <v>0</v>
      </c>
      <c r="ES1430">
        <v>0</v>
      </c>
      <c r="ET1430">
        <v>0</v>
      </c>
      <c r="EU1430">
        <v>0</v>
      </c>
      <c r="EV1430" t="s">
        <v>852</v>
      </c>
      <c r="EW1430" t="s">
        <v>853</v>
      </c>
      <c r="EX1430" t="s">
        <v>34336</v>
      </c>
      <c r="EY1430" t="s">
        <v>34337</v>
      </c>
      <c r="EZ1430">
        <v>25074.5</v>
      </c>
      <c r="FJ1430" t="s">
        <v>34338</v>
      </c>
      <c r="FK1430" t="s">
        <v>192</v>
      </c>
    </row>
    <row r="1431" spans="1:167" x14ac:dyDescent="0.3">
      <c r="A1431" t="s">
        <v>18181</v>
      </c>
      <c r="B1431" t="s">
        <v>18182</v>
      </c>
      <c r="C1431" t="s">
        <v>1151</v>
      </c>
      <c r="D1431" t="s">
        <v>18183</v>
      </c>
      <c r="F1431" t="s">
        <v>1151</v>
      </c>
      <c r="G1431" t="s">
        <v>18183</v>
      </c>
      <c r="H1431" t="s">
        <v>18184</v>
      </c>
      <c r="I1431" t="s">
        <v>18185</v>
      </c>
      <c r="J1431" t="s">
        <v>18186</v>
      </c>
      <c r="K1431" t="s">
        <v>18187</v>
      </c>
      <c r="L1431" t="s">
        <v>15079</v>
      </c>
      <c r="M1431" t="s">
        <v>13123</v>
      </c>
      <c r="N1431" t="s">
        <v>18188</v>
      </c>
      <c r="P1431" t="s">
        <v>233</v>
      </c>
      <c r="Q1431" s="2" t="s">
        <v>34339</v>
      </c>
      <c r="R1431" t="s">
        <v>34340</v>
      </c>
      <c r="S1431" t="s">
        <v>34341</v>
      </c>
      <c r="T1431" t="s">
        <v>22247</v>
      </c>
      <c r="U1431" t="s">
        <v>34342</v>
      </c>
      <c r="V1431" t="s">
        <v>2821</v>
      </c>
      <c r="W1431" t="s">
        <v>2877</v>
      </c>
      <c r="X1431" t="s">
        <v>183</v>
      </c>
      <c r="Y1431" t="s">
        <v>183</v>
      </c>
      <c r="Z1431" t="s">
        <v>34343</v>
      </c>
      <c r="AB1431" t="s">
        <v>34344</v>
      </c>
      <c r="AC1431" t="s">
        <v>1696</v>
      </c>
      <c r="AD1431" t="s">
        <v>1697</v>
      </c>
      <c r="AE1431" t="s">
        <v>188</v>
      </c>
      <c r="AH1431" t="s">
        <v>34345</v>
      </c>
      <c r="AK1431" t="s">
        <v>215</v>
      </c>
      <c r="AL1431" t="s">
        <v>803</v>
      </c>
      <c r="AM1431" t="s">
        <v>971</v>
      </c>
      <c r="AN1431" t="s">
        <v>11015</v>
      </c>
      <c r="AO1431" t="s">
        <v>278</v>
      </c>
      <c r="AP1431" t="s">
        <v>246</v>
      </c>
      <c r="AQ1431" t="s">
        <v>20556</v>
      </c>
      <c r="AR1431" t="s">
        <v>1044</v>
      </c>
      <c r="AS1431" t="s">
        <v>278</v>
      </c>
      <c r="AT1431" t="s">
        <v>34346</v>
      </c>
      <c r="AU1431" t="s">
        <v>34347</v>
      </c>
      <c r="AV1431" t="s">
        <v>249</v>
      </c>
      <c r="AW1431" t="s">
        <v>931</v>
      </c>
      <c r="AX1431" t="s">
        <v>2824</v>
      </c>
      <c r="AY1431" t="s">
        <v>2825</v>
      </c>
      <c r="AZ1431">
        <v>13</v>
      </c>
      <c r="BA1431" t="s">
        <v>34346</v>
      </c>
      <c r="BB1431" t="s">
        <v>34347</v>
      </c>
      <c r="BC1431" t="s">
        <v>249</v>
      </c>
      <c r="BD1431" t="s">
        <v>931</v>
      </c>
      <c r="BE1431" t="s">
        <v>2824</v>
      </c>
      <c r="BF1431" t="s">
        <v>2825</v>
      </c>
      <c r="BG1431" t="s">
        <v>34348</v>
      </c>
      <c r="BH1431" t="s">
        <v>2766</v>
      </c>
      <c r="BI1431" s="2" t="s">
        <v>2767</v>
      </c>
      <c r="BJ1431" t="s">
        <v>34348</v>
      </c>
      <c r="BK1431" t="s">
        <v>2766</v>
      </c>
      <c r="BL1431" t="s">
        <v>2767</v>
      </c>
      <c r="BM1431" t="s">
        <v>2827</v>
      </c>
      <c r="BN1431" t="s">
        <v>7208</v>
      </c>
      <c r="BO1431" t="s">
        <v>34348</v>
      </c>
      <c r="BP1431" t="s">
        <v>2766</v>
      </c>
      <c r="BQ1431" t="s">
        <v>2767</v>
      </c>
      <c r="BR1431" t="s">
        <v>233</v>
      </c>
      <c r="BS1431" t="s">
        <v>34349</v>
      </c>
      <c r="BT1431" t="s">
        <v>3598</v>
      </c>
      <c r="BU1431" t="s">
        <v>34350</v>
      </c>
      <c r="BV1431" t="s">
        <v>34351</v>
      </c>
      <c r="BW1431" t="s">
        <v>233</v>
      </c>
      <c r="BX1431" t="s">
        <v>34349</v>
      </c>
      <c r="BY1431" t="s">
        <v>3598</v>
      </c>
      <c r="BZ1431" t="s">
        <v>34350</v>
      </c>
      <c r="CA1431" t="s">
        <v>34351</v>
      </c>
      <c r="CB1431" t="s">
        <v>34352</v>
      </c>
      <c r="CC1431" t="s">
        <v>233</v>
      </c>
      <c r="CD1431" t="s">
        <v>34349</v>
      </c>
      <c r="CE1431" t="s">
        <v>3598</v>
      </c>
      <c r="CF1431" t="s">
        <v>34353</v>
      </c>
      <c r="CG1431" t="s">
        <v>34350</v>
      </c>
      <c r="CH1431" t="s">
        <v>34352</v>
      </c>
      <c r="CI1431" t="s">
        <v>34351</v>
      </c>
      <c r="CS1431" t="s">
        <v>214</v>
      </c>
      <c r="CT1431" t="s">
        <v>215</v>
      </c>
      <c r="CU1431" t="s">
        <v>216</v>
      </c>
      <c r="CV1431" t="s">
        <v>13073</v>
      </c>
      <c r="CW1431" t="s">
        <v>3282</v>
      </c>
      <c r="CX1431" t="s">
        <v>5040</v>
      </c>
      <c r="CY1431" t="s">
        <v>671</v>
      </c>
      <c r="CZ1431">
        <v>770</v>
      </c>
      <c r="DA1431" t="s">
        <v>887</v>
      </c>
      <c r="DB1431" t="s">
        <v>34351</v>
      </c>
      <c r="DC1431" t="s">
        <v>34354</v>
      </c>
      <c r="DD1431" t="s">
        <v>222</v>
      </c>
      <c r="DF1431" t="s">
        <v>13236</v>
      </c>
      <c r="DG1431" t="s">
        <v>225</v>
      </c>
      <c r="DH1431" t="s">
        <v>226</v>
      </c>
      <c r="DI1431" t="s">
        <v>841</v>
      </c>
      <c r="DJ1431" t="s">
        <v>845</v>
      </c>
      <c r="DK1431" t="s">
        <v>841</v>
      </c>
      <c r="DL1431" t="s">
        <v>13253</v>
      </c>
      <c r="DM1431" t="s">
        <v>841</v>
      </c>
      <c r="DN1431" t="s">
        <v>13253</v>
      </c>
      <c r="DO1431" t="s">
        <v>841</v>
      </c>
      <c r="DP1431" t="s">
        <v>13017</v>
      </c>
      <c r="DQ1431" t="s">
        <v>15438</v>
      </c>
      <c r="DR1431" t="s">
        <v>13529</v>
      </c>
      <c r="DS1431" t="s">
        <v>18181</v>
      </c>
      <c r="DT1431" t="s">
        <v>228</v>
      </c>
      <c r="DU1431" t="s">
        <v>34355</v>
      </c>
      <c r="DV1431" t="s">
        <v>3763</v>
      </c>
      <c r="DW1431" t="s">
        <v>3287</v>
      </c>
      <c r="DX1431">
        <v>13</v>
      </c>
      <c r="DY1431">
        <v>2023</v>
      </c>
      <c r="DZ1431">
        <v>1</v>
      </c>
      <c r="EA1431">
        <v>8450</v>
      </c>
      <c r="EB1431">
        <v>8450</v>
      </c>
      <c r="EC1431">
        <v>8450</v>
      </c>
      <c r="ED1431">
        <v>8450</v>
      </c>
      <c r="EE1431">
        <v>0</v>
      </c>
      <c r="EF1431" t="s">
        <v>851</v>
      </c>
      <c r="EG1431">
        <v>7800</v>
      </c>
      <c r="EH1431">
        <v>7800</v>
      </c>
      <c r="EI1431">
        <v>0</v>
      </c>
      <c r="EJ1431" t="s">
        <v>851</v>
      </c>
      <c r="EK1431">
        <v>650</v>
      </c>
      <c r="EL1431">
        <v>650</v>
      </c>
      <c r="EM1431">
        <v>0</v>
      </c>
      <c r="EO1431">
        <v>0</v>
      </c>
      <c r="EP1431">
        <v>0</v>
      </c>
      <c r="EQ1431">
        <v>0</v>
      </c>
      <c r="ES1431">
        <v>0</v>
      </c>
      <c r="ET1431">
        <v>0</v>
      </c>
      <c r="EU1431">
        <v>0</v>
      </c>
      <c r="EV1431" t="s">
        <v>852</v>
      </c>
      <c r="EW1431" t="s">
        <v>853</v>
      </c>
      <c r="EX1431" t="s">
        <v>34356</v>
      </c>
      <c r="EY1431" t="s">
        <v>34357</v>
      </c>
      <c r="EZ1431">
        <v>8450</v>
      </c>
      <c r="FJ1431" t="s">
        <v>34358</v>
      </c>
      <c r="FK1431" t="s">
        <v>192</v>
      </c>
    </row>
    <row r="1432" spans="1:167" x14ac:dyDescent="0.3">
      <c r="A1432" t="s">
        <v>18181</v>
      </c>
      <c r="B1432" t="s">
        <v>18182</v>
      </c>
      <c r="C1432" t="s">
        <v>1151</v>
      </c>
      <c r="D1432" t="s">
        <v>18183</v>
      </c>
      <c r="F1432" t="s">
        <v>1151</v>
      </c>
      <c r="G1432" t="s">
        <v>18183</v>
      </c>
      <c r="H1432" t="s">
        <v>18184</v>
      </c>
      <c r="I1432" t="s">
        <v>18185</v>
      </c>
      <c r="J1432" t="s">
        <v>18186</v>
      </c>
      <c r="K1432" t="s">
        <v>18187</v>
      </c>
      <c r="L1432" t="s">
        <v>15079</v>
      </c>
      <c r="M1432" t="s">
        <v>13123</v>
      </c>
      <c r="N1432" t="s">
        <v>18188</v>
      </c>
      <c r="P1432" t="s">
        <v>233</v>
      </c>
      <c r="Q1432" s="2" t="s">
        <v>522</v>
      </c>
      <c r="R1432" t="s">
        <v>34359</v>
      </c>
      <c r="S1432" t="s">
        <v>34360</v>
      </c>
      <c r="T1432" t="s">
        <v>803</v>
      </c>
      <c r="U1432" t="s">
        <v>1867</v>
      </c>
      <c r="V1432" t="s">
        <v>1868</v>
      </c>
      <c r="W1432" t="s">
        <v>182</v>
      </c>
      <c r="X1432" t="s">
        <v>183</v>
      </c>
      <c r="Y1432" t="s">
        <v>183</v>
      </c>
      <c r="Z1432" t="s">
        <v>34361</v>
      </c>
      <c r="AB1432" t="s">
        <v>34362</v>
      </c>
      <c r="AC1432" t="s">
        <v>7817</v>
      </c>
      <c r="AD1432" t="s">
        <v>7818</v>
      </c>
      <c r="AE1432" t="s">
        <v>188</v>
      </c>
      <c r="AH1432" t="s">
        <v>34363</v>
      </c>
      <c r="AJ1432" t="s">
        <v>34364</v>
      </c>
      <c r="AK1432" t="s">
        <v>215</v>
      </c>
      <c r="AL1432" t="s">
        <v>803</v>
      </c>
      <c r="AM1432" t="s">
        <v>1070</v>
      </c>
      <c r="AN1432" t="s">
        <v>34365</v>
      </c>
      <c r="AO1432" t="s">
        <v>278</v>
      </c>
      <c r="AP1432" t="s">
        <v>246</v>
      </c>
      <c r="AQ1432" t="s">
        <v>19787</v>
      </c>
      <c r="AR1432" t="s">
        <v>1044</v>
      </c>
      <c r="AS1432" t="s">
        <v>278</v>
      </c>
      <c r="AT1432" t="s">
        <v>34366</v>
      </c>
      <c r="AU1432" t="s">
        <v>34367</v>
      </c>
      <c r="AV1432" t="s">
        <v>249</v>
      </c>
      <c r="AW1432" t="s">
        <v>931</v>
      </c>
      <c r="AX1432" t="s">
        <v>20559</v>
      </c>
      <c r="AY1432" t="s">
        <v>1046</v>
      </c>
      <c r="AZ1432">
        <v>46</v>
      </c>
      <c r="BA1432" t="s">
        <v>34366</v>
      </c>
      <c r="BB1432" t="s">
        <v>34367</v>
      </c>
      <c r="BC1432" t="s">
        <v>249</v>
      </c>
      <c r="BD1432" t="s">
        <v>931</v>
      </c>
      <c r="BE1432" t="s">
        <v>20559</v>
      </c>
      <c r="BF1432" t="s">
        <v>1046</v>
      </c>
      <c r="BG1432" t="s">
        <v>34368</v>
      </c>
      <c r="BH1432" t="s">
        <v>7794</v>
      </c>
      <c r="BI1432" s="2" t="s">
        <v>1881</v>
      </c>
      <c r="BJ1432" t="s">
        <v>34368</v>
      </c>
      <c r="BK1432" t="s">
        <v>7794</v>
      </c>
      <c r="BL1432" t="s">
        <v>1881</v>
      </c>
      <c r="BM1432" t="s">
        <v>979</v>
      </c>
      <c r="BN1432" t="s">
        <v>6419</v>
      </c>
      <c r="BO1432" t="s">
        <v>34368</v>
      </c>
      <c r="BP1432" t="s">
        <v>7794</v>
      </c>
      <c r="BQ1432" t="s">
        <v>1881</v>
      </c>
      <c r="BR1432" t="s">
        <v>176</v>
      </c>
      <c r="BS1432" t="s">
        <v>22454</v>
      </c>
      <c r="BT1432" t="s">
        <v>6968</v>
      </c>
      <c r="BU1432" t="s">
        <v>34369</v>
      </c>
      <c r="BV1432" t="s">
        <v>34370</v>
      </c>
      <c r="BW1432" t="s">
        <v>176</v>
      </c>
      <c r="BX1432" t="s">
        <v>22454</v>
      </c>
      <c r="BY1432" t="s">
        <v>6968</v>
      </c>
      <c r="BZ1432" t="s">
        <v>34369</v>
      </c>
      <c r="CA1432" t="s">
        <v>34370</v>
      </c>
      <c r="CB1432" t="s">
        <v>34371</v>
      </c>
      <c r="CC1432" t="s">
        <v>233</v>
      </c>
      <c r="CD1432" t="s">
        <v>34372</v>
      </c>
      <c r="CE1432" t="s">
        <v>4761</v>
      </c>
      <c r="CF1432" t="s">
        <v>34373</v>
      </c>
      <c r="CG1432" t="s">
        <v>34374</v>
      </c>
      <c r="CH1432" t="s">
        <v>6912</v>
      </c>
      <c r="CI1432" t="s">
        <v>34375</v>
      </c>
      <c r="CS1432" t="s">
        <v>214</v>
      </c>
      <c r="CT1432" t="s">
        <v>215</v>
      </c>
      <c r="CU1432" t="s">
        <v>216</v>
      </c>
      <c r="CV1432" t="s">
        <v>5040</v>
      </c>
      <c r="CW1432" t="s">
        <v>3282</v>
      </c>
      <c r="CX1432" t="s">
        <v>5040</v>
      </c>
      <c r="CY1432" t="s">
        <v>671</v>
      </c>
      <c r="CZ1432">
        <v>770</v>
      </c>
      <c r="DA1432" t="s">
        <v>887</v>
      </c>
      <c r="DB1432" t="s">
        <v>34370</v>
      </c>
      <c r="DC1432" t="s">
        <v>34376</v>
      </c>
      <c r="DD1432" t="s">
        <v>222</v>
      </c>
      <c r="DF1432" t="s">
        <v>944</v>
      </c>
      <c r="DG1432" t="s">
        <v>225</v>
      </c>
      <c r="DH1432" t="s">
        <v>226</v>
      </c>
      <c r="DI1432" t="s">
        <v>841</v>
      </c>
      <c r="DJ1432" t="s">
        <v>14414</v>
      </c>
      <c r="DK1432" t="s">
        <v>841</v>
      </c>
      <c r="DL1432" t="s">
        <v>5513</v>
      </c>
      <c r="DM1432" t="s">
        <v>841</v>
      </c>
      <c r="DN1432" t="s">
        <v>5513</v>
      </c>
      <c r="DO1432" t="s">
        <v>996</v>
      </c>
      <c r="DP1432" t="s">
        <v>3087</v>
      </c>
      <c r="DQ1432" t="s">
        <v>14414</v>
      </c>
      <c r="DR1432" t="s">
        <v>11325</v>
      </c>
      <c r="DS1432" t="s">
        <v>18181</v>
      </c>
      <c r="DT1432" t="s">
        <v>228</v>
      </c>
      <c r="DU1432" t="s">
        <v>34377</v>
      </c>
      <c r="DV1432" t="s">
        <v>9461</v>
      </c>
      <c r="DW1432" t="s">
        <v>3287</v>
      </c>
      <c r="DX1432">
        <v>12</v>
      </c>
      <c r="DY1432">
        <v>2023</v>
      </c>
      <c r="DZ1432">
        <v>1</v>
      </c>
      <c r="EA1432">
        <v>7000</v>
      </c>
      <c r="EB1432">
        <v>7000</v>
      </c>
      <c r="EC1432">
        <v>7000</v>
      </c>
      <c r="ED1432">
        <v>7000</v>
      </c>
      <c r="EE1432">
        <v>0</v>
      </c>
      <c r="EF1432" t="s">
        <v>851</v>
      </c>
      <c r="EG1432">
        <v>7000</v>
      </c>
      <c r="EH1432">
        <v>7000</v>
      </c>
      <c r="EI1432">
        <v>0</v>
      </c>
      <c r="EK1432">
        <v>0</v>
      </c>
      <c r="EL1432">
        <v>0</v>
      </c>
      <c r="EM1432">
        <v>0</v>
      </c>
      <c r="EO1432">
        <v>0</v>
      </c>
      <c r="EP1432">
        <v>0</v>
      </c>
      <c r="EQ1432">
        <v>0</v>
      </c>
      <c r="ES1432">
        <v>0</v>
      </c>
      <c r="ET1432">
        <v>0</v>
      </c>
      <c r="EU1432">
        <v>0</v>
      </c>
      <c r="EV1432" t="s">
        <v>1060</v>
      </c>
      <c r="EW1432" t="s">
        <v>950</v>
      </c>
      <c r="FJ1432" t="s">
        <v>34378</v>
      </c>
      <c r="FK1432" t="s">
        <v>192</v>
      </c>
    </row>
    <row r="1433" spans="1:167" x14ac:dyDescent="0.3">
      <c r="A1433" t="s">
        <v>18181</v>
      </c>
      <c r="B1433" t="s">
        <v>18182</v>
      </c>
      <c r="C1433" t="s">
        <v>1151</v>
      </c>
      <c r="D1433" t="s">
        <v>18183</v>
      </c>
      <c r="F1433" t="s">
        <v>1151</v>
      </c>
      <c r="G1433" t="s">
        <v>18183</v>
      </c>
      <c r="H1433" t="s">
        <v>18184</v>
      </c>
      <c r="I1433" t="s">
        <v>18185</v>
      </c>
      <c r="J1433" t="s">
        <v>18186</v>
      </c>
      <c r="K1433" t="s">
        <v>18187</v>
      </c>
      <c r="L1433" t="s">
        <v>15079</v>
      </c>
      <c r="M1433" t="s">
        <v>13123</v>
      </c>
      <c r="N1433" t="s">
        <v>18188</v>
      </c>
      <c r="P1433" t="s">
        <v>233</v>
      </c>
      <c r="Q1433" s="2" t="s">
        <v>8483</v>
      </c>
      <c r="R1433" t="s">
        <v>32274</v>
      </c>
      <c r="S1433" t="s">
        <v>19781</v>
      </c>
      <c r="T1433" t="s">
        <v>803</v>
      </c>
      <c r="U1433" t="s">
        <v>1509</v>
      </c>
      <c r="V1433" t="s">
        <v>1510</v>
      </c>
      <c r="W1433" t="s">
        <v>182</v>
      </c>
      <c r="X1433" t="s">
        <v>183</v>
      </c>
      <c r="Y1433" t="s">
        <v>183</v>
      </c>
      <c r="Z1433" t="s">
        <v>34379</v>
      </c>
      <c r="AB1433" t="s">
        <v>34380</v>
      </c>
      <c r="AC1433" t="s">
        <v>17497</v>
      </c>
      <c r="AD1433" t="s">
        <v>17498</v>
      </c>
      <c r="AE1433" t="s">
        <v>188</v>
      </c>
      <c r="AH1433" t="s">
        <v>34381</v>
      </c>
      <c r="AK1433" t="s">
        <v>215</v>
      </c>
      <c r="AL1433" t="s">
        <v>803</v>
      </c>
      <c r="AM1433" t="s">
        <v>971</v>
      </c>
      <c r="AN1433" t="s">
        <v>34382</v>
      </c>
      <c r="AO1433" t="s">
        <v>278</v>
      </c>
      <c r="AP1433" t="s">
        <v>246</v>
      </c>
      <c r="AQ1433" t="s">
        <v>18195</v>
      </c>
      <c r="AR1433" t="s">
        <v>1044</v>
      </c>
      <c r="AS1433" t="s">
        <v>278</v>
      </c>
      <c r="AT1433" t="s">
        <v>2822</v>
      </c>
      <c r="AU1433" t="s">
        <v>2823</v>
      </c>
      <c r="AV1433" t="s">
        <v>249</v>
      </c>
      <c r="AW1433" t="s">
        <v>314</v>
      </c>
      <c r="AX1433" t="s">
        <v>2824</v>
      </c>
      <c r="AY1433" t="s">
        <v>2825</v>
      </c>
      <c r="AZ1433">
        <v>211</v>
      </c>
      <c r="BA1433" t="s">
        <v>2822</v>
      </c>
      <c r="BB1433" t="s">
        <v>2823</v>
      </c>
      <c r="BC1433" t="s">
        <v>249</v>
      </c>
      <c r="BD1433" t="s">
        <v>314</v>
      </c>
      <c r="BE1433" t="s">
        <v>2824</v>
      </c>
      <c r="BF1433" t="s">
        <v>2825</v>
      </c>
      <c r="BG1433" t="s">
        <v>2826</v>
      </c>
      <c r="BH1433" t="s">
        <v>336</v>
      </c>
      <c r="BI1433" s="2" t="s">
        <v>337</v>
      </c>
      <c r="BJ1433" t="s">
        <v>2826</v>
      </c>
      <c r="BK1433" t="s">
        <v>336</v>
      </c>
      <c r="BL1433" t="s">
        <v>337</v>
      </c>
      <c r="BM1433" t="s">
        <v>2827</v>
      </c>
      <c r="BN1433" t="s">
        <v>2828</v>
      </c>
      <c r="BO1433" t="s">
        <v>2826</v>
      </c>
      <c r="BP1433" t="s">
        <v>336</v>
      </c>
      <c r="BQ1433" t="s">
        <v>337</v>
      </c>
      <c r="BR1433" t="s">
        <v>176</v>
      </c>
      <c r="BS1433" t="s">
        <v>13071</v>
      </c>
      <c r="BT1433" t="s">
        <v>779</v>
      </c>
      <c r="BU1433" t="s">
        <v>3887</v>
      </c>
      <c r="BV1433" t="s">
        <v>13072</v>
      </c>
      <c r="BW1433" t="s">
        <v>176</v>
      </c>
      <c r="BX1433" t="s">
        <v>7984</v>
      </c>
      <c r="BY1433" t="s">
        <v>1164</v>
      </c>
      <c r="BZ1433" t="s">
        <v>5292</v>
      </c>
      <c r="CA1433" t="s">
        <v>7985</v>
      </c>
      <c r="CB1433" t="s">
        <v>7986</v>
      </c>
      <c r="CC1433" t="s">
        <v>233</v>
      </c>
      <c r="CD1433" t="s">
        <v>34383</v>
      </c>
      <c r="CE1433" t="s">
        <v>3006</v>
      </c>
      <c r="CF1433" t="s">
        <v>34384</v>
      </c>
      <c r="CG1433" t="s">
        <v>34385</v>
      </c>
      <c r="CH1433" t="s">
        <v>13094</v>
      </c>
      <c r="CI1433" t="s">
        <v>34386</v>
      </c>
      <c r="CS1433" t="s">
        <v>214</v>
      </c>
      <c r="CT1433" t="s">
        <v>215</v>
      </c>
      <c r="CU1433" t="s">
        <v>216</v>
      </c>
      <c r="CV1433" t="s">
        <v>3109</v>
      </c>
      <c r="CW1433" t="s">
        <v>3282</v>
      </c>
      <c r="CX1433" t="s">
        <v>5040</v>
      </c>
      <c r="CY1433" t="s">
        <v>671</v>
      </c>
      <c r="CZ1433">
        <v>770</v>
      </c>
      <c r="DA1433" t="s">
        <v>887</v>
      </c>
      <c r="DB1433" t="s">
        <v>7985</v>
      </c>
      <c r="DC1433" t="s">
        <v>34387</v>
      </c>
      <c r="DD1433" t="s">
        <v>222</v>
      </c>
      <c r="DF1433" t="s">
        <v>13211</v>
      </c>
      <c r="DG1433" t="s">
        <v>225</v>
      </c>
      <c r="DH1433" t="s">
        <v>226</v>
      </c>
      <c r="DI1433" t="s">
        <v>841</v>
      </c>
      <c r="DJ1433" t="s">
        <v>14414</v>
      </c>
      <c r="DK1433" t="s">
        <v>841</v>
      </c>
      <c r="DL1433" t="s">
        <v>5514</v>
      </c>
      <c r="DM1433" t="s">
        <v>841</v>
      </c>
      <c r="DN1433" t="s">
        <v>5514</v>
      </c>
      <c r="DO1433" t="s">
        <v>841</v>
      </c>
      <c r="DP1433" t="s">
        <v>845</v>
      </c>
      <c r="DQ1433" t="s">
        <v>14414</v>
      </c>
      <c r="DR1433" t="s">
        <v>11325</v>
      </c>
      <c r="DS1433" t="s">
        <v>18181</v>
      </c>
      <c r="DT1433" t="s">
        <v>228</v>
      </c>
      <c r="DU1433" t="s">
        <v>34388</v>
      </c>
      <c r="DV1433" t="s">
        <v>10150</v>
      </c>
      <c r="DW1433" t="s">
        <v>3287</v>
      </c>
      <c r="DX1433">
        <v>14</v>
      </c>
      <c r="DY1433">
        <v>2023</v>
      </c>
      <c r="DZ1433">
        <v>1</v>
      </c>
      <c r="EA1433">
        <v>9100</v>
      </c>
      <c r="EB1433">
        <v>9100</v>
      </c>
      <c r="EC1433">
        <v>9100</v>
      </c>
      <c r="ED1433">
        <v>9100</v>
      </c>
      <c r="EE1433">
        <v>0</v>
      </c>
      <c r="EF1433" t="s">
        <v>851</v>
      </c>
      <c r="EG1433">
        <v>7800</v>
      </c>
      <c r="EH1433">
        <v>7800</v>
      </c>
      <c r="EI1433">
        <v>0</v>
      </c>
      <c r="EJ1433" t="s">
        <v>851</v>
      </c>
      <c r="EK1433">
        <v>1300</v>
      </c>
      <c r="EL1433">
        <v>1300</v>
      </c>
      <c r="EM1433">
        <v>0</v>
      </c>
      <c r="EO1433">
        <v>0</v>
      </c>
      <c r="EP1433">
        <v>0</v>
      </c>
      <c r="EQ1433">
        <v>0</v>
      </c>
      <c r="ES1433">
        <v>0</v>
      </c>
      <c r="ET1433">
        <v>0</v>
      </c>
      <c r="EU1433">
        <v>0</v>
      </c>
      <c r="EV1433" t="s">
        <v>852</v>
      </c>
      <c r="EW1433" t="s">
        <v>853</v>
      </c>
      <c r="EX1433" t="s">
        <v>34389</v>
      </c>
      <c r="EY1433" t="s">
        <v>34390</v>
      </c>
      <c r="EZ1433">
        <v>9100</v>
      </c>
      <c r="FJ1433" t="s">
        <v>34391</v>
      </c>
      <c r="FK1433" t="s">
        <v>192</v>
      </c>
    </row>
    <row r="1434" spans="1:167" x14ac:dyDescent="0.3">
      <c r="A1434" t="s">
        <v>25719</v>
      </c>
      <c r="B1434" t="s">
        <v>25720</v>
      </c>
      <c r="C1434" t="s">
        <v>1151</v>
      </c>
      <c r="D1434" t="s">
        <v>18183</v>
      </c>
      <c r="F1434" t="s">
        <v>1151</v>
      </c>
      <c r="G1434" t="s">
        <v>18183</v>
      </c>
      <c r="H1434" t="s">
        <v>25721</v>
      </c>
      <c r="I1434" t="s">
        <v>25722</v>
      </c>
      <c r="J1434" t="s">
        <v>25723</v>
      </c>
      <c r="K1434" t="s">
        <v>25724</v>
      </c>
      <c r="L1434" t="s">
        <v>14426</v>
      </c>
      <c r="M1434" t="s">
        <v>13123</v>
      </c>
      <c r="N1434" t="s">
        <v>25725</v>
      </c>
      <c r="P1434" t="s">
        <v>233</v>
      </c>
      <c r="Q1434" s="2" t="s">
        <v>644</v>
      </c>
      <c r="R1434" t="s">
        <v>34392</v>
      </c>
      <c r="S1434" t="s">
        <v>24673</v>
      </c>
      <c r="T1434" t="s">
        <v>803</v>
      </c>
      <c r="U1434" t="s">
        <v>18564</v>
      </c>
      <c r="V1434" t="s">
        <v>34393</v>
      </c>
      <c r="W1434" t="s">
        <v>182</v>
      </c>
      <c r="X1434" t="s">
        <v>183</v>
      </c>
      <c r="Y1434" t="s">
        <v>183</v>
      </c>
      <c r="Z1434" t="s">
        <v>34394</v>
      </c>
      <c r="AB1434" t="s">
        <v>34395</v>
      </c>
      <c r="AC1434" t="s">
        <v>18564</v>
      </c>
      <c r="AD1434" t="s">
        <v>34393</v>
      </c>
      <c r="AE1434" t="s">
        <v>188</v>
      </c>
      <c r="AH1434" t="s">
        <v>34396</v>
      </c>
      <c r="AK1434" t="s">
        <v>244</v>
      </c>
      <c r="AL1434" t="s">
        <v>803</v>
      </c>
      <c r="AM1434" t="s">
        <v>971</v>
      </c>
      <c r="AN1434" t="s">
        <v>25733</v>
      </c>
      <c r="AO1434" t="s">
        <v>7820</v>
      </c>
      <c r="AP1434" t="s">
        <v>7821</v>
      </c>
      <c r="AQ1434" t="s">
        <v>33376</v>
      </c>
      <c r="AR1434" t="s">
        <v>216</v>
      </c>
      <c r="AS1434" t="s">
        <v>1190</v>
      </c>
      <c r="AT1434" t="s">
        <v>34397</v>
      </c>
      <c r="AU1434" t="s">
        <v>34398</v>
      </c>
      <c r="AV1434" t="s">
        <v>249</v>
      </c>
      <c r="AW1434" t="s">
        <v>931</v>
      </c>
      <c r="AX1434" t="s">
        <v>6311</v>
      </c>
      <c r="AY1434" t="s">
        <v>34399</v>
      </c>
      <c r="AZ1434">
        <v>69632</v>
      </c>
      <c r="BA1434" t="s">
        <v>33377</v>
      </c>
      <c r="BB1434" t="s">
        <v>7940</v>
      </c>
      <c r="BC1434" t="s">
        <v>249</v>
      </c>
      <c r="BE1434" t="s">
        <v>6763</v>
      </c>
      <c r="BF1434" t="s">
        <v>6764</v>
      </c>
      <c r="BG1434" t="s">
        <v>33378</v>
      </c>
      <c r="BH1434" t="s">
        <v>2039</v>
      </c>
      <c r="BI1434" s="2" t="s">
        <v>2040</v>
      </c>
      <c r="BJ1434" t="s">
        <v>34400</v>
      </c>
      <c r="BK1434" t="s">
        <v>2176</v>
      </c>
      <c r="BL1434" t="s">
        <v>2177</v>
      </c>
      <c r="BM1434" t="s">
        <v>979</v>
      </c>
      <c r="BN1434" t="s">
        <v>6314</v>
      </c>
      <c r="BO1434" t="s">
        <v>34400</v>
      </c>
      <c r="BP1434" t="s">
        <v>2176</v>
      </c>
      <c r="BQ1434" t="s">
        <v>2177</v>
      </c>
      <c r="BR1434" t="s">
        <v>176</v>
      </c>
      <c r="BS1434" t="s">
        <v>33379</v>
      </c>
      <c r="BT1434" t="s">
        <v>321</v>
      </c>
      <c r="BU1434" t="s">
        <v>33380</v>
      </c>
      <c r="BV1434" t="s">
        <v>33381</v>
      </c>
      <c r="BW1434" t="s">
        <v>176</v>
      </c>
      <c r="BX1434" t="s">
        <v>1528</v>
      </c>
      <c r="BY1434" t="s">
        <v>5963</v>
      </c>
      <c r="BZ1434" t="s">
        <v>33382</v>
      </c>
      <c r="CA1434" t="s">
        <v>33383</v>
      </c>
      <c r="CB1434" t="s">
        <v>33384</v>
      </c>
      <c r="CC1434" t="s">
        <v>176</v>
      </c>
      <c r="CD1434" t="s">
        <v>34401</v>
      </c>
      <c r="CE1434" t="s">
        <v>1323</v>
      </c>
      <c r="CF1434" t="s">
        <v>34402</v>
      </c>
      <c r="CG1434" t="s">
        <v>34403</v>
      </c>
      <c r="CH1434" t="s">
        <v>34404</v>
      </c>
      <c r="CI1434" t="s">
        <v>34405</v>
      </c>
      <c r="CS1434" t="s">
        <v>214</v>
      </c>
      <c r="CT1434" t="s">
        <v>215</v>
      </c>
      <c r="CU1434" t="s">
        <v>216</v>
      </c>
      <c r="CV1434" t="s">
        <v>4008</v>
      </c>
      <c r="CW1434" t="s">
        <v>3327</v>
      </c>
      <c r="CX1434" t="s">
        <v>4008</v>
      </c>
      <c r="CY1434" t="s">
        <v>3327</v>
      </c>
      <c r="CZ1434">
        <v>405</v>
      </c>
      <c r="DA1434" t="s">
        <v>887</v>
      </c>
      <c r="DB1434" t="s">
        <v>33391</v>
      </c>
      <c r="DC1434" t="s">
        <v>34406</v>
      </c>
      <c r="DD1434" t="s">
        <v>222</v>
      </c>
      <c r="DF1434" t="s">
        <v>15837</v>
      </c>
      <c r="DG1434" t="s">
        <v>225</v>
      </c>
      <c r="DH1434" t="s">
        <v>226</v>
      </c>
      <c r="DI1434" t="s">
        <v>841</v>
      </c>
      <c r="DJ1434" t="s">
        <v>4070</v>
      </c>
      <c r="DK1434" t="s">
        <v>841</v>
      </c>
      <c r="DL1434" t="s">
        <v>3117</v>
      </c>
      <c r="DM1434" t="s">
        <v>996</v>
      </c>
      <c r="DN1434" t="s">
        <v>3117</v>
      </c>
      <c r="DO1434" t="s">
        <v>1057</v>
      </c>
      <c r="DP1434" t="s">
        <v>14509</v>
      </c>
      <c r="DQ1434" t="s">
        <v>14414</v>
      </c>
      <c r="DR1434" t="s">
        <v>11325</v>
      </c>
      <c r="DS1434" t="s">
        <v>25719</v>
      </c>
      <c r="DT1434" t="s">
        <v>228</v>
      </c>
      <c r="DU1434" t="s">
        <v>34407</v>
      </c>
      <c r="DV1434" t="s">
        <v>4011</v>
      </c>
      <c r="DW1434" t="s">
        <v>3331</v>
      </c>
      <c r="DX1434">
        <v>12</v>
      </c>
      <c r="DY1434">
        <v>2023</v>
      </c>
      <c r="DZ1434">
        <v>2</v>
      </c>
      <c r="EA1434">
        <v>10000</v>
      </c>
      <c r="EB1434">
        <v>10000</v>
      </c>
      <c r="EC1434">
        <v>10000</v>
      </c>
      <c r="ED1434">
        <v>10000</v>
      </c>
      <c r="EE1434">
        <v>0</v>
      </c>
      <c r="EF1434" t="s">
        <v>851</v>
      </c>
      <c r="EG1434">
        <v>10000</v>
      </c>
      <c r="EH1434">
        <v>10000</v>
      </c>
      <c r="EI1434">
        <v>0</v>
      </c>
      <c r="EJ1434" t="s">
        <v>851</v>
      </c>
      <c r="EK1434">
        <v>0</v>
      </c>
      <c r="EL1434">
        <v>0</v>
      </c>
      <c r="EM1434">
        <v>0</v>
      </c>
      <c r="EO1434">
        <v>0</v>
      </c>
      <c r="EP1434">
        <v>0</v>
      </c>
      <c r="EQ1434">
        <v>0</v>
      </c>
      <c r="ES1434">
        <v>0</v>
      </c>
      <c r="ET1434">
        <v>0</v>
      </c>
      <c r="EU1434">
        <v>0</v>
      </c>
      <c r="EV1434" t="s">
        <v>1060</v>
      </c>
      <c r="EW1434" t="s">
        <v>950</v>
      </c>
      <c r="EX1434" t="s">
        <v>34408</v>
      </c>
      <c r="EY1434" t="s">
        <v>34409</v>
      </c>
      <c r="EZ1434">
        <v>10833</v>
      </c>
      <c r="FJ1434" t="s">
        <v>34410</v>
      </c>
      <c r="FK1434" t="s">
        <v>192</v>
      </c>
    </row>
    <row r="1435" spans="1:167" x14ac:dyDescent="0.3">
      <c r="A1435" t="s">
        <v>13117</v>
      </c>
      <c r="B1435" t="s">
        <v>14670</v>
      </c>
      <c r="C1435" t="s">
        <v>955</v>
      </c>
      <c r="F1435" t="s">
        <v>955</v>
      </c>
      <c r="H1435" t="s">
        <v>13119</v>
      </c>
      <c r="I1435" t="s">
        <v>13120</v>
      </c>
      <c r="J1435" t="s">
        <v>13121</v>
      </c>
      <c r="K1435" t="s">
        <v>13122</v>
      </c>
      <c r="L1435" t="s">
        <v>2034</v>
      </c>
      <c r="M1435" t="s">
        <v>13123</v>
      </c>
      <c r="N1435" t="s">
        <v>14671</v>
      </c>
      <c r="P1435" t="s">
        <v>233</v>
      </c>
      <c r="Q1435" s="2" t="s">
        <v>2751</v>
      </c>
      <c r="R1435" t="s">
        <v>34411</v>
      </c>
      <c r="S1435" t="s">
        <v>34412</v>
      </c>
      <c r="T1435" t="s">
        <v>803</v>
      </c>
      <c r="U1435" t="s">
        <v>621</v>
      </c>
      <c r="V1435" t="s">
        <v>622</v>
      </c>
      <c r="W1435" t="s">
        <v>182</v>
      </c>
      <c r="X1435" t="s">
        <v>183</v>
      </c>
      <c r="Y1435" t="s">
        <v>183</v>
      </c>
      <c r="Z1435" t="s">
        <v>34413</v>
      </c>
      <c r="AB1435" t="s">
        <v>34414</v>
      </c>
      <c r="AC1435" t="s">
        <v>34415</v>
      </c>
      <c r="AD1435" t="s">
        <v>34416</v>
      </c>
      <c r="AE1435" t="s">
        <v>188</v>
      </c>
      <c r="AH1435" t="s">
        <v>34417</v>
      </c>
      <c r="AK1435" t="s">
        <v>244</v>
      </c>
      <c r="AL1435" t="s">
        <v>803</v>
      </c>
      <c r="AM1435" t="s">
        <v>10306</v>
      </c>
      <c r="AN1435" t="s">
        <v>34418</v>
      </c>
      <c r="AO1435" t="s">
        <v>972</v>
      </c>
      <c r="AQ1435" t="s">
        <v>8325</v>
      </c>
      <c r="AR1435" t="s">
        <v>216</v>
      </c>
      <c r="AS1435" t="s">
        <v>868</v>
      </c>
      <c r="AT1435" t="s">
        <v>15735</v>
      </c>
      <c r="AU1435" t="s">
        <v>15736</v>
      </c>
      <c r="AV1435" t="s">
        <v>249</v>
      </c>
      <c r="AW1435" t="s">
        <v>314</v>
      </c>
      <c r="AX1435" t="s">
        <v>15737</v>
      </c>
      <c r="AY1435" t="s">
        <v>1076</v>
      </c>
      <c r="AZ1435">
        <v>2103</v>
      </c>
      <c r="BA1435" t="s">
        <v>15735</v>
      </c>
      <c r="BB1435" t="s">
        <v>15736</v>
      </c>
      <c r="BC1435" t="s">
        <v>249</v>
      </c>
      <c r="BD1435" t="s">
        <v>314</v>
      </c>
      <c r="BE1435" t="s">
        <v>15737</v>
      </c>
      <c r="BF1435" t="s">
        <v>1076</v>
      </c>
      <c r="BG1435" t="s">
        <v>15738</v>
      </c>
      <c r="BH1435" t="s">
        <v>10825</v>
      </c>
      <c r="BI1435" s="2" t="s">
        <v>10826</v>
      </c>
      <c r="BJ1435" t="s">
        <v>15738</v>
      </c>
      <c r="BK1435" t="s">
        <v>10825</v>
      </c>
      <c r="BL1435" t="s">
        <v>10826</v>
      </c>
      <c r="BM1435" t="s">
        <v>818</v>
      </c>
      <c r="BN1435" t="s">
        <v>15739</v>
      </c>
      <c r="BO1435" t="s">
        <v>15738</v>
      </c>
      <c r="BP1435" t="s">
        <v>10825</v>
      </c>
      <c r="BQ1435" t="s">
        <v>10826</v>
      </c>
      <c r="BR1435" t="s">
        <v>176</v>
      </c>
      <c r="BS1435" t="s">
        <v>15740</v>
      </c>
      <c r="BT1435" t="s">
        <v>2940</v>
      </c>
      <c r="BU1435" t="s">
        <v>15741</v>
      </c>
      <c r="BV1435" t="s">
        <v>15742</v>
      </c>
      <c r="BW1435" t="s">
        <v>176</v>
      </c>
      <c r="BX1435" t="s">
        <v>15740</v>
      </c>
      <c r="BY1435" t="s">
        <v>2940</v>
      </c>
      <c r="BZ1435" t="s">
        <v>15741</v>
      </c>
      <c r="CA1435" t="s">
        <v>15742</v>
      </c>
      <c r="CB1435" t="s">
        <v>15743</v>
      </c>
      <c r="CC1435" t="s">
        <v>233</v>
      </c>
      <c r="CD1435" t="s">
        <v>15744</v>
      </c>
      <c r="CE1435" t="s">
        <v>3743</v>
      </c>
      <c r="CF1435" t="s">
        <v>15745</v>
      </c>
      <c r="CG1435" t="s">
        <v>15746</v>
      </c>
      <c r="CH1435" t="s">
        <v>15747</v>
      </c>
      <c r="CI1435" t="s">
        <v>15748</v>
      </c>
      <c r="CS1435" t="s">
        <v>214</v>
      </c>
      <c r="CT1435" t="s">
        <v>215</v>
      </c>
      <c r="CU1435" t="s">
        <v>216</v>
      </c>
      <c r="CV1435" t="s">
        <v>3844</v>
      </c>
      <c r="CW1435" t="s">
        <v>1096</v>
      </c>
      <c r="CX1435" t="s">
        <v>3117</v>
      </c>
      <c r="CY1435" t="s">
        <v>911</v>
      </c>
      <c r="CZ1435">
        <v>553</v>
      </c>
      <c r="DA1435" t="s">
        <v>3835</v>
      </c>
      <c r="DB1435" t="s">
        <v>34413</v>
      </c>
      <c r="DC1435" t="s">
        <v>34419</v>
      </c>
      <c r="DD1435" t="s">
        <v>222</v>
      </c>
      <c r="DF1435" t="s">
        <v>1501</v>
      </c>
      <c r="DG1435" t="s">
        <v>225</v>
      </c>
      <c r="DH1435" t="s">
        <v>226</v>
      </c>
      <c r="DI1435" t="s">
        <v>841</v>
      </c>
      <c r="DJ1435" t="s">
        <v>3717</v>
      </c>
      <c r="DK1435" t="s">
        <v>841</v>
      </c>
      <c r="DL1435" t="s">
        <v>5970</v>
      </c>
      <c r="DM1435" t="s">
        <v>841</v>
      </c>
      <c r="DN1435" t="s">
        <v>5970</v>
      </c>
      <c r="DO1435" t="s">
        <v>841</v>
      </c>
      <c r="DP1435" t="s">
        <v>845</v>
      </c>
      <c r="DQ1435" t="s">
        <v>10056</v>
      </c>
      <c r="DR1435" t="s">
        <v>11325</v>
      </c>
      <c r="DS1435" t="s">
        <v>13117</v>
      </c>
      <c r="DT1435" t="s">
        <v>228</v>
      </c>
      <c r="DU1435" t="s">
        <v>34420</v>
      </c>
      <c r="DV1435" t="s">
        <v>11334</v>
      </c>
      <c r="DW1435" t="s">
        <v>1101</v>
      </c>
      <c r="DX1435">
        <v>12</v>
      </c>
      <c r="DY1435">
        <v>2023</v>
      </c>
      <c r="DZ1435">
        <v>3</v>
      </c>
      <c r="EA1435">
        <v>8500</v>
      </c>
      <c r="EB1435">
        <v>8500</v>
      </c>
      <c r="EC1435">
        <v>8500</v>
      </c>
      <c r="ED1435">
        <v>8500</v>
      </c>
      <c r="EE1435">
        <v>0</v>
      </c>
      <c r="EF1435" t="s">
        <v>851</v>
      </c>
      <c r="EG1435">
        <v>8500</v>
      </c>
      <c r="EH1435">
        <v>8500</v>
      </c>
      <c r="EI1435">
        <v>0</v>
      </c>
      <c r="EK1435">
        <v>0</v>
      </c>
      <c r="EL1435">
        <v>0</v>
      </c>
      <c r="EM1435">
        <v>0</v>
      </c>
      <c r="EO1435">
        <v>0</v>
      </c>
      <c r="EP1435">
        <v>0</v>
      </c>
      <c r="EQ1435">
        <v>0</v>
      </c>
      <c r="ES1435">
        <v>0</v>
      </c>
      <c r="ET1435">
        <v>0</v>
      </c>
      <c r="EU1435">
        <v>0</v>
      </c>
      <c r="EV1435" t="s">
        <v>852</v>
      </c>
      <c r="EW1435" t="s">
        <v>853</v>
      </c>
      <c r="EX1435" t="s">
        <v>34421</v>
      </c>
      <c r="EY1435" t="s">
        <v>34422</v>
      </c>
      <c r="EZ1435">
        <v>8500</v>
      </c>
      <c r="FJ1435" t="s">
        <v>34423</v>
      </c>
      <c r="FK1435" t="s">
        <v>192</v>
      </c>
    </row>
    <row r="1436" spans="1:167" x14ac:dyDescent="0.3">
      <c r="A1436" t="s">
        <v>2811</v>
      </c>
      <c r="B1436" t="s">
        <v>34424</v>
      </c>
      <c r="C1436" t="s">
        <v>1151</v>
      </c>
      <c r="D1436" t="s">
        <v>2813</v>
      </c>
      <c r="F1436" t="s">
        <v>1151</v>
      </c>
      <c r="G1436" t="s">
        <v>2813</v>
      </c>
      <c r="H1436" t="s">
        <v>2814</v>
      </c>
      <c r="I1436" t="s">
        <v>2815</v>
      </c>
      <c r="J1436" t="s">
        <v>2816</v>
      </c>
      <c r="K1436" t="s">
        <v>2817</v>
      </c>
      <c r="L1436" t="s">
        <v>2563</v>
      </c>
      <c r="M1436" t="s">
        <v>13183</v>
      </c>
      <c r="N1436" t="s">
        <v>34425</v>
      </c>
      <c r="P1436" t="s">
        <v>233</v>
      </c>
      <c r="Q1436" s="2" t="s">
        <v>2287</v>
      </c>
      <c r="R1436" t="s">
        <v>34426</v>
      </c>
      <c r="S1436" t="s">
        <v>34427</v>
      </c>
      <c r="T1436" t="s">
        <v>803</v>
      </c>
      <c r="U1436" t="s">
        <v>1108</v>
      </c>
      <c r="V1436" t="s">
        <v>1109</v>
      </c>
      <c r="W1436" t="s">
        <v>182</v>
      </c>
      <c r="X1436" t="s">
        <v>183</v>
      </c>
      <c r="Y1436" t="s">
        <v>183</v>
      </c>
      <c r="Z1436" t="s">
        <v>34428</v>
      </c>
      <c r="AB1436" t="s">
        <v>34429</v>
      </c>
      <c r="AC1436" t="s">
        <v>3340</v>
      </c>
      <c r="AD1436" t="s">
        <v>3341</v>
      </c>
      <c r="AE1436" t="s">
        <v>188</v>
      </c>
      <c r="AH1436" t="s">
        <v>34430</v>
      </c>
      <c r="AK1436" t="s">
        <v>244</v>
      </c>
      <c r="AL1436" t="s">
        <v>803</v>
      </c>
      <c r="AM1436" t="s">
        <v>971</v>
      </c>
      <c r="AN1436" t="s">
        <v>2506</v>
      </c>
      <c r="AO1436" t="s">
        <v>972</v>
      </c>
      <c r="AQ1436" t="s">
        <v>4604</v>
      </c>
      <c r="AR1436" t="s">
        <v>216</v>
      </c>
      <c r="AS1436" t="s">
        <v>904</v>
      </c>
      <c r="AT1436" t="s">
        <v>34431</v>
      </c>
      <c r="AU1436" t="s">
        <v>34432</v>
      </c>
      <c r="AV1436" t="s">
        <v>249</v>
      </c>
      <c r="AW1436" t="s">
        <v>931</v>
      </c>
      <c r="AX1436" t="s">
        <v>20309</v>
      </c>
      <c r="AY1436" t="s">
        <v>16461</v>
      </c>
      <c r="AZ1436">
        <v>92</v>
      </c>
      <c r="BA1436" t="s">
        <v>34431</v>
      </c>
      <c r="BB1436" t="s">
        <v>34432</v>
      </c>
      <c r="BC1436" t="s">
        <v>249</v>
      </c>
      <c r="BD1436" t="s">
        <v>931</v>
      </c>
      <c r="BE1436" t="s">
        <v>20309</v>
      </c>
      <c r="BF1436" t="s">
        <v>16461</v>
      </c>
      <c r="BG1436" t="s">
        <v>34433</v>
      </c>
      <c r="BH1436" t="s">
        <v>1108</v>
      </c>
      <c r="BI1436" s="2" t="s">
        <v>1109</v>
      </c>
      <c r="BJ1436" t="s">
        <v>34433</v>
      </c>
      <c r="BK1436" t="s">
        <v>1108</v>
      </c>
      <c r="BL1436" t="s">
        <v>1109</v>
      </c>
      <c r="BM1436" t="s">
        <v>979</v>
      </c>
      <c r="BN1436" t="s">
        <v>6419</v>
      </c>
      <c r="BO1436" t="s">
        <v>34433</v>
      </c>
      <c r="BP1436" t="s">
        <v>1108</v>
      </c>
      <c r="BQ1436" t="s">
        <v>1109</v>
      </c>
      <c r="BR1436" t="s">
        <v>233</v>
      </c>
      <c r="BS1436" t="s">
        <v>17401</v>
      </c>
      <c r="BT1436" t="s">
        <v>1485</v>
      </c>
      <c r="BU1436" t="s">
        <v>2005</v>
      </c>
      <c r="BV1436" t="s">
        <v>34434</v>
      </c>
      <c r="BW1436" t="s">
        <v>176</v>
      </c>
      <c r="BX1436" t="s">
        <v>34435</v>
      </c>
      <c r="BY1436" t="s">
        <v>9260</v>
      </c>
      <c r="BZ1436" t="s">
        <v>402</v>
      </c>
      <c r="CA1436" t="s">
        <v>34436</v>
      </c>
      <c r="CB1436" t="s">
        <v>34437</v>
      </c>
      <c r="CC1436" t="s">
        <v>233</v>
      </c>
      <c r="CD1436" t="s">
        <v>34438</v>
      </c>
      <c r="CE1436" t="s">
        <v>13544</v>
      </c>
      <c r="CF1436" t="s">
        <v>30481</v>
      </c>
      <c r="CG1436" t="s">
        <v>34439</v>
      </c>
      <c r="CH1436" t="s">
        <v>34440</v>
      </c>
      <c r="CI1436" t="s">
        <v>34441</v>
      </c>
      <c r="CS1436" t="s">
        <v>214</v>
      </c>
      <c r="CT1436" t="s">
        <v>215</v>
      </c>
      <c r="CU1436" t="s">
        <v>216</v>
      </c>
      <c r="CV1436" t="s">
        <v>11321</v>
      </c>
      <c r="CW1436" t="s">
        <v>13437</v>
      </c>
      <c r="CX1436" t="s">
        <v>11321</v>
      </c>
      <c r="CY1436" t="s">
        <v>13209</v>
      </c>
      <c r="CZ1436">
        <v>885</v>
      </c>
      <c r="DA1436" t="s">
        <v>887</v>
      </c>
      <c r="DB1436" t="s">
        <v>34436</v>
      </c>
      <c r="DC1436" t="s">
        <v>34442</v>
      </c>
      <c r="DD1436" t="s">
        <v>222</v>
      </c>
      <c r="DF1436" t="s">
        <v>13943</v>
      </c>
      <c r="DG1436" t="s">
        <v>225</v>
      </c>
      <c r="DH1436" t="s">
        <v>226</v>
      </c>
      <c r="DI1436" t="s">
        <v>841</v>
      </c>
      <c r="DJ1436" t="s">
        <v>10056</v>
      </c>
      <c r="DK1436" t="s">
        <v>841</v>
      </c>
      <c r="DL1436" t="s">
        <v>5513</v>
      </c>
      <c r="DM1436" t="s">
        <v>841</v>
      </c>
      <c r="DN1436" t="s">
        <v>10713</v>
      </c>
      <c r="DO1436" t="s">
        <v>841</v>
      </c>
      <c r="DP1436" t="s">
        <v>13176</v>
      </c>
      <c r="DQ1436" t="s">
        <v>10056</v>
      </c>
      <c r="DR1436" t="s">
        <v>11325</v>
      </c>
      <c r="DS1436" t="s">
        <v>2811</v>
      </c>
      <c r="DT1436" t="s">
        <v>228</v>
      </c>
      <c r="DU1436" t="s">
        <v>34443</v>
      </c>
      <c r="DV1436" t="s">
        <v>9245</v>
      </c>
      <c r="DW1436" t="s">
        <v>13440</v>
      </c>
      <c r="DX1436">
        <v>23</v>
      </c>
      <c r="DY1436">
        <v>2023</v>
      </c>
      <c r="DZ1436">
        <v>3</v>
      </c>
      <c r="EA1436">
        <v>13416.67</v>
      </c>
      <c r="EB1436">
        <v>13416.67</v>
      </c>
      <c r="EC1436">
        <v>13416.67</v>
      </c>
      <c r="ED1436">
        <v>13416.67</v>
      </c>
      <c r="EE1436">
        <v>0</v>
      </c>
      <c r="EF1436" t="s">
        <v>851</v>
      </c>
      <c r="EG1436">
        <v>7000</v>
      </c>
      <c r="EH1436">
        <v>7000</v>
      </c>
      <c r="EI1436">
        <v>0</v>
      </c>
      <c r="EJ1436" t="s">
        <v>1764</v>
      </c>
      <c r="EK1436">
        <v>6416.67</v>
      </c>
      <c r="EL1436">
        <v>6416.67</v>
      </c>
      <c r="EM1436">
        <v>0</v>
      </c>
      <c r="EO1436">
        <v>0</v>
      </c>
      <c r="EP1436">
        <v>0</v>
      </c>
      <c r="EQ1436">
        <v>0</v>
      </c>
      <c r="ES1436">
        <v>0</v>
      </c>
      <c r="ET1436">
        <v>0</v>
      </c>
      <c r="EU1436">
        <v>0</v>
      </c>
      <c r="EV1436" t="s">
        <v>852</v>
      </c>
      <c r="EW1436" t="s">
        <v>853</v>
      </c>
      <c r="EX1436" t="s">
        <v>34444</v>
      </c>
      <c r="EY1436" t="s">
        <v>34445</v>
      </c>
      <c r="EZ1436">
        <v>13416.67</v>
      </c>
      <c r="FJ1436" t="s">
        <v>34446</v>
      </c>
      <c r="FK1436" t="s">
        <v>192</v>
      </c>
    </row>
    <row r="1437" spans="1:167" x14ac:dyDescent="0.3">
      <c r="A1437" t="s">
        <v>25372</v>
      </c>
      <c r="B1437" t="s">
        <v>25373</v>
      </c>
      <c r="C1437" t="s">
        <v>1151</v>
      </c>
      <c r="D1437" t="s">
        <v>3152</v>
      </c>
      <c r="F1437" t="s">
        <v>1151</v>
      </c>
      <c r="G1437" t="s">
        <v>3152</v>
      </c>
      <c r="H1437" t="s">
        <v>25374</v>
      </c>
      <c r="I1437" t="s">
        <v>25375</v>
      </c>
      <c r="J1437" t="s">
        <v>25376</v>
      </c>
      <c r="K1437" t="s">
        <v>25377</v>
      </c>
      <c r="L1437" t="s">
        <v>2563</v>
      </c>
      <c r="M1437" t="s">
        <v>13123</v>
      </c>
      <c r="N1437" t="s">
        <v>25378</v>
      </c>
      <c r="P1437" t="s">
        <v>176</v>
      </c>
      <c r="Q1437" s="2" t="s">
        <v>321</v>
      </c>
      <c r="R1437" t="s">
        <v>34447</v>
      </c>
      <c r="S1437" t="s">
        <v>34448</v>
      </c>
      <c r="T1437" t="s">
        <v>803</v>
      </c>
      <c r="U1437" t="s">
        <v>762</v>
      </c>
      <c r="V1437" t="s">
        <v>763</v>
      </c>
      <c r="W1437" t="s">
        <v>182</v>
      </c>
      <c r="X1437" t="s">
        <v>183</v>
      </c>
      <c r="Y1437" t="s">
        <v>183</v>
      </c>
      <c r="Z1437" t="s">
        <v>34449</v>
      </c>
      <c r="AB1437" t="s">
        <v>34450</v>
      </c>
      <c r="AC1437" t="s">
        <v>762</v>
      </c>
      <c r="AD1437" t="s">
        <v>763</v>
      </c>
      <c r="AE1437" t="s">
        <v>188</v>
      </c>
      <c r="AH1437" t="s">
        <v>34451</v>
      </c>
      <c r="AK1437" t="s">
        <v>244</v>
      </c>
      <c r="AL1437" t="s">
        <v>803</v>
      </c>
      <c r="AM1437" t="s">
        <v>971</v>
      </c>
      <c r="AN1437" t="s">
        <v>2506</v>
      </c>
      <c r="AO1437" t="s">
        <v>972</v>
      </c>
      <c r="AQ1437" t="s">
        <v>34452</v>
      </c>
      <c r="AR1437" t="s">
        <v>216</v>
      </c>
      <c r="AS1437" t="s">
        <v>904</v>
      </c>
      <c r="AT1437" t="s">
        <v>34453</v>
      </c>
      <c r="AU1437" t="s">
        <v>34454</v>
      </c>
      <c r="AV1437" t="s">
        <v>249</v>
      </c>
      <c r="AW1437" t="s">
        <v>314</v>
      </c>
      <c r="AX1437" t="s">
        <v>11594</v>
      </c>
      <c r="AY1437" t="s">
        <v>458</v>
      </c>
      <c r="AZ1437">
        <v>150</v>
      </c>
      <c r="BA1437" t="s">
        <v>34453</v>
      </c>
      <c r="BB1437" t="s">
        <v>34454</v>
      </c>
      <c r="BC1437" t="s">
        <v>249</v>
      </c>
      <c r="BD1437" t="s">
        <v>314</v>
      </c>
      <c r="BE1437" t="s">
        <v>11594</v>
      </c>
      <c r="BF1437" t="s">
        <v>458</v>
      </c>
      <c r="BG1437" t="s">
        <v>34455</v>
      </c>
      <c r="BH1437" t="s">
        <v>34456</v>
      </c>
      <c r="BI1437" s="2" t="s">
        <v>34457</v>
      </c>
      <c r="BJ1437" t="s">
        <v>34455</v>
      </c>
      <c r="BK1437" t="s">
        <v>34456</v>
      </c>
      <c r="BL1437" t="s">
        <v>34457</v>
      </c>
      <c r="BM1437" t="s">
        <v>979</v>
      </c>
      <c r="BN1437" t="s">
        <v>3493</v>
      </c>
      <c r="BO1437" t="s">
        <v>34455</v>
      </c>
      <c r="BP1437" t="s">
        <v>34456</v>
      </c>
      <c r="BQ1437" t="s">
        <v>34457</v>
      </c>
      <c r="BR1437" t="s">
        <v>176</v>
      </c>
      <c r="BS1437" t="s">
        <v>34458</v>
      </c>
      <c r="BT1437" t="s">
        <v>1038</v>
      </c>
      <c r="BU1437" t="s">
        <v>5292</v>
      </c>
      <c r="BV1437" t="s">
        <v>34459</v>
      </c>
      <c r="BW1437" t="s">
        <v>176</v>
      </c>
      <c r="BX1437" t="s">
        <v>34458</v>
      </c>
      <c r="BY1437" t="s">
        <v>1038</v>
      </c>
      <c r="BZ1437" t="s">
        <v>5292</v>
      </c>
      <c r="CA1437" t="s">
        <v>34459</v>
      </c>
      <c r="CB1437" t="s">
        <v>34460</v>
      </c>
      <c r="CC1437" t="s">
        <v>176</v>
      </c>
      <c r="CD1437" t="s">
        <v>29685</v>
      </c>
      <c r="CE1437" t="s">
        <v>3455</v>
      </c>
      <c r="CF1437" t="s">
        <v>34461</v>
      </c>
      <c r="CG1437" t="s">
        <v>34462</v>
      </c>
      <c r="CH1437" t="s">
        <v>34463</v>
      </c>
      <c r="CI1437" t="s">
        <v>34464</v>
      </c>
      <c r="CJ1437" t="s">
        <v>233</v>
      </c>
      <c r="CK1437" t="s">
        <v>34465</v>
      </c>
      <c r="CL1437" t="s">
        <v>34466</v>
      </c>
      <c r="CM1437" t="s">
        <v>34467</v>
      </c>
      <c r="CN1437" t="s">
        <v>34468</v>
      </c>
      <c r="CO1437" t="s">
        <v>34469</v>
      </c>
      <c r="CP1437" t="s">
        <v>34470</v>
      </c>
      <c r="CS1437" t="s">
        <v>214</v>
      </c>
      <c r="CT1437" t="s">
        <v>215</v>
      </c>
      <c r="CU1437" t="s">
        <v>216</v>
      </c>
      <c r="CV1437" t="s">
        <v>13073</v>
      </c>
      <c r="CW1437" t="s">
        <v>220</v>
      </c>
      <c r="CX1437" t="s">
        <v>13073</v>
      </c>
      <c r="CY1437" t="s">
        <v>220</v>
      </c>
      <c r="CZ1437">
        <v>406</v>
      </c>
      <c r="DA1437" t="s">
        <v>887</v>
      </c>
      <c r="DB1437" t="s">
        <v>34459</v>
      </c>
      <c r="DC1437" t="s">
        <v>34471</v>
      </c>
      <c r="DD1437" t="s">
        <v>222</v>
      </c>
      <c r="DF1437" t="s">
        <v>15940</v>
      </c>
      <c r="DG1437" t="s">
        <v>225</v>
      </c>
      <c r="DH1437" t="s">
        <v>226</v>
      </c>
      <c r="DI1437" t="s">
        <v>841</v>
      </c>
      <c r="DJ1437" t="s">
        <v>3760</v>
      </c>
      <c r="DK1437" t="s">
        <v>11633</v>
      </c>
      <c r="DL1437" t="s">
        <v>13307</v>
      </c>
      <c r="DM1437" t="s">
        <v>841</v>
      </c>
      <c r="DN1437" t="s">
        <v>1611</v>
      </c>
      <c r="DO1437" t="s">
        <v>841</v>
      </c>
      <c r="DP1437" t="s">
        <v>845</v>
      </c>
      <c r="DQ1437" t="s">
        <v>4070</v>
      </c>
      <c r="DR1437" t="s">
        <v>11325</v>
      </c>
      <c r="DS1437" t="s">
        <v>25372</v>
      </c>
      <c r="DT1437" t="s">
        <v>228</v>
      </c>
      <c r="DU1437" t="s">
        <v>34472</v>
      </c>
      <c r="DV1437" t="s">
        <v>3763</v>
      </c>
      <c r="DW1437" t="s">
        <v>268</v>
      </c>
      <c r="DX1437">
        <v>12</v>
      </c>
      <c r="DY1437">
        <v>2023</v>
      </c>
      <c r="DZ1437">
        <v>3</v>
      </c>
      <c r="EA1437">
        <v>10500</v>
      </c>
      <c r="EB1437">
        <v>10500</v>
      </c>
      <c r="EC1437">
        <v>10500</v>
      </c>
      <c r="ED1437">
        <v>10500</v>
      </c>
      <c r="EE1437">
        <v>0</v>
      </c>
      <c r="EF1437" t="s">
        <v>851</v>
      </c>
      <c r="EG1437">
        <v>10500</v>
      </c>
      <c r="EH1437">
        <v>10500</v>
      </c>
      <c r="EI1437">
        <v>0</v>
      </c>
      <c r="EK1437">
        <v>0</v>
      </c>
      <c r="EL1437">
        <v>0</v>
      </c>
      <c r="EM1437">
        <v>0</v>
      </c>
      <c r="EO1437">
        <v>0</v>
      </c>
      <c r="EP1437">
        <v>0</v>
      </c>
      <c r="EQ1437">
        <v>0</v>
      </c>
      <c r="ES1437">
        <v>0</v>
      </c>
      <c r="ET1437">
        <v>0</v>
      </c>
      <c r="EU1437">
        <v>0</v>
      </c>
      <c r="EV1437" t="s">
        <v>852</v>
      </c>
      <c r="EW1437" t="s">
        <v>853</v>
      </c>
      <c r="EX1437" t="s">
        <v>34473</v>
      </c>
      <c r="EY1437" t="s">
        <v>34474</v>
      </c>
      <c r="EZ1437">
        <v>10500</v>
      </c>
      <c r="FJ1437" t="s">
        <v>34475</v>
      </c>
      <c r="FK1437" t="s">
        <v>192</v>
      </c>
    </row>
    <row r="1438" spans="1:167" x14ac:dyDescent="0.3">
      <c r="A1438" t="s">
        <v>17868</v>
      </c>
      <c r="B1438" t="s">
        <v>17869</v>
      </c>
      <c r="C1438" t="s">
        <v>1151</v>
      </c>
      <c r="D1438" t="s">
        <v>3152</v>
      </c>
      <c r="F1438" t="s">
        <v>1151</v>
      </c>
      <c r="G1438" t="s">
        <v>3152</v>
      </c>
      <c r="H1438" t="s">
        <v>17870</v>
      </c>
      <c r="I1438" t="s">
        <v>17871</v>
      </c>
      <c r="J1438" t="s">
        <v>17872</v>
      </c>
      <c r="K1438" t="s">
        <v>17873</v>
      </c>
      <c r="L1438" t="s">
        <v>2563</v>
      </c>
      <c r="M1438" t="s">
        <v>798</v>
      </c>
      <c r="N1438" t="s">
        <v>17874</v>
      </c>
      <c r="P1438" t="s">
        <v>233</v>
      </c>
      <c r="Q1438" s="2" t="s">
        <v>4003</v>
      </c>
      <c r="R1438" t="s">
        <v>26498</v>
      </c>
      <c r="S1438" t="s">
        <v>34476</v>
      </c>
      <c r="T1438" t="s">
        <v>803</v>
      </c>
      <c r="U1438" t="s">
        <v>2333</v>
      </c>
      <c r="V1438" t="s">
        <v>2334</v>
      </c>
      <c r="W1438" t="s">
        <v>182</v>
      </c>
      <c r="X1438" t="s">
        <v>183</v>
      </c>
      <c r="Y1438" t="s">
        <v>183</v>
      </c>
      <c r="Z1438" t="s">
        <v>34477</v>
      </c>
      <c r="AB1438" t="s">
        <v>34478</v>
      </c>
      <c r="AC1438" t="s">
        <v>1509</v>
      </c>
      <c r="AD1438" t="s">
        <v>1510</v>
      </c>
      <c r="AE1438" t="s">
        <v>188</v>
      </c>
      <c r="AH1438" t="s">
        <v>34479</v>
      </c>
      <c r="AK1438" t="s">
        <v>244</v>
      </c>
      <c r="AL1438" t="s">
        <v>803</v>
      </c>
      <c r="AM1438" t="s">
        <v>971</v>
      </c>
      <c r="AN1438" t="s">
        <v>2506</v>
      </c>
      <c r="AO1438" t="s">
        <v>972</v>
      </c>
      <c r="AQ1438" t="s">
        <v>34480</v>
      </c>
      <c r="AR1438" t="s">
        <v>216</v>
      </c>
      <c r="AS1438" t="s">
        <v>343</v>
      </c>
      <c r="AT1438" t="s">
        <v>34481</v>
      </c>
      <c r="AU1438" t="s">
        <v>34482</v>
      </c>
      <c r="AV1438" t="s">
        <v>249</v>
      </c>
      <c r="AW1438" t="s">
        <v>314</v>
      </c>
      <c r="AX1438" t="s">
        <v>2933</v>
      </c>
      <c r="AY1438" t="s">
        <v>1019</v>
      </c>
      <c r="AZ1438">
        <v>20</v>
      </c>
      <c r="BA1438" t="s">
        <v>34481</v>
      </c>
      <c r="BB1438" t="s">
        <v>34482</v>
      </c>
      <c r="BC1438" t="s">
        <v>249</v>
      </c>
      <c r="BD1438" t="s">
        <v>314</v>
      </c>
      <c r="BE1438" t="s">
        <v>2933</v>
      </c>
      <c r="BF1438" t="s">
        <v>1019</v>
      </c>
      <c r="BG1438" t="s">
        <v>34483</v>
      </c>
      <c r="BH1438" t="s">
        <v>22999</v>
      </c>
      <c r="BI1438" s="2" t="s">
        <v>14017</v>
      </c>
      <c r="BJ1438" t="s">
        <v>34483</v>
      </c>
      <c r="BK1438" t="s">
        <v>22999</v>
      </c>
      <c r="BL1438" t="s">
        <v>14017</v>
      </c>
      <c r="BM1438" t="s">
        <v>875</v>
      </c>
      <c r="BN1438" t="s">
        <v>1659</v>
      </c>
      <c r="BO1438" t="s">
        <v>34483</v>
      </c>
      <c r="BP1438" t="s">
        <v>22999</v>
      </c>
      <c r="BQ1438" t="s">
        <v>14017</v>
      </c>
      <c r="BR1438" t="s">
        <v>233</v>
      </c>
      <c r="BS1438" t="s">
        <v>34484</v>
      </c>
      <c r="BT1438" t="s">
        <v>1583</v>
      </c>
      <c r="BU1438" t="s">
        <v>5341</v>
      </c>
      <c r="BV1438" t="s">
        <v>34485</v>
      </c>
      <c r="BW1438" t="s">
        <v>176</v>
      </c>
      <c r="BX1438" t="s">
        <v>1854</v>
      </c>
      <c r="BY1438" t="s">
        <v>906</v>
      </c>
      <c r="BZ1438" t="s">
        <v>3861</v>
      </c>
      <c r="CA1438" t="s">
        <v>34486</v>
      </c>
      <c r="CB1438" t="s">
        <v>34487</v>
      </c>
      <c r="CC1438" t="s">
        <v>233</v>
      </c>
      <c r="CD1438" t="s">
        <v>3655</v>
      </c>
      <c r="CE1438" t="s">
        <v>2149</v>
      </c>
      <c r="CF1438" t="s">
        <v>34488</v>
      </c>
      <c r="CG1438" t="s">
        <v>34489</v>
      </c>
      <c r="CH1438" t="s">
        <v>34487</v>
      </c>
      <c r="CI1438" t="s">
        <v>34490</v>
      </c>
      <c r="CS1438" t="s">
        <v>214</v>
      </c>
      <c r="CT1438" t="s">
        <v>215</v>
      </c>
      <c r="CU1438" t="s">
        <v>216</v>
      </c>
      <c r="CV1438" t="s">
        <v>11321</v>
      </c>
      <c r="CW1438" t="s">
        <v>218</v>
      </c>
      <c r="CX1438" t="s">
        <v>11321</v>
      </c>
      <c r="CY1438" t="s">
        <v>220</v>
      </c>
      <c r="CZ1438">
        <v>560</v>
      </c>
      <c r="DA1438" t="s">
        <v>887</v>
      </c>
      <c r="DB1438" t="s">
        <v>34486</v>
      </c>
      <c r="DC1438" t="s">
        <v>34491</v>
      </c>
      <c r="DD1438" t="s">
        <v>222</v>
      </c>
      <c r="DF1438" t="s">
        <v>1462</v>
      </c>
      <c r="DG1438" t="s">
        <v>225</v>
      </c>
      <c r="DH1438" t="s">
        <v>226</v>
      </c>
      <c r="DI1438" t="s">
        <v>841</v>
      </c>
      <c r="DJ1438" t="s">
        <v>4070</v>
      </c>
      <c r="DK1438" t="s">
        <v>841</v>
      </c>
      <c r="DL1438" t="s">
        <v>3760</v>
      </c>
      <c r="DM1438" t="s">
        <v>841</v>
      </c>
      <c r="DN1438" t="s">
        <v>3760</v>
      </c>
      <c r="DO1438" t="s">
        <v>841</v>
      </c>
      <c r="DP1438" t="s">
        <v>845</v>
      </c>
      <c r="DQ1438" t="s">
        <v>3762</v>
      </c>
      <c r="DR1438" t="s">
        <v>11325</v>
      </c>
      <c r="DS1438" t="s">
        <v>17868</v>
      </c>
      <c r="DT1438" t="s">
        <v>228</v>
      </c>
      <c r="DU1438" t="s">
        <v>34492</v>
      </c>
      <c r="DV1438" t="s">
        <v>9245</v>
      </c>
      <c r="DW1438" t="s">
        <v>230</v>
      </c>
      <c r="DX1438">
        <v>12</v>
      </c>
      <c r="DY1438">
        <v>2023</v>
      </c>
      <c r="DZ1438">
        <v>3</v>
      </c>
      <c r="EA1438">
        <v>8368</v>
      </c>
      <c r="EB1438">
        <v>8368</v>
      </c>
      <c r="EC1438">
        <v>8368</v>
      </c>
      <c r="ED1438">
        <v>8368</v>
      </c>
      <c r="EE1438">
        <v>0</v>
      </c>
      <c r="EF1438" t="s">
        <v>851</v>
      </c>
      <c r="EG1438">
        <v>8368</v>
      </c>
      <c r="EH1438">
        <v>8368</v>
      </c>
      <c r="EI1438">
        <v>0</v>
      </c>
      <c r="EK1438">
        <v>0</v>
      </c>
      <c r="EL1438">
        <v>0</v>
      </c>
      <c r="EM1438">
        <v>0</v>
      </c>
      <c r="EO1438">
        <v>0</v>
      </c>
      <c r="EP1438">
        <v>0</v>
      </c>
      <c r="EQ1438">
        <v>0</v>
      </c>
      <c r="ES1438">
        <v>0</v>
      </c>
      <c r="ET1438">
        <v>0</v>
      </c>
      <c r="EU1438">
        <v>0</v>
      </c>
      <c r="EV1438" t="s">
        <v>852</v>
      </c>
      <c r="EW1438" t="s">
        <v>853</v>
      </c>
      <c r="EX1438" t="s">
        <v>34493</v>
      </c>
      <c r="EY1438" t="s">
        <v>34494</v>
      </c>
      <c r="EZ1438">
        <v>8368</v>
      </c>
      <c r="FJ1438" t="s">
        <v>34495</v>
      </c>
      <c r="FK1438" t="s">
        <v>192</v>
      </c>
    </row>
    <row r="1439" spans="1:167" x14ac:dyDescent="0.3">
      <c r="A1439" t="s">
        <v>14860</v>
      </c>
      <c r="B1439" t="s">
        <v>14861</v>
      </c>
      <c r="C1439" t="s">
        <v>792</v>
      </c>
      <c r="F1439" t="s">
        <v>792</v>
      </c>
      <c r="H1439" t="s">
        <v>14862</v>
      </c>
      <c r="I1439" t="s">
        <v>14863</v>
      </c>
      <c r="J1439" t="s">
        <v>14864</v>
      </c>
      <c r="K1439" t="s">
        <v>14865</v>
      </c>
      <c r="L1439" t="s">
        <v>3729</v>
      </c>
      <c r="M1439" t="s">
        <v>13123</v>
      </c>
      <c r="N1439" t="s">
        <v>14866</v>
      </c>
      <c r="P1439" t="s">
        <v>233</v>
      </c>
      <c r="Q1439" s="2" t="s">
        <v>12995</v>
      </c>
      <c r="R1439" t="s">
        <v>34496</v>
      </c>
      <c r="S1439" t="s">
        <v>34497</v>
      </c>
      <c r="T1439" t="s">
        <v>803</v>
      </c>
      <c r="U1439" t="s">
        <v>180</v>
      </c>
      <c r="V1439" t="s">
        <v>181</v>
      </c>
      <c r="W1439" t="s">
        <v>182</v>
      </c>
      <c r="X1439" t="s">
        <v>183</v>
      </c>
      <c r="Y1439" t="s">
        <v>183</v>
      </c>
      <c r="Z1439" t="s">
        <v>34498</v>
      </c>
      <c r="AB1439" t="s">
        <v>34499</v>
      </c>
      <c r="AC1439" t="s">
        <v>862</v>
      </c>
      <c r="AD1439" t="s">
        <v>863</v>
      </c>
      <c r="AE1439" t="s">
        <v>188</v>
      </c>
      <c r="AH1439" t="s">
        <v>34500</v>
      </c>
      <c r="AJ1439" t="s">
        <v>34501</v>
      </c>
      <c r="AK1439" t="s">
        <v>244</v>
      </c>
      <c r="AL1439" t="s">
        <v>803</v>
      </c>
      <c r="AM1439" t="s">
        <v>809</v>
      </c>
      <c r="AN1439" t="s">
        <v>5582</v>
      </c>
      <c r="AO1439" t="s">
        <v>278</v>
      </c>
      <c r="AP1439" t="s">
        <v>246</v>
      </c>
      <c r="AQ1439" t="s">
        <v>34502</v>
      </c>
      <c r="AR1439" t="s">
        <v>1044</v>
      </c>
      <c r="AS1439" t="s">
        <v>278</v>
      </c>
      <c r="AT1439" t="s">
        <v>34503</v>
      </c>
      <c r="AU1439" t="s">
        <v>34504</v>
      </c>
      <c r="AV1439" t="s">
        <v>426</v>
      </c>
      <c r="AW1439" t="s">
        <v>427</v>
      </c>
      <c r="AX1439" t="s">
        <v>428</v>
      </c>
      <c r="AY1439" t="s">
        <v>429</v>
      </c>
      <c r="AZ1439">
        <v>32</v>
      </c>
      <c r="BA1439" t="s">
        <v>34503</v>
      </c>
      <c r="BB1439" t="s">
        <v>34504</v>
      </c>
      <c r="BC1439" t="s">
        <v>426</v>
      </c>
      <c r="BD1439" t="s">
        <v>427</v>
      </c>
      <c r="BE1439" t="s">
        <v>428</v>
      </c>
      <c r="BF1439" t="s">
        <v>429</v>
      </c>
      <c r="BG1439" t="s">
        <v>34505</v>
      </c>
      <c r="BH1439" t="s">
        <v>23887</v>
      </c>
      <c r="BI1439" s="2" t="s">
        <v>863</v>
      </c>
      <c r="BJ1439" t="s">
        <v>34505</v>
      </c>
      <c r="BK1439" t="s">
        <v>23887</v>
      </c>
      <c r="BL1439" t="s">
        <v>863</v>
      </c>
      <c r="BM1439" t="s">
        <v>4304</v>
      </c>
      <c r="BN1439" t="s">
        <v>4305</v>
      </c>
      <c r="BO1439" t="s">
        <v>34505</v>
      </c>
      <c r="BP1439" t="s">
        <v>23887</v>
      </c>
      <c r="BQ1439" t="s">
        <v>863</v>
      </c>
      <c r="BR1439" t="s">
        <v>233</v>
      </c>
      <c r="BS1439" t="s">
        <v>16018</v>
      </c>
      <c r="BT1439" t="s">
        <v>12609</v>
      </c>
      <c r="BU1439" t="s">
        <v>22883</v>
      </c>
      <c r="BV1439" t="s">
        <v>34506</v>
      </c>
      <c r="BW1439" t="s">
        <v>233</v>
      </c>
      <c r="BX1439" t="s">
        <v>34507</v>
      </c>
      <c r="BY1439" t="s">
        <v>13857</v>
      </c>
      <c r="BZ1439" t="s">
        <v>22883</v>
      </c>
      <c r="CA1439" t="s">
        <v>34508</v>
      </c>
      <c r="CB1439" t="s">
        <v>34509</v>
      </c>
      <c r="CC1439" t="s">
        <v>233</v>
      </c>
      <c r="CD1439" t="s">
        <v>1455</v>
      </c>
      <c r="CE1439" t="s">
        <v>1424</v>
      </c>
      <c r="CF1439" t="s">
        <v>34510</v>
      </c>
      <c r="CG1439" t="s">
        <v>34511</v>
      </c>
      <c r="CH1439" t="s">
        <v>34509</v>
      </c>
      <c r="CI1439" t="s">
        <v>34512</v>
      </c>
      <c r="CS1439" t="s">
        <v>1052</v>
      </c>
      <c r="CT1439" t="s">
        <v>215</v>
      </c>
      <c r="CU1439" t="s">
        <v>1052</v>
      </c>
      <c r="CV1439" t="s">
        <v>13073</v>
      </c>
      <c r="CW1439" t="s">
        <v>834</v>
      </c>
      <c r="CX1439" t="s">
        <v>3117</v>
      </c>
      <c r="CY1439" t="s">
        <v>14887</v>
      </c>
      <c r="CZ1439">
        <v>420</v>
      </c>
      <c r="DA1439" t="s">
        <v>887</v>
      </c>
      <c r="DB1439" t="s">
        <v>34508</v>
      </c>
      <c r="DC1439" t="s">
        <v>34513</v>
      </c>
      <c r="DD1439" t="s">
        <v>222</v>
      </c>
      <c r="DF1439" t="s">
        <v>944</v>
      </c>
      <c r="DG1439" t="s">
        <v>225</v>
      </c>
      <c r="DH1439" t="s">
        <v>226</v>
      </c>
      <c r="DI1439" t="s">
        <v>1052</v>
      </c>
      <c r="DJ1439" t="s">
        <v>22371</v>
      </c>
      <c r="DK1439" t="s">
        <v>841</v>
      </c>
      <c r="DL1439" t="s">
        <v>15438</v>
      </c>
      <c r="DM1439" t="s">
        <v>841</v>
      </c>
      <c r="DN1439" t="s">
        <v>10713</v>
      </c>
      <c r="DO1439" t="s">
        <v>231</v>
      </c>
      <c r="DP1439" t="s">
        <v>22371</v>
      </c>
      <c r="DQ1439" t="s">
        <v>3717</v>
      </c>
      <c r="DR1439" t="s">
        <v>11325</v>
      </c>
      <c r="DS1439" t="s">
        <v>14860</v>
      </c>
      <c r="DT1439" t="s">
        <v>228</v>
      </c>
      <c r="DU1439" t="s">
        <v>34514</v>
      </c>
      <c r="DV1439" t="s">
        <v>3763</v>
      </c>
      <c r="DW1439" t="s">
        <v>34515</v>
      </c>
      <c r="DX1439">
        <v>8</v>
      </c>
      <c r="DY1439">
        <v>2023</v>
      </c>
      <c r="DZ1439">
        <v>1</v>
      </c>
      <c r="EA1439">
        <v>7400</v>
      </c>
      <c r="EB1439">
        <v>7400</v>
      </c>
      <c r="EC1439">
        <v>1233.33</v>
      </c>
      <c r="ED1439">
        <v>0</v>
      </c>
      <c r="EE1439">
        <v>7400</v>
      </c>
      <c r="EF1439" t="s">
        <v>851</v>
      </c>
      <c r="EG1439">
        <v>7400</v>
      </c>
      <c r="EH1439">
        <v>0</v>
      </c>
      <c r="EI1439">
        <v>7400</v>
      </c>
      <c r="EK1439">
        <v>0</v>
      </c>
      <c r="EL1439">
        <v>0</v>
      </c>
      <c r="EM1439">
        <v>0</v>
      </c>
      <c r="EO1439">
        <v>0</v>
      </c>
      <c r="EP1439">
        <v>0</v>
      </c>
      <c r="EQ1439">
        <v>0</v>
      </c>
      <c r="ES1439">
        <v>0</v>
      </c>
      <c r="ET1439">
        <v>0</v>
      </c>
      <c r="EU1439">
        <v>0</v>
      </c>
      <c r="EV1439" t="s">
        <v>852</v>
      </c>
      <c r="EW1439" t="s">
        <v>950</v>
      </c>
      <c r="FD1439" t="s">
        <v>8692</v>
      </c>
      <c r="FE1439" t="s">
        <v>951</v>
      </c>
      <c r="FF1439" t="s">
        <v>952</v>
      </c>
      <c r="FG1439" t="s">
        <v>192</v>
      </c>
      <c r="FH1439" t="s">
        <v>7176</v>
      </c>
      <c r="FI1439" t="s">
        <v>34515</v>
      </c>
      <c r="FJ1439" t="s">
        <v>34516</v>
      </c>
      <c r="FK1439" t="s">
        <v>192</v>
      </c>
    </row>
    <row r="1440" spans="1:167" x14ac:dyDescent="0.3">
      <c r="A1440" t="s">
        <v>17737</v>
      </c>
      <c r="B1440" t="s">
        <v>17738</v>
      </c>
      <c r="C1440" t="s">
        <v>1151</v>
      </c>
      <c r="D1440" t="s">
        <v>4738</v>
      </c>
      <c r="F1440" t="s">
        <v>1151</v>
      </c>
      <c r="G1440" t="s">
        <v>4738</v>
      </c>
      <c r="H1440" t="s">
        <v>17739</v>
      </c>
      <c r="I1440" t="s">
        <v>17740</v>
      </c>
      <c r="J1440" t="s">
        <v>17741</v>
      </c>
      <c r="K1440" t="s">
        <v>17742</v>
      </c>
      <c r="L1440" t="s">
        <v>14426</v>
      </c>
      <c r="M1440" t="s">
        <v>13123</v>
      </c>
      <c r="N1440" t="s">
        <v>17743</v>
      </c>
      <c r="P1440" t="s">
        <v>233</v>
      </c>
      <c r="Q1440" s="2" t="s">
        <v>34517</v>
      </c>
      <c r="R1440" t="s">
        <v>34518</v>
      </c>
      <c r="S1440" t="s">
        <v>10812</v>
      </c>
      <c r="T1440" t="s">
        <v>3367</v>
      </c>
      <c r="U1440" t="s">
        <v>34519</v>
      </c>
      <c r="V1440" t="s">
        <v>2821</v>
      </c>
      <c r="W1440" t="s">
        <v>182</v>
      </c>
      <c r="X1440" t="s">
        <v>183</v>
      </c>
      <c r="Y1440" t="s">
        <v>183</v>
      </c>
      <c r="Z1440" t="s">
        <v>34520</v>
      </c>
      <c r="AB1440" t="s">
        <v>34521</v>
      </c>
      <c r="AC1440" t="s">
        <v>1867</v>
      </c>
      <c r="AD1440" t="s">
        <v>1868</v>
      </c>
      <c r="AE1440" t="s">
        <v>188</v>
      </c>
      <c r="AH1440" t="s">
        <v>34522</v>
      </c>
      <c r="AK1440" t="s">
        <v>244</v>
      </c>
      <c r="AL1440" t="s">
        <v>803</v>
      </c>
      <c r="AM1440" t="s">
        <v>971</v>
      </c>
      <c r="AN1440" t="s">
        <v>1151</v>
      </c>
      <c r="AO1440" t="s">
        <v>7820</v>
      </c>
      <c r="AP1440" t="s">
        <v>7821</v>
      </c>
      <c r="AQ1440" t="s">
        <v>34523</v>
      </c>
      <c r="AR1440" t="s">
        <v>216</v>
      </c>
      <c r="AS1440" t="s">
        <v>972</v>
      </c>
      <c r="AT1440" t="s">
        <v>8925</v>
      </c>
      <c r="AU1440" t="s">
        <v>8926</v>
      </c>
      <c r="AV1440" t="s">
        <v>249</v>
      </c>
      <c r="AW1440" t="s">
        <v>931</v>
      </c>
      <c r="AX1440" t="s">
        <v>3489</v>
      </c>
      <c r="AY1440" t="s">
        <v>8927</v>
      </c>
      <c r="AZ1440">
        <v>480</v>
      </c>
      <c r="BA1440" t="s">
        <v>8925</v>
      </c>
      <c r="BB1440" t="s">
        <v>8926</v>
      </c>
      <c r="BC1440" t="s">
        <v>249</v>
      </c>
      <c r="BD1440" t="s">
        <v>931</v>
      </c>
      <c r="BE1440" t="s">
        <v>3489</v>
      </c>
      <c r="BF1440" t="s">
        <v>8927</v>
      </c>
      <c r="BG1440" t="s">
        <v>8928</v>
      </c>
      <c r="BH1440" t="s">
        <v>965</v>
      </c>
      <c r="BI1440" s="2" t="s">
        <v>966</v>
      </c>
      <c r="BJ1440" t="s">
        <v>8928</v>
      </c>
      <c r="BK1440" t="s">
        <v>965</v>
      </c>
      <c r="BL1440" t="s">
        <v>966</v>
      </c>
      <c r="BM1440" t="s">
        <v>979</v>
      </c>
      <c r="BN1440" t="s">
        <v>3493</v>
      </c>
      <c r="BO1440" t="s">
        <v>8928</v>
      </c>
      <c r="BP1440" t="s">
        <v>965</v>
      </c>
      <c r="BQ1440" t="s">
        <v>966</v>
      </c>
      <c r="BR1440" t="s">
        <v>176</v>
      </c>
      <c r="BS1440" t="s">
        <v>4221</v>
      </c>
      <c r="BT1440" t="s">
        <v>7799</v>
      </c>
      <c r="BU1440" t="s">
        <v>16644</v>
      </c>
      <c r="BV1440" t="s">
        <v>16645</v>
      </c>
      <c r="BW1440" t="s">
        <v>176</v>
      </c>
      <c r="BX1440" t="s">
        <v>4221</v>
      </c>
      <c r="BY1440" t="s">
        <v>7799</v>
      </c>
      <c r="BZ1440" t="s">
        <v>16644</v>
      </c>
      <c r="CA1440" t="s">
        <v>16645</v>
      </c>
      <c r="CB1440" t="s">
        <v>16646</v>
      </c>
      <c r="CC1440" t="s">
        <v>233</v>
      </c>
      <c r="CD1440" t="s">
        <v>21617</v>
      </c>
      <c r="CE1440" t="s">
        <v>3598</v>
      </c>
      <c r="CF1440" t="s">
        <v>12019</v>
      </c>
      <c r="CG1440" t="s">
        <v>34524</v>
      </c>
      <c r="CH1440" t="s">
        <v>16646</v>
      </c>
      <c r="CI1440" t="s">
        <v>34525</v>
      </c>
      <c r="CS1440" t="s">
        <v>214</v>
      </c>
      <c r="CT1440" t="s">
        <v>215</v>
      </c>
      <c r="CU1440" t="s">
        <v>216</v>
      </c>
      <c r="CV1440" t="s">
        <v>3117</v>
      </c>
      <c r="CW1440" t="s">
        <v>218</v>
      </c>
      <c r="CX1440" t="s">
        <v>3117</v>
      </c>
      <c r="CY1440" t="s">
        <v>220</v>
      </c>
      <c r="CZ1440">
        <v>420</v>
      </c>
      <c r="DA1440" t="s">
        <v>887</v>
      </c>
      <c r="DB1440" t="s">
        <v>8931</v>
      </c>
      <c r="DC1440" t="s">
        <v>34526</v>
      </c>
      <c r="DD1440" t="s">
        <v>222</v>
      </c>
      <c r="DF1440" t="s">
        <v>12838</v>
      </c>
      <c r="DG1440" t="s">
        <v>225</v>
      </c>
      <c r="DH1440" t="s">
        <v>226</v>
      </c>
      <c r="DI1440" t="s">
        <v>841</v>
      </c>
      <c r="DJ1440" t="s">
        <v>3748</v>
      </c>
      <c r="DK1440" t="s">
        <v>841</v>
      </c>
      <c r="DL1440" t="s">
        <v>3760</v>
      </c>
      <c r="DM1440" t="s">
        <v>841</v>
      </c>
      <c r="DN1440" t="s">
        <v>3760</v>
      </c>
      <c r="DO1440" t="s">
        <v>841</v>
      </c>
      <c r="DP1440" t="s">
        <v>845</v>
      </c>
      <c r="DQ1440" t="s">
        <v>14414</v>
      </c>
      <c r="DR1440" t="s">
        <v>11325</v>
      </c>
      <c r="DS1440" t="s">
        <v>17737</v>
      </c>
      <c r="DT1440" t="s">
        <v>228</v>
      </c>
      <c r="DU1440" t="s">
        <v>34527</v>
      </c>
      <c r="DV1440" t="s">
        <v>10057</v>
      </c>
      <c r="DW1440" t="s">
        <v>230</v>
      </c>
      <c r="DX1440">
        <v>12</v>
      </c>
      <c r="DY1440">
        <v>2023</v>
      </c>
      <c r="DZ1440">
        <v>2</v>
      </c>
      <c r="EA1440">
        <v>8000</v>
      </c>
      <c r="EB1440">
        <v>8000</v>
      </c>
      <c r="EC1440">
        <v>8000</v>
      </c>
      <c r="ED1440">
        <v>8000</v>
      </c>
      <c r="EE1440">
        <v>0</v>
      </c>
      <c r="EF1440" t="s">
        <v>851</v>
      </c>
      <c r="EG1440">
        <v>8000</v>
      </c>
      <c r="EH1440">
        <v>8000</v>
      </c>
      <c r="EI1440">
        <v>0</v>
      </c>
      <c r="EK1440">
        <v>0</v>
      </c>
      <c r="EL1440">
        <v>0</v>
      </c>
      <c r="EM1440">
        <v>0</v>
      </c>
      <c r="EO1440">
        <v>0</v>
      </c>
      <c r="EP1440">
        <v>0</v>
      </c>
      <c r="EQ1440">
        <v>0</v>
      </c>
      <c r="ES1440">
        <v>0</v>
      </c>
      <c r="ET1440">
        <v>0</v>
      </c>
      <c r="EU1440">
        <v>0</v>
      </c>
      <c r="EV1440" t="s">
        <v>852</v>
      </c>
      <c r="EW1440" t="s">
        <v>853</v>
      </c>
      <c r="EX1440" t="s">
        <v>34528</v>
      </c>
      <c r="EY1440" t="s">
        <v>34529</v>
      </c>
      <c r="EZ1440">
        <v>8000</v>
      </c>
      <c r="FJ1440" t="s">
        <v>34530</v>
      </c>
      <c r="FK1440" t="s">
        <v>192</v>
      </c>
    </row>
    <row r="1441" spans="1:167" x14ac:dyDescent="0.3">
      <c r="A1441" t="s">
        <v>15279</v>
      </c>
      <c r="B1441" t="s">
        <v>15280</v>
      </c>
      <c r="C1441" t="s">
        <v>1151</v>
      </c>
      <c r="D1441" t="s">
        <v>4738</v>
      </c>
      <c r="F1441" t="s">
        <v>1151</v>
      </c>
      <c r="G1441" t="s">
        <v>4738</v>
      </c>
      <c r="H1441" t="s">
        <v>15281</v>
      </c>
      <c r="I1441" t="s">
        <v>15282</v>
      </c>
      <c r="J1441" t="s">
        <v>15283</v>
      </c>
      <c r="K1441" t="s">
        <v>15284</v>
      </c>
      <c r="L1441" t="s">
        <v>14426</v>
      </c>
      <c r="M1441" t="s">
        <v>13123</v>
      </c>
      <c r="N1441" t="s">
        <v>15285</v>
      </c>
      <c r="P1441" t="s">
        <v>176</v>
      </c>
      <c r="Q1441" s="2" t="s">
        <v>828</v>
      </c>
      <c r="R1441" t="s">
        <v>34531</v>
      </c>
      <c r="S1441" t="s">
        <v>14200</v>
      </c>
      <c r="T1441" t="s">
        <v>803</v>
      </c>
      <c r="U1441" t="s">
        <v>965</v>
      </c>
      <c r="V1441" t="s">
        <v>966</v>
      </c>
      <c r="W1441" t="s">
        <v>182</v>
      </c>
      <c r="X1441" t="s">
        <v>183</v>
      </c>
      <c r="Y1441" t="s">
        <v>183</v>
      </c>
      <c r="Z1441" t="s">
        <v>34532</v>
      </c>
      <c r="AB1441" t="s">
        <v>34533</v>
      </c>
      <c r="AC1441" t="s">
        <v>1696</v>
      </c>
      <c r="AD1441" t="s">
        <v>1697</v>
      </c>
      <c r="AE1441" t="s">
        <v>188</v>
      </c>
      <c r="AH1441" t="s">
        <v>34534</v>
      </c>
      <c r="AK1441" t="s">
        <v>244</v>
      </c>
      <c r="AL1441" t="s">
        <v>803</v>
      </c>
      <c r="AM1441" t="s">
        <v>971</v>
      </c>
      <c r="AN1441" t="s">
        <v>2473</v>
      </c>
      <c r="AO1441" t="s">
        <v>7820</v>
      </c>
      <c r="AP1441" t="s">
        <v>7821</v>
      </c>
      <c r="AQ1441" t="s">
        <v>34535</v>
      </c>
      <c r="AR1441" t="s">
        <v>216</v>
      </c>
      <c r="AS1441" t="s">
        <v>541</v>
      </c>
      <c r="AT1441" t="s">
        <v>21168</v>
      </c>
      <c r="AU1441" t="s">
        <v>1655</v>
      </c>
      <c r="AV1441" t="s">
        <v>249</v>
      </c>
      <c r="AW1441" t="s">
        <v>314</v>
      </c>
      <c r="AX1441" t="s">
        <v>1656</v>
      </c>
      <c r="AY1441" t="s">
        <v>2271</v>
      </c>
      <c r="AZ1441">
        <v>10984</v>
      </c>
      <c r="BA1441" t="s">
        <v>21168</v>
      </c>
      <c r="BB1441" t="s">
        <v>1655</v>
      </c>
      <c r="BC1441" t="s">
        <v>249</v>
      </c>
      <c r="BD1441" t="s">
        <v>314</v>
      </c>
      <c r="BE1441" t="s">
        <v>1656</v>
      </c>
      <c r="BF1441" t="s">
        <v>2271</v>
      </c>
      <c r="BG1441" t="s">
        <v>21169</v>
      </c>
      <c r="BH1441" t="s">
        <v>965</v>
      </c>
      <c r="BI1441" s="2" t="s">
        <v>966</v>
      </c>
      <c r="BJ1441" t="s">
        <v>21169</v>
      </c>
      <c r="BK1441" t="s">
        <v>965</v>
      </c>
      <c r="BL1441" t="s">
        <v>966</v>
      </c>
      <c r="BM1441" t="s">
        <v>875</v>
      </c>
      <c r="BN1441" t="s">
        <v>1659</v>
      </c>
      <c r="BO1441" t="s">
        <v>21169</v>
      </c>
      <c r="BP1441" t="s">
        <v>965</v>
      </c>
      <c r="BQ1441" t="s">
        <v>966</v>
      </c>
      <c r="BR1441" t="s">
        <v>176</v>
      </c>
      <c r="BS1441" t="s">
        <v>1662</v>
      </c>
      <c r="BT1441" t="s">
        <v>1663</v>
      </c>
      <c r="BU1441" t="s">
        <v>1664</v>
      </c>
      <c r="BV1441" t="s">
        <v>1665</v>
      </c>
      <c r="BW1441" t="s">
        <v>176</v>
      </c>
      <c r="BX1441" t="s">
        <v>1662</v>
      </c>
      <c r="BY1441" t="s">
        <v>1663</v>
      </c>
      <c r="BZ1441" t="s">
        <v>1664</v>
      </c>
      <c r="CA1441" t="s">
        <v>1665</v>
      </c>
      <c r="CB1441" t="s">
        <v>1666</v>
      </c>
      <c r="CC1441" t="s">
        <v>176</v>
      </c>
      <c r="CD1441" t="s">
        <v>34536</v>
      </c>
      <c r="CE1441" t="s">
        <v>1105</v>
      </c>
      <c r="CF1441" t="s">
        <v>34537</v>
      </c>
      <c r="CG1441" t="s">
        <v>34538</v>
      </c>
      <c r="CH1441" t="s">
        <v>34539</v>
      </c>
      <c r="CI1441" t="s">
        <v>34540</v>
      </c>
      <c r="CS1441" t="s">
        <v>214</v>
      </c>
      <c r="CT1441" t="s">
        <v>215</v>
      </c>
      <c r="CU1441" t="s">
        <v>216</v>
      </c>
      <c r="CV1441" t="s">
        <v>3117</v>
      </c>
      <c r="CW1441" t="s">
        <v>220</v>
      </c>
      <c r="CX1441" t="s">
        <v>3117</v>
      </c>
      <c r="CY1441" t="s">
        <v>220</v>
      </c>
      <c r="CZ1441">
        <v>455</v>
      </c>
      <c r="DA1441" t="s">
        <v>887</v>
      </c>
      <c r="DB1441" t="s">
        <v>1665</v>
      </c>
      <c r="DC1441" t="s">
        <v>34541</v>
      </c>
      <c r="DD1441" t="s">
        <v>222</v>
      </c>
      <c r="DF1441" t="s">
        <v>1759</v>
      </c>
      <c r="DG1441" t="s">
        <v>225</v>
      </c>
      <c r="DH1441" t="s">
        <v>226</v>
      </c>
      <c r="DI1441" t="s">
        <v>841</v>
      </c>
      <c r="DJ1441" t="s">
        <v>3748</v>
      </c>
      <c r="DK1441" t="s">
        <v>841</v>
      </c>
      <c r="DL1441" t="s">
        <v>4767</v>
      </c>
      <c r="DM1441" t="s">
        <v>841</v>
      </c>
      <c r="DN1441" t="s">
        <v>15438</v>
      </c>
      <c r="DO1441" t="s">
        <v>841</v>
      </c>
      <c r="DP1441" t="s">
        <v>845</v>
      </c>
      <c r="DQ1441" t="s">
        <v>14414</v>
      </c>
      <c r="DR1441" t="s">
        <v>11325</v>
      </c>
      <c r="DS1441" t="s">
        <v>15279</v>
      </c>
      <c r="DT1441" t="s">
        <v>228</v>
      </c>
      <c r="DU1441" t="s">
        <v>34542</v>
      </c>
      <c r="DV1441" t="s">
        <v>10057</v>
      </c>
      <c r="DW1441" t="s">
        <v>268</v>
      </c>
      <c r="DX1441">
        <v>12</v>
      </c>
      <c r="DY1441">
        <v>2023</v>
      </c>
      <c r="DZ1441">
        <v>2</v>
      </c>
      <c r="EA1441">
        <v>8370</v>
      </c>
      <c r="EB1441">
        <v>8370</v>
      </c>
      <c r="EC1441">
        <v>8370</v>
      </c>
      <c r="ED1441">
        <v>8370</v>
      </c>
      <c r="EE1441">
        <v>0</v>
      </c>
      <c r="EF1441" t="s">
        <v>851</v>
      </c>
      <c r="EG1441">
        <v>8370</v>
      </c>
      <c r="EH1441">
        <v>8370</v>
      </c>
      <c r="EI1441">
        <v>0</v>
      </c>
      <c r="EK1441">
        <v>0</v>
      </c>
      <c r="EL1441">
        <v>0</v>
      </c>
      <c r="EM1441">
        <v>0</v>
      </c>
      <c r="EO1441">
        <v>0</v>
      </c>
      <c r="EP1441">
        <v>0</v>
      </c>
      <c r="EQ1441">
        <v>0</v>
      </c>
      <c r="ES1441">
        <v>0</v>
      </c>
      <c r="ET1441">
        <v>0</v>
      </c>
      <c r="EU1441">
        <v>0</v>
      </c>
      <c r="EV1441" t="s">
        <v>852</v>
      </c>
      <c r="EW1441" t="s">
        <v>853</v>
      </c>
      <c r="EX1441" t="s">
        <v>34543</v>
      </c>
      <c r="EY1441" t="s">
        <v>34544</v>
      </c>
      <c r="EZ1441">
        <v>8370</v>
      </c>
      <c r="FJ1441" t="s">
        <v>34545</v>
      </c>
      <c r="FK1441" t="s">
        <v>192</v>
      </c>
    </row>
    <row r="1442" spans="1:167" x14ac:dyDescent="0.3">
      <c r="A1442" t="s">
        <v>25719</v>
      </c>
      <c r="B1442" t="s">
        <v>25720</v>
      </c>
      <c r="C1442" t="s">
        <v>1151</v>
      </c>
      <c r="D1442" t="s">
        <v>18183</v>
      </c>
      <c r="F1442" t="s">
        <v>1151</v>
      </c>
      <c r="G1442" t="s">
        <v>18183</v>
      </c>
      <c r="H1442" t="s">
        <v>25721</v>
      </c>
      <c r="I1442" t="s">
        <v>25722</v>
      </c>
      <c r="J1442" t="s">
        <v>25723</v>
      </c>
      <c r="K1442" t="s">
        <v>25724</v>
      </c>
      <c r="L1442" t="s">
        <v>14426</v>
      </c>
      <c r="M1442" t="s">
        <v>13123</v>
      </c>
      <c r="N1442" t="s">
        <v>25725</v>
      </c>
      <c r="P1442" t="s">
        <v>233</v>
      </c>
      <c r="Q1442" s="2" t="s">
        <v>8575</v>
      </c>
      <c r="R1442" t="s">
        <v>34546</v>
      </c>
      <c r="S1442" t="s">
        <v>34547</v>
      </c>
      <c r="T1442" t="s">
        <v>803</v>
      </c>
      <c r="U1442" t="s">
        <v>3404</v>
      </c>
      <c r="V1442" t="s">
        <v>3405</v>
      </c>
      <c r="W1442" t="s">
        <v>182</v>
      </c>
      <c r="X1442" t="s">
        <v>183</v>
      </c>
      <c r="Y1442" t="s">
        <v>183</v>
      </c>
      <c r="Z1442" t="s">
        <v>34548</v>
      </c>
      <c r="AB1442" t="s">
        <v>34549</v>
      </c>
      <c r="AC1442" t="s">
        <v>34550</v>
      </c>
      <c r="AD1442" t="s">
        <v>34551</v>
      </c>
      <c r="AE1442" t="s">
        <v>188</v>
      </c>
      <c r="AH1442" t="s">
        <v>34552</v>
      </c>
      <c r="AK1442" t="s">
        <v>244</v>
      </c>
      <c r="AL1442" t="s">
        <v>803</v>
      </c>
      <c r="AM1442" t="s">
        <v>971</v>
      </c>
      <c r="AN1442" t="s">
        <v>1910</v>
      </c>
      <c r="AO1442" t="s">
        <v>2307</v>
      </c>
      <c r="AP1442" t="s">
        <v>2308</v>
      </c>
      <c r="AQ1442" t="s">
        <v>34553</v>
      </c>
      <c r="AR1442" t="s">
        <v>216</v>
      </c>
      <c r="AS1442" t="s">
        <v>1190</v>
      </c>
      <c r="AT1442" t="s">
        <v>34554</v>
      </c>
      <c r="AU1442" t="s">
        <v>34555</v>
      </c>
      <c r="AV1442" t="s">
        <v>249</v>
      </c>
      <c r="AW1442" t="s">
        <v>314</v>
      </c>
      <c r="AX1442" t="s">
        <v>3413</v>
      </c>
      <c r="AY1442" t="s">
        <v>34556</v>
      </c>
      <c r="AZ1442">
        <v>1691</v>
      </c>
      <c r="BA1442" t="s">
        <v>34554</v>
      </c>
      <c r="BB1442" t="s">
        <v>34555</v>
      </c>
      <c r="BC1442" t="s">
        <v>249</v>
      </c>
      <c r="BD1442" t="s">
        <v>314</v>
      </c>
      <c r="BE1442" t="s">
        <v>3413</v>
      </c>
      <c r="BF1442" t="s">
        <v>34556</v>
      </c>
      <c r="BG1442" t="s">
        <v>34557</v>
      </c>
      <c r="BH1442" t="s">
        <v>34558</v>
      </c>
      <c r="BI1442" s="2" t="s">
        <v>34559</v>
      </c>
      <c r="BJ1442" t="s">
        <v>34557</v>
      </c>
      <c r="BK1442" t="s">
        <v>34558</v>
      </c>
      <c r="BL1442" t="s">
        <v>34559</v>
      </c>
      <c r="BM1442" t="s">
        <v>979</v>
      </c>
      <c r="BN1442" t="s">
        <v>2275</v>
      </c>
      <c r="BO1442" t="s">
        <v>34557</v>
      </c>
      <c r="BP1442" t="s">
        <v>34558</v>
      </c>
      <c r="BQ1442" t="s">
        <v>34559</v>
      </c>
      <c r="BR1442" t="s">
        <v>176</v>
      </c>
      <c r="BS1442" t="s">
        <v>34560</v>
      </c>
      <c r="BT1442" t="s">
        <v>257</v>
      </c>
      <c r="BU1442" t="s">
        <v>34561</v>
      </c>
      <c r="BV1442" t="s">
        <v>34562</v>
      </c>
      <c r="BW1442" t="s">
        <v>176</v>
      </c>
      <c r="BX1442" t="s">
        <v>34563</v>
      </c>
      <c r="BY1442" t="s">
        <v>34564</v>
      </c>
      <c r="BZ1442" t="s">
        <v>464</v>
      </c>
      <c r="CA1442" t="s">
        <v>34565</v>
      </c>
      <c r="CB1442" t="s">
        <v>34566</v>
      </c>
      <c r="CC1442" t="s">
        <v>233</v>
      </c>
      <c r="CD1442" t="s">
        <v>34567</v>
      </c>
      <c r="CE1442" t="s">
        <v>6594</v>
      </c>
      <c r="CF1442" t="s">
        <v>34568</v>
      </c>
      <c r="CG1442" t="s">
        <v>34569</v>
      </c>
      <c r="CH1442" t="s">
        <v>34566</v>
      </c>
      <c r="CI1442" t="s">
        <v>34570</v>
      </c>
      <c r="CS1442" t="s">
        <v>214</v>
      </c>
      <c r="CT1442" t="s">
        <v>215</v>
      </c>
      <c r="CU1442" t="s">
        <v>216</v>
      </c>
      <c r="CV1442" t="s">
        <v>3117</v>
      </c>
      <c r="CW1442" t="s">
        <v>6948</v>
      </c>
      <c r="CX1442" t="s">
        <v>4008</v>
      </c>
      <c r="CY1442" t="s">
        <v>3327</v>
      </c>
      <c r="CZ1442">
        <v>405</v>
      </c>
      <c r="DA1442" t="s">
        <v>887</v>
      </c>
      <c r="DB1442" t="s">
        <v>34571</v>
      </c>
      <c r="DC1442" t="s">
        <v>34572</v>
      </c>
      <c r="DD1442" t="s">
        <v>222</v>
      </c>
      <c r="DF1442" t="s">
        <v>12838</v>
      </c>
      <c r="DG1442" t="s">
        <v>225</v>
      </c>
      <c r="DH1442" t="s">
        <v>226</v>
      </c>
      <c r="DI1442" t="s">
        <v>841</v>
      </c>
      <c r="DJ1442" t="s">
        <v>12553</v>
      </c>
      <c r="DK1442" t="s">
        <v>841</v>
      </c>
      <c r="DL1442" t="s">
        <v>12553</v>
      </c>
      <c r="DM1442" t="s">
        <v>996</v>
      </c>
      <c r="DN1442" t="s">
        <v>12553</v>
      </c>
      <c r="DO1442" t="s">
        <v>841</v>
      </c>
      <c r="DP1442" t="s">
        <v>2438</v>
      </c>
      <c r="DQ1442" t="s">
        <v>15438</v>
      </c>
      <c r="DR1442" t="s">
        <v>13529</v>
      </c>
      <c r="DS1442" t="s">
        <v>25719</v>
      </c>
      <c r="DT1442" t="s">
        <v>228</v>
      </c>
      <c r="DU1442" t="s">
        <v>34573</v>
      </c>
      <c r="DV1442" t="s">
        <v>10057</v>
      </c>
      <c r="DW1442" t="s">
        <v>6951</v>
      </c>
      <c r="DX1442">
        <v>13</v>
      </c>
      <c r="DY1442">
        <v>2023</v>
      </c>
      <c r="DZ1442">
        <v>2</v>
      </c>
      <c r="EA1442">
        <v>9208.33</v>
      </c>
      <c r="EB1442">
        <v>9208.33</v>
      </c>
      <c r="EC1442">
        <v>9208.33</v>
      </c>
      <c r="ED1442">
        <v>9208.33</v>
      </c>
      <c r="EE1442">
        <v>0</v>
      </c>
      <c r="EF1442" t="s">
        <v>851</v>
      </c>
      <c r="EG1442">
        <v>8500</v>
      </c>
      <c r="EH1442">
        <v>8500</v>
      </c>
      <c r="EI1442">
        <v>0</v>
      </c>
      <c r="EJ1442" t="s">
        <v>851</v>
      </c>
      <c r="EK1442">
        <v>708.33</v>
      </c>
      <c r="EL1442">
        <v>708.33</v>
      </c>
      <c r="EM1442">
        <v>0</v>
      </c>
      <c r="EO1442">
        <v>0</v>
      </c>
      <c r="EP1442">
        <v>0</v>
      </c>
      <c r="EQ1442">
        <v>0</v>
      </c>
      <c r="ES1442">
        <v>0</v>
      </c>
      <c r="ET1442">
        <v>0</v>
      </c>
      <c r="EU1442">
        <v>0</v>
      </c>
      <c r="EV1442" t="s">
        <v>852</v>
      </c>
      <c r="EW1442" t="s">
        <v>853</v>
      </c>
      <c r="EX1442" t="s">
        <v>34574</v>
      </c>
      <c r="EY1442" t="s">
        <v>34575</v>
      </c>
      <c r="EZ1442">
        <v>9208.33</v>
      </c>
      <c r="FJ1442" t="s">
        <v>34576</v>
      </c>
      <c r="FK1442" t="s">
        <v>192</v>
      </c>
    </row>
    <row r="1443" spans="1:167" x14ac:dyDescent="0.3">
      <c r="A1443" t="s">
        <v>16509</v>
      </c>
      <c r="B1443" t="s">
        <v>16510</v>
      </c>
      <c r="C1443" t="s">
        <v>1151</v>
      </c>
      <c r="D1443" t="s">
        <v>4738</v>
      </c>
      <c r="F1443" t="s">
        <v>1151</v>
      </c>
      <c r="G1443" t="s">
        <v>4738</v>
      </c>
      <c r="H1443" t="s">
        <v>16511</v>
      </c>
      <c r="I1443" t="s">
        <v>16512</v>
      </c>
      <c r="J1443" t="s">
        <v>16140</v>
      </c>
      <c r="K1443" t="s">
        <v>16141</v>
      </c>
      <c r="L1443" t="s">
        <v>14426</v>
      </c>
      <c r="M1443" t="s">
        <v>13123</v>
      </c>
      <c r="N1443" t="s">
        <v>16513</v>
      </c>
      <c r="P1443" t="s">
        <v>176</v>
      </c>
      <c r="Q1443" s="2" t="s">
        <v>1143</v>
      </c>
      <c r="R1443" t="s">
        <v>34577</v>
      </c>
      <c r="S1443" t="s">
        <v>32787</v>
      </c>
      <c r="T1443" t="s">
        <v>803</v>
      </c>
      <c r="U1443" t="s">
        <v>1007</v>
      </c>
      <c r="V1443" t="s">
        <v>1008</v>
      </c>
      <c r="W1443" t="s">
        <v>182</v>
      </c>
      <c r="X1443" t="s">
        <v>183</v>
      </c>
      <c r="Y1443" t="s">
        <v>183</v>
      </c>
      <c r="Z1443" t="s">
        <v>34578</v>
      </c>
      <c r="AB1443" t="s">
        <v>34579</v>
      </c>
      <c r="AC1443" t="s">
        <v>8718</v>
      </c>
      <c r="AD1443" t="s">
        <v>6354</v>
      </c>
      <c r="AE1443" t="s">
        <v>188</v>
      </c>
      <c r="AH1443" t="s">
        <v>34580</v>
      </c>
      <c r="AK1443" t="s">
        <v>244</v>
      </c>
      <c r="AL1443" t="s">
        <v>803</v>
      </c>
      <c r="AM1443" t="s">
        <v>971</v>
      </c>
      <c r="AN1443" t="s">
        <v>2473</v>
      </c>
      <c r="AO1443" t="s">
        <v>2307</v>
      </c>
      <c r="AP1443" t="s">
        <v>2308</v>
      </c>
      <c r="AQ1443" t="s">
        <v>34581</v>
      </c>
      <c r="AR1443" t="s">
        <v>216</v>
      </c>
      <c r="AS1443" t="s">
        <v>310</v>
      </c>
      <c r="AT1443" t="s">
        <v>34582</v>
      </c>
      <c r="AU1443" t="s">
        <v>34583</v>
      </c>
      <c r="AV1443" t="s">
        <v>249</v>
      </c>
      <c r="AW1443" t="s">
        <v>931</v>
      </c>
      <c r="AX1443" t="s">
        <v>9162</v>
      </c>
      <c r="AY1443" t="s">
        <v>1520</v>
      </c>
      <c r="AZ1443">
        <v>1045</v>
      </c>
      <c r="BA1443" t="s">
        <v>34582</v>
      </c>
      <c r="BB1443" t="s">
        <v>34583</v>
      </c>
      <c r="BC1443" t="s">
        <v>249</v>
      </c>
      <c r="BD1443" t="s">
        <v>931</v>
      </c>
      <c r="BE1443" t="s">
        <v>9162</v>
      </c>
      <c r="BF1443" t="s">
        <v>1520</v>
      </c>
      <c r="BG1443" t="s">
        <v>34584</v>
      </c>
      <c r="BH1443" t="s">
        <v>2615</v>
      </c>
      <c r="BI1443" s="2" t="s">
        <v>2616</v>
      </c>
      <c r="BJ1443" t="s">
        <v>34584</v>
      </c>
      <c r="BK1443" t="s">
        <v>2615</v>
      </c>
      <c r="BL1443" t="s">
        <v>2616</v>
      </c>
      <c r="BM1443" t="s">
        <v>1078</v>
      </c>
      <c r="BN1443" t="s">
        <v>2121</v>
      </c>
      <c r="BO1443" t="s">
        <v>34584</v>
      </c>
      <c r="BP1443" t="s">
        <v>2615</v>
      </c>
      <c r="BQ1443" t="s">
        <v>2616</v>
      </c>
      <c r="BR1443" t="s">
        <v>176</v>
      </c>
      <c r="BS1443" t="s">
        <v>34585</v>
      </c>
      <c r="BT1443" t="s">
        <v>1038</v>
      </c>
      <c r="BU1443" t="s">
        <v>34586</v>
      </c>
      <c r="BV1443" t="s">
        <v>34587</v>
      </c>
      <c r="BW1443" t="s">
        <v>176</v>
      </c>
      <c r="BX1443" t="s">
        <v>34588</v>
      </c>
      <c r="BY1443" t="s">
        <v>779</v>
      </c>
      <c r="BZ1443" t="s">
        <v>14286</v>
      </c>
      <c r="CA1443" t="s">
        <v>34589</v>
      </c>
      <c r="CB1443" t="s">
        <v>34590</v>
      </c>
      <c r="CC1443" t="s">
        <v>233</v>
      </c>
      <c r="CD1443" t="s">
        <v>7719</v>
      </c>
      <c r="CE1443" t="s">
        <v>11472</v>
      </c>
      <c r="CF1443" t="s">
        <v>34591</v>
      </c>
      <c r="CG1443" t="s">
        <v>34592</v>
      </c>
      <c r="CH1443" t="s">
        <v>34593</v>
      </c>
      <c r="CI1443" t="s">
        <v>34594</v>
      </c>
      <c r="CS1443" t="s">
        <v>214</v>
      </c>
      <c r="CT1443" t="s">
        <v>215</v>
      </c>
      <c r="CU1443" t="s">
        <v>216</v>
      </c>
      <c r="CV1443" t="s">
        <v>4008</v>
      </c>
      <c r="CW1443" t="s">
        <v>3327</v>
      </c>
      <c r="CX1443" t="s">
        <v>4008</v>
      </c>
      <c r="CY1443" t="s">
        <v>3327</v>
      </c>
      <c r="CZ1443">
        <v>402</v>
      </c>
      <c r="DA1443" t="s">
        <v>887</v>
      </c>
      <c r="DB1443" t="s">
        <v>34595</v>
      </c>
      <c r="DC1443" t="s">
        <v>34596</v>
      </c>
      <c r="DD1443" t="s">
        <v>222</v>
      </c>
      <c r="DF1443" t="s">
        <v>15034</v>
      </c>
      <c r="DG1443" t="s">
        <v>225</v>
      </c>
      <c r="DH1443" t="s">
        <v>226</v>
      </c>
      <c r="DI1443" t="s">
        <v>841</v>
      </c>
      <c r="DJ1443" t="s">
        <v>3748</v>
      </c>
      <c r="DK1443" t="s">
        <v>841</v>
      </c>
      <c r="DL1443" t="s">
        <v>4767</v>
      </c>
      <c r="DM1443" t="s">
        <v>841</v>
      </c>
      <c r="DN1443" t="s">
        <v>4767</v>
      </c>
      <c r="DO1443" t="s">
        <v>841</v>
      </c>
      <c r="DP1443" t="s">
        <v>20863</v>
      </c>
      <c r="DQ1443" t="s">
        <v>11321</v>
      </c>
      <c r="DR1443" t="s">
        <v>13529</v>
      </c>
      <c r="DS1443" t="s">
        <v>16509</v>
      </c>
      <c r="DT1443" t="s">
        <v>228</v>
      </c>
      <c r="DU1443" t="s">
        <v>34597</v>
      </c>
      <c r="DV1443" t="s">
        <v>4011</v>
      </c>
      <c r="DW1443" t="s">
        <v>3331</v>
      </c>
      <c r="DX1443">
        <v>12</v>
      </c>
      <c r="DY1443">
        <v>2023</v>
      </c>
      <c r="DZ1443">
        <v>2</v>
      </c>
      <c r="EA1443">
        <v>7400</v>
      </c>
      <c r="EB1443">
        <v>7400</v>
      </c>
      <c r="EC1443">
        <v>7400</v>
      </c>
      <c r="ED1443">
        <v>7400</v>
      </c>
      <c r="EE1443">
        <v>0</v>
      </c>
      <c r="EF1443" t="s">
        <v>851</v>
      </c>
      <c r="EG1443">
        <v>7400</v>
      </c>
      <c r="EH1443">
        <v>7400</v>
      </c>
      <c r="EI1443">
        <v>0</v>
      </c>
      <c r="EK1443">
        <v>0</v>
      </c>
      <c r="EL1443">
        <v>0</v>
      </c>
      <c r="EM1443">
        <v>0</v>
      </c>
      <c r="EO1443">
        <v>0</v>
      </c>
      <c r="EP1443">
        <v>0</v>
      </c>
      <c r="EQ1443">
        <v>0</v>
      </c>
      <c r="ES1443">
        <v>0</v>
      </c>
      <c r="ET1443">
        <v>0</v>
      </c>
      <c r="EU1443">
        <v>0</v>
      </c>
      <c r="EV1443" t="s">
        <v>852</v>
      </c>
      <c r="EW1443" t="s">
        <v>853</v>
      </c>
      <c r="EX1443" t="s">
        <v>34598</v>
      </c>
      <c r="EY1443" t="s">
        <v>34599</v>
      </c>
      <c r="EZ1443">
        <v>7400</v>
      </c>
      <c r="FJ1443" t="s">
        <v>34600</v>
      </c>
      <c r="FK1443" t="s">
        <v>192</v>
      </c>
    </row>
    <row r="1444" spans="1:167" x14ac:dyDescent="0.3">
      <c r="A1444" t="s">
        <v>17868</v>
      </c>
      <c r="B1444" t="s">
        <v>17869</v>
      </c>
      <c r="C1444" t="s">
        <v>1151</v>
      </c>
      <c r="D1444" t="s">
        <v>3152</v>
      </c>
      <c r="F1444" t="s">
        <v>1151</v>
      </c>
      <c r="G1444" t="s">
        <v>3152</v>
      </c>
      <c r="H1444" t="s">
        <v>17870</v>
      </c>
      <c r="I1444" t="s">
        <v>17871</v>
      </c>
      <c r="J1444" t="s">
        <v>17872</v>
      </c>
      <c r="K1444" t="s">
        <v>17873</v>
      </c>
      <c r="L1444" t="s">
        <v>2563</v>
      </c>
      <c r="M1444" t="s">
        <v>798</v>
      </c>
      <c r="N1444" t="s">
        <v>17874</v>
      </c>
      <c r="P1444" t="s">
        <v>233</v>
      </c>
      <c r="Q1444" s="2" t="s">
        <v>8483</v>
      </c>
      <c r="R1444" t="s">
        <v>34601</v>
      </c>
      <c r="S1444" t="s">
        <v>16786</v>
      </c>
      <c r="T1444" t="s">
        <v>803</v>
      </c>
      <c r="U1444" t="s">
        <v>762</v>
      </c>
      <c r="V1444" t="s">
        <v>763</v>
      </c>
      <c r="W1444" t="s">
        <v>182</v>
      </c>
      <c r="X1444" t="s">
        <v>183</v>
      </c>
      <c r="Y1444" t="s">
        <v>183</v>
      </c>
      <c r="Z1444" t="s">
        <v>34602</v>
      </c>
      <c r="AB1444" t="s">
        <v>34603</v>
      </c>
      <c r="AC1444" t="s">
        <v>8302</v>
      </c>
      <c r="AD1444" t="s">
        <v>3164</v>
      </c>
      <c r="AE1444" t="s">
        <v>188</v>
      </c>
      <c r="AH1444" t="s">
        <v>34604</v>
      </c>
      <c r="AK1444" t="s">
        <v>244</v>
      </c>
      <c r="AL1444" t="s">
        <v>803</v>
      </c>
      <c r="AM1444" t="s">
        <v>971</v>
      </c>
      <c r="AN1444" t="s">
        <v>2506</v>
      </c>
      <c r="AO1444" t="s">
        <v>972</v>
      </c>
      <c r="AQ1444" t="s">
        <v>34605</v>
      </c>
      <c r="AR1444" t="s">
        <v>216</v>
      </c>
      <c r="AS1444" t="s">
        <v>904</v>
      </c>
      <c r="AT1444" t="s">
        <v>34606</v>
      </c>
      <c r="AU1444" t="s">
        <v>34607</v>
      </c>
      <c r="AV1444" t="s">
        <v>249</v>
      </c>
      <c r="AW1444" t="s">
        <v>314</v>
      </c>
      <c r="AX1444" t="s">
        <v>1656</v>
      </c>
      <c r="AY1444" t="s">
        <v>15109</v>
      </c>
      <c r="AZ1444">
        <v>8</v>
      </c>
      <c r="BA1444" t="s">
        <v>34606</v>
      </c>
      <c r="BB1444" t="s">
        <v>34607</v>
      </c>
      <c r="BC1444" t="s">
        <v>249</v>
      </c>
      <c r="BD1444" t="s">
        <v>314</v>
      </c>
      <c r="BE1444" t="s">
        <v>1656</v>
      </c>
      <c r="BF1444" t="s">
        <v>15109</v>
      </c>
      <c r="BG1444" t="s">
        <v>19652</v>
      </c>
      <c r="BH1444" t="s">
        <v>965</v>
      </c>
      <c r="BI1444" s="2" t="s">
        <v>966</v>
      </c>
      <c r="BJ1444" t="s">
        <v>19652</v>
      </c>
      <c r="BK1444" t="s">
        <v>965</v>
      </c>
      <c r="BL1444" t="s">
        <v>966</v>
      </c>
      <c r="BM1444" t="s">
        <v>1047</v>
      </c>
      <c r="BN1444" t="s">
        <v>1659</v>
      </c>
      <c r="BO1444" t="s">
        <v>19652</v>
      </c>
      <c r="BP1444" t="s">
        <v>965</v>
      </c>
      <c r="BQ1444" t="s">
        <v>966</v>
      </c>
      <c r="BR1444" t="s">
        <v>176</v>
      </c>
      <c r="BS1444" t="s">
        <v>34608</v>
      </c>
      <c r="BT1444" t="s">
        <v>779</v>
      </c>
      <c r="BU1444" t="s">
        <v>34609</v>
      </c>
      <c r="BV1444" t="s">
        <v>34610</v>
      </c>
      <c r="BW1444" t="s">
        <v>176</v>
      </c>
      <c r="BX1444" t="s">
        <v>34608</v>
      </c>
      <c r="BY1444" t="s">
        <v>779</v>
      </c>
      <c r="BZ1444" t="s">
        <v>34609</v>
      </c>
      <c r="CA1444" t="s">
        <v>34610</v>
      </c>
      <c r="CB1444" t="s">
        <v>34611</v>
      </c>
      <c r="CC1444" t="s">
        <v>176</v>
      </c>
      <c r="CD1444" t="s">
        <v>8225</v>
      </c>
      <c r="CE1444" t="s">
        <v>8095</v>
      </c>
      <c r="CF1444" t="s">
        <v>34612</v>
      </c>
      <c r="CG1444" t="s">
        <v>34613</v>
      </c>
      <c r="CH1444" t="s">
        <v>34611</v>
      </c>
      <c r="CI1444" t="s">
        <v>34614</v>
      </c>
      <c r="CS1444" t="s">
        <v>214</v>
      </c>
      <c r="CT1444" t="s">
        <v>215</v>
      </c>
      <c r="CU1444" t="s">
        <v>216</v>
      </c>
      <c r="CV1444" t="s">
        <v>11321</v>
      </c>
      <c r="CW1444" t="s">
        <v>220</v>
      </c>
      <c r="CX1444" t="s">
        <v>11321</v>
      </c>
      <c r="CY1444" t="s">
        <v>220</v>
      </c>
      <c r="CZ1444">
        <v>560</v>
      </c>
      <c r="DA1444" t="s">
        <v>887</v>
      </c>
      <c r="DB1444" t="s">
        <v>34615</v>
      </c>
      <c r="DC1444" t="s">
        <v>34616</v>
      </c>
      <c r="DD1444" t="s">
        <v>222</v>
      </c>
      <c r="DF1444" t="s">
        <v>13211</v>
      </c>
      <c r="DG1444" t="s">
        <v>225</v>
      </c>
      <c r="DH1444" t="s">
        <v>226</v>
      </c>
      <c r="DI1444" t="s">
        <v>841</v>
      </c>
      <c r="DJ1444" t="s">
        <v>5513</v>
      </c>
      <c r="DK1444" t="s">
        <v>841</v>
      </c>
      <c r="DL1444" t="s">
        <v>11865</v>
      </c>
      <c r="DM1444" t="s">
        <v>841</v>
      </c>
      <c r="DN1444" t="s">
        <v>9057</v>
      </c>
      <c r="DO1444" t="s">
        <v>841</v>
      </c>
      <c r="DP1444" t="s">
        <v>3746</v>
      </c>
      <c r="DQ1444" t="s">
        <v>10056</v>
      </c>
      <c r="DR1444" t="s">
        <v>11325</v>
      </c>
      <c r="DS1444" t="s">
        <v>17868</v>
      </c>
      <c r="DT1444" t="s">
        <v>228</v>
      </c>
      <c r="DU1444" t="s">
        <v>34617</v>
      </c>
      <c r="DV1444" t="s">
        <v>9245</v>
      </c>
      <c r="DW1444" t="s">
        <v>268</v>
      </c>
      <c r="DX1444">
        <v>12</v>
      </c>
      <c r="DY1444">
        <v>2023</v>
      </c>
      <c r="DZ1444">
        <v>3</v>
      </c>
      <c r="EA1444">
        <v>8368</v>
      </c>
      <c r="EB1444">
        <v>8368</v>
      </c>
      <c r="EC1444">
        <v>8368</v>
      </c>
      <c r="ED1444">
        <v>8368</v>
      </c>
      <c r="EE1444">
        <v>0</v>
      </c>
      <c r="EF1444" t="s">
        <v>851</v>
      </c>
      <c r="EG1444">
        <v>8368</v>
      </c>
      <c r="EH1444">
        <v>8368</v>
      </c>
      <c r="EI1444">
        <v>0</v>
      </c>
      <c r="EK1444">
        <v>0</v>
      </c>
      <c r="EL1444">
        <v>0</v>
      </c>
      <c r="EM1444">
        <v>0</v>
      </c>
      <c r="EO1444">
        <v>0</v>
      </c>
      <c r="EP1444">
        <v>0</v>
      </c>
      <c r="EQ1444">
        <v>0</v>
      </c>
      <c r="ES1444">
        <v>0</v>
      </c>
      <c r="ET1444">
        <v>0</v>
      </c>
      <c r="EU1444">
        <v>0</v>
      </c>
      <c r="EV1444" t="s">
        <v>852</v>
      </c>
      <c r="EW1444" t="s">
        <v>853</v>
      </c>
      <c r="EX1444" t="s">
        <v>34618</v>
      </c>
      <c r="EY1444" t="s">
        <v>34619</v>
      </c>
      <c r="EZ1444">
        <v>8368</v>
      </c>
      <c r="FJ1444" t="s">
        <v>34620</v>
      </c>
      <c r="FK1444" t="s">
        <v>192</v>
      </c>
    </row>
    <row r="1445" spans="1:167" x14ac:dyDescent="0.3">
      <c r="A1445" t="s">
        <v>17737</v>
      </c>
      <c r="B1445" t="s">
        <v>17738</v>
      </c>
      <c r="C1445" t="s">
        <v>1151</v>
      </c>
      <c r="D1445" t="s">
        <v>4738</v>
      </c>
      <c r="F1445" t="s">
        <v>1151</v>
      </c>
      <c r="G1445" t="s">
        <v>4738</v>
      </c>
      <c r="H1445" t="s">
        <v>17739</v>
      </c>
      <c r="I1445" t="s">
        <v>17740</v>
      </c>
      <c r="J1445" t="s">
        <v>17741</v>
      </c>
      <c r="K1445" t="s">
        <v>17742</v>
      </c>
      <c r="L1445" t="s">
        <v>14426</v>
      </c>
      <c r="M1445" t="s">
        <v>13123</v>
      </c>
      <c r="N1445" t="s">
        <v>17743</v>
      </c>
      <c r="P1445" t="s">
        <v>233</v>
      </c>
      <c r="Q1445" s="2" t="s">
        <v>34621</v>
      </c>
      <c r="R1445" t="s">
        <v>34622</v>
      </c>
      <c r="S1445" t="s">
        <v>24009</v>
      </c>
      <c r="T1445" t="s">
        <v>803</v>
      </c>
      <c r="U1445" t="s">
        <v>8606</v>
      </c>
      <c r="V1445" t="s">
        <v>8607</v>
      </c>
      <c r="W1445" t="s">
        <v>182</v>
      </c>
      <c r="X1445" t="s">
        <v>183</v>
      </c>
      <c r="Y1445" t="s">
        <v>183</v>
      </c>
      <c r="Z1445" t="s">
        <v>34623</v>
      </c>
      <c r="AB1445" t="s">
        <v>34624</v>
      </c>
      <c r="AC1445" t="s">
        <v>2615</v>
      </c>
      <c r="AD1445" t="s">
        <v>2616</v>
      </c>
      <c r="AE1445" t="s">
        <v>188</v>
      </c>
      <c r="AH1445" t="s">
        <v>34625</v>
      </c>
      <c r="AK1445" t="s">
        <v>244</v>
      </c>
      <c r="AL1445" t="s">
        <v>803</v>
      </c>
      <c r="AM1445" t="s">
        <v>971</v>
      </c>
      <c r="AN1445" t="s">
        <v>2473</v>
      </c>
      <c r="AO1445" t="s">
        <v>7820</v>
      </c>
      <c r="AP1445" t="s">
        <v>7821</v>
      </c>
      <c r="AQ1445" t="s">
        <v>34626</v>
      </c>
      <c r="AR1445" t="s">
        <v>216</v>
      </c>
      <c r="AS1445" t="s">
        <v>541</v>
      </c>
      <c r="AT1445" t="s">
        <v>21168</v>
      </c>
      <c r="AU1445" t="s">
        <v>1655</v>
      </c>
      <c r="AV1445" t="s">
        <v>249</v>
      </c>
      <c r="AW1445" t="s">
        <v>314</v>
      </c>
      <c r="AX1445" t="s">
        <v>1656</v>
      </c>
      <c r="AY1445" t="s">
        <v>1741</v>
      </c>
      <c r="AZ1445">
        <v>10984</v>
      </c>
      <c r="BA1445" t="s">
        <v>21168</v>
      </c>
      <c r="BB1445" t="s">
        <v>1655</v>
      </c>
      <c r="BC1445" t="s">
        <v>249</v>
      </c>
      <c r="BD1445" t="s">
        <v>314</v>
      </c>
      <c r="BE1445" t="s">
        <v>1656</v>
      </c>
      <c r="BF1445" t="s">
        <v>1741</v>
      </c>
      <c r="BG1445" t="s">
        <v>4503</v>
      </c>
      <c r="BH1445" t="s">
        <v>965</v>
      </c>
      <c r="BI1445" s="2" t="s">
        <v>969</v>
      </c>
      <c r="BJ1445" t="s">
        <v>4503</v>
      </c>
      <c r="BK1445" t="s">
        <v>965</v>
      </c>
      <c r="BL1445" t="s">
        <v>969</v>
      </c>
      <c r="BM1445" t="s">
        <v>875</v>
      </c>
      <c r="BN1445" t="s">
        <v>1659</v>
      </c>
      <c r="BO1445" t="s">
        <v>4503</v>
      </c>
      <c r="BP1445" t="s">
        <v>965</v>
      </c>
      <c r="BQ1445" t="s">
        <v>969</v>
      </c>
      <c r="BR1445" t="s">
        <v>176</v>
      </c>
      <c r="BS1445" t="s">
        <v>1662</v>
      </c>
      <c r="BT1445" t="s">
        <v>1663</v>
      </c>
      <c r="BU1445" t="s">
        <v>1664</v>
      </c>
      <c r="BV1445" t="s">
        <v>1665</v>
      </c>
      <c r="BW1445" t="s">
        <v>176</v>
      </c>
      <c r="BX1445" t="s">
        <v>1662</v>
      </c>
      <c r="BY1445" t="s">
        <v>1663</v>
      </c>
      <c r="BZ1445" t="s">
        <v>1664</v>
      </c>
      <c r="CA1445" t="s">
        <v>1665</v>
      </c>
      <c r="CB1445" t="s">
        <v>1666</v>
      </c>
      <c r="CC1445" t="s">
        <v>233</v>
      </c>
      <c r="CD1445" t="s">
        <v>3640</v>
      </c>
      <c r="CE1445" t="s">
        <v>6453</v>
      </c>
      <c r="CF1445" t="s">
        <v>34627</v>
      </c>
      <c r="CG1445" t="s">
        <v>34628</v>
      </c>
      <c r="CH1445" t="s">
        <v>34629</v>
      </c>
      <c r="CI1445" t="s">
        <v>34630</v>
      </c>
      <c r="CS1445" t="s">
        <v>214</v>
      </c>
      <c r="CT1445" t="s">
        <v>215</v>
      </c>
      <c r="CU1445" t="s">
        <v>216</v>
      </c>
      <c r="CV1445" t="s">
        <v>3117</v>
      </c>
      <c r="CW1445" t="s">
        <v>220</v>
      </c>
      <c r="CX1445" t="s">
        <v>3117</v>
      </c>
      <c r="CY1445" t="s">
        <v>220</v>
      </c>
      <c r="CZ1445">
        <v>420</v>
      </c>
      <c r="DA1445" t="s">
        <v>887</v>
      </c>
      <c r="DB1445" t="s">
        <v>1665</v>
      </c>
      <c r="DC1445" t="s">
        <v>34631</v>
      </c>
      <c r="DD1445" t="s">
        <v>222</v>
      </c>
      <c r="DF1445" t="s">
        <v>1590</v>
      </c>
      <c r="DG1445" t="s">
        <v>225</v>
      </c>
      <c r="DH1445" t="s">
        <v>226</v>
      </c>
      <c r="DI1445" t="s">
        <v>841</v>
      </c>
      <c r="DJ1445" t="s">
        <v>3760</v>
      </c>
      <c r="DK1445" t="s">
        <v>841</v>
      </c>
      <c r="DL1445" t="s">
        <v>15498</v>
      </c>
      <c r="DM1445" t="s">
        <v>841</v>
      </c>
      <c r="DN1445" t="s">
        <v>3746</v>
      </c>
      <c r="DO1445" t="s">
        <v>841</v>
      </c>
      <c r="DP1445" t="s">
        <v>845</v>
      </c>
      <c r="DQ1445" t="s">
        <v>3760</v>
      </c>
      <c r="DR1445" t="s">
        <v>11325</v>
      </c>
      <c r="DS1445" t="s">
        <v>17737</v>
      </c>
      <c r="DT1445" t="s">
        <v>228</v>
      </c>
      <c r="DU1445" t="s">
        <v>34632</v>
      </c>
      <c r="DV1445" t="s">
        <v>10057</v>
      </c>
      <c r="DW1445" t="s">
        <v>268</v>
      </c>
      <c r="DX1445">
        <v>12</v>
      </c>
      <c r="DY1445">
        <v>2023</v>
      </c>
      <c r="DZ1445">
        <v>2</v>
      </c>
      <c r="EA1445">
        <v>6300</v>
      </c>
      <c r="EB1445">
        <v>6300</v>
      </c>
      <c r="EC1445">
        <v>6300</v>
      </c>
      <c r="ED1445">
        <v>6300</v>
      </c>
      <c r="EE1445">
        <v>0</v>
      </c>
      <c r="EF1445" t="s">
        <v>851</v>
      </c>
      <c r="EG1445">
        <v>6300</v>
      </c>
      <c r="EH1445">
        <v>6300</v>
      </c>
      <c r="EI1445">
        <v>0</v>
      </c>
      <c r="EK1445">
        <v>0</v>
      </c>
      <c r="EL1445">
        <v>0</v>
      </c>
      <c r="EM1445">
        <v>0</v>
      </c>
      <c r="EO1445">
        <v>0</v>
      </c>
      <c r="EP1445">
        <v>0</v>
      </c>
      <c r="EQ1445">
        <v>0</v>
      </c>
      <c r="ES1445">
        <v>0</v>
      </c>
      <c r="ET1445">
        <v>0</v>
      </c>
      <c r="EU1445">
        <v>0</v>
      </c>
      <c r="EV1445" t="s">
        <v>852</v>
      </c>
      <c r="EW1445" t="s">
        <v>853</v>
      </c>
      <c r="EX1445" t="s">
        <v>34633</v>
      </c>
      <c r="EY1445" t="s">
        <v>34634</v>
      </c>
      <c r="EZ1445">
        <v>6300</v>
      </c>
      <c r="FJ1445" t="s">
        <v>34635</v>
      </c>
      <c r="FK1445" t="s">
        <v>192</v>
      </c>
    </row>
    <row r="1446" spans="1:167" x14ac:dyDescent="0.3">
      <c r="A1446" t="s">
        <v>953</v>
      </c>
      <c r="B1446" t="s">
        <v>13182</v>
      </c>
      <c r="C1446" t="s">
        <v>955</v>
      </c>
      <c r="F1446" t="s">
        <v>955</v>
      </c>
      <c r="H1446" t="s">
        <v>956</v>
      </c>
      <c r="I1446" t="s">
        <v>957</v>
      </c>
      <c r="J1446" t="s">
        <v>958</v>
      </c>
      <c r="K1446" t="s">
        <v>959</v>
      </c>
      <c r="L1446" t="s">
        <v>960</v>
      </c>
      <c r="M1446" t="s">
        <v>13183</v>
      </c>
      <c r="N1446" t="s">
        <v>13184</v>
      </c>
      <c r="P1446" t="s">
        <v>176</v>
      </c>
      <c r="Q1446" s="2" t="s">
        <v>10788</v>
      </c>
      <c r="R1446" t="s">
        <v>34636</v>
      </c>
      <c r="S1446" t="s">
        <v>24161</v>
      </c>
      <c r="T1446" t="s">
        <v>803</v>
      </c>
      <c r="U1446" t="s">
        <v>965</v>
      </c>
      <c r="V1446" t="s">
        <v>966</v>
      </c>
      <c r="W1446" t="s">
        <v>182</v>
      </c>
      <c r="X1446" t="s">
        <v>183</v>
      </c>
      <c r="Y1446" t="s">
        <v>183</v>
      </c>
      <c r="Z1446" t="s">
        <v>34637</v>
      </c>
      <c r="AB1446" t="s">
        <v>34638</v>
      </c>
      <c r="AC1446" t="s">
        <v>731</v>
      </c>
      <c r="AD1446" t="s">
        <v>732</v>
      </c>
      <c r="AE1446" t="s">
        <v>188</v>
      </c>
      <c r="AH1446" t="s">
        <v>34639</v>
      </c>
      <c r="AJ1446" t="s">
        <v>34640</v>
      </c>
      <c r="AK1446" t="s">
        <v>244</v>
      </c>
      <c r="AL1446" t="s">
        <v>803</v>
      </c>
      <c r="AM1446" t="s">
        <v>11849</v>
      </c>
      <c r="AN1446" t="s">
        <v>34641</v>
      </c>
      <c r="AO1446" t="s">
        <v>972</v>
      </c>
      <c r="AQ1446" t="s">
        <v>34642</v>
      </c>
      <c r="AR1446" t="s">
        <v>1044</v>
      </c>
      <c r="AS1446" t="s">
        <v>972</v>
      </c>
      <c r="AT1446" t="s">
        <v>34060</v>
      </c>
      <c r="AU1446" t="s">
        <v>34061</v>
      </c>
      <c r="AV1446" t="s">
        <v>249</v>
      </c>
      <c r="AW1446" t="s">
        <v>457</v>
      </c>
      <c r="AX1446" t="s">
        <v>11117</v>
      </c>
      <c r="AY1446" t="s">
        <v>8927</v>
      </c>
      <c r="AZ1446">
        <v>80</v>
      </c>
      <c r="BA1446" t="s">
        <v>34060</v>
      </c>
      <c r="BB1446" t="s">
        <v>34061</v>
      </c>
      <c r="BC1446" t="s">
        <v>249</v>
      </c>
      <c r="BD1446" t="s">
        <v>457</v>
      </c>
      <c r="BE1446" t="s">
        <v>11117</v>
      </c>
      <c r="BF1446" t="s">
        <v>8927</v>
      </c>
      <c r="BG1446" t="s">
        <v>34062</v>
      </c>
      <c r="BH1446" t="s">
        <v>965</v>
      </c>
      <c r="BI1446" s="2" t="s">
        <v>969</v>
      </c>
      <c r="BJ1446" t="s">
        <v>34062</v>
      </c>
      <c r="BK1446" t="s">
        <v>965</v>
      </c>
      <c r="BL1446" t="s">
        <v>969</v>
      </c>
      <c r="BM1446" t="s">
        <v>979</v>
      </c>
      <c r="BN1446" t="s">
        <v>3493</v>
      </c>
      <c r="BO1446" t="s">
        <v>34062</v>
      </c>
      <c r="BP1446" t="s">
        <v>965</v>
      </c>
      <c r="BQ1446" t="s">
        <v>969</v>
      </c>
      <c r="BR1446" t="s">
        <v>233</v>
      </c>
      <c r="BS1446" t="s">
        <v>34643</v>
      </c>
      <c r="BT1446" t="s">
        <v>2343</v>
      </c>
      <c r="BU1446" t="s">
        <v>34644</v>
      </c>
      <c r="BV1446" t="s">
        <v>34645</v>
      </c>
      <c r="BW1446" t="s">
        <v>233</v>
      </c>
      <c r="BX1446" t="s">
        <v>34643</v>
      </c>
      <c r="BY1446" t="s">
        <v>2343</v>
      </c>
      <c r="BZ1446" t="s">
        <v>34644</v>
      </c>
      <c r="CA1446" t="s">
        <v>34645</v>
      </c>
      <c r="CB1446" t="s">
        <v>11836</v>
      </c>
      <c r="CC1446" t="s">
        <v>176</v>
      </c>
      <c r="CD1446" t="s">
        <v>1396</v>
      </c>
      <c r="CE1446" t="s">
        <v>3455</v>
      </c>
      <c r="CF1446" t="s">
        <v>34646</v>
      </c>
      <c r="CG1446" t="s">
        <v>34647</v>
      </c>
      <c r="CH1446" t="s">
        <v>16646</v>
      </c>
      <c r="CI1446" t="s">
        <v>34648</v>
      </c>
      <c r="CS1446" t="s">
        <v>214</v>
      </c>
      <c r="CT1446" t="s">
        <v>215</v>
      </c>
      <c r="CU1446" t="s">
        <v>216</v>
      </c>
      <c r="CV1446" t="s">
        <v>3117</v>
      </c>
      <c r="CW1446" t="s">
        <v>13393</v>
      </c>
      <c r="CX1446" t="s">
        <v>3117</v>
      </c>
      <c r="CY1446" t="s">
        <v>13209</v>
      </c>
      <c r="CZ1446">
        <v>1092</v>
      </c>
      <c r="DA1446" t="s">
        <v>3835</v>
      </c>
      <c r="DB1446" t="s">
        <v>34637</v>
      </c>
      <c r="DC1446" t="s">
        <v>34649</v>
      </c>
      <c r="DD1446" t="s">
        <v>222</v>
      </c>
      <c r="DF1446" t="s">
        <v>14291</v>
      </c>
      <c r="DG1446" t="s">
        <v>225</v>
      </c>
      <c r="DH1446" t="s">
        <v>226</v>
      </c>
      <c r="DI1446" t="s">
        <v>841</v>
      </c>
      <c r="DJ1446" t="s">
        <v>3748</v>
      </c>
      <c r="DK1446" t="s">
        <v>841</v>
      </c>
      <c r="DL1446" t="s">
        <v>5513</v>
      </c>
      <c r="DM1446" t="s">
        <v>841</v>
      </c>
      <c r="DN1446" t="s">
        <v>5513</v>
      </c>
      <c r="DO1446" t="s">
        <v>841</v>
      </c>
      <c r="DP1446" t="s">
        <v>2438</v>
      </c>
      <c r="DQ1446" t="s">
        <v>14414</v>
      </c>
      <c r="DR1446" t="s">
        <v>11325</v>
      </c>
      <c r="DS1446" t="s">
        <v>953</v>
      </c>
      <c r="DT1446" t="s">
        <v>228</v>
      </c>
      <c r="DU1446" t="s">
        <v>34650</v>
      </c>
      <c r="DV1446" t="s">
        <v>10057</v>
      </c>
      <c r="DW1446" t="s">
        <v>13397</v>
      </c>
      <c r="DX1446">
        <v>24</v>
      </c>
      <c r="DY1446">
        <v>2023</v>
      </c>
      <c r="DZ1446">
        <v>3</v>
      </c>
      <c r="EA1446">
        <v>18000</v>
      </c>
      <c r="EB1446">
        <v>18000</v>
      </c>
      <c r="EC1446">
        <v>18000</v>
      </c>
      <c r="ED1446">
        <v>18000</v>
      </c>
      <c r="EE1446">
        <v>0</v>
      </c>
      <c r="EF1446" t="s">
        <v>851</v>
      </c>
      <c r="EG1446">
        <v>9000</v>
      </c>
      <c r="EH1446">
        <v>9000</v>
      </c>
      <c r="EI1446">
        <v>0</v>
      </c>
      <c r="EJ1446" t="s">
        <v>1764</v>
      </c>
      <c r="EK1446">
        <v>9000</v>
      </c>
      <c r="EL1446">
        <v>9000</v>
      </c>
      <c r="EM1446">
        <v>0</v>
      </c>
      <c r="EO1446">
        <v>0</v>
      </c>
      <c r="EP1446">
        <v>0</v>
      </c>
      <c r="EQ1446">
        <v>0</v>
      </c>
      <c r="ES1446">
        <v>0</v>
      </c>
      <c r="ET1446">
        <v>0</v>
      </c>
      <c r="EU1446">
        <v>0</v>
      </c>
      <c r="EV1446" t="s">
        <v>852</v>
      </c>
      <c r="EW1446" t="s">
        <v>853</v>
      </c>
      <c r="EX1446" t="s">
        <v>34651</v>
      </c>
      <c r="EY1446" t="s">
        <v>34652</v>
      </c>
      <c r="EZ1446">
        <v>18000</v>
      </c>
      <c r="FJ1446" t="s">
        <v>34653</v>
      </c>
      <c r="FK1446" t="s">
        <v>192</v>
      </c>
    </row>
    <row r="1447" spans="1:167" x14ac:dyDescent="0.3">
      <c r="A1447" t="s">
        <v>953</v>
      </c>
      <c r="B1447" t="s">
        <v>13182</v>
      </c>
      <c r="C1447" t="s">
        <v>955</v>
      </c>
      <c r="F1447" t="s">
        <v>955</v>
      </c>
      <c r="H1447" t="s">
        <v>956</v>
      </c>
      <c r="I1447" t="s">
        <v>957</v>
      </c>
      <c r="J1447" t="s">
        <v>958</v>
      </c>
      <c r="K1447" t="s">
        <v>959</v>
      </c>
      <c r="L1447" t="s">
        <v>960</v>
      </c>
      <c r="M1447" t="s">
        <v>13183</v>
      </c>
      <c r="N1447" t="s">
        <v>13184</v>
      </c>
      <c r="P1447" t="s">
        <v>176</v>
      </c>
      <c r="Q1447" s="2" t="s">
        <v>34654</v>
      </c>
      <c r="R1447" t="s">
        <v>30808</v>
      </c>
      <c r="S1447" t="s">
        <v>4498</v>
      </c>
      <c r="T1447" t="s">
        <v>803</v>
      </c>
      <c r="U1447" t="s">
        <v>1509</v>
      </c>
      <c r="V1447" t="s">
        <v>1510</v>
      </c>
      <c r="W1447" t="s">
        <v>182</v>
      </c>
      <c r="X1447" t="s">
        <v>183</v>
      </c>
      <c r="Y1447" t="s">
        <v>183</v>
      </c>
      <c r="Z1447" t="s">
        <v>34655</v>
      </c>
      <c r="AB1447" t="s">
        <v>34656</v>
      </c>
      <c r="AC1447" t="s">
        <v>965</v>
      </c>
      <c r="AD1447" t="s">
        <v>966</v>
      </c>
      <c r="AE1447" t="s">
        <v>188</v>
      </c>
      <c r="AH1447" t="s">
        <v>34657</v>
      </c>
      <c r="AK1447" t="s">
        <v>244</v>
      </c>
      <c r="AL1447" t="s">
        <v>803</v>
      </c>
      <c r="AM1447" t="s">
        <v>971</v>
      </c>
      <c r="AN1447" t="s">
        <v>1151</v>
      </c>
      <c r="AO1447" t="s">
        <v>541</v>
      </c>
      <c r="AQ1447" t="s">
        <v>34658</v>
      </c>
      <c r="AR1447" t="s">
        <v>1044</v>
      </c>
      <c r="AS1447" t="s">
        <v>541</v>
      </c>
      <c r="AT1447" t="s">
        <v>8925</v>
      </c>
      <c r="AU1447" t="s">
        <v>8926</v>
      </c>
      <c r="AV1447" t="s">
        <v>249</v>
      </c>
      <c r="AW1447" t="s">
        <v>931</v>
      </c>
      <c r="AX1447" t="s">
        <v>3489</v>
      </c>
      <c r="AY1447" t="s">
        <v>8927</v>
      </c>
      <c r="AZ1447">
        <v>480</v>
      </c>
      <c r="BA1447" t="s">
        <v>8925</v>
      </c>
      <c r="BB1447" t="s">
        <v>8926</v>
      </c>
      <c r="BC1447" t="s">
        <v>249</v>
      </c>
      <c r="BD1447" t="s">
        <v>931</v>
      </c>
      <c r="BE1447" t="s">
        <v>3489</v>
      </c>
      <c r="BF1447" t="s">
        <v>8927</v>
      </c>
      <c r="BG1447" t="s">
        <v>8928</v>
      </c>
      <c r="BH1447" t="s">
        <v>965</v>
      </c>
      <c r="BI1447" s="2" t="s">
        <v>966</v>
      </c>
      <c r="BJ1447" t="s">
        <v>8928</v>
      </c>
      <c r="BK1447" t="s">
        <v>965</v>
      </c>
      <c r="BL1447" t="s">
        <v>966</v>
      </c>
      <c r="BM1447" t="s">
        <v>979</v>
      </c>
      <c r="BN1447" t="s">
        <v>3493</v>
      </c>
      <c r="BO1447" t="s">
        <v>8928</v>
      </c>
      <c r="BP1447" t="s">
        <v>965</v>
      </c>
      <c r="BQ1447" t="s">
        <v>966</v>
      </c>
      <c r="BR1447" t="s">
        <v>176</v>
      </c>
      <c r="BS1447" t="s">
        <v>4221</v>
      </c>
      <c r="BT1447" t="s">
        <v>7799</v>
      </c>
      <c r="BU1447" t="s">
        <v>16644</v>
      </c>
      <c r="BV1447" t="s">
        <v>16645</v>
      </c>
      <c r="BW1447" t="s">
        <v>176</v>
      </c>
      <c r="BX1447" t="s">
        <v>4221</v>
      </c>
      <c r="BY1447" t="s">
        <v>7799</v>
      </c>
      <c r="BZ1447" t="s">
        <v>16644</v>
      </c>
      <c r="CA1447" t="s">
        <v>16645</v>
      </c>
      <c r="CB1447" t="s">
        <v>16646</v>
      </c>
      <c r="CC1447" t="s">
        <v>233</v>
      </c>
      <c r="CD1447" t="s">
        <v>34659</v>
      </c>
      <c r="CE1447" t="s">
        <v>639</v>
      </c>
      <c r="CF1447" t="s">
        <v>34660</v>
      </c>
      <c r="CG1447" t="s">
        <v>34661</v>
      </c>
      <c r="CH1447" t="s">
        <v>34662</v>
      </c>
      <c r="CI1447" t="s">
        <v>34663</v>
      </c>
      <c r="CS1447" t="s">
        <v>214</v>
      </c>
      <c r="CT1447" t="s">
        <v>215</v>
      </c>
      <c r="CU1447" t="s">
        <v>216</v>
      </c>
      <c r="CV1447" t="s">
        <v>13073</v>
      </c>
      <c r="CW1447" t="s">
        <v>13393</v>
      </c>
      <c r="CX1447" t="s">
        <v>3117</v>
      </c>
      <c r="CY1447" t="s">
        <v>13209</v>
      </c>
      <c r="CZ1447">
        <v>1092</v>
      </c>
      <c r="DA1447" t="s">
        <v>887</v>
      </c>
      <c r="DB1447" t="s">
        <v>8931</v>
      </c>
      <c r="DC1447" t="s">
        <v>34664</v>
      </c>
      <c r="DD1447" t="s">
        <v>222</v>
      </c>
      <c r="DF1447" t="s">
        <v>14291</v>
      </c>
      <c r="DG1447" t="s">
        <v>225</v>
      </c>
      <c r="DH1447" t="s">
        <v>226</v>
      </c>
      <c r="DI1447" t="s">
        <v>841</v>
      </c>
      <c r="DJ1447" t="s">
        <v>3748</v>
      </c>
      <c r="DK1447" t="s">
        <v>841</v>
      </c>
      <c r="DL1447" t="s">
        <v>3760</v>
      </c>
      <c r="DM1447" t="s">
        <v>841</v>
      </c>
      <c r="DN1447" t="s">
        <v>3760</v>
      </c>
      <c r="DO1447" t="s">
        <v>841</v>
      </c>
      <c r="DP1447" t="s">
        <v>845</v>
      </c>
      <c r="DQ1447" t="s">
        <v>14414</v>
      </c>
      <c r="DR1447" t="s">
        <v>11325</v>
      </c>
      <c r="DS1447" t="s">
        <v>953</v>
      </c>
      <c r="DT1447" t="s">
        <v>228</v>
      </c>
      <c r="DU1447" t="s">
        <v>34665</v>
      </c>
      <c r="DV1447" t="s">
        <v>3763</v>
      </c>
      <c r="DW1447" t="s">
        <v>13397</v>
      </c>
      <c r="DX1447">
        <v>24</v>
      </c>
      <c r="DY1447">
        <v>2023</v>
      </c>
      <c r="DZ1447">
        <v>3</v>
      </c>
      <c r="EA1447">
        <v>18000</v>
      </c>
      <c r="EB1447">
        <v>18000</v>
      </c>
      <c r="EC1447">
        <v>18000</v>
      </c>
      <c r="ED1447">
        <v>18000</v>
      </c>
      <c r="EE1447">
        <v>0</v>
      </c>
      <c r="EF1447" t="s">
        <v>851</v>
      </c>
      <c r="EG1447">
        <v>9000</v>
      </c>
      <c r="EH1447">
        <v>9000</v>
      </c>
      <c r="EI1447">
        <v>0</v>
      </c>
      <c r="EJ1447" t="s">
        <v>1764</v>
      </c>
      <c r="EK1447">
        <v>9000</v>
      </c>
      <c r="EL1447">
        <v>9000</v>
      </c>
      <c r="EM1447">
        <v>0</v>
      </c>
      <c r="EO1447">
        <v>0</v>
      </c>
      <c r="EP1447">
        <v>0</v>
      </c>
      <c r="EQ1447">
        <v>0</v>
      </c>
      <c r="ES1447">
        <v>0</v>
      </c>
      <c r="ET1447">
        <v>0</v>
      </c>
      <c r="EU1447">
        <v>0</v>
      </c>
      <c r="EV1447" t="s">
        <v>852</v>
      </c>
      <c r="EW1447" t="s">
        <v>853</v>
      </c>
      <c r="EX1447" t="s">
        <v>34666</v>
      </c>
      <c r="EY1447" t="s">
        <v>34667</v>
      </c>
      <c r="EZ1447">
        <v>18000</v>
      </c>
      <c r="FJ1447" t="s">
        <v>34668</v>
      </c>
      <c r="FK1447" t="s">
        <v>192</v>
      </c>
    </row>
    <row r="1448" spans="1:167" x14ac:dyDescent="0.3">
      <c r="A1448" t="s">
        <v>17518</v>
      </c>
      <c r="B1448" t="s">
        <v>17519</v>
      </c>
      <c r="C1448" t="s">
        <v>1151</v>
      </c>
      <c r="D1448" t="s">
        <v>2813</v>
      </c>
      <c r="F1448" t="s">
        <v>1151</v>
      </c>
      <c r="G1448" t="s">
        <v>2813</v>
      </c>
      <c r="H1448" t="s">
        <v>17520</v>
      </c>
      <c r="I1448" t="s">
        <v>17521</v>
      </c>
      <c r="J1448" t="s">
        <v>17522</v>
      </c>
      <c r="K1448" t="s">
        <v>17523</v>
      </c>
      <c r="L1448" t="s">
        <v>2563</v>
      </c>
      <c r="M1448" t="s">
        <v>13123</v>
      </c>
      <c r="N1448" t="s">
        <v>17521</v>
      </c>
      <c r="P1448" t="s">
        <v>176</v>
      </c>
      <c r="Q1448" s="2" t="s">
        <v>10497</v>
      </c>
      <c r="R1448" s="2" t="s">
        <v>34669</v>
      </c>
      <c r="S1448" t="s">
        <v>30142</v>
      </c>
      <c r="T1448" t="s">
        <v>803</v>
      </c>
      <c r="U1448" t="s">
        <v>1509</v>
      </c>
      <c r="V1448" t="s">
        <v>1510</v>
      </c>
      <c r="W1448" t="s">
        <v>182</v>
      </c>
      <c r="X1448" t="s">
        <v>183</v>
      </c>
      <c r="Y1448" t="s">
        <v>183</v>
      </c>
      <c r="Z1448" t="s">
        <v>34670</v>
      </c>
      <c r="AB1448" t="s">
        <v>34671</v>
      </c>
      <c r="AC1448" t="s">
        <v>34672</v>
      </c>
      <c r="AD1448" t="s">
        <v>3164</v>
      </c>
      <c r="AE1448" t="s">
        <v>188</v>
      </c>
      <c r="AH1448" t="s">
        <v>34673</v>
      </c>
      <c r="AJ1448" t="s">
        <v>34674</v>
      </c>
      <c r="AK1448" t="s">
        <v>244</v>
      </c>
      <c r="AL1448" t="s">
        <v>803</v>
      </c>
      <c r="AM1448" t="s">
        <v>1070</v>
      </c>
      <c r="AN1448" t="s">
        <v>5169</v>
      </c>
      <c r="AO1448" t="s">
        <v>972</v>
      </c>
      <c r="AQ1448" t="s">
        <v>34675</v>
      </c>
      <c r="AR1448" t="s">
        <v>216</v>
      </c>
      <c r="AS1448" t="s">
        <v>904</v>
      </c>
      <c r="AT1448" t="s">
        <v>34676</v>
      </c>
      <c r="AU1448" t="s">
        <v>34677</v>
      </c>
      <c r="AV1448" t="s">
        <v>249</v>
      </c>
      <c r="AW1448" t="s">
        <v>931</v>
      </c>
      <c r="AX1448" t="s">
        <v>10486</v>
      </c>
      <c r="AY1448" t="s">
        <v>34678</v>
      </c>
      <c r="AZ1448">
        <v>133</v>
      </c>
      <c r="BA1448" t="s">
        <v>34676</v>
      </c>
      <c r="BB1448" t="s">
        <v>34677</v>
      </c>
      <c r="BC1448" t="s">
        <v>249</v>
      </c>
      <c r="BD1448" t="s">
        <v>931</v>
      </c>
      <c r="BE1448" t="s">
        <v>10486</v>
      </c>
      <c r="BF1448" t="s">
        <v>34678</v>
      </c>
      <c r="BG1448" t="s">
        <v>34679</v>
      </c>
      <c r="BH1448" t="s">
        <v>34680</v>
      </c>
      <c r="BI1448" s="2" t="s">
        <v>2679</v>
      </c>
      <c r="BJ1448" t="s">
        <v>34679</v>
      </c>
      <c r="BK1448" t="s">
        <v>34680</v>
      </c>
      <c r="BL1448" t="s">
        <v>2679</v>
      </c>
      <c r="BM1448" t="s">
        <v>979</v>
      </c>
      <c r="BN1448" t="s">
        <v>2275</v>
      </c>
      <c r="BO1448" t="s">
        <v>34679</v>
      </c>
      <c r="BP1448" t="s">
        <v>34680</v>
      </c>
      <c r="BQ1448" t="s">
        <v>2679</v>
      </c>
      <c r="BR1448" t="s">
        <v>233</v>
      </c>
      <c r="BS1448" t="s">
        <v>34681</v>
      </c>
      <c r="BT1448" t="s">
        <v>582</v>
      </c>
      <c r="BU1448" t="s">
        <v>34682</v>
      </c>
      <c r="BV1448" t="s">
        <v>34683</v>
      </c>
      <c r="BW1448" t="s">
        <v>176</v>
      </c>
      <c r="BX1448" t="s">
        <v>34684</v>
      </c>
      <c r="BY1448" t="s">
        <v>6541</v>
      </c>
      <c r="BZ1448" t="s">
        <v>11221</v>
      </c>
      <c r="CA1448" t="s">
        <v>34685</v>
      </c>
      <c r="CB1448" t="s">
        <v>34686</v>
      </c>
      <c r="CC1448" t="s">
        <v>233</v>
      </c>
      <c r="CD1448" t="s">
        <v>18437</v>
      </c>
      <c r="CE1448" t="s">
        <v>6521</v>
      </c>
      <c r="CF1448" t="s">
        <v>34687</v>
      </c>
      <c r="CG1448" t="s">
        <v>34688</v>
      </c>
      <c r="CH1448" t="s">
        <v>34689</v>
      </c>
      <c r="CI1448" t="s">
        <v>34690</v>
      </c>
      <c r="CS1448" t="s">
        <v>214</v>
      </c>
      <c r="CT1448" t="s">
        <v>215</v>
      </c>
      <c r="CU1448" t="s">
        <v>216</v>
      </c>
      <c r="CV1448" t="s">
        <v>11321</v>
      </c>
      <c r="CW1448" t="s">
        <v>220</v>
      </c>
      <c r="CX1448" t="s">
        <v>11321</v>
      </c>
      <c r="CY1448" t="s">
        <v>220</v>
      </c>
      <c r="CZ1448">
        <v>525</v>
      </c>
      <c r="DA1448" t="s">
        <v>887</v>
      </c>
      <c r="DB1448" t="s">
        <v>34685</v>
      </c>
      <c r="DC1448" t="s">
        <v>34691</v>
      </c>
      <c r="DD1448" t="s">
        <v>222</v>
      </c>
      <c r="DF1448" t="s">
        <v>15940</v>
      </c>
      <c r="DG1448" t="s">
        <v>225</v>
      </c>
      <c r="DH1448" t="s">
        <v>226</v>
      </c>
      <c r="DI1448" t="s">
        <v>841</v>
      </c>
      <c r="DJ1448" t="s">
        <v>4070</v>
      </c>
      <c r="DK1448" t="s">
        <v>841</v>
      </c>
      <c r="DL1448" t="s">
        <v>6086</v>
      </c>
      <c r="DM1448" t="s">
        <v>841</v>
      </c>
      <c r="DN1448" t="s">
        <v>6086</v>
      </c>
      <c r="DO1448" t="s">
        <v>841</v>
      </c>
      <c r="DP1448" t="s">
        <v>845</v>
      </c>
      <c r="DQ1448" t="s">
        <v>14414</v>
      </c>
      <c r="DR1448" t="s">
        <v>11325</v>
      </c>
      <c r="DS1448" t="s">
        <v>17518</v>
      </c>
      <c r="DT1448" t="s">
        <v>228</v>
      </c>
      <c r="DU1448" t="s">
        <v>34692</v>
      </c>
      <c r="DV1448" t="s">
        <v>9245</v>
      </c>
      <c r="DW1448" t="s">
        <v>268</v>
      </c>
      <c r="DX1448">
        <v>12</v>
      </c>
      <c r="DY1448">
        <v>2023</v>
      </c>
      <c r="DZ1448">
        <v>3</v>
      </c>
      <c r="EA1448">
        <v>7500</v>
      </c>
      <c r="EB1448">
        <v>7500</v>
      </c>
      <c r="EC1448">
        <v>7500</v>
      </c>
      <c r="ED1448">
        <v>7500</v>
      </c>
      <c r="EE1448">
        <v>0</v>
      </c>
      <c r="EF1448" t="s">
        <v>851</v>
      </c>
      <c r="EG1448">
        <v>7500</v>
      </c>
      <c r="EH1448">
        <v>7500</v>
      </c>
      <c r="EI1448">
        <v>0</v>
      </c>
      <c r="EK1448">
        <v>0</v>
      </c>
      <c r="EL1448">
        <v>0</v>
      </c>
      <c r="EM1448">
        <v>0</v>
      </c>
      <c r="EO1448">
        <v>0</v>
      </c>
      <c r="EP1448">
        <v>0</v>
      </c>
      <c r="EQ1448">
        <v>0</v>
      </c>
      <c r="ES1448">
        <v>0</v>
      </c>
      <c r="ET1448">
        <v>0</v>
      </c>
      <c r="EU1448">
        <v>0</v>
      </c>
      <c r="EV1448" t="s">
        <v>852</v>
      </c>
      <c r="EW1448" t="s">
        <v>853</v>
      </c>
      <c r="EX1448" t="s">
        <v>34693</v>
      </c>
      <c r="EY1448" t="s">
        <v>34694</v>
      </c>
      <c r="EZ1448">
        <v>7500</v>
      </c>
      <c r="FJ1448" t="s">
        <v>34695</v>
      </c>
      <c r="FK1448" t="s">
        <v>192</v>
      </c>
    </row>
    <row r="1449" spans="1:167" x14ac:dyDescent="0.3">
      <c r="A1449" t="s">
        <v>953</v>
      </c>
      <c r="B1449" t="s">
        <v>13182</v>
      </c>
      <c r="C1449" t="s">
        <v>955</v>
      </c>
      <c r="F1449" t="s">
        <v>955</v>
      </c>
      <c r="H1449" t="s">
        <v>956</v>
      </c>
      <c r="I1449" t="s">
        <v>957</v>
      </c>
      <c r="J1449" t="s">
        <v>958</v>
      </c>
      <c r="K1449" t="s">
        <v>959</v>
      </c>
      <c r="L1449" t="s">
        <v>960</v>
      </c>
      <c r="M1449" t="s">
        <v>13183</v>
      </c>
      <c r="N1449" t="s">
        <v>13184</v>
      </c>
      <c r="P1449" t="s">
        <v>233</v>
      </c>
      <c r="Q1449" s="2" t="s">
        <v>34696</v>
      </c>
      <c r="R1449" t="s">
        <v>34697</v>
      </c>
      <c r="S1449" t="s">
        <v>2633</v>
      </c>
      <c r="T1449" t="s">
        <v>803</v>
      </c>
      <c r="U1449" t="s">
        <v>965</v>
      </c>
      <c r="V1449" t="s">
        <v>966</v>
      </c>
      <c r="W1449" t="s">
        <v>182</v>
      </c>
      <c r="X1449" t="s">
        <v>183</v>
      </c>
      <c r="Y1449" t="s">
        <v>183</v>
      </c>
      <c r="Z1449" t="s">
        <v>34698</v>
      </c>
      <c r="AB1449" t="s">
        <v>34699</v>
      </c>
      <c r="AC1449" t="s">
        <v>965</v>
      </c>
      <c r="AD1449" t="s">
        <v>966</v>
      </c>
      <c r="AE1449" t="s">
        <v>188</v>
      </c>
      <c r="AH1449" t="s">
        <v>34700</v>
      </c>
      <c r="AK1449" t="s">
        <v>215</v>
      </c>
      <c r="AL1449" t="s">
        <v>803</v>
      </c>
      <c r="AM1449" t="s">
        <v>971</v>
      </c>
      <c r="AN1449" t="s">
        <v>1231</v>
      </c>
      <c r="AO1449" t="s">
        <v>972</v>
      </c>
      <c r="AQ1449" t="s">
        <v>34701</v>
      </c>
      <c r="AR1449" t="s">
        <v>1044</v>
      </c>
      <c r="AS1449" t="s">
        <v>972</v>
      </c>
      <c r="AT1449" t="s">
        <v>34702</v>
      </c>
      <c r="AU1449" t="s">
        <v>34703</v>
      </c>
      <c r="AV1449" t="s">
        <v>249</v>
      </c>
      <c r="AW1449" t="s">
        <v>314</v>
      </c>
      <c r="AX1449" t="s">
        <v>3621</v>
      </c>
      <c r="AY1449" t="s">
        <v>34704</v>
      </c>
      <c r="AZ1449">
        <v>1</v>
      </c>
      <c r="BA1449" t="s">
        <v>34702</v>
      </c>
      <c r="BB1449" t="s">
        <v>34703</v>
      </c>
      <c r="BC1449" t="s">
        <v>249</v>
      </c>
      <c r="BD1449" t="s">
        <v>314</v>
      </c>
      <c r="BE1449" t="s">
        <v>3621</v>
      </c>
      <c r="BF1449" t="s">
        <v>34704</v>
      </c>
      <c r="BG1449" t="s">
        <v>34705</v>
      </c>
      <c r="BH1449" t="s">
        <v>10124</v>
      </c>
      <c r="BI1449" s="2" t="s">
        <v>10125</v>
      </c>
      <c r="BJ1449" t="s">
        <v>34705</v>
      </c>
      <c r="BK1449" t="s">
        <v>10124</v>
      </c>
      <c r="BL1449" t="s">
        <v>10125</v>
      </c>
      <c r="BM1449" t="s">
        <v>875</v>
      </c>
      <c r="BN1449" t="s">
        <v>6032</v>
      </c>
      <c r="BO1449" t="s">
        <v>34705</v>
      </c>
      <c r="BP1449" t="s">
        <v>10124</v>
      </c>
      <c r="BQ1449" t="s">
        <v>10125</v>
      </c>
      <c r="BR1449" t="s">
        <v>233</v>
      </c>
      <c r="BS1449" t="s">
        <v>34706</v>
      </c>
      <c r="BT1449" t="s">
        <v>34707</v>
      </c>
      <c r="BU1449" t="s">
        <v>4527</v>
      </c>
      <c r="BV1449" t="s">
        <v>34708</v>
      </c>
      <c r="BW1449" t="s">
        <v>233</v>
      </c>
      <c r="BX1449" t="s">
        <v>34706</v>
      </c>
      <c r="BY1449" t="s">
        <v>34707</v>
      </c>
      <c r="BZ1449" t="s">
        <v>4527</v>
      </c>
      <c r="CA1449" t="s">
        <v>34708</v>
      </c>
      <c r="CB1449" t="s">
        <v>34709</v>
      </c>
      <c r="CC1449" t="s">
        <v>233</v>
      </c>
      <c r="CD1449" t="s">
        <v>34706</v>
      </c>
      <c r="CE1449" t="s">
        <v>34707</v>
      </c>
      <c r="CF1449" t="s">
        <v>34710</v>
      </c>
      <c r="CG1449" t="s">
        <v>4527</v>
      </c>
      <c r="CH1449" t="s">
        <v>34709</v>
      </c>
      <c r="CI1449" t="s">
        <v>34708</v>
      </c>
      <c r="CS1449" t="s">
        <v>214</v>
      </c>
      <c r="CT1449" t="s">
        <v>215</v>
      </c>
      <c r="CU1449" t="s">
        <v>216</v>
      </c>
      <c r="CV1449" t="s">
        <v>11321</v>
      </c>
      <c r="CW1449" t="s">
        <v>34711</v>
      </c>
      <c r="CX1449" t="s">
        <v>3117</v>
      </c>
      <c r="CY1449" t="s">
        <v>13209</v>
      </c>
      <c r="CZ1449">
        <v>1092</v>
      </c>
      <c r="DA1449" t="s">
        <v>887</v>
      </c>
      <c r="DB1449" t="s">
        <v>34708</v>
      </c>
      <c r="DC1449" t="s">
        <v>34712</v>
      </c>
      <c r="DD1449" t="s">
        <v>222</v>
      </c>
      <c r="DF1449" t="s">
        <v>3634</v>
      </c>
      <c r="DG1449" t="s">
        <v>225</v>
      </c>
      <c r="DH1449" t="s">
        <v>226</v>
      </c>
      <c r="DI1449" t="s">
        <v>841</v>
      </c>
      <c r="DJ1449" t="s">
        <v>4070</v>
      </c>
      <c r="DK1449" t="s">
        <v>841</v>
      </c>
      <c r="DL1449" t="s">
        <v>15524</v>
      </c>
      <c r="DM1449" t="s">
        <v>841</v>
      </c>
      <c r="DN1449" t="s">
        <v>3760</v>
      </c>
      <c r="DO1449" t="s">
        <v>841</v>
      </c>
      <c r="DP1449" t="s">
        <v>845</v>
      </c>
      <c r="DQ1449" t="s">
        <v>3748</v>
      </c>
      <c r="DR1449" t="s">
        <v>11325</v>
      </c>
      <c r="DS1449" t="s">
        <v>953</v>
      </c>
      <c r="DT1449" t="s">
        <v>228</v>
      </c>
      <c r="DU1449" t="s">
        <v>34713</v>
      </c>
      <c r="DV1449" t="s">
        <v>9245</v>
      </c>
      <c r="DW1449" t="s">
        <v>34714</v>
      </c>
      <c r="DX1449">
        <v>24</v>
      </c>
      <c r="DY1449">
        <v>2023</v>
      </c>
      <c r="DZ1449">
        <v>3</v>
      </c>
      <c r="EA1449">
        <v>21000</v>
      </c>
      <c r="EB1449">
        <v>21000</v>
      </c>
      <c r="EC1449">
        <v>21000</v>
      </c>
      <c r="ED1449">
        <v>21000</v>
      </c>
      <c r="EE1449">
        <v>0</v>
      </c>
      <c r="EF1449" t="s">
        <v>851</v>
      </c>
      <c r="EG1449">
        <v>10500</v>
      </c>
      <c r="EH1449">
        <v>10500</v>
      </c>
      <c r="EI1449">
        <v>0</v>
      </c>
      <c r="EJ1449" t="s">
        <v>1764</v>
      </c>
      <c r="EK1449">
        <v>10500</v>
      </c>
      <c r="EL1449">
        <v>10500</v>
      </c>
      <c r="EM1449">
        <v>0</v>
      </c>
      <c r="EO1449">
        <v>0</v>
      </c>
      <c r="EP1449">
        <v>0</v>
      </c>
      <c r="EQ1449">
        <v>0</v>
      </c>
      <c r="ES1449">
        <v>0</v>
      </c>
      <c r="ET1449">
        <v>0</v>
      </c>
      <c r="EU1449">
        <v>0</v>
      </c>
      <c r="EV1449" t="s">
        <v>852</v>
      </c>
      <c r="EW1449" t="s">
        <v>853</v>
      </c>
      <c r="EX1449" t="s">
        <v>34715</v>
      </c>
      <c r="EY1449" t="s">
        <v>34716</v>
      </c>
      <c r="EZ1449">
        <v>21000</v>
      </c>
      <c r="FJ1449" t="s">
        <v>34717</v>
      </c>
      <c r="FK1449" t="s">
        <v>192</v>
      </c>
    </row>
    <row r="1450" spans="1:167" x14ac:dyDescent="0.3">
      <c r="A1450" t="s">
        <v>953</v>
      </c>
      <c r="B1450" t="s">
        <v>13488</v>
      </c>
      <c r="C1450" t="s">
        <v>955</v>
      </c>
      <c r="F1450" t="s">
        <v>955</v>
      </c>
      <c r="H1450" t="s">
        <v>956</v>
      </c>
      <c r="I1450" t="s">
        <v>957</v>
      </c>
      <c r="J1450" t="s">
        <v>958</v>
      </c>
      <c r="K1450" t="s">
        <v>959</v>
      </c>
      <c r="L1450" t="s">
        <v>960</v>
      </c>
      <c r="M1450" t="s">
        <v>798</v>
      </c>
      <c r="N1450" t="s">
        <v>13489</v>
      </c>
      <c r="P1450" t="s">
        <v>176</v>
      </c>
      <c r="Q1450" s="2" t="s">
        <v>34718</v>
      </c>
      <c r="R1450" t="s">
        <v>34719</v>
      </c>
      <c r="S1450" t="s">
        <v>34720</v>
      </c>
      <c r="T1450" t="s">
        <v>8763</v>
      </c>
      <c r="U1450" t="s">
        <v>34721</v>
      </c>
      <c r="V1450" t="s">
        <v>2821</v>
      </c>
      <c r="W1450" t="s">
        <v>2877</v>
      </c>
      <c r="X1450" t="s">
        <v>183</v>
      </c>
      <c r="Y1450" t="s">
        <v>183</v>
      </c>
      <c r="Z1450" t="s">
        <v>34722</v>
      </c>
      <c r="AB1450" t="s">
        <v>34723</v>
      </c>
      <c r="AC1450" t="s">
        <v>9050</v>
      </c>
      <c r="AD1450" t="s">
        <v>9051</v>
      </c>
      <c r="AE1450" t="s">
        <v>188</v>
      </c>
      <c r="AH1450" t="s">
        <v>34724</v>
      </c>
      <c r="AK1450" t="s">
        <v>244</v>
      </c>
      <c r="AL1450" t="s">
        <v>803</v>
      </c>
      <c r="AM1450" t="s">
        <v>2881</v>
      </c>
      <c r="AN1450" t="s">
        <v>1847</v>
      </c>
      <c r="AO1450" t="s">
        <v>2307</v>
      </c>
      <c r="AP1450" t="s">
        <v>2308</v>
      </c>
      <c r="AQ1450" t="s">
        <v>1622</v>
      </c>
      <c r="AR1450" t="s">
        <v>216</v>
      </c>
      <c r="AS1450" t="s">
        <v>972</v>
      </c>
      <c r="AT1450" t="s">
        <v>34725</v>
      </c>
      <c r="AU1450" t="s">
        <v>34726</v>
      </c>
      <c r="AV1450" t="s">
        <v>249</v>
      </c>
      <c r="AW1450" t="s">
        <v>314</v>
      </c>
      <c r="AX1450" t="s">
        <v>20803</v>
      </c>
      <c r="AY1450" t="s">
        <v>5438</v>
      </c>
      <c r="AZ1450">
        <v>10233</v>
      </c>
      <c r="BA1450" t="s">
        <v>34725</v>
      </c>
      <c r="BB1450" t="s">
        <v>34726</v>
      </c>
      <c r="BC1450" t="s">
        <v>249</v>
      </c>
      <c r="BD1450" t="s">
        <v>314</v>
      </c>
      <c r="BE1450" t="s">
        <v>20803</v>
      </c>
      <c r="BF1450" t="s">
        <v>5438</v>
      </c>
      <c r="BG1450" t="s">
        <v>34727</v>
      </c>
      <c r="BH1450" t="s">
        <v>17472</v>
      </c>
      <c r="BI1450" s="2" t="s">
        <v>17473</v>
      </c>
      <c r="BJ1450" t="s">
        <v>34727</v>
      </c>
      <c r="BK1450" t="s">
        <v>17472</v>
      </c>
      <c r="BL1450" t="s">
        <v>17473</v>
      </c>
      <c r="BM1450" t="s">
        <v>1047</v>
      </c>
      <c r="BN1450" t="s">
        <v>20805</v>
      </c>
      <c r="BO1450" t="s">
        <v>34727</v>
      </c>
      <c r="BP1450" t="s">
        <v>17472</v>
      </c>
      <c r="BQ1450" t="s">
        <v>17473</v>
      </c>
      <c r="BR1450" t="s">
        <v>176</v>
      </c>
      <c r="BS1450" t="s">
        <v>34728</v>
      </c>
      <c r="BT1450" t="s">
        <v>779</v>
      </c>
      <c r="BU1450" t="s">
        <v>34729</v>
      </c>
      <c r="BV1450" t="s">
        <v>34730</v>
      </c>
      <c r="BW1450" t="s">
        <v>176</v>
      </c>
      <c r="BX1450" t="s">
        <v>23226</v>
      </c>
      <c r="BY1450" t="s">
        <v>23227</v>
      </c>
      <c r="BZ1450" t="s">
        <v>23228</v>
      </c>
      <c r="CA1450" t="s">
        <v>23229</v>
      </c>
      <c r="CB1450" t="s">
        <v>23230</v>
      </c>
      <c r="CC1450" t="s">
        <v>176</v>
      </c>
      <c r="CD1450" t="s">
        <v>34731</v>
      </c>
      <c r="CE1450" t="s">
        <v>2671</v>
      </c>
      <c r="CF1450" t="s">
        <v>34732</v>
      </c>
      <c r="CG1450" t="s">
        <v>34733</v>
      </c>
      <c r="CH1450" t="s">
        <v>34734</v>
      </c>
      <c r="CI1450" t="s">
        <v>34735</v>
      </c>
      <c r="CS1450" t="s">
        <v>214</v>
      </c>
      <c r="CT1450" t="s">
        <v>215</v>
      </c>
      <c r="CU1450" t="s">
        <v>216</v>
      </c>
      <c r="CV1450" t="s">
        <v>5040</v>
      </c>
      <c r="CW1450" t="s">
        <v>1096</v>
      </c>
      <c r="CX1450" t="s">
        <v>4008</v>
      </c>
      <c r="CY1450" t="s">
        <v>911</v>
      </c>
      <c r="CZ1450">
        <v>546</v>
      </c>
      <c r="DA1450" t="s">
        <v>3835</v>
      </c>
      <c r="DB1450" t="s">
        <v>34736</v>
      </c>
      <c r="DC1450" t="s">
        <v>34737</v>
      </c>
      <c r="DD1450" t="s">
        <v>222</v>
      </c>
      <c r="DF1450" t="s">
        <v>13236</v>
      </c>
      <c r="DG1450" t="s">
        <v>225</v>
      </c>
      <c r="DH1450" t="s">
        <v>226</v>
      </c>
      <c r="DI1450" t="s">
        <v>841</v>
      </c>
      <c r="DJ1450" t="s">
        <v>15438</v>
      </c>
      <c r="DK1450" t="s">
        <v>841</v>
      </c>
      <c r="DL1450" t="s">
        <v>6527</v>
      </c>
      <c r="DM1450" t="s">
        <v>841</v>
      </c>
      <c r="DN1450" t="s">
        <v>11323</v>
      </c>
      <c r="DO1450" t="s">
        <v>841</v>
      </c>
      <c r="DP1450" t="s">
        <v>10753</v>
      </c>
      <c r="DQ1450" t="s">
        <v>14917</v>
      </c>
      <c r="DR1450" t="s">
        <v>17104</v>
      </c>
      <c r="DS1450" t="s">
        <v>953</v>
      </c>
      <c r="DT1450" t="s">
        <v>228</v>
      </c>
      <c r="DU1450" t="s">
        <v>34738</v>
      </c>
      <c r="DV1450" t="s">
        <v>9461</v>
      </c>
      <c r="DW1450" t="s">
        <v>1101</v>
      </c>
      <c r="DX1450">
        <v>11</v>
      </c>
      <c r="DY1450">
        <v>2023</v>
      </c>
      <c r="DZ1450">
        <v>3</v>
      </c>
      <c r="EA1450">
        <v>8983.33</v>
      </c>
      <c r="EB1450">
        <v>8983.33</v>
      </c>
      <c r="EC1450">
        <v>8983.33</v>
      </c>
      <c r="ED1450">
        <v>8983.33</v>
      </c>
      <c r="EE1450">
        <v>0</v>
      </c>
      <c r="EF1450" t="s">
        <v>851</v>
      </c>
      <c r="EG1450">
        <v>8983.33</v>
      </c>
      <c r="EH1450">
        <v>8983.33</v>
      </c>
      <c r="EI1450">
        <v>0</v>
      </c>
      <c r="EK1450">
        <v>0</v>
      </c>
      <c r="EL1450">
        <v>0</v>
      </c>
      <c r="EM1450">
        <v>0</v>
      </c>
      <c r="EO1450">
        <v>0</v>
      </c>
      <c r="EP1450">
        <v>0</v>
      </c>
      <c r="EQ1450">
        <v>0</v>
      </c>
      <c r="ES1450">
        <v>0</v>
      </c>
      <c r="ET1450">
        <v>0</v>
      </c>
      <c r="EU1450">
        <v>0</v>
      </c>
      <c r="EV1450" t="s">
        <v>852</v>
      </c>
      <c r="EW1450" t="s">
        <v>853</v>
      </c>
      <c r="EX1450" t="s">
        <v>34739</v>
      </c>
      <c r="EY1450" t="s">
        <v>34740</v>
      </c>
      <c r="EZ1450">
        <v>8983.33</v>
      </c>
      <c r="FJ1450" t="s">
        <v>34741</v>
      </c>
      <c r="FK1450" t="s">
        <v>192</v>
      </c>
    </row>
    <row r="1451" spans="1:167" x14ac:dyDescent="0.3">
      <c r="A1451" t="s">
        <v>953</v>
      </c>
      <c r="B1451" t="s">
        <v>13488</v>
      </c>
      <c r="C1451" t="s">
        <v>955</v>
      </c>
      <c r="F1451" t="s">
        <v>955</v>
      </c>
      <c r="H1451" t="s">
        <v>956</v>
      </c>
      <c r="I1451" t="s">
        <v>957</v>
      </c>
      <c r="J1451" t="s">
        <v>958</v>
      </c>
      <c r="K1451" t="s">
        <v>959</v>
      </c>
      <c r="L1451" t="s">
        <v>960</v>
      </c>
      <c r="M1451" t="s">
        <v>798</v>
      </c>
      <c r="N1451" t="s">
        <v>13489</v>
      </c>
      <c r="P1451" t="s">
        <v>176</v>
      </c>
      <c r="Q1451" s="2" t="s">
        <v>1143</v>
      </c>
      <c r="R1451" t="s">
        <v>34742</v>
      </c>
      <c r="S1451" t="s">
        <v>34743</v>
      </c>
      <c r="T1451" t="s">
        <v>803</v>
      </c>
      <c r="U1451" t="s">
        <v>1509</v>
      </c>
      <c r="V1451" t="s">
        <v>1510</v>
      </c>
      <c r="W1451" t="s">
        <v>182</v>
      </c>
      <c r="X1451" t="s">
        <v>183</v>
      </c>
      <c r="Y1451" t="s">
        <v>183</v>
      </c>
      <c r="Z1451" t="s">
        <v>34744</v>
      </c>
      <c r="AB1451" t="s">
        <v>34745</v>
      </c>
      <c r="AC1451" t="s">
        <v>4102</v>
      </c>
      <c r="AD1451" t="s">
        <v>4103</v>
      </c>
      <c r="AE1451" t="s">
        <v>188</v>
      </c>
      <c r="AH1451" t="s">
        <v>34746</v>
      </c>
      <c r="AJ1451" t="s">
        <v>34747</v>
      </c>
      <c r="AK1451" t="s">
        <v>244</v>
      </c>
      <c r="AL1451" t="s">
        <v>803</v>
      </c>
      <c r="AM1451" t="s">
        <v>971</v>
      </c>
      <c r="AN1451" t="s">
        <v>955</v>
      </c>
      <c r="AO1451" t="s">
        <v>1190</v>
      </c>
      <c r="AQ1451" t="s">
        <v>1622</v>
      </c>
      <c r="AR1451" t="s">
        <v>1044</v>
      </c>
      <c r="AS1451" t="s">
        <v>972</v>
      </c>
      <c r="AT1451" t="s">
        <v>34748</v>
      </c>
      <c r="AU1451" t="s">
        <v>34749</v>
      </c>
      <c r="AV1451" t="s">
        <v>249</v>
      </c>
      <c r="AW1451" t="s">
        <v>314</v>
      </c>
      <c r="AX1451" t="s">
        <v>4461</v>
      </c>
      <c r="AY1451" t="s">
        <v>316</v>
      </c>
      <c r="AZ1451">
        <v>80</v>
      </c>
      <c r="BA1451" t="s">
        <v>34748</v>
      </c>
      <c r="BB1451" t="s">
        <v>34749</v>
      </c>
      <c r="BC1451" t="s">
        <v>249</v>
      </c>
      <c r="BD1451" t="s">
        <v>314</v>
      </c>
      <c r="BE1451" t="s">
        <v>4461</v>
      </c>
      <c r="BF1451" t="s">
        <v>316</v>
      </c>
      <c r="BG1451" t="s">
        <v>34750</v>
      </c>
      <c r="BH1451" t="s">
        <v>11332</v>
      </c>
      <c r="BI1451" s="2" t="s">
        <v>11333</v>
      </c>
      <c r="BJ1451" t="s">
        <v>34750</v>
      </c>
      <c r="BK1451" t="s">
        <v>11332</v>
      </c>
      <c r="BL1451" t="s">
        <v>11333</v>
      </c>
      <c r="BM1451" t="s">
        <v>1078</v>
      </c>
      <c r="BN1451" t="s">
        <v>4464</v>
      </c>
      <c r="BO1451" t="s">
        <v>34750</v>
      </c>
      <c r="BP1451" t="s">
        <v>11332</v>
      </c>
      <c r="BQ1451" t="s">
        <v>11333</v>
      </c>
      <c r="BR1451" t="s">
        <v>176</v>
      </c>
      <c r="BS1451" t="s">
        <v>23024</v>
      </c>
      <c r="BT1451" t="s">
        <v>1935</v>
      </c>
      <c r="BU1451" t="s">
        <v>3949</v>
      </c>
      <c r="BV1451" t="s">
        <v>34751</v>
      </c>
      <c r="BW1451" t="s">
        <v>176</v>
      </c>
      <c r="BX1451" t="s">
        <v>23024</v>
      </c>
      <c r="BY1451" t="s">
        <v>1935</v>
      </c>
      <c r="BZ1451" t="s">
        <v>3949</v>
      </c>
      <c r="CA1451" t="s">
        <v>34751</v>
      </c>
      <c r="CB1451" t="s">
        <v>34752</v>
      </c>
      <c r="CC1451" t="s">
        <v>176</v>
      </c>
      <c r="CD1451" t="s">
        <v>34753</v>
      </c>
      <c r="CE1451" t="s">
        <v>15015</v>
      </c>
      <c r="CF1451" t="s">
        <v>34754</v>
      </c>
      <c r="CG1451" t="s">
        <v>34755</v>
      </c>
      <c r="CH1451" t="s">
        <v>34756</v>
      </c>
      <c r="CI1451" t="s">
        <v>34757</v>
      </c>
      <c r="CS1451" t="s">
        <v>214</v>
      </c>
      <c r="CT1451" t="s">
        <v>215</v>
      </c>
      <c r="CU1451" t="s">
        <v>216</v>
      </c>
      <c r="CV1451" t="s">
        <v>11321</v>
      </c>
      <c r="CW1451" t="s">
        <v>991</v>
      </c>
      <c r="CX1451" t="s">
        <v>4008</v>
      </c>
      <c r="CY1451" t="s">
        <v>911</v>
      </c>
      <c r="CZ1451">
        <v>546</v>
      </c>
      <c r="DA1451" t="s">
        <v>3835</v>
      </c>
      <c r="DB1451" t="s">
        <v>34744</v>
      </c>
      <c r="DC1451" t="s">
        <v>34758</v>
      </c>
      <c r="DD1451" t="s">
        <v>222</v>
      </c>
      <c r="DF1451" t="s">
        <v>17406</v>
      </c>
      <c r="DG1451" t="s">
        <v>225</v>
      </c>
      <c r="DH1451" t="s">
        <v>226</v>
      </c>
      <c r="DI1451" t="s">
        <v>841</v>
      </c>
      <c r="DJ1451" t="s">
        <v>5573</v>
      </c>
      <c r="DK1451" t="s">
        <v>841</v>
      </c>
      <c r="DL1451" t="s">
        <v>3844</v>
      </c>
      <c r="DM1451" t="s">
        <v>841</v>
      </c>
      <c r="DN1451" t="s">
        <v>3844</v>
      </c>
      <c r="DO1451" t="s">
        <v>841</v>
      </c>
      <c r="DP1451" t="s">
        <v>4008</v>
      </c>
      <c r="DQ1451" t="s">
        <v>11321</v>
      </c>
      <c r="DR1451" t="s">
        <v>13529</v>
      </c>
      <c r="DS1451" t="s">
        <v>953</v>
      </c>
      <c r="DT1451" t="s">
        <v>228</v>
      </c>
      <c r="DU1451" t="s">
        <v>34759</v>
      </c>
      <c r="DV1451" t="s">
        <v>9245</v>
      </c>
      <c r="DW1451" t="s">
        <v>1000</v>
      </c>
      <c r="DX1451">
        <v>12</v>
      </c>
      <c r="DY1451">
        <v>2023</v>
      </c>
      <c r="DZ1451">
        <v>3</v>
      </c>
      <c r="EA1451">
        <v>8696</v>
      </c>
      <c r="EB1451">
        <v>8696</v>
      </c>
      <c r="EC1451">
        <v>8696</v>
      </c>
      <c r="ED1451">
        <v>8696</v>
      </c>
      <c r="EE1451">
        <v>0</v>
      </c>
      <c r="EF1451" t="s">
        <v>851</v>
      </c>
      <c r="EG1451">
        <v>8696</v>
      </c>
      <c r="EH1451">
        <v>8696</v>
      </c>
      <c r="EI1451">
        <v>0</v>
      </c>
      <c r="EK1451">
        <v>0</v>
      </c>
      <c r="EL1451">
        <v>0</v>
      </c>
      <c r="EM1451">
        <v>0</v>
      </c>
      <c r="EO1451">
        <v>0</v>
      </c>
      <c r="EP1451">
        <v>0</v>
      </c>
      <c r="EQ1451">
        <v>0</v>
      </c>
      <c r="ES1451">
        <v>0</v>
      </c>
      <c r="ET1451">
        <v>0</v>
      </c>
      <c r="EU1451">
        <v>0</v>
      </c>
      <c r="EV1451" t="s">
        <v>852</v>
      </c>
      <c r="EW1451" t="s">
        <v>853</v>
      </c>
      <c r="EX1451" t="s">
        <v>34760</v>
      </c>
      <c r="EY1451" t="s">
        <v>34761</v>
      </c>
      <c r="EZ1451">
        <v>8696</v>
      </c>
      <c r="FJ1451" t="s">
        <v>34762</v>
      </c>
      <c r="FK1451" t="s">
        <v>192</v>
      </c>
    </row>
    <row r="1452" spans="1:167" x14ac:dyDescent="0.3">
      <c r="A1452" t="s">
        <v>20517</v>
      </c>
      <c r="B1452" t="s">
        <v>20518</v>
      </c>
      <c r="C1452" t="s">
        <v>1151</v>
      </c>
      <c r="D1452" t="s">
        <v>3152</v>
      </c>
      <c r="F1452" t="s">
        <v>1151</v>
      </c>
      <c r="G1452" t="s">
        <v>3152</v>
      </c>
      <c r="H1452" t="s">
        <v>20519</v>
      </c>
      <c r="I1452" t="s">
        <v>20520</v>
      </c>
      <c r="J1452" t="s">
        <v>20521</v>
      </c>
      <c r="K1452" t="s">
        <v>20522</v>
      </c>
      <c r="L1452" t="s">
        <v>2563</v>
      </c>
      <c r="M1452" t="s">
        <v>13123</v>
      </c>
      <c r="N1452" t="s">
        <v>20520</v>
      </c>
      <c r="P1452" t="s">
        <v>176</v>
      </c>
      <c r="Q1452" s="2" t="s">
        <v>28971</v>
      </c>
      <c r="R1452" t="s">
        <v>14161</v>
      </c>
      <c r="S1452" t="s">
        <v>34763</v>
      </c>
      <c r="T1452" t="s">
        <v>803</v>
      </c>
      <c r="U1452" t="s">
        <v>180</v>
      </c>
      <c r="V1452" t="s">
        <v>181</v>
      </c>
      <c r="W1452" t="s">
        <v>182</v>
      </c>
      <c r="X1452" t="s">
        <v>183</v>
      </c>
      <c r="Y1452" t="s">
        <v>183</v>
      </c>
      <c r="Z1452" t="s">
        <v>34764</v>
      </c>
      <c r="AB1452" t="s">
        <v>34765</v>
      </c>
      <c r="AC1452" t="s">
        <v>15852</v>
      </c>
      <c r="AD1452" t="s">
        <v>15853</v>
      </c>
      <c r="AE1452" t="s">
        <v>188</v>
      </c>
      <c r="AH1452" t="s">
        <v>34766</v>
      </c>
      <c r="AK1452" t="s">
        <v>244</v>
      </c>
      <c r="AL1452" t="s">
        <v>803</v>
      </c>
      <c r="AM1452" t="s">
        <v>971</v>
      </c>
      <c r="AN1452" t="s">
        <v>3671</v>
      </c>
      <c r="AO1452" t="s">
        <v>972</v>
      </c>
      <c r="AQ1452" t="s">
        <v>21145</v>
      </c>
      <c r="AR1452" t="s">
        <v>216</v>
      </c>
      <c r="AS1452" t="s">
        <v>868</v>
      </c>
      <c r="AT1452" t="s">
        <v>5952</v>
      </c>
      <c r="AU1452" t="s">
        <v>5953</v>
      </c>
      <c r="AV1452" t="s">
        <v>249</v>
      </c>
      <c r="AW1452" t="s">
        <v>314</v>
      </c>
      <c r="AX1452" t="s">
        <v>573</v>
      </c>
      <c r="AY1452" t="s">
        <v>316</v>
      </c>
      <c r="AZ1452">
        <v>7</v>
      </c>
      <c r="BA1452" t="s">
        <v>5952</v>
      </c>
      <c r="BB1452" t="s">
        <v>5953</v>
      </c>
      <c r="BC1452" t="s">
        <v>249</v>
      </c>
      <c r="BD1452" t="s">
        <v>314</v>
      </c>
      <c r="BE1452" t="s">
        <v>573</v>
      </c>
      <c r="BF1452" t="s">
        <v>316</v>
      </c>
      <c r="BG1452" t="s">
        <v>5954</v>
      </c>
      <c r="BH1452" t="s">
        <v>1696</v>
      </c>
      <c r="BI1452" s="2" t="s">
        <v>1697</v>
      </c>
      <c r="BJ1452" t="s">
        <v>5954</v>
      </c>
      <c r="BK1452" t="s">
        <v>1696</v>
      </c>
      <c r="BL1452" t="s">
        <v>1697</v>
      </c>
      <c r="BM1452" t="s">
        <v>1021</v>
      </c>
      <c r="BN1452" t="s">
        <v>3349</v>
      </c>
      <c r="BO1452" t="s">
        <v>5954</v>
      </c>
      <c r="BP1452" t="s">
        <v>1696</v>
      </c>
      <c r="BQ1452" t="s">
        <v>1697</v>
      </c>
      <c r="BR1452" t="s">
        <v>176</v>
      </c>
      <c r="BS1452" t="s">
        <v>34767</v>
      </c>
      <c r="BT1452" t="s">
        <v>635</v>
      </c>
      <c r="BU1452" t="s">
        <v>34768</v>
      </c>
      <c r="BV1452" t="s">
        <v>34769</v>
      </c>
      <c r="BW1452" t="s">
        <v>176</v>
      </c>
      <c r="BX1452" t="s">
        <v>34767</v>
      </c>
      <c r="BY1452" t="s">
        <v>635</v>
      </c>
      <c r="BZ1452" t="s">
        <v>34768</v>
      </c>
      <c r="CA1452" t="s">
        <v>34769</v>
      </c>
      <c r="CB1452" t="s">
        <v>34770</v>
      </c>
      <c r="CC1452" t="s">
        <v>176</v>
      </c>
      <c r="CD1452" t="s">
        <v>34767</v>
      </c>
      <c r="CE1452" t="s">
        <v>635</v>
      </c>
      <c r="CF1452" t="s">
        <v>34771</v>
      </c>
      <c r="CG1452" t="s">
        <v>34768</v>
      </c>
      <c r="CH1452" t="s">
        <v>34770</v>
      </c>
      <c r="CI1452" t="s">
        <v>34769</v>
      </c>
      <c r="CS1452" t="s">
        <v>214</v>
      </c>
      <c r="CT1452" t="s">
        <v>215</v>
      </c>
      <c r="CU1452" t="s">
        <v>216</v>
      </c>
      <c r="CV1452" t="s">
        <v>13073</v>
      </c>
      <c r="CW1452" t="s">
        <v>8598</v>
      </c>
      <c r="CX1452" t="s">
        <v>13073</v>
      </c>
      <c r="CY1452" t="s">
        <v>8598</v>
      </c>
      <c r="CZ1452">
        <v>406</v>
      </c>
      <c r="DA1452" t="s">
        <v>222</v>
      </c>
      <c r="DB1452" t="s">
        <v>223</v>
      </c>
      <c r="DC1452" t="s">
        <v>34772</v>
      </c>
      <c r="DD1452" t="s">
        <v>222</v>
      </c>
      <c r="DF1452" t="s">
        <v>13863</v>
      </c>
      <c r="DG1452" t="s">
        <v>225</v>
      </c>
      <c r="DH1452" t="s">
        <v>226</v>
      </c>
      <c r="DI1452" t="s">
        <v>841</v>
      </c>
      <c r="DJ1452" t="s">
        <v>5514</v>
      </c>
      <c r="DK1452" t="s">
        <v>841</v>
      </c>
      <c r="DL1452" t="s">
        <v>13253</v>
      </c>
      <c r="DM1452" t="s">
        <v>841</v>
      </c>
      <c r="DN1452" t="s">
        <v>10713</v>
      </c>
      <c r="DO1452" t="s">
        <v>841</v>
      </c>
      <c r="DP1452" t="s">
        <v>20863</v>
      </c>
      <c r="DQ1452" t="s">
        <v>14414</v>
      </c>
      <c r="DR1452" t="s">
        <v>11325</v>
      </c>
      <c r="DS1452" t="s">
        <v>20517</v>
      </c>
      <c r="DT1452" t="s">
        <v>228</v>
      </c>
      <c r="DU1452" t="s">
        <v>34773</v>
      </c>
      <c r="DV1452" t="s">
        <v>3763</v>
      </c>
      <c r="DW1452" t="s">
        <v>8601</v>
      </c>
      <c r="DX1452">
        <v>13</v>
      </c>
      <c r="DY1452">
        <v>2023</v>
      </c>
      <c r="DZ1452">
        <v>3</v>
      </c>
      <c r="EA1452">
        <v>8467.33</v>
      </c>
      <c r="EB1452">
        <v>8467.33</v>
      </c>
      <c r="EC1452">
        <v>8467.33</v>
      </c>
      <c r="ED1452">
        <v>8467.33</v>
      </c>
      <c r="EE1452">
        <v>0</v>
      </c>
      <c r="EF1452" t="s">
        <v>851</v>
      </c>
      <c r="EG1452">
        <v>7816</v>
      </c>
      <c r="EH1452">
        <v>7816</v>
      </c>
      <c r="EI1452">
        <v>0</v>
      </c>
      <c r="EJ1452" t="s">
        <v>851</v>
      </c>
      <c r="EK1452">
        <v>651.33000000000004</v>
      </c>
      <c r="EL1452">
        <v>651.33000000000004</v>
      </c>
      <c r="EM1452">
        <v>0</v>
      </c>
      <c r="EO1452">
        <v>0</v>
      </c>
      <c r="EP1452">
        <v>0</v>
      </c>
      <c r="EQ1452">
        <v>0</v>
      </c>
      <c r="ES1452">
        <v>0</v>
      </c>
      <c r="ET1452">
        <v>0</v>
      </c>
      <c r="EU1452">
        <v>0</v>
      </c>
      <c r="EV1452" t="s">
        <v>852</v>
      </c>
      <c r="EW1452" t="s">
        <v>853</v>
      </c>
      <c r="EX1452" t="s">
        <v>34774</v>
      </c>
      <c r="EY1452" t="s">
        <v>34775</v>
      </c>
      <c r="EZ1452">
        <v>8467.33</v>
      </c>
      <c r="FJ1452" t="s">
        <v>34776</v>
      </c>
      <c r="FK1452" t="s">
        <v>192</v>
      </c>
    </row>
    <row r="1453" spans="1:167" x14ac:dyDescent="0.3">
      <c r="A1453" t="s">
        <v>17296</v>
      </c>
      <c r="B1453" t="s">
        <v>17297</v>
      </c>
      <c r="C1453" t="s">
        <v>1151</v>
      </c>
      <c r="D1453" t="s">
        <v>4738</v>
      </c>
      <c r="F1453" t="s">
        <v>1151</v>
      </c>
      <c r="G1453" t="s">
        <v>4738</v>
      </c>
      <c r="H1453" t="s">
        <v>17298</v>
      </c>
      <c r="I1453" t="s">
        <v>17299</v>
      </c>
      <c r="J1453" t="s">
        <v>17300</v>
      </c>
      <c r="K1453" t="s">
        <v>17301</v>
      </c>
      <c r="L1453" t="s">
        <v>15079</v>
      </c>
      <c r="M1453" t="s">
        <v>13123</v>
      </c>
      <c r="N1453" t="s">
        <v>17302</v>
      </c>
      <c r="P1453" t="s">
        <v>176</v>
      </c>
      <c r="Q1453" s="2" t="s">
        <v>8498</v>
      </c>
      <c r="R1453" t="s">
        <v>34777</v>
      </c>
      <c r="S1453" t="s">
        <v>34778</v>
      </c>
      <c r="T1453" t="s">
        <v>803</v>
      </c>
      <c r="U1453" t="s">
        <v>18113</v>
      </c>
      <c r="V1453" t="s">
        <v>18114</v>
      </c>
      <c r="W1453" t="s">
        <v>182</v>
      </c>
      <c r="X1453" t="s">
        <v>183</v>
      </c>
      <c r="Y1453" t="s">
        <v>183</v>
      </c>
      <c r="Z1453" t="s">
        <v>34779</v>
      </c>
      <c r="AB1453" t="s">
        <v>34780</v>
      </c>
      <c r="AC1453" t="s">
        <v>965</v>
      </c>
      <c r="AD1453" t="s">
        <v>966</v>
      </c>
      <c r="AE1453" t="s">
        <v>188</v>
      </c>
      <c r="AH1453" t="s">
        <v>34781</v>
      </c>
      <c r="AJ1453" t="s">
        <v>34782</v>
      </c>
      <c r="AK1453" t="s">
        <v>244</v>
      </c>
      <c r="AL1453" t="s">
        <v>803</v>
      </c>
      <c r="AM1453" t="s">
        <v>971</v>
      </c>
      <c r="AN1453" t="s">
        <v>1151</v>
      </c>
      <c r="AO1453" t="s">
        <v>541</v>
      </c>
      <c r="AQ1453" t="s">
        <v>25107</v>
      </c>
      <c r="AR1453" t="s">
        <v>1044</v>
      </c>
      <c r="AS1453" t="s">
        <v>541</v>
      </c>
      <c r="AT1453" t="s">
        <v>34783</v>
      </c>
      <c r="AU1453" t="s">
        <v>34784</v>
      </c>
      <c r="AV1453" t="s">
        <v>249</v>
      </c>
      <c r="AW1453" t="s">
        <v>931</v>
      </c>
      <c r="AX1453" t="s">
        <v>1625</v>
      </c>
      <c r="AY1453" t="s">
        <v>316</v>
      </c>
      <c r="AZ1453">
        <v>2280</v>
      </c>
      <c r="BA1453" t="s">
        <v>34783</v>
      </c>
      <c r="BB1453" t="s">
        <v>34784</v>
      </c>
      <c r="BC1453" t="s">
        <v>249</v>
      </c>
      <c r="BD1453" t="s">
        <v>931</v>
      </c>
      <c r="BE1453" t="s">
        <v>1625</v>
      </c>
      <c r="BF1453" t="s">
        <v>316</v>
      </c>
      <c r="BG1453" t="s">
        <v>34785</v>
      </c>
      <c r="BH1453" t="s">
        <v>336</v>
      </c>
      <c r="BI1453" s="2" t="s">
        <v>337</v>
      </c>
      <c r="BJ1453" t="s">
        <v>34785</v>
      </c>
      <c r="BK1453" t="s">
        <v>336</v>
      </c>
      <c r="BL1453" t="s">
        <v>337</v>
      </c>
      <c r="BM1453" t="s">
        <v>979</v>
      </c>
      <c r="BN1453" t="s">
        <v>1196</v>
      </c>
      <c r="BO1453" t="s">
        <v>34785</v>
      </c>
      <c r="BP1453" t="s">
        <v>336</v>
      </c>
      <c r="BQ1453" t="s">
        <v>337</v>
      </c>
      <c r="BR1453" t="s">
        <v>233</v>
      </c>
      <c r="BS1453" t="s">
        <v>34786</v>
      </c>
      <c r="BT1453" t="s">
        <v>639</v>
      </c>
      <c r="BU1453" t="s">
        <v>34787</v>
      </c>
      <c r="BV1453" t="s">
        <v>34788</v>
      </c>
      <c r="BW1453" t="s">
        <v>176</v>
      </c>
      <c r="BX1453" t="s">
        <v>34789</v>
      </c>
      <c r="BY1453" t="s">
        <v>13751</v>
      </c>
      <c r="BZ1453" t="s">
        <v>1700</v>
      </c>
      <c r="CA1453" t="s">
        <v>34790</v>
      </c>
      <c r="CB1453" t="s">
        <v>34791</v>
      </c>
      <c r="CC1453" t="s">
        <v>176</v>
      </c>
      <c r="CD1453" t="s">
        <v>34789</v>
      </c>
      <c r="CE1453" t="s">
        <v>13751</v>
      </c>
      <c r="CF1453" t="s">
        <v>34792</v>
      </c>
      <c r="CG1453" t="s">
        <v>1700</v>
      </c>
      <c r="CH1453" t="s">
        <v>34791</v>
      </c>
      <c r="CI1453" t="s">
        <v>34790</v>
      </c>
      <c r="CS1453" t="s">
        <v>214</v>
      </c>
      <c r="CT1453" t="s">
        <v>215</v>
      </c>
      <c r="CU1453" t="s">
        <v>216</v>
      </c>
      <c r="CV1453" t="s">
        <v>3117</v>
      </c>
      <c r="CW1453" t="s">
        <v>3327</v>
      </c>
      <c r="CX1453" t="s">
        <v>4008</v>
      </c>
      <c r="CY1453" t="s">
        <v>15223</v>
      </c>
      <c r="CZ1453">
        <v>480</v>
      </c>
      <c r="DA1453" t="s">
        <v>3835</v>
      </c>
      <c r="DB1453" t="s">
        <v>34779</v>
      </c>
      <c r="DC1453" t="s">
        <v>34793</v>
      </c>
      <c r="DD1453" t="s">
        <v>222</v>
      </c>
      <c r="DF1453" t="s">
        <v>12838</v>
      </c>
      <c r="DG1453" t="s">
        <v>225</v>
      </c>
      <c r="DH1453" t="s">
        <v>226</v>
      </c>
      <c r="DI1453" t="s">
        <v>841</v>
      </c>
      <c r="DJ1453" t="s">
        <v>4070</v>
      </c>
      <c r="DK1453" t="s">
        <v>841</v>
      </c>
      <c r="DL1453" t="s">
        <v>845</v>
      </c>
      <c r="DM1453" t="s">
        <v>841</v>
      </c>
      <c r="DN1453" t="s">
        <v>845</v>
      </c>
      <c r="DO1453" t="s">
        <v>841</v>
      </c>
      <c r="DP1453" t="s">
        <v>13253</v>
      </c>
      <c r="DQ1453" t="s">
        <v>845</v>
      </c>
      <c r="DR1453" t="s">
        <v>13529</v>
      </c>
      <c r="DS1453" t="s">
        <v>17296</v>
      </c>
      <c r="DT1453" t="s">
        <v>228</v>
      </c>
      <c r="DU1453" t="s">
        <v>34794</v>
      </c>
      <c r="DV1453" t="s">
        <v>10057</v>
      </c>
      <c r="DW1453" t="s">
        <v>3331</v>
      </c>
      <c r="DX1453">
        <v>12</v>
      </c>
      <c r="DY1453">
        <v>2023</v>
      </c>
      <c r="DZ1453">
        <v>1</v>
      </c>
      <c r="EA1453">
        <v>8000</v>
      </c>
      <c r="EB1453">
        <v>8000</v>
      </c>
      <c r="EC1453">
        <v>8000</v>
      </c>
      <c r="ED1453">
        <v>8000</v>
      </c>
      <c r="EE1453">
        <v>0</v>
      </c>
      <c r="EF1453" t="s">
        <v>851</v>
      </c>
      <c r="EG1453">
        <v>8000</v>
      </c>
      <c r="EH1453">
        <v>8000</v>
      </c>
      <c r="EI1453">
        <v>0</v>
      </c>
      <c r="EK1453">
        <v>0</v>
      </c>
      <c r="EL1453">
        <v>0</v>
      </c>
      <c r="EM1453">
        <v>0</v>
      </c>
      <c r="EO1453">
        <v>0</v>
      </c>
      <c r="EP1453">
        <v>0</v>
      </c>
      <c r="EQ1453">
        <v>0</v>
      </c>
      <c r="ES1453">
        <v>0</v>
      </c>
      <c r="ET1453">
        <v>0</v>
      </c>
      <c r="EU1453">
        <v>0</v>
      </c>
      <c r="EV1453" t="s">
        <v>852</v>
      </c>
      <c r="EW1453" t="s">
        <v>853</v>
      </c>
      <c r="EX1453" t="s">
        <v>34795</v>
      </c>
      <c r="EY1453" t="s">
        <v>34796</v>
      </c>
      <c r="EZ1453">
        <v>8000</v>
      </c>
      <c r="FJ1453" t="s">
        <v>34797</v>
      </c>
      <c r="FK1453" t="s">
        <v>192</v>
      </c>
    </row>
    <row r="1454" spans="1:167" x14ac:dyDescent="0.3">
      <c r="A1454" t="s">
        <v>953</v>
      </c>
      <c r="B1454" t="s">
        <v>13182</v>
      </c>
      <c r="C1454" t="s">
        <v>955</v>
      </c>
      <c r="F1454" t="s">
        <v>955</v>
      </c>
      <c r="H1454" t="s">
        <v>956</v>
      </c>
      <c r="I1454" t="s">
        <v>957</v>
      </c>
      <c r="J1454" t="s">
        <v>958</v>
      </c>
      <c r="K1454" t="s">
        <v>959</v>
      </c>
      <c r="L1454" t="s">
        <v>960</v>
      </c>
      <c r="M1454" t="s">
        <v>13183</v>
      </c>
      <c r="N1454" t="s">
        <v>13184</v>
      </c>
      <c r="P1454" t="s">
        <v>176</v>
      </c>
      <c r="Q1454" s="2" t="s">
        <v>34798</v>
      </c>
      <c r="R1454" t="s">
        <v>34799</v>
      </c>
      <c r="S1454" t="s">
        <v>964</v>
      </c>
      <c r="T1454" t="s">
        <v>803</v>
      </c>
      <c r="U1454" t="s">
        <v>965</v>
      </c>
      <c r="V1454" t="s">
        <v>966</v>
      </c>
      <c r="W1454" t="s">
        <v>182</v>
      </c>
      <c r="X1454" t="s">
        <v>183</v>
      </c>
      <c r="Y1454" t="s">
        <v>183</v>
      </c>
      <c r="Z1454" t="s">
        <v>34800</v>
      </c>
      <c r="AA1454" t="s">
        <v>34801</v>
      </c>
      <c r="AB1454" t="s">
        <v>34802</v>
      </c>
      <c r="AC1454" t="s">
        <v>965</v>
      </c>
      <c r="AD1454" t="s">
        <v>966</v>
      </c>
      <c r="AE1454" t="s">
        <v>188</v>
      </c>
      <c r="AH1454" t="s">
        <v>34803</v>
      </c>
      <c r="AK1454" t="s">
        <v>244</v>
      </c>
      <c r="AL1454" t="s">
        <v>803</v>
      </c>
      <c r="AM1454" t="s">
        <v>971</v>
      </c>
      <c r="AN1454" t="s">
        <v>955</v>
      </c>
      <c r="AO1454" t="s">
        <v>972</v>
      </c>
      <c r="AQ1454" t="s">
        <v>2536</v>
      </c>
      <c r="AR1454" t="s">
        <v>1044</v>
      </c>
      <c r="AS1454" t="s">
        <v>972</v>
      </c>
      <c r="AT1454" t="s">
        <v>9353</v>
      </c>
      <c r="AU1454" t="s">
        <v>9354</v>
      </c>
      <c r="AV1454" t="s">
        <v>196</v>
      </c>
      <c r="AW1454" t="s">
        <v>5133</v>
      </c>
      <c r="AX1454" t="s">
        <v>428</v>
      </c>
      <c r="AY1454" t="s">
        <v>11516</v>
      </c>
      <c r="AZ1454">
        <v>430</v>
      </c>
      <c r="BA1454" t="s">
        <v>9353</v>
      </c>
      <c r="BB1454" t="s">
        <v>9354</v>
      </c>
      <c r="BC1454" t="s">
        <v>196</v>
      </c>
      <c r="BD1454" t="s">
        <v>5133</v>
      </c>
      <c r="BE1454" t="s">
        <v>428</v>
      </c>
      <c r="BF1454" t="s">
        <v>11516</v>
      </c>
      <c r="BG1454" t="s">
        <v>34804</v>
      </c>
      <c r="BH1454" t="s">
        <v>965</v>
      </c>
      <c r="BI1454" s="2" t="s">
        <v>966</v>
      </c>
      <c r="BJ1454" t="s">
        <v>34804</v>
      </c>
      <c r="BK1454" t="s">
        <v>965</v>
      </c>
      <c r="BL1454" t="s">
        <v>966</v>
      </c>
      <c r="BM1454" t="s">
        <v>1914</v>
      </c>
      <c r="BO1454" t="s">
        <v>34804</v>
      </c>
      <c r="BP1454" t="s">
        <v>965</v>
      </c>
      <c r="BQ1454" t="s">
        <v>966</v>
      </c>
      <c r="BR1454" t="s">
        <v>176</v>
      </c>
      <c r="BS1454" t="s">
        <v>34805</v>
      </c>
      <c r="BT1454" t="s">
        <v>4108</v>
      </c>
      <c r="BU1454" t="s">
        <v>34806</v>
      </c>
      <c r="BV1454" t="s">
        <v>34807</v>
      </c>
      <c r="BW1454" t="s">
        <v>176</v>
      </c>
      <c r="BX1454" t="s">
        <v>34805</v>
      </c>
      <c r="BY1454" t="s">
        <v>4108</v>
      </c>
      <c r="BZ1454" t="s">
        <v>34806</v>
      </c>
      <c r="CA1454" t="s">
        <v>34807</v>
      </c>
      <c r="CB1454" t="s">
        <v>34808</v>
      </c>
      <c r="CC1454" t="s">
        <v>233</v>
      </c>
      <c r="CD1454" t="s">
        <v>34809</v>
      </c>
      <c r="CE1454" t="s">
        <v>2797</v>
      </c>
      <c r="CF1454" t="s">
        <v>34810</v>
      </c>
      <c r="CG1454" t="s">
        <v>34811</v>
      </c>
      <c r="CH1454" t="s">
        <v>34812</v>
      </c>
      <c r="CI1454" t="s">
        <v>34813</v>
      </c>
      <c r="CS1454" t="s">
        <v>214</v>
      </c>
      <c r="CT1454" t="s">
        <v>215</v>
      </c>
      <c r="CU1454" t="s">
        <v>216</v>
      </c>
      <c r="CV1454" t="s">
        <v>13073</v>
      </c>
      <c r="CW1454" t="s">
        <v>13209</v>
      </c>
      <c r="CX1454" t="s">
        <v>3117</v>
      </c>
      <c r="CY1454" t="s">
        <v>13209</v>
      </c>
      <c r="CZ1454">
        <v>1092</v>
      </c>
      <c r="DA1454" t="s">
        <v>3835</v>
      </c>
      <c r="DB1454" t="s">
        <v>34800</v>
      </c>
      <c r="DC1454" t="s">
        <v>34814</v>
      </c>
      <c r="DD1454" t="s">
        <v>222</v>
      </c>
      <c r="DF1454" t="s">
        <v>944</v>
      </c>
      <c r="DG1454" t="s">
        <v>225</v>
      </c>
      <c r="DH1454" t="s">
        <v>226</v>
      </c>
      <c r="DI1454" t="s">
        <v>841</v>
      </c>
      <c r="DJ1454" t="s">
        <v>948</v>
      </c>
      <c r="DK1454" t="s">
        <v>841</v>
      </c>
      <c r="DL1454" t="s">
        <v>948</v>
      </c>
      <c r="DM1454" t="s">
        <v>841</v>
      </c>
      <c r="DN1454" t="s">
        <v>11865</v>
      </c>
      <c r="DO1454" t="s">
        <v>6269</v>
      </c>
      <c r="DP1454" t="s">
        <v>10056</v>
      </c>
      <c r="DQ1454" t="s">
        <v>2772</v>
      </c>
      <c r="DR1454" t="s">
        <v>11325</v>
      </c>
      <c r="DS1454" t="s">
        <v>953</v>
      </c>
      <c r="DT1454" t="s">
        <v>228</v>
      </c>
      <c r="DU1454" t="s">
        <v>34815</v>
      </c>
      <c r="DV1454" t="s">
        <v>3763</v>
      </c>
      <c r="DW1454" t="s">
        <v>13927</v>
      </c>
      <c r="DX1454">
        <v>22</v>
      </c>
      <c r="DY1454">
        <v>2023</v>
      </c>
      <c r="DZ1454">
        <v>3</v>
      </c>
      <c r="EA1454">
        <v>14666.67</v>
      </c>
      <c r="EB1454">
        <v>14666.67</v>
      </c>
      <c r="EC1454">
        <v>14666.67</v>
      </c>
      <c r="ED1454">
        <v>0</v>
      </c>
      <c r="EE1454">
        <v>14666.67</v>
      </c>
      <c r="EF1454" t="s">
        <v>851</v>
      </c>
      <c r="EG1454">
        <v>8000</v>
      </c>
      <c r="EH1454">
        <v>0</v>
      </c>
      <c r="EI1454">
        <v>8000</v>
      </c>
      <c r="EJ1454" t="s">
        <v>1764</v>
      </c>
      <c r="EK1454">
        <v>6666.67</v>
      </c>
      <c r="EL1454">
        <v>0</v>
      </c>
      <c r="EM1454">
        <v>6666.67</v>
      </c>
      <c r="EO1454">
        <v>0</v>
      </c>
      <c r="EP1454">
        <v>0</v>
      </c>
      <c r="EQ1454">
        <v>0</v>
      </c>
      <c r="ES1454">
        <v>0</v>
      </c>
      <c r="ET1454">
        <v>0</v>
      </c>
      <c r="EU1454">
        <v>0</v>
      </c>
      <c r="EV1454" t="s">
        <v>852</v>
      </c>
      <c r="EW1454" t="s">
        <v>950</v>
      </c>
      <c r="FJ1454" t="s">
        <v>34816</v>
      </c>
      <c r="FK1454" t="s">
        <v>192</v>
      </c>
    </row>
    <row r="1455" spans="1:167" x14ac:dyDescent="0.3">
      <c r="A1455" t="s">
        <v>34228</v>
      </c>
      <c r="B1455" t="s">
        <v>34229</v>
      </c>
      <c r="C1455" t="s">
        <v>1151</v>
      </c>
      <c r="D1455" t="s">
        <v>18241</v>
      </c>
      <c r="F1455" t="s">
        <v>1151</v>
      </c>
      <c r="G1455" t="s">
        <v>18241</v>
      </c>
      <c r="H1455" t="s">
        <v>34230</v>
      </c>
      <c r="I1455" t="s">
        <v>34231</v>
      </c>
      <c r="J1455" t="s">
        <v>34232</v>
      </c>
      <c r="K1455" t="s">
        <v>34233</v>
      </c>
      <c r="L1455" t="s">
        <v>15079</v>
      </c>
      <c r="M1455" t="s">
        <v>13123</v>
      </c>
      <c r="N1455" t="s">
        <v>34234</v>
      </c>
      <c r="P1455" t="s">
        <v>233</v>
      </c>
      <c r="Q1455" s="2" t="s">
        <v>34817</v>
      </c>
      <c r="R1455" t="s">
        <v>34818</v>
      </c>
      <c r="S1455" t="s">
        <v>10526</v>
      </c>
      <c r="T1455" t="s">
        <v>803</v>
      </c>
      <c r="U1455" t="s">
        <v>16515</v>
      </c>
      <c r="V1455" t="s">
        <v>16516</v>
      </c>
      <c r="W1455" t="s">
        <v>182</v>
      </c>
      <c r="X1455" t="s">
        <v>183</v>
      </c>
      <c r="Y1455" t="s">
        <v>183</v>
      </c>
      <c r="Z1455" t="s">
        <v>34819</v>
      </c>
      <c r="AB1455" t="s">
        <v>34820</v>
      </c>
      <c r="AC1455" t="s">
        <v>34821</v>
      </c>
      <c r="AD1455" t="s">
        <v>34822</v>
      </c>
      <c r="AE1455" t="s">
        <v>188</v>
      </c>
      <c r="AH1455" t="s">
        <v>34823</v>
      </c>
      <c r="AJ1455" t="s">
        <v>34824</v>
      </c>
      <c r="AK1455" t="s">
        <v>244</v>
      </c>
      <c r="AL1455" t="s">
        <v>803</v>
      </c>
      <c r="AM1455" t="s">
        <v>10213</v>
      </c>
      <c r="AN1455" t="s">
        <v>34825</v>
      </c>
      <c r="AO1455" t="s">
        <v>7820</v>
      </c>
      <c r="AP1455" t="s">
        <v>21700</v>
      </c>
      <c r="AQ1455" t="s">
        <v>34826</v>
      </c>
      <c r="AR1455" t="s">
        <v>1044</v>
      </c>
      <c r="AS1455" t="s">
        <v>7820</v>
      </c>
      <c r="AT1455" t="s">
        <v>17123</v>
      </c>
      <c r="AU1455" t="s">
        <v>17124</v>
      </c>
      <c r="AV1455" t="s">
        <v>426</v>
      </c>
      <c r="AW1455" t="s">
        <v>4300</v>
      </c>
      <c r="AX1455" t="s">
        <v>428</v>
      </c>
      <c r="AY1455" t="s">
        <v>429</v>
      </c>
      <c r="AZ1455">
        <v>2143</v>
      </c>
      <c r="BA1455" t="s">
        <v>17123</v>
      </c>
      <c r="BB1455" t="s">
        <v>17124</v>
      </c>
      <c r="BC1455" t="s">
        <v>426</v>
      </c>
      <c r="BD1455" t="s">
        <v>4300</v>
      </c>
      <c r="BE1455" t="s">
        <v>428</v>
      </c>
      <c r="BF1455" t="s">
        <v>429</v>
      </c>
      <c r="BG1455" t="s">
        <v>17125</v>
      </c>
      <c r="BH1455" t="s">
        <v>965</v>
      </c>
      <c r="BI1455" s="2" t="s">
        <v>966</v>
      </c>
      <c r="BJ1455" t="s">
        <v>17125</v>
      </c>
      <c r="BK1455" t="s">
        <v>965</v>
      </c>
      <c r="BL1455" t="s">
        <v>966</v>
      </c>
      <c r="BM1455" t="s">
        <v>4304</v>
      </c>
      <c r="BN1455" t="s">
        <v>4305</v>
      </c>
      <c r="BO1455" t="s">
        <v>17125</v>
      </c>
      <c r="BP1455" t="s">
        <v>965</v>
      </c>
      <c r="BQ1455" t="s">
        <v>966</v>
      </c>
      <c r="BR1455" t="s">
        <v>233</v>
      </c>
      <c r="BS1455" t="s">
        <v>25187</v>
      </c>
      <c r="BT1455" t="s">
        <v>2488</v>
      </c>
      <c r="BU1455" t="s">
        <v>25188</v>
      </c>
      <c r="BV1455" t="s">
        <v>25189</v>
      </c>
      <c r="BW1455" t="s">
        <v>176</v>
      </c>
      <c r="BX1455" t="s">
        <v>17126</v>
      </c>
      <c r="BY1455" t="s">
        <v>4383</v>
      </c>
      <c r="BZ1455" t="s">
        <v>6599</v>
      </c>
      <c r="CA1455" t="s">
        <v>17127</v>
      </c>
      <c r="CB1455" t="s">
        <v>17128</v>
      </c>
      <c r="CC1455" t="s">
        <v>176</v>
      </c>
      <c r="CD1455" t="s">
        <v>34827</v>
      </c>
      <c r="CE1455" t="s">
        <v>1935</v>
      </c>
      <c r="CF1455" t="s">
        <v>34828</v>
      </c>
      <c r="CG1455" t="s">
        <v>34829</v>
      </c>
      <c r="CH1455" t="s">
        <v>34830</v>
      </c>
      <c r="CI1455" t="s">
        <v>34831</v>
      </c>
      <c r="CS1455" t="s">
        <v>214</v>
      </c>
      <c r="CT1455" t="s">
        <v>215</v>
      </c>
      <c r="CU1455" t="s">
        <v>216</v>
      </c>
      <c r="CV1455" t="s">
        <v>4493</v>
      </c>
      <c r="CW1455" t="s">
        <v>6948</v>
      </c>
      <c r="CX1455" t="s">
        <v>9460</v>
      </c>
      <c r="CY1455" t="s">
        <v>6948</v>
      </c>
      <c r="CZ1455">
        <v>496</v>
      </c>
      <c r="DA1455" t="s">
        <v>3835</v>
      </c>
      <c r="DB1455" t="s">
        <v>34819</v>
      </c>
      <c r="DC1455" t="s">
        <v>34832</v>
      </c>
      <c r="DD1455" t="s">
        <v>222</v>
      </c>
      <c r="DF1455" t="s">
        <v>944</v>
      </c>
      <c r="DG1455" t="s">
        <v>225</v>
      </c>
      <c r="DH1455" t="s">
        <v>226</v>
      </c>
      <c r="DI1455" t="s">
        <v>841</v>
      </c>
      <c r="DJ1455" t="s">
        <v>8756</v>
      </c>
      <c r="DK1455" t="s">
        <v>841</v>
      </c>
      <c r="DL1455" t="s">
        <v>8756</v>
      </c>
      <c r="DM1455" t="s">
        <v>841</v>
      </c>
      <c r="DN1455" t="s">
        <v>3844</v>
      </c>
      <c r="DO1455" t="s">
        <v>6269</v>
      </c>
      <c r="DP1455" t="s">
        <v>8756</v>
      </c>
      <c r="DQ1455" t="s">
        <v>4008</v>
      </c>
      <c r="DR1455" t="s">
        <v>17104</v>
      </c>
      <c r="DS1455" t="s">
        <v>34228</v>
      </c>
      <c r="DT1455" t="s">
        <v>228</v>
      </c>
      <c r="DU1455" t="s">
        <v>34833</v>
      </c>
      <c r="DV1455" t="s">
        <v>9515</v>
      </c>
      <c r="DW1455" t="s">
        <v>6951</v>
      </c>
      <c r="DX1455">
        <v>12</v>
      </c>
      <c r="DY1455">
        <v>2023</v>
      </c>
      <c r="DZ1455">
        <v>1</v>
      </c>
      <c r="EA1455">
        <v>6500</v>
      </c>
      <c r="EB1455">
        <v>6500</v>
      </c>
      <c r="EC1455">
        <v>6500</v>
      </c>
      <c r="ED1455">
        <v>6500</v>
      </c>
      <c r="EE1455">
        <v>0</v>
      </c>
      <c r="EF1455" t="s">
        <v>851</v>
      </c>
      <c r="EG1455">
        <v>6500</v>
      </c>
      <c r="EH1455">
        <v>6500</v>
      </c>
      <c r="EI1455">
        <v>0</v>
      </c>
      <c r="EK1455">
        <v>0</v>
      </c>
      <c r="EL1455">
        <v>0</v>
      </c>
      <c r="EM1455">
        <v>0</v>
      </c>
      <c r="EO1455">
        <v>0</v>
      </c>
      <c r="EP1455">
        <v>0</v>
      </c>
      <c r="EQ1455">
        <v>0</v>
      </c>
      <c r="ES1455">
        <v>0</v>
      </c>
      <c r="ET1455">
        <v>0</v>
      </c>
      <c r="EU1455">
        <v>0</v>
      </c>
      <c r="EV1455" t="s">
        <v>231</v>
      </c>
      <c r="EW1455" t="s">
        <v>950</v>
      </c>
      <c r="FJ1455" t="s">
        <v>34834</v>
      </c>
      <c r="FK1455" t="s">
        <v>192</v>
      </c>
    </row>
    <row r="1456" spans="1:167" x14ac:dyDescent="0.3">
      <c r="A1456" t="s">
        <v>14223</v>
      </c>
      <c r="B1456" t="s">
        <v>14224</v>
      </c>
      <c r="C1456" t="s">
        <v>955</v>
      </c>
      <c r="F1456" t="s">
        <v>955</v>
      </c>
      <c r="H1456" t="s">
        <v>14225</v>
      </c>
      <c r="I1456" t="s">
        <v>14226</v>
      </c>
      <c r="J1456" t="s">
        <v>14227</v>
      </c>
      <c r="K1456" t="s">
        <v>14228</v>
      </c>
      <c r="L1456" t="s">
        <v>2034</v>
      </c>
      <c r="M1456" t="s">
        <v>13123</v>
      </c>
      <c r="N1456" t="s">
        <v>14229</v>
      </c>
      <c r="P1456" t="s">
        <v>233</v>
      </c>
      <c r="Q1456" s="2" t="s">
        <v>2751</v>
      </c>
      <c r="R1456" t="s">
        <v>34835</v>
      </c>
      <c r="S1456" t="s">
        <v>18933</v>
      </c>
      <c r="T1456" t="s">
        <v>803</v>
      </c>
      <c r="U1456" t="s">
        <v>1258</v>
      </c>
      <c r="V1456" t="s">
        <v>1259</v>
      </c>
      <c r="W1456" t="s">
        <v>182</v>
      </c>
      <c r="X1456" t="s">
        <v>183</v>
      </c>
      <c r="Y1456" t="s">
        <v>183</v>
      </c>
      <c r="Z1456" t="s">
        <v>34836</v>
      </c>
      <c r="AA1456" t="s">
        <v>34837</v>
      </c>
      <c r="AB1456" t="s">
        <v>34838</v>
      </c>
      <c r="AC1456" t="s">
        <v>965</v>
      </c>
      <c r="AD1456" t="s">
        <v>966</v>
      </c>
      <c r="AE1456" t="s">
        <v>188</v>
      </c>
      <c r="AH1456" t="s">
        <v>34839</v>
      </c>
      <c r="AJ1456" t="s">
        <v>34840</v>
      </c>
      <c r="AK1456" t="s">
        <v>244</v>
      </c>
      <c r="AL1456" t="s">
        <v>803</v>
      </c>
      <c r="AM1456" t="s">
        <v>971</v>
      </c>
      <c r="AN1456" t="s">
        <v>4080</v>
      </c>
      <c r="AO1456" t="s">
        <v>278</v>
      </c>
      <c r="AP1456" t="s">
        <v>246</v>
      </c>
      <c r="AQ1456" t="s">
        <v>17240</v>
      </c>
      <c r="AR1456" t="s">
        <v>1044</v>
      </c>
      <c r="AS1456" t="s">
        <v>278</v>
      </c>
      <c r="AT1456" t="s">
        <v>34841</v>
      </c>
      <c r="AU1456" t="s">
        <v>34842</v>
      </c>
      <c r="AV1456" t="s">
        <v>249</v>
      </c>
      <c r="AW1456" t="s">
        <v>314</v>
      </c>
      <c r="AX1456" t="s">
        <v>1604</v>
      </c>
      <c r="AY1456" t="s">
        <v>34843</v>
      </c>
      <c r="AZ1456">
        <v>9</v>
      </c>
      <c r="BA1456" t="s">
        <v>34841</v>
      </c>
      <c r="BB1456" t="s">
        <v>34842</v>
      </c>
      <c r="BC1456" t="s">
        <v>249</v>
      </c>
      <c r="BD1456" t="s">
        <v>314</v>
      </c>
      <c r="BE1456" t="s">
        <v>1604</v>
      </c>
      <c r="BF1456" t="s">
        <v>34843</v>
      </c>
      <c r="BG1456" t="s">
        <v>34844</v>
      </c>
      <c r="BH1456" t="s">
        <v>186</v>
      </c>
      <c r="BI1456" s="2" t="s">
        <v>187</v>
      </c>
      <c r="BJ1456" t="s">
        <v>34844</v>
      </c>
      <c r="BK1456" t="s">
        <v>186</v>
      </c>
      <c r="BL1456" t="s">
        <v>187</v>
      </c>
      <c r="BM1456" t="s">
        <v>1078</v>
      </c>
      <c r="BN1456" t="s">
        <v>1607</v>
      </c>
      <c r="BO1456" t="s">
        <v>34844</v>
      </c>
      <c r="BP1456" t="s">
        <v>186</v>
      </c>
      <c r="BQ1456" t="s">
        <v>187</v>
      </c>
      <c r="BR1456" t="s">
        <v>176</v>
      </c>
      <c r="BS1456" t="s">
        <v>34845</v>
      </c>
      <c r="BT1456" t="s">
        <v>3003</v>
      </c>
      <c r="BU1456" t="s">
        <v>11028</v>
      </c>
      <c r="BV1456" t="s">
        <v>34846</v>
      </c>
      <c r="BW1456" t="s">
        <v>176</v>
      </c>
      <c r="BX1456" t="s">
        <v>34845</v>
      </c>
      <c r="BY1456" t="s">
        <v>3003</v>
      </c>
      <c r="BZ1456" t="s">
        <v>11028</v>
      </c>
      <c r="CA1456" t="s">
        <v>34846</v>
      </c>
      <c r="CB1456" t="s">
        <v>34847</v>
      </c>
      <c r="CC1456" t="s">
        <v>233</v>
      </c>
      <c r="CD1456" t="s">
        <v>34848</v>
      </c>
      <c r="CE1456" t="s">
        <v>379</v>
      </c>
      <c r="CF1456" t="s">
        <v>34849</v>
      </c>
      <c r="CG1456" t="s">
        <v>34850</v>
      </c>
      <c r="CH1456" t="s">
        <v>34851</v>
      </c>
      <c r="CI1456" t="s">
        <v>34852</v>
      </c>
      <c r="CS1456" t="s">
        <v>214</v>
      </c>
      <c r="CT1456" t="s">
        <v>215</v>
      </c>
      <c r="CU1456" t="s">
        <v>216</v>
      </c>
      <c r="CV1456" t="s">
        <v>13073</v>
      </c>
      <c r="CW1456" t="s">
        <v>2981</v>
      </c>
      <c r="CX1456" t="s">
        <v>3117</v>
      </c>
      <c r="CY1456" t="s">
        <v>911</v>
      </c>
      <c r="CZ1456">
        <v>553</v>
      </c>
      <c r="DA1456" t="s">
        <v>3835</v>
      </c>
      <c r="DB1456" t="s">
        <v>34836</v>
      </c>
      <c r="DC1456" t="s">
        <v>34853</v>
      </c>
      <c r="DD1456" t="s">
        <v>222</v>
      </c>
      <c r="DF1456" t="s">
        <v>14050</v>
      </c>
      <c r="DG1456" t="s">
        <v>225</v>
      </c>
      <c r="DH1456" t="s">
        <v>226</v>
      </c>
      <c r="DI1456" t="s">
        <v>841</v>
      </c>
      <c r="DJ1456" t="s">
        <v>3748</v>
      </c>
      <c r="DK1456" t="s">
        <v>841</v>
      </c>
      <c r="DL1456" t="s">
        <v>3762</v>
      </c>
      <c r="DM1456" t="s">
        <v>841</v>
      </c>
      <c r="DN1456" t="s">
        <v>3762</v>
      </c>
      <c r="DO1456" t="s">
        <v>841</v>
      </c>
      <c r="DP1456" t="s">
        <v>845</v>
      </c>
      <c r="DQ1456" t="s">
        <v>2772</v>
      </c>
      <c r="DR1456" t="s">
        <v>11325</v>
      </c>
      <c r="DS1456" t="s">
        <v>14223</v>
      </c>
      <c r="DT1456" t="s">
        <v>228</v>
      </c>
      <c r="DU1456" t="s">
        <v>34854</v>
      </c>
      <c r="DV1456" t="s">
        <v>3763</v>
      </c>
      <c r="DW1456" t="s">
        <v>2986</v>
      </c>
      <c r="DX1456">
        <v>12</v>
      </c>
      <c r="DY1456">
        <v>2023</v>
      </c>
      <c r="DZ1456">
        <v>3</v>
      </c>
      <c r="EA1456">
        <v>7702</v>
      </c>
      <c r="EB1456">
        <v>7702</v>
      </c>
      <c r="EC1456">
        <v>7702</v>
      </c>
      <c r="ED1456">
        <v>7702</v>
      </c>
      <c r="EE1456">
        <v>0</v>
      </c>
      <c r="EF1456" t="s">
        <v>851</v>
      </c>
      <c r="EG1456">
        <v>7702</v>
      </c>
      <c r="EH1456">
        <v>7702</v>
      </c>
      <c r="EI1456">
        <v>0</v>
      </c>
      <c r="EK1456">
        <v>0</v>
      </c>
      <c r="EL1456">
        <v>0</v>
      </c>
      <c r="EM1456">
        <v>0</v>
      </c>
      <c r="EO1456">
        <v>0</v>
      </c>
      <c r="EP1456">
        <v>0</v>
      </c>
      <c r="EQ1456">
        <v>0</v>
      </c>
      <c r="ES1456">
        <v>0</v>
      </c>
      <c r="ET1456">
        <v>0</v>
      </c>
      <c r="EU1456">
        <v>0</v>
      </c>
      <c r="EV1456" t="s">
        <v>852</v>
      </c>
      <c r="EW1456" t="s">
        <v>853</v>
      </c>
      <c r="EX1456" t="s">
        <v>34855</v>
      </c>
      <c r="EY1456" t="s">
        <v>34856</v>
      </c>
      <c r="EZ1456">
        <v>7702</v>
      </c>
      <c r="FJ1456" t="s">
        <v>34857</v>
      </c>
      <c r="FK1456" t="s">
        <v>192</v>
      </c>
    </row>
    <row r="1457" spans="1:167" x14ac:dyDescent="0.3">
      <c r="A1457" t="s">
        <v>34228</v>
      </c>
      <c r="B1457" t="s">
        <v>34229</v>
      </c>
      <c r="C1457" t="s">
        <v>1151</v>
      </c>
      <c r="D1457" t="s">
        <v>18241</v>
      </c>
      <c r="F1457" t="s">
        <v>1151</v>
      </c>
      <c r="G1457" t="s">
        <v>18241</v>
      </c>
      <c r="H1457" t="s">
        <v>34230</v>
      </c>
      <c r="I1457" t="s">
        <v>34231</v>
      </c>
      <c r="J1457" t="s">
        <v>34232</v>
      </c>
      <c r="K1457" t="s">
        <v>34233</v>
      </c>
      <c r="L1457" t="s">
        <v>15079</v>
      </c>
      <c r="M1457" t="s">
        <v>13123</v>
      </c>
      <c r="N1457" t="s">
        <v>34234</v>
      </c>
      <c r="P1457" t="s">
        <v>176</v>
      </c>
      <c r="Q1457" s="2" t="s">
        <v>12772</v>
      </c>
      <c r="R1457" t="s">
        <v>34858</v>
      </c>
      <c r="S1457" t="s">
        <v>34859</v>
      </c>
      <c r="T1457" t="s">
        <v>803</v>
      </c>
      <c r="U1457" t="s">
        <v>680</v>
      </c>
      <c r="V1457" t="s">
        <v>681</v>
      </c>
      <c r="W1457" t="s">
        <v>182</v>
      </c>
      <c r="X1457" t="s">
        <v>183</v>
      </c>
      <c r="Y1457" t="s">
        <v>183</v>
      </c>
      <c r="Z1457" t="s">
        <v>34860</v>
      </c>
      <c r="AB1457" t="s">
        <v>34861</v>
      </c>
      <c r="AC1457" t="s">
        <v>17965</v>
      </c>
      <c r="AD1457" t="s">
        <v>17966</v>
      </c>
      <c r="AE1457" t="s">
        <v>188</v>
      </c>
      <c r="AH1457" t="s">
        <v>34862</v>
      </c>
      <c r="AJ1457" t="s">
        <v>34863</v>
      </c>
      <c r="AK1457" t="s">
        <v>244</v>
      </c>
      <c r="AL1457" t="s">
        <v>803</v>
      </c>
      <c r="AM1457" t="s">
        <v>10213</v>
      </c>
      <c r="AN1457" t="s">
        <v>34825</v>
      </c>
      <c r="AO1457" t="s">
        <v>541</v>
      </c>
      <c r="AQ1457" t="s">
        <v>34864</v>
      </c>
      <c r="AR1457" t="s">
        <v>192</v>
      </c>
      <c r="AS1457" t="s">
        <v>541</v>
      </c>
      <c r="AT1457" t="s">
        <v>34865</v>
      </c>
      <c r="AU1457" t="s">
        <v>34866</v>
      </c>
      <c r="AV1457" t="s">
        <v>426</v>
      </c>
      <c r="AW1457" t="s">
        <v>11779</v>
      </c>
      <c r="AX1457" t="s">
        <v>428</v>
      </c>
      <c r="AY1457" t="s">
        <v>429</v>
      </c>
      <c r="AZ1457">
        <v>1400</v>
      </c>
      <c r="BA1457" t="s">
        <v>34865</v>
      </c>
      <c r="BB1457" t="s">
        <v>34866</v>
      </c>
      <c r="BC1457" t="s">
        <v>426</v>
      </c>
      <c r="BD1457" t="s">
        <v>11779</v>
      </c>
      <c r="BE1457" t="s">
        <v>428</v>
      </c>
      <c r="BF1457" t="s">
        <v>429</v>
      </c>
      <c r="BG1457" t="s">
        <v>34867</v>
      </c>
      <c r="BH1457" t="s">
        <v>17965</v>
      </c>
      <c r="BI1457" s="2" t="s">
        <v>17966</v>
      </c>
      <c r="BJ1457" t="s">
        <v>34867</v>
      </c>
      <c r="BK1457" t="s">
        <v>17965</v>
      </c>
      <c r="BL1457" t="s">
        <v>17966</v>
      </c>
      <c r="BM1457" t="s">
        <v>4304</v>
      </c>
      <c r="BN1457" t="s">
        <v>4305</v>
      </c>
      <c r="BO1457" t="s">
        <v>34867</v>
      </c>
      <c r="BP1457" t="s">
        <v>17965</v>
      </c>
      <c r="BQ1457" t="s">
        <v>17966</v>
      </c>
      <c r="BR1457" t="s">
        <v>176</v>
      </c>
      <c r="BS1457" t="s">
        <v>34868</v>
      </c>
      <c r="BT1457" t="s">
        <v>2651</v>
      </c>
      <c r="BU1457" t="s">
        <v>4980</v>
      </c>
      <c r="BV1457" t="s">
        <v>34869</v>
      </c>
      <c r="BW1457" t="s">
        <v>233</v>
      </c>
      <c r="BX1457" t="s">
        <v>2287</v>
      </c>
      <c r="BY1457" t="s">
        <v>34870</v>
      </c>
      <c r="BZ1457" t="s">
        <v>1920</v>
      </c>
      <c r="CA1457" t="s">
        <v>34871</v>
      </c>
      <c r="CB1457" t="s">
        <v>34872</v>
      </c>
      <c r="CC1457" t="s">
        <v>233</v>
      </c>
      <c r="CD1457" t="s">
        <v>34873</v>
      </c>
      <c r="CE1457" t="s">
        <v>497</v>
      </c>
      <c r="CF1457" t="s">
        <v>34874</v>
      </c>
      <c r="CG1457" t="s">
        <v>34875</v>
      </c>
      <c r="CH1457" t="s">
        <v>34876</v>
      </c>
      <c r="CI1457" t="s">
        <v>34877</v>
      </c>
      <c r="CS1457" t="s">
        <v>214</v>
      </c>
      <c r="CT1457" t="s">
        <v>215</v>
      </c>
      <c r="CU1457" t="s">
        <v>216</v>
      </c>
      <c r="CV1457" t="s">
        <v>3117</v>
      </c>
      <c r="CW1457" t="s">
        <v>6948</v>
      </c>
      <c r="CX1457" t="s">
        <v>9460</v>
      </c>
      <c r="CY1457" t="s">
        <v>6948</v>
      </c>
      <c r="CZ1457">
        <v>496</v>
      </c>
      <c r="DA1457" t="s">
        <v>3835</v>
      </c>
      <c r="DB1457" t="s">
        <v>34860</v>
      </c>
      <c r="DC1457" t="s">
        <v>34878</v>
      </c>
      <c r="DD1457" t="s">
        <v>222</v>
      </c>
      <c r="DF1457" t="s">
        <v>944</v>
      </c>
      <c r="DG1457" t="s">
        <v>225</v>
      </c>
      <c r="DH1457" t="s">
        <v>226</v>
      </c>
      <c r="DI1457" t="s">
        <v>841</v>
      </c>
      <c r="DJ1457" t="s">
        <v>3844</v>
      </c>
      <c r="DK1457" t="s">
        <v>841</v>
      </c>
      <c r="DL1457" t="s">
        <v>3844</v>
      </c>
      <c r="DM1457" t="s">
        <v>841</v>
      </c>
      <c r="DN1457" t="s">
        <v>13017</v>
      </c>
      <c r="DO1457" t="s">
        <v>6269</v>
      </c>
      <c r="DP1457" t="s">
        <v>3844</v>
      </c>
      <c r="DQ1457" t="s">
        <v>15524</v>
      </c>
      <c r="DR1457" t="s">
        <v>13529</v>
      </c>
      <c r="DS1457" t="s">
        <v>34228</v>
      </c>
      <c r="DT1457" t="s">
        <v>228</v>
      </c>
      <c r="DU1457" t="s">
        <v>34879</v>
      </c>
      <c r="DV1457" t="s">
        <v>10057</v>
      </c>
      <c r="DW1457" t="s">
        <v>6951</v>
      </c>
      <c r="DX1457">
        <v>13</v>
      </c>
      <c r="DY1457">
        <v>2023</v>
      </c>
      <c r="DZ1457">
        <v>1</v>
      </c>
      <c r="EA1457">
        <v>7041.67</v>
      </c>
      <c r="EB1457">
        <v>7041.67</v>
      </c>
      <c r="EC1457">
        <v>7041.67</v>
      </c>
      <c r="ED1457">
        <v>7041.67</v>
      </c>
      <c r="EE1457">
        <v>0</v>
      </c>
      <c r="EF1457" t="s">
        <v>851</v>
      </c>
      <c r="EG1457">
        <v>6500</v>
      </c>
      <c r="EH1457">
        <v>6500</v>
      </c>
      <c r="EI1457">
        <v>0</v>
      </c>
      <c r="EJ1457" t="s">
        <v>851</v>
      </c>
      <c r="EK1457">
        <v>541.66999999999996</v>
      </c>
      <c r="EL1457">
        <v>541.66999999999996</v>
      </c>
      <c r="EM1457">
        <v>0</v>
      </c>
      <c r="EO1457">
        <v>0</v>
      </c>
      <c r="EP1457">
        <v>0</v>
      </c>
      <c r="EQ1457">
        <v>0</v>
      </c>
      <c r="ES1457">
        <v>0</v>
      </c>
      <c r="ET1457">
        <v>0</v>
      </c>
      <c r="EU1457">
        <v>0</v>
      </c>
      <c r="EV1457" t="s">
        <v>231</v>
      </c>
      <c r="EW1457" t="s">
        <v>950</v>
      </c>
      <c r="FJ1457" t="s">
        <v>34880</v>
      </c>
      <c r="FK1457" t="s">
        <v>192</v>
      </c>
    </row>
    <row r="1458" spans="1:167" x14ac:dyDescent="0.3">
      <c r="A1458" t="s">
        <v>5115</v>
      </c>
      <c r="B1458" t="s">
        <v>23556</v>
      </c>
      <c r="C1458" t="s">
        <v>1151</v>
      </c>
      <c r="D1458" t="s">
        <v>3152</v>
      </c>
      <c r="F1458" t="s">
        <v>1151</v>
      </c>
      <c r="G1458" t="s">
        <v>3152</v>
      </c>
      <c r="H1458" t="s">
        <v>5117</v>
      </c>
      <c r="I1458" t="s">
        <v>5118</v>
      </c>
      <c r="J1458" t="s">
        <v>5119</v>
      </c>
      <c r="K1458" t="s">
        <v>5120</v>
      </c>
      <c r="L1458" t="s">
        <v>2563</v>
      </c>
      <c r="M1458" t="s">
        <v>798</v>
      </c>
      <c r="N1458" t="s">
        <v>23557</v>
      </c>
      <c r="P1458" t="s">
        <v>233</v>
      </c>
      <c r="Q1458" s="2" t="s">
        <v>13808</v>
      </c>
      <c r="R1458" t="s">
        <v>34881</v>
      </c>
      <c r="S1458" t="s">
        <v>34882</v>
      </c>
      <c r="T1458" t="s">
        <v>803</v>
      </c>
      <c r="U1458" t="s">
        <v>1509</v>
      </c>
      <c r="V1458" t="s">
        <v>1510</v>
      </c>
      <c r="W1458" t="s">
        <v>182</v>
      </c>
      <c r="X1458" t="s">
        <v>183</v>
      </c>
      <c r="Y1458" t="s">
        <v>183</v>
      </c>
      <c r="Z1458" t="s">
        <v>34883</v>
      </c>
      <c r="AB1458" t="s">
        <v>28911</v>
      </c>
      <c r="AC1458" t="s">
        <v>1696</v>
      </c>
      <c r="AD1458" t="s">
        <v>1697</v>
      </c>
      <c r="AE1458" t="s">
        <v>188</v>
      </c>
      <c r="AH1458" t="s">
        <v>34884</v>
      </c>
      <c r="AK1458" t="s">
        <v>244</v>
      </c>
      <c r="AL1458" t="s">
        <v>803</v>
      </c>
      <c r="AM1458" t="s">
        <v>971</v>
      </c>
      <c r="AN1458" t="s">
        <v>2506</v>
      </c>
      <c r="AO1458" t="s">
        <v>972</v>
      </c>
      <c r="AQ1458" t="s">
        <v>6468</v>
      </c>
      <c r="AR1458" t="s">
        <v>216</v>
      </c>
      <c r="AS1458" t="s">
        <v>812</v>
      </c>
      <c r="AT1458" t="s">
        <v>34885</v>
      </c>
      <c r="AU1458" t="s">
        <v>34886</v>
      </c>
      <c r="AV1458" t="s">
        <v>249</v>
      </c>
      <c r="AW1458" t="s">
        <v>314</v>
      </c>
      <c r="AX1458" t="s">
        <v>769</v>
      </c>
      <c r="AY1458" t="s">
        <v>458</v>
      </c>
      <c r="AZ1458">
        <v>28</v>
      </c>
      <c r="BA1458" t="s">
        <v>34885</v>
      </c>
      <c r="BB1458" t="s">
        <v>34886</v>
      </c>
      <c r="BC1458" t="s">
        <v>249</v>
      </c>
      <c r="BD1458" t="s">
        <v>314</v>
      </c>
      <c r="BE1458" t="s">
        <v>769</v>
      </c>
      <c r="BF1458" t="s">
        <v>458</v>
      </c>
      <c r="BG1458" t="s">
        <v>34887</v>
      </c>
      <c r="BH1458" t="s">
        <v>1696</v>
      </c>
      <c r="BI1458" s="2" t="s">
        <v>1697</v>
      </c>
      <c r="BJ1458" t="s">
        <v>34887</v>
      </c>
      <c r="BK1458" t="s">
        <v>1696</v>
      </c>
      <c r="BL1458" t="s">
        <v>1697</v>
      </c>
      <c r="BM1458" t="s">
        <v>875</v>
      </c>
      <c r="BN1458" t="s">
        <v>1659</v>
      </c>
      <c r="BO1458" t="s">
        <v>34887</v>
      </c>
      <c r="BP1458" t="s">
        <v>1696</v>
      </c>
      <c r="BQ1458" t="s">
        <v>1697</v>
      </c>
      <c r="BR1458" t="s">
        <v>233</v>
      </c>
      <c r="BS1458" t="s">
        <v>34888</v>
      </c>
      <c r="BT1458" t="s">
        <v>752</v>
      </c>
      <c r="BU1458" t="s">
        <v>1817</v>
      </c>
      <c r="BV1458" t="s">
        <v>34889</v>
      </c>
      <c r="BW1458" t="s">
        <v>176</v>
      </c>
      <c r="BX1458" t="s">
        <v>34890</v>
      </c>
      <c r="BY1458" t="s">
        <v>612</v>
      </c>
      <c r="BZ1458" t="s">
        <v>17541</v>
      </c>
      <c r="CA1458" t="s">
        <v>34891</v>
      </c>
      <c r="CB1458" t="s">
        <v>34892</v>
      </c>
      <c r="CC1458" t="s">
        <v>233</v>
      </c>
      <c r="CD1458" t="s">
        <v>34893</v>
      </c>
      <c r="CE1458" t="s">
        <v>12681</v>
      </c>
      <c r="CF1458" t="s">
        <v>34894</v>
      </c>
      <c r="CG1458" t="s">
        <v>34895</v>
      </c>
      <c r="CH1458" t="s">
        <v>34896</v>
      </c>
      <c r="CI1458" t="s">
        <v>34897</v>
      </c>
      <c r="CS1458" t="s">
        <v>214</v>
      </c>
      <c r="CT1458" t="s">
        <v>215</v>
      </c>
      <c r="CU1458" t="s">
        <v>216</v>
      </c>
      <c r="CV1458" t="s">
        <v>11321</v>
      </c>
      <c r="CW1458" t="s">
        <v>220</v>
      </c>
      <c r="CX1458" t="s">
        <v>11865</v>
      </c>
      <c r="CY1458" t="s">
        <v>220</v>
      </c>
      <c r="CZ1458">
        <v>525</v>
      </c>
      <c r="DA1458" t="s">
        <v>887</v>
      </c>
      <c r="DB1458" t="s">
        <v>34889</v>
      </c>
      <c r="DC1458" t="s">
        <v>34898</v>
      </c>
      <c r="DD1458" t="s">
        <v>222</v>
      </c>
      <c r="DF1458" t="s">
        <v>1590</v>
      </c>
      <c r="DG1458" t="s">
        <v>225</v>
      </c>
      <c r="DH1458" t="s">
        <v>226</v>
      </c>
      <c r="DI1458" t="s">
        <v>841</v>
      </c>
      <c r="DJ1458" t="s">
        <v>3748</v>
      </c>
      <c r="DK1458" t="s">
        <v>841</v>
      </c>
      <c r="DL1458" t="s">
        <v>3762</v>
      </c>
      <c r="DM1458" t="s">
        <v>841</v>
      </c>
      <c r="DN1458" t="s">
        <v>3762</v>
      </c>
      <c r="DO1458" t="s">
        <v>841</v>
      </c>
      <c r="DP1458" t="s">
        <v>11865</v>
      </c>
      <c r="DQ1458" t="s">
        <v>34899</v>
      </c>
      <c r="DR1458" t="s">
        <v>11325</v>
      </c>
      <c r="DS1458" t="s">
        <v>5115</v>
      </c>
      <c r="DT1458" t="s">
        <v>228</v>
      </c>
      <c r="DU1458" t="s">
        <v>34900</v>
      </c>
      <c r="DV1458" t="s">
        <v>9245</v>
      </c>
      <c r="DW1458" t="s">
        <v>268</v>
      </c>
      <c r="DX1458">
        <v>12</v>
      </c>
      <c r="DY1458">
        <v>2023</v>
      </c>
      <c r="DZ1458">
        <v>3</v>
      </c>
      <c r="EA1458">
        <v>7750</v>
      </c>
      <c r="EB1458">
        <v>7750</v>
      </c>
      <c r="EC1458">
        <v>7750</v>
      </c>
      <c r="ED1458">
        <v>7750</v>
      </c>
      <c r="EE1458">
        <v>0</v>
      </c>
      <c r="EF1458" t="s">
        <v>851</v>
      </c>
      <c r="EG1458">
        <v>7750</v>
      </c>
      <c r="EH1458">
        <v>7750</v>
      </c>
      <c r="EI1458">
        <v>0</v>
      </c>
      <c r="EK1458">
        <v>0</v>
      </c>
      <c r="EL1458">
        <v>0</v>
      </c>
      <c r="EM1458">
        <v>0</v>
      </c>
      <c r="EO1458">
        <v>0</v>
      </c>
      <c r="EP1458">
        <v>0</v>
      </c>
      <c r="EQ1458">
        <v>0</v>
      </c>
      <c r="ES1458">
        <v>0</v>
      </c>
      <c r="ET1458">
        <v>0</v>
      </c>
      <c r="EU1458">
        <v>0</v>
      </c>
      <c r="EV1458" t="s">
        <v>852</v>
      </c>
      <c r="EW1458" t="s">
        <v>853</v>
      </c>
      <c r="EX1458" t="s">
        <v>34901</v>
      </c>
      <c r="EY1458" t="s">
        <v>34902</v>
      </c>
      <c r="EZ1458">
        <v>7750</v>
      </c>
      <c r="FJ1458" t="s">
        <v>34903</v>
      </c>
      <c r="FK1458" t="s">
        <v>192</v>
      </c>
    </row>
    <row r="1459" spans="1:167" x14ac:dyDescent="0.3">
      <c r="A1459" t="s">
        <v>13117</v>
      </c>
      <c r="B1459" t="s">
        <v>14670</v>
      </c>
      <c r="C1459" t="s">
        <v>955</v>
      </c>
      <c r="F1459" t="s">
        <v>955</v>
      </c>
      <c r="H1459" t="s">
        <v>13119</v>
      </c>
      <c r="I1459" t="s">
        <v>13120</v>
      </c>
      <c r="J1459" t="s">
        <v>13121</v>
      </c>
      <c r="K1459" t="s">
        <v>13122</v>
      </c>
      <c r="L1459" t="s">
        <v>2034</v>
      </c>
      <c r="M1459" t="s">
        <v>13123</v>
      </c>
      <c r="N1459" t="s">
        <v>14671</v>
      </c>
      <c r="P1459" t="s">
        <v>233</v>
      </c>
      <c r="Q1459" s="2" t="s">
        <v>3442</v>
      </c>
      <c r="R1459" t="s">
        <v>34904</v>
      </c>
      <c r="S1459" t="s">
        <v>34905</v>
      </c>
      <c r="T1459" t="s">
        <v>803</v>
      </c>
      <c r="U1459" t="s">
        <v>965</v>
      </c>
      <c r="V1459" t="s">
        <v>966</v>
      </c>
      <c r="W1459" t="s">
        <v>182</v>
      </c>
      <c r="X1459" t="s">
        <v>183</v>
      </c>
      <c r="Y1459" t="s">
        <v>183</v>
      </c>
      <c r="Z1459" t="s">
        <v>34906</v>
      </c>
      <c r="AB1459" t="s">
        <v>34907</v>
      </c>
      <c r="AC1459" t="s">
        <v>965</v>
      </c>
      <c r="AD1459" t="s">
        <v>966</v>
      </c>
      <c r="AE1459" t="s">
        <v>188</v>
      </c>
      <c r="AH1459" t="s">
        <v>34908</v>
      </c>
      <c r="AK1459" t="s">
        <v>244</v>
      </c>
      <c r="AL1459" t="s">
        <v>803</v>
      </c>
      <c r="AM1459" t="s">
        <v>971</v>
      </c>
      <c r="AN1459" t="s">
        <v>955</v>
      </c>
      <c r="AO1459" t="s">
        <v>972</v>
      </c>
      <c r="AQ1459" t="s">
        <v>1232</v>
      </c>
      <c r="AR1459" t="s">
        <v>216</v>
      </c>
      <c r="AS1459" t="s">
        <v>904</v>
      </c>
      <c r="AT1459" t="s">
        <v>33886</v>
      </c>
      <c r="AU1459" t="s">
        <v>33887</v>
      </c>
      <c r="AV1459" t="s">
        <v>249</v>
      </c>
      <c r="AW1459" t="s">
        <v>314</v>
      </c>
      <c r="AX1459" t="s">
        <v>33888</v>
      </c>
      <c r="AY1459" t="s">
        <v>9819</v>
      </c>
      <c r="AZ1459">
        <v>31</v>
      </c>
      <c r="BA1459" t="s">
        <v>33886</v>
      </c>
      <c r="BB1459" t="s">
        <v>33887</v>
      </c>
      <c r="BC1459" t="s">
        <v>249</v>
      </c>
      <c r="BD1459" t="s">
        <v>314</v>
      </c>
      <c r="BE1459" t="s">
        <v>33888</v>
      </c>
      <c r="BF1459" t="s">
        <v>9819</v>
      </c>
      <c r="BG1459" t="s">
        <v>33889</v>
      </c>
      <c r="BH1459" t="s">
        <v>186</v>
      </c>
      <c r="BI1459" s="2" t="s">
        <v>187</v>
      </c>
      <c r="BJ1459" t="s">
        <v>33889</v>
      </c>
      <c r="BK1459" t="s">
        <v>186</v>
      </c>
      <c r="BL1459" t="s">
        <v>187</v>
      </c>
      <c r="BM1459" t="s">
        <v>1970</v>
      </c>
      <c r="BN1459" t="s">
        <v>1971</v>
      </c>
      <c r="BO1459" t="s">
        <v>33889</v>
      </c>
      <c r="BP1459" t="s">
        <v>186</v>
      </c>
      <c r="BQ1459" t="s">
        <v>187</v>
      </c>
      <c r="BR1459" t="s">
        <v>233</v>
      </c>
      <c r="BS1459" t="s">
        <v>33890</v>
      </c>
      <c r="BT1459" t="s">
        <v>3743</v>
      </c>
      <c r="BV1459" t="s">
        <v>33891</v>
      </c>
      <c r="BW1459" t="s">
        <v>176</v>
      </c>
      <c r="BX1459" t="s">
        <v>897</v>
      </c>
      <c r="BY1459" t="s">
        <v>1262</v>
      </c>
      <c r="BZ1459" t="s">
        <v>33892</v>
      </c>
      <c r="CA1459" t="s">
        <v>33893</v>
      </c>
      <c r="CB1459" t="s">
        <v>33894</v>
      </c>
      <c r="CC1459" t="s">
        <v>233</v>
      </c>
      <c r="CD1459" t="s">
        <v>33895</v>
      </c>
      <c r="CE1459" t="s">
        <v>1485</v>
      </c>
      <c r="CF1459" t="s">
        <v>33896</v>
      </c>
      <c r="CG1459" t="s">
        <v>33897</v>
      </c>
      <c r="CH1459" t="s">
        <v>33898</v>
      </c>
      <c r="CI1459" t="s">
        <v>33899</v>
      </c>
      <c r="CS1459" t="s">
        <v>214</v>
      </c>
      <c r="CT1459" t="s">
        <v>215</v>
      </c>
      <c r="CU1459" t="s">
        <v>216</v>
      </c>
      <c r="CV1459" t="s">
        <v>3117</v>
      </c>
      <c r="CW1459" t="s">
        <v>911</v>
      </c>
      <c r="CX1459" t="s">
        <v>3117</v>
      </c>
      <c r="CY1459" t="s">
        <v>911</v>
      </c>
      <c r="CZ1459">
        <v>553</v>
      </c>
      <c r="DA1459" t="s">
        <v>3835</v>
      </c>
      <c r="DB1459" t="s">
        <v>34906</v>
      </c>
      <c r="DC1459" t="s">
        <v>34909</v>
      </c>
      <c r="DD1459" t="s">
        <v>222</v>
      </c>
      <c r="DF1459" t="s">
        <v>3928</v>
      </c>
      <c r="DG1459" t="s">
        <v>225</v>
      </c>
      <c r="DH1459" t="s">
        <v>226</v>
      </c>
      <c r="DI1459" t="s">
        <v>841</v>
      </c>
      <c r="DJ1459" t="s">
        <v>3748</v>
      </c>
      <c r="DK1459" t="s">
        <v>841</v>
      </c>
      <c r="DL1459" t="s">
        <v>10246</v>
      </c>
      <c r="DM1459" t="s">
        <v>841</v>
      </c>
      <c r="DN1459" t="s">
        <v>10246</v>
      </c>
      <c r="DO1459" t="s">
        <v>841</v>
      </c>
      <c r="DP1459" t="s">
        <v>845</v>
      </c>
      <c r="DQ1459" t="s">
        <v>2772</v>
      </c>
      <c r="DR1459" t="s">
        <v>11325</v>
      </c>
      <c r="DS1459" t="s">
        <v>13117</v>
      </c>
      <c r="DT1459" t="s">
        <v>228</v>
      </c>
      <c r="DU1459" t="s">
        <v>34910</v>
      </c>
      <c r="DV1459" t="s">
        <v>10057</v>
      </c>
      <c r="DW1459" t="s">
        <v>915</v>
      </c>
      <c r="DX1459">
        <v>10</v>
      </c>
      <c r="DY1459">
        <v>2023</v>
      </c>
      <c r="DZ1459">
        <v>3</v>
      </c>
      <c r="EA1459">
        <v>7083.33</v>
      </c>
      <c r="EB1459">
        <v>7083.33</v>
      </c>
      <c r="EC1459">
        <v>7083.33</v>
      </c>
      <c r="ED1459">
        <v>7083.33</v>
      </c>
      <c r="EE1459">
        <v>0</v>
      </c>
      <c r="EF1459" t="s">
        <v>851</v>
      </c>
      <c r="EG1459">
        <v>7083.33</v>
      </c>
      <c r="EH1459">
        <v>7083.33</v>
      </c>
      <c r="EI1459">
        <v>0</v>
      </c>
      <c r="EK1459">
        <v>0</v>
      </c>
      <c r="EL1459">
        <v>0</v>
      </c>
      <c r="EM1459">
        <v>0</v>
      </c>
      <c r="EO1459">
        <v>0</v>
      </c>
      <c r="EP1459">
        <v>0</v>
      </c>
      <c r="EQ1459">
        <v>0</v>
      </c>
      <c r="ES1459">
        <v>0</v>
      </c>
      <c r="ET1459">
        <v>0</v>
      </c>
      <c r="EU1459">
        <v>0</v>
      </c>
      <c r="EV1459" t="s">
        <v>852</v>
      </c>
      <c r="EW1459" t="s">
        <v>853</v>
      </c>
      <c r="EX1459" t="s">
        <v>34911</v>
      </c>
      <c r="EY1459" t="s">
        <v>34912</v>
      </c>
      <c r="EZ1459">
        <v>7083.33</v>
      </c>
      <c r="FJ1459" t="s">
        <v>34913</v>
      </c>
      <c r="FK1459" t="s">
        <v>192</v>
      </c>
    </row>
    <row r="1460" spans="1:167" x14ac:dyDescent="0.3">
      <c r="A1460" t="s">
        <v>4175</v>
      </c>
      <c r="B1460" t="s">
        <v>18108</v>
      </c>
      <c r="C1460" t="s">
        <v>4175</v>
      </c>
      <c r="D1460" t="s">
        <v>4177</v>
      </c>
      <c r="F1460" t="s">
        <v>4175</v>
      </c>
      <c r="G1460" t="s">
        <v>4177</v>
      </c>
      <c r="H1460" t="s">
        <v>4178</v>
      </c>
      <c r="I1460" t="s">
        <v>4179</v>
      </c>
      <c r="J1460" t="s">
        <v>4180</v>
      </c>
      <c r="K1460" t="s">
        <v>4181</v>
      </c>
      <c r="L1460" t="s">
        <v>4182</v>
      </c>
      <c r="M1460" t="s">
        <v>798</v>
      </c>
      <c r="N1460" t="s">
        <v>18109</v>
      </c>
      <c r="P1460" t="s">
        <v>176</v>
      </c>
      <c r="Q1460" s="2" t="s">
        <v>15729</v>
      </c>
      <c r="R1460" t="s">
        <v>34914</v>
      </c>
      <c r="S1460" t="s">
        <v>34915</v>
      </c>
      <c r="T1460" t="s">
        <v>803</v>
      </c>
      <c r="U1460" t="s">
        <v>10144</v>
      </c>
      <c r="V1460" t="s">
        <v>10145</v>
      </c>
      <c r="W1460" t="s">
        <v>182</v>
      </c>
      <c r="X1460" t="s">
        <v>183</v>
      </c>
      <c r="Y1460" t="s">
        <v>183</v>
      </c>
      <c r="Z1460" t="s">
        <v>34916</v>
      </c>
      <c r="AB1460" t="s">
        <v>34917</v>
      </c>
      <c r="AC1460" t="s">
        <v>34918</v>
      </c>
      <c r="AD1460" t="s">
        <v>34919</v>
      </c>
      <c r="AE1460" t="s">
        <v>188</v>
      </c>
      <c r="AH1460" t="s">
        <v>34920</v>
      </c>
      <c r="AJ1460" t="s">
        <v>34921</v>
      </c>
      <c r="AK1460" t="s">
        <v>626</v>
      </c>
      <c r="AL1460" t="s">
        <v>803</v>
      </c>
      <c r="AM1460" t="s">
        <v>1070</v>
      </c>
      <c r="AN1460" t="s">
        <v>4559</v>
      </c>
      <c r="AO1460" t="s">
        <v>3512</v>
      </c>
      <c r="AQ1460" t="s">
        <v>6248</v>
      </c>
      <c r="AR1460" t="s">
        <v>216</v>
      </c>
      <c r="AS1460" t="s">
        <v>904</v>
      </c>
      <c r="AT1460" t="s">
        <v>34922</v>
      </c>
      <c r="AU1460" t="s">
        <v>34923</v>
      </c>
      <c r="AV1460" t="s">
        <v>249</v>
      </c>
      <c r="AW1460" t="s">
        <v>931</v>
      </c>
      <c r="AX1460" t="s">
        <v>6081</v>
      </c>
      <c r="AY1460" t="s">
        <v>316</v>
      </c>
      <c r="AZ1460">
        <v>6495</v>
      </c>
      <c r="BA1460" t="s">
        <v>34922</v>
      </c>
      <c r="BB1460" t="s">
        <v>34923</v>
      </c>
      <c r="BC1460" t="s">
        <v>249</v>
      </c>
      <c r="BD1460" t="s">
        <v>931</v>
      </c>
      <c r="BE1460" t="s">
        <v>6081</v>
      </c>
      <c r="BF1460" t="s">
        <v>316</v>
      </c>
      <c r="BG1460" t="s">
        <v>34924</v>
      </c>
      <c r="BH1460" t="s">
        <v>34925</v>
      </c>
      <c r="BI1460" s="2" t="s">
        <v>34926</v>
      </c>
      <c r="BJ1460" t="s">
        <v>34924</v>
      </c>
      <c r="BK1460" t="s">
        <v>34925</v>
      </c>
      <c r="BL1460" t="s">
        <v>34926</v>
      </c>
      <c r="BM1460" t="s">
        <v>1320</v>
      </c>
      <c r="BN1460" t="s">
        <v>1321</v>
      </c>
      <c r="BO1460" t="s">
        <v>34924</v>
      </c>
      <c r="BP1460" t="s">
        <v>34925</v>
      </c>
      <c r="BQ1460" t="s">
        <v>34926</v>
      </c>
      <c r="BR1460" t="s">
        <v>233</v>
      </c>
      <c r="BS1460" t="s">
        <v>34927</v>
      </c>
      <c r="BT1460" t="s">
        <v>34928</v>
      </c>
      <c r="BU1460" t="s">
        <v>5289</v>
      </c>
      <c r="BV1460" t="s">
        <v>34929</v>
      </c>
      <c r="BW1460" t="s">
        <v>233</v>
      </c>
      <c r="BX1460" t="s">
        <v>34927</v>
      </c>
      <c r="BY1460" t="s">
        <v>34928</v>
      </c>
      <c r="BZ1460" t="s">
        <v>5289</v>
      </c>
      <c r="CA1460" t="s">
        <v>34929</v>
      </c>
      <c r="CB1460" t="s">
        <v>34930</v>
      </c>
      <c r="CC1460" t="s">
        <v>233</v>
      </c>
      <c r="CD1460" t="s">
        <v>34927</v>
      </c>
      <c r="CE1460" t="s">
        <v>34928</v>
      </c>
      <c r="CF1460" t="s">
        <v>34931</v>
      </c>
      <c r="CG1460" t="s">
        <v>5289</v>
      </c>
      <c r="CH1460" t="s">
        <v>34930</v>
      </c>
      <c r="CI1460" t="s">
        <v>34929</v>
      </c>
      <c r="CS1460" t="s">
        <v>214</v>
      </c>
      <c r="CT1460" t="s">
        <v>215</v>
      </c>
      <c r="CU1460" t="s">
        <v>216</v>
      </c>
      <c r="CV1460" t="s">
        <v>11321</v>
      </c>
      <c r="CW1460" t="s">
        <v>4212</v>
      </c>
      <c r="CX1460" t="s">
        <v>11321</v>
      </c>
      <c r="CY1460" t="s">
        <v>4212</v>
      </c>
      <c r="CZ1460">
        <v>525</v>
      </c>
      <c r="DA1460" t="s">
        <v>3835</v>
      </c>
      <c r="DB1460" t="s">
        <v>34916</v>
      </c>
      <c r="DC1460" t="s">
        <v>34932</v>
      </c>
      <c r="DD1460" t="s">
        <v>222</v>
      </c>
      <c r="DF1460" t="s">
        <v>20460</v>
      </c>
      <c r="DG1460" t="s">
        <v>225</v>
      </c>
      <c r="DH1460" t="s">
        <v>226</v>
      </c>
      <c r="DI1460" t="s">
        <v>841</v>
      </c>
      <c r="DJ1460" t="s">
        <v>10246</v>
      </c>
      <c r="DK1460" t="s">
        <v>841</v>
      </c>
      <c r="DL1460" t="s">
        <v>9041</v>
      </c>
      <c r="DM1460" t="s">
        <v>841</v>
      </c>
      <c r="DN1460" t="s">
        <v>20763</v>
      </c>
      <c r="DO1460" t="s">
        <v>841</v>
      </c>
      <c r="DP1460" t="s">
        <v>20863</v>
      </c>
      <c r="DQ1460" t="s">
        <v>3717</v>
      </c>
      <c r="DR1460" t="s">
        <v>11325</v>
      </c>
      <c r="DS1460" t="s">
        <v>4175</v>
      </c>
      <c r="DT1460" t="s">
        <v>2440</v>
      </c>
      <c r="DU1460" t="s">
        <v>34933</v>
      </c>
      <c r="DV1460" t="s">
        <v>9245</v>
      </c>
      <c r="DW1460" t="s">
        <v>6675</v>
      </c>
      <c r="DX1460">
        <v>10</v>
      </c>
      <c r="DY1460">
        <v>2023</v>
      </c>
      <c r="DZ1460">
        <v>3</v>
      </c>
      <c r="EA1460">
        <v>11397.5</v>
      </c>
      <c r="EB1460">
        <v>11397.5</v>
      </c>
      <c r="EC1460">
        <v>11397.5</v>
      </c>
      <c r="ED1460">
        <v>11397.5</v>
      </c>
      <c r="EE1460">
        <v>0</v>
      </c>
      <c r="EF1460" t="s">
        <v>851</v>
      </c>
      <c r="EG1460">
        <v>11397.5</v>
      </c>
      <c r="EH1460">
        <v>11397.5</v>
      </c>
      <c r="EI1460">
        <v>0</v>
      </c>
      <c r="EK1460">
        <v>0</v>
      </c>
      <c r="EL1460">
        <v>0</v>
      </c>
      <c r="EM1460">
        <v>0</v>
      </c>
      <c r="EO1460">
        <v>0</v>
      </c>
      <c r="EP1460">
        <v>0</v>
      </c>
      <c r="EQ1460">
        <v>0</v>
      </c>
      <c r="ES1460">
        <v>0</v>
      </c>
      <c r="ET1460">
        <v>0</v>
      </c>
      <c r="EU1460">
        <v>0</v>
      </c>
      <c r="EV1460" t="s">
        <v>852</v>
      </c>
      <c r="EW1460" t="s">
        <v>853</v>
      </c>
      <c r="EX1460" t="s">
        <v>34934</v>
      </c>
      <c r="EY1460" t="s">
        <v>34935</v>
      </c>
      <c r="EZ1460">
        <v>11397.5</v>
      </c>
      <c r="FJ1460" t="s">
        <v>34936</v>
      </c>
      <c r="FK1460" t="s">
        <v>192</v>
      </c>
    </row>
    <row r="1461" spans="1:167" x14ac:dyDescent="0.3">
      <c r="A1461" t="s">
        <v>953</v>
      </c>
      <c r="B1461" t="s">
        <v>13182</v>
      </c>
      <c r="C1461" t="s">
        <v>955</v>
      </c>
      <c r="F1461" t="s">
        <v>955</v>
      </c>
      <c r="H1461" t="s">
        <v>956</v>
      </c>
      <c r="I1461" t="s">
        <v>957</v>
      </c>
      <c r="J1461" t="s">
        <v>958</v>
      </c>
      <c r="K1461" t="s">
        <v>959</v>
      </c>
      <c r="L1461" t="s">
        <v>960</v>
      </c>
      <c r="M1461" t="s">
        <v>13183</v>
      </c>
      <c r="N1461" t="s">
        <v>13184</v>
      </c>
      <c r="P1461" t="s">
        <v>233</v>
      </c>
      <c r="Q1461" s="2" t="s">
        <v>8050</v>
      </c>
      <c r="R1461" t="s">
        <v>34937</v>
      </c>
      <c r="S1461" t="s">
        <v>11089</v>
      </c>
      <c r="T1461" t="s">
        <v>803</v>
      </c>
      <c r="U1461" t="s">
        <v>965</v>
      </c>
      <c r="V1461" t="s">
        <v>969</v>
      </c>
      <c r="W1461" t="s">
        <v>182</v>
      </c>
      <c r="X1461" t="s">
        <v>183</v>
      </c>
      <c r="Y1461" t="s">
        <v>183</v>
      </c>
      <c r="Z1461" t="s">
        <v>34938</v>
      </c>
      <c r="AB1461" t="s">
        <v>34939</v>
      </c>
      <c r="AC1461" t="s">
        <v>16622</v>
      </c>
      <c r="AD1461" t="s">
        <v>16623</v>
      </c>
      <c r="AE1461" t="s">
        <v>188</v>
      </c>
      <c r="AH1461" t="s">
        <v>34940</v>
      </c>
      <c r="AK1461" t="s">
        <v>244</v>
      </c>
      <c r="AL1461" t="s">
        <v>803</v>
      </c>
      <c r="AM1461" t="s">
        <v>971</v>
      </c>
      <c r="AN1461" t="s">
        <v>1151</v>
      </c>
      <c r="AO1461" t="s">
        <v>541</v>
      </c>
      <c r="AQ1461" t="s">
        <v>34941</v>
      </c>
      <c r="AR1461" t="s">
        <v>1044</v>
      </c>
      <c r="AS1461" t="s">
        <v>541</v>
      </c>
      <c r="AT1461" t="s">
        <v>34942</v>
      </c>
      <c r="AU1461" t="s">
        <v>34943</v>
      </c>
      <c r="AV1461" t="s">
        <v>249</v>
      </c>
      <c r="AW1461" t="s">
        <v>314</v>
      </c>
      <c r="AX1461" t="s">
        <v>10712</v>
      </c>
      <c r="AY1461" t="s">
        <v>9925</v>
      </c>
      <c r="AZ1461">
        <v>4</v>
      </c>
      <c r="BA1461" t="s">
        <v>34942</v>
      </c>
      <c r="BB1461" t="s">
        <v>34943</v>
      </c>
      <c r="BC1461" t="s">
        <v>249</v>
      </c>
      <c r="BD1461" t="s">
        <v>314</v>
      </c>
      <c r="BE1461" t="s">
        <v>10712</v>
      </c>
      <c r="BF1461" t="s">
        <v>9925</v>
      </c>
      <c r="BG1461" t="s">
        <v>34944</v>
      </c>
      <c r="BH1461" t="s">
        <v>32005</v>
      </c>
      <c r="BI1461" s="2" t="s">
        <v>1259</v>
      </c>
      <c r="BJ1461" t="s">
        <v>34944</v>
      </c>
      <c r="BK1461" t="s">
        <v>32005</v>
      </c>
      <c r="BL1461" t="s">
        <v>1259</v>
      </c>
      <c r="BM1461" t="s">
        <v>2711</v>
      </c>
      <c r="BN1461" t="s">
        <v>4662</v>
      </c>
      <c r="BO1461" t="s">
        <v>34944</v>
      </c>
      <c r="BP1461" t="s">
        <v>32005</v>
      </c>
      <c r="BQ1461" t="s">
        <v>1259</v>
      </c>
      <c r="BR1461" t="s">
        <v>233</v>
      </c>
      <c r="BS1461" t="s">
        <v>26498</v>
      </c>
      <c r="BT1461" t="s">
        <v>2797</v>
      </c>
      <c r="BU1461" t="s">
        <v>523</v>
      </c>
      <c r="BV1461" t="s">
        <v>34945</v>
      </c>
      <c r="BW1461" t="s">
        <v>233</v>
      </c>
      <c r="BX1461" t="s">
        <v>26498</v>
      </c>
      <c r="BY1461" t="s">
        <v>2797</v>
      </c>
      <c r="BZ1461" t="s">
        <v>523</v>
      </c>
      <c r="CA1461" t="s">
        <v>34945</v>
      </c>
      <c r="CB1461" t="s">
        <v>34946</v>
      </c>
      <c r="CC1461" t="s">
        <v>233</v>
      </c>
      <c r="CD1461" t="s">
        <v>26498</v>
      </c>
      <c r="CE1461" t="s">
        <v>2797</v>
      </c>
      <c r="CF1461" t="s">
        <v>34947</v>
      </c>
      <c r="CG1461" t="s">
        <v>523</v>
      </c>
      <c r="CH1461" t="s">
        <v>34946</v>
      </c>
      <c r="CI1461" t="s">
        <v>34945</v>
      </c>
      <c r="CS1461" t="s">
        <v>214</v>
      </c>
      <c r="CT1461" t="s">
        <v>215</v>
      </c>
      <c r="CU1461" t="s">
        <v>216</v>
      </c>
      <c r="CV1461" t="s">
        <v>34948</v>
      </c>
      <c r="CW1461" t="s">
        <v>13393</v>
      </c>
      <c r="CX1461" t="s">
        <v>3117</v>
      </c>
      <c r="CY1461" t="s">
        <v>13209</v>
      </c>
      <c r="CZ1461">
        <v>1092</v>
      </c>
      <c r="DA1461" t="s">
        <v>3835</v>
      </c>
      <c r="DB1461" t="s">
        <v>34938</v>
      </c>
      <c r="DC1461" t="s">
        <v>34949</v>
      </c>
      <c r="DD1461" t="s">
        <v>222</v>
      </c>
      <c r="DF1461" t="s">
        <v>944</v>
      </c>
      <c r="DG1461" t="s">
        <v>225</v>
      </c>
      <c r="DH1461" t="s">
        <v>226</v>
      </c>
      <c r="DI1461" t="s">
        <v>841</v>
      </c>
      <c r="DJ1461" t="s">
        <v>3748</v>
      </c>
      <c r="DK1461" t="s">
        <v>11633</v>
      </c>
      <c r="DL1461" t="s">
        <v>20764</v>
      </c>
      <c r="DM1461" t="s">
        <v>841</v>
      </c>
      <c r="DN1461" t="s">
        <v>15724</v>
      </c>
      <c r="DO1461" t="s">
        <v>6269</v>
      </c>
      <c r="DP1461" t="s">
        <v>3748</v>
      </c>
      <c r="DQ1461" t="s">
        <v>34948</v>
      </c>
      <c r="DR1461" t="s">
        <v>11325</v>
      </c>
      <c r="DS1461" t="s">
        <v>953</v>
      </c>
      <c r="DT1461" t="s">
        <v>228</v>
      </c>
      <c r="DU1461" t="s">
        <v>34950</v>
      </c>
      <c r="DV1461" t="s">
        <v>34951</v>
      </c>
      <c r="DW1461" t="s">
        <v>13397</v>
      </c>
      <c r="DX1461">
        <v>26</v>
      </c>
      <c r="DY1461">
        <v>2023</v>
      </c>
      <c r="DZ1461">
        <v>3</v>
      </c>
      <c r="EA1461">
        <v>22750</v>
      </c>
      <c r="EB1461">
        <v>22750</v>
      </c>
      <c r="EC1461">
        <v>22750</v>
      </c>
      <c r="ED1461">
        <v>22750</v>
      </c>
      <c r="EE1461">
        <v>0</v>
      </c>
      <c r="EF1461" t="s">
        <v>851</v>
      </c>
      <c r="EG1461">
        <v>10500</v>
      </c>
      <c r="EH1461">
        <v>10500</v>
      </c>
      <c r="EI1461">
        <v>0</v>
      </c>
      <c r="EJ1461" t="s">
        <v>1764</v>
      </c>
      <c r="EK1461">
        <v>10500</v>
      </c>
      <c r="EL1461">
        <v>10500</v>
      </c>
      <c r="EM1461">
        <v>0</v>
      </c>
      <c r="EN1461" t="s">
        <v>1764</v>
      </c>
      <c r="EO1461">
        <v>1750</v>
      </c>
      <c r="EP1461">
        <v>1750</v>
      </c>
      <c r="EQ1461">
        <v>0</v>
      </c>
      <c r="ES1461">
        <v>0</v>
      </c>
      <c r="ET1461">
        <v>0</v>
      </c>
      <c r="EU1461">
        <v>0</v>
      </c>
      <c r="EV1461" t="s">
        <v>1060</v>
      </c>
      <c r="EW1461" t="s">
        <v>950</v>
      </c>
      <c r="FJ1461" t="s">
        <v>34952</v>
      </c>
      <c r="FK1461" t="s">
        <v>192</v>
      </c>
    </row>
    <row r="1462" spans="1:167" x14ac:dyDescent="0.3">
      <c r="A1462" t="s">
        <v>32408</v>
      </c>
      <c r="B1462" t="s">
        <v>32409</v>
      </c>
      <c r="C1462" t="s">
        <v>1151</v>
      </c>
      <c r="D1462" t="s">
        <v>18241</v>
      </c>
      <c r="F1462" t="s">
        <v>1151</v>
      </c>
      <c r="G1462" t="s">
        <v>18241</v>
      </c>
      <c r="H1462" t="s">
        <v>32410</v>
      </c>
      <c r="I1462" t="s">
        <v>32411</v>
      </c>
      <c r="J1462" t="s">
        <v>18244</v>
      </c>
      <c r="K1462" t="s">
        <v>18245</v>
      </c>
      <c r="L1462" t="s">
        <v>14426</v>
      </c>
      <c r="M1462" t="s">
        <v>13123</v>
      </c>
      <c r="N1462" t="s">
        <v>32412</v>
      </c>
      <c r="P1462" t="s">
        <v>176</v>
      </c>
      <c r="Q1462" s="2" t="s">
        <v>5585</v>
      </c>
      <c r="R1462" t="s">
        <v>34953</v>
      </c>
      <c r="S1462" t="s">
        <v>3935</v>
      </c>
      <c r="T1462" t="s">
        <v>803</v>
      </c>
      <c r="U1462" t="s">
        <v>4288</v>
      </c>
      <c r="V1462" t="s">
        <v>3301</v>
      </c>
      <c r="W1462" t="s">
        <v>182</v>
      </c>
      <c r="X1462" t="s">
        <v>183</v>
      </c>
      <c r="Y1462" t="s">
        <v>183</v>
      </c>
      <c r="Z1462" t="s">
        <v>34954</v>
      </c>
      <c r="AB1462" t="s">
        <v>34955</v>
      </c>
      <c r="AC1462" t="s">
        <v>965</v>
      </c>
      <c r="AD1462" t="s">
        <v>966</v>
      </c>
      <c r="AE1462" t="s">
        <v>188</v>
      </c>
      <c r="AH1462" t="s">
        <v>34956</v>
      </c>
      <c r="AJ1462" t="s">
        <v>34957</v>
      </c>
      <c r="AK1462" t="s">
        <v>244</v>
      </c>
      <c r="AL1462" t="s">
        <v>803</v>
      </c>
      <c r="AM1462" t="s">
        <v>971</v>
      </c>
      <c r="AN1462" t="s">
        <v>1151</v>
      </c>
      <c r="AO1462" t="s">
        <v>7820</v>
      </c>
      <c r="AQ1462" t="s">
        <v>34958</v>
      </c>
      <c r="AR1462" t="s">
        <v>216</v>
      </c>
      <c r="AS1462" t="s">
        <v>541</v>
      </c>
      <c r="AT1462" t="s">
        <v>17123</v>
      </c>
      <c r="AU1462" t="s">
        <v>17124</v>
      </c>
      <c r="AV1462" t="s">
        <v>426</v>
      </c>
      <c r="AW1462" t="s">
        <v>4300</v>
      </c>
      <c r="AX1462" t="s">
        <v>428</v>
      </c>
      <c r="AY1462" t="s">
        <v>429</v>
      </c>
      <c r="AZ1462">
        <v>2143</v>
      </c>
      <c r="BA1462" t="s">
        <v>17123</v>
      </c>
      <c r="BB1462" t="s">
        <v>17124</v>
      </c>
      <c r="BC1462" t="s">
        <v>426</v>
      </c>
      <c r="BD1462" t="s">
        <v>4300</v>
      </c>
      <c r="BE1462" t="s">
        <v>428</v>
      </c>
      <c r="BF1462" t="s">
        <v>429</v>
      </c>
      <c r="BG1462" t="s">
        <v>17125</v>
      </c>
      <c r="BH1462" t="s">
        <v>965</v>
      </c>
      <c r="BI1462" s="2" t="s">
        <v>966</v>
      </c>
      <c r="BJ1462" t="s">
        <v>17125</v>
      </c>
      <c r="BK1462" t="s">
        <v>965</v>
      </c>
      <c r="BL1462" t="s">
        <v>966</v>
      </c>
      <c r="BM1462" t="s">
        <v>4304</v>
      </c>
      <c r="BN1462" t="s">
        <v>4305</v>
      </c>
      <c r="BO1462" t="s">
        <v>17125</v>
      </c>
      <c r="BP1462" t="s">
        <v>965</v>
      </c>
      <c r="BQ1462" t="s">
        <v>966</v>
      </c>
      <c r="BR1462" t="s">
        <v>176</v>
      </c>
      <c r="BS1462" t="s">
        <v>25192</v>
      </c>
      <c r="BT1462" t="s">
        <v>25193</v>
      </c>
      <c r="BU1462" t="s">
        <v>25195</v>
      </c>
      <c r="BV1462" t="s">
        <v>25197</v>
      </c>
      <c r="BW1462" t="s">
        <v>176</v>
      </c>
      <c r="BX1462" t="s">
        <v>17126</v>
      </c>
      <c r="BY1462" t="s">
        <v>4383</v>
      </c>
      <c r="BZ1462" t="s">
        <v>6599</v>
      </c>
      <c r="CA1462" t="s">
        <v>17127</v>
      </c>
      <c r="CB1462" t="s">
        <v>17128</v>
      </c>
      <c r="CC1462" t="s">
        <v>233</v>
      </c>
      <c r="CD1462" t="s">
        <v>34959</v>
      </c>
      <c r="CE1462" t="s">
        <v>5491</v>
      </c>
      <c r="CF1462" t="s">
        <v>13836</v>
      </c>
      <c r="CG1462" t="s">
        <v>34960</v>
      </c>
      <c r="CH1462" t="s">
        <v>34961</v>
      </c>
      <c r="CI1462" t="s">
        <v>34962</v>
      </c>
      <c r="CS1462" t="s">
        <v>214</v>
      </c>
      <c r="CT1462" t="s">
        <v>215</v>
      </c>
      <c r="CU1462" t="s">
        <v>216</v>
      </c>
      <c r="CV1462" t="s">
        <v>3117</v>
      </c>
      <c r="CW1462" t="s">
        <v>991</v>
      </c>
      <c r="CX1462" t="s">
        <v>3117</v>
      </c>
      <c r="CY1462" t="s">
        <v>991</v>
      </c>
      <c r="CZ1462">
        <v>435</v>
      </c>
      <c r="DA1462" t="s">
        <v>3835</v>
      </c>
      <c r="DB1462" t="s">
        <v>34963</v>
      </c>
      <c r="DC1462" t="s">
        <v>34964</v>
      </c>
      <c r="DD1462" t="s">
        <v>222</v>
      </c>
      <c r="DF1462" t="s">
        <v>944</v>
      </c>
      <c r="DG1462" t="s">
        <v>225</v>
      </c>
      <c r="DH1462" t="s">
        <v>226</v>
      </c>
      <c r="DI1462" t="s">
        <v>841</v>
      </c>
      <c r="DJ1462" t="s">
        <v>2772</v>
      </c>
      <c r="DK1462" t="s">
        <v>841</v>
      </c>
      <c r="DL1462" t="s">
        <v>3762</v>
      </c>
      <c r="DM1462" t="s">
        <v>841</v>
      </c>
      <c r="DN1462" t="s">
        <v>5514</v>
      </c>
      <c r="DO1462" t="s">
        <v>6269</v>
      </c>
      <c r="DP1462" t="s">
        <v>2772</v>
      </c>
      <c r="DQ1462" t="s">
        <v>5514</v>
      </c>
      <c r="DR1462" t="s">
        <v>11325</v>
      </c>
      <c r="DS1462" t="s">
        <v>32408</v>
      </c>
      <c r="DT1462" t="s">
        <v>228</v>
      </c>
      <c r="DU1462" t="s">
        <v>34965</v>
      </c>
      <c r="DV1462" t="s">
        <v>10057</v>
      </c>
      <c r="DW1462" t="s">
        <v>1000</v>
      </c>
      <c r="DX1462">
        <v>12</v>
      </c>
      <c r="DY1462">
        <v>2023</v>
      </c>
      <c r="DZ1462">
        <v>2</v>
      </c>
      <c r="EA1462">
        <v>6200</v>
      </c>
      <c r="EB1462">
        <v>6200</v>
      </c>
      <c r="EC1462">
        <v>6200</v>
      </c>
      <c r="ED1462">
        <v>6200</v>
      </c>
      <c r="EE1462">
        <v>0</v>
      </c>
      <c r="EF1462" t="s">
        <v>851</v>
      </c>
      <c r="EG1462">
        <v>6200</v>
      </c>
      <c r="EH1462">
        <v>6200</v>
      </c>
      <c r="EI1462">
        <v>0</v>
      </c>
      <c r="EK1462">
        <v>0</v>
      </c>
      <c r="EL1462">
        <v>0</v>
      </c>
      <c r="EM1462">
        <v>0</v>
      </c>
      <c r="EO1462">
        <v>0</v>
      </c>
      <c r="EP1462">
        <v>0</v>
      </c>
      <c r="EQ1462">
        <v>0</v>
      </c>
      <c r="ES1462">
        <v>0</v>
      </c>
      <c r="ET1462">
        <v>0</v>
      </c>
      <c r="EU1462">
        <v>0</v>
      </c>
      <c r="EV1462" t="s">
        <v>231</v>
      </c>
      <c r="EW1462" t="s">
        <v>950</v>
      </c>
      <c r="FJ1462" t="s">
        <v>34966</v>
      </c>
      <c r="FK1462" t="s">
        <v>192</v>
      </c>
    </row>
    <row r="1463" spans="1:167" x14ac:dyDescent="0.3">
      <c r="A1463" t="s">
        <v>34261</v>
      </c>
      <c r="B1463" t="s">
        <v>34262</v>
      </c>
      <c r="C1463" t="s">
        <v>1151</v>
      </c>
      <c r="D1463" t="s">
        <v>18183</v>
      </c>
      <c r="F1463" t="s">
        <v>1151</v>
      </c>
      <c r="G1463" t="s">
        <v>18183</v>
      </c>
      <c r="H1463" t="s">
        <v>34263</v>
      </c>
      <c r="I1463" t="s">
        <v>34264</v>
      </c>
      <c r="J1463" t="s">
        <v>34265</v>
      </c>
      <c r="K1463" t="s">
        <v>34266</v>
      </c>
      <c r="L1463" t="s">
        <v>14426</v>
      </c>
      <c r="M1463" t="s">
        <v>13123</v>
      </c>
      <c r="N1463" t="s">
        <v>34267</v>
      </c>
      <c r="P1463" t="s">
        <v>176</v>
      </c>
      <c r="Q1463" s="2" t="s">
        <v>29076</v>
      </c>
      <c r="R1463" t="s">
        <v>34967</v>
      </c>
      <c r="S1463" t="s">
        <v>34968</v>
      </c>
      <c r="T1463" t="s">
        <v>8763</v>
      </c>
      <c r="U1463" t="s">
        <v>13735</v>
      </c>
      <c r="V1463" t="s">
        <v>2821</v>
      </c>
      <c r="W1463" t="s">
        <v>2877</v>
      </c>
      <c r="X1463" t="s">
        <v>183</v>
      </c>
      <c r="Y1463" t="s">
        <v>183</v>
      </c>
      <c r="Z1463" t="s">
        <v>34969</v>
      </c>
      <c r="AB1463" t="s">
        <v>34970</v>
      </c>
      <c r="AC1463" t="s">
        <v>237</v>
      </c>
      <c r="AD1463" t="s">
        <v>238</v>
      </c>
      <c r="AE1463" t="s">
        <v>188</v>
      </c>
      <c r="AH1463" t="s">
        <v>34971</v>
      </c>
      <c r="AK1463" t="s">
        <v>244</v>
      </c>
      <c r="AL1463" t="s">
        <v>803</v>
      </c>
      <c r="AM1463" t="s">
        <v>971</v>
      </c>
      <c r="AN1463" t="s">
        <v>1151</v>
      </c>
      <c r="AO1463" t="s">
        <v>2307</v>
      </c>
      <c r="AP1463" t="s">
        <v>2308</v>
      </c>
      <c r="AQ1463" t="s">
        <v>34972</v>
      </c>
      <c r="AR1463" t="s">
        <v>216</v>
      </c>
      <c r="AS1463" t="s">
        <v>541</v>
      </c>
      <c r="AT1463" t="s">
        <v>34973</v>
      </c>
      <c r="AU1463" t="s">
        <v>34974</v>
      </c>
      <c r="AV1463" t="s">
        <v>249</v>
      </c>
      <c r="AW1463" t="s">
        <v>314</v>
      </c>
      <c r="AX1463" t="s">
        <v>34975</v>
      </c>
      <c r="AY1463" t="s">
        <v>3060</v>
      </c>
      <c r="AZ1463">
        <v>320</v>
      </c>
      <c r="BA1463" t="s">
        <v>34973</v>
      </c>
      <c r="BB1463" t="s">
        <v>34974</v>
      </c>
      <c r="BC1463" t="s">
        <v>249</v>
      </c>
      <c r="BD1463" t="s">
        <v>314</v>
      </c>
      <c r="BE1463" t="s">
        <v>34975</v>
      </c>
      <c r="BF1463" t="s">
        <v>3060</v>
      </c>
      <c r="BG1463" t="s">
        <v>34976</v>
      </c>
      <c r="BH1463" t="s">
        <v>8560</v>
      </c>
      <c r="BI1463" s="2" t="s">
        <v>8561</v>
      </c>
      <c r="BJ1463" t="s">
        <v>34976</v>
      </c>
      <c r="BK1463" t="s">
        <v>8560</v>
      </c>
      <c r="BL1463" t="s">
        <v>8561</v>
      </c>
      <c r="BM1463" t="s">
        <v>979</v>
      </c>
      <c r="BN1463" t="s">
        <v>5225</v>
      </c>
      <c r="BO1463" t="s">
        <v>34976</v>
      </c>
      <c r="BP1463" t="s">
        <v>8560</v>
      </c>
      <c r="BQ1463" t="s">
        <v>8561</v>
      </c>
      <c r="BR1463" t="s">
        <v>233</v>
      </c>
      <c r="BS1463" t="s">
        <v>34977</v>
      </c>
      <c r="BT1463" t="s">
        <v>5030</v>
      </c>
      <c r="BU1463" t="s">
        <v>464</v>
      </c>
      <c r="BV1463" t="s">
        <v>34978</v>
      </c>
      <c r="BW1463" t="s">
        <v>176</v>
      </c>
      <c r="BX1463" t="s">
        <v>34979</v>
      </c>
      <c r="BY1463" t="s">
        <v>2771</v>
      </c>
      <c r="BZ1463" t="s">
        <v>16019</v>
      </c>
      <c r="CA1463" t="s">
        <v>34980</v>
      </c>
      <c r="CB1463" t="s">
        <v>34981</v>
      </c>
      <c r="CC1463" t="s">
        <v>233</v>
      </c>
      <c r="CD1463" t="s">
        <v>34982</v>
      </c>
      <c r="CE1463" t="s">
        <v>588</v>
      </c>
      <c r="CF1463" t="s">
        <v>34983</v>
      </c>
      <c r="CG1463" t="s">
        <v>34984</v>
      </c>
      <c r="CH1463" t="s">
        <v>34985</v>
      </c>
      <c r="CI1463" t="s">
        <v>34986</v>
      </c>
      <c r="CS1463" t="s">
        <v>214</v>
      </c>
      <c r="CT1463" t="s">
        <v>215</v>
      </c>
      <c r="CU1463" t="s">
        <v>216</v>
      </c>
      <c r="CV1463" t="s">
        <v>10573</v>
      </c>
      <c r="CW1463" t="s">
        <v>3327</v>
      </c>
      <c r="CX1463" t="s">
        <v>11865</v>
      </c>
      <c r="CY1463" t="s">
        <v>8598</v>
      </c>
      <c r="CZ1463">
        <v>402</v>
      </c>
      <c r="DA1463" t="s">
        <v>887</v>
      </c>
      <c r="DB1463" t="s">
        <v>34980</v>
      </c>
      <c r="DC1463" t="s">
        <v>34987</v>
      </c>
      <c r="DD1463" t="s">
        <v>222</v>
      </c>
      <c r="DF1463" t="s">
        <v>12838</v>
      </c>
      <c r="DG1463" t="s">
        <v>225</v>
      </c>
      <c r="DH1463" t="s">
        <v>226</v>
      </c>
      <c r="DI1463" t="s">
        <v>841</v>
      </c>
      <c r="DJ1463" t="s">
        <v>2772</v>
      </c>
      <c r="DK1463" t="s">
        <v>841</v>
      </c>
      <c r="DL1463" t="s">
        <v>3760</v>
      </c>
      <c r="DM1463" t="s">
        <v>841</v>
      </c>
      <c r="DN1463" t="s">
        <v>3760</v>
      </c>
      <c r="DO1463" t="s">
        <v>841</v>
      </c>
      <c r="DP1463" t="s">
        <v>845</v>
      </c>
      <c r="DQ1463" t="s">
        <v>2772</v>
      </c>
      <c r="DR1463" t="s">
        <v>11325</v>
      </c>
      <c r="DS1463" t="s">
        <v>34261</v>
      </c>
      <c r="DT1463" t="s">
        <v>228</v>
      </c>
      <c r="DU1463" t="s">
        <v>34988</v>
      </c>
      <c r="DV1463" t="s">
        <v>15569</v>
      </c>
      <c r="DW1463" t="s">
        <v>3331</v>
      </c>
      <c r="DX1463">
        <v>13</v>
      </c>
      <c r="DY1463">
        <v>2023</v>
      </c>
      <c r="DZ1463">
        <v>2</v>
      </c>
      <c r="EA1463">
        <v>9208.33</v>
      </c>
      <c r="EB1463">
        <v>9208.33</v>
      </c>
      <c r="EC1463">
        <v>9208.33</v>
      </c>
      <c r="ED1463">
        <v>9208.33</v>
      </c>
      <c r="EE1463">
        <v>0</v>
      </c>
      <c r="EF1463" t="s">
        <v>851</v>
      </c>
      <c r="EG1463">
        <v>8500</v>
      </c>
      <c r="EH1463">
        <v>8500</v>
      </c>
      <c r="EI1463">
        <v>0</v>
      </c>
      <c r="EJ1463" t="s">
        <v>851</v>
      </c>
      <c r="EK1463">
        <v>708.33</v>
      </c>
      <c r="EL1463">
        <v>708.33</v>
      </c>
      <c r="EM1463">
        <v>0</v>
      </c>
      <c r="EO1463">
        <v>0</v>
      </c>
      <c r="EP1463">
        <v>0</v>
      </c>
      <c r="EQ1463">
        <v>0</v>
      </c>
      <c r="ES1463">
        <v>0</v>
      </c>
      <c r="ET1463">
        <v>0</v>
      </c>
      <c r="EU1463">
        <v>0</v>
      </c>
      <c r="EV1463" t="s">
        <v>852</v>
      </c>
      <c r="EW1463" t="s">
        <v>853</v>
      </c>
      <c r="EX1463" t="s">
        <v>34989</v>
      </c>
      <c r="EY1463" t="s">
        <v>34990</v>
      </c>
      <c r="EZ1463">
        <v>9208.33</v>
      </c>
      <c r="FJ1463" t="s">
        <v>34991</v>
      </c>
      <c r="FK1463" t="s">
        <v>192</v>
      </c>
    </row>
    <row r="1464" spans="1:167" x14ac:dyDescent="0.3">
      <c r="A1464" t="s">
        <v>9372</v>
      </c>
      <c r="B1464" t="s">
        <v>17714</v>
      </c>
      <c r="C1464" t="s">
        <v>1151</v>
      </c>
      <c r="D1464" t="s">
        <v>4738</v>
      </c>
      <c r="F1464" t="s">
        <v>1151</v>
      </c>
      <c r="G1464" t="s">
        <v>4738</v>
      </c>
      <c r="H1464" t="s">
        <v>9374</v>
      </c>
      <c r="I1464" t="s">
        <v>9375</v>
      </c>
      <c r="J1464" t="s">
        <v>9376</v>
      </c>
      <c r="K1464" t="s">
        <v>9377</v>
      </c>
      <c r="L1464" t="s">
        <v>4743</v>
      </c>
      <c r="M1464" t="s">
        <v>798</v>
      </c>
      <c r="N1464" t="s">
        <v>17715</v>
      </c>
      <c r="P1464" t="s">
        <v>233</v>
      </c>
      <c r="Q1464" s="2" t="s">
        <v>560</v>
      </c>
      <c r="R1464" t="s">
        <v>2375</v>
      </c>
      <c r="S1464" t="s">
        <v>11089</v>
      </c>
      <c r="T1464" t="s">
        <v>803</v>
      </c>
      <c r="U1464" t="s">
        <v>1306</v>
      </c>
      <c r="V1464" t="s">
        <v>1307</v>
      </c>
      <c r="W1464" t="s">
        <v>182</v>
      </c>
      <c r="X1464" t="s">
        <v>183</v>
      </c>
      <c r="Y1464" t="s">
        <v>183</v>
      </c>
      <c r="Z1464" t="s">
        <v>34992</v>
      </c>
      <c r="AB1464" t="s">
        <v>34993</v>
      </c>
      <c r="AC1464" t="s">
        <v>965</v>
      </c>
      <c r="AD1464" t="s">
        <v>966</v>
      </c>
      <c r="AE1464" t="s">
        <v>188</v>
      </c>
      <c r="AH1464" t="s">
        <v>34994</v>
      </c>
      <c r="AJ1464" t="s">
        <v>34995</v>
      </c>
      <c r="AK1464" t="s">
        <v>244</v>
      </c>
      <c r="AL1464" t="s">
        <v>803</v>
      </c>
      <c r="AM1464" t="s">
        <v>971</v>
      </c>
      <c r="AN1464" t="s">
        <v>2473</v>
      </c>
      <c r="AO1464" t="s">
        <v>7820</v>
      </c>
      <c r="AP1464" t="s">
        <v>7821</v>
      </c>
      <c r="AQ1464" t="s">
        <v>21932</v>
      </c>
      <c r="AR1464" t="s">
        <v>216</v>
      </c>
      <c r="AS1464" t="s">
        <v>541</v>
      </c>
      <c r="AT1464" t="s">
        <v>11215</v>
      </c>
      <c r="AU1464" t="s">
        <v>11216</v>
      </c>
      <c r="AV1464" t="s">
        <v>249</v>
      </c>
      <c r="AW1464" t="s">
        <v>871</v>
      </c>
      <c r="AX1464" t="s">
        <v>815</v>
      </c>
      <c r="AY1464" t="s">
        <v>770</v>
      </c>
      <c r="AZ1464">
        <v>27</v>
      </c>
      <c r="BA1464" t="s">
        <v>11215</v>
      </c>
      <c r="BB1464" t="s">
        <v>11216</v>
      </c>
      <c r="BC1464" t="s">
        <v>249</v>
      </c>
      <c r="BD1464" t="s">
        <v>871</v>
      </c>
      <c r="BE1464" t="s">
        <v>815</v>
      </c>
      <c r="BF1464" t="s">
        <v>770</v>
      </c>
      <c r="BG1464" t="s">
        <v>11217</v>
      </c>
      <c r="BH1464" t="s">
        <v>2428</v>
      </c>
      <c r="BI1464" s="2" t="s">
        <v>2429</v>
      </c>
      <c r="BJ1464" t="s">
        <v>11217</v>
      </c>
      <c r="BK1464" t="s">
        <v>2428</v>
      </c>
      <c r="BL1464" t="s">
        <v>2429</v>
      </c>
      <c r="BM1464" t="s">
        <v>875</v>
      </c>
      <c r="BN1464" t="s">
        <v>876</v>
      </c>
      <c r="BO1464" t="s">
        <v>11217</v>
      </c>
      <c r="BP1464" t="s">
        <v>2428</v>
      </c>
      <c r="BQ1464" t="s">
        <v>2429</v>
      </c>
      <c r="BR1464" t="s">
        <v>233</v>
      </c>
      <c r="BS1464" t="s">
        <v>11218</v>
      </c>
      <c r="BT1464" t="s">
        <v>11219</v>
      </c>
      <c r="BU1464" t="s">
        <v>1486</v>
      </c>
      <c r="BV1464" t="s">
        <v>11220</v>
      </c>
      <c r="BW1464" t="s">
        <v>176</v>
      </c>
      <c r="BX1464" t="s">
        <v>11218</v>
      </c>
      <c r="BY1464" t="s">
        <v>2891</v>
      </c>
      <c r="BZ1464" t="s">
        <v>11221</v>
      </c>
      <c r="CA1464" t="s">
        <v>11222</v>
      </c>
      <c r="CB1464" t="s">
        <v>11223</v>
      </c>
      <c r="CC1464" t="s">
        <v>233</v>
      </c>
      <c r="CD1464" t="s">
        <v>34996</v>
      </c>
      <c r="CE1464" t="s">
        <v>21024</v>
      </c>
      <c r="CF1464" t="s">
        <v>34997</v>
      </c>
      <c r="CG1464" t="s">
        <v>34998</v>
      </c>
      <c r="CH1464" t="s">
        <v>11227</v>
      </c>
      <c r="CI1464" t="s">
        <v>34999</v>
      </c>
      <c r="CS1464" t="s">
        <v>214</v>
      </c>
      <c r="CT1464" t="s">
        <v>215</v>
      </c>
      <c r="CU1464" t="s">
        <v>216</v>
      </c>
      <c r="CV1464" t="s">
        <v>8756</v>
      </c>
      <c r="CW1464" t="s">
        <v>1096</v>
      </c>
      <c r="CX1464" t="s">
        <v>8756</v>
      </c>
      <c r="CY1464" t="s">
        <v>1096</v>
      </c>
      <c r="CZ1464">
        <v>700</v>
      </c>
      <c r="DA1464" t="s">
        <v>887</v>
      </c>
      <c r="DB1464" t="s">
        <v>11222</v>
      </c>
      <c r="DC1464" t="s">
        <v>35000</v>
      </c>
      <c r="DD1464" t="s">
        <v>222</v>
      </c>
      <c r="DF1464" t="s">
        <v>2458</v>
      </c>
      <c r="DG1464" t="s">
        <v>225</v>
      </c>
      <c r="DH1464" t="s">
        <v>226</v>
      </c>
      <c r="DI1464" t="s">
        <v>841</v>
      </c>
      <c r="DJ1464" t="s">
        <v>3748</v>
      </c>
      <c r="DK1464" t="s">
        <v>841</v>
      </c>
      <c r="DL1464" t="s">
        <v>9057</v>
      </c>
      <c r="DM1464" t="s">
        <v>841</v>
      </c>
      <c r="DN1464" t="s">
        <v>9057</v>
      </c>
      <c r="DO1464" t="s">
        <v>841</v>
      </c>
      <c r="DP1464" t="s">
        <v>845</v>
      </c>
      <c r="DQ1464" t="s">
        <v>2772</v>
      </c>
      <c r="DR1464" t="s">
        <v>11325</v>
      </c>
      <c r="DS1464" t="s">
        <v>9372</v>
      </c>
      <c r="DT1464" t="s">
        <v>228</v>
      </c>
      <c r="DU1464" t="s">
        <v>35001</v>
      </c>
      <c r="DV1464" t="s">
        <v>13328</v>
      </c>
      <c r="DW1464" t="s">
        <v>1101</v>
      </c>
      <c r="DX1464">
        <v>12</v>
      </c>
      <c r="DY1464">
        <v>2023</v>
      </c>
      <c r="DZ1464">
        <v>2</v>
      </c>
      <c r="EA1464">
        <v>8500</v>
      </c>
      <c r="EB1464">
        <v>8500</v>
      </c>
      <c r="EC1464">
        <v>8500</v>
      </c>
      <c r="ED1464">
        <v>8500</v>
      </c>
      <c r="EE1464">
        <v>0</v>
      </c>
      <c r="EF1464" t="s">
        <v>851</v>
      </c>
      <c r="EG1464">
        <v>8500</v>
      </c>
      <c r="EH1464">
        <v>8500</v>
      </c>
      <c r="EI1464">
        <v>0</v>
      </c>
      <c r="EK1464">
        <v>0</v>
      </c>
      <c r="EL1464">
        <v>0</v>
      </c>
      <c r="EM1464">
        <v>0</v>
      </c>
      <c r="EO1464">
        <v>0</v>
      </c>
      <c r="EP1464">
        <v>0</v>
      </c>
      <c r="EQ1464">
        <v>0</v>
      </c>
      <c r="ES1464">
        <v>0</v>
      </c>
      <c r="ET1464">
        <v>0</v>
      </c>
      <c r="EU1464">
        <v>0</v>
      </c>
      <c r="EV1464" t="s">
        <v>852</v>
      </c>
      <c r="EW1464" t="s">
        <v>853</v>
      </c>
      <c r="EX1464" t="s">
        <v>35002</v>
      </c>
      <c r="EY1464" t="s">
        <v>35003</v>
      </c>
      <c r="EZ1464">
        <v>8500</v>
      </c>
      <c r="FJ1464" t="s">
        <v>35004</v>
      </c>
      <c r="FK1464" t="s">
        <v>192</v>
      </c>
    </row>
    <row r="1465" spans="1:167" x14ac:dyDescent="0.3">
      <c r="A1465" t="s">
        <v>28026</v>
      </c>
      <c r="B1465" t="s">
        <v>28027</v>
      </c>
      <c r="C1465" t="s">
        <v>1151</v>
      </c>
      <c r="D1465" t="s">
        <v>15916</v>
      </c>
      <c r="F1465" t="s">
        <v>1151</v>
      </c>
      <c r="G1465" t="s">
        <v>15916</v>
      </c>
      <c r="H1465" t="s">
        <v>28028</v>
      </c>
      <c r="I1465" t="s">
        <v>28029</v>
      </c>
      <c r="J1465" t="s">
        <v>20081</v>
      </c>
      <c r="K1465" t="s">
        <v>20082</v>
      </c>
      <c r="L1465" t="s">
        <v>2563</v>
      </c>
      <c r="M1465" t="s">
        <v>798</v>
      </c>
      <c r="N1465" t="s">
        <v>28030</v>
      </c>
      <c r="P1465" t="s">
        <v>176</v>
      </c>
      <c r="Q1465" s="2" t="s">
        <v>1668</v>
      </c>
      <c r="R1465" t="s">
        <v>35005</v>
      </c>
      <c r="S1465" t="s">
        <v>22488</v>
      </c>
      <c r="T1465" t="s">
        <v>803</v>
      </c>
      <c r="U1465" t="s">
        <v>4776</v>
      </c>
      <c r="V1465" t="s">
        <v>4777</v>
      </c>
      <c r="W1465" t="s">
        <v>182</v>
      </c>
      <c r="X1465" t="s">
        <v>183</v>
      </c>
      <c r="Y1465" t="s">
        <v>183</v>
      </c>
      <c r="Z1465" t="s">
        <v>35006</v>
      </c>
      <c r="AB1465" t="s">
        <v>35007</v>
      </c>
      <c r="AC1465" t="s">
        <v>35008</v>
      </c>
      <c r="AD1465" t="s">
        <v>4777</v>
      </c>
      <c r="AE1465" t="s">
        <v>188</v>
      </c>
      <c r="AH1465" t="s">
        <v>35009</v>
      </c>
      <c r="AK1465" t="s">
        <v>244</v>
      </c>
      <c r="AL1465" t="s">
        <v>803</v>
      </c>
      <c r="AM1465" t="s">
        <v>6925</v>
      </c>
      <c r="AN1465" t="s">
        <v>6926</v>
      </c>
      <c r="AO1465" t="s">
        <v>972</v>
      </c>
      <c r="AQ1465" t="s">
        <v>21145</v>
      </c>
      <c r="AR1465" t="s">
        <v>216</v>
      </c>
      <c r="AS1465" t="s">
        <v>904</v>
      </c>
      <c r="AT1465" t="s">
        <v>13133</v>
      </c>
      <c r="AU1465" t="s">
        <v>15006</v>
      </c>
      <c r="AV1465" t="s">
        <v>249</v>
      </c>
      <c r="AW1465" t="s">
        <v>250</v>
      </c>
      <c r="AX1465" t="s">
        <v>1444</v>
      </c>
      <c r="AY1465" t="s">
        <v>2078</v>
      </c>
      <c r="AZ1465">
        <v>2283</v>
      </c>
      <c r="BA1465" t="s">
        <v>13133</v>
      </c>
      <c r="BB1465" t="s">
        <v>15006</v>
      </c>
      <c r="BC1465" t="s">
        <v>249</v>
      </c>
      <c r="BD1465" t="s">
        <v>250</v>
      </c>
      <c r="BE1465" t="s">
        <v>1444</v>
      </c>
      <c r="BF1465" t="s">
        <v>2078</v>
      </c>
      <c r="BG1465" t="s">
        <v>13136</v>
      </c>
      <c r="BH1465" t="s">
        <v>965</v>
      </c>
      <c r="BI1465" s="2" t="s">
        <v>966</v>
      </c>
      <c r="BJ1465" t="s">
        <v>13136</v>
      </c>
      <c r="BK1465" t="s">
        <v>965</v>
      </c>
      <c r="BL1465" t="s">
        <v>966</v>
      </c>
      <c r="BM1465" t="s">
        <v>818</v>
      </c>
      <c r="BN1465" t="s">
        <v>2080</v>
      </c>
      <c r="BO1465" t="s">
        <v>13136</v>
      </c>
      <c r="BP1465" t="s">
        <v>965</v>
      </c>
      <c r="BQ1465" t="s">
        <v>966</v>
      </c>
      <c r="BR1465" t="s">
        <v>233</v>
      </c>
      <c r="BS1465" t="s">
        <v>2082</v>
      </c>
      <c r="BT1465" t="s">
        <v>1583</v>
      </c>
      <c r="BU1465" t="s">
        <v>2083</v>
      </c>
      <c r="BV1465" t="s">
        <v>2084</v>
      </c>
      <c r="BW1465" t="s">
        <v>176</v>
      </c>
      <c r="BX1465" t="s">
        <v>13137</v>
      </c>
      <c r="BY1465" t="s">
        <v>1529</v>
      </c>
      <c r="BZ1465" t="s">
        <v>1700</v>
      </c>
      <c r="CA1465" t="s">
        <v>2098</v>
      </c>
      <c r="CB1465" t="s">
        <v>13138</v>
      </c>
      <c r="CC1465" t="s">
        <v>233</v>
      </c>
      <c r="CD1465" t="s">
        <v>4074</v>
      </c>
      <c r="CE1465" t="s">
        <v>468</v>
      </c>
      <c r="CF1465" t="s">
        <v>35010</v>
      </c>
      <c r="CG1465" t="s">
        <v>2433</v>
      </c>
      <c r="CH1465" t="s">
        <v>35011</v>
      </c>
      <c r="CI1465" t="s">
        <v>35012</v>
      </c>
      <c r="CS1465" t="s">
        <v>214</v>
      </c>
      <c r="CT1465" t="s">
        <v>215</v>
      </c>
      <c r="CU1465" t="s">
        <v>216</v>
      </c>
      <c r="CV1465" t="s">
        <v>5573</v>
      </c>
      <c r="CW1465" t="s">
        <v>19608</v>
      </c>
      <c r="CX1465" t="s">
        <v>4008</v>
      </c>
      <c r="CY1465" t="s">
        <v>3327</v>
      </c>
      <c r="CZ1465">
        <v>600</v>
      </c>
      <c r="DA1465" t="s">
        <v>887</v>
      </c>
      <c r="DB1465" t="s">
        <v>2098</v>
      </c>
      <c r="DC1465" t="s">
        <v>35013</v>
      </c>
      <c r="DD1465" t="s">
        <v>222</v>
      </c>
      <c r="DF1465" t="s">
        <v>1859</v>
      </c>
      <c r="DG1465" t="s">
        <v>225</v>
      </c>
      <c r="DH1465" t="s">
        <v>226</v>
      </c>
      <c r="DI1465" t="s">
        <v>841</v>
      </c>
      <c r="DJ1465" t="s">
        <v>3748</v>
      </c>
      <c r="DK1465" t="s">
        <v>841</v>
      </c>
      <c r="DL1465" t="s">
        <v>10246</v>
      </c>
      <c r="DM1465" t="s">
        <v>841</v>
      </c>
      <c r="DN1465" t="s">
        <v>10246</v>
      </c>
      <c r="DO1465" t="s">
        <v>1057</v>
      </c>
      <c r="DP1465" t="s">
        <v>3087</v>
      </c>
      <c r="DQ1465" t="s">
        <v>2772</v>
      </c>
      <c r="DR1465" t="s">
        <v>11325</v>
      </c>
      <c r="DS1465" t="s">
        <v>28026</v>
      </c>
      <c r="DT1465" t="s">
        <v>228</v>
      </c>
      <c r="DU1465" t="s">
        <v>35014</v>
      </c>
      <c r="DV1465" t="s">
        <v>11271</v>
      </c>
      <c r="DW1465" t="s">
        <v>19611</v>
      </c>
      <c r="DX1465">
        <v>13</v>
      </c>
      <c r="DY1465">
        <v>2023</v>
      </c>
      <c r="DZ1465">
        <v>3</v>
      </c>
      <c r="EA1465">
        <v>9030.67</v>
      </c>
      <c r="EB1465">
        <v>9030.67</v>
      </c>
      <c r="EC1465">
        <v>9030.67</v>
      </c>
      <c r="ED1465">
        <v>9030.67</v>
      </c>
      <c r="EE1465">
        <v>0</v>
      </c>
      <c r="EF1465" t="s">
        <v>851</v>
      </c>
      <c r="EG1465">
        <v>8336</v>
      </c>
      <c r="EH1465">
        <v>8336</v>
      </c>
      <c r="EI1465">
        <v>0</v>
      </c>
      <c r="EJ1465" t="s">
        <v>851</v>
      </c>
      <c r="EK1465">
        <v>694.67</v>
      </c>
      <c r="EL1465">
        <v>694.67</v>
      </c>
      <c r="EM1465">
        <v>0</v>
      </c>
      <c r="EO1465">
        <v>0</v>
      </c>
      <c r="EP1465">
        <v>0</v>
      </c>
      <c r="EQ1465">
        <v>0</v>
      </c>
      <c r="ES1465">
        <v>0</v>
      </c>
      <c r="ET1465">
        <v>0</v>
      </c>
      <c r="EU1465">
        <v>0</v>
      </c>
      <c r="EV1465" t="s">
        <v>1060</v>
      </c>
      <c r="EW1465" t="s">
        <v>853</v>
      </c>
      <c r="EX1465" t="s">
        <v>35015</v>
      </c>
      <c r="EY1465" t="s">
        <v>35016</v>
      </c>
      <c r="EZ1465">
        <v>9030.3700000000008</v>
      </c>
      <c r="FJ1465" t="s">
        <v>35017</v>
      </c>
      <c r="FK1465" t="s">
        <v>192</v>
      </c>
    </row>
    <row r="1466" spans="1:167" x14ac:dyDescent="0.3">
      <c r="A1466" t="s">
        <v>4175</v>
      </c>
      <c r="B1466" t="s">
        <v>18108</v>
      </c>
      <c r="C1466" t="s">
        <v>4175</v>
      </c>
      <c r="D1466" t="s">
        <v>4177</v>
      </c>
      <c r="F1466" t="s">
        <v>4175</v>
      </c>
      <c r="G1466" t="s">
        <v>4177</v>
      </c>
      <c r="H1466" t="s">
        <v>4178</v>
      </c>
      <c r="I1466" t="s">
        <v>4179</v>
      </c>
      <c r="J1466" t="s">
        <v>4180</v>
      </c>
      <c r="K1466" t="s">
        <v>4181</v>
      </c>
      <c r="L1466" t="s">
        <v>4182</v>
      </c>
      <c r="M1466" t="s">
        <v>798</v>
      </c>
      <c r="N1466" t="s">
        <v>18109</v>
      </c>
      <c r="P1466" t="s">
        <v>176</v>
      </c>
      <c r="Q1466" s="2" t="s">
        <v>1143</v>
      </c>
      <c r="R1466" t="s">
        <v>35018</v>
      </c>
      <c r="S1466" t="s">
        <v>35019</v>
      </c>
      <c r="T1466" t="s">
        <v>803</v>
      </c>
      <c r="U1466" t="s">
        <v>965</v>
      </c>
      <c r="V1466" t="s">
        <v>966</v>
      </c>
      <c r="W1466" t="s">
        <v>182</v>
      </c>
      <c r="X1466" t="s">
        <v>183</v>
      </c>
      <c r="Y1466" t="s">
        <v>183</v>
      </c>
      <c r="Z1466" t="s">
        <v>35020</v>
      </c>
      <c r="AB1466" t="s">
        <v>35021</v>
      </c>
      <c r="AC1466" t="s">
        <v>1228</v>
      </c>
      <c r="AD1466" t="s">
        <v>1229</v>
      </c>
      <c r="AE1466" t="s">
        <v>188</v>
      </c>
      <c r="AH1466" t="s">
        <v>35022</v>
      </c>
      <c r="AJ1466" t="s">
        <v>35023</v>
      </c>
      <c r="AK1466" t="s">
        <v>244</v>
      </c>
      <c r="AL1466" t="s">
        <v>803</v>
      </c>
      <c r="AM1466" t="s">
        <v>1070</v>
      </c>
      <c r="AN1466" t="s">
        <v>4559</v>
      </c>
      <c r="AO1466" t="s">
        <v>3512</v>
      </c>
      <c r="AQ1466" t="s">
        <v>6248</v>
      </c>
      <c r="AR1466" t="s">
        <v>216</v>
      </c>
      <c r="AS1466" t="s">
        <v>904</v>
      </c>
      <c r="AT1466" t="s">
        <v>35024</v>
      </c>
      <c r="AU1466" t="s">
        <v>35025</v>
      </c>
      <c r="AV1466" t="s">
        <v>249</v>
      </c>
      <c r="AW1466" t="s">
        <v>314</v>
      </c>
      <c r="AX1466" t="s">
        <v>6081</v>
      </c>
      <c r="AY1466" t="s">
        <v>2934</v>
      </c>
      <c r="AZ1466">
        <v>12041</v>
      </c>
      <c r="BA1466" t="s">
        <v>35024</v>
      </c>
      <c r="BB1466" t="s">
        <v>35025</v>
      </c>
      <c r="BC1466" t="s">
        <v>249</v>
      </c>
      <c r="BD1466" t="s">
        <v>314</v>
      </c>
      <c r="BE1466" t="s">
        <v>6081</v>
      </c>
      <c r="BF1466" t="s">
        <v>2934</v>
      </c>
      <c r="BG1466" t="s">
        <v>35026</v>
      </c>
      <c r="BH1466" t="s">
        <v>11968</v>
      </c>
      <c r="BI1466" s="2" t="s">
        <v>11969</v>
      </c>
      <c r="BJ1466" t="s">
        <v>35026</v>
      </c>
      <c r="BK1466" t="s">
        <v>11968</v>
      </c>
      <c r="BL1466" t="s">
        <v>11969</v>
      </c>
      <c r="BM1466" t="s">
        <v>1320</v>
      </c>
      <c r="BN1466" t="s">
        <v>6082</v>
      </c>
      <c r="BO1466" t="s">
        <v>35026</v>
      </c>
      <c r="BP1466" t="s">
        <v>11968</v>
      </c>
      <c r="BQ1466" t="s">
        <v>11969</v>
      </c>
      <c r="BR1466" t="s">
        <v>233</v>
      </c>
      <c r="BS1466" t="s">
        <v>1292</v>
      </c>
      <c r="BT1466" t="s">
        <v>588</v>
      </c>
      <c r="BU1466" t="s">
        <v>754</v>
      </c>
      <c r="BV1466" t="s">
        <v>35027</v>
      </c>
      <c r="BW1466" t="s">
        <v>176</v>
      </c>
      <c r="BX1466" t="s">
        <v>11712</v>
      </c>
      <c r="BY1466" t="s">
        <v>2598</v>
      </c>
      <c r="BZ1466" t="s">
        <v>12037</v>
      </c>
      <c r="CA1466" t="s">
        <v>6085</v>
      </c>
      <c r="CB1466" t="s">
        <v>6084</v>
      </c>
      <c r="CC1466" t="s">
        <v>176</v>
      </c>
      <c r="CD1466" t="s">
        <v>35028</v>
      </c>
      <c r="CE1466" t="s">
        <v>3458</v>
      </c>
      <c r="CF1466" t="s">
        <v>35029</v>
      </c>
      <c r="CG1466" t="s">
        <v>6668</v>
      </c>
      <c r="CH1466" t="s">
        <v>33915</v>
      </c>
      <c r="CI1466" t="s">
        <v>35030</v>
      </c>
      <c r="CS1466" t="s">
        <v>214</v>
      </c>
      <c r="CT1466" t="s">
        <v>215</v>
      </c>
      <c r="CU1466" t="s">
        <v>216</v>
      </c>
      <c r="CV1466" t="s">
        <v>11321</v>
      </c>
      <c r="CW1466" t="s">
        <v>2981</v>
      </c>
      <c r="CX1466" t="s">
        <v>11321</v>
      </c>
      <c r="CY1466" t="s">
        <v>4212</v>
      </c>
      <c r="CZ1466">
        <v>525</v>
      </c>
      <c r="DA1466" t="s">
        <v>3835</v>
      </c>
      <c r="DB1466" t="s">
        <v>35020</v>
      </c>
      <c r="DC1466" t="s">
        <v>35031</v>
      </c>
      <c r="DD1466" t="s">
        <v>222</v>
      </c>
      <c r="DF1466" t="s">
        <v>7219</v>
      </c>
      <c r="DG1466" t="s">
        <v>225</v>
      </c>
      <c r="DH1466" t="s">
        <v>226</v>
      </c>
      <c r="DI1466" t="s">
        <v>841</v>
      </c>
      <c r="DJ1466" t="s">
        <v>15437</v>
      </c>
      <c r="DK1466" t="s">
        <v>841</v>
      </c>
      <c r="DL1466" t="s">
        <v>13073</v>
      </c>
      <c r="DM1466" t="s">
        <v>841</v>
      </c>
      <c r="DN1466" t="s">
        <v>13073</v>
      </c>
      <c r="DO1466" t="s">
        <v>6269</v>
      </c>
      <c r="DP1466" t="s">
        <v>15437</v>
      </c>
      <c r="DQ1466" t="s">
        <v>4767</v>
      </c>
      <c r="DR1466" t="s">
        <v>11325</v>
      </c>
      <c r="DS1466" t="s">
        <v>4175</v>
      </c>
      <c r="DT1466" t="s">
        <v>228</v>
      </c>
      <c r="DU1466" t="s">
        <v>35032</v>
      </c>
      <c r="DV1466" t="s">
        <v>9245</v>
      </c>
      <c r="DW1466" t="s">
        <v>2986</v>
      </c>
      <c r="DX1466">
        <v>12</v>
      </c>
      <c r="DY1466">
        <v>2023</v>
      </c>
      <c r="DZ1466">
        <v>3</v>
      </c>
      <c r="EA1466">
        <v>15165</v>
      </c>
      <c r="EB1466">
        <v>15165</v>
      </c>
      <c r="EC1466">
        <v>15165</v>
      </c>
      <c r="ED1466">
        <v>15165</v>
      </c>
      <c r="EE1466">
        <v>0</v>
      </c>
      <c r="EF1466" t="s">
        <v>851</v>
      </c>
      <c r="EG1466">
        <v>15165</v>
      </c>
      <c r="EH1466">
        <v>15165</v>
      </c>
      <c r="EI1466">
        <v>0</v>
      </c>
      <c r="EK1466">
        <v>0</v>
      </c>
      <c r="EL1466">
        <v>0</v>
      </c>
      <c r="EM1466">
        <v>0</v>
      </c>
      <c r="EO1466">
        <v>0</v>
      </c>
      <c r="EP1466">
        <v>0</v>
      </c>
      <c r="EQ1466">
        <v>0</v>
      </c>
      <c r="ES1466">
        <v>0</v>
      </c>
      <c r="ET1466">
        <v>0</v>
      </c>
      <c r="EU1466">
        <v>0</v>
      </c>
      <c r="EV1466" t="s">
        <v>231</v>
      </c>
      <c r="EW1466" t="s">
        <v>950</v>
      </c>
      <c r="EX1466" t="s">
        <v>35033</v>
      </c>
      <c r="FJ1466" t="s">
        <v>35034</v>
      </c>
      <c r="FK1466" t="s">
        <v>192</v>
      </c>
    </row>
    <row r="1467" spans="1:167" x14ac:dyDescent="0.3">
      <c r="A1467" t="s">
        <v>15636</v>
      </c>
      <c r="B1467" t="s">
        <v>15637</v>
      </c>
      <c r="C1467" t="s">
        <v>1151</v>
      </c>
      <c r="D1467" t="s">
        <v>4738</v>
      </c>
      <c r="F1467" t="s">
        <v>1151</v>
      </c>
      <c r="G1467" t="s">
        <v>4738</v>
      </c>
      <c r="H1467" t="s">
        <v>15638</v>
      </c>
      <c r="I1467" t="s">
        <v>15639</v>
      </c>
      <c r="J1467" t="s">
        <v>15283</v>
      </c>
      <c r="K1467" t="s">
        <v>15284</v>
      </c>
      <c r="L1467" t="s">
        <v>14426</v>
      </c>
      <c r="M1467" t="s">
        <v>13123</v>
      </c>
      <c r="N1467" t="s">
        <v>15640</v>
      </c>
      <c r="P1467" t="s">
        <v>176</v>
      </c>
      <c r="Q1467" s="2" t="s">
        <v>35035</v>
      </c>
      <c r="R1467" t="s">
        <v>35036</v>
      </c>
      <c r="S1467" t="s">
        <v>24573</v>
      </c>
      <c r="T1467" t="s">
        <v>803</v>
      </c>
      <c r="U1467" t="s">
        <v>647</v>
      </c>
      <c r="V1467" t="s">
        <v>648</v>
      </c>
      <c r="W1467" t="s">
        <v>182</v>
      </c>
      <c r="X1467" t="s">
        <v>183</v>
      </c>
      <c r="Y1467" t="s">
        <v>183</v>
      </c>
      <c r="Z1467" t="s">
        <v>35037</v>
      </c>
      <c r="AB1467" t="s">
        <v>35038</v>
      </c>
      <c r="AC1467" t="s">
        <v>35039</v>
      </c>
      <c r="AD1467" t="s">
        <v>29965</v>
      </c>
      <c r="AE1467" t="s">
        <v>188</v>
      </c>
      <c r="AH1467" t="s">
        <v>35040</v>
      </c>
      <c r="AK1467" t="s">
        <v>244</v>
      </c>
      <c r="AL1467" t="s">
        <v>803</v>
      </c>
      <c r="AM1467" t="s">
        <v>6925</v>
      </c>
      <c r="AN1467" t="s">
        <v>11732</v>
      </c>
      <c r="AO1467" t="s">
        <v>2307</v>
      </c>
      <c r="AP1467" t="s">
        <v>2308</v>
      </c>
      <c r="AQ1467" t="s">
        <v>35041</v>
      </c>
      <c r="AR1467" t="s">
        <v>216</v>
      </c>
      <c r="AS1467" t="s">
        <v>541</v>
      </c>
      <c r="AT1467" t="s">
        <v>35042</v>
      </c>
      <c r="AU1467" t="s">
        <v>35043</v>
      </c>
      <c r="AV1467" t="s">
        <v>249</v>
      </c>
      <c r="AW1467" t="s">
        <v>314</v>
      </c>
      <c r="AX1467" t="s">
        <v>35044</v>
      </c>
      <c r="AY1467" t="s">
        <v>458</v>
      </c>
      <c r="AZ1467">
        <v>53</v>
      </c>
      <c r="BA1467" t="s">
        <v>35042</v>
      </c>
      <c r="BB1467" t="s">
        <v>35043</v>
      </c>
      <c r="BC1467" t="s">
        <v>249</v>
      </c>
      <c r="BD1467" t="s">
        <v>314</v>
      </c>
      <c r="BE1467" t="s">
        <v>35044</v>
      </c>
      <c r="BF1467" t="s">
        <v>458</v>
      </c>
      <c r="BG1467" t="s">
        <v>35045</v>
      </c>
      <c r="BH1467" t="s">
        <v>15286</v>
      </c>
      <c r="BI1467" s="2" t="s">
        <v>22238</v>
      </c>
      <c r="BJ1467" t="s">
        <v>35045</v>
      </c>
      <c r="BK1467" t="s">
        <v>15286</v>
      </c>
      <c r="BL1467" t="s">
        <v>22238</v>
      </c>
      <c r="BM1467" t="s">
        <v>979</v>
      </c>
      <c r="BN1467" t="s">
        <v>5442</v>
      </c>
      <c r="BO1467" t="s">
        <v>35045</v>
      </c>
      <c r="BP1467" t="s">
        <v>15286</v>
      </c>
      <c r="BQ1467" t="s">
        <v>22238</v>
      </c>
      <c r="BR1467" t="s">
        <v>176</v>
      </c>
      <c r="BS1467" t="s">
        <v>35046</v>
      </c>
      <c r="BT1467" t="s">
        <v>4440</v>
      </c>
      <c r="BU1467" t="s">
        <v>31510</v>
      </c>
      <c r="BV1467" t="s">
        <v>35047</v>
      </c>
      <c r="BW1467" t="s">
        <v>176</v>
      </c>
      <c r="BX1467" t="s">
        <v>35046</v>
      </c>
      <c r="BY1467" t="s">
        <v>4440</v>
      </c>
      <c r="BZ1467" t="s">
        <v>31510</v>
      </c>
      <c r="CA1467" t="s">
        <v>35047</v>
      </c>
      <c r="CB1467" t="s">
        <v>35048</v>
      </c>
      <c r="CC1467" t="s">
        <v>176</v>
      </c>
      <c r="CD1467" t="s">
        <v>6644</v>
      </c>
      <c r="CE1467" t="s">
        <v>209</v>
      </c>
      <c r="CF1467" t="s">
        <v>35049</v>
      </c>
      <c r="CG1467" t="s">
        <v>35050</v>
      </c>
      <c r="CH1467" t="s">
        <v>35051</v>
      </c>
      <c r="CI1467" t="s">
        <v>35052</v>
      </c>
      <c r="CS1467" t="s">
        <v>214</v>
      </c>
      <c r="CT1467" t="s">
        <v>215</v>
      </c>
      <c r="CU1467" t="s">
        <v>216</v>
      </c>
      <c r="CV1467" t="s">
        <v>3117</v>
      </c>
      <c r="CW1467" t="s">
        <v>15652</v>
      </c>
      <c r="CX1467" t="s">
        <v>3117</v>
      </c>
      <c r="CY1467" t="s">
        <v>15652</v>
      </c>
      <c r="CZ1467">
        <v>420</v>
      </c>
      <c r="DA1467" t="s">
        <v>887</v>
      </c>
      <c r="DB1467" t="s">
        <v>35047</v>
      </c>
      <c r="DC1467" t="s">
        <v>35053</v>
      </c>
      <c r="DD1467" t="s">
        <v>222</v>
      </c>
      <c r="DF1467" t="s">
        <v>12838</v>
      </c>
      <c r="DG1467" t="s">
        <v>225</v>
      </c>
      <c r="DH1467" t="s">
        <v>226</v>
      </c>
      <c r="DI1467" t="s">
        <v>841</v>
      </c>
      <c r="DJ1467" t="s">
        <v>1611</v>
      </c>
      <c r="DK1467" t="s">
        <v>841</v>
      </c>
      <c r="DL1467" t="s">
        <v>8756</v>
      </c>
      <c r="DM1467" t="s">
        <v>841</v>
      </c>
      <c r="DN1467" t="s">
        <v>8756</v>
      </c>
      <c r="DO1467" t="s">
        <v>841</v>
      </c>
      <c r="DP1467" t="s">
        <v>14509</v>
      </c>
      <c r="DQ1467" t="s">
        <v>9057</v>
      </c>
      <c r="DR1467" t="s">
        <v>11325</v>
      </c>
      <c r="DS1467" t="s">
        <v>15636</v>
      </c>
      <c r="DT1467" t="s">
        <v>228</v>
      </c>
      <c r="DU1467" t="s">
        <v>35054</v>
      </c>
      <c r="DV1467" t="s">
        <v>10057</v>
      </c>
      <c r="DW1467" t="s">
        <v>15655</v>
      </c>
      <c r="DX1467">
        <v>12</v>
      </c>
      <c r="DY1467">
        <v>2023</v>
      </c>
      <c r="DZ1467">
        <v>2</v>
      </c>
      <c r="EA1467">
        <v>8000</v>
      </c>
      <c r="EB1467">
        <v>8000</v>
      </c>
      <c r="EC1467">
        <v>8000</v>
      </c>
      <c r="ED1467">
        <v>8000</v>
      </c>
      <c r="EE1467">
        <v>0</v>
      </c>
      <c r="EF1467" t="s">
        <v>851</v>
      </c>
      <c r="EG1467">
        <v>8000</v>
      </c>
      <c r="EH1467">
        <v>8000</v>
      </c>
      <c r="EI1467">
        <v>0</v>
      </c>
      <c r="EK1467">
        <v>0</v>
      </c>
      <c r="EL1467">
        <v>0</v>
      </c>
      <c r="EM1467">
        <v>0</v>
      </c>
      <c r="EO1467">
        <v>0</v>
      </c>
      <c r="EP1467">
        <v>0</v>
      </c>
      <c r="EQ1467">
        <v>0</v>
      </c>
      <c r="ES1467">
        <v>0</v>
      </c>
      <c r="ET1467">
        <v>0</v>
      </c>
      <c r="EU1467">
        <v>0</v>
      </c>
      <c r="EV1467" t="s">
        <v>852</v>
      </c>
      <c r="EW1467" t="s">
        <v>853</v>
      </c>
      <c r="EX1467" t="s">
        <v>35055</v>
      </c>
      <c r="EY1467" t="s">
        <v>35056</v>
      </c>
      <c r="EZ1467">
        <v>8000</v>
      </c>
      <c r="FJ1467" t="s">
        <v>35057</v>
      </c>
      <c r="FK1467" t="s">
        <v>192</v>
      </c>
    </row>
    <row r="1468" spans="1:167" x14ac:dyDescent="0.3">
      <c r="A1468" t="s">
        <v>33718</v>
      </c>
      <c r="B1468" t="s">
        <v>33719</v>
      </c>
      <c r="C1468" t="s">
        <v>1151</v>
      </c>
      <c r="D1468" t="s">
        <v>4738</v>
      </c>
      <c r="F1468" t="s">
        <v>1151</v>
      </c>
      <c r="G1468" t="s">
        <v>4738</v>
      </c>
      <c r="H1468" t="s">
        <v>33720</v>
      </c>
      <c r="I1468" t="s">
        <v>33721</v>
      </c>
      <c r="J1468" t="s">
        <v>33722</v>
      </c>
      <c r="K1468" t="s">
        <v>33723</v>
      </c>
      <c r="L1468" t="s">
        <v>15079</v>
      </c>
      <c r="M1468" t="s">
        <v>13123</v>
      </c>
      <c r="N1468" t="s">
        <v>33724</v>
      </c>
      <c r="P1468" t="s">
        <v>233</v>
      </c>
      <c r="Q1468" s="2" t="s">
        <v>35058</v>
      </c>
      <c r="R1468" t="s">
        <v>35059</v>
      </c>
      <c r="S1468" t="s">
        <v>272</v>
      </c>
      <c r="T1468" t="s">
        <v>803</v>
      </c>
      <c r="U1468" t="s">
        <v>3480</v>
      </c>
      <c r="V1468" t="s">
        <v>3481</v>
      </c>
      <c r="W1468" t="s">
        <v>182</v>
      </c>
      <c r="X1468" t="s">
        <v>183</v>
      </c>
      <c r="Y1468" t="s">
        <v>183</v>
      </c>
      <c r="Z1468" t="s">
        <v>35060</v>
      </c>
      <c r="AB1468" t="s">
        <v>35061</v>
      </c>
      <c r="AC1468" t="s">
        <v>5475</v>
      </c>
      <c r="AD1468" t="s">
        <v>5476</v>
      </c>
      <c r="AE1468" t="s">
        <v>188</v>
      </c>
      <c r="AH1468" t="s">
        <v>35062</v>
      </c>
      <c r="AJ1468" t="s">
        <v>35063</v>
      </c>
      <c r="AK1468" t="s">
        <v>244</v>
      </c>
      <c r="AL1468" t="s">
        <v>803</v>
      </c>
      <c r="AM1468" t="s">
        <v>2881</v>
      </c>
      <c r="AN1468" t="s">
        <v>25933</v>
      </c>
      <c r="AO1468" t="s">
        <v>310</v>
      </c>
      <c r="AQ1468" t="s">
        <v>35064</v>
      </c>
      <c r="AR1468" t="s">
        <v>1044</v>
      </c>
      <c r="AS1468" t="s">
        <v>310</v>
      </c>
      <c r="AT1468" t="s">
        <v>35065</v>
      </c>
      <c r="AU1468" t="s">
        <v>35066</v>
      </c>
      <c r="AV1468" t="s">
        <v>249</v>
      </c>
      <c r="AW1468" t="s">
        <v>314</v>
      </c>
      <c r="AX1468" t="s">
        <v>35067</v>
      </c>
      <c r="AY1468" t="s">
        <v>3347</v>
      </c>
      <c r="AZ1468">
        <v>217</v>
      </c>
      <c r="BA1468" t="s">
        <v>35065</v>
      </c>
      <c r="BB1468" t="s">
        <v>35066</v>
      </c>
      <c r="BC1468" t="s">
        <v>249</v>
      </c>
      <c r="BD1468" t="s">
        <v>314</v>
      </c>
      <c r="BE1468" t="s">
        <v>35067</v>
      </c>
      <c r="BF1468" t="s">
        <v>3347</v>
      </c>
      <c r="BG1468" t="s">
        <v>35068</v>
      </c>
      <c r="BH1468" t="s">
        <v>17998</v>
      </c>
      <c r="BI1468" s="2" t="s">
        <v>17999</v>
      </c>
      <c r="BJ1468" t="s">
        <v>35068</v>
      </c>
      <c r="BK1468" t="s">
        <v>17998</v>
      </c>
      <c r="BL1468" t="s">
        <v>17999</v>
      </c>
      <c r="BM1468" t="s">
        <v>979</v>
      </c>
      <c r="BN1468" t="s">
        <v>13015</v>
      </c>
      <c r="BO1468" t="s">
        <v>35068</v>
      </c>
      <c r="BP1468" t="s">
        <v>17998</v>
      </c>
      <c r="BQ1468" t="s">
        <v>17999</v>
      </c>
      <c r="BR1468" t="s">
        <v>233</v>
      </c>
      <c r="BS1468" t="s">
        <v>35069</v>
      </c>
      <c r="BT1468" t="s">
        <v>35070</v>
      </c>
      <c r="BU1468" t="s">
        <v>35071</v>
      </c>
      <c r="BV1468" t="s">
        <v>35072</v>
      </c>
      <c r="BW1468" t="s">
        <v>233</v>
      </c>
      <c r="BX1468" t="s">
        <v>35069</v>
      </c>
      <c r="BY1468" t="s">
        <v>35070</v>
      </c>
      <c r="BZ1468" t="s">
        <v>35071</v>
      </c>
      <c r="CA1468" t="s">
        <v>35072</v>
      </c>
      <c r="CB1468" t="s">
        <v>35073</v>
      </c>
      <c r="CC1468" t="s">
        <v>233</v>
      </c>
      <c r="CD1468" t="s">
        <v>35069</v>
      </c>
      <c r="CE1468" t="s">
        <v>35070</v>
      </c>
      <c r="CF1468" t="s">
        <v>35074</v>
      </c>
      <c r="CG1468" t="s">
        <v>35071</v>
      </c>
      <c r="CH1468" t="s">
        <v>35073</v>
      </c>
      <c r="CI1468" t="s">
        <v>35072</v>
      </c>
      <c r="CS1468" t="s">
        <v>214</v>
      </c>
      <c r="CT1468" t="s">
        <v>215</v>
      </c>
      <c r="CU1468" t="s">
        <v>216</v>
      </c>
      <c r="CV1468" t="s">
        <v>3117</v>
      </c>
      <c r="CW1468" t="s">
        <v>3327</v>
      </c>
      <c r="CX1468" t="s">
        <v>3117</v>
      </c>
      <c r="CY1468" t="s">
        <v>3327</v>
      </c>
      <c r="CZ1468">
        <v>470</v>
      </c>
      <c r="DA1468" t="s">
        <v>887</v>
      </c>
      <c r="DB1468" t="s">
        <v>35072</v>
      </c>
      <c r="DC1468" t="s">
        <v>35075</v>
      </c>
      <c r="DD1468" t="s">
        <v>222</v>
      </c>
      <c r="DF1468" t="s">
        <v>12838</v>
      </c>
      <c r="DG1468" t="s">
        <v>225</v>
      </c>
      <c r="DH1468" t="s">
        <v>226</v>
      </c>
      <c r="DI1468" t="s">
        <v>841</v>
      </c>
      <c r="DJ1468" t="s">
        <v>3748</v>
      </c>
      <c r="DK1468" t="s">
        <v>841</v>
      </c>
      <c r="DL1468" t="s">
        <v>5514</v>
      </c>
      <c r="DM1468" t="s">
        <v>841</v>
      </c>
      <c r="DN1468" t="s">
        <v>5514</v>
      </c>
      <c r="DO1468" t="s">
        <v>841</v>
      </c>
      <c r="DP1468" t="s">
        <v>6086</v>
      </c>
      <c r="DQ1468" t="s">
        <v>2772</v>
      </c>
      <c r="DR1468" t="s">
        <v>11325</v>
      </c>
      <c r="DS1468" t="s">
        <v>33718</v>
      </c>
      <c r="DT1468" t="s">
        <v>228</v>
      </c>
      <c r="DU1468" t="s">
        <v>35076</v>
      </c>
      <c r="DV1468" t="s">
        <v>10057</v>
      </c>
      <c r="DW1468" t="s">
        <v>3331</v>
      </c>
      <c r="DX1468">
        <v>12</v>
      </c>
      <c r="DY1468">
        <v>2023</v>
      </c>
      <c r="DZ1468">
        <v>1</v>
      </c>
      <c r="EA1468">
        <v>6000</v>
      </c>
      <c r="EB1468">
        <v>6000</v>
      </c>
      <c r="EC1468">
        <v>6000</v>
      </c>
      <c r="ED1468">
        <v>6000</v>
      </c>
      <c r="EE1468">
        <v>0</v>
      </c>
      <c r="EF1468" t="s">
        <v>851</v>
      </c>
      <c r="EG1468">
        <v>6000</v>
      </c>
      <c r="EH1468">
        <v>6000</v>
      </c>
      <c r="EI1468">
        <v>0</v>
      </c>
      <c r="EJ1468" t="s">
        <v>851</v>
      </c>
      <c r="EK1468">
        <v>0</v>
      </c>
      <c r="EL1468">
        <v>0</v>
      </c>
      <c r="EM1468">
        <v>0</v>
      </c>
      <c r="EO1468">
        <v>0</v>
      </c>
      <c r="EP1468">
        <v>0</v>
      </c>
      <c r="EQ1468">
        <v>0</v>
      </c>
      <c r="ES1468">
        <v>0</v>
      </c>
      <c r="ET1468">
        <v>0</v>
      </c>
      <c r="EU1468">
        <v>0</v>
      </c>
      <c r="EV1468" t="s">
        <v>852</v>
      </c>
      <c r="EW1468" t="s">
        <v>853</v>
      </c>
      <c r="EX1468" t="s">
        <v>35077</v>
      </c>
      <c r="EY1468" t="s">
        <v>35078</v>
      </c>
      <c r="EZ1468">
        <v>6000</v>
      </c>
      <c r="FJ1468" t="s">
        <v>35079</v>
      </c>
      <c r="FK1468" t="s">
        <v>192</v>
      </c>
    </row>
    <row r="1469" spans="1:167" x14ac:dyDescent="0.3">
      <c r="A1469" t="s">
        <v>20077</v>
      </c>
      <c r="B1469" t="s">
        <v>20078</v>
      </c>
      <c r="C1469" t="s">
        <v>1151</v>
      </c>
      <c r="D1469" t="s">
        <v>3152</v>
      </c>
      <c r="F1469" t="s">
        <v>1151</v>
      </c>
      <c r="G1469" t="s">
        <v>3152</v>
      </c>
      <c r="H1469" t="s">
        <v>20079</v>
      </c>
      <c r="I1469" t="s">
        <v>20080</v>
      </c>
      <c r="J1469" t="s">
        <v>20081</v>
      </c>
      <c r="K1469" t="s">
        <v>20082</v>
      </c>
      <c r="L1469" t="s">
        <v>2563</v>
      </c>
      <c r="M1469" t="s">
        <v>13123</v>
      </c>
      <c r="N1469" t="s">
        <v>20080</v>
      </c>
      <c r="P1469" t="s">
        <v>233</v>
      </c>
      <c r="Q1469" s="2" t="s">
        <v>10142</v>
      </c>
      <c r="R1469" t="s">
        <v>35080</v>
      </c>
      <c r="S1469" t="s">
        <v>35081</v>
      </c>
      <c r="T1469" t="s">
        <v>803</v>
      </c>
      <c r="U1469" t="s">
        <v>35082</v>
      </c>
      <c r="V1469" t="s">
        <v>35083</v>
      </c>
      <c r="W1469" t="s">
        <v>182</v>
      </c>
      <c r="X1469" t="s">
        <v>183</v>
      </c>
      <c r="Y1469" t="s">
        <v>183</v>
      </c>
      <c r="Z1469" t="s">
        <v>35084</v>
      </c>
      <c r="AB1469" t="s">
        <v>35085</v>
      </c>
      <c r="AC1469" t="s">
        <v>3519</v>
      </c>
      <c r="AD1469" t="s">
        <v>3520</v>
      </c>
      <c r="AE1469" t="s">
        <v>188</v>
      </c>
      <c r="AH1469" t="s">
        <v>35086</v>
      </c>
      <c r="AJ1469" t="s">
        <v>35087</v>
      </c>
      <c r="AK1469" t="s">
        <v>244</v>
      </c>
      <c r="AL1469" t="s">
        <v>803</v>
      </c>
      <c r="AM1469" t="s">
        <v>971</v>
      </c>
      <c r="AN1469" t="s">
        <v>6587</v>
      </c>
      <c r="AO1469" t="s">
        <v>972</v>
      </c>
      <c r="AQ1469" t="s">
        <v>29604</v>
      </c>
      <c r="AR1469" t="s">
        <v>1044</v>
      </c>
      <c r="AS1469" t="s">
        <v>904</v>
      </c>
      <c r="AT1469" t="s">
        <v>33518</v>
      </c>
      <c r="AU1469" t="s">
        <v>33519</v>
      </c>
      <c r="AV1469" t="s">
        <v>196</v>
      </c>
      <c r="AW1469" t="s">
        <v>5133</v>
      </c>
      <c r="AX1469" t="s">
        <v>428</v>
      </c>
      <c r="AY1469" t="s">
        <v>11780</v>
      </c>
      <c r="AZ1469">
        <v>828</v>
      </c>
      <c r="BA1469" t="s">
        <v>33518</v>
      </c>
      <c r="BB1469" t="s">
        <v>33519</v>
      </c>
      <c r="BC1469" t="s">
        <v>196</v>
      </c>
      <c r="BD1469" t="s">
        <v>5133</v>
      </c>
      <c r="BE1469" t="s">
        <v>428</v>
      </c>
      <c r="BF1469" t="s">
        <v>11780</v>
      </c>
      <c r="BG1469" t="s">
        <v>33520</v>
      </c>
      <c r="BH1469" t="s">
        <v>965</v>
      </c>
      <c r="BI1469" s="2" t="s">
        <v>966</v>
      </c>
      <c r="BJ1469" t="s">
        <v>33520</v>
      </c>
      <c r="BK1469" t="s">
        <v>965</v>
      </c>
      <c r="BL1469" t="s">
        <v>966</v>
      </c>
      <c r="BM1469" t="s">
        <v>1914</v>
      </c>
      <c r="BO1469" t="s">
        <v>33520</v>
      </c>
      <c r="BP1469" t="s">
        <v>965</v>
      </c>
      <c r="BQ1469" t="s">
        <v>966</v>
      </c>
      <c r="BR1469" t="s">
        <v>176</v>
      </c>
      <c r="BS1469" t="s">
        <v>33521</v>
      </c>
      <c r="BT1469" t="s">
        <v>3975</v>
      </c>
      <c r="BU1469" t="s">
        <v>33522</v>
      </c>
      <c r="BV1469" t="s">
        <v>33523</v>
      </c>
      <c r="BW1469" t="s">
        <v>176</v>
      </c>
      <c r="BX1469" t="s">
        <v>33521</v>
      </c>
      <c r="BY1469" t="s">
        <v>3975</v>
      </c>
      <c r="BZ1469" t="s">
        <v>33522</v>
      </c>
      <c r="CA1469" t="s">
        <v>33523</v>
      </c>
      <c r="CB1469" t="s">
        <v>33524</v>
      </c>
      <c r="CC1469" t="s">
        <v>233</v>
      </c>
      <c r="CD1469" t="s">
        <v>35088</v>
      </c>
      <c r="CE1469" t="s">
        <v>3598</v>
      </c>
      <c r="CF1469" t="s">
        <v>35089</v>
      </c>
      <c r="CG1469" t="s">
        <v>35090</v>
      </c>
      <c r="CH1469" t="s">
        <v>35091</v>
      </c>
      <c r="CI1469" t="s">
        <v>35092</v>
      </c>
      <c r="CS1469" t="s">
        <v>214</v>
      </c>
      <c r="CT1469" t="s">
        <v>215</v>
      </c>
      <c r="CU1469" t="s">
        <v>216</v>
      </c>
      <c r="CV1469" t="s">
        <v>13073</v>
      </c>
      <c r="CW1469" t="s">
        <v>8598</v>
      </c>
      <c r="CX1469" t="s">
        <v>13073</v>
      </c>
      <c r="CY1469" t="s">
        <v>8598</v>
      </c>
      <c r="CZ1469">
        <v>406</v>
      </c>
      <c r="DA1469" t="s">
        <v>887</v>
      </c>
      <c r="DB1469" t="s">
        <v>33523</v>
      </c>
      <c r="DC1469" t="s">
        <v>35093</v>
      </c>
      <c r="DD1469" t="s">
        <v>222</v>
      </c>
      <c r="DF1469" t="s">
        <v>944</v>
      </c>
      <c r="DG1469" t="s">
        <v>225</v>
      </c>
      <c r="DH1469" t="s">
        <v>226</v>
      </c>
      <c r="DI1469" t="s">
        <v>841</v>
      </c>
      <c r="DJ1469" t="s">
        <v>3762</v>
      </c>
      <c r="DK1469" t="s">
        <v>841</v>
      </c>
      <c r="DL1469" t="s">
        <v>3109</v>
      </c>
      <c r="DM1469" t="s">
        <v>841</v>
      </c>
      <c r="DN1469" t="s">
        <v>12553</v>
      </c>
      <c r="DO1469" t="s">
        <v>841</v>
      </c>
      <c r="DP1469" t="s">
        <v>18782</v>
      </c>
      <c r="DQ1469" t="s">
        <v>5513</v>
      </c>
      <c r="DR1469" t="s">
        <v>11325</v>
      </c>
      <c r="DS1469" t="s">
        <v>20077</v>
      </c>
      <c r="DT1469" t="s">
        <v>228</v>
      </c>
      <c r="DU1469" t="s">
        <v>35094</v>
      </c>
      <c r="DV1469" t="s">
        <v>3763</v>
      </c>
      <c r="DW1469" t="s">
        <v>8601</v>
      </c>
      <c r="DX1469">
        <v>13</v>
      </c>
      <c r="DY1469">
        <v>2023</v>
      </c>
      <c r="DZ1469">
        <v>3</v>
      </c>
      <c r="EA1469">
        <v>5460</v>
      </c>
      <c r="EB1469">
        <v>5460</v>
      </c>
      <c r="EC1469">
        <v>5460</v>
      </c>
      <c r="ED1469">
        <v>0</v>
      </c>
      <c r="EE1469">
        <v>5460</v>
      </c>
      <c r="EF1469" t="s">
        <v>851</v>
      </c>
      <c r="EG1469">
        <v>5460</v>
      </c>
      <c r="EH1469">
        <v>0</v>
      </c>
      <c r="EI1469">
        <v>5460</v>
      </c>
      <c r="EJ1469" t="s">
        <v>851</v>
      </c>
      <c r="EK1469">
        <v>0</v>
      </c>
      <c r="EL1469">
        <v>0</v>
      </c>
      <c r="EM1469">
        <v>0</v>
      </c>
      <c r="EO1469">
        <v>0</v>
      </c>
      <c r="EP1469">
        <v>0</v>
      </c>
      <c r="EQ1469">
        <v>0</v>
      </c>
      <c r="ES1469">
        <v>0</v>
      </c>
      <c r="ET1469">
        <v>0</v>
      </c>
      <c r="EU1469">
        <v>0</v>
      </c>
      <c r="EV1469" t="s">
        <v>852</v>
      </c>
      <c r="EW1469" t="s">
        <v>1932</v>
      </c>
      <c r="FA1469" t="s">
        <v>35095</v>
      </c>
      <c r="FB1469" t="s">
        <v>29046</v>
      </c>
      <c r="FC1469">
        <v>5460</v>
      </c>
      <c r="FJ1469" t="s">
        <v>35096</v>
      </c>
      <c r="FK1469" t="s">
        <v>192</v>
      </c>
    </row>
    <row r="1470" spans="1:167" x14ac:dyDescent="0.3">
      <c r="A1470" t="s">
        <v>9372</v>
      </c>
      <c r="B1470" t="s">
        <v>17714</v>
      </c>
      <c r="C1470" t="s">
        <v>1151</v>
      </c>
      <c r="D1470" t="s">
        <v>4738</v>
      </c>
      <c r="F1470" t="s">
        <v>1151</v>
      </c>
      <c r="G1470" t="s">
        <v>4738</v>
      </c>
      <c r="H1470" t="s">
        <v>9374</v>
      </c>
      <c r="I1470" t="s">
        <v>9375</v>
      </c>
      <c r="J1470" t="s">
        <v>9376</v>
      </c>
      <c r="K1470" t="s">
        <v>9377</v>
      </c>
      <c r="L1470" t="s">
        <v>4743</v>
      </c>
      <c r="M1470" t="s">
        <v>798</v>
      </c>
      <c r="N1470" t="s">
        <v>17715</v>
      </c>
      <c r="P1470" t="s">
        <v>233</v>
      </c>
      <c r="Q1470" s="2" t="s">
        <v>3846</v>
      </c>
      <c r="R1470" t="s">
        <v>35097</v>
      </c>
      <c r="S1470" t="s">
        <v>32072</v>
      </c>
      <c r="T1470" t="s">
        <v>803</v>
      </c>
      <c r="U1470" t="s">
        <v>9666</v>
      </c>
      <c r="V1470" t="s">
        <v>9667</v>
      </c>
      <c r="W1470" t="s">
        <v>182</v>
      </c>
      <c r="X1470" t="s">
        <v>2069</v>
      </c>
      <c r="Y1470" t="s">
        <v>183</v>
      </c>
      <c r="Z1470" t="s">
        <v>35098</v>
      </c>
      <c r="AB1470" t="s">
        <v>35099</v>
      </c>
      <c r="AC1470" t="s">
        <v>965</v>
      </c>
      <c r="AD1470" t="s">
        <v>966</v>
      </c>
      <c r="AE1470" t="s">
        <v>188</v>
      </c>
      <c r="AH1470" t="s">
        <v>35100</v>
      </c>
      <c r="AK1470" t="s">
        <v>244</v>
      </c>
      <c r="AL1470" t="s">
        <v>803</v>
      </c>
      <c r="AM1470" t="s">
        <v>2592</v>
      </c>
      <c r="AN1470" t="s">
        <v>17720</v>
      </c>
      <c r="AO1470" t="s">
        <v>2307</v>
      </c>
      <c r="AQ1470" t="s">
        <v>35101</v>
      </c>
      <c r="AR1470" t="s">
        <v>1044</v>
      </c>
      <c r="AS1470" t="s">
        <v>541</v>
      </c>
      <c r="AT1470" t="s">
        <v>17123</v>
      </c>
      <c r="AU1470" t="s">
        <v>17124</v>
      </c>
      <c r="AV1470" t="s">
        <v>426</v>
      </c>
      <c r="AW1470" t="s">
        <v>4300</v>
      </c>
      <c r="AX1470" t="s">
        <v>428</v>
      </c>
      <c r="AY1470" t="s">
        <v>429</v>
      </c>
      <c r="AZ1470">
        <v>2143</v>
      </c>
      <c r="BA1470" t="s">
        <v>17123</v>
      </c>
      <c r="BB1470" t="s">
        <v>17124</v>
      </c>
      <c r="BC1470" t="s">
        <v>426</v>
      </c>
      <c r="BD1470" t="s">
        <v>4300</v>
      </c>
      <c r="BE1470" t="s">
        <v>428</v>
      </c>
      <c r="BF1470" t="s">
        <v>429</v>
      </c>
      <c r="BG1470" t="s">
        <v>17125</v>
      </c>
      <c r="BH1470" t="s">
        <v>965</v>
      </c>
      <c r="BI1470" s="2" t="s">
        <v>966</v>
      </c>
      <c r="BJ1470" t="s">
        <v>17125</v>
      </c>
      <c r="BK1470" t="s">
        <v>965</v>
      </c>
      <c r="BL1470" t="s">
        <v>966</v>
      </c>
      <c r="BM1470" t="s">
        <v>4304</v>
      </c>
      <c r="BN1470" t="s">
        <v>4305</v>
      </c>
      <c r="BO1470" t="s">
        <v>17125</v>
      </c>
      <c r="BP1470" t="s">
        <v>965</v>
      </c>
      <c r="BQ1470" t="s">
        <v>966</v>
      </c>
      <c r="BR1470" t="s">
        <v>176</v>
      </c>
      <c r="BS1470" t="s">
        <v>25192</v>
      </c>
      <c r="BT1470" t="s">
        <v>25193</v>
      </c>
      <c r="BU1470" t="s">
        <v>25195</v>
      </c>
      <c r="BV1470" t="s">
        <v>25197</v>
      </c>
      <c r="BW1470" t="s">
        <v>176</v>
      </c>
      <c r="BX1470" t="s">
        <v>17126</v>
      </c>
      <c r="BY1470" t="s">
        <v>4383</v>
      </c>
      <c r="BZ1470" t="s">
        <v>6599</v>
      </c>
      <c r="CA1470" t="s">
        <v>17127</v>
      </c>
      <c r="CB1470" t="s">
        <v>17128</v>
      </c>
      <c r="CC1470" t="s">
        <v>233</v>
      </c>
      <c r="CD1470" t="s">
        <v>3299</v>
      </c>
      <c r="CE1470" t="s">
        <v>588</v>
      </c>
      <c r="CF1470" t="s">
        <v>35102</v>
      </c>
      <c r="CG1470" t="s">
        <v>35103</v>
      </c>
      <c r="CH1470" t="s">
        <v>35104</v>
      </c>
      <c r="CI1470" t="s">
        <v>35105</v>
      </c>
      <c r="CS1470" t="s">
        <v>214</v>
      </c>
      <c r="CT1470" t="s">
        <v>215</v>
      </c>
      <c r="CU1470" t="s">
        <v>216</v>
      </c>
      <c r="CV1470" t="s">
        <v>8756</v>
      </c>
      <c r="CW1470" t="s">
        <v>1096</v>
      </c>
      <c r="CX1470" t="s">
        <v>8756</v>
      </c>
      <c r="CY1470" t="s">
        <v>1096</v>
      </c>
      <c r="CZ1470">
        <v>700</v>
      </c>
      <c r="DA1470" t="s">
        <v>887</v>
      </c>
      <c r="DB1470" t="s">
        <v>17127</v>
      </c>
      <c r="DC1470" t="s">
        <v>35106</v>
      </c>
      <c r="DD1470" t="s">
        <v>222</v>
      </c>
      <c r="DF1470" t="s">
        <v>944</v>
      </c>
      <c r="DG1470" t="s">
        <v>225</v>
      </c>
      <c r="DH1470" t="s">
        <v>226</v>
      </c>
      <c r="DI1470" t="s">
        <v>841</v>
      </c>
      <c r="DJ1470" t="s">
        <v>2772</v>
      </c>
      <c r="DK1470" t="s">
        <v>841</v>
      </c>
      <c r="DL1470" t="s">
        <v>3762</v>
      </c>
      <c r="DM1470" t="s">
        <v>841</v>
      </c>
      <c r="DN1470" t="s">
        <v>5514</v>
      </c>
      <c r="DO1470" t="s">
        <v>6269</v>
      </c>
      <c r="DP1470" t="s">
        <v>2772</v>
      </c>
      <c r="DQ1470" t="s">
        <v>2772</v>
      </c>
      <c r="DR1470" t="s">
        <v>11325</v>
      </c>
      <c r="DS1470" t="s">
        <v>9372</v>
      </c>
      <c r="DT1470" t="s">
        <v>228</v>
      </c>
      <c r="DU1470" t="s">
        <v>35107</v>
      </c>
      <c r="DV1470" t="s">
        <v>13328</v>
      </c>
      <c r="DW1470" t="s">
        <v>1101</v>
      </c>
      <c r="DX1470">
        <v>12</v>
      </c>
      <c r="DY1470">
        <v>2023</v>
      </c>
      <c r="DZ1470">
        <v>2</v>
      </c>
      <c r="EA1470">
        <v>6700</v>
      </c>
      <c r="EB1470">
        <v>6700</v>
      </c>
      <c r="EC1470">
        <v>6700</v>
      </c>
      <c r="ED1470">
        <v>6700</v>
      </c>
      <c r="EE1470">
        <v>0</v>
      </c>
      <c r="EF1470" t="s">
        <v>851</v>
      </c>
      <c r="EG1470">
        <v>6700</v>
      </c>
      <c r="EH1470">
        <v>6700</v>
      </c>
      <c r="EI1470">
        <v>0</v>
      </c>
      <c r="EK1470">
        <v>0</v>
      </c>
      <c r="EL1470">
        <v>0</v>
      </c>
      <c r="EM1470">
        <v>0</v>
      </c>
      <c r="EO1470">
        <v>0</v>
      </c>
      <c r="EP1470">
        <v>0</v>
      </c>
      <c r="EQ1470">
        <v>0</v>
      </c>
      <c r="ES1470">
        <v>0</v>
      </c>
      <c r="ET1470">
        <v>0</v>
      </c>
      <c r="EU1470">
        <v>0</v>
      </c>
      <c r="EV1470" t="s">
        <v>231</v>
      </c>
      <c r="EW1470" t="s">
        <v>950</v>
      </c>
      <c r="FJ1470" t="s">
        <v>35108</v>
      </c>
      <c r="FK1470" t="s">
        <v>192</v>
      </c>
    </row>
    <row r="1471" spans="1:167" x14ac:dyDescent="0.3">
      <c r="A1471" t="s">
        <v>17296</v>
      </c>
      <c r="B1471" t="s">
        <v>17297</v>
      </c>
      <c r="C1471" t="s">
        <v>1151</v>
      </c>
      <c r="D1471" t="s">
        <v>4738</v>
      </c>
      <c r="F1471" t="s">
        <v>1151</v>
      </c>
      <c r="G1471" t="s">
        <v>4738</v>
      </c>
      <c r="H1471" t="s">
        <v>17298</v>
      </c>
      <c r="I1471" t="s">
        <v>17299</v>
      </c>
      <c r="J1471" t="s">
        <v>17300</v>
      </c>
      <c r="K1471" t="s">
        <v>17301</v>
      </c>
      <c r="L1471" t="s">
        <v>15079</v>
      </c>
      <c r="M1471" t="s">
        <v>13123</v>
      </c>
      <c r="N1471" t="s">
        <v>17302</v>
      </c>
      <c r="P1471" t="s">
        <v>176</v>
      </c>
      <c r="Q1471" s="2" t="s">
        <v>35109</v>
      </c>
      <c r="R1471" t="s">
        <v>35110</v>
      </c>
      <c r="S1471" t="s">
        <v>3479</v>
      </c>
      <c r="T1471" t="s">
        <v>803</v>
      </c>
      <c r="U1471" t="s">
        <v>35111</v>
      </c>
      <c r="V1471" t="s">
        <v>35112</v>
      </c>
      <c r="W1471" t="s">
        <v>182</v>
      </c>
      <c r="X1471" t="s">
        <v>183</v>
      </c>
      <c r="Y1471" t="s">
        <v>183</v>
      </c>
      <c r="Z1471" t="s">
        <v>35113</v>
      </c>
      <c r="AB1471" t="s">
        <v>35114</v>
      </c>
      <c r="AC1471" t="s">
        <v>965</v>
      </c>
      <c r="AD1471" t="s">
        <v>969</v>
      </c>
      <c r="AE1471" t="s">
        <v>188</v>
      </c>
      <c r="AH1471" t="s">
        <v>35115</v>
      </c>
      <c r="AJ1471" t="s">
        <v>35116</v>
      </c>
      <c r="AK1471" t="s">
        <v>215</v>
      </c>
      <c r="AL1471" t="s">
        <v>803</v>
      </c>
      <c r="AM1471" t="s">
        <v>971</v>
      </c>
      <c r="AN1471" t="s">
        <v>4779</v>
      </c>
      <c r="AO1471" t="s">
        <v>278</v>
      </c>
      <c r="AP1471" t="s">
        <v>246</v>
      </c>
      <c r="AQ1471" t="s">
        <v>35117</v>
      </c>
      <c r="AR1471" t="s">
        <v>216</v>
      </c>
      <c r="AS1471" t="s">
        <v>278</v>
      </c>
      <c r="AT1471" t="s">
        <v>35118</v>
      </c>
      <c r="AU1471" t="s">
        <v>35119</v>
      </c>
      <c r="AV1471" t="s">
        <v>249</v>
      </c>
      <c r="AW1471" t="s">
        <v>314</v>
      </c>
      <c r="AX1471" t="s">
        <v>35120</v>
      </c>
      <c r="AY1471" t="s">
        <v>1019</v>
      </c>
      <c r="AZ1471">
        <v>3</v>
      </c>
      <c r="BA1471" t="s">
        <v>35118</v>
      </c>
      <c r="BB1471" t="s">
        <v>35119</v>
      </c>
      <c r="BC1471" t="s">
        <v>249</v>
      </c>
      <c r="BD1471" t="s">
        <v>314</v>
      </c>
      <c r="BE1471" t="s">
        <v>35120</v>
      </c>
      <c r="BF1471" t="s">
        <v>1019</v>
      </c>
      <c r="BG1471" t="s">
        <v>35121</v>
      </c>
      <c r="BH1471" t="s">
        <v>1473</v>
      </c>
      <c r="BI1471" s="2" t="s">
        <v>1474</v>
      </c>
      <c r="BJ1471" t="s">
        <v>35121</v>
      </c>
      <c r="BK1471" t="s">
        <v>1473</v>
      </c>
      <c r="BL1471" t="s">
        <v>1474</v>
      </c>
      <c r="BM1471" t="s">
        <v>1021</v>
      </c>
      <c r="BN1471" t="s">
        <v>5735</v>
      </c>
      <c r="BO1471" t="s">
        <v>35121</v>
      </c>
      <c r="BP1471" t="s">
        <v>1473</v>
      </c>
      <c r="BQ1471" t="s">
        <v>1474</v>
      </c>
      <c r="BR1471" t="s">
        <v>233</v>
      </c>
      <c r="BS1471" t="s">
        <v>35122</v>
      </c>
      <c r="BT1471" t="s">
        <v>3418</v>
      </c>
      <c r="BU1471" t="s">
        <v>1049</v>
      </c>
      <c r="BV1471" t="s">
        <v>35123</v>
      </c>
      <c r="BW1471" t="s">
        <v>233</v>
      </c>
      <c r="BX1471" t="s">
        <v>35122</v>
      </c>
      <c r="BY1471" t="s">
        <v>3418</v>
      </c>
      <c r="BZ1471" t="s">
        <v>1049</v>
      </c>
      <c r="CA1471" t="s">
        <v>35123</v>
      </c>
      <c r="CB1471" t="s">
        <v>35124</v>
      </c>
      <c r="CC1471" t="s">
        <v>233</v>
      </c>
      <c r="CD1471" t="s">
        <v>35122</v>
      </c>
      <c r="CE1471" t="s">
        <v>3418</v>
      </c>
      <c r="CF1471" t="s">
        <v>35125</v>
      </c>
      <c r="CG1471" t="s">
        <v>1049</v>
      </c>
      <c r="CH1471" t="s">
        <v>35124</v>
      </c>
      <c r="CI1471" t="s">
        <v>35123</v>
      </c>
      <c r="CS1471" t="s">
        <v>214</v>
      </c>
      <c r="CT1471" t="s">
        <v>215</v>
      </c>
      <c r="CU1471" t="s">
        <v>216</v>
      </c>
      <c r="CV1471" t="s">
        <v>4008</v>
      </c>
      <c r="CW1471" t="s">
        <v>34256</v>
      </c>
      <c r="CX1471" t="s">
        <v>4008</v>
      </c>
      <c r="CY1471" t="s">
        <v>15223</v>
      </c>
      <c r="CZ1471">
        <v>480</v>
      </c>
      <c r="DA1471" t="s">
        <v>887</v>
      </c>
      <c r="DB1471" t="s">
        <v>35123</v>
      </c>
      <c r="DC1471" t="s">
        <v>35126</v>
      </c>
      <c r="DD1471" t="s">
        <v>222</v>
      </c>
      <c r="DF1471" t="s">
        <v>13464</v>
      </c>
      <c r="DG1471" t="s">
        <v>225</v>
      </c>
      <c r="DH1471" t="s">
        <v>226</v>
      </c>
      <c r="DI1471" t="s">
        <v>841</v>
      </c>
      <c r="DJ1471" t="s">
        <v>3748</v>
      </c>
      <c r="DK1471" t="s">
        <v>841</v>
      </c>
      <c r="DL1471" t="s">
        <v>3109</v>
      </c>
      <c r="DM1471" t="s">
        <v>841</v>
      </c>
      <c r="DN1471" t="s">
        <v>3109</v>
      </c>
      <c r="DO1471" t="s">
        <v>841</v>
      </c>
      <c r="DP1471" t="s">
        <v>9460</v>
      </c>
      <c r="DQ1471" t="s">
        <v>2772</v>
      </c>
      <c r="DR1471" t="s">
        <v>11325</v>
      </c>
      <c r="DS1471" t="s">
        <v>17296</v>
      </c>
      <c r="DT1471" t="s">
        <v>228</v>
      </c>
      <c r="DU1471" t="s">
        <v>35127</v>
      </c>
      <c r="DV1471" t="s">
        <v>4011</v>
      </c>
      <c r="DW1471" t="s">
        <v>34259</v>
      </c>
      <c r="DX1471">
        <v>13</v>
      </c>
      <c r="DY1471">
        <v>2023</v>
      </c>
      <c r="DZ1471">
        <v>1</v>
      </c>
      <c r="EA1471">
        <v>8666.67</v>
      </c>
      <c r="EB1471">
        <v>8666.67</v>
      </c>
      <c r="EC1471">
        <v>8666.67</v>
      </c>
      <c r="ED1471">
        <v>8666.67</v>
      </c>
      <c r="EE1471">
        <v>0</v>
      </c>
      <c r="EF1471" t="s">
        <v>851</v>
      </c>
      <c r="EG1471">
        <v>8000</v>
      </c>
      <c r="EH1471">
        <v>8000</v>
      </c>
      <c r="EI1471">
        <v>0</v>
      </c>
      <c r="EJ1471" t="s">
        <v>851</v>
      </c>
      <c r="EK1471">
        <v>666.67</v>
      </c>
      <c r="EL1471">
        <v>666.67</v>
      </c>
      <c r="EM1471">
        <v>0</v>
      </c>
      <c r="EO1471">
        <v>0</v>
      </c>
      <c r="EP1471">
        <v>0</v>
      </c>
      <c r="EQ1471">
        <v>0</v>
      </c>
      <c r="ES1471">
        <v>0</v>
      </c>
      <c r="ET1471">
        <v>0</v>
      </c>
      <c r="EU1471">
        <v>0</v>
      </c>
      <c r="EV1471" t="s">
        <v>852</v>
      </c>
      <c r="EW1471" t="s">
        <v>853</v>
      </c>
      <c r="EX1471" t="s">
        <v>35128</v>
      </c>
      <c r="EY1471" t="s">
        <v>35129</v>
      </c>
      <c r="EZ1471">
        <v>8666.67</v>
      </c>
      <c r="FJ1471" t="s">
        <v>35130</v>
      </c>
      <c r="FK1471" t="s">
        <v>192</v>
      </c>
    </row>
    <row r="1472" spans="1:167" x14ac:dyDescent="0.3">
      <c r="A1472" t="s">
        <v>20077</v>
      </c>
      <c r="B1472" t="s">
        <v>20078</v>
      </c>
      <c r="C1472" t="s">
        <v>1151</v>
      </c>
      <c r="D1472" t="s">
        <v>3152</v>
      </c>
      <c r="F1472" t="s">
        <v>1151</v>
      </c>
      <c r="G1472" t="s">
        <v>3152</v>
      </c>
      <c r="H1472" t="s">
        <v>20079</v>
      </c>
      <c r="I1472" t="s">
        <v>20080</v>
      </c>
      <c r="J1472" t="s">
        <v>20081</v>
      </c>
      <c r="K1472" t="s">
        <v>20082</v>
      </c>
      <c r="L1472" t="s">
        <v>2563</v>
      </c>
      <c r="M1472" t="s">
        <v>13123</v>
      </c>
      <c r="N1472" t="s">
        <v>20080</v>
      </c>
      <c r="P1472" t="s">
        <v>176</v>
      </c>
      <c r="Q1472" s="2" t="s">
        <v>35131</v>
      </c>
      <c r="R1472" t="s">
        <v>35132</v>
      </c>
      <c r="S1472" t="s">
        <v>35133</v>
      </c>
      <c r="T1472" t="s">
        <v>803</v>
      </c>
      <c r="U1472" t="s">
        <v>7226</v>
      </c>
      <c r="V1472" t="s">
        <v>7227</v>
      </c>
      <c r="W1472" t="s">
        <v>182</v>
      </c>
      <c r="X1472" t="s">
        <v>183</v>
      </c>
      <c r="Y1472" t="s">
        <v>183</v>
      </c>
      <c r="Z1472" t="s">
        <v>35134</v>
      </c>
      <c r="AB1472" t="s">
        <v>35135</v>
      </c>
      <c r="AC1472" t="s">
        <v>965</v>
      </c>
      <c r="AD1472" t="s">
        <v>966</v>
      </c>
      <c r="AE1472" t="s">
        <v>188</v>
      </c>
      <c r="AH1472" t="s">
        <v>35136</v>
      </c>
      <c r="AK1472" t="s">
        <v>244</v>
      </c>
      <c r="AL1472" t="s">
        <v>803</v>
      </c>
      <c r="AM1472" t="s">
        <v>971</v>
      </c>
      <c r="AN1472" t="s">
        <v>35137</v>
      </c>
      <c r="AO1472" t="s">
        <v>972</v>
      </c>
      <c r="AQ1472" t="s">
        <v>35138</v>
      </c>
      <c r="AR1472" t="s">
        <v>192</v>
      </c>
      <c r="AS1472" t="s">
        <v>904</v>
      </c>
      <c r="AT1472" t="s">
        <v>24549</v>
      </c>
      <c r="AU1472" t="s">
        <v>24550</v>
      </c>
      <c r="AV1472" t="s">
        <v>249</v>
      </c>
      <c r="AW1472" t="s">
        <v>931</v>
      </c>
      <c r="AX1472" t="s">
        <v>21033</v>
      </c>
      <c r="AY1472" t="s">
        <v>24551</v>
      </c>
      <c r="AZ1472">
        <v>462</v>
      </c>
      <c r="BA1472" t="s">
        <v>24549</v>
      </c>
      <c r="BB1472" t="s">
        <v>24550</v>
      </c>
      <c r="BC1472" t="s">
        <v>249</v>
      </c>
      <c r="BD1472" t="s">
        <v>931</v>
      </c>
      <c r="BE1472" t="s">
        <v>21033</v>
      </c>
      <c r="BF1472" t="s">
        <v>24551</v>
      </c>
      <c r="BG1472" t="s">
        <v>24552</v>
      </c>
      <c r="BH1472" t="s">
        <v>965</v>
      </c>
      <c r="BI1472" s="2" t="s">
        <v>966</v>
      </c>
      <c r="BJ1472" t="s">
        <v>24552</v>
      </c>
      <c r="BK1472" t="s">
        <v>965</v>
      </c>
      <c r="BL1472" t="s">
        <v>966</v>
      </c>
      <c r="BM1472" t="s">
        <v>5286</v>
      </c>
      <c r="BN1472" t="s">
        <v>19584</v>
      </c>
      <c r="BO1472" t="s">
        <v>24552</v>
      </c>
      <c r="BP1472" t="s">
        <v>965</v>
      </c>
      <c r="BQ1472" t="s">
        <v>966</v>
      </c>
      <c r="BR1472" t="s">
        <v>176</v>
      </c>
      <c r="BS1472" t="s">
        <v>24553</v>
      </c>
      <c r="BT1472" t="s">
        <v>24554</v>
      </c>
      <c r="BU1472" t="s">
        <v>24555</v>
      </c>
      <c r="BV1472" t="s">
        <v>24556</v>
      </c>
      <c r="BW1472" t="s">
        <v>176</v>
      </c>
      <c r="BX1472" t="s">
        <v>24557</v>
      </c>
      <c r="BY1472" t="s">
        <v>321</v>
      </c>
      <c r="BZ1472" t="s">
        <v>3319</v>
      </c>
      <c r="CA1472" t="s">
        <v>24558</v>
      </c>
      <c r="CB1472" t="s">
        <v>24559</v>
      </c>
      <c r="CC1472" t="s">
        <v>233</v>
      </c>
      <c r="CD1472" t="s">
        <v>35139</v>
      </c>
      <c r="CE1472" t="s">
        <v>5552</v>
      </c>
      <c r="CF1472" t="s">
        <v>33451</v>
      </c>
      <c r="CG1472" t="s">
        <v>35140</v>
      </c>
      <c r="CH1472" t="s">
        <v>35141</v>
      </c>
      <c r="CI1472" t="s">
        <v>35142</v>
      </c>
      <c r="CS1472" t="s">
        <v>214</v>
      </c>
      <c r="CT1472" t="s">
        <v>215</v>
      </c>
      <c r="CU1472" t="s">
        <v>216</v>
      </c>
      <c r="CV1472" t="s">
        <v>13073</v>
      </c>
      <c r="CW1472" t="s">
        <v>8598</v>
      </c>
      <c r="CX1472" t="s">
        <v>13073</v>
      </c>
      <c r="CY1472" t="s">
        <v>8598</v>
      </c>
      <c r="CZ1472">
        <v>406</v>
      </c>
      <c r="DA1472" t="s">
        <v>887</v>
      </c>
      <c r="DB1472" t="s">
        <v>24558</v>
      </c>
      <c r="DC1472" t="s">
        <v>35143</v>
      </c>
      <c r="DD1472" t="s">
        <v>222</v>
      </c>
      <c r="DF1472" t="s">
        <v>5298</v>
      </c>
      <c r="DG1472" t="s">
        <v>225</v>
      </c>
      <c r="DH1472" t="s">
        <v>226</v>
      </c>
      <c r="DI1472" t="s">
        <v>841</v>
      </c>
      <c r="DJ1472" t="s">
        <v>3762</v>
      </c>
      <c r="DK1472" t="s">
        <v>841</v>
      </c>
      <c r="DL1472" t="s">
        <v>4010</v>
      </c>
      <c r="DM1472" t="s">
        <v>841</v>
      </c>
      <c r="DN1472" t="s">
        <v>4358</v>
      </c>
      <c r="DO1472" t="s">
        <v>841</v>
      </c>
      <c r="DP1472" t="s">
        <v>22371</v>
      </c>
      <c r="DQ1472" t="s">
        <v>2772</v>
      </c>
      <c r="DR1472" t="s">
        <v>11325</v>
      </c>
      <c r="DS1472" t="s">
        <v>20077</v>
      </c>
      <c r="DT1472" t="s">
        <v>228</v>
      </c>
      <c r="DU1472" t="s">
        <v>35144</v>
      </c>
      <c r="DV1472" t="s">
        <v>3763</v>
      </c>
      <c r="DW1472" t="s">
        <v>8601</v>
      </c>
      <c r="DX1472">
        <v>13</v>
      </c>
      <c r="DY1472">
        <v>2023</v>
      </c>
      <c r="DZ1472">
        <v>3</v>
      </c>
      <c r="EA1472">
        <v>8645</v>
      </c>
      <c r="EB1472">
        <v>8645</v>
      </c>
      <c r="EC1472">
        <v>8645</v>
      </c>
      <c r="ED1472">
        <v>8645</v>
      </c>
      <c r="EE1472">
        <v>0</v>
      </c>
      <c r="EF1472" t="s">
        <v>851</v>
      </c>
      <c r="EG1472">
        <v>7980</v>
      </c>
      <c r="EH1472">
        <v>7980</v>
      </c>
      <c r="EI1472">
        <v>0</v>
      </c>
      <c r="EJ1472" t="s">
        <v>851</v>
      </c>
      <c r="EK1472">
        <v>665</v>
      </c>
      <c r="EL1472">
        <v>665</v>
      </c>
      <c r="EM1472">
        <v>0</v>
      </c>
      <c r="EO1472">
        <v>0</v>
      </c>
      <c r="EP1472">
        <v>0</v>
      </c>
      <c r="EQ1472">
        <v>0</v>
      </c>
      <c r="ES1472">
        <v>0</v>
      </c>
      <c r="ET1472">
        <v>0</v>
      </c>
      <c r="EU1472">
        <v>0</v>
      </c>
      <c r="EV1472" t="s">
        <v>852</v>
      </c>
      <c r="EW1472" t="s">
        <v>853</v>
      </c>
      <c r="EX1472" t="s">
        <v>35145</v>
      </c>
      <c r="EY1472" t="s">
        <v>35146</v>
      </c>
      <c r="EZ1472">
        <v>8645</v>
      </c>
      <c r="FJ1472" t="s">
        <v>35147</v>
      </c>
      <c r="FK1472" t="s">
        <v>192</v>
      </c>
    </row>
    <row r="1473" spans="1:167" x14ac:dyDescent="0.3">
      <c r="A1473" t="s">
        <v>4736</v>
      </c>
      <c r="B1473" t="s">
        <v>25145</v>
      </c>
      <c r="C1473" t="s">
        <v>1151</v>
      </c>
      <c r="D1473" t="s">
        <v>4738</v>
      </c>
      <c r="F1473" t="s">
        <v>1151</v>
      </c>
      <c r="G1473" t="s">
        <v>4738</v>
      </c>
      <c r="H1473" t="s">
        <v>4739</v>
      </c>
      <c r="I1473" t="s">
        <v>4740</v>
      </c>
      <c r="J1473" t="s">
        <v>4741</v>
      </c>
      <c r="K1473" t="s">
        <v>4742</v>
      </c>
      <c r="L1473" t="s">
        <v>4743</v>
      </c>
      <c r="M1473" t="s">
        <v>13183</v>
      </c>
      <c r="N1473" t="s">
        <v>25146</v>
      </c>
      <c r="P1473" t="s">
        <v>176</v>
      </c>
      <c r="Q1473" s="2" t="s">
        <v>2387</v>
      </c>
      <c r="R1473" t="s">
        <v>26045</v>
      </c>
      <c r="S1473" t="s">
        <v>35148</v>
      </c>
      <c r="T1473" t="s">
        <v>803</v>
      </c>
      <c r="U1473" t="s">
        <v>9962</v>
      </c>
      <c r="V1473" t="s">
        <v>9963</v>
      </c>
      <c r="W1473" t="s">
        <v>182</v>
      </c>
      <c r="X1473" t="s">
        <v>183</v>
      </c>
      <c r="Y1473" t="s">
        <v>183</v>
      </c>
      <c r="Z1473" t="s">
        <v>35149</v>
      </c>
      <c r="AB1473" t="s">
        <v>35150</v>
      </c>
      <c r="AC1473" t="s">
        <v>35151</v>
      </c>
      <c r="AD1473" t="s">
        <v>35152</v>
      </c>
      <c r="AE1473" t="s">
        <v>188</v>
      </c>
      <c r="AH1473" t="s">
        <v>35153</v>
      </c>
      <c r="AJ1473" t="s">
        <v>35154</v>
      </c>
      <c r="AK1473" t="s">
        <v>215</v>
      </c>
      <c r="AL1473" t="s">
        <v>803</v>
      </c>
      <c r="AM1473" t="s">
        <v>3470</v>
      </c>
      <c r="AN1473" t="s">
        <v>3471</v>
      </c>
      <c r="AO1473" t="s">
        <v>972</v>
      </c>
      <c r="AQ1473" t="s">
        <v>12197</v>
      </c>
      <c r="AR1473" t="s">
        <v>216</v>
      </c>
      <c r="AS1473" t="s">
        <v>972</v>
      </c>
      <c r="AT1473" t="s">
        <v>35155</v>
      </c>
      <c r="AU1473" t="s">
        <v>35156</v>
      </c>
      <c r="AV1473" t="s">
        <v>249</v>
      </c>
      <c r="AW1473" t="s">
        <v>314</v>
      </c>
      <c r="AX1473" t="s">
        <v>17505</v>
      </c>
      <c r="AY1473" t="s">
        <v>1076</v>
      </c>
      <c r="AZ1473">
        <v>190</v>
      </c>
      <c r="BA1473" t="s">
        <v>35155</v>
      </c>
      <c r="BB1473" t="s">
        <v>35156</v>
      </c>
      <c r="BC1473" t="s">
        <v>249</v>
      </c>
      <c r="BD1473" t="s">
        <v>314</v>
      </c>
      <c r="BE1473" t="s">
        <v>17505</v>
      </c>
      <c r="BF1473" t="s">
        <v>1076</v>
      </c>
      <c r="BG1473" t="s">
        <v>35157</v>
      </c>
      <c r="BH1473" t="s">
        <v>35158</v>
      </c>
      <c r="BI1473" s="2" t="s">
        <v>35159</v>
      </c>
      <c r="BJ1473" t="s">
        <v>35157</v>
      </c>
      <c r="BK1473" t="s">
        <v>35158</v>
      </c>
      <c r="BL1473" t="s">
        <v>35159</v>
      </c>
      <c r="BM1473" t="s">
        <v>979</v>
      </c>
      <c r="BN1473" t="s">
        <v>35160</v>
      </c>
      <c r="BO1473" t="s">
        <v>35157</v>
      </c>
      <c r="BP1473" t="s">
        <v>35158</v>
      </c>
      <c r="BQ1473" t="s">
        <v>35159</v>
      </c>
      <c r="BR1473" t="s">
        <v>176</v>
      </c>
      <c r="BS1473" t="s">
        <v>35161</v>
      </c>
      <c r="BT1473" t="s">
        <v>492</v>
      </c>
      <c r="BU1473" t="s">
        <v>35162</v>
      </c>
      <c r="BV1473" t="s">
        <v>35163</v>
      </c>
      <c r="BW1473" t="s">
        <v>176</v>
      </c>
      <c r="BX1473" t="s">
        <v>35161</v>
      </c>
      <c r="BY1473" t="s">
        <v>492</v>
      </c>
      <c r="BZ1473" t="s">
        <v>35162</v>
      </c>
      <c r="CA1473" t="s">
        <v>35163</v>
      </c>
      <c r="CB1473" t="s">
        <v>35164</v>
      </c>
      <c r="CC1473" t="s">
        <v>176</v>
      </c>
      <c r="CD1473" t="s">
        <v>35161</v>
      </c>
      <c r="CE1473" t="s">
        <v>492</v>
      </c>
      <c r="CF1473" t="s">
        <v>35165</v>
      </c>
      <c r="CG1473" t="s">
        <v>35162</v>
      </c>
      <c r="CH1473" t="s">
        <v>35164</v>
      </c>
      <c r="CI1473" t="s">
        <v>35163</v>
      </c>
      <c r="CS1473" t="s">
        <v>214</v>
      </c>
      <c r="CT1473" t="s">
        <v>215</v>
      </c>
      <c r="CU1473" t="s">
        <v>216</v>
      </c>
      <c r="CV1473" t="s">
        <v>13073</v>
      </c>
      <c r="CW1473" t="s">
        <v>19456</v>
      </c>
      <c r="CX1473" t="s">
        <v>3117</v>
      </c>
      <c r="CY1473" t="s">
        <v>19456</v>
      </c>
      <c r="CZ1473">
        <v>800</v>
      </c>
      <c r="DA1473" t="s">
        <v>3835</v>
      </c>
      <c r="DB1473" t="s">
        <v>35149</v>
      </c>
      <c r="DC1473" t="s">
        <v>35166</v>
      </c>
      <c r="DD1473" t="s">
        <v>222</v>
      </c>
      <c r="DF1473" t="s">
        <v>12838</v>
      </c>
      <c r="DG1473" t="s">
        <v>225</v>
      </c>
      <c r="DH1473" t="s">
        <v>226</v>
      </c>
      <c r="DI1473" t="s">
        <v>841</v>
      </c>
      <c r="DJ1473" t="s">
        <v>13253</v>
      </c>
      <c r="DK1473" t="s">
        <v>841</v>
      </c>
      <c r="DL1473" t="s">
        <v>13073</v>
      </c>
      <c r="DM1473" t="s">
        <v>841</v>
      </c>
      <c r="DN1473" t="s">
        <v>13073</v>
      </c>
      <c r="DO1473" t="s">
        <v>841</v>
      </c>
      <c r="DP1473" t="s">
        <v>5041</v>
      </c>
      <c r="DQ1473" t="s">
        <v>2772</v>
      </c>
      <c r="DR1473" t="s">
        <v>11325</v>
      </c>
      <c r="DS1473" t="s">
        <v>4736</v>
      </c>
      <c r="DT1473" t="s">
        <v>228</v>
      </c>
      <c r="DU1473" t="s">
        <v>35167</v>
      </c>
      <c r="DV1473" t="s">
        <v>3763</v>
      </c>
      <c r="DW1473" t="s">
        <v>19459</v>
      </c>
      <c r="DX1473">
        <v>25</v>
      </c>
      <c r="DY1473">
        <v>2023</v>
      </c>
      <c r="DZ1473">
        <v>2</v>
      </c>
      <c r="EA1473">
        <v>14583.33</v>
      </c>
      <c r="EB1473">
        <v>14583.33</v>
      </c>
      <c r="EC1473">
        <v>14583.33</v>
      </c>
      <c r="ED1473">
        <v>14583.33</v>
      </c>
      <c r="EE1473">
        <v>0</v>
      </c>
      <c r="EF1473" t="s">
        <v>851</v>
      </c>
      <c r="EG1473">
        <v>7000</v>
      </c>
      <c r="EH1473">
        <v>7000</v>
      </c>
      <c r="EI1473">
        <v>0</v>
      </c>
      <c r="EJ1473" t="s">
        <v>1764</v>
      </c>
      <c r="EK1473">
        <v>7000</v>
      </c>
      <c r="EL1473">
        <v>7000</v>
      </c>
      <c r="EM1473">
        <v>0</v>
      </c>
      <c r="EN1473" t="s">
        <v>1764</v>
      </c>
      <c r="EO1473">
        <v>583.33000000000004</v>
      </c>
      <c r="EP1473">
        <v>583.33000000000004</v>
      </c>
      <c r="EQ1473">
        <v>0</v>
      </c>
      <c r="ES1473">
        <v>0</v>
      </c>
      <c r="ET1473">
        <v>0</v>
      </c>
      <c r="EU1473">
        <v>0</v>
      </c>
      <c r="EV1473" t="s">
        <v>852</v>
      </c>
      <c r="EW1473" t="s">
        <v>853</v>
      </c>
      <c r="EX1473" t="s">
        <v>35168</v>
      </c>
      <c r="EY1473" t="s">
        <v>35169</v>
      </c>
      <c r="EZ1473">
        <v>14583.33</v>
      </c>
      <c r="FJ1473" t="s">
        <v>35170</v>
      </c>
      <c r="FK1473" t="s">
        <v>192</v>
      </c>
    </row>
    <row r="1474" spans="1:167" x14ac:dyDescent="0.3">
      <c r="A1474" t="s">
        <v>17737</v>
      </c>
      <c r="B1474" t="s">
        <v>20139</v>
      </c>
      <c r="C1474" t="s">
        <v>1151</v>
      </c>
      <c r="D1474" t="s">
        <v>4738</v>
      </c>
      <c r="F1474" t="s">
        <v>1151</v>
      </c>
      <c r="G1474" t="s">
        <v>4738</v>
      </c>
      <c r="H1474" t="s">
        <v>17739</v>
      </c>
      <c r="I1474" t="s">
        <v>17740</v>
      </c>
      <c r="J1474" t="s">
        <v>17741</v>
      </c>
      <c r="K1474" t="s">
        <v>17742</v>
      </c>
      <c r="L1474" t="s">
        <v>14426</v>
      </c>
      <c r="M1474" t="s">
        <v>13123</v>
      </c>
      <c r="N1474" t="s">
        <v>20140</v>
      </c>
      <c r="P1474" t="s">
        <v>233</v>
      </c>
      <c r="Q1474" s="2" t="s">
        <v>10325</v>
      </c>
      <c r="R1474" t="s">
        <v>35171</v>
      </c>
      <c r="S1474" t="s">
        <v>7499</v>
      </c>
      <c r="T1474" t="s">
        <v>8763</v>
      </c>
      <c r="U1474" t="s">
        <v>12162</v>
      </c>
      <c r="V1474" t="s">
        <v>2821</v>
      </c>
      <c r="W1474" t="s">
        <v>2877</v>
      </c>
      <c r="X1474" t="s">
        <v>183</v>
      </c>
      <c r="Y1474" t="s">
        <v>183</v>
      </c>
      <c r="Z1474" t="s">
        <v>35172</v>
      </c>
      <c r="AB1474" t="s">
        <v>35173</v>
      </c>
      <c r="AC1474" t="s">
        <v>965</v>
      </c>
      <c r="AD1474" t="s">
        <v>966</v>
      </c>
      <c r="AE1474" t="s">
        <v>188</v>
      </c>
      <c r="AH1474" t="s">
        <v>35174</v>
      </c>
      <c r="AK1474" t="s">
        <v>244</v>
      </c>
      <c r="AL1474" t="s">
        <v>803</v>
      </c>
      <c r="AM1474" t="s">
        <v>971</v>
      </c>
      <c r="AN1474" t="s">
        <v>35175</v>
      </c>
      <c r="AO1474" t="s">
        <v>2307</v>
      </c>
      <c r="AQ1474" t="s">
        <v>35176</v>
      </c>
      <c r="AR1474" t="s">
        <v>1044</v>
      </c>
      <c r="AS1474" t="s">
        <v>541</v>
      </c>
      <c r="AT1474" t="s">
        <v>35177</v>
      </c>
      <c r="AU1474" t="s">
        <v>35178</v>
      </c>
      <c r="AV1474" t="s">
        <v>249</v>
      </c>
      <c r="AW1474" t="s">
        <v>314</v>
      </c>
      <c r="AX1474" t="s">
        <v>4257</v>
      </c>
      <c r="AY1474" t="s">
        <v>8723</v>
      </c>
      <c r="AZ1474">
        <v>11000</v>
      </c>
      <c r="BA1474" t="s">
        <v>35177</v>
      </c>
      <c r="BB1474" t="s">
        <v>35178</v>
      </c>
      <c r="BC1474" t="s">
        <v>249</v>
      </c>
      <c r="BD1474" t="s">
        <v>314</v>
      </c>
      <c r="BE1474" t="s">
        <v>4257</v>
      </c>
      <c r="BF1474" t="s">
        <v>8723</v>
      </c>
      <c r="BG1474" t="s">
        <v>35179</v>
      </c>
      <c r="BH1474" t="s">
        <v>25682</v>
      </c>
      <c r="BI1474" s="2" t="s">
        <v>25683</v>
      </c>
      <c r="BJ1474" t="s">
        <v>35179</v>
      </c>
      <c r="BK1474" t="s">
        <v>25682</v>
      </c>
      <c r="BL1474" t="s">
        <v>25683</v>
      </c>
      <c r="BM1474" t="s">
        <v>979</v>
      </c>
      <c r="BN1474" t="s">
        <v>35180</v>
      </c>
      <c r="BO1474" t="s">
        <v>35179</v>
      </c>
      <c r="BP1474" t="s">
        <v>25682</v>
      </c>
      <c r="BQ1474" t="s">
        <v>25683</v>
      </c>
      <c r="BR1474" t="s">
        <v>176</v>
      </c>
      <c r="BS1474" t="s">
        <v>35181</v>
      </c>
      <c r="BT1474" t="s">
        <v>4383</v>
      </c>
      <c r="BU1474" t="s">
        <v>878</v>
      </c>
      <c r="BV1474" t="s">
        <v>35182</v>
      </c>
      <c r="BW1474" t="s">
        <v>176</v>
      </c>
      <c r="BX1474" t="s">
        <v>35183</v>
      </c>
      <c r="BY1474" t="s">
        <v>35184</v>
      </c>
      <c r="BZ1474" t="s">
        <v>35185</v>
      </c>
      <c r="CA1474" t="s">
        <v>35186</v>
      </c>
      <c r="CB1474" t="s">
        <v>35187</v>
      </c>
      <c r="CC1474" t="s">
        <v>176</v>
      </c>
      <c r="CD1474" t="s">
        <v>35188</v>
      </c>
      <c r="CE1474" t="s">
        <v>12291</v>
      </c>
      <c r="CF1474" t="s">
        <v>9055</v>
      </c>
      <c r="CG1474" t="s">
        <v>35189</v>
      </c>
      <c r="CH1474" t="s">
        <v>35190</v>
      </c>
      <c r="CI1474" t="s">
        <v>35191</v>
      </c>
      <c r="CS1474" t="s">
        <v>214</v>
      </c>
      <c r="CT1474" t="s">
        <v>215</v>
      </c>
      <c r="CU1474" t="s">
        <v>216</v>
      </c>
      <c r="CV1474" t="s">
        <v>3117</v>
      </c>
      <c r="CW1474" t="s">
        <v>26266</v>
      </c>
      <c r="CX1474" t="s">
        <v>3117</v>
      </c>
      <c r="CY1474" t="s">
        <v>220</v>
      </c>
      <c r="CZ1474">
        <v>420</v>
      </c>
      <c r="DA1474" t="s">
        <v>887</v>
      </c>
      <c r="DB1474" t="s">
        <v>35186</v>
      </c>
      <c r="DC1474" t="s">
        <v>35192</v>
      </c>
      <c r="DD1474" t="s">
        <v>222</v>
      </c>
      <c r="DF1474" t="s">
        <v>12838</v>
      </c>
      <c r="DG1474" t="s">
        <v>225</v>
      </c>
      <c r="DH1474" t="s">
        <v>226</v>
      </c>
      <c r="DI1474" t="s">
        <v>841</v>
      </c>
      <c r="DJ1474" t="s">
        <v>3748</v>
      </c>
      <c r="DK1474" t="s">
        <v>841</v>
      </c>
      <c r="DL1474" t="s">
        <v>3762</v>
      </c>
      <c r="DM1474" t="s">
        <v>841</v>
      </c>
      <c r="DN1474" t="s">
        <v>3760</v>
      </c>
      <c r="DO1474" t="s">
        <v>841</v>
      </c>
      <c r="DP1474" t="s">
        <v>845</v>
      </c>
      <c r="DQ1474" t="s">
        <v>14414</v>
      </c>
      <c r="DR1474" t="s">
        <v>11325</v>
      </c>
      <c r="DS1474" t="s">
        <v>17737</v>
      </c>
      <c r="DT1474" t="s">
        <v>228</v>
      </c>
      <c r="DU1474" t="s">
        <v>35193</v>
      </c>
      <c r="DV1474" t="s">
        <v>10057</v>
      </c>
      <c r="DW1474" t="s">
        <v>26269</v>
      </c>
      <c r="DX1474">
        <v>13</v>
      </c>
      <c r="DY1474">
        <v>2023</v>
      </c>
      <c r="DZ1474">
        <v>2</v>
      </c>
      <c r="EA1474">
        <v>9028.5</v>
      </c>
      <c r="EB1474">
        <v>9028.5</v>
      </c>
      <c r="EC1474">
        <v>9028.5</v>
      </c>
      <c r="ED1474">
        <v>9028.5</v>
      </c>
      <c r="EE1474">
        <v>0</v>
      </c>
      <c r="EF1474" t="s">
        <v>851</v>
      </c>
      <c r="EG1474">
        <v>8334</v>
      </c>
      <c r="EH1474">
        <v>8334</v>
      </c>
      <c r="EI1474">
        <v>0</v>
      </c>
      <c r="EJ1474" t="s">
        <v>851</v>
      </c>
      <c r="EK1474">
        <v>694.5</v>
      </c>
      <c r="EL1474">
        <v>694.5</v>
      </c>
      <c r="EM1474">
        <v>0</v>
      </c>
      <c r="EO1474">
        <v>0</v>
      </c>
      <c r="EP1474">
        <v>0</v>
      </c>
      <c r="EQ1474">
        <v>0</v>
      </c>
      <c r="ES1474">
        <v>0</v>
      </c>
      <c r="ET1474">
        <v>0</v>
      </c>
      <c r="EU1474">
        <v>0</v>
      </c>
      <c r="EV1474" t="s">
        <v>852</v>
      </c>
      <c r="EW1474" t="s">
        <v>853</v>
      </c>
      <c r="EX1474" t="s">
        <v>35194</v>
      </c>
      <c r="EY1474" t="s">
        <v>35195</v>
      </c>
      <c r="EZ1474">
        <v>9028.5</v>
      </c>
      <c r="FJ1474" t="s">
        <v>35196</v>
      </c>
      <c r="FK1474" t="s">
        <v>192</v>
      </c>
    </row>
    <row r="1475" spans="1:167" x14ac:dyDescent="0.3">
      <c r="A1475" t="s">
        <v>16394</v>
      </c>
      <c r="B1475" t="s">
        <v>16395</v>
      </c>
      <c r="C1475" t="s">
        <v>1151</v>
      </c>
      <c r="D1475" t="s">
        <v>4738</v>
      </c>
      <c r="F1475" t="s">
        <v>1151</v>
      </c>
      <c r="G1475" t="s">
        <v>4738</v>
      </c>
      <c r="H1475" t="s">
        <v>16396</v>
      </c>
      <c r="I1475" t="s">
        <v>16397</v>
      </c>
      <c r="J1475" t="s">
        <v>16398</v>
      </c>
      <c r="K1475" t="s">
        <v>16399</v>
      </c>
      <c r="L1475" t="s">
        <v>15079</v>
      </c>
      <c r="M1475" t="s">
        <v>13123</v>
      </c>
      <c r="N1475" t="s">
        <v>9352</v>
      </c>
      <c r="P1475" t="s">
        <v>176</v>
      </c>
      <c r="Q1475" s="2" t="s">
        <v>1038</v>
      </c>
      <c r="R1475" t="s">
        <v>35197</v>
      </c>
      <c r="S1475" t="s">
        <v>35198</v>
      </c>
      <c r="T1475" t="s">
        <v>803</v>
      </c>
      <c r="U1475" t="s">
        <v>35199</v>
      </c>
      <c r="V1475" t="s">
        <v>35200</v>
      </c>
      <c r="W1475" t="s">
        <v>182</v>
      </c>
      <c r="X1475" t="s">
        <v>183</v>
      </c>
      <c r="Y1475" t="s">
        <v>183</v>
      </c>
      <c r="Z1475" t="s">
        <v>35201</v>
      </c>
      <c r="AB1475" t="s">
        <v>35202</v>
      </c>
      <c r="AC1475" t="s">
        <v>965</v>
      </c>
      <c r="AD1475" t="s">
        <v>966</v>
      </c>
      <c r="AE1475" t="s">
        <v>188</v>
      </c>
      <c r="AH1475" t="s">
        <v>35203</v>
      </c>
      <c r="AJ1475" t="s">
        <v>35204</v>
      </c>
      <c r="AK1475" t="s">
        <v>244</v>
      </c>
      <c r="AL1475" t="s">
        <v>803</v>
      </c>
      <c r="AM1475" t="s">
        <v>6925</v>
      </c>
      <c r="AN1475" t="s">
        <v>6926</v>
      </c>
      <c r="AO1475" t="s">
        <v>972</v>
      </c>
      <c r="AQ1475" t="s">
        <v>35205</v>
      </c>
      <c r="AR1475" t="s">
        <v>216</v>
      </c>
      <c r="AS1475" t="s">
        <v>868</v>
      </c>
      <c r="AT1475" t="s">
        <v>35206</v>
      </c>
      <c r="AU1475" t="s">
        <v>35207</v>
      </c>
      <c r="AV1475" t="s">
        <v>249</v>
      </c>
      <c r="AW1475" t="s">
        <v>314</v>
      </c>
      <c r="AX1475" t="s">
        <v>3621</v>
      </c>
      <c r="AY1475" t="s">
        <v>1046</v>
      </c>
      <c r="AZ1475">
        <v>17</v>
      </c>
      <c r="BA1475" t="s">
        <v>35206</v>
      </c>
      <c r="BB1475" t="s">
        <v>35207</v>
      </c>
      <c r="BC1475" t="s">
        <v>249</v>
      </c>
      <c r="BD1475" t="s">
        <v>314</v>
      </c>
      <c r="BE1475" t="s">
        <v>3621</v>
      </c>
      <c r="BF1475" t="s">
        <v>1046</v>
      </c>
      <c r="BG1475" t="s">
        <v>35208</v>
      </c>
      <c r="BH1475" t="s">
        <v>4886</v>
      </c>
      <c r="BI1475" s="2" t="s">
        <v>4887</v>
      </c>
      <c r="BJ1475" t="s">
        <v>35208</v>
      </c>
      <c r="BK1475" t="s">
        <v>4886</v>
      </c>
      <c r="BL1475" t="s">
        <v>4887</v>
      </c>
      <c r="BM1475" t="s">
        <v>875</v>
      </c>
      <c r="BN1475" t="s">
        <v>1659</v>
      </c>
      <c r="BO1475" t="s">
        <v>35208</v>
      </c>
      <c r="BP1475" t="s">
        <v>4886</v>
      </c>
      <c r="BQ1475" t="s">
        <v>4887</v>
      </c>
      <c r="BR1475" t="s">
        <v>176</v>
      </c>
      <c r="BS1475" t="s">
        <v>35209</v>
      </c>
      <c r="BT1475" t="s">
        <v>29389</v>
      </c>
      <c r="BU1475" t="s">
        <v>8214</v>
      </c>
      <c r="BV1475" t="s">
        <v>35210</v>
      </c>
      <c r="BW1475" t="s">
        <v>176</v>
      </c>
      <c r="BX1475" t="s">
        <v>35209</v>
      </c>
      <c r="BY1475" t="s">
        <v>29389</v>
      </c>
      <c r="BZ1475" t="s">
        <v>8214</v>
      </c>
      <c r="CA1475" t="s">
        <v>35210</v>
      </c>
      <c r="CB1475" t="s">
        <v>35211</v>
      </c>
      <c r="CC1475" t="s">
        <v>176</v>
      </c>
      <c r="CD1475" t="s">
        <v>35212</v>
      </c>
      <c r="CE1475" t="s">
        <v>2891</v>
      </c>
      <c r="CF1475" t="s">
        <v>35213</v>
      </c>
      <c r="CG1475" t="s">
        <v>35214</v>
      </c>
      <c r="CH1475" t="s">
        <v>35215</v>
      </c>
      <c r="CI1475" t="s">
        <v>35216</v>
      </c>
      <c r="CS1475" t="s">
        <v>214</v>
      </c>
      <c r="CT1475" t="s">
        <v>215</v>
      </c>
      <c r="CU1475" t="s">
        <v>216</v>
      </c>
      <c r="CV1475" t="s">
        <v>3117</v>
      </c>
      <c r="CW1475" t="s">
        <v>3327</v>
      </c>
      <c r="CX1475" t="s">
        <v>3117</v>
      </c>
      <c r="CY1475" t="s">
        <v>3327</v>
      </c>
      <c r="CZ1475">
        <v>455</v>
      </c>
      <c r="DA1475" t="s">
        <v>887</v>
      </c>
      <c r="DB1475" t="s">
        <v>35210</v>
      </c>
      <c r="DC1475" t="s">
        <v>35217</v>
      </c>
      <c r="DD1475" t="s">
        <v>222</v>
      </c>
      <c r="DF1475" t="s">
        <v>12448</v>
      </c>
      <c r="DG1475" t="s">
        <v>225</v>
      </c>
      <c r="DH1475" t="s">
        <v>226</v>
      </c>
      <c r="DI1475" t="s">
        <v>841</v>
      </c>
      <c r="DJ1475" t="s">
        <v>3748</v>
      </c>
      <c r="DK1475" t="s">
        <v>841</v>
      </c>
      <c r="DL1475" t="s">
        <v>4767</v>
      </c>
      <c r="DM1475" t="s">
        <v>996</v>
      </c>
      <c r="DN1475" t="s">
        <v>3748</v>
      </c>
      <c r="DO1475" t="s">
        <v>841</v>
      </c>
      <c r="DP1475" t="s">
        <v>845</v>
      </c>
      <c r="DQ1475" t="s">
        <v>3748</v>
      </c>
      <c r="DR1475" t="s">
        <v>11325</v>
      </c>
      <c r="DS1475" t="s">
        <v>16394</v>
      </c>
      <c r="DT1475" t="s">
        <v>228</v>
      </c>
      <c r="DU1475" t="s">
        <v>35218</v>
      </c>
      <c r="DV1475" t="s">
        <v>10057</v>
      </c>
      <c r="DW1475" t="s">
        <v>3331</v>
      </c>
      <c r="DX1475">
        <v>12</v>
      </c>
      <c r="DY1475">
        <v>2023</v>
      </c>
      <c r="DZ1475">
        <v>1</v>
      </c>
      <c r="EA1475">
        <v>7020</v>
      </c>
      <c r="EB1475">
        <v>7020</v>
      </c>
      <c r="EC1475">
        <v>7020</v>
      </c>
      <c r="ED1475">
        <v>7020</v>
      </c>
      <c r="EE1475">
        <v>0</v>
      </c>
      <c r="EF1475" t="s">
        <v>851</v>
      </c>
      <c r="EG1475">
        <v>7020</v>
      </c>
      <c r="EH1475">
        <v>7020</v>
      </c>
      <c r="EI1475">
        <v>0</v>
      </c>
      <c r="EK1475">
        <v>0</v>
      </c>
      <c r="EL1475">
        <v>0</v>
      </c>
      <c r="EM1475">
        <v>0</v>
      </c>
      <c r="EO1475">
        <v>0</v>
      </c>
      <c r="EP1475">
        <v>0</v>
      </c>
      <c r="EQ1475">
        <v>0</v>
      </c>
      <c r="ES1475">
        <v>0</v>
      </c>
      <c r="ET1475">
        <v>0</v>
      </c>
      <c r="EU1475">
        <v>0</v>
      </c>
      <c r="EV1475" t="s">
        <v>852</v>
      </c>
      <c r="EW1475" t="s">
        <v>853</v>
      </c>
      <c r="EX1475" t="s">
        <v>35219</v>
      </c>
      <c r="EY1475" t="s">
        <v>35220</v>
      </c>
      <c r="EZ1475">
        <v>7020</v>
      </c>
      <c r="FJ1475" t="s">
        <v>35221</v>
      </c>
      <c r="FK1475" t="s">
        <v>192</v>
      </c>
    </row>
    <row r="1476" spans="1:167" x14ac:dyDescent="0.3">
      <c r="A1476" t="s">
        <v>3291</v>
      </c>
      <c r="B1476" t="s">
        <v>19438</v>
      </c>
      <c r="C1476" t="s">
        <v>1151</v>
      </c>
      <c r="D1476" t="s">
        <v>3152</v>
      </c>
      <c r="F1476" t="s">
        <v>1151</v>
      </c>
      <c r="G1476" t="s">
        <v>3152</v>
      </c>
      <c r="H1476" t="s">
        <v>3293</v>
      </c>
      <c r="I1476" t="s">
        <v>3294</v>
      </c>
      <c r="J1476" t="s">
        <v>3295</v>
      </c>
      <c r="K1476" t="s">
        <v>3296</v>
      </c>
      <c r="L1476" t="s">
        <v>2563</v>
      </c>
      <c r="M1476" t="s">
        <v>13183</v>
      </c>
      <c r="N1476" t="s">
        <v>19439</v>
      </c>
      <c r="P1476" t="s">
        <v>233</v>
      </c>
      <c r="Q1476" s="2" t="s">
        <v>379</v>
      </c>
      <c r="R1476" t="s">
        <v>35222</v>
      </c>
      <c r="S1476" t="s">
        <v>35223</v>
      </c>
      <c r="T1476" t="s">
        <v>803</v>
      </c>
      <c r="U1476" t="s">
        <v>6474</v>
      </c>
      <c r="V1476" t="s">
        <v>6475</v>
      </c>
      <c r="W1476" t="s">
        <v>182</v>
      </c>
      <c r="X1476" t="s">
        <v>183</v>
      </c>
      <c r="Y1476" t="s">
        <v>183</v>
      </c>
      <c r="Z1476" t="s">
        <v>35224</v>
      </c>
      <c r="AB1476" t="s">
        <v>35225</v>
      </c>
      <c r="AC1476" t="s">
        <v>1696</v>
      </c>
      <c r="AD1476" t="s">
        <v>1697</v>
      </c>
      <c r="AE1476" t="s">
        <v>188</v>
      </c>
      <c r="AH1476" t="s">
        <v>35226</v>
      </c>
      <c r="AJ1476" t="s">
        <v>35227</v>
      </c>
      <c r="AK1476" t="s">
        <v>4294</v>
      </c>
      <c r="AL1476" t="s">
        <v>803</v>
      </c>
      <c r="AM1476" t="s">
        <v>971</v>
      </c>
      <c r="AN1476" t="s">
        <v>2506</v>
      </c>
      <c r="AO1476" t="s">
        <v>972</v>
      </c>
      <c r="AQ1476" t="s">
        <v>27411</v>
      </c>
      <c r="AR1476" t="s">
        <v>216</v>
      </c>
      <c r="AS1476" t="s">
        <v>904</v>
      </c>
      <c r="AT1476" t="s">
        <v>25077</v>
      </c>
      <c r="AU1476" t="s">
        <v>9105</v>
      </c>
      <c r="AV1476" t="s">
        <v>249</v>
      </c>
      <c r="AW1476" t="s">
        <v>314</v>
      </c>
      <c r="AX1476" t="s">
        <v>9106</v>
      </c>
      <c r="AY1476" t="s">
        <v>458</v>
      </c>
      <c r="AZ1476">
        <v>33</v>
      </c>
      <c r="BA1476" t="s">
        <v>25077</v>
      </c>
      <c r="BB1476" t="s">
        <v>9105</v>
      </c>
      <c r="BC1476" t="s">
        <v>249</v>
      </c>
      <c r="BD1476" t="s">
        <v>314</v>
      </c>
      <c r="BE1476" t="s">
        <v>9106</v>
      </c>
      <c r="BF1476" t="s">
        <v>458</v>
      </c>
      <c r="BG1476" t="s">
        <v>9107</v>
      </c>
      <c r="BH1476" t="s">
        <v>965</v>
      </c>
      <c r="BI1476" s="2" t="s">
        <v>966</v>
      </c>
      <c r="BJ1476" t="s">
        <v>9107</v>
      </c>
      <c r="BK1476" t="s">
        <v>965</v>
      </c>
      <c r="BL1476" t="s">
        <v>966</v>
      </c>
      <c r="BM1476" t="s">
        <v>1021</v>
      </c>
      <c r="BN1476" t="s">
        <v>1022</v>
      </c>
      <c r="BO1476" t="s">
        <v>9107</v>
      </c>
      <c r="BP1476" t="s">
        <v>965</v>
      </c>
      <c r="BQ1476" t="s">
        <v>966</v>
      </c>
      <c r="BR1476" t="s">
        <v>176</v>
      </c>
      <c r="BS1476" t="s">
        <v>9108</v>
      </c>
      <c r="BT1476" t="s">
        <v>2891</v>
      </c>
      <c r="BU1476" t="s">
        <v>6456</v>
      </c>
      <c r="BV1476" t="s">
        <v>9109</v>
      </c>
      <c r="BW1476" t="s">
        <v>176</v>
      </c>
      <c r="BX1476" t="s">
        <v>9108</v>
      </c>
      <c r="BY1476" t="s">
        <v>2891</v>
      </c>
      <c r="BZ1476" t="s">
        <v>6456</v>
      </c>
      <c r="CA1476" t="s">
        <v>9109</v>
      </c>
      <c r="CB1476" t="s">
        <v>9110</v>
      </c>
      <c r="CC1476" t="s">
        <v>233</v>
      </c>
      <c r="CD1476" t="s">
        <v>35228</v>
      </c>
      <c r="CE1476" t="s">
        <v>16154</v>
      </c>
      <c r="CF1476" t="s">
        <v>35229</v>
      </c>
      <c r="CG1476" t="s">
        <v>10964</v>
      </c>
      <c r="CH1476" t="s">
        <v>9110</v>
      </c>
      <c r="CI1476" t="s">
        <v>35230</v>
      </c>
      <c r="CS1476" t="s">
        <v>214</v>
      </c>
      <c r="CT1476" t="s">
        <v>215</v>
      </c>
      <c r="CU1476" t="s">
        <v>216</v>
      </c>
      <c r="CV1476" t="s">
        <v>11321</v>
      </c>
      <c r="CW1476" t="s">
        <v>11923</v>
      </c>
      <c r="CX1476" t="s">
        <v>11321</v>
      </c>
      <c r="CY1476" t="s">
        <v>19456</v>
      </c>
      <c r="CZ1476">
        <v>1220</v>
      </c>
      <c r="DA1476" t="s">
        <v>3835</v>
      </c>
      <c r="DB1476" t="s">
        <v>35224</v>
      </c>
      <c r="DC1476" t="s">
        <v>35231</v>
      </c>
      <c r="DD1476" t="s">
        <v>222</v>
      </c>
      <c r="DF1476" t="s">
        <v>13464</v>
      </c>
      <c r="DG1476" t="s">
        <v>225</v>
      </c>
      <c r="DH1476" t="s">
        <v>226</v>
      </c>
      <c r="DI1476" t="s">
        <v>841</v>
      </c>
      <c r="DJ1476" t="s">
        <v>3748</v>
      </c>
      <c r="DK1476" t="s">
        <v>841</v>
      </c>
      <c r="DL1476" t="s">
        <v>3748</v>
      </c>
      <c r="DM1476" t="s">
        <v>841</v>
      </c>
      <c r="DN1476" t="s">
        <v>3762</v>
      </c>
      <c r="DO1476" t="s">
        <v>841</v>
      </c>
      <c r="DP1476" t="s">
        <v>845</v>
      </c>
      <c r="DQ1476" t="s">
        <v>2772</v>
      </c>
      <c r="DR1476" t="s">
        <v>11325</v>
      </c>
      <c r="DS1476" t="s">
        <v>3291</v>
      </c>
      <c r="DT1476" t="s">
        <v>228</v>
      </c>
      <c r="DU1476" t="s">
        <v>35232</v>
      </c>
      <c r="DV1476" t="s">
        <v>9245</v>
      </c>
      <c r="DW1476" t="s">
        <v>11927</v>
      </c>
      <c r="DX1476">
        <v>25</v>
      </c>
      <c r="DY1476">
        <v>2023</v>
      </c>
      <c r="DZ1476">
        <v>3</v>
      </c>
      <c r="EA1476">
        <v>16250</v>
      </c>
      <c r="EB1476">
        <v>16250</v>
      </c>
      <c r="EC1476">
        <v>16250</v>
      </c>
      <c r="ED1476">
        <v>16250</v>
      </c>
      <c r="EE1476">
        <v>0</v>
      </c>
      <c r="EF1476" t="s">
        <v>851</v>
      </c>
      <c r="EG1476">
        <v>7800</v>
      </c>
      <c r="EH1476">
        <v>7800</v>
      </c>
      <c r="EI1476">
        <v>0</v>
      </c>
      <c r="EJ1476" t="s">
        <v>1764</v>
      </c>
      <c r="EK1476">
        <v>7800</v>
      </c>
      <c r="EL1476">
        <v>7800</v>
      </c>
      <c r="EM1476">
        <v>0</v>
      </c>
      <c r="EN1476" t="s">
        <v>1764</v>
      </c>
      <c r="EO1476">
        <v>650</v>
      </c>
      <c r="EP1476">
        <v>650</v>
      </c>
      <c r="EQ1476">
        <v>0</v>
      </c>
      <c r="ES1476">
        <v>0</v>
      </c>
      <c r="ET1476">
        <v>0</v>
      </c>
      <c r="EU1476">
        <v>0</v>
      </c>
      <c r="EV1476" t="s">
        <v>852</v>
      </c>
      <c r="EW1476" t="s">
        <v>853</v>
      </c>
      <c r="EX1476" t="s">
        <v>35233</v>
      </c>
      <c r="EY1476" t="s">
        <v>35234</v>
      </c>
      <c r="EZ1476">
        <v>16250</v>
      </c>
      <c r="FJ1476" t="s">
        <v>35235</v>
      </c>
      <c r="FK1476" t="s">
        <v>192</v>
      </c>
    </row>
    <row r="1477" spans="1:167" x14ac:dyDescent="0.3">
      <c r="A1477" t="s">
        <v>953</v>
      </c>
      <c r="B1477" t="s">
        <v>13488</v>
      </c>
      <c r="C1477" t="s">
        <v>955</v>
      </c>
      <c r="F1477" t="s">
        <v>955</v>
      </c>
      <c r="H1477" t="s">
        <v>956</v>
      </c>
      <c r="I1477" t="s">
        <v>957</v>
      </c>
      <c r="J1477" t="s">
        <v>958</v>
      </c>
      <c r="K1477" t="s">
        <v>959</v>
      </c>
      <c r="L1477" t="s">
        <v>960</v>
      </c>
      <c r="M1477" t="s">
        <v>798</v>
      </c>
      <c r="N1477" t="s">
        <v>13489</v>
      </c>
      <c r="P1477" t="s">
        <v>176</v>
      </c>
      <c r="Q1477" s="2" t="s">
        <v>35236</v>
      </c>
      <c r="R1477" t="s">
        <v>35237</v>
      </c>
      <c r="S1477" t="s">
        <v>1993</v>
      </c>
      <c r="T1477" t="s">
        <v>8763</v>
      </c>
      <c r="U1477" t="s">
        <v>35238</v>
      </c>
      <c r="V1477" t="s">
        <v>2821</v>
      </c>
      <c r="W1477" t="s">
        <v>2877</v>
      </c>
      <c r="X1477" t="s">
        <v>183</v>
      </c>
      <c r="Y1477" t="s">
        <v>183</v>
      </c>
      <c r="Z1477" t="s">
        <v>35239</v>
      </c>
      <c r="AB1477" t="s">
        <v>35240</v>
      </c>
      <c r="AC1477" t="s">
        <v>965</v>
      </c>
      <c r="AD1477" t="s">
        <v>966</v>
      </c>
      <c r="AE1477" t="s">
        <v>188</v>
      </c>
      <c r="AH1477" t="s">
        <v>35241</v>
      </c>
      <c r="AJ1477" t="s">
        <v>35242</v>
      </c>
      <c r="AK1477" t="s">
        <v>244</v>
      </c>
      <c r="AL1477" t="s">
        <v>803</v>
      </c>
      <c r="AM1477" t="s">
        <v>971</v>
      </c>
      <c r="AN1477" t="s">
        <v>955</v>
      </c>
      <c r="AO1477" t="s">
        <v>1190</v>
      </c>
      <c r="AQ1477" t="s">
        <v>35243</v>
      </c>
      <c r="AR1477" t="s">
        <v>216</v>
      </c>
      <c r="AS1477" t="s">
        <v>972</v>
      </c>
      <c r="AT1477" t="s">
        <v>35244</v>
      </c>
      <c r="AU1477" t="s">
        <v>35245</v>
      </c>
      <c r="AV1477" t="s">
        <v>249</v>
      </c>
      <c r="AW1477" t="s">
        <v>314</v>
      </c>
      <c r="AX1477" t="s">
        <v>10122</v>
      </c>
      <c r="AY1477" t="s">
        <v>35246</v>
      </c>
      <c r="AZ1477">
        <v>160</v>
      </c>
      <c r="BA1477" t="s">
        <v>35244</v>
      </c>
      <c r="BB1477" t="s">
        <v>35245</v>
      </c>
      <c r="BC1477" t="s">
        <v>249</v>
      </c>
      <c r="BD1477" t="s">
        <v>314</v>
      </c>
      <c r="BE1477" t="s">
        <v>10122</v>
      </c>
      <c r="BF1477" t="s">
        <v>35246</v>
      </c>
      <c r="BG1477" t="s">
        <v>35247</v>
      </c>
      <c r="BH1477" t="s">
        <v>35248</v>
      </c>
      <c r="BI1477" s="2" t="s">
        <v>35249</v>
      </c>
      <c r="BJ1477" t="s">
        <v>35247</v>
      </c>
      <c r="BK1477" t="s">
        <v>35248</v>
      </c>
      <c r="BL1477" t="s">
        <v>35249</v>
      </c>
      <c r="BM1477" t="s">
        <v>979</v>
      </c>
      <c r="BN1477" t="s">
        <v>2275</v>
      </c>
      <c r="BO1477" t="s">
        <v>35247</v>
      </c>
      <c r="BP1477" t="s">
        <v>35248</v>
      </c>
      <c r="BQ1477" t="s">
        <v>35249</v>
      </c>
      <c r="BR1477" t="s">
        <v>176</v>
      </c>
      <c r="BS1477" t="s">
        <v>35250</v>
      </c>
      <c r="BT1477" t="s">
        <v>906</v>
      </c>
      <c r="BU1477" t="s">
        <v>35251</v>
      </c>
      <c r="BV1477" t="s">
        <v>35252</v>
      </c>
      <c r="BW1477" t="s">
        <v>176</v>
      </c>
      <c r="BX1477" t="s">
        <v>35250</v>
      </c>
      <c r="BY1477" t="s">
        <v>906</v>
      </c>
      <c r="BZ1477" t="s">
        <v>35251</v>
      </c>
      <c r="CA1477" t="s">
        <v>35252</v>
      </c>
      <c r="CB1477" t="s">
        <v>35253</v>
      </c>
      <c r="CC1477" t="s">
        <v>176</v>
      </c>
      <c r="CD1477" t="s">
        <v>35254</v>
      </c>
      <c r="CE1477" t="s">
        <v>35255</v>
      </c>
      <c r="CF1477" t="s">
        <v>35256</v>
      </c>
      <c r="CG1477" t="s">
        <v>7552</v>
      </c>
      <c r="CH1477" t="s">
        <v>35257</v>
      </c>
      <c r="CI1477" t="s">
        <v>35258</v>
      </c>
      <c r="CS1477" t="s">
        <v>214</v>
      </c>
      <c r="CT1477" t="s">
        <v>215</v>
      </c>
      <c r="CU1477" t="s">
        <v>216</v>
      </c>
      <c r="CV1477" t="s">
        <v>11321</v>
      </c>
      <c r="CW1477" t="s">
        <v>2660</v>
      </c>
      <c r="CX1477" t="s">
        <v>4008</v>
      </c>
      <c r="CY1477" t="s">
        <v>911</v>
      </c>
      <c r="CZ1477">
        <v>546</v>
      </c>
      <c r="DA1477" t="s">
        <v>3835</v>
      </c>
      <c r="DB1477" t="s">
        <v>35239</v>
      </c>
      <c r="DC1477" t="s">
        <v>35259</v>
      </c>
      <c r="DD1477" t="s">
        <v>222</v>
      </c>
      <c r="DF1477" t="s">
        <v>13665</v>
      </c>
      <c r="DG1477" t="s">
        <v>225</v>
      </c>
      <c r="DH1477" t="s">
        <v>226</v>
      </c>
      <c r="DI1477" t="s">
        <v>841</v>
      </c>
      <c r="DJ1477" t="s">
        <v>3748</v>
      </c>
      <c r="DK1477" t="s">
        <v>841</v>
      </c>
      <c r="DL1477" t="s">
        <v>3762</v>
      </c>
      <c r="DM1477" t="s">
        <v>841</v>
      </c>
      <c r="DN1477" t="s">
        <v>8756</v>
      </c>
      <c r="DO1477" t="s">
        <v>841</v>
      </c>
      <c r="DP1477" t="s">
        <v>13253</v>
      </c>
      <c r="DQ1477" t="s">
        <v>3748</v>
      </c>
      <c r="DR1477" t="s">
        <v>11325</v>
      </c>
      <c r="DS1477" t="s">
        <v>953</v>
      </c>
      <c r="DT1477" t="s">
        <v>228</v>
      </c>
      <c r="DU1477" t="s">
        <v>35260</v>
      </c>
      <c r="DV1477" t="s">
        <v>9245</v>
      </c>
      <c r="DW1477" t="s">
        <v>2664</v>
      </c>
      <c r="DX1477">
        <v>11</v>
      </c>
      <c r="DY1477">
        <v>2023</v>
      </c>
      <c r="DZ1477">
        <v>3</v>
      </c>
      <c r="EA1477">
        <v>6416.67</v>
      </c>
      <c r="EB1477">
        <v>6416.67</v>
      </c>
      <c r="EC1477">
        <v>6416.67</v>
      </c>
      <c r="ED1477">
        <v>6416.67</v>
      </c>
      <c r="EE1477">
        <v>0</v>
      </c>
      <c r="EF1477" t="s">
        <v>851</v>
      </c>
      <c r="EG1477">
        <v>6416.67</v>
      </c>
      <c r="EH1477">
        <v>6416.67</v>
      </c>
      <c r="EI1477">
        <v>0</v>
      </c>
      <c r="EK1477">
        <v>0</v>
      </c>
      <c r="EL1477">
        <v>0</v>
      </c>
      <c r="EM1477">
        <v>0</v>
      </c>
      <c r="EO1477">
        <v>0</v>
      </c>
      <c r="EP1477">
        <v>0</v>
      </c>
      <c r="EQ1477">
        <v>0</v>
      </c>
      <c r="ES1477">
        <v>0</v>
      </c>
      <c r="ET1477">
        <v>0</v>
      </c>
      <c r="EU1477">
        <v>0</v>
      </c>
      <c r="EV1477" t="s">
        <v>852</v>
      </c>
      <c r="EW1477" t="s">
        <v>853</v>
      </c>
      <c r="EX1477" t="s">
        <v>35261</v>
      </c>
      <c r="EY1477" t="s">
        <v>35262</v>
      </c>
      <c r="EZ1477">
        <v>6416.67</v>
      </c>
      <c r="FJ1477" t="s">
        <v>35263</v>
      </c>
      <c r="FK1477" t="s">
        <v>192</v>
      </c>
    </row>
    <row r="1478" spans="1:167" x14ac:dyDescent="0.3">
      <c r="A1478" t="s">
        <v>23672</v>
      </c>
      <c r="B1478" t="s">
        <v>23673</v>
      </c>
      <c r="C1478" t="s">
        <v>1151</v>
      </c>
      <c r="D1478" t="s">
        <v>4738</v>
      </c>
      <c r="F1478" t="s">
        <v>1151</v>
      </c>
      <c r="G1478" t="s">
        <v>4738</v>
      </c>
      <c r="H1478" t="s">
        <v>23674</v>
      </c>
      <c r="I1478" t="s">
        <v>23675</v>
      </c>
      <c r="J1478" t="s">
        <v>23676</v>
      </c>
      <c r="K1478" t="s">
        <v>23677</v>
      </c>
      <c r="L1478" t="s">
        <v>23678</v>
      </c>
      <c r="M1478" t="s">
        <v>13123</v>
      </c>
      <c r="N1478" t="s">
        <v>23679</v>
      </c>
      <c r="P1478" t="s">
        <v>176</v>
      </c>
      <c r="Q1478" s="2" t="s">
        <v>16491</v>
      </c>
      <c r="R1478" t="s">
        <v>35264</v>
      </c>
      <c r="S1478" t="s">
        <v>35265</v>
      </c>
      <c r="T1478" t="s">
        <v>803</v>
      </c>
      <c r="U1478" t="s">
        <v>5044</v>
      </c>
      <c r="V1478" t="s">
        <v>5045</v>
      </c>
      <c r="W1478" t="s">
        <v>182</v>
      </c>
      <c r="X1478" t="s">
        <v>183</v>
      </c>
      <c r="Y1478" t="s">
        <v>183</v>
      </c>
      <c r="Z1478" t="s">
        <v>35266</v>
      </c>
      <c r="AB1478" t="s">
        <v>35267</v>
      </c>
      <c r="AC1478" t="s">
        <v>647</v>
      </c>
      <c r="AD1478" t="s">
        <v>648</v>
      </c>
      <c r="AE1478" t="s">
        <v>188</v>
      </c>
      <c r="AH1478" t="s">
        <v>35268</v>
      </c>
      <c r="AK1478" t="s">
        <v>626</v>
      </c>
      <c r="AL1478" t="s">
        <v>803</v>
      </c>
      <c r="AM1478" t="s">
        <v>6925</v>
      </c>
      <c r="AN1478" t="s">
        <v>35269</v>
      </c>
      <c r="AO1478" t="s">
        <v>278</v>
      </c>
      <c r="AP1478" t="s">
        <v>246</v>
      </c>
      <c r="AQ1478" t="s">
        <v>23269</v>
      </c>
      <c r="AR1478" t="s">
        <v>1044</v>
      </c>
      <c r="AS1478" t="s">
        <v>278</v>
      </c>
      <c r="AT1478" t="s">
        <v>35270</v>
      </c>
      <c r="AU1478" t="s">
        <v>35271</v>
      </c>
      <c r="AV1478" t="s">
        <v>249</v>
      </c>
      <c r="AW1478" t="s">
        <v>314</v>
      </c>
      <c r="AX1478" t="s">
        <v>815</v>
      </c>
      <c r="AY1478" t="s">
        <v>1019</v>
      </c>
      <c r="AZ1478">
        <v>7</v>
      </c>
      <c r="BA1478" t="s">
        <v>35270</v>
      </c>
      <c r="BB1478" t="s">
        <v>35271</v>
      </c>
      <c r="BC1478" t="s">
        <v>249</v>
      </c>
      <c r="BD1478" t="s">
        <v>314</v>
      </c>
      <c r="BE1478" t="s">
        <v>815</v>
      </c>
      <c r="BF1478" t="s">
        <v>1019</v>
      </c>
      <c r="BG1478" t="s">
        <v>35272</v>
      </c>
      <c r="BH1478" t="s">
        <v>965</v>
      </c>
      <c r="BI1478" s="2" t="s">
        <v>966</v>
      </c>
      <c r="BJ1478" t="s">
        <v>35272</v>
      </c>
      <c r="BK1478" t="s">
        <v>965</v>
      </c>
      <c r="BL1478" t="s">
        <v>966</v>
      </c>
      <c r="BM1478" t="s">
        <v>875</v>
      </c>
      <c r="BN1478" t="s">
        <v>876</v>
      </c>
      <c r="BO1478" t="s">
        <v>35272</v>
      </c>
      <c r="BP1478" t="s">
        <v>965</v>
      </c>
      <c r="BQ1478" t="s">
        <v>966</v>
      </c>
      <c r="BR1478" t="s">
        <v>176</v>
      </c>
      <c r="BS1478" t="s">
        <v>35273</v>
      </c>
      <c r="BT1478" t="s">
        <v>492</v>
      </c>
      <c r="BU1478" t="s">
        <v>11361</v>
      </c>
      <c r="BV1478" t="s">
        <v>35274</v>
      </c>
      <c r="BW1478" t="s">
        <v>176</v>
      </c>
      <c r="BX1478" t="s">
        <v>35275</v>
      </c>
      <c r="BY1478" t="s">
        <v>29004</v>
      </c>
      <c r="BZ1478" t="s">
        <v>35276</v>
      </c>
      <c r="CA1478" t="s">
        <v>35277</v>
      </c>
      <c r="CB1478" t="s">
        <v>35278</v>
      </c>
      <c r="CC1478" t="s">
        <v>176</v>
      </c>
      <c r="CD1478" t="s">
        <v>35273</v>
      </c>
      <c r="CE1478" t="s">
        <v>492</v>
      </c>
      <c r="CF1478" t="s">
        <v>35279</v>
      </c>
      <c r="CG1478" t="s">
        <v>11361</v>
      </c>
      <c r="CH1478" t="s">
        <v>35280</v>
      </c>
      <c r="CI1478" t="s">
        <v>35274</v>
      </c>
      <c r="CS1478" t="s">
        <v>214</v>
      </c>
      <c r="CT1478" t="s">
        <v>215</v>
      </c>
      <c r="CU1478" t="s">
        <v>216</v>
      </c>
      <c r="CV1478" t="s">
        <v>11321</v>
      </c>
      <c r="CW1478" t="s">
        <v>218</v>
      </c>
      <c r="CX1478" t="s">
        <v>1611</v>
      </c>
      <c r="CY1478" t="s">
        <v>1376</v>
      </c>
      <c r="CZ1478">
        <v>703</v>
      </c>
      <c r="DA1478" t="s">
        <v>887</v>
      </c>
      <c r="DB1478" t="s">
        <v>35274</v>
      </c>
      <c r="DC1478" t="s">
        <v>35281</v>
      </c>
      <c r="DD1478" t="s">
        <v>222</v>
      </c>
      <c r="DF1478" t="s">
        <v>12448</v>
      </c>
      <c r="DG1478" t="s">
        <v>225</v>
      </c>
      <c r="DH1478" t="s">
        <v>226</v>
      </c>
      <c r="DI1478" t="s">
        <v>841</v>
      </c>
      <c r="DJ1478" t="s">
        <v>4070</v>
      </c>
      <c r="DK1478" t="s">
        <v>841</v>
      </c>
      <c r="DL1478" t="s">
        <v>8250</v>
      </c>
      <c r="DM1478" t="s">
        <v>841</v>
      </c>
      <c r="DN1478" t="s">
        <v>8250</v>
      </c>
      <c r="DO1478" t="s">
        <v>1057</v>
      </c>
      <c r="DP1478" t="s">
        <v>6995</v>
      </c>
      <c r="DQ1478" t="s">
        <v>8756</v>
      </c>
      <c r="DR1478" t="s">
        <v>13529</v>
      </c>
      <c r="DS1478" t="s">
        <v>23672</v>
      </c>
      <c r="DT1478" t="s">
        <v>2440</v>
      </c>
      <c r="DU1478" t="s">
        <v>35282</v>
      </c>
      <c r="DV1478" t="s">
        <v>23698</v>
      </c>
      <c r="DW1478" t="s">
        <v>230</v>
      </c>
      <c r="DX1478">
        <v>13</v>
      </c>
      <c r="DY1478">
        <v>2023</v>
      </c>
      <c r="DZ1478">
        <v>3</v>
      </c>
      <c r="EA1478">
        <v>4986.58</v>
      </c>
      <c r="EB1478">
        <v>4986.58</v>
      </c>
      <c r="EC1478">
        <v>4986.58</v>
      </c>
      <c r="ED1478">
        <v>4986.58</v>
      </c>
      <c r="EE1478">
        <v>0</v>
      </c>
      <c r="EF1478" t="s">
        <v>851</v>
      </c>
      <c r="EG1478">
        <v>4603</v>
      </c>
      <c r="EH1478">
        <v>4603</v>
      </c>
      <c r="EI1478">
        <v>0</v>
      </c>
      <c r="EJ1478" t="s">
        <v>851</v>
      </c>
      <c r="EK1478">
        <v>383.58</v>
      </c>
      <c r="EL1478">
        <v>383.58</v>
      </c>
      <c r="EM1478">
        <v>0</v>
      </c>
      <c r="EO1478">
        <v>0</v>
      </c>
      <c r="EP1478">
        <v>0</v>
      </c>
      <c r="EQ1478">
        <v>0</v>
      </c>
      <c r="ES1478">
        <v>0</v>
      </c>
      <c r="ET1478">
        <v>0</v>
      </c>
      <c r="EU1478">
        <v>0</v>
      </c>
      <c r="EV1478" t="s">
        <v>1060</v>
      </c>
      <c r="EW1478" t="s">
        <v>950</v>
      </c>
      <c r="EX1478" t="s">
        <v>35283</v>
      </c>
      <c r="EY1478" t="s">
        <v>35284</v>
      </c>
      <c r="EZ1478">
        <v>4603</v>
      </c>
      <c r="FJ1478" t="s">
        <v>35285</v>
      </c>
      <c r="FK1478" t="s">
        <v>192</v>
      </c>
    </row>
    <row r="1479" spans="1:167" x14ac:dyDescent="0.3">
      <c r="A1479" t="s">
        <v>16136</v>
      </c>
      <c r="B1479" t="s">
        <v>16137</v>
      </c>
      <c r="C1479" t="s">
        <v>1151</v>
      </c>
      <c r="D1479" t="s">
        <v>4738</v>
      </c>
      <c r="F1479" t="s">
        <v>1151</v>
      </c>
      <c r="G1479" t="s">
        <v>4738</v>
      </c>
      <c r="H1479" t="s">
        <v>16138</v>
      </c>
      <c r="I1479" t="s">
        <v>16139</v>
      </c>
      <c r="J1479" t="s">
        <v>16140</v>
      </c>
      <c r="K1479" t="s">
        <v>16141</v>
      </c>
      <c r="L1479" t="s">
        <v>14426</v>
      </c>
      <c r="M1479" t="s">
        <v>13123</v>
      </c>
      <c r="N1479" t="s">
        <v>16142</v>
      </c>
      <c r="P1479" t="s">
        <v>233</v>
      </c>
      <c r="Q1479" s="2" t="s">
        <v>5515</v>
      </c>
      <c r="R1479" t="s">
        <v>35286</v>
      </c>
      <c r="S1479" t="s">
        <v>21825</v>
      </c>
      <c r="T1479" t="s">
        <v>803</v>
      </c>
      <c r="U1479" t="s">
        <v>35287</v>
      </c>
      <c r="V1479" t="s">
        <v>35288</v>
      </c>
      <c r="W1479" t="s">
        <v>182</v>
      </c>
      <c r="X1479" t="s">
        <v>183</v>
      </c>
      <c r="Y1479" t="s">
        <v>183</v>
      </c>
      <c r="Z1479" t="s">
        <v>35289</v>
      </c>
      <c r="AB1479" t="s">
        <v>35290</v>
      </c>
      <c r="AC1479" t="s">
        <v>8956</v>
      </c>
      <c r="AD1479" t="s">
        <v>35291</v>
      </c>
      <c r="AE1479" t="s">
        <v>188</v>
      </c>
      <c r="AH1479" t="s">
        <v>35292</v>
      </c>
      <c r="AK1479" t="s">
        <v>244</v>
      </c>
      <c r="AL1479" t="s">
        <v>803</v>
      </c>
      <c r="AM1479" t="s">
        <v>971</v>
      </c>
      <c r="AN1479" t="s">
        <v>35293</v>
      </c>
      <c r="AO1479" t="s">
        <v>2307</v>
      </c>
      <c r="AP1479" t="s">
        <v>2308</v>
      </c>
      <c r="AQ1479" t="s">
        <v>35294</v>
      </c>
      <c r="AR1479" t="s">
        <v>1044</v>
      </c>
      <c r="AS1479" t="s">
        <v>972</v>
      </c>
      <c r="AT1479" t="s">
        <v>35295</v>
      </c>
      <c r="AU1479" t="s">
        <v>35296</v>
      </c>
      <c r="AV1479" t="s">
        <v>249</v>
      </c>
      <c r="AW1479" t="s">
        <v>314</v>
      </c>
      <c r="AX1479" t="s">
        <v>23604</v>
      </c>
      <c r="AY1479" t="s">
        <v>630</v>
      </c>
      <c r="AZ1479">
        <v>340</v>
      </c>
      <c r="BA1479" t="s">
        <v>35295</v>
      </c>
      <c r="BB1479" t="s">
        <v>35296</v>
      </c>
      <c r="BC1479" t="s">
        <v>249</v>
      </c>
      <c r="BD1479" t="s">
        <v>314</v>
      </c>
      <c r="BE1479" t="s">
        <v>23604</v>
      </c>
      <c r="BF1479" t="s">
        <v>630</v>
      </c>
      <c r="BG1479" t="s">
        <v>35297</v>
      </c>
      <c r="BH1479" t="s">
        <v>11332</v>
      </c>
      <c r="BI1479" s="2" t="s">
        <v>11333</v>
      </c>
      <c r="BJ1479" t="s">
        <v>35297</v>
      </c>
      <c r="BK1479" t="s">
        <v>11332</v>
      </c>
      <c r="BL1479" t="s">
        <v>11333</v>
      </c>
      <c r="BM1479" t="s">
        <v>818</v>
      </c>
      <c r="BN1479" t="s">
        <v>6224</v>
      </c>
      <c r="BO1479" t="s">
        <v>35297</v>
      </c>
      <c r="BP1479" t="s">
        <v>11332</v>
      </c>
      <c r="BQ1479" t="s">
        <v>11333</v>
      </c>
      <c r="BR1479" t="s">
        <v>176</v>
      </c>
      <c r="BS1479" t="s">
        <v>35298</v>
      </c>
      <c r="BT1479" t="s">
        <v>209</v>
      </c>
      <c r="BU1479" t="s">
        <v>35299</v>
      </c>
      <c r="BV1479" t="s">
        <v>35300</v>
      </c>
      <c r="BW1479" t="s">
        <v>176</v>
      </c>
      <c r="BX1479" t="s">
        <v>35298</v>
      </c>
      <c r="BY1479" t="s">
        <v>209</v>
      </c>
      <c r="BZ1479" t="s">
        <v>35299</v>
      </c>
      <c r="CA1479" t="s">
        <v>35300</v>
      </c>
      <c r="CB1479" t="s">
        <v>35301</v>
      </c>
      <c r="CC1479" t="s">
        <v>233</v>
      </c>
      <c r="CD1479" t="s">
        <v>35302</v>
      </c>
      <c r="CE1479" t="s">
        <v>9766</v>
      </c>
      <c r="CF1479" t="s">
        <v>35303</v>
      </c>
      <c r="CG1479" t="s">
        <v>35304</v>
      </c>
      <c r="CH1479" t="s">
        <v>35305</v>
      </c>
      <c r="CI1479" t="s">
        <v>35306</v>
      </c>
      <c r="CS1479" t="s">
        <v>214</v>
      </c>
      <c r="CT1479" t="s">
        <v>215</v>
      </c>
      <c r="CU1479" t="s">
        <v>216</v>
      </c>
      <c r="CV1479" t="s">
        <v>4008</v>
      </c>
      <c r="CW1479" t="s">
        <v>3327</v>
      </c>
      <c r="CX1479" t="s">
        <v>4008</v>
      </c>
      <c r="CY1479" t="s">
        <v>3283</v>
      </c>
      <c r="CZ1479">
        <v>402</v>
      </c>
      <c r="DA1479" t="s">
        <v>887</v>
      </c>
      <c r="DB1479" t="s">
        <v>35300</v>
      </c>
      <c r="DC1479" t="s">
        <v>35307</v>
      </c>
      <c r="DD1479" t="s">
        <v>222</v>
      </c>
      <c r="DF1479" t="s">
        <v>1501</v>
      </c>
      <c r="DG1479" t="s">
        <v>225</v>
      </c>
      <c r="DH1479" t="s">
        <v>226</v>
      </c>
      <c r="DI1479" t="s">
        <v>841</v>
      </c>
      <c r="DJ1479" t="s">
        <v>3748</v>
      </c>
      <c r="DK1479" t="s">
        <v>841</v>
      </c>
      <c r="DL1479" t="s">
        <v>3760</v>
      </c>
      <c r="DM1479" t="s">
        <v>841</v>
      </c>
      <c r="DN1479" t="s">
        <v>3760</v>
      </c>
      <c r="DO1479" t="s">
        <v>841</v>
      </c>
      <c r="DP1479" t="s">
        <v>845</v>
      </c>
      <c r="DQ1479" t="s">
        <v>2772</v>
      </c>
      <c r="DR1479" t="s">
        <v>11325</v>
      </c>
      <c r="DS1479" t="s">
        <v>16136</v>
      </c>
      <c r="DT1479" t="s">
        <v>228</v>
      </c>
      <c r="DU1479" t="s">
        <v>35308</v>
      </c>
      <c r="DV1479" t="s">
        <v>4011</v>
      </c>
      <c r="DW1479" t="s">
        <v>3331</v>
      </c>
      <c r="DX1479">
        <v>12</v>
      </c>
      <c r="DY1479">
        <v>2023</v>
      </c>
      <c r="DZ1479">
        <v>2</v>
      </c>
      <c r="EA1479">
        <v>7960</v>
      </c>
      <c r="EB1479">
        <v>7960</v>
      </c>
      <c r="EC1479">
        <v>7960</v>
      </c>
      <c r="ED1479">
        <v>7960</v>
      </c>
      <c r="EE1479">
        <v>0</v>
      </c>
      <c r="EF1479" t="s">
        <v>851</v>
      </c>
      <c r="EG1479">
        <v>7960</v>
      </c>
      <c r="EH1479">
        <v>7960</v>
      </c>
      <c r="EI1479">
        <v>0</v>
      </c>
      <c r="EK1479">
        <v>0</v>
      </c>
      <c r="EL1479">
        <v>0</v>
      </c>
      <c r="EM1479">
        <v>0</v>
      </c>
      <c r="EO1479">
        <v>0</v>
      </c>
      <c r="EP1479">
        <v>0</v>
      </c>
      <c r="EQ1479">
        <v>0</v>
      </c>
      <c r="ES1479">
        <v>0</v>
      </c>
      <c r="ET1479">
        <v>0</v>
      </c>
      <c r="EU1479">
        <v>0</v>
      </c>
      <c r="EV1479" t="s">
        <v>852</v>
      </c>
      <c r="EW1479" t="s">
        <v>853</v>
      </c>
      <c r="EX1479" t="s">
        <v>35309</v>
      </c>
      <c r="EY1479" t="s">
        <v>35310</v>
      </c>
      <c r="EZ1479">
        <v>7960</v>
      </c>
      <c r="FJ1479" t="s">
        <v>35311</v>
      </c>
      <c r="FK1479" t="s">
        <v>192</v>
      </c>
    </row>
    <row r="1480" spans="1:167" x14ac:dyDescent="0.3">
      <c r="A1480" t="s">
        <v>25372</v>
      </c>
      <c r="B1480" t="s">
        <v>25373</v>
      </c>
      <c r="C1480" t="s">
        <v>1151</v>
      </c>
      <c r="D1480" t="s">
        <v>3152</v>
      </c>
      <c r="F1480" t="s">
        <v>1151</v>
      </c>
      <c r="G1480" t="s">
        <v>3152</v>
      </c>
      <c r="H1480" t="s">
        <v>25374</v>
      </c>
      <c r="I1480" t="s">
        <v>25375</v>
      </c>
      <c r="J1480" t="s">
        <v>25376</v>
      </c>
      <c r="K1480" t="s">
        <v>25377</v>
      </c>
      <c r="L1480" t="s">
        <v>2563</v>
      </c>
      <c r="M1480" t="s">
        <v>13123</v>
      </c>
      <c r="N1480" t="s">
        <v>25378</v>
      </c>
      <c r="P1480" t="s">
        <v>176</v>
      </c>
      <c r="Q1480" s="2" t="s">
        <v>35312</v>
      </c>
      <c r="R1480" t="s">
        <v>27582</v>
      </c>
      <c r="S1480" t="s">
        <v>35313</v>
      </c>
      <c r="T1480" t="s">
        <v>803</v>
      </c>
      <c r="U1480" t="s">
        <v>35314</v>
      </c>
      <c r="V1480" t="s">
        <v>35315</v>
      </c>
      <c r="W1480" t="s">
        <v>182</v>
      </c>
      <c r="X1480" t="s">
        <v>183</v>
      </c>
      <c r="Y1480" t="s">
        <v>183</v>
      </c>
      <c r="Z1480" t="s">
        <v>35316</v>
      </c>
      <c r="AB1480" t="s">
        <v>35317</v>
      </c>
      <c r="AC1480" t="s">
        <v>965</v>
      </c>
      <c r="AD1480" t="s">
        <v>966</v>
      </c>
      <c r="AE1480" t="s">
        <v>188</v>
      </c>
      <c r="AH1480" t="s">
        <v>35318</v>
      </c>
      <c r="AK1480" t="s">
        <v>244</v>
      </c>
      <c r="AL1480" t="s">
        <v>803</v>
      </c>
      <c r="AM1480" t="s">
        <v>971</v>
      </c>
      <c r="AN1480" t="s">
        <v>2506</v>
      </c>
      <c r="AO1480" t="s">
        <v>972</v>
      </c>
      <c r="AQ1480" t="s">
        <v>35319</v>
      </c>
      <c r="AR1480" t="s">
        <v>216</v>
      </c>
      <c r="AS1480" t="s">
        <v>904</v>
      </c>
      <c r="AT1480" t="s">
        <v>35320</v>
      </c>
      <c r="AU1480" t="s">
        <v>35321</v>
      </c>
      <c r="AV1480" t="s">
        <v>249</v>
      </c>
      <c r="AW1480" t="s">
        <v>931</v>
      </c>
      <c r="AX1480" t="s">
        <v>11982</v>
      </c>
      <c r="AY1480" t="s">
        <v>458</v>
      </c>
      <c r="AZ1480">
        <v>46</v>
      </c>
      <c r="BA1480" t="s">
        <v>35320</v>
      </c>
      <c r="BB1480" t="s">
        <v>35321</v>
      </c>
      <c r="BC1480" t="s">
        <v>249</v>
      </c>
      <c r="BD1480" t="s">
        <v>931</v>
      </c>
      <c r="BE1480" t="s">
        <v>11982</v>
      </c>
      <c r="BF1480" t="s">
        <v>458</v>
      </c>
      <c r="BG1480" t="s">
        <v>35322</v>
      </c>
      <c r="BH1480" t="s">
        <v>965</v>
      </c>
      <c r="BI1480" s="2" t="s">
        <v>969</v>
      </c>
      <c r="BJ1480" t="s">
        <v>35322</v>
      </c>
      <c r="BK1480" t="s">
        <v>965</v>
      </c>
      <c r="BL1480" t="s">
        <v>969</v>
      </c>
      <c r="BM1480" t="s">
        <v>1047</v>
      </c>
      <c r="BN1480" t="s">
        <v>11987</v>
      </c>
      <c r="BO1480" t="s">
        <v>35322</v>
      </c>
      <c r="BP1480" t="s">
        <v>965</v>
      </c>
      <c r="BQ1480" t="s">
        <v>969</v>
      </c>
      <c r="BR1480" t="s">
        <v>176</v>
      </c>
      <c r="BS1480" t="s">
        <v>35323</v>
      </c>
      <c r="BT1480" t="s">
        <v>4108</v>
      </c>
      <c r="BU1480" t="s">
        <v>2515</v>
      </c>
      <c r="BV1480" t="s">
        <v>35324</v>
      </c>
      <c r="BW1480" t="s">
        <v>176</v>
      </c>
      <c r="BX1480" t="s">
        <v>35323</v>
      </c>
      <c r="BY1480" t="s">
        <v>4108</v>
      </c>
      <c r="BZ1480" t="s">
        <v>2515</v>
      </c>
      <c r="CA1480" t="s">
        <v>35324</v>
      </c>
      <c r="CB1480" t="s">
        <v>35325</v>
      </c>
      <c r="CC1480" t="s">
        <v>176</v>
      </c>
      <c r="CD1480" t="s">
        <v>35326</v>
      </c>
      <c r="CE1480" t="s">
        <v>3103</v>
      </c>
      <c r="CF1480" t="s">
        <v>35327</v>
      </c>
      <c r="CG1480" t="s">
        <v>35328</v>
      </c>
      <c r="CH1480" t="s">
        <v>35329</v>
      </c>
      <c r="CI1480" t="s">
        <v>35330</v>
      </c>
      <c r="CS1480" t="s">
        <v>214</v>
      </c>
      <c r="CT1480" t="s">
        <v>215</v>
      </c>
      <c r="CU1480" t="s">
        <v>216</v>
      </c>
      <c r="CV1480" t="s">
        <v>13073</v>
      </c>
      <c r="CW1480" t="s">
        <v>220</v>
      </c>
      <c r="CX1480" t="s">
        <v>13073</v>
      </c>
      <c r="CY1480" t="s">
        <v>220</v>
      </c>
      <c r="CZ1480">
        <v>406</v>
      </c>
      <c r="DA1480" t="s">
        <v>887</v>
      </c>
      <c r="DB1480" t="s">
        <v>35324</v>
      </c>
      <c r="DC1480" t="s">
        <v>35331</v>
      </c>
      <c r="DD1480" t="s">
        <v>222</v>
      </c>
      <c r="DF1480" t="s">
        <v>944</v>
      </c>
      <c r="DG1480" t="s">
        <v>225</v>
      </c>
      <c r="DH1480" t="s">
        <v>226</v>
      </c>
      <c r="DI1480" t="s">
        <v>841</v>
      </c>
      <c r="DJ1480" t="s">
        <v>3748</v>
      </c>
      <c r="DK1480" t="s">
        <v>841</v>
      </c>
      <c r="DL1480" t="s">
        <v>20863</v>
      </c>
      <c r="DM1480" t="s">
        <v>996</v>
      </c>
      <c r="DN1480" t="s">
        <v>11323</v>
      </c>
      <c r="DO1480" t="s">
        <v>6269</v>
      </c>
      <c r="DP1480" t="s">
        <v>3748</v>
      </c>
      <c r="DQ1480" t="s">
        <v>2772</v>
      </c>
      <c r="DR1480" t="s">
        <v>11325</v>
      </c>
      <c r="DS1480" t="s">
        <v>25372</v>
      </c>
      <c r="DT1480" t="s">
        <v>228</v>
      </c>
      <c r="DU1480" t="s">
        <v>35332</v>
      </c>
      <c r="DV1480" t="s">
        <v>3763</v>
      </c>
      <c r="DW1480" t="s">
        <v>268</v>
      </c>
      <c r="DX1480">
        <v>12</v>
      </c>
      <c r="DY1480">
        <v>2023</v>
      </c>
      <c r="DZ1480">
        <v>3</v>
      </c>
      <c r="EA1480">
        <v>9625</v>
      </c>
      <c r="EB1480">
        <v>9625</v>
      </c>
      <c r="EC1480">
        <v>9625</v>
      </c>
      <c r="ED1480">
        <v>9625</v>
      </c>
      <c r="EE1480">
        <v>0</v>
      </c>
      <c r="EF1480" t="s">
        <v>851</v>
      </c>
      <c r="EG1480">
        <v>9625</v>
      </c>
      <c r="EH1480">
        <v>9625</v>
      </c>
      <c r="EI1480">
        <v>0</v>
      </c>
      <c r="EK1480">
        <v>0</v>
      </c>
      <c r="EL1480">
        <v>0</v>
      </c>
      <c r="EM1480">
        <v>0</v>
      </c>
      <c r="EO1480">
        <v>0</v>
      </c>
      <c r="EP1480">
        <v>0</v>
      </c>
      <c r="EQ1480">
        <v>0</v>
      </c>
      <c r="ES1480">
        <v>0</v>
      </c>
      <c r="ET1480">
        <v>0</v>
      </c>
      <c r="EU1480">
        <v>0</v>
      </c>
      <c r="EV1480" t="s">
        <v>1060</v>
      </c>
      <c r="EW1480" t="s">
        <v>950</v>
      </c>
      <c r="FJ1480" t="s">
        <v>35333</v>
      </c>
      <c r="FK1480" t="s">
        <v>192</v>
      </c>
    </row>
    <row r="1481" spans="1:167" x14ac:dyDescent="0.3">
      <c r="A1481" t="s">
        <v>23952</v>
      </c>
      <c r="B1481" t="s">
        <v>23953</v>
      </c>
      <c r="C1481" t="s">
        <v>1151</v>
      </c>
      <c r="D1481" t="s">
        <v>22080</v>
      </c>
      <c r="F1481" t="s">
        <v>1151</v>
      </c>
      <c r="G1481" t="s">
        <v>22080</v>
      </c>
      <c r="H1481" t="s">
        <v>23954</v>
      </c>
      <c r="I1481" t="s">
        <v>23955</v>
      </c>
      <c r="J1481" t="s">
        <v>23956</v>
      </c>
      <c r="K1481" t="s">
        <v>23957</v>
      </c>
      <c r="L1481" t="s">
        <v>14426</v>
      </c>
      <c r="M1481" t="s">
        <v>13123</v>
      </c>
      <c r="N1481" t="s">
        <v>23958</v>
      </c>
      <c r="P1481" t="s">
        <v>233</v>
      </c>
      <c r="Q1481" s="2" t="s">
        <v>35334</v>
      </c>
      <c r="R1481" t="s">
        <v>35335</v>
      </c>
      <c r="S1481" t="s">
        <v>35336</v>
      </c>
      <c r="T1481" t="s">
        <v>803</v>
      </c>
      <c r="U1481" t="s">
        <v>965</v>
      </c>
      <c r="V1481" t="s">
        <v>966</v>
      </c>
      <c r="W1481" t="s">
        <v>182</v>
      </c>
      <c r="X1481" t="s">
        <v>183</v>
      </c>
      <c r="Y1481" t="s">
        <v>183</v>
      </c>
      <c r="Z1481" t="s">
        <v>35337</v>
      </c>
      <c r="AB1481" t="s">
        <v>35338</v>
      </c>
      <c r="AC1481" t="s">
        <v>965</v>
      </c>
      <c r="AD1481" t="s">
        <v>966</v>
      </c>
      <c r="AE1481" t="s">
        <v>188</v>
      </c>
      <c r="AH1481" t="s">
        <v>35339</v>
      </c>
      <c r="AK1481" t="s">
        <v>244</v>
      </c>
      <c r="AL1481" t="s">
        <v>803</v>
      </c>
      <c r="AM1481" t="s">
        <v>971</v>
      </c>
      <c r="AN1481" t="s">
        <v>1151</v>
      </c>
      <c r="AO1481" t="s">
        <v>2307</v>
      </c>
      <c r="AP1481" t="s">
        <v>2308</v>
      </c>
      <c r="AQ1481" t="s">
        <v>35340</v>
      </c>
      <c r="AR1481" t="s">
        <v>1044</v>
      </c>
      <c r="AS1481" t="s">
        <v>2307</v>
      </c>
      <c r="AT1481" t="s">
        <v>35341</v>
      </c>
      <c r="AU1481" t="s">
        <v>35342</v>
      </c>
      <c r="AV1481" t="s">
        <v>196</v>
      </c>
      <c r="AW1481" t="s">
        <v>5133</v>
      </c>
      <c r="AX1481" t="s">
        <v>428</v>
      </c>
      <c r="AY1481" t="s">
        <v>429</v>
      </c>
      <c r="AZ1481">
        <v>3255</v>
      </c>
      <c r="BA1481" t="s">
        <v>35341</v>
      </c>
      <c r="BB1481" t="s">
        <v>35342</v>
      </c>
      <c r="BC1481" t="s">
        <v>196</v>
      </c>
      <c r="BD1481" t="s">
        <v>5133</v>
      </c>
      <c r="BE1481" t="s">
        <v>428</v>
      </c>
      <c r="BF1481" t="s">
        <v>429</v>
      </c>
      <c r="BG1481" t="s">
        <v>35343</v>
      </c>
      <c r="BH1481" t="s">
        <v>29001</v>
      </c>
      <c r="BI1481" s="2" t="s">
        <v>29002</v>
      </c>
      <c r="BJ1481" t="s">
        <v>35343</v>
      </c>
      <c r="BK1481" t="s">
        <v>29001</v>
      </c>
      <c r="BL1481" t="s">
        <v>29002</v>
      </c>
      <c r="BM1481" t="s">
        <v>1914</v>
      </c>
      <c r="BN1481" t="s">
        <v>6032</v>
      </c>
      <c r="BO1481" t="s">
        <v>35343</v>
      </c>
      <c r="BP1481" t="s">
        <v>29001</v>
      </c>
      <c r="BQ1481" t="s">
        <v>29002</v>
      </c>
      <c r="BR1481" t="s">
        <v>233</v>
      </c>
      <c r="BS1481" t="s">
        <v>35344</v>
      </c>
      <c r="BT1481" t="s">
        <v>639</v>
      </c>
      <c r="BU1481" t="s">
        <v>3600</v>
      </c>
      <c r="BV1481" t="s">
        <v>35345</v>
      </c>
      <c r="BW1481" t="s">
        <v>233</v>
      </c>
      <c r="BX1481" t="s">
        <v>35344</v>
      </c>
      <c r="BY1481" t="s">
        <v>639</v>
      </c>
      <c r="BZ1481" t="s">
        <v>3600</v>
      </c>
      <c r="CA1481" t="s">
        <v>35345</v>
      </c>
      <c r="CB1481" t="s">
        <v>35346</v>
      </c>
      <c r="CC1481" t="s">
        <v>233</v>
      </c>
      <c r="CD1481" t="s">
        <v>35347</v>
      </c>
      <c r="CE1481" t="s">
        <v>3178</v>
      </c>
      <c r="CF1481" t="s">
        <v>35348</v>
      </c>
      <c r="CG1481" t="s">
        <v>22847</v>
      </c>
      <c r="CH1481" t="s">
        <v>35349</v>
      </c>
      <c r="CI1481" t="s">
        <v>35350</v>
      </c>
      <c r="CS1481" t="s">
        <v>214</v>
      </c>
      <c r="CT1481" t="s">
        <v>215</v>
      </c>
      <c r="CU1481" t="s">
        <v>216</v>
      </c>
      <c r="CV1481" t="s">
        <v>13073</v>
      </c>
      <c r="CW1481" t="s">
        <v>220</v>
      </c>
      <c r="CX1481" t="s">
        <v>13073</v>
      </c>
      <c r="CY1481" t="s">
        <v>220</v>
      </c>
      <c r="CZ1481">
        <v>414</v>
      </c>
      <c r="DA1481" t="s">
        <v>887</v>
      </c>
      <c r="DB1481" t="s">
        <v>35351</v>
      </c>
      <c r="DC1481" t="s">
        <v>35352</v>
      </c>
      <c r="DD1481" t="s">
        <v>222</v>
      </c>
      <c r="DF1481" t="s">
        <v>944</v>
      </c>
      <c r="DG1481" t="s">
        <v>225</v>
      </c>
      <c r="DH1481" t="s">
        <v>226</v>
      </c>
      <c r="DI1481" t="s">
        <v>841</v>
      </c>
      <c r="DJ1481" t="s">
        <v>4070</v>
      </c>
      <c r="DK1481" t="s">
        <v>841</v>
      </c>
      <c r="DL1481" t="s">
        <v>2438</v>
      </c>
      <c r="DM1481" t="s">
        <v>841</v>
      </c>
      <c r="DN1481" t="s">
        <v>20725</v>
      </c>
      <c r="DO1481" t="s">
        <v>6269</v>
      </c>
      <c r="DP1481" t="s">
        <v>2438</v>
      </c>
      <c r="DQ1481" t="s">
        <v>4070</v>
      </c>
      <c r="DR1481" t="s">
        <v>11325</v>
      </c>
      <c r="DS1481" t="s">
        <v>23952</v>
      </c>
      <c r="DT1481" t="s">
        <v>228</v>
      </c>
      <c r="DU1481" t="s">
        <v>35353</v>
      </c>
      <c r="DV1481" t="s">
        <v>3763</v>
      </c>
      <c r="DW1481" t="s">
        <v>268</v>
      </c>
      <c r="DX1481">
        <v>12</v>
      </c>
      <c r="DY1481">
        <v>2023</v>
      </c>
      <c r="DZ1481">
        <v>2</v>
      </c>
      <c r="EA1481">
        <v>8000</v>
      </c>
      <c r="EB1481">
        <v>8000</v>
      </c>
      <c r="EC1481">
        <v>8000</v>
      </c>
      <c r="ED1481">
        <v>0</v>
      </c>
      <c r="EE1481">
        <v>8000</v>
      </c>
      <c r="EF1481" t="s">
        <v>851</v>
      </c>
      <c r="EG1481">
        <v>8000</v>
      </c>
      <c r="EH1481">
        <v>0</v>
      </c>
      <c r="EI1481">
        <v>8000</v>
      </c>
      <c r="EK1481">
        <v>0</v>
      </c>
      <c r="EL1481">
        <v>0</v>
      </c>
      <c r="EM1481">
        <v>0</v>
      </c>
      <c r="EO1481">
        <v>0</v>
      </c>
      <c r="EP1481">
        <v>0</v>
      </c>
      <c r="EQ1481">
        <v>0</v>
      </c>
      <c r="ES1481">
        <v>0</v>
      </c>
      <c r="ET1481">
        <v>0</v>
      </c>
      <c r="EU1481">
        <v>0</v>
      </c>
      <c r="EV1481" t="s">
        <v>852</v>
      </c>
      <c r="EW1481" t="s">
        <v>1932</v>
      </c>
      <c r="FJ1481" t="s">
        <v>35354</v>
      </c>
      <c r="FK1481" t="s">
        <v>192</v>
      </c>
    </row>
    <row r="1482" spans="1:167" x14ac:dyDescent="0.3">
      <c r="A1482" t="s">
        <v>16107</v>
      </c>
      <c r="B1482" t="s">
        <v>16108</v>
      </c>
      <c r="C1482" t="s">
        <v>1151</v>
      </c>
      <c r="D1482" t="s">
        <v>4738</v>
      </c>
      <c r="F1482" t="s">
        <v>1151</v>
      </c>
      <c r="G1482" t="s">
        <v>4738</v>
      </c>
      <c r="H1482" t="s">
        <v>16109</v>
      </c>
      <c r="I1482" t="s">
        <v>16110</v>
      </c>
      <c r="J1482" t="s">
        <v>16111</v>
      </c>
      <c r="K1482" t="s">
        <v>16112</v>
      </c>
      <c r="L1482" t="s">
        <v>14426</v>
      </c>
      <c r="M1482" t="s">
        <v>13123</v>
      </c>
      <c r="N1482" t="s">
        <v>16113</v>
      </c>
      <c r="P1482" t="s">
        <v>176</v>
      </c>
      <c r="Q1482" s="2" t="s">
        <v>7883</v>
      </c>
      <c r="R1482" t="s">
        <v>35355</v>
      </c>
      <c r="S1482" t="s">
        <v>35356</v>
      </c>
      <c r="T1482" t="s">
        <v>803</v>
      </c>
      <c r="U1482" t="s">
        <v>2634</v>
      </c>
      <c r="V1482" t="s">
        <v>2635</v>
      </c>
      <c r="W1482" t="s">
        <v>182</v>
      </c>
      <c r="X1482" t="s">
        <v>183</v>
      </c>
      <c r="Y1482" t="s">
        <v>183</v>
      </c>
      <c r="Z1482" t="s">
        <v>35357</v>
      </c>
      <c r="AB1482" t="s">
        <v>35358</v>
      </c>
      <c r="AC1482" t="s">
        <v>965</v>
      </c>
      <c r="AD1482" t="s">
        <v>966</v>
      </c>
      <c r="AE1482" t="s">
        <v>188</v>
      </c>
      <c r="AH1482" t="s">
        <v>35359</v>
      </c>
      <c r="AK1482" t="s">
        <v>244</v>
      </c>
      <c r="AL1482" t="s">
        <v>803</v>
      </c>
      <c r="AM1482" t="s">
        <v>971</v>
      </c>
      <c r="AN1482" t="s">
        <v>2473</v>
      </c>
      <c r="AO1482" t="s">
        <v>2307</v>
      </c>
      <c r="AP1482" t="s">
        <v>2308</v>
      </c>
      <c r="AQ1482" t="s">
        <v>16118</v>
      </c>
      <c r="AR1482" t="s">
        <v>216</v>
      </c>
      <c r="AS1482" t="s">
        <v>972</v>
      </c>
      <c r="AT1482" t="s">
        <v>35360</v>
      </c>
      <c r="AU1482" t="s">
        <v>35361</v>
      </c>
      <c r="AV1482" t="s">
        <v>249</v>
      </c>
      <c r="AW1482" t="s">
        <v>314</v>
      </c>
      <c r="AX1482" t="s">
        <v>10489</v>
      </c>
      <c r="AY1482" t="s">
        <v>689</v>
      </c>
      <c r="AZ1482">
        <v>6</v>
      </c>
      <c r="BA1482" t="s">
        <v>35360</v>
      </c>
      <c r="BB1482" t="s">
        <v>35361</v>
      </c>
      <c r="BC1482" t="s">
        <v>249</v>
      </c>
      <c r="BD1482" t="s">
        <v>314</v>
      </c>
      <c r="BE1482" t="s">
        <v>10489</v>
      </c>
      <c r="BF1482" t="s">
        <v>689</v>
      </c>
      <c r="BG1482" t="s">
        <v>35362</v>
      </c>
      <c r="BH1482" t="s">
        <v>965</v>
      </c>
      <c r="BI1482" s="2" t="s">
        <v>966</v>
      </c>
      <c r="BJ1482" t="s">
        <v>35362</v>
      </c>
      <c r="BK1482" t="s">
        <v>965</v>
      </c>
      <c r="BL1482" t="s">
        <v>966</v>
      </c>
      <c r="BM1482" t="s">
        <v>875</v>
      </c>
      <c r="BN1482" t="s">
        <v>6994</v>
      </c>
      <c r="BO1482" t="s">
        <v>35362</v>
      </c>
      <c r="BP1482" t="s">
        <v>965</v>
      </c>
      <c r="BQ1482" t="s">
        <v>966</v>
      </c>
      <c r="BR1482" t="s">
        <v>233</v>
      </c>
      <c r="BS1482" t="s">
        <v>6644</v>
      </c>
      <c r="BT1482" t="s">
        <v>2751</v>
      </c>
      <c r="BU1482" t="s">
        <v>1817</v>
      </c>
      <c r="BV1482" t="s">
        <v>35363</v>
      </c>
      <c r="BW1482" t="s">
        <v>233</v>
      </c>
      <c r="BX1482" t="s">
        <v>6644</v>
      </c>
      <c r="BY1482" t="s">
        <v>2751</v>
      </c>
      <c r="BZ1482" t="s">
        <v>1817</v>
      </c>
      <c r="CA1482" t="s">
        <v>35363</v>
      </c>
      <c r="CB1482" t="s">
        <v>35364</v>
      </c>
      <c r="CC1482" t="s">
        <v>233</v>
      </c>
      <c r="CD1482" t="s">
        <v>35365</v>
      </c>
      <c r="CE1482" t="s">
        <v>2797</v>
      </c>
      <c r="CF1482" t="s">
        <v>35366</v>
      </c>
      <c r="CG1482" t="s">
        <v>35367</v>
      </c>
      <c r="CH1482" t="s">
        <v>35368</v>
      </c>
      <c r="CI1482" t="s">
        <v>35369</v>
      </c>
      <c r="CS1482" t="s">
        <v>214</v>
      </c>
      <c r="CT1482" t="s">
        <v>215</v>
      </c>
      <c r="CU1482" t="s">
        <v>216</v>
      </c>
      <c r="CV1482" t="s">
        <v>11321</v>
      </c>
      <c r="CW1482" t="s">
        <v>35370</v>
      </c>
      <c r="CX1482" t="s">
        <v>11321</v>
      </c>
      <c r="CY1482" t="s">
        <v>16128</v>
      </c>
      <c r="CZ1482">
        <v>460</v>
      </c>
      <c r="DA1482" t="s">
        <v>887</v>
      </c>
      <c r="DB1482" t="s">
        <v>35363</v>
      </c>
      <c r="DC1482" t="s">
        <v>35371</v>
      </c>
      <c r="DD1482" t="s">
        <v>222</v>
      </c>
      <c r="DF1482" t="s">
        <v>2950</v>
      </c>
      <c r="DG1482" t="s">
        <v>225</v>
      </c>
      <c r="DH1482" t="s">
        <v>226</v>
      </c>
      <c r="DI1482" t="s">
        <v>841</v>
      </c>
      <c r="DJ1482" t="s">
        <v>4070</v>
      </c>
      <c r="DK1482" t="s">
        <v>841</v>
      </c>
      <c r="DL1482" t="s">
        <v>3760</v>
      </c>
      <c r="DM1482" t="s">
        <v>841</v>
      </c>
      <c r="DN1482" t="s">
        <v>3760</v>
      </c>
      <c r="DO1482" t="s">
        <v>841</v>
      </c>
      <c r="DP1482" t="s">
        <v>845</v>
      </c>
      <c r="DQ1482" t="s">
        <v>4070</v>
      </c>
      <c r="DR1482" t="s">
        <v>11325</v>
      </c>
      <c r="DS1482" t="s">
        <v>16107</v>
      </c>
      <c r="DT1482" t="s">
        <v>228</v>
      </c>
      <c r="DU1482" t="s">
        <v>35372</v>
      </c>
      <c r="DV1482" t="s">
        <v>9245</v>
      </c>
      <c r="DW1482" t="s">
        <v>35373</v>
      </c>
      <c r="DX1482">
        <v>14</v>
      </c>
      <c r="DY1482">
        <v>2023</v>
      </c>
      <c r="DZ1482">
        <v>2</v>
      </c>
      <c r="EA1482">
        <v>9062.67</v>
      </c>
      <c r="EB1482">
        <v>9062.67</v>
      </c>
      <c r="EC1482">
        <v>9062.67</v>
      </c>
      <c r="ED1482">
        <v>9062.67</v>
      </c>
      <c r="EE1482">
        <v>0</v>
      </c>
      <c r="EF1482" t="s">
        <v>851</v>
      </c>
      <c r="EG1482">
        <v>7768</v>
      </c>
      <c r="EH1482">
        <v>7768</v>
      </c>
      <c r="EI1482">
        <v>0</v>
      </c>
      <c r="EJ1482" t="s">
        <v>851</v>
      </c>
      <c r="EK1482">
        <v>1294.67</v>
      </c>
      <c r="EL1482">
        <v>1294.67</v>
      </c>
      <c r="EM1482">
        <v>0</v>
      </c>
      <c r="EO1482">
        <v>0</v>
      </c>
      <c r="EP1482">
        <v>0</v>
      </c>
      <c r="EQ1482">
        <v>0</v>
      </c>
      <c r="ES1482">
        <v>0</v>
      </c>
      <c r="ET1482">
        <v>0</v>
      </c>
      <c r="EU1482">
        <v>0</v>
      </c>
      <c r="EV1482" t="s">
        <v>852</v>
      </c>
      <c r="EW1482" t="s">
        <v>853</v>
      </c>
      <c r="EX1482" t="s">
        <v>35374</v>
      </c>
      <c r="EY1482" t="s">
        <v>35375</v>
      </c>
      <c r="EZ1482">
        <v>9062.67</v>
      </c>
      <c r="FJ1482" t="s">
        <v>35376</v>
      </c>
      <c r="FK1482" t="s">
        <v>192</v>
      </c>
    </row>
    <row r="1483" spans="1:167" x14ac:dyDescent="0.3">
      <c r="A1483" t="s">
        <v>3435</v>
      </c>
      <c r="B1483" t="s">
        <v>19934</v>
      </c>
      <c r="C1483" t="s">
        <v>1151</v>
      </c>
      <c r="D1483" t="s">
        <v>3152</v>
      </c>
      <c r="F1483" t="s">
        <v>1151</v>
      </c>
      <c r="G1483" t="s">
        <v>3152</v>
      </c>
      <c r="H1483" t="s">
        <v>3437</v>
      </c>
      <c r="I1483" t="s">
        <v>3438</v>
      </c>
      <c r="J1483" t="s">
        <v>3439</v>
      </c>
      <c r="K1483" t="s">
        <v>3440</v>
      </c>
      <c r="L1483" t="s">
        <v>2563</v>
      </c>
      <c r="M1483" t="s">
        <v>13183</v>
      </c>
      <c r="N1483" t="s">
        <v>19935</v>
      </c>
      <c r="P1483" t="s">
        <v>233</v>
      </c>
      <c r="Q1483" s="2" t="s">
        <v>3188</v>
      </c>
      <c r="R1483" t="s">
        <v>35377</v>
      </c>
      <c r="S1483" t="s">
        <v>23015</v>
      </c>
      <c r="T1483" t="s">
        <v>803</v>
      </c>
      <c r="U1483" t="s">
        <v>21865</v>
      </c>
      <c r="V1483" t="s">
        <v>21866</v>
      </c>
      <c r="W1483" t="s">
        <v>182</v>
      </c>
      <c r="X1483" t="s">
        <v>183</v>
      </c>
      <c r="Y1483" t="s">
        <v>183</v>
      </c>
      <c r="Z1483" t="s">
        <v>35378</v>
      </c>
      <c r="AB1483" t="s">
        <v>35379</v>
      </c>
      <c r="AC1483" t="s">
        <v>965</v>
      </c>
      <c r="AD1483" t="s">
        <v>966</v>
      </c>
      <c r="AE1483" t="s">
        <v>188</v>
      </c>
      <c r="AH1483" t="s">
        <v>35380</v>
      </c>
      <c r="AK1483" t="s">
        <v>244</v>
      </c>
      <c r="AL1483" t="s">
        <v>803</v>
      </c>
      <c r="AM1483" t="s">
        <v>971</v>
      </c>
      <c r="AN1483" t="s">
        <v>2506</v>
      </c>
      <c r="AO1483" t="s">
        <v>972</v>
      </c>
      <c r="AQ1483" t="s">
        <v>11873</v>
      </c>
      <c r="AR1483" t="s">
        <v>216</v>
      </c>
      <c r="AS1483" t="s">
        <v>904</v>
      </c>
      <c r="AT1483" t="s">
        <v>3450</v>
      </c>
      <c r="AU1483" t="s">
        <v>3451</v>
      </c>
      <c r="AV1483" t="s">
        <v>249</v>
      </c>
      <c r="AW1483" t="s">
        <v>314</v>
      </c>
      <c r="AX1483" t="s">
        <v>3452</v>
      </c>
      <c r="AY1483" t="s">
        <v>1481</v>
      </c>
      <c r="AZ1483">
        <v>1450</v>
      </c>
      <c r="BA1483" t="s">
        <v>3450</v>
      </c>
      <c r="BB1483" t="s">
        <v>3451</v>
      </c>
      <c r="BC1483" t="s">
        <v>249</v>
      </c>
      <c r="BD1483" t="s">
        <v>314</v>
      </c>
      <c r="BE1483" t="s">
        <v>3452</v>
      </c>
      <c r="BF1483" t="s">
        <v>1481</v>
      </c>
      <c r="BG1483" t="s">
        <v>3453</v>
      </c>
      <c r="BH1483" t="s">
        <v>3447</v>
      </c>
      <c r="BI1483" s="2" t="s">
        <v>3448</v>
      </c>
      <c r="BJ1483" t="s">
        <v>3453</v>
      </c>
      <c r="BK1483" t="s">
        <v>3447</v>
      </c>
      <c r="BL1483" t="s">
        <v>3448</v>
      </c>
      <c r="BM1483" t="s">
        <v>979</v>
      </c>
      <c r="BN1483" t="s">
        <v>1260</v>
      </c>
      <c r="BO1483" t="s">
        <v>3453</v>
      </c>
      <c r="BP1483" t="s">
        <v>3447</v>
      </c>
      <c r="BQ1483" t="s">
        <v>3448</v>
      </c>
      <c r="BR1483" t="s">
        <v>176</v>
      </c>
      <c r="BS1483" t="s">
        <v>22781</v>
      </c>
      <c r="BT1483" t="s">
        <v>612</v>
      </c>
      <c r="BU1483" t="s">
        <v>22782</v>
      </c>
      <c r="BV1483" t="s">
        <v>22783</v>
      </c>
      <c r="BW1483" t="s">
        <v>176</v>
      </c>
      <c r="BX1483" t="s">
        <v>3457</v>
      </c>
      <c r="BY1483" t="s">
        <v>3458</v>
      </c>
      <c r="BZ1483" t="s">
        <v>1920</v>
      </c>
      <c r="CA1483" t="s">
        <v>19788</v>
      </c>
      <c r="CB1483" t="s">
        <v>3460</v>
      </c>
      <c r="CC1483" t="s">
        <v>233</v>
      </c>
      <c r="CD1483" t="s">
        <v>35381</v>
      </c>
      <c r="CE1483" t="s">
        <v>2321</v>
      </c>
      <c r="CF1483" t="s">
        <v>35382</v>
      </c>
      <c r="CG1483" t="s">
        <v>35383</v>
      </c>
      <c r="CH1483" t="s">
        <v>35384</v>
      </c>
      <c r="CI1483" t="s">
        <v>35385</v>
      </c>
      <c r="CJ1483" t="s">
        <v>233</v>
      </c>
      <c r="CK1483" t="s">
        <v>35381</v>
      </c>
      <c r="CL1483" t="s">
        <v>2321</v>
      </c>
      <c r="CM1483" t="s">
        <v>35382</v>
      </c>
      <c r="CN1483" t="s">
        <v>35383</v>
      </c>
      <c r="CO1483" t="s">
        <v>35384</v>
      </c>
      <c r="CP1483" t="s">
        <v>35385</v>
      </c>
      <c r="CS1483" t="s">
        <v>214</v>
      </c>
      <c r="CT1483" t="s">
        <v>215</v>
      </c>
      <c r="CU1483" t="s">
        <v>216</v>
      </c>
      <c r="CV1483" t="s">
        <v>13073</v>
      </c>
      <c r="CW1483" t="s">
        <v>1756</v>
      </c>
      <c r="CX1483" t="s">
        <v>13073</v>
      </c>
      <c r="CY1483" t="s">
        <v>1756</v>
      </c>
      <c r="CZ1483">
        <v>1135</v>
      </c>
      <c r="DA1483" t="s">
        <v>887</v>
      </c>
      <c r="DB1483" t="s">
        <v>19788</v>
      </c>
      <c r="DC1483" t="s">
        <v>35386</v>
      </c>
      <c r="DD1483" t="s">
        <v>222</v>
      </c>
      <c r="DF1483" t="s">
        <v>13943</v>
      </c>
      <c r="DG1483" t="s">
        <v>225</v>
      </c>
      <c r="DH1483" t="s">
        <v>226</v>
      </c>
      <c r="DI1483" t="s">
        <v>841</v>
      </c>
      <c r="DJ1483" t="s">
        <v>3748</v>
      </c>
      <c r="DK1483" t="s">
        <v>841</v>
      </c>
      <c r="DL1483" t="s">
        <v>3760</v>
      </c>
      <c r="DM1483" t="s">
        <v>841</v>
      </c>
      <c r="DN1483" t="s">
        <v>3760</v>
      </c>
      <c r="DO1483" t="s">
        <v>841</v>
      </c>
      <c r="DP1483" t="s">
        <v>845</v>
      </c>
      <c r="DQ1483" t="s">
        <v>2772</v>
      </c>
      <c r="DR1483" t="s">
        <v>11325</v>
      </c>
      <c r="DS1483" t="s">
        <v>3435</v>
      </c>
      <c r="DT1483" t="s">
        <v>228</v>
      </c>
      <c r="DU1483" t="s">
        <v>35387</v>
      </c>
      <c r="DV1483" t="s">
        <v>3763</v>
      </c>
      <c r="DW1483" t="s">
        <v>1835</v>
      </c>
      <c r="DX1483">
        <v>24</v>
      </c>
      <c r="DY1483">
        <v>2023</v>
      </c>
      <c r="DZ1483">
        <v>3</v>
      </c>
      <c r="EA1483">
        <v>14000</v>
      </c>
      <c r="EB1483">
        <v>14000</v>
      </c>
      <c r="EC1483">
        <v>14000</v>
      </c>
      <c r="ED1483">
        <v>14000</v>
      </c>
      <c r="EE1483">
        <v>0</v>
      </c>
      <c r="EF1483" t="s">
        <v>851</v>
      </c>
      <c r="EG1483">
        <v>7000</v>
      </c>
      <c r="EH1483">
        <v>7000</v>
      </c>
      <c r="EI1483">
        <v>0</v>
      </c>
      <c r="EJ1483" t="s">
        <v>1764</v>
      </c>
      <c r="EK1483">
        <v>7000</v>
      </c>
      <c r="EL1483">
        <v>7000</v>
      </c>
      <c r="EM1483">
        <v>0</v>
      </c>
      <c r="EO1483">
        <v>0</v>
      </c>
      <c r="EP1483">
        <v>0</v>
      </c>
      <c r="EQ1483">
        <v>0</v>
      </c>
      <c r="ES1483">
        <v>0</v>
      </c>
      <c r="ET1483">
        <v>0</v>
      </c>
      <c r="EU1483">
        <v>0</v>
      </c>
      <c r="EV1483" t="s">
        <v>852</v>
      </c>
      <c r="EW1483" t="s">
        <v>853</v>
      </c>
      <c r="EX1483" t="s">
        <v>35388</v>
      </c>
      <c r="EY1483" t="s">
        <v>35389</v>
      </c>
      <c r="EZ1483">
        <v>14000</v>
      </c>
      <c r="FJ1483" t="s">
        <v>35390</v>
      </c>
      <c r="FK1483" t="s">
        <v>192</v>
      </c>
    </row>
    <row r="1484" spans="1:167" x14ac:dyDescent="0.3">
      <c r="A1484" t="s">
        <v>3291</v>
      </c>
      <c r="B1484" t="s">
        <v>19595</v>
      </c>
      <c r="C1484" t="s">
        <v>1151</v>
      </c>
      <c r="D1484" t="s">
        <v>3152</v>
      </c>
      <c r="F1484" t="s">
        <v>1151</v>
      </c>
      <c r="G1484" t="s">
        <v>3152</v>
      </c>
      <c r="H1484" t="s">
        <v>3293</v>
      </c>
      <c r="I1484" t="s">
        <v>3294</v>
      </c>
      <c r="J1484" t="s">
        <v>3295</v>
      </c>
      <c r="K1484" t="s">
        <v>3296</v>
      </c>
      <c r="L1484" t="s">
        <v>2563</v>
      </c>
      <c r="M1484" t="s">
        <v>798</v>
      </c>
      <c r="N1484" t="s">
        <v>19596</v>
      </c>
      <c r="P1484" t="s">
        <v>233</v>
      </c>
      <c r="Q1484" s="2" t="s">
        <v>644</v>
      </c>
      <c r="R1484" t="s">
        <v>35391</v>
      </c>
      <c r="S1484" t="s">
        <v>3444</v>
      </c>
      <c r="T1484" t="s">
        <v>803</v>
      </c>
      <c r="U1484" t="s">
        <v>336</v>
      </c>
      <c r="V1484" t="s">
        <v>337</v>
      </c>
      <c r="W1484" t="s">
        <v>182</v>
      </c>
      <c r="X1484" t="s">
        <v>183</v>
      </c>
      <c r="Y1484" t="s">
        <v>183</v>
      </c>
      <c r="Z1484" t="s">
        <v>35392</v>
      </c>
      <c r="AB1484" t="s">
        <v>35393</v>
      </c>
      <c r="AC1484" t="s">
        <v>965</v>
      </c>
      <c r="AD1484" t="s">
        <v>966</v>
      </c>
      <c r="AE1484" t="s">
        <v>188</v>
      </c>
      <c r="AH1484" t="s">
        <v>35394</v>
      </c>
      <c r="AK1484" t="s">
        <v>244</v>
      </c>
      <c r="AL1484" t="s">
        <v>803</v>
      </c>
      <c r="AM1484" t="s">
        <v>971</v>
      </c>
      <c r="AN1484" t="s">
        <v>2506</v>
      </c>
      <c r="AO1484" t="s">
        <v>972</v>
      </c>
      <c r="AQ1484" t="s">
        <v>35395</v>
      </c>
      <c r="AR1484" t="s">
        <v>216</v>
      </c>
      <c r="AS1484" t="s">
        <v>904</v>
      </c>
      <c r="AT1484" t="s">
        <v>35396</v>
      </c>
      <c r="AU1484" t="s">
        <v>35397</v>
      </c>
      <c r="AV1484" t="s">
        <v>249</v>
      </c>
      <c r="AW1484" t="s">
        <v>931</v>
      </c>
      <c r="AX1484" t="s">
        <v>1656</v>
      </c>
      <c r="AY1484" t="s">
        <v>458</v>
      </c>
      <c r="AZ1484">
        <v>70</v>
      </c>
      <c r="BA1484" t="s">
        <v>35396</v>
      </c>
      <c r="BB1484" t="s">
        <v>35397</v>
      </c>
      <c r="BC1484" t="s">
        <v>249</v>
      </c>
      <c r="BD1484" t="s">
        <v>931</v>
      </c>
      <c r="BE1484" t="s">
        <v>1656</v>
      </c>
      <c r="BF1484" t="s">
        <v>458</v>
      </c>
      <c r="BG1484" t="s">
        <v>35398</v>
      </c>
      <c r="BH1484" t="s">
        <v>965</v>
      </c>
      <c r="BI1484" s="2" t="s">
        <v>969</v>
      </c>
      <c r="BJ1484" t="s">
        <v>35398</v>
      </c>
      <c r="BK1484" t="s">
        <v>965</v>
      </c>
      <c r="BL1484" t="s">
        <v>969</v>
      </c>
      <c r="BM1484" t="s">
        <v>875</v>
      </c>
      <c r="BN1484" t="s">
        <v>1659</v>
      </c>
      <c r="BO1484" t="s">
        <v>35398</v>
      </c>
      <c r="BP1484" t="s">
        <v>965</v>
      </c>
      <c r="BQ1484" t="s">
        <v>969</v>
      </c>
      <c r="BR1484" t="s">
        <v>176</v>
      </c>
      <c r="BS1484" t="s">
        <v>35399</v>
      </c>
      <c r="BT1484" t="s">
        <v>35400</v>
      </c>
      <c r="BV1484" t="s">
        <v>35401</v>
      </c>
      <c r="BW1484" t="s">
        <v>176</v>
      </c>
      <c r="BX1484" t="s">
        <v>35399</v>
      </c>
      <c r="BY1484" t="s">
        <v>35400</v>
      </c>
      <c r="CA1484" t="s">
        <v>35401</v>
      </c>
      <c r="CB1484" t="s">
        <v>35402</v>
      </c>
      <c r="CC1484" t="s">
        <v>233</v>
      </c>
      <c r="CD1484" t="s">
        <v>35403</v>
      </c>
      <c r="CE1484" t="s">
        <v>477</v>
      </c>
      <c r="CF1484" t="s">
        <v>35404</v>
      </c>
      <c r="CG1484" t="s">
        <v>35405</v>
      </c>
      <c r="CH1484" t="s">
        <v>35402</v>
      </c>
      <c r="CI1484" t="s">
        <v>35406</v>
      </c>
      <c r="CS1484" t="s">
        <v>214</v>
      </c>
      <c r="CT1484" t="s">
        <v>215</v>
      </c>
      <c r="CU1484" t="s">
        <v>216</v>
      </c>
      <c r="CV1484" t="s">
        <v>4008</v>
      </c>
      <c r="CW1484" t="s">
        <v>3327</v>
      </c>
      <c r="CX1484" t="s">
        <v>4008</v>
      </c>
      <c r="CY1484" t="s">
        <v>3327</v>
      </c>
      <c r="CZ1484">
        <v>566</v>
      </c>
      <c r="DA1484" t="s">
        <v>887</v>
      </c>
      <c r="DB1484" t="s">
        <v>35401</v>
      </c>
      <c r="DC1484" t="s">
        <v>35407</v>
      </c>
      <c r="DD1484" t="s">
        <v>222</v>
      </c>
      <c r="DF1484" t="s">
        <v>2950</v>
      </c>
      <c r="DG1484" t="s">
        <v>225</v>
      </c>
      <c r="DH1484" t="s">
        <v>226</v>
      </c>
      <c r="DI1484" t="s">
        <v>841</v>
      </c>
      <c r="DJ1484" t="s">
        <v>3748</v>
      </c>
      <c r="DK1484" t="s">
        <v>841</v>
      </c>
      <c r="DL1484" t="s">
        <v>2459</v>
      </c>
      <c r="DM1484" t="s">
        <v>841</v>
      </c>
      <c r="DN1484" t="s">
        <v>2459</v>
      </c>
      <c r="DO1484" t="s">
        <v>841</v>
      </c>
      <c r="DP1484" t="s">
        <v>13017</v>
      </c>
      <c r="DQ1484" t="s">
        <v>2772</v>
      </c>
      <c r="DR1484" t="s">
        <v>11325</v>
      </c>
      <c r="DS1484" t="s">
        <v>3291</v>
      </c>
      <c r="DT1484" t="s">
        <v>228</v>
      </c>
      <c r="DU1484" t="s">
        <v>35408</v>
      </c>
      <c r="DV1484" t="s">
        <v>4011</v>
      </c>
      <c r="DW1484" t="s">
        <v>3331</v>
      </c>
      <c r="DX1484">
        <v>12</v>
      </c>
      <c r="DY1484">
        <v>2023</v>
      </c>
      <c r="DZ1484">
        <v>3</v>
      </c>
      <c r="EA1484">
        <v>8100</v>
      </c>
      <c r="EB1484">
        <v>8100</v>
      </c>
      <c r="EC1484">
        <v>8100</v>
      </c>
      <c r="ED1484">
        <v>8100</v>
      </c>
      <c r="EE1484">
        <v>0</v>
      </c>
      <c r="EF1484" t="s">
        <v>851</v>
      </c>
      <c r="EG1484">
        <v>8100</v>
      </c>
      <c r="EH1484">
        <v>8100</v>
      </c>
      <c r="EI1484">
        <v>0</v>
      </c>
      <c r="EK1484">
        <v>0</v>
      </c>
      <c r="EL1484">
        <v>0</v>
      </c>
      <c r="EM1484">
        <v>0</v>
      </c>
      <c r="EO1484">
        <v>0</v>
      </c>
      <c r="EP1484">
        <v>0</v>
      </c>
      <c r="EQ1484">
        <v>0</v>
      </c>
      <c r="ES1484">
        <v>0</v>
      </c>
      <c r="ET1484">
        <v>0</v>
      </c>
      <c r="EU1484">
        <v>0</v>
      </c>
      <c r="EV1484" t="s">
        <v>852</v>
      </c>
      <c r="EW1484" t="s">
        <v>853</v>
      </c>
      <c r="EX1484" t="s">
        <v>35409</v>
      </c>
      <c r="EY1484" t="s">
        <v>35410</v>
      </c>
      <c r="EZ1484">
        <v>8100</v>
      </c>
      <c r="FJ1484" t="s">
        <v>35411</v>
      </c>
      <c r="FK1484" t="s">
        <v>192</v>
      </c>
    </row>
    <row r="1485" spans="1:167" x14ac:dyDescent="0.3">
      <c r="A1485" t="s">
        <v>4175</v>
      </c>
      <c r="B1485" t="s">
        <v>18108</v>
      </c>
      <c r="C1485" t="s">
        <v>4175</v>
      </c>
      <c r="D1485" t="s">
        <v>4177</v>
      </c>
      <c r="F1485" t="s">
        <v>4175</v>
      </c>
      <c r="G1485" t="s">
        <v>4177</v>
      </c>
      <c r="H1485" t="s">
        <v>4178</v>
      </c>
      <c r="I1485" t="s">
        <v>4179</v>
      </c>
      <c r="J1485" t="s">
        <v>4180</v>
      </c>
      <c r="K1485" t="s">
        <v>4181</v>
      </c>
      <c r="L1485" t="s">
        <v>4182</v>
      </c>
      <c r="M1485" t="s">
        <v>798</v>
      </c>
      <c r="N1485" t="s">
        <v>18109</v>
      </c>
      <c r="P1485" t="s">
        <v>176</v>
      </c>
      <c r="Q1485" s="2" t="s">
        <v>321</v>
      </c>
      <c r="R1485" t="s">
        <v>35412</v>
      </c>
      <c r="S1485" t="s">
        <v>35413</v>
      </c>
      <c r="T1485" t="s">
        <v>803</v>
      </c>
      <c r="U1485" t="s">
        <v>16005</v>
      </c>
      <c r="V1485" t="s">
        <v>16006</v>
      </c>
      <c r="W1485" t="s">
        <v>182</v>
      </c>
      <c r="X1485" t="s">
        <v>183</v>
      </c>
      <c r="Y1485" t="s">
        <v>183</v>
      </c>
      <c r="Z1485" t="s">
        <v>35414</v>
      </c>
      <c r="AA1485" t="s">
        <v>35414</v>
      </c>
      <c r="AB1485" t="s">
        <v>35415</v>
      </c>
      <c r="AC1485" t="s">
        <v>35416</v>
      </c>
      <c r="AD1485" t="s">
        <v>35417</v>
      </c>
      <c r="AE1485" t="s">
        <v>188</v>
      </c>
      <c r="AH1485" t="s">
        <v>35418</v>
      </c>
      <c r="AK1485" t="s">
        <v>244</v>
      </c>
      <c r="AL1485" t="s">
        <v>803</v>
      </c>
      <c r="AM1485" t="s">
        <v>1070</v>
      </c>
      <c r="AN1485" t="s">
        <v>4559</v>
      </c>
      <c r="AO1485" t="s">
        <v>3512</v>
      </c>
      <c r="AQ1485" t="s">
        <v>6248</v>
      </c>
      <c r="AR1485" t="s">
        <v>216</v>
      </c>
      <c r="AS1485" t="s">
        <v>868</v>
      </c>
      <c r="AT1485" t="s">
        <v>35419</v>
      </c>
      <c r="AU1485" t="s">
        <v>35420</v>
      </c>
      <c r="AV1485" t="s">
        <v>249</v>
      </c>
      <c r="AW1485" t="s">
        <v>931</v>
      </c>
      <c r="AX1485" t="s">
        <v>6081</v>
      </c>
      <c r="AY1485" t="s">
        <v>1076</v>
      </c>
      <c r="AZ1485">
        <v>53</v>
      </c>
      <c r="BA1485" t="s">
        <v>35419</v>
      </c>
      <c r="BB1485" t="s">
        <v>35420</v>
      </c>
      <c r="BC1485" t="s">
        <v>249</v>
      </c>
      <c r="BD1485" t="s">
        <v>931</v>
      </c>
      <c r="BE1485" t="s">
        <v>6081</v>
      </c>
      <c r="BF1485" t="s">
        <v>1076</v>
      </c>
      <c r="BG1485" t="s">
        <v>35421</v>
      </c>
      <c r="BH1485" t="s">
        <v>1007</v>
      </c>
      <c r="BI1485" s="2" t="s">
        <v>1008</v>
      </c>
      <c r="BJ1485" t="s">
        <v>35421</v>
      </c>
      <c r="BK1485" t="s">
        <v>1007</v>
      </c>
      <c r="BL1485" t="s">
        <v>1008</v>
      </c>
      <c r="BM1485" t="s">
        <v>1320</v>
      </c>
      <c r="BN1485" t="s">
        <v>6082</v>
      </c>
      <c r="BO1485" t="s">
        <v>35421</v>
      </c>
      <c r="BP1485" t="s">
        <v>1007</v>
      </c>
      <c r="BQ1485" t="s">
        <v>1008</v>
      </c>
      <c r="BR1485" t="s">
        <v>176</v>
      </c>
      <c r="BS1485" t="s">
        <v>35422</v>
      </c>
      <c r="BT1485" t="s">
        <v>10154</v>
      </c>
      <c r="BU1485" t="s">
        <v>3861</v>
      </c>
      <c r="BV1485" t="s">
        <v>35423</v>
      </c>
      <c r="BW1485" t="s">
        <v>176</v>
      </c>
      <c r="BX1485" t="s">
        <v>35422</v>
      </c>
      <c r="BY1485" t="s">
        <v>10154</v>
      </c>
      <c r="BZ1485" t="s">
        <v>3861</v>
      </c>
      <c r="CA1485" t="s">
        <v>35423</v>
      </c>
      <c r="CB1485" t="s">
        <v>35424</v>
      </c>
      <c r="CC1485" t="s">
        <v>176</v>
      </c>
      <c r="CD1485" t="s">
        <v>35425</v>
      </c>
      <c r="CE1485" t="s">
        <v>1198</v>
      </c>
      <c r="CF1485" t="s">
        <v>35426</v>
      </c>
      <c r="CG1485" t="s">
        <v>11394</v>
      </c>
      <c r="CH1485" t="s">
        <v>35424</v>
      </c>
      <c r="CI1485" t="s">
        <v>35427</v>
      </c>
      <c r="CS1485" t="s">
        <v>214</v>
      </c>
      <c r="CT1485" t="s">
        <v>215</v>
      </c>
      <c r="CU1485" t="s">
        <v>216</v>
      </c>
      <c r="CV1485" t="s">
        <v>11321</v>
      </c>
      <c r="CW1485" t="s">
        <v>4212</v>
      </c>
      <c r="CX1485" t="s">
        <v>11321</v>
      </c>
      <c r="CY1485" t="s">
        <v>4212</v>
      </c>
      <c r="CZ1485">
        <v>525</v>
      </c>
      <c r="DA1485" t="s">
        <v>4276</v>
      </c>
      <c r="DB1485" t="s">
        <v>12042</v>
      </c>
      <c r="DC1485" t="s">
        <v>35428</v>
      </c>
      <c r="DD1485" t="s">
        <v>222</v>
      </c>
      <c r="DF1485" t="s">
        <v>11721</v>
      </c>
      <c r="DG1485" t="s">
        <v>225</v>
      </c>
      <c r="DH1485" t="s">
        <v>226</v>
      </c>
      <c r="DI1485" t="s">
        <v>841</v>
      </c>
      <c r="DJ1485" t="s">
        <v>3748</v>
      </c>
      <c r="DK1485" t="s">
        <v>841</v>
      </c>
      <c r="DL1485" t="s">
        <v>3107</v>
      </c>
      <c r="DM1485" t="s">
        <v>841</v>
      </c>
      <c r="DN1485" t="s">
        <v>4767</v>
      </c>
      <c r="DO1485" t="s">
        <v>841</v>
      </c>
      <c r="DP1485" t="s">
        <v>5573</v>
      </c>
      <c r="DQ1485" t="s">
        <v>3748</v>
      </c>
      <c r="DR1485" t="s">
        <v>11325</v>
      </c>
      <c r="DS1485" t="s">
        <v>4175</v>
      </c>
      <c r="DT1485" t="s">
        <v>228</v>
      </c>
      <c r="DU1485" t="s">
        <v>35429</v>
      </c>
      <c r="DV1485" t="s">
        <v>9245</v>
      </c>
      <c r="DW1485" t="s">
        <v>6675</v>
      </c>
      <c r="DX1485">
        <v>10</v>
      </c>
      <c r="DY1485">
        <v>2023</v>
      </c>
      <c r="DZ1485">
        <v>3</v>
      </c>
      <c r="EA1485">
        <v>12637.5</v>
      </c>
      <c r="EB1485">
        <v>12637.5</v>
      </c>
      <c r="EC1485">
        <v>12637.5</v>
      </c>
      <c r="ED1485">
        <v>12637.5</v>
      </c>
      <c r="EE1485">
        <v>0</v>
      </c>
      <c r="EF1485" t="s">
        <v>851</v>
      </c>
      <c r="EG1485">
        <v>12637.5</v>
      </c>
      <c r="EH1485">
        <v>12637.5</v>
      </c>
      <c r="EI1485">
        <v>0</v>
      </c>
      <c r="EK1485">
        <v>0</v>
      </c>
      <c r="EL1485">
        <v>0</v>
      </c>
      <c r="EM1485">
        <v>0</v>
      </c>
      <c r="EO1485">
        <v>0</v>
      </c>
      <c r="EP1485">
        <v>0</v>
      </c>
      <c r="EQ1485">
        <v>0</v>
      </c>
      <c r="ES1485">
        <v>0</v>
      </c>
      <c r="ET1485">
        <v>0</v>
      </c>
      <c r="EU1485">
        <v>0</v>
      </c>
      <c r="EV1485" t="s">
        <v>852</v>
      </c>
      <c r="EW1485" t="s">
        <v>853</v>
      </c>
      <c r="EX1485" t="s">
        <v>35430</v>
      </c>
      <c r="EY1485" t="s">
        <v>35431</v>
      </c>
      <c r="EZ1485">
        <v>12637.5</v>
      </c>
      <c r="FJ1485" t="s">
        <v>35432</v>
      </c>
      <c r="FK1485" t="s">
        <v>192</v>
      </c>
    </row>
    <row r="1486" spans="1:167" x14ac:dyDescent="0.3">
      <c r="A1486" t="s">
        <v>23672</v>
      </c>
      <c r="B1486" t="s">
        <v>23673</v>
      </c>
      <c r="C1486" t="s">
        <v>1151</v>
      </c>
      <c r="D1486" t="s">
        <v>4738</v>
      </c>
      <c r="F1486" t="s">
        <v>1151</v>
      </c>
      <c r="G1486" t="s">
        <v>4738</v>
      </c>
      <c r="H1486" t="s">
        <v>23674</v>
      </c>
      <c r="I1486" t="s">
        <v>23675</v>
      </c>
      <c r="J1486" t="s">
        <v>23676</v>
      </c>
      <c r="K1486" t="s">
        <v>23677</v>
      </c>
      <c r="L1486" t="s">
        <v>23678</v>
      </c>
      <c r="M1486" t="s">
        <v>13123</v>
      </c>
      <c r="N1486" t="s">
        <v>23679</v>
      </c>
      <c r="P1486" t="s">
        <v>176</v>
      </c>
      <c r="Q1486" s="2" t="s">
        <v>1668</v>
      </c>
      <c r="R1486" t="s">
        <v>16721</v>
      </c>
      <c r="S1486" t="s">
        <v>35433</v>
      </c>
      <c r="T1486" t="s">
        <v>803</v>
      </c>
      <c r="U1486" t="s">
        <v>1007</v>
      </c>
      <c r="V1486" t="s">
        <v>1008</v>
      </c>
      <c r="W1486" t="s">
        <v>182</v>
      </c>
      <c r="X1486" t="s">
        <v>183</v>
      </c>
      <c r="Y1486" t="s">
        <v>183</v>
      </c>
      <c r="Z1486" t="s">
        <v>35434</v>
      </c>
      <c r="AB1486" t="s">
        <v>35435</v>
      </c>
      <c r="AC1486" t="s">
        <v>965</v>
      </c>
      <c r="AD1486" t="s">
        <v>966</v>
      </c>
      <c r="AE1486" t="s">
        <v>188</v>
      </c>
      <c r="AH1486" t="s">
        <v>35436</v>
      </c>
      <c r="AK1486" t="s">
        <v>626</v>
      </c>
      <c r="AL1486" t="s">
        <v>803</v>
      </c>
      <c r="AM1486" t="s">
        <v>971</v>
      </c>
      <c r="AN1486" t="s">
        <v>2473</v>
      </c>
      <c r="AO1486" t="s">
        <v>541</v>
      </c>
      <c r="AQ1486" t="s">
        <v>35437</v>
      </c>
      <c r="AR1486" t="s">
        <v>216</v>
      </c>
      <c r="AS1486" t="s">
        <v>904</v>
      </c>
      <c r="AT1486" t="s">
        <v>35270</v>
      </c>
      <c r="AU1486" t="s">
        <v>35271</v>
      </c>
      <c r="AV1486" t="s">
        <v>249</v>
      </c>
      <c r="AW1486" t="s">
        <v>314</v>
      </c>
      <c r="AX1486" t="s">
        <v>815</v>
      </c>
      <c r="AY1486" t="s">
        <v>1019</v>
      </c>
      <c r="AZ1486">
        <v>7</v>
      </c>
      <c r="BA1486" t="s">
        <v>35270</v>
      </c>
      <c r="BB1486" t="s">
        <v>35271</v>
      </c>
      <c r="BC1486" t="s">
        <v>249</v>
      </c>
      <c r="BD1486" t="s">
        <v>314</v>
      </c>
      <c r="BE1486" t="s">
        <v>815</v>
      </c>
      <c r="BF1486" t="s">
        <v>1019</v>
      </c>
      <c r="BG1486" t="s">
        <v>35272</v>
      </c>
      <c r="BH1486" t="s">
        <v>965</v>
      </c>
      <c r="BI1486" s="2" t="s">
        <v>966</v>
      </c>
      <c r="BJ1486" t="s">
        <v>35272</v>
      </c>
      <c r="BK1486" t="s">
        <v>965</v>
      </c>
      <c r="BL1486" t="s">
        <v>966</v>
      </c>
      <c r="BM1486" t="s">
        <v>875</v>
      </c>
      <c r="BN1486" t="s">
        <v>876</v>
      </c>
      <c r="BO1486" t="s">
        <v>35272</v>
      </c>
      <c r="BP1486" t="s">
        <v>965</v>
      </c>
      <c r="BQ1486" t="s">
        <v>966</v>
      </c>
      <c r="BR1486" t="s">
        <v>176</v>
      </c>
      <c r="BS1486" t="s">
        <v>35273</v>
      </c>
      <c r="BT1486" t="s">
        <v>492</v>
      </c>
      <c r="BU1486" t="s">
        <v>11361</v>
      </c>
      <c r="BV1486" t="s">
        <v>35274</v>
      </c>
      <c r="BW1486" t="s">
        <v>176</v>
      </c>
      <c r="BX1486" t="s">
        <v>35275</v>
      </c>
      <c r="BY1486" t="s">
        <v>29004</v>
      </c>
      <c r="BZ1486" t="s">
        <v>35276</v>
      </c>
      <c r="CA1486" t="s">
        <v>35277</v>
      </c>
      <c r="CB1486" t="s">
        <v>35278</v>
      </c>
      <c r="CC1486" t="s">
        <v>176</v>
      </c>
      <c r="CD1486" t="s">
        <v>35273</v>
      </c>
      <c r="CE1486" t="s">
        <v>492</v>
      </c>
      <c r="CF1486" t="s">
        <v>35279</v>
      </c>
      <c r="CG1486" t="s">
        <v>11361</v>
      </c>
      <c r="CH1486" t="s">
        <v>35280</v>
      </c>
      <c r="CI1486" t="s">
        <v>35274</v>
      </c>
      <c r="CS1486" t="s">
        <v>214</v>
      </c>
      <c r="CT1486" t="s">
        <v>215</v>
      </c>
      <c r="CU1486" t="s">
        <v>216</v>
      </c>
      <c r="CV1486" t="s">
        <v>11321</v>
      </c>
      <c r="CW1486" t="s">
        <v>218</v>
      </c>
      <c r="CX1486" t="s">
        <v>1611</v>
      </c>
      <c r="CY1486" t="s">
        <v>1376</v>
      </c>
      <c r="CZ1486">
        <v>703</v>
      </c>
      <c r="DA1486" t="s">
        <v>887</v>
      </c>
      <c r="DB1486" t="s">
        <v>35274</v>
      </c>
      <c r="DC1486" t="s">
        <v>35438</v>
      </c>
      <c r="DD1486" t="s">
        <v>222</v>
      </c>
      <c r="DF1486" t="s">
        <v>9782</v>
      </c>
      <c r="DG1486" t="s">
        <v>225</v>
      </c>
      <c r="DH1486" t="s">
        <v>226</v>
      </c>
      <c r="DI1486" t="s">
        <v>841</v>
      </c>
      <c r="DJ1486" t="s">
        <v>4070</v>
      </c>
      <c r="DK1486" t="s">
        <v>841</v>
      </c>
      <c r="DL1486" t="s">
        <v>4070</v>
      </c>
      <c r="DM1486" t="s">
        <v>841</v>
      </c>
      <c r="DN1486" t="s">
        <v>3844</v>
      </c>
      <c r="DO1486" t="s">
        <v>1057</v>
      </c>
      <c r="DP1486" t="s">
        <v>14917</v>
      </c>
      <c r="DQ1486" t="s">
        <v>8756</v>
      </c>
      <c r="DR1486" t="s">
        <v>13529</v>
      </c>
      <c r="DS1486" t="s">
        <v>23672</v>
      </c>
      <c r="DT1486" t="s">
        <v>2440</v>
      </c>
      <c r="DU1486" t="s">
        <v>35439</v>
      </c>
      <c r="DV1486" t="s">
        <v>23698</v>
      </c>
      <c r="DW1486" t="s">
        <v>230</v>
      </c>
      <c r="DX1486">
        <v>13</v>
      </c>
      <c r="DY1486">
        <v>2023</v>
      </c>
      <c r="DZ1486">
        <v>3</v>
      </c>
      <c r="EA1486">
        <v>4986.58</v>
      </c>
      <c r="EB1486">
        <v>4986.58</v>
      </c>
      <c r="EC1486">
        <v>4986.58</v>
      </c>
      <c r="ED1486">
        <v>4986.58</v>
      </c>
      <c r="EE1486">
        <v>0</v>
      </c>
      <c r="EF1486" t="s">
        <v>851</v>
      </c>
      <c r="EG1486">
        <v>4603</v>
      </c>
      <c r="EH1486">
        <v>4603</v>
      </c>
      <c r="EI1486">
        <v>0</v>
      </c>
      <c r="EJ1486" t="s">
        <v>851</v>
      </c>
      <c r="EK1486">
        <v>383.58</v>
      </c>
      <c r="EL1486">
        <v>383.58</v>
      </c>
      <c r="EM1486">
        <v>0</v>
      </c>
      <c r="EO1486">
        <v>0</v>
      </c>
      <c r="EP1486">
        <v>0</v>
      </c>
      <c r="EQ1486">
        <v>0</v>
      </c>
      <c r="ES1486">
        <v>0</v>
      </c>
      <c r="ET1486">
        <v>0</v>
      </c>
      <c r="EU1486">
        <v>0</v>
      </c>
      <c r="EV1486" t="s">
        <v>1060</v>
      </c>
      <c r="EW1486" t="s">
        <v>950</v>
      </c>
      <c r="EX1486" t="s">
        <v>35440</v>
      </c>
      <c r="EY1486" t="s">
        <v>35441</v>
      </c>
      <c r="EZ1486">
        <v>4603</v>
      </c>
      <c r="FJ1486" t="s">
        <v>35442</v>
      </c>
      <c r="FK1486" t="s">
        <v>192</v>
      </c>
    </row>
    <row r="1487" spans="1:167" x14ac:dyDescent="0.3">
      <c r="A1487" t="s">
        <v>4736</v>
      </c>
      <c r="B1487" t="s">
        <v>35443</v>
      </c>
      <c r="C1487" t="s">
        <v>1151</v>
      </c>
      <c r="D1487" t="s">
        <v>4738</v>
      </c>
      <c r="F1487" t="s">
        <v>1151</v>
      </c>
      <c r="G1487" t="s">
        <v>4738</v>
      </c>
      <c r="H1487" t="s">
        <v>4739</v>
      </c>
      <c r="I1487" t="s">
        <v>4740</v>
      </c>
      <c r="J1487" t="s">
        <v>4741</v>
      </c>
      <c r="K1487" t="s">
        <v>4742</v>
      </c>
      <c r="L1487" t="s">
        <v>4743</v>
      </c>
      <c r="M1487" t="s">
        <v>798</v>
      </c>
      <c r="N1487" t="s">
        <v>35444</v>
      </c>
      <c r="P1487" t="s">
        <v>176</v>
      </c>
      <c r="Q1487" s="2" t="s">
        <v>1406</v>
      </c>
      <c r="R1487" t="s">
        <v>35445</v>
      </c>
      <c r="S1487" t="s">
        <v>35446</v>
      </c>
      <c r="T1487" t="s">
        <v>803</v>
      </c>
      <c r="U1487" t="s">
        <v>591</v>
      </c>
      <c r="V1487" t="s">
        <v>592</v>
      </c>
      <c r="W1487" t="s">
        <v>182</v>
      </c>
      <c r="X1487" t="s">
        <v>183</v>
      </c>
      <c r="Y1487" t="s">
        <v>183</v>
      </c>
      <c r="Z1487" t="s">
        <v>35447</v>
      </c>
      <c r="AB1487" t="s">
        <v>35448</v>
      </c>
      <c r="AC1487" t="s">
        <v>965</v>
      </c>
      <c r="AD1487" t="s">
        <v>966</v>
      </c>
      <c r="AE1487" t="s">
        <v>188</v>
      </c>
      <c r="AH1487" t="s">
        <v>35449</v>
      </c>
      <c r="AK1487" t="s">
        <v>244</v>
      </c>
      <c r="AL1487" t="s">
        <v>803</v>
      </c>
      <c r="AM1487" t="s">
        <v>971</v>
      </c>
      <c r="AN1487" t="s">
        <v>1151</v>
      </c>
      <c r="AO1487" t="s">
        <v>7820</v>
      </c>
      <c r="AP1487" t="s">
        <v>7821</v>
      </c>
      <c r="AQ1487" t="s">
        <v>35450</v>
      </c>
      <c r="AR1487" t="s">
        <v>1044</v>
      </c>
      <c r="AS1487" t="s">
        <v>7820</v>
      </c>
      <c r="AT1487" t="s">
        <v>12214</v>
      </c>
      <c r="AU1487" t="s">
        <v>12215</v>
      </c>
      <c r="AV1487" t="s">
        <v>249</v>
      </c>
      <c r="AW1487" t="s">
        <v>314</v>
      </c>
      <c r="AX1487" t="s">
        <v>1317</v>
      </c>
      <c r="AY1487" t="s">
        <v>316</v>
      </c>
      <c r="AZ1487">
        <v>150</v>
      </c>
      <c r="BA1487" t="s">
        <v>12214</v>
      </c>
      <c r="BB1487" t="s">
        <v>12215</v>
      </c>
      <c r="BC1487" t="s">
        <v>249</v>
      </c>
      <c r="BD1487" t="s">
        <v>314</v>
      </c>
      <c r="BE1487" t="s">
        <v>1317</v>
      </c>
      <c r="BF1487" t="s">
        <v>316</v>
      </c>
      <c r="BG1487" t="s">
        <v>12216</v>
      </c>
      <c r="BH1487" t="s">
        <v>1867</v>
      </c>
      <c r="BI1487" s="2" t="s">
        <v>1868</v>
      </c>
      <c r="BJ1487" t="s">
        <v>12216</v>
      </c>
      <c r="BK1487" t="s">
        <v>1867</v>
      </c>
      <c r="BL1487" t="s">
        <v>1868</v>
      </c>
      <c r="BM1487" t="s">
        <v>1320</v>
      </c>
      <c r="BN1487" t="s">
        <v>6082</v>
      </c>
      <c r="BO1487" t="s">
        <v>12216</v>
      </c>
      <c r="BP1487" t="s">
        <v>1867</v>
      </c>
      <c r="BQ1487" t="s">
        <v>1868</v>
      </c>
      <c r="BR1487" t="s">
        <v>176</v>
      </c>
      <c r="BS1487" t="s">
        <v>12219</v>
      </c>
      <c r="BT1487" t="s">
        <v>5100</v>
      </c>
      <c r="BU1487" t="s">
        <v>464</v>
      </c>
      <c r="BV1487" t="s">
        <v>12220</v>
      </c>
      <c r="BW1487" t="s">
        <v>176</v>
      </c>
      <c r="BX1487" t="s">
        <v>12219</v>
      </c>
      <c r="BY1487" t="s">
        <v>5100</v>
      </c>
      <c r="BZ1487" t="s">
        <v>464</v>
      </c>
      <c r="CA1487" t="s">
        <v>12220</v>
      </c>
      <c r="CB1487" t="s">
        <v>12221</v>
      </c>
      <c r="CC1487" t="s">
        <v>176</v>
      </c>
      <c r="CD1487" t="s">
        <v>12219</v>
      </c>
      <c r="CE1487" t="s">
        <v>5100</v>
      </c>
      <c r="CF1487" t="s">
        <v>35451</v>
      </c>
      <c r="CG1487" t="s">
        <v>464</v>
      </c>
      <c r="CH1487" t="s">
        <v>12221</v>
      </c>
      <c r="CI1487" t="s">
        <v>12220</v>
      </c>
      <c r="CS1487" t="s">
        <v>214</v>
      </c>
      <c r="CT1487" t="s">
        <v>215</v>
      </c>
      <c r="CU1487" t="s">
        <v>216</v>
      </c>
      <c r="CV1487" t="s">
        <v>11321</v>
      </c>
      <c r="CW1487" t="s">
        <v>25696</v>
      </c>
      <c r="CX1487" t="s">
        <v>3117</v>
      </c>
      <c r="CY1487" t="s">
        <v>3327</v>
      </c>
      <c r="CZ1487">
        <v>400</v>
      </c>
      <c r="DA1487" t="s">
        <v>887</v>
      </c>
      <c r="DB1487" t="s">
        <v>12220</v>
      </c>
      <c r="DC1487" t="s">
        <v>35452</v>
      </c>
      <c r="DD1487" t="s">
        <v>222</v>
      </c>
      <c r="DF1487" t="s">
        <v>7219</v>
      </c>
      <c r="DG1487" t="s">
        <v>225</v>
      </c>
      <c r="DH1487" t="s">
        <v>226</v>
      </c>
      <c r="DI1487" t="s">
        <v>841</v>
      </c>
      <c r="DJ1487" t="s">
        <v>3748</v>
      </c>
      <c r="DK1487" t="s">
        <v>841</v>
      </c>
      <c r="DL1487" t="s">
        <v>3748</v>
      </c>
      <c r="DM1487" t="s">
        <v>841</v>
      </c>
      <c r="DN1487" t="s">
        <v>17318</v>
      </c>
      <c r="DO1487" t="s">
        <v>841</v>
      </c>
      <c r="DP1487" t="s">
        <v>10752</v>
      </c>
      <c r="DQ1487" t="s">
        <v>2772</v>
      </c>
      <c r="DR1487" t="s">
        <v>11325</v>
      </c>
      <c r="DS1487" t="s">
        <v>4736</v>
      </c>
      <c r="DT1487" t="s">
        <v>228</v>
      </c>
      <c r="DU1487" t="s">
        <v>35453</v>
      </c>
      <c r="DV1487" t="s">
        <v>9245</v>
      </c>
      <c r="DW1487" t="s">
        <v>25699</v>
      </c>
      <c r="DX1487">
        <v>13</v>
      </c>
      <c r="DY1487">
        <v>2023</v>
      </c>
      <c r="DZ1487">
        <v>2</v>
      </c>
      <c r="EA1487">
        <v>9390.33</v>
      </c>
      <c r="EB1487">
        <v>9390.33</v>
      </c>
      <c r="EC1487">
        <v>9390.33</v>
      </c>
      <c r="ED1487">
        <v>9390.33</v>
      </c>
      <c r="EE1487">
        <v>0</v>
      </c>
      <c r="EF1487" t="s">
        <v>851</v>
      </c>
      <c r="EG1487">
        <v>8668</v>
      </c>
      <c r="EH1487">
        <v>8668</v>
      </c>
      <c r="EI1487">
        <v>0</v>
      </c>
      <c r="EJ1487" t="s">
        <v>851</v>
      </c>
      <c r="EK1487">
        <v>722.33</v>
      </c>
      <c r="EL1487">
        <v>722.33</v>
      </c>
      <c r="EM1487">
        <v>0</v>
      </c>
      <c r="EO1487">
        <v>0</v>
      </c>
      <c r="EP1487">
        <v>0</v>
      </c>
      <c r="EQ1487">
        <v>0</v>
      </c>
      <c r="ES1487">
        <v>0</v>
      </c>
      <c r="ET1487">
        <v>0</v>
      </c>
      <c r="EU1487">
        <v>0</v>
      </c>
      <c r="EV1487" t="s">
        <v>852</v>
      </c>
      <c r="EW1487" t="s">
        <v>853</v>
      </c>
      <c r="EX1487" t="s">
        <v>35454</v>
      </c>
      <c r="EY1487" t="s">
        <v>35455</v>
      </c>
      <c r="EZ1487">
        <v>9390.33</v>
      </c>
      <c r="FJ1487" t="s">
        <v>35456</v>
      </c>
      <c r="FK1487" t="s">
        <v>192</v>
      </c>
    </row>
    <row r="1488" spans="1:167" x14ac:dyDescent="0.3">
      <c r="A1488" t="s">
        <v>3150</v>
      </c>
      <c r="B1488" t="s">
        <v>19682</v>
      </c>
      <c r="C1488" t="s">
        <v>1151</v>
      </c>
      <c r="D1488" t="s">
        <v>3152</v>
      </c>
      <c r="F1488" t="s">
        <v>1151</v>
      </c>
      <c r="G1488" t="s">
        <v>3152</v>
      </c>
      <c r="H1488" t="s">
        <v>3153</v>
      </c>
      <c r="I1488" t="s">
        <v>3154</v>
      </c>
      <c r="J1488" t="s">
        <v>3155</v>
      </c>
      <c r="K1488" t="s">
        <v>3156</v>
      </c>
      <c r="L1488" t="s">
        <v>2563</v>
      </c>
      <c r="M1488" t="s">
        <v>13183</v>
      </c>
      <c r="N1488" t="s">
        <v>19683</v>
      </c>
      <c r="P1488" t="s">
        <v>233</v>
      </c>
      <c r="Q1488" s="2" t="s">
        <v>522</v>
      </c>
      <c r="R1488" t="s">
        <v>35457</v>
      </c>
      <c r="S1488" t="s">
        <v>35458</v>
      </c>
      <c r="T1488" t="s">
        <v>803</v>
      </c>
      <c r="U1488" t="s">
        <v>1509</v>
      </c>
      <c r="V1488" t="s">
        <v>1510</v>
      </c>
      <c r="W1488" t="s">
        <v>182</v>
      </c>
      <c r="X1488" t="s">
        <v>183</v>
      </c>
      <c r="Y1488" t="s">
        <v>183</v>
      </c>
      <c r="Z1488" t="s">
        <v>35459</v>
      </c>
      <c r="AB1488" t="s">
        <v>35460</v>
      </c>
      <c r="AC1488" t="s">
        <v>4369</v>
      </c>
      <c r="AD1488" t="s">
        <v>4370</v>
      </c>
      <c r="AE1488" t="s">
        <v>188</v>
      </c>
      <c r="AH1488" t="s">
        <v>35461</v>
      </c>
      <c r="AK1488" t="s">
        <v>244</v>
      </c>
      <c r="AL1488" t="s">
        <v>803</v>
      </c>
      <c r="AM1488" t="s">
        <v>971</v>
      </c>
      <c r="AN1488" t="s">
        <v>2506</v>
      </c>
      <c r="AO1488" t="s">
        <v>972</v>
      </c>
      <c r="AQ1488" t="s">
        <v>3513</v>
      </c>
      <c r="AR1488" t="s">
        <v>1044</v>
      </c>
      <c r="AS1488" t="s">
        <v>904</v>
      </c>
      <c r="AT1488" t="s">
        <v>1623</v>
      </c>
      <c r="AU1488" t="s">
        <v>1624</v>
      </c>
      <c r="AV1488" t="s">
        <v>249</v>
      </c>
      <c r="AW1488" t="s">
        <v>314</v>
      </c>
      <c r="AX1488" t="s">
        <v>1625</v>
      </c>
      <c r="AY1488" t="s">
        <v>1194</v>
      </c>
      <c r="AZ1488">
        <v>16781</v>
      </c>
      <c r="BA1488" t="s">
        <v>1623</v>
      </c>
      <c r="BB1488" t="s">
        <v>1624</v>
      </c>
      <c r="BC1488" t="s">
        <v>249</v>
      </c>
      <c r="BD1488" t="s">
        <v>314</v>
      </c>
      <c r="BE1488" t="s">
        <v>1625</v>
      </c>
      <c r="BF1488" t="s">
        <v>1194</v>
      </c>
      <c r="BG1488" t="s">
        <v>1627</v>
      </c>
      <c r="BH1488" t="s">
        <v>965</v>
      </c>
      <c r="BI1488" s="2" t="s">
        <v>966</v>
      </c>
      <c r="BJ1488" t="s">
        <v>1627</v>
      </c>
      <c r="BK1488" t="s">
        <v>965</v>
      </c>
      <c r="BL1488" t="s">
        <v>966</v>
      </c>
      <c r="BM1488" t="s">
        <v>979</v>
      </c>
      <c r="BN1488" t="s">
        <v>1196</v>
      </c>
      <c r="BO1488" t="s">
        <v>1627</v>
      </c>
      <c r="BP1488" t="s">
        <v>965</v>
      </c>
      <c r="BQ1488" t="s">
        <v>966</v>
      </c>
      <c r="BR1488" t="s">
        <v>176</v>
      </c>
      <c r="BS1488" t="s">
        <v>15412</v>
      </c>
      <c r="BT1488" t="s">
        <v>1090</v>
      </c>
      <c r="BU1488" t="s">
        <v>15413</v>
      </c>
      <c r="BV1488" t="s">
        <v>15414</v>
      </c>
      <c r="BW1488" t="s">
        <v>176</v>
      </c>
      <c r="BX1488" t="s">
        <v>22066</v>
      </c>
      <c r="BY1488" t="s">
        <v>747</v>
      </c>
      <c r="BZ1488" t="s">
        <v>22067</v>
      </c>
      <c r="CA1488" t="s">
        <v>22068</v>
      </c>
      <c r="CB1488" t="s">
        <v>22069</v>
      </c>
      <c r="CC1488" t="s">
        <v>233</v>
      </c>
      <c r="CD1488" t="s">
        <v>1205</v>
      </c>
      <c r="CE1488" t="s">
        <v>3442</v>
      </c>
      <c r="CF1488" t="s">
        <v>35462</v>
      </c>
      <c r="CG1488" t="s">
        <v>35463</v>
      </c>
      <c r="CH1488" t="s">
        <v>1204</v>
      </c>
      <c r="CI1488" t="s">
        <v>35464</v>
      </c>
      <c r="CS1488" t="s">
        <v>214</v>
      </c>
      <c r="CT1488" t="s">
        <v>215</v>
      </c>
      <c r="CU1488" t="s">
        <v>216</v>
      </c>
      <c r="CV1488" t="s">
        <v>13073</v>
      </c>
      <c r="CW1488" t="s">
        <v>1756</v>
      </c>
      <c r="CX1488" t="s">
        <v>13073</v>
      </c>
      <c r="CY1488" t="s">
        <v>1756</v>
      </c>
      <c r="CZ1488">
        <v>1135</v>
      </c>
      <c r="DA1488" t="s">
        <v>887</v>
      </c>
      <c r="DB1488" t="s">
        <v>22068</v>
      </c>
      <c r="DC1488" t="s">
        <v>35465</v>
      </c>
      <c r="DD1488" t="s">
        <v>222</v>
      </c>
      <c r="DF1488" t="s">
        <v>13943</v>
      </c>
      <c r="DG1488" t="s">
        <v>225</v>
      </c>
      <c r="DH1488" t="s">
        <v>226</v>
      </c>
      <c r="DI1488" t="s">
        <v>841</v>
      </c>
      <c r="DJ1488" t="s">
        <v>3748</v>
      </c>
      <c r="DK1488" t="s">
        <v>841</v>
      </c>
      <c r="DL1488" t="s">
        <v>3748</v>
      </c>
      <c r="DM1488" t="s">
        <v>841</v>
      </c>
      <c r="DN1488" t="s">
        <v>4070</v>
      </c>
      <c r="DO1488" t="s">
        <v>841</v>
      </c>
      <c r="DP1488" t="s">
        <v>845</v>
      </c>
      <c r="DQ1488" t="s">
        <v>9244</v>
      </c>
      <c r="DR1488" t="s">
        <v>11325</v>
      </c>
      <c r="DS1488" t="s">
        <v>3150</v>
      </c>
      <c r="DT1488" t="s">
        <v>228</v>
      </c>
      <c r="DU1488" t="s">
        <v>35466</v>
      </c>
      <c r="DV1488" t="s">
        <v>3763</v>
      </c>
      <c r="DW1488" t="s">
        <v>1835</v>
      </c>
      <c r="DX1488">
        <v>24</v>
      </c>
      <c r="DY1488">
        <v>2023</v>
      </c>
      <c r="DZ1488">
        <v>3</v>
      </c>
      <c r="EA1488">
        <v>16102</v>
      </c>
      <c r="EB1488">
        <v>16102</v>
      </c>
      <c r="EC1488">
        <v>16102</v>
      </c>
      <c r="ED1488">
        <v>16102</v>
      </c>
      <c r="EE1488">
        <v>0</v>
      </c>
      <c r="EF1488" t="s">
        <v>851</v>
      </c>
      <c r="EG1488">
        <v>8051</v>
      </c>
      <c r="EH1488">
        <v>8051</v>
      </c>
      <c r="EI1488">
        <v>0</v>
      </c>
      <c r="EJ1488" t="s">
        <v>1764</v>
      </c>
      <c r="EK1488">
        <v>8051</v>
      </c>
      <c r="EL1488">
        <v>8051</v>
      </c>
      <c r="EM1488">
        <v>0</v>
      </c>
      <c r="EO1488">
        <v>0</v>
      </c>
      <c r="EP1488">
        <v>0</v>
      </c>
      <c r="EQ1488">
        <v>0</v>
      </c>
      <c r="ES1488">
        <v>0</v>
      </c>
      <c r="ET1488">
        <v>0</v>
      </c>
      <c r="EU1488">
        <v>0</v>
      </c>
      <c r="EV1488" t="s">
        <v>852</v>
      </c>
      <c r="EW1488" t="s">
        <v>853</v>
      </c>
      <c r="EX1488" t="s">
        <v>35467</v>
      </c>
      <c r="EY1488" t="s">
        <v>35468</v>
      </c>
      <c r="EZ1488">
        <v>16102</v>
      </c>
      <c r="FJ1488" t="s">
        <v>35469</v>
      </c>
      <c r="FK1488" t="s">
        <v>192</v>
      </c>
    </row>
    <row r="1489" spans="1:167" x14ac:dyDescent="0.3">
      <c r="A1489" t="s">
        <v>5351</v>
      </c>
      <c r="B1489" t="s">
        <v>17693</v>
      </c>
      <c r="C1489" t="s">
        <v>1151</v>
      </c>
      <c r="D1489" t="s">
        <v>2813</v>
      </c>
      <c r="F1489" t="s">
        <v>1151</v>
      </c>
      <c r="G1489" t="s">
        <v>2813</v>
      </c>
      <c r="H1489" t="s">
        <v>5353</v>
      </c>
      <c r="I1489" t="s">
        <v>5354</v>
      </c>
      <c r="J1489" t="s">
        <v>5355</v>
      </c>
      <c r="K1489" t="s">
        <v>5356</v>
      </c>
      <c r="L1489" t="s">
        <v>2563</v>
      </c>
      <c r="M1489" t="s">
        <v>13183</v>
      </c>
      <c r="N1489" t="s">
        <v>17694</v>
      </c>
      <c r="P1489" t="s">
        <v>233</v>
      </c>
      <c r="Q1489" s="2" t="s">
        <v>5880</v>
      </c>
      <c r="R1489" t="s">
        <v>35470</v>
      </c>
      <c r="S1489" t="s">
        <v>35471</v>
      </c>
      <c r="T1489" t="s">
        <v>803</v>
      </c>
      <c r="U1489" t="s">
        <v>1509</v>
      </c>
      <c r="V1489" t="s">
        <v>1510</v>
      </c>
      <c r="W1489" t="s">
        <v>182</v>
      </c>
      <c r="X1489" t="s">
        <v>183</v>
      </c>
      <c r="Y1489" t="s">
        <v>183</v>
      </c>
      <c r="Z1489" t="s">
        <v>35472</v>
      </c>
      <c r="AB1489" t="s">
        <v>35473</v>
      </c>
      <c r="AC1489" t="s">
        <v>8995</v>
      </c>
      <c r="AD1489" t="s">
        <v>337</v>
      </c>
      <c r="AE1489" t="s">
        <v>188</v>
      </c>
      <c r="AH1489" t="s">
        <v>35474</v>
      </c>
      <c r="AK1489" t="s">
        <v>244</v>
      </c>
      <c r="AL1489" t="s">
        <v>803</v>
      </c>
      <c r="AM1489" t="s">
        <v>1070</v>
      </c>
      <c r="AN1489" t="s">
        <v>35475</v>
      </c>
      <c r="AO1489" t="s">
        <v>972</v>
      </c>
      <c r="AQ1489" t="s">
        <v>5392</v>
      </c>
      <c r="AR1489" t="s">
        <v>1044</v>
      </c>
      <c r="AS1489" t="s">
        <v>904</v>
      </c>
      <c r="AT1489" t="s">
        <v>35476</v>
      </c>
      <c r="AU1489" t="s">
        <v>35477</v>
      </c>
      <c r="AV1489" t="s">
        <v>249</v>
      </c>
      <c r="AW1489" t="s">
        <v>314</v>
      </c>
      <c r="AX1489" t="s">
        <v>5365</v>
      </c>
      <c r="AY1489" t="s">
        <v>2478</v>
      </c>
      <c r="AZ1489">
        <v>130</v>
      </c>
      <c r="BA1489" t="s">
        <v>35476</v>
      </c>
      <c r="BB1489" t="s">
        <v>35477</v>
      </c>
      <c r="BC1489" t="s">
        <v>249</v>
      </c>
      <c r="BD1489" t="s">
        <v>314</v>
      </c>
      <c r="BE1489" t="s">
        <v>5365</v>
      </c>
      <c r="BF1489" t="s">
        <v>2478</v>
      </c>
      <c r="BG1489" t="s">
        <v>35478</v>
      </c>
      <c r="BH1489" t="s">
        <v>2766</v>
      </c>
      <c r="BI1489" s="2" t="s">
        <v>2767</v>
      </c>
      <c r="BJ1489" t="s">
        <v>35478</v>
      </c>
      <c r="BK1489" t="s">
        <v>2766</v>
      </c>
      <c r="BL1489" t="s">
        <v>2767</v>
      </c>
      <c r="BM1489" t="s">
        <v>1970</v>
      </c>
      <c r="BN1489" t="s">
        <v>5369</v>
      </c>
      <c r="BO1489" t="s">
        <v>35478</v>
      </c>
      <c r="BP1489" t="s">
        <v>2766</v>
      </c>
      <c r="BQ1489" t="s">
        <v>2767</v>
      </c>
      <c r="BR1489" t="s">
        <v>233</v>
      </c>
      <c r="BS1489" t="s">
        <v>35479</v>
      </c>
      <c r="BT1489" t="s">
        <v>7167</v>
      </c>
      <c r="BU1489" t="s">
        <v>5603</v>
      </c>
      <c r="BV1489" t="s">
        <v>35480</v>
      </c>
      <c r="BW1489" t="s">
        <v>176</v>
      </c>
      <c r="BX1489" t="s">
        <v>35481</v>
      </c>
      <c r="BY1489" t="s">
        <v>828</v>
      </c>
      <c r="BZ1489" t="s">
        <v>824</v>
      </c>
      <c r="CA1489" t="s">
        <v>35482</v>
      </c>
      <c r="CB1489" t="s">
        <v>35483</v>
      </c>
      <c r="CC1489" t="s">
        <v>233</v>
      </c>
      <c r="CD1489" t="s">
        <v>21830</v>
      </c>
      <c r="CE1489" t="s">
        <v>1609</v>
      </c>
      <c r="CF1489" t="s">
        <v>1495</v>
      </c>
      <c r="CG1489" t="s">
        <v>15270</v>
      </c>
      <c r="CH1489" t="s">
        <v>35484</v>
      </c>
      <c r="CI1489" t="s">
        <v>35485</v>
      </c>
      <c r="CS1489" t="s">
        <v>214</v>
      </c>
      <c r="CT1489" t="s">
        <v>215</v>
      </c>
      <c r="CU1489" t="s">
        <v>216</v>
      </c>
      <c r="CV1489" t="s">
        <v>13073</v>
      </c>
      <c r="CW1489" t="s">
        <v>17707</v>
      </c>
      <c r="CX1489" t="s">
        <v>11321</v>
      </c>
      <c r="CY1489" t="s">
        <v>17707</v>
      </c>
      <c r="CZ1489">
        <v>1170</v>
      </c>
      <c r="DA1489" t="s">
        <v>887</v>
      </c>
      <c r="DB1489" t="s">
        <v>35482</v>
      </c>
      <c r="DC1489" t="s">
        <v>35486</v>
      </c>
      <c r="DD1489" t="s">
        <v>222</v>
      </c>
      <c r="DF1489" t="s">
        <v>3928</v>
      </c>
      <c r="DG1489" t="s">
        <v>225</v>
      </c>
      <c r="DH1489" t="s">
        <v>226</v>
      </c>
      <c r="DI1489" t="s">
        <v>841</v>
      </c>
      <c r="DJ1489" t="s">
        <v>3748</v>
      </c>
      <c r="DK1489" t="s">
        <v>841</v>
      </c>
      <c r="DL1489" t="s">
        <v>8756</v>
      </c>
      <c r="DM1489" t="s">
        <v>841</v>
      </c>
      <c r="DN1489" t="s">
        <v>845</v>
      </c>
      <c r="DO1489" t="s">
        <v>841</v>
      </c>
      <c r="DP1489" t="s">
        <v>4010</v>
      </c>
      <c r="DQ1489" t="s">
        <v>13073</v>
      </c>
      <c r="DR1489" t="s">
        <v>13529</v>
      </c>
      <c r="DS1489" t="s">
        <v>5351</v>
      </c>
      <c r="DT1489" t="s">
        <v>228</v>
      </c>
      <c r="DU1489" t="s">
        <v>35487</v>
      </c>
      <c r="DV1489" t="s">
        <v>3763</v>
      </c>
      <c r="DW1489" t="s">
        <v>17710</v>
      </c>
      <c r="DX1489">
        <v>25</v>
      </c>
      <c r="DY1489">
        <v>2023</v>
      </c>
      <c r="DZ1489">
        <v>3</v>
      </c>
      <c r="EA1489">
        <v>16641.669999999998</v>
      </c>
      <c r="EB1489">
        <v>16641.669999999998</v>
      </c>
      <c r="EC1489">
        <v>16641.669999999998</v>
      </c>
      <c r="ED1489">
        <v>16641.669999999998</v>
      </c>
      <c r="EE1489">
        <v>0</v>
      </c>
      <c r="EF1489" t="s">
        <v>851</v>
      </c>
      <c r="EG1489">
        <v>7988</v>
      </c>
      <c r="EH1489">
        <v>7988</v>
      </c>
      <c r="EI1489">
        <v>0</v>
      </c>
      <c r="EJ1489" t="s">
        <v>1764</v>
      </c>
      <c r="EK1489">
        <v>7988</v>
      </c>
      <c r="EL1489">
        <v>7988</v>
      </c>
      <c r="EM1489">
        <v>0</v>
      </c>
      <c r="EN1489" t="s">
        <v>1764</v>
      </c>
      <c r="EO1489">
        <v>665.67</v>
      </c>
      <c r="EP1489">
        <v>665.67</v>
      </c>
      <c r="EQ1489">
        <v>0</v>
      </c>
      <c r="ES1489">
        <v>0</v>
      </c>
      <c r="ET1489">
        <v>0</v>
      </c>
      <c r="EU1489">
        <v>0</v>
      </c>
      <c r="EV1489" t="s">
        <v>852</v>
      </c>
      <c r="EW1489" t="s">
        <v>853</v>
      </c>
      <c r="EX1489" t="s">
        <v>35488</v>
      </c>
      <c r="EY1489" t="s">
        <v>35489</v>
      </c>
      <c r="EZ1489">
        <v>16641.669999999998</v>
      </c>
      <c r="FJ1489" t="s">
        <v>35490</v>
      </c>
      <c r="FK1489" t="s">
        <v>192</v>
      </c>
    </row>
    <row r="1490" spans="1:167" x14ac:dyDescent="0.3">
      <c r="A1490" t="s">
        <v>3435</v>
      </c>
      <c r="B1490" t="s">
        <v>19934</v>
      </c>
      <c r="C1490" t="s">
        <v>1151</v>
      </c>
      <c r="D1490" t="s">
        <v>3152</v>
      </c>
      <c r="F1490" t="s">
        <v>1151</v>
      </c>
      <c r="G1490" t="s">
        <v>3152</v>
      </c>
      <c r="H1490" t="s">
        <v>3437</v>
      </c>
      <c r="I1490" t="s">
        <v>3438</v>
      </c>
      <c r="J1490" t="s">
        <v>3439</v>
      </c>
      <c r="K1490" t="s">
        <v>3440</v>
      </c>
      <c r="L1490" t="s">
        <v>2563</v>
      </c>
      <c r="M1490" t="s">
        <v>13183</v>
      </c>
      <c r="N1490" t="s">
        <v>19935</v>
      </c>
      <c r="P1490" t="s">
        <v>233</v>
      </c>
      <c r="Q1490" s="2" t="s">
        <v>2751</v>
      </c>
      <c r="R1490" t="s">
        <v>5649</v>
      </c>
      <c r="S1490" t="s">
        <v>35491</v>
      </c>
      <c r="T1490" t="s">
        <v>803</v>
      </c>
      <c r="U1490" t="s">
        <v>1509</v>
      </c>
      <c r="V1490" t="s">
        <v>1510</v>
      </c>
      <c r="W1490" t="s">
        <v>182</v>
      </c>
      <c r="X1490" t="s">
        <v>183</v>
      </c>
      <c r="Y1490" t="s">
        <v>183</v>
      </c>
      <c r="Z1490" t="s">
        <v>35492</v>
      </c>
      <c r="AB1490" t="s">
        <v>35493</v>
      </c>
      <c r="AC1490" t="s">
        <v>20448</v>
      </c>
      <c r="AD1490" t="s">
        <v>3520</v>
      </c>
      <c r="AE1490" t="s">
        <v>188</v>
      </c>
      <c r="AH1490" t="s">
        <v>35494</v>
      </c>
      <c r="AK1490" t="s">
        <v>244</v>
      </c>
      <c r="AL1490" t="s">
        <v>803</v>
      </c>
      <c r="AM1490" t="s">
        <v>971</v>
      </c>
      <c r="AN1490" t="s">
        <v>17501</v>
      </c>
      <c r="AO1490" t="s">
        <v>972</v>
      </c>
      <c r="AQ1490" t="s">
        <v>35495</v>
      </c>
      <c r="AR1490" t="s">
        <v>1044</v>
      </c>
      <c r="AS1490" t="s">
        <v>904</v>
      </c>
      <c r="AT1490" t="s">
        <v>1153</v>
      </c>
      <c r="AU1490" t="s">
        <v>1154</v>
      </c>
      <c r="AV1490" t="s">
        <v>249</v>
      </c>
      <c r="AW1490" t="s">
        <v>250</v>
      </c>
      <c r="AX1490" t="s">
        <v>1155</v>
      </c>
      <c r="AY1490" t="s">
        <v>1156</v>
      </c>
      <c r="AZ1490">
        <v>254</v>
      </c>
      <c r="BA1490" t="s">
        <v>1153</v>
      </c>
      <c r="BB1490" t="s">
        <v>1154</v>
      </c>
      <c r="BC1490" t="s">
        <v>249</v>
      </c>
      <c r="BD1490" t="s">
        <v>250</v>
      </c>
      <c r="BE1490" t="s">
        <v>1155</v>
      </c>
      <c r="BF1490" t="s">
        <v>1156</v>
      </c>
      <c r="BG1490" t="s">
        <v>35496</v>
      </c>
      <c r="BH1490" t="s">
        <v>1158</v>
      </c>
      <c r="BI1490" s="2" t="s">
        <v>1159</v>
      </c>
      <c r="BJ1490" t="s">
        <v>35496</v>
      </c>
      <c r="BK1490" t="s">
        <v>1158</v>
      </c>
      <c r="BL1490" t="s">
        <v>1159</v>
      </c>
      <c r="BM1490" t="s">
        <v>818</v>
      </c>
      <c r="BN1490" t="s">
        <v>1160</v>
      </c>
      <c r="BO1490" t="s">
        <v>35496</v>
      </c>
      <c r="BP1490" t="s">
        <v>1158</v>
      </c>
      <c r="BQ1490" t="s">
        <v>1159</v>
      </c>
      <c r="BR1490" t="s">
        <v>176</v>
      </c>
      <c r="BS1490" t="s">
        <v>1163</v>
      </c>
      <c r="BT1490" t="s">
        <v>1164</v>
      </c>
      <c r="BU1490" t="s">
        <v>1165</v>
      </c>
      <c r="BV1490" t="s">
        <v>1166</v>
      </c>
      <c r="BW1490" t="s">
        <v>176</v>
      </c>
      <c r="BX1490" t="s">
        <v>1163</v>
      </c>
      <c r="BY1490" t="s">
        <v>1164</v>
      </c>
      <c r="BZ1490" t="s">
        <v>1165</v>
      </c>
      <c r="CA1490" t="s">
        <v>1166</v>
      </c>
      <c r="CB1490" t="s">
        <v>1167</v>
      </c>
      <c r="CC1490" t="s">
        <v>233</v>
      </c>
      <c r="CD1490" t="s">
        <v>35497</v>
      </c>
      <c r="CE1490" t="s">
        <v>588</v>
      </c>
      <c r="CF1490" t="s">
        <v>35498</v>
      </c>
      <c r="CG1490" t="s">
        <v>35499</v>
      </c>
      <c r="CH1490" t="s">
        <v>35500</v>
      </c>
      <c r="CI1490" t="s">
        <v>35501</v>
      </c>
      <c r="CS1490" t="s">
        <v>214</v>
      </c>
      <c r="CT1490" t="s">
        <v>215</v>
      </c>
      <c r="CU1490" t="s">
        <v>216</v>
      </c>
      <c r="CV1490" t="s">
        <v>13073</v>
      </c>
      <c r="CW1490" t="s">
        <v>1756</v>
      </c>
      <c r="CX1490" t="s">
        <v>13073</v>
      </c>
      <c r="CY1490" t="s">
        <v>1756</v>
      </c>
      <c r="CZ1490">
        <v>1135</v>
      </c>
      <c r="DA1490" t="s">
        <v>887</v>
      </c>
      <c r="DB1490" t="s">
        <v>1166</v>
      </c>
      <c r="DC1490" t="s">
        <v>35502</v>
      </c>
      <c r="DD1490" t="s">
        <v>222</v>
      </c>
      <c r="DF1490" t="s">
        <v>1501</v>
      </c>
      <c r="DG1490" t="s">
        <v>225</v>
      </c>
      <c r="DH1490" t="s">
        <v>226</v>
      </c>
      <c r="DI1490" t="s">
        <v>841</v>
      </c>
      <c r="DJ1490" t="s">
        <v>3748</v>
      </c>
      <c r="DK1490" t="s">
        <v>841</v>
      </c>
      <c r="DL1490" t="s">
        <v>3717</v>
      </c>
      <c r="DM1490" t="s">
        <v>841</v>
      </c>
      <c r="DN1490" t="s">
        <v>3717</v>
      </c>
      <c r="DO1490" t="s">
        <v>841</v>
      </c>
      <c r="DP1490" t="s">
        <v>845</v>
      </c>
      <c r="DQ1490" t="s">
        <v>2772</v>
      </c>
      <c r="DR1490" t="s">
        <v>11325</v>
      </c>
      <c r="DS1490" t="s">
        <v>3435</v>
      </c>
      <c r="DT1490" t="s">
        <v>228</v>
      </c>
      <c r="DU1490" t="s">
        <v>35503</v>
      </c>
      <c r="DV1490" t="s">
        <v>3763</v>
      </c>
      <c r="DW1490" t="s">
        <v>1835</v>
      </c>
      <c r="DX1490">
        <v>24</v>
      </c>
      <c r="DY1490">
        <v>2023</v>
      </c>
      <c r="DZ1490">
        <v>3</v>
      </c>
      <c r="EA1490">
        <v>16472</v>
      </c>
      <c r="EB1490">
        <v>16472</v>
      </c>
      <c r="EC1490">
        <v>16472</v>
      </c>
      <c r="ED1490">
        <v>16472</v>
      </c>
      <c r="EE1490">
        <v>0</v>
      </c>
      <c r="EF1490" t="s">
        <v>851</v>
      </c>
      <c r="EG1490">
        <v>8236</v>
      </c>
      <c r="EH1490">
        <v>8236</v>
      </c>
      <c r="EI1490">
        <v>0</v>
      </c>
      <c r="EJ1490" t="s">
        <v>1764</v>
      </c>
      <c r="EK1490">
        <v>8236</v>
      </c>
      <c r="EL1490">
        <v>8236</v>
      </c>
      <c r="EM1490">
        <v>0</v>
      </c>
      <c r="EO1490">
        <v>0</v>
      </c>
      <c r="EP1490">
        <v>0</v>
      </c>
      <c r="EQ1490">
        <v>0</v>
      </c>
      <c r="ES1490">
        <v>0</v>
      </c>
      <c r="ET1490">
        <v>0</v>
      </c>
      <c r="EU1490">
        <v>0</v>
      </c>
      <c r="EV1490" t="s">
        <v>852</v>
      </c>
      <c r="EW1490" t="s">
        <v>853</v>
      </c>
      <c r="EX1490" t="s">
        <v>35504</v>
      </c>
      <c r="EY1490" t="s">
        <v>35505</v>
      </c>
      <c r="EZ1490">
        <v>16472</v>
      </c>
      <c r="FJ1490" t="s">
        <v>35506</v>
      </c>
      <c r="FK1490" t="s">
        <v>192</v>
      </c>
    </row>
    <row r="1491" spans="1:167" x14ac:dyDescent="0.3">
      <c r="A1491" t="s">
        <v>953</v>
      </c>
      <c r="B1491" t="s">
        <v>13488</v>
      </c>
      <c r="C1491" t="s">
        <v>955</v>
      </c>
      <c r="F1491" t="s">
        <v>955</v>
      </c>
      <c r="H1491" t="s">
        <v>956</v>
      </c>
      <c r="I1491" t="s">
        <v>957</v>
      </c>
      <c r="J1491" t="s">
        <v>958</v>
      </c>
      <c r="K1491" t="s">
        <v>959</v>
      </c>
      <c r="L1491" t="s">
        <v>960</v>
      </c>
      <c r="M1491" t="s">
        <v>798</v>
      </c>
      <c r="N1491" t="s">
        <v>13489</v>
      </c>
      <c r="P1491" t="s">
        <v>176</v>
      </c>
      <c r="Q1491" s="2" t="s">
        <v>2651</v>
      </c>
      <c r="R1491" t="s">
        <v>35507</v>
      </c>
      <c r="S1491" t="s">
        <v>35508</v>
      </c>
      <c r="T1491" t="s">
        <v>803</v>
      </c>
      <c r="U1491" t="s">
        <v>4776</v>
      </c>
      <c r="V1491" t="s">
        <v>4777</v>
      </c>
      <c r="W1491" t="s">
        <v>182</v>
      </c>
      <c r="X1491" t="s">
        <v>183</v>
      </c>
      <c r="Y1491" t="s">
        <v>183</v>
      </c>
      <c r="Z1491" t="s">
        <v>35509</v>
      </c>
      <c r="AB1491" t="s">
        <v>35510</v>
      </c>
      <c r="AC1491" t="s">
        <v>965</v>
      </c>
      <c r="AD1491" t="s">
        <v>966</v>
      </c>
      <c r="AE1491" t="s">
        <v>188</v>
      </c>
      <c r="AH1491" t="s">
        <v>35511</v>
      </c>
      <c r="AK1491" t="s">
        <v>244</v>
      </c>
      <c r="AL1491" t="s">
        <v>803</v>
      </c>
      <c r="AM1491" t="s">
        <v>971</v>
      </c>
      <c r="AN1491" t="s">
        <v>955</v>
      </c>
      <c r="AO1491" t="s">
        <v>7820</v>
      </c>
      <c r="AP1491" t="s">
        <v>7821</v>
      </c>
      <c r="AQ1491" t="s">
        <v>16353</v>
      </c>
      <c r="AR1491" t="s">
        <v>216</v>
      </c>
      <c r="AS1491" t="s">
        <v>541</v>
      </c>
      <c r="AT1491" t="s">
        <v>35512</v>
      </c>
      <c r="AU1491" t="s">
        <v>35513</v>
      </c>
      <c r="AV1491" t="s">
        <v>249</v>
      </c>
      <c r="AW1491" t="s">
        <v>314</v>
      </c>
      <c r="AX1491" t="s">
        <v>3413</v>
      </c>
      <c r="AY1491" t="s">
        <v>1019</v>
      </c>
      <c r="AZ1491">
        <v>139</v>
      </c>
      <c r="BA1491" t="s">
        <v>35512</v>
      </c>
      <c r="BB1491" t="s">
        <v>35513</v>
      </c>
      <c r="BC1491" t="s">
        <v>249</v>
      </c>
      <c r="BD1491" t="s">
        <v>314</v>
      </c>
      <c r="BE1491" t="s">
        <v>3413</v>
      </c>
      <c r="BF1491" t="s">
        <v>1019</v>
      </c>
      <c r="BG1491" t="s">
        <v>35514</v>
      </c>
      <c r="BH1491" t="s">
        <v>2766</v>
      </c>
      <c r="BI1491" s="2" t="s">
        <v>2767</v>
      </c>
      <c r="BJ1491" t="s">
        <v>35514</v>
      </c>
      <c r="BK1491" t="s">
        <v>2766</v>
      </c>
      <c r="BL1491" t="s">
        <v>2767</v>
      </c>
      <c r="BM1491" t="s">
        <v>979</v>
      </c>
      <c r="BN1491" t="s">
        <v>1260</v>
      </c>
      <c r="BO1491" t="s">
        <v>35514</v>
      </c>
      <c r="BP1491" t="s">
        <v>2766</v>
      </c>
      <c r="BQ1491" t="s">
        <v>2767</v>
      </c>
      <c r="BR1491" t="s">
        <v>233</v>
      </c>
      <c r="BS1491" t="s">
        <v>35515</v>
      </c>
      <c r="BT1491" t="s">
        <v>35516</v>
      </c>
      <c r="BU1491" t="s">
        <v>878</v>
      </c>
      <c r="BV1491" t="s">
        <v>35517</v>
      </c>
      <c r="BW1491" t="s">
        <v>176</v>
      </c>
      <c r="BX1491" t="s">
        <v>35518</v>
      </c>
      <c r="BY1491" t="s">
        <v>4383</v>
      </c>
      <c r="BZ1491" t="s">
        <v>35519</v>
      </c>
      <c r="CA1491" t="s">
        <v>35520</v>
      </c>
      <c r="CB1491" t="s">
        <v>35521</v>
      </c>
      <c r="CC1491" t="s">
        <v>176</v>
      </c>
      <c r="CD1491" t="s">
        <v>35522</v>
      </c>
      <c r="CE1491" t="s">
        <v>7093</v>
      </c>
      <c r="CF1491" t="s">
        <v>35523</v>
      </c>
      <c r="CG1491" t="s">
        <v>35524</v>
      </c>
      <c r="CH1491" t="s">
        <v>35525</v>
      </c>
      <c r="CI1491" t="s">
        <v>35526</v>
      </c>
      <c r="CS1491" t="s">
        <v>214</v>
      </c>
      <c r="CT1491" t="s">
        <v>215</v>
      </c>
      <c r="CU1491" t="s">
        <v>216</v>
      </c>
      <c r="CV1491" t="s">
        <v>8756</v>
      </c>
      <c r="CW1491" t="s">
        <v>991</v>
      </c>
      <c r="CX1491" t="s">
        <v>4008</v>
      </c>
      <c r="CY1491" t="s">
        <v>911</v>
      </c>
      <c r="CZ1491">
        <v>546</v>
      </c>
      <c r="DA1491" t="s">
        <v>3835</v>
      </c>
      <c r="DB1491" t="s">
        <v>35509</v>
      </c>
      <c r="DC1491" t="s">
        <v>35527</v>
      </c>
      <c r="DD1491" t="s">
        <v>222</v>
      </c>
      <c r="DF1491" t="s">
        <v>13665</v>
      </c>
      <c r="DG1491" t="s">
        <v>225</v>
      </c>
      <c r="DH1491" t="s">
        <v>226</v>
      </c>
      <c r="DI1491" t="s">
        <v>841</v>
      </c>
      <c r="DJ1491" t="s">
        <v>4070</v>
      </c>
      <c r="DK1491" t="s">
        <v>841</v>
      </c>
      <c r="DL1491" t="s">
        <v>4767</v>
      </c>
      <c r="DM1491" t="s">
        <v>841</v>
      </c>
      <c r="DN1491" t="s">
        <v>4767</v>
      </c>
      <c r="DO1491" t="s">
        <v>841</v>
      </c>
      <c r="DP1491" t="s">
        <v>845</v>
      </c>
      <c r="DQ1491" t="s">
        <v>3762</v>
      </c>
      <c r="DR1491" t="s">
        <v>11325</v>
      </c>
      <c r="DS1491" t="s">
        <v>953</v>
      </c>
      <c r="DT1491" t="s">
        <v>228</v>
      </c>
      <c r="DU1491" t="s">
        <v>35528</v>
      </c>
      <c r="DV1491" t="s">
        <v>13328</v>
      </c>
      <c r="DW1491" t="s">
        <v>1000</v>
      </c>
      <c r="DX1491">
        <v>13</v>
      </c>
      <c r="DY1491">
        <v>2023</v>
      </c>
      <c r="DZ1491">
        <v>3</v>
      </c>
      <c r="EA1491">
        <v>7583.33</v>
      </c>
      <c r="EB1491">
        <v>7583.33</v>
      </c>
      <c r="EC1491">
        <v>7583.33</v>
      </c>
      <c r="ED1491">
        <v>7583.33</v>
      </c>
      <c r="EE1491">
        <v>0</v>
      </c>
      <c r="EF1491" t="s">
        <v>851</v>
      </c>
      <c r="EG1491">
        <v>7000</v>
      </c>
      <c r="EH1491">
        <v>7000</v>
      </c>
      <c r="EI1491">
        <v>0</v>
      </c>
      <c r="EJ1491" t="s">
        <v>851</v>
      </c>
      <c r="EK1491">
        <v>583.33000000000004</v>
      </c>
      <c r="EL1491">
        <v>583.33000000000004</v>
      </c>
      <c r="EM1491">
        <v>0</v>
      </c>
      <c r="EO1491">
        <v>0</v>
      </c>
      <c r="EP1491">
        <v>0</v>
      </c>
      <c r="EQ1491">
        <v>0</v>
      </c>
      <c r="ES1491">
        <v>0</v>
      </c>
      <c r="ET1491">
        <v>0</v>
      </c>
      <c r="EU1491">
        <v>0</v>
      </c>
      <c r="EV1491" t="s">
        <v>852</v>
      </c>
      <c r="EW1491" t="s">
        <v>853</v>
      </c>
      <c r="EX1491" t="s">
        <v>35529</v>
      </c>
      <c r="EY1491" t="s">
        <v>35530</v>
      </c>
      <c r="EZ1491">
        <v>7583.33</v>
      </c>
      <c r="FJ1491" t="s">
        <v>35531</v>
      </c>
      <c r="FK1491" t="s">
        <v>192</v>
      </c>
    </row>
    <row r="1492" spans="1:167" x14ac:dyDescent="0.3">
      <c r="A1492" t="s">
        <v>27956</v>
      </c>
      <c r="B1492" t="s">
        <v>27957</v>
      </c>
      <c r="C1492" t="s">
        <v>1151</v>
      </c>
      <c r="D1492" t="s">
        <v>15916</v>
      </c>
      <c r="F1492" t="s">
        <v>1151</v>
      </c>
      <c r="G1492" t="s">
        <v>15916</v>
      </c>
      <c r="H1492" t="s">
        <v>27958</v>
      </c>
      <c r="I1492" t="s">
        <v>27959</v>
      </c>
      <c r="J1492" t="s">
        <v>20521</v>
      </c>
      <c r="K1492" t="s">
        <v>20522</v>
      </c>
      <c r="L1492" t="s">
        <v>2563</v>
      </c>
      <c r="M1492" t="s">
        <v>798</v>
      </c>
      <c r="N1492" t="s">
        <v>27960</v>
      </c>
      <c r="P1492" t="s">
        <v>233</v>
      </c>
      <c r="Q1492" s="2" t="s">
        <v>3678</v>
      </c>
      <c r="R1492" t="s">
        <v>35532</v>
      </c>
      <c r="S1492" t="s">
        <v>35533</v>
      </c>
      <c r="T1492" t="s">
        <v>803</v>
      </c>
      <c r="U1492" t="s">
        <v>5044</v>
      </c>
      <c r="V1492" t="s">
        <v>5045</v>
      </c>
      <c r="W1492" t="s">
        <v>182</v>
      </c>
      <c r="X1492" t="s">
        <v>183</v>
      </c>
      <c r="Y1492" t="s">
        <v>183</v>
      </c>
      <c r="Z1492" t="s">
        <v>35534</v>
      </c>
      <c r="AB1492" t="s">
        <v>35535</v>
      </c>
      <c r="AC1492" t="s">
        <v>647</v>
      </c>
      <c r="AD1492" t="s">
        <v>648</v>
      </c>
      <c r="AE1492" t="s">
        <v>188</v>
      </c>
      <c r="AH1492" t="s">
        <v>35536</v>
      </c>
      <c r="AK1492" t="s">
        <v>244</v>
      </c>
      <c r="AL1492" t="s">
        <v>803</v>
      </c>
      <c r="AM1492" t="s">
        <v>6925</v>
      </c>
      <c r="AN1492" t="s">
        <v>6926</v>
      </c>
      <c r="AO1492" t="s">
        <v>972</v>
      </c>
      <c r="AQ1492" t="s">
        <v>29604</v>
      </c>
      <c r="AR1492" t="s">
        <v>1044</v>
      </c>
      <c r="AS1492" t="s">
        <v>904</v>
      </c>
      <c r="AT1492" t="s">
        <v>35537</v>
      </c>
      <c r="AU1492" t="s">
        <v>35538</v>
      </c>
      <c r="AV1492" t="s">
        <v>249</v>
      </c>
      <c r="AW1492" t="s">
        <v>314</v>
      </c>
      <c r="AX1492" t="s">
        <v>1604</v>
      </c>
      <c r="AY1492" t="s">
        <v>8927</v>
      </c>
      <c r="AZ1492">
        <v>35</v>
      </c>
      <c r="BA1492" t="s">
        <v>35537</v>
      </c>
      <c r="BB1492" t="s">
        <v>35538</v>
      </c>
      <c r="BC1492" t="s">
        <v>249</v>
      </c>
      <c r="BD1492" t="s">
        <v>314</v>
      </c>
      <c r="BE1492" t="s">
        <v>1604</v>
      </c>
      <c r="BF1492" t="s">
        <v>8927</v>
      </c>
      <c r="BG1492" t="s">
        <v>35539</v>
      </c>
      <c r="BH1492" t="s">
        <v>647</v>
      </c>
      <c r="BI1492" s="2" t="s">
        <v>648</v>
      </c>
      <c r="BJ1492" t="s">
        <v>35539</v>
      </c>
      <c r="BK1492" t="s">
        <v>647</v>
      </c>
      <c r="BL1492" t="s">
        <v>648</v>
      </c>
      <c r="BM1492" t="s">
        <v>1078</v>
      </c>
      <c r="BN1492" t="s">
        <v>1607</v>
      </c>
      <c r="BO1492" t="s">
        <v>35539</v>
      </c>
      <c r="BP1492" t="s">
        <v>647</v>
      </c>
      <c r="BQ1492" t="s">
        <v>648</v>
      </c>
      <c r="BR1492" t="s">
        <v>176</v>
      </c>
      <c r="BS1492" t="s">
        <v>7342</v>
      </c>
      <c r="BT1492" t="s">
        <v>3690</v>
      </c>
      <c r="BU1492" t="s">
        <v>35540</v>
      </c>
      <c r="BV1492" t="s">
        <v>35541</v>
      </c>
      <c r="BW1492" t="s">
        <v>176</v>
      </c>
      <c r="BX1492" t="s">
        <v>7342</v>
      </c>
      <c r="BY1492" t="s">
        <v>3690</v>
      </c>
      <c r="BZ1492" t="s">
        <v>35540</v>
      </c>
      <c r="CA1492" t="s">
        <v>35541</v>
      </c>
      <c r="CB1492" t="s">
        <v>35542</v>
      </c>
      <c r="CC1492" t="s">
        <v>233</v>
      </c>
      <c r="CD1492" t="s">
        <v>35543</v>
      </c>
      <c r="CE1492" t="s">
        <v>2343</v>
      </c>
      <c r="CF1492" t="s">
        <v>14021</v>
      </c>
      <c r="CG1492" t="s">
        <v>35544</v>
      </c>
      <c r="CH1492" t="s">
        <v>35545</v>
      </c>
      <c r="CI1492" t="s">
        <v>35546</v>
      </c>
      <c r="CS1492" t="s">
        <v>214</v>
      </c>
      <c r="CT1492" t="s">
        <v>215</v>
      </c>
      <c r="CU1492" t="s">
        <v>216</v>
      </c>
      <c r="CV1492" t="s">
        <v>3109</v>
      </c>
      <c r="CW1492" t="s">
        <v>19608</v>
      </c>
      <c r="CX1492" t="s">
        <v>4008</v>
      </c>
      <c r="CY1492" t="s">
        <v>3327</v>
      </c>
      <c r="CZ1492">
        <v>600</v>
      </c>
      <c r="DA1492" t="s">
        <v>887</v>
      </c>
      <c r="DB1492" t="s">
        <v>35541</v>
      </c>
      <c r="DC1492" t="s">
        <v>35527</v>
      </c>
      <c r="DD1492" t="s">
        <v>222</v>
      </c>
      <c r="DF1492" t="s">
        <v>17406</v>
      </c>
      <c r="DG1492" t="s">
        <v>225</v>
      </c>
      <c r="DH1492" t="s">
        <v>226</v>
      </c>
      <c r="DI1492" t="s">
        <v>841</v>
      </c>
      <c r="DJ1492" t="s">
        <v>3748</v>
      </c>
      <c r="DK1492" t="s">
        <v>841</v>
      </c>
      <c r="DL1492" t="s">
        <v>845</v>
      </c>
      <c r="DM1492" t="s">
        <v>841</v>
      </c>
      <c r="DN1492" t="s">
        <v>845</v>
      </c>
      <c r="DO1492" t="s">
        <v>841</v>
      </c>
      <c r="DP1492" t="s">
        <v>4008</v>
      </c>
      <c r="DQ1492" t="s">
        <v>2772</v>
      </c>
      <c r="DR1492" t="s">
        <v>11325</v>
      </c>
      <c r="DS1492" t="s">
        <v>27956</v>
      </c>
      <c r="DT1492" t="s">
        <v>228</v>
      </c>
      <c r="DU1492" t="s">
        <v>35547</v>
      </c>
      <c r="DV1492" t="s">
        <v>10150</v>
      </c>
      <c r="DW1492" t="s">
        <v>19611</v>
      </c>
      <c r="DX1492">
        <v>14</v>
      </c>
      <c r="DY1492">
        <v>2023</v>
      </c>
      <c r="DZ1492">
        <v>3</v>
      </c>
      <c r="EA1492">
        <v>9268</v>
      </c>
      <c r="EB1492">
        <v>9268</v>
      </c>
      <c r="EC1492">
        <v>9268</v>
      </c>
      <c r="ED1492">
        <v>9268</v>
      </c>
      <c r="EE1492">
        <v>0</v>
      </c>
      <c r="EF1492" t="s">
        <v>851</v>
      </c>
      <c r="EG1492">
        <v>7944</v>
      </c>
      <c r="EH1492">
        <v>7944</v>
      </c>
      <c r="EI1492">
        <v>0</v>
      </c>
      <c r="EJ1492" t="s">
        <v>851</v>
      </c>
      <c r="EK1492">
        <v>1324</v>
      </c>
      <c r="EL1492">
        <v>1324</v>
      </c>
      <c r="EM1492">
        <v>0</v>
      </c>
      <c r="EO1492">
        <v>0</v>
      </c>
      <c r="EP1492">
        <v>0</v>
      </c>
      <c r="EQ1492">
        <v>0</v>
      </c>
      <c r="ES1492">
        <v>0</v>
      </c>
      <c r="ET1492">
        <v>0</v>
      </c>
      <c r="EU1492">
        <v>0</v>
      </c>
      <c r="EV1492" t="s">
        <v>852</v>
      </c>
      <c r="EW1492" t="s">
        <v>853</v>
      </c>
      <c r="EX1492" t="s">
        <v>35548</v>
      </c>
      <c r="EY1492" t="s">
        <v>35549</v>
      </c>
      <c r="EZ1492">
        <v>9268</v>
      </c>
      <c r="FJ1492" t="s">
        <v>35550</v>
      </c>
      <c r="FK1492" t="s">
        <v>192</v>
      </c>
    </row>
    <row r="1493" spans="1:167" x14ac:dyDescent="0.3">
      <c r="A1493" t="s">
        <v>4736</v>
      </c>
      <c r="B1493" t="s">
        <v>25145</v>
      </c>
      <c r="C1493" t="s">
        <v>1151</v>
      </c>
      <c r="D1493" t="s">
        <v>4738</v>
      </c>
      <c r="F1493" t="s">
        <v>1151</v>
      </c>
      <c r="G1493" t="s">
        <v>4738</v>
      </c>
      <c r="H1493" t="s">
        <v>4739</v>
      </c>
      <c r="I1493" t="s">
        <v>4740</v>
      </c>
      <c r="J1493" t="s">
        <v>4741</v>
      </c>
      <c r="K1493" t="s">
        <v>4742</v>
      </c>
      <c r="L1493" t="s">
        <v>4743</v>
      </c>
      <c r="M1493" t="s">
        <v>13183</v>
      </c>
      <c r="N1493" t="s">
        <v>25146</v>
      </c>
      <c r="P1493" t="s">
        <v>176</v>
      </c>
      <c r="Q1493" s="2" t="s">
        <v>1949</v>
      </c>
      <c r="R1493" t="s">
        <v>35551</v>
      </c>
      <c r="S1493" t="s">
        <v>19463</v>
      </c>
      <c r="T1493" t="s">
        <v>803</v>
      </c>
      <c r="U1493" t="s">
        <v>1867</v>
      </c>
      <c r="V1493" t="s">
        <v>1868</v>
      </c>
      <c r="W1493" t="s">
        <v>182</v>
      </c>
      <c r="X1493" t="s">
        <v>183</v>
      </c>
      <c r="Y1493" t="s">
        <v>183</v>
      </c>
      <c r="Z1493" t="s">
        <v>35552</v>
      </c>
      <c r="AB1493" t="s">
        <v>35553</v>
      </c>
      <c r="AC1493" t="s">
        <v>35554</v>
      </c>
      <c r="AD1493" t="s">
        <v>3820</v>
      </c>
      <c r="AE1493" t="s">
        <v>188</v>
      </c>
      <c r="AH1493" t="s">
        <v>35555</v>
      </c>
      <c r="AK1493" t="s">
        <v>244</v>
      </c>
      <c r="AL1493" t="s">
        <v>803</v>
      </c>
      <c r="AM1493" t="s">
        <v>971</v>
      </c>
      <c r="AN1493" t="s">
        <v>4406</v>
      </c>
      <c r="AO1493" t="s">
        <v>541</v>
      </c>
      <c r="AQ1493" t="s">
        <v>35556</v>
      </c>
      <c r="AR1493" t="s">
        <v>1044</v>
      </c>
      <c r="AS1493" t="s">
        <v>541</v>
      </c>
      <c r="AT1493" t="s">
        <v>6532</v>
      </c>
      <c r="AU1493" t="s">
        <v>6533</v>
      </c>
      <c r="AV1493" t="s">
        <v>249</v>
      </c>
      <c r="AW1493" t="s">
        <v>314</v>
      </c>
      <c r="AX1493" t="s">
        <v>6534</v>
      </c>
      <c r="AY1493" t="s">
        <v>5831</v>
      </c>
      <c r="AZ1493">
        <v>179</v>
      </c>
      <c r="BA1493" t="s">
        <v>6532</v>
      </c>
      <c r="BB1493" t="s">
        <v>6533</v>
      </c>
      <c r="BC1493" t="s">
        <v>249</v>
      </c>
      <c r="BD1493" t="s">
        <v>314</v>
      </c>
      <c r="BE1493" t="s">
        <v>6534</v>
      </c>
      <c r="BF1493" t="s">
        <v>5831</v>
      </c>
      <c r="BG1493" t="s">
        <v>6535</v>
      </c>
      <c r="BH1493" t="s">
        <v>6536</v>
      </c>
      <c r="BI1493" s="2" t="s">
        <v>1872</v>
      </c>
      <c r="BJ1493" t="s">
        <v>6535</v>
      </c>
      <c r="BK1493" t="s">
        <v>6536</v>
      </c>
      <c r="BL1493" t="s">
        <v>1872</v>
      </c>
      <c r="BM1493" t="s">
        <v>979</v>
      </c>
      <c r="BN1493" t="s">
        <v>6419</v>
      </c>
      <c r="BO1493" t="s">
        <v>6535</v>
      </c>
      <c r="BP1493" t="s">
        <v>6536</v>
      </c>
      <c r="BQ1493" t="s">
        <v>1872</v>
      </c>
      <c r="BR1493" t="s">
        <v>233</v>
      </c>
      <c r="BS1493" t="s">
        <v>6537</v>
      </c>
      <c r="BT1493" t="s">
        <v>3788</v>
      </c>
      <c r="BU1493" t="s">
        <v>6538</v>
      </c>
      <c r="BV1493" t="s">
        <v>6539</v>
      </c>
      <c r="BW1493" t="s">
        <v>176</v>
      </c>
      <c r="BX1493" t="s">
        <v>6545</v>
      </c>
      <c r="BY1493" t="s">
        <v>6546</v>
      </c>
      <c r="BZ1493" t="s">
        <v>6548</v>
      </c>
      <c r="CA1493" t="s">
        <v>6550</v>
      </c>
      <c r="CB1493" t="s">
        <v>6549</v>
      </c>
      <c r="CC1493" t="s">
        <v>176</v>
      </c>
      <c r="CD1493" t="s">
        <v>6545</v>
      </c>
      <c r="CE1493" t="s">
        <v>6546</v>
      </c>
      <c r="CF1493" t="s">
        <v>6547</v>
      </c>
      <c r="CG1493" t="s">
        <v>6548</v>
      </c>
      <c r="CH1493" t="s">
        <v>6549</v>
      </c>
      <c r="CI1493" t="s">
        <v>6550</v>
      </c>
      <c r="CS1493" t="s">
        <v>214</v>
      </c>
      <c r="CT1493" t="s">
        <v>215</v>
      </c>
      <c r="CU1493" t="s">
        <v>216</v>
      </c>
      <c r="CV1493" t="s">
        <v>3844</v>
      </c>
      <c r="CW1493" t="s">
        <v>19456</v>
      </c>
      <c r="CX1493" t="s">
        <v>3117</v>
      </c>
      <c r="CY1493" t="s">
        <v>19456</v>
      </c>
      <c r="CZ1493">
        <v>800</v>
      </c>
      <c r="DA1493" t="s">
        <v>3835</v>
      </c>
      <c r="DB1493" t="s">
        <v>35552</v>
      </c>
      <c r="DC1493" t="s">
        <v>35557</v>
      </c>
      <c r="DD1493" t="s">
        <v>222</v>
      </c>
      <c r="DF1493" t="s">
        <v>12838</v>
      </c>
      <c r="DG1493" t="s">
        <v>225</v>
      </c>
      <c r="DH1493" t="s">
        <v>226</v>
      </c>
      <c r="DI1493" t="s">
        <v>841</v>
      </c>
      <c r="DJ1493" t="s">
        <v>3762</v>
      </c>
      <c r="DK1493" t="s">
        <v>841</v>
      </c>
      <c r="DL1493" t="s">
        <v>8756</v>
      </c>
      <c r="DM1493" t="s">
        <v>841</v>
      </c>
      <c r="DN1493" t="s">
        <v>8756</v>
      </c>
      <c r="DO1493" t="s">
        <v>841</v>
      </c>
      <c r="DP1493" t="s">
        <v>13253</v>
      </c>
      <c r="DQ1493" t="s">
        <v>3748</v>
      </c>
      <c r="DR1493" t="s">
        <v>11325</v>
      </c>
      <c r="DS1493" t="s">
        <v>4736</v>
      </c>
      <c r="DT1493" t="s">
        <v>228</v>
      </c>
      <c r="DU1493" t="s">
        <v>35558</v>
      </c>
      <c r="DV1493" t="s">
        <v>11334</v>
      </c>
      <c r="DW1493" t="s">
        <v>19459</v>
      </c>
      <c r="DX1493">
        <v>24</v>
      </c>
      <c r="DY1493">
        <v>2023</v>
      </c>
      <c r="DZ1493">
        <v>2</v>
      </c>
      <c r="EA1493">
        <v>14000</v>
      </c>
      <c r="EB1493">
        <v>14000</v>
      </c>
      <c r="EC1493">
        <v>14000</v>
      </c>
      <c r="ED1493">
        <v>14000</v>
      </c>
      <c r="EE1493">
        <v>0</v>
      </c>
      <c r="EF1493" t="s">
        <v>851</v>
      </c>
      <c r="EG1493">
        <v>7000</v>
      </c>
      <c r="EH1493">
        <v>7000</v>
      </c>
      <c r="EI1493">
        <v>0</v>
      </c>
      <c r="EJ1493" t="s">
        <v>1764</v>
      </c>
      <c r="EK1493">
        <v>7000</v>
      </c>
      <c r="EL1493">
        <v>7000</v>
      </c>
      <c r="EM1493">
        <v>0</v>
      </c>
      <c r="EN1493" t="s">
        <v>1764</v>
      </c>
      <c r="EO1493">
        <v>0</v>
      </c>
      <c r="EP1493">
        <v>0</v>
      </c>
      <c r="EQ1493">
        <v>0</v>
      </c>
      <c r="ES1493">
        <v>0</v>
      </c>
      <c r="ET1493">
        <v>0</v>
      </c>
      <c r="EU1493">
        <v>0</v>
      </c>
      <c r="EV1493" t="s">
        <v>852</v>
      </c>
      <c r="EW1493" t="s">
        <v>853</v>
      </c>
      <c r="EX1493" t="s">
        <v>35559</v>
      </c>
      <c r="EY1493" t="s">
        <v>35560</v>
      </c>
      <c r="EZ1493">
        <v>14000</v>
      </c>
      <c r="FJ1493" t="s">
        <v>35561</v>
      </c>
      <c r="FK1493" t="s">
        <v>192</v>
      </c>
    </row>
    <row r="1494" spans="1:167" x14ac:dyDescent="0.3">
      <c r="A1494" t="s">
        <v>16394</v>
      </c>
      <c r="B1494" t="s">
        <v>16395</v>
      </c>
      <c r="C1494" t="s">
        <v>1151</v>
      </c>
      <c r="D1494" t="s">
        <v>4738</v>
      </c>
      <c r="F1494" t="s">
        <v>1151</v>
      </c>
      <c r="G1494" t="s">
        <v>4738</v>
      </c>
      <c r="H1494" t="s">
        <v>16396</v>
      </c>
      <c r="I1494" t="s">
        <v>16397</v>
      </c>
      <c r="J1494" t="s">
        <v>16398</v>
      </c>
      <c r="K1494" t="s">
        <v>16399</v>
      </c>
      <c r="L1494" t="s">
        <v>15079</v>
      </c>
      <c r="M1494" t="s">
        <v>13123</v>
      </c>
      <c r="N1494" t="s">
        <v>9352</v>
      </c>
      <c r="P1494" t="s">
        <v>176</v>
      </c>
      <c r="Q1494" s="2" t="s">
        <v>4569</v>
      </c>
      <c r="R1494" t="s">
        <v>35562</v>
      </c>
      <c r="S1494" t="s">
        <v>35563</v>
      </c>
      <c r="T1494" t="s">
        <v>803</v>
      </c>
      <c r="U1494" t="s">
        <v>1867</v>
      </c>
      <c r="V1494" t="s">
        <v>1868</v>
      </c>
      <c r="W1494" t="s">
        <v>182</v>
      </c>
      <c r="X1494" t="s">
        <v>183</v>
      </c>
      <c r="Y1494" t="s">
        <v>183</v>
      </c>
      <c r="Z1494" t="s">
        <v>35564</v>
      </c>
      <c r="AB1494" t="s">
        <v>35565</v>
      </c>
      <c r="AC1494" t="s">
        <v>35566</v>
      </c>
      <c r="AD1494" t="s">
        <v>11969</v>
      </c>
      <c r="AE1494" t="s">
        <v>188</v>
      </c>
      <c r="AH1494" t="s">
        <v>35567</v>
      </c>
      <c r="AK1494" t="s">
        <v>244</v>
      </c>
      <c r="AL1494" t="s">
        <v>803</v>
      </c>
      <c r="AM1494" t="s">
        <v>971</v>
      </c>
      <c r="AN1494" t="s">
        <v>10380</v>
      </c>
      <c r="AO1494" t="s">
        <v>3512</v>
      </c>
      <c r="AQ1494" t="s">
        <v>35568</v>
      </c>
      <c r="AR1494" t="s">
        <v>1044</v>
      </c>
      <c r="AS1494" t="s">
        <v>3512</v>
      </c>
      <c r="AT1494" t="s">
        <v>35569</v>
      </c>
      <c r="AU1494" t="s">
        <v>35570</v>
      </c>
      <c r="AV1494" t="s">
        <v>249</v>
      </c>
      <c r="AW1494" t="s">
        <v>314</v>
      </c>
      <c r="AX1494" t="s">
        <v>815</v>
      </c>
      <c r="AY1494" t="s">
        <v>316</v>
      </c>
      <c r="AZ1494">
        <v>17</v>
      </c>
      <c r="BA1494" t="s">
        <v>35569</v>
      </c>
      <c r="BB1494" t="s">
        <v>35570</v>
      </c>
      <c r="BC1494" t="s">
        <v>249</v>
      </c>
      <c r="BD1494" t="s">
        <v>314</v>
      </c>
      <c r="BE1494" t="s">
        <v>815</v>
      </c>
      <c r="BF1494" t="s">
        <v>316</v>
      </c>
      <c r="BG1494" t="s">
        <v>35571</v>
      </c>
      <c r="BH1494" t="s">
        <v>1867</v>
      </c>
      <c r="BI1494" s="2" t="s">
        <v>1868</v>
      </c>
      <c r="BJ1494" t="s">
        <v>35571</v>
      </c>
      <c r="BK1494" t="s">
        <v>1867</v>
      </c>
      <c r="BL1494" t="s">
        <v>1868</v>
      </c>
      <c r="BM1494" t="s">
        <v>875</v>
      </c>
      <c r="BN1494" t="s">
        <v>876</v>
      </c>
      <c r="BO1494" t="s">
        <v>35571</v>
      </c>
      <c r="BP1494" t="s">
        <v>1867</v>
      </c>
      <c r="BQ1494" t="s">
        <v>1868</v>
      </c>
      <c r="BR1494" t="s">
        <v>233</v>
      </c>
      <c r="BS1494" t="s">
        <v>35572</v>
      </c>
      <c r="BT1494" t="s">
        <v>12888</v>
      </c>
      <c r="BU1494" t="s">
        <v>5525</v>
      </c>
      <c r="BV1494" t="s">
        <v>35573</v>
      </c>
      <c r="BW1494" t="s">
        <v>233</v>
      </c>
      <c r="BX1494" t="s">
        <v>35572</v>
      </c>
      <c r="BY1494" t="s">
        <v>12888</v>
      </c>
      <c r="BZ1494" t="s">
        <v>5525</v>
      </c>
      <c r="CA1494" t="s">
        <v>35573</v>
      </c>
      <c r="CB1494" t="s">
        <v>35574</v>
      </c>
      <c r="CC1494" t="s">
        <v>233</v>
      </c>
      <c r="CD1494" t="s">
        <v>35575</v>
      </c>
      <c r="CE1494" t="s">
        <v>588</v>
      </c>
      <c r="CF1494" t="s">
        <v>35576</v>
      </c>
      <c r="CG1494" t="s">
        <v>35568</v>
      </c>
      <c r="CH1494" t="s">
        <v>35574</v>
      </c>
      <c r="CI1494" t="s">
        <v>35577</v>
      </c>
      <c r="CS1494" t="s">
        <v>214</v>
      </c>
      <c r="CT1494" t="s">
        <v>215</v>
      </c>
      <c r="CU1494" t="s">
        <v>216</v>
      </c>
      <c r="CV1494" t="s">
        <v>13073</v>
      </c>
      <c r="CW1494" t="s">
        <v>3327</v>
      </c>
      <c r="CX1494" t="s">
        <v>3117</v>
      </c>
      <c r="CY1494" t="s">
        <v>3327</v>
      </c>
      <c r="CZ1494">
        <v>455</v>
      </c>
      <c r="DA1494" t="s">
        <v>3835</v>
      </c>
      <c r="DB1494" t="s">
        <v>35564</v>
      </c>
      <c r="DC1494" t="s">
        <v>35578</v>
      </c>
      <c r="DD1494" t="s">
        <v>222</v>
      </c>
      <c r="DF1494" t="s">
        <v>12448</v>
      </c>
      <c r="DG1494" t="s">
        <v>225</v>
      </c>
      <c r="DH1494" t="s">
        <v>226</v>
      </c>
      <c r="DI1494" t="s">
        <v>841</v>
      </c>
      <c r="DJ1494" t="s">
        <v>4070</v>
      </c>
      <c r="DK1494" t="s">
        <v>841</v>
      </c>
      <c r="DL1494" t="s">
        <v>5514</v>
      </c>
      <c r="DM1494" t="s">
        <v>841</v>
      </c>
      <c r="DN1494" t="s">
        <v>5514</v>
      </c>
      <c r="DO1494" t="s">
        <v>841</v>
      </c>
      <c r="DP1494" t="s">
        <v>845</v>
      </c>
      <c r="DQ1494" t="s">
        <v>4070</v>
      </c>
      <c r="DR1494" t="s">
        <v>11325</v>
      </c>
      <c r="DS1494" t="s">
        <v>16394</v>
      </c>
      <c r="DT1494" t="s">
        <v>228</v>
      </c>
      <c r="DU1494" t="s">
        <v>35579</v>
      </c>
      <c r="DV1494" t="s">
        <v>3763</v>
      </c>
      <c r="DW1494" t="s">
        <v>3331</v>
      </c>
      <c r="DX1494">
        <v>13</v>
      </c>
      <c r="DY1494">
        <v>2023</v>
      </c>
      <c r="DZ1494">
        <v>1</v>
      </c>
      <c r="EA1494">
        <v>5892.25</v>
      </c>
      <c r="EB1494">
        <v>5892.25</v>
      </c>
      <c r="EC1494">
        <v>5892.25</v>
      </c>
      <c r="ED1494">
        <v>5892.25</v>
      </c>
      <c r="EE1494">
        <v>0</v>
      </c>
      <c r="EF1494" t="s">
        <v>851</v>
      </c>
      <c r="EG1494">
        <v>5439</v>
      </c>
      <c r="EH1494">
        <v>5439</v>
      </c>
      <c r="EI1494">
        <v>0</v>
      </c>
      <c r="EJ1494" t="s">
        <v>851</v>
      </c>
      <c r="EK1494">
        <v>453.25</v>
      </c>
      <c r="EL1494">
        <v>453.25</v>
      </c>
      <c r="EM1494">
        <v>0</v>
      </c>
      <c r="EO1494">
        <v>0</v>
      </c>
      <c r="EP1494">
        <v>0</v>
      </c>
      <c r="EQ1494">
        <v>0</v>
      </c>
      <c r="ES1494">
        <v>0</v>
      </c>
      <c r="ET1494">
        <v>0</v>
      </c>
      <c r="EU1494">
        <v>0</v>
      </c>
      <c r="EV1494" t="s">
        <v>852</v>
      </c>
      <c r="EW1494" t="s">
        <v>853</v>
      </c>
      <c r="EX1494" t="s">
        <v>35580</v>
      </c>
      <c r="EY1494" t="s">
        <v>35581</v>
      </c>
      <c r="EZ1494">
        <v>5892.25</v>
      </c>
      <c r="FJ1494" t="s">
        <v>35582</v>
      </c>
      <c r="FK1494" t="s">
        <v>192</v>
      </c>
    </row>
    <row r="1495" spans="1:167" x14ac:dyDescent="0.3">
      <c r="A1495" t="s">
        <v>13117</v>
      </c>
      <c r="B1495" t="s">
        <v>14670</v>
      </c>
      <c r="C1495" t="s">
        <v>955</v>
      </c>
      <c r="F1495" t="s">
        <v>955</v>
      </c>
      <c r="H1495" t="s">
        <v>13119</v>
      </c>
      <c r="I1495" t="s">
        <v>13120</v>
      </c>
      <c r="J1495" t="s">
        <v>13121</v>
      </c>
      <c r="K1495" t="s">
        <v>13122</v>
      </c>
      <c r="L1495" t="s">
        <v>2034</v>
      </c>
      <c r="M1495" t="s">
        <v>13123</v>
      </c>
      <c r="N1495" t="s">
        <v>14671</v>
      </c>
      <c r="P1495" t="s">
        <v>176</v>
      </c>
      <c r="Q1495" s="2" t="s">
        <v>6919</v>
      </c>
      <c r="R1495" t="s">
        <v>35583</v>
      </c>
      <c r="S1495" t="s">
        <v>1805</v>
      </c>
      <c r="T1495" t="s">
        <v>803</v>
      </c>
      <c r="U1495" t="s">
        <v>965</v>
      </c>
      <c r="V1495" t="s">
        <v>966</v>
      </c>
      <c r="W1495" t="s">
        <v>182</v>
      </c>
      <c r="X1495" t="s">
        <v>183</v>
      </c>
      <c r="Y1495" t="s">
        <v>183</v>
      </c>
      <c r="Z1495" t="s">
        <v>35584</v>
      </c>
      <c r="AB1495" t="s">
        <v>35585</v>
      </c>
      <c r="AC1495" t="s">
        <v>965</v>
      </c>
      <c r="AD1495" t="s">
        <v>969</v>
      </c>
      <c r="AE1495" t="s">
        <v>188</v>
      </c>
      <c r="AH1495" t="s">
        <v>35586</v>
      </c>
      <c r="AK1495" t="s">
        <v>244</v>
      </c>
      <c r="AL1495" t="s">
        <v>803</v>
      </c>
      <c r="AM1495" t="s">
        <v>971</v>
      </c>
      <c r="AN1495" t="s">
        <v>13358</v>
      </c>
      <c r="AO1495" t="s">
        <v>278</v>
      </c>
      <c r="AP1495" t="s">
        <v>246</v>
      </c>
      <c r="AQ1495" t="s">
        <v>35587</v>
      </c>
      <c r="AR1495" t="s">
        <v>1044</v>
      </c>
      <c r="AS1495" t="s">
        <v>278</v>
      </c>
      <c r="AT1495" t="s">
        <v>8414</v>
      </c>
      <c r="AU1495" t="s">
        <v>8415</v>
      </c>
      <c r="AV1495" t="s">
        <v>282</v>
      </c>
      <c r="AX1495" t="s">
        <v>8416</v>
      </c>
      <c r="AY1495" t="s">
        <v>8417</v>
      </c>
      <c r="AZ1495">
        <v>530</v>
      </c>
      <c r="BA1495" t="s">
        <v>8414</v>
      </c>
      <c r="BB1495" t="s">
        <v>8415</v>
      </c>
      <c r="BC1495" t="s">
        <v>282</v>
      </c>
      <c r="BE1495" t="s">
        <v>8416</v>
      </c>
      <c r="BF1495" t="s">
        <v>8417</v>
      </c>
      <c r="BG1495" t="s">
        <v>8418</v>
      </c>
      <c r="BH1495" t="s">
        <v>965</v>
      </c>
      <c r="BI1495" s="2" t="s">
        <v>966</v>
      </c>
      <c r="BJ1495" t="s">
        <v>8418</v>
      </c>
      <c r="BK1495" t="s">
        <v>965</v>
      </c>
      <c r="BL1495" t="s">
        <v>966</v>
      </c>
      <c r="BM1495" t="s">
        <v>5286</v>
      </c>
      <c r="BN1495" t="s">
        <v>8419</v>
      </c>
      <c r="BO1495" t="s">
        <v>8418</v>
      </c>
      <c r="BP1495" t="s">
        <v>965</v>
      </c>
      <c r="BQ1495" t="s">
        <v>966</v>
      </c>
      <c r="BR1495" t="s">
        <v>233</v>
      </c>
      <c r="BS1495" t="s">
        <v>8420</v>
      </c>
      <c r="BT1495" t="s">
        <v>5552</v>
      </c>
      <c r="BU1495" t="s">
        <v>8421</v>
      </c>
      <c r="BV1495" t="s">
        <v>8422</v>
      </c>
      <c r="BW1495" t="s">
        <v>233</v>
      </c>
      <c r="BX1495" t="s">
        <v>8420</v>
      </c>
      <c r="BY1495" t="s">
        <v>5552</v>
      </c>
      <c r="BZ1495" t="s">
        <v>8421</v>
      </c>
      <c r="CA1495" t="s">
        <v>8422</v>
      </c>
      <c r="CB1495" t="s">
        <v>8423</v>
      </c>
      <c r="CC1495" t="s">
        <v>233</v>
      </c>
      <c r="CD1495" t="s">
        <v>35588</v>
      </c>
      <c r="CE1495" t="s">
        <v>3425</v>
      </c>
      <c r="CF1495" t="s">
        <v>35589</v>
      </c>
      <c r="CG1495" t="s">
        <v>35590</v>
      </c>
      <c r="CH1495" t="s">
        <v>35591</v>
      </c>
      <c r="CI1495" t="s">
        <v>35592</v>
      </c>
      <c r="CS1495" t="s">
        <v>214</v>
      </c>
      <c r="CT1495" t="s">
        <v>215</v>
      </c>
      <c r="CU1495" t="s">
        <v>216</v>
      </c>
      <c r="CV1495" t="s">
        <v>11321</v>
      </c>
      <c r="CW1495" t="s">
        <v>15185</v>
      </c>
      <c r="CX1495" t="s">
        <v>3117</v>
      </c>
      <c r="CY1495" t="s">
        <v>911</v>
      </c>
      <c r="CZ1495">
        <v>553</v>
      </c>
      <c r="DA1495" t="s">
        <v>3835</v>
      </c>
      <c r="DB1495" t="s">
        <v>35584</v>
      </c>
      <c r="DC1495" t="s">
        <v>35593</v>
      </c>
      <c r="DD1495" t="s">
        <v>222</v>
      </c>
      <c r="DF1495" t="s">
        <v>5298</v>
      </c>
      <c r="DG1495" t="s">
        <v>225</v>
      </c>
      <c r="DH1495" t="s">
        <v>226</v>
      </c>
      <c r="DI1495" t="s">
        <v>841</v>
      </c>
      <c r="DJ1495" t="s">
        <v>3717</v>
      </c>
      <c r="DK1495" t="s">
        <v>841</v>
      </c>
      <c r="DL1495" t="s">
        <v>3109</v>
      </c>
      <c r="DM1495" t="s">
        <v>841</v>
      </c>
      <c r="DN1495" t="s">
        <v>3109</v>
      </c>
      <c r="DO1495" t="s">
        <v>841</v>
      </c>
      <c r="DP1495" t="s">
        <v>3117</v>
      </c>
      <c r="DQ1495" t="s">
        <v>3717</v>
      </c>
      <c r="DR1495" t="s">
        <v>11325</v>
      </c>
      <c r="DS1495" t="s">
        <v>13117</v>
      </c>
      <c r="DT1495" t="s">
        <v>228</v>
      </c>
      <c r="DU1495" t="s">
        <v>35594</v>
      </c>
      <c r="DV1495" t="s">
        <v>9245</v>
      </c>
      <c r="DW1495" t="s">
        <v>15189</v>
      </c>
      <c r="DX1495">
        <v>11</v>
      </c>
      <c r="DY1495">
        <v>2023</v>
      </c>
      <c r="DZ1495">
        <v>3</v>
      </c>
      <c r="EA1495">
        <v>7791.67</v>
      </c>
      <c r="EB1495">
        <v>7791.67</v>
      </c>
      <c r="EC1495">
        <v>7791.67</v>
      </c>
      <c r="ED1495">
        <v>7791.67</v>
      </c>
      <c r="EE1495">
        <v>0</v>
      </c>
      <c r="EF1495" t="s">
        <v>851</v>
      </c>
      <c r="EG1495">
        <v>7791.67</v>
      </c>
      <c r="EH1495">
        <v>7791.67</v>
      </c>
      <c r="EI1495">
        <v>0</v>
      </c>
      <c r="EK1495">
        <v>0</v>
      </c>
      <c r="EL1495">
        <v>0</v>
      </c>
      <c r="EM1495">
        <v>0</v>
      </c>
      <c r="EO1495">
        <v>0</v>
      </c>
      <c r="EP1495">
        <v>0</v>
      </c>
      <c r="EQ1495">
        <v>0</v>
      </c>
      <c r="ES1495">
        <v>0</v>
      </c>
      <c r="ET1495">
        <v>0</v>
      </c>
      <c r="EU1495">
        <v>0</v>
      </c>
      <c r="EV1495" t="s">
        <v>852</v>
      </c>
      <c r="EW1495" t="s">
        <v>853</v>
      </c>
      <c r="EX1495" t="s">
        <v>35595</v>
      </c>
      <c r="EY1495" t="s">
        <v>35596</v>
      </c>
      <c r="EZ1495">
        <v>7791.67</v>
      </c>
      <c r="FJ1495" t="s">
        <v>35597</v>
      </c>
      <c r="FK1495" t="s">
        <v>192</v>
      </c>
    </row>
    <row r="1496" spans="1:167" x14ac:dyDescent="0.3">
      <c r="A1496" t="s">
        <v>13117</v>
      </c>
      <c r="B1496" t="s">
        <v>13118</v>
      </c>
      <c r="C1496" t="s">
        <v>955</v>
      </c>
      <c r="F1496" t="s">
        <v>955</v>
      </c>
      <c r="H1496" t="s">
        <v>13119</v>
      </c>
      <c r="I1496" t="s">
        <v>13120</v>
      </c>
      <c r="J1496" t="s">
        <v>13121</v>
      </c>
      <c r="K1496" t="s">
        <v>13122</v>
      </c>
      <c r="L1496" t="s">
        <v>2034</v>
      </c>
      <c r="M1496" t="s">
        <v>13123</v>
      </c>
      <c r="N1496" t="s">
        <v>13124</v>
      </c>
      <c r="P1496" t="s">
        <v>176</v>
      </c>
      <c r="Q1496" s="2" t="s">
        <v>35598</v>
      </c>
      <c r="R1496" t="s">
        <v>28218</v>
      </c>
      <c r="S1496" t="s">
        <v>25548</v>
      </c>
      <c r="T1496" t="s">
        <v>803</v>
      </c>
      <c r="U1496" t="s">
        <v>965</v>
      </c>
      <c r="V1496" t="s">
        <v>966</v>
      </c>
      <c r="W1496" t="s">
        <v>182</v>
      </c>
      <c r="X1496" t="s">
        <v>183</v>
      </c>
      <c r="Y1496" t="s">
        <v>183</v>
      </c>
      <c r="Z1496" t="s">
        <v>35599</v>
      </c>
      <c r="AB1496" t="s">
        <v>35600</v>
      </c>
      <c r="AC1496" t="s">
        <v>2469</v>
      </c>
      <c r="AD1496" t="s">
        <v>2470</v>
      </c>
      <c r="AE1496" t="s">
        <v>188</v>
      </c>
      <c r="AH1496" t="s">
        <v>35601</v>
      </c>
      <c r="AK1496" t="s">
        <v>244</v>
      </c>
      <c r="AL1496" t="s">
        <v>803</v>
      </c>
      <c r="AM1496" t="s">
        <v>971</v>
      </c>
      <c r="AN1496" t="s">
        <v>4779</v>
      </c>
      <c r="AO1496" t="s">
        <v>278</v>
      </c>
      <c r="AP1496" t="s">
        <v>246</v>
      </c>
      <c r="AQ1496" t="s">
        <v>35602</v>
      </c>
      <c r="AR1496" t="s">
        <v>1044</v>
      </c>
      <c r="AS1496" t="s">
        <v>278</v>
      </c>
      <c r="AT1496" t="s">
        <v>13133</v>
      </c>
      <c r="AU1496" t="s">
        <v>13134</v>
      </c>
      <c r="AV1496" t="s">
        <v>249</v>
      </c>
      <c r="AW1496" t="s">
        <v>250</v>
      </c>
      <c r="AX1496" t="s">
        <v>1444</v>
      </c>
      <c r="AY1496" t="s">
        <v>13135</v>
      </c>
      <c r="AZ1496">
        <v>2283</v>
      </c>
      <c r="BA1496" t="s">
        <v>13133</v>
      </c>
      <c r="BB1496" t="s">
        <v>13134</v>
      </c>
      <c r="BC1496" t="s">
        <v>249</v>
      </c>
      <c r="BD1496" t="s">
        <v>250</v>
      </c>
      <c r="BE1496" t="s">
        <v>1444</v>
      </c>
      <c r="BF1496" t="s">
        <v>13135</v>
      </c>
      <c r="BG1496" t="s">
        <v>35603</v>
      </c>
      <c r="BH1496" t="s">
        <v>35604</v>
      </c>
      <c r="BI1496" s="2" t="s">
        <v>35605</v>
      </c>
      <c r="BJ1496" t="s">
        <v>35603</v>
      </c>
      <c r="BK1496" t="s">
        <v>35604</v>
      </c>
      <c r="BL1496" t="s">
        <v>35605</v>
      </c>
      <c r="BM1496" t="s">
        <v>818</v>
      </c>
      <c r="BN1496" t="s">
        <v>2080</v>
      </c>
      <c r="BO1496" t="s">
        <v>35603</v>
      </c>
      <c r="BP1496" t="s">
        <v>35604</v>
      </c>
      <c r="BQ1496" t="s">
        <v>35605</v>
      </c>
      <c r="BR1496" t="s">
        <v>233</v>
      </c>
      <c r="BS1496" t="s">
        <v>2082</v>
      </c>
      <c r="BT1496" t="s">
        <v>1583</v>
      </c>
      <c r="BU1496" t="s">
        <v>2083</v>
      </c>
      <c r="BV1496" t="s">
        <v>2084</v>
      </c>
      <c r="BW1496" t="s">
        <v>176</v>
      </c>
      <c r="BX1496" t="s">
        <v>13137</v>
      </c>
      <c r="BY1496" t="s">
        <v>1529</v>
      </c>
      <c r="BZ1496" t="s">
        <v>1700</v>
      </c>
      <c r="CA1496" t="s">
        <v>2098</v>
      </c>
      <c r="CB1496" t="s">
        <v>13138</v>
      </c>
      <c r="CC1496" t="s">
        <v>233</v>
      </c>
      <c r="CD1496" t="s">
        <v>34383</v>
      </c>
      <c r="CE1496" t="s">
        <v>3598</v>
      </c>
      <c r="CF1496" t="s">
        <v>35606</v>
      </c>
      <c r="CG1496" t="s">
        <v>3211</v>
      </c>
      <c r="CH1496" t="s">
        <v>35607</v>
      </c>
      <c r="CI1496" t="s">
        <v>35608</v>
      </c>
      <c r="CS1496" t="s">
        <v>214</v>
      </c>
      <c r="CT1496" t="s">
        <v>215</v>
      </c>
      <c r="CU1496" t="s">
        <v>216</v>
      </c>
      <c r="CV1496" t="s">
        <v>5573</v>
      </c>
      <c r="CW1496" t="s">
        <v>2981</v>
      </c>
      <c r="CX1496" t="s">
        <v>3117</v>
      </c>
      <c r="CY1496" t="s">
        <v>911</v>
      </c>
      <c r="CZ1496">
        <v>553</v>
      </c>
      <c r="DA1496" t="s">
        <v>887</v>
      </c>
      <c r="DB1496" t="s">
        <v>2098</v>
      </c>
      <c r="DC1496" t="s">
        <v>35609</v>
      </c>
      <c r="DD1496" t="s">
        <v>222</v>
      </c>
      <c r="DF1496" t="s">
        <v>8342</v>
      </c>
      <c r="DG1496" t="s">
        <v>225</v>
      </c>
      <c r="DH1496" t="s">
        <v>226</v>
      </c>
      <c r="DI1496" t="s">
        <v>841</v>
      </c>
      <c r="DJ1496" t="s">
        <v>3748</v>
      </c>
      <c r="DK1496" t="s">
        <v>841</v>
      </c>
      <c r="DL1496" t="s">
        <v>5040</v>
      </c>
      <c r="DM1496" t="s">
        <v>841</v>
      </c>
      <c r="DN1496" t="s">
        <v>5040</v>
      </c>
      <c r="DO1496" t="s">
        <v>841</v>
      </c>
      <c r="DP1496" t="s">
        <v>13036</v>
      </c>
      <c r="DQ1496" t="s">
        <v>3748</v>
      </c>
      <c r="DR1496" t="s">
        <v>11325</v>
      </c>
      <c r="DS1496" t="s">
        <v>13117</v>
      </c>
      <c r="DT1496" t="s">
        <v>228</v>
      </c>
      <c r="DU1496" t="s">
        <v>35610</v>
      </c>
      <c r="DV1496" t="s">
        <v>11271</v>
      </c>
      <c r="DW1496" t="s">
        <v>2986</v>
      </c>
      <c r="DX1496">
        <v>12</v>
      </c>
      <c r="DY1496">
        <v>2023</v>
      </c>
      <c r="DZ1496">
        <v>3</v>
      </c>
      <c r="EA1496">
        <v>9400</v>
      </c>
      <c r="EB1496">
        <v>9400</v>
      </c>
      <c r="EC1496">
        <v>9400</v>
      </c>
      <c r="ED1496">
        <v>9400</v>
      </c>
      <c r="EE1496">
        <v>0</v>
      </c>
      <c r="EF1496" t="s">
        <v>851</v>
      </c>
      <c r="EG1496">
        <v>9400</v>
      </c>
      <c r="EH1496">
        <v>9400</v>
      </c>
      <c r="EI1496">
        <v>0</v>
      </c>
      <c r="EK1496">
        <v>0</v>
      </c>
      <c r="EL1496">
        <v>0</v>
      </c>
      <c r="EM1496">
        <v>0</v>
      </c>
      <c r="EO1496">
        <v>0</v>
      </c>
      <c r="EP1496">
        <v>0</v>
      </c>
      <c r="EQ1496">
        <v>0</v>
      </c>
      <c r="ES1496">
        <v>0</v>
      </c>
      <c r="ET1496">
        <v>0</v>
      </c>
      <c r="EU1496">
        <v>0</v>
      </c>
      <c r="EV1496" t="s">
        <v>852</v>
      </c>
      <c r="EW1496" t="s">
        <v>853</v>
      </c>
      <c r="EX1496" t="s">
        <v>35611</v>
      </c>
      <c r="EY1496" t="s">
        <v>35612</v>
      </c>
      <c r="EZ1496">
        <v>9400</v>
      </c>
      <c r="FJ1496" t="s">
        <v>35613</v>
      </c>
      <c r="FK1496" t="s">
        <v>192</v>
      </c>
    </row>
    <row r="1497" spans="1:167" x14ac:dyDescent="0.3">
      <c r="A1497" t="s">
        <v>953</v>
      </c>
      <c r="B1497" t="s">
        <v>13488</v>
      </c>
      <c r="C1497" t="s">
        <v>955</v>
      </c>
      <c r="F1497" t="s">
        <v>955</v>
      </c>
      <c r="H1497" t="s">
        <v>956</v>
      </c>
      <c r="I1497" t="s">
        <v>957</v>
      </c>
      <c r="J1497" t="s">
        <v>958</v>
      </c>
      <c r="K1497" t="s">
        <v>959</v>
      </c>
      <c r="L1497" t="s">
        <v>960</v>
      </c>
      <c r="M1497" t="s">
        <v>798</v>
      </c>
      <c r="N1497" t="s">
        <v>13489</v>
      </c>
      <c r="P1497" t="s">
        <v>176</v>
      </c>
      <c r="Q1497" s="2" t="s">
        <v>13593</v>
      </c>
      <c r="R1497" t="s">
        <v>35614</v>
      </c>
      <c r="S1497" t="s">
        <v>13766</v>
      </c>
      <c r="T1497" t="s">
        <v>8763</v>
      </c>
      <c r="U1497" t="s">
        <v>35615</v>
      </c>
      <c r="V1497" t="s">
        <v>2821</v>
      </c>
      <c r="W1497" t="s">
        <v>2877</v>
      </c>
      <c r="X1497" t="s">
        <v>183</v>
      </c>
      <c r="Y1497" t="s">
        <v>183</v>
      </c>
      <c r="Z1497" t="s">
        <v>35616</v>
      </c>
      <c r="AB1497" t="s">
        <v>35617</v>
      </c>
      <c r="AC1497" t="s">
        <v>5044</v>
      </c>
      <c r="AD1497" t="s">
        <v>5045</v>
      </c>
      <c r="AE1497" t="s">
        <v>188</v>
      </c>
      <c r="AH1497" t="s">
        <v>35618</v>
      </c>
      <c r="AJ1497" t="s">
        <v>35619</v>
      </c>
      <c r="AK1497" t="s">
        <v>244</v>
      </c>
      <c r="AL1497" t="s">
        <v>803</v>
      </c>
      <c r="AM1497" t="s">
        <v>971</v>
      </c>
      <c r="AN1497" t="s">
        <v>955</v>
      </c>
      <c r="AO1497" t="s">
        <v>1190</v>
      </c>
      <c r="AQ1497" t="s">
        <v>35620</v>
      </c>
      <c r="AR1497" t="s">
        <v>216</v>
      </c>
      <c r="AS1497" t="s">
        <v>972</v>
      </c>
      <c r="AT1497" t="s">
        <v>35621</v>
      </c>
      <c r="AU1497" t="s">
        <v>35622</v>
      </c>
      <c r="AV1497" t="s">
        <v>249</v>
      </c>
      <c r="AW1497" t="s">
        <v>314</v>
      </c>
      <c r="AX1497" t="s">
        <v>1783</v>
      </c>
      <c r="AY1497" t="s">
        <v>2511</v>
      </c>
      <c r="AZ1497">
        <v>45</v>
      </c>
      <c r="BA1497" t="s">
        <v>35621</v>
      </c>
      <c r="BB1497" t="s">
        <v>35622</v>
      </c>
      <c r="BC1497" t="s">
        <v>249</v>
      </c>
      <c r="BD1497" t="s">
        <v>314</v>
      </c>
      <c r="BE1497" t="s">
        <v>1783</v>
      </c>
      <c r="BF1497" t="s">
        <v>2511</v>
      </c>
      <c r="BG1497" t="s">
        <v>35623</v>
      </c>
      <c r="BH1497" t="s">
        <v>23541</v>
      </c>
      <c r="BI1497" s="2" t="s">
        <v>23542</v>
      </c>
      <c r="BJ1497" t="s">
        <v>35623</v>
      </c>
      <c r="BK1497" t="s">
        <v>23541</v>
      </c>
      <c r="BL1497" t="s">
        <v>23542</v>
      </c>
      <c r="BM1497" t="s">
        <v>979</v>
      </c>
      <c r="BN1497" t="s">
        <v>6641</v>
      </c>
      <c r="BO1497" t="s">
        <v>35623</v>
      </c>
      <c r="BP1497" t="s">
        <v>23541</v>
      </c>
      <c r="BQ1497" t="s">
        <v>23542</v>
      </c>
      <c r="BR1497" t="s">
        <v>176</v>
      </c>
      <c r="BS1497" t="s">
        <v>35624</v>
      </c>
      <c r="BT1497" t="s">
        <v>16628</v>
      </c>
      <c r="BU1497" t="s">
        <v>35625</v>
      </c>
      <c r="BV1497" t="s">
        <v>35626</v>
      </c>
      <c r="BW1497" t="s">
        <v>176</v>
      </c>
      <c r="BX1497" t="s">
        <v>35627</v>
      </c>
      <c r="BY1497" t="s">
        <v>14601</v>
      </c>
      <c r="BZ1497" t="s">
        <v>23922</v>
      </c>
      <c r="CA1497" t="s">
        <v>35628</v>
      </c>
      <c r="CB1497" t="s">
        <v>35629</v>
      </c>
      <c r="CC1497" t="s">
        <v>233</v>
      </c>
      <c r="CD1497" t="s">
        <v>35630</v>
      </c>
      <c r="CE1497" t="s">
        <v>497</v>
      </c>
      <c r="CF1497" t="s">
        <v>35631</v>
      </c>
      <c r="CG1497" t="s">
        <v>35632</v>
      </c>
      <c r="CH1497" t="s">
        <v>35633</v>
      </c>
      <c r="CI1497" t="s">
        <v>35634</v>
      </c>
      <c r="CS1497" t="s">
        <v>214</v>
      </c>
      <c r="CT1497" t="s">
        <v>215</v>
      </c>
      <c r="CU1497" t="s">
        <v>216</v>
      </c>
      <c r="CV1497" t="s">
        <v>11321</v>
      </c>
      <c r="CW1497" t="s">
        <v>991</v>
      </c>
      <c r="CX1497" t="s">
        <v>4008</v>
      </c>
      <c r="CY1497" t="s">
        <v>911</v>
      </c>
      <c r="CZ1497">
        <v>546</v>
      </c>
      <c r="DA1497" t="s">
        <v>3835</v>
      </c>
      <c r="DB1497" t="s">
        <v>35616</v>
      </c>
      <c r="DC1497" t="s">
        <v>35635</v>
      </c>
      <c r="DD1497" t="s">
        <v>222</v>
      </c>
      <c r="DF1497" t="s">
        <v>13665</v>
      </c>
      <c r="DG1497" t="s">
        <v>225</v>
      </c>
      <c r="DH1497" t="s">
        <v>226</v>
      </c>
      <c r="DI1497" t="s">
        <v>841</v>
      </c>
      <c r="DJ1497" t="s">
        <v>4070</v>
      </c>
      <c r="DK1497" t="s">
        <v>841</v>
      </c>
      <c r="DL1497" t="s">
        <v>10056</v>
      </c>
      <c r="DM1497" t="s">
        <v>841</v>
      </c>
      <c r="DN1497" t="s">
        <v>10056</v>
      </c>
      <c r="DO1497" t="s">
        <v>841</v>
      </c>
      <c r="DP1497" t="s">
        <v>845</v>
      </c>
      <c r="DQ1497" t="s">
        <v>3762</v>
      </c>
      <c r="DR1497" t="s">
        <v>11325</v>
      </c>
      <c r="DS1497" t="s">
        <v>953</v>
      </c>
      <c r="DT1497" t="s">
        <v>228</v>
      </c>
      <c r="DU1497" t="s">
        <v>35636</v>
      </c>
      <c r="DV1497" t="s">
        <v>9245</v>
      </c>
      <c r="DW1497" t="s">
        <v>1000</v>
      </c>
      <c r="DX1497">
        <v>12</v>
      </c>
      <c r="DY1497">
        <v>2023</v>
      </c>
      <c r="DZ1497">
        <v>3</v>
      </c>
      <c r="EA1497">
        <v>6500</v>
      </c>
      <c r="EB1497">
        <v>6500</v>
      </c>
      <c r="EC1497">
        <v>6500</v>
      </c>
      <c r="ED1497">
        <v>6500</v>
      </c>
      <c r="EE1497">
        <v>0</v>
      </c>
      <c r="EF1497" t="s">
        <v>851</v>
      </c>
      <c r="EG1497">
        <v>6500</v>
      </c>
      <c r="EH1497">
        <v>6500</v>
      </c>
      <c r="EI1497">
        <v>0</v>
      </c>
      <c r="EK1497">
        <v>0</v>
      </c>
      <c r="EL1497">
        <v>0</v>
      </c>
      <c r="EM1497">
        <v>0</v>
      </c>
      <c r="EO1497">
        <v>0</v>
      </c>
      <c r="EP1497">
        <v>0</v>
      </c>
      <c r="EQ1497">
        <v>0</v>
      </c>
      <c r="ES1497">
        <v>0</v>
      </c>
      <c r="ET1497">
        <v>0</v>
      </c>
      <c r="EU1497">
        <v>0</v>
      </c>
      <c r="EV1497" t="s">
        <v>852</v>
      </c>
      <c r="EW1497" t="s">
        <v>853</v>
      </c>
      <c r="EX1497" t="s">
        <v>35637</v>
      </c>
      <c r="EY1497" t="s">
        <v>35638</v>
      </c>
      <c r="EZ1497">
        <v>6500</v>
      </c>
      <c r="FJ1497" t="s">
        <v>35639</v>
      </c>
      <c r="FK1497" t="s">
        <v>192</v>
      </c>
    </row>
    <row r="1498" spans="1:167" x14ac:dyDescent="0.3">
      <c r="A1498" t="s">
        <v>165</v>
      </c>
      <c r="B1498" t="s">
        <v>21391</v>
      </c>
      <c r="C1498" t="s">
        <v>167</v>
      </c>
      <c r="D1498" t="s">
        <v>168</v>
      </c>
      <c r="F1498" t="s">
        <v>167</v>
      </c>
      <c r="G1498" t="s">
        <v>168</v>
      </c>
      <c r="H1498" t="s">
        <v>169</v>
      </c>
      <c r="I1498" t="s">
        <v>170</v>
      </c>
      <c r="J1498" t="s">
        <v>171</v>
      </c>
      <c r="K1498" t="s">
        <v>172</v>
      </c>
      <c r="L1498" t="s">
        <v>173</v>
      </c>
      <c r="M1498" t="s">
        <v>18366</v>
      </c>
      <c r="N1498" t="s">
        <v>21392</v>
      </c>
      <c r="P1498" t="s">
        <v>176</v>
      </c>
      <c r="Q1498" s="2" t="s">
        <v>1064</v>
      </c>
      <c r="R1498" t="s">
        <v>35640</v>
      </c>
      <c r="S1498" t="s">
        <v>35641</v>
      </c>
      <c r="T1498" t="s">
        <v>803</v>
      </c>
      <c r="U1498" t="s">
        <v>731</v>
      </c>
      <c r="V1498" t="s">
        <v>732</v>
      </c>
      <c r="W1498" t="s">
        <v>182</v>
      </c>
      <c r="X1498" t="s">
        <v>183</v>
      </c>
      <c r="Y1498" t="s">
        <v>183</v>
      </c>
      <c r="Z1498" t="s">
        <v>35642</v>
      </c>
      <c r="AB1498" t="s">
        <v>35643</v>
      </c>
      <c r="AC1498" t="s">
        <v>35644</v>
      </c>
      <c r="AD1498" t="s">
        <v>35645</v>
      </c>
      <c r="AE1498" t="s">
        <v>188</v>
      </c>
      <c r="AH1498" t="s">
        <v>35646</v>
      </c>
      <c r="AJ1498" t="s">
        <v>35647</v>
      </c>
      <c r="AK1498" t="s">
        <v>244</v>
      </c>
      <c r="AL1498" t="s">
        <v>803</v>
      </c>
      <c r="AM1498" t="s">
        <v>11849</v>
      </c>
      <c r="AN1498" t="s">
        <v>35648</v>
      </c>
      <c r="AO1498" t="s">
        <v>278</v>
      </c>
      <c r="AP1498" t="s">
        <v>246</v>
      </c>
      <c r="AQ1498" t="s">
        <v>393</v>
      </c>
      <c r="AR1498" t="s">
        <v>1044</v>
      </c>
      <c r="AS1498" t="s">
        <v>278</v>
      </c>
      <c r="AT1498" t="s">
        <v>35649</v>
      </c>
      <c r="AU1498" t="s">
        <v>35650</v>
      </c>
      <c r="AV1498" t="s">
        <v>282</v>
      </c>
      <c r="AX1498" t="s">
        <v>283</v>
      </c>
      <c r="AY1498" t="s">
        <v>35651</v>
      </c>
      <c r="AZ1498">
        <v>100</v>
      </c>
      <c r="BA1498" t="s">
        <v>35649</v>
      </c>
      <c r="BB1498" t="s">
        <v>35650</v>
      </c>
      <c r="BC1498" t="s">
        <v>282</v>
      </c>
      <c r="BE1498" t="s">
        <v>283</v>
      </c>
      <c r="BF1498" t="s">
        <v>35651</v>
      </c>
      <c r="BG1498" t="s">
        <v>35652</v>
      </c>
      <c r="BH1498" t="s">
        <v>6566</v>
      </c>
      <c r="BI1498" s="2" t="s">
        <v>6567</v>
      </c>
      <c r="BJ1498" t="s">
        <v>35652</v>
      </c>
      <c r="BK1498" t="s">
        <v>6566</v>
      </c>
      <c r="BL1498" t="s">
        <v>6567</v>
      </c>
      <c r="BM1498" t="s">
        <v>818</v>
      </c>
      <c r="BN1498" t="s">
        <v>14549</v>
      </c>
      <c r="BO1498" t="s">
        <v>35652</v>
      </c>
      <c r="BP1498" t="s">
        <v>6566</v>
      </c>
      <c r="BQ1498" t="s">
        <v>6567</v>
      </c>
      <c r="BR1498" t="s">
        <v>176</v>
      </c>
      <c r="BS1498" t="s">
        <v>35653</v>
      </c>
      <c r="BT1498" t="s">
        <v>492</v>
      </c>
      <c r="BU1498" t="s">
        <v>464</v>
      </c>
      <c r="BV1498" t="s">
        <v>35654</v>
      </c>
      <c r="BW1498" t="s">
        <v>176</v>
      </c>
      <c r="BX1498" t="s">
        <v>35653</v>
      </c>
      <c r="BY1498" t="s">
        <v>492</v>
      </c>
      <c r="BZ1498" t="s">
        <v>464</v>
      </c>
      <c r="CA1498" t="s">
        <v>35654</v>
      </c>
      <c r="CB1498" t="s">
        <v>35655</v>
      </c>
      <c r="CC1498" t="s">
        <v>176</v>
      </c>
      <c r="CD1498" t="s">
        <v>35656</v>
      </c>
      <c r="CE1498" t="s">
        <v>345</v>
      </c>
      <c r="CF1498" t="s">
        <v>35657</v>
      </c>
      <c r="CG1498" t="s">
        <v>35658</v>
      </c>
      <c r="CH1498" t="s">
        <v>35659</v>
      </c>
      <c r="CI1498" t="s">
        <v>35660</v>
      </c>
      <c r="CS1498" t="s">
        <v>214</v>
      </c>
      <c r="CT1498" t="s">
        <v>215</v>
      </c>
      <c r="CU1498" t="s">
        <v>216</v>
      </c>
      <c r="CV1498" t="s">
        <v>3117</v>
      </c>
      <c r="CW1498" t="s">
        <v>21414</v>
      </c>
      <c r="CX1498" t="s">
        <v>3117</v>
      </c>
      <c r="CY1498" t="s">
        <v>21414</v>
      </c>
      <c r="CZ1498">
        <v>2170</v>
      </c>
      <c r="DA1498" t="s">
        <v>887</v>
      </c>
      <c r="DB1498" t="s">
        <v>35654</v>
      </c>
      <c r="DC1498" t="s">
        <v>35635</v>
      </c>
      <c r="DD1498" t="s">
        <v>222</v>
      </c>
      <c r="DF1498" t="s">
        <v>1501</v>
      </c>
      <c r="DG1498" t="s">
        <v>225</v>
      </c>
      <c r="DH1498" t="s">
        <v>226</v>
      </c>
      <c r="DI1498" t="s">
        <v>841</v>
      </c>
      <c r="DJ1498" t="s">
        <v>3748</v>
      </c>
      <c r="DK1498" t="s">
        <v>841</v>
      </c>
      <c r="DL1498" t="s">
        <v>3760</v>
      </c>
      <c r="DM1498" t="s">
        <v>841</v>
      </c>
      <c r="DN1498" t="s">
        <v>3760</v>
      </c>
      <c r="DO1498" t="s">
        <v>841</v>
      </c>
      <c r="DP1498" t="s">
        <v>845</v>
      </c>
      <c r="DQ1498" t="s">
        <v>3748</v>
      </c>
      <c r="DR1498" t="s">
        <v>11325</v>
      </c>
      <c r="DS1498" t="s">
        <v>165</v>
      </c>
      <c r="DT1498" t="s">
        <v>228</v>
      </c>
      <c r="DU1498" t="s">
        <v>35661</v>
      </c>
      <c r="DV1498" t="s">
        <v>10057</v>
      </c>
      <c r="DW1498" t="s">
        <v>21417</v>
      </c>
      <c r="DX1498">
        <v>36</v>
      </c>
      <c r="DY1498">
        <v>2023</v>
      </c>
      <c r="DZ1498">
        <v>3</v>
      </c>
      <c r="EA1498">
        <v>31620</v>
      </c>
      <c r="EB1498">
        <v>31620</v>
      </c>
      <c r="EC1498">
        <v>31620</v>
      </c>
      <c r="ED1498">
        <v>31620</v>
      </c>
      <c r="EE1498">
        <v>0</v>
      </c>
      <c r="EF1498" t="s">
        <v>851</v>
      </c>
      <c r="EG1498">
        <v>10540</v>
      </c>
      <c r="EH1498">
        <v>10540</v>
      </c>
      <c r="EI1498">
        <v>0</v>
      </c>
      <c r="EJ1498" t="s">
        <v>1764</v>
      </c>
      <c r="EK1498">
        <v>10540</v>
      </c>
      <c r="EL1498">
        <v>10540</v>
      </c>
      <c r="EM1498">
        <v>0</v>
      </c>
      <c r="EN1498" t="s">
        <v>18386</v>
      </c>
      <c r="EO1498">
        <v>10540</v>
      </c>
      <c r="EP1498">
        <v>10540</v>
      </c>
      <c r="EQ1498">
        <v>0</v>
      </c>
      <c r="ES1498">
        <v>0</v>
      </c>
      <c r="ET1498">
        <v>0</v>
      </c>
      <c r="EU1498">
        <v>0</v>
      </c>
      <c r="EV1498" t="s">
        <v>852</v>
      </c>
      <c r="EW1498" t="s">
        <v>853</v>
      </c>
      <c r="EX1498" t="s">
        <v>35662</v>
      </c>
      <c r="EY1498" t="s">
        <v>35663</v>
      </c>
      <c r="EZ1498">
        <v>31620</v>
      </c>
      <c r="FJ1498" t="s">
        <v>35664</v>
      </c>
      <c r="FK1498" t="s">
        <v>192</v>
      </c>
    </row>
    <row r="1499" spans="1:167" x14ac:dyDescent="0.3">
      <c r="A1499" t="s">
        <v>25372</v>
      </c>
      <c r="B1499" t="s">
        <v>25373</v>
      </c>
      <c r="C1499" t="s">
        <v>1151</v>
      </c>
      <c r="D1499" t="s">
        <v>3152</v>
      </c>
      <c r="F1499" t="s">
        <v>1151</v>
      </c>
      <c r="G1499" t="s">
        <v>3152</v>
      </c>
      <c r="H1499" t="s">
        <v>25374</v>
      </c>
      <c r="I1499" t="s">
        <v>25375</v>
      </c>
      <c r="J1499" t="s">
        <v>25376</v>
      </c>
      <c r="K1499" t="s">
        <v>25377</v>
      </c>
      <c r="L1499" t="s">
        <v>2563</v>
      </c>
      <c r="M1499" t="s">
        <v>13123</v>
      </c>
      <c r="N1499" t="s">
        <v>25378</v>
      </c>
      <c r="P1499" t="s">
        <v>233</v>
      </c>
      <c r="Q1499" s="2" t="s">
        <v>2464</v>
      </c>
      <c r="R1499" t="s">
        <v>6537</v>
      </c>
      <c r="S1499" t="s">
        <v>35665</v>
      </c>
      <c r="T1499" t="s">
        <v>803</v>
      </c>
      <c r="U1499" t="s">
        <v>180</v>
      </c>
      <c r="V1499" t="s">
        <v>181</v>
      </c>
      <c r="W1499" t="s">
        <v>182</v>
      </c>
      <c r="X1499" t="s">
        <v>183</v>
      </c>
      <c r="Y1499" t="s">
        <v>183</v>
      </c>
      <c r="Z1499" t="s">
        <v>35666</v>
      </c>
      <c r="AB1499" t="s">
        <v>35667</v>
      </c>
      <c r="AC1499" t="s">
        <v>965</v>
      </c>
      <c r="AD1499" t="s">
        <v>966</v>
      </c>
      <c r="AE1499" t="s">
        <v>188</v>
      </c>
      <c r="AH1499" t="s">
        <v>35668</v>
      </c>
      <c r="AK1499" t="s">
        <v>244</v>
      </c>
      <c r="AL1499" t="s">
        <v>803</v>
      </c>
      <c r="AM1499" t="s">
        <v>971</v>
      </c>
      <c r="AN1499" t="s">
        <v>2506</v>
      </c>
      <c r="AO1499" t="s">
        <v>972</v>
      </c>
      <c r="AQ1499" t="s">
        <v>35669</v>
      </c>
      <c r="AR1499" t="s">
        <v>216</v>
      </c>
      <c r="AS1499" t="s">
        <v>868</v>
      </c>
      <c r="AT1499" t="s">
        <v>35670</v>
      </c>
      <c r="AU1499" t="s">
        <v>35671</v>
      </c>
      <c r="AV1499" t="s">
        <v>196</v>
      </c>
      <c r="AW1499" t="s">
        <v>197</v>
      </c>
      <c r="AX1499" t="s">
        <v>198</v>
      </c>
      <c r="AY1499" t="s">
        <v>429</v>
      </c>
      <c r="AZ1499">
        <v>1350</v>
      </c>
      <c r="BA1499" t="s">
        <v>35672</v>
      </c>
      <c r="BB1499" t="s">
        <v>35673</v>
      </c>
      <c r="BC1499" t="s">
        <v>196</v>
      </c>
      <c r="BE1499" t="s">
        <v>35674</v>
      </c>
      <c r="BF1499" t="s">
        <v>429</v>
      </c>
      <c r="BG1499" t="s">
        <v>35675</v>
      </c>
      <c r="BH1499" t="s">
        <v>23824</v>
      </c>
      <c r="BI1499" s="2" t="s">
        <v>23825</v>
      </c>
      <c r="BJ1499" t="s">
        <v>35676</v>
      </c>
      <c r="BK1499" t="s">
        <v>186</v>
      </c>
      <c r="BL1499" t="s">
        <v>187</v>
      </c>
      <c r="BM1499" t="s">
        <v>1914</v>
      </c>
      <c r="BO1499" t="s">
        <v>35676</v>
      </c>
      <c r="BP1499" t="s">
        <v>186</v>
      </c>
      <c r="BQ1499" t="s">
        <v>187</v>
      </c>
      <c r="BR1499" t="s">
        <v>176</v>
      </c>
      <c r="BS1499" t="s">
        <v>35677</v>
      </c>
      <c r="BT1499" t="s">
        <v>635</v>
      </c>
      <c r="BU1499" t="s">
        <v>375</v>
      </c>
      <c r="BV1499" t="s">
        <v>35678</v>
      </c>
      <c r="BW1499" t="s">
        <v>176</v>
      </c>
      <c r="BX1499" t="s">
        <v>35679</v>
      </c>
      <c r="BY1499" t="s">
        <v>7799</v>
      </c>
      <c r="BZ1499" t="s">
        <v>8172</v>
      </c>
      <c r="CA1499" t="s">
        <v>35680</v>
      </c>
      <c r="CB1499" t="s">
        <v>35681</v>
      </c>
      <c r="CC1499" t="s">
        <v>233</v>
      </c>
      <c r="CD1499" t="s">
        <v>35682</v>
      </c>
      <c r="CE1499" t="s">
        <v>26326</v>
      </c>
      <c r="CF1499" t="s">
        <v>35683</v>
      </c>
      <c r="CG1499" t="s">
        <v>35684</v>
      </c>
      <c r="CH1499" t="s">
        <v>35685</v>
      </c>
      <c r="CI1499" t="s">
        <v>35686</v>
      </c>
      <c r="CS1499" t="s">
        <v>214</v>
      </c>
      <c r="CT1499" t="s">
        <v>215</v>
      </c>
      <c r="CU1499" t="s">
        <v>216</v>
      </c>
      <c r="CV1499" t="s">
        <v>13073</v>
      </c>
      <c r="CW1499" t="s">
        <v>218</v>
      </c>
      <c r="CX1499" t="s">
        <v>13073</v>
      </c>
      <c r="CY1499" t="s">
        <v>220</v>
      </c>
      <c r="CZ1499">
        <v>406</v>
      </c>
      <c r="DA1499" t="s">
        <v>887</v>
      </c>
      <c r="DB1499" t="s">
        <v>35680</v>
      </c>
      <c r="DC1499" t="s">
        <v>35687</v>
      </c>
      <c r="DD1499" t="s">
        <v>222</v>
      </c>
      <c r="DF1499" t="s">
        <v>944</v>
      </c>
      <c r="DG1499" t="s">
        <v>225</v>
      </c>
      <c r="DH1499" t="s">
        <v>226</v>
      </c>
      <c r="DI1499" t="s">
        <v>841</v>
      </c>
      <c r="DJ1499" t="s">
        <v>3762</v>
      </c>
      <c r="DK1499" t="s">
        <v>841</v>
      </c>
      <c r="DL1499" t="s">
        <v>6086</v>
      </c>
      <c r="DM1499" t="s">
        <v>841</v>
      </c>
      <c r="DN1499" t="s">
        <v>6086</v>
      </c>
      <c r="DQ1499" t="s">
        <v>3748</v>
      </c>
      <c r="DR1499" t="s">
        <v>11325</v>
      </c>
      <c r="DS1499" t="s">
        <v>25372</v>
      </c>
      <c r="DT1499" t="s">
        <v>228</v>
      </c>
      <c r="DU1499" t="s">
        <v>35688</v>
      </c>
      <c r="DV1499" t="s">
        <v>3763</v>
      </c>
      <c r="DW1499" t="s">
        <v>230</v>
      </c>
      <c r="DX1499">
        <v>12</v>
      </c>
      <c r="DY1499">
        <v>2023</v>
      </c>
      <c r="DZ1499">
        <v>3</v>
      </c>
      <c r="EA1499">
        <v>9625</v>
      </c>
      <c r="EB1499">
        <v>9625</v>
      </c>
      <c r="EC1499">
        <v>9625</v>
      </c>
      <c r="ED1499">
        <v>0</v>
      </c>
      <c r="EE1499">
        <v>9625</v>
      </c>
      <c r="EF1499" t="s">
        <v>851</v>
      </c>
      <c r="EG1499">
        <v>9625</v>
      </c>
      <c r="EH1499">
        <v>0</v>
      </c>
      <c r="EI1499">
        <v>9625</v>
      </c>
      <c r="EK1499">
        <v>0</v>
      </c>
      <c r="EL1499">
        <v>0</v>
      </c>
      <c r="EM1499">
        <v>0</v>
      </c>
      <c r="EO1499">
        <v>0</v>
      </c>
      <c r="EP1499">
        <v>0</v>
      </c>
      <c r="EQ1499">
        <v>0</v>
      </c>
      <c r="ES1499">
        <v>0</v>
      </c>
      <c r="ET1499">
        <v>0</v>
      </c>
      <c r="EU1499">
        <v>0</v>
      </c>
      <c r="EV1499" t="s">
        <v>852</v>
      </c>
      <c r="EW1499" t="s">
        <v>950</v>
      </c>
      <c r="FJ1499" t="s">
        <v>35689</v>
      </c>
      <c r="FK1499" t="s">
        <v>192</v>
      </c>
    </row>
    <row r="1500" spans="1:167" x14ac:dyDescent="0.3">
      <c r="A1500" t="s">
        <v>953</v>
      </c>
      <c r="B1500" t="s">
        <v>13182</v>
      </c>
      <c r="C1500" t="s">
        <v>955</v>
      </c>
      <c r="F1500" t="s">
        <v>955</v>
      </c>
      <c r="H1500" t="s">
        <v>956</v>
      </c>
      <c r="I1500" t="s">
        <v>957</v>
      </c>
      <c r="J1500" t="s">
        <v>958</v>
      </c>
      <c r="K1500" t="s">
        <v>959</v>
      </c>
      <c r="L1500" t="s">
        <v>960</v>
      </c>
      <c r="M1500" t="s">
        <v>13183</v>
      </c>
      <c r="N1500" t="s">
        <v>13184</v>
      </c>
      <c r="P1500" t="s">
        <v>233</v>
      </c>
      <c r="Q1500" s="2" t="s">
        <v>3846</v>
      </c>
      <c r="R1500" t="s">
        <v>35690</v>
      </c>
      <c r="S1500" t="s">
        <v>11331</v>
      </c>
      <c r="T1500" t="s">
        <v>803</v>
      </c>
      <c r="U1500" t="s">
        <v>18113</v>
      </c>
      <c r="V1500" t="s">
        <v>18114</v>
      </c>
      <c r="W1500" t="s">
        <v>182</v>
      </c>
      <c r="X1500" t="s">
        <v>183</v>
      </c>
      <c r="Y1500" t="s">
        <v>183</v>
      </c>
      <c r="Z1500" t="s">
        <v>35691</v>
      </c>
      <c r="AB1500" t="s">
        <v>35692</v>
      </c>
      <c r="AC1500" t="s">
        <v>35693</v>
      </c>
      <c r="AD1500" t="s">
        <v>35694</v>
      </c>
      <c r="AE1500" t="s">
        <v>188</v>
      </c>
      <c r="AH1500" t="s">
        <v>35695</v>
      </c>
      <c r="AK1500" t="s">
        <v>215</v>
      </c>
      <c r="AL1500" t="s">
        <v>803</v>
      </c>
      <c r="AM1500" t="s">
        <v>35696</v>
      </c>
      <c r="AN1500" t="s">
        <v>35697</v>
      </c>
      <c r="AO1500" t="s">
        <v>972</v>
      </c>
      <c r="AQ1500" t="s">
        <v>35698</v>
      </c>
      <c r="AR1500" t="s">
        <v>216</v>
      </c>
      <c r="AS1500" t="s">
        <v>972</v>
      </c>
      <c r="AT1500" t="s">
        <v>35699</v>
      </c>
      <c r="AU1500" t="s">
        <v>35700</v>
      </c>
      <c r="AV1500" t="s">
        <v>249</v>
      </c>
      <c r="AW1500" t="s">
        <v>314</v>
      </c>
      <c r="AX1500" t="s">
        <v>3917</v>
      </c>
      <c r="AY1500" t="s">
        <v>1019</v>
      </c>
      <c r="AZ1500">
        <v>32</v>
      </c>
      <c r="BA1500" t="s">
        <v>35699</v>
      </c>
      <c r="BB1500" t="s">
        <v>35700</v>
      </c>
      <c r="BC1500" t="s">
        <v>249</v>
      </c>
      <c r="BD1500" t="s">
        <v>314</v>
      </c>
      <c r="BE1500" t="s">
        <v>3917</v>
      </c>
      <c r="BF1500" t="s">
        <v>1019</v>
      </c>
      <c r="BG1500" t="s">
        <v>35701</v>
      </c>
      <c r="BH1500" t="s">
        <v>35702</v>
      </c>
      <c r="BI1500" s="2" t="s">
        <v>25324</v>
      </c>
      <c r="BJ1500" t="s">
        <v>35701</v>
      </c>
      <c r="BK1500" t="s">
        <v>35702</v>
      </c>
      <c r="BL1500" t="s">
        <v>25324</v>
      </c>
      <c r="BM1500" t="s">
        <v>2827</v>
      </c>
      <c r="BN1500" t="s">
        <v>35703</v>
      </c>
      <c r="BO1500" t="s">
        <v>35701</v>
      </c>
      <c r="BP1500" t="s">
        <v>35702</v>
      </c>
      <c r="BQ1500" t="s">
        <v>25324</v>
      </c>
      <c r="BR1500" t="s">
        <v>176</v>
      </c>
      <c r="BS1500" t="s">
        <v>35704</v>
      </c>
      <c r="BT1500" t="s">
        <v>374</v>
      </c>
      <c r="BU1500" t="s">
        <v>5230</v>
      </c>
      <c r="BV1500" t="s">
        <v>35705</v>
      </c>
      <c r="BW1500" t="s">
        <v>176</v>
      </c>
      <c r="BX1500" t="s">
        <v>35704</v>
      </c>
      <c r="BY1500" t="s">
        <v>374</v>
      </c>
      <c r="BZ1500" t="s">
        <v>5230</v>
      </c>
      <c r="CA1500" t="s">
        <v>35705</v>
      </c>
      <c r="CB1500" t="s">
        <v>35706</v>
      </c>
      <c r="CC1500" t="s">
        <v>233</v>
      </c>
      <c r="CD1500" t="s">
        <v>35707</v>
      </c>
      <c r="CE1500" t="s">
        <v>644</v>
      </c>
      <c r="CF1500" t="s">
        <v>35708</v>
      </c>
      <c r="CG1500" t="s">
        <v>1817</v>
      </c>
      <c r="CH1500" t="s">
        <v>35709</v>
      </c>
      <c r="CI1500" t="s">
        <v>35710</v>
      </c>
      <c r="CS1500" t="s">
        <v>214</v>
      </c>
      <c r="CT1500" t="s">
        <v>215</v>
      </c>
      <c r="CU1500" t="s">
        <v>216</v>
      </c>
      <c r="CV1500" t="s">
        <v>11321</v>
      </c>
      <c r="CW1500" t="s">
        <v>13415</v>
      </c>
      <c r="CX1500" t="s">
        <v>3117</v>
      </c>
      <c r="CY1500" t="s">
        <v>13209</v>
      </c>
      <c r="CZ1500">
        <v>1092</v>
      </c>
      <c r="DA1500" t="s">
        <v>3835</v>
      </c>
      <c r="DB1500" t="s">
        <v>35691</v>
      </c>
      <c r="DC1500" t="s">
        <v>35711</v>
      </c>
      <c r="DD1500" t="s">
        <v>222</v>
      </c>
      <c r="DF1500" t="s">
        <v>13236</v>
      </c>
      <c r="DG1500" t="s">
        <v>225</v>
      </c>
      <c r="DH1500" t="s">
        <v>226</v>
      </c>
      <c r="DI1500" t="s">
        <v>841</v>
      </c>
      <c r="DJ1500" t="s">
        <v>5514</v>
      </c>
      <c r="DK1500" t="s">
        <v>841</v>
      </c>
      <c r="DL1500" t="s">
        <v>10790</v>
      </c>
      <c r="DM1500" t="s">
        <v>996</v>
      </c>
      <c r="DN1500" t="s">
        <v>5514</v>
      </c>
      <c r="DO1500" t="s">
        <v>841</v>
      </c>
      <c r="DP1500" t="s">
        <v>13176</v>
      </c>
      <c r="DQ1500" t="s">
        <v>3760</v>
      </c>
      <c r="DR1500" t="s">
        <v>11325</v>
      </c>
      <c r="DS1500" t="s">
        <v>953</v>
      </c>
      <c r="DT1500" t="s">
        <v>228</v>
      </c>
      <c r="DU1500" t="s">
        <v>35712</v>
      </c>
      <c r="DV1500" t="s">
        <v>9245</v>
      </c>
      <c r="DW1500" t="s">
        <v>13418</v>
      </c>
      <c r="DX1500">
        <v>24</v>
      </c>
      <c r="DY1500">
        <v>2023</v>
      </c>
      <c r="DZ1500">
        <v>3</v>
      </c>
      <c r="EA1500">
        <v>21000</v>
      </c>
      <c r="EB1500">
        <v>21000</v>
      </c>
      <c r="EC1500">
        <v>21000</v>
      </c>
      <c r="ED1500">
        <v>21000</v>
      </c>
      <c r="EE1500">
        <v>0</v>
      </c>
      <c r="EF1500" t="s">
        <v>851</v>
      </c>
      <c r="EG1500">
        <v>10500</v>
      </c>
      <c r="EH1500">
        <v>10500</v>
      </c>
      <c r="EI1500">
        <v>0</v>
      </c>
      <c r="EJ1500" t="s">
        <v>1764</v>
      </c>
      <c r="EK1500">
        <v>10500</v>
      </c>
      <c r="EL1500">
        <v>10500</v>
      </c>
      <c r="EM1500">
        <v>0</v>
      </c>
      <c r="EO1500">
        <v>0</v>
      </c>
      <c r="EP1500">
        <v>0</v>
      </c>
      <c r="EQ1500">
        <v>0</v>
      </c>
      <c r="ES1500">
        <v>0</v>
      </c>
      <c r="ET1500">
        <v>0</v>
      </c>
      <c r="EU1500">
        <v>0</v>
      </c>
      <c r="EV1500" t="s">
        <v>852</v>
      </c>
      <c r="EW1500" t="s">
        <v>853</v>
      </c>
      <c r="EX1500" t="s">
        <v>35713</v>
      </c>
      <c r="EY1500" t="s">
        <v>35714</v>
      </c>
      <c r="EZ1500">
        <v>21000</v>
      </c>
      <c r="FJ1500" t="s">
        <v>35715</v>
      </c>
      <c r="FK1500" t="s">
        <v>192</v>
      </c>
    </row>
    <row r="1501" spans="1:167" x14ac:dyDescent="0.3">
      <c r="A1501" t="s">
        <v>953</v>
      </c>
      <c r="B1501" t="s">
        <v>13182</v>
      </c>
      <c r="C1501" t="s">
        <v>955</v>
      </c>
      <c r="F1501" t="s">
        <v>955</v>
      </c>
      <c r="H1501" t="s">
        <v>956</v>
      </c>
      <c r="I1501" t="s">
        <v>957</v>
      </c>
      <c r="J1501" t="s">
        <v>958</v>
      </c>
      <c r="K1501" t="s">
        <v>959</v>
      </c>
      <c r="L1501" t="s">
        <v>960</v>
      </c>
      <c r="M1501" t="s">
        <v>13183</v>
      </c>
      <c r="N1501" t="s">
        <v>13184</v>
      </c>
      <c r="P1501" t="s">
        <v>233</v>
      </c>
      <c r="Q1501" s="2" t="s">
        <v>35716</v>
      </c>
      <c r="R1501" t="s">
        <v>35717</v>
      </c>
      <c r="S1501" t="s">
        <v>35718</v>
      </c>
      <c r="T1501" t="s">
        <v>803</v>
      </c>
      <c r="U1501" t="s">
        <v>1306</v>
      </c>
      <c r="V1501" t="s">
        <v>1307</v>
      </c>
      <c r="W1501" t="s">
        <v>182</v>
      </c>
      <c r="X1501" t="s">
        <v>183</v>
      </c>
      <c r="Y1501" t="s">
        <v>183</v>
      </c>
      <c r="Z1501" t="s">
        <v>35719</v>
      </c>
      <c r="AB1501" t="s">
        <v>35720</v>
      </c>
      <c r="AC1501" t="s">
        <v>965</v>
      </c>
      <c r="AD1501" t="s">
        <v>966</v>
      </c>
      <c r="AE1501" t="s">
        <v>188</v>
      </c>
      <c r="AH1501" t="s">
        <v>35721</v>
      </c>
      <c r="AK1501" t="s">
        <v>244</v>
      </c>
      <c r="AL1501" t="s">
        <v>803</v>
      </c>
      <c r="AM1501" t="s">
        <v>971</v>
      </c>
      <c r="AN1501" t="s">
        <v>2473</v>
      </c>
      <c r="AO1501" t="s">
        <v>541</v>
      </c>
      <c r="AQ1501" t="s">
        <v>35722</v>
      </c>
      <c r="AR1501" t="s">
        <v>1044</v>
      </c>
      <c r="AS1501" t="s">
        <v>541</v>
      </c>
      <c r="AT1501" t="s">
        <v>35723</v>
      </c>
      <c r="AU1501" t="s">
        <v>35724</v>
      </c>
      <c r="AV1501" t="s">
        <v>249</v>
      </c>
      <c r="AW1501" t="s">
        <v>314</v>
      </c>
      <c r="AX1501" t="s">
        <v>10444</v>
      </c>
      <c r="AY1501" t="s">
        <v>1076</v>
      </c>
      <c r="AZ1501">
        <v>1942</v>
      </c>
      <c r="BA1501" t="s">
        <v>35723</v>
      </c>
      <c r="BB1501" t="s">
        <v>35724</v>
      </c>
      <c r="BC1501" t="s">
        <v>249</v>
      </c>
      <c r="BD1501" t="s">
        <v>314</v>
      </c>
      <c r="BE1501" t="s">
        <v>10444</v>
      </c>
      <c r="BF1501" t="s">
        <v>1076</v>
      </c>
      <c r="BG1501" t="s">
        <v>35725</v>
      </c>
      <c r="BH1501" t="s">
        <v>1696</v>
      </c>
      <c r="BI1501" s="2" t="s">
        <v>1697</v>
      </c>
      <c r="BJ1501" t="s">
        <v>35725</v>
      </c>
      <c r="BK1501" t="s">
        <v>1696</v>
      </c>
      <c r="BL1501" t="s">
        <v>1697</v>
      </c>
      <c r="BM1501" t="s">
        <v>1021</v>
      </c>
      <c r="BN1501" t="s">
        <v>1022</v>
      </c>
      <c r="BO1501" t="s">
        <v>35725</v>
      </c>
      <c r="BP1501" t="s">
        <v>1696</v>
      </c>
      <c r="BQ1501" t="s">
        <v>1697</v>
      </c>
      <c r="BR1501" t="s">
        <v>233</v>
      </c>
      <c r="BS1501" t="s">
        <v>20563</v>
      </c>
      <c r="BT1501" t="s">
        <v>379</v>
      </c>
      <c r="BU1501" t="s">
        <v>2794</v>
      </c>
      <c r="BV1501" t="s">
        <v>35726</v>
      </c>
      <c r="BW1501" t="s">
        <v>176</v>
      </c>
      <c r="BX1501" t="s">
        <v>35727</v>
      </c>
      <c r="BY1501" t="s">
        <v>35728</v>
      </c>
      <c r="BZ1501" t="s">
        <v>35729</v>
      </c>
      <c r="CA1501" t="s">
        <v>35730</v>
      </c>
      <c r="CB1501" t="s">
        <v>35731</v>
      </c>
      <c r="CC1501" t="s">
        <v>233</v>
      </c>
      <c r="CD1501" t="s">
        <v>10072</v>
      </c>
      <c r="CE1501" t="s">
        <v>3178</v>
      </c>
      <c r="CF1501" t="s">
        <v>35732</v>
      </c>
      <c r="CG1501" t="s">
        <v>35733</v>
      </c>
      <c r="CH1501" t="s">
        <v>35734</v>
      </c>
      <c r="CI1501" t="s">
        <v>35735</v>
      </c>
      <c r="CS1501" t="s">
        <v>214</v>
      </c>
      <c r="CT1501" t="s">
        <v>215</v>
      </c>
      <c r="CU1501" t="s">
        <v>216</v>
      </c>
      <c r="CV1501" t="s">
        <v>3109</v>
      </c>
      <c r="CW1501" t="s">
        <v>13437</v>
      </c>
      <c r="CX1501" t="s">
        <v>3117</v>
      </c>
      <c r="CY1501" t="s">
        <v>13209</v>
      </c>
      <c r="CZ1501">
        <v>1092</v>
      </c>
      <c r="DA1501" t="s">
        <v>3835</v>
      </c>
      <c r="DB1501" t="s">
        <v>35719</v>
      </c>
      <c r="DC1501" t="s">
        <v>35736</v>
      </c>
      <c r="DD1501" t="s">
        <v>222</v>
      </c>
      <c r="DF1501" t="s">
        <v>13464</v>
      </c>
      <c r="DG1501" t="s">
        <v>225</v>
      </c>
      <c r="DH1501" t="s">
        <v>226</v>
      </c>
      <c r="DI1501" t="s">
        <v>841</v>
      </c>
      <c r="DJ1501" t="s">
        <v>4070</v>
      </c>
      <c r="DK1501" t="s">
        <v>841</v>
      </c>
      <c r="DL1501" t="s">
        <v>5514</v>
      </c>
      <c r="DM1501" t="s">
        <v>841</v>
      </c>
      <c r="DN1501" t="s">
        <v>5514</v>
      </c>
      <c r="DO1501" t="s">
        <v>841</v>
      </c>
      <c r="DP1501" t="s">
        <v>13253</v>
      </c>
      <c r="DQ1501" t="s">
        <v>3748</v>
      </c>
      <c r="DR1501" t="s">
        <v>11325</v>
      </c>
      <c r="DS1501" t="s">
        <v>953</v>
      </c>
      <c r="DT1501" t="s">
        <v>228</v>
      </c>
      <c r="DU1501" t="s">
        <v>35737</v>
      </c>
      <c r="DV1501" t="s">
        <v>10150</v>
      </c>
      <c r="DW1501" t="s">
        <v>13440</v>
      </c>
      <c r="DX1501">
        <v>24</v>
      </c>
      <c r="DY1501">
        <v>2023</v>
      </c>
      <c r="DZ1501">
        <v>3</v>
      </c>
      <c r="EA1501">
        <v>25876</v>
      </c>
      <c r="EB1501">
        <v>25876</v>
      </c>
      <c r="EC1501">
        <v>25876</v>
      </c>
      <c r="ED1501">
        <v>25876</v>
      </c>
      <c r="EE1501">
        <v>0</v>
      </c>
      <c r="EF1501" t="s">
        <v>851</v>
      </c>
      <c r="EG1501">
        <v>12938</v>
      </c>
      <c r="EH1501">
        <v>12938</v>
      </c>
      <c r="EI1501">
        <v>0</v>
      </c>
      <c r="EJ1501" t="s">
        <v>1764</v>
      </c>
      <c r="EK1501">
        <v>12938</v>
      </c>
      <c r="EL1501">
        <v>12938</v>
      </c>
      <c r="EM1501">
        <v>0</v>
      </c>
      <c r="EO1501">
        <v>0</v>
      </c>
      <c r="EP1501">
        <v>0</v>
      </c>
      <c r="EQ1501">
        <v>0</v>
      </c>
      <c r="ES1501">
        <v>0</v>
      </c>
      <c r="ET1501">
        <v>0</v>
      </c>
      <c r="EU1501">
        <v>0</v>
      </c>
      <c r="EV1501" t="s">
        <v>852</v>
      </c>
      <c r="EW1501" t="s">
        <v>853</v>
      </c>
      <c r="EX1501" t="s">
        <v>35738</v>
      </c>
      <c r="EY1501" t="s">
        <v>35739</v>
      </c>
      <c r="EZ1501">
        <v>25876</v>
      </c>
      <c r="FJ1501" t="s">
        <v>35740</v>
      </c>
      <c r="FK1501" t="s">
        <v>192</v>
      </c>
    </row>
    <row r="1502" spans="1:167" x14ac:dyDescent="0.3">
      <c r="A1502" t="s">
        <v>23672</v>
      </c>
      <c r="B1502" t="s">
        <v>23673</v>
      </c>
      <c r="C1502" t="s">
        <v>1151</v>
      </c>
      <c r="D1502" t="s">
        <v>4738</v>
      </c>
      <c r="F1502" t="s">
        <v>1151</v>
      </c>
      <c r="G1502" t="s">
        <v>4738</v>
      </c>
      <c r="H1502" t="s">
        <v>23674</v>
      </c>
      <c r="I1502" t="s">
        <v>23675</v>
      </c>
      <c r="J1502" t="s">
        <v>23676</v>
      </c>
      <c r="K1502" t="s">
        <v>23677</v>
      </c>
      <c r="L1502" t="s">
        <v>23678</v>
      </c>
      <c r="M1502" t="s">
        <v>13123</v>
      </c>
      <c r="N1502" t="s">
        <v>23679</v>
      </c>
      <c r="P1502" t="s">
        <v>176</v>
      </c>
      <c r="Q1502" s="2" t="s">
        <v>1038</v>
      </c>
      <c r="R1502" t="s">
        <v>35741</v>
      </c>
      <c r="S1502" t="s">
        <v>34236</v>
      </c>
      <c r="T1502" t="s">
        <v>803</v>
      </c>
      <c r="U1502" t="s">
        <v>1108</v>
      </c>
      <c r="V1502" t="s">
        <v>1109</v>
      </c>
      <c r="W1502" t="s">
        <v>182</v>
      </c>
      <c r="X1502" t="s">
        <v>183</v>
      </c>
      <c r="Y1502" t="s">
        <v>183</v>
      </c>
      <c r="Z1502" t="s">
        <v>35742</v>
      </c>
      <c r="AB1502" t="s">
        <v>35743</v>
      </c>
      <c r="AC1502" t="s">
        <v>19737</v>
      </c>
      <c r="AD1502" t="s">
        <v>3234</v>
      </c>
      <c r="AE1502" t="s">
        <v>188</v>
      </c>
      <c r="AH1502" t="s">
        <v>35744</v>
      </c>
      <c r="AJ1502" t="s">
        <v>35745</v>
      </c>
      <c r="AK1502" t="s">
        <v>244</v>
      </c>
      <c r="AL1502" t="s">
        <v>803</v>
      </c>
      <c r="AM1502" t="s">
        <v>1070</v>
      </c>
      <c r="AN1502" t="s">
        <v>35746</v>
      </c>
      <c r="AO1502" t="s">
        <v>278</v>
      </c>
      <c r="AP1502" t="s">
        <v>246</v>
      </c>
      <c r="AQ1502" t="s">
        <v>13156</v>
      </c>
      <c r="AR1502" t="s">
        <v>216</v>
      </c>
      <c r="AS1502" t="s">
        <v>278</v>
      </c>
      <c r="AT1502" t="s">
        <v>35747</v>
      </c>
      <c r="AU1502" t="s">
        <v>35748</v>
      </c>
      <c r="AV1502" t="s">
        <v>249</v>
      </c>
      <c r="AW1502" t="s">
        <v>314</v>
      </c>
      <c r="AX1502" t="s">
        <v>815</v>
      </c>
      <c r="AY1502" t="s">
        <v>316</v>
      </c>
      <c r="AZ1502">
        <v>17</v>
      </c>
      <c r="BA1502" t="s">
        <v>35747</v>
      </c>
      <c r="BB1502" t="s">
        <v>35748</v>
      </c>
      <c r="BC1502" t="s">
        <v>249</v>
      </c>
      <c r="BD1502" t="s">
        <v>314</v>
      </c>
      <c r="BE1502" t="s">
        <v>815</v>
      </c>
      <c r="BF1502" t="s">
        <v>316</v>
      </c>
      <c r="BG1502" t="s">
        <v>35749</v>
      </c>
      <c r="BH1502" t="s">
        <v>5276</v>
      </c>
      <c r="BI1502" s="2" t="s">
        <v>5277</v>
      </c>
      <c r="BJ1502" t="s">
        <v>35749</v>
      </c>
      <c r="BK1502" t="s">
        <v>5276</v>
      </c>
      <c r="BL1502" t="s">
        <v>5277</v>
      </c>
      <c r="BM1502" t="s">
        <v>875</v>
      </c>
      <c r="BN1502" t="s">
        <v>876</v>
      </c>
      <c r="BO1502" t="s">
        <v>35749</v>
      </c>
      <c r="BP1502" t="s">
        <v>5276</v>
      </c>
      <c r="BQ1502" t="s">
        <v>5277</v>
      </c>
      <c r="BR1502" t="s">
        <v>233</v>
      </c>
      <c r="BS1502" t="s">
        <v>35750</v>
      </c>
      <c r="BT1502" t="s">
        <v>10142</v>
      </c>
      <c r="BU1502" t="s">
        <v>375</v>
      </c>
      <c r="BV1502" t="s">
        <v>35751</v>
      </c>
      <c r="BW1502" t="s">
        <v>176</v>
      </c>
      <c r="BX1502" t="s">
        <v>35752</v>
      </c>
      <c r="BY1502" t="s">
        <v>35753</v>
      </c>
      <c r="BZ1502" t="s">
        <v>5583</v>
      </c>
      <c r="CA1502" t="s">
        <v>35754</v>
      </c>
      <c r="CB1502" t="s">
        <v>35755</v>
      </c>
      <c r="CC1502" t="s">
        <v>233</v>
      </c>
      <c r="CD1502" t="s">
        <v>35750</v>
      </c>
      <c r="CE1502" t="s">
        <v>10142</v>
      </c>
      <c r="CF1502" t="s">
        <v>35756</v>
      </c>
      <c r="CG1502" t="s">
        <v>375</v>
      </c>
      <c r="CH1502" t="s">
        <v>35757</v>
      </c>
      <c r="CI1502" t="s">
        <v>35751</v>
      </c>
      <c r="CS1502" t="s">
        <v>214</v>
      </c>
      <c r="CT1502" t="s">
        <v>215</v>
      </c>
      <c r="CU1502" t="s">
        <v>216</v>
      </c>
      <c r="CV1502" t="s">
        <v>1611</v>
      </c>
      <c r="CW1502" t="s">
        <v>1376</v>
      </c>
      <c r="CX1502" t="s">
        <v>1611</v>
      </c>
      <c r="CY1502" t="s">
        <v>1376</v>
      </c>
      <c r="CZ1502">
        <v>703</v>
      </c>
      <c r="DA1502" t="s">
        <v>887</v>
      </c>
      <c r="DB1502" t="s">
        <v>35754</v>
      </c>
      <c r="DC1502" t="s">
        <v>35758</v>
      </c>
      <c r="DD1502" t="s">
        <v>222</v>
      </c>
      <c r="DF1502" t="s">
        <v>3716</v>
      </c>
      <c r="DG1502" t="s">
        <v>225</v>
      </c>
      <c r="DH1502" t="s">
        <v>226</v>
      </c>
      <c r="DI1502" t="s">
        <v>841</v>
      </c>
      <c r="DJ1502" t="s">
        <v>3748</v>
      </c>
      <c r="DK1502" t="s">
        <v>841</v>
      </c>
      <c r="DL1502" t="s">
        <v>3762</v>
      </c>
      <c r="DM1502" t="s">
        <v>841</v>
      </c>
      <c r="DN1502" t="s">
        <v>3762</v>
      </c>
      <c r="DO1502" t="s">
        <v>841</v>
      </c>
      <c r="DP1502" t="s">
        <v>14509</v>
      </c>
      <c r="DQ1502" t="s">
        <v>3748</v>
      </c>
      <c r="DR1502" t="s">
        <v>11325</v>
      </c>
      <c r="DS1502" t="s">
        <v>23672</v>
      </c>
      <c r="DT1502" t="s">
        <v>228</v>
      </c>
      <c r="DU1502" t="s">
        <v>35759</v>
      </c>
      <c r="DV1502" t="s">
        <v>23698</v>
      </c>
      <c r="DW1502" t="s">
        <v>1381</v>
      </c>
      <c r="DX1502">
        <v>12</v>
      </c>
      <c r="DY1502">
        <v>2023</v>
      </c>
      <c r="DZ1502">
        <v>3</v>
      </c>
      <c r="EA1502">
        <v>4603</v>
      </c>
      <c r="EB1502">
        <v>4603</v>
      </c>
      <c r="EC1502">
        <v>4603</v>
      </c>
      <c r="ED1502">
        <v>4603</v>
      </c>
      <c r="EE1502">
        <v>0</v>
      </c>
      <c r="EF1502" t="s">
        <v>851</v>
      </c>
      <c r="EG1502">
        <v>4603</v>
      </c>
      <c r="EH1502">
        <v>4603</v>
      </c>
      <c r="EI1502">
        <v>0</v>
      </c>
      <c r="EK1502">
        <v>0</v>
      </c>
      <c r="EL1502">
        <v>0</v>
      </c>
      <c r="EM1502">
        <v>0</v>
      </c>
      <c r="EO1502">
        <v>0</v>
      </c>
      <c r="EP1502">
        <v>0</v>
      </c>
      <c r="EQ1502">
        <v>0</v>
      </c>
      <c r="ES1502">
        <v>0</v>
      </c>
      <c r="ET1502">
        <v>0</v>
      </c>
      <c r="EU1502">
        <v>0</v>
      </c>
      <c r="EV1502" t="s">
        <v>852</v>
      </c>
      <c r="EW1502" t="s">
        <v>853</v>
      </c>
      <c r="EX1502" t="s">
        <v>35760</v>
      </c>
      <c r="EY1502" t="s">
        <v>35761</v>
      </c>
      <c r="EZ1502">
        <v>4603</v>
      </c>
      <c r="FJ1502" t="s">
        <v>35762</v>
      </c>
      <c r="FK1502" t="s">
        <v>192</v>
      </c>
    </row>
    <row r="1503" spans="1:167" x14ac:dyDescent="0.3">
      <c r="A1503" t="s">
        <v>13117</v>
      </c>
      <c r="B1503" t="s">
        <v>14670</v>
      </c>
      <c r="C1503" t="s">
        <v>955</v>
      </c>
      <c r="F1503" t="s">
        <v>955</v>
      </c>
      <c r="H1503" t="s">
        <v>13119</v>
      </c>
      <c r="I1503" t="s">
        <v>13120</v>
      </c>
      <c r="J1503" t="s">
        <v>13121</v>
      </c>
      <c r="K1503" t="s">
        <v>13122</v>
      </c>
      <c r="L1503" t="s">
        <v>2034</v>
      </c>
      <c r="M1503" t="s">
        <v>13123</v>
      </c>
      <c r="N1503" t="s">
        <v>14671</v>
      </c>
      <c r="P1503" t="s">
        <v>176</v>
      </c>
      <c r="Q1503" s="2" t="s">
        <v>1164</v>
      </c>
      <c r="R1503" t="s">
        <v>28218</v>
      </c>
      <c r="S1503" t="s">
        <v>35763</v>
      </c>
      <c r="T1503" t="s">
        <v>803</v>
      </c>
      <c r="U1503" t="s">
        <v>1007</v>
      </c>
      <c r="V1503" t="s">
        <v>1008</v>
      </c>
      <c r="W1503" t="s">
        <v>182</v>
      </c>
      <c r="X1503" t="s">
        <v>183</v>
      </c>
      <c r="Y1503" t="s">
        <v>183</v>
      </c>
      <c r="Z1503" t="s">
        <v>35764</v>
      </c>
      <c r="AB1503" t="s">
        <v>35765</v>
      </c>
      <c r="AC1503" t="s">
        <v>965</v>
      </c>
      <c r="AD1503" t="s">
        <v>966</v>
      </c>
      <c r="AE1503" t="s">
        <v>188</v>
      </c>
      <c r="AH1503" t="s">
        <v>35766</v>
      </c>
      <c r="AK1503" t="s">
        <v>215</v>
      </c>
      <c r="AL1503" t="s">
        <v>803</v>
      </c>
      <c r="AM1503" t="s">
        <v>1070</v>
      </c>
      <c r="AN1503" t="s">
        <v>6413</v>
      </c>
      <c r="AO1503" t="s">
        <v>278</v>
      </c>
      <c r="AP1503" t="s">
        <v>246</v>
      </c>
      <c r="AQ1503" t="s">
        <v>35767</v>
      </c>
      <c r="AR1503" t="s">
        <v>1044</v>
      </c>
      <c r="AS1503" t="s">
        <v>278</v>
      </c>
      <c r="AT1503" t="s">
        <v>35768</v>
      </c>
      <c r="AU1503" t="s">
        <v>35769</v>
      </c>
      <c r="AV1503" t="s">
        <v>249</v>
      </c>
      <c r="AW1503" t="s">
        <v>314</v>
      </c>
      <c r="AX1503" t="s">
        <v>12605</v>
      </c>
      <c r="AY1503" t="s">
        <v>689</v>
      </c>
      <c r="AZ1503">
        <v>6</v>
      </c>
      <c r="BA1503" t="s">
        <v>35768</v>
      </c>
      <c r="BB1503" t="s">
        <v>35769</v>
      </c>
      <c r="BC1503" t="s">
        <v>249</v>
      </c>
      <c r="BD1503" t="s">
        <v>314</v>
      </c>
      <c r="BE1503" t="s">
        <v>12605</v>
      </c>
      <c r="BF1503" t="s">
        <v>689</v>
      </c>
      <c r="BG1503" t="s">
        <v>35770</v>
      </c>
      <c r="BH1503" t="s">
        <v>336</v>
      </c>
      <c r="BI1503" s="2" t="s">
        <v>337</v>
      </c>
      <c r="BJ1503" t="s">
        <v>35770</v>
      </c>
      <c r="BK1503" t="s">
        <v>336</v>
      </c>
      <c r="BL1503" t="s">
        <v>337</v>
      </c>
      <c r="BM1503" t="s">
        <v>979</v>
      </c>
      <c r="BN1503" t="s">
        <v>1260</v>
      </c>
      <c r="BO1503" t="s">
        <v>35770</v>
      </c>
      <c r="BP1503" t="s">
        <v>336</v>
      </c>
      <c r="BQ1503" t="s">
        <v>337</v>
      </c>
      <c r="BR1503" t="s">
        <v>176</v>
      </c>
      <c r="BS1503" t="s">
        <v>1184</v>
      </c>
      <c r="BT1503" t="s">
        <v>434</v>
      </c>
      <c r="BU1503" t="s">
        <v>8172</v>
      </c>
      <c r="BV1503" t="s">
        <v>35771</v>
      </c>
      <c r="BW1503" t="s">
        <v>176</v>
      </c>
      <c r="BX1503" t="s">
        <v>35772</v>
      </c>
      <c r="BY1503" t="s">
        <v>16491</v>
      </c>
      <c r="BZ1503" t="s">
        <v>1700</v>
      </c>
      <c r="CA1503" t="s">
        <v>35773</v>
      </c>
      <c r="CB1503" t="s">
        <v>35774</v>
      </c>
      <c r="CC1503" t="s">
        <v>176</v>
      </c>
      <c r="CD1503" t="s">
        <v>35775</v>
      </c>
      <c r="CE1503" t="s">
        <v>3886</v>
      </c>
      <c r="CF1503" t="s">
        <v>35776</v>
      </c>
      <c r="CG1503" t="s">
        <v>15030</v>
      </c>
      <c r="CH1503" t="s">
        <v>35777</v>
      </c>
      <c r="CI1503" t="s">
        <v>35778</v>
      </c>
      <c r="CS1503" t="s">
        <v>214</v>
      </c>
      <c r="CT1503" t="s">
        <v>215</v>
      </c>
      <c r="CU1503" t="s">
        <v>216</v>
      </c>
      <c r="CV1503" t="s">
        <v>11321</v>
      </c>
      <c r="CW1503" t="s">
        <v>991</v>
      </c>
      <c r="CX1503" t="s">
        <v>3117</v>
      </c>
      <c r="CY1503" t="s">
        <v>911</v>
      </c>
      <c r="CZ1503">
        <v>553</v>
      </c>
      <c r="DA1503" t="s">
        <v>887</v>
      </c>
      <c r="DB1503" t="s">
        <v>35773</v>
      </c>
      <c r="DC1503" t="s">
        <v>35779</v>
      </c>
      <c r="DD1503" t="s">
        <v>222</v>
      </c>
      <c r="DF1503" t="s">
        <v>14291</v>
      </c>
      <c r="DG1503" t="s">
        <v>225</v>
      </c>
      <c r="DH1503" t="s">
        <v>226</v>
      </c>
      <c r="DI1503" t="s">
        <v>841</v>
      </c>
      <c r="DJ1503" t="s">
        <v>10056</v>
      </c>
      <c r="DK1503" t="s">
        <v>841</v>
      </c>
      <c r="DL1503" t="s">
        <v>11321</v>
      </c>
      <c r="DM1503" t="s">
        <v>841</v>
      </c>
      <c r="DN1503" t="s">
        <v>11321</v>
      </c>
      <c r="DO1503" t="s">
        <v>841</v>
      </c>
      <c r="DP1503" t="s">
        <v>35780</v>
      </c>
      <c r="DQ1503" t="s">
        <v>6086</v>
      </c>
      <c r="DR1503" t="s">
        <v>11325</v>
      </c>
      <c r="DS1503" t="s">
        <v>13117</v>
      </c>
      <c r="DT1503" t="s">
        <v>228</v>
      </c>
      <c r="DU1503" t="s">
        <v>35781</v>
      </c>
      <c r="DV1503" t="s">
        <v>9245</v>
      </c>
      <c r="DW1503" t="s">
        <v>1000</v>
      </c>
      <c r="DX1503">
        <v>12</v>
      </c>
      <c r="DY1503">
        <v>2023</v>
      </c>
      <c r="DZ1503">
        <v>3</v>
      </c>
      <c r="EA1503">
        <v>6000</v>
      </c>
      <c r="EB1503">
        <v>6000</v>
      </c>
      <c r="EC1503">
        <v>6000</v>
      </c>
      <c r="ED1503">
        <v>6000</v>
      </c>
      <c r="EE1503">
        <v>0</v>
      </c>
      <c r="EF1503" t="s">
        <v>851</v>
      </c>
      <c r="EG1503">
        <v>6000</v>
      </c>
      <c r="EH1503">
        <v>6000</v>
      </c>
      <c r="EI1503">
        <v>0</v>
      </c>
      <c r="EK1503">
        <v>0</v>
      </c>
      <c r="EL1503">
        <v>0</v>
      </c>
      <c r="EM1503">
        <v>0</v>
      </c>
      <c r="EO1503">
        <v>0</v>
      </c>
      <c r="EP1503">
        <v>0</v>
      </c>
      <c r="EQ1503">
        <v>0</v>
      </c>
      <c r="ES1503">
        <v>0</v>
      </c>
      <c r="ET1503">
        <v>0</v>
      </c>
      <c r="EU1503">
        <v>0</v>
      </c>
      <c r="EV1503" t="s">
        <v>852</v>
      </c>
      <c r="EW1503" t="s">
        <v>853</v>
      </c>
      <c r="EX1503" t="s">
        <v>35782</v>
      </c>
      <c r="EY1503" t="s">
        <v>35783</v>
      </c>
      <c r="EZ1503">
        <v>6000</v>
      </c>
      <c r="FJ1503" t="s">
        <v>35784</v>
      </c>
      <c r="FK1503" t="s">
        <v>192</v>
      </c>
    </row>
    <row r="1504" spans="1:167" x14ac:dyDescent="0.3">
      <c r="A1504" t="s">
        <v>20908</v>
      </c>
      <c r="B1504" t="s">
        <v>20909</v>
      </c>
      <c r="C1504" t="s">
        <v>1151</v>
      </c>
      <c r="D1504" t="s">
        <v>20910</v>
      </c>
      <c r="F1504" t="s">
        <v>1151</v>
      </c>
      <c r="G1504" t="s">
        <v>20910</v>
      </c>
      <c r="H1504" t="s">
        <v>20911</v>
      </c>
      <c r="I1504" t="s">
        <v>20912</v>
      </c>
      <c r="J1504" t="s">
        <v>20913</v>
      </c>
      <c r="K1504" t="s">
        <v>20914</v>
      </c>
      <c r="L1504" t="s">
        <v>14426</v>
      </c>
      <c r="M1504" t="s">
        <v>13123</v>
      </c>
      <c r="N1504" t="s">
        <v>20915</v>
      </c>
      <c r="P1504" t="s">
        <v>176</v>
      </c>
      <c r="Q1504" s="2" t="s">
        <v>35785</v>
      </c>
      <c r="R1504" t="s">
        <v>35786</v>
      </c>
      <c r="S1504" t="s">
        <v>5247</v>
      </c>
      <c r="T1504" t="s">
        <v>9992</v>
      </c>
      <c r="U1504" t="s">
        <v>35787</v>
      </c>
      <c r="V1504" t="s">
        <v>2821</v>
      </c>
      <c r="W1504" t="s">
        <v>2877</v>
      </c>
      <c r="X1504" t="s">
        <v>183</v>
      </c>
      <c r="Y1504" t="s">
        <v>183</v>
      </c>
      <c r="Z1504" t="s">
        <v>35788</v>
      </c>
      <c r="AB1504" t="s">
        <v>35789</v>
      </c>
      <c r="AC1504" t="s">
        <v>2428</v>
      </c>
      <c r="AD1504" t="s">
        <v>2429</v>
      </c>
      <c r="AE1504" t="s">
        <v>188</v>
      </c>
      <c r="AH1504" t="s">
        <v>35790</v>
      </c>
      <c r="AK1504" t="s">
        <v>244</v>
      </c>
      <c r="AL1504" t="s">
        <v>9992</v>
      </c>
      <c r="AN1504" t="s">
        <v>35791</v>
      </c>
      <c r="AO1504" t="s">
        <v>2307</v>
      </c>
      <c r="AQ1504" t="s">
        <v>35792</v>
      </c>
      <c r="AR1504" t="s">
        <v>1044</v>
      </c>
      <c r="AS1504" t="s">
        <v>310</v>
      </c>
      <c r="AT1504" t="s">
        <v>35793</v>
      </c>
      <c r="AU1504" t="s">
        <v>35794</v>
      </c>
      <c r="AV1504" t="s">
        <v>282</v>
      </c>
      <c r="AX1504" t="s">
        <v>12817</v>
      </c>
      <c r="AY1504" t="s">
        <v>3268</v>
      </c>
      <c r="AZ1504">
        <v>13</v>
      </c>
      <c r="BA1504" t="s">
        <v>35793</v>
      </c>
      <c r="BB1504" t="s">
        <v>35794</v>
      </c>
      <c r="BC1504" t="s">
        <v>282</v>
      </c>
      <c r="BE1504" t="s">
        <v>12817</v>
      </c>
      <c r="BF1504" t="s">
        <v>3268</v>
      </c>
      <c r="BG1504" t="s">
        <v>20824</v>
      </c>
      <c r="BH1504" t="s">
        <v>965</v>
      </c>
      <c r="BI1504" s="2" t="s">
        <v>969</v>
      </c>
      <c r="BJ1504" t="s">
        <v>20824</v>
      </c>
      <c r="BK1504" t="s">
        <v>965</v>
      </c>
      <c r="BL1504" t="s">
        <v>969</v>
      </c>
      <c r="BM1504" t="s">
        <v>1021</v>
      </c>
      <c r="BN1504" t="s">
        <v>3349</v>
      </c>
      <c r="BO1504" t="s">
        <v>20824</v>
      </c>
      <c r="BP1504" t="s">
        <v>965</v>
      </c>
      <c r="BQ1504" t="s">
        <v>969</v>
      </c>
      <c r="BR1504" t="s">
        <v>176</v>
      </c>
      <c r="BS1504" t="s">
        <v>35795</v>
      </c>
      <c r="BT1504" t="s">
        <v>1038</v>
      </c>
      <c r="BU1504" t="s">
        <v>5289</v>
      </c>
      <c r="BV1504" t="s">
        <v>35796</v>
      </c>
      <c r="BW1504" t="s">
        <v>176</v>
      </c>
      <c r="BX1504" t="s">
        <v>35795</v>
      </c>
      <c r="BY1504" t="s">
        <v>1038</v>
      </c>
      <c r="BZ1504" t="s">
        <v>5289</v>
      </c>
      <c r="CA1504" t="s">
        <v>35796</v>
      </c>
      <c r="CB1504" t="s">
        <v>35797</v>
      </c>
      <c r="CC1504" t="s">
        <v>233</v>
      </c>
      <c r="CD1504" t="s">
        <v>10274</v>
      </c>
      <c r="CE1504" t="s">
        <v>3598</v>
      </c>
      <c r="CF1504" t="s">
        <v>35798</v>
      </c>
      <c r="CG1504" t="s">
        <v>35799</v>
      </c>
      <c r="CH1504" t="s">
        <v>35800</v>
      </c>
      <c r="CI1504" t="s">
        <v>35801</v>
      </c>
      <c r="CJ1504" t="s">
        <v>233</v>
      </c>
      <c r="CK1504" t="s">
        <v>10274</v>
      </c>
      <c r="CL1504" t="s">
        <v>3598</v>
      </c>
      <c r="CM1504" t="s">
        <v>35798</v>
      </c>
      <c r="CN1504" t="s">
        <v>35799</v>
      </c>
      <c r="CO1504" t="s">
        <v>35800</v>
      </c>
      <c r="CP1504" t="s">
        <v>35801</v>
      </c>
      <c r="CS1504" t="s">
        <v>214</v>
      </c>
      <c r="CT1504" t="s">
        <v>215</v>
      </c>
      <c r="CU1504" t="s">
        <v>216</v>
      </c>
      <c r="CV1504" t="s">
        <v>3117</v>
      </c>
      <c r="CW1504" t="s">
        <v>15652</v>
      </c>
      <c r="CX1504" t="s">
        <v>6527</v>
      </c>
      <c r="CY1504" t="s">
        <v>20941</v>
      </c>
      <c r="CZ1504">
        <v>413</v>
      </c>
      <c r="DA1504" t="s">
        <v>4276</v>
      </c>
      <c r="DB1504" t="s">
        <v>20942</v>
      </c>
      <c r="DC1504" t="s">
        <v>35802</v>
      </c>
      <c r="DD1504" t="s">
        <v>222</v>
      </c>
      <c r="DF1504" t="s">
        <v>13863</v>
      </c>
      <c r="DG1504" t="s">
        <v>225</v>
      </c>
      <c r="DH1504" t="s">
        <v>226</v>
      </c>
      <c r="DI1504" t="s">
        <v>841</v>
      </c>
      <c r="DJ1504" t="s">
        <v>15438</v>
      </c>
      <c r="DK1504" t="s">
        <v>841</v>
      </c>
      <c r="DL1504" t="s">
        <v>5573</v>
      </c>
      <c r="DM1504" t="s">
        <v>841</v>
      </c>
      <c r="DN1504" t="s">
        <v>3844</v>
      </c>
      <c r="DO1504" t="s">
        <v>841</v>
      </c>
      <c r="DP1504" t="s">
        <v>9041</v>
      </c>
      <c r="DQ1504" t="s">
        <v>3748</v>
      </c>
      <c r="DR1504" t="s">
        <v>11325</v>
      </c>
      <c r="DS1504" t="s">
        <v>20908</v>
      </c>
      <c r="DT1504" t="s">
        <v>228</v>
      </c>
      <c r="DU1504" t="s">
        <v>35803</v>
      </c>
      <c r="DV1504" t="s">
        <v>10057</v>
      </c>
      <c r="DW1504" t="s">
        <v>15655</v>
      </c>
      <c r="DX1504">
        <v>12</v>
      </c>
      <c r="DY1504">
        <v>2023</v>
      </c>
      <c r="DZ1504">
        <v>2</v>
      </c>
      <c r="EA1504">
        <v>7100</v>
      </c>
      <c r="EB1504">
        <v>7100</v>
      </c>
      <c r="EC1504">
        <v>7100</v>
      </c>
      <c r="ED1504">
        <v>7100</v>
      </c>
      <c r="EE1504">
        <v>0</v>
      </c>
      <c r="EF1504" t="s">
        <v>851</v>
      </c>
      <c r="EG1504">
        <v>7100</v>
      </c>
      <c r="EH1504">
        <v>7100</v>
      </c>
      <c r="EI1504">
        <v>0</v>
      </c>
      <c r="EK1504">
        <v>0</v>
      </c>
      <c r="EL1504">
        <v>0</v>
      </c>
      <c r="EM1504">
        <v>0</v>
      </c>
      <c r="EO1504">
        <v>0</v>
      </c>
      <c r="EP1504">
        <v>0</v>
      </c>
      <c r="EQ1504">
        <v>0</v>
      </c>
      <c r="ES1504">
        <v>0</v>
      </c>
      <c r="ET1504">
        <v>0</v>
      </c>
      <c r="EU1504">
        <v>0</v>
      </c>
      <c r="EV1504" t="s">
        <v>852</v>
      </c>
      <c r="EW1504" t="s">
        <v>853</v>
      </c>
      <c r="EX1504" t="s">
        <v>35804</v>
      </c>
      <c r="EY1504" t="s">
        <v>35805</v>
      </c>
      <c r="EZ1504">
        <v>7100</v>
      </c>
      <c r="FJ1504" t="s">
        <v>35806</v>
      </c>
      <c r="FK1504" t="s">
        <v>192</v>
      </c>
    </row>
    <row r="1505" spans="1:167" x14ac:dyDescent="0.3">
      <c r="A1505" t="s">
        <v>22115</v>
      </c>
      <c r="B1505" t="s">
        <v>22116</v>
      </c>
      <c r="C1505" t="s">
        <v>1151</v>
      </c>
      <c r="D1505" t="s">
        <v>19245</v>
      </c>
      <c r="F1505" t="s">
        <v>1151</v>
      </c>
      <c r="G1505" t="s">
        <v>19245</v>
      </c>
      <c r="H1505" t="s">
        <v>22117</v>
      </c>
      <c r="I1505" t="s">
        <v>22118</v>
      </c>
      <c r="J1505" t="s">
        <v>17872</v>
      </c>
      <c r="K1505" t="s">
        <v>17873</v>
      </c>
      <c r="L1505" t="s">
        <v>2563</v>
      </c>
      <c r="M1505" t="s">
        <v>13123</v>
      </c>
      <c r="N1505" t="s">
        <v>22118</v>
      </c>
      <c r="P1505" t="s">
        <v>233</v>
      </c>
      <c r="Q1505" s="2" t="s">
        <v>35807</v>
      </c>
      <c r="R1505" t="s">
        <v>35808</v>
      </c>
      <c r="S1505" t="s">
        <v>35809</v>
      </c>
      <c r="T1505" t="s">
        <v>803</v>
      </c>
      <c r="U1505" t="s">
        <v>180</v>
      </c>
      <c r="V1505" t="s">
        <v>181</v>
      </c>
      <c r="W1505" t="s">
        <v>182</v>
      </c>
      <c r="X1505" t="s">
        <v>183</v>
      </c>
      <c r="Y1505" t="s">
        <v>183</v>
      </c>
      <c r="Z1505" t="s">
        <v>35810</v>
      </c>
      <c r="AB1505" t="s">
        <v>35811</v>
      </c>
      <c r="AC1505" t="s">
        <v>180</v>
      </c>
      <c r="AD1505" t="s">
        <v>181</v>
      </c>
      <c r="AE1505" t="s">
        <v>188</v>
      </c>
      <c r="AH1505" t="s">
        <v>35812</v>
      </c>
      <c r="AJ1505" t="s">
        <v>35813</v>
      </c>
      <c r="AK1505" t="s">
        <v>244</v>
      </c>
      <c r="AL1505" t="s">
        <v>803</v>
      </c>
      <c r="AM1505" t="s">
        <v>809</v>
      </c>
      <c r="AN1505" t="s">
        <v>19254</v>
      </c>
      <c r="AO1505" t="s">
        <v>972</v>
      </c>
      <c r="AQ1505" t="s">
        <v>35814</v>
      </c>
      <c r="AR1505" t="s">
        <v>216</v>
      </c>
      <c r="AS1505" t="s">
        <v>904</v>
      </c>
      <c r="AT1505" t="s">
        <v>35815</v>
      </c>
      <c r="AU1505" t="s">
        <v>35816</v>
      </c>
      <c r="AV1505" t="s">
        <v>249</v>
      </c>
      <c r="AW1505" t="s">
        <v>314</v>
      </c>
      <c r="AX1505" t="s">
        <v>2933</v>
      </c>
      <c r="AY1505" t="s">
        <v>689</v>
      </c>
      <c r="AZ1505">
        <v>3</v>
      </c>
      <c r="BA1505" t="s">
        <v>35815</v>
      </c>
      <c r="BB1505" t="s">
        <v>35816</v>
      </c>
      <c r="BC1505" t="s">
        <v>249</v>
      </c>
      <c r="BD1505" t="s">
        <v>314</v>
      </c>
      <c r="BE1505" t="s">
        <v>2933</v>
      </c>
      <c r="BF1505" t="s">
        <v>689</v>
      </c>
      <c r="BG1505" t="s">
        <v>35817</v>
      </c>
      <c r="BH1505" t="s">
        <v>180</v>
      </c>
      <c r="BI1505" s="2" t="s">
        <v>181</v>
      </c>
      <c r="BJ1505" t="s">
        <v>35817</v>
      </c>
      <c r="BK1505" t="s">
        <v>180</v>
      </c>
      <c r="BL1505" t="s">
        <v>181</v>
      </c>
      <c r="BM1505" t="s">
        <v>875</v>
      </c>
      <c r="BN1505" t="s">
        <v>1659</v>
      </c>
      <c r="BO1505" t="s">
        <v>35817</v>
      </c>
      <c r="BP1505" t="s">
        <v>180</v>
      </c>
      <c r="BQ1505" t="s">
        <v>181</v>
      </c>
      <c r="BR1505" t="s">
        <v>233</v>
      </c>
      <c r="BS1505" t="s">
        <v>35818</v>
      </c>
      <c r="BT1505" t="s">
        <v>12992</v>
      </c>
      <c r="BU1505" t="s">
        <v>35819</v>
      </c>
      <c r="BV1505" t="s">
        <v>35820</v>
      </c>
      <c r="BW1505" t="s">
        <v>233</v>
      </c>
      <c r="BX1505" t="s">
        <v>35818</v>
      </c>
      <c r="BY1505" t="s">
        <v>12992</v>
      </c>
      <c r="BZ1505" t="s">
        <v>35819</v>
      </c>
      <c r="CA1505" t="s">
        <v>35820</v>
      </c>
      <c r="CB1505" t="s">
        <v>35821</v>
      </c>
      <c r="CC1505" t="s">
        <v>233</v>
      </c>
      <c r="CD1505" t="s">
        <v>22136</v>
      </c>
      <c r="CE1505" t="s">
        <v>35822</v>
      </c>
      <c r="CF1505" t="s">
        <v>35823</v>
      </c>
      <c r="CG1505" t="s">
        <v>1817</v>
      </c>
      <c r="CH1505" t="s">
        <v>35824</v>
      </c>
      <c r="CI1505" t="s">
        <v>35825</v>
      </c>
      <c r="CJ1505" t="s">
        <v>233</v>
      </c>
      <c r="CK1505" t="s">
        <v>35818</v>
      </c>
      <c r="CL1505" t="s">
        <v>12992</v>
      </c>
      <c r="CM1505" t="s">
        <v>23547</v>
      </c>
      <c r="CN1505" t="s">
        <v>35819</v>
      </c>
      <c r="CO1505" t="s">
        <v>35821</v>
      </c>
      <c r="CP1505" t="s">
        <v>35820</v>
      </c>
      <c r="CS1505" t="s">
        <v>214</v>
      </c>
      <c r="CT1505" t="s">
        <v>215</v>
      </c>
      <c r="CU1505" t="s">
        <v>216</v>
      </c>
      <c r="CV1505" t="s">
        <v>14973</v>
      </c>
      <c r="CW1505" t="s">
        <v>218</v>
      </c>
      <c r="CX1505" t="s">
        <v>11321</v>
      </c>
      <c r="CY1505" t="s">
        <v>220</v>
      </c>
      <c r="CZ1505">
        <v>562</v>
      </c>
      <c r="DA1505" t="s">
        <v>887</v>
      </c>
      <c r="DB1505" t="s">
        <v>35820</v>
      </c>
      <c r="DC1505" t="s">
        <v>35826</v>
      </c>
      <c r="DD1505" t="s">
        <v>222</v>
      </c>
      <c r="DF1505" t="s">
        <v>9782</v>
      </c>
      <c r="DG1505" t="s">
        <v>225</v>
      </c>
      <c r="DH1505" t="s">
        <v>226</v>
      </c>
      <c r="DI1505" t="s">
        <v>841</v>
      </c>
      <c r="DJ1505" t="s">
        <v>10573</v>
      </c>
      <c r="DK1505" t="s">
        <v>841</v>
      </c>
      <c r="DL1505" t="s">
        <v>15524</v>
      </c>
      <c r="DM1505" t="s">
        <v>841</v>
      </c>
      <c r="DN1505" t="s">
        <v>15524</v>
      </c>
      <c r="DO1505" t="s">
        <v>841</v>
      </c>
      <c r="DP1505" t="s">
        <v>3844</v>
      </c>
      <c r="DQ1505" t="s">
        <v>14973</v>
      </c>
      <c r="DR1505" t="s">
        <v>11325</v>
      </c>
      <c r="DS1505" t="s">
        <v>22115</v>
      </c>
      <c r="DT1505" t="s">
        <v>228</v>
      </c>
      <c r="DU1505" t="s">
        <v>35827</v>
      </c>
      <c r="DV1505" t="s">
        <v>14975</v>
      </c>
      <c r="DW1505" t="s">
        <v>230</v>
      </c>
      <c r="DX1505">
        <v>13</v>
      </c>
      <c r="DY1505">
        <v>2023</v>
      </c>
      <c r="DZ1505">
        <v>3</v>
      </c>
      <c r="EA1505">
        <v>9065.33</v>
      </c>
      <c r="EB1505">
        <v>9065.33</v>
      </c>
      <c r="EC1505">
        <v>9065.33</v>
      </c>
      <c r="ED1505">
        <v>9065.33</v>
      </c>
      <c r="EE1505">
        <v>0</v>
      </c>
      <c r="EF1505" t="s">
        <v>851</v>
      </c>
      <c r="EG1505">
        <v>8368</v>
      </c>
      <c r="EH1505">
        <v>8368</v>
      </c>
      <c r="EI1505">
        <v>0</v>
      </c>
      <c r="EJ1505" t="s">
        <v>851</v>
      </c>
      <c r="EK1505">
        <v>697.33</v>
      </c>
      <c r="EL1505">
        <v>697.33</v>
      </c>
      <c r="EM1505">
        <v>0</v>
      </c>
      <c r="EO1505">
        <v>0</v>
      </c>
      <c r="EP1505">
        <v>0</v>
      </c>
      <c r="EQ1505">
        <v>0</v>
      </c>
      <c r="ES1505">
        <v>0</v>
      </c>
      <c r="ET1505">
        <v>0</v>
      </c>
      <c r="EU1505">
        <v>0</v>
      </c>
      <c r="EV1505" t="s">
        <v>852</v>
      </c>
      <c r="EW1505" t="s">
        <v>853</v>
      </c>
      <c r="EX1505" t="s">
        <v>35828</v>
      </c>
      <c r="EY1505" t="s">
        <v>35829</v>
      </c>
      <c r="EZ1505">
        <v>9065.33</v>
      </c>
      <c r="FJ1505" t="s">
        <v>35830</v>
      </c>
      <c r="FK1505" t="s">
        <v>192</v>
      </c>
    </row>
    <row r="1506" spans="1:167" x14ac:dyDescent="0.3">
      <c r="A1506" t="s">
        <v>35831</v>
      </c>
      <c r="B1506" t="s">
        <v>35832</v>
      </c>
      <c r="C1506" t="s">
        <v>1151</v>
      </c>
      <c r="D1506" t="s">
        <v>18241</v>
      </c>
      <c r="F1506" t="s">
        <v>1151</v>
      </c>
      <c r="G1506" t="s">
        <v>18241</v>
      </c>
      <c r="H1506" t="s">
        <v>35833</v>
      </c>
      <c r="I1506" t="s">
        <v>35834</v>
      </c>
      <c r="J1506" t="s">
        <v>35835</v>
      </c>
      <c r="K1506" t="s">
        <v>35836</v>
      </c>
      <c r="L1506" t="s">
        <v>15079</v>
      </c>
      <c r="M1506" t="s">
        <v>13123</v>
      </c>
      <c r="N1506" t="s">
        <v>35837</v>
      </c>
      <c r="P1506" t="s">
        <v>176</v>
      </c>
      <c r="Q1506" s="2" t="s">
        <v>28190</v>
      </c>
      <c r="R1506" t="s">
        <v>35838</v>
      </c>
      <c r="S1506" t="s">
        <v>5976</v>
      </c>
      <c r="T1506" t="s">
        <v>803</v>
      </c>
      <c r="U1506" t="s">
        <v>6466</v>
      </c>
      <c r="V1506" t="s">
        <v>6467</v>
      </c>
      <c r="W1506" t="s">
        <v>182</v>
      </c>
      <c r="X1506" t="s">
        <v>183</v>
      </c>
      <c r="Y1506" t="s">
        <v>183</v>
      </c>
      <c r="Z1506" t="s">
        <v>35839</v>
      </c>
      <c r="AB1506" t="s">
        <v>35840</v>
      </c>
      <c r="AC1506" t="s">
        <v>33734</v>
      </c>
      <c r="AD1506" t="s">
        <v>33735</v>
      </c>
      <c r="AE1506" t="s">
        <v>188</v>
      </c>
      <c r="AH1506" t="s">
        <v>35841</v>
      </c>
      <c r="AK1506" t="s">
        <v>190</v>
      </c>
      <c r="AL1506" t="s">
        <v>803</v>
      </c>
      <c r="AM1506" t="s">
        <v>1394</v>
      </c>
      <c r="AN1506" t="s">
        <v>5629</v>
      </c>
      <c r="AO1506" t="s">
        <v>7820</v>
      </c>
      <c r="AP1506" t="s">
        <v>21700</v>
      </c>
      <c r="AQ1506" t="s">
        <v>35842</v>
      </c>
      <c r="AR1506" t="s">
        <v>1044</v>
      </c>
      <c r="AS1506" t="s">
        <v>7820</v>
      </c>
      <c r="AT1506" t="s">
        <v>35843</v>
      </c>
      <c r="AU1506" t="s">
        <v>35844</v>
      </c>
      <c r="AV1506" t="s">
        <v>282</v>
      </c>
      <c r="AX1506" t="s">
        <v>32179</v>
      </c>
      <c r="AY1506" t="s">
        <v>4876</v>
      </c>
      <c r="AZ1506">
        <v>7</v>
      </c>
      <c r="BA1506" t="s">
        <v>35843</v>
      </c>
      <c r="BB1506" t="s">
        <v>35844</v>
      </c>
      <c r="BC1506" t="s">
        <v>282</v>
      </c>
      <c r="BE1506" t="s">
        <v>32179</v>
      </c>
      <c r="BF1506" t="s">
        <v>4876</v>
      </c>
      <c r="BG1506" t="s">
        <v>35845</v>
      </c>
      <c r="BH1506" t="s">
        <v>33734</v>
      </c>
      <c r="BI1506" s="2" t="s">
        <v>33735</v>
      </c>
      <c r="BJ1506" t="s">
        <v>35845</v>
      </c>
      <c r="BK1506" t="s">
        <v>33734</v>
      </c>
      <c r="BL1506" t="s">
        <v>33735</v>
      </c>
      <c r="BM1506" t="s">
        <v>2711</v>
      </c>
      <c r="BN1506" t="s">
        <v>32181</v>
      </c>
      <c r="BO1506" t="s">
        <v>35845</v>
      </c>
      <c r="BP1506" t="s">
        <v>33734</v>
      </c>
      <c r="BQ1506" t="s">
        <v>33735</v>
      </c>
      <c r="BR1506" t="s">
        <v>233</v>
      </c>
      <c r="BS1506" t="s">
        <v>35846</v>
      </c>
      <c r="BT1506" t="s">
        <v>1081</v>
      </c>
      <c r="BU1506" t="s">
        <v>1486</v>
      </c>
      <c r="BV1506" t="s">
        <v>35847</v>
      </c>
      <c r="BW1506" t="s">
        <v>176</v>
      </c>
      <c r="BX1506" t="s">
        <v>35848</v>
      </c>
      <c r="BY1506" t="s">
        <v>35753</v>
      </c>
      <c r="BZ1506" t="s">
        <v>35849</v>
      </c>
      <c r="CA1506" t="s">
        <v>35850</v>
      </c>
      <c r="CB1506" t="s">
        <v>35851</v>
      </c>
      <c r="CC1506" t="s">
        <v>233</v>
      </c>
      <c r="CD1506" t="s">
        <v>35852</v>
      </c>
      <c r="CE1506" t="s">
        <v>19714</v>
      </c>
      <c r="CF1506" t="s">
        <v>35853</v>
      </c>
      <c r="CH1506" t="s">
        <v>35851</v>
      </c>
      <c r="CI1506" t="s">
        <v>35854</v>
      </c>
      <c r="CS1506" t="s">
        <v>214</v>
      </c>
      <c r="CT1506" t="s">
        <v>215</v>
      </c>
      <c r="CU1506" t="s">
        <v>216</v>
      </c>
      <c r="CV1506" t="s">
        <v>3109</v>
      </c>
      <c r="CW1506" t="s">
        <v>15652</v>
      </c>
      <c r="CX1506" t="s">
        <v>5573</v>
      </c>
      <c r="CY1506" t="s">
        <v>15652</v>
      </c>
      <c r="CZ1506">
        <v>464</v>
      </c>
      <c r="DA1506" t="s">
        <v>3835</v>
      </c>
      <c r="DB1506" t="s">
        <v>35839</v>
      </c>
      <c r="DC1506" t="s">
        <v>35855</v>
      </c>
      <c r="DD1506" t="s">
        <v>222</v>
      </c>
      <c r="DF1506" t="s">
        <v>12976</v>
      </c>
      <c r="DG1506" t="s">
        <v>225</v>
      </c>
      <c r="DH1506" t="s">
        <v>226</v>
      </c>
      <c r="DI1506" t="s">
        <v>841</v>
      </c>
      <c r="DJ1506" t="s">
        <v>3748</v>
      </c>
      <c r="DK1506" t="s">
        <v>841</v>
      </c>
      <c r="DL1506" t="s">
        <v>3762</v>
      </c>
      <c r="DM1506" t="s">
        <v>841</v>
      </c>
      <c r="DN1506" t="s">
        <v>3762</v>
      </c>
      <c r="DO1506" t="s">
        <v>841</v>
      </c>
      <c r="DP1506" t="s">
        <v>2726</v>
      </c>
      <c r="DQ1506" t="s">
        <v>3748</v>
      </c>
      <c r="DR1506" t="s">
        <v>11325</v>
      </c>
      <c r="DS1506" t="s">
        <v>35831</v>
      </c>
      <c r="DT1506" t="s">
        <v>228</v>
      </c>
      <c r="DU1506" t="s">
        <v>35856</v>
      </c>
      <c r="DV1506" t="s">
        <v>10150</v>
      </c>
      <c r="DW1506" t="s">
        <v>15655</v>
      </c>
      <c r="DX1506">
        <v>14</v>
      </c>
      <c r="DY1506">
        <v>2023</v>
      </c>
      <c r="DZ1506">
        <v>1</v>
      </c>
      <c r="EA1506">
        <v>9422</v>
      </c>
      <c r="EB1506">
        <v>9422</v>
      </c>
      <c r="EC1506">
        <v>9422</v>
      </c>
      <c r="ED1506">
        <v>9422</v>
      </c>
      <c r="EE1506">
        <v>0</v>
      </c>
      <c r="EF1506" t="s">
        <v>851</v>
      </c>
      <c r="EG1506">
        <v>8076</v>
      </c>
      <c r="EH1506">
        <v>8076</v>
      </c>
      <c r="EI1506">
        <v>0</v>
      </c>
      <c r="EJ1506" t="s">
        <v>851</v>
      </c>
      <c r="EK1506">
        <v>1346</v>
      </c>
      <c r="EL1506">
        <v>1346</v>
      </c>
      <c r="EM1506">
        <v>0</v>
      </c>
      <c r="EO1506">
        <v>0</v>
      </c>
      <c r="EP1506">
        <v>0</v>
      </c>
      <c r="EQ1506">
        <v>0</v>
      </c>
      <c r="ES1506">
        <v>0</v>
      </c>
      <c r="ET1506">
        <v>0</v>
      </c>
      <c r="EU1506">
        <v>0</v>
      </c>
      <c r="EV1506" t="s">
        <v>852</v>
      </c>
      <c r="EW1506" t="s">
        <v>853</v>
      </c>
      <c r="EX1506" t="s">
        <v>35857</v>
      </c>
      <c r="EY1506" t="s">
        <v>35858</v>
      </c>
      <c r="EZ1506">
        <v>9422</v>
      </c>
      <c r="FJ1506" t="s">
        <v>35859</v>
      </c>
      <c r="FK1506" t="s">
        <v>192</v>
      </c>
    </row>
    <row r="1507" spans="1:167" x14ac:dyDescent="0.3">
      <c r="A1507" t="s">
        <v>15914</v>
      </c>
      <c r="B1507" t="s">
        <v>15915</v>
      </c>
      <c r="C1507" t="s">
        <v>1151</v>
      </c>
      <c r="D1507" t="s">
        <v>15916</v>
      </c>
      <c r="F1507" t="s">
        <v>1151</v>
      </c>
      <c r="G1507" t="s">
        <v>15916</v>
      </c>
      <c r="H1507" t="s">
        <v>15917</v>
      </c>
      <c r="I1507" t="s">
        <v>15918</v>
      </c>
      <c r="J1507" t="s">
        <v>15919</v>
      </c>
      <c r="K1507" t="s">
        <v>15920</v>
      </c>
      <c r="L1507" t="s">
        <v>2563</v>
      </c>
      <c r="M1507" t="s">
        <v>13123</v>
      </c>
      <c r="N1507" t="s">
        <v>15918</v>
      </c>
      <c r="P1507" t="s">
        <v>176</v>
      </c>
      <c r="Q1507" s="2" t="s">
        <v>6791</v>
      </c>
      <c r="R1507" s="2" t="s">
        <v>35860</v>
      </c>
      <c r="S1507" t="s">
        <v>24061</v>
      </c>
      <c r="T1507" t="s">
        <v>803</v>
      </c>
      <c r="U1507" t="s">
        <v>1867</v>
      </c>
      <c r="V1507" t="s">
        <v>1868</v>
      </c>
      <c r="W1507" t="s">
        <v>182</v>
      </c>
      <c r="X1507" t="s">
        <v>183</v>
      </c>
      <c r="Y1507" t="s">
        <v>183</v>
      </c>
      <c r="Z1507" t="s">
        <v>35861</v>
      </c>
      <c r="AB1507" t="s">
        <v>35862</v>
      </c>
      <c r="AC1507" t="s">
        <v>3193</v>
      </c>
      <c r="AD1507" t="s">
        <v>1514</v>
      </c>
      <c r="AE1507" t="s">
        <v>188</v>
      </c>
      <c r="AH1507" t="s">
        <v>35863</v>
      </c>
      <c r="AK1507" t="s">
        <v>244</v>
      </c>
      <c r="AL1507" t="s">
        <v>803</v>
      </c>
      <c r="AM1507" t="s">
        <v>6925</v>
      </c>
      <c r="AN1507" t="s">
        <v>6926</v>
      </c>
      <c r="AO1507" t="s">
        <v>972</v>
      </c>
      <c r="AQ1507" t="s">
        <v>35864</v>
      </c>
      <c r="AR1507" t="s">
        <v>216</v>
      </c>
      <c r="AS1507" t="s">
        <v>904</v>
      </c>
      <c r="AT1507" t="s">
        <v>35865</v>
      </c>
      <c r="AU1507" t="s">
        <v>35866</v>
      </c>
      <c r="AV1507" t="s">
        <v>426</v>
      </c>
      <c r="AW1507" t="s">
        <v>23966</v>
      </c>
      <c r="AX1507" t="s">
        <v>428</v>
      </c>
      <c r="AY1507" t="s">
        <v>35867</v>
      </c>
      <c r="AZ1507">
        <v>1100</v>
      </c>
      <c r="BA1507" t="s">
        <v>35865</v>
      </c>
      <c r="BB1507" t="s">
        <v>35866</v>
      </c>
      <c r="BC1507" t="s">
        <v>426</v>
      </c>
      <c r="BD1507" t="s">
        <v>23966</v>
      </c>
      <c r="BE1507" t="s">
        <v>428</v>
      </c>
      <c r="BF1507" t="s">
        <v>35867</v>
      </c>
      <c r="BG1507" t="s">
        <v>35868</v>
      </c>
      <c r="BH1507" t="s">
        <v>647</v>
      </c>
      <c r="BI1507" s="2" t="s">
        <v>648</v>
      </c>
      <c r="BJ1507" t="s">
        <v>35868</v>
      </c>
      <c r="BK1507" t="s">
        <v>647</v>
      </c>
      <c r="BL1507" t="s">
        <v>648</v>
      </c>
      <c r="BM1507" t="s">
        <v>4304</v>
      </c>
      <c r="BN1507" t="s">
        <v>4305</v>
      </c>
      <c r="BO1507" t="s">
        <v>35868</v>
      </c>
      <c r="BP1507" t="s">
        <v>647</v>
      </c>
      <c r="BQ1507" t="s">
        <v>648</v>
      </c>
      <c r="BR1507" t="s">
        <v>176</v>
      </c>
      <c r="BS1507" t="s">
        <v>35869</v>
      </c>
      <c r="BT1507" t="s">
        <v>694</v>
      </c>
      <c r="BU1507" t="s">
        <v>375</v>
      </c>
      <c r="BV1507" t="s">
        <v>35870</v>
      </c>
      <c r="BW1507" t="s">
        <v>233</v>
      </c>
      <c r="BX1507" t="s">
        <v>35871</v>
      </c>
      <c r="BY1507" t="s">
        <v>1081</v>
      </c>
      <c r="BZ1507" t="s">
        <v>35872</v>
      </c>
      <c r="CA1507" t="s">
        <v>35873</v>
      </c>
      <c r="CB1507" t="s">
        <v>35874</v>
      </c>
      <c r="CC1507" t="s">
        <v>176</v>
      </c>
      <c r="CD1507" t="s">
        <v>35875</v>
      </c>
      <c r="CE1507" t="s">
        <v>35876</v>
      </c>
      <c r="CF1507" t="s">
        <v>35877</v>
      </c>
      <c r="CG1507" t="s">
        <v>35878</v>
      </c>
      <c r="CH1507" t="s">
        <v>35879</v>
      </c>
      <c r="CI1507" t="s">
        <v>35880</v>
      </c>
      <c r="CS1507" t="s">
        <v>214</v>
      </c>
      <c r="CT1507" t="s">
        <v>215</v>
      </c>
      <c r="CU1507" t="s">
        <v>216</v>
      </c>
      <c r="CV1507" t="s">
        <v>4008</v>
      </c>
      <c r="CW1507" t="s">
        <v>220</v>
      </c>
      <c r="CX1507" t="s">
        <v>4008</v>
      </c>
      <c r="CY1507" t="s">
        <v>220</v>
      </c>
      <c r="CZ1507">
        <v>521</v>
      </c>
      <c r="DA1507" t="s">
        <v>887</v>
      </c>
      <c r="DB1507" t="s">
        <v>35870</v>
      </c>
      <c r="DC1507" t="s">
        <v>35881</v>
      </c>
      <c r="DD1507" t="s">
        <v>222</v>
      </c>
      <c r="DF1507" t="s">
        <v>944</v>
      </c>
      <c r="DG1507" t="s">
        <v>225</v>
      </c>
      <c r="DH1507" t="s">
        <v>226</v>
      </c>
      <c r="DI1507" t="s">
        <v>841</v>
      </c>
      <c r="DJ1507" t="s">
        <v>5514</v>
      </c>
      <c r="DK1507" t="s">
        <v>841</v>
      </c>
      <c r="DL1507" t="s">
        <v>13325</v>
      </c>
      <c r="DM1507" t="s">
        <v>841</v>
      </c>
      <c r="DN1507" t="s">
        <v>13325</v>
      </c>
      <c r="DO1507" t="s">
        <v>6269</v>
      </c>
      <c r="DP1507" t="s">
        <v>5514</v>
      </c>
      <c r="DQ1507" t="s">
        <v>3748</v>
      </c>
      <c r="DR1507" t="s">
        <v>11325</v>
      </c>
      <c r="DS1507" t="s">
        <v>15914</v>
      </c>
      <c r="DT1507" t="s">
        <v>228</v>
      </c>
      <c r="DU1507" t="s">
        <v>35882</v>
      </c>
      <c r="DV1507" t="s">
        <v>4011</v>
      </c>
      <c r="DW1507" t="s">
        <v>268</v>
      </c>
      <c r="DX1507">
        <v>12</v>
      </c>
      <c r="DY1507">
        <v>2023</v>
      </c>
      <c r="DZ1507">
        <v>3</v>
      </c>
      <c r="EA1507">
        <v>6700</v>
      </c>
      <c r="EB1507">
        <v>6700</v>
      </c>
      <c r="EC1507">
        <v>6700</v>
      </c>
      <c r="ED1507">
        <v>6700</v>
      </c>
      <c r="EE1507">
        <v>0</v>
      </c>
      <c r="EF1507" t="s">
        <v>851</v>
      </c>
      <c r="EG1507">
        <v>6700</v>
      </c>
      <c r="EH1507">
        <v>6700</v>
      </c>
      <c r="EI1507">
        <v>0</v>
      </c>
      <c r="EK1507">
        <v>0</v>
      </c>
      <c r="EL1507">
        <v>0</v>
      </c>
      <c r="EM1507">
        <v>0</v>
      </c>
      <c r="EO1507">
        <v>0</v>
      </c>
      <c r="EP1507">
        <v>0</v>
      </c>
      <c r="EQ1507">
        <v>0</v>
      </c>
      <c r="ES1507">
        <v>0</v>
      </c>
      <c r="ET1507">
        <v>0</v>
      </c>
      <c r="EU1507">
        <v>0</v>
      </c>
      <c r="EV1507" t="s">
        <v>231</v>
      </c>
      <c r="EW1507" t="s">
        <v>950</v>
      </c>
      <c r="FJ1507" t="s">
        <v>35883</v>
      </c>
      <c r="FK1507" t="s">
        <v>192</v>
      </c>
    </row>
    <row r="1508" spans="1:167" x14ac:dyDescent="0.3">
      <c r="A1508" t="s">
        <v>17323</v>
      </c>
      <c r="B1508" t="s">
        <v>17324</v>
      </c>
      <c r="C1508" t="s">
        <v>4175</v>
      </c>
      <c r="D1508" t="s">
        <v>17325</v>
      </c>
      <c r="F1508" t="s">
        <v>4175</v>
      </c>
      <c r="G1508" t="s">
        <v>17325</v>
      </c>
      <c r="H1508" t="s">
        <v>17326</v>
      </c>
      <c r="I1508" t="s">
        <v>17327</v>
      </c>
      <c r="J1508" t="s">
        <v>4180</v>
      </c>
      <c r="K1508" t="s">
        <v>4181</v>
      </c>
      <c r="L1508" t="s">
        <v>4182</v>
      </c>
      <c r="M1508" t="s">
        <v>13183</v>
      </c>
      <c r="N1508" t="s">
        <v>17328</v>
      </c>
      <c r="P1508" t="s">
        <v>176</v>
      </c>
      <c r="Q1508" s="2" t="s">
        <v>20183</v>
      </c>
      <c r="R1508" t="s">
        <v>35884</v>
      </c>
      <c r="S1508" t="s">
        <v>7316</v>
      </c>
      <c r="T1508" t="s">
        <v>803</v>
      </c>
      <c r="U1508" t="s">
        <v>9256</v>
      </c>
      <c r="V1508" t="s">
        <v>9257</v>
      </c>
      <c r="W1508" t="s">
        <v>182</v>
      </c>
      <c r="X1508" t="s">
        <v>183</v>
      </c>
      <c r="Y1508" t="s">
        <v>183</v>
      </c>
      <c r="Z1508" t="s">
        <v>35885</v>
      </c>
      <c r="AA1508" t="s">
        <v>35886</v>
      </c>
      <c r="AB1508" t="s">
        <v>35887</v>
      </c>
      <c r="AC1508" t="s">
        <v>35888</v>
      </c>
      <c r="AD1508" t="s">
        <v>35889</v>
      </c>
      <c r="AE1508" t="s">
        <v>188</v>
      </c>
      <c r="AH1508" t="s">
        <v>35890</v>
      </c>
      <c r="AK1508" t="s">
        <v>244</v>
      </c>
      <c r="AL1508" t="s">
        <v>803</v>
      </c>
      <c r="AM1508" t="s">
        <v>8686</v>
      </c>
      <c r="AN1508" t="s">
        <v>35891</v>
      </c>
      <c r="AO1508" t="s">
        <v>541</v>
      </c>
      <c r="AQ1508" t="s">
        <v>35892</v>
      </c>
      <c r="AR1508" t="s">
        <v>1044</v>
      </c>
      <c r="AS1508" t="s">
        <v>541</v>
      </c>
      <c r="AT1508" t="s">
        <v>35893</v>
      </c>
      <c r="AU1508" t="s">
        <v>35894</v>
      </c>
      <c r="AV1508" t="s">
        <v>249</v>
      </c>
      <c r="AW1508" t="s">
        <v>931</v>
      </c>
      <c r="AX1508" t="s">
        <v>6081</v>
      </c>
      <c r="AY1508" t="s">
        <v>11387</v>
      </c>
      <c r="AZ1508">
        <v>46</v>
      </c>
      <c r="BA1508" t="s">
        <v>35893</v>
      </c>
      <c r="BB1508" t="s">
        <v>35894</v>
      </c>
      <c r="BC1508" t="s">
        <v>249</v>
      </c>
      <c r="BD1508" t="s">
        <v>931</v>
      </c>
      <c r="BE1508" t="s">
        <v>6081</v>
      </c>
      <c r="BF1508" t="s">
        <v>11387</v>
      </c>
      <c r="BG1508" t="s">
        <v>35895</v>
      </c>
      <c r="BH1508" t="s">
        <v>35896</v>
      </c>
      <c r="BI1508" s="2" t="s">
        <v>35897</v>
      </c>
      <c r="BJ1508" t="s">
        <v>35895</v>
      </c>
      <c r="BK1508" t="s">
        <v>35896</v>
      </c>
      <c r="BL1508" t="s">
        <v>35897</v>
      </c>
      <c r="BM1508" t="s">
        <v>1320</v>
      </c>
      <c r="BN1508" t="s">
        <v>6082</v>
      </c>
      <c r="BO1508" t="s">
        <v>35895</v>
      </c>
      <c r="BP1508" t="s">
        <v>35896</v>
      </c>
      <c r="BQ1508" t="s">
        <v>35897</v>
      </c>
      <c r="BR1508" t="s">
        <v>176</v>
      </c>
      <c r="BS1508" t="s">
        <v>35898</v>
      </c>
      <c r="BT1508" t="s">
        <v>35899</v>
      </c>
      <c r="BU1508" t="s">
        <v>35900</v>
      </c>
      <c r="BV1508" t="s">
        <v>35901</v>
      </c>
      <c r="BW1508" t="s">
        <v>176</v>
      </c>
      <c r="BX1508" t="s">
        <v>35898</v>
      </c>
      <c r="BY1508" t="s">
        <v>35899</v>
      </c>
      <c r="BZ1508" t="s">
        <v>35900</v>
      </c>
      <c r="CA1508" t="s">
        <v>35901</v>
      </c>
      <c r="CB1508" t="s">
        <v>35902</v>
      </c>
      <c r="CC1508" t="s">
        <v>176</v>
      </c>
      <c r="CD1508" t="s">
        <v>35903</v>
      </c>
      <c r="CE1508" t="s">
        <v>19925</v>
      </c>
      <c r="CF1508" t="s">
        <v>35904</v>
      </c>
      <c r="CG1508" t="s">
        <v>35905</v>
      </c>
      <c r="CH1508" t="s">
        <v>35906</v>
      </c>
      <c r="CI1508" t="s">
        <v>35907</v>
      </c>
      <c r="CS1508" t="s">
        <v>214</v>
      </c>
      <c r="CT1508" t="s">
        <v>215</v>
      </c>
      <c r="CU1508" t="s">
        <v>216</v>
      </c>
      <c r="CV1508" t="s">
        <v>13073</v>
      </c>
      <c r="CW1508" t="s">
        <v>17353</v>
      </c>
      <c r="CX1508" t="s">
        <v>11321</v>
      </c>
      <c r="CY1508" t="s">
        <v>17353</v>
      </c>
      <c r="CZ1508">
        <v>1210</v>
      </c>
      <c r="DA1508" t="s">
        <v>3835</v>
      </c>
      <c r="DB1508" t="s">
        <v>35885</v>
      </c>
      <c r="DC1508" t="s">
        <v>35908</v>
      </c>
      <c r="DD1508" t="s">
        <v>222</v>
      </c>
      <c r="DF1508" t="s">
        <v>944</v>
      </c>
      <c r="DG1508" t="s">
        <v>225</v>
      </c>
      <c r="DH1508" t="s">
        <v>226</v>
      </c>
      <c r="DI1508" t="s">
        <v>841</v>
      </c>
      <c r="DJ1508" t="s">
        <v>10573</v>
      </c>
      <c r="DK1508" t="s">
        <v>841</v>
      </c>
      <c r="DL1508" t="s">
        <v>15524</v>
      </c>
      <c r="DM1508" t="s">
        <v>996</v>
      </c>
      <c r="DN1508" t="s">
        <v>10573</v>
      </c>
      <c r="DO1508" t="s">
        <v>6269</v>
      </c>
      <c r="DP1508" t="s">
        <v>10573</v>
      </c>
      <c r="DQ1508" t="s">
        <v>14973</v>
      </c>
      <c r="DR1508" t="s">
        <v>11325</v>
      </c>
      <c r="DS1508" t="s">
        <v>17323</v>
      </c>
      <c r="DT1508" t="s">
        <v>228</v>
      </c>
      <c r="DU1508" t="s">
        <v>35909</v>
      </c>
      <c r="DV1508" t="s">
        <v>3763</v>
      </c>
      <c r="DW1508" t="s">
        <v>17356</v>
      </c>
      <c r="DX1508">
        <v>22</v>
      </c>
      <c r="DY1508">
        <v>2023</v>
      </c>
      <c r="DZ1508">
        <v>3</v>
      </c>
      <c r="EA1508">
        <v>27802.5</v>
      </c>
      <c r="EB1508">
        <v>27802.5</v>
      </c>
      <c r="EC1508">
        <v>27802.5</v>
      </c>
      <c r="ED1508">
        <v>27802.5</v>
      </c>
      <c r="EE1508">
        <v>0</v>
      </c>
      <c r="EF1508" t="s">
        <v>851</v>
      </c>
      <c r="EG1508">
        <v>15165</v>
      </c>
      <c r="EH1508">
        <v>15165</v>
      </c>
      <c r="EI1508">
        <v>0</v>
      </c>
      <c r="EJ1508" t="s">
        <v>1764</v>
      </c>
      <c r="EK1508">
        <v>12637.5</v>
      </c>
      <c r="EL1508">
        <v>12637.5</v>
      </c>
      <c r="EM1508">
        <v>0</v>
      </c>
      <c r="EO1508">
        <v>0</v>
      </c>
      <c r="EP1508">
        <v>0</v>
      </c>
      <c r="EQ1508">
        <v>0</v>
      </c>
      <c r="ES1508">
        <v>0</v>
      </c>
      <c r="ET1508">
        <v>0</v>
      </c>
      <c r="EU1508">
        <v>0</v>
      </c>
      <c r="EV1508" t="s">
        <v>231</v>
      </c>
      <c r="EW1508" t="s">
        <v>950</v>
      </c>
      <c r="FJ1508" t="s">
        <v>35910</v>
      </c>
      <c r="FK1508" t="s">
        <v>192</v>
      </c>
    </row>
    <row r="1509" spans="1:167" x14ac:dyDescent="0.3">
      <c r="A1509" t="s">
        <v>165</v>
      </c>
      <c r="B1509" t="s">
        <v>21391</v>
      </c>
      <c r="C1509" t="s">
        <v>167</v>
      </c>
      <c r="D1509" t="s">
        <v>168</v>
      </c>
      <c r="F1509" t="s">
        <v>167</v>
      </c>
      <c r="G1509" t="s">
        <v>168</v>
      </c>
      <c r="H1509" t="s">
        <v>169</v>
      </c>
      <c r="I1509" t="s">
        <v>170</v>
      </c>
      <c r="J1509" t="s">
        <v>171</v>
      </c>
      <c r="K1509" t="s">
        <v>172</v>
      </c>
      <c r="L1509" t="s">
        <v>173</v>
      </c>
      <c r="M1509" t="s">
        <v>18366</v>
      </c>
      <c r="N1509" t="s">
        <v>21392</v>
      </c>
      <c r="P1509" t="s">
        <v>176</v>
      </c>
      <c r="Q1509" s="2" t="s">
        <v>1038</v>
      </c>
      <c r="R1509" t="s">
        <v>35911</v>
      </c>
      <c r="S1509" t="s">
        <v>35912</v>
      </c>
      <c r="T1509" t="s">
        <v>803</v>
      </c>
      <c r="U1509" t="s">
        <v>11208</v>
      </c>
      <c r="V1509" t="s">
        <v>11209</v>
      </c>
      <c r="W1509" t="s">
        <v>182</v>
      </c>
      <c r="X1509" t="s">
        <v>183</v>
      </c>
      <c r="Y1509" t="s">
        <v>183</v>
      </c>
      <c r="Z1509" t="s">
        <v>35913</v>
      </c>
      <c r="AB1509" t="s">
        <v>35914</v>
      </c>
      <c r="AC1509" t="s">
        <v>35915</v>
      </c>
      <c r="AD1509" t="s">
        <v>35916</v>
      </c>
      <c r="AE1509" t="s">
        <v>188</v>
      </c>
      <c r="AH1509" t="s">
        <v>35917</v>
      </c>
      <c r="AK1509" t="s">
        <v>244</v>
      </c>
      <c r="AL1509" t="s">
        <v>803</v>
      </c>
      <c r="AM1509" t="s">
        <v>7420</v>
      </c>
      <c r="AN1509" t="s">
        <v>7421</v>
      </c>
      <c r="AO1509" t="s">
        <v>310</v>
      </c>
      <c r="AQ1509" t="s">
        <v>35918</v>
      </c>
      <c r="AR1509" t="s">
        <v>1044</v>
      </c>
      <c r="AS1509" t="s">
        <v>310</v>
      </c>
      <c r="AT1509" t="s">
        <v>35919</v>
      </c>
      <c r="AU1509" t="s">
        <v>35920</v>
      </c>
      <c r="AV1509" t="s">
        <v>249</v>
      </c>
      <c r="AW1509" t="s">
        <v>314</v>
      </c>
      <c r="AX1509" t="s">
        <v>35921</v>
      </c>
      <c r="AY1509" t="s">
        <v>252</v>
      </c>
      <c r="AZ1509">
        <v>44</v>
      </c>
      <c r="BA1509" t="s">
        <v>35919</v>
      </c>
      <c r="BB1509" t="s">
        <v>35920</v>
      </c>
      <c r="BC1509" t="s">
        <v>249</v>
      </c>
      <c r="BD1509" t="s">
        <v>314</v>
      </c>
      <c r="BE1509" t="s">
        <v>35921</v>
      </c>
      <c r="BF1509" t="s">
        <v>252</v>
      </c>
      <c r="BG1509" t="s">
        <v>35922</v>
      </c>
      <c r="BH1509" t="s">
        <v>35923</v>
      </c>
      <c r="BI1509" s="2" t="s">
        <v>35924</v>
      </c>
      <c r="BJ1509" t="s">
        <v>35922</v>
      </c>
      <c r="BK1509" t="s">
        <v>35923</v>
      </c>
      <c r="BL1509" t="s">
        <v>35924</v>
      </c>
      <c r="BM1509" t="s">
        <v>818</v>
      </c>
      <c r="BN1509" t="s">
        <v>10312</v>
      </c>
      <c r="BO1509" t="s">
        <v>35922</v>
      </c>
      <c r="BP1509" t="s">
        <v>35923</v>
      </c>
      <c r="BQ1509" t="s">
        <v>35924</v>
      </c>
      <c r="BR1509" t="s">
        <v>233</v>
      </c>
      <c r="BS1509" t="s">
        <v>35925</v>
      </c>
      <c r="BT1509" t="s">
        <v>3846</v>
      </c>
      <c r="BU1509" t="s">
        <v>2005</v>
      </c>
      <c r="BV1509" t="s">
        <v>35926</v>
      </c>
      <c r="BW1509" t="s">
        <v>233</v>
      </c>
      <c r="BX1509" t="s">
        <v>20475</v>
      </c>
      <c r="BY1509" t="s">
        <v>35927</v>
      </c>
      <c r="BZ1509" t="s">
        <v>35928</v>
      </c>
      <c r="CA1509" t="s">
        <v>35929</v>
      </c>
      <c r="CB1509" t="s">
        <v>35930</v>
      </c>
      <c r="CC1509" t="s">
        <v>176</v>
      </c>
      <c r="CD1509" t="s">
        <v>35931</v>
      </c>
      <c r="CE1509" t="s">
        <v>35932</v>
      </c>
      <c r="CF1509" t="s">
        <v>28691</v>
      </c>
      <c r="CG1509" t="s">
        <v>8227</v>
      </c>
      <c r="CH1509" t="s">
        <v>35933</v>
      </c>
      <c r="CI1509" t="s">
        <v>35934</v>
      </c>
      <c r="CS1509" t="s">
        <v>214</v>
      </c>
      <c r="CT1509" t="s">
        <v>215</v>
      </c>
      <c r="CU1509" t="s">
        <v>216</v>
      </c>
      <c r="CV1509" t="s">
        <v>3117</v>
      </c>
      <c r="CW1509" t="s">
        <v>21414</v>
      </c>
      <c r="CX1509" t="s">
        <v>3117</v>
      </c>
      <c r="CY1509" t="s">
        <v>21414</v>
      </c>
      <c r="CZ1509">
        <v>2170</v>
      </c>
      <c r="DA1509" t="s">
        <v>887</v>
      </c>
      <c r="DB1509" t="s">
        <v>35929</v>
      </c>
      <c r="DC1509" t="s">
        <v>35935</v>
      </c>
      <c r="DD1509" t="s">
        <v>222</v>
      </c>
      <c r="DF1509" t="s">
        <v>840</v>
      </c>
      <c r="DG1509" t="s">
        <v>225</v>
      </c>
      <c r="DH1509" t="s">
        <v>226</v>
      </c>
      <c r="DI1509" t="s">
        <v>841</v>
      </c>
      <c r="DJ1509" t="s">
        <v>3760</v>
      </c>
      <c r="DK1509" t="s">
        <v>841</v>
      </c>
      <c r="DL1509" t="s">
        <v>14699</v>
      </c>
      <c r="DM1509" t="s">
        <v>841</v>
      </c>
      <c r="DN1509" t="s">
        <v>14699</v>
      </c>
      <c r="DO1509" t="s">
        <v>841</v>
      </c>
      <c r="DP1509" t="s">
        <v>845</v>
      </c>
      <c r="DQ1509" t="s">
        <v>3762</v>
      </c>
      <c r="DR1509" t="s">
        <v>11325</v>
      </c>
      <c r="DS1509" t="s">
        <v>165</v>
      </c>
      <c r="DT1509" t="s">
        <v>228</v>
      </c>
      <c r="DU1509" t="s">
        <v>35936</v>
      </c>
      <c r="DV1509" t="s">
        <v>10057</v>
      </c>
      <c r="DW1509" t="s">
        <v>21417</v>
      </c>
      <c r="DX1509">
        <v>36</v>
      </c>
      <c r="DY1509">
        <v>2023</v>
      </c>
      <c r="DZ1509">
        <v>3</v>
      </c>
      <c r="EA1509">
        <v>31620</v>
      </c>
      <c r="EB1509">
        <v>31620</v>
      </c>
      <c r="EC1509">
        <v>31620</v>
      </c>
      <c r="ED1509">
        <v>31620</v>
      </c>
      <c r="EE1509">
        <v>0</v>
      </c>
      <c r="EF1509" t="s">
        <v>851</v>
      </c>
      <c r="EG1509">
        <v>10540</v>
      </c>
      <c r="EH1509">
        <v>10540</v>
      </c>
      <c r="EI1509">
        <v>0</v>
      </c>
      <c r="EJ1509" t="s">
        <v>1764</v>
      </c>
      <c r="EK1509">
        <v>10540</v>
      </c>
      <c r="EL1509">
        <v>10540</v>
      </c>
      <c r="EM1509">
        <v>0</v>
      </c>
      <c r="EN1509" t="s">
        <v>18386</v>
      </c>
      <c r="EO1509">
        <v>10540</v>
      </c>
      <c r="EP1509">
        <v>10540</v>
      </c>
      <c r="EQ1509">
        <v>0</v>
      </c>
      <c r="ES1509">
        <v>0</v>
      </c>
      <c r="ET1509">
        <v>0</v>
      </c>
      <c r="EU1509">
        <v>0</v>
      </c>
      <c r="EV1509" t="s">
        <v>852</v>
      </c>
      <c r="EW1509" t="s">
        <v>853</v>
      </c>
      <c r="EX1509" t="s">
        <v>35937</v>
      </c>
      <c r="EY1509" t="s">
        <v>35938</v>
      </c>
      <c r="EZ1509">
        <v>31620</v>
      </c>
      <c r="FJ1509" t="s">
        <v>35939</v>
      </c>
      <c r="FK1509" t="s">
        <v>192</v>
      </c>
    </row>
    <row r="1510" spans="1:167" x14ac:dyDescent="0.3">
      <c r="A1510" t="s">
        <v>17296</v>
      </c>
      <c r="B1510" t="s">
        <v>17297</v>
      </c>
      <c r="C1510" t="s">
        <v>1151</v>
      </c>
      <c r="D1510" t="s">
        <v>4738</v>
      </c>
      <c r="F1510" t="s">
        <v>1151</v>
      </c>
      <c r="G1510" t="s">
        <v>4738</v>
      </c>
      <c r="H1510" t="s">
        <v>17298</v>
      </c>
      <c r="I1510" t="s">
        <v>17299</v>
      </c>
      <c r="J1510" t="s">
        <v>17300</v>
      </c>
      <c r="K1510" t="s">
        <v>17301</v>
      </c>
      <c r="L1510" t="s">
        <v>15079</v>
      </c>
      <c r="M1510" t="s">
        <v>13123</v>
      </c>
      <c r="N1510" t="s">
        <v>17302</v>
      </c>
      <c r="P1510" t="s">
        <v>176</v>
      </c>
      <c r="Q1510" s="2" t="s">
        <v>4237</v>
      </c>
      <c r="R1510" t="s">
        <v>35940</v>
      </c>
      <c r="S1510" t="s">
        <v>35941</v>
      </c>
      <c r="T1510" t="s">
        <v>803</v>
      </c>
      <c r="U1510" t="s">
        <v>965</v>
      </c>
      <c r="V1510" t="s">
        <v>966</v>
      </c>
      <c r="W1510" t="s">
        <v>182</v>
      </c>
      <c r="X1510" t="s">
        <v>183</v>
      </c>
      <c r="Y1510" t="s">
        <v>183</v>
      </c>
      <c r="Z1510" t="s">
        <v>35942</v>
      </c>
      <c r="AB1510" t="s">
        <v>35943</v>
      </c>
      <c r="AC1510" t="s">
        <v>3938</v>
      </c>
      <c r="AD1510" t="s">
        <v>1947</v>
      </c>
      <c r="AE1510" t="s">
        <v>188</v>
      </c>
      <c r="AH1510" t="s">
        <v>35944</v>
      </c>
      <c r="AK1510" t="s">
        <v>244</v>
      </c>
      <c r="AL1510" t="s">
        <v>803</v>
      </c>
      <c r="AM1510" t="s">
        <v>971</v>
      </c>
      <c r="AN1510" t="s">
        <v>19330</v>
      </c>
      <c r="AO1510" t="s">
        <v>278</v>
      </c>
      <c r="AP1510" t="s">
        <v>246</v>
      </c>
      <c r="AQ1510" t="s">
        <v>35945</v>
      </c>
      <c r="AR1510" t="s">
        <v>1044</v>
      </c>
      <c r="AS1510" t="s">
        <v>278</v>
      </c>
      <c r="AT1510" t="s">
        <v>35946</v>
      </c>
      <c r="AU1510" t="s">
        <v>35947</v>
      </c>
      <c r="AV1510" t="s">
        <v>249</v>
      </c>
      <c r="AW1510" t="s">
        <v>457</v>
      </c>
      <c r="AX1510" t="s">
        <v>3621</v>
      </c>
      <c r="AY1510" t="s">
        <v>35948</v>
      </c>
      <c r="AZ1510">
        <v>4</v>
      </c>
      <c r="BA1510" t="s">
        <v>35946</v>
      </c>
      <c r="BB1510" t="s">
        <v>35947</v>
      </c>
      <c r="BC1510" t="s">
        <v>249</v>
      </c>
      <c r="BD1510" t="s">
        <v>457</v>
      </c>
      <c r="BE1510" t="s">
        <v>3621</v>
      </c>
      <c r="BF1510" t="s">
        <v>35948</v>
      </c>
      <c r="BG1510" t="s">
        <v>35949</v>
      </c>
      <c r="BH1510" t="s">
        <v>201</v>
      </c>
      <c r="BI1510" s="2" t="s">
        <v>202</v>
      </c>
      <c r="BJ1510" t="s">
        <v>35949</v>
      </c>
      <c r="BK1510" t="s">
        <v>201</v>
      </c>
      <c r="BL1510" t="s">
        <v>202</v>
      </c>
      <c r="BM1510" t="s">
        <v>875</v>
      </c>
      <c r="BN1510" t="s">
        <v>1659</v>
      </c>
      <c r="BO1510" t="s">
        <v>35949</v>
      </c>
      <c r="BP1510" t="s">
        <v>201</v>
      </c>
      <c r="BQ1510" t="s">
        <v>202</v>
      </c>
      <c r="BR1510" t="s">
        <v>233</v>
      </c>
      <c r="BS1510" t="s">
        <v>35950</v>
      </c>
      <c r="BT1510" t="s">
        <v>1583</v>
      </c>
      <c r="BU1510" t="s">
        <v>2544</v>
      </c>
      <c r="BV1510" t="s">
        <v>35951</v>
      </c>
      <c r="BW1510" t="s">
        <v>233</v>
      </c>
      <c r="BX1510" t="s">
        <v>35950</v>
      </c>
      <c r="BY1510" t="s">
        <v>1583</v>
      </c>
      <c r="BZ1510" t="s">
        <v>2544</v>
      </c>
      <c r="CA1510" t="s">
        <v>35951</v>
      </c>
      <c r="CB1510" t="s">
        <v>35952</v>
      </c>
      <c r="CC1510" t="s">
        <v>233</v>
      </c>
      <c r="CD1510" t="s">
        <v>35950</v>
      </c>
      <c r="CE1510" t="s">
        <v>1583</v>
      </c>
      <c r="CF1510" t="s">
        <v>35953</v>
      </c>
      <c r="CG1510" t="s">
        <v>1486</v>
      </c>
      <c r="CH1510" t="s">
        <v>35954</v>
      </c>
      <c r="CI1510" t="s">
        <v>35955</v>
      </c>
      <c r="CS1510" t="s">
        <v>214</v>
      </c>
      <c r="CT1510" t="s">
        <v>215</v>
      </c>
      <c r="CU1510" t="s">
        <v>216</v>
      </c>
      <c r="CV1510" t="s">
        <v>15437</v>
      </c>
      <c r="CW1510" t="s">
        <v>3327</v>
      </c>
      <c r="CX1510" t="s">
        <v>4008</v>
      </c>
      <c r="CY1510" t="s">
        <v>15223</v>
      </c>
      <c r="CZ1510">
        <v>480</v>
      </c>
      <c r="DA1510" t="s">
        <v>887</v>
      </c>
      <c r="DB1510" t="s">
        <v>35955</v>
      </c>
      <c r="DC1510" t="s">
        <v>35956</v>
      </c>
      <c r="DD1510" t="s">
        <v>222</v>
      </c>
      <c r="DF1510" t="s">
        <v>888</v>
      </c>
      <c r="DG1510" t="s">
        <v>225</v>
      </c>
      <c r="DH1510" t="s">
        <v>226</v>
      </c>
      <c r="DI1510" t="s">
        <v>841</v>
      </c>
      <c r="DJ1510" t="s">
        <v>3762</v>
      </c>
      <c r="DK1510" t="s">
        <v>841</v>
      </c>
      <c r="DL1510" t="s">
        <v>3762</v>
      </c>
      <c r="DM1510" t="s">
        <v>841</v>
      </c>
      <c r="DN1510" t="s">
        <v>3762</v>
      </c>
      <c r="DO1510" t="s">
        <v>841</v>
      </c>
      <c r="DP1510" t="s">
        <v>845</v>
      </c>
      <c r="DQ1510" t="s">
        <v>3748</v>
      </c>
      <c r="DR1510" t="s">
        <v>11325</v>
      </c>
      <c r="DS1510" t="s">
        <v>17296</v>
      </c>
      <c r="DT1510" t="s">
        <v>228</v>
      </c>
      <c r="DU1510" t="s">
        <v>35957</v>
      </c>
      <c r="DV1510" t="s">
        <v>15596</v>
      </c>
      <c r="DW1510" t="s">
        <v>3331</v>
      </c>
      <c r="DX1510">
        <v>13</v>
      </c>
      <c r="DY1510">
        <v>2023</v>
      </c>
      <c r="DZ1510">
        <v>1</v>
      </c>
      <c r="EA1510">
        <v>8060</v>
      </c>
      <c r="EB1510">
        <v>8060</v>
      </c>
      <c r="EC1510">
        <v>8060</v>
      </c>
      <c r="ED1510">
        <v>8060</v>
      </c>
      <c r="EE1510">
        <v>0</v>
      </c>
      <c r="EF1510" t="s">
        <v>851</v>
      </c>
      <c r="EG1510">
        <v>7440</v>
      </c>
      <c r="EH1510">
        <v>7440</v>
      </c>
      <c r="EI1510">
        <v>0</v>
      </c>
      <c r="EJ1510" t="s">
        <v>851</v>
      </c>
      <c r="EK1510">
        <v>620</v>
      </c>
      <c r="EL1510">
        <v>620</v>
      </c>
      <c r="EM1510">
        <v>0</v>
      </c>
      <c r="EO1510">
        <v>0</v>
      </c>
      <c r="EP1510">
        <v>0</v>
      </c>
      <c r="EQ1510">
        <v>0</v>
      </c>
      <c r="ES1510">
        <v>0</v>
      </c>
      <c r="ET1510">
        <v>0</v>
      </c>
      <c r="EU1510">
        <v>0</v>
      </c>
      <c r="EV1510" t="s">
        <v>852</v>
      </c>
      <c r="EW1510" t="s">
        <v>853</v>
      </c>
      <c r="EX1510" t="s">
        <v>35958</v>
      </c>
      <c r="EY1510" t="s">
        <v>35959</v>
      </c>
      <c r="EZ1510">
        <v>8060</v>
      </c>
      <c r="FJ1510" t="s">
        <v>35960</v>
      </c>
      <c r="FK1510" t="s">
        <v>192</v>
      </c>
    </row>
    <row r="1511" spans="1:167" x14ac:dyDescent="0.3">
      <c r="A1511" t="s">
        <v>18181</v>
      </c>
      <c r="B1511" t="s">
        <v>18182</v>
      </c>
      <c r="C1511" t="s">
        <v>1151</v>
      </c>
      <c r="D1511" t="s">
        <v>18183</v>
      </c>
      <c r="F1511" t="s">
        <v>1151</v>
      </c>
      <c r="G1511" t="s">
        <v>18183</v>
      </c>
      <c r="H1511" t="s">
        <v>18184</v>
      </c>
      <c r="I1511" t="s">
        <v>18185</v>
      </c>
      <c r="J1511" t="s">
        <v>18186</v>
      </c>
      <c r="K1511" t="s">
        <v>18187</v>
      </c>
      <c r="L1511" t="s">
        <v>15079</v>
      </c>
      <c r="M1511" t="s">
        <v>13123</v>
      </c>
      <c r="N1511" t="s">
        <v>18188</v>
      </c>
      <c r="P1511" t="s">
        <v>233</v>
      </c>
      <c r="Q1511" s="2" t="s">
        <v>588</v>
      </c>
      <c r="R1511" t="s">
        <v>35966</v>
      </c>
      <c r="S1511" t="s">
        <v>34905</v>
      </c>
      <c r="T1511" t="s">
        <v>803</v>
      </c>
      <c r="U1511" t="s">
        <v>1867</v>
      </c>
      <c r="V1511" t="s">
        <v>1868</v>
      </c>
      <c r="W1511" t="s">
        <v>182</v>
      </c>
      <c r="X1511" t="s">
        <v>183</v>
      </c>
      <c r="Y1511" t="s">
        <v>183</v>
      </c>
      <c r="Z1511" t="s">
        <v>35967</v>
      </c>
      <c r="AB1511" t="s">
        <v>35968</v>
      </c>
      <c r="AC1511" t="s">
        <v>1867</v>
      </c>
      <c r="AD1511" t="s">
        <v>1868</v>
      </c>
      <c r="AE1511" t="s">
        <v>188</v>
      </c>
      <c r="AH1511" t="s">
        <v>35969</v>
      </c>
      <c r="AK1511" t="s">
        <v>215</v>
      </c>
      <c r="AL1511" t="s">
        <v>803</v>
      </c>
      <c r="AM1511" t="s">
        <v>971</v>
      </c>
      <c r="AN1511" t="s">
        <v>35970</v>
      </c>
      <c r="AO1511" t="s">
        <v>278</v>
      </c>
      <c r="AP1511" t="s">
        <v>246</v>
      </c>
      <c r="AQ1511" t="s">
        <v>35971</v>
      </c>
      <c r="AR1511" t="s">
        <v>1044</v>
      </c>
      <c r="AS1511" t="s">
        <v>278</v>
      </c>
      <c r="AT1511" t="s">
        <v>20557</v>
      </c>
      <c r="AU1511" t="s">
        <v>20558</v>
      </c>
      <c r="AV1511" t="s">
        <v>249</v>
      </c>
      <c r="AW1511" t="s">
        <v>314</v>
      </c>
      <c r="AX1511" t="s">
        <v>20559</v>
      </c>
      <c r="AY1511" t="s">
        <v>458</v>
      </c>
      <c r="AZ1511">
        <v>47</v>
      </c>
      <c r="BA1511" t="s">
        <v>20557</v>
      </c>
      <c r="BB1511" t="s">
        <v>20558</v>
      </c>
      <c r="BC1511" t="s">
        <v>249</v>
      </c>
      <c r="BD1511" t="s">
        <v>314</v>
      </c>
      <c r="BE1511" t="s">
        <v>20559</v>
      </c>
      <c r="BF1511" t="s">
        <v>458</v>
      </c>
      <c r="BG1511" t="s">
        <v>20560</v>
      </c>
      <c r="BH1511" t="s">
        <v>6305</v>
      </c>
      <c r="BI1511" s="2" t="s">
        <v>1474</v>
      </c>
      <c r="BJ1511" t="s">
        <v>20560</v>
      </c>
      <c r="BK1511" t="s">
        <v>6305</v>
      </c>
      <c r="BL1511" t="s">
        <v>1474</v>
      </c>
      <c r="BM1511" t="s">
        <v>979</v>
      </c>
      <c r="BN1511" t="s">
        <v>1260</v>
      </c>
      <c r="BO1511" t="s">
        <v>20560</v>
      </c>
      <c r="BP1511" t="s">
        <v>6305</v>
      </c>
      <c r="BQ1511" t="s">
        <v>1474</v>
      </c>
      <c r="BR1511" t="s">
        <v>233</v>
      </c>
      <c r="BS1511" t="s">
        <v>13853</v>
      </c>
      <c r="BT1511" t="s">
        <v>2671</v>
      </c>
      <c r="BU1511" t="s">
        <v>2544</v>
      </c>
      <c r="BV1511" t="s">
        <v>20561</v>
      </c>
      <c r="BW1511" t="s">
        <v>233</v>
      </c>
      <c r="BX1511" t="s">
        <v>13853</v>
      </c>
      <c r="BY1511" t="s">
        <v>2671</v>
      </c>
      <c r="BZ1511" t="s">
        <v>2544</v>
      </c>
      <c r="CA1511" t="s">
        <v>20561</v>
      </c>
      <c r="CB1511" t="s">
        <v>20562</v>
      </c>
      <c r="CC1511" t="s">
        <v>233</v>
      </c>
      <c r="CD1511" t="s">
        <v>35972</v>
      </c>
      <c r="CE1511" t="s">
        <v>35973</v>
      </c>
      <c r="CF1511" t="s">
        <v>35974</v>
      </c>
      <c r="CG1511" t="s">
        <v>20565</v>
      </c>
      <c r="CH1511" t="s">
        <v>20562</v>
      </c>
      <c r="CI1511" t="s">
        <v>35975</v>
      </c>
      <c r="CS1511" t="s">
        <v>214</v>
      </c>
      <c r="CT1511" t="s">
        <v>215</v>
      </c>
      <c r="CU1511" t="s">
        <v>216</v>
      </c>
      <c r="CV1511" t="s">
        <v>13073</v>
      </c>
      <c r="CW1511" t="s">
        <v>785</v>
      </c>
      <c r="CX1511" t="s">
        <v>5040</v>
      </c>
      <c r="CY1511" t="s">
        <v>671</v>
      </c>
      <c r="CZ1511">
        <v>770</v>
      </c>
      <c r="DA1511" t="s">
        <v>887</v>
      </c>
      <c r="DB1511" t="s">
        <v>20561</v>
      </c>
      <c r="DC1511" t="s">
        <v>35976</v>
      </c>
      <c r="DD1511" t="s">
        <v>222</v>
      </c>
      <c r="DF1511" t="s">
        <v>12838</v>
      </c>
      <c r="DG1511" t="s">
        <v>225</v>
      </c>
      <c r="DH1511" t="s">
        <v>226</v>
      </c>
      <c r="DI1511" t="s">
        <v>841</v>
      </c>
      <c r="DJ1511" t="s">
        <v>9057</v>
      </c>
      <c r="DK1511" t="s">
        <v>841</v>
      </c>
      <c r="DL1511" t="s">
        <v>5010</v>
      </c>
      <c r="DM1511" t="s">
        <v>841</v>
      </c>
      <c r="DN1511" t="s">
        <v>5010</v>
      </c>
      <c r="DO1511" t="s">
        <v>841</v>
      </c>
      <c r="DP1511" t="s">
        <v>4623</v>
      </c>
      <c r="DQ1511" t="s">
        <v>3748</v>
      </c>
      <c r="DR1511" t="s">
        <v>11325</v>
      </c>
      <c r="DS1511" t="s">
        <v>18181</v>
      </c>
      <c r="DT1511" t="s">
        <v>228</v>
      </c>
      <c r="DU1511" t="s">
        <v>35977</v>
      </c>
      <c r="DV1511" t="s">
        <v>3763</v>
      </c>
      <c r="DW1511" t="s">
        <v>788</v>
      </c>
      <c r="DX1511">
        <v>13</v>
      </c>
      <c r="DY1511">
        <v>2023</v>
      </c>
      <c r="DZ1511">
        <v>1</v>
      </c>
      <c r="EA1511">
        <v>7583.33</v>
      </c>
      <c r="EB1511">
        <v>7583.33</v>
      </c>
      <c r="EC1511">
        <v>7583.33</v>
      </c>
      <c r="ED1511">
        <v>7583.33</v>
      </c>
      <c r="EE1511">
        <v>0</v>
      </c>
      <c r="EF1511" t="s">
        <v>851</v>
      </c>
      <c r="EG1511">
        <v>7000</v>
      </c>
      <c r="EH1511">
        <v>7000</v>
      </c>
      <c r="EI1511">
        <v>0</v>
      </c>
      <c r="EJ1511" t="s">
        <v>851</v>
      </c>
      <c r="EK1511">
        <v>583.33000000000004</v>
      </c>
      <c r="EL1511">
        <v>583.33000000000004</v>
      </c>
      <c r="EM1511">
        <v>0</v>
      </c>
      <c r="EO1511">
        <v>0</v>
      </c>
      <c r="EP1511">
        <v>0</v>
      </c>
      <c r="EQ1511">
        <v>0</v>
      </c>
      <c r="ES1511">
        <v>0</v>
      </c>
      <c r="ET1511">
        <v>0</v>
      </c>
      <c r="EU1511">
        <v>0</v>
      </c>
      <c r="EV1511" t="s">
        <v>852</v>
      </c>
      <c r="EW1511" t="s">
        <v>853</v>
      </c>
      <c r="EX1511" t="s">
        <v>35978</v>
      </c>
      <c r="EY1511" t="s">
        <v>35979</v>
      </c>
      <c r="EZ1511">
        <v>7583.33</v>
      </c>
      <c r="FJ1511" t="s">
        <v>35980</v>
      </c>
      <c r="FK1511" t="s">
        <v>192</v>
      </c>
    </row>
    <row r="1512" spans="1:167" x14ac:dyDescent="0.3">
      <c r="A1512" t="s">
        <v>16609</v>
      </c>
      <c r="B1512" t="s">
        <v>16610</v>
      </c>
      <c r="C1512" t="s">
        <v>1151</v>
      </c>
      <c r="D1512" t="s">
        <v>4738</v>
      </c>
      <c r="F1512" t="s">
        <v>1151</v>
      </c>
      <c r="G1512" t="s">
        <v>4738</v>
      </c>
      <c r="H1512" t="s">
        <v>16611</v>
      </c>
      <c r="I1512" t="s">
        <v>16612</v>
      </c>
      <c r="J1512" t="s">
        <v>16613</v>
      </c>
      <c r="K1512" t="s">
        <v>16614</v>
      </c>
      <c r="L1512" t="s">
        <v>15079</v>
      </c>
      <c r="M1512" t="s">
        <v>13123</v>
      </c>
      <c r="N1512" t="s">
        <v>16615</v>
      </c>
      <c r="P1512" t="s">
        <v>233</v>
      </c>
      <c r="Q1512" s="2" t="s">
        <v>3798</v>
      </c>
      <c r="R1512" t="s">
        <v>16899</v>
      </c>
      <c r="S1512" t="s">
        <v>18392</v>
      </c>
      <c r="T1512" t="s">
        <v>803</v>
      </c>
      <c r="U1512" t="s">
        <v>1108</v>
      </c>
      <c r="V1512" t="s">
        <v>1109</v>
      </c>
      <c r="W1512" t="s">
        <v>182</v>
      </c>
      <c r="X1512" t="s">
        <v>183</v>
      </c>
      <c r="Y1512" t="s">
        <v>183</v>
      </c>
      <c r="Z1512" t="s">
        <v>35981</v>
      </c>
      <c r="AB1512" t="s">
        <v>35982</v>
      </c>
      <c r="AC1512" t="s">
        <v>35983</v>
      </c>
      <c r="AD1512" t="s">
        <v>35984</v>
      </c>
      <c r="AE1512" t="s">
        <v>188</v>
      </c>
      <c r="AH1512" t="s">
        <v>35985</v>
      </c>
      <c r="AJ1512" t="s">
        <v>35986</v>
      </c>
      <c r="AK1512" t="s">
        <v>244</v>
      </c>
      <c r="AL1512" t="s">
        <v>803</v>
      </c>
      <c r="AM1512" t="s">
        <v>971</v>
      </c>
      <c r="AN1512" t="s">
        <v>1151</v>
      </c>
      <c r="AO1512" t="s">
        <v>541</v>
      </c>
      <c r="AQ1512" t="s">
        <v>35987</v>
      </c>
      <c r="AR1512" t="s">
        <v>216</v>
      </c>
      <c r="AS1512" t="s">
        <v>904</v>
      </c>
      <c r="AT1512" t="s">
        <v>35988</v>
      </c>
      <c r="AU1512" t="s">
        <v>35989</v>
      </c>
      <c r="AV1512" t="s">
        <v>249</v>
      </c>
      <c r="AW1512" t="s">
        <v>314</v>
      </c>
      <c r="AX1512" t="s">
        <v>1075</v>
      </c>
      <c r="AY1512" t="s">
        <v>316</v>
      </c>
      <c r="AZ1512">
        <v>265</v>
      </c>
      <c r="BA1512" t="s">
        <v>35988</v>
      </c>
      <c r="BB1512" t="s">
        <v>35989</v>
      </c>
      <c r="BC1512" t="s">
        <v>249</v>
      </c>
      <c r="BD1512" t="s">
        <v>314</v>
      </c>
      <c r="BE1512" t="s">
        <v>1075</v>
      </c>
      <c r="BF1512" t="s">
        <v>316</v>
      </c>
      <c r="BG1512" t="s">
        <v>35990</v>
      </c>
      <c r="BH1512" t="s">
        <v>35991</v>
      </c>
      <c r="BI1512" s="2" t="s">
        <v>35992</v>
      </c>
      <c r="BJ1512" t="s">
        <v>35990</v>
      </c>
      <c r="BK1512" t="s">
        <v>35991</v>
      </c>
      <c r="BL1512" t="s">
        <v>35992</v>
      </c>
      <c r="BM1512" t="s">
        <v>1078</v>
      </c>
      <c r="BN1512" t="s">
        <v>1079</v>
      </c>
      <c r="BO1512" t="s">
        <v>35990</v>
      </c>
      <c r="BP1512" t="s">
        <v>35991</v>
      </c>
      <c r="BQ1512" t="s">
        <v>35992</v>
      </c>
      <c r="BR1512" t="s">
        <v>176</v>
      </c>
      <c r="BS1512" t="s">
        <v>35993</v>
      </c>
      <c r="BT1512" t="s">
        <v>2771</v>
      </c>
      <c r="BU1512" t="s">
        <v>35994</v>
      </c>
      <c r="BV1512" t="s">
        <v>35995</v>
      </c>
      <c r="BW1512" t="s">
        <v>176</v>
      </c>
      <c r="BX1512" t="s">
        <v>35996</v>
      </c>
      <c r="BY1512" t="s">
        <v>35997</v>
      </c>
      <c r="BZ1512" t="s">
        <v>35998</v>
      </c>
      <c r="CA1512" t="s">
        <v>35999</v>
      </c>
      <c r="CB1512" t="s">
        <v>36000</v>
      </c>
      <c r="CC1512" t="s">
        <v>176</v>
      </c>
      <c r="CD1512" t="s">
        <v>36001</v>
      </c>
      <c r="CE1512" t="s">
        <v>4108</v>
      </c>
      <c r="CF1512" t="s">
        <v>36002</v>
      </c>
      <c r="CG1512" t="s">
        <v>22432</v>
      </c>
      <c r="CH1512" t="s">
        <v>36003</v>
      </c>
      <c r="CI1512" t="s">
        <v>36004</v>
      </c>
      <c r="CS1512" t="s">
        <v>214</v>
      </c>
      <c r="CT1512" t="s">
        <v>215</v>
      </c>
      <c r="CU1512" t="s">
        <v>216</v>
      </c>
      <c r="CV1512" t="s">
        <v>3117</v>
      </c>
      <c r="CW1512" t="s">
        <v>6372</v>
      </c>
      <c r="CX1512" t="s">
        <v>4008</v>
      </c>
      <c r="CY1512" t="s">
        <v>3327</v>
      </c>
      <c r="CZ1512">
        <v>470</v>
      </c>
      <c r="DA1512" t="s">
        <v>887</v>
      </c>
      <c r="DB1512" t="s">
        <v>36005</v>
      </c>
      <c r="DC1512" t="s">
        <v>36006</v>
      </c>
      <c r="DD1512" t="s">
        <v>222</v>
      </c>
      <c r="DF1512" t="s">
        <v>15034</v>
      </c>
      <c r="DG1512" t="s">
        <v>225</v>
      </c>
      <c r="DH1512" t="s">
        <v>226</v>
      </c>
      <c r="DI1512" t="s">
        <v>841</v>
      </c>
      <c r="DJ1512" t="s">
        <v>3107</v>
      </c>
      <c r="DK1512" t="s">
        <v>841</v>
      </c>
      <c r="DL1512" t="s">
        <v>6527</v>
      </c>
      <c r="DM1512" t="s">
        <v>841</v>
      </c>
      <c r="DN1512" t="s">
        <v>5572</v>
      </c>
      <c r="DO1512" t="s">
        <v>841</v>
      </c>
      <c r="DP1512" t="s">
        <v>10790</v>
      </c>
      <c r="DQ1512" t="s">
        <v>15438</v>
      </c>
      <c r="DR1512" t="s">
        <v>13529</v>
      </c>
      <c r="DS1512" t="s">
        <v>16609</v>
      </c>
      <c r="DT1512" t="s">
        <v>228</v>
      </c>
      <c r="DU1512" t="s">
        <v>36007</v>
      </c>
      <c r="DV1512" t="s">
        <v>10057</v>
      </c>
      <c r="DW1512" t="s">
        <v>6376</v>
      </c>
      <c r="DX1512">
        <v>12</v>
      </c>
      <c r="DY1512">
        <v>2023</v>
      </c>
      <c r="DZ1512">
        <v>1</v>
      </c>
      <c r="EA1512">
        <v>7500</v>
      </c>
      <c r="EB1512">
        <v>7500</v>
      </c>
      <c r="EC1512">
        <v>7500</v>
      </c>
      <c r="ED1512">
        <v>7500</v>
      </c>
      <c r="EE1512">
        <v>0</v>
      </c>
      <c r="EF1512" t="s">
        <v>851</v>
      </c>
      <c r="EG1512">
        <v>7500</v>
      </c>
      <c r="EH1512">
        <v>7500</v>
      </c>
      <c r="EI1512">
        <v>0</v>
      </c>
      <c r="EK1512">
        <v>0</v>
      </c>
      <c r="EL1512">
        <v>0</v>
      </c>
      <c r="EM1512">
        <v>0</v>
      </c>
      <c r="EO1512">
        <v>0</v>
      </c>
      <c r="EP1512">
        <v>0</v>
      </c>
      <c r="EQ1512">
        <v>0</v>
      </c>
      <c r="ES1512">
        <v>0</v>
      </c>
      <c r="ET1512">
        <v>0</v>
      </c>
      <c r="EU1512">
        <v>0</v>
      </c>
      <c r="EV1512" t="s">
        <v>852</v>
      </c>
      <c r="EW1512" t="s">
        <v>853</v>
      </c>
      <c r="EX1512" t="s">
        <v>36008</v>
      </c>
      <c r="EY1512" t="s">
        <v>36009</v>
      </c>
      <c r="EZ1512">
        <v>7500</v>
      </c>
      <c r="FJ1512" t="s">
        <v>36010</v>
      </c>
      <c r="FK1512" t="s">
        <v>192</v>
      </c>
    </row>
    <row r="1513" spans="1:167" x14ac:dyDescent="0.3">
      <c r="A1513" t="s">
        <v>953</v>
      </c>
      <c r="B1513" t="s">
        <v>13182</v>
      </c>
      <c r="C1513" t="s">
        <v>955</v>
      </c>
      <c r="F1513" t="s">
        <v>955</v>
      </c>
      <c r="H1513" t="s">
        <v>956</v>
      </c>
      <c r="I1513" t="s">
        <v>957</v>
      </c>
      <c r="J1513" t="s">
        <v>958</v>
      </c>
      <c r="K1513" t="s">
        <v>959</v>
      </c>
      <c r="L1513" t="s">
        <v>960</v>
      </c>
      <c r="M1513" t="s">
        <v>13183</v>
      </c>
      <c r="N1513" t="s">
        <v>13184</v>
      </c>
      <c r="P1513" t="s">
        <v>233</v>
      </c>
      <c r="Q1513" s="2" t="s">
        <v>36011</v>
      </c>
      <c r="R1513" t="s">
        <v>36012</v>
      </c>
      <c r="S1513" t="s">
        <v>36013</v>
      </c>
      <c r="T1513" t="s">
        <v>803</v>
      </c>
      <c r="U1513" t="s">
        <v>1306</v>
      </c>
      <c r="V1513" t="s">
        <v>1307</v>
      </c>
      <c r="W1513" t="s">
        <v>182</v>
      </c>
      <c r="X1513" t="s">
        <v>183</v>
      </c>
      <c r="Y1513" t="s">
        <v>183</v>
      </c>
      <c r="Z1513" t="s">
        <v>36014</v>
      </c>
      <c r="AB1513" t="s">
        <v>36015</v>
      </c>
      <c r="AC1513" t="s">
        <v>1306</v>
      </c>
      <c r="AD1513" t="s">
        <v>1307</v>
      </c>
      <c r="AE1513" t="s">
        <v>188</v>
      </c>
      <c r="AH1513" t="s">
        <v>36016</v>
      </c>
      <c r="AK1513" t="s">
        <v>215</v>
      </c>
      <c r="AL1513" t="s">
        <v>803</v>
      </c>
      <c r="AM1513" t="s">
        <v>971</v>
      </c>
      <c r="AN1513" t="s">
        <v>955</v>
      </c>
      <c r="AO1513" t="s">
        <v>972</v>
      </c>
      <c r="AQ1513" t="s">
        <v>36017</v>
      </c>
      <c r="AR1513" t="s">
        <v>216</v>
      </c>
      <c r="AS1513" t="s">
        <v>972</v>
      </c>
      <c r="AT1513" t="s">
        <v>36018</v>
      </c>
      <c r="AU1513" t="s">
        <v>3029</v>
      </c>
      <c r="AV1513" t="s">
        <v>249</v>
      </c>
      <c r="AW1513" t="s">
        <v>931</v>
      </c>
      <c r="AX1513" t="s">
        <v>3027</v>
      </c>
      <c r="AY1513" t="s">
        <v>2670</v>
      </c>
      <c r="AZ1513">
        <v>3122</v>
      </c>
      <c r="BA1513" t="s">
        <v>36018</v>
      </c>
      <c r="BB1513" t="s">
        <v>3029</v>
      </c>
      <c r="BC1513" t="s">
        <v>249</v>
      </c>
      <c r="BD1513" t="s">
        <v>931</v>
      </c>
      <c r="BE1513" t="s">
        <v>3027</v>
      </c>
      <c r="BF1513" t="s">
        <v>2670</v>
      </c>
      <c r="BG1513" t="s">
        <v>36019</v>
      </c>
      <c r="BH1513" t="s">
        <v>36020</v>
      </c>
      <c r="BI1513" s="2" t="s">
        <v>337</v>
      </c>
      <c r="BJ1513" t="s">
        <v>36019</v>
      </c>
      <c r="BK1513" t="s">
        <v>36020</v>
      </c>
      <c r="BL1513" t="s">
        <v>337</v>
      </c>
      <c r="BM1513" t="s">
        <v>1078</v>
      </c>
      <c r="BN1513" t="s">
        <v>3035</v>
      </c>
      <c r="BO1513" t="s">
        <v>36019</v>
      </c>
      <c r="BP1513" t="s">
        <v>36020</v>
      </c>
      <c r="BQ1513" t="s">
        <v>337</v>
      </c>
      <c r="BR1513" t="s">
        <v>176</v>
      </c>
      <c r="BS1513" t="s">
        <v>15114</v>
      </c>
      <c r="BT1513" t="s">
        <v>15115</v>
      </c>
      <c r="BU1513" t="s">
        <v>1700</v>
      </c>
      <c r="BV1513" t="s">
        <v>3042</v>
      </c>
      <c r="BW1513" t="s">
        <v>176</v>
      </c>
      <c r="BX1513" t="s">
        <v>15114</v>
      </c>
      <c r="BY1513" t="s">
        <v>15115</v>
      </c>
      <c r="BZ1513" t="s">
        <v>1700</v>
      </c>
      <c r="CA1513" t="s">
        <v>3042</v>
      </c>
      <c r="CB1513" t="s">
        <v>3039</v>
      </c>
      <c r="CC1513" t="s">
        <v>233</v>
      </c>
      <c r="CD1513" t="s">
        <v>17804</v>
      </c>
      <c r="CE1513" t="s">
        <v>36021</v>
      </c>
      <c r="CF1513" t="s">
        <v>36022</v>
      </c>
      <c r="CG1513" t="s">
        <v>4132</v>
      </c>
      <c r="CH1513" t="s">
        <v>36023</v>
      </c>
      <c r="CI1513" t="s">
        <v>36024</v>
      </c>
      <c r="CS1513" t="s">
        <v>214</v>
      </c>
      <c r="CT1513" t="s">
        <v>215</v>
      </c>
      <c r="CU1513" t="s">
        <v>216</v>
      </c>
      <c r="CV1513" t="s">
        <v>11321</v>
      </c>
      <c r="CW1513" t="s">
        <v>13437</v>
      </c>
      <c r="CX1513" t="s">
        <v>3117</v>
      </c>
      <c r="CY1513" t="s">
        <v>13209</v>
      </c>
      <c r="CZ1513">
        <v>1092</v>
      </c>
      <c r="DA1513" t="s">
        <v>3835</v>
      </c>
      <c r="DB1513" t="s">
        <v>36014</v>
      </c>
      <c r="DC1513" t="s">
        <v>36025</v>
      </c>
      <c r="DD1513" t="s">
        <v>222</v>
      </c>
      <c r="DF1513" t="s">
        <v>17406</v>
      </c>
      <c r="DG1513" t="s">
        <v>225</v>
      </c>
      <c r="DH1513" t="s">
        <v>226</v>
      </c>
      <c r="DI1513" t="s">
        <v>841</v>
      </c>
      <c r="DJ1513" t="s">
        <v>9057</v>
      </c>
      <c r="DK1513" t="s">
        <v>841</v>
      </c>
      <c r="DL1513" t="s">
        <v>4623</v>
      </c>
      <c r="DM1513" t="s">
        <v>841</v>
      </c>
      <c r="DN1513" t="s">
        <v>4623</v>
      </c>
      <c r="DO1513" t="s">
        <v>841</v>
      </c>
      <c r="DP1513" t="s">
        <v>14917</v>
      </c>
      <c r="DQ1513" t="s">
        <v>3109</v>
      </c>
      <c r="DR1513" t="s">
        <v>11325</v>
      </c>
      <c r="DS1513" t="s">
        <v>953</v>
      </c>
      <c r="DT1513" t="s">
        <v>228</v>
      </c>
      <c r="DU1513" t="s">
        <v>36026</v>
      </c>
      <c r="DV1513" t="s">
        <v>9245</v>
      </c>
      <c r="DW1513" t="s">
        <v>13440</v>
      </c>
      <c r="DX1513">
        <v>23</v>
      </c>
      <c r="DY1513">
        <v>2023</v>
      </c>
      <c r="DZ1513">
        <v>3</v>
      </c>
      <c r="EA1513">
        <v>16613.669999999998</v>
      </c>
      <c r="EB1513">
        <v>16613.669999999998</v>
      </c>
      <c r="EC1513">
        <v>16613.669999999998</v>
      </c>
      <c r="ED1513">
        <v>16613.669999999998</v>
      </c>
      <c r="EE1513">
        <v>0</v>
      </c>
      <c r="EF1513" t="s">
        <v>851</v>
      </c>
      <c r="EG1513">
        <v>8668</v>
      </c>
      <c r="EH1513">
        <v>8668</v>
      </c>
      <c r="EI1513">
        <v>0</v>
      </c>
      <c r="EJ1513" t="s">
        <v>1764</v>
      </c>
      <c r="EK1513">
        <v>7945.67</v>
      </c>
      <c r="EL1513">
        <v>7945.67</v>
      </c>
      <c r="EM1513">
        <v>0</v>
      </c>
      <c r="EO1513">
        <v>0</v>
      </c>
      <c r="EP1513">
        <v>0</v>
      </c>
      <c r="EQ1513">
        <v>0</v>
      </c>
      <c r="ES1513">
        <v>0</v>
      </c>
      <c r="ET1513">
        <v>0</v>
      </c>
      <c r="EU1513">
        <v>0</v>
      </c>
      <c r="EV1513" t="s">
        <v>852</v>
      </c>
      <c r="EW1513" t="s">
        <v>853</v>
      </c>
      <c r="EX1513" t="s">
        <v>36027</v>
      </c>
      <c r="EY1513" t="s">
        <v>36028</v>
      </c>
      <c r="EZ1513">
        <v>16613.669999999998</v>
      </c>
      <c r="FJ1513" t="s">
        <v>36029</v>
      </c>
      <c r="FK1513" t="s">
        <v>192</v>
      </c>
    </row>
    <row r="1514" spans="1:167" x14ac:dyDescent="0.3">
      <c r="A1514" t="s">
        <v>16609</v>
      </c>
      <c r="B1514" t="s">
        <v>16610</v>
      </c>
      <c r="C1514" t="s">
        <v>1151</v>
      </c>
      <c r="D1514" t="s">
        <v>4738</v>
      </c>
      <c r="F1514" t="s">
        <v>1151</v>
      </c>
      <c r="G1514" t="s">
        <v>4738</v>
      </c>
      <c r="H1514" t="s">
        <v>16611</v>
      </c>
      <c r="I1514" t="s">
        <v>16612</v>
      </c>
      <c r="J1514" t="s">
        <v>16613</v>
      </c>
      <c r="K1514" t="s">
        <v>16614</v>
      </c>
      <c r="L1514" t="s">
        <v>15079</v>
      </c>
      <c r="M1514" t="s">
        <v>13123</v>
      </c>
      <c r="N1514" t="s">
        <v>16615</v>
      </c>
      <c r="P1514" t="s">
        <v>233</v>
      </c>
      <c r="Q1514" s="2" t="s">
        <v>468</v>
      </c>
      <c r="R1514" t="s">
        <v>36030</v>
      </c>
      <c r="S1514" t="s">
        <v>4713</v>
      </c>
      <c r="T1514" t="s">
        <v>803</v>
      </c>
      <c r="U1514" t="s">
        <v>1867</v>
      </c>
      <c r="V1514" t="s">
        <v>1868</v>
      </c>
      <c r="W1514" t="s">
        <v>182</v>
      </c>
      <c r="X1514" t="s">
        <v>183</v>
      </c>
      <c r="Y1514" t="s">
        <v>183</v>
      </c>
      <c r="Z1514" t="s">
        <v>36031</v>
      </c>
      <c r="AB1514" t="s">
        <v>36032</v>
      </c>
      <c r="AC1514" t="s">
        <v>36033</v>
      </c>
      <c r="AD1514" t="s">
        <v>3770</v>
      </c>
      <c r="AE1514" t="s">
        <v>188</v>
      </c>
      <c r="AH1514" t="s">
        <v>36034</v>
      </c>
      <c r="AI1514" t="s">
        <v>36035</v>
      </c>
      <c r="AK1514" t="s">
        <v>215</v>
      </c>
      <c r="AL1514" t="s">
        <v>803</v>
      </c>
      <c r="AM1514" t="s">
        <v>971</v>
      </c>
      <c r="AN1514" t="s">
        <v>36036</v>
      </c>
      <c r="AO1514" t="s">
        <v>278</v>
      </c>
      <c r="AP1514" t="s">
        <v>246</v>
      </c>
      <c r="AQ1514" t="s">
        <v>15178</v>
      </c>
      <c r="AR1514" t="s">
        <v>1044</v>
      </c>
      <c r="AS1514" t="s">
        <v>278</v>
      </c>
      <c r="AT1514" t="s">
        <v>36037</v>
      </c>
      <c r="AU1514" t="s">
        <v>36038</v>
      </c>
      <c r="AV1514" t="s">
        <v>249</v>
      </c>
      <c r="AW1514" t="s">
        <v>314</v>
      </c>
      <c r="AX1514" t="s">
        <v>36039</v>
      </c>
      <c r="AY1514" t="s">
        <v>1361</v>
      </c>
      <c r="AZ1514">
        <v>23</v>
      </c>
      <c r="BA1514" t="s">
        <v>36037</v>
      </c>
      <c r="BB1514" t="s">
        <v>36038</v>
      </c>
      <c r="BC1514" t="s">
        <v>249</v>
      </c>
      <c r="BD1514" t="s">
        <v>314</v>
      </c>
      <c r="BE1514" t="s">
        <v>36039</v>
      </c>
      <c r="BF1514" t="s">
        <v>1361</v>
      </c>
      <c r="BG1514" t="s">
        <v>36040</v>
      </c>
      <c r="BH1514" t="s">
        <v>8462</v>
      </c>
      <c r="BI1514" s="2" t="s">
        <v>8463</v>
      </c>
      <c r="BJ1514" t="s">
        <v>36040</v>
      </c>
      <c r="BK1514" t="s">
        <v>8462</v>
      </c>
      <c r="BL1514" t="s">
        <v>8463</v>
      </c>
      <c r="BM1514" t="s">
        <v>1021</v>
      </c>
      <c r="BN1514" t="s">
        <v>1022</v>
      </c>
      <c r="BO1514" t="s">
        <v>36040</v>
      </c>
      <c r="BP1514" t="s">
        <v>8462</v>
      </c>
      <c r="BQ1514" t="s">
        <v>8463</v>
      </c>
      <c r="BR1514" t="s">
        <v>176</v>
      </c>
      <c r="BS1514" t="s">
        <v>36041</v>
      </c>
      <c r="BT1514" t="s">
        <v>10154</v>
      </c>
      <c r="BU1514" t="s">
        <v>7648</v>
      </c>
      <c r="BV1514" t="s">
        <v>36042</v>
      </c>
      <c r="BW1514" t="s">
        <v>176</v>
      </c>
      <c r="BX1514" t="s">
        <v>36041</v>
      </c>
      <c r="BY1514" t="s">
        <v>10154</v>
      </c>
      <c r="BZ1514" t="s">
        <v>7648</v>
      </c>
      <c r="CA1514" t="s">
        <v>36042</v>
      </c>
      <c r="CB1514" t="s">
        <v>36043</v>
      </c>
      <c r="CC1514" t="s">
        <v>233</v>
      </c>
      <c r="CD1514" t="s">
        <v>36044</v>
      </c>
      <c r="CE1514" t="s">
        <v>36045</v>
      </c>
      <c r="CF1514" t="s">
        <v>36046</v>
      </c>
      <c r="CG1514" t="s">
        <v>36047</v>
      </c>
      <c r="CH1514" t="s">
        <v>36048</v>
      </c>
      <c r="CI1514" t="s">
        <v>36049</v>
      </c>
      <c r="CJ1514" t="s">
        <v>233</v>
      </c>
      <c r="CK1514" t="s">
        <v>36050</v>
      </c>
      <c r="CL1514" t="s">
        <v>36051</v>
      </c>
      <c r="CM1514" t="s">
        <v>36052</v>
      </c>
      <c r="CN1514" t="s">
        <v>1049</v>
      </c>
      <c r="CO1514" t="s">
        <v>36053</v>
      </c>
      <c r="CP1514" t="s">
        <v>36054</v>
      </c>
      <c r="CS1514" t="s">
        <v>214</v>
      </c>
      <c r="CT1514" t="s">
        <v>215</v>
      </c>
      <c r="CU1514" t="s">
        <v>216</v>
      </c>
      <c r="CV1514" t="s">
        <v>11321</v>
      </c>
      <c r="CW1514" t="s">
        <v>3327</v>
      </c>
      <c r="CX1514" t="s">
        <v>4008</v>
      </c>
      <c r="CY1514" t="s">
        <v>3327</v>
      </c>
      <c r="CZ1514">
        <v>470</v>
      </c>
      <c r="DA1514" t="s">
        <v>887</v>
      </c>
      <c r="DB1514" t="s">
        <v>36055</v>
      </c>
      <c r="DC1514" t="s">
        <v>36056</v>
      </c>
      <c r="DD1514" t="s">
        <v>222</v>
      </c>
      <c r="DF1514" t="s">
        <v>13464</v>
      </c>
      <c r="DG1514" t="s">
        <v>225</v>
      </c>
      <c r="DH1514" t="s">
        <v>226</v>
      </c>
      <c r="DI1514" t="s">
        <v>841</v>
      </c>
      <c r="DJ1514" t="s">
        <v>4070</v>
      </c>
      <c r="DK1514" t="s">
        <v>841</v>
      </c>
      <c r="DL1514" t="s">
        <v>6086</v>
      </c>
      <c r="DM1514" t="s">
        <v>841</v>
      </c>
      <c r="DN1514" t="s">
        <v>6086</v>
      </c>
      <c r="DO1514" t="s">
        <v>841</v>
      </c>
      <c r="DP1514" t="s">
        <v>4010</v>
      </c>
      <c r="DQ1514" t="s">
        <v>4070</v>
      </c>
      <c r="DR1514" t="s">
        <v>11325</v>
      </c>
      <c r="DS1514" t="s">
        <v>16609</v>
      </c>
      <c r="DT1514" t="s">
        <v>228</v>
      </c>
      <c r="DU1514" t="s">
        <v>36057</v>
      </c>
      <c r="DV1514" t="s">
        <v>9245</v>
      </c>
      <c r="DW1514" t="s">
        <v>3331</v>
      </c>
      <c r="DX1514">
        <v>13</v>
      </c>
      <c r="DY1514">
        <v>2023</v>
      </c>
      <c r="DZ1514">
        <v>1</v>
      </c>
      <c r="EA1514">
        <v>8341.67</v>
      </c>
      <c r="EB1514">
        <v>8341.67</v>
      </c>
      <c r="EC1514">
        <v>8341.67</v>
      </c>
      <c r="ED1514">
        <v>8341.67</v>
      </c>
      <c r="EE1514">
        <v>0</v>
      </c>
      <c r="EF1514" t="s">
        <v>851</v>
      </c>
      <c r="EG1514">
        <v>7700</v>
      </c>
      <c r="EH1514">
        <v>7700</v>
      </c>
      <c r="EI1514">
        <v>0</v>
      </c>
      <c r="EJ1514" t="s">
        <v>851</v>
      </c>
      <c r="EK1514">
        <v>641.66999999999996</v>
      </c>
      <c r="EL1514">
        <v>641.66999999999996</v>
      </c>
      <c r="EM1514">
        <v>0</v>
      </c>
      <c r="EO1514">
        <v>0</v>
      </c>
      <c r="EP1514">
        <v>0</v>
      </c>
      <c r="EQ1514">
        <v>0</v>
      </c>
      <c r="ES1514">
        <v>0</v>
      </c>
      <c r="ET1514">
        <v>0</v>
      </c>
      <c r="EU1514">
        <v>0</v>
      </c>
      <c r="EV1514" t="s">
        <v>852</v>
      </c>
      <c r="EW1514" t="s">
        <v>853</v>
      </c>
      <c r="EX1514" t="s">
        <v>36058</v>
      </c>
      <c r="EY1514" t="s">
        <v>36059</v>
      </c>
      <c r="EZ1514">
        <v>8341.67</v>
      </c>
      <c r="FJ1514" t="s">
        <v>36060</v>
      </c>
      <c r="FK1514" t="s">
        <v>192</v>
      </c>
    </row>
    <row r="1515" spans="1:167" x14ac:dyDescent="0.3">
      <c r="A1515" t="s">
        <v>14223</v>
      </c>
      <c r="B1515" t="s">
        <v>14224</v>
      </c>
      <c r="C1515" t="s">
        <v>955</v>
      </c>
      <c r="F1515" t="s">
        <v>955</v>
      </c>
      <c r="H1515" t="s">
        <v>14225</v>
      </c>
      <c r="I1515" t="s">
        <v>14226</v>
      </c>
      <c r="J1515" t="s">
        <v>14227</v>
      </c>
      <c r="K1515" t="s">
        <v>14228</v>
      </c>
      <c r="L1515" t="s">
        <v>2034</v>
      </c>
      <c r="M1515" t="s">
        <v>13123</v>
      </c>
      <c r="N1515" t="s">
        <v>14229</v>
      </c>
      <c r="P1515" t="s">
        <v>176</v>
      </c>
      <c r="Q1515" s="2" t="s">
        <v>1143</v>
      </c>
      <c r="R1515" t="s">
        <v>36061</v>
      </c>
      <c r="S1515" t="s">
        <v>2732</v>
      </c>
      <c r="T1515" t="s">
        <v>803</v>
      </c>
      <c r="U1515" t="s">
        <v>3300</v>
      </c>
      <c r="V1515" t="s">
        <v>3301</v>
      </c>
      <c r="W1515" t="s">
        <v>182</v>
      </c>
      <c r="X1515" t="s">
        <v>183</v>
      </c>
      <c r="Y1515" t="s">
        <v>183</v>
      </c>
      <c r="Z1515" t="s">
        <v>36062</v>
      </c>
      <c r="AB1515" t="s">
        <v>36063</v>
      </c>
      <c r="AC1515" t="s">
        <v>3305</v>
      </c>
      <c r="AD1515" t="s">
        <v>432</v>
      </c>
      <c r="AE1515" t="s">
        <v>188</v>
      </c>
      <c r="AH1515" t="s">
        <v>36064</v>
      </c>
      <c r="AK1515" t="s">
        <v>244</v>
      </c>
      <c r="AL1515" t="s">
        <v>803</v>
      </c>
      <c r="AM1515" t="s">
        <v>971</v>
      </c>
      <c r="AN1515" t="s">
        <v>36065</v>
      </c>
      <c r="AO1515" t="s">
        <v>972</v>
      </c>
      <c r="AQ1515" t="s">
        <v>36066</v>
      </c>
      <c r="AR1515" t="s">
        <v>216</v>
      </c>
      <c r="AS1515" t="s">
        <v>904</v>
      </c>
      <c r="AT1515" t="s">
        <v>36067</v>
      </c>
      <c r="AU1515" t="s">
        <v>36068</v>
      </c>
      <c r="AV1515" t="s">
        <v>249</v>
      </c>
      <c r="AW1515" t="s">
        <v>314</v>
      </c>
      <c r="AX1515" t="s">
        <v>3621</v>
      </c>
      <c r="AY1515" t="s">
        <v>1046</v>
      </c>
      <c r="AZ1515">
        <v>37</v>
      </c>
      <c r="BA1515" t="s">
        <v>36067</v>
      </c>
      <c r="BB1515" t="s">
        <v>36068</v>
      </c>
      <c r="BC1515" t="s">
        <v>249</v>
      </c>
      <c r="BD1515" t="s">
        <v>314</v>
      </c>
      <c r="BE1515" t="s">
        <v>3621</v>
      </c>
      <c r="BF1515" t="s">
        <v>1046</v>
      </c>
      <c r="BG1515" t="s">
        <v>36069</v>
      </c>
      <c r="BH1515" t="s">
        <v>10001</v>
      </c>
      <c r="BI1515" s="2" t="s">
        <v>10002</v>
      </c>
      <c r="BJ1515" t="s">
        <v>36069</v>
      </c>
      <c r="BK1515" t="s">
        <v>10001</v>
      </c>
      <c r="BL1515" t="s">
        <v>10002</v>
      </c>
      <c r="BM1515" t="s">
        <v>979</v>
      </c>
      <c r="BN1515" t="s">
        <v>6641</v>
      </c>
      <c r="BO1515" t="s">
        <v>36069</v>
      </c>
      <c r="BP1515" t="s">
        <v>10001</v>
      </c>
      <c r="BQ1515" t="s">
        <v>10002</v>
      </c>
      <c r="BR1515" t="s">
        <v>176</v>
      </c>
      <c r="BS1515" t="s">
        <v>36070</v>
      </c>
      <c r="BT1515" t="s">
        <v>1506</v>
      </c>
      <c r="BU1515" t="s">
        <v>36071</v>
      </c>
      <c r="BV1515" t="s">
        <v>36072</v>
      </c>
      <c r="BW1515" t="s">
        <v>176</v>
      </c>
      <c r="BX1515" t="s">
        <v>36070</v>
      </c>
      <c r="BY1515" t="s">
        <v>1506</v>
      </c>
      <c r="BZ1515" t="s">
        <v>36071</v>
      </c>
      <c r="CA1515" t="s">
        <v>36072</v>
      </c>
      <c r="CB1515" t="s">
        <v>36073</v>
      </c>
      <c r="CC1515" t="s">
        <v>176</v>
      </c>
      <c r="CD1515" t="s">
        <v>36074</v>
      </c>
      <c r="CE1515" t="s">
        <v>2245</v>
      </c>
      <c r="CF1515" t="s">
        <v>36075</v>
      </c>
      <c r="CG1515" t="s">
        <v>36076</v>
      </c>
      <c r="CH1515" t="s">
        <v>10011</v>
      </c>
      <c r="CI1515" t="s">
        <v>36077</v>
      </c>
      <c r="CS1515" t="s">
        <v>214</v>
      </c>
      <c r="CT1515" t="s">
        <v>215</v>
      </c>
      <c r="CU1515" t="s">
        <v>216</v>
      </c>
      <c r="CV1515" t="s">
        <v>13073</v>
      </c>
      <c r="CW1515" t="s">
        <v>1376</v>
      </c>
      <c r="CX1515" t="s">
        <v>3117</v>
      </c>
      <c r="CY1515" t="s">
        <v>911</v>
      </c>
      <c r="CZ1515">
        <v>553</v>
      </c>
      <c r="DA1515" t="s">
        <v>3835</v>
      </c>
      <c r="DB1515" t="s">
        <v>36062</v>
      </c>
      <c r="DC1515" t="s">
        <v>36078</v>
      </c>
      <c r="DD1515" t="s">
        <v>222</v>
      </c>
      <c r="DF1515" t="s">
        <v>1273</v>
      </c>
      <c r="DG1515" t="s">
        <v>225</v>
      </c>
      <c r="DH1515" t="s">
        <v>226</v>
      </c>
      <c r="DI1515" t="s">
        <v>841</v>
      </c>
      <c r="DJ1515" t="s">
        <v>6086</v>
      </c>
      <c r="DK1515" t="s">
        <v>841</v>
      </c>
      <c r="DL1515" t="s">
        <v>4767</v>
      </c>
      <c r="DM1515" t="s">
        <v>841</v>
      </c>
      <c r="DN1515" t="s">
        <v>4767</v>
      </c>
      <c r="DO1515" t="s">
        <v>841</v>
      </c>
      <c r="DP1515" t="s">
        <v>14292</v>
      </c>
      <c r="DQ1515" t="s">
        <v>948</v>
      </c>
      <c r="DR1515" t="s">
        <v>11325</v>
      </c>
      <c r="DS1515" t="s">
        <v>14223</v>
      </c>
      <c r="DT1515" t="s">
        <v>228</v>
      </c>
      <c r="DU1515" t="s">
        <v>36079</v>
      </c>
      <c r="DV1515" t="s">
        <v>3763</v>
      </c>
      <c r="DW1515" t="s">
        <v>1381</v>
      </c>
      <c r="DX1515">
        <v>12</v>
      </c>
      <c r="DY1515">
        <v>2023</v>
      </c>
      <c r="DZ1515">
        <v>3</v>
      </c>
      <c r="EA1515">
        <v>7702</v>
      </c>
      <c r="EB1515">
        <v>7702</v>
      </c>
      <c r="EC1515">
        <v>7702</v>
      </c>
      <c r="ED1515">
        <v>7702</v>
      </c>
      <c r="EE1515">
        <v>0</v>
      </c>
      <c r="EF1515" t="s">
        <v>851</v>
      </c>
      <c r="EG1515">
        <v>7702</v>
      </c>
      <c r="EH1515">
        <v>7702</v>
      </c>
      <c r="EI1515">
        <v>0</v>
      </c>
      <c r="EK1515">
        <v>0</v>
      </c>
      <c r="EL1515">
        <v>0</v>
      </c>
      <c r="EM1515">
        <v>0</v>
      </c>
      <c r="EO1515">
        <v>0</v>
      </c>
      <c r="EP1515">
        <v>0</v>
      </c>
      <c r="EQ1515">
        <v>0</v>
      </c>
      <c r="ES1515">
        <v>0</v>
      </c>
      <c r="ET1515">
        <v>0</v>
      </c>
      <c r="EU1515">
        <v>0</v>
      </c>
      <c r="EV1515" t="s">
        <v>852</v>
      </c>
      <c r="EW1515" t="s">
        <v>853</v>
      </c>
      <c r="EX1515" t="s">
        <v>36080</v>
      </c>
      <c r="EY1515" t="s">
        <v>36081</v>
      </c>
      <c r="EZ1515">
        <v>7702</v>
      </c>
      <c r="FJ1515" t="s">
        <v>36082</v>
      </c>
      <c r="FK1515" t="s">
        <v>192</v>
      </c>
    </row>
    <row r="1516" spans="1:167" x14ac:dyDescent="0.3">
      <c r="A1516" t="s">
        <v>27956</v>
      </c>
      <c r="B1516" t="s">
        <v>27957</v>
      </c>
      <c r="C1516" t="s">
        <v>1151</v>
      </c>
      <c r="D1516" t="s">
        <v>15916</v>
      </c>
      <c r="F1516" t="s">
        <v>1151</v>
      </c>
      <c r="G1516" t="s">
        <v>15916</v>
      </c>
      <c r="H1516" t="s">
        <v>27958</v>
      </c>
      <c r="I1516" t="s">
        <v>27959</v>
      </c>
      <c r="J1516" t="s">
        <v>20521</v>
      </c>
      <c r="K1516" t="s">
        <v>20522</v>
      </c>
      <c r="L1516" t="s">
        <v>2563</v>
      </c>
      <c r="M1516" t="s">
        <v>798</v>
      </c>
      <c r="N1516" t="s">
        <v>27960</v>
      </c>
      <c r="P1516" t="s">
        <v>176</v>
      </c>
      <c r="Q1516" s="2" t="s">
        <v>12291</v>
      </c>
      <c r="R1516" t="s">
        <v>36083</v>
      </c>
      <c r="S1516" t="s">
        <v>36084</v>
      </c>
      <c r="T1516" t="s">
        <v>9235</v>
      </c>
      <c r="U1516" t="s">
        <v>36085</v>
      </c>
      <c r="V1516" t="s">
        <v>2821</v>
      </c>
      <c r="W1516" t="s">
        <v>2502</v>
      </c>
      <c r="X1516" t="s">
        <v>183</v>
      </c>
      <c r="Y1516" t="s">
        <v>183</v>
      </c>
      <c r="Z1516" t="s">
        <v>36086</v>
      </c>
      <c r="AB1516" t="s">
        <v>36087</v>
      </c>
      <c r="AC1516" t="s">
        <v>965</v>
      </c>
      <c r="AD1516" t="s">
        <v>969</v>
      </c>
      <c r="AE1516" t="s">
        <v>188</v>
      </c>
      <c r="AH1516" t="s">
        <v>36088</v>
      </c>
      <c r="AK1516" t="s">
        <v>244</v>
      </c>
      <c r="AL1516" t="s">
        <v>803</v>
      </c>
      <c r="AM1516" t="s">
        <v>971</v>
      </c>
      <c r="AN1516" t="s">
        <v>36089</v>
      </c>
      <c r="AO1516" t="s">
        <v>972</v>
      </c>
      <c r="AQ1516" t="s">
        <v>36090</v>
      </c>
      <c r="AR1516" t="s">
        <v>216</v>
      </c>
      <c r="AS1516" t="s">
        <v>904</v>
      </c>
      <c r="AT1516" t="s">
        <v>9182</v>
      </c>
      <c r="AU1516" t="s">
        <v>9183</v>
      </c>
      <c r="AV1516" t="s">
        <v>249</v>
      </c>
      <c r="AW1516" t="s">
        <v>314</v>
      </c>
      <c r="AX1516" t="s">
        <v>1656</v>
      </c>
      <c r="AY1516" t="s">
        <v>36091</v>
      </c>
      <c r="AZ1516">
        <v>4933</v>
      </c>
      <c r="BA1516" t="s">
        <v>9182</v>
      </c>
      <c r="BB1516" t="s">
        <v>9183</v>
      </c>
      <c r="BC1516" t="s">
        <v>249</v>
      </c>
      <c r="BD1516" t="s">
        <v>314</v>
      </c>
      <c r="BE1516" t="s">
        <v>1656</v>
      </c>
      <c r="BF1516" t="s">
        <v>36091</v>
      </c>
      <c r="BG1516" t="s">
        <v>9184</v>
      </c>
      <c r="BH1516" t="s">
        <v>965</v>
      </c>
      <c r="BI1516" s="2" t="s">
        <v>969</v>
      </c>
      <c r="BJ1516" t="s">
        <v>9184</v>
      </c>
      <c r="BK1516" t="s">
        <v>965</v>
      </c>
      <c r="BL1516" t="s">
        <v>969</v>
      </c>
      <c r="BM1516" t="s">
        <v>875</v>
      </c>
      <c r="BN1516" t="s">
        <v>1659</v>
      </c>
      <c r="BO1516" t="s">
        <v>9184</v>
      </c>
      <c r="BP1516" t="s">
        <v>965</v>
      </c>
      <c r="BQ1516" t="s">
        <v>969</v>
      </c>
      <c r="BR1516" t="s">
        <v>233</v>
      </c>
      <c r="BS1516" t="s">
        <v>36092</v>
      </c>
      <c r="BT1516" t="s">
        <v>36093</v>
      </c>
      <c r="BU1516" t="s">
        <v>36094</v>
      </c>
      <c r="BV1516" t="s">
        <v>36095</v>
      </c>
      <c r="BW1516" t="s">
        <v>233</v>
      </c>
      <c r="BX1516" t="s">
        <v>36092</v>
      </c>
      <c r="BY1516" t="s">
        <v>36093</v>
      </c>
      <c r="BZ1516" t="s">
        <v>36094</v>
      </c>
      <c r="CA1516" t="s">
        <v>36095</v>
      </c>
      <c r="CB1516" t="s">
        <v>36096</v>
      </c>
      <c r="CC1516" t="s">
        <v>233</v>
      </c>
      <c r="CD1516" t="s">
        <v>6469</v>
      </c>
      <c r="CE1516" t="s">
        <v>477</v>
      </c>
      <c r="CF1516" t="s">
        <v>36097</v>
      </c>
      <c r="CG1516" t="s">
        <v>23006</v>
      </c>
      <c r="CH1516" t="s">
        <v>36098</v>
      </c>
      <c r="CI1516" t="s">
        <v>36099</v>
      </c>
      <c r="CS1516" t="s">
        <v>214</v>
      </c>
      <c r="CT1516" t="s">
        <v>215</v>
      </c>
      <c r="CU1516" t="s">
        <v>216</v>
      </c>
      <c r="CV1516" t="s">
        <v>13073</v>
      </c>
      <c r="CW1516" t="s">
        <v>3282</v>
      </c>
      <c r="CX1516" t="s">
        <v>4008</v>
      </c>
      <c r="CY1516" t="s">
        <v>3327</v>
      </c>
      <c r="CZ1516">
        <v>600</v>
      </c>
      <c r="DA1516" t="s">
        <v>887</v>
      </c>
      <c r="DB1516" t="s">
        <v>36095</v>
      </c>
      <c r="DC1516" t="s">
        <v>36100</v>
      </c>
      <c r="DD1516" t="s">
        <v>222</v>
      </c>
      <c r="DF1516" t="s">
        <v>1462</v>
      </c>
      <c r="DG1516" t="s">
        <v>225</v>
      </c>
      <c r="DH1516" t="s">
        <v>226</v>
      </c>
      <c r="DI1516" t="s">
        <v>841</v>
      </c>
      <c r="DJ1516" t="s">
        <v>6086</v>
      </c>
      <c r="DK1516" t="s">
        <v>841</v>
      </c>
      <c r="DL1516" t="s">
        <v>10573</v>
      </c>
      <c r="DM1516" t="s">
        <v>841</v>
      </c>
      <c r="DN1516" t="s">
        <v>10573</v>
      </c>
      <c r="DO1516" t="s">
        <v>841</v>
      </c>
      <c r="DP1516" t="s">
        <v>845</v>
      </c>
      <c r="DQ1516" t="s">
        <v>948</v>
      </c>
      <c r="DR1516" t="s">
        <v>11325</v>
      </c>
      <c r="DS1516" t="s">
        <v>27956</v>
      </c>
      <c r="DT1516" t="s">
        <v>228</v>
      </c>
      <c r="DU1516" t="s">
        <v>36101</v>
      </c>
      <c r="DV1516" t="s">
        <v>3763</v>
      </c>
      <c r="DW1516" t="s">
        <v>3287</v>
      </c>
      <c r="DX1516">
        <v>13</v>
      </c>
      <c r="DY1516">
        <v>2023</v>
      </c>
      <c r="DZ1516">
        <v>3</v>
      </c>
      <c r="EA1516">
        <v>6825</v>
      </c>
      <c r="EB1516">
        <v>6825</v>
      </c>
      <c r="EC1516">
        <v>6825</v>
      </c>
      <c r="ED1516">
        <v>6825</v>
      </c>
      <c r="EE1516">
        <v>0</v>
      </c>
      <c r="EF1516" t="s">
        <v>851</v>
      </c>
      <c r="EG1516">
        <v>6300</v>
      </c>
      <c r="EH1516">
        <v>6300</v>
      </c>
      <c r="EI1516">
        <v>0</v>
      </c>
      <c r="EJ1516" t="s">
        <v>851</v>
      </c>
      <c r="EK1516">
        <v>525</v>
      </c>
      <c r="EL1516">
        <v>525</v>
      </c>
      <c r="EM1516">
        <v>0</v>
      </c>
      <c r="EO1516">
        <v>0</v>
      </c>
      <c r="EP1516">
        <v>0</v>
      </c>
      <c r="EQ1516">
        <v>0</v>
      </c>
      <c r="ES1516">
        <v>0</v>
      </c>
      <c r="ET1516">
        <v>0</v>
      </c>
      <c r="EU1516">
        <v>0</v>
      </c>
      <c r="EV1516" t="s">
        <v>852</v>
      </c>
      <c r="EW1516" t="s">
        <v>853</v>
      </c>
      <c r="EX1516" t="s">
        <v>36102</v>
      </c>
      <c r="EY1516" t="s">
        <v>36103</v>
      </c>
      <c r="EZ1516">
        <v>6825</v>
      </c>
      <c r="FJ1516" t="s">
        <v>36104</v>
      </c>
      <c r="FK1516" t="s">
        <v>192</v>
      </c>
    </row>
    <row r="1517" spans="1:167" x14ac:dyDescent="0.3">
      <c r="A1517" t="s">
        <v>22682</v>
      </c>
      <c r="B1517" t="s">
        <v>22683</v>
      </c>
      <c r="C1517" t="s">
        <v>1151</v>
      </c>
      <c r="D1517" t="s">
        <v>22080</v>
      </c>
      <c r="F1517" t="s">
        <v>1151</v>
      </c>
      <c r="G1517" t="s">
        <v>22080</v>
      </c>
      <c r="H1517" t="s">
        <v>22684</v>
      </c>
      <c r="I1517" t="s">
        <v>22685</v>
      </c>
      <c r="J1517" t="s">
        <v>22686</v>
      </c>
      <c r="K1517" t="s">
        <v>22687</v>
      </c>
      <c r="L1517" t="s">
        <v>14426</v>
      </c>
      <c r="M1517" t="s">
        <v>13123</v>
      </c>
      <c r="N1517" t="s">
        <v>22688</v>
      </c>
      <c r="P1517" t="s">
        <v>233</v>
      </c>
      <c r="Q1517" s="2" t="s">
        <v>1609</v>
      </c>
      <c r="R1517" t="s">
        <v>36105</v>
      </c>
      <c r="S1517" t="s">
        <v>1937</v>
      </c>
      <c r="T1517" t="s">
        <v>803</v>
      </c>
      <c r="U1517" t="s">
        <v>563</v>
      </c>
      <c r="V1517" t="s">
        <v>564</v>
      </c>
      <c r="W1517" t="s">
        <v>182</v>
      </c>
      <c r="X1517" t="s">
        <v>183</v>
      </c>
      <c r="Y1517" t="s">
        <v>183</v>
      </c>
      <c r="Z1517" t="s">
        <v>36106</v>
      </c>
      <c r="AB1517" t="s">
        <v>36107</v>
      </c>
      <c r="AC1517" t="s">
        <v>965</v>
      </c>
      <c r="AD1517" t="s">
        <v>966</v>
      </c>
      <c r="AE1517" t="s">
        <v>188</v>
      </c>
      <c r="AH1517" t="s">
        <v>36108</v>
      </c>
      <c r="AJ1517" t="s">
        <v>36109</v>
      </c>
      <c r="AK1517" t="s">
        <v>244</v>
      </c>
      <c r="AL1517" t="s">
        <v>803</v>
      </c>
      <c r="AM1517" t="s">
        <v>971</v>
      </c>
      <c r="AN1517" t="s">
        <v>4406</v>
      </c>
      <c r="AO1517" t="s">
        <v>541</v>
      </c>
      <c r="AQ1517" t="s">
        <v>36110</v>
      </c>
      <c r="AR1517" t="s">
        <v>1044</v>
      </c>
      <c r="AS1517" t="s">
        <v>541</v>
      </c>
      <c r="AT1517" t="s">
        <v>23964</v>
      </c>
      <c r="AU1517" t="s">
        <v>23965</v>
      </c>
      <c r="AV1517" t="s">
        <v>426</v>
      </c>
      <c r="AW1517" t="s">
        <v>23966</v>
      </c>
      <c r="AX1517" t="s">
        <v>428</v>
      </c>
      <c r="AY1517" t="s">
        <v>429</v>
      </c>
      <c r="AZ1517">
        <v>2400</v>
      </c>
      <c r="BA1517" t="s">
        <v>23964</v>
      </c>
      <c r="BB1517" t="s">
        <v>23965</v>
      </c>
      <c r="BC1517" t="s">
        <v>426</v>
      </c>
      <c r="BD1517" t="s">
        <v>23966</v>
      </c>
      <c r="BE1517" t="s">
        <v>428</v>
      </c>
      <c r="BF1517" t="s">
        <v>429</v>
      </c>
      <c r="BG1517" t="s">
        <v>23967</v>
      </c>
      <c r="BH1517" t="s">
        <v>965</v>
      </c>
      <c r="BI1517" s="2" t="s">
        <v>966</v>
      </c>
      <c r="BJ1517" t="s">
        <v>23967</v>
      </c>
      <c r="BK1517" t="s">
        <v>965</v>
      </c>
      <c r="BL1517" t="s">
        <v>966</v>
      </c>
      <c r="BM1517" t="s">
        <v>4304</v>
      </c>
      <c r="BN1517" t="s">
        <v>4305</v>
      </c>
      <c r="BO1517" t="s">
        <v>23967</v>
      </c>
      <c r="BP1517" t="s">
        <v>965</v>
      </c>
      <c r="BQ1517" t="s">
        <v>966</v>
      </c>
      <c r="BR1517" t="s">
        <v>176</v>
      </c>
      <c r="BS1517" t="s">
        <v>23968</v>
      </c>
      <c r="BT1517" t="s">
        <v>13163</v>
      </c>
      <c r="BU1517" t="s">
        <v>23969</v>
      </c>
      <c r="BV1517" t="s">
        <v>23970</v>
      </c>
      <c r="BW1517" t="s">
        <v>176</v>
      </c>
      <c r="BX1517" t="s">
        <v>23968</v>
      </c>
      <c r="BY1517" t="s">
        <v>13163</v>
      </c>
      <c r="BZ1517" t="s">
        <v>23969</v>
      </c>
      <c r="CA1517" t="s">
        <v>23970</v>
      </c>
      <c r="CB1517" t="s">
        <v>23971</v>
      </c>
      <c r="CC1517" t="s">
        <v>176</v>
      </c>
      <c r="CD1517" t="s">
        <v>29263</v>
      </c>
      <c r="CE1517" t="s">
        <v>635</v>
      </c>
      <c r="CF1517" t="s">
        <v>36111</v>
      </c>
      <c r="CG1517" t="s">
        <v>36112</v>
      </c>
      <c r="CH1517" t="s">
        <v>36113</v>
      </c>
      <c r="CI1517" t="s">
        <v>36114</v>
      </c>
      <c r="CJ1517" t="s">
        <v>176</v>
      </c>
      <c r="CK1517" t="s">
        <v>36115</v>
      </c>
      <c r="CL1517" t="s">
        <v>21680</v>
      </c>
      <c r="CM1517" t="s">
        <v>36116</v>
      </c>
      <c r="CN1517" t="s">
        <v>36117</v>
      </c>
      <c r="CO1517" t="s">
        <v>36118</v>
      </c>
      <c r="CP1517" t="s">
        <v>36119</v>
      </c>
      <c r="CS1517" t="s">
        <v>214</v>
      </c>
      <c r="CT1517" t="s">
        <v>215</v>
      </c>
      <c r="CU1517" t="s">
        <v>216</v>
      </c>
      <c r="CV1517" t="s">
        <v>13073</v>
      </c>
      <c r="CW1517" t="s">
        <v>218</v>
      </c>
      <c r="CX1517" t="s">
        <v>13073</v>
      </c>
      <c r="CY1517" t="s">
        <v>220</v>
      </c>
      <c r="CZ1517">
        <v>531</v>
      </c>
      <c r="DA1517" t="s">
        <v>887</v>
      </c>
      <c r="DB1517" t="s">
        <v>23970</v>
      </c>
      <c r="DC1517" t="s">
        <v>36120</v>
      </c>
      <c r="DD1517" t="s">
        <v>222</v>
      </c>
      <c r="DF1517" t="s">
        <v>944</v>
      </c>
      <c r="DG1517" t="s">
        <v>225</v>
      </c>
      <c r="DH1517" t="s">
        <v>226</v>
      </c>
      <c r="DI1517" t="s">
        <v>841</v>
      </c>
      <c r="DJ1517" t="s">
        <v>3762</v>
      </c>
      <c r="DK1517" t="s">
        <v>841</v>
      </c>
      <c r="DL1517" t="s">
        <v>6086</v>
      </c>
      <c r="DM1517" t="s">
        <v>841</v>
      </c>
      <c r="DN1517" t="s">
        <v>9041</v>
      </c>
      <c r="DO1517" t="s">
        <v>6269</v>
      </c>
      <c r="DP1517" t="s">
        <v>3762</v>
      </c>
      <c r="DQ1517" t="s">
        <v>3748</v>
      </c>
      <c r="DR1517" t="s">
        <v>11325</v>
      </c>
      <c r="DS1517" t="s">
        <v>22682</v>
      </c>
      <c r="DT1517" t="s">
        <v>228</v>
      </c>
      <c r="DU1517" t="s">
        <v>36121</v>
      </c>
      <c r="DV1517" t="s">
        <v>3763</v>
      </c>
      <c r="DW1517" t="s">
        <v>230</v>
      </c>
      <c r="DX1517">
        <v>12</v>
      </c>
      <c r="DY1517">
        <v>2023</v>
      </c>
      <c r="DZ1517">
        <v>2</v>
      </c>
      <c r="EA1517">
        <v>6700</v>
      </c>
      <c r="EB1517">
        <v>6700</v>
      </c>
      <c r="EC1517">
        <v>6700</v>
      </c>
      <c r="ED1517">
        <v>6700</v>
      </c>
      <c r="EE1517">
        <v>0</v>
      </c>
      <c r="EF1517" t="s">
        <v>851</v>
      </c>
      <c r="EG1517">
        <v>6700</v>
      </c>
      <c r="EH1517">
        <v>6700</v>
      </c>
      <c r="EI1517">
        <v>0</v>
      </c>
      <c r="EK1517">
        <v>0</v>
      </c>
      <c r="EL1517">
        <v>0</v>
      </c>
      <c r="EM1517">
        <v>0</v>
      </c>
      <c r="EO1517">
        <v>0</v>
      </c>
      <c r="EP1517">
        <v>0</v>
      </c>
      <c r="EQ1517">
        <v>0</v>
      </c>
      <c r="ES1517">
        <v>0</v>
      </c>
      <c r="ET1517">
        <v>0</v>
      </c>
      <c r="EU1517">
        <v>0</v>
      </c>
      <c r="EV1517" t="s">
        <v>231</v>
      </c>
      <c r="EW1517" t="s">
        <v>950</v>
      </c>
      <c r="FJ1517" t="s">
        <v>36122</v>
      </c>
      <c r="FK1517" t="s">
        <v>192</v>
      </c>
    </row>
    <row r="1518" spans="1:167" x14ac:dyDescent="0.3">
      <c r="A1518" t="s">
        <v>14223</v>
      </c>
      <c r="B1518" t="s">
        <v>14224</v>
      </c>
      <c r="C1518" t="s">
        <v>955</v>
      </c>
      <c r="F1518" t="s">
        <v>955</v>
      </c>
      <c r="H1518" t="s">
        <v>14225</v>
      </c>
      <c r="I1518" t="s">
        <v>14226</v>
      </c>
      <c r="J1518" t="s">
        <v>14227</v>
      </c>
      <c r="K1518" t="s">
        <v>14228</v>
      </c>
      <c r="L1518" t="s">
        <v>2034</v>
      </c>
      <c r="M1518" t="s">
        <v>13123</v>
      </c>
      <c r="N1518" t="s">
        <v>14229</v>
      </c>
      <c r="P1518" t="s">
        <v>233</v>
      </c>
      <c r="Q1518" s="2" t="s">
        <v>3875</v>
      </c>
      <c r="R1518" t="s">
        <v>36123</v>
      </c>
      <c r="S1518" t="s">
        <v>19413</v>
      </c>
      <c r="T1518" t="s">
        <v>803</v>
      </c>
      <c r="U1518" t="s">
        <v>965</v>
      </c>
      <c r="V1518" t="s">
        <v>966</v>
      </c>
      <c r="W1518" t="s">
        <v>182</v>
      </c>
      <c r="X1518" t="s">
        <v>183</v>
      </c>
      <c r="Y1518" t="s">
        <v>183</v>
      </c>
      <c r="Z1518" t="s">
        <v>36124</v>
      </c>
      <c r="AB1518" t="s">
        <v>36125</v>
      </c>
      <c r="AC1518" t="s">
        <v>8323</v>
      </c>
      <c r="AD1518" t="s">
        <v>3770</v>
      </c>
      <c r="AE1518" t="s">
        <v>188</v>
      </c>
      <c r="AH1518" t="s">
        <v>36126</v>
      </c>
      <c r="AK1518" t="s">
        <v>244</v>
      </c>
      <c r="AL1518" t="s">
        <v>803</v>
      </c>
      <c r="AM1518" t="s">
        <v>1070</v>
      </c>
      <c r="AN1518" t="s">
        <v>5169</v>
      </c>
      <c r="AO1518" t="s">
        <v>972</v>
      </c>
      <c r="AQ1518" t="s">
        <v>4999</v>
      </c>
      <c r="AR1518" t="s">
        <v>1044</v>
      </c>
      <c r="AS1518" t="s">
        <v>972</v>
      </c>
      <c r="AT1518" t="s">
        <v>36127</v>
      </c>
      <c r="AU1518" t="s">
        <v>36128</v>
      </c>
      <c r="AV1518" t="s">
        <v>282</v>
      </c>
      <c r="AX1518" t="s">
        <v>36129</v>
      </c>
      <c r="AY1518" t="s">
        <v>316</v>
      </c>
      <c r="AZ1518">
        <v>172</v>
      </c>
      <c r="BA1518" t="s">
        <v>36127</v>
      </c>
      <c r="BB1518" t="s">
        <v>36128</v>
      </c>
      <c r="BC1518" t="s">
        <v>282</v>
      </c>
      <c r="BE1518" t="s">
        <v>36129</v>
      </c>
      <c r="BF1518" t="s">
        <v>316</v>
      </c>
      <c r="BG1518" t="s">
        <v>36130</v>
      </c>
      <c r="BH1518" t="s">
        <v>965</v>
      </c>
      <c r="BI1518" s="2" t="s">
        <v>969</v>
      </c>
      <c r="BJ1518" t="s">
        <v>36130</v>
      </c>
      <c r="BK1518" t="s">
        <v>965</v>
      </c>
      <c r="BL1518" t="s">
        <v>969</v>
      </c>
      <c r="BM1518" t="s">
        <v>1021</v>
      </c>
      <c r="BN1518" t="s">
        <v>6032</v>
      </c>
      <c r="BO1518" t="s">
        <v>36130</v>
      </c>
      <c r="BP1518" t="s">
        <v>965</v>
      </c>
      <c r="BQ1518" t="s">
        <v>969</v>
      </c>
      <c r="BR1518" t="s">
        <v>176</v>
      </c>
      <c r="BS1518" t="s">
        <v>20063</v>
      </c>
      <c r="BT1518" t="s">
        <v>374</v>
      </c>
      <c r="BU1518" t="s">
        <v>36131</v>
      </c>
      <c r="BV1518" t="s">
        <v>36132</v>
      </c>
      <c r="BW1518" t="s">
        <v>176</v>
      </c>
      <c r="BX1518" t="s">
        <v>36133</v>
      </c>
      <c r="BY1518" t="s">
        <v>2598</v>
      </c>
      <c r="BZ1518" t="s">
        <v>36134</v>
      </c>
      <c r="CA1518" t="s">
        <v>36135</v>
      </c>
      <c r="CB1518" t="s">
        <v>36136</v>
      </c>
      <c r="CC1518" t="s">
        <v>176</v>
      </c>
      <c r="CD1518" t="s">
        <v>36137</v>
      </c>
      <c r="CE1518" t="s">
        <v>36138</v>
      </c>
      <c r="CF1518" t="s">
        <v>36139</v>
      </c>
      <c r="CG1518" t="s">
        <v>36140</v>
      </c>
      <c r="CH1518" t="s">
        <v>36141</v>
      </c>
      <c r="CI1518" t="s">
        <v>36142</v>
      </c>
      <c r="CS1518" t="s">
        <v>214</v>
      </c>
      <c r="CT1518" t="s">
        <v>215</v>
      </c>
      <c r="CU1518" t="s">
        <v>216</v>
      </c>
      <c r="CV1518" t="s">
        <v>11321</v>
      </c>
      <c r="CW1518" t="s">
        <v>1096</v>
      </c>
      <c r="CX1518" t="s">
        <v>3117</v>
      </c>
      <c r="CY1518" t="s">
        <v>911</v>
      </c>
      <c r="CZ1518">
        <v>553</v>
      </c>
      <c r="DA1518" t="s">
        <v>3835</v>
      </c>
      <c r="DB1518" t="s">
        <v>36124</v>
      </c>
      <c r="DC1518" t="s">
        <v>36143</v>
      </c>
      <c r="DD1518" t="s">
        <v>222</v>
      </c>
      <c r="DF1518" t="s">
        <v>13464</v>
      </c>
      <c r="DG1518" t="s">
        <v>225</v>
      </c>
      <c r="DH1518" t="s">
        <v>226</v>
      </c>
      <c r="DI1518" t="s">
        <v>841</v>
      </c>
      <c r="DJ1518" t="s">
        <v>4070</v>
      </c>
      <c r="DK1518" t="s">
        <v>841</v>
      </c>
      <c r="DL1518" t="s">
        <v>3109</v>
      </c>
      <c r="DM1518" t="s">
        <v>841</v>
      </c>
      <c r="DN1518" t="s">
        <v>3109</v>
      </c>
      <c r="DO1518" t="s">
        <v>841</v>
      </c>
      <c r="DP1518" t="s">
        <v>845</v>
      </c>
      <c r="DQ1518" t="s">
        <v>3762</v>
      </c>
      <c r="DR1518" t="s">
        <v>11325</v>
      </c>
      <c r="DS1518" t="s">
        <v>14223</v>
      </c>
      <c r="DT1518" t="s">
        <v>228</v>
      </c>
      <c r="DU1518" t="s">
        <v>36144</v>
      </c>
      <c r="DV1518" t="s">
        <v>9245</v>
      </c>
      <c r="DW1518" t="s">
        <v>1101</v>
      </c>
      <c r="DX1518">
        <v>12</v>
      </c>
      <c r="DY1518">
        <v>2023</v>
      </c>
      <c r="DZ1518">
        <v>3</v>
      </c>
      <c r="EA1518">
        <v>7702</v>
      </c>
      <c r="EB1518">
        <v>7702</v>
      </c>
      <c r="EC1518">
        <v>7702</v>
      </c>
      <c r="ED1518">
        <v>7702</v>
      </c>
      <c r="EE1518">
        <v>0</v>
      </c>
      <c r="EF1518" t="s">
        <v>851</v>
      </c>
      <c r="EG1518">
        <v>7702</v>
      </c>
      <c r="EH1518">
        <v>7702</v>
      </c>
      <c r="EI1518">
        <v>0</v>
      </c>
      <c r="EK1518">
        <v>0</v>
      </c>
      <c r="EL1518">
        <v>0</v>
      </c>
      <c r="EM1518">
        <v>0</v>
      </c>
      <c r="EO1518">
        <v>0</v>
      </c>
      <c r="EP1518">
        <v>0</v>
      </c>
      <c r="EQ1518">
        <v>0</v>
      </c>
      <c r="ES1518">
        <v>0</v>
      </c>
      <c r="ET1518">
        <v>0</v>
      </c>
      <c r="EU1518">
        <v>0</v>
      </c>
      <c r="EV1518" t="s">
        <v>852</v>
      </c>
      <c r="EW1518" t="s">
        <v>853</v>
      </c>
      <c r="EX1518" t="s">
        <v>36145</v>
      </c>
      <c r="EY1518" t="s">
        <v>36146</v>
      </c>
      <c r="EZ1518">
        <v>7702</v>
      </c>
      <c r="FJ1518" t="s">
        <v>36147</v>
      </c>
      <c r="FK1518" t="s">
        <v>192</v>
      </c>
    </row>
    <row r="1519" spans="1:167" x14ac:dyDescent="0.3">
      <c r="A1519" t="s">
        <v>23672</v>
      </c>
      <c r="B1519" t="s">
        <v>23673</v>
      </c>
      <c r="C1519" t="s">
        <v>1151</v>
      </c>
      <c r="D1519" t="s">
        <v>4738</v>
      </c>
      <c r="F1519" t="s">
        <v>1151</v>
      </c>
      <c r="G1519" t="s">
        <v>4738</v>
      </c>
      <c r="H1519" t="s">
        <v>23674</v>
      </c>
      <c r="I1519" t="s">
        <v>23675</v>
      </c>
      <c r="J1519" t="s">
        <v>23676</v>
      </c>
      <c r="K1519" t="s">
        <v>23677</v>
      </c>
      <c r="L1519" t="s">
        <v>23678</v>
      </c>
      <c r="M1519" t="s">
        <v>13123</v>
      </c>
      <c r="N1519" t="s">
        <v>23679</v>
      </c>
      <c r="P1519" t="s">
        <v>233</v>
      </c>
      <c r="Q1519" s="2" t="s">
        <v>7167</v>
      </c>
      <c r="R1519" t="s">
        <v>36148</v>
      </c>
      <c r="S1519" t="s">
        <v>19616</v>
      </c>
      <c r="T1519" t="s">
        <v>803</v>
      </c>
      <c r="U1519" t="s">
        <v>965</v>
      </c>
      <c r="V1519" t="s">
        <v>966</v>
      </c>
      <c r="W1519" t="s">
        <v>182</v>
      </c>
      <c r="X1519" t="s">
        <v>183</v>
      </c>
      <c r="Y1519" t="s">
        <v>183</v>
      </c>
      <c r="Z1519" t="s">
        <v>36149</v>
      </c>
      <c r="AB1519" t="s">
        <v>36150</v>
      </c>
      <c r="AC1519" t="s">
        <v>27019</v>
      </c>
      <c r="AD1519" t="s">
        <v>1259</v>
      </c>
      <c r="AE1519" t="s">
        <v>188</v>
      </c>
      <c r="AH1519" t="s">
        <v>36151</v>
      </c>
      <c r="AJ1519" t="s">
        <v>36152</v>
      </c>
      <c r="AK1519" t="s">
        <v>244</v>
      </c>
      <c r="AL1519" t="s">
        <v>803</v>
      </c>
      <c r="AM1519" t="s">
        <v>971</v>
      </c>
      <c r="AN1519" t="s">
        <v>36153</v>
      </c>
      <c r="AO1519" t="s">
        <v>278</v>
      </c>
      <c r="AP1519" t="s">
        <v>246</v>
      </c>
      <c r="AQ1519" t="s">
        <v>36154</v>
      </c>
      <c r="AR1519" t="s">
        <v>1044</v>
      </c>
      <c r="AS1519" t="s">
        <v>278</v>
      </c>
      <c r="AT1519" t="s">
        <v>36155</v>
      </c>
      <c r="AU1519" t="s">
        <v>36156</v>
      </c>
      <c r="AV1519" t="s">
        <v>249</v>
      </c>
      <c r="AW1519" t="s">
        <v>314</v>
      </c>
      <c r="AX1519" t="s">
        <v>815</v>
      </c>
      <c r="AY1519" t="s">
        <v>1076</v>
      </c>
      <c r="AZ1519">
        <v>11</v>
      </c>
      <c r="BA1519" t="s">
        <v>36155</v>
      </c>
      <c r="BB1519" t="s">
        <v>36156</v>
      </c>
      <c r="BC1519" t="s">
        <v>249</v>
      </c>
      <c r="BD1519" t="s">
        <v>314</v>
      </c>
      <c r="BE1519" t="s">
        <v>815</v>
      </c>
      <c r="BF1519" t="s">
        <v>1076</v>
      </c>
      <c r="BG1519" t="s">
        <v>36157</v>
      </c>
      <c r="BH1519" t="s">
        <v>965</v>
      </c>
      <c r="BI1519" s="2" t="s">
        <v>966</v>
      </c>
      <c r="BJ1519" t="s">
        <v>36157</v>
      </c>
      <c r="BK1519" t="s">
        <v>965</v>
      </c>
      <c r="BL1519" t="s">
        <v>966</v>
      </c>
      <c r="BM1519" t="s">
        <v>875</v>
      </c>
      <c r="BN1519" t="s">
        <v>876</v>
      </c>
      <c r="BO1519" t="s">
        <v>36157</v>
      </c>
      <c r="BP1519" t="s">
        <v>965</v>
      </c>
      <c r="BQ1519" t="s">
        <v>966</v>
      </c>
      <c r="BR1519" t="s">
        <v>176</v>
      </c>
      <c r="BS1519" t="s">
        <v>11261</v>
      </c>
      <c r="BT1519" t="s">
        <v>3455</v>
      </c>
      <c r="BU1519" t="s">
        <v>27642</v>
      </c>
      <c r="BV1519" t="s">
        <v>27643</v>
      </c>
      <c r="BW1519" t="s">
        <v>176</v>
      </c>
      <c r="BX1519" t="s">
        <v>11261</v>
      </c>
      <c r="BY1519" t="s">
        <v>3455</v>
      </c>
      <c r="BZ1519" t="s">
        <v>27642</v>
      </c>
      <c r="CA1519" t="s">
        <v>27643</v>
      </c>
      <c r="CB1519" t="s">
        <v>27644</v>
      </c>
      <c r="CC1519" t="s">
        <v>176</v>
      </c>
      <c r="CD1519" t="s">
        <v>36158</v>
      </c>
      <c r="CE1519" t="s">
        <v>2891</v>
      </c>
      <c r="CF1519" t="s">
        <v>36159</v>
      </c>
      <c r="CG1519" t="s">
        <v>36160</v>
      </c>
      <c r="CH1519" t="s">
        <v>36161</v>
      </c>
      <c r="CI1519" t="s">
        <v>36162</v>
      </c>
      <c r="CS1519" t="s">
        <v>214</v>
      </c>
      <c r="CT1519" t="s">
        <v>215</v>
      </c>
      <c r="CU1519" t="s">
        <v>216</v>
      </c>
      <c r="CV1519" t="s">
        <v>1611</v>
      </c>
      <c r="CW1519" t="s">
        <v>1376</v>
      </c>
      <c r="CX1519" t="s">
        <v>1611</v>
      </c>
      <c r="CY1519" t="s">
        <v>1376</v>
      </c>
      <c r="CZ1519">
        <v>703</v>
      </c>
      <c r="DA1519" t="s">
        <v>887</v>
      </c>
      <c r="DB1519" t="s">
        <v>27643</v>
      </c>
      <c r="DC1519" t="s">
        <v>36163</v>
      </c>
      <c r="DD1519" t="s">
        <v>222</v>
      </c>
      <c r="DF1519" t="s">
        <v>1830</v>
      </c>
      <c r="DG1519" t="s">
        <v>225</v>
      </c>
      <c r="DH1519" t="s">
        <v>226</v>
      </c>
      <c r="DI1519" t="s">
        <v>841</v>
      </c>
      <c r="DJ1519" t="s">
        <v>3762</v>
      </c>
      <c r="DK1519" t="s">
        <v>841</v>
      </c>
      <c r="DL1519" t="s">
        <v>3760</v>
      </c>
      <c r="DM1519" t="s">
        <v>841</v>
      </c>
      <c r="DN1519" t="s">
        <v>3760</v>
      </c>
      <c r="DO1519" t="s">
        <v>841</v>
      </c>
      <c r="DP1519" t="s">
        <v>845</v>
      </c>
      <c r="DQ1519" t="s">
        <v>3762</v>
      </c>
      <c r="DR1519" t="s">
        <v>11325</v>
      </c>
      <c r="DS1519" t="s">
        <v>23672</v>
      </c>
      <c r="DT1519" t="s">
        <v>228</v>
      </c>
      <c r="DU1519" t="s">
        <v>36164</v>
      </c>
      <c r="DV1519" t="s">
        <v>23698</v>
      </c>
      <c r="DW1519" t="s">
        <v>1381</v>
      </c>
      <c r="DX1519">
        <v>12</v>
      </c>
      <c r="DY1519">
        <v>2023</v>
      </c>
      <c r="DZ1519">
        <v>3</v>
      </c>
      <c r="EA1519">
        <v>4603</v>
      </c>
      <c r="EB1519">
        <v>4603</v>
      </c>
      <c r="EC1519">
        <v>4603</v>
      </c>
      <c r="ED1519">
        <v>4603</v>
      </c>
      <c r="EE1519">
        <v>0</v>
      </c>
      <c r="EF1519" t="s">
        <v>851</v>
      </c>
      <c r="EG1519">
        <v>4603</v>
      </c>
      <c r="EH1519">
        <v>4603</v>
      </c>
      <c r="EI1519">
        <v>0</v>
      </c>
      <c r="EK1519">
        <v>0</v>
      </c>
      <c r="EL1519">
        <v>0</v>
      </c>
      <c r="EM1519">
        <v>0</v>
      </c>
      <c r="EO1519">
        <v>0</v>
      </c>
      <c r="EP1519">
        <v>0</v>
      </c>
      <c r="EQ1519">
        <v>0</v>
      </c>
      <c r="ES1519">
        <v>0</v>
      </c>
      <c r="ET1519">
        <v>0</v>
      </c>
      <c r="EU1519">
        <v>0</v>
      </c>
      <c r="EV1519" t="s">
        <v>852</v>
      </c>
      <c r="EW1519" t="s">
        <v>853</v>
      </c>
      <c r="EX1519" t="s">
        <v>36165</v>
      </c>
      <c r="EY1519" t="s">
        <v>36166</v>
      </c>
      <c r="EZ1519">
        <v>4603</v>
      </c>
      <c r="FJ1519" t="s">
        <v>36167</v>
      </c>
      <c r="FK1519" t="s">
        <v>192</v>
      </c>
    </row>
    <row r="1520" spans="1:167" x14ac:dyDescent="0.3">
      <c r="A1520" t="s">
        <v>13117</v>
      </c>
      <c r="B1520" t="s">
        <v>14670</v>
      </c>
      <c r="C1520" t="s">
        <v>955</v>
      </c>
      <c r="F1520" t="s">
        <v>955</v>
      </c>
      <c r="H1520" t="s">
        <v>13119</v>
      </c>
      <c r="I1520" t="s">
        <v>13120</v>
      </c>
      <c r="J1520" t="s">
        <v>13121</v>
      </c>
      <c r="K1520" t="s">
        <v>13122</v>
      </c>
      <c r="L1520" t="s">
        <v>2034</v>
      </c>
      <c r="M1520" t="s">
        <v>13123</v>
      </c>
      <c r="N1520" t="s">
        <v>14671</v>
      </c>
      <c r="P1520" t="s">
        <v>176</v>
      </c>
      <c r="Q1520" s="2" t="s">
        <v>36168</v>
      </c>
      <c r="R1520" t="s">
        <v>6196</v>
      </c>
      <c r="S1520" t="s">
        <v>35198</v>
      </c>
      <c r="T1520" t="s">
        <v>803</v>
      </c>
      <c r="U1520" t="s">
        <v>336</v>
      </c>
      <c r="V1520" t="s">
        <v>337</v>
      </c>
      <c r="W1520" t="s">
        <v>182</v>
      </c>
      <c r="X1520" t="s">
        <v>183</v>
      </c>
      <c r="Y1520" t="s">
        <v>183</v>
      </c>
      <c r="Z1520" t="s">
        <v>36169</v>
      </c>
      <c r="AB1520" t="s">
        <v>36170</v>
      </c>
      <c r="AC1520" t="s">
        <v>1513</v>
      </c>
      <c r="AD1520" t="s">
        <v>1514</v>
      </c>
      <c r="AE1520" t="s">
        <v>188</v>
      </c>
      <c r="AH1520" t="s">
        <v>36171</v>
      </c>
      <c r="AK1520" t="s">
        <v>244</v>
      </c>
      <c r="AL1520" t="s">
        <v>803</v>
      </c>
      <c r="AM1520" t="s">
        <v>971</v>
      </c>
      <c r="AN1520" t="s">
        <v>36172</v>
      </c>
      <c r="AO1520" t="s">
        <v>972</v>
      </c>
      <c r="AQ1520" t="s">
        <v>36173</v>
      </c>
      <c r="AR1520" t="s">
        <v>1044</v>
      </c>
      <c r="AS1520" t="s">
        <v>3512</v>
      </c>
      <c r="AT1520" t="s">
        <v>36174</v>
      </c>
      <c r="AU1520" t="s">
        <v>36175</v>
      </c>
      <c r="AV1520" t="s">
        <v>249</v>
      </c>
      <c r="AW1520" t="s">
        <v>314</v>
      </c>
      <c r="AX1520" t="s">
        <v>3621</v>
      </c>
      <c r="AY1520" t="s">
        <v>689</v>
      </c>
      <c r="AZ1520">
        <v>2</v>
      </c>
      <c r="BA1520" t="s">
        <v>36174</v>
      </c>
      <c r="BB1520" t="s">
        <v>36175</v>
      </c>
      <c r="BC1520" t="s">
        <v>249</v>
      </c>
      <c r="BD1520" t="s">
        <v>314</v>
      </c>
      <c r="BE1520" t="s">
        <v>3621</v>
      </c>
      <c r="BF1520" t="s">
        <v>689</v>
      </c>
      <c r="BG1520" t="s">
        <v>36176</v>
      </c>
      <c r="BH1520" t="s">
        <v>5864</v>
      </c>
      <c r="BI1520" s="2" t="s">
        <v>5865</v>
      </c>
      <c r="BJ1520" t="s">
        <v>36176</v>
      </c>
      <c r="BK1520" t="s">
        <v>5864</v>
      </c>
      <c r="BL1520" t="s">
        <v>5865</v>
      </c>
      <c r="BM1520" t="s">
        <v>1047</v>
      </c>
      <c r="BN1520" t="s">
        <v>1698</v>
      </c>
      <c r="BO1520" t="s">
        <v>36176</v>
      </c>
      <c r="BP1520" t="s">
        <v>5864</v>
      </c>
      <c r="BQ1520" t="s">
        <v>5865</v>
      </c>
      <c r="BR1520" t="s">
        <v>233</v>
      </c>
      <c r="BS1520" t="s">
        <v>36177</v>
      </c>
      <c r="BT1520" t="s">
        <v>17234</v>
      </c>
      <c r="BU1520" t="s">
        <v>2005</v>
      </c>
      <c r="BV1520" t="s">
        <v>36178</v>
      </c>
      <c r="BW1520" t="s">
        <v>233</v>
      </c>
      <c r="BX1520" t="s">
        <v>36177</v>
      </c>
      <c r="BY1520" t="s">
        <v>17234</v>
      </c>
      <c r="BZ1520" t="s">
        <v>2005</v>
      </c>
      <c r="CA1520" t="s">
        <v>36178</v>
      </c>
      <c r="CB1520" t="s">
        <v>36179</v>
      </c>
      <c r="CC1520" t="s">
        <v>233</v>
      </c>
      <c r="CD1520" t="s">
        <v>36177</v>
      </c>
      <c r="CE1520" t="s">
        <v>17234</v>
      </c>
      <c r="CF1520" t="s">
        <v>36180</v>
      </c>
      <c r="CG1520" t="s">
        <v>2005</v>
      </c>
      <c r="CH1520" t="s">
        <v>36179</v>
      </c>
      <c r="CI1520" t="s">
        <v>36178</v>
      </c>
      <c r="CS1520" t="s">
        <v>214</v>
      </c>
      <c r="CT1520" t="s">
        <v>215</v>
      </c>
      <c r="CU1520" t="s">
        <v>216</v>
      </c>
      <c r="CV1520" t="s">
        <v>3117</v>
      </c>
      <c r="CW1520" t="s">
        <v>911</v>
      </c>
      <c r="CX1520" t="s">
        <v>3117</v>
      </c>
      <c r="CY1520" t="s">
        <v>911</v>
      </c>
      <c r="CZ1520">
        <v>553</v>
      </c>
      <c r="DA1520" t="s">
        <v>887</v>
      </c>
      <c r="DB1520" t="s">
        <v>36181</v>
      </c>
      <c r="DC1520" t="s">
        <v>36182</v>
      </c>
      <c r="DD1520" t="s">
        <v>222</v>
      </c>
      <c r="DF1520" t="s">
        <v>13211</v>
      </c>
      <c r="DG1520" t="s">
        <v>225</v>
      </c>
      <c r="DH1520" t="s">
        <v>226</v>
      </c>
      <c r="DI1520" t="s">
        <v>841</v>
      </c>
      <c r="DJ1520" t="s">
        <v>4070</v>
      </c>
      <c r="DK1520" t="s">
        <v>841</v>
      </c>
      <c r="DL1520" t="s">
        <v>9057</v>
      </c>
      <c r="DM1520" t="s">
        <v>841</v>
      </c>
      <c r="DN1520" t="s">
        <v>9057</v>
      </c>
      <c r="DO1520" t="s">
        <v>841</v>
      </c>
      <c r="DP1520" t="s">
        <v>3746</v>
      </c>
      <c r="DQ1520" t="s">
        <v>3748</v>
      </c>
      <c r="DR1520" t="s">
        <v>11325</v>
      </c>
      <c r="DS1520" t="s">
        <v>13117</v>
      </c>
      <c r="DT1520" t="s">
        <v>228</v>
      </c>
      <c r="DU1520" t="s">
        <v>36183</v>
      </c>
      <c r="DV1520" t="s">
        <v>10057</v>
      </c>
      <c r="DW1520" t="s">
        <v>915</v>
      </c>
      <c r="DX1520">
        <v>10</v>
      </c>
      <c r="DY1520">
        <v>2023</v>
      </c>
      <c r="DZ1520">
        <v>3</v>
      </c>
      <c r="EA1520">
        <v>7850</v>
      </c>
      <c r="EB1520">
        <v>7850</v>
      </c>
      <c r="EC1520">
        <v>7850</v>
      </c>
      <c r="ED1520">
        <v>7850</v>
      </c>
      <c r="EE1520">
        <v>0</v>
      </c>
      <c r="EF1520" t="s">
        <v>851</v>
      </c>
      <c r="EG1520">
        <v>7850</v>
      </c>
      <c r="EH1520">
        <v>7850</v>
      </c>
      <c r="EI1520">
        <v>0</v>
      </c>
      <c r="EK1520">
        <v>0</v>
      </c>
      <c r="EL1520">
        <v>0</v>
      </c>
      <c r="EM1520">
        <v>0</v>
      </c>
      <c r="EO1520">
        <v>0</v>
      </c>
      <c r="EP1520">
        <v>0</v>
      </c>
      <c r="EQ1520">
        <v>0</v>
      </c>
      <c r="ES1520">
        <v>0</v>
      </c>
      <c r="ET1520">
        <v>0</v>
      </c>
      <c r="EU1520">
        <v>0</v>
      </c>
      <c r="EV1520" t="s">
        <v>852</v>
      </c>
      <c r="EW1520" t="s">
        <v>853</v>
      </c>
      <c r="EX1520" t="s">
        <v>36184</v>
      </c>
      <c r="EY1520" t="s">
        <v>36185</v>
      </c>
      <c r="EZ1520">
        <v>7850</v>
      </c>
      <c r="FJ1520" t="s">
        <v>36186</v>
      </c>
      <c r="FK1520" t="s">
        <v>192</v>
      </c>
    </row>
    <row r="1521" spans="1:167" x14ac:dyDescent="0.3">
      <c r="A1521" t="s">
        <v>5533</v>
      </c>
      <c r="B1521" t="s">
        <v>36187</v>
      </c>
      <c r="C1521" t="s">
        <v>1151</v>
      </c>
      <c r="D1521" t="s">
        <v>2813</v>
      </c>
      <c r="F1521" t="s">
        <v>1151</v>
      </c>
      <c r="G1521" t="s">
        <v>2813</v>
      </c>
      <c r="H1521" t="s">
        <v>5535</v>
      </c>
      <c r="I1521" t="s">
        <v>5536</v>
      </c>
      <c r="J1521" t="s">
        <v>5537</v>
      </c>
      <c r="K1521" t="s">
        <v>5538</v>
      </c>
      <c r="L1521" t="s">
        <v>2563</v>
      </c>
      <c r="M1521" t="s">
        <v>798</v>
      </c>
      <c r="N1521" t="s">
        <v>36188</v>
      </c>
      <c r="P1521" t="s">
        <v>233</v>
      </c>
      <c r="Q1521" s="2" t="s">
        <v>36189</v>
      </c>
      <c r="R1521" t="s">
        <v>36190</v>
      </c>
      <c r="S1521" t="s">
        <v>24775</v>
      </c>
      <c r="T1521" t="s">
        <v>803</v>
      </c>
      <c r="U1521" t="s">
        <v>1007</v>
      </c>
      <c r="V1521" t="s">
        <v>1008</v>
      </c>
      <c r="W1521" t="s">
        <v>182</v>
      </c>
      <c r="X1521" t="s">
        <v>183</v>
      </c>
      <c r="Y1521" t="s">
        <v>183</v>
      </c>
      <c r="Z1521" t="s">
        <v>36191</v>
      </c>
      <c r="AB1521" t="s">
        <v>36192</v>
      </c>
      <c r="AC1521" t="s">
        <v>5175</v>
      </c>
      <c r="AD1521" t="s">
        <v>5166</v>
      </c>
      <c r="AE1521" t="s">
        <v>188</v>
      </c>
      <c r="AH1521" t="s">
        <v>36193</v>
      </c>
      <c r="AK1521" t="s">
        <v>244</v>
      </c>
      <c r="AL1521" t="s">
        <v>803</v>
      </c>
      <c r="AM1521" t="s">
        <v>1070</v>
      </c>
      <c r="AN1521" t="s">
        <v>10240</v>
      </c>
      <c r="AO1521" t="s">
        <v>972</v>
      </c>
      <c r="AQ1521" t="s">
        <v>36194</v>
      </c>
      <c r="AR1521" t="s">
        <v>216</v>
      </c>
      <c r="AS1521" t="s">
        <v>904</v>
      </c>
      <c r="AT1521" t="s">
        <v>36195</v>
      </c>
      <c r="AU1521" t="s">
        <v>36196</v>
      </c>
      <c r="AV1521" t="s">
        <v>249</v>
      </c>
      <c r="AW1521" t="s">
        <v>314</v>
      </c>
      <c r="AX1521" t="s">
        <v>8393</v>
      </c>
      <c r="AY1521" t="s">
        <v>630</v>
      </c>
      <c r="AZ1521">
        <v>315</v>
      </c>
      <c r="BA1521" t="s">
        <v>36197</v>
      </c>
      <c r="BB1521" t="s">
        <v>36198</v>
      </c>
      <c r="BC1521" t="s">
        <v>249</v>
      </c>
      <c r="BE1521" t="s">
        <v>8393</v>
      </c>
      <c r="BF1521" t="s">
        <v>630</v>
      </c>
      <c r="BG1521" t="s">
        <v>36199</v>
      </c>
      <c r="BH1521" t="s">
        <v>1007</v>
      </c>
      <c r="BI1521" s="2" t="s">
        <v>1008</v>
      </c>
      <c r="BJ1521" t="s">
        <v>36200</v>
      </c>
      <c r="BK1521" t="s">
        <v>1007</v>
      </c>
      <c r="BL1521" t="s">
        <v>1008</v>
      </c>
      <c r="BM1521" t="s">
        <v>818</v>
      </c>
      <c r="BN1521" t="s">
        <v>8397</v>
      </c>
      <c r="BO1521" t="s">
        <v>36200</v>
      </c>
      <c r="BP1521" t="s">
        <v>1007</v>
      </c>
      <c r="BQ1521" t="s">
        <v>1008</v>
      </c>
      <c r="BR1521" t="s">
        <v>233</v>
      </c>
      <c r="BS1521" t="s">
        <v>36201</v>
      </c>
      <c r="BT1521" t="s">
        <v>36202</v>
      </c>
      <c r="BU1521" t="s">
        <v>375</v>
      </c>
      <c r="BV1521" t="s">
        <v>36203</v>
      </c>
      <c r="BW1521" t="s">
        <v>233</v>
      </c>
      <c r="BX1521" t="s">
        <v>36201</v>
      </c>
      <c r="BY1521" t="s">
        <v>36202</v>
      </c>
      <c r="BZ1521" t="s">
        <v>375</v>
      </c>
      <c r="CA1521" t="s">
        <v>36203</v>
      </c>
      <c r="CC1521" t="s">
        <v>233</v>
      </c>
      <c r="CD1521" t="s">
        <v>933</v>
      </c>
      <c r="CE1521" t="s">
        <v>704</v>
      </c>
      <c r="CF1521" t="s">
        <v>36204</v>
      </c>
      <c r="CG1521" t="s">
        <v>12958</v>
      </c>
      <c r="CH1521" t="s">
        <v>36205</v>
      </c>
      <c r="CI1521" t="s">
        <v>36206</v>
      </c>
      <c r="CS1521" t="s">
        <v>214</v>
      </c>
      <c r="CT1521" t="s">
        <v>215</v>
      </c>
      <c r="CU1521" t="s">
        <v>216</v>
      </c>
      <c r="CV1521" t="s">
        <v>11321</v>
      </c>
      <c r="CW1521" t="s">
        <v>220</v>
      </c>
      <c r="CX1521" t="s">
        <v>11321</v>
      </c>
      <c r="CY1521" t="s">
        <v>220</v>
      </c>
      <c r="CZ1521">
        <v>490</v>
      </c>
      <c r="DA1521" t="s">
        <v>887</v>
      </c>
      <c r="DB1521" t="s">
        <v>36203</v>
      </c>
      <c r="DC1521" t="s">
        <v>36207</v>
      </c>
      <c r="DD1521" t="s">
        <v>222</v>
      </c>
      <c r="DF1521" t="s">
        <v>840</v>
      </c>
      <c r="DG1521" t="s">
        <v>225</v>
      </c>
      <c r="DH1521" t="s">
        <v>226</v>
      </c>
      <c r="DI1521" t="s">
        <v>841</v>
      </c>
      <c r="DJ1521" t="s">
        <v>10056</v>
      </c>
      <c r="DK1521" t="s">
        <v>841</v>
      </c>
      <c r="DL1521" t="s">
        <v>9460</v>
      </c>
      <c r="DM1521" t="s">
        <v>841</v>
      </c>
      <c r="DN1521" t="s">
        <v>9460</v>
      </c>
      <c r="DO1521" t="s">
        <v>841</v>
      </c>
      <c r="DP1521" t="s">
        <v>845</v>
      </c>
      <c r="DQ1521" t="s">
        <v>6086</v>
      </c>
      <c r="DR1521" t="s">
        <v>11325</v>
      </c>
      <c r="DS1521" t="s">
        <v>5533</v>
      </c>
      <c r="DT1521" t="s">
        <v>228</v>
      </c>
      <c r="DU1521" t="s">
        <v>36208</v>
      </c>
      <c r="DV1521" t="s">
        <v>9245</v>
      </c>
      <c r="DW1521" t="s">
        <v>268</v>
      </c>
      <c r="DX1521">
        <v>12</v>
      </c>
      <c r="DY1521">
        <v>2023</v>
      </c>
      <c r="DZ1521">
        <v>3</v>
      </c>
      <c r="EA1521">
        <v>8464</v>
      </c>
      <c r="EB1521">
        <v>8464</v>
      </c>
      <c r="EC1521">
        <v>8464</v>
      </c>
      <c r="ED1521">
        <v>8464</v>
      </c>
      <c r="EE1521">
        <v>0</v>
      </c>
      <c r="EF1521" t="s">
        <v>851</v>
      </c>
      <c r="EG1521">
        <v>8464</v>
      </c>
      <c r="EH1521">
        <v>8464</v>
      </c>
      <c r="EI1521">
        <v>0</v>
      </c>
      <c r="EK1521">
        <v>0</v>
      </c>
      <c r="EL1521">
        <v>0</v>
      </c>
      <c r="EM1521">
        <v>0</v>
      </c>
      <c r="EO1521">
        <v>0</v>
      </c>
      <c r="EP1521">
        <v>0</v>
      </c>
      <c r="EQ1521">
        <v>0</v>
      </c>
      <c r="ES1521">
        <v>0</v>
      </c>
      <c r="ET1521">
        <v>0</v>
      </c>
      <c r="EU1521">
        <v>0</v>
      </c>
      <c r="EV1521" t="s">
        <v>852</v>
      </c>
      <c r="EW1521" t="s">
        <v>853</v>
      </c>
      <c r="EX1521" t="s">
        <v>36209</v>
      </c>
      <c r="EY1521" t="s">
        <v>36210</v>
      </c>
      <c r="EZ1521">
        <v>8464</v>
      </c>
      <c r="FJ1521" t="s">
        <v>36211</v>
      </c>
      <c r="FK1521" t="s">
        <v>192</v>
      </c>
    </row>
    <row r="1522" spans="1:167" x14ac:dyDescent="0.3">
      <c r="A1522" t="s">
        <v>13117</v>
      </c>
      <c r="B1522" t="s">
        <v>14670</v>
      </c>
      <c r="C1522" t="s">
        <v>955</v>
      </c>
      <c r="F1522" t="s">
        <v>955</v>
      </c>
      <c r="H1522" t="s">
        <v>13119</v>
      </c>
      <c r="I1522" t="s">
        <v>13120</v>
      </c>
      <c r="J1522" t="s">
        <v>13121</v>
      </c>
      <c r="K1522" t="s">
        <v>13122</v>
      </c>
      <c r="L1522" t="s">
        <v>2034</v>
      </c>
      <c r="M1522" t="s">
        <v>13123</v>
      </c>
      <c r="N1522" t="s">
        <v>14671</v>
      </c>
      <c r="P1522" t="s">
        <v>233</v>
      </c>
      <c r="Q1522" s="2" t="s">
        <v>644</v>
      </c>
      <c r="R1522" t="s">
        <v>36212</v>
      </c>
      <c r="S1522" t="s">
        <v>29164</v>
      </c>
      <c r="T1522" t="s">
        <v>803</v>
      </c>
      <c r="U1522" t="s">
        <v>965</v>
      </c>
      <c r="V1522" t="s">
        <v>966</v>
      </c>
      <c r="W1522" t="s">
        <v>182</v>
      </c>
      <c r="X1522" t="s">
        <v>183</v>
      </c>
      <c r="Y1522" t="s">
        <v>183</v>
      </c>
      <c r="Z1522" t="s">
        <v>36213</v>
      </c>
      <c r="AB1522" t="s">
        <v>36214</v>
      </c>
      <c r="AC1522" t="s">
        <v>965</v>
      </c>
      <c r="AD1522" t="s">
        <v>966</v>
      </c>
      <c r="AE1522" t="s">
        <v>188</v>
      </c>
      <c r="AH1522" t="s">
        <v>36215</v>
      </c>
      <c r="AK1522" t="s">
        <v>244</v>
      </c>
      <c r="AL1522" t="s">
        <v>803</v>
      </c>
      <c r="AM1522" t="s">
        <v>1070</v>
      </c>
      <c r="AN1522" t="s">
        <v>36216</v>
      </c>
      <c r="AO1522" t="s">
        <v>972</v>
      </c>
      <c r="AQ1522" t="s">
        <v>4717</v>
      </c>
      <c r="AR1522" t="s">
        <v>1044</v>
      </c>
      <c r="AS1522" t="s">
        <v>3512</v>
      </c>
      <c r="AT1522" t="s">
        <v>36217</v>
      </c>
      <c r="AU1522" t="s">
        <v>36218</v>
      </c>
      <c r="AV1522" t="s">
        <v>249</v>
      </c>
      <c r="AW1522" t="s">
        <v>314</v>
      </c>
      <c r="AX1522" t="s">
        <v>7913</v>
      </c>
      <c r="AY1522" t="s">
        <v>36219</v>
      </c>
      <c r="AZ1522">
        <v>9</v>
      </c>
      <c r="BA1522" t="s">
        <v>36217</v>
      </c>
      <c r="BB1522" t="s">
        <v>36218</v>
      </c>
      <c r="BC1522" t="s">
        <v>249</v>
      </c>
      <c r="BD1522" t="s">
        <v>314</v>
      </c>
      <c r="BE1522" t="s">
        <v>7913</v>
      </c>
      <c r="BF1522" t="s">
        <v>36219</v>
      </c>
      <c r="BG1522" t="s">
        <v>36220</v>
      </c>
      <c r="BH1522" t="s">
        <v>1696</v>
      </c>
      <c r="BI1522" s="2" t="s">
        <v>1697</v>
      </c>
      <c r="BJ1522" t="s">
        <v>36220</v>
      </c>
      <c r="BK1522" t="s">
        <v>1696</v>
      </c>
      <c r="BL1522" t="s">
        <v>1697</v>
      </c>
      <c r="BM1522" t="s">
        <v>1970</v>
      </c>
      <c r="BN1522" t="s">
        <v>1971</v>
      </c>
      <c r="BO1522" t="s">
        <v>36220</v>
      </c>
      <c r="BP1522" t="s">
        <v>1696</v>
      </c>
      <c r="BQ1522" t="s">
        <v>1697</v>
      </c>
      <c r="BR1522" t="s">
        <v>233</v>
      </c>
      <c r="BS1522" t="s">
        <v>36221</v>
      </c>
      <c r="BT1522" t="s">
        <v>1038</v>
      </c>
      <c r="BU1522" t="s">
        <v>8840</v>
      </c>
      <c r="BV1522" t="s">
        <v>36222</v>
      </c>
      <c r="BW1522" t="s">
        <v>233</v>
      </c>
      <c r="BX1522" t="s">
        <v>36221</v>
      </c>
      <c r="BY1522" t="s">
        <v>1038</v>
      </c>
      <c r="BZ1522" t="s">
        <v>8840</v>
      </c>
      <c r="CA1522" t="s">
        <v>36222</v>
      </c>
      <c r="CB1522" t="s">
        <v>36223</v>
      </c>
      <c r="CC1522" t="s">
        <v>233</v>
      </c>
      <c r="CD1522" t="s">
        <v>24344</v>
      </c>
      <c r="CE1522" t="s">
        <v>13808</v>
      </c>
      <c r="CF1522" t="s">
        <v>36224</v>
      </c>
      <c r="CG1522" t="s">
        <v>10768</v>
      </c>
      <c r="CH1522" t="s">
        <v>36223</v>
      </c>
      <c r="CI1522" t="s">
        <v>36225</v>
      </c>
      <c r="CS1522" t="s">
        <v>214</v>
      </c>
      <c r="CT1522" t="s">
        <v>215</v>
      </c>
      <c r="CU1522" t="s">
        <v>216</v>
      </c>
      <c r="CV1522" t="s">
        <v>14973</v>
      </c>
      <c r="CW1522" t="s">
        <v>1376</v>
      </c>
      <c r="CX1522" t="s">
        <v>3117</v>
      </c>
      <c r="CY1522" t="s">
        <v>911</v>
      </c>
      <c r="CZ1522">
        <v>553</v>
      </c>
      <c r="DA1522" t="s">
        <v>3835</v>
      </c>
      <c r="DB1522" t="s">
        <v>36213</v>
      </c>
      <c r="DC1522" t="s">
        <v>36226</v>
      </c>
      <c r="DD1522" t="s">
        <v>222</v>
      </c>
      <c r="DF1522" t="s">
        <v>3928</v>
      </c>
      <c r="DG1522" t="s">
        <v>225</v>
      </c>
      <c r="DH1522" t="s">
        <v>226</v>
      </c>
      <c r="DI1522" t="s">
        <v>841</v>
      </c>
      <c r="DJ1522" t="s">
        <v>6086</v>
      </c>
      <c r="DK1522" t="s">
        <v>841</v>
      </c>
      <c r="DL1522" t="s">
        <v>14699</v>
      </c>
      <c r="DM1522" t="s">
        <v>841</v>
      </c>
      <c r="DN1522" t="s">
        <v>14699</v>
      </c>
      <c r="DO1522" t="s">
        <v>841</v>
      </c>
      <c r="DP1522" t="s">
        <v>845</v>
      </c>
      <c r="DQ1522" t="s">
        <v>948</v>
      </c>
      <c r="DR1522" t="s">
        <v>11325</v>
      </c>
      <c r="DS1522" t="s">
        <v>13117</v>
      </c>
      <c r="DT1522" t="s">
        <v>228</v>
      </c>
      <c r="DU1522" t="s">
        <v>36227</v>
      </c>
      <c r="DV1522" t="s">
        <v>14975</v>
      </c>
      <c r="DW1522" t="s">
        <v>1381</v>
      </c>
      <c r="DX1522">
        <v>13</v>
      </c>
      <c r="DY1522">
        <v>2023</v>
      </c>
      <c r="DZ1522">
        <v>3</v>
      </c>
      <c r="EA1522">
        <v>9208.33</v>
      </c>
      <c r="EB1522">
        <v>9208.33</v>
      </c>
      <c r="EC1522">
        <v>9208.33</v>
      </c>
      <c r="ED1522">
        <v>9208.33</v>
      </c>
      <c r="EE1522">
        <v>0</v>
      </c>
      <c r="EF1522" t="s">
        <v>851</v>
      </c>
      <c r="EG1522">
        <v>8500</v>
      </c>
      <c r="EH1522">
        <v>8500</v>
      </c>
      <c r="EI1522">
        <v>0</v>
      </c>
      <c r="EJ1522" t="s">
        <v>851</v>
      </c>
      <c r="EK1522">
        <v>708.33</v>
      </c>
      <c r="EL1522">
        <v>708.33</v>
      </c>
      <c r="EM1522">
        <v>0</v>
      </c>
      <c r="EO1522">
        <v>0</v>
      </c>
      <c r="EP1522">
        <v>0</v>
      </c>
      <c r="EQ1522">
        <v>0</v>
      </c>
      <c r="ES1522">
        <v>0</v>
      </c>
      <c r="ET1522">
        <v>0</v>
      </c>
      <c r="EU1522">
        <v>0</v>
      </c>
      <c r="EV1522" t="s">
        <v>852</v>
      </c>
      <c r="EW1522" t="s">
        <v>853</v>
      </c>
      <c r="EX1522" t="s">
        <v>36228</v>
      </c>
      <c r="EY1522" t="s">
        <v>36229</v>
      </c>
      <c r="EZ1522">
        <v>9208.33</v>
      </c>
      <c r="FJ1522" t="s">
        <v>36230</v>
      </c>
      <c r="FK1522" t="s">
        <v>192</v>
      </c>
    </row>
    <row r="1523" spans="1:167" x14ac:dyDescent="0.3">
      <c r="A1523" t="s">
        <v>13117</v>
      </c>
      <c r="B1523" t="s">
        <v>14670</v>
      </c>
      <c r="C1523" t="s">
        <v>955</v>
      </c>
      <c r="F1523" t="s">
        <v>955</v>
      </c>
      <c r="H1523" t="s">
        <v>13119</v>
      </c>
      <c r="I1523" t="s">
        <v>13120</v>
      </c>
      <c r="J1523" t="s">
        <v>13121</v>
      </c>
      <c r="K1523" t="s">
        <v>13122</v>
      </c>
      <c r="L1523" t="s">
        <v>2034</v>
      </c>
      <c r="M1523" t="s">
        <v>13123</v>
      </c>
      <c r="N1523" t="s">
        <v>14671</v>
      </c>
      <c r="P1523" t="s">
        <v>176</v>
      </c>
      <c r="Q1523" s="2" t="s">
        <v>1406</v>
      </c>
      <c r="R1523" t="s">
        <v>22650</v>
      </c>
      <c r="S1523" t="s">
        <v>36231</v>
      </c>
      <c r="T1523" t="s">
        <v>803</v>
      </c>
      <c r="U1523" t="s">
        <v>1509</v>
      </c>
      <c r="V1523" t="s">
        <v>1510</v>
      </c>
      <c r="W1523" t="s">
        <v>182</v>
      </c>
      <c r="X1523" t="s">
        <v>183</v>
      </c>
      <c r="Y1523" t="s">
        <v>183</v>
      </c>
      <c r="Z1523" t="s">
        <v>36232</v>
      </c>
      <c r="AB1523" t="s">
        <v>36233</v>
      </c>
      <c r="AC1523" t="s">
        <v>965</v>
      </c>
      <c r="AD1523" t="s">
        <v>966</v>
      </c>
      <c r="AE1523" t="s">
        <v>188</v>
      </c>
      <c r="AH1523" t="s">
        <v>36234</v>
      </c>
      <c r="AK1523" t="s">
        <v>3806</v>
      </c>
      <c r="AL1523" t="s">
        <v>803</v>
      </c>
      <c r="AM1523" t="s">
        <v>971</v>
      </c>
      <c r="AN1523" t="s">
        <v>1736</v>
      </c>
      <c r="AO1523" t="s">
        <v>972</v>
      </c>
      <c r="AQ1523" t="s">
        <v>17391</v>
      </c>
      <c r="AR1523" t="s">
        <v>1044</v>
      </c>
      <c r="AS1523" t="s">
        <v>278</v>
      </c>
      <c r="AT1523" t="s">
        <v>36235</v>
      </c>
      <c r="AU1523" t="s">
        <v>36236</v>
      </c>
      <c r="AV1523" t="s">
        <v>249</v>
      </c>
      <c r="AW1523" t="s">
        <v>314</v>
      </c>
      <c r="AX1523" t="s">
        <v>3083</v>
      </c>
      <c r="AY1523" t="s">
        <v>3312</v>
      </c>
      <c r="AZ1523">
        <v>9</v>
      </c>
      <c r="BA1523" t="s">
        <v>36235</v>
      </c>
      <c r="BB1523" t="s">
        <v>36236</v>
      </c>
      <c r="BC1523" t="s">
        <v>249</v>
      </c>
      <c r="BD1523" t="s">
        <v>314</v>
      </c>
      <c r="BE1523" t="s">
        <v>3083</v>
      </c>
      <c r="BF1523" t="s">
        <v>3312</v>
      </c>
      <c r="BG1523" t="s">
        <v>36237</v>
      </c>
      <c r="BH1523" t="s">
        <v>965</v>
      </c>
      <c r="BI1523" s="2" t="s">
        <v>966</v>
      </c>
      <c r="BJ1523" t="s">
        <v>36237</v>
      </c>
      <c r="BK1523" t="s">
        <v>965</v>
      </c>
      <c r="BL1523" t="s">
        <v>966</v>
      </c>
      <c r="BM1523" t="s">
        <v>1047</v>
      </c>
      <c r="BN1523" t="s">
        <v>1048</v>
      </c>
      <c r="BO1523" t="s">
        <v>36237</v>
      </c>
      <c r="BP1523" t="s">
        <v>965</v>
      </c>
      <c r="BQ1523" t="s">
        <v>966</v>
      </c>
      <c r="BR1523" t="s">
        <v>233</v>
      </c>
      <c r="BS1523" t="s">
        <v>3860</v>
      </c>
      <c r="BT1523" t="s">
        <v>326</v>
      </c>
      <c r="BU1523" t="s">
        <v>36238</v>
      </c>
      <c r="BV1523" t="s">
        <v>36239</v>
      </c>
      <c r="BW1523" t="s">
        <v>233</v>
      </c>
      <c r="BX1523" t="s">
        <v>3860</v>
      </c>
      <c r="BY1523" t="s">
        <v>326</v>
      </c>
      <c r="BZ1523" t="s">
        <v>36238</v>
      </c>
      <c r="CA1523" t="s">
        <v>36239</v>
      </c>
      <c r="CB1523" t="s">
        <v>36240</v>
      </c>
      <c r="CC1523" t="s">
        <v>176</v>
      </c>
      <c r="CD1523" t="s">
        <v>36241</v>
      </c>
      <c r="CE1523" t="s">
        <v>326</v>
      </c>
      <c r="CF1523" t="s">
        <v>36242</v>
      </c>
      <c r="CG1523" t="s">
        <v>2293</v>
      </c>
      <c r="CH1523" t="s">
        <v>36240</v>
      </c>
      <c r="CI1523" t="s">
        <v>36243</v>
      </c>
      <c r="CS1523" t="s">
        <v>214</v>
      </c>
      <c r="CT1523" t="s">
        <v>215</v>
      </c>
      <c r="CU1523" t="s">
        <v>216</v>
      </c>
      <c r="CV1523" t="s">
        <v>13073</v>
      </c>
      <c r="CW1523" t="s">
        <v>911</v>
      </c>
      <c r="CX1523" t="s">
        <v>3117</v>
      </c>
      <c r="CY1523" t="s">
        <v>911</v>
      </c>
      <c r="CZ1523">
        <v>553</v>
      </c>
      <c r="DA1523" t="s">
        <v>887</v>
      </c>
      <c r="DB1523" t="s">
        <v>36239</v>
      </c>
      <c r="DC1523" t="s">
        <v>36244</v>
      </c>
      <c r="DD1523" t="s">
        <v>222</v>
      </c>
      <c r="DF1523" t="s">
        <v>13211</v>
      </c>
      <c r="DG1523" t="s">
        <v>225</v>
      </c>
      <c r="DH1523" t="s">
        <v>226</v>
      </c>
      <c r="DI1523" t="s">
        <v>841</v>
      </c>
      <c r="DJ1523" t="s">
        <v>4070</v>
      </c>
      <c r="DK1523" t="s">
        <v>841</v>
      </c>
      <c r="DL1523" t="s">
        <v>12553</v>
      </c>
      <c r="DM1523" t="s">
        <v>841</v>
      </c>
      <c r="DN1523" t="s">
        <v>4767</v>
      </c>
      <c r="DO1523" t="s">
        <v>841</v>
      </c>
      <c r="DP1523" t="s">
        <v>3844</v>
      </c>
      <c r="DQ1523" t="s">
        <v>3748</v>
      </c>
      <c r="DR1523" t="s">
        <v>11325</v>
      </c>
      <c r="DS1523" t="s">
        <v>13117</v>
      </c>
      <c r="DT1523" t="s">
        <v>3809</v>
      </c>
      <c r="DU1523" t="s">
        <v>36245</v>
      </c>
      <c r="DV1523" t="s">
        <v>3763</v>
      </c>
      <c r="DW1523" t="s">
        <v>915</v>
      </c>
      <c r="DX1523">
        <v>10</v>
      </c>
      <c r="DY1523">
        <v>2023</v>
      </c>
      <c r="DZ1523">
        <v>3</v>
      </c>
      <c r="EA1523">
        <v>7083.33</v>
      </c>
      <c r="EB1523">
        <v>7083.33</v>
      </c>
      <c r="EC1523">
        <v>7083.33</v>
      </c>
      <c r="ED1523">
        <v>7083.33</v>
      </c>
      <c r="EE1523">
        <v>0</v>
      </c>
      <c r="EF1523" t="s">
        <v>851</v>
      </c>
      <c r="EG1523">
        <v>7083.33</v>
      </c>
      <c r="EH1523">
        <v>7083.33</v>
      </c>
      <c r="EI1523">
        <v>0</v>
      </c>
      <c r="EK1523">
        <v>0</v>
      </c>
      <c r="EL1523">
        <v>0</v>
      </c>
      <c r="EM1523">
        <v>0</v>
      </c>
      <c r="EO1523">
        <v>0</v>
      </c>
      <c r="EP1523">
        <v>0</v>
      </c>
      <c r="EQ1523">
        <v>0</v>
      </c>
      <c r="ES1523">
        <v>0</v>
      </c>
      <c r="ET1523">
        <v>0</v>
      </c>
      <c r="EU1523">
        <v>0</v>
      </c>
      <c r="EV1523" t="s">
        <v>852</v>
      </c>
      <c r="EW1523" t="s">
        <v>853</v>
      </c>
      <c r="EX1523" t="s">
        <v>36246</v>
      </c>
      <c r="EY1523" t="s">
        <v>36247</v>
      </c>
      <c r="EZ1523">
        <v>7083.33</v>
      </c>
      <c r="FJ1523" t="s">
        <v>36248</v>
      </c>
      <c r="FK1523" t="s">
        <v>192</v>
      </c>
    </row>
    <row r="1524" spans="1:167" x14ac:dyDescent="0.3">
      <c r="A1524" t="s">
        <v>953</v>
      </c>
      <c r="B1524" t="s">
        <v>13488</v>
      </c>
      <c r="C1524" t="s">
        <v>955</v>
      </c>
      <c r="F1524" t="s">
        <v>955</v>
      </c>
      <c r="H1524" t="s">
        <v>956</v>
      </c>
      <c r="I1524" t="s">
        <v>957</v>
      </c>
      <c r="J1524" t="s">
        <v>958</v>
      </c>
      <c r="K1524" t="s">
        <v>959</v>
      </c>
      <c r="L1524" t="s">
        <v>960</v>
      </c>
      <c r="M1524" t="s">
        <v>798</v>
      </c>
      <c r="N1524" t="s">
        <v>13489</v>
      </c>
      <c r="P1524" t="s">
        <v>233</v>
      </c>
      <c r="Q1524" s="2" t="s">
        <v>11510</v>
      </c>
      <c r="R1524" t="s">
        <v>36249</v>
      </c>
      <c r="S1524" t="s">
        <v>36250</v>
      </c>
      <c r="T1524" t="s">
        <v>8763</v>
      </c>
      <c r="U1524" t="s">
        <v>12162</v>
      </c>
      <c r="V1524" t="s">
        <v>2821</v>
      </c>
      <c r="W1524" t="s">
        <v>2877</v>
      </c>
      <c r="X1524" t="s">
        <v>183</v>
      </c>
      <c r="Y1524" t="s">
        <v>183</v>
      </c>
      <c r="Z1524" t="s">
        <v>36251</v>
      </c>
      <c r="AB1524" t="s">
        <v>13999</v>
      </c>
      <c r="AC1524" t="s">
        <v>965</v>
      </c>
      <c r="AD1524" t="s">
        <v>966</v>
      </c>
      <c r="AE1524" t="s">
        <v>188</v>
      </c>
      <c r="AH1524" t="s">
        <v>36252</v>
      </c>
      <c r="AK1524" t="s">
        <v>244</v>
      </c>
      <c r="AL1524" t="s">
        <v>803</v>
      </c>
      <c r="AM1524" t="s">
        <v>971</v>
      </c>
      <c r="AN1524" t="s">
        <v>955</v>
      </c>
      <c r="AO1524" t="s">
        <v>2242</v>
      </c>
      <c r="AQ1524" t="s">
        <v>13655</v>
      </c>
      <c r="AR1524" t="s">
        <v>216</v>
      </c>
      <c r="AS1524" t="s">
        <v>972</v>
      </c>
      <c r="AT1524" t="s">
        <v>36253</v>
      </c>
      <c r="AU1524" t="s">
        <v>36254</v>
      </c>
      <c r="AV1524" t="s">
        <v>249</v>
      </c>
      <c r="AW1524" t="s">
        <v>314</v>
      </c>
      <c r="AX1524" t="s">
        <v>13921</v>
      </c>
      <c r="AY1524" t="s">
        <v>36255</v>
      </c>
      <c r="AZ1524">
        <v>1200</v>
      </c>
      <c r="BA1524" t="s">
        <v>36253</v>
      </c>
      <c r="BB1524" t="s">
        <v>36254</v>
      </c>
      <c r="BC1524" t="s">
        <v>249</v>
      </c>
      <c r="BD1524" t="s">
        <v>314</v>
      </c>
      <c r="BE1524" t="s">
        <v>13921</v>
      </c>
      <c r="BF1524" t="s">
        <v>36255</v>
      </c>
      <c r="BG1524" t="s">
        <v>36256</v>
      </c>
      <c r="BH1524" t="s">
        <v>36257</v>
      </c>
      <c r="BI1524" s="2" t="s">
        <v>36258</v>
      </c>
      <c r="BJ1524" t="s">
        <v>36256</v>
      </c>
      <c r="BK1524" t="s">
        <v>36257</v>
      </c>
      <c r="BL1524" t="s">
        <v>36258</v>
      </c>
      <c r="BM1524" t="s">
        <v>875</v>
      </c>
      <c r="BN1524" t="s">
        <v>24983</v>
      </c>
      <c r="BO1524" t="s">
        <v>36256</v>
      </c>
      <c r="BP1524" t="s">
        <v>36257</v>
      </c>
      <c r="BQ1524" t="s">
        <v>36258</v>
      </c>
      <c r="BR1524" t="s">
        <v>176</v>
      </c>
      <c r="BS1524" t="s">
        <v>36259</v>
      </c>
      <c r="BT1524" t="s">
        <v>36260</v>
      </c>
      <c r="BU1524" t="s">
        <v>36261</v>
      </c>
      <c r="BV1524" t="s">
        <v>36262</v>
      </c>
      <c r="BW1524" t="s">
        <v>176</v>
      </c>
      <c r="BX1524" t="s">
        <v>36263</v>
      </c>
      <c r="BY1524" t="s">
        <v>36264</v>
      </c>
      <c r="BZ1524" t="s">
        <v>36265</v>
      </c>
      <c r="CA1524" t="s">
        <v>36266</v>
      </c>
      <c r="CB1524" t="s">
        <v>36267</v>
      </c>
      <c r="CC1524" t="s">
        <v>233</v>
      </c>
      <c r="CD1524" t="s">
        <v>36268</v>
      </c>
      <c r="CE1524" t="s">
        <v>5122</v>
      </c>
      <c r="CF1524" t="s">
        <v>36269</v>
      </c>
      <c r="CG1524" t="s">
        <v>36270</v>
      </c>
      <c r="CH1524" t="s">
        <v>36271</v>
      </c>
      <c r="CI1524" t="s">
        <v>36272</v>
      </c>
      <c r="CS1524" t="s">
        <v>214</v>
      </c>
      <c r="CT1524" t="s">
        <v>215</v>
      </c>
      <c r="CU1524" t="s">
        <v>216</v>
      </c>
      <c r="CV1524" t="s">
        <v>4008</v>
      </c>
      <c r="CW1524" t="s">
        <v>1376</v>
      </c>
      <c r="CX1524" t="s">
        <v>4008</v>
      </c>
      <c r="CY1524" t="s">
        <v>911</v>
      </c>
      <c r="CZ1524">
        <v>546</v>
      </c>
      <c r="DA1524" t="s">
        <v>3835</v>
      </c>
      <c r="DB1524" t="s">
        <v>36251</v>
      </c>
      <c r="DC1524" t="s">
        <v>36273</v>
      </c>
      <c r="DD1524" t="s">
        <v>222</v>
      </c>
      <c r="DF1524" t="s">
        <v>1759</v>
      </c>
      <c r="DG1524" t="s">
        <v>225</v>
      </c>
      <c r="DH1524" t="s">
        <v>226</v>
      </c>
      <c r="DI1524" t="s">
        <v>841</v>
      </c>
      <c r="DJ1524" t="s">
        <v>10713</v>
      </c>
      <c r="DK1524" t="s">
        <v>841</v>
      </c>
      <c r="DL1524" t="s">
        <v>4008</v>
      </c>
      <c r="DM1524" t="s">
        <v>841</v>
      </c>
      <c r="DN1524" t="s">
        <v>4008</v>
      </c>
      <c r="DO1524" t="s">
        <v>841</v>
      </c>
      <c r="DP1524" t="s">
        <v>4008</v>
      </c>
      <c r="DQ1524" t="s">
        <v>3844</v>
      </c>
      <c r="DR1524" t="s">
        <v>13529</v>
      </c>
      <c r="DS1524" t="s">
        <v>953</v>
      </c>
      <c r="DT1524" t="s">
        <v>228</v>
      </c>
      <c r="DU1524" t="s">
        <v>36274</v>
      </c>
      <c r="DV1524" t="s">
        <v>4011</v>
      </c>
      <c r="DW1524" t="s">
        <v>1381</v>
      </c>
      <c r="DX1524">
        <v>12</v>
      </c>
      <c r="DY1524">
        <v>2023</v>
      </c>
      <c r="DZ1524">
        <v>3</v>
      </c>
      <c r="EA1524">
        <v>10500</v>
      </c>
      <c r="EB1524">
        <v>10500</v>
      </c>
      <c r="EC1524">
        <v>10500</v>
      </c>
      <c r="ED1524">
        <v>10500</v>
      </c>
      <c r="EE1524">
        <v>0</v>
      </c>
      <c r="EF1524" t="s">
        <v>851</v>
      </c>
      <c r="EG1524">
        <v>10500</v>
      </c>
      <c r="EH1524">
        <v>10500</v>
      </c>
      <c r="EI1524">
        <v>0</v>
      </c>
      <c r="EK1524">
        <v>0</v>
      </c>
      <c r="EL1524">
        <v>0</v>
      </c>
      <c r="EM1524">
        <v>0</v>
      </c>
      <c r="EO1524">
        <v>0</v>
      </c>
      <c r="EP1524">
        <v>0</v>
      </c>
      <c r="EQ1524">
        <v>0</v>
      </c>
      <c r="ES1524">
        <v>0</v>
      </c>
      <c r="ET1524">
        <v>0</v>
      </c>
      <c r="EU1524">
        <v>0</v>
      </c>
      <c r="EV1524" t="s">
        <v>852</v>
      </c>
      <c r="EW1524" t="s">
        <v>853</v>
      </c>
      <c r="EX1524" t="s">
        <v>36275</v>
      </c>
      <c r="EY1524" t="s">
        <v>36276</v>
      </c>
      <c r="EZ1524">
        <v>10500</v>
      </c>
      <c r="FJ1524" t="s">
        <v>36277</v>
      </c>
      <c r="FK1524" t="s">
        <v>192</v>
      </c>
    </row>
    <row r="1525" spans="1:167" x14ac:dyDescent="0.3">
      <c r="A1525" t="s">
        <v>26894</v>
      </c>
      <c r="B1525" t="s">
        <v>26895</v>
      </c>
      <c r="C1525" t="s">
        <v>26896</v>
      </c>
      <c r="F1525" t="s">
        <v>26896</v>
      </c>
      <c r="H1525" t="s">
        <v>26897</v>
      </c>
      <c r="I1525" t="s">
        <v>26898</v>
      </c>
      <c r="J1525" t="s">
        <v>26899</v>
      </c>
      <c r="K1525" t="s">
        <v>26900</v>
      </c>
      <c r="L1525" t="s">
        <v>26901</v>
      </c>
      <c r="M1525" t="s">
        <v>18366</v>
      </c>
      <c r="N1525" t="s">
        <v>26902</v>
      </c>
      <c r="P1525" t="s">
        <v>176</v>
      </c>
      <c r="Q1525" s="2" t="s">
        <v>36278</v>
      </c>
      <c r="R1525" t="s">
        <v>36279</v>
      </c>
      <c r="S1525" t="s">
        <v>36280</v>
      </c>
      <c r="T1525" t="s">
        <v>803</v>
      </c>
      <c r="U1525" t="s">
        <v>3623</v>
      </c>
      <c r="V1525" t="s">
        <v>3624</v>
      </c>
      <c r="W1525" t="s">
        <v>182</v>
      </c>
      <c r="X1525" t="s">
        <v>183</v>
      </c>
      <c r="Y1525" t="s">
        <v>183</v>
      </c>
      <c r="Z1525" t="s">
        <v>36281</v>
      </c>
      <c r="AB1525" t="s">
        <v>36282</v>
      </c>
      <c r="AC1525" t="s">
        <v>2176</v>
      </c>
      <c r="AD1525" t="s">
        <v>2177</v>
      </c>
      <c r="AE1525" t="s">
        <v>188</v>
      </c>
      <c r="AH1525" t="s">
        <v>36283</v>
      </c>
      <c r="AJ1525" t="s">
        <v>36284</v>
      </c>
      <c r="AK1525" t="s">
        <v>626</v>
      </c>
      <c r="AL1525" t="s">
        <v>803</v>
      </c>
      <c r="AM1525" t="s">
        <v>15580</v>
      </c>
      <c r="AN1525" t="s">
        <v>26910</v>
      </c>
      <c r="AO1525" t="s">
        <v>2242</v>
      </c>
      <c r="AQ1525" t="s">
        <v>26911</v>
      </c>
      <c r="AR1525" t="s">
        <v>216</v>
      </c>
      <c r="AS1525" t="s">
        <v>541</v>
      </c>
      <c r="AT1525" t="s">
        <v>27795</v>
      </c>
      <c r="AU1525" t="s">
        <v>27796</v>
      </c>
      <c r="AV1525" t="s">
        <v>282</v>
      </c>
      <c r="AX1525" t="s">
        <v>4755</v>
      </c>
      <c r="AY1525" t="s">
        <v>5284</v>
      </c>
      <c r="AZ1525">
        <v>697</v>
      </c>
      <c r="BA1525" t="s">
        <v>27795</v>
      </c>
      <c r="BB1525" t="s">
        <v>27796</v>
      </c>
      <c r="BC1525" t="s">
        <v>282</v>
      </c>
      <c r="BE1525" t="s">
        <v>4755</v>
      </c>
      <c r="BF1525" t="s">
        <v>5284</v>
      </c>
      <c r="BG1525" t="s">
        <v>27798</v>
      </c>
      <c r="BH1525" t="s">
        <v>27799</v>
      </c>
      <c r="BI1525" s="2" t="s">
        <v>27800</v>
      </c>
      <c r="BJ1525" t="s">
        <v>27798</v>
      </c>
      <c r="BK1525" t="s">
        <v>27799</v>
      </c>
      <c r="BL1525" t="s">
        <v>27800</v>
      </c>
      <c r="BM1525" t="s">
        <v>1320</v>
      </c>
      <c r="BN1525" t="s">
        <v>4567</v>
      </c>
      <c r="BO1525" t="s">
        <v>27798</v>
      </c>
      <c r="BP1525" t="s">
        <v>27799</v>
      </c>
      <c r="BQ1525" t="s">
        <v>27800</v>
      </c>
      <c r="BR1525" t="s">
        <v>176</v>
      </c>
      <c r="BS1525" t="s">
        <v>6393</v>
      </c>
      <c r="BT1525" t="s">
        <v>257</v>
      </c>
      <c r="BU1525" t="s">
        <v>4201</v>
      </c>
      <c r="BV1525" t="s">
        <v>36285</v>
      </c>
      <c r="BW1525" t="s">
        <v>176</v>
      </c>
      <c r="BX1525" t="s">
        <v>27802</v>
      </c>
      <c r="BY1525" t="s">
        <v>7093</v>
      </c>
      <c r="BZ1525" t="s">
        <v>11221</v>
      </c>
      <c r="CA1525" t="s">
        <v>36286</v>
      </c>
      <c r="CB1525" t="s">
        <v>27804</v>
      </c>
      <c r="CC1525" t="s">
        <v>233</v>
      </c>
      <c r="CD1525" t="s">
        <v>36287</v>
      </c>
      <c r="CE1525" t="s">
        <v>36288</v>
      </c>
      <c r="CF1525" t="s">
        <v>36289</v>
      </c>
      <c r="CG1525" t="s">
        <v>36290</v>
      </c>
      <c r="CH1525" t="s">
        <v>27804</v>
      </c>
      <c r="CI1525" t="s">
        <v>36291</v>
      </c>
      <c r="CS1525" t="s">
        <v>214</v>
      </c>
      <c r="CT1525" t="s">
        <v>215</v>
      </c>
      <c r="CU1525" t="s">
        <v>216</v>
      </c>
      <c r="CV1525" t="s">
        <v>11321</v>
      </c>
      <c r="CW1525" t="s">
        <v>26923</v>
      </c>
      <c r="CX1525" t="s">
        <v>845</v>
      </c>
      <c r="CY1525" t="s">
        <v>26923</v>
      </c>
      <c r="CZ1525">
        <v>1380</v>
      </c>
      <c r="DA1525" t="s">
        <v>3835</v>
      </c>
      <c r="DB1525" t="s">
        <v>36281</v>
      </c>
      <c r="DC1525" t="s">
        <v>36292</v>
      </c>
      <c r="DD1525" t="s">
        <v>222</v>
      </c>
      <c r="DF1525" t="s">
        <v>17465</v>
      </c>
      <c r="DG1525" t="s">
        <v>225</v>
      </c>
      <c r="DH1525" t="s">
        <v>226</v>
      </c>
      <c r="DI1525" t="s">
        <v>841</v>
      </c>
      <c r="DJ1525" t="s">
        <v>10713</v>
      </c>
      <c r="DK1525" t="s">
        <v>841</v>
      </c>
      <c r="DL1525" t="s">
        <v>4358</v>
      </c>
      <c r="DM1525" t="s">
        <v>841</v>
      </c>
      <c r="DN1525" t="s">
        <v>9041</v>
      </c>
      <c r="DO1525" t="s">
        <v>841</v>
      </c>
      <c r="DP1525" t="s">
        <v>17318</v>
      </c>
      <c r="DQ1525" t="s">
        <v>13073</v>
      </c>
      <c r="DR1525" t="s">
        <v>13529</v>
      </c>
      <c r="DS1525" t="s">
        <v>26894</v>
      </c>
      <c r="DT1525" t="s">
        <v>2440</v>
      </c>
      <c r="DU1525" t="s">
        <v>36293</v>
      </c>
      <c r="DV1525" t="s">
        <v>15632</v>
      </c>
      <c r="DW1525" t="s">
        <v>26926</v>
      </c>
      <c r="DX1525">
        <v>34</v>
      </c>
      <c r="DY1525">
        <v>2023</v>
      </c>
      <c r="DZ1525">
        <v>4</v>
      </c>
      <c r="EA1525">
        <v>30033.33</v>
      </c>
      <c r="EB1525">
        <v>30033.33</v>
      </c>
      <c r="EC1525">
        <v>30033.33</v>
      </c>
      <c r="ED1525">
        <v>28579.83</v>
      </c>
      <c r="EE1525">
        <v>1453.5</v>
      </c>
      <c r="EF1525" t="s">
        <v>851</v>
      </c>
      <c r="EG1525">
        <v>10600</v>
      </c>
      <c r="EH1525">
        <v>10087</v>
      </c>
      <c r="EI1525">
        <v>513</v>
      </c>
      <c r="EJ1525" t="s">
        <v>1764</v>
      </c>
      <c r="EK1525">
        <v>10600</v>
      </c>
      <c r="EL1525">
        <v>10087</v>
      </c>
      <c r="EM1525">
        <v>513</v>
      </c>
      <c r="EN1525" t="s">
        <v>18386</v>
      </c>
      <c r="EO1525">
        <v>8833.33</v>
      </c>
      <c r="EP1525">
        <v>8405.83</v>
      </c>
      <c r="EQ1525">
        <v>427.5</v>
      </c>
      <c r="ES1525">
        <v>0</v>
      </c>
      <c r="ET1525">
        <v>0</v>
      </c>
      <c r="EU1525">
        <v>0</v>
      </c>
      <c r="EV1525" t="s">
        <v>852</v>
      </c>
      <c r="EW1525" t="s">
        <v>853</v>
      </c>
      <c r="EX1525" t="s">
        <v>36294</v>
      </c>
      <c r="EY1525" t="s">
        <v>36295</v>
      </c>
      <c r="EZ1525">
        <v>28579.83</v>
      </c>
      <c r="FJ1525" t="s">
        <v>36296</v>
      </c>
      <c r="FK1525" t="s">
        <v>192</v>
      </c>
    </row>
    <row r="1526" spans="1:167" x14ac:dyDescent="0.3">
      <c r="A1526" t="s">
        <v>15279</v>
      </c>
      <c r="B1526" t="s">
        <v>15280</v>
      </c>
      <c r="C1526" t="s">
        <v>1151</v>
      </c>
      <c r="D1526" t="s">
        <v>4738</v>
      </c>
      <c r="F1526" t="s">
        <v>1151</v>
      </c>
      <c r="G1526" t="s">
        <v>4738</v>
      </c>
      <c r="H1526" t="s">
        <v>15281</v>
      </c>
      <c r="I1526" t="s">
        <v>15282</v>
      </c>
      <c r="J1526" t="s">
        <v>15283</v>
      </c>
      <c r="K1526" t="s">
        <v>15284</v>
      </c>
      <c r="L1526" t="s">
        <v>14426</v>
      </c>
      <c r="M1526" t="s">
        <v>13123</v>
      </c>
      <c r="N1526" t="s">
        <v>15285</v>
      </c>
      <c r="P1526" t="s">
        <v>233</v>
      </c>
      <c r="Q1526" s="2" t="s">
        <v>36297</v>
      </c>
      <c r="R1526" t="s">
        <v>36298</v>
      </c>
      <c r="S1526" t="s">
        <v>679</v>
      </c>
      <c r="T1526" t="s">
        <v>28704</v>
      </c>
      <c r="U1526" t="s">
        <v>36299</v>
      </c>
      <c r="V1526" t="s">
        <v>2821</v>
      </c>
      <c r="W1526" t="s">
        <v>2877</v>
      </c>
      <c r="X1526" t="s">
        <v>183</v>
      </c>
      <c r="Y1526" t="s">
        <v>183</v>
      </c>
      <c r="Z1526" t="s">
        <v>36300</v>
      </c>
      <c r="AB1526" t="s">
        <v>36301</v>
      </c>
      <c r="AC1526" t="s">
        <v>6305</v>
      </c>
      <c r="AD1526" t="s">
        <v>1474</v>
      </c>
      <c r="AE1526" t="s">
        <v>188</v>
      </c>
      <c r="AH1526" t="s">
        <v>36302</v>
      </c>
      <c r="AK1526" t="s">
        <v>244</v>
      </c>
      <c r="AL1526" t="s">
        <v>803</v>
      </c>
      <c r="AM1526" t="s">
        <v>971</v>
      </c>
      <c r="AN1526" t="s">
        <v>1151</v>
      </c>
      <c r="AO1526" t="s">
        <v>2307</v>
      </c>
      <c r="AQ1526" t="s">
        <v>36303</v>
      </c>
      <c r="AR1526" t="s">
        <v>216</v>
      </c>
      <c r="AS1526" t="s">
        <v>541</v>
      </c>
      <c r="AT1526" t="s">
        <v>36304</v>
      </c>
      <c r="AU1526" t="s">
        <v>36305</v>
      </c>
      <c r="AV1526" t="s">
        <v>249</v>
      </c>
      <c r="AW1526" t="s">
        <v>314</v>
      </c>
      <c r="AX1526" t="s">
        <v>1656</v>
      </c>
      <c r="AY1526" t="s">
        <v>36306</v>
      </c>
      <c r="AZ1526">
        <v>10000</v>
      </c>
      <c r="BA1526" t="s">
        <v>36304</v>
      </c>
      <c r="BB1526" t="s">
        <v>36305</v>
      </c>
      <c r="BC1526" t="s">
        <v>249</v>
      </c>
      <c r="BD1526" t="s">
        <v>314</v>
      </c>
      <c r="BE1526" t="s">
        <v>1656</v>
      </c>
      <c r="BF1526" t="s">
        <v>36306</v>
      </c>
      <c r="BG1526" t="s">
        <v>36307</v>
      </c>
      <c r="BH1526" t="s">
        <v>8203</v>
      </c>
      <c r="BI1526" s="2" t="s">
        <v>8204</v>
      </c>
      <c r="BJ1526" t="s">
        <v>36307</v>
      </c>
      <c r="BK1526" t="s">
        <v>8203</v>
      </c>
      <c r="BL1526" t="s">
        <v>8204</v>
      </c>
      <c r="BM1526" t="s">
        <v>875</v>
      </c>
      <c r="BN1526" t="s">
        <v>1659</v>
      </c>
      <c r="BO1526" t="s">
        <v>36307</v>
      </c>
      <c r="BP1526" t="s">
        <v>8203</v>
      </c>
      <c r="BQ1526" t="s">
        <v>8204</v>
      </c>
      <c r="BR1526" t="s">
        <v>233</v>
      </c>
      <c r="BS1526" t="s">
        <v>27582</v>
      </c>
      <c r="BT1526" t="s">
        <v>2488</v>
      </c>
      <c r="BU1526" t="s">
        <v>36308</v>
      </c>
      <c r="BV1526" t="s">
        <v>36309</v>
      </c>
      <c r="BW1526" t="s">
        <v>176</v>
      </c>
      <c r="BX1526" t="s">
        <v>36310</v>
      </c>
      <c r="BY1526" t="s">
        <v>9189</v>
      </c>
      <c r="BZ1526" t="s">
        <v>11221</v>
      </c>
      <c r="CA1526" t="s">
        <v>36311</v>
      </c>
      <c r="CB1526" t="s">
        <v>36312</v>
      </c>
      <c r="CC1526" t="s">
        <v>176</v>
      </c>
      <c r="CD1526" t="s">
        <v>36313</v>
      </c>
      <c r="CE1526" t="s">
        <v>7449</v>
      </c>
      <c r="CF1526" t="s">
        <v>36314</v>
      </c>
      <c r="CG1526" t="s">
        <v>36315</v>
      </c>
      <c r="CH1526" t="s">
        <v>36316</v>
      </c>
      <c r="CI1526" t="s">
        <v>36317</v>
      </c>
      <c r="CS1526" t="s">
        <v>214</v>
      </c>
      <c r="CT1526" t="s">
        <v>215</v>
      </c>
      <c r="CU1526" t="s">
        <v>216</v>
      </c>
      <c r="CV1526" t="s">
        <v>3117</v>
      </c>
      <c r="CW1526" t="s">
        <v>220</v>
      </c>
      <c r="CX1526" t="s">
        <v>3117</v>
      </c>
      <c r="CY1526" t="s">
        <v>220</v>
      </c>
      <c r="CZ1526">
        <v>455</v>
      </c>
      <c r="DA1526" t="s">
        <v>887</v>
      </c>
      <c r="DB1526" t="s">
        <v>36318</v>
      </c>
      <c r="DC1526" t="s">
        <v>36319</v>
      </c>
      <c r="DD1526" t="s">
        <v>222</v>
      </c>
      <c r="DF1526" t="s">
        <v>1462</v>
      </c>
      <c r="DG1526" t="s">
        <v>225</v>
      </c>
      <c r="DH1526" t="s">
        <v>226</v>
      </c>
      <c r="DI1526" t="s">
        <v>841</v>
      </c>
      <c r="DJ1526" t="s">
        <v>1611</v>
      </c>
      <c r="DK1526" t="s">
        <v>841</v>
      </c>
      <c r="DL1526" t="s">
        <v>13253</v>
      </c>
      <c r="DM1526" t="s">
        <v>841</v>
      </c>
      <c r="DN1526" t="s">
        <v>13253</v>
      </c>
      <c r="DO1526" t="s">
        <v>841</v>
      </c>
      <c r="DP1526" t="s">
        <v>845</v>
      </c>
      <c r="DQ1526" t="s">
        <v>3717</v>
      </c>
      <c r="DR1526" t="s">
        <v>11325</v>
      </c>
      <c r="DS1526" t="s">
        <v>15279</v>
      </c>
      <c r="DT1526" t="s">
        <v>228</v>
      </c>
      <c r="DU1526" t="s">
        <v>36320</v>
      </c>
      <c r="DV1526" t="s">
        <v>10057</v>
      </c>
      <c r="DW1526" t="s">
        <v>268</v>
      </c>
      <c r="DX1526">
        <v>12</v>
      </c>
      <c r="DY1526">
        <v>2023</v>
      </c>
      <c r="DZ1526">
        <v>2</v>
      </c>
      <c r="EA1526">
        <v>8370</v>
      </c>
      <c r="EB1526">
        <v>8370</v>
      </c>
      <c r="EC1526">
        <v>8370</v>
      </c>
      <c r="ED1526">
        <v>8370</v>
      </c>
      <c r="EE1526">
        <v>0</v>
      </c>
      <c r="EF1526" t="s">
        <v>851</v>
      </c>
      <c r="EG1526">
        <v>8370</v>
      </c>
      <c r="EH1526">
        <v>8370</v>
      </c>
      <c r="EI1526">
        <v>0</v>
      </c>
      <c r="EK1526">
        <v>0</v>
      </c>
      <c r="EL1526">
        <v>0</v>
      </c>
      <c r="EM1526">
        <v>0</v>
      </c>
      <c r="EO1526">
        <v>0</v>
      </c>
      <c r="EP1526">
        <v>0</v>
      </c>
      <c r="EQ1526">
        <v>0</v>
      </c>
      <c r="ES1526">
        <v>0</v>
      </c>
      <c r="ET1526">
        <v>0</v>
      </c>
      <c r="EU1526">
        <v>0</v>
      </c>
      <c r="EV1526" t="s">
        <v>852</v>
      </c>
      <c r="EW1526" t="s">
        <v>853</v>
      </c>
      <c r="EX1526" t="s">
        <v>36321</v>
      </c>
      <c r="EY1526" t="s">
        <v>36322</v>
      </c>
      <c r="EZ1526">
        <v>8370</v>
      </c>
      <c r="FJ1526" t="s">
        <v>36323</v>
      </c>
      <c r="FK1526" t="s">
        <v>192</v>
      </c>
    </row>
    <row r="1527" spans="1:167" x14ac:dyDescent="0.3">
      <c r="A1527" t="s">
        <v>26794</v>
      </c>
      <c r="B1527" t="s">
        <v>26795</v>
      </c>
      <c r="C1527" t="s">
        <v>1151</v>
      </c>
      <c r="D1527" t="s">
        <v>26796</v>
      </c>
      <c r="F1527" t="s">
        <v>1151</v>
      </c>
      <c r="G1527" t="s">
        <v>26796</v>
      </c>
      <c r="H1527" t="s">
        <v>26797</v>
      </c>
      <c r="I1527" t="s">
        <v>26798</v>
      </c>
      <c r="J1527" t="s">
        <v>26799</v>
      </c>
      <c r="K1527" t="s">
        <v>26800</v>
      </c>
      <c r="L1527" t="s">
        <v>14426</v>
      </c>
      <c r="M1527" t="s">
        <v>13123</v>
      </c>
      <c r="N1527" t="s">
        <v>26801</v>
      </c>
      <c r="P1527" t="s">
        <v>233</v>
      </c>
      <c r="Q1527" s="2" t="s">
        <v>3298</v>
      </c>
      <c r="R1527" t="s">
        <v>27196</v>
      </c>
      <c r="S1527" t="s">
        <v>6921</v>
      </c>
      <c r="T1527" t="s">
        <v>803</v>
      </c>
      <c r="U1527" t="s">
        <v>965</v>
      </c>
      <c r="V1527" t="s">
        <v>966</v>
      </c>
      <c r="W1527" t="s">
        <v>182</v>
      </c>
      <c r="X1527" t="s">
        <v>183</v>
      </c>
      <c r="Y1527" t="s">
        <v>183</v>
      </c>
      <c r="Z1527" t="s">
        <v>36324</v>
      </c>
      <c r="AB1527" t="s">
        <v>36325</v>
      </c>
      <c r="AC1527" t="s">
        <v>28579</v>
      </c>
      <c r="AD1527" t="s">
        <v>1259</v>
      </c>
      <c r="AE1527" t="s">
        <v>188</v>
      </c>
      <c r="AH1527" t="s">
        <v>36326</v>
      </c>
      <c r="AK1527" t="s">
        <v>244</v>
      </c>
      <c r="AL1527" t="s">
        <v>803</v>
      </c>
      <c r="AM1527" t="s">
        <v>971</v>
      </c>
      <c r="AN1527" t="s">
        <v>13132</v>
      </c>
      <c r="AO1527" t="s">
        <v>2307</v>
      </c>
      <c r="AP1527" t="s">
        <v>2308</v>
      </c>
      <c r="AQ1527" t="s">
        <v>36327</v>
      </c>
      <c r="AR1527" t="s">
        <v>1044</v>
      </c>
      <c r="AS1527" t="s">
        <v>541</v>
      </c>
      <c r="AT1527" t="s">
        <v>36328</v>
      </c>
      <c r="AU1527" t="s">
        <v>33356</v>
      </c>
      <c r="AV1527" t="s">
        <v>249</v>
      </c>
      <c r="AW1527" t="s">
        <v>314</v>
      </c>
      <c r="AX1527" t="s">
        <v>28199</v>
      </c>
      <c r="AY1527" t="s">
        <v>10333</v>
      </c>
      <c r="AZ1527">
        <v>4000</v>
      </c>
      <c r="BA1527" t="s">
        <v>36328</v>
      </c>
      <c r="BB1527" t="s">
        <v>33356</v>
      </c>
      <c r="BC1527" t="s">
        <v>249</v>
      </c>
      <c r="BD1527" t="s">
        <v>314</v>
      </c>
      <c r="BE1527" t="s">
        <v>28199</v>
      </c>
      <c r="BF1527" t="s">
        <v>10333</v>
      </c>
      <c r="BG1527" t="s">
        <v>36329</v>
      </c>
      <c r="BH1527" t="s">
        <v>5125</v>
      </c>
      <c r="BI1527" s="2" t="s">
        <v>5126</v>
      </c>
      <c r="BJ1527" t="s">
        <v>36329</v>
      </c>
      <c r="BK1527" t="s">
        <v>5125</v>
      </c>
      <c r="BL1527" t="s">
        <v>5126</v>
      </c>
      <c r="BM1527" t="s">
        <v>979</v>
      </c>
      <c r="BN1527" t="s">
        <v>2275</v>
      </c>
      <c r="BO1527" t="s">
        <v>36329</v>
      </c>
      <c r="BP1527" t="s">
        <v>5125</v>
      </c>
      <c r="BQ1527" t="s">
        <v>5126</v>
      </c>
      <c r="BR1527" t="s">
        <v>176</v>
      </c>
      <c r="BS1527" t="s">
        <v>36330</v>
      </c>
      <c r="BT1527" t="s">
        <v>31759</v>
      </c>
      <c r="BU1527" t="s">
        <v>346</v>
      </c>
      <c r="BV1527" t="s">
        <v>36331</v>
      </c>
      <c r="BW1527" t="s">
        <v>176</v>
      </c>
      <c r="BX1527" t="s">
        <v>27009</v>
      </c>
      <c r="BY1527" t="s">
        <v>11660</v>
      </c>
      <c r="BZ1527" t="s">
        <v>36332</v>
      </c>
      <c r="CA1527" t="s">
        <v>36333</v>
      </c>
      <c r="CB1527" t="s">
        <v>36334</v>
      </c>
      <c r="CC1527" t="s">
        <v>233</v>
      </c>
      <c r="CD1527" t="s">
        <v>28207</v>
      </c>
      <c r="CE1527" t="s">
        <v>1749</v>
      </c>
      <c r="CF1527" t="s">
        <v>28208</v>
      </c>
      <c r="CG1527" t="s">
        <v>28209</v>
      </c>
      <c r="CH1527" t="s">
        <v>28210</v>
      </c>
      <c r="CI1527" t="s">
        <v>28211</v>
      </c>
      <c r="CJ1527" t="s">
        <v>176</v>
      </c>
      <c r="CK1527" t="s">
        <v>36335</v>
      </c>
      <c r="CL1527" t="s">
        <v>36336</v>
      </c>
      <c r="CM1527" t="s">
        <v>36337</v>
      </c>
      <c r="CN1527" t="s">
        <v>36338</v>
      </c>
      <c r="CO1527" t="s">
        <v>36339</v>
      </c>
      <c r="CP1527" t="s">
        <v>36340</v>
      </c>
      <c r="CS1527" t="s">
        <v>214</v>
      </c>
      <c r="CT1527" t="s">
        <v>215</v>
      </c>
      <c r="CU1527" t="s">
        <v>216</v>
      </c>
      <c r="CV1527" t="s">
        <v>3117</v>
      </c>
      <c r="CW1527" t="s">
        <v>3327</v>
      </c>
      <c r="CX1527" t="s">
        <v>4008</v>
      </c>
      <c r="CY1527" t="s">
        <v>3327</v>
      </c>
      <c r="CZ1527">
        <v>700</v>
      </c>
      <c r="DA1527" t="s">
        <v>887</v>
      </c>
      <c r="DB1527" t="s">
        <v>36333</v>
      </c>
      <c r="DC1527" t="s">
        <v>36341</v>
      </c>
      <c r="DD1527" t="s">
        <v>222</v>
      </c>
      <c r="DF1527" t="s">
        <v>12838</v>
      </c>
      <c r="DG1527" t="s">
        <v>225</v>
      </c>
      <c r="DH1527" t="s">
        <v>226</v>
      </c>
      <c r="DI1527" t="s">
        <v>841</v>
      </c>
      <c r="DJ1527" t="s">
        <v>8756</v>
      </c>
      <c r="DK1527" t="s">
        <v>841</v>
      </c>
      <c r="DL1527" t="s">
        <v>11321</v>
      </c>
      <c r="DM1527" t="s">
        <v>841</v>
      </c>
      <c r="DN1527" t="s">
        <v>11321</v>
      </c>
      <c r="DO1527" t="s">
        <v>841</v>
      </c>
      <c r="DP1527" t="s">
        <v>10713</v>
      </c>
      <c r="DQ1527" t="s">
        <v>3760</v>
      </c>
      <c r="DR1527" t="s">
        <v>11325</v>
      </c>
      <c r="DS1527" t="s">
        <v>26794</v>
      </c>
      <c r="DT1527" t="s">
        <v>228</v>
      </c>
      <c r="DU1527" t="s">
        <v>36342</v>
      </c>
      <c r="DV1527" t="s">
        <v>10057</v>
      </c>
      <c r="DW1527" t="s">
        <v>3331</v>
      </c>
      <c r="DX1527">
        <v>12</v>
      </c>
      <c r="DY1527">
        <v>2023</v>
      </c>
      <c r="DZ1527">
        <v>2</v>
      </c>
      <c r="EA1527">
        <v>7000</v>
      </c>
      <c r="EB1527">
        <v>7000</v>
      </c>
      <c r="EC1527">
        <v>7000</v>
      </c>
      <c r="ED1527">
        <v>7000</v>
      </c>
      <c r="EE1527">
        <v>0</v>
      </c>
      <c r="EF1527" t="s">
        <v>851</v>
      </c>
      <c r="EG1527">
        <v>7000</v>
      </c>
      <c r="EH1527">
        <v>7000</v>
      </c>
      <c r="EI1527">
        <v>0</v>
      </c>
      <c r="EK1527">
        <v>0</v>
      </c>
      <c r="EL1527">
        <v>0</v>
      </c>
      <c r="EM1527">
        <v>0</v>
      </c>
      <c r="EO1527">
        <v>0</v>
      </c>
      <c r="EP1527">
        <v>0</v>
      </c>
      <c r="EQ1527">
        <v>0</v>
      </c>
      <c r="ES1527">
        <v>0</v>
      </c>
      <c r="ET1527">
        <v>0</v>
      </c>
      <c r="EU1527">
        <v>0</v>
      </c>
      <c r="EV1527" t="s">
        <v>852</v>
      </c>
      <c r="EW1527" t="s">
        <v>853</v>
      </c>
      <c r="EX1527" t="s">
        <v>36343</v>
      </c>
      <c r="EY1527" t="s">
        <v>36344</v>
      </c>
      <c r="EZ1527">
        <v>7000</v>
      </c>
      <c r="FJ1527" t="s">
        <v>36345</v>
      </c>
      <c r="FK1527" t="s">
        <v>192</v>
      </c>
    </row>
    <row r="1528" spans="1:167" x14ac:dyDescent="0.3">
      <c r="A1528" t="s">
        <v>3291</v>
      </c>
      <c r="B1528" t="s">
        <v>19595</v>
      </c>
      <c r="C1528" t="s">
        <v>1151</v>
      </c>
      <c r="D1528" t="s">
        <v>3152</v>
      </c>
      <c r="F1528" t="s">
        <v>1151</v>
      </c>
      <c r="G1528" t="s">
        <v>3152</v>
      </c>
      <c r="H1528" t="s">
        <v>3293</v>
      </c>
      <c r="I1528" t="s">
        <v>3294</v>
      </c>
      <c r="J1528" t="s">
        <v>3295</v>
      </c>
      <c r="K1528" t="s">
        <v>3296</v>
      </c>
      <c r="L1528" t="s">
        <v>2563</v>
      </c>
      <c r="M1528" t="s">
        <v>798</v>
      </c>
      <c r="N1528" t="s">
        <v>19596</v>
      </c>
      <c r="P1528" t="s">
        <v>233</v>
      </c>
      <c r="Q1528" s="2" t="s">
        <v>23788</v>
      </c>
      <c r="R1528" t="s">
        <v>36346</v>
      </c>
      <c r="S1528" t="s">
        <v>19666</v>
      </c>
      <c r="T1528" t="s">
        <v>803</v>
      </c>
      <c r="U1528" t="s">
        <v>9666</v>
      </c>
      <c r="V1528" t="s">
        <v>9667</v>
      </c>
      <c r="W1528" t="s">
        <v>182</v>
      </c>
      <c r="X1528" t="s">
        <v>183</v>
      </c>
      <c r="Y1528" t="s">
        <v>183</v>
      </c>
      <c r="Z1528" t="s">
        <v>36347</v>
      </c>
      <c r="AB1528" t="s">
        <v>36348</v>
      </c>
      <c r="AC1528" t="s">
        <v>36349</v>
      </c>
      <c r="AD1528" t="s">
        <v>36350</v>
      </c>
      <c r="AE1528" t="s">
        <v>188</v>
      </c>
      <c r="AH1528" t="s">
        <v>36351</v>
      </c>
      <c r="AK1528" t="s">
        <v>244</v>
      </c>
      <c r="AL1528" t="s">
        <v>803</v>
      </c>
      <c r="AM1528" t="s">
        <v>971</v>
      </c>
      <c r="AN1528" t="s">
        <v>2506</v>
      </c>
      <c r="AO1528" t="s">
        <v>972</v>
      </c>
      <c r="AQ1528" t="s">
        <v>36352</v>
      </c>
      <c r="AR1528" t="s">
        <v>1044</v>
      </c>
      <c r="AS1528" t="s">
        <v>904</v>
      </c>
      <c r="AT1528" t="s">
        <v>36353</v>
      </c>
      <c r="AU1528" t="s">
        <v>4892</v>
      </c>
      <c r="AV1528" t="s">
        <v>249</v>
      </c>
      <c r="AW1528" t="s">
        <v>314</v>
      </c>
      <c r="AX1528" t="s">
        <v>2933</v>
      </c>
      <c r="AY1528" t="s">
        <v>10649</v>
      </c>
      <c r="AZ1528">
        <v>150</v>
      </c>
      <c r="BA1528" t="s">
        <v>36353</v>
      </c>
      <c r="BB1528" t="s">
        <v>4892</v>
      </c>
      <c r="BC1528" t="s">
        <v>249</v>
      </c>
      <c r="BD1528" t="s">
        <v>314</v>
      </c>
      <c r="BE1528" t="s">
        <v>2933</v>
      </c>
      <c r="BF1528" t="s">
        <v>10649</v>
      </c>
      <c r="BG1528" t="s">
        <v>36354</v>
      </c>
      <c r="BH1528" t="s">
        <v>1258</v>
      </c>
      <c r="BI1528" s="2" t="s">
        <v>1259</v>
      </c>
      <c r="BJ1528" t="s">
        <v>36354</v>
      </c>
      <c r="BK1528" t="s">
        <v>1258</v>
      </c>
      <c r="BL1528" t="s">
        <v>1259</v>
      </c>
      <c r="BM1528" t="s">
        <v>875</v>
      </c>
      <c r="BN1528" t="s">
        <v>1659</v>
      </c>
      <c r="BO1528" t="s">
        <v>36354</v>
      </c>
      <c r="BP1528" t="s">
        <v>1258</v>
      </c>
      <c r="BQ1528" t="s">
        <v>1259</v>
      </c>
      <c r="BR1528" t="s">
        <v>233</v>
      </c>
      <c r="BS1528" t="s">
        <v>4897</v>
      </c>
      <c r="BT1528" t="s">
        <v>379</v>
      </c>
      <c r="BU1528" t="s">
        <v>4898</v>
      </c>
      <c r="BV1528" t="s">
        <v>4899</v>
      </c>
      <c r="BW1528" t="s">
        <v>233</v>
      </c>
      <c r="BX1528" t="s">
        <v>4897</v>
      </c>
      <c r="BY1528" t="s">
        <v>379</v>
      </c>
      <c r="BZ1528" t="s">
        <v>4898</v>
      </c>
      <c r="CA1528" t="s">
        <v>4899</v>
      </c>
      <c r="CB1528" t="s">
        <v>4900</v>
      </c>
      <c r="CC1528" t="s">
        <v>233</v>
      </c>
      <c r="CD1528" t="s">
        <v>26325</v>
      </c>
      <c r="CE1528" t="s">
        <v>1583</v>
      </c>
      <c r="CF1528" t="s">
        <v>36355</v>
      </c>
      <c r="CG1528" t="s">
        <v>36356</v>
      </c>
      <c r="CH1528" t="s">
        <v>36357</v>
      </c>
      <c r="CI1528" t="s">
        <v>36358</v>
      </c>
      <c r="CS1528" t="s">
        <v>214</v>
      </c>
      <c r="CT1528" t="s">
        <v>215</v>
      </c>
      <c r="CU1528" t="s">
        <v>216</v>
      </c>
      <c r="CV1528" t="s">
        <v>11321</v>
      </c>
      <c r="CW1528" t="s">
        <v>3327</v>
      </c>
      <c r="CX1528" t="s">
        <v>4008</v>
      </c>
      <c r="CY1528" t="s">
        <v>3327</v>
      </c>
      <c r="CZ1528">
        <v>566</v>
      </c>
      <c r="DA1528" t="s">
        <v>887</v>
      </c>
      <c r="DB1528" t="s">
        <v>4899</v>
      </c>
      <c r="DC1528" t="s">
        <v>36359</v>
      </c>
      <c r="DD1528" t="s">
        <v>222</v>
      </c>
      <c r="DF1528" t="s">
        <v>2458</v>
      </c>
      <c r="DG1528" t="s">
        <v>225</v>
      </c>
      <c r="DH1528" t="s">
        <v>226</v>
      </c>
      <c r="DI1528" t="s">
        <v>841</v>
      </c>
      <c r="DJ1528" t="s">
        <v>4070</v>
      </c>
      <c r="DK1528" t="s">
        <v>841</v>
      </c>
      <c r="DL1528" t="s">
        <v>13253</v>
      </c>
      <c r="DM1528" t="s">
        <v>841</v>
      </c>
      <c r="DN1528" t="s">
        <v>13253</v>
      </c>
      <c r="DO1528" t="s">
        <v>841</v>
      </c>
      <c r="DP1528" t="s">
        <v>845</v>
      </c>
      <c r="DQ1528" t="s">
        <v>3748</v>
      </c>
      <c r="DR1528" t="s">
        <v>11325</v>
      </c>
      <c r="DS1528" t="s">
        <v>3291</v>
      </c>
      <c r="DT1528" t="s">
        <v>228</v>
      </c>
      <c r="DU1528" t="s">
        <v>36360</v>
      </c>
      <c r="DV1528" t="s">
        <v>9245</v>
      </c>
      <c r="DW1528" t="s">
        <v>3331</v>
      </c>
      <c r="DX1528">
        <v>13</v>
      </c>
      <c r="DY1528">
        <v>2023</v>
      </c>
      <c r="DZ1528">
        <v>3</v>
      </c>
      <c r="EA1528">
        <v>8775</v>
      </c>
      <c r="EB1528">
        <v>8775</v>
      </c>
      <c r="EC1528">
        <v>8775</v>
      </c>
      <c r="ED1528">
        <v>8775</v>
      </c>
      <c r="EE1528">
        <v>0</v>
      </c>
      <c r="EF1528" t="s">
        <v>851</v>
      </c>
      <c r="EG1528">
        <v>8100</v>
      </c>
      <c r="EH1528">
        <v>8100</v>
      </c>
      <c r="EI1528">
        <v>0</v>
      </c>
      <c r="EJ1528" t="s">
        <v>851</v>
      </c>
      <c r="EK1528">
        <v>675</v>
      </c>
      <c r="EL1528">
        <v>675</v>
      </c>
      <c r="EM1528">
        <v>0</v>
      </c>
      <c r="EO1528">
        <v>0</v>
      </c>
      <c r="EP1528">
        <v>0</v>
      </c>
      <c r="EQ1528">
        <v>0</v>
      </c>
      <c r="ES1528">
        <v>0</v>
      </c>
      <c r="ET1528">
        <v>0</v>
      </c>
      <c r="EU1528">
        <v>0</v>
      </c>
      <c r="EV1528" t="s">
        <v>852</v>
      </c>
      <c r="EW1528" t="s">
        <v>853</v>
      </c>
      <c r="EX1528" t="s">
        <v>36361</v>
      </c>
      <c r="EY1528" t="s">
        <v>36362</v>
      </c>
      <c r="EZ1528">
        <v>8775</v>
      </c>
      <c r="FJ1528" t="s">
        <v>36363</v>
      </c>
      <c r="FK1528" t="s">
        <v>192</v>
      </c>
    </row>
    <row r="1529" spans="1:167" x14ac:dyDescent="0.3">
      <c r="A1529" t="s">
        <v>20077</v>
      </c>
      <c r="B1529" t="s">
        <v>20078</v>
      </c>
      <c r="C1529" t="s">
        <v>1151</v>
      </c>
      <c r="D1529" t="s">
        <v>3152</v>
      </c>
      <c r="F1529" t="s">
        <v>1151</v>
      </c>
      <c r="G1529" t="s">
        <v>3152</v>
      </c>
      <c r="H1529" t="s">
        <v>20079</v>
      </c>
      <c r="I1529" t="s">
        <v>20080</v>
      </c>
      <c r="J1529" t="s">
        <v>20081</v>
      </c>
      <c r="K1529" t="s">
        <v>20082</v>
      </c>
      <c r="L1529" t="s">
        <v>2563</v>
      </c>
      <c r="M1529" t="s">
        <v>13123</v>
      </c>
      <c r="N1529" t="s">
        <v>20080</v>
      </c>
      <c r="P1529" t="s">
        <v>233</v>
      </c>
      <c r="Q1529" s="2" t="s">
        <v>14409</v>
      </c>
      <c r="R1529" t="s">
        <v>36364</v>
      </c>
      <c r="S1529" t="s">
        <v>36365</v>
      </c>
      <c r="T1529" t="s">
        <v>803</v>
      </c>
      <c r="U1529" t="s">
        <v>563</v>
      </c>
      <c r="V1529" t="s">
        <v>564</v>
      </c>
      <c r="W1529" t="s">
        <v>182</v>
      </c>
      <c r="X1529" t="s">
        <v>183</v>
      </c>
      <c r="Y1529" t="s">
        <v>183</v>
      </c>
      <c r="Z1529" t="s">
        <v>36366</v>
      </c>
      <c r="AB1529" t="s">
        <v>36367</v>
      </c>
      <c r="AC1529" t="s">
        <v>36368</v>
      </c>
      <c r="AD1529" t="s">
        <v>564</v>
      </c>
      <c r="AE1529" t="s">
        <v>188</v>
      </c>
      <c r="AH1529" t="s">
        <v>36369</v>
      </c>
      <c r="AK1529" t="s">
        <v>244</v>
      </c>
      <c r="AL1529" t="s">
        <v>803</v>
      </c>
      <c r="AM1529" t="s">
        <v>971</v>
      </c>
      <c r="AN1529" t="s">
        <v>36370</v>
      </c>
      <c r="AO1529" t="s">
        <v>972</v>
      </c>
      <c r="AQ1529" t="s">
        <v>21145</v>
      </c>
      <c r="AR1529" t="s">
        <v>216</v>
      </c>
      <c r="AS1529" t="s">
        <v>904</v>
      </c>
      <c r="AT1529" t="s">
        <v>36371</v>
      </c>
      <c r="AU1529" t="s">
        <v>36372</v>
      </c>
      <c r="AV1529" t="s">
        <v>249</v>
      </c>
      <c r="AW1529" t="s">
        <v>250</v>
      </c>
      <c r="AX1529" t="s">
        <v>1444</v>
      </c>
      <c r="AY1529" t="s">
        <v>252</v>
      </c>
      <c r="AZ1529">
        <v>2498</v>
      </c>
      <c r="BA1529" t="s">
        <v>36371</v>
      </c>
      <c r="BB1529" t="s">
        <v>36372</v>
      </c>
      <c r="BC1529" t="s">
        <v>249</v>
      </c>
      <c r="BD1529" t="s">
        <v>250</v>
      </c>
      <c r="BE1529" t="s">
        <v>1444</v>
      </c>
      <c r="BF1529" t="s">
        <v>252</v>
      </c>
      <c r="BG1529" t="s">
        <v>36373</v>
      </c>
      <c r="BH1529" t="s">
        <v>36374</v>
      </c>
      <c r="BI1529" s="2" t="s">
        <v>36375</v>
      </c>
      <c r="BJ1529" t="s">
        <v>36373</v>
      </c>
      <c r="BK1529" t="s">
        <v>36374</v>
      </c>
      <c r="BL1529" t="s">
        <v>36375</v>
      </c>
      <c r="BM1529" t="s">
        <v>818</v>
      </c>
      <c r="BN1529" t="s">
        <v>2080</v>
      </c>
      <c r="BO1529" t="s">
        <v>36373</v>
      </c>
      <c r="BP1529" t="s">
        <v>36374</v>
      </c>
      <c r="BQ1529" t="s">
        <v>36375</v>
      </c>
      <c r="BR1529" t="s">
        <v>233</v>
      </c>
      <c r="BS1529" t="s">
        <v>34294</v>
      </c>
      <c r="BT1529" t="s">
        <v>2488</v>
      </c>
      <c r="BU1529" t="s">
        <v>36376</v>
      </c>
      <c r="BV1529" t="s">
        <v>36377</v>
      </c>
      <c r="BW1529" t="s">
        <v>176</v>
      </c>
      <c r="BX1529" t="s">
        <v>36378</v>
      </c>
      <c r="BY1529" t="s">
        <v>7883</v>
      </c>
      <c r="BZ1529" t="s">
        <v>8172</v>
      </c>
      <c r="CA1529" t="s">
        <v>36379</v>
      </c>
      <c r="CB1529" t="s">
        <v>36380</v>
      </c>
      <c r="CC1529" t="s">
        <v>176</v>
      </c>
      <c r="CD1529" t="s">
        <v>36381</v>
      </c>
      <c r="CE1529" t="s">
        <v>16883</v>
      </c>
      <c r="CF1529" t="s">
        <v>36382</v>
      </c>
      <c r="CG1529" t="s">
        <v>36383</v>
      </c>
      <c r="CH1529" t="s">
        <v>36384</v>
      </c>
      <c r="CI1529" t="s">
        <v>36385</v>
      </c>
      <c r="CS1529" t="s">
        <v>214</v>
      </c>
      <c r="CT1529" t="s">
        <v>215</v>
      </c>
      <c r="CU1529" t="s">
        <v>216</v>
      </c>
      <c r="CV1529" t="s">
        <v>13073</v>
      </c>
      <c r="CW1529" t="s">
        <v>3327</v>
      </c>
      <c r="CX1529" t="s">
        <v>13073</v>
      </c>
      <c r="CY1529" t="s">
        <v>8598</v>
      </c>
      <c r="CZ1529">
        <v>406</v>
      </c>
      <c r="DA1529" t="s">
        <v>887</v>
      </c>
      <c r="DB1529" t="s">
        <v>36379</v>
      </c>
      <c r="DC1529" t="s">
        <v>36386</v>
      </c>
      <c r="DD1529" t="s">
        <v>222</v>
      </c>
      <c r="DF1529" t="s">
        <v>1501</v>
      </c>
      <c r="DG1529" t="s">
        <v>225</v>
      </c>
      <c r="DH1529" t="s">
        <v>226</v>
      </c>
      <c r="DI1529" t="s">
        <v>841</v>
      </c>
      <c r="DJ1529" t="s">
        <v>4070</v>
      </c>
      <c r="DK1529" t="s">
        <v>841</v>
      </c>
      <c r="DL1529" t="s">
        <v>13073</v>
      </c>
      <c r="DM1529" t="s">
        <v>841</v>
      </c>
      <c r="DN1529" t="s">
        <v>13073</v>
      </c>
      <c r="DO1529" t="s">
        <v>841</v>
      </c>
      <c r="DP1529" t="s">
        <v>845</v>
      </c>
      <c r="DQ1529" t="s">
        <v>3748</v>
      </c>
      <c r="DR1529" t="s">
        <v>11325</v>
      </c>
      <c r="DS1529" t="s">
        <v>20077</v>
      </c>
      <c r="DT1529" t="s">
        <v>228</v>
      </c>
      <c r="DU1529" t="s">
        <v>36387</v>
      </c>
      <c r="DV1529" t="s">
        <v>3763</v>
      </c>
      <c r="DW1529" t="s">
        <v>3331</v>
      </c>
      <c r="DX1529">
        <v>13</v>
      </c>
      <c r="DY1529">
        <v>2023</v>
      </c>
      <c r="DZ1529">
        <v>3</v>
      </c>
      <c r="EA1529">
        <v>9030.67</v>
      </c>
      <c r="EB1529">
        <v>9030.67</v>
      </c>
      <c r="EC1529">
        <v>9030.67</v>
      </c>
      <c r="ED1529">
        <v>9030.67</v>
      </c>
      <c r="EE1529">
        <v>0</v>
      </c>
      <c r="EF1529" t="s">
        <v>851</v>
      </c>
      <c r="EG1529">
        <v>8336</v>
      </c>
      <c r="EH1529">
        <v>8336</v>
      </c>
      <c r="EI1529">
        <v>0</v>
      </c>
      <c r="EJ1529" t="s">
        <v>851</v>
      </c>
      <c r="EK1529">
        <v>694.67</v>
      </c>
      <c r="EL1529">
        <v>694.67</v>
      </c>
      <c r="EM1529">
        <v>0</v>
      </c>
      <c r="EO1529">
        <v>0</v>
      </c>
      <c r="EP1529">
        <v>0</v>
      </c>
      <c r="EQ1529">
        <v>0</v>
      </c>
      <c r="ES1529">
        <v>0</v>
      </c>
      <c r="ET1529">
        <v>0</v>
      </c>
      <c r="EU1529">
        <v>0</v>
      </c>
      <c r="EV1529" t="s">
        <v>852</v>
      </c>
      <c r="EW1529" t="s">
        <v>853</v>
      </c>
      <c r="EX1529" t="s">
        <v>36388</v>
      </c>
      <c r="EY1529" t="s">
        <v>36389</v>
      </c>
      <c r="EZ1529">
        <v>9030.67</v>
      </c>
      <c r="FJ1529" t="s">
        <v>36390</v>
      </c>
      <c r="FK1529" t="s">
        <v>192</v>
      </c>
    </row>
    <row r="1530" spans="1:167" x14ac:dyDescent="0.3">
      <c r="A1530" t="s">
        <v>9372</v>
      </c>
      <c r="B1530" t="s">
        <v>31275</v>
      </c>
      <c r="C1530" t="s">
        <v>1151</v>
      </c>
      <c r="D1530" t="s">
        <v>4738</v>
      </c>
      <c r="F1530" t="s">
        <v>1151</v>
      </c>
      <c r="G1530" t="s">
        <v>4738</v>
      </c>
      <c r="H1530" t="s">
        <v>9374</v>
      </c>
      <c r="I1530" t="s">
        <v>9375</v>
      </c>
      <c r="J1530" t="s">
        <v>9376</v>
      </c>
      <c r="K1530" t="s">
        <v>9377</v>
      </c>
      <c r="L1530" t="s">
        <v>4743</v>
      </c>
      <c r="M1530" t="s">
        <v>13183</v>
      </c>
      <c r="N1530" t="s">
        <v>31276</v>
      </c>
      <c r="P1530" t="s">
        <v>176</v>
      </c>
      <c r="Q1530" s="2" t="s">
        <v>1064</v>
      </c>
      <c r="R1530" t="s">
        <v>1575</v>
      </c>
      <c r="S1530" t="s">
        <v>2633</v>
      </c>
      <c r="T1530" t="s">
        <v>803</v>
      </c>
      <c r="U1530" t="s">
        <v>965</v>
      </c>
      <c r="V1530" t="s">
        <v>966</v>
      </c>
      <c r="W1530" t="s">
        <v>182</v>
      </c>
      <c r="X1530" t="s">
        <v>183</v>
      </c>
      <c r="Y1530" t="s">
        <v>183</v>
      </c>
      <c r="Z1530" t="s">
        <v>36391</v>
      </c>
      <c r="AB1530" t="s">
        <v>36392</v>
      </c>
      <c r="AC1530" t="s">
        <v>3938</v>
      </c>
      <c r="AD1530" t="s">
        <v>1947</v>
      </c>
      <c r="AE1530" t="s">
        <v>188</v>
      </c>
      <c r="AH1530" t="s">
        <v>36393</v>
      </c>
      <c r="AJ1530" t="s">
        <v>36394</v>
      </c>
      <c r="AK1530" t="s">
        <v>215</v>
      </c>
      <c r="AL1530" t="s">
        <v>803</v>
      </c>
      <c r="AM1530" t="s">
        <v>971</v>
      </c>
      <c r="AN1530" t="s">
        <v>1151</v>
      </c>
      <c r="AO1530" t="s">
        <v>541</v>
      </c>
      <c r="AQ1530" t="s">
        <v>36395</v>
      </c>
      <c r="AR1530" t="s">
        <v>1044</v>
      </c>
      <c r="AS1530" t="s">
        <v>541</v>
      </c>
      <c r="AT1530" t="s">
        <v>36396</v>
      </c>
      <c r="AU1530" t="s">
        <v>36397</v>
      </c>
      <c r="AV1530" t="s">
        <v>249</v>
      </c>
      <c r="AW1530" t="s">
        <v>314</v>
      </c>
      <c r="AX1530" t="s">
        <v>815</v>
      </c>
      <c r="AY1530" t="s">
        <v>458</v>
      </c>
      <c r="AZ1530">
        <v>19</v>
      </c>
      <c r="BA1530" t="s">
        <v>36396</v>
      </c>
      <c r="BB1530" t="s">
        <v>36397</v>
      </c>
      <c r="BC1530" t="s">
        <v>249</v>
      </c>
      <c r="BD1530" t="s">
        <v>314</v>
      </c>
      <c r="BE1530" t="s">
        <v>815</v>
      </c>
      <c r="BF1530" t="s">
        <v>458</v>
      </c>
      <c r="BG1530" t="s">
        <v>36398</v>
      </c>
      <c r="BH1530" t="s">
        <v>965</v>
      </c>
      <c r="BI1530" s="2" t="s">
        <v>966</v>
      </c>
      <c r="BJ1530" t="s">
        <v>36398</v>
      </c>
      <c r="BK1530" t="s">
        <v>965</v>
      </c>
      <c r="BL1530" t="s">
        <v>966</v>
      </c>
      <c r="BM1530" t="s">
        <v>875</v>
      </c>
      <c r="BN1530" t="s">
        <v>876</v>
      </c>
      <c r="BO1530" t="s">
        <v>36398</v>
      </c>
      <c r="BP1530" t="s">
        <v>965</v>
      </c>
      <c r="BQ1530" t="s">
        <v>966</v>
      </c>
      <c r="BR1530" t="s">
        <v>176</v>
      </c>
      <c r="BS1530" t="s">
        <v>36399</v>
      </c>
      <c r="BT1530" t="s">
        <v>209</v>
      </c>
      <c r="BU1530" t="s">
        <v>20476</v>
      </c>
      <c r="BV1530" t="s">
        <v>36400</v>
      </c>
      <c r="BW1530" t="s">
        <v>176</v>
      </c>
      <c r="BX1530" t="s">
        <v>36399</v>
      </c>
      <c r="BY1530" t="s">
        <v>209</v>
      </c>
      <c r="BZ1530" t="s">
        <v>20476</v>
      </c>
      <c r="CA1530" t="s">
        <v>36400</v>
      </c>
      <c r="CB1530" t="s">
        <v>36401</v>
      </c>
      <c r="CC1530" t="s">
        <v>176</v>
      </c>
      <c r="CD1530" t="s">
        <v>36399</v>
      </c>
      <c r="CE1530" t="s">
        <v>209</v>
      </c>
      <c r="CF1530" t="s">
        <v>36111</v>
      </c>
      <c r="CG1530" t="s">
        <v>20476</v>
      </c>
      <c r="CH1530" t="s">
        <v>36401</v>
      </c>
      <c r="CI1530" t="s">
        <v>36400</v>
      </c>
      <c r="CS1530" t="s">
        <v>214</v>
      </c>
      <c r="CT1530" t="s">
        <v>215</v>
      </c>
      <c r="CU1530" t="s">
        <v>216</v>
      </c>
      <c r="CV1530" t="s">
        <v>13073</v>
      </c>
      <c r="CW1530" t="s">
        <v>1756</v>
      </c>
      <c r="CX1530" t="s">
        <v>13307</v>
      </c>
      <c r="CY1530" t="s">
        <v>13344</v>
      </c>
      <c r="CZ1530">
        <v>950</v>
      </c>
      <c r="DA1530" t="s">
        <v>887</v>
      </c>
      <c r="DB1530" t="s">
        <v>36400</v>
      </c>
      <c r="DC1530" t="s">
        <v>36402</v>
      </c>
      <c r="DD1530" t="s">
        <v>222</v>
      </c>
      <c r="DF1530" t="s">
        <v>12448</v>
      </c>
      <c r="DG1530" t="s">
        <v>225</v>
      </c>
      <c r="DH1530" t="s">
        <v>226</v>
      </c>
      <c r="DI1530" t="s">
        <v>841</v>
      </c>
      <c r="DJ1530" t="s">
        <v>5514</v>
      </c>
      <c r="DK1530" t="s">
        <v>841</v>
      </c>
      <c r="DL1530" t="s">
        <v>6086</v>
      </c>
      <c r="DM1530" t="s">
        <v>841</v>
      </c>
      <c r="DN1530" t="s">
        <v>6086</v>
      </c>
      <c r="DO1530" t="s">
        <v>841</v>
      </c>
      <c r="DP1530" t="s">
        <v>845</v>
      </c>
      <c r="DQ1530" t="s">
        <v>3762</v>
      </c>
      <c r="DR1530" t="s">
        <v>11325</v>
      </c>
      <c r="DS1530" t="s">
        <v>9372</v>
      </c>
      <c r="DT1530" t="s">
        <v>228</v>
      </c>
      <c r="DU1530" t="s">
        <v>36403</v>
      </c>
      <c r="DV1530" t="s">
        <v>3763</v>
      </c>
      <c r="DW1530" t="s">
        <v>1835</v>
      </c>
      <c r="DX1530">
        <v>24</v>
      </c>
      <c r="DY1530">
        <v>2023</v>
      </c>
      <c r="DZ1530">
        <v>2</v>
      </c>
      <c r="EA1530">
        <v>17000</v>
      </c>
      <c r="EB1530">
        <v>17000</v>
      </c>
      <c r="EC1530">
        <v>17000</v>
      </c>
      <c r="ED1530">
        <v>17000</v>
      </c>
      <c r="EE1530">
        <v>0</v>
      </c>
      <c r="EF1530" t="s">
        <v>851</v>
      </c>
      <c r="EG1530">
        <v>8500</v>
      </c>
      <c r="EH1530">
        <v>8500</v>
      </c>
      <c r="EI1530">
        <v>0</v>
      </c>
      <c r="EJ1530" t="s">
        <v>1764</v>
      </c>
      <c r="EK1530">
        <v>8500</v>
      </c>
      <c r="EL1530">
        <v>8500</v>
      </c>
      <c r="EM1530">
        <v>0</v>
      </c>
      <c r="EO1530">
        <v>0</v>
      </c>
      <c r="EP1530">
        <v>0</v>
      </c>
      <c r="EQ1530">
        <v>0</v>
      </c>
      <c r="ES1530">
        <v>0</v>
      </c>
      <c r="ET1530">
        <v>0</v>
      </c>
      <c r="EU1530">
        <v>0</v>
      </c>
      <c r="EV1530" t="s">
        <v>852</v>
      </c>
      <c r="EW1530" t="s">
        <v>853</v>
      </c>
      <c r="EX1530" t="s">
        <v>36404</v>
      </c>
      <c r="EY1530" t="s">
        <v>36405</v>
      </c>
      <c r="EZ1530">
        <v>17000</v>
      </c>
      <c r="FJ1530" t="s">
        <v>36406</v>
      </c>
      <c r="FK1530" t="s">
        <v>192</v>
      </c>
    </row>
    <row r="1531" spans="1:167" x14ac:dyDescent="0.3">
      <c r="A1531" t="s">
        <v>23672</v>
      </c>
      <c r="B1531" t="s">
        <v>23673</v>
      </c>
      <c r="C1531" t="s">
        <v>1151</v>
      </c>
      <c r="D1531" t="s">
        <v>4738</v>
      </c>
      <c r="F1531" t="s">
        <v>1151</v>
      </c>
      <c r="G1531" t="s">
        <v>4738</v>
      </c>
      <c r="H1531" t="s">
        <v>23674</v>
      </c>
      <c r="I1531" t="s">
        <v>23675</v>
      </c>
      <c r="J1531" t="s">
        <v>23676</v>
      </c>
      <c r="K1531" t="s">
        <v>23677</v>
      </c>
      <c r="L1531" t="s">
        <v>23678</v>
      </c>
      <c r="M1531" t="s">
        <v>13123</v>
      </c>
      <c r="N1531" t="s">
        <v>23679</v>
      </c>
      <c r="P1531" t="s">
        <v>176</v>
      </c>
      <c r="Q1531" s="2" t="s">
        <v>36413</v>
      </c>
      <c r="R1531" t="s">
        <v>36414</v>
      </c>
      <c r="S1531" t="s">
        <v>36415</v>
      </c>
      <c r="T1531" t="s">
        <v>803</v>
      </c>
      <c r="U1531" t="s">
        <v>180</v>
      </c>
      <c r="V1531" t="s">
        <v>181</v>
      </c>
      <c r="W1531" t="s">
        <v>182</v>
      </c>
      <c r="X1531" t="s">
        <v>183</v>
      </c>
      <c r="Y1531" t="s">
        <v>183</v>
      </c>
      <c r="Z1531" t="s">
        <v>36416</v>
      </c>
      <c r="AB1531" t="s">
        <v>36417</v>
      </c>
      <c r="AC1531" t="s">
        <v>965</v>
      </c>
      <c r="AD1531" t="s">
        <v>966</v>
      </c>
      <c r="AE1531" t="s">
        <v>188</v>
      </c>
      <c r="AH1531" t="s">
        <v>36418</v>
      </c>
      <c r="AJ1531" t="s">
        <v>36419</v>
      </c>
      <c r="AK1531" t="s">
        <v>244</v>
      </c>
      <c r="AL1531" t="s">
        <v>803</v>
      </c>
      <c r="AM1531" t="s">
        <v>971</v>
      </c>
      <c r="AN1531" t="s">
        <v>1151</v>
      </c>
      <c r="AO1531" t="s">
        <v>541</v>
      </c>
      <c r="AQ1531" t="s">
        <v>36420</v>
      </c>
      <c r="AR1531" t="s">
        <v>1044</v>
      </c>
      <c r="AS1531" t="s">
        <v>541</v>
      </c>
      <c r="AT1531" t="s">
        <v>23916</v>
      </c>
      <c r="AU1531" t="s">
        <v>23917</v>
      </c>
      <c r="AV1531" t="s">
        <v>249</v>
      </c>
      <c r="AW1531" t="s">
        <v>314</v>
      </c>
      <c r="AX1531" t="s">
        <v>815</v>
      </c>
      <c r="AY1531" t="s">
        <v>458</v>
      </c>
      <c r="AZ1531">
        <v>350</v>
      </c>
      <c r="BA1531" t="s">
        <v>23916</v>
      </c>
      <c r="BB1531" t="s">
        <v>23917</v>
      </c>
      <c r="BC1531" t="s">
        <v>249</v>
      </c>
      <c r="BD1531" t="s">
        <v>314</v>
      </c>
      <c r="BE1531" t="s">
        <v>815</v>
      </c>
      <c r="BF1531" t="s">
        <v>458</v>
      </c>
      <c r="BG1531" t="s">
        <v>23918</v>
      </c>
      <c r="BH1531" t="s">
        <v>2790</v>
      </c>
      <c r="BI1531" s="2" t="s">
        <v>874</v>
      </c>
      <c r="BJ1531" t="s">
        <v>23918</v>
      </c>
      <c r="BK1531" t="s">
        <v>2790</v>
      </c>
      <c r="BL1531" t="s">
        <v>874</v>
      </c>
      <c r="BM1531" t="s">
        <v>875</v>
      </c>
      <c r="BN1531" t="s">
        <v>876</v>
      </c>
      <c r="BO1531" t="s">
        <v>23918</v>
      </c>
      <c r="BP1531" t="s">
        <v>2790</v>
      </c>
      <c r="BQ1531" t="s">
        <v>874</v>
      </c>
      <c r="BR1531" t="s">
        <v>233</v>
      </c>
      <c r="BS1531" t="s">
        <v>23919</v>
      </c>
      <c r="BT1531" t="s">
        <v>2797</v>
      </c>
      <c r="BU1531" t="s">
        <v>375</v>
      </c>
      <c r="BV1531" t="s">
        <v>23920</v>
      </c>
      <c r="BW1531" t="s">
        <v>176</v>
      </c>
      <c r="BX1531" t="s">
        <v>28653</v>
      </c>
      <c r="BY1531" t="s">
        <v>1327</v>
      </c>
      <c r="BZ1531" t="s">
        <v>4160</v>
      </c>
      <c r="CA1531" t="s">
        <v>28654</v>
      </c>
      <c r="CB1531" t="s">
        <v>28655</v>
      </c>
      <c r="CC1531" t="s">
        <v>176</v>
      </c>
      <c r="CD1531" t="s">
        <v>23925</v>
      </c>
      <c r="CE1531" t="s">
        <v>1406</v>
      </c>
      <c r="CF1531" t="s">
        <v>23926</v>
      </c>
      <c r="CG1531" t="s">
        <v>23927</v>
      </c>
      <c r="CH1531" t="s">
        <v>23928</v>
      </c>
      <c r="CI1531" t="s">
        <v>23929</v>
      </c>
      <c r="CS1531" t="s">
        <v>214</v>
      </c>
      <c r="CT1531" t="s">
        <v>215</v>
      </c>
      <c r="CU1531" t="s">
        <v>216</v>
      </c>
      <c r="CV1531" t="s">
        <v>1611</v>
      </c>
      <c r="CW1531" t="s">
        <v>218</v>
      </c>
      <c r="CX1531" t="s">
        <v>1611</v>
      </c>
      <c r="CY1531" t="s">
        <v>1376</v>
      </c>
      <c r="CZ1531">
        <v>703</v>
      </c>
      <c r="DA1531" t="s">
        <v>3835</v>
      </c>
      <c r="DB1531" t="s">
        <v>36416</v>
      </c>
      <c r="DC1531" t="s">
        <v>36421</v>
      </c>
      <c r="DD1531" t="s">
        <v>222</v>
      </c>
      <c r="DF1531" t="s">
        <v>2693</v>
      </c>
      <c r="DG1531" t="s">
        <v>225</v>
      </c>
      <c r="DH1531" t="s">
        <v>226</v>
      </c>
      <c r="DI1531" t="s">
        <v>841</v>
      </c>
      <c r="DJ1531" t="s">
        <v>3762</v>
      </c>
      <c r="DK1531" t="s">
        <v>841</v>
      </c>
      <c r="DL1531" t="s">
        <v>5513</v>
      </c>
      <c r="DM1531" t="s">
        <v>841</v>
      </c>
      <c r="DN1531" t="s">
        <v>5513</v>
      </c>
      <c r="DO1531" t="s">
        <v>841</v>
      </c>
      <c r="DP1531" t="s">
        <v>3746</v>
      </c>
      <c r="DQ1531" t="s">
        <v>3762</v>
      </c>
      <c r="DR1531" t="s">
        <v>11325</v>
      </c>
      <c r="DS1531" t="s">
        <v>23672</v>
      </c>
      <c r="DT1531" t="s">
        <v>228</v>
      </c>
      <c r="DU1531" t="s">
        <v>36422</v>
      </c>
      <c r="DV1531" t="s">
        <v>23698</v>
      </c>
      <c r="DW1531" t="s">
        <v>230</v>
      </c>
      <c r="DX1531">
        <v>13</v>
      </c>
      <c r="DY1531">
        <v>2023</v>
      </c>
      <c r="DZ1531">
        <v>3</v>
      </c>
      <c r="EA1531">
        <v>4986.58</v>
      </c>
      <c r="EB1531">
        <v>4986.58</v>
      </c>
      <c r="EC1531">
        <v>4986.58</v>
      </c>
      <c r="ED1531">
        <v>4986.58</v>
      </c>
      <c r="EE1531">
        <v>0</v>
      </c>
      <c r="EF1531" t="s">
        <v>851</v>
      </c>
      <c r="EG1531">
        <v>4603</v>
      </c>
      <c r="EH1531">
        <v>4603</v>
      </c>
      <c r="EI1531">
        <v>0</v>
      </c>
      <c r="EJ1531" t="s">
        <v>851</v>
      </c>
      <c r="EK1531">
        <v>383.58</v>
      </c>
      <c r="EL1531">
        <v>383.58</v>
      </c>
      <c r="EM1531">
        <v>0</v>
      </c>
      <c r="EO1531">
        <v>0</v>
      </c>
      <c r="EP1531">
        <v>0</v>
      </c>
      <c r="EQ1531">
        <v>0</v>
      </c>
      <c r="ES1531">
        <v>0</v>
      </c>
      <c r="ET1531">
        <v>0</v>
      </c>
      <c r="EU1531">
        <v>0</v>
      </c>
      <c r="EV1531" t="s">
        <v>852</v>
      </c>
      <c r="EW1531" t="s">
        <v>853</v>
      </c>
      <c r="EX1531" t="s">
        <v>36423</v>
      </c>
      <c r="EY1531" t="s">
        <v>36424</v>
      </c>
      <c r="EZ1531">
        <v>4986.58</v>
      </c>
      <c r="FJ1531" t="s">
        <v>36425</v>
      </c>
      <c r="FK1531" t="s">
        <v>192</v>
      </c>
    </row>
    <row r="1532" spans="1:167" x14ac:dyDescent="0.3">
      <c r="A1532" t="s">
        <v>22682</v>
      </c>
      <c r="B1532" t="s">
        <v>22683</v>
      </c>
      <c r="C1532" t="s">
        <v>1151</v>
      </c>
      <c r="D1532" t="s">
        <v>22080</v>
      </c>
      <c r="F1532" t="s">
        <v>1151</v>
      </c>
      <c r="G1532" t="s">
        <v>22080</v>
      </c>
      <c r="H1532" t="s">
        <v>22684</v>
      </c>
      <c r="I1532" t="s">
        <v>22685</v>
      </c>
      <c r="J1532" t="s">
        <v>22686</v>
      </c>
      <c r="K1532" t="s">
        <v>22687</v>
      </c>
      <c r="L1532" t="s">
        <v>14426</v>
      </c>
      <c r="M1532" t="s">
        <v>13123</v>
      </c>
      <c r="N1532" t="s">
        <v>22688</v>
      </c>
      <c r="P1532" t="s">
        <v>176</v>
      </c>
      <c r="Q1532" s="2" t="s">
        <v>36426</v>
      </c>
      <c r="R1532" t="s">
        <v>36427</v>
      </c>
      <c r="S1532" t="s">
        <v>12878</v>
      </c>
      <c r="T1532" t="s">
        <v>803</v>
      </c>
      <c r="U1532" t="s">
        <v>36428</v>
      </c>
      <c r="V1532" t="s">
        <v>36429</v>
      </c>
      <c r="W1532" t="s">
        <v>182</v>
      </c>
      <c r="X1532" t="s">
        <v>183</v>
      </c>
      <c r="Y1532" t="s">
        <v>183</v>
      </c>
      <c r="Z1532" t="s">
        <v>36430</v>
      </c>
      <c r="AB1532" t="s">
        <v>7280</v>
      </c>
      <c r="AC1532" t="s">
        <v>965</v>
      </c>
      <c r="AD1532" t="s">
        <v>966</v>
      </c>
      <c r="AE1532" t="s">
        <v>188</v>
      </c>
      <c r="AH1532" t="s">
        <v>36431</v>
      </c>
      <c r="AK1532" t="s">
        <v>244</v>
      </c>
      <c r="AL1532" t="s">
        <v>803</v>
      </c>
      <c r="AM1532" t="s">
        <v>971</v>
      </c>
      <c r="AN1532" t="s">
        <v>4406</v>
      </c>
      <c r="AO1532" t="s">
        <v>7820</v>
      </c>
      <c r="AP1532" t="s">
        <v>7821</v>
      </c>
      <c r="AQ1532" t="s">
        <v>36432</v>
      </c>
      <c r="AR1532" t="s">
        <v>192</v>
      </c>
      <c r="AS1532" t="s">
        <v>541</v>
      </c>
      <c r="AT1532" t="s">
        <v>24549</v>
      </c>
      <c r="AU1532" t="s">
        <v>24550</v>
      </c>
      <c r="AV1532" t="s">
        <v>249</v>
      </c>
      <c r="AW1532" t="s">
        <v>931</v>
      </c>
      <c r="AX1532" t="s">
        <v>21033</v>
      </c>
      <c r="AY1532" t="s">
        <v>24551</v>
      </c>
      <c r="AZ1532">
        <v>462</v>
      </c>
      <c r="BA1532" t="s">
        <v>24549</v>
      </c>
      <c r="BB1532" t="s">
        <v>24550</v>
      </c>
      <c r="BC1532" t="s">
        <v>249</v>
      </c>
      <c r="BD1532" t="s">
        <v>931</v>
      </c>
      <c r="BE1532" t="s">
        <v>21033</v>
      </c>
      <c r="BF1532" t="s">
        <v>24551</v>
      </c>
      <c r="BG1532" t="s">
        <v>24552</v>
      </c>
      <c r="BH1532" t="s">
        <v>965</v>
      </c>
      <c r="BI1532" s="2" t="s">
        <v>966</v>
      </c>
      <c r="BJ1532" t="s">
        <v>24552</v>
      </c>
      <c r="BK1532" t="s">
        <v>965</v>
      </c>
      <c r="BL1532" t="s">
        <v>966</v>
      </c>
      <c r="BM1532" t="s">
        <v>5286</v>
      </c>
      <c r="BN1532" t="s">
        <v>19584</v>
      </c>
      <c r="BO1532" t="s">
        <v>24552</v>
      </c>
      <c r="BP1532" t="s">
        <v>965</v>
      </c>
      <c r="BQ1532" t="s">
        <v>966</v>
      </c>
      <c r="BR1532" t="s">
        <v>176</v>
      </c>
      <c r="BS1532" t="s">
        <v>24553</v>
      </c>
      <c r="BT1532" t="s">
        <v>24554</v>
      </c>
      <c r="BU1532" t="s">
        <v>24555</v>
      </c>
      <c r="BV1532" t="s">
        <v>24556</v>
      </c>
      <c r="BW1532" t="s">
        <v>176</v>
      </c>
      <c r="BX1532" t="s">
        <v>24557</v>
      </c>
      <c r="BY1532" t="s">
        <v>321</v>
      </c>
      <c r="BZ1532" t="s">
        <v>3319</v>
      </c>
      <c r="CA1532" t="s">
        <v>24558</v>
      </c>
      <c r="CB1532" t="s">
        <v>24559</v>
      </c>
      <c r="CC1532" t="s">
        <v>176</v>
      </c>
      <c r="CD1532" t="s">
        <v>36433</v>
      </c>
      <c r="CE1532" t="s">
        <v>36434</v>
      </c>
      <c r="CF1532" t="s">
        <v>36435</v>
      </c>
      <c r="CG1532" t="s">
        <v>36436</v>
      </c>
      <c r="CH1532" t="s">
        <v>36437</v>
      </c>
      <c r="CI1532" t="s">
        <v>36438</v>
      </c>
      <c r="CS1532" t="s">
        <v>214</v>
      </c>
      <c r="CT1532" t="s">
        <v>215</v>
      </c>
      <c r="CU1532" t="s">
        <v>216</v>
      </c>
      <c r="CV1532" t="s">
        <v>13073</v>
      </c>
      <c r="CW1532" t="s">
        <v>220</v>
      </c>
      <c r="CX1532" t="s">
        <v>13073</v>
      </c>
      <c r="CY1532" t="s">
        <v>220</v>
      </c>
      <c r="CZ1532">
        <v>531</v>
      </c>
      <c r="DA1532" t="s">
        <v>887</v>
      </c>
      <c r="DB1532" t="s">
        <v>24558</v>
      </c>
      <c r="DC1532" t="s">
        <v>36439</v>
      </c>
      <c r="DD1532" t="s">
        <v>222</v>
      </c>
      <c r="DF1532" t="s">
        <v>5298</v>
      </c>
      <c r="DG1532" t="s">
        <v>225</v>
      </c>
      <c r="DH1532" t="s">
        <v>226</v>
      </c>
      <c r="DI1532" t="s">
        <v>841</v>
      </c>
      <c r="DJ1532" t="s">
        <v>3762</v>
      </c>
      <c r="DK1532" t="s">
        <v>841</v>
      </c>
      <c r="DL1532" t="s">
        <v>3117</v>
      </c>
      <c r="DM1532" t="s">
        <v>841</v>
      </c>
      <c r="DN1532" t="s">
        <v>10056</v>
      </c>
      <c r="DO1532" t="s">
        <v>841</v>
      </c>
      <c r="DP1532" t="s">
        <v>3117</v>
      </c>
      <c r="DQ1532" t="s">
        <v>3762</v>
      </c>
      <c r="DR1532" t="s">
        <v>11325</v>
      </c>
      <c r="DS1532" t="s">
        <v>22682</v>
      </c>
      <c r="DT1532" t="s">
        <v>228</v>
      </c>
      <c r="DU1532" t="s">
        <v>36440</v>
      </c>
      <c r="DV1532" t="s">
        <v>3763</v>
      </c>
      <c r="DW1532" t="s">
        <v>268</v>
      </c>
      <c r="DX1532">
        <v>12</v>
      </c>
      <c r="DY1532">
        <v>2023</v>
      </c>
      <c r="DZ1532">
        <v>2</v>
      </c>
      <c r="EA1532">
        <v>7951</v>
      </c>
      <c r="EB1532">
        <v>7951</v>
      </c>
      <c r="EC1532">
        <v>7951</v>
      </c>
      <c r="ED1532">
        <v>7951</v>
      </c>
      <c r="EE1532">
        <v>0</v>
      </c>
      <c r="EF1532" t="s">
        <v>851</v>
      </c>
      <c r="EG1532">
        <v>7951</v>
      </c>
      <c r="EH1532">
        <v>7951</v>
      </c>
      <c r="EI1532">
        <v>0</v>
      </c>
      <c r="EK1532">
        <v>0</v>
      </c>
      <c r="EL1532">
        <v>0</v>
      </c>
      <c r="EM1532">
        <v>0</v>
      </c>
      <c r="EO1532">
        <v>0</v>
      </c>
      <c r="EP1532">
        <v>0</v>
      </c>
      <c r="EQ1532">
        <v>0</v>
      </c>
      <c r="ES1532">
        <v>0</v>
      </c>
      <c r="ET1532">
        <v>0</v>
      </c>
      <c r="EU1532">
        <v>0</v>
      </c>
      <c r="EV1532" t="s">
        <v>852</v>
      </c>
      <c r="EW1532" t="s">
        <v>853</v>
      </c>
      <c r="EX1532" t="s">
        <v>36441</v>
      </c>
      <c r="EY1532" t="s">
        <v>36442</v>
      </c>
      <c r="EZ1532">
        <v>7951</v>
      </c>
      <c r="FJ1532" t="s">
        <v>36443</v>
      </c>
      <c r="FK1532" t="s">
        <v>192</v>
      </c>
    </row>
    <row r="1533" spans="1:167" x14ac:dyDescent="0.3">
      <c r="A1533" t="s">
        <v>165</v>
      </c>
      <c r="B1533" t="s">
        <v>21391</v>
      </c>
      <c r="C1533" t="s">
        <v>167</v>
      </c>
      <c r="D1533" t="s">
        <v>168</v>
      </c>
      <c r="F1533" t="s">
        <v>167</v>
      </c>
      <c r="G1533" t="s">
        <v>168</v>
      </c>
      <c r="H1533" t="s">
        <v>169</v>
      </c>
      <c r="I1533" t="s">
        <v>170</v>
      </c>
      <c r="J1533" t="s">
        <v>171</v>
      </c>
      <c r="K1533" t="s">
        <v>172</v>
      </c>
      <c r="L1533" t="s">
        <v>173</v>
      </c>
      <c r="M1533" t="s">
        <v>18366</v>
      </c>
      <c r="N1533" t="s">
        <v>21392</v>
      </c>
      <c r="P1533" t="s">
        <v>176</v>
      </c>
      <c r="Q1533" s="2" t="s">
        <v>36444</v>
      </c>
      <c r="R1533" t="s">
        <v>15363</v>
      </c>
      <c r="S1533" t="s">
        <v>10235</v>
      </c>
      <c r="T1533" t="s">
        <v>803</v>
      </c>
      <c r="U1533" t="s">
        <v>20595</v>
      </c>
      <c r="V1533" t="s">
        <v>20596</v>
      </c>
      <c r="W1533" t="s">
        <v>182</v>
      </c>
      <c r="X1533" t="s">
        <v>183</v>
      </c>
      <c r="Y1533" t="s">
        <v>183</v>
      </c>
      <c r="Z1533" t="s">
        <v>36445</v>
      </c>
      <c r="AB1533" t="s">
        <v>36446</v>
      </c>
      <c r="AC1533" t="s">
        <v>36447</v>
      </c>
      <c r="AD1533" t="s">
        <v>36448</v>
      </c>
      <c r="AE1533" t="s">
        <v>188</v>
      </c>
      <c r="AH1533" t="s">
        <v>36449</v>
      </c>
      <c r="AK1533" t="s">
        <v>215</v>
      </c>
      <c r="AL1533" t="s">
        <v>803</v>
      </c>
      <c r="AM1533" t="s">
        <v>6925</v>
      </c>
      <c r="AN1533" t="s">
        <v>6926</v>
      </c>
      <c r="AO1533" t="s">
        <v>310</v>
      </c>
      <c r="AQ1533" t="s">
        <v>36450</v>
      </c>
      <c r="AR1533" t="s">
        <v>1044</v>
      </c>
      <c r="AS1533" t="s">
        <v>310</v>
      </c>
      <c r="AT1533" t="s">
        <v>31814</v>
      </c>
      <c r="AU1533" t="s">
        <v>36451</v>
      </c>
      <c r="AV1533" t="s">
        <v>196</v>
      </c>
      <c r="AW1533" t="s">
        <v>5133</v>
      </c>
      <c r="AX1533" t="s">
        <v>198</v>
      </c>
      <c r="AY1533" t="s">
        <v>429</v>
      </c>
      <c r="AZ1533">
        <v>11000</v>
      </c>
      <c r="BA1533" t="s">
        <v>31814</v>
      </c>
      <c r="BB1533" t="s">
        <v>36451</v>
      </c>
      <c r="BC1533" t="s">
        <v>196</v>
      </c>
      <c r="BD1533" t="s">
        <v>5133</v>
      </c>
      <c r="BE1533" t="s">
        <v>198</v>
      </c>
      <c r="BF1533" t="s">
        <v>429</v>
      </c>
      <c r="BG1533" t="s">
        <v>31816</v>
      </c>
      <c r="BH1533" t="s">
        <v>965</v>
      </c>
      <c r="BI1533" s="2" t="s">
        <v>966</v>
      </c>
      <c r="BJ1533" t="s">
        <v>31816</v>
      </c>
      <c r="BK1533" t="s">
        <v>965</v>
      </c>
      <c r="BL1533" t="s">
        <v>966</v>
      </c>
      <c r="BM1533" t="s">
        <v>1914</v>
      </c>
      <c r="BN1533" t="s">
        <v>2548</v>
      </c>
      <c r="BO1533" t="s">
        <v>31816</v>
      </c>
      <c r="BP1533" t="s">
        <v>965</v>
      </c>
      <c r="BQ1533" t="s">
        <v>966</v>
      </c>
      <c r="BR1533" t="s">
        <v>176</v>
      </c>
      <c r="BS1533" t="s">
        <v>36452</v>
      </c>
      <c r="BT1533" t="s">
        <v>10154</v>
      </c>
      <c r="BU1533" t="s">
        <v>26884</v>
      </c>
      <c r="BV1533" t="s">
        <v>36453</v>
      </c>
      <c r="BW1533" t="s">
        <v>176</v>
      </c>
      <c r="BX1533" t="s">
        <v>36452</v>
      </c>
      <c r="BY1533" t="s">
        <v>10154</v>
      </c>
      <c r="BZ1533" t="s">
        <v>26884</v>
      </c>
      <c r="CA1533" t="s">
        <v>36453</v>
      </c>
      <c r="CB1533" t="s">
        <v>36454</v>
      </c>
      <c r="CC1533" t="s">
        <v>176</v>
      </c>
      <c r="CD1533" t="s">
        <v>36455</v>
      </c>
      <c r="CE1533" t="s">
        <v>635</v>
      </c>
      <c r="CF1533" t="s">
        <v>36456</v>
      </c>
      <c r="CG1533" t="s">
        <v>36457</v>
      </c>
      <c r="CH1533" t="s">
        <v>36458</v>
      </c>
      <c r="CI1533" t="s">
        <v>36459</v>
      </c>
      <c r="CS1533" t="s">
        <v>214</v>
      </c>
      <c r="CT1533" t="s">
        <v>215</v>
      </c>
      <c r="CU1533" t="s">
        <v>216</v>
      </c>
      <c r="CV1533" t="s">
        <v>3117</v>
      </c>
      <c r="CW1533" t="s">
        <v>21414</v>
      </c>
      <c r="CX1533" t="s">
        <v>3117</v>
      </c>
      <c r="CY1533" t="s">
        <v>21414</v>
      </c>
      <c r="CZ1533">
        <v>2170</v>
      </c>
      <c r="DA1533" t="s">
        <v>3835</v>
      </c>
      <c r="DB1533" t="s">
        <v>36445</v>
      </c>
      <c r="DC1533" t="s">
        <v>36460</v>
      </c>
      <c r="DD1533" t="s">
        <v>222</v>
      </c>
      <c r="DF1533" t="s">
        <v>944</v>
      </c>
      <c r="DG1533" t="s">
        <v>225</v>
      </c>
      <c r="DH1533" t="s">
        <v>226</v>
      </c>
      <c r="DI1533" t="s">
        <v>841</v>
      </c>
      <c r="DJ1533" t="s">
        <v>3760</v>
      </c>
      <c r="DK1533" t="s">
        <v>841</v>
      </c>
      <c r="DL1533" t="s">
        <v>11323</v>
      </c>
      <c r="DM1533" t="s">
        <v>841</v>
      </c>
      <c r="DN1533" t="s">
        <v>11323</v>
      </c>
      <c r="DO1533" t="s">
        <v>6269</v>
      </c>
      <c r="DP1533" t="s">
        <v>15438</v>
      </c>
      <c r="DQ1533" t="s">
        <v>4070</v>
      </c>
      <c r="DR1533" t="s">
        <v>11325</v>
      </c>
      <c r="DS1533" t="s">
        <v>165</v>
      </c>
      <c r="DT1533" t="s">
        <v>228</v>
      </c>
      <c r="DU1533" t="s">
        <v>36461</v>
      </c>
      <c r="DV1533" t="s">
        <v>10057</v>
      </c>
      <c r="DW1533" t="s">
        <v>21417</v>
      </c>
      <c r="DX1533">
        <v>36</v>
      </c>
      <c r="DY1533">
        <v>2023</v>
      </c>
      <c r="DZ1533">
        <v>3</v>
      </c>
      <c r="EA1533">
        <v>19500</v>
      </c>
      <c r="EB1533">
        <v>19500</v>
      </c>
      <c r="EC1533">
        <v>19500</v>
      </c>
      <c r="ED1533">
        <v>0</v>
      </c>
      <c r="EE1533">
        <v>19500</v>
      </c>
      <c r="EF1533" t="s">
        <v>851</v>
      </c>
      <c r="EG1533">
        <v>6500</v>
      </c>
      <c r="EH1533">
        <v>0</v>
      </c>
      <c r="EI1533">
        <v>6500</v>
      </c>
      <c r="EJ1533" t="s">
        <v>1764</v>
      </c>
      <c r="EK1533">
        <v>6500</v>
      </c>
      <c r="EL1533">
        <v>0</v>
      </c>
      <c r="EM1533">
        <v>6500</v>
      </c>
      <c r="EN1533" t="s">
        <v>18386</v>
      </c>
      <c r="EO1533">
        <v>6500</v>
      </c>
      <c r="EP1533">
        <v>0</v>
      </c>
      <c r="EQ1533">
        <v>6500</v>
      </c>
      <c r="ES1533">
        <v>0</v>
      </c>
      <c r="ET1533">
        <v>0</v>
      </c>
      <c r="EU1533">
        <v>0</v>
      </c>
      <c r="EV1533" t="s">
        <v>852</v>
      </c>
      <c r="EW1533" t="s">
        <v>950</v>
      </c>
      <c r="FJ1533" t="s">
        <v>36462</v>
      </c>
      <c r="FK1533" t="s">
        <v>192</v>
      </c>
    </row>
    <row r="1534" spans="1:167" x14ac:dyDescent="0.3">
      <c r="A1534" t="s">
        <v>14223</v>
      </c>
      <c r="B1534" t="s">
        <v>14224</v>
      </c>
      <c r="C1534" t="s">
        <v>955</v>
      </c>
      <c r="F1534" t="s">
        <v>955</v>
      </c>
      <c r="H1534" t="s">
        <v>14225</v>
      </c>
      <c r="I1534" t="s">
        <v>14226</v>
      </c>
      <c r="J1534" t="s">
        <v>14227</v>
      </c>
      <c r="K1534" t="s">
        <v>14228</v>
      </c>
      <c r="L1534" t="s">
        <v>2034</v>
      </c>
      <c r="M1534" t="s">
        <v>13123</v>
      </c>
      <c r="N1534" t="s">
        <v>14229</v>
      </c>
      <c r="P1534" t="s">
        <v>233</v>
      </c>
      <c r="Q1534" s="2" t="s">
        <v>1803</v>
      </c>
      <c r="R1534" t="s">
        <v>36463</v>
      </c>
      <c r="S1534" t="s">
        <v>36464</v>
      </c>
      <c r="T1534" t="s">
        <v>803</v>
      </c>
      <c r="U1534" t="s">
        <v>1007</v>
      </c>
      <c r="V1534" t="s">
        <v>1008</v>
      </c>
      <c r="W1534" t="s">
        <v>182</v>
      </c>
      <c r="X1534" t="s">
        <v>183</v>
      </c>
      <c r="Y1534" t="s">
        <v>183</v>
      </c>
      <c r="Z1534" t="s">
        <v>36465</v>
      </c>
      <c r="AB1534" t="s">
        <v>36466</v>
      </c>
      <c r="AC1534" t="s">
        <v>13951</v>
      </c>
      <c r="AD1534" t="s">
        <v>13952</v>
      </c>
      <c r="AE1534" t="s">
        <v>188</v>
      </c>
      <c r="AH1534" t="s">
        <v>36467</v>
      </c>
      <c r="AK1534" t="s">
        <v>244</v>
      </c>
      <c r="AL1534" t="s">
        <v>803</v>
      </c>
      <c r="AM1534" t="s">
        <v>1070</v>
      </c>
      <c r="AN1534" t="s">
        <v>36468</v>
      </c>
      <c r="AO1534" t="s">
        <v>278</v>
      </c>
      <c r="AP1534" t="s">
        <v>246</v>
      </c>
      <c r="AQ1534" t="s">
        <v>36469</v>
      </c>
      <c r="AR1534" t="s">
        <v>1044</v>
      </c>
      <c r="AS1534" t="s">
        <v>278</v>
      </c>
      <c r="AT1534" t="s">
        <v>36470</v>
      </c>
      <c r="AU1534" t="s">
        <v>36471</v>
      </c>
      <c r="AV1534" t="s">
        <v>196</v>
      </c>
      <c r="AW1534" t="s">
        <v>5133</v>
      </c>
      <c r="AX1534" t="s">
        <v>36472</v>
      </c>
      <c r="AY1534" t="s">
        <v>36473</v>
      </c>
      <c r="AZ1534">
        <v>348</v>
      </c>
      <c r="BA1534" t="s">
        <v>36470</v>
      </c>
      <c r="BB1534" t="s">
        <v>36471</v>
      </c>
      <c r="BC1534" t="s">
        <v>196</v>
      </c>
      <c r="BD1534" t="s">
        <v>5133</v>
      </c>
      <c r="BE1534" t="s">
        <v>36472</v>
      </c>
      <c r="BF1534" t="s">
        <v>36473</v>
      </c>
      <c r="BG1534" t="s">
        <v>36474</v>
      </c>
      <c r="BH1534" t="s">
        <v>1108</v>
      </c>
      <c r="BI1534" s="2" t="s">
        <v>1109</v>
      </c>
      <c r="BJ1534" t="s">
        <v>36474</v>
      </c>
      <c r="BK1534" t="s">
        <v>1108</v>
      </c>
      <c r="BL1534" t="s">
        <v>1109</v>
      </c>
      <c r="BM1534" t="s">
        <v>1914</v>
      </c>
      <c r="BN1534" t="s">
        <v>2548</v>
      </c>
      <c r="BO1534" t="s">
        <v>36474</v>
      </c>
      <c r="BP1534" t="s">
        <v>1108</v>
      </c>
      <c r="BQ1534" t="s">
        <v>1109</v>
      </c>
      <c r="BR1534" t="s">
        <v>233</v>
      </c>
      <c r="BS1534" t="s">
        <v>36475</v>
      </c>
      <c r="BT1534" t="s">
        <v>588</v>
      </c>
      <c r="BU1534" t="s">
        <v>36476</v>
      </c>
      <c r="BV1534" t="s">
        <v>36477</v>
      </c>
      <c r="BW1534" t="s">
        <v>233</v>
      </c>
      <c r="BX1534" t="s">
        <v>36475</v>
      </c>
      <c r="BY1534" t="s">
        <v>588</v>
      </c>
      <c r="BZ1534" t="s">
        <v>36476</v>
      </c>
      <c r="CA1534" t="s">
        <v>36477</v>
      </c>
      <c r="CB1534" t="s">
        <v>36478</v>
      </c>
      <c r="CC1534" t="s">
        <v>176</v>
      </c>
      <c r="CD1534" t="s">
        <v>36479</v>
      </c>
      <c r="CE1534" t="s">
        <v>492</v>
      </c>
      <c r="CF1534" t="s">
        <v>7751</v>
      </c>
      <c r="CG1534" t="s">
        <v>36480</v>
      </c>
      <c r="CH1534" t="s">
        <v>36478</v>
      </c>
      <c r="CI1534" t="s">
        <v>36481</v>
      </c>
      <c r="CS1534" t="s">
        <v>214</v>
      </c>
      <c r="CT1534" t="s">
        <v>215</v>
      </c>
      <c r="CU1534" t="s">
        <v>216</v>
      </c>
      <c r="CV1534" t="s">
        <v>13073</v>
      </c>
      <c r="CW1534" t="s">
        <v>991</v>
      </c>
      <c r="CX1534" t="s">
        <v>3117</v>
      </c>
      <c r="CY1534" t="s">
        <v>911</v>
      </c>
      <c r="CZ1534">
        <v>553</v>
      </c>
      <c r="DA1534" t="s">
        <v>887</v>
      </c>
      <c r="DB1534" t="s">
        <v>36482</v>
      </c>
      <c r="DC1534" t="s">
        <v>36483</v>
      </c>
      <c r="DD1534" t="s">
        <v>222</v>
      </c>
      <c r="DF1534" t="s">
        <v>944</v>
      </c>
      <c r="DG1534" t="s">
        <v>225</v>
      </c>
      <c r="DH1534" t="s">
        <v>226</v>
      </c>
      <c r="DI1534" t="s">
        <v>841</v>
      </c>
      <c r="DJ1534" t="s">
        <v>948</v>
      </c>
      <c r="DK1534" t="s">
        <v>841</v>
      </c>
      <c r="DL1534" t="s">
        <v>14699</v>
      </c>
      <c r="DM1534" t="s">
        <v>841</v>
      </c>
      <c r="DN1534" t="s">
        <v>14699</v>
      </c>
      <c r="DO1534" t="s">
        <v>841</v>
      </c>
      <c r="DP1534" t="s">
        <v>14974</v>
      </c>
      <c r="DQ1534" t="s">
        <v>3760</v>
      </c>
      <c r="DR1534" t="s">
        <v>11325</v>
      </c>
      <c r="DS1534" t="s">
        <v>14223</v>
      </c>
      <c r="DT1534" t="s">
        <v>228</v>
      </c>
      <c r="DU1534" t="s">
        <v>36484</v>
      </c>
      <c r="DV1534" t="s">
        <v>3763</v>
      </c>
      <c r="DW1534" t="s">
        <v>1000</v>
      </c>
      <c r="DX1534">
        <v>12</v>
      </c>
      <c r="DY1534">
        <v>2023</v>
      </c>
      <c r="DZ1534">
        <v>3</v>
      </c>
      <c r="EA1534">
        <v>7702</v>
      </c>
      <c r="EB1534">
        <v>7702</v>
      </c>
      <c r="EC1534">
        <v>7702</v>
      </c>
      <c r="ED1534">
        <v>0</v>
      </c>
      <c r="EE1534">
        <v>7702</v>
      </c>
      <c r="EF1534" t="s">
        <v>851</v>
      </c>
      <c r="EG1534">
        <v>7702</v>
      </c>
      <c r="EH1534">
        <v>0</v>
      </c>
      <c r="EI1534">
        <v>7702</v>
      </c>
      <c r="EK1534">
        <v>0</v>
      </c>
      <c r="EL1534">
        <v>0</v>
      </c>
      <c r="EM1534">
        <v>0</v>
      </c>
      <c r="EO1534">
        <v>0</v>
      </c>
      <c r="EP1534">
        <v>0</v>
      </c>
      <c r="EQ1534">
        <v>0</v>
      </c>
      <c r="ES1534">
        <v>0</v>
      </c>
      <c r="ET1534">
        <v>0</v>
      </c>
      <c r="EU1534">
        <v>0</v>
      </c>
      <c r="EV1534" t="s">
        <v>852</v>
      </c>
      <c r="EW1534" t="s">
        <v>950</v>
      </c>
      <c r="FA1534" t="s">
        <v>36485</v>
      </c>
      <c r="FB1534" t="s">
        <v>36486</v>
      </c>
      <c r="FC1534">
        <v>7702</v>
      </c>
      <c r="FJ1534" t="s">
        <v>36487</v>
      </c>
      <c r="FK1534" t="s">
        <v>192</v>
      </c>
    </row>
    <row r="1535" spans="1:167" x14ac:dyDescent="0.3">
      <c r="A1535" t="s">
        <v>3291</v>
      </c>
      <c r="B1535" t="s">
        <v>19438</v>
      </c>
      <c r="C1535" t="s">
        <v>1151</v>
      </c>
      <c r="D1535" t="s">
        <v>3152</v>
      </c>
      <c r="F1535" t="s">
        <v>1151</v>
      </c>
      <c r="G1535" t="s">
        <v>3152</v>
      </c>
      <c r="H1535" t="s">
        <v>3293</v>
      </c>
      <c r="I1535" t="s">
        <v>3294</v>
      </c>
      <c r="J1535" t="s">
        <v>3295</v>
      </c>
      <c r="K1535" t="s">
        <v>3296</v>
      </c>
      <c r="L1535" t="s">
        <v>2563</v>
      </c>
      <c r="M1535" t="s">
        <v>13183</v>
      </c>
      <c r="N1535" t="s">
        <v>19439</v>
      </c>
      <c r="P1535" t="s">
        <v>233</v>
      </c>
      <c r="Q1535" s="2" t="s">
        <v>11029</v>
      </c>
      <c r="R1535" t="s">
        <v>36488</v>
      </c>
      <c r="S1535" t="s">
        <v>30987</v>
      </c>
      <c r="T1535" t="s">
        <v>803</v>
      </c>
      <c r="U1535" t="s">
        <v>5125</v>
      </c>
      <c r="V1535" t="s">
        <v>5126</v>
      </c>
      <c r="W1535" t="s">
        <v>182</v>
      </c>
      <c r="X1535" t="s">
        <v>183</v>
      </c>
      <c r="Y1535" t="s">
        <v>183</v>
      </c>
      <c r="Z1535" t="s">
        <v>36489</v>
      </c>
      <c r="AB1535" t="s">
        <v>36490</v>
      </c>
      <c r="AC1535" t="s">
        <v>26108</v>
      </c>
      <c r="AD1535" t="s">
        <v>26109</v>
      </c>
      <c r="AE1535" t="s">
        <v>188</v>
      </c>
      <c r="AH1535" t="s">
        <v>36491</v>
      </c>
      <c r="AK1535" t="s">
        <v>244</v>
      </c>
      <c r="AL1535" t="s">
        <v>803</v>
      </c>
      <c r="AM1535" t="s">
        <v>2881</v>
      </c>
      <c r="AN1535" t="s">
        <v>36492</v>
      </c>
      <c r="AO1535" t="s">
        <v>972</v>
      </c>
      <c r="AQ1535" t="s">
        <v>36493</v>
      </c>
      <c r="AR1535" t="s">
        <v>192</v>
      </c>
      <c r="AS1535" t="s">
        <v>904</v>
      </c>
      <c r="AT1535" t="s">
        <v>35865</v>
      </c>
      <c r="AU1535" t="s">
        <v>35866</v>
      </c>
      <c r="AV1535" t="s">
        <v>426</v>
      </c>
      <c r="AW1535" t="s">
        <v>23966</v>
      </c>
      <c r="AX1535" t="s">
        <v>428</v>
      </c>
      <c r="AY1535" t="s">
        <v>35867</v>
      </c>
      <c r="AZ1535">
        <v>1100</v>
      </c>
      <c r="BA1535" t="s">
        <v>35865</v>
      </c>
      <c r="BB1535" t="s">
        <v>35866</v>
      </c>
      <c r="BC1535" t="s">
        <v>426</v>
      </c>
      <c r="BD1535" t="s">
        <v>23966</v>
      </c>
      <c r="BE1535" t="s">
        <v>428</v>
      </c>
      <c r="BF1535" t="s">
        <v>35867</v>
      </c>
      <c r="BG1535" t="s">
        <v>35868</v>
      </c>
      <c r="BH1535" t="s">
        <v>647</v>
      </c>
      <c r="BI1535" s="2" t="s">
        <v>648</v>
      </c>
      <c r="BJ1535" t="s">
        <v>35868</v>
      </c>
      <c r="BK1535" t="s">
        <v>647</v>
      </c>
      <c r="BL1535" t="s">
        <v>648</v>
      </c>
      <c r="BM1535" t="s">
        <v>4304</v>
      </c>
      <c r="BN1535" t="s">
        <v>4305</v>
      </c>
      <c r="BO1535" t="s">
        <v>35868</v>
      </c>
      <c r="BP1535" t="s">
        <v>647</v>
      </c>
      <c r="BQ1535" t="s">
        <v>648</v>
      </c>
      <c r="BR1535" t="s">
        <v>176</v>
      </c>
      <c r="BS1535" t="s">
        <v>35869</v>
      </c>
      <c r="BT1535" t="s">
        <v>694</v>
      </c>
      <c r="BU1535" t="s">
        <v>375</v>
      </c>
      <c r="BV1535" t="s">
        <v>35870</v>
      </c>
      <c r="BW1535" t="s">
        <v>176</v>
      </c>
      <c r="BX1535" t="s">
        <v>437</v>
      </c>
      <c r="BY1535" t="s">
        <v>36494</v>
      </c>
      <c r="BZ1535" t="s">
        <v>36495</v>
      </c>
      <c r="CA1535" t="s">
        <v>36496</v>
      </c>
      <c r="CB1535" t="s">
        <v>36497</v>
      </c>
      <c r="CC1535" t="s">
        <v>233</v>
      </c>
      <c r="CD1535" t="s">
        <v>36498</v>
      </c>
      <c r="CE1535" t="s">
        <v>3743</v>
      </c>
      <c r="CF1535" t="s">
        <v>36499</v>
      </c>
      <c r="CG1535" t="s">
        <v>36500</v>
      </c>
      <c r="CH1535" t="s">
        <v>36501</v>
      </c>
      <c r="CI1535" t="s">
        <v>36502</v>
      </c>
      <c r="CS1535" t="s">
        <v>214</v>
      </c>
      <c r="CT1535" t="s">
        <v>215</v>
      </c>
      <c r="CU1535" t="s">
        <v>216</v>
      </c>
      <c r="CV1535" t="s">
        <v>11321</v>
      </c>
      <c r="CW1535" t="s">
        <v>19456</v>
      </c>
      <c r="CX1535" t="s">
        <v>11321</v>
      </c>
      <c r="CY1535" t="s">
        <v>19456</v>
      </c>
      <c r="CZ1535">
        <v>1220</v>
      </c>
      <c r="DA1535" t="s">
        <v>887</v>
      </c>
      <c r="DB1535" t="s">
        <v>35870</v>
      </c>
      <c r="DC1535" t="s">
        <v>36503</v>
      </c>
      <c r="DD1535" t="s">
        <v>222</v>
      </c>
      <c r="DF1535" t="s">
        <v>944</v>
      </c>
      <c r="DG1535" t="s">
        <v>225</v>
      </c>
      <c r="DH1535" t="s">
        <v>226</v>
      </c>
      <c r="DI1535" t="s">
        <v>841</v>
      </c>
      <c r="DJ1535" t="s">
        <v>3760</v>
      </c>
      <c r="DK1535" t="s">
        <v>841</v>
      </c>
      <c r="DL1535" t="s">
        <v>10713</v>
      </c>
      <c r="DM1535" t="s">
        <v>841</v>
      </c>
      <c r="DN1535" t="s">
        <v>10713</v>
      </c>
      <c r="DO1535" t="s">
        <v>6269</v>
      </c>
      <c r="DP1535" t="s">
        <v>3760</v>
      </c>
      <c r="DQ1535" t="s">
        <v>11321</v>
      </c>
      <c r="DR1535" t="s">
        <v>13529</v>
      </c>
      <c r="DS1535" t="s">
        <v>3291</v>
      </c>
      <c r="DT1535" t="s">
        <v>228</v>
      </c>
      <c r="DU1535" t="s">
        <v>36504</v>
      </c>
      <c r="DV1535" t="s">
        <v>9245</v>
      </c>
      <c r="DW1535" t="s">
        <v>19459</v>
      </c>
      <c r="DX1535">
        <v>25</v>
      </c>
      <c r="DY1535">
        <v>2023</v>
      </c>
      <c r="DZ1535">
        <v>3</v>
      </c>
      <c r="EA1535">
        <v>13958.33</v>
      </c>
      <c r="EB1535">
        <v>13958.33</v>
      </c>
      <c r="EC1535">
        <v>13958.33</v>
      </c>
      <c r="ED1535">
        <v>13958.33</v>
      </c>
      <c r="EE1535">
        <v>0</v>
      </c>
      <c r="EF1535" t="s">
        <v>851</v>
      </c>
      <c r="EG1535">
        <v>6700</v>
      </c>
      <c r="EH1535">
        <v>6700</v>
      </c>
      <c r="EI1535">
        <v>0</v>
      </c>
      <c r="EJ1535" t="s">
        <v>1764</v>
      </c>
      <c r="EK1535">
        <v>6700</v>
      </c>
      <c r="EL1535">
        <v>6700</v>
      </c>
      <c r="EM1535">
        <v>0</v>
      </c>
      <c r="EN1535" t="s">
        <v>1764</v>
      </c>
      <c r="EO1535">
        <v>558.33000000000004</v>
      </c>
      <c r="EP1535">
        <v>558.33000000000004</v>
      </c>
      <c r="EQ1535">
        <v>0</v>
      </c>
      <c r="ES1535">
        <v>0</v>
      </c>
      <c r="ET1535">
        <v>0</v>
      </c>
      <c r="EU1535">
        <v>0</v>
      </c>
      <c r="EV1535" t="s">
        <v>231</v>
      </c>
      <c r="EW1535" t="s">
        <v>950</v>
      </c>
      <c r="FJ1535" t="s">
        <v>36505</v>
      </c>
      <c r="FK1535" t="s">
        <v>192</v>
      </c>
    </row>
    <row r="1536" spans="1:167" x14ac:dyDescent="0.3">
      <c r="A1536" t="s">
        <v>5154</v>
      </c>
      <c r="B1536" t="s">
        <v>19363</v>
      </c>
      <c r="C1536" t="s">
        <v>1151</v>
      </c>
      <c r="D1536" t="s">
        <v>2813</v>
      </c>
      <c r="F1536" t="s">
        <v>1151</v>
      </c>
      <c r="G1536" t="s">
        <v>2813</v>
      </c>
      <c r="H1536" t="s">
        <v>5156</v>
      </c>
      <c r="I1536" t="s">
        <v>5157</v>
      </c>
      <c r="J1536" t="s">
        <v>5158</v>
      </c>
      <c r="K1536" t="s">
        <v>5159</v>
      </c>
      <c r="L1536" t="s">
        <v>2563</v>
      </c>
      <c r="M1536" t="s">
        <v>798</v>
      </c>
      <c r="N1536" t="s">
        <v>19364</v>
      </c>
      <c r="P1536" t="s">
        <v>176</v>
      </c>
      <c r="Q1536" s="2" t="s">
        <v>3049</v>
      </c>
      <c r="R1536" t="s">
        <v>9200</v>
      </c>
      <c r="S1536" t="s">
        <v>32275</v>
      </c>
      <c r="T1536" t="s">
        <v>803</v>
      </c>
      <c r="U1536" t="s">
        <v>965</v>
      </c>
      <c r="V1536" t="s">
        <v>966</v>
      </c>
      <c r="W1536" t="s">
        <v>182</v>
      </c>
      <c r="X1536" t="s">
        <v>183</v>
      </c>
      <c r="Y1536" t="s">
        <v>183</v>
      </c>
      <c r="Z1536" t="s">
        <v>36506</v>
      </c>
      <c r="AB1536" t="s">
        <v>36507</v>
      </c>
      <c r="AC1536" t="s">
        <v>4198</v>
      </c>
      <c r="AD1536" t="s">
        <v>4190</v>
      </c>
      <c r="AE1536" t="s">
        <v>188</v>
      </c>
      <c r="AH1536" t="s">
        <v>36508</v>
      </c>
      <c r="AJ1536" t="s">
        <v>36509</v>
      </c>
      <c r="AK1536" t="s">
        <v>244</v>
      </c>
      <c r="AL1536" t="s">
        <v>803</v>
      </c>
      <c r="AM1536" t="s">
        <v>1070</v>
      </c>
      <c r="AN1536" t="s">
        <v>21167</v>
      </c>
      <c r="AO1536" t="s">
        <v>972</v>
      </c>
      <c r="AQ1536" t="s">
        <v>36510</v>
      </c>
      <c r="AR1536" t="s">
        <v>1044</v>
      </c>
      <c r="AS1536" t="s">
        <v>904</v>
      </c>
      <c r="AT1536" t="s">
        <v>36511</v>
      </c>
      <c r="AU1536" t="s">
        <v>36512</v>
      </c>
      <c r="AV1536" t="s">
        <v>249</v>
      </c>
      <c r="AW1536" t="s">
        <v>871</v>
      </c>
      <c r="AX1536" t="s">
        <v>487</v>
      </c>
      <c r="AY1536" t="s">
        <v>28453</v>
      </c>
      <c r="AZ1536">
        <v>1</v>
      </c>
      <c r="BA1536" t="s">
        <v>36511</v>
      </c>
      <c r="BB1536" t="s">
        <v>36512</v>
      </c>
      <c r="BC1536" t="s">
        <v>249</v>
      </c>
      <c r="BD1536" t="s">
        <v>871</v>
      </c>
      <c r="BE1536" t="s">
        <v>487</v>
      </c>
      <c r="BF1536" t="s">
        <v>28453</v>
      </c>
      <c r="BG1536" t="s">
        <v>36513</v>
      </c>
      <c r="BH1536" t="s">
        <v>6305</v>
      </c>
      <c r="BI1536" s="2" t="s">
        <v>1474</v>
      </c>
      <c r="BJ1536" t="s">
        <v>36513</v>
      </c>
      <c r="BK1536" t="s">
        <v>6305</v>
      </c>
      <c r="BL1536" t="s">
        <v>1474</v>
      </c>
      <c r="BM1536" t="s">
        <v>1021</v>
      </c>
      <c r="BN1536" t="s">
        <v>3349</v>
      </c>
      <c r="BO1536" t="s">
        <v>36513</v>
      </c>
      <c r="BP1536" t="s">
        <v>6305</v>
      </c>
      <c r="BQ1536" t="s">
        <v>1474</v>
      </c>
      <c r="BR1536" t="s">
        <v>233</v>
      </c>
      <c r="BS1536" t="s">
        <v>36514</v>
      </c>
      <c r="BT1536" t="s">
        <v>477</v>
      </c>
      <c r="BU1536" t="s">
        <v>10148</v>
      </c>
      <c r="BV1536" t="s">
        <v>36515</v>
      </c>
      <c r="BW1536" t="s">
        <v>233</v>
      </c>
      <c r="BX1536" t="s">
        <v>36514</v>
      </c>
      <c r="BY1536" t="s">
        <v>477</v>
      </c>
      <c r="BZ1536" t="s">
        <v>10148</v>
      </c>
      <c r="CA1536" t="s">
        <v>36515</v>
      </c>
      <c r="CB1536" t="s">
        <v>36516</v>
      </c>
      <c r="CC1536" t="s">
        <v>233</v>
      </c>
      <c r="CD1536" t="s">
        <v>36514</v>
      </c>
      <c r="CE1536" t="s">
        <v>477</v>
      </c>
      <c r="CF1536" t="s">
        <v>36517</v>
      </c>
      <c r="CG1536" t="s">
        <v>10148</v>
      </c>
      <c r="CH1536" t="s">
        <v>36516</v>
      </c>
      <c r="CI1536" t="s">
        <v>36515</v>
      </c>
      <c r="CS1536" t="s">
        <v>214</v>
      </c>
      <c r="CT1536" t="s">
        <v>215</v>
      </c>
      <c r="CU1536" t="s">
        <v>216</v>
      </c>
      <c r="CV1536" t="s">
        <v>11321</v>
      </c>
      <c r="CW1536" t="s">
        <v>3327</v>
      </c>
      <c r="CX1536" t="s">
        <v>11321</v>
      </c>
      <c r="CY1536" t="s">
        <v>3327</v>
      </c>
      <c r="CZ1536">
        <v>405</v>
      </c>
      <c r="DA1536" t="s">
        <v>887</v>
      </c>
      <c r="DB1536" t="s">
        <v>36515</v>
      </c>
      <c r="DC1536" t="s">
        <v>36518</v>
      </c>
      <c r="DD1536" t="s">
        <v>222</v>
      </c>
      <c r="DF1536" t="s">
        <v>13464</v>
      </c>
      <c r="DG1536" t="s">
        <v>225</v>
      </c>
      <c r="DH1536" t="s">
        <v>226</v>
      </c>
      <c r="DI1536" t="s">
        <v>841</v>
      </c>
      <c r="DJ1536" t="s">
        <v>4070</v>
      </c>
      <c r="DK1536" t="s">
        <v>841</v>
      </c>
      <c r="DL1536" t="s">
        <v>3844</v>
      </c>
      <c r="DM1536" t="s">
        <v>841</v>
      </c>
      <c r="DN1536" t="s">
        <v>3844</v>
      </c>
      <c r="DO1536" t="s">
        <v>841</v>
      </c>
      <c r="DP1536" t="s">
        <v>5573</v>
      </c>
      <c r="DQ1536" t="s">
        <v>3762</v>
      </c>
      <c r="DR1536" t="s">
        <v>11325</v>
      </c>
      <c r="DS1536" t="s">
        <v>5154</v>
      </c>
      <c r="DT1536" t="s">
        <v>228</v>
      </c>
      <c r="DU1536" t="s">
        <v>36519</v>
      </c>
      <c r="DV1536" t="s">
        <v>9245</v>
      </c>
      <c r="DW1536" t="s">
        <v>3331</v>
      </c>
      <c r="DX1536">
        <v>13</v>
      </c>
      <c r="DY1536">
        <v>2023</v>
      </c>
      <c r="DZ1536">
        <v>3</v>
      </c>
      <c r="EA1536">
        <v>8450</v>
      </c>
      <c r="EB1536">
        <v>8450</v>
      </c>
      <c r="EC1536">
        <v>8450</v>
      </c>
      <c r="ED1536">
        <v>8450</v>
      </c>
      <c r="EE1536">
        <v>0</v>
      </c>
      <c r="EF1536" t="s">
        <v>851</v>
      </c>
      <c r="EG1536">
        <v>7800</v>
      </c>
      <c r="EH1536">
        <v>7800</v>
      </c>
      <c r="EI1536">
        <v>0</v>
      </c>
      <c r="EJ1536" t="s">
        <v>851</v>
      </c>
      <c r="EK1536">
        <v>650</v>
      </c>
      <c r="EL1536">
        <v>650</v>
      </c>
      <c r="EM1536">
        <v>0</v>
      </c>
      <c r="EO1536">
        <v>0</v>
      </c>
      <c r="EP1536">
        <v>0</v>
      </c>
      <c r="EQ1536">
        <v>0</v>
      </c>
      <c r="ES1536">
        <v>0</v>
      </c>
      <c r="ET1536">
        <v>0</v>
      </c>
      <c r="EU1536">
        <v>0</v>
      </c>
      <c r="EV1536" t="s">
        <v>852</v>
      </c>
      <c r="EW1536" t="s">
        <v>853</v>
      </c>
      <c r="EX1536" t="s">
        <v>36520</v>
      </c>
      <c r="EY1536" t="s">
        <v>36521</v>
      </c>
      <c r="EZ1536">
        <v>8450</v>
      </c>
      <c r="FJ1536" t="s">
        <v>36522</v>
      </c>
      <c r="FK1536" t="s">
        <v>192</v>
      </c>
    </row>
    <row r="1537" spans="1:167" x14ac:dyDescent="0.3">
      <c r="A1537" t="s">
        <v>3291</v>
      </c>
      <c r="B1537" t="s">
        <v>19595</v>
      </c>
      <c r="C1537" t="s">
        <v>1151</v>
      </c>
      <c r="D1537" t="s">
        <v>3152</v>
      </c>
      <c r="F1537" t="s">
        <v>1151</v>
      </c>
      <c r="G1537" t="s">
        <v>3152</v>
      </c>
      <c r="H1537" t="s">
        <v>3293</v>
      </c>
      <c r="I1537" t="s">
        <v>3294</v>
      </c>
      <c r="J1537" t="s">
        <v>3295</v>
      </c>
      <c r="K1537" t="s">
        <v>3296</v>
      </c>
      <c r="L1537" t="s">
        <v>2563</v>
      </c>
      <c r="M1537" t="s">
        <v>798</v>
      </c>
      <c r="N1537" t="s">
        <v>19596</v>
      </c>
      <c r="P1537" t="s">
        <v>233</v>
      </c>
      <c r="Q1537" s="2" t="s">
        <v>36523</v>
      </c>
      <c r="R1537" t="s">
        <v>178</v>
      </c>
      <c r="S1537" t="s">
        <v>28822</v>
      </c>
      <c r="T1537" t="s">
        <v>803</v>
      </c>
      <c r="U1537" t="s">
        <v>336</v>
      </c>
      <c r="V1537" t="s">
        <v>337</v>
      </c>
      <c r="W1537" t="s">
        <v>182</v>
      </c>
      <c r="X1537" t="s">
        <v>183</v>
      </c>
      <c r="Y1537" t="s">
        <v>183</v>
      </c>
      <c r="Z1537" t="s">
        <v>36524</v>
      </c>
      <c r="AB1537" t="s">
        <v>36525</v>
      </c>
      <c r="AC1537" t="s">
        <v>5885</v>
      </c>
      <c r="AD1537" t="s">
        <v>1159</v>
      </c>
      <c r="AE1537" t="s">
        <v>188</v>
      </c>
      <c r="AH1537" t="s">
        <v>36526</v>
      </c>
      <c r="AJ1537" t="s">
        <v>36527</v>
      </c>
      <c r="AK1537" t="s">
        <v>244</v>
      </c>
      <c r="AL1537" t="s">
        <v>803</v>
      </c>
      <c r="AM1537" t="s">
        <v>971</v>
      </c>
      <c r="AN1537" t="s">
        <v>2506</v>
      </c>
      <c r="AO1537" t="s">
        <v>972</v>
      </c>
      <c r="AQ1537" t="s">
        <v>4068</v>
      </c>
      <c r="AR1537" t="s">
        <v>216</v>
      </c>
      <c r="AS1537" t="s">
        <v>904</v>
      </c>
      <c r="AT1537" t="s">
        <v>36528</v>
      </c>
      <c r="AU1537" t="s">
        <v>36529</v>
      </c>
      <c r="AV1537" t="s">
        <v>196</v>
      </c>
      <c r="AX1537" t="s">
        <v>428</v>
      </c>
      <c r="AY1537" t="s">
        <v>36530</v>
      </c>
      <c r="AZ1537">
        <v>208</v>
      </c>
      <c r="BA1537" t="s">
        <v>36528</v>
      </c>
      <c r="BB1537" t="s">
        <v>36529</v>
      </c>
      <c r="BC1537" t="s">
        <v>196</v>
      </c>
      <c r="BE1537" t="s">
        <v>428</v>
      </c>
      <c r="BF1537" t="s">
        <v>36530</v>
      </c>
      <c r="BG1537" t="s">
        <v>430</v>
      </c>
      <c r="BH1537" t="s">
        <v>1696</v>
      </c>
      <c r="BI1537" s="2" t="s">
        <v>1697</v>
      </c>
      <c r="BJ1537" t="s">
        <v>430</v>
      </c>
      <c r="BK1537" t="s">
        <v>1696</v>
      </c>
      <c r="BL1537" t="s">
        <v>1697</v>
      </c>
      <c r="BM1537" t="s">
        <v>1914</v>
      </c>
      <c r="BN1537" t="s">
        <v>2548</v>
      </c>
      <c r="BO1537" t="s">
        <v>430</v>
      </c>
      <c r="BP1537" t="s">
        <v>1696</v>
      </c>
      <c r="BQ1537" t="s">
        <v>1697</v>
      </c>
      <c r="BR1537" t="s">
        <v>233</v>
      </c>
      <c r="BS1537" t="s">
        <v>36531</v>
      </c>
      <c r="BT1537" t="s">
        <v>3653</v>
      </c>
      <c r="BU1537" t="s">
        <v>11758</v>
      </c>
      <c r="BV1537" t="s">
        <v>36532</v>
      </c>
      <c r="BW1537" t="s">
        <v>176</v>
      </c>
      <c r="BX1537" t="s">
        <v>1696</v>
      </c>
      <c r="BY1537" t="s">
        <v>36533</v>
      </c>
      <c r="BZ1537" t="s">
        <v>1920</v>
      </c>
      <c r="CA1537" t="s">
        <v>36534</v>
      </c>
      <c r="CB1537" t="s">
        <v>36535</v>
      </c>
      <c r="CC1537" t="s">
        <v>233</v>
      </c>
      <c r="CD1537" t="s">
        <v>36536</v>
      </c>
      <c r="CE1537" t="s">
        <v>12681</v>
      </c>
      <c r="CF1537" t="s">
        <v>36537</v>
      </c>
      <c r="CG1537" t="s">
        <v>36538</v>
      </c>
      <c r="CH1537" t="s">
        <v>36539</v>
      </c>
      <c r="CI1537" t="s">
        <v>36540</v>
      </c>
      <c r="CS1537" t="s">
        <v>214</v>
      </c>
      <c r="CT1537" t="s">
        <v>215</v>
      </c>
      <c r="CU1537" t="s">
        <v>216</v>
      </c>
      <c r="CV1537" t="s">
        <v>4008</v>
      </c>
      <c r="CW1537" t="s">
        <v>29975</v>
      </c>
      <c r="CX1537" t="s">
        <v>4008</v>
      </c>
      <c r="CY1537" t="s">
        <v>3327</v>
      </c>
      <c r="CZ1537">
        <v>566</v>
      </c>
      <c r="DA1537" t="s">
        <v>887</v>
      </c>
      <c r="DB1537" t="s">
        <v>36534</v>
      </c>
      <c r="DC1537" t="s">
        <v>36541</v>
      </c>
      <c r="DD1537" t="s">
        <v>222</v>
      </c>
      <c r="DF1537" t="s">
        <v>944</v>
      </c>
      <c r="DG1537" t="s">
        <v>225</v>
      </c>
      <c r="DH1537" t="s">
        <v>226</v>
      </c>
      <c r="DI1537" t="s">
        <v>841</v>
      </c>
      <c r="DJ1537" t="s">
        <v>4070</v>
      </c>
      <c r="DK1537" t="s">
        <v>841</v>
      </c>
      <c r="DL1537" t="s">
        <v>5514</v>
      </c>
      <c r="DM1537" t="s">
        <v>841</v>
      </c>
      <c r="DN1537" t="s">
        <v>5514</v>
      </c>
      <c r="DQ1537" t="s">
        <v>3762</v>
      </c>
      <c r="DR1537" t="s">
        <v>11325</v>
      </c>
      <c r="DS1537" t="s">
        <v>3291</v>
      </c>
      <c r="DT1537" t="s">
        <v>228</v>
      </c>
      <c r="DU1537" t="s">
        <v>36542</v>
      </c>
      <c r="DV1537" t="s">
        <v>4011</v>
      </c>
      <c r="DW1537" t="s">
        <v>29979</v>
      </c>
      <c r="DX1537">
        <v>12</v>
      </c>
      <c r="DY1537">
        <v>2023</v>
      </c>
      <c r="DZ1537">
        <v>3</v>
      </c>
      <c r="EA1537">
        <v>7800</v>
      </c>
      <c r="EB1537">
        <v>7800</v>
      </c>
      <c r="EC1537">
        <v>7800</v>
      </c>
      <c r="ED1537">
        <v>0</v>
      </c>
      <c r="EE1537">
        <v>7800</v>
      </c>
      <c r="EF1537" t="s">
        <v>851</v>
      </c>
      <c r="EG1537">
        <v>7800</v>
      </c>
      <c r="EH1537">
        <v>0</v>
      </c>
      <c r="EI1537">
        <v>7800</v>
      </c>
      <c r="EK1537">
        <v>0</v>
      </c>
      <c r="EL1537">
        <v>0</v>
      </c>
      <c r="EM1537">
        <v>0</v>
      </c>
      <c r="EO1537">
        <v>0</v>
      </c>
      <c r="EP1537">
        <v>0</v>
      </c>
      <c r="EQ1537">
        <v>0</v>
      </c>
      <c r="ES1537">
        <v>0</v>
      </c>
      <c r="ET1537">
        <v>0</v>
      </c>
      <c r="EU1537">
        <v>0</v>
      </c>
      <c r="EV1537" t="s">
        <v>852</v>
      </c>
      <c r="EW1537" t="s">
        <v>950</v>
      </c>
      <c r="FJ1537" t="s">
        <v>36543</v>
      </c>
      <c r="FK1537" t="s">
        <v>192</v>
      </c>
    </row>
    <row r="1538" spans="1:167" x14ac:dyDescent="0.3">
      <c r="A1538" t="s">
        <v>36544</v>
      </c>
      <c r="B1538" t="s">
        <v>36545</v>
      </c>
      <c r="C1538" t="s">
        <v>36546</v>
      </c>
      <c r="F1538" t="s">
        <v>36546</v>
      </c>
      <c r="H1538" t="s">
        <v>36547</v>
      </c>
      <c r="I1538" t="s">
        <v>36548</v>
      </c>
      <c r="J1538" t="s">
        <v>36549</v>
      </c>
      <c r="K1538" t="s">
        <v>36550</v>
      </c>
      <c r="L1538" t="s">
        <v>14426</v>
      </c>
      <c r="M1538" t="s">
        <v>13123</v>
      </c>
      <c r="N1538" t="s">
        <v>36551</v>
      </c>
      <c r="P1538" t="s">
        <v>233</v>
      </c>
      <c r="Q1538" s="2" t="s">
        <v>2751</v>
      </c>
      <c r="R1538" t="s">
        <v>3787</v>
      </c>
      <c r="S1538" t="s">
        <v>2288</v>
      </c>
      <c r="T1538" t="s">
        <v>803</v>
      </c>
      <c r="U1538" t="s">
        <v>12209</v>
      </c>
      <c r="V1538" t="s">
        <v>12210</v>
      </c>
      <c r="W1538" t="s">
        <v>182</v>
      </c>
      <c r="X1538" t="s">
        <v>183</v>
      </c>
      <c r="Y1538" t="s">
        <v>183</v>
      </c>
      <c r="Z1538" t="s">
        <v>36552</v>
      </c>
      <c r="AA1538" t="s">
        <v>36553</v>
      </c>
      <c r="AB1538" t="s">
        <v>36554</v>
      </c>
      <c r="AC1538" t="s">
        <v>36555</v>
      </c>
      <c r="AD1538" t="s">
        <v>36556</v>
      </c>
      <c r="AE1538" t="s">
        <v>188</v>
      </c>
      <c r="AH1538" t="s">
        <v>36557</v>
      </c>
      <c r="AJ1538" t="s">
        <v>36558</v>
      </c>
      <c r="AK1538" t="s">
        <v>244</v>
      </c>
      <c r="AL1538" t="s">
        <v>803</v>
      </c>
      <c r="AM1538" t="s">
        <v>971</v>
      </c>
      <c r="AN1538" t="s">
        <v>1151</v>
      </c>
      <c r="AO1538" t="s">
        <v>2307</v>
      </c>
      <c r="AP1538" t="s">
        <v>2308</v>
      </c>
      <c r="AQ1538" t="s">
        <v>36559</v>
      </c>
      <c r="AR1538" t="s">
        <v>216</v>
      </c>
      <c r="AS1538" t="s">
        <v>310</v>
      </c>
      <c r="AT1538" t="s">
        <v>36560</v>
      </c>
      <c r="AU1538" t="s">
        <v>2036</v>
      </c>
      <c r="AV1538" t="s">
        <v>249</v>
      </c>
      <c r="AW1538" t="s">
        <v>314</v>
      </c>
      <c r="AX1538" t="s">
        <v>2037</v>
      </c>
      <c r="AY1538" t="s">
        <v>316</v>
      </c>
      <c r="AZ1538">
        <v>3449</v>
      </c>
      <c r="BA1538" t="s">
        <v>36560</v>
      </c>
      <c r="BB1538" t="s">
        <v>2036</v>
      </c>
      <c r="BC1538" t="s">
        <v>249</v>
      </c>
      <c r="BD1538" t="s">
        <v>314</v>
      </c>
      <c r="BE1538" t="s">
        <v>2037</v>
      </c>
      <c r="BF1538" t="s">
        <v>316</v>
      </c>
      <c r="BG1538" t="s">
        <v>36561</v>
      </c>
      <c r="BH1538" t="s">
        <v>3099</v>
      </c>
      <c r="BI1538" s="2" t="s">
        <v>3100</v>
      </c>
      <c r="BJ1538" t="s">
        <v>36561</v>
      </c>
      <c r="BK1538" t="s">
        <v>3099</v>
      </c>
      <c r="BL1538" t="s">
        <v>3100</v>
      </c>
      <c r="BM1538" t="s">
        <v>1021</v>
      </c>
      <c r="BN1538" t="s">
        <v>2041</v>
      </c>
      <c r="BO1538" t="s">
        <v>36561</v>
      </c>
      <c r="BP1538" t="s">
        <v>3099</v>
      </c>
      <c r="BQ1538" t="s">
        <v>3100</v>
      </c>
      <c r="BR1538" t="s">
        <v>233</v>
      </c>
      <c r="BS1538" t="s">
        <v>36562</v>
      </c>
      <c r="BT1538" t="s">
        <v>6521</v>
      </c>
      <c r="BU1538" t="s">
        <v>36563</v>
      </c>
      <c r="BV1538" t="s">
        <v>36564</v>
      </c>
      <c r="BW1538" t="s">
        <v>233</v>
      </c>
      <c r="BX1538" t="s">
        <v>36562</v>
      </c>
      <c r="BY1538" t="s">
        <v>6521</v>
      </c>
      <c r="BZ1538" t="s">
        <v>36563</v>
      </c>
      <c r="CA1538" t="s">
        <v>36564</v>
      </c>
      <c r="CB1538" t="s">
        <v>36565</v>
      </c>
      <c r="CC1538" t="s">
        <v>176</v>
      </c>
      <c r="CD1538" t="s">
        <v>36566</v>
      </c>
      <c r="CE1538" t="s">
        <v>8095</v>
      </c>
      <c r="CF1538" t="s">
        <v>36567</v>
      </c>
      <c r="CG1538" t="s">
        <v>36568</v>
      </c>
      <c r="CH1538" t="s">
        <v>36569</v>
      </c>
      <c r="CI1538" t="s">
        <v>36570</v>
      </c>
      <c r="CJ1538" t="s">
        <v>176</v>
      </c>
      <c r="CK1538" t="s">
        <v>345</v>
      </c>
      <c r="CL1538" t="s">
        <v>36571</v>
      </c>
      <c r="CM1538" t="s">
        <v>36572</v>
      </c>
      <c r="CN1538" t="s">
        <v>36573</v>
      </c>
      <c r="CO1538" t="s">
        <v>36574</v>
      </c>
      <c r="CP1538" t="s">
        <v>36575</v>
      </c>
      <c r="CS1538" t="s">
        <v>214</v>
      </c>
      <c r="CT1538" t="s">
        <v>215</v>
      </c>
      <c r="CU1538" t="s">
        <v>216</v>
      </c>
      <c r="CV1538" t="s">
        <v>3117</v>
      </c>
      <c r="CW1538" t="s">
        <v>3327</v>
      </c>
      <c r="CX1538" t="s">
        <v>5040</v>
      </c>
      <c r="CY1538" t="s">
        <v>16128</v>
      </c>
      <c r="CZ1538">
        <v>539</v>
      </c>
      <c r="DA1538" t="s">
        <v>4276</v>
      </c>
      <c r="DB1538" t="s">
        <v>36576</v>
      </c>
      <c r="DC1538" t="s">
        <v>36577</v>
      </c>
      <c r="DD1538" t="s">
        <v>222</v>
      </c>
      <c r="DF1538" t="s">
        <v>13863</v>
      </c>
      <c r="DG1538" t="s">
        <v>225</v>
      </c>
      <c r="DH1538" t="s">
        <v>226</v>
      </c>
      <c r="DI1538" t="s">
        <v>841</v>
      </c>
      <c r="DJ1538" t="s">
        <v>9057</v>
      </c>
      <c r="DK1538" t="s">
        <v>841</v>
      </c>
      <c r="DL1538" t="s">
        <v>4767</v>
      </c>
      <c r="DM1538" t="s">
        <v>841</v>
      </c>
      <c r="DN1538" t="s">
        <v>4767</v>
      </c>
      <c r="DO1538" t="s">
        <v>841</v>
      </c>
      <c r="DP1538" t="s">
        <v>8691</v>
      </c>
      <c r="DQ1538" t="s">
        <v>948</v>
      </c>
      <c r="DR1538" t="s">
        <v>11325</v>
      </c>
      <c r="DS1538" t="s">
        <v>36544</v>
      </c>
      <c r="DT1538" t="s">
        <v>228</v>
      </c>
      <c r="DU1538" t="s">
        <v>36578</v>
      </c>
      <c r="DV1538" t="s">
        <v>10057</v>
      </c>
      <c r="DW1538" t="s">
        <v>3331</v>
      </c>
      <c r="DX1538">
        <v>12</v>
      </c>
      <c r="DY1538">
        <v>2023</v>
      </c>
      <c r="DZ1538">
        <v>2</v>
      </c>
      <c r="EA1538">
        <v>8370</v>
      </c>
      <c r="EB1538">
        <v>8370</v>
      </c>
      <c r="EC1538">
        <v>8370</v>
      </c>
      <c r="ED1538">
        <v>8370</v>
      </c>
      <c r="EE1538">
        <v>0</v>
      </c>
      <c r="EF1538" t="s">
        <v>851</v>
      </c>
      <c r="EG1538">
        <v>8370</v>
      </c>
      <c r="EH1538">
        <v>8370</v>
      </c>
      <c r="EI1538">
        <v>0</v>
      </c>
      <c r="EK1538">
        <v>0</v>
      </c>
      <c r="EL1538">
        <v>0</v>
      </c>
      <c r="EM1538">
        <v>0</v>
      </c>
      <c r="EO1538">
        <v>0</v>
      </c>
      <c r="EP1538">
        <v>0</v>
      </c>
      <c r="EQ1538">
        <v>0</v>
      </c>
      <c r="ES1538">
        <v>0</v>
      </c>
      <c r="ET1538">
        <v>0</v>
      </c>
      <c r="EU1538">
        <v>0</v>
      </c>
      <c r="EV1538" t="s">
        <v>852</v>
      </c>
      <c r="EW1538" t="s">
        <v>853</v>
      </c>
      <c r="EX1538" t="s">
        <v>36579</v>
      </c>
      <c r="EY1538" t="s">
        <v>36580</v>
      </c>
      <c r="EZ1538">
        <v>8370</v>
      </c>
      <c r="FJ1538" t="s">
        <v>36581</v>
      </c>
      <c r="FK1538" t="s">
        <v>192</v>
      </c>
    </row>
    <row r="1539" spans="1:167" x14ac:dyDescent="0.3">
      <c r="A1539" t="s">
        <v>36544</v>
      </c>
      <c r="B1539" t="s">
        <v>36545</v>
      </c>
      <c r="C1539" t="s">
        <v>36546</v>
      </c>
      <c r="F1539" t="s">
        <v>36546</v>
      </c>
      <c r="H1539" t="s">
        <v>36547</v>
      </c>
      <c r="I1539" t="s">
        <v>36548</v>
      </c>
      <c r="J1539" t="s">
        <v>36549</v>
      </c>
      <c r="K1539" t="s">
        <v>36550</v>
      </c>
      <c r="L1539" t="s">
        <v>14426</v>
      </c>
      <c r="M1539" t="s">
        <v>13123</v>
      </c>
      <c r="N1539" t="s">
        <v>36551</v>
      </c>
      <c r="P1539" t="s">
        <v>233</v>
      </c>
      <c r="Q1539" s="2" t="s">
        <v>36582</v>
      </c>
      <c r="R1539" t="s">
        <v>36583</v>
      </c>
      <c r="S1539" t="s">
        <v>36584</v>
      </c>
      <c r="T1539" t="s">
        <v>5194</v>
      </c>
      <c r="U1539" t="s">
        <v>29775</v>
      </c>
      <c r="V1539" t="s">
        <v>2821</v>
      </c>
      <c r="W1539" t="s">
        <v>2877</v>
      </c>
      <c r="X1539" t="s">
        <v>183</v>
      </c>
      <c r="Y1539" t="s">
        <v>183</v>
      </c>
      <c r="Z1539" t="s">
        <v>36585</v>
      </c>
      <c r="AB1539" t="s">
        <v>36586</v>
      </c>
      <c r="AC1539" t="s">
        <v>36587</v>
      </c>
      <c r="AD1539" t="s">
        <v>36588</v>
      </c>
      <c r="AE1539" t="s">
        <v>188</v>
      </c>
      <c r="AH1539" t="s">
        <v>36589</v>
      </c>
      <c r="AJ1539" t="s">
        <v>36590</v>
      </c>
      <c r="AK1539" t="s">
        <v>244</v>
      </c>
      <c r="AL1539" t="s">
        <v>803</v>
      </c>
      <c r="AM1539" t="s">
        <v>971</v>
      </c>
      <c r="AN1539" t="s">
        <v>25733</v>
      </c>
      <c r="AO1539" t="s">
        <v>2307</v>
      </c>
      <c r="AQ1539" t="s">
        <v>36591</v>
      </c>
      <c r="AR1539" t="s">
        <v>216</v>
      </c>
      <c r="AS1539" t="s">
        <v>541</v>
      </c>
      <c r="AT1539" t="s">
        <v>2642</v>
      </c>
      <c r="AU1539" t="s">
        <v>2643</v>
      </c>
      <c r="AV1539" t="s">
        <v>249</v>
      </c>
      <c r="AW1539" t="s">
        <v>314</v>
      </c>
      <c r="AX1539" t="s">
        <v>2644</v>
      </c>
      <c r="AY1539" t="s">
        <v>689</v>
      </c>
      <c r="AZ1539">
        <v>250</v>
      </c>
      <c r="BA1539" t="s">
        <v>2642</v>
      </c>
      <c r="BB1539" t="s">
        <v>2643</v>
      </c>
      <c r="BC1539" t="s">
        <v>249</v>
      </c>
      <c r="BD1539" t="s">
        <v>314</v>
      </c>
      <c r="BE1539" t="s">
        <v>2644</v>
      </c>
      <c r="BF1539" t="s">
        <v>689</v>
      </c>
      <c r="BG1539" t="s">
        <v>2646</v>
      </c>
      <c r="BH1539" t="s">
        <v>1522</v>
      </c>
      <c r="BI1539" s="2" t="s">
        <v>1523</v>
      </c>
      <c r="BJ1539" t="s">
        <v>2646</v>
      </c>
      <c r="BK1539" t="s">
        <v>1522</v>
      </c>
      <c r="BL1539" t="s">
        <v>1523</v>
      </c>
      <c r="BM1539" t="s">
        <v>979</v>
      </c>
      <c r="BN1539" t="s">
        <v>1260</v>
      </c>
      <c r="BO1539" t="s">
        <v>2646</v>
      </c>
      <c r="BP1539" t="s">
        <v>1522</v>
      </c>
      <c r="BQ1539" t="s">
        <v>1523</v>
      </c>
      <c r="BR1539" t="s">
        <v>233</v>
      </c>
      <c r="BS1539" t="s">
        <v>36592</v>
      </c>
      <c r="BT1539" t="s">
        <v>4859</v>
      </c>
      <c r="BU1539" t="s">
        <v>36593</v>
      </c>
      <c r="BV1539" t="s">
        <v>36594</v>
      </c>
      <c r="BW1539" t="s">
        <v>176</v>
      </c>
      <c r="BX1539" t="s">
        <v>2650</v>
      </c>
      <c r="BY1539" t="s">
        <v>2651</v>
      </c>
      <c r="BZ1539" t="s">
        <v>2652</v>
      </c>
      <c r="CA1539" t="s">
        <v>2653</v>
      </c>
      <c r="CB1539" t="s">
        <v>2654</v>
      </c>
      <c r="CC1539" t="s">
        <v>233</v>
      </c>
      <c r="CD1539" t="s">
        <v>26152</v>
      </c>
      <c r="CE1539" t="s">
        <v>6982</v>
      </c>
      <c r="CF1539" t="s">
        <v>36595</v>
      </c>
      <c r="CG1539" t="s">
        <v>36596</v>
      </c>
      <c r="CH1539" t="s">
        <v>36597</v>
      </c>
      <c r="CI1539" t="s">
        <v>36598</v>
      </c>
      <c r="CS1539" t="s">
        <v>214</v>
      </c>
      <c r="CT1539" t="s">
        <v>215</v>
      </c>
      <c r="CU1539" t="s">
        <v>216</v>
      </c>
      <c r="CV1539" t="s">
        <v>4010</v>
      </c>
      <c r="CW1539" t="s">
        <v>16128</v>
      </c>
      <c r="CX1539" t="s">
        <v>5040</v>
      </c>
      <c r="CY1539" t="s">
        <v>16128</v>
      </c>
      <c r="CZ1539">
        <v>539</v>
      </c>
      <c r="DA1539" t="s">
        <v>4276</v>
      </c>
      <c r="DB1539" t="s">
        <v>36576</v>
      </c>
      <c r="DC1539" t="s">
        <v>36577</v>
      </c>
      <c r="DD1539" t="s">
        <v>222</v>
      </c>
      <c r="DF1539" t="s">
        <v>13756</v>
      </c>
      <c r="DG1539" t="s">
        <v>225</v>
      </c>
      <c r="DH1539" t="s">
        <v>226</v>
      </c>
      <c r="DI1539" t="s">
        <v>841</v>
      </c>
      <c r="DJ1539" t="s">
        <v>13253</v>
      </c>
      <c r="DK1539" t="s">
        <v>841</v>
      </c>
      <c r="DL1539" t="s">
        <v>4010</v>
      </c>
      <c r="DM1539" t="s">
        <v>841</v>
      </c>
      <c r="DN1539" t="s">
        <v>4010</v>
      </c>
      <c r="DO1539" t="s">
        <v>841</v>
      </c>
      <c r="DP1539" t="s">
        <v>5041</v>
      </c>
      <c r="DQ1539" t="s">
        <v>3746</v>
      </c>
      <c r="DR1539" t="s">
        <v>13529</v>
      </c>
      <c r="DS1539" t="s">
        <v>36544</v>
      </c>
      <c r="DT1539" t="s">
        <v>228</v>
      </c>
      <c r="DU1539" t="s">
        <v>36599</v>
      </c>
      <c r="DV1539" t="s">
        <v>29175</v>
      </c>
      <c r="DW1539" t="s">
        <v>16132</v>
      </c>
      <c r="DX1539">
        <v>12</v>
      </c>
      <c r="DY1539">
        <v>2023</v>
      </c>
      <c r="DZ1539">
        <v>2</v>
      </c>
      <c r="EA1539">
        <v>8500</v>
      </c>
      <c r="EB1539">
        <v>8500</v>
      </c>
      <c r="EC1539">
        <v>8500</v>
      </c>
      <c r="ED1539">
        <v>8500</v>
      </c>
      <c r="EE1539">
        <v>0</v>
      </c>
      <c r="EF1539" t="s">
        <v>851</v>
      </c>
      <c r="EG1539">
        <v>8500</v>
      </c>
      <c r="EH1539">
        <v>8500</v>
      </c>
      <c r="EI1539">
        <v>0</v>
      </c>
      <c r="EK1539">
        <v>0</v>
      </c>
      <c r="EL1539">
        <v>0</v>
      </c>
      <c r="EM1539">
        <v>0</v>
      </c>
      <c r="EO1539">
        <v>0</v>
      </c>
      <c r="EP1539">
        <v>0</v>
      </c>
      <c r="EQ1539">
        <v>0</v>
      </c>
      <c r="ES1539">
        <v>0</v>
      </c>
      <c r="ET1539">
        <v>0</v>
      </c>
      <c r="EU1539">
        <v>0</v>
      </c>
      <c r="EV1539" t="s">
        <v>852</v>
      </c>
      <c r="EW1539" t="s">
        <v>853</v>
      </c>
      <c r="EX1539" t="s">
        <v>36600</v>
      </c>
      <c r="EY1539" t="s">
        <v>36601</v>
      </c>
      <c r="EZ1539">
        <v>8500</v>
      </c>
      <c r="FJ1539" t="s">
        <v>36602</v>
      </c>
      <c r="FK1539" t="s">
        <v>192</v>
      </c>
    </row>
    <row r="1540" spans="1:167" x14ac:dyDescent="0.3">
      <c r="A1540" t="s">
        <v>36544</v>
      </c>
      <c r="B1540" t="s">
        <v>36545</v>
      </c>
      <c r="C1540" t="s">
        <v>36546</v>
      </c>
      <c r="F1540" t="s">
        <v>36546</v>
      </c>
      <c r="H1540" t="s">
        <v>36547</v>
      </c>
      <c r="I1540" t="s">
        <v>36548</v>
      </c>
      <c r="J1540" t="s">
        <v>36549</v>
      </c>
      <c r="K1540" t="s">
        <v>36550</v>
      </c>
      <c r="L1540" t="s">
        <v>14426</v>
      </c>
      <c r="M1540" t="s">
        <v>13123</v>
      </c>
      <c r="N1540" t="s">
        <v>36551</v>
      </c>
      <c r="P1540" t="s">
        <v>176</v>
      </c>
      <c r="Q1540" s="2" t="s">
        <v>36608</v>
      </c>
      <c r="R1540" t="s">
        <v>36609</v>
      </c>
      <c r="S1540" t="s">
        <v>14815</v>
      </c>
      <c r="T1540" t="s">
        <v>5194</v>
      </c>
      <c r="U1540" t="s">
        <v>36610</v>
      </c>
      <c r="V1540" t="s">
        <v>2821</v>
      </c>
      <c r="W1540" t="s">
        <v>182</v>
      </c>
      <c r="X1540" t="s">
        <v>183</v>
      </c>
      <c r="Y1540" t="s">
        <v>183</v>
      </c>
      <c r="Z1540" t="s">
        <v>36611</v>
      </c>
      <c r="AB1540" t="s">
        <v>36612</v>
      </c>
      <c r="AC1540" t="s">
        <v>3480</v>
      </c>
      <c r="AD1540" t="s">
        <v>3481</v>
      </c>
      <c r="AE1540" t="s">
        <v>188</v>
      </c>
      <c r="AH1540" t="s">
        <v>36613</v>
      </c>
      <c r="AK1540" t="s">
        <v>244</v>
      </c>
      <c r="AL1540" t="s">
        <v>803</v>
      </c>
      <c r="AM1540" t="s">
        <v>971</v>
      </c>
      <c r="AN1540" t="s">
        <v>36614</v>
      </c>
      <c r="AO1540" t="s">
        <v>2307</v>
      </c>
      <c r="AP1540" t="s">
        <v>7821</v>
      </c>
      <c r="AQ1540" t="s">
        <v>36615</v>
      </c>
      <c r="AR1540" t="s">
        <v>216</v>
      </c>
      <c r="AS1540" t="s">
        <v>541</v>
      </c>
      <c r="AT1540" t="s">
        <v>36616</v>
      </c>
      <c r="AU1540" t="s">
        <v>36617</v>
      </c>
      <c r="AV1540" t="s">
        <v>249</v>
      </c>
      <c r="AW1540" t="s">
        <v>314</v>
      </c>
      <c r="AX1540" t="s">
        <v>10486</v>
      </c>
      <c r="AY1540" t="s">
        <v>3268</v>
      </c>
      <c r="AZ1540">
        <v>540</v>
      </c>
      <c r="BA1540" t="s">
        <v>36616</v>
      </c>
      <c r="BB1540" t="s">
        <v>36617</v>
      </c>
      <c r="BC1540" t="s">
        <v>249</v>
      </c>
      <c r="BD1540" t="s">
        <v>314</v>
      </c>
      <c r="BE1540" t="s">
        <v>10486</v>
      </c>
      <c r="BF1540" t="s">
        <v>3268</v>
      </c>
      <c r="BG1540" t="s">
        <v>36618</v>
      </c>
      <c r="BH1540" t="s">
        <v>6395</v>
      </c>
      <c r="BI1540" s="2" t="s">
        <v>6396</v>
      </c>
      <c r="BJ1540" t="s">
        <v>36618</v>
      </c>
      <c r="BK1540" t="s">
        <v>6395</v>
      </c>
      <c r="BL1540" t="s">
        <v>6396</v>
      </c>
      <c r="BM1540" t="s">
        <v>979</v>
      </c>
      <c r="BN1540" t="s">
        <v>6641</v>
      </c>
      <c r="BO1540" t="s">
        <v>36618</v>
      </c>
      <c r="BP1540" t="s">
        <v>6395</v>
      </c>
      <c r="BQ1540" t="s">
        <v>6396</v>
      </c>
      <c r="BR1540" t="s">
        <v>176</v>
      </c>
      <c r="BS1540" t="s">
        <v>36619</v>
      </c>
      <c r="BT1540" t="s">
        <v>1327</v>
      </c>
      <c r="BU1540" t="s">
        <v>36620</v>
      </c>
      <c r="BV1540" t="s">
        <v>36621</v>
      </c>
      <c r="BW1540" t="s">
        <v>176</v>
      </c>
      <c r="BX1540" t="s">
        <v>36619</v>
      </c>
      <c r="BY1540" t="s">
        <v>1327</v>
      </c>
      <c r="BZ1540" t="s">
        <v>36620</v>
      </c>
      <c r="CA1540" t="s">
        <v>36621</v>
      </c>
      <c r="CB1540" t="s">
        <v>36622</v>
      </c>
      <c r="CC1540" t="s">
        <v>176</v>
      </c>
      <c r="CD1540" t="s">
        <v>7581</v>
      </c>
      <c r="CE1540" t="s">
        <v>694</v>
      </c>
      <c r="CF1540" t="s">
        <v>36623</v>
      </c>
      <c r="CG1540" t="s">
        <v>36624</v>
      </c>
      <c r="CH1540" t="s">
        <v>36625</v>
      </c>
      <c r="CI1540" t="s">
        <v>36626</v>
      </c>
      <c r="CS1540" t="s">
        <v>214</v>
      </c>
      <c r="CT1540" t="s">
        <v>215</v>
      </c>
      <c r="CU1540" t="s">
        <v>216</v>
      </c>
      <c r="CV1540" t="s">
        <v>4010</v>
      </c>
      <c r="CW1540" t="s">
        <v>6948</v>
      </c>
      <c r="CX1540" t="s">
        <v>5040</v>
      </c>
      <c r="CY1540" t="s">
        <v>16128</v>
      </c>
      <c r="CZ1540">
        <v>539</v>
      </c>
      <c r="DA1540" t="s">
        <v>4276</v>
      </c>
      <c r="DB1540" t="s">
        <v>36576</v>
      </c>
      <c r="DC1540" t="s">
        <v>36577</v>
      </c>
      <c r="DD1540" t="s">
        <v>222</v>
      </c>
      <c r="DF1540" t="s">
        <v>13756</v>
      </c>
      <c r="DG1540" t="s">
        <v>225</v>
      </c>
      <c r="DH1540" t="s">
        <v>226</v>
      </c>
      <c r="DI1540" t="s">
        <v>841</v>
      </c>
      <c r="DJ1540" t="s">
        <v>3844</v>
      </c>
      <c r="DK1540" t="s">
        <v>841</v>
      </c>
      <c r="DL1540" t="s">
        <v>12553</v>
      </c>
      <c r="DM1540" t="s">
        <v>841</v>
      </c>
      <c r="DN1540" t="s">
        <v>12553</v>
      </c>
      <c r="DO1540" t="s">
        <v>841</v>
      </c>
      <c r="DP1540" t="s">
        <v>4358</v>
      </c>
      <c r="DQ1540" t="s">
        <v>13073</v>
      </c>
      <c r="DR1540" t="s">
        <v>13529</v>
      </c>
      <c r="DS1540" t="s">
        <v>36544</v>
      </c>
      <c r="DT1540" t="s">
        <v>228</v>
      </c>
      <c r="DU1540" t="s">
        <v>36627</v>
      </c>
      <c r="DV1540" t="s">
        <v>29175</v>
      </c>
      <c r="DW1540" t="s">
        <v>6951</v>
      </c>
      <c r="DX1540">
        <v>13</v>
      </c>
      <c r="DY1540">
        <v>2023</v>
      </c>
      <c r="DZ1540">
        <v>2</v>
      </c>
      <c r="EA1540">
        <v>9208.33</v>
      </c>
      <c r="EB1540">
        <v>9208.33</v>
      </c>
      <c r="EC1540">
        <v>9208.33</v>
      </c>
      <c r="ED1540">
        <v>9208.33</v>
      </c>
      <c r="EE1540">
        <v>0</v>
      </c>
      <c r="EF1540" t="s">
        <v>851</v>
      </c>
      <c r="EG1540">
        <v>8500</v>
      </c>
      <c r="EH1540">
        <v>8500</v>
      </c>
      <c r="EI1540">
        <v>0</v>
      </c>
      <c r="EJ1540" t="s">
        <v>851</v>
      </c>
      <c r="EK1540">
        <v>708.33</v>
      </c>
      <c r="EL1540">
        <v>708.33</v>
      </c>
      <c r="EM1540">
        <v>0</v>
      </c>
      <c r="EO1540">
        <v>0</v>
      </c>
      <c r="EP1540">
        <v>0</v>
      </c>
      <c r="EQ1540">
        <v>0</v>
      </c>
      <c r="ES1540">
        <v>0</v>
      </c>
      <c r="ET1540">
        <v>0</v>
      </c>
      <c r="EU1540">
        <v>0</v>
      </c>
      <c r="EV1540" t="s">
        <v>852</v>
      </c>
      <c r="EW1540" t="s">
        <v>853</v>
      </c>
      <c r="EX1540" t="s">
        <v>36628</v>
      </c>
      <c r="EY1540" t="s">
        <v>36629</v>
      </c>
      <c r="EZ1540">
        <v>9208.33</v>
      </c>
      <c r="FJ1540" t="s">
        <v>36630</v>
      </c>
      <c r="FK1540" t="s">
        <v>192</v>
      </c>
    </row>
    <row r="1541" spans="1:167" x14ac:dyDescent="0.3">
      <c r="A1541" t="s">
        <v>36544</v>
      </c>
      <c r="B1541" t="s">
        <v>36545</v>
      </c>
      <c r="C1541" t="s">
        <v>36546</v>
      </c>
      <c r="F1541" t="s">
        <v>36546</v>
      </c>
      <c r="H1541" t="s">
        <v>36547</v>
      </c>
      <c r="I1541" t="s">
        <v>36548</v>
      </c>
      <c r="J1541" t="s">
        <v>36549</v>
      </c>
      <c r="K1541" t="s">
        <v>36550</v>
      </c>
      <c r="L1541" t="s">
        <v>14426</v>
      </c>
      <c r="M1541" t="s">
        <v>13123</v>
      </c>
      <c r="N1541" t="s">
        <v>36551</v>
      </c>
      <c r="P1541" t="s">
        <v>233</v>
      </c>
      <c r="Q1541" s="2" t="s">
        <v>36631</v>
      </c>
      <c r="R1541" t="s">
        <v>36632</v>
      </c>
      <c r="S1541" t="s">
        <v>11409</v>
      </c>
      <c r="T1541" t="s">
        <v>803</v>
      </c>
      <c r="U1541" t="s">
        <v>36633</v>
      </c>
      <c r="V1541" t="s">
        <v>36634</v>
      </c>
      <c r="W1541" t="s">
        <v>182</v>
      </c>
      <c r="X1541" t="s">
        <v>183</v>
      </c>
      <c r="Y1541" t="s">
        <v>183</v>
      </c>
      <c r="Z1541" t="s">
        <v>36635</v>
      </c>
      <c r="AB1541" t="s">
        <v>12577</v>
      </c>
      <c r="AC1541" t="s">
        <v>965</v>
      </c>
      <c r="AD1541" t="s">
        <v>966</v>
      </c>
      <c r="AE1541" t="s">
        <v>188</v>
      </c>
      <c r="AH1541" t="s">
        <v>36636</v>
      </c>
      <c r="AI1541" t="s">
        <v>36637</v>
      </c>
      <c r="AJ1541" t="s">
        <v>36638</v>
      </c>
      <c r="AK1541" t="s">
        <v>244</v>
      </c>
      <c r="AL1541" t="s">
        <v>803</v>
      </c>
      <c r="AM1541" t="s">
        <v>36639</v>
      </c>
      <c r="AN1541" t="s">
        <v>36640</v>
      </c>
      <c r="AO1541" t="s">
        <v>7820</v>
      </c>
      <c r="AP1541" t="s">
        <v>7821</v>
      </c>
      <c r="AQ1541" t="s">
        <v>36641</v>
      </c>
      <c r="AR1541" t="s">
        <v>1044</v>
      </c>
      <c r="AS1541" t="s">
        <v>541</v>
      </c>
      <c r="AT1541" t="s">
        <v>7594</v>
      </c>
      <c r="AU1541" t="s">
        <v>7595</v>
      </c>
      <c r="AV1541" t="s">
        <v>249</v>
      </c>
      <c r="AW1541" t="s">
        <v>314</v>
      </c>
      <c r="AX1541" t="s">
        <v>7478</v>
      </c>
      <c r="AY1541" t="s">
        <v>1076</v>
      </c>
      <c r="AZ1541">
        <v>32767</v>
      </c>
      <c r="BA1541" t="s">
        <v>7594</v>
      </c>
      <c r="BB1541" t="s">
        <v>7595</v>
      </c>
      <c r="BC1541" t="s">
        <v>249</v>
      </c>
      <c r="BD1541" t="s">
        <v>314</v>
      </c>
      <c r="BE1541" t="s">
        <v>7478</v>
      </c>
      <c r="BF1541" t="s">
        <v>1076</v>
      </c>
      <c r="BG1541" t="s">
        <v>7596</v>
      </c>
      <c r="BH1541" t="s">
        <v>965</v>
      </c>
      <c r="BI1541" s="2" t="s">
        <v>969</v>
      </c>
      <c r="BJ1541" t="s">
        <v>7596</v>
      </c>
      <c r="BK1541" t="s">
        <v>965</v>
      </c>
      <c r="BL1541" t="s">
        <v>969</v>
      </c>
      <c r="BM1541" t="s">
        <v>1970</v>
      </c>
      <c r="BN1541" t="s">
        <v>6933</v>
      </c>
      <c r="BO1541" t="s">
        <v>7596</v>
      </c>
      <c r="BP1541" t="s">
        <v>965</v>
      </c>
      <c r="BQ1541" t="s">
        <v>969</v>
      </c>
      <c r="BR1541" t="s">
        <v>176</v>
      </c>
      <c r="BS1541" t="s">
        <v>7598</v>
      </c>
      <c r="BT1541" t="s">
        <v>4108</v>
      </c>
      <c r="BU1541" t="s">
        <v>7599</v>
      </c>
      <c r="BV1541" t="s">
        <v>7600</v>
      </c>
      <c r="BW1541" t="s">
        <v>176</v>
      </c>
      <c r="BX1541" t="s">
        <v>7598</v>
      </c>
      <c r="BY1541" t="s">
        <v>4108</v>
      </c>
      <c r="BZ1541" t="s">
        <v>7599</v>
      </c>
      <c r="CA1541" t="s">
        <v>7600</v>
      </c>
      <c r="CB1541" t="s">
        <v>7601</v>
      </c>
      <c r="CC1541" t="s">
        <v>176</v>
      </c>
      <c r="CD1541" t="s">
        <v>36642</v>
      </c>
      <c r="CE1541" t="s">
        <v>10101</v>
      </c>
      <c r="CF1541" t="s">
        <v>36643</v>
      </c>
      <c r="CG1541" t="s">
        <v>36644</v>
      </c>
      <c r="CH1541" t="s">
        <v>36645</v>
      </c>
      <c r="CI1541" t="s">
        <v>36646</v>
      </c>
      <c r="CS1541" t="s">
        <v>214</v>
      </c>
      <c r="CT1541" t="s">
        <v>215</v>
      </c>
      <c r="CU1541" t="s">
        <v>216</v>
      </c>
      <c r="CV1541" t="s">
        <v>5573</v>
      </c>
      <c r="CW1541" t="s">
        <v>8598</v>
      </c>
      <c r="CX1541" t="s">
        <v>5040</v>
      </c>
      <c r="CY1541" t="s">
        <v>16128</v>
      </c>
      <c r="CZ1541">
        <v>539</v>
      </c>
      <c r="DA1541" t="s">
        <v>4276</v>
      </c>
      <c r="DB1541" t="s">
        <v>36576</v>
      </c>
      <c r="DC1541" t="s">
        <v>36577</v>
      </c>
      <c r="DD1541" t="s">
        <v>222</v>
      </c>
      <c r="DF1541" t="s">
        <v>944</v>
      </c>
      <c r="DG1541" t="s">
        <v>225</v>
      </c>
      <c r="DH1541" t="s">
        <v>226</v>
      </c>
      <c r="DI1541" t="s">
        <v>841</v>
      </c>
      <c r="DJ1541" t="s">
        <v>9057</v>
      </c>
      <c r="DK1541" t="s">
        <v>841</v>
      </c>
      <c r="DL1541" t="s">
        <v>3746</v>
      </c>
      <c r="DM1541" t="s">
        <v>996</v>
      </c>
      <c r="DN1541" t="s">
        <v>11324</v>
      </c>
      <c r="DO1541" t="s">
        <v>1060</v>
      </c>
      <c r="DP1541" t="s">
        <v>11324</v>
      </c>
      <c r="DQ1541" t="s">
        <v>3760</v>
      </c>
      <c r="DR1541" t="s">
        <v>11325</v>
      </c>
      <c r="DS1541" t="s">
        <v>36544</v>
      </c>
      <c r="DT1541" t="s">
        <v>228</v>
      </c>
      <c r="DU1541" t="s">
        <v>36647</v>
      </c>
      <c r="DV1541" t="s">
        <v>11271</v>
      </c>
      <c r="DW1541" t="s">
        <v>8601</v>
      </c>
      <c r="DX1541">
        <v>12</v>
      </c>
      <c r="DY1541">
        <v>2023</v>
      </c>
      <c r="DZ1541">
        <v>2</v>
      </c>
      <c r="EA1541">
        <v>8370</v>
      </c>
      <c r="EB1541">
        <v>8370</v>
      </c>
      <c r="EC1541">
        <v>8370</v>
      </c>
      <c r="ED1541">
        <v>8370</v>
      </c>
      <c r="EE1541">
        <v>0</v>
      </c>
      <c r="EF1541" t="s">
        <v>851</v>
      </c>
      <c r="EG1541">
        <v>8370</v>
      </c>
      <c r="EH1541">
        <v>8370</v>
      </c>
      <c r="EI1541">
        <v>0</v>
      </c>
      <c r="EK1541">
        <v>0</v>
      </c>
      <c r="EL1541">
        <v>0</v>
      </c>
      <c r="EM1541">
        <v>0</v>
      </c>
      <c r="EO1541">
        <v>0</v>
      </c>
      <c r="EP1541">
        <v>0</v>
      </c>
      <c r="EQ1541">
        <v>0</v>
      </c>
      <c r="ES1541">
        <v>0</v>
      </c>
      <c r="ET1541">
        <v>0</v>
      </c>
      <c r="EU1541">
        <v>0</v>
      </c>
      <c r="EV1541" t="s">
        <v>1060</v>
      </c>
      <c r="EW1541" t="s">
        <v>950</v>
      </c>
      <c r="EX1541" t="s">
        <v>36648</v>
      </c>
      <c r="FJ1541" t="s">
        <v>36649</v>
      </c>
      <c r="FK1541" t="s">
        <v>192</v>
      </c>
    </row>
    <row r="1542" spans="1:167" x14ac:dyDescent="0.3">
      <c r="A1542" t="s">
        <v>36544</v>
      </c>
      <c r="B1542" t="s">
        <v>36545</v>
      </c>
      <c r="C1542" t="s">
        <v>36546</v>
      </c>
      <c r="F1542" t="s">
        <v>36546</v>
      </c>
      <c r="H1542" t="s">
        <v>36547</v>
      </c>
      <c r="I1542" t="s">
        <v>36548</v>
      </c>
      <c r="J1542" t="s">
        <v>36549</v>
      </c>
      <c r="K1542" t="s">
        <v>36550</v>
      </c>
      <c r="L1542" t="s">
        <v>14426</v>
      </c>
      <c r="M1542" t="s">
        <v>13123</v>
      </c>
      <c r="N1542" t="s">
        <v>36551</v>
      </c>
      <c r="P1542" t="s">
        <v>233</v>
      </c>
      <c r="Q1542" s="2" t="s">
        <v>15081</v>
      </c>
      <c r="R1542" t="s">
        <v>36650</v>
      </c>
      <c r="S1542" t="s">
        <v>36651</v>
      </c>
      <c r="T1542" t="s">
        <v>9992</v>
      </c>
      <c r="U1542" t="s">
        <v>33188</v>
      </c>
      <c r="V1542" t="s">
        <v>2821</v>
      </c>
      <c r="W1542" t="s">
        <v>2877</v>
      </c>
      <c r="X1542" t="s">
        <v>183</v>
      </c>
      <c r="Y1542" t="s">
        <v>183</v>
      </c>
      <c r="Z1542" t="s">
        <v>36652</v>
      </c>
      <c r="AB1542" t="s">
        <v>36653</v>
      </c>
      <c r="AC1542" t="s">
        <v>1616</v>
      </c>
      <c r="AD1542" t="s">
        <v>1617</v>
      </c>
      <c r="AE1542" t="s">
        <v>188</v>
      </c>
      <c r="AH1542" t="s">
        <v>36654</v>
      </c>
      <c r="AK1542" t="s">
        <v>244</v>
      </c>
      <c r="AL1542" t="s">
        <v>803</v>
      </c>
      <c r="AM1542" t="s">
        <v>971</v>
      </c>
      <c r="AN1542" t="s">
        <v>1151</v>
      </c>
      <c r="AO1542" t="s">
        <v>2307</v>
      </c>
      <c r="AP1542" t="s">
        <v>2308</v>
      </c>
      <c r="AQ1542" t="s">
        <v>36655</v>
      </c>
      <c r="AR1542" t="s">
        <v>216</v>
      </c>
      <c r="AS1542" t="s">
        <v>541</v>
      </c>
      <c r="AT1542" t="s">
        <v>1623</v>
      </c>
      <c r="AU1542" t="s">
        <v>1624</v>
      </c>
      <c r="AV1542" t="s">
        <v>249</v>
      </c>
      <c r="AW1542" t="s">
        <v>314</v>
      </c>
      <c r="AX1542" t="s">
        <v>1625</v>
      </c>
      <c r="AY1542" t="s">
        <v>1626</v>
      </c>
      <c r="AZ1542">
        <v>16781</v>
      </c>
      <c r="BA1542" t="s">
        <v>1623</v>
      </c>
      <c r="BB1542" t="s">
        <v>1624</v>
      </c>
      <c r="BC1542" t="s">
        <v>249</v>
      </c>
      <c r="BD1542" t="s">
        <v>314</v>
      </c>
      <c r="BE1542" t="s">
        <v>1625</v>
      </c>
      <c r="BF1542" t="s">
        <v>1626</v>
      </c>
      <c r="BG1542" t="s">
        <v>1627</v>
      </c>
      <c r="BH1542" t="s">
        <v>965</v>
      </c>
      <c r="BI1542" s="2" t="s">
        <v>966</v>
      </c>
      <c r="BJ1542" t="s">
        <v>1627</v>
      </c>
      <c r="BK1542" t="s">
        <v>965</v>
      </c>
      <c r="BL1542" t="s">
        <v>966</v>
      </c>
      <c r="BM1542" t="s">
        <v>979</v>
      </c>
      <c r="BN1542" t="s">
        <v>1196</v>
      </c>
      <c r="BO1542" t="s">
        <v>1627</v>
      </c>
      <c r="BP1542" t="s">
        <v>965</v>
      </c>
      <c r="BQ1542" t="s">
        <v>966</v>
      </c>
      <c r="BR1542" t="s">
        <v>176</v>
      </c>
      <c r="BS1542" t="s">
        <v>15412</v>
      </c>
      <c r="BT1542" t="s">
        <v>1090</v>
      </c>
      <c r="BU1542" t="s">
        <v>15413</v>
      </c>
      <c r="BV1542" t="s">
        <v>15414</v>
      </c>
      <c r="BW1542" t="s">
        <v>176</v>
      </c>
      <c r="BX1542" t="s">
        <v>19230</v>
      </c>
      <c r="BY1542" t="s">
        <v>2086</v>
      </c>
      <c r="BZ1542" t="s">
        <v>19231</v>
      </c>
      <c r="CA1542" t="s">
        <v>19232</v>
      </c>
      <c r="CB1542" t="s">
        <v>19233</v>
      </c>
      <c r="CC1542" t="s">
        <v>233</v>
      </c>
      <c r="CD1542" t="s">
        <v>1455</v>
      </c>
      <c r="CE1542" t="s">
        <v>10866</v>
      </c>
      <c r="CF1542" t="s">
        <v>10930</v>
      </c>
      <c r="CG1542" t="s">
        <v>36656</v>
      </c>
      <c r="CH1542" t="s">
        <v>19233</v>
      </c>
      <c r="CI1542" t="s">
        <v>36657</v>
      </c>
      <c r="CS1542" t="s">
        <v>214</v>
      </c>
      <c r="CT1542" t="s">
        <v>215</v>
      </c>
      <c r="CU1542" t="s">
        <v>216</v>
      </c>
      <c r="CV1542" t="s">
        <v>3117</v>
      </c>
      <c r="CW1542" t="s">
        <v>3327</v>
      </c>
      <c r="CX1542" t="s">
        <v>5040</v>
      </c>
      <c r="CY1542" t="s">
        <v>16128</v>
      </c>
      <c r="CZ1542">
        <v>539</v>
      </c>
      <c r="DA1542" t="s">
        <v>4276</v>
      </c>
      <c r="DB1542" t="s">
        <v>36576</v>
      </c>
      <c r="DC1542" t="s">
        <v>36577</v>
      </c>
      <c r="DD1542" t="s">
        <v>222</v>
      </c>
      <c r="DF1542" t="s">
        <v>13756</v>
      </c>
      <c r="DG1542" t="s">
        <v>225</v>
      </c>
      <c r="DH1542" t="s">
        <v>226</v>
      </c>
      <c r="DI1542" t="s">
        <v>841</v>
      </c>
      <c r="DJ1542" t="s">
        <v>9057</v>
      </c>
      <c r="DK1542" t="s">
        <v>841</v>
      </c>
      <c r="DL1542" t="s">
        <v>15438</v>
      </c>
      <c r="DM1542" t="s">
        <v>996</v>
      </c>
      <c r="DN1542" t="s">
        <v>8756</v>
      </c>
      <c r="DO1542" t="s">
        <v>841</v>
      </c>
      <c r="DP1542" t="s">
        <v>13073</v>
      </c>
      <c r="DQ1542" t="s">
        <v>9057</v>
      </c>
      <c r="DR1542" t="s">
        <v>11325</v>
      </c>
      <c r="DS1542" t="s">
        <v>36544</v>
      </c>
      <c r="DT1542" t="s">
        <v>228</v>
      </c>
      <c r="DU1542" t="s">
        <v>36658</v>
      </c>
      <c r="DV1542" t="s">
        <v>10057</v>
      </c>
      <c r="DW1542" t="s">
        <v>3331</v>
      </c>
      <c r="DX1542">
        <v>12</v>
      </c>
      <c r="DY1542">
        <v>2023</v>
      </c>
      <c r="DZ1542">
        <v>2</v>
      </c>
      <c r="EA1542">
        <v>8370</v>
      </c>
      <c r="EB1542">
        <v>8370</v>
      </c>
      <c r="EC1542">
        <v>8370</v>
      </c>
      <c r="ED1542">
        <v>8370</v>
      </c>
      <c r="EE1542">
        <v>0</v>
      </c>
      <c r="EF1542" t="s">
        <v>851</v>
      </c>
      <c r="EG1542">
        <v>8370</v>
      </c>
      <c r="EH1542">
        <v>8370</v>
      </c>
      <c r="EI1542">
        <v>0</v>
      </c>
      <c r="EK1542">
        <v>0</v>
      </c>
      <c r="EL1542">
        <v>0</v>
      </c>
      <c r="EM1542">
        <v>0</v>
      </c>
      <c r="EO1542">
        <v>0</v>
      </c>
      <c r="EP1542">
        <v>0</v>
      </c>
      <c r="EQ1542">
        <v>0</v>
      </c>
      <c r="ES1542">
        <v>0</v>
      </c>
      <c r="ET1542">
        <v>0</v>
      </c>
      <c r="EU1542">
        <v>0</v>
      </c>
      <c r="EV1542" t="s">
        <v>852</v>
      </c>
      <c r="EW1542" t="s">
        <v>853</v>
      </c>
      <c r="EX1542" t="s">
        <v>36659</v>
      </c>
      <c r="EY1542" t="s">
        <v>36660</v>
      </c>
      <c r="EZ1542">
        <v>8370</v>
      </c>
      <c r="FJ1542" t="s">
        <v>36661</v>
      </c>
      <c r="FK1542" t="s">
        <v>192</v>
      </c>
    </row>
    <row r="1543" spans="1:167" x14ac:dyDescent="0.3">
      <c r="A1543" t="s">
        <v>36544</v>
      </c>
      <c r="B1543" t="s">
        <v>36545</v>
      </c>
      <c r="C1543" t="s">
        <v>36546</v>
      </c>
      <c r="F1543" t="s">
        <v>36546</v>
      </c>
      <c r="H1543" t="s">
        <v>36547</v>
      </c>
      <c r="I1543" t="s">
        <v>36548</v>
      </c>
      <c r="J1543" t="s">
        <v>36549</v>
      </c>
      <c r="K1543" t="s">
        <v>36550</v>
      </c>
      <c r="L1543" t="s">
        <v>14426</v>
      </c>
      <c r="M1543" t="s">
        <v>13123</v>
      </c>
      <c r="N1543" t="s">
        <v>36551</v>
      </c>
      <c r="P1543" t="s">
        <v>233</v>
      </c>
      <c r="Q1543" s="2" t="s">
        <v>36662</v>
      </c>
      <c r="R1543" t="s">
        <v>28335</v>
      </c>
      <c r="S1543" t="s">
        <v>36663</v>
      </c>
      <c r="T1543" t="s">
        <v>7277</v>
      </c>
      <c r="U1543" t="s">
        <v>36664</v>
      </c>
      <c r="V1543" t="s">
        <v>2821</v>
      </c>
      <c r="W1543" t="s">
        <v>2877</v>
      </c>
      <c r="X1543" t="s">
        <v>183</v>
      </c>
      <c r="Y1543" t="s">
        <v>183</v>
      </c>
      <c r="Z1543" t="s">
        <v>36665</v>
      </c>
      <c r="AB1543" t="s">
        <v>36666</v>
      </c>
      <c r="AC1543" t="s">
        <v>965</v>
      </c>
      <c r="AD1543" t="s">
        <v>966</v>
      </c>
      <c r="AE1543" t="s">
        <v>188</v>
      </c>
      <c r="AH1543" t="s">
        <v>36667</v>
      </c>
      <c r="AK1543" t="s">
        <v>244</v>
      </c>
      <c r="AL1543" t="s">
        <v>803</v>
      </c>
      <c r="AM1543" t="s">
        <v>971</v>
      </c>
      <c r="AN1543" t="s">
        <v>1151</v>
      </c>
      <c r="AO1543" t="s">
        <v>2307</v>
      </c>
      <c r="AP1543" t="s">
        <v>2308</v>
      </c>
      <c r="AQ1543" t="s">
        <v>36668</v>
      </c>
      <c r="AR1543" t="s">
        <v>216</v>
      </c>
      <c r="AS1543" t="s">
        <v>343</v>
      </c>
      <c r="AT1543" t="s">
        <v>36669</v>
      </c>
      <c r="AU1543" t="s">
        <v>36670</v>
      </c>
      <c r="AV1543" t="s">
        <v>249</v>
      </c>
      <c r="AW1543" t="s">
        <v>314</v>
      </c>
      <c r="AX1543" t="s">
        <v>2644</v>
      </c>
      <c r="AY1543" t="s">
        <v>24551</v>
      </c>
      <c r="AZ1543">
        <v>46</v>
      </c>
      <c r="BA1543" t="s">
        <v>36669</v>
      </c>
      <c r="BB1543" t="s">
        <v>36670</v>
      </c>
      <c r="BC1543" t="s">
        <v>249</v>
      </c>
      <c r="BD1543" t="s">
        <v>314</v>
      </c>
      <c r="BE1543" t="s">
        <v>2644</v>
      </c>
      <c r="BF1543" t="s">
        <v>24551</v>
      </c>
      <c r="BG1543" t="s">
        <v>36671</v>
      </c>
      <c r="BH1543" t="s">
        <v>1258</v>
      </c>
      <c r="BI1543" s="2" t="s">
        <v>1259</v>
      </c>
      <c r="BJ1543" t="s">
        <v>36671</v>
      </c>
      <c r="BK1543" t="s">
        <v>1258</v>
      </c>
      <c r="BL1543" t="s">
        <v>1259</v>
      </c>
      <c r="BM1543" t="s">
        <v>979</v>
      </c>
      <c r="BN1543" t="s">
        <v>1260</v>
      </c>
      <c r="BO1543" t="s">
        <v>36671</v>
      </c>
      <c r="BP1543" t="s">
        <v>1258</v>
      </c>
      <c r="BQ1543" t="s">
        <v>1259</v>
      </c>
      <c r="BR1543" t="s">
        <v>233</v>
      </c>
      <c r="BS1543" t="s">
        <v>36672</v>
      </c>
      <c r="BT1543" t="s">
        <v>209</v>
      </c>
      <c r="BU1543" t="s">
        <v>36673</v>
      </c>
      <c r="BV1543" t="s">
        <v>36674</v>
      </c>
      <c r="BW1543" t="s">
        <v>233</v>
      </c>
      <c r="BX1543" t="s">
        <v>36672</v>
      </c>
      <c r="BY1543" t="s">
        <v>209</v>
      </c>
      <c r="BZ1543" t="s">
        <v>36673</v>
      </c>
      <c r="CA1543" t="s">
        <v>36674</v>
      </c>
      <c r="CB1543" t="s">
        <v>36675</v>
      </c>
      <c r="CC1543" t="s">
        <v>233</v>
      </c>
      <c r="CD1543" t="s">
        <v>36672</v>
      </c>
      <c r="CE1543" t="s">
        <v>209</v>
      </c>
      <c r="CF1543" t="s">
        <v>36676</v>
      </c>
      <c r="CG1543" t="s">
        <v>36673</v>
      </c>
      <c r="CH1543" t="s">
        <v>36675</v>
      </c>
      <c r="CI1543" t="s">
        <v>36674</v>
      </c>
      <c r="CJ1543" t="s">
        <v>176</v>
      </c>
      <c r="CK1543" t="s">
        <v>36677</v>
      </c>
      <c r="CL1543" t="s">
        <v>2671</v>
      </c>
      <c r="CM1543" t="s">
        <v>36678</v>
      </c>
      <c r="CN1543" t="s">
        <v>10502</v>
      </c>
      <c r="CO1543" t="s">
        <v>36675</v>
      </c>
      <c r="CP1543" t="s">
        <v>36679</v>
      </c>
      <c r="CS1543" t="s">
        <v>214</v>
      </c>
      <c r="CT1543" t="s">
        <v>215</v>
      </c>
      <c r="CU1543" t="s">
        <v>216</v>
      </c>
      <c r="CV1543" t="s">
        <v>3117</v>
      </c>
      <c r="CW1543" t="s">
        <v>3327</v>
      </c>
      <c r="CX1543" t="s">
        <v>5040</v>
      </c>
      <c r="CY1543" t="s">
        <v>16128</v>
      </c>
      <c r="CZ1543">
        <v>539</v>
      </c>
      <c r="DA1543" t="s">
        <v>4276</v>
      </c>
      <c r="DB1543" t="s">
        <v>36576</v>
      </c>
      <c r="DC1543" t="s">
        <v>36577</v>
      </c>
      <c r="DD1543" t="s">
        <v>222</v>
      </c>
      <c r="DF1543" t="s">
        <v>13756</v>
      </c>
      <c r="DG1543" t="s">
        <v>225</v>
      </c>
      <c r="DH1543" t="s">
        <v>226</v>
      </c>
      <c r="DI1543" t="s">
        <v>841</v>
      </c>
      <c r="DJ1543" t="s">
        <v>9057</v>
      </c>
      <c r="DK1543" t="s">
        <v>841</v>
      </c>
      <c r="DL1543" t="s">
        <v>1611</v>
      </c>
      <c r="DM1543" t="s">
        <v>841</v>
      </c>
      <c r="DN1543" t="s">
        <v>1611</v>
      </c>
      <c r="DO1543" t="s">
        <v>841</v>
      </c>
      <c r="DP1543" t="s">
        <v>845</v>
      </c>
      <c r="DQ1543" t="s">
        <v>3760</v>
      </c>
      <c r="DR1543" t="s">
        <v>11325</v>
      </c>
      <c r="DS1543" t="s">
        <v>36544</v>
      </c>
      <c r="DT1543" t="s">
        <v>228</v>
      </c>
      <c r="DU1543" t="s">
        <v>36680</v>
      </c>
      <c r="DV1543" t="s">
        <v>10057</v>
      </c>
      <c r="DW1543" t="s">
        <v>3331</v>
      </c>
      <c r="DX1543">
        <v>12</v>
      </c>
      <c r="DY1543">
        <v>2023</v>
      </c>
      <c r="DZ1543">
        <v>2</v>
      </c>
      <c r="EA1543">
        <v>8500</v>
      </c>
      <c r="EB1543">
        <v>8500</v>
      </c>
      <c r="EC1543">
        <v>8500</v>
      </c>
      <c r="ED1543">
        <v>8500</v>
      </c>
      <c r="EE1543">
        <v>0</v>
      </c>
      <c r="EF1543" t="s">
        <v>851</v>
      </c>
      <c r="EG1543">
        <v>8500</v>
      </c>
      <c r="EH1543">
        <v>8500</v>
      </c>
      <c r="EI1543">
        <v>0</v>
      </c>
      <c r="EK1543">
        <v>0</v>
      </c>
      <c r="EL1543">
        <v>0</v>
      </c>
      <c r="EM1543">
        <v>0</v>
      </c>
      <c r="EO1543">
        <v>0</v>
      </c>
      <c r="EP1543">
        <v>0</v>
      </c>
      <c r="EQ1543">
        <v>0</v>
      </c>
      <c r="ES1543">
        <v>0</v>
      </c>
      <c r="ET1543">
        <v>0</v>
      </c>
      <c r="EU1543">
        <v>0</v>
      </c>
      <c r="EV1543" t="s">
        <v>852</v>
      </c>
      <c r="EW1543" t="s">
        <v>853</v>
      </c>
      <c r="EX1543" t="s">
        <v>36681</v>
      </c>
      <c r="EY1543" t="s">
        <v>36682</v>
      </c>
      <c r="EZ1543">
        <v>8500</v>
      </c>
      <c r="FJ1543" t="s">
        <v>36683</v>
      </c>
      <c r="FK1543" t="s">
        <v>192</v>
      </c>
    </row>
    <row r="1544" spans="1:167" x14ac:dyDescent="0.3">
      <c r="A1544" t="s">
        <v>36544</v>
      </c>
      <c r="B1544" t="s">
        <v>36545</v>
      </c>
      <c r="C1544" t="s">
        <v>36546</v>
      </c>
      <c r="F1544" t="s">
        <v>36546</v>
      </c>
      <c r="H1544" t="s">
        <v>36547</v>
      </c>
      <c r="I1544" t="s">
        <v>36548</v>
      </c>
      <c r="J1544" t="s">
        <v>36549</v>
      </c>
      <c r="K1544" t="s">
        <v>36550</v>
      </c>
      <c r="L1544" t="s">
        <v>14426</v>
      </c>
      <c r="M1544" t="s">
        <v>13123</v>
      </c>
      <c r="N1544" t="s">
        <v>36551</v>
      </c>
      <c r="P1544" t="s">
        <v>176</v>
      </c>
      <c r="Q1544" s="2" t="s">
        <v>22541</v>
      </c>
      <c r="R1544" t="s">
        <v>36684</v>
      </c>
      <c r="S1544" t="s">
        <v>3935</v>
      </c>
      <c r="T1544" t="s">
        <v>8763</v>
      </c>
      <c r="U1544" t="s">
        <v>30612</v>
      </c>
      <c r="V1544" t="s">
        <v>2821</v>
      </c>
      <c r="W1544" t="s">
        <v>2877</v>
      </c>
      <c r="X1544" t="s">
        <v>183</v>
      </c>
      <c r="Y1544" t="s">
        <v>183</v>
      </c>
      <c r="Z1544" t="s">
        <v>36685</v>
      </c>
      <c r="AA1544" t="s">
        <v>36686</v>
      </c>
      <c r="AB1544" t="s">
        <v>36687</v>
      </c>
      <c r="AC1544" t="s">
        <v>416</v>
      </c>
      <c r="AD1544" t="s">
        <v>417</v>
      </c>
      <c r="AE1544" t="s">
        <v>188</v>
      </c>
      <c r="AH1544" t="s">
        <v>36688</v>
      </c>
      <c r="AK1544" t="s">
        <v>244</v>
      </c>
      <c r="AL1544" t="s">
        <v>803</v>
      </c>
      <c r="AM1544" t="s">
        <v>971</v>
      </c>
      <c r="AN1544" t="s">
        <v>1151</v>
      </c>
      <c r="AO1544" t="s">
        <v>7820</v>
      </c>
      <c r="AP1544" t="s">
        <v>7821</v>
      </c>
      <c r="AQ1544" t="s">
        <v>36689</v>
      </c>
      <c r="AR1544" t="s">
        <v>216</v>
      </c>
      <c r="AS1544" t="s">
        <v>541</v>
      </c>
      <c r="AT1544" t="s">
        <v>36690</v>
      </c>
      <c r="AU1544" t="s">
        <v>36691</v>
      </c>
      <c r="AV1544" t="s">
        <v>249</v>
      </c>
      <c r="AW1544" t="s">
        <v>314</v>
      </c>
      <c r="AX1544" t="s">
        <v>4822</v>
      </c>
      <c r="AY1544" t="s">
        <v>1019</v>
      </c>
      <c r="AZ1544">
        <v>50</v>
      </c>
      <c r="BA1544" t="s">
        <v>36690</v>
      </c>
      <c r="BB1544" t="s">
        <v>36691</v>
      </c>
      <c r="BC1544" t="s">
        <v>249</v>
      </c>
      <c r="BD1544" t="s">
        <v>314</v>
      </c>
      <c r="BE1544" t="s">
        <v>4822</v>
      </c>
      <c r="BF1544" t="s">
        <v>1019</v>
      </c>
      <c r="BG1544" t="s">
        <v>36692</v>
      </c>
      <c r="BH1544" t="s">
        <v>27232</v>
      </c>
      <c r="BI1544" s="2" t="s">
        <v>27233</v>
      </c>
      <c r="BJ1544" t="s">
        <v>36692</v>
      </c>
      <c r="BK1544" t="s">
        <v>27232</v>
      </c>
      <c r="BL1544" t="s">
        <v>27233</v>
      </c>
      <c r="BM1544" t="s">
        <v>979</v>
      </c>
      <c r="BN1544" t="s">
        <v>5442</v>
      </c>
      <c r="BO1544" t="s">
        <v>36692</v>
      </c>
      <c r="BP1544" t="s">
        <v>27232</v>
      </c>
      <c r="BQ1544" t="s">
        <v>27233</v>
      </c>
      <c r="BR1544" t="s">
        <v>233</v>
      </c>
      <c r="BS1544" t="s">
        <v>9728</v>
      </c>
      <c r="BT1544" t="s">
        <v>6521</v>
      </c>
      <c r="BU1544" t="s">
        <v>36693</v>
      </c>
      <c r="BV1544" t="s">
        <v>36694</v>
      </c>
      <c r="BW1544" t="s">
        <v>176</v>
      </c>
      <c r="BX1544" t="s">
        <v>36695</v>
      </c>
      <c r="BY1544" t="s">
        <v>4859</v>
      </c>
      <c r="BZ1544" t="s">
        <v>36696</v>
      </c>
      <c r="CA1544" t="s">
        <v>36697</v>
      </c>
      <c r="CB1544" t="s">
        <v>36698</v>
      </c>
      <c r="CC1544" t="s">
        <v>233</v>
      </c>
      <c r="CD1544" t="s">
        <v>9728</v>
      </c>
      <c r="CE1544" t="s">
        <v>6521</v>
      </c>
      <c r="CF1544" t="s">
        <v>36699</v>
      </c>
      <c r="CG1544" t="s">
        <v>36693</v>
      </c>
      <c r="CH1544" t="s">
        <v>36700</v>
      </c>
      <c r="CI1544" t="s">
        <v>36694</v>
      </c>
      <c r="CS1544" t="s">
        <v>214</v>
      </c>
      <c r="CT1544" t="s">
        <v>215</v>
      </c>
      <c r="CU1544" t="s">
        <v>216</v>
      </c>
      <c r="CV1544" t="s">
        <v>3117</v>
      </c>
      <c r="CW1544" t="s">
        <v>16128</v>
      </c>
      <c r="CX1544" t="s">
        <v>5040</v>
      </c>
      <c r="CY1544" t="s">
        <v>16128</v>
      </c>
      <c r="CZ1544">
        <v>539</v>
      </c>
      <c r="DA1544" t="s">
        <v>4276</v>
      </c>
      <c r="DB1544" t="s">
        <v>36576</v>
      </c>
      <c r="DC1544" t="s">
        <v>36577</v>
      </c>
      <c r="DD1544" t="s">
        <v>222</v>
      </c>
      <c r="DF1544" t="s">
        <v>13756</v>
      </c>
      <c r="DG1544" t="s">
        <v>225</v>
      </c>
      <c r="DH1544" t="s">
        <v>226</v>
      </c>
      <c r="DI1544" t="s">
        <v>841</v>
      </c>
      <c r="DJ1544" t="s">
        <v>9057</v>
      </c>
      <c r="DK1544" t="s">
        <v>841</v>
      </c>
      <c r="DL1544" t="s">
        <v>13036</v>
      </c>
      <c r="DM1544" t="s">
        <v>841</v>
      </c>
      <c r="DN1544" t="s">
        <v>13036</v>
      </c>
      <c r="DO1544" t="s">
        <v>841</v>
      </c>
      <c r="DP1544" t="s">
        <v>845</v>
      </c>
      <c r="DQ1544" t="s">
        <v>8756</v>
      </c>
      <c r="DR1544" t="s">
        <v>13529</v>
      </c>
      <c r="DS1544" t="s">
        <v>36544</v>
      </c>
      <c r="DT1544" t="s">
        <v>228</v>
      </c>
      <c r="DU1544" t="s">
        <v>36701</v>
      </c>
      <c r="DV1544" t="s">
        <v>10057</v>
      </c>
      <c r="DW1544" t="s">
        <v>16132</v>
      </c>
      <c r="DX1544">
        <v>12</v>
      </c>
      <c r="DY1544">
        <v>2023</v>
      </c>
      <c r="DZ1544">
        <v>2</v>
      </c>
      <c r="EA1544">
        <v>8900</v>
      </c>
      <c r="EB1544">
        <v>8900</v>
      </c>
      <c r="EC1544">
        <v>8900</v>
      </c>
      <c r="ED1544">
        <v>8900</v>
      </c>
      <c r="EE1544">
        <v>0</v>
      </c>
      <c r="EF1544" t="s">
        <v>851</v>
      </c>
      <c r="EG1544">
        <v>8900</v>
      </c>
      <c r="EH1544">
        <v>8900</v>
      </c>
      <c r="EI1544">
        <v>0</v>
      </c>
      <c r="EK1544">
        <v>0</v>
      </c>
      <c r="EL1544">
        <v>0</v>
      </c>
      <c r="EM1544">
        <v>0</v>
      </c>
      <c r="EO1544">
        <v>0</v>
      </c>
      <c r="EP1544">
        <v>0</v>
      </c>
      <c r="EQ1544">
        <v>0</v>
      </c>
      <c r="ES1544">
        <v>0</v>
      </c>
      <c r="ET1544">
        <v>0</v>
      </c>
      <c r="EU1544">
        <v>0</v>
      </c>
      <c r="EV1544" t="s">
        <v>852</v>
      </c>
      <c r="EW1544" t="s">
        <v>853</v>
      </c>
      <c r="EX1544" t="s">
        <v>36702</v>
      </c>
      <c r="EY1544" t="s">
        <v>36703</v>
      </c>
      <c r="EZ1544">
        <v>8900</v>
      </c>
      <c r="FJ1544" t="s">
        <v>36704</v>
      </c>
      <c r="FK1544" t="s">
        <v>192</v>
      </c>
    </row>
    <row r="1545" spans="1:167" x14ac:dyDescent="0.3">
      <c r="A1545" t="s">
        <v>36544</v>
      </c>
      <c r="B1545" t="s">
        <v>36545</v>
      </c>
      <c r="C1545" t="s">
        <v>36546</v>
      </c>
      <c r="F1545" t="s">
        <v>36546</v>
      </c>
      <c r="H1545" t="s">
        <v>36547</v>
      </c>
      <c r="I1545" t="s">
        <v>36548</v>
      </c>
      <c r="J1545" t="s">
        <v>36549</v>
      </c>
      <c r="K1545" t="s">
        <v>36550</v>
      </c>
      <c r="L1545" t="s">
        <v>14426</v>
      </c>
      <c r="M1545" t="s">
        <v>13123</v>
      </c>
      <c r="N1545" t="s">
        <v>36551</v>
      </c>
      <c r="P1545" t="s">
        <v>233</v>
      </c>
      <c r="Q1545" s="2" t="s">
        <v>36705</v>
      </c>
      <c r="R1545" t="s">
        <v>36706</v>
      </c>
      <c r="S1545" t="s">
        <v>36707</v>
      </c>
      <c r="T1545" t="s">
        <v>5854</v>
      </c>
      <c r="U1545" t="s">
        <v>36708</v>
      </c>
      <c r="V1545" t="s">
        <v>2821</v>
      </c>
      <c r="W1545" t="s">
        <v>2877</v>
      </c>
      <c r="X1545" t="s">
        <v>183</v>
      </c>
      <c r="Y1545" t="s">
        <v>183</v>
      </c>
      <c r="Z1545" t="s">
        <v>36709</v>
      </c>
      <c r="AB1545" t="s">
        <v>36710</v>
      </c>
      <c r="AC1545" t="s">
        <v>8606</v>
      </c>
      <c r="AD1545" t="s">
        <v>8607</v>
      </c>
      <c r="AE1545" t="s">
        <v>188</v>
      </c>
      <c r="AH1545" t="s">
        <v>36711</v>
      </c>
      <c r="AK1545" t="s">
        <v>244</v>
      </c>
      <c r="AL1545" t="s">
        <v>803</v>
      </c>
      <c r="AM1545" t="s">
        <v>971</v>
      </c>
      <c r="AN1545" t="s">
        <v>36712</v>
      </c>
      <c r="AO1545" t="s">
        <v>2307</v>
      </c>
      <c r="AP1545" t="s">
        <v>2308</v>
      </c>
      <c r="AQ1545" t="s">
        <v>36591</v>
      </c>
      <c r="AR1545" t="s">
        <v>216</v>
      </c>
      <c r="AS1545" t="s">
        <v>541</v>
      </c>
      <c r="AT1545" t="s">
        <v>36713</v>
      </c>
      <c r="AU1545" t="s">
        <v>36714</v>
      </c>
      <c r="AV1545" t="s">
        <v>249</v>
      </c>
      <c r="AW1545" t="s">
        <v>314</v>
      </c>
      <c r="AX1545" t="s">
        <v>29654</v>
      </c>
      <c r="AY1545" t="s">
        <v>10545</v>
      </c>
      <c r="AZ1545">
        <v>31</v>
      </c>
      <c r="BA1545" t="s">
        <v>36713</v>
      </c>
      <c r="BB1545" t="s">
        <v>36714</v>
      </c>
      <c r="BC1545" t="s">
        <v>249</v>
      </c>
      <c r="BD1545" t="s">
        <v>314</v>
      </c>
      <c r="BE1545" t="s">
        <v>29654</v>
      </c>
      <c r="BF1545" t="s">
        <v>10545</v>
      </c>
      <c r="BG1545" t="s">
        <v>36715</v>
      </c>
      <c r="BH1545" t="s">
        <v>7568</v>
      </c>
      <c r="BI1545" s="2" t="s">
        <v>7569</v>
      </c>
      <c r="BJ1545" t="s">
        <v>36715</v>
      </c>
      <c r="BK1545" t="s">
        <v>7568</v>
      </c>
      <c r="BL1545" t="s">
        <v>7569</v>
      </c>
      <c r="BM1545" t="s">
        <v>2827</v>
      </c>
      <c r="BN1545" t="s">
        <v>12607</v>
      </c>
      <c r="BO1545" t="s">
        <v>36715</v>
      </c>
      <c r="BP1545" t="s">
        <v>7568</v>
      </c>
      <c r="BQ1545" t="s">
        <v>7569</v>
      </c>
      <c r="BR1545" t="s">
        <v>176</v>
      </c>
      <c r="BS1545" t="s">
        <v>36716</v>
      </c>
      <c r="BT1545" t="s">
        <v>36717</v>
      </c>
      <c r="BU1545" t="s">
        <v>464</v>
      </c>
      <c r="BV1545" t="s">
        <v>36718</v>
      </c>
      <c r="BW1545" t="s">
        <v>176</v>
      </c>
      <c r="BX1545" t="s">
        <v>36716</v>
      </c>
      <c r="BY1545" t="s">
        <v>36717</v>
      </c>
      <c r="BZ1545" t="s">
        <v>464</v>
      </c>
      <c r="CA1545" t="s">
        <v>36718</v>
      </c>
      <c r="CB1545" t="s">
        <v>36719</v>
      </c>
      <c r="CC1545" t="s">
        <v>233</v>
      </c>
      <c r="CD1545" t="s">
        <v>235</v>
      </c>
      <c r="CE1545" t="s">
        <v>2751</v>
      </c>
      <c r="CF1545" t="s">
        <v>36720</v>
      </c>
      <c r="CG1545" t="s">
        <v>36721</v>
      </c>
      <c r="CH1545" t="s">
        <v>36722</v>
      </c>
      <c r="CI1545" t="s">
        <v>36723</v>
      </c>
      <c r="CJ1545" t="s">
        <v>233</v>
      </c>
      <c r="CK1545" t="s">
        <v>36724</v>
      </c>
      <c r="CL1545" t="s">
        <v>3442</v>
      </c>
      <c r="CM1545" t="s">
        <v>36725</v>
      </c>
      <c r="CN1545" t="s">
        <v>36726</v>
      </c>
      <c r="CO1545" t="s">
        <v>36727</v>
      </c>
      <c r="CP1545" t="s">
        <v>36728</v>
      </c>
      <c r="CS1545" t="s">
        <v>214</v>
      </c>
      <c r="CT1545" t="s">
        <v>215</v>
      </c>
      <c r="CU1545" t="s">
        <v>216</v>
      </c>
      <c r="CV1545" t="s">
        <v>5573</v>
      </c>
      <c r="CW1545" t="s">
        <v>3282</v>
      </c>
      <c r="CX1545" t="s">
        <v>5040</v>
      </c>
      <c r="CY1545" t="s">
        <v>16128</v>
      </c>
      <c r="CZ1545">
        <v>539</v>
      </c>
      <c r="DA1545" t="s">
        <v>4276</v>
      </c>
      <c r="DB1545" t="s">
        <v>36576</v>
      </c>
      <c r="DC1545" t="s">
        <v>36577</v>
      </c>
      <c r="DD1545" t="s">
        <v>222</v>
      </c>
      <c r="DF1545" t="s">
        <v>13211</v>
      </c>
      <c r="DG1545" t="s">
        <v>225</v>
      </c>
      <c r="DH1545" t="s">
        <v>226</v>
      </c>
      <c r="DI1545" t="s">
        <v>841</v>
      </c>
      <c r="DJ1545" t="s">
        <v>10573</v>
      </c>
      <c r="DK1545" t="s">
        <v>841</v>
      </c>
      <c r="DL1545" t="s">
        <v>15438</v>
      </c>
      <c r="DM1545" t="s">
        <v>841</v>
      </c>
      <c r="DN1545" t="s">
        <v>15438</v>
      </c>
      <c r="DO1545" t="s">
        <v>841</v>
      </c>
      <c r="DP1545" t="s">
        <v>13253</v>
      </c>
      <c r="DQ1545" t="s">
        <v>6858</v>
      </c>
      <c r="DR1545" t="s">
        <v>11325</v>
      </c>
      <c r="DS1545" t="s">
        <v>36544</v>
      </c>
      <c r="DT1545" t="s">
        <v>228</v>
      </c>
      <c r="DU1545" t="s">
        <v>36729</v>
      </c>
      <c r="DV1545" t="s">
        <v>11271</v>
      </c>
      <c r="DW1545" t="s">
        <v>3287</v>
      </c>
      <c r="DX1545">
        <v>13</v>
      </c>
      <c r="DY1545">
        <v>2023</v>
      </c>
      <c r="DZ1545">
        <v>2</v>
      </c>
      <c r="EA1545">
        <v>7366.67</v>
      </c>
      <c r="EB1545">
        <v>7366.67</v>
      </c>
      <c r="EC1545">
        <v>7366.67</v>
      </c>
      <c r="ED1545">
        <v>7366.67</v>
      </c>
      <c r="EE1545">
        <v>0</v>
      </c>
      <c r="EF1545" t="s">
        <v>851</v>
      </c>
      <c r="EG1545">
        <v>6800</v>
      </c>
      <c r="EH1545">
        <v>6800</v>
      </c>
      <c r="EI1545">
        <v>0</v>
      </c>
      <c r="EJ1545" t="s">
        <v>851</v>
      </c>
      <c r="EK1545">
        <v>566.66999999999996</v>
      </c>
      <c r="EL1545">
        <v>566.66999999999996</v>
      </c>
      <c r="EM1545">
        <v>0</v>
      </c>
      <c r="EO1545">
        <v>0</v>
      </c>
      <c r="EP1545">
        <v>0</v>
      </c>
      <c r="EQ1545">
        <v>0</v>
      </c>
      <c r="ES1545">
        <v>0</v>
      </c>
      <c r="ET1545">
        <v>0</v>
      </c>
      <c r="EU1545">
        <v>0</v>
      </c>
      <c r="EV1545" t="s">
        <v>852</v>
      </c>
      <c r="EW1545" t="s">
        <v>853</v>
      </c>
      <c r="EX1545" t="s">
        <v>36730</v>
      </c>
      <c r="EY1545" t="s">
        <v>36731</v>
      </c>
      <c r="EZ1545">
        <v>7366.67</v>
      </c>
      <c r="FJ1545" t="s">
        <v>36732</v>
      </c>
      <c r="FK1545" t="s">
        <v>192</v>
      </c>
    </row>
    <row r="1546" spans="1:167" x14ac:dyDescent="0.3">
      <c r="A1546" t="s">
        <v>36544</v>
      </c>
      <c r="B1546" t="s">
        <v>36545</v>
      </c>
      <c r="C1546" t="s">
        <v>36546</v>
      </c>
      <c r="F1546" t="s">
        <v>36546</v>
      </c>
      <c r="H1546" t="s">
        <v>36547</v>
      </c>
      <c r="I1546" t="s">
        <v>36548</v>
      </c>
      <c r="J1546" t="s">
        <v>36549</v>
      </c>
      <c r="K1546" t="s">
        <v>36550</v>
      </c>
      <c r="L1546" t="s">
        <v>14426</v>
      </c>
      <c r="M1546" t="s">
        <v>13123</v>
      </c>
      <c r="N1546" t="s">
        <v>36551</v>
      </c>
      <c r="P1546" t="s">
        <v>233</v>
      </c>
      <c r="Q1546" s="2" t="s">
        <v>2008</v>
      </c>
      <c r="R1546" t="s">
        <v>36733</v>
      </c>
      <c r="S1546" t="s">
        <v>36734</v>
      </c>
      <c r="T1546" t="s">
        <v>803</v>
      </c>
      <c r="U1546" t="s">
        <v>5276</v>
      </c>
      <c r="V1546" t="s">
        <v>5277</v>
      </c>
      <c r="W1546" t="s">
        <v>182</v>
      </c>
      <c r="X1546" t="s">
        <v>183</v>
      </c>
      <c r="Y1546" t="s">
        <v>183</v>
      </c>
      <c r="Z1546" t="s">
        <v>36735</v>
      </c>
      <c r="AB1546" t="s">
        <v>36736</v>
      </c>
      <c r="AC1546" t="s">
        <v>36737</v>
      </c>
      <c r="AD1546" t="s">
        <v>16623</v>
      </c>
      <c r="AE1546" t="s">
        <v>188</v>
      </c>
      <c r="AH1546" t="s">
        <v>36738</v>
      </c>
      <c r="AJ1546" t="s">
        <v>36739</v>
      </c>
      <c r="AK1546" t="s">
        <v>244</v>
      </c>
      <c r="AL1546" t="s">
        <v>803</v>
      </c>
      <c r="AM1546" t="s">
        <v>971</v>
      </c>
      <c r="AN1546" t="s">
        <v>1151</v>
      </c>
      <c r="AO1546" t="s">
        <v>7820</v>
      </c>
      <c r="AP1546" t="s">
        <v>7821</v>
      </c>
      <c r="AQ1546" t="s">
        <v>36615</v>
      </c>
      <c r="AR1546" t="s">
        <v>216</v>
      </c>
      <c r="AS1546" t="s">
        <v>7820</v>
      </c>
      <c r="AT1546" t="s">
        <v>19734</v>
      </c>
      <c r="AU1546" t="s">
        <v>19735</v>
      </c>
      <c r="AV1546" t="s">
        <v>249</v>
      </c>
      <c r="AW1546" t="s">
        <v>931</v>
      </c>
      <c r="AX1546" t="s">
        <v>9877</v>
      </c>
      <c r="AY1546" t="s">
        <v>458</v>
      </c>
      <c r="AZ1546">
        <v>1194</v>
      </c>
      <c r="BA1546" t="s">
        <v>19734</v>
      </c>
      <c r="BB1546" t="s">
        <v>19735</v>
      </c>
      <c r="BC1546" t="s">
        <v>249</v>
      </c>
      <c r="BD1546" t="s">
        <v>931</v>
      </c>
      <c r="BE1546" t="s">
        <v>9877</v>
      </c>
      <c r="BF1546" t="s">
        <v>458</v>
      </c>
      <c r="BG1546" t="s">
        <v>19736</v>
      </c>
      <c r="BH1546" t="s">
        <v>19737</v>
      </c>
      <c r="BI1546" s="2" t="s">
        <v>3234</v>
      </c>
      <c r="BJ1546" t="s">
        <v>19736</v>
      </c>
      <c r="BK1546" t="s">
        <v>19737</v>
      </c>
      <c r="BL1546" t="s">
        <v>3234</v>
      </c>
      <c r="BM1546" t="s">
        <v>979</v>
      </c>
      <c r="BN1546" t="s">
        <v>5442</v>
      </c>
      <c r="BO1546" t="s">
        <v>19736</v>
      </c>
      <c r="BP1546" t="s">
        <v>19737</v>
      </c>
      <c r="BQ1546" t="s">
        <v>3234</v>
      </c>
      <c r="BR1546" t="s">
        <v>176</v>
      </c>
      <c r="BS1546" t="s">
        <v>19738</v>
      </c>
      <c r="BT1546" t="s">
        <v>2387</v>
      </c>
      <c r="BU1546" t="s">
        <v>19739</v>
      </c>
      <c r="BV1546" t="s">
        <v>19740</v>
      </c>
      <c r="BW1546" t="s">
        <v>176</v>
      </c>
      <c r="BX1546" t="s">
        <v>19738</v>
      </c>
      <c r="BY1546" t="s">
        <v>2387</v>
      </c>
      <c r="BZ1546" t="s">
        <v>19739</v>
      </c>
      <c r="CA1546" t="s">
        <v>19740</v>
      </c>
      <c r="CB1546" t="s">
        <v>19741</v>
      </c>
      <c r="CC1546" t="s">
        <v>233</v>
      </c>
      <c r="CD1546" t="s">
        <v>36740</v>
      </c>
      <c r="CE1546" t="s">
        <v>3846</v>
      </c>
      <c r="CF1546" t="s">
        <v>36741</v>
      </c>
      <c r="CG1546" t="s">
        <v>36742</v>
      </c>
      <c r="CH1546" t="s">
        <v>36743</v>
      </c>
      <c r="CI1546" t="s">
        <v>36744</v>
      </c>
      <c r="CS1546" t="s">
        <v>214</v>
      </c>
      <c r="CT1546" t="s">
        <v>215</v>
      </c>
      <c r="CU1546" t="s">
        <v>216</v>
      </c>
      <c r="CV1546" t="s">
        <v>3117</v>
      </c>
      <c r="CW1546" t="s">
        <v>3327</v>
      </c>
      <c r="CX1546" t="s">
        <v>5040</v>
      </c>
      <c r="CY1546" t="s">
        <v>16128</v>
      </c>
      <c r="CZ1546">
        <v>539</v>
      </c>
      <c r="DA1546" t="s">
        <v>4276</v>
      </c>
      <c r="DB1546" t="s">
        <v>36576</v>
      </c>
      <c r="DC1546" t="s">
        <v>36577</v>
      </c>
      <c r="DD1546" t="s">
        <v>222</v>
      </c>
      <c r="DF1546" t="s">
        <v>13756</v>
      </c>
      <c r="DG1546" t="s">
        <v>225</v>
      </c>
      <c r="DH1546" t="s">
        <v>226</v>
      </c>
      <c r="DI1546" t="s">
        <v>841</v>
      </c>
      <c r="DJ1546" t="s">
        <v>9057</v>
      </c>
      <c r="DK1546" t="s">
        <v>841</v>
      </c>
      <c r="DL1546" t="s">
        <v>10246</v>
      </c>
      <c r="DM1546" t="s">
        <v>841</v>
      </c>
      <c r="DN1546" t="s">
        <v>10246</v>
      </c>
      <c r="DO1546" t="s">
        <v>841</v>
      </c>
      <c r="DP1546" t="s">
        <v>845</v>
      </c>
      <c r="DQ1546" t="s">
        <v>5513</v>
      </c>
      <c r="DR1546" t="s">
        <v>11325</v>
      </c>
      <c r="DS1546" t="s">
        <v>36544</v>
      </c>
      <c r="DT1546" t="s">
        <v>228</v>
      </c>
      <c r="DU1546" t="s">
        <v>36745</v>
      </c>
      <c r="DV1546" t="s">
        <v>10057</v>
      </c>
      <c r="DW1546" t="s">
        <v>3331</v>
      </c>
      <c r="DX1546">
        <v>12</v>
      </c>
      <c r="DY1546">
        <v>2023</v>
      </c>
      <c r="DZ1546">
        <v>2</v>
      </c>
      <c r="EA1546">
        <v>8900</v>
      </c>
      <c r="EB1546">
        <v>8900</v>
      </c>
      <c r="EC1546">
        <v>8900</v>
      </c>
      <c r="ED1546">
        <v>8900</v>
      </c>
      <c r="EE1546">
        <v>0</v>
      </c>
      <c r="EF1546" t="s">
        <v>851</v>
      </c>
      <c r="EG1546">
        <v>8900</v>
      </c>
      <c r="EH1546">
        <v>8900</v>
      </c>
      <c r="EI1546">
        <v>0</v>
      </c>
      <c r="EK1546">
        <v>0</v>
      </c>
      <c r="EL1546">
        <v>0</v>
      </c>
      <c r="EM1546">
        <v>0</v>
      </c>
      <c r="EO1546">
        <v>0</v>
      </c>
      <c r="EP1546">
        <v>0</v>
      </c>
      <c r="EQ1546">
        <v>0</v>
      </c>
      <c r="ES1546">
        <v>0</v>
      </c>
      <c r="ET1546">
        <v>0</v>
      </c>
      <c r="EU1546">
        <v>0</v>
      </c>
      <c r="EV1546" t="s">
        <v>852</v>
      </c>
      <c r="EW1546" t="s">
        <v>853</v>
      </c>
      <c r="EX1546" t="s">
        <v>36746</v>
      </c>
      <c r="EY1546" t="s">
        <v>36747</v>
      </c>
      <c r="EZ1546">
        <v>8900</v>
      </c>
      <c r="FJ1546" t="s">
        <v>36748</v>
      </c>
      <c r="FK1546" t="s">
        <v>192</v>
      </c>
    </row>
    <row r="1547" spans="1:167" x14ac:dyDescent="0.3">
      <c r="A1547" t="s">
        <v>36544</v>
      </c>
      <c r="B1547" t="s">
        <v>36545</v>
      </c>
      <c r="C1547" t="s">
        <v>36546</v>
      </c>
      <c r="F1547" t="s">
        <v>36546</v>
      </c>
      <c r="H1547" t="s">
        <v>36547</v>
      </c>
      <c r="I1547" t="s">
        <v>36548</v>
      </c>
      <c r="J1547" t="s">
        <v>36549</v>
      </c>
      <c r="K1547" t="s">
        <v>36550</v>
      </c>
      <c r="L1547" t="s">
        <v>14426</v>
      </c>
      <c r="M1547" t="s">
        <v>13123</v>
      </c>
      <c r="N1547" t="s">
        <v>36551</v>
      </c>
      <c r="P1547" t="s">
        <v>176</v>
      </c>
      <c r="Q1547" s="2" t="s">
        <v>17859</v>
      </c>
      <c r="R1547" t="s">
        <v>15770</v>
      </c>
      <c r="S1547" t="s">
        <v>36749</v>
      </c>
      <c r="T1547" t="s">
        <v>803</v>
      </c>
      <c r="U1547" t="s">
        <v>10115</v>
      </c>
      <c r="V1547" t="s">
        <v>10116</v>
      </c>
      <c r="W1547" t="s">
        <v>182</v>
      </c>
      <c r="X1547" t="s">
        <v>183</v>
      </c>
      <c r="Y1547" t="s">
        <v>183</v>
      </c>
      <c r="Z1547" t="s">
        <v>36750</v>
      </c>
      <c r="AB1547" t="s">
        <v>36751</v>
      </c>
      <c r="AC1547" t="s">
        <v>1696</v>
      </c>
      <c r="AD1547" t="s">
        <v>1697</v>
      </c>
      <c r="AE1547" t="s">
        <v>188</v>
      </c>
      <c r="AH1547" t="s">
        <v>36752</v>
      </c>
      <c r="AK1547" t="s">
        <v>244</v>
      </c>
      <c r="AL1547" t="s">
        <v>803</v>
      </c>
      <c r="AM1547" t="s">
        <v>971</v>
      </c>
      <c r="AN1547" t="s">
        <v>36753</v>
      </c>
      <c r="AO1547" t="s">
        <v>2307</v>
      </c>
      <c r="AP1547" t="s">
        <v>2308</v>
      </c>
      <c r="AQ1547" t="s">
        <v>36591</v>
      </c>
      <c r="AR1547" t="s">
        <v>216</v>
      </c>
      <c r="AS1547" t="s">
        <v>7820</v>
      </c>
      <c r="AT1547" t="s">
        <v>4018</v>
      </c>
      <c r="AU1547" t="s">
        <v>4019</v>
      </c>
      <c r="AV1547" t="s">
        <v>249</v>
      </c>
      <c r="AW1547" t="s">
        <v>314</v>
      </c>
      <c r="AX1547" t="s">
        <v>3584</v>
      </c>
      <c r="AY1547" t="s">
        <v>1019</v>
      </c>
      <c r="AZ1547">
        <v>500</v>
      </c>
      <c r="BA1547" t="s">
        <v>4018</v>
      </c>
      <c r="BB1547" t="s">
        <v>4019</v>
      </c>
      <c r="BC1547" t="s">
        <v>249</v>
      </c>
      <c r="BD1547" t="s">
        <v>314</v>
      </c>
      <c r="BE1547" t="s">
        <v>3584</v>
      </c>
      <c r="BF1547" t="s">
        <v>1019</v>
      </c>
      <c r="BG1547" t="s">
        <v>4020</v>
      </c>
      <c r="BH1547" t="s">
        <v>1249</v>
      </c>
      <c r="BI1547" s="2" t="s">
        <v>1250</v>
      </c>
      <c r="BJ1547" t="s">
        <v>4020</v>
      </c>
      <c r="BK1547" t="s">
        <v>1249</v>
      </c>
      <c r="BL1547" t="s">
        <v>1250</v>
      </c>
      <c r="BM1547" t="s">
        <v>979</v>
      </c>
      <c r="BN1547" t="s">
        <v>1260</v>
      </c>
      <c r="BO1547" t="s">
        <v>4020</v>
      </c>
      <c r="BP1547" t="s">
        <v>1249</v>
      </c>
      <c r="BQ1547" t="s">
        <v>1250</v>
      </c>
      <c r="BR1547" t="s">
        <v>176</v>
      </c>
      <c r="BS1547" t="s">
        <v>15770</v>
      </c>
      <c r="BT1547" t="s">
        <v>25152</v>
      </c>
      <c r="BU1547" t="s">
        <v>25153</v>
      </c>
      <c r="BV1547" t="s">
        <v>25154</v>
      </c>
      <c r="BW1547" t="s">
        <v>176</v>
      </c>
      <c r="BX1547" t="s">
        <v>15770</v>
      </c>
      <c r="BY1547" t="s">
        <v>25152</v>
      </c>
      <c r="BZ1547" t="s">
        <v>25153</v>
      </c>
      <c r="CA1547" t="s">
        <v>25154</v>
      </c>
      <c r="CB1547" t="s">
        <v>25155</v>
      </c>
      <c r="CC1547" t="s">
        <v>176</v>
      </c>
      <c r="CD1547" t="s">
        <v>36754</v>
      </c>
      <c r="CE1547" t="s">
        <v>4383</v>
      </c>
      <c r="CF1547" t="s">
        <v>36755</v>
      </c>
      <c r="CG1547" t="s">
        <v>36756</v>
      </c>
      <c r="CH1547" t="s">
        <v>36757</v>
      </c>
      <c r="CI1547" t="s">
        <v>36758</v>
      </c>
      <c r="CS1547" t="s">
        <v>214</v>
      </c>
      <c r="CT1547" t="s">
        <v>215</v>
      </c>
      <c r="CU1547" t="s">
        <v>216</v>
      </c>
      <c r="CV1547" t="s">
        <v>3117</v>
      </c>
      <c r="CW1547" t="s">
        <v>3327</v>
      </c>
      <c r="CX1547" t="s">
        <v>5040</v>
      </c>
      <c r="CY1547" t="s">
        <v>16128</v>
      </c>
      <c r="CZ1547">
        <v>539</v>
      </c>
      <c r="DA1547" t="s">
        <v>4276</v>
      </c>
      <c r="DB1547" t="s">
        <v>36576</v>
      </c>
      <c r="DC1547" t="s">
        <v>36577</v>
      </c>
      <c r="DD1547" t="s">
        <v>222</v>
      </c>
      <c r="DF1547" t="s">
        <v>13756</v>
      </c>
      <c r="DG1547" t="s">
        <v>225</v>
      </c>
      <c r="DH1547" t="s">
        <v>226</v>
      </c>
      <c r="DI1547" t="s">
        <v>841</v>
      </c>
      <c r="DJ1547" t="s">
        <v>9057</v>
      </c>
      <c r="DK1547" t="s">
        <v>841</v>
      </c>
      <c r="DL1547" t="s">
        <v>9057</v>
      </c>
      <c r="DM1547" t="s">
        <v>841</v>
      </c>
      <c r="DN1547" t="s">
        <v>9057</v>
      </c>
      <c r="DO1547" t="s">
        <v>841</v>
      </c>
      <c r="DP1547" t="s">
        <v>845</v>
      </c>
      <c r="DQ1547" t="s">
        <v>6086</v>
      </c>
      <c r="DR1547" t="s">
        <v>11325</v>
      </c>
      <c r="DS1547" t="s">
        <v>36544</v>
      </c>
      <c r="DT1547" t="s">
        <v>228</v>
      </c>
      <c r="DU1547" t="s">
        <v>36759</v>
      </c>
      <c r="DV1547" t="s">
        <v>10057</v>
      </c>
      <c r="DW1547" t="s">
        <v>3331</v>
      </c>
      <c r="DX1547">
        <v>12</v>
      </c>
      <c r="DY1547">
        <v>2023</v>
      </c>
      <c r="DZ1547">
        <v>2</v>
      </c>
      <c r="EA1547">
        <v>8500</v>
      </c>
      <c r="EB1547">
        <v>8500</v>
      </c>
      <c r="EC1547">
        <v>8500</v>
      </c>
      <c r="ED1547">
        <v>8500</v>
      </c>
      <c r="EE1547">
        <v>0</v>
      </c>
      <c r="EF1547" t="s">
        <v>851</v>
      </c>
      <c r="EG1547">
        <v>8500</v>
      </c>
      <c r="EH1547">
        <v>8500</v>
      </c>
      <c r="EI1547">
        <v>0</v>
      </c>
      <c r="EK1547">
        <v>0</v>
      </c>
      <c r="EL1547">
        <v>0</v>
      </c>
      <c r="EM1547">
        <v>0</v>
      </c>
      <c r="EO1547">
        <v>0</v>
      </c>
      <c r="EP1547">
        <v>0</v>
      </c>
      <c r="EQ1547">
        <v>0</v>
      </c>
      <c r="ES1547">
        <v>0</v>
      </c>
      <c r="ET1547">
        <v>0</v>
      </c>
      <c r="EU1547">
        <v>0</v>
      </c>
      <c r="EV1547" t="s">
        <v>852</v>
      </c>
      <c r="EW1547" t="s">
        <v>853</v>
      </c>
      <c r="EX1547" t="s">
        <v>36760</v>
      </c>
      <c r="EY1547" t="s">
        <v>36761</v>
      </c>
      <c r="EZ1547">
        <v>8500</v>
      </c>
      <c r="FJ1547" t="s">
        <v>36762</v>
      </c>
      <c r="FK1547" t="s">
        <v>192</v>
      </c>
    </row>
    <row r="1548" spans="1:167" x14ac:dyDescent="0.3">
      <c r="A1548" t="s">
        <v>36544</v>
      </c>
      <c r="B1548" t="s">
        <v>36545</v>
      </c>
      <c r="C1548" t="s">
        <v>36546</v>
      </c>
      <c r="F1548" t="s">
        <v>36546</v>
      </c>
      <c r="H1548" t="s">
        <v>36547</v>
      </c>
      <c r="I1548" t="s">
        <v>36548</v>
      </c>
      <c r="J1548" t="s">
        <v>36549</v>
      </c>
      <c r="K1548" t="s">
        <v>36550</v>
      </c>
      <c r="L1548" t="s">
        <v>14426</v>
      </c>
      <c r="M1548" t="s">
        <v>13123</v>
      </c>
      <c r="N1548" t="s">
        <v>36551</v>
      </c>
      <c r="P1548" t="s">
        <v>233</v>
      </c>
      <c r="Q1548" s="2" t="s">
        <v>7371</v>
      </c>
      <c r="R1548" t="s">
        <v>36763</v>
      </c>
      <c r="S1548" t="s">
        <v>36764</v>
      </c>
      <c r="T1548" t="s">
        <v>8763</v>
      </c>
      <c r="U1548" t="s">
        <v>13735</v>
      </c>
      <c r="V1548" t="s">
        <v>2821</v>
      </c>
      <c r="W1548" t="s">
        <v>2877</v>
      </c>
      <c r="X1548" t="s">
        <v>183</v>
      </c>
      <c r="Y1548" t="s">
        <v>183</v>
      </c>
      <c r="Z1548" t="s">
        <v>36765</v>
      </c>
      <c r="AB1548" t="s">
        <v>36766</v>
      </c>
      <c r="AC1548" t="s">
        <v>3693</v>
      </c>
      <c r="AD1548" t="s">
        <v>3694</v>
      </c>
      <c r="AE1548" t="s">
        <v>188</v>
      </c>
      <c r="AH1548" t="s">
        <v>36767</v>
      </c>
      <c r="AJ1548" t="s">
        <v>36768</v>
      </c>
      <c r="AK1548" t="s">
        <v>244</v>
      </c>
      <c r="AL1548" t="s">
        <v>803</v>
      </c>
      <c r="AM1548" t="s">
        <v>971</v>
      </c>
      <c r="AN1548" t="s">
        <v>25733</v>
      </c>
      <c r="AO1548" t="s">
        <v>7820</v>
      </c>
      <c r="AP1548" t="s">
        <v>21700</v>
      </c>
      <c r="AQ1548" t="s">
        <v>36769</v>
      </c>
      <c r="AR1548" t="s">
        <v>216</v>
      </c>
      <c r="AS1548" t="s">
        <v>310</v>
      </c>
      <c r="AT1548" t="s">
        <v>36770</v>
      </c>
      <c r="AU1548" t="s">
        <v>36771</v>
      </c>
      <c r="AV1548" t="s">
        <v>249</v>
      </c>
      <c r="AW1548" t="s">
        <v>314</v>
      </c>
      <c r="AX1548" t="s">
        <v>17063</v>
      </c>
      <c r="AY1548" t="s">
        <v>8723</v>
      </c>
      <c r="AZ1548">
        <v>5450</v>
      </c>
      <c r="BA1548" t="s">
        <v>36770</v>
      </c>
      <c r="BB1548" t="s">
        <v>36771</v>
      </c>
      <c r="BC1548" t="s">
        <v>249</v>
      </c>
      <c r="BD1548" t="s">
        <v>314</v>
      </c>
      <c r="BE1548" t="s">
        <v>17063</v>
      </c>
      <c r="BF1548" t="s">
        <v>8723</v>
      </c>
      <c r="BG1548" t="s">
        <v>36772</v>
      </c>
      <c r="BH1548" t="s">
        <v>36773</v>
      </c>
      <c r="BI1548" s="2" t="s">
        <v>19620</v>
      </c>
      <c r="BJ1548" t="s">
        <v>36772</v>
      </c>
      <c r="BK1548" t="s">
        <v>36773</v>
      </c>
      <c r="BL1548" t="s">
        <v>19620</v>
      </c>
      <c r="BM1548" t="s">
        <v>979</v>
      </c>
      <c r="BN1548" t="s">
        <v>8857</v>
      </c>
      <c r="BO1548" t="s">
        <v>36772</v>
      </c>
      <c r="BP1548" t="s">
        <v>36773</v>
      </c>
      <c r="BQ1548" t="s">
        <v>19620</v>
      </c>
      <c r="BR1548" t="s">
        <v>176</v>
      </c>
      <c r="BS1548" t="s">
        <v>27398</v>
      </c>
      <c r="BT1548" t="s">
        <v>3890</v>
      </c>
      <c r="BU1548" t="s">
        <v>36774</v>
      </c>
      <c r="BV1548" t="s">
        <v>36775</v>
      </c>
      <c r="BW1548" t="s">
        <v>176</v>
      </c>
      <c r="BX1548" t="s">
        <v>27398</v>
      </c>
      <c r="BY1548" t="s">
        <v>3890</v>
      </c>
      <c r="BZ1548" t="s">
        <v>36774</v>
      </c>
      <c r="CA1548" t="s">
        <v>36775</v>
      </c>
      <c r="CB1548" t="s">
        <v>36776</v>
      </c>
      <c r="CC1548" t="s">
        <v>176</v>
      </c>
      <c r="CD1548" t="s">
        <v>36777</v>
      </c>
      <c r="CE1548" t="s">
        <v>1262</v>
      </c>
      <c r="CF1548" t="s">
        <v>36778</v>
      </c>
      <c r="CH1548" t="s">
        <v>36779</v>
      </c>
      <c r="CI1548" t="s">
        <v>36780</v>
      </c>
      <c r="CS1548" t="s">
        <v>214</v>
      </c>
      <c r="CT1548" t="s">
        <v>215</v>
      </c>
      <c r="CU1548" t="s">
        <v>216</v>
      </c>
      <c r="CV1548" t="s">
        <v>3117</v>
      </c>
      <c r="CW1548" t="s">
        <v>3282</v>
      </c>
      <c r="CX1548" t="s">
        <v>5040</v>
      </c>
      <c r="CY1548" t="s">
        <v>16128</v>
      </c>
      <c r="CZ1548">
        <v>539</v>
      </c>
      <c r="DA1548" t="s">
        <v>4276</v>
      </c>
      <c r="DB1548" t="s">
        <v>36576</v>
      </c>
      <c r="DC1548" t="s">
        <v>36577</v>
      </c>
      <c r="DD1548" t="s">
        <v>222</v>
      </c>
      <c r="DF1548" t="s">
        <v>840</v>
      </c>
      <c r="DG1548" t="s">
        <v>225</v>
      </c>
      <c r="DH1548" t="s">
        <v>226</v>
      </c>
      <c r="DI1548" t="s">
        <v>841</v>
      </c>
      <c r="DJ1548" t="s">
        <v>15524</v>
      </c>
      <c r="DK1548" t="s">
        <v>841</v>
      </c>
      <c r="DL1548" t="s">
        <v>13176</v>
      </c>
      <c r="DM1548" t="s">
        <v>841</v>
      </c>
      <c r="DN1548" t="s">
        <v>13176</v>
      </c>
      <c r="DO1548" t="s">
        <v>1057</v>
      </c>
      <c r="DP1548" t="s">
        <v>5041</v>
      </c>
      <c r="DQ1548" t="s">
        <v>10573</v>
      </c>
      <c r="DR1548" t="s">
        <v>11325</v>
      </c>
      <c r="DS1548" t="s">
        <v>36544</v>
      </c>
      <c r="DT1548" t="s">
        <v>228</v>
      </c>
      <c r="DU1548" t="s">
        <v>36781</v>
      </c>
      <c r="DV1548" t="s">
        <v>10057</v>
      </c>
      <c r="DW1548" t="s">
        <v>3287</v>
      </c>
      <c r="DX1548">
        <v>13</v>
      </c>
      <c r="DY1548">
        <v>2023</v>
      </c>
      <c r="DZ1548">
        <v>2</v>
      </c>
      <c r="EA1548">
        <v>9208.33</v>
      </c>
      <c r="EB1548">
        <v>9208.33</v>
      </c>
      <c r="EC1548">
        <v>9208.33</v>
      </c>
      <c r="ED1548">
        <v>9208.33</v>
      </c>
      <c r="EE1548">
        <v>0</v>
      </c>
      <c r="EF1548" t="s">
        <v>851</v>
      </c>
      <c r="EG1548">
        <v>8500</v>
      </c>
      <c r="EH1548">
        <v>8500</v>
      </c>
      <c r="EI1548">
        <v>0</v>
      </c>
      <c r="EJ1548" t="s">
        <v>851</v>
      </c>
      <c r="EK1548">
        <v>708.33</v>
      </c>
      <c r="EL1548">
        <v>708.33</v>
      </c>
      <c r="EM1548">
        <v>0</v>
      </c>
      <c r="EO1548">
        <v>0</v>
      </c>
      <c r="EP1548">
        <v>0</v>
      </c>
      <c r="EQ1548">
        <v>0</v>
      </c>
      <c r="ES1548">
        <v>0</v>
      </c>
      <c r="ET1548">
        <v>0</v>
      </c>
      <c r="EU1548">
        <v>0</v>
      </c>
      <c r="EV1548" t="s">
        <v>1060</v>
      </c>
      <c r="EW1548" t="s">
        <v>950</v>
      </c>
      <c r="EX1548" t="s">
        <v>36782</v>
      </c>
      <c r="EY1548" t="s">
        <v>36783</v>
      </c>
      <c r="EZ1548">
        <v>8500</v>
      </c>
      <c r="FJ1548" t="s">
        <v>36784</v>
      </c>
      <c r="FK1548" t="s">
        <v>192</v>
      </c>
    </row>
    <row r="1549" spans="1:167" x14ac:dyDescent="0.3">
      <c r="A1549" t="s">
        <v>36544</v>
      </c>
      <c r="B1549" t="s">
        <v>36545</v>
      </c>
      <c r="C1549" t="s">
        <v>36546</v>
      </c>
      <c r="F1549" t="s">
        <v>36546</v>
      </c>
      <c r="H1549" t="s">
        <v>36547</v>
      </c>
      <c r="I1549" t="s">
        <v>36548</v>
      </c>
      <c r="J1549" t="s">
        <v>36549</v>
      </c>
      <c r="K1549" t="s">
        <v>36550</v>
      </c>
      <c r="L1549" t="s">
        <v>14426</v>
      </c>
      <c r="M1549" t="s">
        <v>13123</v>
      </c>
      <c r="N1549" t="s">
        <v>36551</v>
      </c>
      <c r="P1549" t="s">
        <v>176</v>
      </c>
      <c r="Q1549" s="2" t="s">
        <v>36785</v>
      </c>
      <c r="R1549" t="s">
        <v>36786</v>
      </c>
      <c r="S1549" t="s">
        <v>36787</v>
      </c>
      <c r="T1549" t="s">
        <v>803</v>
      </c>
      <c r="U1549" t="s">
        <v>5689</v>
      </c>
      <c r="V1549" t="s">
        <v>5690</v>
      </c>
      <c r="W1549" t="s">
        <v>182</v>
      </c>
      <c r="X1549" t="s">
        <v>183</v>
      </c>
      <c r="Y1549" t="s">
        <v>183</v>
      </c>
      <c r="Z1549" t="s">
        <v>36788</v>
      </c>
      <c r="AB1549" t="s">
        <v>36789</v>
      </c>
      <c r="AC1549" t="s">
        <v>29702</v>
      </c>
      <c r="AD1549" t="s">
        <v>29703</v>
      </c>
      <c r="AE1549" t="s">
        <v>188</v>
      </c>
      <c r="AH1549" t="s">
        <v>36790</v>
      </c>
      <c r="AK1549" t="s">
        <v>244</v>
      </c>
      <c r="AL1549" t="s">
        <v>803</v>
      </c>
      <c r="AM1549" t="s">
        <v>1070</v>
      </c>
      <c r="AN1549" t="s">
        <v>36791</v>
      </c>
      <c r="AO1549" t="s">
        <v>2307</v>
      </c>
      <c r="AP1549" t="s">
        <v>2308</v>
      </c>
      <c r="AQ1549" t="s">
        <v>36792</v>
      </c>
      <c r="AR1549" t="s">
        <v>216</v>
      </c>
      <c r="AS1549" t="s">
        <v>310</v>
      </c>
      <c r="AT1549" t="s">
        <v>6532</v>
      </c>
      <c r="AU1549" t="s">
        <v>6533</v>
      </c>
      <c r="AV1549" t="s">
        <v>249</v>
      </c>
      <c r="AW1549" t="s">
        <v>314</v>
      </c>
      <c r="AX1549" t="s">
        <v>6534</v>
      </c>
      <c r="AY1549" t="s">
        <v>5831</v>
      </c>
      <c r="AZ1549">
        <v>163</v>
      </c>
      <c r="BA1549" t="s">
        <v>6532</v>
      </c>
      <c r="BB1549" t="s">
        <v>6533</v>
      </c>
      <c r="BC1549" t="s">
        <v>249</v>
      </c>
      <c r="BD1549" t="s">
        <v>314</v>
      </c>
      <c r="BE1549" t="s">
        <v>6534</v>
      </c>
      <c r="BF1549" t="s">
        <v>5831</v>
      </c>
      <c r="BG1549" t="s">
        <v>6535</v>
      </c>
      <c r="BH1549" t="s">
        <v>6536</v>
      </c>
      <c r="BI1549" s="2" t="s">
        <v>1872</v>
      </c>
      <c r="BJ1549" t="s">
        <v>6535</v>
      </c>
      <c r="BK1549" t="s">
        <v>6536</v>
      </c>
      <c r="BL1549" t="s">
        <v>1872</v>
      </c>
      <c r="BM1549" t="s">
        <v>979</v>
      </c>
      <c r="BN1549" t="s">
        <v>6419</v>
      </c>
      <c r="BO1549" t="s">
        <v>6535</v>
      </c>
      <c r="BP1549" t="s">
        <v>6536</v>
      </c>
      <c r="BQ1549" t="s">
        <v>1872</v>
      </c>
      <c r="BR1549" t="s">
        <v>233</v>
      </c>
      <c r="BS1549" t="s">
        <v>6537</v>
      </c>
      <c r="BT1549" t="s">
        <v>3788</v>
      </c>
      <c r="BU1549" t="s">
        <v>6538</v>
      </c>
      <c r="BV1549" t="s">
        <v>6539</v>
      </c>
      <c r="BW1549" t="s">
        <v>176</v>
      </c>
      <c r="BX1549" t="s">
        <v>6540</v>
      </c>
      <c r="BY1549" t="s">
        <v>6541</v>
      </c>
      <c r="BZ1549" t="s">
        <v>6542</v>
      </c>
      <c r="CA1549" t="s">
        <v>6543</v>
      </c>
      <c r="CB1549" t="s">
        <v>6544</v>
      </c>
      <c r="CC1549" t="s">
        <v>176</v>
      </c>
      <c r="CD1549" t="s">
        <v>36793</v>
      </c>
      <c r="CE1549" t="s">
        <v>2245</v>
      </c>
      <c r="CF1549" t="s">
        <v>11763</v>
      </c>
      <c r="CG1549" t="s">
        <v>36794</v>
      </c>
      <c r="CH1549" t="s">
        <v>36795</v>
      </c>
      <c r="CI1549" t="s">
        <v>36796</v>
      </c>
      <c r="CS1549" t="s">
        <v>214</v>
      </c>
      <c r="CT1549" t="s">
        <v>215</v>
      </c>
      <c r="CU1549" t="s">
        <v>216</v>
      </c>
      <c r="CV1549" t="s">
        <v>3117</v>
      </c>
      <c r="CW1549" t="s">
        <v>3327</v>
      </c>
      <c r="CX1549" t="s">
        <v>5040</v>
      </c>
      <c r="CY1549" t="s">
        <v>16128</v>
      </c>
      <c r="CZ1549">
        <v>539</v>
      </c>
      <c r="DA1549" t="s">
        <v>4276</v>
      </c>
      <c r="DB1549" t="s">
        <v>36576</v>
      </c>
      <c r="DC1549" t="s">
        <v>36577</v>
      </c>
      <c r="DD1549" t="s">
        <v>222</v>
      </c>
      <c r="DF1549" t="s">
        <v>13756</v>
      </c>
      <c r="DG1549" t="s">
        <v>225</v>
      </c>
      <c r="DH1549" t="s">
        <v>226</v>
      </c>
      <c r="DI1549" t="s">
        <v>841</v>
      </c>
      <c r="DJ1549" t="s">
        <v>10056</v>
      </c>
      <c r="DK1549" t="s">
        <v>841</v>
      </c>
      <c r="DL1549" t="s">
        <v>8756</v>
      </c>
      <c r="DM1549" t="s">
        <v>841</v>
      </c>
      <c r="DN1549" t="s">
        <v>8756</v>
      </c>
      <c r="DO1549" t="s">
        <v>841</v>
      </c>
      <c r="DP1549" t="s">
        <v>13253</v>
      </c>
      <c r="DQ1549" t="s">
        <v>948</v>
      </c>
      <c r="DR1549" t="s">
        <v>11325</v>
      </c>
      <c r="DS1549" t="s">
        <v>36544</v>
      </c>
      <c r="DT1549" t="s">
        <v>228</v>
      </c>
      <c r="DU1549" t="s">
        <v>36797</v>
      </c>
      <c r="DV1549" t="s">
        <v>10057</v>
      </c>
      <c r="DW1549" t="s">
        <v>3331</v>
      </c>
      <c r="DX1549">
        <v>12</v>
      </c>
      <c r="DY1549">
        <v>2023</v>
      </c>
      <c r="DZ1549">
        <v>2</v>
      </c>
      <c r="EA1549">
        <v>8500</v>
      </c>
      <c r="EB1549">
        <v>8500</v>
      </c>
      <c r="EC1549">
        <v>8500</v>
      </c>
      <c r="ED1549">
        <v>8500</v>
      </c>
      <c r="EE1549">
        <v>0</v>
      </c>
      <c r="EF1549" t="s">
        <v>851</v>
      </c>
      <c r="EG1549">
        <v>8500</v>
      </c>
      <c r="EH1549">
        <v>8500</v>
      </c>
      <c r="EI1549">
        <v>0</v>
      </c>
      <c r="EK1549">
        <v>0</v>
      </c>
      <c r="EL1549">
        <v>0</v>
      </c>
      <c r="EM1549">
        <v>0</v>
      </c>
      <c r="EO1549">
        <v>0</v>
      </c>
      <c r="EP1549">
        <v>0</v>
      </c>
      <c r="EQ1549">
        <v>0</v>
      </c>
      <c r="ES1549">
        <v>0</v>
      </c>
      <c r="ET1549">
        <v>0</v>
      </c>
      <c r="EU1549">
        <v>0</v>
      </c>
      <c r="EV1549" t="s">
        <v>852</v>
      </c>
      <c r="EW1549" t="s">
        <v>853</v>
      </c>
      <c r="EX1549" t="s">
        <v>36798</v>
      </c>
      <c r="EY1549" t="s">
        <v>36799</v>
      </c>
      <c r="EZ1549">
        <v>8500</v>
      </c>
      <c r="FJ1549" t="s">
        <v>36800</v>
      </c>
      <c r="FK1549" t="s">
        <v>192</v>
      </c>
    </row>
    <row r="1550" spans="1:167" x14ac:dyDescent="0.3">
      <c r="A1550" t="s">
        <v>36544</v>
      </c>
      <c r="B1550" t="s">
        <v>36545</v>
      </c>
      <c r="C1550" t="s">
        <v>36546</v>
      </c>
      <c r="F1550" t="s">
        <v>36546</v>
      </c>
      <c r="H1550" t="s">
        <v>36547</v>
      </c>
      <c r="I1550" t="s">
        <v>36548</v>
      </c>
      <c r="J1550" t="s">
        <v>36549</v>
      </c>
      <c r="K1550" t="s">
        <v>36550</v>
      </c>
      <c r="L1550" t="s">
        <v>14426</v>
      </c>
      <c r="M1550" t="s">
        <v>13123</v>
      </c>
      <c r="N1550" t="s">
        <v>36551</v>
      </c>
      <c r="P1550" t="s">
        <v>176</v>
      </c>
      <c r="Q1550" s="2" t="s">
        <v>2771</v>
      </c>
      <c r="R1550" t="s">
        <v>36801</v>
      </c>
      <c r="S1550" t="s">
        <v>9621</v>
      </c>
      <c r="T1550" t="s">
        <v>803</v>
      </c>
      <c r="U1550" t="s">
        <v>24378</v>
      </c>
      <c r="V1550" t="s">
        <v>36802</v>
      </c>
      <c r="W1550" t="s">
        <v>182</v>
      </c>
      <c r="X1550" t="s">
        <v>183</v>
      </c>
      <c r="Y1550" t="s">
        <v>183</v>
      </c>
      <c r="Z1550" t="s">
        <v>36803</v>
      </c>
      <c r="AB1550" t="s">
        <v>36804</v>
      </c>
      <c r="AC1550" t="s">
        <v>680</v>
      </c>
      <c r="AD1550" t="s">
        <v>681</v>
      </c>
      <c r="AE1550" t="s">
        <v>188</v>
      </c>
      <c r="AH1550" t="s">
        <v>36805</v>
      </c>
      <c r="AK1550" t="s">
        <v>244</v>
      </c>
      <c r="AL1550" t="s">
        <v>803</v>
      </c>
      <c r="AM1550" t="s">
        <v>971</v>
      </c>
      <c r="AN1550" t="s">
        <v>1151</v>
      </c>
      <c r="AO1550" t="s">
        <v>7820</v>
      </c>
      <c r="AP1550" t="s">
        <v>7821</v>
      </c>
      <c r="AQ1550" t="s">
        <v>36806</v>
      </c>
      <c r="AR1550" t="s">
        <v>216</v>
      </c>
      <c r="AS1550" t="s">
        <v>541</v>
      </c>
      <c r="AT1550" t="s">
        <v>36807</v>
      </c>
      <c r="AU1550" t="s">
        <v>36808</v>
      </c>
      <c r="AV1550" t="s">
        <v>249</v>
      </c>
      <c r="AW1550" t="s">
        <v>314</v>
      </c>
      <c r="AX1550" t="s">
        <v>2644</v>
      </c>
      <c r="AY1550" t="s">
        <v>1076</v>
      </c>
      <c r="AZ1550">
        <v>20118</v>
      </c>
      <c r="BA1550" t="s">
        <v>36807</v>
      </c>
      <c r="BB1550" t="s">
        <v>36808</v>
      </c>
      <c r="BC1550" t="s">
        <v>249</v>
      </c>
      <c r="BD1550" t="s">
        <v>314</v>
      </c>
      <c r="BE1550" t="s">
        <v>2644</v>
      </c>
      <c r="BF1550" t="s">
        <v>1076</v>
      </c>
      <c r="BG1550" t="s">
        <v>36809</v>
      </c>
      <c r="BH1550" t="s">
        <v>680</v>
      </c>
      <c r="BI1550" s="2" t="s">
        <v>681</v>
      </c>
      <c r="BJ1550" t="s">
        <v>36809</v>
      </c>
      <c r="BK1550" t="s">
        <v>680</v>
      </c>
      <c r="BL1550" t="s">
        <v>681</v>
      </c>
      <c r="BM1550" t="s">
        <v>979</v>
      </c>
      <c r="BN1550" t="s">
        <v>7012</v>
      </c>
      <c r="BO1550" t="s">
        <v>36809</v>
      </c>
      <c r="BP1550" t="s">
        <v>680</v>
      </c>
      <c r="BQ1550" t="s">
        <v>681</v>
      </c>
      <c r="BR1550" t="s">
        <v>233</v>
      </c>
      <c r="BS1550" t="s">
        <v>7013</v>
      </c>
      <c r="BT1550" t="s">
        <v>7014</v>
      </c>
      <c r="BU1550" t="s">
        <v>375</v>
      </c>
      <c r="BV1550" t="s">
        <v>7017</v>
      </c>
      <c r="BW1550" t="s">
        <v>233</v>
      </c>
      <c r="BX1550" t="s">
        <v>7013</v>
      </c>
      <c r="BY1550" t="s">
        <v>7014</v>
      </c>
      <c r="BZ1550" t="s">
        <v>375</v>
      </c>
      <c r="CA1550" t="s">
        <v>7017</v>
      </c>
      <c r="CB1550" t="s">
        <v>7018</v>
      </c>
      <c r="CC1550" t="s">
        <v>233</v>
      </c>
      <c r="CD1550" t="s">
        <v>36810</v>
      </c>
      <c r="CE1550" t="s">
        <v>291</v>
      </c>
      <c r="CF1550" t="s">
        <v>36811</v>
      </c>
      <c r="CG1550" t="s">
        <v>36812</v>
      </c>
      <c r="CH1550" t="s">
        <v>36813</v>
      </c>
      <c r="CI1550" t="s">
        <v>36814</v>
      </c>
      <c r="CS1550" t="s">
        <v>214</v>
      </c>
      <c r="CT1550" t="s">
        <v>215</v>
      </c>
      <c r="CU1550" t="s">
        <v>216</v>
      </c>
      <c r="CV1550" t="s">
        <v>4008</v>
      </c>
      <c r="CW1550" t="s">
        <v>3282</v>
      </c>
      <c r="CX1550" t="s">
        <v>5040</v>
      </c>
      <c r="CY1550" t="s">
        <v>16128</v>
      </c>
      <c r="CZ1550">
        <v>539</v>
      </c>
      <c r="DA1550" t="s">
        <v>4276</v>
      </c>
      <c r="DB1550" t="s">
        <v>36576</v>
      </c>
      <c r="DC1550" t="s">
        <v>36577</v>
      </c>
      <c r="DD1550" t="s">
        <v>222</v>
      </c>
      <c r="DF1550" t="s">
        <v>13756</v>
      </c>
      <c r="DG1550" t="s">
        <v>225</v>
      </c>
      <c r="DH1550" t="s">
        <v>226</v>
      </c>
      <c r="DI1550" t="s">
        <v>841</v>
      </c>
      <c r="DJ1550" t="s">
        <v>9057</v>
      </c>
      <c r="DK1550" t="s">
        <v>841</v>
      </c>
      <c r="DL1550" t="s">
        <v>11321</v>
      </c>
      <c r="DM1550" t="s">
        <v>841</v>
      </c>
      <c r="DN1550" t="s">
        <v>11321</v>
      </c>
      <c r="DO1550" t="s">
        <v>841</v>
      </c>
      <c r="DP1550" t="s">
        <v>10713</v>
      </c>
      <c r="DQ1550" t="s">
        <v>3762</v>
      </c>
      <c r="DR1550" t="s">
        <v>11325</v>
      </c>
      <c r="DS1550" t="s">
        <v>36544</v>
      </c>
      <c r="DT1550" t="s">
        <v>228</v>
      </c>
      <c r="DU1550" t="s">
        <v>36815</v>
      </c>
      <c r="DV1550" t="s">
        <v>4011</v>
      </c>
      <c r="DW1550" t="s">
        <v>3287</v>
      </c>
      <c r="DX1550">
        <v>13</v>
      </c>
      <c r="DY1550">
        <v>2023</v>
      </c>
      <c r="DZ1550">
        <v>2</v>
      </c>
      <c r="EA1550">
        <v>9208.33</v>
      </c>
      <c r="EB1550">
        <v>9208.33</v>
      </c>
      <c r="EC1550">
        <v>9208.33</v>
      </c>
      <c r="ED1550">
        <v>9208.33</v>
      </c>
      <c r="EE1550">
        <v>0</v>
      </c>
      <c r="EF1550" t="s">
        <v>851</v>
      </c>
      <c r="EG1550">
        <v>8500</v>
      </c>
      <c r="EH1550">
        <v>8500</v>
      </c>
      <c r="EI1550">
        <v>0</v>
      </c>
      <c r="EJ1550" t="s">
        <v>851</v>
      </c>
      <c r="EK1550">
        <v>708.33</v>
      </c>
      <c r="EL1550">
        <v>708.33</v>
      </c>
      <c r="EM1550">
        <v>0</v>
      </c>
      <c r="EO1550">
        <v>0</v>
      </c>
      <c r="EP1550">
        <v>0</v>
      </c>
      <c r="EQ1550">
        <v>0</v>
      </c>
      <c r="ES1550">
        <v>0</v>
      </c>
      <c r="ET1550">
        <v>0</v>
      </c>
      <c r="EU1550">
        <v>0</v>
      </c>
      <c r="EV1550" t="s">
        <v>852</v>
      </c>
      <c r="EW1550" t="s">
        <v>853</v>
      </c>
      <c r="EX1550" t="s">
        <v>36816</v>
      </c>
      <c r="EY1550" t="s">
        <v>36817</v>
      </c>
      <c r="EZ1550">
        <v>9208.33</v>
      </c>
      <c r="FJ1550" t="s">
        <v>36818</v>
      </c>
      <c r="FK1550" t="s">
        <v>192</v>
      </c>
    </row>
    <row r="1551" spans="1:167" x14ac:dyDescent="0.3">
      <c r="A1551" t="s">
        <v>36544</v>
      </c>
      <c r="B1551" t="s">
        <v>36545</v>
      </c>
      <c r="C1551" t="s">
        <v>36546</v>
      </c>
      <c r="F1551" t="s">
        <v>36546</v>
      </c>
      <c r="H1551" t="s">
        <v>36547</v>
      </c>
      <c r="I1551" t="s">
        <v>36548</v>
      </c>
      <c r="J1551" t="s">
        <v>36549</v>
      </c>
      <c r="K1551" t="s">
        <v>36550</v>
      </c>
      <c r="L1551" t="s">
        <v>14426</v>
      </c>
      <c r="M1551" t="s">
        <v>13123</v>
      </c>
      <c r="N1551" t="s">
        <v>36551</v>
      </c>
      <c r="P1551" t="s">
        <v>176</v>
      </c>
      <c r="Q1551" s="2" t="s">
        <v>1596</v>
      </c>
      <c r="R1551" t="s">
        <v>36819</v>
      </c>
      <c r="S1551" t="s">
        <v>36820</v>
      </c>
      <c r="T1551" t="s">
        <v>10869</v>
      </c>
      <c r="U1551" t="s">
        <v>36821</v>
      </c>
      <c r="V1551" t="s">
        <v>2821</v>
      </c>
      <c r="W1551" t="s">
        <v>2877</v>
      </c>
      <c r="X1551" t="s">
        <v>183</v>
      </c>
      <c r="Y1551" t="s">
        <v>183</v>
      </c>
      <c r="Z1551" t="s">
        <v>36822</v>
      </c>
      <c r="AB1551" t="s">
        <v>36823</v>
      </c>
      <c r="AC1551" t="s">
        <v>5467</v>
      </c>
      <c r="AD1551" t="s">
        <v>5468</v>
      </c>
      <c r="AE1551" t="s">
        <v>188</v>
      </c>
      <c r="AH1551" t="s">
        <v>36824</v>
      </c>
      <c r="AJ1551" t="s">
        <v>36825</v>
      </c>
      <c r="AK1551" t="s">
        <v>244</v>
      </c>
      <c r="AL1551" t="s">
        <v>803</v>
      </c>
      <c r="AM1551" t="s">
        <v>971</v>
      </c>
      <c r="AN1551" t="s">
        <v>1151</v>
      </c>
      <c r="AO1551" t="s">
        <v>7820</v>
      </c>
      <c r="AP1551" t="s">
        <v>7821</v>
      </c>
      <c r="AQ1551" t="s">
        <v>36826</v>
      </c>
      <c r="AR1551" t="s">
        <v>1044</v>
      </c>
      <c r="AS1551" t="s">
        <v>541</v>
      </c>
      <c r="AT1551" t="s">
        <v>36616</v>
      </c>
      <c r="AU1551" t="s">
        <v>36617</v>
      </c>
      <c r="AV1551" t="s">
        <v>249</v>
      </c>
      <c r="AW1551" t="s">
        <v>314</v>
      </c>
      <c r="AX1551" t="s">
        <v>10486</v>
      </c>
      <c r="AY1551" t="s">
        <v>3268</v>
      </c>
      <c r="AZ1551">
        <v>540</v>
      </c>
      <c r="BA1551" t="s">
        <v>36616</v>
      </c>
      <c r="BB1551" t="s">
        <v>36617</v>
      </c>
      <c r="BC1551" t="s">
        <v>249</v>
      </c>
      <c r="BD1551" t="s">
        <v>314</v>
      </c>
      <c r="BE1551" t="s">
        <v>10486</v>
      </c>
      <c r="BF1551" t="s">
        <v>3268</v>
      </c>
      <c r="BG1551" t="s">
        <v>36618</v>
      </c>
      <c r="BH1551" t="s">
        <v>6395</v>
      </c>
      <c r="BI1551" s="2" t="s">
        <v>6396</v>
      </c>
      <c r="BJ1551" t="s">
        <v>36618</v>
      </c>
      <c r="BK1551" t="s">
        <v>6395</v>
      </c>
      <c r="BL1551" t="s">
        <v>6396</v>
      </c>
      <c r="BM1551" t="s">
        <v>979</v>
      </c>
      <c r="BN1551" t="s">
        <v>6641</v>
      </c>
      <c r="BO1551" t="s">
        <v>36618</v>
      </c>
      <c r="BP1551" t="s">
        <v>6395</v>
      </c>
      <c r="BQ1551" t="s">
        <v>6396</v>
      </c>
      <c r="BR1551" t="s">
        <v>233</v>
      </c>
      <c r="BS1551" t="s">
        <v>20605</v>
      </c>
      <c r="BT1551" t="s">
        <v>3653</v>
      </c>
      <c r="BU1551" t="s">
        <v>878</v>
      </c>
      <c r="BV1551" t="s">
        <v>36827</v>
      </c>
      <c r="BW1551" t="s">
        <v>176</v>
      </c>
      <c r="BX1551" t="s">
        <v>36619</v>
      </c>
      <c r="BY1551" t="s">
        <v>1327</v>
      </c>
      <c r="BZ1551" t="s">
        <v>36620</v>
      </c>
      <c r="CA1551" t="s">
        <v>36621</v>
      </c>
      <c r="CB1551" t="s">
        <v>36622</v>
      </c>
      <c r="CC1551" t="s">
        <v>176</v>
      </c>
      <c r="CD1551" t="s">
        <v>36828</v>
      </c>
      <c r="CE1551" t="s">
        <v>1406</v>
      </c>
      <c r="CF1551" t="s">
        <v>36829</v>
      </c>
      <c r="CG1551" t="s">
        <v>36830</v>
      </c>
      <c r="CH1551" t="s">
        <v>36831</v>
      </c>
      <c r="CI1551" t="s">
        <v>36832</v>
      </c>
      <c r="CS1551" t="s">
        <v>214</v>
      </c>
      <c r="CT1551" t="s">
        <v>215</v>
      </c>
      <c r="CU1551" t="s">
        <v>216</v>
      </c>
      <c r="CV1551" t="s">
        <v>3117</v>
      </c>
      <c r="CW1551" t="s">
        <v>6948</v>
      </c>
      <c r="CX1551" t="s">
        <v>5040</v>
      </c>
      <c r="CY1551" t="s">
        <v>16128</v>
      </c>
      <c r="CZ1551">
        <v>539</v>
      </c>
      <c r="DA1551" t="s">
        <v>4276</v>
      </c>
      <c r="DB1551" t="s">
        <v>36576</v>
      </c>
      <c r="DC1551" t="s">
        <v>36577</v>
      </c>
      <c r="DD1551" t="s">
        <v>222</v>
      </c>
      <c r="DF1551" t="s">
        <v>18010</v>
      </c>
      <c r="DG1551" t="s">
        <v>225</v>
      </c>
      <c r="DH1551" t="s">
        <v>226</v>
      </c>
      <c r="DI1551" t="s">
        <v>841</v>
      </c>
      <c r="DJ1551" t="s">
        <v>6858</v>
      </c>
      <c r="DK1551" t="s">
        <v>841</v>
      </c>
      <c r="DL1551" t="s">
        <v>9460</v>
      </c>
      <c r="DM1551" t="s">
        <v>841</v>
      </c>
      <c r="DN1551" t="s">
        <v>9460</v>
      </c>
      <c r="DO1551" t="s">
        <v>1057</v>
      </c>
      <c r="DP1551" t="s">
        <v>17934</v>
      </c>
      <c r="DQ1551" t="s">
        <v>14699</v>
      </c>
      <c r="DR1551" t="s">
        <v>11325</v>
      </c>
      <c r="DS1551" t="s">
        <v>36544</v>
      </c>
      <c r="DT1551" t="s">
        <v>228</v>
      </c>
      <c r="DU1551" t="s">
        <v>36833</v>
      </c>
      <c r="DV1551" t="s">
        <v>10057</v>
      </c>
      <c r="DW1551" t="s">
        <v>6951</v>
      </c>
      <c r="DX1551">
        <v>13</v>
      </c>
      <c r="DY1551">
        <v>2023</v>
      </c>
      <c r="DZ1551">
        <v>2</v>
      </c>
      <c r="EA1551">
        <v>9208.33</v>
      </c>
      <c r="EB1551">
        <v>9208.33</v>
      </c>
      <c r="EC1551">
        <v>9208.33</v>
      </c>
      <c r="ED1551">
        <v>9208.33</v>
      </c>
      <c r="EE1551">
        <v>0</v>
      </c>
      <c r="EF1551" t="s">
        <v>851</v>
      </c>
      <c r="EG1551">
        <v>8500</v>
      </c>
      <c r="EH1551">
        <v>8500</v>
      </c>
      <c r="EI1551">
        <v>0</v>
      </c>
      <c r="EJ1551" t="s">
        <v>851</v>
      </c>
      <c r="EK1551">
        <v>708.33</v>
      </c>
      <c r="EL1551">
        <v>708.33</v>
      </c>
      <c r="EM1551">
        <v>0</v>
      </c>
      <c r="EO1551">
        <v>0</v>
      </c>
      <c r="EP1551">
        <v>0</v>
      </c>
      <c r="EQ1551">
        <v>0</v>
      </c>
      <c r="ES1551">
        <v>0</v>
      </c>
      <c r="ET1551">
        <v>0</v>
      </c>
      <c r="EU1551">
        <v>0</v>
      </c>
      <c r="EV1551" t="s">
        <v>1060</v>
      </c>
      <c r="EW1551" t="s">
        <v>950</v>
      </c>
      <c r="EX1551" t="s">
        <v>36834</v>
      </c>
      <c r="EY1551" t="s">
        <v>36835</v>
      </c>
      <c r="EZ1551">
        <v>9208</v>
      </c>
      <c r="FJ1551" t="s">
        <v>36836</v>
      </c>
      <c r="FK1551" t="s">
        <v>192</v>
      </c>
    </row>
    <row r="1552" spans="1:167" x14ac:dyDescent="0.3">
      <c r="A1552" t="s">
        <v>36544</v>
      </c>
      <c r="B1552" t="s">
        <v>36545</v>
      </c>
      <c r="C1552" t="s">
        <v>36546</v>
      </c>
      <c r="F1552" t="s">
        <v>36546</v>
      </c>
      <c r="H1552" t="s">
        <v>36547</v>
      </c>
      <c r="I1552" t="s">
        <v>36548</v>
      </c>
      <c r="J1552" t="s">
        <v>36549</v>
      </c>
      <c r="K1552" t="s">
        <v>36550</v>
      </c>
      <c r="L1552" t="s">
        <v>14426</v>
      </c>
      <c r="M1552" t="s">
        <v>13123</v>
      </c>
      <c r="N1552" t="s">
        <v>36551</v>
      </c>
      <c r="P1552" t="s">
        <v>176</v>
      </c>
      <c r="Q1552" s="2" t="s">
        <v>36837</v>
      </c>
      <c r="R1552" t="s">
        <v>36838</v>
      </c>
      <c r="S1552" t="s">
        <v>36839</v>
      </c>
      <c r="T1552" t="s">
        <v>803</v>
      </c>
      <c r="U1552" t="s">
        <v>30491</v>
      </c>
      <c r="V1552" t="s">
        <v>30492</v>
      </c>
      <c r="W1552" t="s">
        <v>182</v>
      </c>
      <c r="X1552" t="s">
        <v>183</v>
      </c>
      <c r="Y1552" t="s">
        <v>183</v>
      </c>
      <c r="Z1552" t="s">
        <v>36840</v>
      </c>
      <c r="AB1552" t="s">
        <v>36841</v>
      </c>
      <c r="AC1552" t="s">
        <v>36842</v>
      </c>
      <c r="AD1552" t="s">
        <v>36843</v>
      </c>
      <c r="AE1552" t="s">
        <v>188</v>
      </c>
      <c r="AH1552" t="s">
        <v>36844</v>
      </c>
      <c r="AK1552" t="s">
        <v>244</v>
      </c>
      <c r="AL1552" t="s">
        <v>803</v>
      </c>
      <c r="AM1552" t="s">
        <v>971</v>
      </c>
      <c r="AN1552" t="s">
        <v>36845</v>
      </c>
      <c r="AO1552" t="s">
        <v>2307</v>
      </c>
      <c r="AP1552" t="s">
        <v>2308</v>
      </c>
      <c r="AQ1552" t="s">
        <v>36846</v>
      </c>
      <c r="AR1552" t="s">
        <v>216</v>
      </c>
      <c r="AS1552" t="s">
        <v>310</v>
      </c>
      <c r="AT1552" t="s">
        <v>36847</v>
      </c>
      <c r="AU1552" t="s">
        <v>36848</v>
      </c>
      <c r="AV1552" t="s">
        <v>249</v>
      </c>
      <c r="AW1552" t="s">
        <v>314</v>
      </c>
      <c r="AX1552" t="s">
        <v>36849</v>
      </c>
      <c r="AY1552" t="s">
        <v>630</v>
      </c>
      <c r="AZ1552">
        <v>1814</v>
      </c>
      <c r="BA1552" t="s">
        <v>36847</v>
      </c>
      <c r="BB1552" t="s">
        <v>36848</v>
      </c>
      <c r="BC1552" t="s">
        <v>249</v>
      </c>
      <c r="BD1552" t="s">
        <v>314</v>
      </c>
      <c r="BE1552" t="s">
        <v>36849</v>
      </c>
      <c r="BF1552" t="s">
        <v>630</v>
      </c>
      <c r="BG1552" t="s">
        <v>36850</v>
      </c>
      <c r="BH1552" t="s">
        <v>36851</v>
      </c>
      <c r="BI1552" s="2" t="s">
        <v>7973</v>
      </c>
      <c r="BJ1552" t="s">
        <v>36850</v>
      </c>
      <c r="BK1552" t="s">
        <v>36851</v>
      </c>
      <c r="BL1552" t="s">
        <v>7973</v>
      </c>
      <c r="BM1552" t="s">
        <v>818</v>
      </c>
      <c r="BN1552" t="s">
        <v>15739</v>
      </c>
      <c r="BO1552" t="s">
        <v>36850</v>
      </c>
      <c r="BP1552" t="s">
        <v>36851</v>
      </c>
      <c r="BQ1552" t="s">
        <v>7973</v>
      </c>
      <c r="BR1552" t="s">
        <v>176</v>
      </c>
      <c r="BS1552" t="s">
        <v>36852</v>
      </c>
      <c r="BT1552" t="s">
        <v>10465</v>
      </c>
      <c r="BU1552" t="s">
        <v>36853</v>
      </c>
      <c r="BV1552" t="s">
        <v>36854</v>
      </c>
      <c r="BW1552" t="s">
        <v>176</v>
      </c>
      <c r="BX1552" t="s">
        <v>36852</v>
      </c>
      <c r="BY1552" t="s">
        <v>10465</v>
      </c>
      <c r="BZ1552" t="s">
        <v>36853</v>
      </c>
      <c r="CA1552" t="s">
        <v>36854</v>
      </c>
      <c r="CB1552" t="s">
        <v>36855</v>
      </c>
      <c r="CC1552" t="s">
        <v>176</v>
      </c>
      <c r="CD1552" t="s">
        <v>36856</v>
      </c>
      <c r="CE1552" t="s">
        <v>36857</v>
      </c>
      <c r="CF1552" t="s">
        <v>36858</v>
      </c>
      <c r="CH1552" t="s">
        <v>36859</v>
      </c>
      <c r="CI1552" t="s">
        <v>36860</v>
      </c>
      <c r="CS1552" t="s">
        <v>214</v>
      </c>
      <c r="CT1552" t="s">
        <v>215</v>
      </c>
      <c r="CU1552" t="s">
        <v>216</v>
      </c>
      <c r="CV1552" t="s">
        <v>3844</v>
      </c>
      <c r="CW1552" t="s">
        <v>16128</v>
      </c>
      <c r="CX1552" t="s">
        <v>5040</v>
      </c>
      <c r="CY1552" t="s">
        <v>16128</v>
      </c>
      <c r="CZ1552">
        <v>539</v>
      </c>
      <c r="DA1552" t="s">
        <v>4276</v>
      </c>
      <c r="DB1552" t="s">
        <v>36576</v>
      </c>
      <c r="DC1552" t="s">
        <v>36577</v>
      </c>
      <c r="DD1552" t="s">
        <v>222</v>
      </c>
      <c r="DF1552" t="s">
        <v>8342</v>
      </c>
      <c r="DG1552" t="s">
        <v>225</v>
      </c>
      <c r="DH1552" t="s">
        <v>226</v>
      </c>
      <c r="DI1552" t="s">
        <v>841</v>
      </c>
      <c r="DJ1552" t="s">
        <v>15524</v>
      </c>
      <c r="DK1552" t="s">
        <v>841</v>
      </c>
      <c r="DL1552" t="s">
        <v>13253</v>
      </c>
      <c r="DM1552" t="s">
        <v>996</v>
      </c>
      <c r="DN1552" t="s">
        <v>845</v>
      </c>
      <c r="DO1552" t="s">
        <v>841</v>
      </c>
      <c r="DP1552" t="s">
        <v>4493</v>
      </c>
      <c r="DQ1552" t="s">
        <v>5514</v>
      </c>
      <c r="DR1552" t="s">
        <v>11325</v>
      </c>
      <c r="DS1552" t="s">
        <v>36544</v>
      </c>
      <c r="DT1552" t="s">
        <v>228</v>
      </c>
      <c r="DU1552" t="s">
        <v>36861</v>
      </c>
      <c r="DV1552" t="s">
        <v>11334</v>
      </c>
      <c r="DW1552" t="s">
        <v>16132</v>
      </c>
      <c r="DX1552">
        <v>12</v>
      </c>
      <c r="DY1552">
        <v>2023</v>
      </c>
      <c r="DZ1552">
        <v>2</v>
      </c>
      <c r="EA1552">
        <v>8370</v>
      </c>
      <c r="EB1552">
        <v>8370</v>
      </c>
      <c r="EC1552">
        <v>8370</v>
      </c>
      <c r="ED1552">
        <v>8370</v>
      </c>
      <c r="EE1552">
        <v>0</v>
      </c>
      <c r="EF1552" t="s">
        <v>851</v>
      </c>
      <c r="EG1552">
        <v>8370</v>
      </c>
      <c r="EH1552">
        <v>8370</v>
      </c>
      <c r="EI1552">
        <v>0</v>
      </c>
      <c r="EK1552">
        <v>0</v>
      </c>
      <c r="EL1552">
        <v>0</v>
      </c>
      <c r="EM1552">
        <v>0</v>
      </c>
      <c r="EO1552">
        <v>0</v>
      </c>
      <c r="EP1552">
        <v>0</v>
      </c>
      <c r="EQ1552">
        <v>0</v>
      </c>
      <c r="ES1552">
        <v>0</v>
      </c>
      <c r="ET1552">
        <v>0</v>
      </c>
      <c r="EU1552">
        <v>0</v>
      </c>
      <c r="EV1552" t="s">
        <v>852</v>
      </c>
      <c r="EW1552" t="s">
        <v>853</v>
      </c>
      <c r="EX1552" t="s">
        <v>36862</v>
      </c>
      <c r="EY1552" t="s">
        <v>36863</v>
      </c>
      <c r="EZ1552">
        <v>8370</v>
      </c>
      <c r="FJ1552" t="s">
        <v>36864</v>
      </c>
      <c r="FK1552" t="s">
        <v>192</v>
      </c>
    </row>
    <row r="1553" spans="1:167" x14ac:dyDescent="0.3">
      <c r="A1553" t="s">
        <v>36544</v>
      </c>
      <c r="B1553" t="s">
        <v>36545</v>
      </c>
      <c r="C1553" t="s">
        <v>36546</v>
      </c>
      <c r="F1553" t="s">
        <v>36546</v>
      </c>
      <c r="H1553" t="s">
        <v>36547</v>
      </c>
      <c r="I1553" t="s">
        <v>36548</v>
      </c>
      <c r="J1553" t="s">
        <v>36549</v>
      </c>
      <c r="K1553" t="s">
        <v>36550</v>
      </c>
      <c r="L1553" t="s">
        <v>14426</v>
      </c>
      <c r="M1553" t="s">
        <v>13123</v>
      </c>
      <c r="N1553" t="s">
        <v>36551</v>
      </c>
      <c r="P1553" t="s">
        <v>176</v>
      </c>
      <c r="Q1553" s="2" t="s">
        <v>4496</v>
      </c>
      <c r="R1553" t="s">
        <v>36865</v>
      </c>
      <c r="S1553" t="s">
        <v>646</v>
      </c>
      <c r="T1553" t="s">
        <v>803</v>
      </c>
      <c r="U1553" t="s">
        <v>10782</v>
      </c>
      <c r="V1553" t="s">
        <v>10783</v>
      </c>
      <c r="W1553" t="s">
        <v>182</v>
      </c>
      <c r="X1553" t="s">
        <v>183</v>
      </c>
      <c r="Y1553" t="s">
        <v>183</v>
      </c>
      <c r="Z1553" t="s">
        <v>36866</v>
      </c>
      <c r="AB1553" t="s">
        <v>36867</v>
      </c>
      <c r="AC1553" t="s">
        <v>2039</v>
      </c>
      <c r="AD1553" t="s">
        <v>2040</v>
      </c>
      <c r="AE1553" t="s">
        <v>188</v>
      </c>
      <c r="AH1553" t="s">
        <v>36868</v>
      </c>
      <c r="AK1553" t="s">
        <v>244</v>
      </c>
      <c r="AL1553" t="s">
        <v>803</v>
      </c>
      <c r="AM1553" t="s">
        <v>971</v>
      </c>
      <c r="AN1553" t="s">
        <v>1151</v>
      </c>
      <c r="AO1553" t="s">
        <v>2307</v>
      </c>
      <c r="AP1553" t="s">
        <v>2308</v>
      </c>
      <c r="AQ1553" t="s">
        <v>36869</v>
      </c>
      <c r="AR1553" t="s">
        <v>216</v>
      </c>
      <c r="AS1553" t="s">
        <v>541</v>
      </c>
      <c r="AT1553" t="s">
        <v>36870</v>
      </c>
      <c r="AU1553" t="s">
        <v>36871</v>
      </c>
      <c r="AV1553" t="s">
        <v>249</v>
      </c>
      <c r="AW1553" t="s">
        <v>931</v>
      </c>
      <c r="AX1553" t="s">
        <v>19258</v>
      </c>
      <c r="AY1553" t="s">
        <v>3060</v>
      </c>
      <c r="AZ1553">
        <v>1382</v>
      </c>
      <c r="BA1553" t="s">
        <v>36870</v>
      </c>
      <c r="BB1553" t="s">
        <v>36871</v>
      </c>
      <c r="BC1553" t="s">
        <v>249</v>
      </c>
      <c r="BD1553" t="s">
        <v>931</v>
      </c>
      <c r="BE1553" t="s">
        <v>19258</v>
      </c>
      <c r="BF1553" t="s">
        <v>3060</v>
      </c>
      <c r="BG1553" t="s">
        <v>36872</v>
      </c>
      <c r="BH1553" t="s">
        <v>5467</v>
      </c>
      <c r="BI1553" s="2" t="s">
        <v>5468</v>
      </c>
      <c r="BJ1553" t="s">
        <v>36872</v>
      </c>
      <c r="BK1553" t="s">
        <v>5467</v>
      </c>
      <c r="BL1553" t="s">
        <v>5468</v>
      </c>
      <c r="BM1553" t="s">
        <v>979</v>
      </c>
      <c r="BN1553" t="s">
        <v>5442</v>
      </c>
      <c r="BO1553" t="s">
        <v>36872</v>
      </c>
      <c r="BP1553" t="s">
        <v>5467</v>
      </c>
      <c r="BQ1553" t="s">
        <v>5468</v>
      </c>
      <c r="BR1553" t="s">
        <v>176</v>
      </c>
      <c r="BS1553" t="s">
        <v>36873</v>
      </c>
      <c r="BT1553" t="s">
        <v>4440</v>
      </c>
      <c r="BU1553" t="s">
        <v>36874</v>
      </c>
      <c r="BV1553" t="s">
        <v>36875</v>
      </c>
      <c r="BW1553" t="s">
        <v>176</v>
      </c>
      <c r="BX1553" t="s">
        <v>36876</v>
      </c>
      <c r="BY1553" t="s">
        <v>3975</v>
      </c>
      <c r="BZ1553" t="s">
        <v>11312</v>
      </c>
      <c r="CA1553" t="s">
        <v>36877</v>
      </c>
      <c r="CB1553" t="s">
        <v>36878</v>
      </c>
      <c r="CC1553" t="s">
        <v>176</v>
      </c>
      <c r="CD1553" t="s">
        <v>36879</v>
      </c>
      <c r="CE1553" t="s">
        <v>1198</v>
      </c>
      <c r="CF1553" t="s">
        <v>36880</v>
      </c>
      <c r="CG1553" t="s">
        <v>36881</v>
      </c>
      <c r="CH1553" t="s">
        <v>36882</v>
      </c>
      <c r="CI1553" t="s">
        <v>36883</v>
      </c>
      <c r="CS1553" t="s">
        <v>214</v>
      </c>
      <c r="CT1553" t="s">
        <v>215</v>
      </c>
      <c r="CU1553" t="s">
        <v>216</v>
      </c>
      <c r="CV1553" t="s">
        <v>11321</v>
      </c>
      <c r="CW1553" t="s">
        <v>3282</v>
      </c>
      <c r="CX1553" t="s">
        <v>5040</v>
      </c>
      <c r="CY1553" t="s">
        <v>16128</v>
      </c>
      <c r="CZ1553">
        <v>539</v>
      </c>
      <c r="DA1553" t="s">
        <v>4276</v>
      </c>
      <c r="DB1553" t="s">
        <v>36576</v>
      </c>
      <c r="DC1553" t="s">
        <v>36577</v>
      </c>
      <c r="DD1553" t="s">
        <v>222</v>
      </c>
      <c r="DF1553" t="s">
        <v>13756</v>
      </c>
      <c r="DG1553" t="s">
        <v>225</v>
      </c>
      <c r="DH1553" t="s">
        <v>226</v>
      </c>
      <c r="DI1553" t="s">
        <v>841</v>
      </c>
      <c r="DJ1553" t="s">
        <v>9057</v>
      </c>
      <c r="DK1553" t="s">
        <v>841</v>
      </c>
      <c r="DL1553" t="s">
        <v>4010</v>
      </c>
      <c r="DM1553" t="s">
        <v>841</v>
      </c>
      <c r="DN1553" t="s">
        <v>4010</v>
      </c>
      <c r="DO1553" t="s">
        <v>841</v>
      </c>
      <c r="DP1553" t="s">
        <v>4010</v>
      </c>
      <c r="DQ1553" t="s">
        <v>11321</v>
      </c>
      <c r="DR1553" t="s">
        <v>13529</v>
      </c>
      <c r="DS1553" t="s">
        <v>36544</v>
      </c>
      <c r="DT1553" t="s">
        <v>228</v>
      </c>
      <c r="DU1553" t="s">
        <v>36884</v>
      </c>
      <c r="DV1553" t="s">
        <v>9245</v>
      </c>
      <c r="DW1553" t="s">
        <v>3287</v>
      </c>
      <c r="DX1553">
        <v>13</v>
      </c>
      <c r="DY1553">
        <v>2023</v>
      </c>
      <c r="DZ1553">
        <v>2</v>
      </c>
      <c r="EA1553">
        <v>9641.67</v>
      </c>
      <c r="EB1553">
        <v>9641.67</v>
      </c>
      <c r="EC1553">
        <v>9641.67</v>
      </c>
      <c r="ED1553">
        <v>9641.67</v>
      </c>
      <c r="EE1553">
        <v>0</v>
      </c>
      <c r="EF1553" t="s">
        <v>851</v>
      </c>
      <c r="EG1553">
        <v>8900</v>
      </c>
      <c r="EH1553">
        <v>8900</v>
      </c>
      <c r="EI1553">
        <v>0</v>
      </c>
      <c r="EJ1553" t="s">
        <v>851</v>
      </c>
      <c r="EK1553">
        <v>741.67</v>
      </c>
      <c r="EL1553">
        <v>741.67</v>
      </c>
      <c r="EM1553">
        <v>0</v>
      </c>
      <c r="EO1553">
        <v>0</v>
      </c>
      <c r="EP1553">
        <v>0</v>
      </c>
      <c r="EQ1553">
        <v>0</v>
      </c>
      <c r="ES1553">
        <v>0</v>
      </c>
      <c r="ET1553">
        <v>0</v>
      </c>
      <c r="EU1553">
        <v>0</v>
      </c>
      <c r="EV1553" t="s">
        <v>852</v>
      </c>
      <c r="EW1553" t="s">
        <v>853</v>
      </c>
      <c r="EX1553" t="s">
        <v>36885</v>
      </c>
      <c r="EY1553" t="s">
        <v>36886</v>
      </c>
      <c r="EZ1553">
        <v>9641.67</v>
      </c>
      <c r="FJ1553" t="s">
        <v>36887</v>
      </c>
      <c r="FK1553" t="s">
        <v>192</v>
      </c>
    </row>
    <row r="1554" spans="1:167" x14ac:dyDescent="0.3">
      <c r="A1554" t="s">
        <v>36544</v>
      </c>
      <c r="B1554" t="s">
        <v>36545</v>
      </c>
      <c r="C1554" t="s">
        <v>36546</v>
      </c>
      <c r="F1554" t="s">
        <v>36546</v>
      </c>
      <c r="H1554" t="s">
        <v>36547</v>
      </c>
      <c r="I1554" t="s">
        <v>36548</v>
      </c>
      <c r="J1554" t="s">
        <v>36549</v>
      </c>
      <c r="K1554" t="s">
        <v>36550</v>
      </c>
      <c r="L1554" t="s">
        <v>14426</v>
      </c>
      <c r="M1554" t="s">
        <v>13123</v>
      </c>
      <c r="N1554" t="s">
        <v>36551</v>
      </c>
      <c r="P1554" t="s">
        <v>176</v>
      </c>
      <c r="Q1554" s="2" t="s">
        <v>2012</v>
      </c>
      <c r="R1554" t="s">
        <v>36888</v>
      </c>
      <c r="S1554" t="s">
        <v>36889</v>
      </c>
      <c r="T1554" t="s">
        <v>20623</v>
      </c>
      <c r="U1554" t="s">
        <v>36890</v>
      </c>
      <c r="V1554" t="s">
        <v>2821</v>
      </c>
      <c r="W1554" t="s">
        <v>182</v>
      </c>
      <c r="X1554" t="s">
        <v>183</v>
      </c>
      <c r="Y1554" t="s">
        <v>183</v>
      </c>
      <c r="Z1554" t="s">
        <v>36891</v>
      </c>
      <c r="AB1554" t="s">
        <v>36892</v>
      </c>
      <c r="AC1554" t="s">
        <v>2428</v>
      </c>
      <c r="AD1554" t="s">
        <v>2429</v>
      </c>
      <c r="AE1554" t="s">
        <v>188</v>
      </c>
      <c r="AH1554" t="s">
        <v>36893</v>
      </c>
      <c r="AK1554" t="s">
        <v>244</v>
      </c>
      <c r="AL1554" t="s">
        <v>803</v>
      </c>
      <c r="AM1554" t="s">
        <v>971</v>
      </c>
      <c r="AN1554" t="s">
        <v>1151</v>
      </c>
      <c r="AO1554" t="s">
        <v>2307</v>
      </c>
      <c r="AP1554" t="s">
        <v>2308</v>
      </c>
      <c r="AQ1554" t="s">
        <v>36894</v>
      </c>
      <c r="AR1554" t="s">
        <v>216</v>
      </c>
      <c r="AS1554" t="s">
        <v>541</v>
      </c>
      <c r="AT1554" t="s">
        <v>36895</v>
      </c>
      <c r="AU1554" t="s">
        <v>36896</v>
      </c>
      <c r="AV1554" t="s">
        <v>249</v>
      </c>
      <c r="AW1554" t="s">
        <v>931</v>
      </c>
      <c r="AX1554" t="s">
        <v>14931</v>
      </c>
      <c r="AY1554" t="s">
        <v>1741</v>
      </c>
      <c r="AZ1554">
        <v>407</v>
      </c>
      <c r="BA1554" t="s">
        <v>36895</v>
      </c>
      <c r="BB1554" t="s">
        <v>36896</v>
      </c>
      <c r="BC1554" t="s">
        <v>249</v>
      </c>
      <c r="BD1554" t="s">
        <v>931</v>
      </c>
      <c r="BE1554" t="s">
        <v>14931</v>
      </c>
      <c r="BF1554" t="s">
        <v>1741</v>
      </c>
      <c r="BG1554" t="s">
        <v>36897</v>
      </c>
      <c r="BH1554" t="s">
        <v>336</v>
      </c>
      <c r="BI1554" s="2" t="s">
        <v>337</v>
      </c>
      <c r="BJ1554" t="s">
        <v>36897</v>
      </c>
      <c r="BK1554" t="s">
        <v>336</v>
      </c>
      <c r="BL1554" t="s">
        <v>337</v>
      </c>
      <c r="BM1554" t="s">
        <v>979</v>
      </c>
      <c r="BN1554" t="s">
        <v>1260</v>
      </c>
      <c r="BO1554" t="s">
        <v>36897</v>
      </c>
      <c r="BP1554" t="s">
        <v>336</v>
      </c>
      <c r="BQ1554" t="s">
        <v>337</v>
      </c>
      <c r="BR1554" t="s">
        <v>176</v>
      </c>
      <c r="BS1554" t="s">
        <v>36898</v>
      </c>
      <c r="BT1554" t="s">
        <v>14761</v>
      </c>
      <c r="BU1554" t="s">
        <v>4980</v>
      </c>
      <c r="BV1554" t="s">
        <v>36899</v>
      </c>
      <c r="BW1554" t="s">
        <v>176</v>
      </c>
      <c r="BX1554" t="s">
        <v>36900</v>
      </c>
      <c r="BY1554" t="s">
        <v>14368</v>
      </c>
      <c r="BZ1554" t="s">
        <v>1700</v>
      </c>
      <c r="CA1554" t="s">
        <v>36901</v>
      </c>
      <c r="CB1554" t="s">
        <v>36902</v>
      </c>
      <c r="CC1554" t="s">
        <v>233</v>
      </c>
      <c r="CD1554" t="s">
        <v>36903</v>
      </c>
      <c r="CE1554" t="s">
        <v>12681</v>
      </c>
      <c r="CF1554" t="s">
        <v>36904</v>
      </c>
      <c r="CG1554" t="s">
        <v>2454</v>
      </c>
      <c r="CH1554" t="s">
        <v>36905</v>
      </c>
      <c r="CI1554" t="s">
        <v>36906</v>
      </c>
      <c r="CS1554" t="s">
        <v>214</v>
      </c>
      <c r="CT1554" t="s">
        <v>215</v>
      </c>
      <c r="CU1554" t="s">
        <v>216</v>
      </c>
      <c r="CV1554" t="s">
        <v>4358</v>
      </c>
      <c r="CW1554" t="s">
        <v>16128</v>
      </c>
      <c r="CX1554" t="s">
        <v>5040</v>
      </c>
      <c r="CY1554" t="s">
        <v>16128</v>
      </c>
      <c r="CZ1554">
        <v>539</v>
      </c>
      <c r="DA1554" t="s">
        <v>4276</v>
      </c>
      <c r="DB1554" t="s">
        <v>36576</v>
      </c>
      <c r="DC1554" t="s">
        <v>36577</v>
      </c>
      <c r="DD1554" t="s">
        <v>222</v>
      </c>
      <c r="DF1554" t="s">
        <v>13756</v>
      </c>
      <c r="DG1554" t="s">
        <v>225</v>
      </c>
      <c r="DH1554" t="s">
        <v>226</v>
      </c>
      <c r="DI1554" t="s">
        <v>841</v>
      </c>
      <c r="DJ1554" t="s">
        <v>15524</v>
      </c>
      <c r="DK1554" t="s">
        <v>841</v>
      </c>
      <c r="DL1554" t="s">
        <v>845</v>
      </c>
      <c r="DM1554" t="s">
        <v>841</v>
      </c>
      <c r="DN1554" t="s">
        <v>845</v>
      </c>
      <c r="DO1554" t="s">
        <v>841</v>
      </c>
      <c r="DP1554" t="s">
        <v>13212</v>
      </c>
      <c r="DQ1554" t="s">
        <v>15524</v>
      </c>
      <c r="DR1554" t="s">
        <v>13529</v>
      </c>
      <c r="DS1554" t="s">
        <v>36544</v>
      </c>
      <c r="DT1554" t="s">
        <v>228</v>
      </c>
      <c r="DU1554" t="s">
        <v>36907</v>
      </c>
      <c r="DV1554" t="s">
        <v>36908</v>
      </c>
      <c r="DW1554" t="s">
        <v>16132</v>
      </c>
      <c r="DX1554">
        <v>12</v>
      </c>
      <c r="DY1554">
        <v>2023</v>
      </c>
      <c r="DZ1554">
        <v>2</v>
      </c>
      <c r="EA1554">
        <v>8500</v>
      </c>
      <c r="EB1554">
        <v>8500</v>
      </c>
      <c r="EC1554">
        <v>8500</v>
      </c>
      <c r="ED1554">
        <v>8500</v>
      </c>
      <c r="EE1554">
        <v>0</v>
      </c>
      <c r="EF1554" t="s">
        <v>851</v>
      </c>
      <c r="EG1554">
        <v>8500</v>
      </c>
      <c r="EH1554">
        <v>8500</v>
      </c>
      <c r="EI1554">
        <v>0</v>
      </c>
      <c r="EK1554">
        <v>0</v>
      </c>
      <c r="EL1554">
        <v>0</v>
      </c>
      <c r="EM1554">
        <v>0</v>
      </c>
      <c r="EO1554">
        <v>0</v>
      </c>
      <c r="EP1554">
        <v>0</v>
      </c>
      <c r="EQ1554">
        <v>0</v>
      </c>
      <c r="ES1554">
        <v>0</v>
      </c>
      <c r="ET1554">
        <v>0</v>
      </c>
      <c r="EU1554">
        <v>0</v>
      </c>
      <c r="EV1554" t="s">
        <v>852</v>
      </c>
      <c r="EW1554" t="s">
        <v>853</v>
      </c>
      <c r="EX1554" t="s">
        <v>36909</v>
      </c>
      <c r="EY1554" t="s">
        <v>36910</v>
      </c>
      <c r="EZ1554">
        <v>8500</v>
      </c>
      <c r="FJ1554" t="s">
        <v>36911</v>
      </c>
      <c r="FK1554" t="s">
        <v>192</v>
      </c>
    </row>
    <row r="1555" spans="1:167" x14ac:dyDescent="0.3">
      <c r="A1555" t="s">
        <v>36544</v>
      </c>
      <c r="B1555" t="s">
        <v>36545</v>
      </c>
      <c r="C1555" t="s">
        <v>36546</v>
      </c>
      <c r="F1555" t="s">
        <v>36546</v>
      </c>
      <c r="H1555" t="s">
        <v>36547</v>
      </c>
      <c r="I1555" t="s">
        <v>36548</v>
      </c>
      <c r="J1555" t="s">
        <v>36549</v>
      </c>
      <c r="K1555" t="s">
        <v>36550</v>
      </c>
      <c r="L1555" t="s">
        <v>14426</v>
      </c>
      <c r="M1555" t="s">
        <v>13123</v>
      </c>
      <c r="N1555" t="s">
        <v>36551</v>
      </c>
      <c r="P1555" t="s">
        <v>233</v>
      </c>
      <c r="Q1555" s="2" t="s">
        <v>36912</v>
      </c>
      <c r="R1555" t="s">
        <v>36913</v>
      </c>
      <c r="S1555" t="s">
        <v>16542</v>
      </c>
      <c r="T1555" t="s">
        <v>8763</v>
      </c>
      <c r="U1555" t="s">
        <v>36914</v>
      </c>
      <c r="V1555" t="s">
        <v>2821</v>
      </c>
      <c r="W1555" t="s">
        <v>2877</v>
      </c>
      <c r="X1555" t="s">
        <v>183</v>
      </c>
      <c r="Y1555" t="s">
        <v>183</v>
      </c>
      <c r="Z1555" t="s">
        <v>36915</v>
      </c>
      <c r="AB1555" t="s">
        <v>36916</v>
      </c>
      <c r="AC1555" t="s">
        <v>1867</v>
      </c>
      <c r="AD1555" t="s">
        <v>1868</v>
      </c>
      <c r="AE1555" t="s">
        <v>188</v>
      </c>
      <c r="AH1555" t="s">
        <v>36917</v>
      </c>
      <c r="AK1555" t="s">
        <v>244</v>
      </c>
      <c r="AL1555" t="s">
        <v>803</v>
      </c>
      <c r="AM1555" t="s">
        <v>971</v>
      </c>
      <c r="AN1555" t="s">
        <v>6587</v>
      </c>
      <c r="AO1555" t="s">
        <v>7820</v>
      </c>
      <c r="AP1555" t="s">
        <v>7821</v>
      </c>
      <c r="AQ1555" t="s">
        <v>36918</v>
      </c>
      <c r="AR1555" t="s">
        <v>216</v>
      </c>
      <c r="AS1555" t="s">
        <v>541</v>
      </c>
      <c r="AT1555" t="s">
        <v>36919</v>
      </c>
      <c r="AU1555" t="s">
        <v>36920</v>
      </c>
      <c r="AV1555" t="s">
        <v>249</v>
      </c>
      <c r="AW1555" t="s">
        <v>314</v>
      </c>
      <c r="AX1555" t="s">
        <v>36921</v>
      </c>
      <c r="AY1555" t="s">
        <v>689</v>
      </c>
      <c r="AZ1555">
        <v>66</v>
      </c>
      <c r="BA1555" t="s">
        <v>36919</v>
      </c>
      <c r="BB1555" t="s">
        <v>36920</v>
      </c>
      <c r="BC1555" t="s">
        <v>249</v>
      </c>
      <c r="BD1555" t="s">
        <v>314</v>
      </c>
      <c r="BE1555" t="s">
        <v>36921</v>
      </c>
      <c r="BF1555" t="s">
        <v>689</v>
      </c>
      <c r="BG1555" t="s">
        <v>36922</v>
      </c>
      <c r="BH1555" t="s">
        <v>7794</v>
      </c>
      <c r="BI1555" s="2" t="s">
        <v>1881</v>
      </c>
      <c r="BJ1555" t="s">
        <v>36922</v>
      </c>
      <c r="BK1555" t="s">
        <v>7794</v>
      </c>
      <c r="BL1555" t="s">
        <v>1881</v>
      </c>
      <c r="BM1555" t="s">
        <v>979</v>
      </c>
      <c r="BN1555" t="s">
        <v>6641</v>
      </c>
      <c r="BO1555" t="s">
        <v>36922</v>
      </c>
      <c r="BP1555" t="s">
        <v>7794</v>
      </c>
      <c r="BQ1555" t="s">
        <v>1881</v>
      </c>
      <c r="BR1555" t="s">
        <v>176</v>
      </c>
      <c r="BS1555" t="s">
        <v>36923</v>
      </c>
      <c r="BT1555" t="s">
        <v>747</v>
      </c>
      <c r="BU1555" t="s">
        <v>36924</v>
      </c>
      <c r="BV1555" t="s">
        <v>36925</v>
      </c>
      <c r="BW1555" t="s">
        <v>176</v>
      </c>
      <c r="BX1555" t="s">
        <v>16841</v>
      </c>
      <c r="BY1555" t="s">
        <v>209</v>
      </c>
      <c r="BZ1555" t="s">
        <v>1700</v>
      </c>
      <c r="CA1555" t="s">
        <v>36926</v>
      </c>
      <c r="CB1555" t="s">
        <v>36927</v>
      </c>
      <c r="CC1555" t="s">
        <v>176</v>
      </c>
      <c r="CD1555" t="s">
        <v>36928</v>
      </c>
      <c r="CE1555" t="s">
        <v>20203</v>
      </c>
      <c r="CF1555" t="s">
        <v>36929</v>
      </c>
      <c r="CG1555" t="s">
        <v>36930</v>
      </c>
      <c r="CH1555" t="s">
        <v>36931</v>
      </c>
      <c r="CI1555" t="s">
        <v>36932</v>
      </c>
      <c r="CS1555" t="s">
        <v>214</v>
      </c>
      <c r="CT1555" t="s">
        <v>215</v>
      </c>
      <c r="CU1555" t="s">
        <v>216</v>
      </c>
      <c r="CV1555" t="s">
        <v>3117</v>
      </c>
      <c r="CW1555" t="s">
        <v>3327</v>
      </c>
      <c r="CX1555" t="s">
        <v>5040</v>
      </c>
      <c r="CY1555" t="s">
        <v>16128</v>
      </c>
      <c r="CZ1555">
        <v>539</v>
      </c>
      <c r="DA1555" t="s">
        <v>4276</v>
      </c>
      <c r="DB1555" t="s">
        <v>36576</v>
      </c>
      <c r="DC1555" t="s">
        <v>36933</v>
      </c>
      <c r="DD1555" t="s">
        <v>222</v>
      </c>
      <c r="DF1555" t="s">
        <v>13756</v>
      </c>
      <c r="DG1555" t="s">
        <v>225</v>
      </c>
      <c r="DH1555" t="s">
        <v>226</v>
      </c>
      <c r="DI1555" t="s">
        <v>841</v>
      </c>
      <c r="DJ1555" t="s">
        <v>9057</v>
      </c>
      <c r="DK1555" t="s">
        <v>841</v>
      </c>
      <c r="DL1555" t="s">
        <v>8756</v>
      </c>
      <c r="DM1555" t="s">
        <v>841</v>
      </c>
      <c r="DN1555" t="s">
        <v>8756</v>
      </c>
      <c r="DO1555" t="s">
        <v>841</v>
      </c>
      <c r="DP1555" t="s">
        <v>14292</v>
      </c>
      <c r="DQ1555" t="s">
        <v>5514</v>
      </c>
      <c r="DR1555" t="s">
        <v>11325</v>
      </c>
      <c r="DS1555" t="s">
        <v>36544</v>
      </c>
      <c r="DT1555" t="s">
        <v>228</v>
      </c>
      <c r="DU1555" t="s">
        <v>36934</v>
      </c>
      <c r="DV1555" t="s">
        <v>10057</v>
      </c>
      <c r="DW1555" t="s">
        <v>3331</v>
      </c>
      <c r="DX1555">
        <v>12</v>
      </c>
      <c r="DY1555">
        <v>2023</v>
      </c>
      <c r="DZ1555">
        <v>2</v>
      </c>
      <c r="EA1555">
        <v>8500</v>
      </c>
      <c r="EB1555">
        <v>8500</v>
      </c>
      <c r="EC1555">
        <v>8500</v>
      </c>
      <c r="ED1555">
        <v>8500</v>
      </c>
      <c r="EE1555">
        <v>0</v>
      </c>
      <c r="EF1555" t="s">
        <v>851</v>
      </c>
      <c r="EG1555">
        <v>8500</v>
      </c>
      <c r="EH1555">
        <v>8500</v>
      </c>
      <c r="EI1555">
        <v>0</v>
      </c>
      <c r="EK1555">
        <v>0</v>
      </c>
      <c r="EL1555">
        <v>0</v>
      </c>
      <c r="EM1555">
        <v>0</v>
      </c>
      <c r="EO1555">
        <v>0</v>
      </c>
      <c r="EP1555">
        <v>0</v>
      </c>
      <c r="EQ1555">
        <v>0</v>
      </c>
      <c r="ES1555">
        <v>0</v>
      </c>
      <c r="ET1555">
        <v>0</v>
      </c>
      <c r="EU1555">
        <v>0</v>
      </c>
      <c r="EV1555" t="s">
        <v>852</v>
      </c>
      <c r="EW1555" t="s">
        <v>853</v>
      </c>
      <c r="EX1555" t="s">
        <v>36935</v>
      </c>
      <c r="EY1555" t="s">
        <v>36936</v>
      </c>
      <c r="EZ1555">
        <v>8500</v>
      </c>
      <c r="FJ1555" t="s">
        <v>36937</v>
      </c>
      <c r="FK1555" t="s">
        <v>192</v>
      </c>
    </row>
    <row r="1556" spans="1:167" x14ac:dyDescent="0.3">
      <c r="A1556" t="s">
        <v>36544</v>
      </c>
      <c r="B1556" t="s">
        <v>36545</v>
      </c>
      <c r="C1556" t="s">
        <v>36546</v>
      </c>
      <c r="F1556" t="s">
        <v>36546</v>
      </c>
      <c r="H1556" t="s">
        <v>36547</v>
      </c>
      <c r="I1556" t="s">
        <v>36548</v>
      </c>
      <c r="J1556" t="s">
        <v>36549</v>
      </c>
      <c r="K1556" t="s">
        <v>36550</v>
      </c>
      <c r="L1556" t="s">
        <v>14426</v>
      </c>
      <c r="M1556" t="s">
        <v>13123</v>
      </c>
      <c r="N1556" t="s">
        <v>36551</v>
      </c>
      <c r="P1556" t="s">
        <v>176</v>
      </c>
      <c r="Q1556" s="2" t="s">
        <v>36938</v>
      </c>
      <c r="R1556" t="s">
        <v>36939</v>
      </c>
      <c r="S1556" t="s">
        <v>36940</v>
      </c>
      <c r="T1556" t="s">
        <v>8763</v>
      </c>
      <c r="U1556" t="s">
        <v>12162</v>
      </c>
      <c r="V1556" t="s">
        <v>2821</v>
      </c>
      <c r="W1556" t="s">
        <v>2877</v>
      </c>
      <c r="X1556" t="s">
        <v>183</v>
      </c>
      <c r="Y1556" t="s">
        <v>183</v>
      </c>
      <c r="Z1556" t="s">
        <v>36941</v>
      </c>
      <c r="AA1556" t="s">
        <v>36942</v>
      </c>
      <c r="AB1556" t="s">
        <v>36943</v>
      </c>
      <c r="AC1556" t="s">
        <v>1696</v>
      </c>
      <c r="AD1556" t="s">
        <v>1697</v>
      </c>
      <c r="AE1556" t="s">
        <v>188</v>
      </c>
      <c r="AH1556" t="s">
        <v>36944</v>
      </c>
      <c r="AJ1556" t="s">
        <v>36945</v>
      </c>
      <c r="AK1556" t="s">
        <v>244</v>
      </c>
      <c r="AL1556" t="s">
        <v>803</v>
      </c>
      <c r="AM1556" t="s">
        <v>971</v>
      </c>
      <c r="AN1556" t="s">
        <v>34275</v>
      </c>
      <c r="AO1556" t="s">
        <v>7820</v>
      </c>
      <c r="AP1556" t="s">
        <v>7821</v>
      </c>
      <c r="AQ1556" t="s">
        <v>36946</v>
      </c>
      <c r="AR1556" t="s">
        <v>216</v>
      </c>
      <c r="AS1556" t="s">
        <v>541</v>
      </c>
      <c r="AT1556" t="s">
        <v>29565</v>
      </c>
      <c r="AU1556" t="s">
        <v>29566</v>
      </c>
      <c r="AV1556" t="s">
        <v>249</v>
      </c>
      <c r="AW1556" t="s">
        <v>314</v>
      </c>
      <c r="AX1556" t="s">
        <v>6854</v>
      </c>
      <c r="AY1556" t="s">
        <v>24551</v>
      </c>
      <c r="AZ1556">
        <v>650</v>
      </c>
      <c r="BA1556" t="s">
        <v>29565</v>
      </c>
      <c r="BB1556" t="s">
        <v>29566</v>
      </c>
      <c r="BC1556" t="s">
        <v>249</v>
      </c>
      <c r="BD1556" t="s">
        <v>314</v>
      </c>
      <c r="BE1556" t="s">
        <v>6854</v>
      </c>
      <c r="BF1556" t="s">
        <v>24551</v>
      </c>
      <c r="BG1556" t="s">
        <v>36947</v>
      </c>
      <c r="BH1556" t="s">
        <v>965</v>
      </c>
      <c r="BI1556" s="2" t="s">
        <v>969</v>
      </c>
      <c r="BJ1556" t="s">
        <v>36947</v>
      </c>
      <c r="BK1556" t="s">
        <v>965</v>
      </c>
      <c r="BL1556" t="s">
        <v>969</v>
      </c>
      <c r="BM1556" t="s">
        <v>1970</v>
      </c>
      <c r="BN1556" t="s">
        <v>5369</v>
      </c>
      <c r="BO1556" t="s">
        <v>36947</v>
      </c>
      <c r="BP1556" t="s">
        <v>965</v>
      </c>
      <c r="BQ1556" t="s">
        <v>969</v>
      </c>
      <c r="BR1556" t="s">
        <v>176</v>
      </c>
      <c r="BS1556" t="s">
        <v>29568</v>
      </c>
      <c r="BT1556" t="s">
        <v>29569</v>
      </c>
      <c r="BU1556" t="s">
        <v>21125</v>
      </c>
      <c r="BV1556" t="s">
        <v>29570</v>
      </c>
      <c r="BW1556" t="s">
        <v>176</v>
      </c>
      <c r="BX1556" t="s">
        <v>29568</v>
      </c>
      <c r="BY1556" t="s">
        <v>29569</v>
      </c>
      <c r="BZ1556" t="s">
        <v>21125</v>
      </c>
      <c r="CA1556" t="s">
        <v>29570</v>
      </c>
      <c r="CB1556" t="s">
        <v>29571</v>
      </c>
      <c r="CC1556" t="s">
        <v>176</v>
      </c>
      <c r="CD1556" t="s">
        <v>36948</v>
      </c>
      <c r="CE1556" t="s">
        <v>1935</v>
      </c>
      <c r="CF1556" t="s">
        <v>36949</v>
      </c>
      <c r="CG1556" t="s">
        <v>36950</v>
      </c>
      <c r="CH1556" t="s">
        <v>36951</v>
      </c>
      <c r="CI1556" t="s">
        <v>36952</v>
      </c>
      <c r="CS1556" t="s">
        <v>214</v>
      </c>
      <c r="CT1556" t="s">
        <v>215</v>
      </c>
      <c r="CU1556" t="s">
        <v>216</v>
      </c>
      <c r="CV1556" t="s">
        <v>3117</v>
      </c>
      <c r="CW1556" t="s">
        <v>3282</v>
      </c>
      <c r="CX1556" t="s">
        <v>5040</v>
      </c>
      <c r="CY1556" t="s">
        <v>16128</v>
      </c>
      <c r="CZ1556">
        <v>539</v>
      </c>
      <c r="DA1556" t="s">
        <v>4276</v>
      </c>
      <c r="DB1556" t="s">
        <v>36576</v>
      </c>
      <c r="DC1556" t="s">
        <v>36933</v>
      </c>
      <c r="DD1556" t="s">
        <v>222</v>
      </c>
      <c r="DF1556" t="s">
        <v>3928</v>
      </c>
      <c r="DG1556" t="s">
        <v>225</v>
      </c>
      <c r="DH1556" t="s">
        <v>226</v>
      </c>
      <c r="DI1556" t="s">
        <v>841</v>
      </c>
      <c r="DJ1556" t="s">
        <v>9057</v>
      </c>
      <c r="DK1556" t="s">
        <v>841</v>
      </c>
      <c r="DL1556" t="s">
        <v>13253</v>
      </c>
      <c r="DM1556" t="s">
        <v>841</v>
      </c>
      <c r="DN1556" t="s">
        <v>8756</v>
      </c>
      <c r="DO1556" t="s">
        <v>841</v>
      </c>
      <c r="DP1556" t="s">
        <v>4358</v>
      </c>
      <c r="DQ1556" t="s">
        <v>948</v>
      </c>
      <c r="DR1556" t="s">
        <v>11325</v>
      </c>
      <c r="DS1556" t="s">
        <v>36544</v>
      </c>
      <c r="DT1556" t="s">
        <v>228</v>
      </c>
      <c r="DU1556" t="s">
        <v>36953</v>
      </c>
      <c r="DV1556" t="s">
        <v>10057</v>
      </c>
      <c r="DW1556" t="s">
        <v>3287</v>
      </c>
      <c r="DX1556">
        <v>13</v>
      </c>
      <c r="DY1556">
        <v>2023</v>
      </c>
      <c r="DZ1556">
        <v>2</v>
      </c>
      <c r="EA1556">
        <v>9067.5</v>
      </c>
      <c r="EB1556">
        <v>9067.5</v>
      </c>
      <c r="EC1556">
        <v>9067.5</v>
      </c>
      <c r="ED1556">
        <v>9067.5</v>
      </c>
      <c r="EE1556">
        <v>0</v>
      </c>
      <c r="EF1556" t="s">
        <v>851</v>
      </c>
      <c r="EG1556">
        <v>8370</v>
      </c>
      <c r="EH1556">
        <v>8370</v>
      </c>
      <c r="EI1556">
        <v>0</v>
      </c>
      <c r="EJ1556" t="s">
        <v>851</v>
      </c>
      <c r="EK1556">
        <v>697.5</v>
      </c>
      <c r="EL1556">
        <v>697.5</v>
      </c>
      <c r="EM1556">
        <v>0</v>
      </c>
      <c r="EO1556">
        <v>0</v>
      </c>
      <c r="EP1556">
        <v>0</v>
      </c>
      <c r="EQ1556">
        <v>0</v>
      </c>
      <c r="ES1556">
        <v>0</v>
      </c>
      <c r="ET1556">
        <v>0</v>
      </c>
      <c r="EU1556">
        <v>0</v>
      </c>
      <c r="EV1556" t="s">
        <v>852</v>
      </c>
      <c r="EW1556" t="s">
        <v>853</v>
      </c>
      <c r="EX1556" t="s">
        <v>36954</v>
      </c>
      <c r="EY1556" t="s">
        <v>36955</v>
      </c>
      <c r="EZ1556">
        <v>9067.5</v>
      </c>
      <c r="FJ1556" t="s">
        <v>36956</v>
      </c>
      <c r="FK1556" t="s">
        <v>192</v>
      </c>
    </row>
    <row r="1557" spans="1:167" x14ac:dyDescent="0.3">
      <c r="A1557" t="s">
        <v>953</v>
      </c>
      <c r="B1557" t="s">
        <v>13488</v>
      </c>
      <c r="C1557" t="s">
        <v>955</v>
      </c>
      <c r="F1557" t="s">
        <v>955</v>
      </c>
      <c r="H1557" t="s">
        <v>956</v>
      </c>
      <c r="I1557" t="s">
        <v>957</v>
      </c>
      <c r="J1557" t="s">
        <v>958</v>
      </c>
      <c r="K1557" t="s">
        <v>959</v>
      </c>
      <c r="L1557" t="s">
        <v>960</v>
      </c>
      <c r="M1557" t="s">
        <v>798</v>
      </c>
      <c r="N1557" t="s">
        <v>13489</v>
      </c>
      <c r="P1557" t="s">
        <v>233</v>
      </c>
      <c r="Q1557" s="2" t="s">
        <v>36957</v>
      </c>
      <c r="R1557" t="s">
        <v>36958</v>
      </c>
      <c r="S1557" t="s">
        <v>2262</v>
      </c>
      <c r="T1557" t="s">
        <v>15353</v>
      </c>
      <c r="U1557" t="s">
        <v>36959</v>
      </c>
      <c r="V1557" t="s">
        <v>2821</v>
      </c>
      <c r="W1557" t="s">
        <v>2877</v>
      </c>
      <c r="X1557" t="s">
        <v>183</v>
      </c>
      <c r="Y1557" t="s">
        <v>183</v>
      </c>
      <c r="Z1557" t="s">
        <v>36960</v>
      </c>
      <c r="AB1557" t="s">
        <v>19071</v>
      </c>
      <c r="AC1557" t="s">
        <v>2428</v>
      </c>
      <c r="AD1557" t="s">
        <v>2429</v>
      </c>
      <c r="AE1557" t="s">
        <v>188</v>
      </c>
      <c r="AH1557" t="s">
        <v>36961</v>
      </c>
      <c r="AK1557" t="s">
        <v>244</v>
      </c>
      <c r="AL1557" t="s">
        <v>803</v>
      </c>
      <c r="AM1557" t="s">
        <v>971</v>
      </c>
      <c r="AN1557" t="s">
        <v>955</v>
      </c>
      <c r="AO1557" t="s">
        <v>2242</v>
      </c>
      <c r="AQ1557" t="s">
        <v>36962</v>
      </c>
      <c r="AR1557" t="s">
        <v>216</v>
      </c>
      <c r="AS1557" t="s">
        <v>972</v>
      </c>
      <c r="AT1557" t="s">
        <v>36963</v>
      </c>
      <c r="AU1557" t="s">
        <v>36964</v>
      </c>
      <c r="AV1557" t="s">
        <v>249</v>
      </c>
      <c r="AW1557" t="s">
        <v>314</v>
      </c>
      <c r="AX1557" t="s">
        <v>3740</v>
      </c>
      <c r="AY1557" t="s">
        <v>8723</v>
      </c>
      <c r="AZ1557">
        <v>720</v>
      </c>
      <c r="BA1557" t="s">
        <v>36963</v>
      </c>
      <c r="BB1557" t="s">
        <v>36964</v>
      </c>
      <c r="BC1557" t="s">
        <v>249</v>
      </c>
      <c r="BD1557" t="s">
        <v>314</v>
      </c>
      <c r="BE1557" t="s">
        <v>3740</v>
      </c>
      <c r="BF1557" t="s">
        <v>8723</v>
      </c>
      <c r="BG1557" t="s">
        <v>36965</v>
      </c>
      <c r="BH1557" t="s">
        <v>2273</v>
      </c>
      <c r="BI1557" s="2" t="s">
        <v>2274</v>
      </c>
      <c r="BJ1557" t="s">
        <v>36965</v>
      </c>
      <c r="BK1557" t="s">
        <v>2273</v>
      </c>
      <c r="BL1557" t="s">
        <v>2274</v>
      </c>
      <c r="BM1557" t="s">
        <v>875</v>
      </c>
      <c r="BN1557" t="s">
        <v>1659</v>
      </c>
      <c r="BO1557" t="s">
        <v>36965</v>
      </c>
      <c r="BP1557" t="s">
        <v>2273</v>
      </c>
      <c r="BQ1557" t="s">
        <v>2274</v>
      </c>
      <c r="BR1557" t="s">
        <v>233</v>
      </c>
      <c r="BS1557" t="s">
        <v>36966</v>
      </c>
      <c r="BT1557" t="s">
        <v>1609</v>
      </c>
      <c r="BU1557" t="s">
        <v>36967</v>
      </c>
      <c r="BV1557" t="s">
        <v>36968</v>
      </c>
      <c r="BW1557" t="s">
        <v>176</v>
      </c>
      <c r="BX1557" t="s">
        <v>36969</v>
      </c>
      <c r="BY1557" t="s">
        <v>779</v>
      </c>
      <c r="BZ1557" t="s">
        <v>36970</v>
      </c>
      <c r="CA1557" t="s">
        <v>36971</v>
      </c>
      <c r="CB1557" t="s">
        <v>36972</v>
      </c>
      <c r="CC1557" t="s">
        <v>233</v>
      </c>
      <c r="CD1557" t="s">
        <v>36973</v>
      </c>
      <c r="CE1557" t="s">
        <v>36974</v>
      </c>
      <c r="CF1557" t="s">
        <v>36975</v>
      </c>
      <c r="CG1557" t="s">
        <v>36976</v>
      </c>
      <c r="CH1557" t="s">
        <v>36977</v>
      </c>
      <c r="CI1557" t="s">
        <v>36978</v>
      </c>
      <c r="CS1557" t="s">
        <v>1052</v>
      </c>
      <c r="CT1557" t="s">
        <v>215</v>
      </c>
      <c r="CU1557" t="s">
        <v>1052</v>
      </c>
      <c r="CV1557" t="s">
        <v>3117</v>
      </c>
      <c r="CW1557" t="s">
        <v>1376</v>
      </c>
      <c r="CX1557" t="s">
        <v>4008</v>
      </c>
      <c r="CY1557" t="s">
        <v>911</v>
      </c>
      <c r="CZ1557">
        <v>546</v>
      </c>
      <c r="DA1557" t="s">
        <v>3835</v>
      </c>
      <c r="DB1557" t="s">
        <v>36960</v>
      </c>
      <c r="DC1557" t="s">
        <v>36979</v>
      </c>
      <c r="DD1557" t="s">
        <v>222</v>
      </c>
      <c r="DF1557" t="s">
        <v>27095</v>
      </c>
      <c r="DG1557" t="s">
        <v>225</v>
      </c>
      <c r="DH1557" t="s">
        <v>226</v>
      </c>
      <c r="DI1557" t="s">
        <v>1052</v>
      </c>
      <c r="DJ1557" t="s">
        <v>10752</v>
      </c>
      <c r="DK1557" t="s">
        <v>841</v>
      </c>
      <c r="DL1557" t="s">
        <v>3760</v>
      </c>
      <c r="DM1557" t="s">
        <v>841</v>
      </c>
      <c r="DN1557" t="s">
        <v>3760</v>
      </c>
      <c r="DO1557" t="s">
        <v>1057</v>
      </c>
      <c r="DP1557" t="s">
        <v>10752</v>
      </c>
      <c r="DQ1557" t="s">
        <v>3762</v>
      </c>
      <c r="DR1557" t="s">
        <v>11325</v>
      </c>
      <c r="DS1557" t="s">
        <v>953</v>
      </c>
      <c r="DT1557" t="s">
        <v>228</v>
      </c>
      <c r="DU1557" t="s">
        <v>36980</v>
      </c>
      <c r="DV1557" t="s">
        <v>10057</v>
      </c>
      <c r="DW1557" t="s">
        <v>915</v>
      </c>
      <c r="DX1557">
        <v>10</v>
      </c>
      <c r="DY1557">
        <v>2023</v>
      </c>
      <c r="DZ1557">
        <v>3</v>
      </c>
      <c r="EA1557">
        <v>12090</v>
      </c>
      <c r="EB1557">
        <v>12090</v>
      </c>
      <c r="EC1557">
        <v>10075</v>
      </c>
      <c r="ED1557">
        <v>12090</v>
      </c>
      <c r="EE1557">
        <v>0</v>
      </c>
      <c r="EF1557" t="s">
        <v>851</v>
      </c>
      <c r="EG1557">
        <v>12090</v>
      </c>
      <c r="EH1557">
        <v>12090</v>
      </c>
      <c r="EI1557">
        <v>0</v>
      </c>
      <c r="EK1557">
        <v>0</v>
      </c>
      <c r="EL1557">
        <v>0</v>
      </c>
      <c r="EM1557">
        <v>0</v>
      </c>
      <c r="EO1557">
        <v>0</v>
      </c>
      <c r="EP1557">
        <v>0</v>
      </c>
      <c r="EQ1557">
        <v>0</v>
      </c>
      <c r="ES1557">
        <v>0</v>
      </c>
      <c r="ET1557">
        <v>0</v>
      </c>
      <c r="EU1557">
        <v>0</v>
      </c>
      <c r="EV1557" t="s">
        <v>1060</v>
      </c>
      <c r="EW1557" t="s">
        <v>950</v>
      </c>
      <c r="EX1557" t="s">
        <v>36981</v>
      </c>
      <c r="EY1557" t="s">
        <v>36982</v>
      </c>
      <c r="EZ1557">
        <v>12090</v>
      </c>
      <c r="FD1557" t="s">
        <v>10755</v>
      </c>
      <c r="FE1557" t="s">
        <v>887</v>
      </c>
      <c r="FF1557" t="s">
        <v>952</v>
      </c>
      <c r="FG1557" t="s">
        <v>192</v>
      </c>
      <c r="FH1557" t="s">
        <v>1063</v>
      </c>
      <c r="FI1557" t="s">
        <v>915</v>
      </c>
      <c r="FJ1557" t="s">
        <v>36983</v>
      </c>
      <c r="FK1557" t="s">
        <v>192</v>
      </c>
    </row>
    <row r="1558" spans="1:167" x14ac:dyDescent="0.3">
      <c r="A1558" t="s">
        <v>9372</v>
      </c>
      <c r="B1558" t="s">
        <v>31275</v>
      </c>
      <c r="C1558" t="s">
        <v>1151</v>
      </c>
      <c r="D1558" t="s">
        <v>4738</v>
      </c>
      <c r="F1558" t="s">
        <v>1151</v>
      </c>
      <c r="G1558" t="s">
        <v>4738</v>
      </c>
      <c r="H1558" t="s">
        <v>9374</v>
      </c>
      <c r="I1558" t="s">
        <v>9375</v>
      </c>
      <c r="J1558" t="s">
        <v>9376</v>
      </c>
      <c r="K1558" t="s">
        <v>9377</v>
      </c>
      <c r="L1558" t="s">
        <v>4743</v>
      </c>
      <c r="M1558" t="s">
        <v>13183</v>
      </c>
      <c r="N1558" t="s">
        <v>31276</v>
      </c>
      <c r="P1558" t="s">
        <v>176</v>
      </c>
      <c r="Q1558" s="2" t="s">
        <v>10497</v>
      </c>
      <c r="R1558" t="s">
        <v>36984</v>
      </c>
      <c r="S1558" t="s">
        <v>36985</v>
      </c>
      <c r="T1558" t="s">
        <v>803</v>
      </c>
      <c r="U1558" t="s">
        <v>36986</v>
      </c>
      <c r="V1558" t="s">
        <v>36987</v>
      </c>
      <c r="W1558" t="s">
        <v>182</v>
      </c>
      <c r="X1558" t="s">
        <v>183</v>
      </c>
      <c r="Y1558" t="s">
        <v>183</v>
      </c>
      <c r="Z1558" t="s">
        <v>36988</v>
      </c>
      <c r="AB1558" t="s">
        <v>36989</v>
      </c>
      <c r="AC1558" t="s">
        <v>965</v>
      </c>
      <c r="AD1558" t="s">
        <v>966</v>
      </c>
      <c r="AE1558" t="s">
        <v>188</v>
      </c>
      <c r="AH1558" t="s">
        <v>36990</v>
      </c>
      <c r="AJ1558" t="s">
        <v>36991</v>
      </c>
      <c r="AK1558" t="s">
        <v>215</v>
      </c>
      <c r="AL1558" t="s">
        <v>803</v>
      </c>
      <c r="AM1558" t="s">
        <v>971</v>
      </c>
      <c r="AN1558" t="s">
        <v>2473</v>
      </c>
      <c r="AO1558" t="s">
        <v>541</v>
      </c>
      <c r="AQ1558" t="s">
        <v>36992</v>
      </c>
      <c r="AR1558" t="s">
        <v>1044</v>
      </c>
      <c r="AS1558" t="s">
        <v>541</v>
      </c>
      <c r="AT1558" t="s">
        <v>4018</v>
      </c>
      <c r="AU1558" t="s">
        <v>4019</v>
      </c>
      <c r="AV1558" t="s">
        <v>249</v>
      </c>
      <c r="AW1558" t="s">
        <v>314</v>
      </c>
      <c r="AX1558" t="s">
        <v>3584</v>
      </c>
      <c r="AY1558" t="s">
        <v>1019</v>
      </c>
      <c r="AZ1558">
        <v>500</v>
      </c>
      <c r="BA1558" t="s">
        <v>4018</v>
      </c>
      <c r="BB1558" t="s">
        <v>4019</v>
      </c>
      <c r="BC1558" t="s">
        <v>249</v>
      </c>
      <c r="BD1558" t="s">
        <v>314</v>
      </c>
      <c r="BE1558" t="s">
        <v>3584</v>
      </c>
      <c r="BF1558" t="s">
        <v>1019</v>
      </c>
      <c r="BG1558" t="s">
        <v>4020</v>
      </c>
      <c r="BH1558" t="s">
        <v>1249</v>
      </c>
      <c r="BI1558" s="2" t="s">
        <v>1250</v>
      </c>
      <c r="BJ1558" t="s">
        <v>4020</v>
      </c>
      <c r="BK1558" t="s">
        <v>1249</v>
      </c>
      <c r="BL1558" t="s">
        <v>1250</v>
      </c>
      <c r="BM1558" t="s">
        <v>979</v>
      </c>
      <c r="BN1558" t="s">
        <v>1260</v>
      </c>
      <c r="BO1558" t="s">
        <v>4020</v>
      </c>
      <c r="BP1558" t="s">
        <v>1249</v>
      </c>
      <c r="BQ1558" t="s">
        <v>1250</v>
      </c>
      <c r="BR1558" t="s">
        <v>176</v>
      </c>
      <c r="BS1558" t="s">
        <v>15770</v>
      </c>
      <c r="BT1558" t="s">
        <v>25152</v>
      </c>
      <c r="BU1558" t="s">
        <v>25153</v>
      </c>
      <c r="BV1558" t="s">
        <v>25154</v>
      </c>
      <c r="BW1558" t="s">
        <v>176</v>
      </c>
      <c r="BX1558" t="s">
        <v>15770</v>
      </c>
      <c r="BY1558" t="s">
        <v>25152</v>
      </c>
      <c r="BZ1558" t="s">
        <v>25153</v>
      </c>
      <c r="CA1558" t="s">
        <v>25154</v>
      </c>
      <c r="CB1558" t="s">
        <v>25155</v>
      </c>
      <c r="CC1558" t="s">
        <v>176</v>
      </c>
      <c r="CD1558" t="s">
        <v>36993</v>
      </c>
      <c r="CE1558" t="s">
        <v>1529</v>
      </c>
      <c r="CF1558" t="s">
        <v>36994</v>
      </c>
      <c r="CG1558" t="s">
        <v>36995</v>
      </c>
      <c r="CH1558" t="s">
        <v>36996</v>
      </c>
      <c r="CI1558" t="s">
        <v>36997</v>
      </c>
      <c r="CS1558" t="s">
        <v>214</v>
      </c>
      <c r="CT1558" t="s">
        <v>215</v>
      </c>
      <c r="CU1558" t="s">
        <v>216</v>
      </c>
      <c r="CV1558" t="s">
        <v>845</v>
      </c>
      <c r="CW1558" t="s">
        <v>13344</v>
      </c>
      <c r="CX1558" t="s">
        <v>13307</v>
      </c>
      <c r="CY1558" t="s">
        <v>13344</v>
      </c>
      <c r="CZ1558">
        <v>950</v>
      </c>
      <c r="DA1558" t="s">
        <v>887</v>
      </c>
      <c r="DB1558" t="s">
        <v>25154</v>
      </c>
      <c r="DC1558" t="s">
        <v>36998</v>
      </c>
      <c r="DD1558" t="s">
        <v>222</v>
      </c>
      <c r="DF1558" t="s">
        <v>12838</v>
      </c>
      <c r="DG1558" t="s">
        <v>225</v>
      </c>
      <c r="DH1558" t="s">
        <v>226</v>
      </c>
      <c r="DI1558" t="s">
        <v>841</v>
      </c>
      <c r="DJ1558" t="s">
        <v>3760</v>
      </c>
      <c r="DK1558" t="s">
        <v>841</v>
      </c>
      <c r="DL1558" t="s">
        <v>4623</v>
      </c>
      <c r="DM1558" t="s">
        <v>841</v>
      </c>
      <c r="DN1558" t="s">
        <v>13326</v>
      </c>
      <c r="DO1558" t="s">
        <v>841</v>
      </c>
      <c r="DP1558" t="s">
        <v>13326</v>
      </c>
      <c r="DQ1558" t="s">
        <v>3762</v>
      </c>
      <c r="DR1558" t="s">
        <v>11325</v>
      </c>
      <c r="DS1558" t="s">
        <v>9372</v>
      </c>
      <c r="DT1558" t="s">
        <v>228</v>
      </c>
      <c r="DU1558" t="s">
        <v>36999</v>
      </c>
      <c r="DV1558" t="s">
        <v>15632</v>
      </c>
      <c r="DW1558" t="s">
        <v>13349</v>
      </c>
      <c r="DX1558">
        <v>24</v>
      </c>
      <c r="DY1558">
        <v>2023</v>
      </c>
      <c r="DZ1558">
        <v>2</v>
      </c>
      <c r="EA1558">
        <v>14000</v>
      </c>
      <c r="EB1558">
        <v>14000</v>
      </c>
      <c r="EC1558">
        <v>14000</v>
      </c>
      <c r="ED1558">
        <v>14000</v>
      </c>
      <c r="EE1558">
        <v>0</v>
      </c>
      <c r="EF1558" t="s">
        <v>851</v>
      </c>
      <c r="EG1558">
        <v>7000</v>
      </c>
      <c r="EH1558">
        <v>7000</v>
      </c>
      <c r="EI1558">
        <v>0</v>
      </c>
      <c r="EJ1558" t="s">
        <v>1764</v>
      </c>
      <c r="EK1558">
        <v>7000</v>
      </c>
      <c r="EL1558">
        <v>7000</v>
      </c>
      <c r="EM1558">
        <v>0</v>
      </c>
      <c r="EO1558">
        <v>0</v>
      </c>
      <c r="EP1558">
        <v>0</v>
      </c>
      <c r="EQ1558">
        <v>0</v>
      </c>
      <c r="ES1558">
        <v>0</v>
      </c>
      <c r="ET1558">
        <v>0</v>
      </c>
      <c r="EU1558">
        <v>0</v>
      </c>
      <c r="EV1558" t="s">
        <v>852</v>
      </c>
      <c r="EW1558" t="s">
        <v>853</v>
      </c>
      <c r="EX1558" t="s">
        <v>37000</v>
      </c>
      <c r="EY1558" t="s">
        <v>37001</v>
      </c>
      <c r="EZ1558">
        <v>14000</v>
      </c>
      <c r="FJ1558" t="s">
        <v>37002</v>
      </c>
      <c r="FK1558" t="s">
        <v>192</v>
      </c>
    </row>
    <row r="1559" spans="1:167" x14ac:dyDescent="0.3">
      <c r="A1559" t="s">
        <v>34228</v>
      </c>
      <c r="B1559" t="s">
        <v>34229</v>
      </c>
      <c r="C1559" t="s">
        <v>1151</v>
      </c>
      <c r="D1559" t="s">
        <v>18241</v>
      </c>
      <c r="F1559" t="s">
        <v>1151</v>
      </c>
      <c r="G1559" t="s">
        <v>18241</v>
      </c>
      <c r="H1559" t="s">
        <v>34230</v>
      </c>
      <c r="I1559" t="s">
        <v>34231</v>
      </c>
      <c r="J1559" t="s">
        <v>34232</v>
      </c>
      <c r="K1559" t="s">
        <v>34233</v>
      </c>
      <c r="L1559" t="s">
        <v>15079</v>
      </c>
      <c r="M1559" t="s">
        <v>13123</v>
      </c>
      <c r="N1559" t="s">
        <v>34234</v>
      </c>
      <c r="P1559" t="s">
        <v>176</v>
      </c>
      <c r="Q1559" s="2" t="s">
        <v>33469</v>
      </c>
      <c r="R1559" t="s">
        <v>37003</v>
      </c>
      <c r="S1559" t="s">
        <v>37004</v>
      </c>
      <c r="T1559" t="s">
        <v>803</v>
      </c>
      <c r="U1559" t="s">
        <v>965</v>
      </c>
      <c r="V1559" t="s">
        <v>966</v>
      </c>
      <c r="W1559" t="s">
        <v>182</v>
      </c>
      <c r="X1559" t="s">
        <v>183</v>
      </c>
      <c r="Y1559" t="s">
        <v>183</v>
      </c>
      <c r="Z1559" t="s">
        <v>37005</v>
      </c>
      <c r="AA1559" t="s">
        <v>37006</v>
      </c>
      <c r="AB1559" t="s">
        <v>37007</v>
      </c>
      <c r="AC1559" t="s">
        <v>8995</v>
      </c>
      <c r="AD1559" t="s">
        <v>337</v>
      </c>
      <c r="AE1559" t="s">
        <v>188</v>
      </c>
      <c r="AH1559" t="s">
        <v>37008</v>
      </c>
      <c r="AK1559" t="s">
        <v>244</v>
      </c>
      <c r="AL1559" t="s">
        <v>803</v>
      </c>
      <c r="AM1559" t="s">
        <v>971</v>
      </c>
      <c r="AN1559" t="s">
        <v>1151</v>
      </c>
      <c r="AO1559" t="s">
        <v>541</v>
      </c>
      <c r="AQ1559" t="s">
        <v>37009</v>
      </c>
      <c r="AR1559" t="s">
        <v>1044</v>
      </c>
      <c r="AS1559" t="s">
        <v>541</v>
      </c>
      <c r="AT1559" t="s">
        <v>37010</v>
      </c>
      <c r="AU1559" t="s">
        <v>37011</v>
      </c>
      <c r="AV1559" t="s">
        <v>282</v>
      </c>
      <c r="AX1559" t="s">
        <v>37012</v>
      </c>
      <c r="AY1559" t="s">
        <v>1019</v>
      </c>
      <c r="AZ1559">
        <v>25</v>
      </c>
      <c r="BA1559" t="s">
        <v>37010</v>
      </c>
      <c r="BB1559" t="s">
        <v>37011</v>
      </c>
      <c r="BC1559" t="s">
        <v>282</v>
      </c>
      <c r="BE1559" t="s">
        <v>37012</v>
      </c>
      <c r="BF1559" t="s">
        <v>1019</v>
      </c>
      <c r="BG1559" t="s">
        <v>37013</v>
      </c>
      <c r="BH1559" t="s">
        <v>965</v>
      </c>
      <c r="BI1559" s="2" t="s">
        <v>966</v>
      </c>
      <c r="BJ1559" t="s">
        <v>37013</v>
      </c>
      <c r="BK1559" t="s">
        <v>965</v>
      </c>
      <c r="BL1559" t="s">
        <v>966</v>
      </c>
      <c r="BM1559" t="s">
        <v>979</v>
      </c>
      <c r="BN1559" t="s">
        <v>1196</v>
      </c>
      <c r="BO1559" t="s">
        <v>37013</v>
      </c>
      <c r="BP1559" t="s">
        <v>965</v>
      </c>
      <c r="BQ1559" t="s">
        <v>966</v>
      </c>
      <c r="BR1559" t="s">
        <v>233</v>
      </c>
      <c r="BS1559" t="s">
        <v>37014</v>
      </c>
      <c r="BT1559" t="s">
        <v>3158</v>
      </c>
      <c r="BU1559" t="s">
        <v>37015</v>
      </c>
      <c r="BV1559" t="s">
        <v>37016</v>
      </c>
      <c r="BW1559" t="s">
        <v>233</v>
      </c>
      <c r="BX1559" t="s">
        <v>37017</v>
      </c>
      <c r="BY1559" t="s">
        <v>37018</v>
      </c>
      <c r="BZ1559" t="s">
        <v>9399</v>
      </c>
      <c r="CA1559" t="s">
        <v>37019</v>
      </c>
      <c r="CB1559" t="s">
        <v>37020</v>
      </c>
      <c r="CC1559" t="s">
        <v>176</v>
      </c>
      <c r="CD1559" t="s">
        <v>37021</v>
      </c>
      <c r="CE1559" t="s">
        <v>1143</v>
      </c>
      <c r="CF1559" t="s">
        <v>37022</v>
      </c>
      <c r="CG1559" t="s">
        <v>37023</v>
      </c>
      <c r="CH1559" t="s">
        <v>37024</v>
      </c>
      <c r="CI1559" t="s">
        <v>37025</v>
      </c>
      <c r="CS1559" t="s">
        <v>214</v>
      </c>
      <c r="CT1559" t="s">
        <v>215</v>
      </c>
      <c r="CU1559" t="s">
        <v>216</v>
      </c>
      <c r="CV1559" t="s">
        <v>15438</v>
      </c>
      <c r="CW1559" t="s">
        <v>6948</v>
      </c>
      <c r="CX1559" t="s">
        <v>9460</v>
      </c>
      <c r="CY1559" t="s">
        <v>6948</v>
      </c>
      <c r="CZ1559">
        <v>496</v>
      </c>
      <c r="DA1559" t="s">
        <v>3835</v>
      </c>
      <c r="DB1559" t="s">
        <v>37005</v>
      </c>
      <c r="DC1559" t="s">
        <v>37026</v>
      </c>
      <c r="DD1559" t="s">
        <v>222</v>
      </c>
      <c r="DF1559" t="s">
        <v>12838</v>
      </c>
      <c r="DG1559" t="s">
        <v>225</v>
      </c>
      <c r="DH1559" t="s">
        <v>226</v>
      </c>
      <c r="DI1559" t="s">
        <v>841</v>
      </c>
      <c r="DJ1559" t="s">
        <v>8756</v>
      </c>
      <c r="DK1559" t="s">
        <v>841</v>
      </c>
      <c r="DL1559" t="s">
        <v>13253</v>
      </c>
      <c r="DM1559" t="s">
        <v>841</v>
      </c>
      <c r="DN1559" t="s">
        <v>13253</v>
      </c>
      <c r="DO1559" t="s">
        <v>841</v>
      </c>
      <c r="DP1559" t="s">
        <v>13073</v>
      </c>
      <c r="DQ1559" t="s">
        <v>4070</v>
      </c>
      <c r="DR1559" t="s">
        <v>11325</v>
      </c>
      <c r="DS1559" t="s">
        <v>34228</v>
      </c>
      <c r="DT1559" t="s">
        <v>228</v>
      </c>
      <c r="DU1559" t="s">
        <v>37027</v>
      </c>
      <c r="DV1559" t="s">
        <v>12902</v>
      </c>
      <c r="DW1559" t="s">
        <v>6951</v>
      </c>
      <c r="DX1559">
        <v>13</v>
      </c>
      <c r="DY1559">
        <v>2023</v>
      </c>
      <c r="DZ1559">
        <v>1</v>
      </c>
      <c r="EA1559">
        <v>8810.75</v>
      </c>
      <c r="EB1559">
        <v>8810.75</v>
      </c>
      <c r="EC1559">
        <v>8810.75</v>
      </c>
      <c r="ED1559">
        <v>8810.75</v>
      </c>
      <c r="EE1559">
        <v>0</v>
      </c>
      <c r="EF1559" t="s">
        <v>851</v>
      </c>
      <c r="EG1559">
        <v>8133</v>
      </c>
      <c r="EH1559">
        <v>8133</v>
      </c>
      <c r="EI1559">
        <v>0</v>
      </c>
      <c r="EJ1559" t="s">
        <v>851</v>
      </c>
      <c r="EK1559">
        <v>677.75</v>
      </c>
      <c r="EL1559">
        <v>677.75</v>
      </c>
      <c r="EM1559">
        <v>0</v>
      </c>
      <c r="EO1559">
        <v>0</v>
      </c>
      <c r="EP1559">
        <v>0</v>
      </c>
      <c r="EQ1559">
        <v>0</v>
      </c>
      <c r="ES1559">
        <v>0</v>
      </c>
      <c r="ET1559">
        <v>0</v>
      </c>
      <c r="EU1559">
        <v>0</v>
      </c>
      <c r="EV1559" t="s">
        <v>852</v>
      </c>
      <c r="EW1559" t="s">
        <v>853</v>
      </c>
      <c r="EX1559" t="s">
        <v>37028</v>
      </c>
      <c r="EY1559" t="s">
        <v>37029</v>
      </c>
      <c r="EZ1559">
        <v>8810.75</v>
      </c>
      <c r="FJ1559" t="s">
        <v>37030</v>
      </c>
      <c r="FK1559" t="s">
        <v>192</v>
      </c>
    </row>
    <row r="1560" spans="1:167" x14ac:dyDescent="0.3">
      <c r="A1560" t="s">
        <v>953</v>
      </c>
      <c r="B1560" t="s">
        <v>13488</v>
      </c>
      <c r="C1560" t="s">
        <v>955</v>
      </c>
      <c r="F1560" t="s">
        <v>955</v>
      </c>
      <c r="H1560" t="s">
        <v>956</v>
      </c>
      <c r="I1560" t="s">
        <v>957</v>
      </c>
      <c r="J1560" t="s">
        <v>958</v>
      </c>
      <c r="K1560" t="s">
        <v>959</v>
      </c>
      <c r="L1560" t="s">
        <v>960</v>
      </c>
      <c r="M1560" t="s">
        <v>798</v>
      </c>
      <c r="N1560" t="s">
        <v>13489</v>
      </c>
      <c r="P1560" t="s">
        <v>233</v>
      </c>
      <c r="Q1560" s="2" t="s">
        <v>33266</v>
      </c>
      <c r="R1560" t="s">
        <v>37031</v>
      </c>
      <c r="S1560" t="s">
        <v>37032</v>
      </c>
      <c r="T1560" t="s">
        <v>8763</v>
      </c>
      <c r="U1560" t="s">
        <v>13767</v>
      </c>
      <c r="V1560" t="s">
        <v>2821</v>
      </c>
      <c r="W1560" t="s">
        <v>2877</v>
      </c>
      <c r="X1560" t="s">
        <v>183</v>
      </c>
      <c r="Y1560" t="s">
        <v>183</v>
      </c>
      <c r="Z1560" t="s">
        <v>37033</v>
      </c>
      <c r="AB1560" t="s">
        <v>37034</v>
      </c>
      <c r="AC1560" t="s">
        <v>965</v>
      </c>
      <c r="AD1560" t="s">
        <v>966</v>
      </c>
      <c r="AE1560" t="s">
        <v>188</v>
      </c>
      <c r="AH1560" t="s">
        <v>37035</v>
      </c>
      <c r="AK1560" t="s">
        <v>244</v>
      </c>
      <c r="AL1560" t="s">
        <v>803</v>
      </c>
      <c r="AM1560" t="s">
        <v>971</v>
      </c>
      <c r="AN1560" t="s">
        <v>955</v>
      </c>
      <c r="AO1560" t="s">
        <v>1190</v>
      </c>
      <c r="AQ1560" t="s">
        <v>37036</v>
      </c>
      <c r="AR1560" t="s">
        <v>216</v>
      </c>
      <c r="AS1560" t="s">
        <v>310</v>
      </c>
      <c r="AT1560" t="s">
        <v>37037</v>
      </c>
      <c r="AU1560" t="s">
        <v>37038</v>
      </c>
      <c r="AV1560" t="s">
        <v>249</v>
      </c>
      <c r="AW1560" t="s">
        <v>314</v>
      </c>
      <c r="AX1560" t="s">
        <v>15089</v>
      </c>
      <c r="AY1560" t="s">
        <v>6099</v>
      </c>
      <c r="AZ1560">
        <v>1</v>
      </c>
      <c r="BA1560" t="s">
        <v>37037</v>
      </c>
      <c r="BB1560" t="s">
        <v>37038</v>
      </c>
      <c r="BC1560" t="s">
        <v>249</v>
      </c>
      <c r="BD1560" t="s">
        <v>314</v>
      </c>
      <c r="BE1560" t="s">
        <v>15089</v>
      </c>
      <c r="BF1560" t="s">
        <v>6099</v>
      </c>
      <c r="BG1560" t="s">
        <v>37039</v>
      </c>
      <c r="BH1560" t="s">
        <v>23417</v>
      </c>
      <c r="BI1560" s="2" t="s">
        <v>23418</v>
      </c>
      <c r="BJ1560" t="s">
        <v>37039</v>
      </c>
      <c r="BK1560" t="s">
        <v>23417</v>
      </c>
      <c r="BL1560" t="s">
        <v>23418</v>
      </c>
      <c r="BM1560" t="s">
        <v>1078</v>
      </c>
      <c r="BN1560" t="s">
        <v>4305</v>
      </c>
      <c r="BO1560" t="s">
        <v>37039</v>
      </c>
      <c r="BP1560" t="s">
        <v>23417</v>
      </c>
      <c r="BQ1560" t="s">
        <v>23418</v>
      </c>
      <c r="BR1560" t="s">
        <v>233</v>
      </c>
      <c r="BS1560" t="s">
        <v>37040</v>
      </c>
      <c r="BT1560" t="s">
        <v>2797</v>
      </c>
      <c r="BU1560" t="s">
        <v>5101</v>
      </c>
      <c r="BV1560" t="s">
        <v>37041</v>
      </c>
      <c r="BW1560" t="s">
        <v>233</v>
      </c>
      <c r="BX1560" t="s">
        <v>37040</v>
      </c>
      <c r="BY1560" t="s">
        <v>2797</v>
      </c>
      <c r="BZ1560" t="s">
        <v>5101</v>
      </c>
      <c r="CA1560" t="s">
        <v>37041</v>
      </c>
      <c r="CB1560" t="s">
        <v>37042</v>
      </c>
      <c r="CC1560" t="s">
        <v>233</v>
      </c>
      <c r="CD1560" t="s">
        <v>37040</v>
      </c>
      <c r="CE1560" t="s">
        <v>2797</v>
      </c>
      <c r="CF1560" t="s">
        <v>37043</v>
      </c>
      <c r="CG1560" t="s">
        <v>5101</v>
      </c>
      <c r="CH1560" t="s">
        <v>37042</v>
      </c>
      <c r="CI1560" t="s">
        <v>37041</v>
      </c>
      <c r="CS1560" t="s">
        <v>214</v>
      </c>
      <c r="CT1560" t="s">
        <v>215</v>
      </c>
      <c r="CU1560" t="s">
        <v>216</v>
      </c>
      <c r="CV1560" t="s">
        <v>4008</v>
      </c>
      <c r="CW1560" t="s">
        <v>15165</v>
      </c>
      <c r="CX1560" t="s">
        <v>4008</v>
      </c>
      <c r="CY1560" t="s">
        <v>911</v>
      </c>
      <c r="CZ1560">
        <v>546</v>
      </c>
      <c r="DA1560" t="s">
        <v>3835</v>
      </c>
      <c r="DB1560" t="s">
        <v>37033</v>
      </c>
      <c r="DC1560" t="s">
        <v>37044</v>
      </c>
      <c r="DD1560" t="s">
        <v>222</v>
      </c>
      <c r="DF1560" t="s">
        <v>14050</v>
      </c>
      <c r="DG1560" t="s">
        <v>225</v>
      </c>
      <c r="DH1560" t="s">
        <v>226</v>
      </c>
      <c r="DI1560" t="s">
        <v>841</v>
      </c>
      <c r="DJ1560" t="s">
        <v>5513</v>
      </c>
      <c r="DK1560" t="s">
        <v>841</v>
      </c>
      <c r="DL1560" t="s">
        <v>3717</v>
      </c>
      <c r="DM1560" t="s">
        <v>841</v>
      </c>
      <c r="DN1560" t="s">
        <v>3717</v>
      </c>
      <c r="DO1560" t="s">
        <v>841</v>
      </c>
      <c r="DP1560" t="s">
        <v>845</v>
      </c>
      <c r="DQ1560" t="s">
        <v>3762</v>
      </c>
      <c r="DR1560" t="s">
        <v>11325</v>
      </c>
      <c r="DS1560" t="s">
        <v>953</v>
      </c>
      <c r="DT1560" t="s">
        <v>228</v>
      </c>
      <c r="DU1560" t="s">
        <v>37045</v>
      </c>
      <c r="DV1560" t="s">
        <v>4011</v>
      </c>
      <c r="DW1560" t="s">
        <v>15169</v>
      </c>
      <c r="DX1560">
        <v>10</v>
      </c>
      <c r="DY1560">
        <v>2023</v>
      </c>
      <c r="DZ1560">
        <v>3</v>
      </c>
      <c r="EA1560">
        <v>8750</v>
      </c>
      <c r="EB1560">
        <v>8750</v>
      </c>
      <c r="EC1560">
        <v>8750</v>
      </c>
      <c r="ED1560">
        <v>8750</v>
      </c>
      <c r="EE1560">
        <v>0</v>
      </c>
      <c r="EF1560" t="s">
        <v>851</v>
      </c>
      <c r="EG1560">
        <v>8750</v>
      </c>
      <c r="EH1560">
        <v>8750</v>
      </c>
      <c r="EI1560">
        <v>0</v>
      </c>
      <c r="EK1560">
        <v>0</v>
      </c>
      <c r="EL1560">
        <v>0</v>
      </c>
      <c r="EM1560">
        <v>0</v>
      </c>
      <c r="EO1560">
        <v>0</v>
      </c>
      <c r="EP1560">
        <v>0</v>
      </c>
      <c r="EQ1560">
        <v>0</v>
      </c>
      <c r="ES1560">
        <v>0</v>
      </c>
      <c r="ET1560">
        <v>0</v>
      </c>
      <c r="EU1560">
        <v>0</v>
      </c>
      <c r="EV1560" t="s">
        <v>852</v>
      </c>
      <c r="EW1560" t="s">
        <v>853</v>
      </c>
      <c r="EX1560" t="s">
        <v>37046</v>
      </c>
      <c r="EY1560" t="s">
        <v>37047</v>
      </c>
      <c r="EZ1560">
        <v>8750</v>
      </c>
      <c r="FJ1560" t="s">
        <v>37048</v>
      </c>
      <c r="FK1560" t="s">
        <v>192</v>
      </c>
    </row>
    <row r="1561" spans="1:167" x14ac:dyDescent="0.3">
      <c r="A1561" t="s">
        <v>23672</v>
      </c>
      <c r="B1561" t="s">
        <v>23673</v>
      </c>
      <c r="C1561" t="s">
        <v>1151</v>
      </c>
      <c r="D1561" t="s">
        <v>4738</v>
      </c>
      <c r="F1561" t="s">
        <v>1151</v>
      </c>
      <c r="G1561" t="s">
        <v>4738</v>
      </c>
      <c r="H1561" t="s">
        <v>23674</v>
      </c>
      <c r="I1561" t="s">
        <v>23675</v>
      </c>
      <c r="J1561" t="s">
        <v>23676</v>
      </c>
      <c r="K1561" t="s">
        <v>23677</v>
      </c>
      <c r="L1561" t="s">
        <v>23678</v>
      </c>
      <c r="M1561" t="s">
        <v>13123</v>
      </c>
      <c r="N1561" t="s">
        <v>23679</v>
      </c>
      <c r="P1561" t="s">
        <v>233</v>
      </c>
      <c r="Q1561" s="2" t="s">
        <v>1768</v>
      </c>
      <c r="R1561" t="s">
        <v>17943</v>
      </c>
      <c r="S1561" t="s">
        <v>37049</v>
      </c>
      <c r="T1561" t="s">
        <v>803</v>
      </c>
      <c r="U1561" t="s">
        <v>1509</v>
      </c>
      <c r="V1561" t="s">
        <v>1510</v>
      </c>
      <c r="W1561" t="s">
        <v>182</v>
      </c>
      <c r="X1561" t="s">
        <v>183</v>
      </c>
      <c r="Y1561" t="s">
        <v>183</v>
      </c>
      <c r="Z1561" t="s">
        <v>37050</v>
      </c>
      <c r="AB1561" t="s">
        <v>37051</v>
      </c>
      <c r="AC1561" t="s">
        <v>2391</v>
      </c>
      <c r="AD1561" t="s">
        <v>2392</v>
      </c>
      <c r="AE1561" t="s">
        <v>188</v>
      </c>
      <c r="AH1561" t="s">
        <v>37052</v>
      </c>
      <c r="AK1561" t="s">
        <v>244</v>
      </c>
      <c r="AL1561" t="s">
        <v>803</v>
      </c>
      <c r="AM1561" t="s">
        <v>971</v>
      </c>
      <c r="AN1561" t="s">
        <v>37053</v>
      </c>
      <c r="AO1561" t="s">
        <v>278</v>
      </c>
      <c r="AP1561" t="s">
        <v>246</v>
      </c>
      <c r="AQ1561" t="s">
        <v>37054</v>
      </c>
      <c r="AR1561" t="s">
        <v>1044</v>
      </c>
      <c r="AS1561" t="s">
        <v>278</v>
      </c>
      <c r="AT1561" t="s">
        <v>33518</v>
      </c>
      <c r="AU1561" t="s">
        <v>33519</v>
      </c>
      <c r="AV1561" t="s">
        <v>196</v>
      </c>
      <c r="AW1561" t="s">
        <v>5133</v>
      </c>
      <c r="AX1561" t="s">
        <v>428</v>
      </c>
      <c r="AY1561" t="s">
        <v>11780</v>
      </c>
      <c r="AZ1561">
        <v>828</v>
      </c>
      <c r="BA1561" t="s">
        <v>33518</v>
      </c>
      <c r="BB1561" t="s">
        <v>33519</v>
      </c>
      <c r="BC1561" t="s">
        <v>196</v>
      </c>
      <c r="BD1561" t="s">
        <v>5133</v>
      </c>
      <c r="BE1561" t="s">
        <v>428</v>
      </c>
      <c r="BF1561" t="s">
        <v>11780</v>
      </c>
      <c r="BG1561" t="s">
        <v>33520</v>
      </c>
      <c r="BH1561" t="s">
        <v>965</v>
      </c>
      <c r="BI1561" s="2" t="s">
        <v>966</v>
      </c>
      <c r="BJ1561" t="s">
        <v>33520</v>
      </c>
      <c r="BK1561" t="s">
        <v>965</v>
      </c>
      <c r="BL1561" t="s">
        <v>966</v>
      </c>
      <c r="BM1561" t="s">
        <v>1914</v>
      </c>
      <c r="BO1561" t="s">
        <v>33520</v>
      </c>
      <c r="BP1561" t="s">
        <v>965</v>
      </c>
      <c r="BQ1561" t="s">
        <v>966</v>
      </c>
      <c r="BR1561" t="s">
        <v>176</v>
      </c>
      <c r="BS1561" t="s">
        <v>33521</v>
      </c>
      <c r="BT1561" t="s">
        <v>3975</v>
      </c>
      <c r="BU1561" t="s">
        <v>33522</v>
      </c>
      <c r="BV1561" t="s">
        <v>33523</v>
      </c>
      <c r="BW1561" t="s">
        <v>176</v>
      </c>
      <c r="BX1561" t="s">
        <v>33521</v>
      </c>
      <c r="BY1561" t="s">
        <v>3975</v>
      </c>
      <c r="BZ1561" t="s">
        <v>33522</v>
      </c>
      <c r="CA1561" t="s">
        <v>33523</v>
      </c>
      <c r="CB1561" t="s">
        <v>33524</v>
      </c>
      <c r="CC1561" t="s">
        <v>233</v>
      </c>
      <c r="CD1561" t="s">
        <v>37055</v>
      </c>
      <c r="CE1561" t="s">
        <v>477</v>
      </c>
      <c r="CF1561" t="s">
        <v>37056</v>
      </c>
      <c r="CG1561" t="s">
        <v>37057</v>
      </c>
      <c r="CH1561" t="s">
        <v>37058</v>
      </c>
      <c r="CI1561" t="s">
        <v>37059</v>
      </c>
      <c r="CS1561" t="s">
        <v>214</v>
      </c>
      <c r="CT1561" t="s">
        <v>215</v>
      </c>
      <c r="CU1561" t="s">
        <v>216</v>
      </c>
      <c r="CV1561" t="s">
        <v>1611</v>
      </c>
      <c r="CW1561" t="s">
        <v>1376</v>
      </c>
      <c r="CX1561" t="s">
        <v>1611</v>
      </c>
      <c r="CY1561" t="s">
        <v>1376</v>
      </c>
      <c r="CZ1561">
        <v>703</v>
      </c>
      <c r="DA1561" t="s">
        <v>887</v>
      </c>
      <c r="DB1561" t="s">
        <v>33523</v>
      </c>
      <c r="DC1561" t="s">
        <v>37060</v>
      </c>
      <c r="DD1561" t="s">
        <v>222</v>
      </c>
      <c r="DF1561" t="s">
        <v>944</v>
      </c>
      <c r="DG1561" t="s">
        <v>225</v>
      </c>
      <c r="DH1561" t="s">
        <v>226</v>
      </c>
      <c r="DI1561" t="s">
        <v>841</v>
      </c>
      <c r="DJ1561" t="s">
        <v>4070</v>
      </c>
      <c r="DK1561" t="s">
        <v>841</v>
      </c>
      <c r="DL1561" t="s">
        <v>5513</v>
      </c>
      <c r="DM1561" t="s">
        <v>841</v>
      </c>
      <c r="DN1561" t="s">
        <v>5513</v>
      </c>
      <c r="DO1561" t="s">
        <v>841</v>
      </c>
      <c r="DP1561" t="s">
        <v>18782</v>
      </c>
      <c r="DQ1561" t="s">
        <v>6086</v>
      </c>
      <c r="DR1561" t="s">
        <v>11325</v>
      </c>
      <c r="DS1561" t="s">
        <v>23672</v>
      </c>
      <c r="DT1561" t="s">
        <v>228</v>
      </c>
      <c r="DU1561" t="s">
        <v>37061</v>
      </c>
      <c r="DV1561" t="s">
        <v>23698</v>
      </c>
      <c r="DW1561" t="s">
        <v>1381</v>
      </c>
      <c r="DX1561">
        <v>12</v>
      </c>
      <c r="DY1561">
        <v>2023</v>
      </c>
      <c r="DZ1561">
        <v>3</v>
      </c>
      <c r="EA1561">
        <v>4603</v>
      </c>
      <c r="EB1561">
        <v>4603</v>
      </c>
      <c r="EC1561">
        <v>4603</v>
      </c>
      <c r="ED1561">
        <v>0</v>
      </c>
      <c r="EE1561">
        <v>4603</v>
      </c>
      <c r="EF1561" t="s">
        <v>851</v>
      </c>
      <c r="EG1561">
        <v>4603</v>
      </c>
      <c r="EH1561">
        <v>0</v>
      </c>
      <c r="EI1561">
        <v>4603</v>
      </c>
      <c r="EK1561">
        <v>0</v>
      </c>
      <c r="EL1561">
        <v>0</v>
      </c>
      <c r="EM1561">
        <v>0</v>
      </c>
      <c r="EO1561">
        <v>0</v>
      </c>
      <c r="EP1561">
        <v>0</v>
      </c>
      <c r="EQ1561">
        <v>0</v>
      </c>
      <c r="ES1561">
        <v>0</v>
      </c>
      <c r="ET1561">
        <v>0</v>
      </c>
      <c r="EU1561">
        <v>0</v>
      </c>
      <c r="EV1561" t="s">
        <v>852</v>
      </c>
      <c r="EW1561" t="s">
        <v>1932</v>
      </c>
      <c r="FA1561" t="s">
        <v>37062</v>
      </c>
      <c r="FB1561" t="s">
        <v>29046</v>
      </c>
      <c r="FC1561">
        <v>4603</v>
      </c>
      <c r="FJ1561" t="s">
        <v>37063</v>
      </c>
      <c r="FK1561" t="s">
        <v>192</v>
      </c>
    </row>
    <row r="1562" spans="1:167" x14ac:dyDescent="0.3">
      <c r="A1562" t="s">
        <v>25988</v>
      </c>
      <c r="B1562" t="s">
        <v>25989</v>
      </c>
      <c r="C1562" t="s">
        <v>1151</v>
      </c>
      <c r="D1562" t="s">
        <v>14421</v>
      </c>
      <c r="F1562" t="s">
        <v>1151</v>
      </c>
      <c r="G1562" t="s">
        <v>14421</v>
      </c>
      <c r="H1562" t="s">
        <v>25990</v>
      </c>
      <c r="I1562" t="s">
        <v>25991</v>
      </c>
      <c r="J1562" t="s">
        <v>25992</v>
      </c>
      <c r="K1562" t="s">
        <v>25993</v>
      </c>
      <c r="L1562" t="s">
        <v>15079</v>
      </c>
      <c r="M1562" t="s">
        <v>13123</v>
      </c>
      <c r="N1562" t="s">
        <v>25994</v>
      </c>
      <c r="P1562" t="s">
        <v>176</v>
      </c>
      <c r="Q1562" s="2" t="s">
        <v>5647</v>
      </c>
      <c r="R1562" t="s">
        <v>37064</v>
      </c>
      <c r="S1562" t="s">
        <v>37065</v>
      </c>
      <c r="T1562" t="s">
        <v>803</v>
      </c>
      <c r="U1562" t="s">
        <v>11752</v>
      </c>
      <c r="V1562" t="s">
        <v>11753</v>
      </c>
      <c r="W1562" t="s">
        <v>182</v>
      </c>
      <c r="X1562" t="s">
        <v>183</v>
      </c>
      <c r="Y1562" t="s">
        <v>183</v>
      </c>
      <c r="Z1562" t="s">
        <v>37066</v>
      </c>
      <c r="AB1562" t="s">
        <v>37067</v>
      </c>
      <c r="AC1562" t="s">
        <v>965</v>
      </c>
      <c r="AD1562" t="s">
        <v>966</v>
      </c>
      <c r="AE1562" t="s">
        <v>188</v>
      </c>
      <c r="AH1562" t="s">
        <v>37068</v>
      </c>
      <c r="AK1562" t="s">
        <v>244</v>
      </c>
      <c r="AL1562" t="s">
        <v>803</v>
      </c>
      <c r="AM1562" t="s">
        <v>971</v>
      </c>
      <c r="AN1562" t="s">
        <v>14434</v>
      </c>
      <c r="AO1562" t="s">
        <v>541</v>
      </c>
      <c r="AQ1562" t="s">
        <v>37069</v>
      </c>
      <c r="AR1562" t="s">
        <v>1044</v>
      </c>
      <c r="AS1562" t="s">
        <v>541</v>
      </c>
      <c r="AT1562" t="s">
        <v>37070</v>
      </c>
      <c r="AU1562" t="s">
        <v>9723</v>
      </c>
      <c r="AV1562" t="s">
        <v>249</v>
      </c>
      <c r="AW1562" t="s">
        <v>314</v>
      </c>
      <c r="AX1562" t="s">
        <v>976</v>
      </c>
      <c r="AY1562" t="s">
        <v>458</v>
      </c>
      <c r="AZ1562">
        <v>1244</v>
      </c>
      <c r="BA1562" t="s">
        <v>37070</v>
      </c>
      <c r="BB1562" t="s">
        <v>9723</v>
      </c>
      <c r="BC1562" t="s">
        <v>249</v>
      </c>
      <c r="BD1562" t="s">
        <v>314</v>
      </c>
      <c r="BE1562" t="s">
        <v>976</v>
      </c>
      <c r="BF1562" t="s">
        <v>458</v>
      </c>
      <c r="BG1562" t="s">
        <v>37071</v>
      </c>
      <c r="BH1562" t="s">
        <v>3163</v>
      </c>
      <c r="BI1562" s="2" t="s">
        <v>3164</v>
      </c>
      <c r="BJ1562" t="s">
        <v>37071</v>
      </c>
      <c r="BK1562" t="s">
        <v>3163</v>
      </c>
      <c r="BL1562" t="s">
        <v>3164</v>
      </c>
      <c r="BM1562" t="s">
        <v>979</v>
      </c>
      <c r="BN1562" t="s">
        <v>2548</v>
      </c>
      <c r="BO1562" t="s">
        <v>37071</v>
      </c>
      <c r="BP1562" t="s">
        <v>3163</v>
      </c>
      <c r="BQ1562" t="s">
        <v>3164</v>
      </c>
      <c r="BR1562" t="s">
        <v>233</v>
      </c>
      <c r="BS1562" t="s">
        <v>32105</v>
      </c>
      <c r="BT1562" t="s">
        <v>13490</v>
      </c>
      <c r="BU1562" t="s">
        <v>1579</v>
      </c>
      <c r="BV1562" t="s">
        <v>32106</v>
      </c>
      <c r="BW1562" t="s">
        <v>233</v>
      </c>
      <c r="BX1562" t="s">
        <v>32105</v>
      </c>
      <c r="BY1562" t="s">
        <v>13490</v>
      </c>
      <c r="BZ1562" t="s">
        <v>1579</v>
      </c>
      <c r="CA1562" t="s">
        <v>32106</v>
      </c>
      <c r="CB1562" t="s">
        <v>9731</v>
      </c>
      <c r="CC1562" t="s">
        <v>233</v>
      </c>
      <c r="CD1562" t="s">
        <v>37072</v>
      </c>
      <c r="CE1562" t="s">
        <v>2051</v>
      </c>
      <c r="CF1562" t="s">
        <v>37073</v>
      </c>
      <c r="CG1562" t="s">
        <v>37074</v>
      </c>
      <c r="CH1562" t="s">
        <v>9731</v>
      </c>
      <c r="CI1562" t="s">
        <v>37075</v>
      </c>
      <c r="CS1562" t="s">
        <v>214</v>
      </c>
      <c r="CT1562" t="s">
        <v>215</v>
      </c>
      <c r="CU1562" t="s">
        <v>216</v>
      </c>
      <c r="CV1562" t="s">
        <v>11321</v>
      </c>
      <c r="CW1562" t="s">
        <v>15223</v>
      </c>
      <c r="CX1562" t="s">
        <v>11321</v>
      </c>
      <c r="CY1562" t="s">
        <v>16128</v>
      </c>
      <c r="CZ1562">
        <v>500</v>
      </c>
      <c r="DA1562" t="s">
        <v>887</v>
      </c>
      <c r="DB1562" t="s">
        <v>32106</v>
      </c>
      <c r="DC1562" t="s">
        <v>37076</v>
      </c>
      <c r="DD1562" t="s">
        <v>222</v>
      </c>
      <c r="DF1562" t="s">
        <v>12838</v>
      </c>
      <c r="DG1562" t="s">
        <v>225</v>
      </c>
      <c r="DH1562" t="s">
        <v>226</v>
      </c>
      <c r="DI1562" t="s">
        <v>841</v>
      </c>
      <c r="DJ1562" t="s">
        <v>13253</v>
      </c>
      <c r="DK1562" t="s">
        <v>841</v>
      </c>
      <c r="DL1562" t="s">
        <v>9460</v>
      </c>
      <c r="DM1562" t="s">
        <v>841</v>
      </c>
      <c r="DN1562" t="s">
        <v>9460</v>
      </c>
      <c r="DO1562" t="s">
        <v>841</v>
      </c>
      <c r="DP1562" t="s">
        <v>13073</v>
      </c>
      <c r="DQ1562" t="s">
        <v>3762</v>
      </c>
      <c r="DR1562" t="s">
        <v>11325</v>
      </c>
      <c r="DS1562" t="s">
        <v>25988</v>
      </c>
      <c r="DT1562" t="s">
        <v>228</v>
      </c>
      <c r="DU1562" t="s">
        <v>37077</v>
      </c>
      <c r="DV1562" t="s">
        <v>9245</v>
      </c>
      <c r="DW1562" t="s">
        <v>15226</v>
      </c>
      <c r="DX1562">
        <v>13</v>
      </c>
      <c r="DY1562">
        <v>2023</v>
      </c>
      <c r="DZ1562">
        <v>1</v>
      </c>
      <c r="EA1562">
        <v>7800</v>
      </c>
      <c r="EB1562">
        <v>7800</v>
      </c>
      <c r="EC1562">
        <v>7800</v>
      </c>
      <c r="ED1562">
        <v>7800</v>
      </c>
      <c r="EE1562">
        <v>0</v>
      </c>
      <c r="EF1562" t="s">
        <v>851</v>
      </c>
      <c r="EG1562">
        <v>7200</v>
      </c>
      <c r="EH1562">
        <v>7200</v>
      </c>
      <c r="EI1562">
        <v>0</v>
      </c>
      <c r="EJ1562" t="s">
        <v>851</v>
      </c>
      <c r="EK1562">
        <v>600</v>
      </c>
      <c r="EL1562">
        <v>600</v>
      </c>
      <c r="EM1562">
        <v>0</v>
      </c>
      <c r="EO1562">
        <v>0</v>
      </c>
      <c r="EP1562">
        <v>0</v>
      </c>
      <c r="EQ1562">
        <v>0</v>
      </c>
      <c r="ES1562">
        <v>0</v>
      </c>
      <c r="ET1562">
        <v>0</v>
      </c>
      <c r="EU1562">
        <v>0</v>
      </c>
      <c r="EV1562" t="s">
        <v>852</v>
      </c>
      <c r="EW1562" t="s">
        <v>853</v>
      </c>
      <c r="EX1562" t="s">
        <v>37078</v>
      </c>
      <c r="EY1562" t="s">
        <v>37079</v>
      </c>
      <c r="EZ1562">
        <v>7800</v>
      </c>
      <c r="FJ1562" t="s">
        <v>37080</v>
      </c>
      <c r="FK1562" t="s">
        <v>192</v>
      </c>
    </row>
    <row r="1563" spans="1:167" x14ac:dyDescent="0.3">
      <c r="A1563" t="s">
        <v>3250</v>
      </c>
      <c r="B1563" t="s">
        <v>25545</v>
      </c>
      <c r="C1563" t="s">
        <v>1151</v>
      </c>
      <c r="D1563" t="s">
        <v>2813</v>
      </c>
      <c r="F1563" t="s">
        <v>1151</v>
      </c>
      <c r="G1563" t="s">
        <v>2813</v>
      </c>
      <c r="H1563" t="s">
        <v>3252</v>
      </c>
      <c r="I1563" t="s">
        <v>3253</v>
      </c>
      <c r="J1563" t="s">
        <v>2561</v>
      </c>
      <c r="K1563" t="s">
        <v>2562</v>
      </c>
      <c r="L1563" t="s">
        <v>2563</v>
      </c>
      <c r="M1563" t="s">
        <v>13183</v>
      </c>
      <c r="N1563" t="s">
        <v>25546</v>
      </c>
      <c r="P1563" t="s">
        <v>233</v>
      </c>
      <c r="Q1563" s="2" t="s">
        <v>497</v>
      </c>
      <c r="R1563" t="s">
        <v>285</v>
      </c>
      <c r="S1563" t="s">
        <v>14377</v>
      </c>
      <c r="T1563" t="s">
        <v>803</v>
      </c>
      <c r="U1563" t="s">
        <v>1007</v>
      </c>
      <c r="V1563" t="s">
        <v>1008</v>
      </c>
      <c r="W1563" t="s">
        <v>182</v>
      </c>
      <c r="X1563" t="s">
        <v>183</v>
      </c>
      <c r="Y1563" t="s">
        <v>183</v>
      </c>
      <c r="Z1563" t="s">
        <v>37081</v>
      </c>
      <c r="AB1563" t="s">
        <v>37082</v>
      </c>
      <c r="AC1563" t="s">
        <v>37083</v>
      </c>
      <c r="AD1563" t="s">
        <v>5496</v>
      </c>
      <c r="AE1563" t="s">
        <v>188</v>
      </c>
      <c r="AH1563" t="s">
        <v>37084</v>
      </c>
      <c r="AK1563" t="s">
        <v>244</v>
      </c>
      <c r="AL1563" t="s">
        <v>803</v>
      </c>
      <c r="AM1563" t="s">
        <v>971</v>
      </c>
      <c r="AN1563" t="s">
        <v>2506</v>
      </c>
      <c r="AO1563" t="s">
        <v>972</v>
      </c>
      <c r="AQ1563" t="s">
        <v>19808</v>
      </c>
      <c r="AR1563" t="s">
        <v>216</v>
      </c>
      <c r="AS1563" t="s">
        <v>904</v>
      </c>
      <c r="AT1563" t="s">
        <v>37085</v>
      </c>
      <c r="AU1563" t="s">
        <v>37086</v>
      </c>
      <c r="AV1563" t="s">
        <v>249</v>
      </c>
      <c r="AW1563" t="s">
        <v>314</v>
      </c>
      <c r="AX1563" t="s">
        <v>7206</v>
      </c>
      <c r="AY1563" t="s">
        <v>2825</v>
      </c>
      <c r="AZ1563">
        <v>9</v>
      </c>
      <c r="BA1563" t="s">
        <v>37085</v>
      </c>
      <c r="BB1563" t="s">
        <v>37086</v>
      </c>
      <c r="BC1563" t="s">
        <v>249</v>
      </c>
      <c r="BD1563" t="s">
        <v>314</v>
      </c>
      <c r="BE1563" t="s">
        <v>7206</v>
      </c>
      <c r="BF1563" t="s">
        <v>2825</v>
      </c>
      <c r="BG1563" t="s">
        <v>24109</v>
      </c>
      <c r="BH1563" t="s">
        <v>5165</v>
      </c>
      <c r="BI1563" s="2" t="s">
        <v>5166</v>
      </c>
      <c r="BJ1563" t="s">
        <v>24109</v>
      </c>
      <c r="BK1563" t="s">
        <v>5165</v>
      </c>
      <c r="BL1563" t="s">
        <v>5166</v>
      </c>
      <c r="BM1563" t="s">
        <v>2827</v>
      </c>
      <c r="BN1563" t="s">
        <v>10547</v>
      </c>
      <c r="BO1563" t="s">
        <v>24109</v>
      </c>
      <c r="BP1563" t="s">
        <v>5165</v>
      </c>
      <c r="BQ1563" t="s">
        <v>5166</v>
      </c>
      <c r="BR1563" t="s">
        <v>233</v>
      </c>
      <c r="BS1563" t="s">
        <v>37087</v>
      </c>
      <c r="BT1563" t="s">
        <v>7603</v>
      </c>
      <c r="BU1563" t="s">
        <v>1025</v>
      </c>
      <c r="BV1563" t="s">
        <v>37088</v>
      </c>
      <c r="BW1563" t="s">
        <v>176</v>
      </c>
      <c r="BX1563" t="s">
        <v>37089</v>
      </c>
      <c r="BY1563" t="s">
        <v>1327</v>
      </c>
      <c r="BZ1563" t="s">
        <v>12015</v>
      </c>
      <c r="CA1563" t="s">
        <v>37090</v>
      </c>
      <c r="CB1563" t="s">
        <v>37091</v>
      </c>
      <c r="CC1563" t="s">
        <v>233</v>
      </c>
      <c r="CD1563" t="s">
        <v>37087</v>
      </c>
      <c r="CE1563" t="s">
        <v>7603</v>
      </c>
      <c r="CF1563" t="s">
        <v>37092</v>
      </c>
      <c r="CG1563" t="s">
        <v>1025</v>
      </c>
      <c r="CH1563" t="s">
        <v>37091</v>
      </c>
      <c r="CI1563" t="s">
        <v>37088</v>
      </c>
      <c r="CS1563" t="s">
        <v>214</v>
      </c>
      <c r="CT1563" t="s">
        <v>215</v>
      </c>
      <c r="CU1563" t="s">
        <v>216</v>
      </c>
      <c r="CV1563" t="s">
        <v>3117</v>
      </c>
      <c r="CW1563" t="s">
        <v>19456</v>
      </c>
      <c r="CX1563" t="s">
        <v>3117</v>
      </c>
      <c r="CY1563" t="s">
        <v>19456</v>
      </c>
      <c r="CZ1563">
        <v>860</v>
      </c>
      <c r="DA1563" t="s">
        <v>887</v>
      </c>
      <c r="DB1563" t="s">
        <v>37088</v>
      </c>
      <c r="DC1563" t="s">
        <v>37093</v>
      </c>
      <c r="DD1563" t="s">
        <v>222</v>
      </c>
      <c r="DF1563" t="s">
        <v>13236</v>
      </c>
      <c r="DG1563" t="s">
        <v>225</v>
      </c>
      <c r="DH1563" t="s">
        <v>226</v>
      </c>
      <c r="DI1563" t="s">
        <v>841</v>
      </c>
      <c r="DJ1563" t="s">
        <v>4070</v>
      </c>
      <c r="DK1563" t="s">
        <v>841</v>
      </c>
      <c r="DL1563" t="s">
        <v>10246</v>
      </c>
      <c r="DM1563" t="s">
        <v>841</v>
      </c>
      <c r="DN1563" t="s">
        <v>10246</v>
      </c>
      <c r="DO1563" t="s">
        <v>841</v>
      </c>
      <c r="DP1563" t="s">
        <v>14167</v>
      </c>
      <c r="DQ1563" t="s">
        <v>3762</v>
      </c>
      <c r="DR1563" t="s">
        <v>11325</v>
      </c>
      <c r="DS1563" t="s">
        <v>3250</v>
      </c>
      <c r="DT1563" t="s">
        <v>228</v>
      </c>
      <c r="DU1563" t="s">
        <v>37094</v>
      </c>
      <c r="DV1563" t="s">
        <v>10057</v>
      </c>
      <c r="DW1563" t="s">
        <v>19459</v>
      </c>
      <c r="DX1563">
        <v>24</v>
      </c>
      <c r="DY1563">
        <v>2023</v>
      </c>
      <c r="DZ1563">
        <v>3</v>
      </c>
      <c r="EA1563">
        <v>16000</v>
      </c>
      <c r="EB1563">
        <v>16000</v>
      </c>
      <c r="EC1563">
        <v>16000</v>
      </c>
      <c r="ED1563">
        <v>16000</v>
      </c>
      <c r="EE1563">
        <v>0</v>
      </c>
      <c r="EF1563" t="s">
        <v>851</v>
      </c>
      <c r="EG1563">
        <v>8000</v>
      </c>
      <c r="EH1563">
        <v>8000</v>
      </c>
      <c r="EI1563">
        <v>0</v>
      </c>
      <c r="EJ1563" t="s">
        <v>1764</v>
      </c>
      <c r="EK1563">
        <v>8000</v>
      </c>
      <c r="EL1563">
        <v>8000</v>
      </c>
      <c r="EM1563">
        <v>0</v>
      </c>
      <c r="EO1563">
        <v>0</v>
      </c>
      <c r="EP1563">
        <v>0</v>
      </c>
      <c r="EQ1563">
        <v>0</v>
      </c>
      <c r="ES1563">
        <v>0</v>
      </c>
      <c r="ET1563">
        <v>0</v>
      </c>
      <c r="EU1563">
        <v>0</v>
      </c>
      <c r="EV1563" t="s">
        <v>852</v>
      </c>
      <c r="EW1563" t="s">
        <v>853</v>
      </c>
      <c r="EX1563" t="s">
        <v>37095</v>
      </c>
      <c r="EY1563" t="s">
        <v>37096</v>
      </c>
      <c r="EZ1563">
        <v>16000</v>
      </c>
      <c r="FJ1563" t="s">
        <v>37097</v>
      </c>
      <c r="FK1563" t="s">
        <v>192</v>
      </c>
    </row>
    <row r="1564" spans="1:167" x14ac:dyDescent="0.3">
      <c r="A1564" t="s">
        <v>4175</v>
      </c>
      <c r="B1564" t="s">
        <v>19294</v>
      </c>
      <c r="C1564" t="s">
        <v>4175</v>
      </c>
      <c r="D1564" t="s">
        <v>4177</v>
      </c>
      <c r="F1564" t="s">
        <v>4175</v>
      </c>
      <c r="G1564" t="s">
        <v>4177</v>
      </c>
      <c r="H1564" t="s">
        <v>4178</v>
      </c>
      <c r="I1564" t="s">
        <v>4179</v>
      </c>
      <c r="J1564" t="s">
        <v>4180</v>
      </c>
      <c r="K1564" t="s">
        <v>4181</v>
      </c>
      <c r="L1564" t="s">
        <v>4182</v>
      </c>
      <c r="M1564" t="s">
        <v>13183</v>
      </c>
      <c r="N1564" t="s">
        <v>19295</v>
      </c>
      <c r="P1564" t="s">
        <v>176</v>
      </c>
      <c r="Q1564" s="2" t="s">
        <v>12339</v>
      </c>
      <c r="R1564" t="s">
        <v>37098</v>
      </c>
      <c r="S1564" t="s">
        <v>37099</v>
      </c>
      <c r="T1564" t="s">
        <v>803</v>
      </c>
      <c r="U1564" t="s">
        <v>7588</v>
      </c>
      <c r="V1564" t="s">
        <v>7589</v>
      </c>
      <c r="W1564" t="s">
        <v>182</v>
      </c>
      <c r="X1564" t="s">
        <v>183</v>
      </c>
      <c r="Y1564" t="s">
        <v>183</v>
      </c>
      <c r="Z1564" t="s">
        <v>37100</v>
      </c>
      <c r="AB1564" t="s">
        <v>37101</v>
      </c>
      <c r="AC1564" t="s">
        <v>37102</v>
      </c>
      <c r="AD1564" t="s">
        <v>37103</v>
      </c>
      <c r="AE1564" t="s">
        <v>188</v>
      </c>
      <c r="AH1564" t="s">
        <v>37104</v>
      </c>
      <c r="AK1564" t="s">
        <v>244</v>
      </c>
      <c r="AL1564" t="s">
        <v>803</v>
      </c>
      <c r="AM1564" t="s">
        <v>1070</v>
      </c>
      <c r="AN1564" t="s">
        <v>4559</v>
      </c>
      <c r="AO1564" t="s">
        <v>3512</v>
      </c>
      <c r="AQ1564" t="s">
        <v>37105</v>
      </c>
      <c r="AR1564" t="s">
        <v>216</v>
      </c>
      <c r="AS1564" t="s">
        <v>904</v>
      </c>
      <c r="AT1564" t="s">
        <v>37106</v>
      </c>
      <c r="AU1564" t="s">
        <v>10659</v>
      </c>
      <c r="AV1564" t="s">
        <v>282</v>
      </c>
      <c r="AX1564" t="s">
        <v>7084</v>
      </c>
      <c r="AY1564" t="s">
        <v>24551</v>
      </c>
      <c r="AZ1564">
        <v>11000</v>
      </c>
      <c r="BA1564" t="s">
        <v>37106</v>
      </c>
      <c r="BB1564" t="s">
        <v>10659</v>
      </c>
      <c r="BC1564" t="s">
        <v>282</v>
      </c>
      <c r="BE1564" t="s">
        <v>7084</v>
      </c>
      <c r="BF1564" t="s">
        <v>24551</v>
      </c>
      <c r="BG1564" t="s">
        <v>37107</v>
      </c>
      <c r="BH1564" t="s">
        <v>37108</v>
      </c>
      <c r="BI1564" s="2" t="s">
        <v>7589</v>
      </c>
      <c r="BJ1564" t="s">
        <v>37107</v>
      </c>
      <c r="BK1564" t="s">
        <v>37108</v>
      </c>
      <c r="BL1564" t="s">
        <v>7589</v>
      </c>
      <c r="BM1564" t="s">
        <v>1320</v>
      </c>
      <c r="BN1564" t="s">
        <v>4199</v>
      </c>
      <c r="BO1564" t="s">
        <v>37107</v>
      </c>
      <c r="BP1564" t="s">
        <v>37108</v>
      </c>
      <c r="BQ1564" t="s">
        <v>7589</v>
      </c>
      <c r="BR1564" t="s">
        <v>233</v>
      </c>
      <c r="BS1564" t="s">
        <v>37109</v>
      </c>
      <c r="BT1564" t="s">
        <v>37110</v>
      </c>
      <c r="BU1564" t="s">
        <v>754</v>
      </c>
      <c r="BV1564" t="s">
        <v>37111</v>
      </c>
      <c r="BW1564" t="s">
        <v>176</v>
      </c>
      <c r="BX1564" t="s">
        <v>37112</v>
      </c>
      <c r="BY1564" t="s">
        <v>16216</v>
      </c>
      <c r="BZ1564" t="s">
        <v>27213</v>
      </c>
      <c r="CA1564" t="s">
        <v>37113</v>
      </c>
      <c r="CB1564" t="s">
        <v>37114</v>
      </c>
      <c r="CC1564" t="s">
        <v>176</v>
      </c>
      <c r="CD1564" t="s">
        <v>9188</v>
      </c>
      <c r="CE1564" t="s">
        <v>7353</v>
      </c>
      <c r="CF1564" t="s">
        <v>37115</v>
      </c>
      <c r="CG1564" t="s">
        <v>6668</v>
      </c>
      <c r="CH1564" t="s">
        <v>37116</v>
      </c>
      <c r="CI1564" t="s">
        <v>37117</v>
      </c>
      <c r="CS1564" t="s">
        <v>214</v>
      </c>
      <c r="CT1564" t="s">
        <v>215</v>
      </c>
      <c r="CU1564" t="s">
        <v>216</v>
      </c>
      <c r="CV1564" t="s">
        <v>11321</v>
      </c>
      <c r="CW1564" t="s">
        <v>37118</v>
      </c>
      <c r="CX1564" t="s">
        <v>11321</v>
      </c>
      <c r="CY1564" t="s">
        <v>17353</v>
      </c>
      <c r="CZ1564">
        <v>1210</v>
      </c>
      <c r="DA1564" t="s">
        <v>3835</v>
      </c>
      <c r="DB1564" t="s">
        <v>37100</v>
      </c>
      <c r="DC1564" t="s">
        <v>37119</v>
      </c>
      <c r="DD1564" t="s">
        <v>222</v>
      </c>
      <c r="DF1564" t="s">
        <v>4578</v>
      </c>
      <c r="DG1564" t="s">
        <v>225</v>
      </c>
      <c r="DH1564" t="s">
        <v>226</v>
      </c>
      <c r="DI1564" t="s">
        <v>841</v>
      </c>
      <c r="DJ1564" t="s">
        <v>10246</v>
      </c>
      <c r="DK1564" t="s">
        <v>841</v>
      </c>
      <c r="DL1564" t="s">
        <v>13253</v>
      </c>
      <c r="DM1564" t="s">
        <v>841</v>
      </c>
      <c r="DN1564" t="s">
        <v>13253</v>
      </c>
      <c r="DO1564" t="s">
        <v>841</v>
      </c>
      <c r="DP1564" t="s">
        <v>6527</v>
      </c>
      <c r="DQ1564" t="s">
        <v>11321</v>
      </c>
      <c r="DR1564" t="s">
        <v>13529</v>
      </c>
      <c r="DS1564" t="s">
        <v>4175</v>
      </c>
      <c r="DT1564" t="s">
        <v>228</v>
      </c>
      <c r="DU1564" t="s">
        <v>37120</v>
      </c>
      <c r="DV1564" t="s">
        <v>9245</v>
      </c>
      <c r="DW1564" t="s">
        <v>37121</v>
      </c>
      <c r="DX1564">
        <v>23</v>
      </c>
      <c r="DY1564">
        <v>2023</v>
      </c>
      <c r="DZ1564">
        <v>3</v>
      </c>
      <c r="EA1564">
        <v>19166.669999999998</v>
      </c>
      <c r="EB1564">
        <v>19166.669999999998</v>
      </c>
      <c r="EC1564">
        <v>19166.669999999998</v>
      </c>
      <c r="ED1564">
        <v>19166.669999999998</v>
      </c>
      <c r="EE1564">
        <v>0</v>
      </c>
      <c r="EF1564" t="s">
        <v>851</v>
      </c>
      <c r="EG1564">
        <v>10000</v>
      </c>
      <c r="EH1564">
        <v>10000</v>
      </c>
      <c r="EI1564">
        <v>0</v>
      </c>
      <c r="EJ1564" t="s">
        <v>1764</v>
      </c>
      <c r="EK1564">
        <v>9166.67</v>
      </c>
      <c r="EL1564">
        <v>9166.67</v>
      </c>
      <c r="EM1564">
        <v>0</v>
      </c>
      <c r="EO1564">
        <v>0</v>
      </c>
      <c r="EP1564">
        <v>0</v>
      </c>
      <c r="EQ1564">
        <v>0</v>
      </c>
      <c r="ES1564">
        <v>0</v>
      </c>
      <c r="ET1564">
        <v>0</v>
      </c>
      <c r="EU1564">
        <v>0</v>
      </c>
      <c r="EV1564" t="s">
        <v>852</v>
      </c>
      <c r="EW1564" t="s">
        <v>853</v>
      </c>
      <c r="EX1564" t="s">
        <v>37122</v>
      </c>
      <c r="EY1564" t="s">
        <v>37123</v>
      </c>
      <c r="EZ1564">
        <v>19166.669999999998</v>
      </c>
      <c r="FJ1564" t="s">
        <v>37124</v>
      </c>
      <c r="FK1564" t="s">
        <v>192</v>
      </c>
    </row>
    <row r="1565" spans="1:167" x14ac:dyDescent="0.3">
      <c r="A1565" t="s">
        <v>1717</v>
      </c>
      <c r="B1565" t="s">
        <v>24570</v>
      </c>
      <c r="C1565" t="s">
        <v>1719</v>
      </c>
      <c r="D1565" t="s">
        <v>1720</v>
      </c>
      <c r="F1565" t="s">
        <v>1719</v>
      </c>
      <c r="G1565" t="s">
        <v>1720</v>
      </c>
      <c r="H1565" t="s">
        <v>1721</v>
      </c>
      <c r="I1565" t="s">
        <v>1722</v>
      </c>
      <c r="J1565" t="s">
        <v>1723</v>
      </c>
      <c r="K1565" t="s">
        <v>1724</v>
      </c>
      <c r="L1565" t="s">
        <v>173</v>
      </c>
      <c r="M1565" t="s">
        <v>1725</v>
      </c>
      <c r="N1565" t="s">
        <v>24571</v>
      </c>
      <c r="P1565" t="s">
        <v>233</v>
      </c>
      <c r="Q1565" s="2" t="s">
        <v>11765</v>
      </c>
      <c r="R1565" t="s">
        <v>37125</v>
      </c>
      <c r="S1565" t="s">
        <v>37126</v>
      </c>
      <c r="T1565" t="s">
        <v>803</v>
      </c>
      <c r="U1565" t="s">
        <v>1108</v>
      </c>
      <c r="V1565" t="s">
        <v>1109</v>
      </c>
      <c r="W1565" t="s">
        <v>182</v>
      </c>
      <c r="X1565" t="s">
        <v>183</v>
      </c>
      <c r="Y1565" t="s">
        <v>183</v>
      </c>
      <c r="Z1565" t="s">
        <v>37127</v>
      </c>
      <c r="AB1565" t="s">
        <v>37128</v>
      </c>
      <c r="AC1565" t="s">
        <v>16308</v>
      </c>
      <c r="AD1565" t="s">
        <v>2736</v>
      </c>
      <c r="AE1565" t="s">
        <v>188</v>
      </c>
      <c r="AH1565" t="s">
        <v>37129</v>
      </c>
      <c r="AJ1565" t="s">
        <v>37130</v>
      </c>
      <c r="AK1565" t="s">
        <v>244</v>
      </c>
      <c r="AL1565" t="s">
        <v>803</v>
      </c>
      <c r="AM1565" t="s">
        <v>971</v>
      </c>
      <c r="AN1565" t="s">
        <v>18374</v>
      </c>
      <c r="AO1565" t="s">
        <v>1190</v>
      </c>
      <c r="AQ1565" t="s">
        <v>24578</v>
      </c>
      <c r="AR1565" t="s">
        <v>192</v>
      </c>
      <c r="AS1565" t="s">
        <v>3512</v>
      </c>
      <c r="AT1565" t="s">
        <v>37131</v>
      </c>
      <c r="AU1565" t="s">
        <v>37132</v>
      </c>
      <c r="AV1565" t="s">
        <v>249</v>
      </c>
      <c r="AW1565" t="s">
        <v>314</v>
      </c>
      <c r="AX1565" t="s">
        <v>2933</v>
      </c>
      <c r="AY1565" t="s">
        <v>1046</v>
      </c>
      <c r="AZ1565">
        <v>77</v>
      </c>
      <c r="BA1565" t="s">
        <v>37131</v>
      </c>
      <c r="BB1565" t="s">
        <v>37132</v>
      </c>
      <c r="BC1565" t="s">
        <v>249</v>
      </c>
      <c r="BD1565" t="s">
        <v>314</v>
      </c>
      <c r="BE1565" t="s">
        <v>2933</v>
      </c>
      <c r="BF1565" t="s">
        <v>1046</v>
      </c>
      <c r="BG1565" t="s">
        <v>21203</v>
      </c>
      <c r="BH1565" t="s">
        <v>431</v>
      </c>
      <c r="BI1565" s="2" t="s">
        <v>432</v>
      </c>
      <c r="BJ1565" t="s">
        <v>21203</v>
      </c>
      <c r="BK1565" t="s">
        <v>431</v>
      </c>
      <c r="BL1565" t="s">
        <v>432</v>
      </c>
      <c r="BM1565" t="s">
        <v>875</v>
      </c>
      <c r="BN1565" t="s">
        <v>1659</v>
      </c>
      <c r="BO1565" t="s">
        <v>21203</v>
      </c>
      <c r="BP1565" t="s">
        <v>431</v>
      </c>
      <c r="BQ1565" t="s">
        <v>432</v>
      </c>
      <c r="BR1565" t="s">
        <v>176</v>
      </c>
      <c r="BS1565" t="s">
        <v>37133</v>
      </c>
      <c r="BT1565" t="s">
        <v>37134</v>
      </c>
      <c r="BU1565" t="s">
        <v>878</v>
      </c>
      <c r="BV1565" t="s">
        <v>37135</v>
      </c>
      <c r="BW1565" t="s">
        <v>176</v>
      </c>
      <c r="BX1565" t="s">
        <v>37133</v>
      </c>
      <c r="BY1565" t="s">
        <v>37134</v>
      </c>
      <c r="BZ1565" t="s">
        <v>878</v>
      </c>
      <c r="CA1565" t="s">
        <v>37135</v>
      </c>
      <c r="CB1565" t="s">
        <v>37136</v>
      </c>
      <c r="CC1565" t="s">
        <v>176</v>
      </c>
      <c r="CD1565" t="s">
        <v>27051</v>
      </c>
      <c r="CE1565" t="s">
        <v>37137</v>
      </c>
      <c r="CF1565" t="s">
        <v>37138</v>
      </c>
      <c r="CG1565" t="s">
        <v>18448</v>
      </c>
      <c r="CH1565" t="s">
        <v>37139</v>
      </c>
      <c r="CI1565" t="s">
        <v>37140</v>
      </c>
      <c r="CS1565" t="s">
        <v>214</v>
      </c>
      <c r="CT1565" t="s">
        <v>215</v>
      </c>
      <c r="CU1565" t="s">
        <v>216</v>
      </c>
      <c r="CV1565" t="s">
        <v>11321</v>
      </c>
      <c r="CW1565" t="s">
        <v>1756</v>
      </c>
      <c r="CX1565" t="s">
        <v>11321</v>
      </c>
      <c r="CY1565" t="s">
        <v>1756</v>
      </c>
      <c r="CZ1565">
        <v>1152</v>
      </c>
      <c r="DA1565" t="s">
        <v>4276</v>
      </c>
      <c r="DB1565" t="s">
        <v>1757</v>
      </c>
      <c r="DC1565" t="s">
        <v>37141</v>
      </c>
      <c r="DD1565" t="s">
        <v>222</v>
      </c>
      <c r="DF1565" t="s">
        <v>944</v>
      </c>
      <c r="DG1565" t="s">
        <v>225</v>
      </c>
      <c r="DH1565" t="s">
        <v>226</v>
      </c>
      <c r="DI1565" t="s">
        <v>841</v>
      </c>
      <c r="DJ1565" t="s">
        <v>11321</v>
      </c>
      <c r="DK1565" t="s">
        <v>841</v>
      </c>
      <c r="DL1565" t="s">
        <v>11321</v>
      </c>
      <c r="DM1565" t="s">
        <v>996</v>
      </c>
      <c r="DN1565" t="s">
        <v>11321</v>
      </c>
      <c r="DO1565" t="s">
        <v>841</v>
      </c>
      <c r="DP1565" t="s">
        <v>1058</v>
      </c>
      <c r="DQ1565" t="s">
        <v>13073</v>
      </c>
      <c r="DR1565" t="s">
        <v>13529</v>
      </c>
      <c r="DS1565" t="s">
        <v>1717</v>
      </c>
      <c r="DT1565" t="s">
        <v>228</v>
      </c>
      <c r="DU1565" t="s">
        <v>37142</v>
      </c>
      <c r="DV1565" t="s">
        <v>9245</v>
      </c>
      <c r="DW1565" t="s">
        <v>1835</v>
      </c>
      <c r="DX1565">
        <v>24</v>
      </c>
      <c r="DY1565">
        <v>2023</v>
      </c>
      <c r="DZ1565">
        <v>3</v>
      </c>
      <c r="EA1565">
        <v>19600</v>
      </c>
      <c r="EB1565">
        <v>19600</v>
      </c>
      <c r="EC1565">
        <v>19600</v>
      </c>
      <c r="ED1565">
        <v>19600</v>
      </c>
      <c r="EE1565">
        <v>0</v>
      </c>
      <c r="EF1565" t="s">
        <v>851</v>
      </c>
      <c r="EG1565">
        <v>9800</v>
      </c>
      <c r="EH1565">
        <v>9800</v>
      </c>
      <c r="EI1565">
        <v>0</v>
      </c>
      <c r="EJ1565" t="s">
        <v>1764</v>
      </c>
      <c r="EK1565">
        <v>9800</v>
      </c>
      <c r="EL1565">
        <v>9800</v>
      </c>
      <c r="EM1565">
        <v>0</v>
      </c>
      <c r="EO1565">
        <v>0</v>
      </c>
      <c r="EP1565">
        <v>0</v>
      </c>
      <c r="EQ1565">
        <v>0</v>
      </c>
      <c r="ES1565">
        <v>0</v>
      </c>
      <c r="ET1565">
        <v>0</v>
      </c>
      <c r="EU1565">
        <v>0</v>
      </c>
      <c r="EV1565" t="s">
        <v>852</v>
      </c>
      <c r="EW1565" t="s">
        <v>853</v>
      </c>
      <c r="EX1565" t="s">
        <v>37143</v>
      </c>
      <c r="EY1565" t="s">
        <v>37144</v>
      </c>
      <c r="EZ1565">
        <v>19600</v>
      </c>
      <c r="FJ1565" t="s">
        <v>37145</v>
      </c>
      <c r="FK1565" t="s">
        <v>192</v>
      </c>
    </row>
    <row r="1566" spans="1:167" x14ac:dyDescent="0.3">
      <c r="A1566" t="s">
        <v>14223</v>
      </c>
      <c r="B1566" t="s">
        <v>14224</v>
      </c>
      <c r="C1566" t="s">
        <v>955</v>
      </c>
      <c r="F1566" t="s">
        <v>955</v>
      </c>
      <c r="H1566" t="s">
        <v>14225</v>
      </c>
      <c r="I1566" t="s">
        <v>14226</v>
      </c>
      <c r="J1566" t="s">
        <v>14227</v>
      </c>
      <c r="K1566" t="s">
        <v>14228</v>
      </c>
      <c r="L1566" t="s">
        <v>2034</v>
      </c>
      <c r="M1566" t="s">
        <v>13123</v>
      </c>
      <c r="N1566" t="s">
        <v>14229</v>
      </c>
      <c r="P1566" t="s">
        <v>176</v>
      </c>
      <c r="Q1566" s="2" t="s">
        <v>6955</v>
      </c>
      <c r="R1566" t="s">
        <v>4525</v>
      </c>
      <c r="S1566" t="s">
        <v>17138</v>
      </c>
      <c r="T1566" t="s">
        <v>803</v>
      </c>
      <c r="U1566" t="s">
        <v>336</v>
      </c>
      <c r="V1566" t="s">
        <v>337</v>
      </c>
      <c r="W1566" t="s">
        <v>182</v>
      </c>
      <c r="X1566" t="s">
        <v>183</v>
      </c>
      <c r="Y1566" t="s">
        <v>183</v>
      </c>
      <c r="Z1566" t="s">
        <v>37146</v>
      </c>
      <c r="AB1566" t="s">
        <v>37147</v>
      </c>
      <c r="AC1566" t="s">
        <v>965</v>
      </c>
      <c r="AD1566" t="s">
        <v>966</v>
      </c>
      <c r="AE1566" t="s">
        <v>188</v>
      </c>
      <c r="AH1566" t="s">
        <v>37148</v>
      </c>
      <c r="AK1566" t="s">
        <v>244</v>
      </c>
      <c r="AL1566" t="s">
        <v>803</v>
      </c>
      <c r="AM1566" t="s">
        <v>971</v>
      </c>
      <c r="AN1566" t="s">
        <v>9217</v>
      </c>
      <c r="AO1566" t="s">
        <v>278</v>
      </c>
      <c r="AP1566" t="s">
        <v>246</v>
      </c>
      <c r="AQ1566" t="s">
        <v>14358</v>
      </c>
      <c r="AR1566" t="s">
        <v>1044</v>
      </c>
      <c r="AS1566" t="s">
        <v>278</v>
      </c>
      <c r="AT1566" t="s">
        <v>3025</v>
      </c>
      <c r="AU1566" t="s">
        <v>21716</v>
      </c>
      <c r="AV1566" t="s">
        <v>249</v>
      </c>
      <c r="AW1566" t="s">
        <v>931</v>
      </c>
      <c r="AX1566" t="s">
        <v>3027</v>
      </c>
      <c r="AY1566" t="s">
        <v>2670</v>
      </c>
      <c r="AZ1566">
        <v>2900</v>
      </c>
      <c r="BA1566" t="s">
        <v>3025</v>
      </c>
      <c r="BB1566" t="s">
        <v>21716</v>
      </c>
      <c r="BC1566" t="s">
        <v>249</v>
      </c>
      <c r="BD1566" t="s">
        <v>931</v>
      </c>
      <c r="BE1566" t="s">
        <v>3027</v>
      </c>
      <c r="BF1566" t="s">
        <v>2670</v>
      </c>
      <c r="BG1566" t="s">
        <v>21717</v>
      </c>
      <c r="BH1566" t="s">
        <v>965</v>
      </c>
      <c r="BI1566" s="2" t="s">
        <v>966</v>
      </c>
      <c r="BJ1566" t="s">
        <v>21717</v>
      </c>
      <c r="BK1566" t="s">
        <v>965</v>
      </c>
      <c r="BL1566" t="s">
        <v>966</v>
      </c>
      <c r="BM1566" t="s">
        <v>1078</v>
      </c>
      <c r="BN1566" t="s">
        <v>3035</v>
      </c>
      <c r="BO1566" t="s">
        <v>21717</v>
      </c>
      <c r="BP1566" t="s">
        <v>965</v>
      </c>
      <c r="BQ1566" t="s">
        <v>966</v>
      </c>
      <c r="BR1566" t="s">
        <v>176</v>
      </c>
      <c r="BS1566" t="s">
        <v>15112</v>
      </c>
      <c r="BT1566" t="s">
        <v>6968</v>
      </c>
      <c r="BU1566" t="s">
        <v>464</v>
      </c>
      <c r="BV1566" t="s">
        <v>21718</v>
      </c>
      <c r="BW1566" t="s">
        <v>176</v>
      </c>
      <c r="BX1566" t="s">
        <v>15114</v>
      </c>
      <c r="BY1566" t="s">
        <v>15115</v>
      </c>
      <c r="BZ1566" t="s">
        <v>1700</v>
      </c>
      <c r="CA1566" t="s">
        <v>3042</v>
      </c>
      <c r="CB1566" t="s">
        <v>3039</v>
      </c>
      <c r="CC1566" t="s">
        <v>233</v>
      </c>
      <c r="CD1566" t="s">
        <v>17804</v>
      </c>
      <c r="CE1566" t="s">
        <v>21719</v>
      </c>
      <c r="CF1566" t="s">
        <v>21720</v>
      </c>
      <c r="CG1566" t="s">
        <v>15119</v>
      </c>
      <c r="CH1566" t="s">
        <v>21721</v>
      </c>
      <c r="CI1566" t="s">
        <v>21722</v>
      </c>
      <c r="CS1566" t="s">
        <v>214</v>
      </c>
      <c r="CT1566" t="s">
        <v>215</v>
      </c>
      <c r="CU1566" t="s">
        <v>216</v>
      </c>
      <c r="CV1566" t="s">
        <v>13073</v>
      </c>
      <c r="CW1566" t="s">
        <v>991</v>
      </c>
      <c r="CX1566" t="s">
        <v>3117</v>
      </c>
      <c r="CY1566" t="s">
        <v>911</v>
      </c>
      <c r="CZ1566">
        <v>553</v>
      </c>
      <c r="DA1566" t="s">
        <v>887</v>
      </c>
      <c r="DB1566" t="s">
        <v>3042</v>
      </c>
      <c r="DC1566" t="s">
        <v>37149</v>
      </c>
      <c r="DD1566" t="s">
        <v>222</v>
      </c>
      <c r="DF1566" t="s">
        <v>14050</v>
      </c>
      <c r="DG1566" t="s">
        <v>225</v>
      </c>
      <c r="DH1566" t="s">
        <v>226</v>
      </c>
      <c r="DI1566" t="s">
        <v>841</v>
      </c>
      <c r="DJ1566" t="s">
        <v>4070</v>
      </c>
      <c r="DK1566" t="s">
        <v>841</v>
      </c>
      <c r="DL1566" t="s">
        <v>14313</v>
      </c>
      <c r="DM1566" t="s">
        <v>841</v>
      </c>
      <c r="DN1566" t="s">
        <v>14313</v>
      </c>
      <c r="DO1566" t="s">
        <v>841</v>
      </c>
      <c r="DP1566" t="s">
        <v>845</v>
      </c>
      <c r="DQ1566" t="s">
        <v>3762</v>
      </c>
      <c r="DR1566" t="s">
        <v>11325</v>
      </c>
      <c r="DS1566" t="s">
        <v>14223</v>
      </c>
      <c r="DT1566" t="s">
        <v>228</v>
      </c>
      <c r="DU1566" t="s">
        <v>37150</v>
      </c>
      <c r="DV1566" t="s">
        <v>3763</v>
      </c>
      <c r="DW1566" t="s">
        <v>1000</v>
      </c>
      <c r="DX1566">
        <v>12</v>
      </c>
      <c r="DY1566">
        <v>2023</v>
      </c>
      <c r="DZ1566">
        <v>3</v>
      </c>
      <c r="EA1566">
        <v>7604</v>
      </c>
      <c r="EB1566">
        <v>7604</v>
      </c>
      <c r="EC1566">
        <v>7604</v>
      </c>
      <c r="ED1566">
        <v>7604</v>
      </c>
      <c r="EE1566">
        <v>0</v>
      </c>
      <c r="EF1566" t="s">
        <v>851</v>
      </c>
      <c r="EG1566">
        <v>7604</v>
      </c>
      <c r="EH1566">
        <v>7604</v>
      </c>
      <c r="EI1566">
        <v>0</v>
      </c>
      <c r="EK1566">
        <v>0</v>
      </c>
      <c r="EL1566">
        <v>0</v>
      </c>
      <c r="EM1566">
        <v>0</v>
      </c>
      <c r="EO1566">
        <v>0</v>
      </c>
      <c r="EP1566">
        <v>0</v>
      </c>
      <c r="EQ1566">
        <v>0</v>
      </c>
      <c r="ES1566">
        <v>0</v>
      </c>
      <c r="ET1566">
        <v>0</v>
      </c>
      <c r="EU1566">
        <v>0</v>
      </c>
      <c r="EV1566" t="s">
        <v>852</v>
      </c>
      <c r="EW1566" t="s">
        <v>853</v>
      </c>
      <c r="EX1566" t="s">
        <v>37151</v>
      </c>
      <c r="EY1566" t="s">
        <v>37152</v>
      </c>
      <c r="EZ1566">
        <v>7604</v>
      </c>
      <c r="FJ1566" t="s">
        <v>37153</v>
      </c>
      <c r="FK1566" t="s">
        <v>192</v>
      </c>
    </row>
    <row r="1567" spans="1:167" x14ac:dyDescent="0.3">
      <c r="A1567" t="s">
        <v>953</v>
      </c>
      <c r="B1567" t="s">
        <v>13182</v>
      </c>
      <c r="C1567" t="s">
        <v>955</v>
      </c>
      <c r="F1567" t="s">
        <v>955</v>
      </c>
      <c r="H1567" t="s">
        <v>956</v>
      </c>
      <c r="I1567" t="s">
        <v>957</v>
      </c>
      <c r="J1567" t="s">
        <v>958</v>
      </c>
      <c r="K1567" t="s">
        <v>959</v>
      </c>
      <c r="L1567" t="s">
        <v>960</v>
      </c>
      <c r="M1567" t="s">
        <v>13183</v>
      </c>
      <c r="N1567" t="s">
        <v>13184</v>
      </c>
      <c r="P1567" t="s">
        <v>176</v>
      </c>
      <c r="Q1567" s="2" t="s">
        <v>677</v>
      </c>
      <c r="R1567" t="s">
        <v>37154</v>
      </c>
      <c r="S1567" t="s">
        <v>29049</v>
      </c>
      <c r="T1567" t="s">
        <v>803</v>
      </c>
      <c r="U1567" t="s">
        <v>1007</v>
      </c>
      <c r="V1567" t="s">
        <v>1008</v>
      </c>
      <c r="W1567" t="s">
        <v>182</v>
      </c>
      <c r="X1567" t="s">
        <v>183</v>
      </c>
      <c r="Y1567" t="s">
        <v>183</v>
      </c>
      <c r="Z1567" t="s">
        <v>37155</v>
      </c>
      <c r="AB1567" t="s">
        <v>37156</v>
      </c>
      <c r="AC1567" t="s">
        <v>1696</v>
      </c>
      <c r="AD1567" t="s">
        <v>1697</v>
      </c>
      <c r="AE1567" t="s">
        <v>188</v>
      </c>
      <c r="AH1567" t="s">
        <v>37157</v>
      </c>
      <c r="AJ1567" t="s">
        <v>37158</v>
      </c>
      <c r="AK1567" t="s">
        <v>244</v>
      </c>
      <c r="AL1567" t="s">
        <v>803</v>
      </c>
      <c r="AM1567" t="s">
        <v>971</v>
      </c>
      <c r="AN1567" t="s">
        <v>2473</v>
      </c>
      <c r="AO1567" t="s">
        <v>7820</v>
      </c>
      <c r="AQ1567" t="s">
        <v>37159</v>
      </c>
      <c r="AR1567" t="s">
        <v>216</v>
      </c>
      <c r="AS1567" t="s">
        <v>541</v>
      </c>
      <c r="AT1567" t="s">
        <v>37160</v>
      </c>
      <c r="AU1567" t="s">
        <v>37161</v>
      </c>
      <c r="AV1567" t="s">
        <v>249</v>
      </c>
      <c r="AW1567" t="s">
        <v>314</v>
      </c>
      <c r="AX1567" t="s">
        <v>1783</v>
      </c>
      <c r="AY1567" t="s">
        <v>37162</v>
      </c>
      <c r="AZ1567">
        <v>23</v>
      </c>
      <c r="BA1567" t="s">
        <v>37160</v>
      </c>
      <c r="BB1567" t="s">
        <v>37161</v>
      </c>
      <c r="BC1567" t="s">
        <v>249</v>
      </c>
      <c r="BD1567" t="s">
        <v>314</v>
      </c>
      <c r="BE1567" t="s">
        <v>1783</v>
      </c>
      <c r="BF1567" t="s">
        <v>37162</v>
      </c>
      <c r="BG1567" t="s">
        <v>37163</v>
      </c>
      <c r="BH1567" t="s">
        <v>1696</v>
      </c>
      <c r="BI1567" s="2" t="s">
        <v>1697</v>
      </c>
      <c r="BJ1567" t="s">
        <v>37163</v>
      </c>
      <c r="BK1567" t="s">
        <v>1696</v>
      </c>
      <c r="BL1567" t="s">
        <v>1697</v>
      </c>
      <c r="BM1567" t="s">
        <v>2711</v>
      </c>
      <c r="BN1567" t="s">
        <v>4853</v>
      </c>
      <c r="BO1567" t="s">
        <v>37163</v>
      </c>
      <c r="BP1567" t="s">
        <v>1696</v>
      </c>
      <c r="BQ1567" t="s">
        <v>1697</v>
      </c>
      <c r="BR1567" t="s">
        <v>233</v>
      </c>
      <c r="BS1567" t="s">
        <v>37164</v>
      </c>
      <c r="BT1567" t="s">
        <v>8132</v>
      </c>
      <c r="BU1567" t="s">
        <v>1486</v>
      </c>
      <c r="BV1567" t="s">
        <v>37165</v>
      </c>
      <c r="BW1567" t="s">
        <v>176</v>
      </c>
      <c r="BX1567" t="s">
        <v>37166</v>
      </c>
      <c r="BY1567" t="s">
        <v>7752</v>
      </c>
      <c r="BZ1567" t="s">
        <v>5292</v>
      </c>
      <c r="CA1567" t="s">
        <v>37167</v>
      </c>
      <c r="CB1567" t="s">
        <v>37168</v>
      </c>
      <c r="CC1567" t="s">
        <v>176</v>
      </c>
      <c r="CD1567" t="s">
        <v>37169</v>
      </c>
      <c r="CE1567" t="s">
        <v>5446</v>
      </c>
      <c r="CF1567" t="s">
        <v>37170</v>
      </c>
      <c r="CG1567" t="s">
        <v>37171</v>
      </c>
      <c r="CH1567" t="s">
        <v>37172</v>
      </c>
      <c r="CI1567" t="s">
        <v>37173</v>
      </c>
      <c r="CS1567" t="s">
        <v>214</v>
      </c>
      <c r="CT1567" t="s">
        <v>215</v>
      </c>
      <c r="CU1567" t="s">
        <v>216</v>
      </c>
      <c r="CV1567" t="s">
        <v>11321</v>
      </c>
      <c r="CW1567" t="s">
        <v>28872</v>
      </c>
      <c r="CX1567" t="s">
        <v>3117</v>
      </c>
      <c r="CY1567" t="s">
        <v>13209</v>
      </c>
      <c r="CZ1567">
        <v>1092</v>
      </c>
      <c r="DA1567" t="s">
        <v>222</v>
      </c>
      <c r="DB1567" t="s">
        <v>9365</v>
      </c>
      <c r="DC1567" t="s">
        <v>37174</v>
      </c>
      <c r="DD1567" t="s">
        <v>222</v>
      </c>
      <c r="DF1567" t="s">
        <v>12976</v>
      </c>
      <c r="DG1567" t="s">
        <v>225</v>
      </c>
      <c r="DH1567" t="s">
        <v>226</v>
      </c>
      <c r="DI1567" t="s">
        <v>841</v>
      </c>
      <c r="DJ1567" t="s">
        <v>4070</v>
      </c>
      <c r="DK1567" t="s">
        <v>841</v>
      </c>
      <c r="DL1567" t="s">
        <v>3760</v>
      </c>
      <c r="DM1567" t="s">
        <v>841</v>
      </c>
      <c r="DN1567" t="s">
        <v>3760</v>
      </c>
      <c r="DO1567" t="s">
        <v>841</v>
      </c>
      <c r="DP1567" t="s">
        <v>2726</v>
      </c>
      <c r="DQ1567" t="s">
        <v>3762</v>
      </c>
      <c r="DR1567" t="s">
        <v>11325</v>
      </c>
      <c r="DS1567" t="s">
        <v>953</v>
      </c>
      <c r="DT1567" t="s">
        <v>228</v>
      </c>
      <c r="DU1567" t="s">
        <v>37175</v>
      </c>
      <c r="DV1567" t="s">
        <v>9245</v>
      </c>
      <c r="DW1567" t="s">
        <v>28876</v>
      </c>
      <c r="DX1567">
        <v>24</v>
      </c>
      <c r="DY1567">
        <v>2023</v>
      </c>
      <c r="DZ1567">
        <v>3</v>
      </c>
      <c r="EA1567">
        <v>21000</v>
      </c>
      <c r="EB1567">
        <v>21000</v>
      </c>
      <c r="EC1567">
        <v>21000</v>
      </c>
      <c r="ED1567">
        <v>21000</v>
      </c>
      <c r="EE1567">
        <v>0</v>
      </c>
      <c r="EF1567" t="s">
        <v>851</v>
      </c>
      <c r="EG1567">
        <v>10500</v>
      </c>
      <c r="EH1567">
        <v>10500</v>
      </c>
      <c r="EI1567">
        <v>0</v>
      </c>
      <c r="EJ1567" t="s">
        <v>1764</v>
      </c>
      <c r="EK1567">
        <v>10500</v>
      </c>
      <c r="EL1567">
        <v>10500</v>
      </c>
      <c r="EM1567">
        <v>0</v>
      </c>
      <c r="EO1567">
        <v>0</v>
      </c>
      <c r="EP1567">
        <v>0</v>
      </c>
      <c r="EQ1567">
        <v>0</v>
      </c>
      <c r="ES1567">
        <v>0</v>
      </c>
      <c r="ET1567">
        <v>0</v>
      </c>
      <c r="EU1567">
        <v>0</v>
      </c>
      <c r="EV1567" t="s">
        <v>852</v>
      </c>
      <c r="EW1567" t="s">
        <v>853</v>
      </c>
      <c r="EX1567" t="s">
        <v>37176</v>
      </c>
      <c r="EY1567" t="s">
        <v>37177</v>
      </c>
      <c r="EZ1567">
        <v>21000</v>
      </c>
      <c r="FJ1567" t="s">
        <v>37178</v>
      </c>
      <c r="FK1567" t="s">
        <v>192</v>
      </c>
    </row>
    <row r="1568" spans="1:167" x14ac:dyDescent="0.3">
      <c r="A1568" t="s">
        <v>24818</v>
      </c>
      <c r="B1568" t="s">
        <v>24819</v>
      </c>
      <c r="C1568" t="s">
        <v>1151</v>
      </c>
      <c r="D1568" t="s">
        <v>15916</v>
      </c>
      <c r="F1568" t="s">
        <v>1151</v>
      </c>
      <c r="G1568" t="s">
        <v>15916</v>
      </c>
      <c r="H1568" t="s">
        <v>24820</v>
      </c>
      <c r="I1568" t="s">
        <v>24821</v>
      </c>
      <c r="J1568" t="s">
        <v>24822</v>
      </c>
      <c r="K1568" t="s">
        <v>24823</v>
      </c>
      <c r="L1568" t="s">
        <v>2563</v>
      </c>
      <c r="M1568" t="s">
        <v>13123</v>
      </c>
      <c r="N1568" t="s">
        <v>24821</v>
      </c>
      <c r="P1568" t="s">
        <v>233</v>
      </c>
      <c r="Q1568" s="2" t="s">
        <v>3158</v>
      </c>
      <c r="R1568" t="s">
        <v>37179</v>
      </c>
      <c r="S1568" t="s">
        <v>27986</v>
      </c>
      <c r="T1568" t="s">
        <v>803</v>
      </c>
      <c r="U1568" t="s">
        <v>37180</v>
      </c>
      <c r="V1568" t="s">
        <v>37181</v>
      </c>
      <c r="W1568" t="s">
        <v>182</v>
      </c>
      <c r="X1568" t="s">
        <v>183</v>
      </c>
      <c r="Y1568" t="s">
        <v>183</v>
      </c>
      <c r="Z1568" t="s">
        <v>37182</v>
      </c>
      <c r="AB1568" t="s">
        <v>37183</v>
      </c>
      <c r="AC1568" t="s">
        <v>37184</v>
      </c>
      <c r="AD1568" t="s">
        <v>37185</v>
      </c>
      <c r="AE1568" t="s">
        <v>188</v>
      </c>
      <c r="AH1568" t="s">
        <v>37186</v>
      </c>
      <c r="AK1568" t="s">
        <v>244</v>
      </c>
      <c r="AL1568" t="s">
        <v>803</v>
      </c>
      <c r="AM1568" t="s">
        <v>6925</v>
      </c>
      <c r="AN1568" t="s">
        <v>6926</v>
      </c>
      <c r="AO1568" t="s">
        <v>972</v>
      </c>
      <c r="AQ1568" t="s">
        <v>31553</v>
      </c>
      <c r="AR1568" t="s">
        <v>1044</v>
      </c>
      <c r="AS1568" t="s">
        <v>904</v>
      </c>
      <c r="AT1568" t="s">
        <v>31554</v>
      </c>
      <c r="AU1568" t="s">
        <v>31555</v>
      </c>
      <c r="AV1568" t="s">
        <v>282</v>
      </c>
      <c r="AX1568" t="s">
        <v>769</v>
      </c>
      <c r="AY1568" t="s">
        <v>252</v>
      </c>
      <c r="AZ1568">
        <v>78</v>
      </c>
      <c r="BA1568" t="s">
        <v>31554</v>
      </c>
      <c r="BB1568" t="s">
        <v>31555</v>
      </c>
      <c r="BC1568" t="s">
        <v>282</v>
      </c>
      <c r="BE1568" t="s">
        <v>769</v>
      </c>
      <c r="BF1568" t="s">
        <v>252</v>
      </c>
      <c r="BG1568" t="s">
        <v>31556</v>
      </c>
      <c r="BH1568" t="s">
        <v>647</v>
      </c>
      <c r="BI1568" s="2" t="s">
        <v>648</v>
      </c>
      <c r="BJ1568" t="s">
        <v>31556</v>
      </c>
      <c r="BK1568" t="s">
        <v>647</v>
      </c>
      <c r="BL1568" t="s">
        <v>648</v>
      </c>
      <c r="BM1568" t="s">
        <v>818</v>
      </c>
      <c r="BN1568" t="s">
        <v>11625</v>
      </c>
      <c r="BO1568" t="s">
        <v>31556</v>
      </c>
      <c r="BP1568" t="s">
        <v>647</v>
      </c>
      <c r="BQ1568" t="s">
        <v>648</v>
      </c>
      <c r="BR1568" t="s">
        <v>233</v>
      </c>
      <c r="BS1568" t="s">
        <v>31557</v>
      </c>
      <c r="BT1568" t="s">
        <v>31558</v>
      </c>
      <c r="BV1568" t="s">
        <v>31559</v>
      </c>
      <c r="BW1568" t="s">
        <v>176</v>
      </c>
      <c r="BX1568" t="s">
        <v>31557</v>
      </c>
      <c r="BY1568" t="s">
        <v>1105</v>
      </c>
      <c r="BZ1568" t="s">
        <v>1700</v>
      </c>
      <c r="CA1568" t="s">
        <v>31560</v>
      </c>
      <c r="CB1568" t="s">
        <v>31561</v>
      </c>
      <c r="CC1568" t="s">
        <v>176</v>
      </c>
      <c r="CD1568" t="s">
        <v>3860</v>
      </c>
      <c r="CE1568" t="s">
        <v>4383</v>
      </c>
      <c r="CF1568" t="s">
        <v>37187</v>
      </c>
      <c r="CG1568" t="s">
        <v>37188</v>
      </c>
      <c r="CH1568" t="s">
        <v>31561</v>
      </c>
      <c r="CI1568" t="s">
        <v>37189</v>
      </c>
      <c r="CS1568" t="s">
        <v>214</v>
      </c>
      <c r="CT1568" t="s">
        <v>215</v>
      </c>
      <c r="CU1568" t="s">
        <v>216</v>
      </c>
      <c r="CV1568" t="s">
        <v>5573</v>
      </c>
      <c r="CW1568" t="s">
        <v>218</v>
      </c>
      <c r="CX1568" t="s">
        <v>4008</v>
      </c>
      <c r="CY1568" t="s">
        <v>220</v>
      </c>
      <c r="CZ1568">
        <v>520</v>
      </c>
      <c r="DA1568" t="s">
        <v>887</v>
      </c>
      <c r="DB1568" t="s">
        <v>31560</v>
      </c>
      <c r="DC1568" t="s">
        <v>37190</v>
      </c>
      <c r="DD1568" t="s">
        <v>222</v>
      </c>
      <c r="DF1568" t="s">
        <v>1501</v>
      </c>
      <c r="DG1568" t="s">
        <v>225</v>
      </c>
      <c r="DH1568" t="s">
        <v>226</v>
      </c>
      <c r="DI1568" t="s">
        <v>841</v>
      </c>
      <c r="DJ1568" t="s">
        <v>4070</v>
      </c>
      <c r="DK1568" t="s">
        <v>841</v>
      </c>
      <c r="DL1568" t="s">
        <v>5513</v>
      </c>
      <c r="DM1568" t="s">
        <v>841</v>
      </c>
      <c r="DN1568" t="s">
        <v>5513</v>
      </c>
      <c r="DO1568" t="s">
        <v>841</v>
      </c>
      <c r="DP1568" t="s">
        <v>845</v>
      </c>
      <c r="DQ1568" t="s">
        <v>3762</v>
      </c>
      <c r="DR1568" t="s">
        <v>11325</v>
      </c>
      <c r="DS1568" t="s">
        <v>24818</v>
      </c>
      <c r="DT1568" t="s">
        <v>228</v>
      </c>
      <c r="DU1568" t="s">
        <v>37191</v>
      </c>
      <c r="DV1568" t="s">
        <v>11271</v>
      </c>
      <c r="DW1568" t="s">
        <v>230</v>
      </c>
      <c r="DX1568">
        <v>12</v>
      </c>
      <c r="DY1568">
        <v>2023</v>
      </c>
      <c r="DZ1568">
        <v>3</v>
      </c>
      <c r="EA1568">
        <v>8750</v>
      </c>
      <c r="EB1568">
        <v>8750</v>
      </c>
      <c r="EC1568">
        <v>8750</v>
      </c>
      <c r="ED1568">
        <v>8750</v>
      </c>
      <c r="EE1568">
        <v>0</v>
      </c>
      <c r="EF1568" t="s">
        <v>851</v>
      </c>
      <c r="EG1568">
        <v>8750</v>
      </c>
      <c r="EH1568">
        <v>8750</v>
      </c>
      <c r="EI1568">
        <v>0</v>
      </c>
      <c r="EK1568">
        <v>0</v>
      </c>
      <c r="EL1568">
        <v>0</v>
      </c>
      <c r="EM1568">
        <v>0</v>
      </c>
      <c r="EO1568">
        <v>0</v>
      </c>
      <c r="EP1568">
        <v>0</v>
      </c>
      <c r="EQ1568">
        <v>0</v>
      </c>
      <c r="ES1568">
        <v>0</v>
      </c>
      <c r="ET1568">
        <v>0</v>
      </c>
      <c r="EU1568">
        <v>0</v>
      </c>
      <c r="EV1568" t="s">
        <v>852</v>
      </c>
      <c r="EW1568" t="s">
        <v>853</v>
      </c>
      <c r="EX1568" t="s">
        <v>37192</v>
      </c>
      <c r="EY1568" t="s">
        <v>37193</v>
      </c>
      <c r="EZ1568">
        <v>8750</v>
      </c>
      <c r="FJ1568" t="s">
        <v>37194</v>
      </c>
      <c r="FK1568" t="s">
        <v>192</v>
      </c>
    </row>
    <row r="1569" spans="1:167" x14ac:dyDescent="0.3">
      <c r="A1569" t="s">
        <v>14223</v>
      </c>
      <c r="B1569" t="s">
        <v>14224</v>
      </c>
      <c r="C1569" t="s">
        <v>955</v>
      </c>
      <c r="F1569" t="s">
        <v>955</v>
      </c>
      <c r="H1569" t="s">
        <v>14225</v>
      </c>
      <c r="I1569" t="s">
        <v>14226</v>
      </c>
      <c r="J1569" t="s">
        <v>14227</v>
      </c>
      <c r="K1569" t="s">
        <v>14228</v>
      </c>
      <c r="L1569" t="s">
        <v>2034</v>
      </c>
      <c r="M1569" t="s">
        <v>13123</v>
      </c>
      <c r="N1569" t="s">
        <v>14229</v>
      </c>
      <c r="P1569" t="s">
        <v>233</v>
      </c>
      <c r="Q1569" s="2" t="s">
        <v>3116</v>
      </c>
      <c r="R1569" t="s">
        <v>37195</v>
      </c>
      <c r="S1569" t="s">
        <v>37196</v>
      </c>
      <c r="T1569" t="s">
        <v>803</v>
      </c>
      <c r="U1569" t="s">
        <v>965</v>
      </c>
      <c r="V1569" t="s">
        <v>966</v>
      </c>
      <c r="W1569" t="s">
        <v>182</v>
      </c>
      <c r="X1569" t="s">
        <v>183</v>
      </c>
      <c r="Y1569" t="s">
        <v>183</v>
      </c>
      <c r="Z1569" t="s">
        <v>37197</v>
      </c>
      <c r="AB1569" t="s">
        <v>37198</v>
      </c>
      <c r="AC1569" t="s">
        <v>965</v>
      </c>
      <c r="AD1569" t="s">
        <v>966</v>
      </c>
      <c r="AE1569" t="s">
        <v>188</v>
      </c>
      <c r="AH1569" t="s">
        <v>37199</v>
      </c>
      <c r="AK1569" t="s">
        <v>244</v>
      </c>
      <c r="AL1569" t="s">
        <v>803</v>
      </c>
      <c r="AM1569" t="s">
        <v>971</v>
      </c>
      <c r="AN1569" t="s">
        <v>15989</v>
      </c>
      <c r="AO1569" t="s">
        <v>278</v>
      </c>
      <c r="AP1569" t="s">
        <v>246</v>
      </c>
      <c r="AQ1569" t="s">
        <v>811</v>
      </c>
      <c r="AR1569" t="s">
        <v>1044</v>
      </c>
      <c r="AS1569" t="s">
        <v>278</v>
      </c>
      <c r="AT1569" t="s">
        <v>1073</v>
      </c>
      <c r="AU1569" t="s">
        <v>1074</v>
      </c>
      <c r="AV1569" t="s">
        <v>249</v>
      </c>
      <c r="AW1569" t="s">
        <v>314</v>
      </c>
      <c r="AX1569" t="s">
        <v>1075</v>
      </c>
      <c r="AY1569" t="s">
        <v>1076</v>
      </c>
      <c r="AZ1569">
        <v>161</v>
      </c>
      <c r="BA1569" t="s">
        <v>1073</v>
      </c>
      <c r="BB1569" t="s">
        <v>1074</v>
      </c>
      <c r="BC1569" t="s">
        <v>249</v>
      </c>
      <c r="BD1569" t="s">
        <v>314</v>
      </c>
      <c r="BE1569" t="s">
        <v>1075</v>
      </c>
      <c r="BF1569" t="s">
        <v>1076</v>
      </c>
      <c r="BG1569" t="s">
        <v>1077</v>
      </c>
      <c r="BH1569" t="s">
        <v>965</v>
      </c>
      <c r="BI1569" s="2" t="s">
        <v>969</v>
      </c>
      <c r="BJ1569" t="s">
        <v>1077</v>
      </c>
      <c r="BK1569" t="s">
        <v>965</v>
      </c>
      <c r="BL1569" t="s">
        <v>969</v>
      </c>
      <c r="BM1569" t="s">
        <v>1078</v>
      </c>
      <c r="BN1569" t="s">
        <v>1079</v>
      </c>
      <c r="BO1569" t="s">
        <v>1077</v>
      </c>
      <c r="BP1569" t="s">
        <v>965</v>
      </c>
      <c r="BQ1569" t="s">
        <v>969</v>
      </c>
      <c r="BR1569" t="s">
        <v>233</v>
      </c>
      <c r="BS1569" t="s">
        <v>1080</v>
      </c>
      <c r="BT1569" t="s">
        <v>1081</v>
      </c>
      <c r="BU1569" t="s">
        <v>1082</v>
      </c>
      <c r="BV1569" t="s">
        <v>1083</v>
      </c>
      <c r="BW1569" t="s">
        <v>176</v>
      </c>
      <c r="BX1569" t="s">
        <v>1084</v>
      </c>
      <c r="BY1569" t="s">
        <v>1085</v>
      </c>
      <c r="BZ1569" t="s">
        <v>1086</v>
      </c>
      <c r="CA1569" t="s">
        <v>1087</v>
      </c>
      <c r="CB1569" t="s">
        <v>1088</v>
      </c>
      <c r="CC1569" t="s">
        <v>233</v>
      </c>
      <c r="CD1569" t="s">
        <v>37200</v>
      </c>
      <c r="CE1569" t="s">
        <v>504</v>
      </c>
      <c r="CF1569" t="s">
        <v>37201</v>
      </c>
      <c r="CG1569" t="s">
        <v>1092</v>
      </c>
      <c r="CH1569" t="s">
        <v>37202</v>
      </c>
      <c r="CI1569" t="s">
        <v>37203</v>
      </c>
      <c r="CS1569" t="s">
        <v>214</v>
      </c>
      <c r="CT1569" t="s">
        <v>215</v>
      </c>
      <c r="CU1569" t="s">
        <v>216</v>
      </c>
      <c r="CV1569" t="s">
        <v>11321</v>
      </c>
      <c r="CW1569" t="s">
        <v>991</v>
      </c>
      <c r="CX1569" t="s">
        <v>3117</v>
      </c>
      <c r="CY1569" t="s">
        <v>911</v>
      </c>
      <c r="CZ1569">
        <v>553</v>
      </c>
      <c r="DA1569" t="s">
        <v>3835</v>
      </c>
      <c r="DB1569" t="s">
        <v>37197</v>
      </c>
      <c r="DC1569" t="s">
        <v>37204</v>
      </c>
      <c r="DD1569" t="s">
        <v>222</v>
      </c>
      <c r="DF1569" t="s">
        <v>17406</v>
      </c>
      <c r="DG1569" t="s">
        <v>225</v>
      </c>
      <c r="DH1569" t="s">
        <v>226</v>
      </c>
      <c r="DI1569" t="s">
        <v>841</v>
      </c>
      <c r="DJ1569" t="s">
        <v>10056</v>
      </c>
      <c r="DK1569" t="s">
        <v>841</v>
      </c>
      <c r="DL1569" t="s">
        <v>5573</v>
      </c>
      <c r="DM1569" t="s">
        <v>841</v>
      </c>
      <c r="DN1569" t="s">
        <v>5573</v>
      </c>
      <c r="DO1569" t="s">
        <v>841</v>
      </c>
      <c r="DP1569" t="s">
        <v>8250</v>
      </c>
      <c r="DQ1569" t="s">
        <v>15524</v>
      </c>
      <c r="DR1569" t="s">
        <v>13529</v>
      </c>
      <c r="DS1569" t="s">
        <v>14223</v>
      </c>
      <c r="DT1569" t="s">
        <v>228</v>
      </c>
      <c r="DU1569" t="s">
        <v>37205</v>
      </c>
      <c r="DV1569" t="s">
        <v>9245</v>
      </c>
      <c r="DW1569" t="s">
        <v>1000</v>
      </c>
      <c r="DX1569">
        <v>12</v>
      </c>
      <c r="DY1569">
        <v>2023</v>
      </c>
      <c r="DZ1569">
        <v>3</v>
      </c>
      <c r="EA1569">
        <v>7702</v>
      </c>
      <c r="EB1569">
        <v>7702</v>
      </c>
      <c r="EC1569">
        <v>7702</v>
      </c>
      <c r="ED1569">
        <v>7702</v>
      </c>
      <c r="EE1569">
        <v>0</v>
      </c>
      <c r="EF1569" t="s">
        <v>851</v>
      </c>
      <c r="EG1569">
        <v>7702</v>
      </c>
      <c r="EH1569">
        <v>7702</v>
      </c>
      <c r="EI1569">
        <v>0</v>
      </c>
      <c r="EK1569">
        <v>0</v>
      </c>
      <c r="EL1569">
        <v>0</v>
      </c>
      <c r="EM1569">
        <v>0</v>
      </c>
      <c r="EO1569">
        <v>0</v>
      </c>
      <c r="EP1569">
        <v>0</v>
      </c>
      <c r="EQ1569">
        <v>0</v>
      </c>
      <c r="ES1569">
        <v>0</v>
      </c>
      <c r="ET1569">
        <v>0</v>
      </c>
      <c r="EU1569">
        <v>0</v>
      </c>
      <c r="EV1569" t="s">
        <v>852</v>
      </c>
      <c r="EW1569" t="s">
        <v>853</v>
      </c>
      <c r="EX1569" t="s">
        <v>37206</v>
      </c>
      <c r="EY1569" t="s">
        <v>37207</v>
      </c>
      <c r="EZ1569">
        <v>7702</v>
      </c>
      <c r="FJ1569" t="s">
        <v>37208</v>
      </c>
      <c r="FK1569" t="s">
        <v>192</v>
      </c>
    </row>
    <row r="1570" spans="1:167" x14ac:dyDescent="0.3">
      <c r="A1570" t="s">
        <v>5115</v>
      </c>
      <c r="B1570" t="s">
        <v>26778</v>
      </c>
      <c r="C1570" t="s">
        <v>1151</v>
      </c>
      <c r="D1570" t="s">
        <v>3152</v>
      </c>
      <c r="F1570" t="s">
        <v>1151</v>
      </c>
      <c r="G1570" t="s">
        <v>3152</v>
      </c>
      <c r="H1570" t="s">
        <v>5117</v>
      </c>
      <c r="I1570" t="s">
        <v>5118</v>
      </c>
      <c r="J1570" t="s">
        <v>5119</v>
      </c>
      <c r="K1570" t="s">
        <v>5120</v>
      </c>
      <c r="L1570" t="s">
        <v>2563</v>
      </c>
      <c r="M1570" t="s">
        <v>13183</v>
      </c>
      <c r="N1570" t="s">
        <v>26779</v>
      </c>
      <c r="P1570" t="s">
        <v>233</v>
      </c>
      <c r="Q1570" s="2" t="s">
        <v>2287</v>
      </c>
      <c r="R1570" t="s">
        <v>37209</v>
      </c>
      <c r="S1570" t="s">
        <v>32705</v>
      </c>
      <c r="T1570" t="s">
        <v>803</v>
      </c>
      <c r="U1570" t="s">
        <v>5125</v>
      </c>
      <c r="V1570" t="s">
        <v>5126</v>
      </c>
      <c r="W1570" t="s">
        <v>182</v>
      </c>
      <c r="X1570" t="s">
        <v>183</v>
      </c>
      <c r="Y1570" t="s">
        <v>183</v>
      </c>
      <c r="Z1570" t="s">
        <v>37210</v>
      </c>
      <c r="AB1570" t="s">
        <v>37211</v>
      </c>
      <c r="AC1570" t="s">
        <v>965</v>
      </c>
      <c r="AD1570" t="s">
        <v>966</v>
      </c>
      <c r="AE1570" t="s">
        <v>188</v>
      </c>
      <c r="AH1570" t="s">
        <v>37212</v>
      </c>
      <c r="AJ1570" t="s">
        <v>37213</v>
      </c>
      <c r="AK1570" t="s">
        <v>244</v>
      </c>
      <c r="AL1570" t="s">
        <v>803</v>
      </c>
      <c r="AM1570" t="s">
        <v>971</v>
      </c>
      <c r="AN1570" t="s">
        <v>6635</v>
      </c>
      <c r="AO1570" t="s">
        <v>972</v>
      </c>
      <c r="AQ1570" t="s">
        <v>8485</v>
      </c>
      <c r="AR1570" t="s">
        <v>1044</v>
      </c>
      <c r="AS1570" t="s">
        <v>904</v>
      </c>
      <c r="AT1570" t="s">
        <v>6096</v>
      </c>
      <c r="AU1570" t="s">
        <v>6097</v>
      </c>
      <c r="AV1570" t="s">
        <v>6098</v>
      </c>
      <c r="AX1570" t="s">
        <v>198</v>
      </c>
      <c r="AY1570" t="s">
        <v>6099</v>
      </c>
      <c r="AZ1570">
        <v>4000</v>
      </c>
      <c r="BA1570" t="s">
        <v>6096</v>
      </c>
      <c r="BB1570" t="s">
        <v>6097</v>
      </c>
      <c r="BC1570" t="s">
        <v>6098</v>
      </c>
      <c r="BE1570" t="s">
        <v>198</v>
      </c>
      <c r="BF1570" t="s">
        <v>6099</v>
      </c>
      <c r="BG1570" t="s">
        <v>6100</v>
      </c>
      <c r="BH1570" t="s">
        <v>4259</v>
      </c>
      <c r="BI1570" s="2" t="s">
        <v>4260</v>
      </c>
      <c r="BJ1570" t="s">
        <v>6100</v>
      </c>
      <c r="BK1570" t="s">
        <v>4259</v>
      </c>
      <c r="BL1570" t="s">
        <v>4260</v>
      </c>
      <c r="BM1570" t="s">
        <v>979</v>
      </c>
      <c r="BN1570" t="s">
        <v>5061</v>
      </c>
      <c r="BO1570" t="s">
        <v>6100</v>
      </c>
      <c r="BP1570" t="s">
        <v>4259</v>
      </c>
      <c r="BQ1570" t="s">
        <v>4260</v>
      </c>
      <c r="BR1570" t="s">
        <v>176</v>
      </c>
      <c r="BS1570" t="s">
        <v>6384</v>
      </c>
      <c r="BT1570" t="s">
        <v>2499</v>
      </c>
      <c r="BU1570" t="s">
        <v>37214</v>
      </c>
      <c r="BV1570" t="s">
        <v>37215</v>
      </c>
      <c r="BW1570" t="s">
        <v>176</v>
      </c>
      <c r="BX1570" t="s">
        <v>6384</v>
      </c>
      <c r="BY1570" t="s">
        <v>2499</v>
      </c>
      <c r="BZ1570" t="s">
        <v>37214</v>
      </c>
      <c r="CA1570" t="s">
        <v>37215</v>
      </c>
      <c r="CB1570" t="s">
        <v>37216</v>
      </c>
      <c r="CC1570" t="s">
        <v>176</v>
      </c>
      <c r="CD1570" t="s">
        <v>37217</v>
      </c>
      <c r="CE1570" t="s">
        <v>1406</v>
      </c>
      <c r="CF1570" t="s">
        <v>37218</v>
      </c>
      <c r="CG1570" t="s">
        <v>37219</v>
      </c>
      <c r="CH1570" t="s">
        <v>37220</v>
      </c>
      <c r="CI1570" t="s">
        <v>37221</v>
      </c>
      <c r="CS1570" t="s">
        <v>214</v>
      </c>
      <c r="CT1570" t="s">
        <v>215</v>
      </c>
      <c r="CU1570" t="s">
        <v>216</v>
      </c>
      <c r="CV1570" t="s">
        <v>11321</v>
      </c>
      <c r="CW1570" t="s">
        <v>1756</v>
      </c>
      <c r="CX1570" t="s">
        <v>11321</v>
      </c>
      <c r="CY1570" t="s">
        <v>1756</v>
      </c>
      <c r="CZ1570">
        <v>1050</v>
      </c>
      <c r="DA1570" t="s">
        <v>3835</v>
      </c>
      <c r="DB1570" t="s">
        <v>37210</v>
      </c>
      <c r="DC1570" t="s">
        <v>37222</v>
      </c>
      <c r="DD1570" t="s">
        <v>222</v>
      </c>
      <c r="DF1570" t="s">
        <v>13943</v>
      </c>
      <c r="DG1570" t="s">
        <v>225</v>
      </c>
      <c r="DH1570" t="s">
        <v>226</v>
      </c>
      <c r="DI1570" t="s">
        <v>841</v>
      </c>
      <c r="DJ1570" t="s">
        <v>5514</v>
      </c>
      <c r="DK1570" t="s">
        <v>841</v>
      </c>
      <c r="DL1570" t="s">
        <v>2438</v>
      </c>
      <c r="DM1570" t="s">
        <v>841</v>
      </c>
      <c r="DN1570" t="s">
        <v>10713</v>
      </c>
      <c r="DO1570" t="s">
        <v>841</v>
      </c>
      <c r="DP1570" t="s">
        <v>4623</v>
      </c>
      <c r="DQ1570" t="s">
        <v>15524</v>
      </c>
      <c r="DR1570" t="s">
        <v>13529</v>
      </c>
      <c r="DS1570" t="s">
        <v>5115</v>
      </c>
      <c r="DT1570" t="s">
        <v>228</v>
      </c>
      <c r="DU1570" t="s">
        <v>37223</v>
      </c>
      <c r="DV1570" t="s">
        <v>9245</v>
      </c>
      <c r="DW1570" t="s">
        <v>1835</v>
      </c>
      <c r="DX1570">
        <v>24</v>
      </c>
      <c r="DY1570">
        <v>2023</v>
      </c>
      <c r="DZ1570">
        <v>3</v>
      </c>
      <c r="EA1570">
        <v>15500</v>
      </c>
      <c r="EB1570">
        <v>15500</v>
      </c>
      <c r="EC1570">
        <v>15500</v>
      </c>
      <c r="ED1570">
        <v>15500</v>
      </c>
      <c r="EE1570">
        <v>0</v>
      </c>
      <c r="EF1570" t="s">
        <v>851</v>
      </c>
      <c r="EG1570">
        <v>7750</v>
      </c>
      <c r="EH1570">
        <v>7750</v>
      </c>
      <c r="EI1570">
        <v>0</v>
      </c>
      <c r="EJ1570" t="s">
        <v>1764</v>
      </c>
      <c r="EK1570">
        <v>7750</v>
      </c>
      <c r="EL1570">
        <v>7750</v>
      </c>
      <c r="EM1570">
        <v>0</v>
      </c>
      <c r="EO1570">
        <v>0</v>
      </c>
      <c r="EP1570">
        <v>0</v>
      </c>
      <c r="EQ1570">
        <v>0</v>
      </c>
      <c r="ES1570">
        <v>0</v>
      </c>
      <c r="ET1570">
        <v>0</v>
      </c>
      <c r="EU1570">
        <v>0</v>
      </c>
      <c r="EV1570" t="s">
        <v>852</v>
      </c>
      <c r="EW1570" t="s">
        <v>853</v>
      </c>
      <c r="EX1570" t="s">
        <v>37224</v>
      </c>
      <c r="EY1570" t="s">
        <v>37225</v>
      </c>
      <c r="EZ1570">
        <v>15500</v>
      </c>
      <c r="FJ1570" t="s">
        <v>37226</v>
      </c>
      <c r="FK1570" t="s">
        <v>192</v>
      </c>
    </row>
    <row r="1571" spans="1:167" x14ac:dyDescent="0.3">
      <c r="A1571" t="s">
        <v>953</v>
      </c>
      <c r="B1571" t="s">
        <v>13182</v>
      </c>
      <c r="C1571" t="s">
        <v>955</v>
      </c>
      <c r="F1571" t="s">
        <v>955</v>
      </c>
      <c r="H1571" t="s">
        <v>956</v>
      </c>
      <c r="I1571" t="s">
        <v>957</v>
      </c>
      <c r="J1571" t="s">
        <v>958</v>
      </c>
      <c r="K1571" t="s">
        <v>959</v>
      </c>
      <c r="L1571" t="s">
        <v>960</v>
      </c>
      <c r="M1571" t="s">
        <v>13183</v>
      </c>
      <c r="N1571" t="s">
        <v>13184</v>
      </c>
      <c r="P1571" t="s">
        <v>176</v>
      </c>
      <c r="Q1571" s="2" t="s">
        <v>1164</v>
      </c>
      <c r="R1571" t="s">
        <v>7719</v>
      </c>
      <c r="S1571" t="s">
        <v>37227</v>
      </c>
      <c r="T1571" t="s">
        <v>803</v>
      </c>
      <c r="U1571" t="s">
        <v>1007</v>
      </c>
      <c r="V1571" t="s">
        <v>1008</v>
      </c>
      <c r="W1571" t="s">
        <v>182</v>
      </c>
      <c r="X1571" t="s">
        <v>183</v>
      </c>
      <c r="Y1571" t="s">
        <v>183</v>
      </c>
      <c r="Z1571" t="s">
        <v>37228</v>
      </c>
      <c r="AB1571" t="s">
        <v>37229</v>
      </c>
      <c r="AC1571" t="s">
        <v>5591</v>
      </c>
      <c r="AD1571" t="s">
        <v>5592</v>
      </c>
      <c r="AE1571" t="s">
        <v>188</v>
      </c>
      <c r="AH1571" t="s">
        <v>37230</v>
      </c>
      <c r="AK1571" t="s">
        <v>215</v>
      </c>
      <c r="AL1571" t="s">
        <v>803</v>
      </c>
      <c r="AM1571" t="s">
        <v>971</v>
      </c>
      <c r="AN1571" t="s">
        <v>955</v>
      </c>
      <c r="AO1571" t="s">
        <v>972</v>
      </c>
      <c r="AQ1571" t="s">
        <v>37231</v>
      </c>
      <c r="AR1571" t="s">
        <v>216</v>
      </c>
      <c r="AS1571" t="s">
        <v>972</v>
      </c>
      <c r="AT1571" t="s">
        <v>3196</v>
      </c>
      <c r="AU1571" t="s">
        <v>23796</v>
      </c>
      <c r="AV1571" t="s">
        <v>249</v>
      </c>
      <c r="AW1571" t="s">
        <v>314</v>
      </c>
      <c r="AX1571" t="s">
        <v>1444</v>
      </c>
      <c r="AY1571" t="s">
        <v>630</v>
      </c>
      <c r="AZ1571">
        <v>3132</v>
      </c>
      <c r="BA1571" t="s">
        <v>3196</v>
      </c>
      <c r="BB1571" t="s">
        <v>23796</v>
      </c>
      <c r="BC1571" t="s">
        <v>249</v>
      </c>
      <c r="BD1571" t="s">
        <v>314</v>
      </c>
      <c r="BE1571" t="s">
        <v>1444</v>
      </c>
      <c r="BF1571" t="s">
        <v>630</v>
      </c>
      <c r="BG1571" t="s">
        <v>23797</v>
      </c>
      <c r="BH1571" t="s">
        <v>7287</v>
      </c>
      <c r="BI1571" s="2" t="s">
        <v>7288</v>
      </c>
      <c r="BJ1571" t="s">
        <v>23797</v>
      </c>
      <c r="BK1571" t="s">
        <v>7287</v>
      </c>
      <c r="BL1571" t="s">
        <v>7288</v>
      </c>
      <c r="BM1571" t="s">
        <v>875</v>
      </c>
      <c r="BN1571" t="s">
        <v>1447</v>
      </c>
      <c r="BO1571" t="s">
        <v>23797</v>
      </c>
      <c r="BP1571" t="s">
        <v>7287</v>
      </c>
      <c r="BQ1571" t="s">
        <v>7288</v>
      </c>
      <c r="BR1571" t="s">
        <v>176</v>
      </c>
      <c r="BS1571" t="s">
        <v>3201</v>
      </c>
      <c r="BT1571" t="s">
        <v>1105</v>
      </c>
      <c r="BU1571" t="s">
        <v>3202</v>
      </c>
      <c r="BV1571" t="s">
        <v>3203</v>
      </c>
      <c r="BW1571" t="s">
        <v>176</v>
      </c>
      <c r="BX1571" t="s">
        <v>23798</v>
      </c>
      <c r="BY1571" t="s">
        <v>2671</v>
      </c>
      <c r="BZ1571" t="s">
        <v>1920</v>
      </c>
      <c r="CA1571" t="s">
        <v>23799</v>
      </c>
      <c r="CB1571" t="s">
        <v>23800</v>
      </c>
      <c r="CC1571" t="s">
        <v>233</v>
      </c>
      <c r="CD1571" t="s">
        <v>37232</v>
      </c>
      <c r="CE1571" t="s">
        <v>5378</v>
      </c>
      <c r="CF1571" t="s">
        <v>37233</v>
      </c>
      <c r="CG1571" t="s">
        <v>3211</v>
      </c>
      <c r="CH1571" t="s">
        <v>37234</v>
      </c>
      <c r="CI1571" t="s">
        <v>37235</v>
      </c>
      <c r="CS1571" t="s">
        <v>214</v>
      </c>
      <c r="CT1571" t="s">
        <v>215</v>
      </c>
      <c r="CU1571" t="s">
        <v>216</v>
      </c>
      <c r="CV1571" t="s">
        <v>13073</v>
      </c>
      <c r="CW1571" t="s">
        <v>13250</v>
      </c>
      <c r="CX1571" t="s">
        <v>3117</v>
      </c>
      <c r="CY1571" t="s">
        <v>13209</v>
      </c>
      <c r="CZ1571">
        <v>1092</v>
      </c>
      <c r="DA1571" t="s">
        <v>3835</v>
      </c>
      <c r="DB1571" t="s">
        <v>37228</v>
      </c>
      <c r="DC1571" t="s">
        <v>37236</v>
      </c>
      <c r="DD1571" t="s">
        <v>222</v>
      </c>
      <c r="DF1571" t="s">
        <v>9782</v>
      </c>
      <c r="DG1571" t="s">
        <v>225</v>
      </c>
      <c r="DH1571" t="s">
        <v>226</v>
      </c>
      <c r="DI1571" t="s">
        <v>841</v>
      </c>
      <c r="DJ1571" t="s">
        <v>4070</v>
      </c>
      <c r="DK1571" t="s">
        <v>841</v>
      </c>
      <c r="DL1571" t="s">
        <v>5514</v>
      </c>
      <c r="DM1571" t="s">
        <v>841</v>
      </c>
      <c r="DN1571" t="s">
        <v>5514</v>
      </c>
      <c r="DO1571" t="s">
        <v>841</v>
      </c>
      <c r="DP1571" t="s">
        <v>845</v>
      </c>
      <c r="DQ1571" t="s">
        <v>3762</v>
      </c>
      <c r="DR1571" t="s">
        <v>11325</v>
      </c>
      <c r="DS1571" t="s">
        <v>953</v>
      </c>
      <c r="DT1571" t="s">
        <v>228</v>
      </c>
      <c r="DU1571" t="s">
        <v>37237</v>
      </c>
      <c r="DV1571" t="s">
        <v>3763</v>
      </c>
      <c r="DW1571" t="s">
        <v>13255</v>
      </c>
      <c r="DX1571">
        <v>24</v>
      </c>
      <c r="DY1571">
        <v>2023</v>
      </c>
      <c r="DZ1571">
        <v>3</v>
      </c>
      <c r="EA1571">
        <v>19000</v>
      </c>
      <c r="EB1571">
        <v>19000</v>
      </c>
      <c r="EC1571">
        <v>19000</v>
      </c>
      <c r="ED1571">
        <v>19000</v>
      </c>
      <c r="EE1571">
        <v>0</v>
      </c>
      <c r="EF1571" t="s">
        <v>851</v>
      </c>
      <c r="EG1571">
        <v>9500</v>
      </c>
      <c r="EH1571">
        <v>9500</v>
      </c>
      <c r="EI1571">
        <v>0</v>
      </c>
      <c r="EJ1571" t="s">
        <v>1764</v>
      </c>
      <c r="EK1571">
        <v>9500</v>
      </c>
      <c r="EL1571">
        <v>9500</v>
      </c>
      <c r="EM1571">
        <v>0</v>
      </c>
      <c r="EO1571">
        <v>0</v>
      </c>
      <c r="EP1571">
        <v>0</v>
      </c>
      <c r="EQ1571">
        <v>0</v>
      </c>
      <c r="ES1571">
        <v>0</v>
      </c>
      <c r="ET1571">
        <v>0</v>
      </c>
      <c r="EU1571">
        <v>0</v>
      </c>
      <c r="EV1571" t="s">
        <v>852</v>
      </c>
      <c r="EW1571" t="s">
        <v>853</v>
      </c>
      <c r="EX1571" t="s">
        <v>37238</v>
      </c>
      <c r="EY1571" t="s">
        <v>37239</v>
      </c>
      <c r="EZ1571">
        <v>19000</v>
      </c>
      <c r="FJ1571" t="s">
        <v>37240</v>
      </c>
      <c r="FK1571" t="s">
        <v>192</v>
      </c>
    </row>
    <row r="1572" spans="1:167" x14ac:dyDescent="0.3">
      <c r="A1572" t="s">
        <v>9372</v>
      </c>
      <c r="B1572" t="s">
        <v>17714</v>
      </c>
      <c r="C1572" t="s">
        <v>1151</v>
      </c>
      <c r="D1572" t="s">
        <v>4738</v>
      </c>
      <c r="F1572" t="s">
        <v>1151</v>
      </c>
      <c r="G1572" t="s">
        <v>4738</v>
      </c>
      <c r="H1572" t="s">
        <v>9374</v>
      </c>
      <c r="I1572" t="s">
        <v>9375</v>
      </c>
      <c r="J1572" t="s">
        <v>9376</v>
      </c>
      <c r="K1572" t="s">
        <v>9377</v>
      </c>
      <c r="L1572" t="s">
        <v>4743</v>
      </c>
      <c r="M1572" t="s">
        <v>798</v>
      </c>
      <c r="N1572" t="s">
        <v>17715</v>
      </c>
      <c r="P1572" t="s">
        <v>176</v>
      </c>
      <c r="Q1572" s="2" t="s">
        <v>1613</v>
      </c>
      <c r="R1572" t="s">
        <v>37241</v>
      </c>
      <c r="S1572" t="s">
        <v>19325</v>
      </c>
      <c r="T1572" t="s">
        <v>803</v>
      </c>
      <c r="U1572" t="s">
        <v>1007</v>
      </c>
      <c r="V1572" t="s">
        <v>1008</v>
      </c>
      <c r="W1572" t="s">
        <v>182</v>
      </c>
      <c r="X1572" t="s">
        <v>183</v>
      </c>
      <c r="Y1572" t="s">
        <v>183</v>
      </c>
      <c r="Z1572" t="s">
        <v>37242</v>
      </c>
      <c r="AB1572" t="s">
        <v>37243</v>
      </c>
      <c r="AC1572" t="s">
        <v>965</v>
      </c>
      <c r="AD1572" t="s">
        <v>966</v>
      </c>
      <c r="AE1572" t="s">
        <v>188</v>
      </c>
      <c r="AH1572" t="s">
        <v>37244</v>
      </c>
      <c r="AJ1572" t="s">
        <v>37245</v>
      </c>
      <c r="AK1572" t="s">
        <v>244</v>
      </c>
      <c r="AL1572" t="s">
        <v>803</v>
      </c>
      <c r="AM1572" t="s">
        <v>971</v>
      </c>
      <c r="AN1572" t="s">
        <v>2473</v>
      </c>
      <c r="AO1572" t="s">
        <v>7820</v>
      </c>
      <c r="AP1572" t="s">
        <v>7821</v>
      </c>
      <c r="AQ1572" t="s">
        <v>24039</v>
      </c>
      <c r="AR1572" t="s">
        <v>216</v>
      </c>
      <c r="AS1572" t="s">
        <v>541</v>
      </c>
      <c r="AT1572" t="s">
        <v>37246</v>
      </c>
      <c r="AU1572" t="s">
        <v>37247</v>
      </c>
      <c r="AV1572" t="s">
        <v>426</v>
      </c>
      <c r="AW1572" t="s">
        <v>427</v>
      </c>
      <c r="AX1572" t="s">
        <v>428</v>
      </c>
      <c r="AY1572" t="s">
        <v>11756</v>
      </c>
      <c r="AZ1572">
        <v>2000</v>
      </c>
      <c r="BA1572" t="s">
        <v>37246</v>
      </c>
      <c r="BB1572" t="s">
        <v>37247</v>
      </c>
      <c r="BC1572" t="s">
        <v>426</v>
      </c>
      <c r="BD1572" t="s">
        <v>427</v>
      </c>
      <c r="BE1572" t="s">
        <v>428</v>
      </c>
      <c r="BF1572" t="s">
        <v>11756</v>
      </c>
      <c r="BG1572" t="s">
        <v>37248</v>
      </c>
      <c r="BH1572" t="s">
        <v>965</v>
      </c>
      <c r="BI1572" s="2" t="s">
        <v>966</v>
      </c>
      <c r="BJ1572" t="s">
        <v>37248</v>
      </c>
      <c r="BK1572" t="s">
        <v>965</v>
      </c>
      <c r="BL1572" t="s">
        <v>966</v>
      </c>
      <c r="BO1572" t="s">
        <v>37248</v>
      </c>
      <c r="BP1572" t="s">
        <v>965</v>
      </c>
      <c r="BQ1572" t="s">
        <v>966</v>
      </c>
      <c r="BR1572" t="s">
        <v>176</v>
      </c>
      <c r="BS1572" t="s">
        <v>37249</v>
      </c>
      <c r="BT1572" t="s">
        <v>37250</v>
      </c>
      <c r="BU1572" t="s">
        <v>37251</v>
      </c>
      <c r="BV1572" t="s">
        <v>37252</v>
      </c>
      <c r="BW1572" t="s">
        <v>176</v>
      </c>
      <c r="BX1572" t="s">
        <v>37249</v>
      </c>
      <c r="BY1572" t="s">
        <v>37250</v>
      </c>
      <c r="BZ1572" t="s">
        <v>37251</v>
      </c>
      <c r="CA1572" t="s">
        <v>37252</v>
      </c>
      <c r="CB1572" t="s">
        <v>37253</v>
      </c>
      <c r="CC1572" t="s">
        <v>233</v>
      </c>
      <c r="CD1572" t="s">
        <v>37254</v>
      </c>
      <c r="CE1572" t="s">
        <v>468</v>
      </c>
      <c r="CF1572" t="s">
        <v>37255</v>
      </c>
      <c r="CG1572" t="s">
        <v>37256</v>
      </c>
      <c r="CH1572" t="s">
        <v>37257</v>
      </c>
      <c r="CI1572" t="s">
        <v>37258</v>
      </c>
      <c r="CS1572" t="s">
        <v>214</v>
      </c>
      <c r="CT1572" t="s">
        <v>215</v>
      </c>
      <c r="CU1572" t="s">
        <v>216</v>
      </c>
      <c r="CV1572" t="s">
        <v>8756</v>
      </c>
      <c r="CW1572" t="s">
        <v>1096</v>
      </c>
      <c r="CX1572" t="s">
        <v>8756</v>
      </c>
      <c r="CY1572" t="s">
        <v>1096</v>
      </c>
      <c r="CZ1572">
        <v>700</v>
      </c>
      <c r="DA1572" t="s">
        <v>887</v>
      </c>
      <c r="DB1572" t="s">
        <v>37258</v>
      </c>
      <c r="DC1572" t="s">
        <v>37259</v>
      </c>
      <c r="DD1572" t="s">
        <v>222</v>
      </c>
      <c r="DF1572" t="s">
        <v>944</v>
      </c>
      <c r="DG1572" t="s">
        <v>225</v>
      </c>
      <c r="DH1572" t="s">
        <v>226</v>
      </c>
      <c r="DI1572" t="s">
        <v>841</v>
      </c>
      <c r="DJ1572" t="s">
        <v>4008</v>
      </c>
      <c r="DK1572" t="s">
        <v>841</v>
      </c>
      <c r="DL1572" t="s">
        <v>8250</v>
      </c>
      <c r="DM1572" t="s">
        <v>841</v>
      </c>
      <c r="DN1572" t="s">
        <v>2438</v>
      </c>
      <c r="DO1572" t="s">
        <v>6269</v>
      </c>
      <c r="DP1572" t="s">
        <v>5041</v>
      </c>
      <c r="DQ1572" t="s">
        <v>3762</v>
      </c>
      <c r="DR1572" t="s">
        <v>11325</v>
      </c>
      <c r="DS1572" t="s">
        <v>9372</v>
      </c>
      <c r="DT1572" t="s">
        <v>228</v>
      </c>
      <c r="DU1572" t="s">
        <v>37260</v>
      </c>
      <c r="DV1572" t="s">
        <v>13328</v>
      </c>
      <c r="DW1572" t="s">
        <v>1101</v>
      </c>
      <c r="DX1572">
        <v>12</v>
      </c>
      <c r="DY1572">
        <v>2023</v>
      </c>
      <c r="DZ1572">
        <v>2</v>
      </c>
      <c r="EA1572">
        <v>6700</v>
      </c>
      <c r="EB1572">
        <v>6700</v>
      </c>
      <c r="EC1572">
        <v>6700</v>
      </c>
      <c r="ED1572">
        <v>6700</v>
      </c>
      <c r="EE1572">
        <v>0</v>
      </c>
      <c r="EF1572" t="s">
        <v>851</v>
      </c>
      <c r="EG1572">
        <v>6700</v>
      </c>
      <c r="EH1572">
        <v>6700</v>
      </c>
      <c r="EI1572">
        <v>0</v>
      </c>
      <c r="EK1572">
        <v>0</v>
      </c>
      <c r="EL1572">
        <v>0</v>
      </c>
      <c r="EM1572">
        <v>0</v>
      </c>
      <c r="EO1572">
        <v>0</v>
      </c>
      <c r="EP1572">
        <v>0</v>
      </c>
      <c r="EQ1572">
        <v>0</v>
      </c>
      <c r="ES1572">
        <v>0</v>
      </c>
      <c r="ET1572">
        <v>0</v>
      </c>
      <c r="EU1572">
        <v>0</v>
      </c>
      <c r="EV1572" t="s">
        <v>231</v>
      </c>
      <c r="EW1572" t="s">
        <v>950</v>
      </c>
      <c r="FJ1572" t="s">
        <v>37261</v>
      </c>
      <c r="FK1572" t="s">
        <v>192</v>
      </c>
    </row>
    <row r="1573" spans="1:167" x14ac:dyDescent="0.3">
      <c r="A1573" t="s">
        <v>26506</v>
      </c>
      <c r="B1573" t="s">
        <v>26507</v>
      </c>
      <c r="C1573" t="s">
        <v>1151</v>
      </c>
      <c r="D1573" t="s">
        <v>19245</v>
      </c>
      <c r="F1573" t="s">
        <v>1151</v>
      </c>
      <c r="G1573" t="s">
        <v>19245</v>
      </c>
      <c r="H1573" t="s">
        <v>26508</v>
      </c>
      <c r="I1573" t="s">
        <v>26509</v>
      </c>
      <c r="J1573" t="s">
        <v>26510</v>
      </c>
      <c r="K1573" t="s">
        <v>26511</v>
      </c>
      <c r="L1573" t="s">
        <v>2563</v>
      </c>
      <c r="M1573" t="s">
        <v>13123</v>
      </c>
      <c r="N1573" t="s">
        <v>26509</v>
      </c>
      <c r="P1573" t="s">
        <v>233</v>
      </c>
      <c r="Q1573" s="2" t="s">
        <v>4641</v>
      </c>
      <c r="R1573" t="s">
        <v>37262</v>
      </c>
      <c r="S1573" t="s">
        <v>35198</v>
      </c>
      <c r="T1573" t="s">
        <v>803</v>
      </c>
      <c r="U1573" t="s">
        <v>5213</v>
      </c>
      <c r="V1573" t="s">
        <v>5214</v>
      </c>
      <c r="W1573" t="s">
        <v>182</v>
      </c>
      <c r="X1573" t="s">
        <v>183</v>
      </c>
      <c r="Y1573" t="s">
        <v>183</v>
      </c>
      <c r="Z1573" t="s">
        <v>37263</v>
      </c>
      <c r="AB1573" t="s">
        <v>37264</v>
      </c>
      <c r="AC1573" t="s">
        <v>14060</v>
      </c>
      <c r="AD1573" t="s">
        <v>14061</v>
      </c>
      <c r="AE1573" t="s">
        <v>188</v>
      </c>
      <c r="AH1573" t="s">
        <v>37265</v>
      </c>
      <c r="AK1573" t="s">
        <v>244</v>
      </c>
      <c r="AL1573" t="s">
        <v>803</v>
      </c>
      <c r="AM1573" t="s">
        <v>809</v>
      </c>
      <c r="AN1573" t="s">
        <v>19254</v>
      </c>
      <c r="AO1573" t="s">
        <v>972</v>
      </c>
      <c r="AQ1573" t="s">
        <v>2563</v>
      </c>
      <c r="AR1573" t="s">
        <v>1044</v>
      </c>
      <c r="AS1573" t="s">
        <v>904</v>
      </c>
      <c r="AT1573" t="s">
        <v>37266</v>
      </c>
      <c r="AU1573" t="s">
        <v>37267</v>
      </c>
      <c r="AV1573" t="s">
        <v>249</v>
      </c>
      <c r="AW1573" t="s">
        <v>314</v>
      </c>
      <c r="AX1573" t="s">
        <v>7913</v>
      </c>
      <c r="AY1573" t="s">
        <v>9819</v>
      </c>
      <c r="AZ1573">
        <v>81</v>
      </c>
      <c r="BA1573" t="s">
        <v>37266</v>
      </c>
      <c r="BB1573" t="s">
        <v>37267</v>
      </c>
      <c r="BC1573" t="s">
        <v>249</v>
      </c>
      <c r="BD1573" t="s">
        <v>314</v>
      </c>
      <c r="BE1573" t="s">
        <v>7913</v>
      </c>
      <c r="BF1573" t="s">
        <v>9819</v>
      </c>
      <c r="BG1573" t="s">
        <v>37268</v>
      </c>
      <c r="BH1573" t="s">
        <v>25975</v>
      </c>
      <c r="BI1573" s="2" t="s">
        <v>11804</v>
      </c>
      <c r="BJ1573" t="s">
        <v>37268</v>
      </c>
      <c r="BK1573" t="s">
        <v>25975</v>
      </c>
      <c r="BL1573" t="s">
        <v>11804</v>
      </c>
      <c r="BM1573" t="s">
        <v>1970</v>
      </c>
      <c r="BN1573" t="s">
        <v>1971</v>
      </c>
      <c r="BO1573" t="s">
        <v>37268</v>
      </c>
      <c r="BP1573" t="s">
        <v>25975</v>
      </c>
      <c r="BQ1573" t="s">
        <v>11804</v>
      </c>
      <c r="BR1573" t="s">
        <v>233</v>
      </c>
      <c r="BS1573" t="s">
        <v>37269</v>
      </c>
      <c r="BT1573" t="s">
        <v>37270</v>
      </c>
      <c r="BU1573" t="s">
        <v>402</v>
      </c>
      <c r="BV1573" t="s">
        <v>37271</v>
      </c>
      <c r="BW1573" t="s">
        <v>233</v>
      </c>
      <c r="BX1573" t="s">
        <v>37269</v>
      </c>
      <c r="BY1573" t="s">
        <v>37270</v>
      </c>
      <c r="BZ1573" t="s">
        <v>402</v>
      </c>
      <c r="CA1573" t="s">
        <v>37271</v>
      </c>
      <c r="CB1573" t="s">
        <v>37272</v>
      </c>
      <c r="CC1573" t="s">
        <v>233</v>
      </c>
      <c r="CD1573" t="s">
        <v>37273</v>
      </c>
      <c r="CE1573" t="s">
        <v>7689</v>
      </c>
      <c r="CF1573" t="s">
        <v>37274</v>
      </c>
      <c r="CG1573" t="s">
        <v>3924</v>
      </c>
      <c r="CH1573" t="s">
        <v>37275</v>
      </c>
      <c r="CI1573" t="s">
        <v>37276</v>
      </c>
      <c r="CS1573" t="s">
        <v>214</v>
      </c>
      <c r="CT1573" t="s">
        <v>215</v>
      </c>
      <c r="CU1573" t="s">
        <v>216</v>
      </c>
      <c r="CV1573" t="s">
        <v>13073</v>
      </c>
      <c r="CW1573" t="s">
        <v>218</v>
      </c>
      <c r="CX1573" t="s">
        <v>5040</v>
      </c>
      <c r="CY1573" t="s">
        <v>220</v>
      </c>
      <c r="CZ1573">
        <v>670</v>
      </c>
      <c r="DA1573" t="s">
        <v>887</v>
      </c>
      <c r="DB1573" t="s">
        <v>37271</v>
      </c>
      <c r="DC1573" t="s">
        <v>37277</v>
      </c>
      <c r="DD1573" t="s">
        <v>222</v>
      </c>
      <c r="DF1573" t="s">
        <v>3928</v>
      </c>
      <c r="DG1573" t="s">
        <v>225</v>
      </c>
      <c r="DH1573" t="s">
        <v>226</v>
      </c>
      <c r="DI1573" t="s">
        <v>841</v>
      </c>
      <c r="DJ1573" t="s">
        <v>4070</v>
      </c>
      <c r="DK1573" t="s">
        <v>841</v>
      </c>
      <c r="DL1573" t="s">
        <v>5514</v>
      </c>
      <c r="DM1573" t="s">
        <v>841</v>
      </c>
      <c r="DN1573" t="s">
        <v>5514</v>
      </c>
      <c r="DO1573" t="s">
        <v>841</v>
      </c>
      <c r="DP1573" t="s">
        <v>845</v>
      </c>
      <c r="DQ1573" t="s">
        <v>3762</v>
      </c>
      <c r="DR1573" t="s">
        <v>11325</v>
      </c>
      <c r="DS1573" t="s">
        <v>26506</v>
      </c>
      <c r="DT1573" t="s">
        <v>228</v>
      </c>
      <c r="DU1573" t="s">
        <v>37278</v>
      </c>
      <c r="DV1573" t="s">
        <v>3763</v>
      </c>
      <c r="DW1573" t="s">
        <v>230</v>
      </c>
      <c r="DX1573">
        <v>12</v>
      </c>
      <c r="DY1573">
        <v>2023</v>
      </c>
      <c r="DZ1573">
        <v>3</v>
      </c>
      <c r="EA1573">
        <v>7808</v>
      </c>
      <c r="EB1573">
        <v>7808</v>
      </c>
      <c r="EC1573">
        <v>7808</v>
      </c>
      <c r="ED1573">
        <v>7808</v>
      </c>
      <c r="EE1573">
        <v>0</v>
      </c>
      <c r="EF1573" t="s">
        <v>851</v>
      </c>
      <c r="EG1573">
        <v>7808</v>
      </c>
      <c r="EH1573">
        <v>7808</v>
      </c>
      <c r="EI1573">
        <v>0</v>
      </c>
      <c r="EK1573">
        <v>0</v>
      </c>
      <c r="EL1573">
        <v>0</v>
      </c>
      <c r="EM1573">
        <v>0</v>
      </c>
      <c r="EO1573">
        <v>0</v>
      </c>
      <c r="EP1573">
        <v>0</v>
      </c>
      <c r="EQ1573">
        <v>0</v>
      </c>
      <c r="ES1573">
        <v>0</v>
      </c>
      <c r="ET1573">
        <v>0</v>
      </c>
      <c r="EU1573">
        <v>0</v>
      </c>
      <c r="EV1573" t="s">
        <v>852</v>
      </c>
      <c r="EW1573" t="s">
        <v>853</v>
      </c>
      <c r="EX1573" t="s">
        <v>37279</v>
      </c>
      <c r="EY1573" t="s">
        <v>37280</v>
      </c>
      <c r="EZ1573">
        <v>7808</v>
      </c>
      <c r="FJ1573" t="s">
        <v>37281</v>
      </c>
      <c r="FK1573" t="s">
        <v>192</v>
      </c>
    </row>
    <row r="1574" spans="1:167" x14ac:dyDescent="0.3">
      <c r="A1574" t="s">
        <v>4175</v>
      </c>
      <c r="B1574" t="s">
        <v>18108</v>
      </c>
      <c r="C1574" t="s">
        <v>4175</v>
      </c>
      <c r="D1574" t="s">
        <v>4177</v>
      </c>
      <c r="F1574" t="s">
        <v>4175</v>
      </c>
      <c r="G1574" t="s">
        <v>4177</v>
      </c>
      <c r="H1574" t="s">
        <v>4178</v>
      </c>
      <c r="I1574" t="s">
        <v>4179</v>
      </c>
      <c r="J1574" t="s">
        <v>4180</v>
      </c>
      <c r="K1574" t="s">
        <v>4181</v>
      </c>
      <c r="L1574" t="s">
        <v>4182</v>
      </c>
      <c r="M1574" t="s">
        <v>798</v>
      </c>
      <c r="N1574" t="s">
        <v>18109</v>
      </c>
      <c r="P1574" t="s">
        <v>176</v>
      </c>
      <c r="Q1574" s="2" t="s">
        <v>37282</v>
      </c>
      <c r="R1574" t="s">
        <v>37283</v>
      </c>
      <c r="S1574" t="s">
        <v>17525</v>
      </c>
      <c r="T1574" t="s">
        <v>803</v>
      </c>
      <c r="U1574" t="s">
        <v>37284</v>
      </c>
      <c r="V1574" t="s">
        <v>37285</v>
      </c>
      <c r="W1574" t="s">
        <v>182</v>
      </c>
      <c r="X1574" t="s">
        <v>183</v>
      </c>
      <c r="Y1574" t="s">
        <v>183</v>
      </c>
      <c r="Z1574" t="s">
        <v>37286</v>
      </c>
      <c r="AA1574" t="s">
        <v>37287</v>
      </c>
      <c r="AB1574" t="s">
        <v>37288</v>
      </c>
      <c r="AC1574" t="s">
        <v>237</v>
      </c>
      <c r="AD1574" t="s">
        <v>238</v>
      </c>
      <c r="AE1574" t="s">
        <v>188</v>
      </c>
      <c r="AH1574" t="s">
        <v>37289</v>
      </c>
      <c r="AJ1574" t="s">
        <v>37290</v>
      </c>
      <c r="AK1574" t="s">
        <v>244</v>
      </c>
      <c r="AL1574" t="s">
        <v>803</v>
      </c>
      <c r="AM1574" t="s">
        <v>1070</v>
      </c>
      <c r="AN1574" t="s">
        <v>4559</v>
      </c>
      <c r="AO1574" t="s">
        <v>3512</v>
      </c>
      <c r="AQ1574" t="s">
        <v>6248</v>
      </c>
      <c r="AR1574" t="s">
        <v>216</v>
      </c>
      <c r="AS1574" t="s">
        <v>868</v>
      </c>
      <c r="AT1574" t="s">
        <v>37291</v>
      </c>
      <c r="AU1574" t="s">
        <v>37292</v>
      </c>
      <c r="AV1574" t="s">
        <v>249</v>
      </c>
      <c r="AW1574" t="s">
        <v>457</v>
      </c>
      <c r="AX1574" t="s">
        <v>6081</v>
      </c>
      <c r="AY1574" t="s">
        <v>3060</v>
      </c>
      <c r="AZ1574">
        <v>54</v>
      </c>
      <c r="BA1574" t="s">
        <v>37291</v>
      </c>
      <c r="BB1574" t="s">
        <v>37292</v>
      </c>
      <c r="BC1574" t="s">
        <v>249</v>
      </c>
      <c r="BD1574" t="s">
        <v>457</v>
      </c>
      <c r="BE1574" t="s">
        <v>6081</v>
      </c>
      <c r="BF1574" t="s">
        <v>3060</v>
      </c>
      <c r="BG1574" t="s">
        <v>37293</v>
      </c>
      <c r="BH1574" t="s">
        <v>237</v>
      </c>
      <c r="BI1574" s="2" t="s">
        <v>20709</v>
      </c>
      <c r="BJ1574" t="s">
        <v>37293</v>
      </c>
      <c r="BK1574" t="s">
        <v>237</v>
      </c>
      <c r="BL1574" t="s">
        <v>20709</v>
      </c>
      <c r="BM1574" t="s">
        <v>1320</v>
      </c>
      <c r="BN1574" t="s">
        <v>6082</v>
      </c>
      <c r="BO1574" t="s">
        <v>37293</v>
      </c>
      <c r="BP1574" t="s">
        <v>237</v>
      </c>
      <c r="BQ1574" t="s">
        <v>20709</v>
      </c>
      <c r="BR1574" t="s">
        <v>233</v>
      </c>
      <c r="BS1574" t="s">
        <v>37294</v>
      </c>
      <c r="BT1574" t="s">
        <v>37295</v>
      </c>
      <c r="BU1574" t="s">
        <v>2794</v>
      </c>
      <c r="BV1574" t="s">
        <v>37296</v>
      </c>
      <c r="BW1574" t="s">
        <v>233</v>
      </c>
      <c r="BX1574" t="s">
        <v>37294</v>
      </c>
      <c r="BY1574" t="s">
        <v>37295</v>
      </c>
      <c r="BZ1574" t="s">
        <v>2794</v>
      </c>
      <c r="CA1574" t="s">
        <v>37296</v>
      </c>
      <c r="CB1574" t="s">
        <v>37297</v>
      </c>
      <c r="CC1574" t="s">
        <v>176</v>
      </c>
      <c r="CD1574" t="s">
        <v>37298</v>
      </c>
      <c r="CE1574" t="s">
        <v>1085</v>
      </c>
      <c r="CF1574" t="s">
        <v>29723</v>
      </c>
      <c r="CG1574" t="s">
        <v>11717</v>
      </c>
      <c r="CH1574" t="s">
        <v>37297</v>
      </c>
      <c r="CI1574" t="s">
        <v>37299</v>
      </c>
      <c r="CS1574" t="s">
        <v>214</v>
      </c>
      <c r="CT1574" t="s">
        <v>215</v>
      </c>
      <c r="CU1574" t="s">
        <v>216</v>
      </c>
      <c r="CV1574" t="s">
        <v>11321</v>
      </c>
      <c r="CW1574" t="s">
        <v>2981</v>
      </c>
      <c r="CX1574" t="s">
        <v>11321</v>
      </c>
      <c r="CY1574" t="s">
        <v>4212</v>
      </c>
      <c r="CZ1574">
        <v>525</v>
      </c>
      <c r="DA1574" t="s">
        <v>3835</v>
      </c>
      <c r="DB1574" t="s">
        <v>37286</v>
      </c>
      <c r="DC1574" t="s">
        <v>37300</v>
      </c>
      <c r="DD1574" t="s">
        <v>222</v>
      </c>
      <c r="DF1574" t="s">
        <v>7219</v>
      </c>
      <c r="DG1574" t="s">
        <v>225</v>
      </c>
      <c r="DH1574" t="s">
        <v>226</v>
      </c>
      <c r="DI1574" t="s">
        <v>841</v>
      </c>
      <c r="DJ1574" t="s">
        <v>3109</v>
      </c>
      <c r="DK1574" t="s">
        <v>841</v>
      </c>
      <c r="DL1574" t="s">
        <v>11522</v>
      </c>
      <c r="DM1574" t="s">
        <v>841</v>
      </c>
      <c r="DN1574" t="s">
        <v>11522</v>
      </c>
      <c r="DO1574" t="s">
        <v>841</v>
      </c>
      <c r="DP1574" t="s">
        <v>35964</v>
      </c>
      <c r="DQ1574" t="s">
        <v>3109</v>
      </c>
      <c r="DR1574" t="s">
        <v>11325</v>
      </c>
      <c r="DS1574" t="s">
        <v>4175</v>
      </c>
      <c r="DT1574" t="s">
        <v>228</v>
      </c>
      <c r="DU1574" t="s">
        <v>37301</v>
      </c>
      <c r="DV1574" t="s">
        <v>9245</v>
      </c>
      <c r="DW1574" t="s">
        <v>2986</v>
      </c>
      <c r="DX1574">
        <v>12</v>
      </c>
      <c r="DY1574">
        <v>2023</v>
      </c>
      <c r="DZ1574">
        <v>3</v>
      </c>
      <c r="EA1574">
        <v>15165</v>
      </c>
      <c r="EB1574">
        <v>15165</v>
      </c>
      <c r="EC1574">
        <v>15165</v>
      </c>
      <c r="ED1574">
        <v>15165</v>
      </c>
      <c r="EE1574">
        <v>0</v>
      </c>
      <c r="EF1574" t="s">
        <v>851</v>
      </c>
      <c r="EG1574">
        <v>15165</v>
      </c>
      <c r="EH1574">
        <v>15165</v>
      </c>
      <c r="EI1574">
        <v>0</v>
      </c>
      <c r="EK1574">
        <v>0</v>
      </c>
      <c r="EL1574">
        <v>0</v>
      </c>
      <c r="EM1574">
        <v>0</v>
      </c>
      <c r="EO1574">
        <v>0</v>
      </c>
      <c r="EP1574">
        <v>0</v>
      </c>
      <c r="EQ1574">
        <v>0</v>
      </c>
      <c r="ES1574">
        <v>0</v>
      </c>
      <c r="ET1574">
        <v>0</v>
      </c>
      <c r="EU1574">
        <v>0</v>
      </c>
      <c r="EV1574" t="s">
        <v>852</v>
      </c>
      <c r="EW1574" t="s">
        <v>853</v>
      </c>
      <c r="EX1574" t="s">
        <v>37302</v>
      </c>
      <c r="EY1574" t="s">
        <v>37303</v>
      </c>
      <c r="EZ1574">
        <v>15165</v>
      </c>
      <c r="FJ1574" t="s">
        <v>37304</v>
      </c>
      <c r="FK1574" t="s">
        <v>192</v>
      </c>
    </row>
    <row r="1575" spans="1:167" x14ac:dyDescent="0.3">
      <c r="A1575" t="s">
        <v>17323</v>
      </c>
      <c r="B1575" t="s">
        <v>17324</v>
      </c>
      <c r="C1575" t="s">
        <v>4175</v>
      </c>
      <c r="D1575" t="s">
        <v>17325</v>
      </c>
      <c r="F1575" t="s">
        <v>4175</v>
      </c>
      <c r="G1575" t="s">
        <v>17325</v>
      </c>
      <c r="H1575" t="s">
        <v>17326</v>
      </c>
      <c r="I1575" t="s">
        <v>17327</v>
      </c>
      <c r="J1575" t="s">
        <v>4180</v>
      </c>
      <c r="K1575" t="s">
        <v>4181</v>
      </c>
      <c r="L1575" t="s">
        <v>4182</v>
      </c>
      <c r="M1575" t="s">
        <v>13183</v>
      </c>
      <c r="N1575" t="s">
        <v>17328</v>
      </c>
      <c r="P1575" t="s">
        <v>176</v>
      </c>
      <c r="Q1575" s="2" t="s">
        <v>607</v>
      </c>
      <c r="R1575" t="s">
        <v>5649</v>
      </c>
      <c r="S1575" t="s">
        <v>3993</v>
      </c>
      <c r="T1575" t="s">
        <v>803</v>
      </c>
      <c r="U1575" t="s">
        <v>31421</v>
      </c>
      <c r="V1575" t="s">
        <v>31422</v>
      </c>
      <c r="W1575" t="s">
        <v>182</v>
      </c>
      <c r="X1575" t="s">
        <v>183</v>
      </c>
      <c r="Y1575" t="s">
        <v>183</v>
      </c>
      <c r="Z1575" t="s">
        <v>37305</v>
      </c>
      <c r="AB1575" t="s">
        <v>37306</v>
      </c>
      <c r="AC1575" t="s">
        <v>37307</v>
      </c>
      <c r="AD1575" t="s">
        <v>37308</v>
      </c>
      <c r="AE1575" t="s">
        <v>188</v>
      </c>
      <c r="AH1575" t="s">
        <v>37309</v>
      </c>
      <c r="AK1575" t="s">
        <v>244</v>
      </c>
      <c r="AL1575" t="s">
        <v>803</v>
      </c>
      <c r="AM1575" t="s">
        <v>2592</v>
      </c>
      <c r="AN1575" t="s">
        <v>37310</v>
      </c>
      <c r="AO1575" t="s">
        <v>278</v>
      </c>
      <c r="AP1575" t="s">
        <v>246</v>
      </c>
      <c r="AQ1575" t="s">
        <v>37311</v>
      </c>
      <c r="AR1575" t="s">
        <v>1044</v>
      </c>
      <c r="AS1575" t="s">
        <v>278</v>
      </c>
      <c r="AT1575" t="s">
        <v>37312</v>
      </c>
      <c r="AU1575" t="s">
        <v>37313</v>
      </c>
      <c r="AV1575" t="s">
        <v>249</v>
      </c>
      <c r="AW1575" t="s">
        <v>314</v>
      </c>
      <c r="AX1575" t="s">
        <v>6081</v>
      </c>
      <c r="AY1575" t="s">
        <v>2934</v>
      </c>
      <c r="AZ1575">
        <v>13877</v>
      </c>
      <c r="BA1575" t="s">
        <v>37312</v>
      </c>
      <c r="BB1575" t="s">
        <v>37313</v>
      </c>
      <c r="BC1575" t="s">
        <v>249</v>
      </c>
      <c r="BD1575" t="s">
        <v>314</v>
      </c>
      <c r="BE1575" t="s">
        <v>6081</v>
      </c>
      <c r="BF1575" t="s">
        <v>2934</v>
      </c>
      <c r="BG1575" t="s">
        <v>37314</v>
      </c>
      <c r="BH1575" t="s">
        <v>37315</v>
      </c>
      <c r="BI1575" s="2" t="s">
        <v>37316</v>
      </c>
      <c r="BJ1575" t="s">
        <v>37314</v>
      </c>
      <c r="BK1575" t="s">
        <v>37315</v>
      </c>
      <c r="BL1575" t="s">
        <v>37316</v>
      </c>
      <c r="BM1575" t="s">
        <v>1320</v>
      </c>
      <c r="BN1575" t="s">
        <v>6082</v>
      </c>
      <c r="BO1575" t="s">
        <v>37314</v>
      </c>
      <c r="BP1575" t="s">
        <v>37315</v>
      </c>
      <c r="BQ1575" t="s">
        <v>37316</v>
      </c>
      <c r="BR1575" t="s">
        <v>176</v>
      </c>
      <c r="BS1575" t="s">
        <v>37317</v>
      </c>
      <c r="BT1575" t="s">
        <v>37318</v>
      </c>
      <c r="BU1575" t="s">
        <v>5289</v>
      </c>
      <c r="BV1575" t="s">
        <v>37319</v>
      </c>
      <c r="BW1575" t="s">
        <v>176</v>
      </c>
      <c r="BX1575" t="s">
        <v>11712</v>
      </c>
      <c r="BY1575" t="s">
        <v>2598</v>
      </c>
      <c r="BZ1575" t="s">
        <v>12037</v>
      </c>
      <c r="CA1575" t="s">
        <v>6085</v>
      </c>
      <c r="CB1575" t="s">
        <v>6084</v>
      </c>
      <c r="CC1575" t="s">
        <v>176</v>
      </c>
      <c r="CD1575" t="s">
        <v>37317</v>
      </c>
      <c r="CE1575" t="s">
        <v>37318</v>
      </c>
      <c r="CF1575" t="s">
        <v>37320</v>
      </c>
      <c r="CG1575" t="s">
        <v>5289</v>
      </c>
      <c r="CH1575" t="s">
        <v>37321</v>
      </c>
      <c r="CI1575" t="s">
        <v>37319</v>
      </c>
      <c r="CJ1575" t="s">
        <v>176</v>
      </c>
      <c r="CK1575" t="s">
        <v>8175</v>
      </c>
      <c r="CL1575" t="s">
        <v>29389</v>
      </c>
      <c r="CM1575" t="s">
        <v>37322</v>
      </c>
      <c r="CN1575" t="s">
        <v>5788</v>
      </c>
      <c r="CO1575" t="s">
        <v>37321</v>
      </c>
      <c r="CP1575" t="s">
        <v>37323</v>
      </c>
      <c r="CS1575" t="s">
        <v>214</v>
      </c>
      <c r="CT1575" t="s">
        <v>215</v>
      </c>
      <c r="CU1575" t="s">
        <v>216</v>
      </c>
      <c r="CV1575" t="s">
        <v>8756</v>
      </c>
      <c r="CW1575" t="s">
        <v>13886</v>
      </c>
      <c r="CX1575" t="s">
        <v>11321</v>
      </c>
      <c r="CY1575" t="s">
        <v>17353</v>
      </c>
      <c r="CZ1575">
        <v>1210</v>
      </c>
      <c r="DA1575" t="s">
        <v>3835</v>
      </c>
      <c r="DB1575" t="s">
        <v>37305</v>
      </c>
      <c r="DC1575" t="s">
        <v>37324</v>
      </c>
      <c r="DD1575" t="s">
        <v>222</v>
      </c>
      <c r="DF1575" t="s">
        <v>7219</v>
      </c>
      <c r="DG1575" t="s">
        <v>225</v>
      </c>
      <c r="DH1575" t="s">
        <v>226</v>
      </c>
      <c r="DI1575" t="s">
        <v>841</v>
      </c>
      <c r="DJ1575" t="s">
        <v>10573</v>
      </c>
      <c r="DK1575" t="s">
        <v>841</v>
      </c>
      <c r="DL1575" t="s">
        <v>1611</v>
      </c>
      <c r="DM1575" t="s">
        <v>996</v>
      </c>
      <c r="DN1575" t="s">
        <v>10573</v>
      </c>
      <c r="DO1575" t="s">
        <v>6269</v>
      </c>
      <c r="DP1575" t="s">
        <v>10573</v>
      </c>
      <c r="DQ1575" t="s">
        <v>948</v>
      </c>
      <c r="DR1575" t="s">
        <v>11325</v>
      </c>
      <c r="DS1575" t="s">
        <v>17323</v>
      </c>
      <c r="DT1575" t="s">
        <v>228</v>
      </c>
      <c r="DU1575" t="s">
        <v>37325</v>
      </c>
      <c r="DV1575" t="s">
        <v>13328</v>
      </c>
      <c r="DW1575" t="s">
        <v>13889</v>
      </c>
      <c r="DX1575">
        <v>23</v>
      </c>
      <c r="DY1575">
        <v>2023</v>
      </c>
      <c r="DZ1575">
        <v>3</v>
      </c>
      <c r="EA1575">
        <v>29066.25</v>
      </c>
      <c r="EB1575">
        <v>29066.25</v>
      </c>
      <c r="EC1575">
        <v>29066.25</v>
      </c>
      <c r="ED1575">
        <v>29066.25</v>
      </c>
      <c r="EE1575">
        <v>0</v>
      </c>
      <c r="EF1575" t="s">
        <v>851</v>
      </c>
      <c r="EG1575">
        <v>15165</v>
      </c>
      <c r="EH1575">
        <v>15165</v>
      </c>
      <c r="EI1575">
        <v>0</v>
      </c>
      <c r="EJ1575" t="s">
        <v>1764</v>
      </c>
      <c r="EK1575">
        <v>13901.25</v>
      </c>
      <c r="EL1575">
        <v>13901.25</v>
      </c>
      <c r="EM1575">
        <v>0</v>
      </c>
      <c r="EO1575">
        <v>0</v>
      </c>
      <c r="EP1575">
        <v>0</v>
      </c>
      <c r="EQ1575">
        <v>0</v>
      </c>
      <c r="ES1575">
        <v>0</v>
      </c>
      <c r="ET1575">
        <v>0</v>
      </c>
      <c r="EU1575">
        <v>0</v>
      </c>
      <c r="EV1575" t="s">
        <v>231</v>
      </c>
      <c r="EW1575" t="s">
        <v>950</v>
      </c>
      <c r="EX1575" t="s">
        <v>37326</v>
      </c>
      <c r="FJ1575" t="s">
        <v>37327</v>
      </c>
      <c r="FK1575" t="s">
        <v>192</v>
      </c>
    </row>
    <row r="1576" spans="1:167" x14ac:dyDescent="0.3">
      <c r="A1576" t="s">
        <v>953</v>
      </c>
      <c r="B1576" t="s">
        <v>13182</v>
      </c>
      <c r="C1576" t="s">
        <v>955</v>
      </c>
      <c r="F1576" t="s">
        <v>955</v>
      </c>
      <c r="H1576" t="s">
        <v>956</v>
      </c>
      <c r="I1576" t="s">
        <v>957</v>
      </c>
      <c r="J1576" t="s">
        <v>958</v>
      </c>
      <c r="K1576" t="s">
        <v>959</v>
      </c>
      <c r="L1576" t="s">
        <v>960</v>
      </c>
      <c r="M1576" t="s">
        <v>13183</v>
      </c>
      <c r="N1576" t="s">
        <v>13184</v>
      </c>
      <c r="P1576" t="s">
        <v>176</v>
      </c>
      <c r="Q1576" s="2" t="s">
        <v>26393</v>
      </c>
      <c r="R1576" t="s">
        <v>26139</v>
      </c>
      <c r="S1576" t="s">
        <v>37328</v>
      </c>
      <c r="T1576" t="s">
        <v>803</v>
      </c>
      <c r="U1576" t="s">
        <v>416</v>
      </c>
      <c r="V1576" t="s">
        <v>417</v>
      </c>
      <c r="W1576" t="s">
        <v>182</v>
      </c>
      <c r="X1576" t="s">
        <v>183</v>
      </c>
      <c r="Y1576" t="s">
        <v>183</v>
      </c>
      <c r="Z1576" t="s">
        <v>37329</v>
      </c>
      <c r="AB1576" t="s">
        <v>37330</v>
      </c>
      <c r="AC1576" t="s">
        <v>965</v>
      </c>
      <c r="AD1576" t="s">
        <v>966</v>
      </c>
      <c r="AE1576" t="s">
        <v>188</v>
      </c>
      <c r="AH1576" t="s">
        <v>37331</v>
      </c>
      <c r="AJ1576" t="s">
        <v>37332</v>
      </c>
      <c r="AK1576" t="s">
        <v>215</v>
      </c>
      <c r="AL1576" t="s">
        <v>803</v>
      </c>
      <c r="AM1576" t="s">
        <v>971</v>
      </c>
      <c r="AN1576" t="s">
        <v>955</v>
      </c>
      <c r="AO1576" t="s">
        <v>972</v>
      </c>
      <c r="AQ1576" t="s">
        <v>1253</v>
      </c>
      <c r="AR1576" t="s">
        <v>216</v>
      </c>
      <c r="AS1576" t="s">
        <v>343</v>
      </c>
      <c r="AT1576" t="s">
        <v>37333</v>
      </c>
      <c r="AU1576" t="s">
        <v>37334</v>
      </c>
      <c r="AV1576" t="s">
        <v>249</v>
      </c>
      <c r="AW1576" t="s">
        <v>314</v>
      </c>
      <c r="AX1576" t="s">
        <v>10122</v>
      </c>
      <c r="AY1576" t="s">
        <v>37335</v>
      </c>
      <c r="AZ1576">
        <v>8</v>
      </c>
      <c r="BA1576" t="s">
        <v>37333</v>
      </c>
      <c r="BB1576" t="s">
        <v>37334</v>
      </c>
      <c r="BC1576" t="s">
        <v>249</v>
      </c>
      <c r="BD1576" t="s">
        <v>314</v>
      </c>
      <c r="BE1576" t="s">
        <v>10122</v>
      </c>
      <c r="BF1576" t="s">
        <v>37335</v>
      </c>
      <c r="BG1576" t="s">
        <v>37336</v>
      </c>
      <c r="BH1576" t="s">
        <v>336</v>
      </c>
      <c r="BI1576" s="2" t="s">
        <v>337</v>
      </c>
      <c r="BJ1576" t="s">
        <v>37336</v>
      </c>
      <c r="BK1576" t="s">
        <v>336</v>
      </c>
      <c r="BL1576" t="s">
        <v>337</v>
      </c>
      <c r="BM1576" t="s">
        <v>875</v>
      </c>
      <c r="BN1576" t="s">
        <v>6032</v>
      </c>
      <c r="BO1576" t="s">
        <v>37336</v>
      </c>
      <c r="BP1576" t="s">
        <v>336</v>
      </c>
      <c r="BQ1576" t="s">
        <v>337</v>
      </c>
      <c r="BR1576" t="s">
        <v>176</v>
      </c>
      <c r="BS1576" t="s">
        <v>21022</v>
      </c>
      <c r="BT1576" t="s">
        <v>1206</v>
      </c>
      <c r="BU1576" t="s">
        <v>37337</v>
      </c>
      <c r="BV1576" t="s">
        <v>37338</v>
      </c>
      <c r="BW1576" t="s">
        <v>176</v>
      </c>
      <c r="BX1576" t="s">
        <v>21022</v>
      </c>
      <c r="BY1576" t="s">
        <v>1206</v>
      </c>
      <c r="BZ1576" t="s">
        <v>37337</v>
      </c>
      <c r="CA1576" t="s">
        <v>37338</v>
      </c>
      <c r="CB1576" t="s">
        <v>37339</v>
      </c>
      <c r="CC1576" t="s">
        <v>176</v>
      </c>
      <c r="CD1576" t="s">
        <v>1575</v>
      </c>
      <c r="CE1576" t="s">
        <v>2387</v>
      </c>
      <c r="CF1576" t="s">
        <v>37340</v>
      </c>
      <c r="CG1576" t="s">
        <v>37341</v>
      </c>
      <c r="CH1576" t="s">
        <v>37342</v>
      </c>
      <c r="CI1576" t="s">
        <v>37343</v>
      </c>
      <c r="CS1576" t="s">
        <v>214</v>
      </c>
      <c r="CT1576" t="s">
        <v>215</v>
      </c>
      <c r="CU1576" t="s">
        <v>216</v>
      </c>
      <c r="CV1576" t="s">
        <v>13073</v>
      </c>
      <c r="CW1576" t="s">
        <v>13393</v>
      </c>
      <c r="CX1576" t="s">
        <v>3117</v>
      </c>
      <c r="CY1576" t="s">
        <v>13209</v>
      </c>
      <c r="CZ1576">
        <v>1092</v>
      </c>
      <c r="DA1576" t="s">
        <v>3835</v>
      </c>
      <c r="DB1576" t="s">
        <v>37329</v>
      </c>
      <c r="DC1576" t="s">
        <v>37344</v>
      </c>
      <c r="DD1576" t="s">
        <v>222</v>
      </c>
      <c r="DF1576" t="s">
        <v>3634</v>
      </c>
      <c r="DG1576" t="s">
        <v>225</v>
      </c>
      <c r="DH1576" t="s">
        <v>226</v>
      </c>
      <c r="DI1576" t="s">
        <v>841</v>
      </c>
      <c r="DJ1576" t="s">
        <v>4010</v>
      </c>
      <c r="DK1576" t="s">
        <v>841</v>
      </c>
      <c r="DL1576" t="s">
        <v>9460</v>
      </c>
      <c r="DM1576" t="s">
        <v>841</v>
      </c>
      <c r="DN1576" t="s">
        <v>9460</v>
      </c>
      <c r="DO1576" t="s">
        <v>841</v>
      </c>
      <c r="DP1576" t="s">
        <v>14837</v>
      </c>
      <c r="DQ1576" t="s">
        <v>13073</v>
      </c>
      <c r="DR1576" t="s">
        <v>13529</v>
      </c>
      <c r="DS1576" t="s">
        <v>953</v>
      </c>
      <c r="DT1576" t="s">
        <v>228</v>
      </c>
      <c r="DU1576" t="s">
        <v>37345</v>
      </c>
      <c r="DV1576" t="s">
        <v>3763</v>
      </c>
      <c r="DW1576" t="s">
        <v>13397</v>
      </c>
      <c r="DX1576">
        <v>24</v>
      </c>
      <c r="DY1576">
        <v>2023</v>
      </c>
      <c r="DZ1576">
        <v>3</v>
      </c>
      <c r="EA1576">
        <v>19600</v>
      </c>
      <c r="EB1576">
        <v>19600</v>
      </c>
      <c r="EC1576">
        <v>19600</v>
      </c>
      <c r="ED1576">
        <v>19600</v>
      </c>
      <c r="EE1576">
        <v>0</v>
      </c>
      <c r="EF1576" t="s">
        <v>851</v>
      </c>
      <c r="EG1576">
        <v>9800</v>
      </c>
      <c r="EH1576">
        <v>9800</v>
      </c>
      <c r="EI1576">
        <v>0</v>
      </c>
      <c r="EJ1576" t="s">
        <v>1764</v>
      </c>
      <c r="EK1576">
        <v>9800</v>
      </c>
      <c r="EL1576">
        <v>9800</v>
      </c>
      <c r="EM1576">
        <v>0</v>
      </c>
      <c r="EO1576">
        <v>0</v>
      </c>
      <c r="EP1576">
        <v>0</v>
      </c>
      <c r="EQ1576">
        <v>0</v>
      </c>
      <c r="ES1576">
        <v>0</v>
      </c>
      <c r="ET1576">
        <v>0</v>
      </c>
      <c r="EU1576">
        <v>0</v>
      </c>
      <c r="EV1576" t="s">
        <v>852</v>
      </c>
      <c r="EW1576" t="s">
        <v>853</v>
      </c>
      <c r="EX1576" t="s">
        <v>37346</v>
      </c>
      <c r="EY1576" t="s">
        <v>37347</v>
      </c>
      <c r="EZ1576">
        <v>19600</v>
      </c>
      <c r="FJ1576" t="s">
        <v>37348</v>
      </c>
      <c r="FK1576" t="s">
        <v>192</v>
      </c>
    </row>
    <row r="1577" spans="1:167" x14ac:dyDescent="0.3">
      <c r="A1577" t="s">
        <v>26794</v>
      </c>
      <c r="B1577" t="s">
        <v>26795</v>
      </c>
      <c r="C1577" t="s">
        <v>1151</v>
      </c>
      <c r="D1577" t="s">
        <v>26796</v>
      </c>
      <c r="F1577" t="s">
        <v>1151</v>
      </c>
      <c r="G1577" t="s">
        <v>26796</v>
      </c>
      <c r="H1577" t="s">
        <v>26797</v>
      </c>
      <c r="I1577" t="s">
        <v>26798</v>
      </c>
      <c r="J1577" t="s">
        <v>26799</v>
      </c>
      <c r="K1577" t="s">
        <v>26800</v>
      </c>
      <c r="L1577" t="s">
        <v>14426</v>
      </c>
      <c r="M1577" t="s">
        <v>13123</v>
      </c>
      <c r="N1577" t="s">
        <v>26801</v>
      </c>
      <c r="P1577" t="s">
        <v>176</v>
      </c>
      <c r="Q1577" s="2" t="s">
        <v>37349</v>
      </c>
      <c r="R1577" t="s">
        <v>37350</v>
      </c>
      <c r="S1577" t="s">
        <v>36787</v>
      </c>
      <c r="T1577" t="s">
        <v>803</v>
      </c>
      <c r="U1577" t="s">
        <v>37351</v>
      </c>
      <c r="V1577" t="s">
        <v>37352</v>
      </c>
      <c r="W1577" t="s">
        <v>182</v>
      </c>
      <c r="X1577" t="s">
        <v>183</v>
      </c>
      <c r="Y1577" t="s">
        <v>183</v>
      </c>
      <c r="Z1577" t="s">
        <v>37353</v>
      </c>
      <c r="AB1577" t="s">
        <v>37354</v>
      </c>
      <c r="AC1577" t="s">
        <v>37355</v>
      </c>
      <c r="AD1577" t="s">
        <v>37356</v>
      </c>
      <c r="AE1577" t="s">
        <v>188</v>
      </c>
      <c r="AH1577" t="s">
        <v>37357</v>
      </c>
      <c r="AK1577" t="s">
        <v>244</v>
      </c>
      <c r="AL1577" t="s">
        <v>803</v>
      </c>
      <c r="AM1577" t="s">
        <v>1070</v>
      </c>
      <c r="AN1577" t="s">
        <v>1151</v>
      </c>
      <c r="AO1577" t="s">
        <v>7820</v>
      </c>
      <c r="AP1577" t="s">
        <v>7821</v>
      </c>
      <c r="AQ1577" t="s">
        <v>37358</v>
      </c>
      <c r="AR1577" t="s">
        <v>1044</v>
      </c>
      <c r="AS1577" t="s">
        <v>310</v>
      </c>
      <c r="AT1577" t="s">
        <v>37359</v>
      </c>
      <c r="AU1577" t="s">
        <v>37360</v>
      </c>
      <c r="AV1577" t="s">
        <v>249</v>
      </c>
      <c r="AW1577" t="s">
        <v>314</v>
      </c>
      <c r="AX1577" t="s">
        <v>10241</v>
      </c>
      <c r="AY1577" t="s">
        <v>9703</v>
      </c>
      <c r="AZ1577">
        <v>370</v>
      </c>
      <c r="BA1577" t="s">
        <v>37359</v>
      </c>
      <c r="BB1577" t="s">
        <v>37360</v>
      </c>
      <c r="BC1577" t="s">
        <v>249</v>
      </c>
      <c r="BD1577" t="s">
        <v>314</v>
      </c>
      <c r="BE1577" t="s">
        <v>10241</v>
      </c>
      <c r="BF1577" t="s">
        <v>9703</v>
      </c>
      <c r="BG1577" t="s">
        <v>37361</v>
      </c>
      <c r="BH1577" t="s">
        <v>37362</v>
      </c>
      <c r="BI1577" s="2" t="s">
        <v>7589</v>
      </c>
      <c r="BJ1577" t="s">
        <v>37361</v>
      </c>
      <c r="BK1577" t="s">
        <v>37362</v>
      </c>
      <c r="BL1577" t="s">
        <v>7589</v>
      </c>
      <c r="BM1577" t="s">
        <v>818</v>
      </c>
      <c r="BN1577" t="s">
        <v>4438</v>
      </c>
      <c r="BO1577" t="s">
        <v>37361</v>
      </c>
      <c r="BP1577" t="s">
        <v>37362</v>
      </c>
      <c r="BQ1577" t="s">
        <v>7589</v>
      </c>
      <c r="BR1577" t="s">
        <v>233</v>
      </c>
      <c r="BS1577" t="s">
        <v>37363</v>
      </c>
      <c r="BT1577" t="s">
        <v>2317</v>
      </c>
      <c r="BU1577" t="s">
        <v>464</v>
      </c>
      <c r="BV1577" t="s">
        <v>37364</v>
      </c>
      <c r="BW1577" t="s">
        <v>176</v>
      </c>
      <c r="BX1577" t="s">
        <v>37365</v>
      </c>
      <c r="BY1577" t="s">
        <v>1085</v>
      </c>
      <c r="BZ1577" t="s">
        <v>1700</v>
      </c>
      <c r="CA1577" t="s">
        <v>37366</v>
      </c>
      <c r="CB1577" t="s">
        <v>37367</v>
      </c>
      <c r="CC1577" t="s">
        <v>176</v>
      </c>
      <c r="CD1577" t="s">
        <v>37368</v>
      </c>
      <c r="CE1577" t="s">
        <v>37369</v>
      </c>
      <c r="CF1577" t="s">
        <v>37370</v>
      </c>
      <c r="CG1577" t="s">
        <v>37371</v>
      </c>
      <c r="CH1577" t="s">
        <v>37372</v>
      </c>
      <c r="CI1577" t="s">
        <v>37373</v>
      </c>
      <c r="CS1577" t="s">
        <v>214</v>
      </c>
      <c r="CT1577" t="s">
        <v>215</v>
      </c>
      <c r="CU1577" t="s">
        <v>216</v>
      </c>
      <c r="CV1577" t="s">
        <v>13073</v>
      </c>
      <c r="CW1577" t="s">
        <v>3327</v>
      </c>
      <c r="CX1577" t="s">
        <v>4008</v>
      </c>
      <c r="CY1577" t="s">
        <v>3327</v>
      </c>
      <c r="CZ1577">
        <v>700</v>
      </c>
      <c r="DA1577" t="s">
        <v>887</v>
      </c>
      <c r="DB1577" t="s">
        <v>37366</v>
      </c>
      <c r="DC1577" t="s">
        <v>37374</v>
      </c>
      <c r="DD1577" t="s">
        <v>222</v>
      </c>
      <c r="DF1577" t="s">
        <v>1501</v>
      </c>
      <c r="DG1577" t="s">
        <v>225</v>
      </c>
      <c r="DH1577" t="s">
        <v>226</v>
      </c>
      <c r="DI1577" t="s">
        <v>841</v>
      </c>
      <c r="DJ1577" t="s">
        <v>3760</v>
      </c>
      <c r="DK1577" t="s">
        <v>841</v>
      </c>
      <c r="DL1577" t="s">
        <v>6086</v>
      </c>
      <c r="DM1577" t="s">
        <v>841</v>
      </c>
      <c r="DN1577" t="s">
        <v>6086</v>
      </c>
      <c r="DO1577" t="s">
        <v>841</v>
      </c>
      <c r="DP1577" t="s">
        <v>845</v>
      </c>
      <c r="DQ1577" t="s">
        <v>4070</v>
      </c>
      <c r="DR1577" t="s">
        <v>11325</v>
      </c>
      <c r="DS1577" t="s">
        <v>26794</v>
      </c>
      <c r="DT1577" t="s">
        <v>228</v>
      </c>
      <c r="DU1577" t="s">
        <v>37375</v>
      </c>
      <c r="DV1577" t="s">
        <v>3763</v>
      </c>
      <c r="DW1577" t="s">
        <v>3331</v>
      </c>
      <c r="DX1577">
        <v>13</v>
      </c>
      <c r="DY1577">
        <v>2023</v>
      </c>
      <c r="DZ1577">
        <v>2</v>
      </c>
      <c r="EA1577">
        <v>6565</v>
      </c>
      <c r="EB1577">
        <v>6565</v>
      </c>
      <c r="EC1577">
        <v>6565</v>
      </c>
      <c r="ED1577">
        <v>6565</v>
      </c>
      <c r="EE1577">
        <v>0</v>
      </c>
      <c r="EF1577" t="s">
        <v>851</v>
      </c>
      <c r="EG1577">
        <v>6060</v>
      </c>
      <c r="EH1577">
        <v>6060</v>
      </c>
      <c r="EI1577">
        <v>0</v>
      </c>
      <c r="EJ1577" t="s">
        <v>851</v>
      </c>
      <c r="EK1577">
        <v>505</v>
      </c>
      <c r="EL1577">
        <v>505</v>
      </c>
      <c r="EM1577">
        <v>0</v>
      </c>
      <c r="EO1577">
        <v>0</v>
      </c>
      <c r="EP1577">
        <v>0</v>
      </c>
      <c r="EQ1577">
        <v>0</v>
      </c>
      <c r="ES1577">
        <v>0</v>
      </c>
      <c r="ET1577">
        <v>0</v>
      </c>
      <c r="EU1577">
        <v>0</v>
      </c>
      <c r="EV1577" t="s">
        <v>852</v>
      </c>
      <c r="EW1577" t="s">
        <v>853</v>
      </c>
      <c r="EX1577" t="s">
        <v>37376</v>
      </c>
      <c r="EY1577" t="s">
        <v>37377</v>
      </c>
      <c r="EZ1577">
        <v>6565</v>
      </c>
      <c r="FJ1577" t="s">
        <v>37378</v>
      </c>
      <c r="FK1577" t="s">
        <v>192</v>
      </c>
    </row>
    <row r="1578" spans="1:167" x14ac:dyDescent="0.3">
      <c r="A1578" t="s">
        <v>9372</v>
      </c>
      <c r="B1578" t="s">
        <v>17714</v>
      </c>
      <c r="C1578" t="s">
        <v>1151</v>
      </c>
      <c r="D1578" t="s">
        <v>4738</v>
      </c>
      <c r="F1578" t="s">
        <v>1151</v>
      </c>
      <c r="G1578" t="s">
        <v>4738</v>
      </c>
      <c r="H1578" t="s">
        <v>9374</v>
      </c>
      <c r="I1578" t="s">
        <v>9375</v>
      </c>
      <c r="J1578" t="s">
        <v>9376</v>
      </c>
      <c r="K1578" t="s">
        <v>9377</v>
      </c>
      <c r="L1578" t="s">
        <v>4743</v>
      </c>
      <c r="M1578" t="s">
        <v>798</v>
      </c>
      <c r="N1578" t="s">
        <v>17715</v>
      </c>
      <c r="P1578" t="s">
        <v>176</v>
      </c>
      <c r="Q1578" s="2" t="s">
        <v>30076</v>
      </c>
      <c r="R1578" t="s">
        <v>37379</v>
      </c>
      <c r="S1578" t="s">
        <v>34720</v>
      </c>
      <c r="T1578" t="s">
        <v>803</v>
      </c>
      <c r="U1578" t="s">
        <v>965</v>
      </c>
      <c r="V1578" t="s">
        <v>966</v>
      </c>
      <c r="W1578" t="s">
        <v>182</v>
      </c>
      <c r="X1578" t="s">
        <v>183</v>
      </c>
      <c r="Y1578" t="s">
        <v>183</v>
      </c>
      <c r="Z1578" t="s">
        <v>37380</v>
      </c>
      <c r="AB1578" t="s">
        <v>37381</v>
      </c>
      <c r="AC1578" t="s">
        <v>7201</v>
      </c>
      <c r="AD1578" t="s">
        <v>1523</v>
      </c>
      <c r="AE1578" t="s">
        <v>188</v>
      </c>
      <c r="AH1578" t="s">
        <v>37382</v>
      </c>
      <c r="AK1578" t="s">
        <v>626</v>
      </c>
      <c r="AL1578" t="s">
        <v>803</v>
      </c>
      <c r="AM1578" t="s">
        <v>971</v>
      </c>
      <c r="AN1578" t="s">
        <v>37383</v>
      </c>
      <c r="AO1578" t="s">
        <v>7820</v>
      </c>
      <c r="AP1578" t="s">
        <v>7821</v>
      </c>
      <c r="AQ1578" t="s">
        <v>37384</v>
      </c>
      <c r="AR1578" t="s">
        <v>1044</v>
      </c>
      <c r="AS1578" t="s">
        <v>310</v>
      </c>
      <c r="AT1578" t="s">
        <v>12461</v>
      </c>
      <c r="AU1578" t="s">
        <v>12462</v>
      </c>
      <c r="AV1578" t="s">
        <v>249</v>
      </c>
      <c r="AW1578" t="s">
        <v>314</v>
      </c>
      <c r="AX1578" t="s">
        <v>815</v>
      </c>
      <c r="AY1578" t="s">
        <v>28398</v>
      </c>
      <c r="AZ1578">
        <v>20</v>
      </c>
      <c r="BA1578" t="s">
        <v>12461</v>
      </c>
      <c r="BB1578" t="s">
        <v>12462</v>
      </c>
      <c r="BC1578" t="s">
        <v>249</v>
      </c>
      <c r="BD1578" t="s">
        <v>314</v>
      </c>
      <c r="BE1578" t="s">
        <v>815</v>
      </c>
      <c r="BF1578" t="s">
        <v>28398</v>
      </c>
      <c r="BG1578" t="s">
        <v>12463</v>
      </c>
      <c r="BH1578" t="s">
        <v>965</v>
      </c>
      <c r="BI1578" s="2" t="s">
        <v>969</v>
      </c>
      <c r="BJ1578" t="s">
        <v>12463</v>
      </c>
      <c r="BK1578" t="s">
        <v>965</v>
      </c>
      <c r="BL1578" t="s">
        <v>969</v>
      </c>
      <c r="BM1578" t="s">
        <v>875</v>
      </c>
      <c r="BN1578" t="s">
        <v>876</v>
      </c>
      <c r="BO1578" t="s">
        <v>12463</v>
      </c>
      <c r="BP1578" t="s">
        <v>965</v>
      </c>
      <c r="BQ1578" t="s">
        <v>969</v>
      </c>
      <c r="BR1578" t="s">
        <v>233</v>
      </c>
      <c r="BS1578" t="s">
        <v>12464</v>
      </c>
      <c r="BT1578" t="s">
        <v>12465</v>
      </c>
      <c r="BU1578" t="s">
        <v>12466</v>
      </c>
      <c r="BV1578" t="s">
        <v>12467</v>
      </c>
      <c r="BW1578" t="s">
        <v>176</v>
      </c>
      <c r="BX1578" t="s">
        <v>12468</v>
      </c>
      <c r="BY1578" t="s">
        <v>321</v>
      </c>
      <c r="BZ1578" t="s">
        <v>12469</v>
      </c>
      <c r="CA1578" t="s">
        <v>12470</v>
      </c>
      <c r="CB1578" t="s">
        <v>12471</v>
      </c>
      <c r="CC1578" t="s">
        <v>176</v>
      </c>
      <c r="CD1578" t="s">
        <v>12472</v>
      </c>
      <c r="CE1578" t="s">
        <v>28399</v>
      </c>
      <c r="CF1578" t="s">
        <v>28400</v>
      </c>
      <c r="CG1578" t="s">
        <v>28401</v>
      </c>
      <c r="CH1578" t="s">
        <v>12474</v>
      </c>
      <c r="CI1578" t="s">
        <v>28402</v>
      </c>
      <c r="CS1578" t="s">
        <v>214</v>
      </c>
      <c r="CT1578" t="s">
        <v>215</v>
      </c>
      <c r="CU1578" t="s">
        <v>216</v>
      </c>
      <c r="CV1578" t="s">
        <v>13073</v>
      </c>
      <c r="CW1578" t="s">
        <v>1096</v>
      </c>
      <c r="CX1578" t="s">
        <v>8756</v>
      </c>
      <c r="CY1578" t="s">
        <v>1096</v>
      </c>
      <c r="CZ1578">
        <v>700</v>
      </c>
      <c r="DA1578" t="s">
        <v>887</v>
      </c>
      <c r="DB1578" t="s">
        <v>12470</v>
      </c>
      <c r="DC1578" t="s">
        <v>37385</v>
      </c>
      <c r="DD1578" t="s">
        <v>222</v>
      </c>
      <c r="DF1578" t="s">
        <v>1830</v>
      </c>
      <c r="DG1578" t="s">
        <v>225</v>
      </c>
      <c r="DH1578" t="s">
        <v>226</v>
      </c>
      <c r="DI1578" t="s">
        <v>841</v>
      </c>
      <c r="DJ1578" t="s">
        <v>13253</v>
      </c>
      <c r="DK1578" t="s">
        <v>841</v>
      </c>
      <c r="DL1578" t="s">
        <v>13017</v>
      </c>
      <c r="DM1578" t="s">
        <v>841</v>
      </c>
      <c r="DN1578" t="s">
        <v>13017</v>
      </c>
      <c r="DO1578" t="s">
        <v>841</v>
      </c>
      <c r="DP1578" t="s">
        <v>13073</v>
      </c>
      <c r="DQ1578" t="s">
        <v>8756</v>
      </c>
      <c r="DR1578" t="s">
        <v>13529</v>
      </c>
      <c r="DS1578" t="s">
        <v>9372</v>
      </c>
      <c r="DT1578" t="s">
        <v>2440</v>
      </c>
      <c r="DU1578" t="s">
        <v>37386</v>
      </c>
      <c r="DV1578" t="s">
        <v>13328</v>
      </c>
      <c r="DW1578" t="s">
        <v>1101</v>
      </c>
      <c r="DX1578">
        <v>12</v>
      </c>
      <c r="DY1578">
        <v>2023</v>
      </c>
      <c r="DZ1578">
        <v>2</v>
      </c>
      <c r="EA1578">
        <v>8500</v>
      </c>
      <c r="EB1578">
        <v>8500</v>
      </c>
      <c r="EC1578">
        <v>8500</v>
      </c>
      <c r="ED1578">
        <v>8500</v>
      </c>
      <c r="EE1578">
        <v>0</v>
      </c>
      <c r="EF1578" t="s">
        <v>851</v>
      </c>
      <c r="EG1578">
        <v>8500</v>
      </c>
      <c r="EH1578">
        <v>8500</v>
      </c>
      <c r="EI1578">
        <v>0</v>
      </c>
      <c r="EK1578">
        <v>0</v>
      </c>
      <c r="EL1578">
        <v>0</v>
      </c>
      <c r="EM1578">
        <v>0</v>
      </c>
      <c r="EO1578">
        <v>0</v>
      </c>
      <c r="EP1578">
        <v>0</v>
      </c>
      <c r="EQ1578">
        <v>0</v>
      </c>
      <c r="ES1578">
        <v>0</v>
      </c>
      <c r="ET1578">
        <v>0</v>
      </c>
      <c r="EU1578">
        <v>0</v>
      </c>
      <c r="EV1578" t="s">
        <v>852</v>
      </c>
      <c r="EW1578" t="s">
        <v>853</v>
      </c>
      <c r="EX1578" t="s">
        <v>37387</v>
      </c>
      <c r="EY1578" t="s">
        <v>37388</v>
      </c>
      <c r="EZ1578">
        <v>8500</v>
      </c>
      <c r="FJ1578" t="s">
        <v>37389</v>
      </c>
      <c r="FK1578" t="s">
        <v>192</v>
      </c>
    </row>
    <row r="1579" spans="1:167" x14ac:dyDescent="0.3">
      <c r="A1579" t="s">
        <v>16509</v>
      </c>
      <c r="B1579" t="s">
        <v>16510</v>
      </c>
      <c r="C1579" t="s">
        <v>1151</v>
      </c>
      <c r="D1579" t="s">
        <v>4738</v>
      </c>
      <c r="F1579" t="s">
        <v>1151</v>
      </c>
      <c r="G1579" t="s">
        <v>4738</v>
      </c>
      <c r="H1579" t="s">
        <v>16511</v>
      </c>
      <c r="I1579" t="s">
        <v>16512</v>
      </c>
      <c r="J1579" t="s">
        <v>16140</v>
      </c>
      <c r="K1579" t="s">
        <v>16141</v>
      </c>
      <c r="L1579" t="s">
        <v>14426</v>
      </c>
      <c r="M1579" t="s">
        <v>13123</v>
      </c>
      <c r="N1579" t="s">
        <v>16513</v>
      </c>
      <c r="P1579" t="s">
        <v>233</v>
      </c>
      <c r="Q1579" s="2" t="s">
        <v>2751</v>
      </c>
      <c r="R1579" t="s">
        <v>37390</v>
      </c>
      <c r="S1579" t="s">
        <v>15379</v>
      </c>
      <c r="T1579" t="s">
        <v>803</v>
      </c>
      <c r="U1579" t="s">
        <v>5517</v>
      </c>
      <c r="V1579" t="s">
        <v>5518</v>
      </c>
      <c r="W1579" t="s">
        <v>182</v>
      </c>
      <c r="X1579" t="s">
        <v>183</v>
      </c>
      <c r="Y1579" t="s">
        <v>183</v>
      </c>
      <c r="Z1579" t="s">
        <v>37391</v>
      </c>
      <c r="AB1579" t="s">
        <v>37392</v>
      </c>
      <c r="AC1579" t="s">
        <v>965</v>
      </c>
      <c r="AD1579" t="s">
        <v>969</v>
      </c>
      <c r="AE1579" t="s">
        <v>188</v>
      </c>
      <c r="AH1579" t="s">
        <v>37393</v>
      </c>
      <c r="AK1579" t="s">
        <v>244</v>
      </c>
      <c r="AL1579" t="s">
        <v>803</v>
      </c>
      <c r="AM1579" t="s">
        <v>971</v>
      </c>
      <c r="AN1579" t="s">
        <v>2473</v>
      </c>
      <c r="AO1579" t="s">
        <v>2307</v>
      </c>
      <c r="AP1579" t="s">
        <v>2308</v>
      </c>
      <c r="AQ1579" t="s">
        <v>37394</v>
      </c>
      <c r="AR1579" t="s">
        <v>216</v>
      </c>
      <c r="AS1579" t="s">
        <v>541</v>
      </c>
      <c r="AT1579" t="s">
        <v>31575</v>
      </c>
      <c r="AU1579" t="s">
        <v>31576</v>
      </c>
      <c r="AV1579" t="s">
        <v>249</v>
      </c>
      <c r="AW1579" t="s">
        <v>314</v>
      </c>
      <c r="AX1579" t="s">
        <v>1075</v>
      </c>
      <c r="AY1579" t="s">
        <v>1605</v>
      </c>
      <c r="AZ1579">
        <v>11560</v>
      </c>
      <c r="BA1579" t="s">
        <v>31575</v>
      </c>
      <c r="BB1579" t="s">
        <v>31576</v>
      </c>
      <c r="BC1579" t="s">
        <v>249</v>
      </c>
      <c r="BD1579" t="s">
        <v>314</v>
      </c>
      <c r="BE1579" t="s">
        <v>1075</v>
      </c>
      <c r="BF1579" t="s">
        <v>1605</v>
      </c>
      <c r="BG1579" t="s">
        <v>31577</v>
      </c>
      <c r="BH1579" t="s">
        <v>1696</v>
      </c>
      <c r="BI1579" s="2" t="s">
        <v>1697</v>
      </c>
      <c r="BJ1579" t="s">
        <v>31577</v>
      </c>
      <c r="BK1579" t="s">
        <v>1696</v>
      </c>
      <c r="BL1579" t="s">
        <v>1697</v>
      </c>
      <c r="BM1579" t="s">
        <v>1078</v>
      </c>
      <c r="BN1579" t="s">
        <v>1079</v>
      </c>
      <c r="BO1579" t="s">
        <v>31577</v>
      </c>
      <c r="BP1579" t="s">
        <v>1696</v>
      </c>
      <c r="BQ1579" t="s">
        <v>1697</v>
      </c>
      <c r="BR1579" t="s">
        <v>233</v>
      </c>
      <c r="BS1579" t="s">
        <v>37395</v>
      </c>
      <c r="BT1579" t="s">
        <v>18204</v>
      </c>
      <c r="BU1579" t="s">
        <v>2794</v>
      </c>
      <c r="BV1579" t="s">
        <v>37396</v>
      </c>
      <c r="BW1579" t="s">
        <v>176</v>
      </c>
      <c r="BX1579" t="s">
        <v>31578</v>
      </c>
      <c r="BY1579" t="s">
        <v>345</v>
      </c>
      <c r="BZ1579" t="s">
        <v>31579</v>
      </c>
      <c r="CA1579" t="s">
        <v>31580</v>
      </c>
      <c r="CB1579" t="s">
        <v>31581</v>
      </c>
      <c r="CC1579" t="s">
        <v>233</v>
      </c>
      <c r="CD1579" t="s">
        <v>37397</v>
      </c>
      <c r="CE1579" t="s">
        <v>11245</v>
      </c>
      <c r="CF1579" t="s">
        <v>37398</v>
      </c>
      <c r="CG1579" t="s">
        <v>37399</v>
      </c>
      <c r="CH1579" t="s">
        <v>37400</v>
      </c>
      <c r="CI1579" t="s">
        <v>37401</v>
      </c>
      <c r="CS1579" t="s">
        <v>214</v>
      </c>
      <c r="CT1579" t="s">
        <v>215</v>
      </c>
      <c r="CU1579" t="s">
        <v>216</v>
      </c>
      <c r="CV1579" t="s">
        <v>4008</v>
      </c>
      <c r="CW1579" t="s">
        <v>29975</v>
      </c>
      <c r="CX1579" t="s">
        <v>4008</v>
      </c>
      <c r="CY1579" t="s">
        <v>3327</v>
      </c>
      <c r="CZ1579">
        <v>402</v>
      </c>
      <c r="DA1579" t="s">
        <v>887</v>
      </c>
      <c r="DB1579" t="s">
        <v>31580</v>
      </c>
      <c r="DC1579" t="s">
        <v>37402</v>
      </c>
      <c r="DD1579" t="s">
        <v>222</v>
      </c>
      <c r="DF1579" t="s">
        <v>14050</v>
      </c>
      <c r="DG1579" t="s">
        <v>225</v>
      </c>
      <c r="DH1579" t="s">
        <v>226</v>
      </c>
      <c r="DI1579" t="s">
        <v>841</v>
      </c>
      <c r="DJ1579" t="s">
        <v>4070</v>
      </c>
      <c r="DK1579" t="s">
        <v>841</v>
      </c>
      <c r="DL1579" t="s">
        <v>948</v>
      </c>
      <c r="DM1579" t="s">
        <v>841</v>
      </c>
      <c r="DN1579" t="s">
        <v>948</v>
      </c>
      <c r="DO1579" t="s">
        <v>841</v>
      </c>
      <c r="DP1579" t="s">
        <v>845</v>
      </c>
      <c r="DQ1579" t="s">
        <v>4070</v>
      </c>
      <c r="DR1579" t="s">
        <v>11325</v>
      </c>
      <c r="DS1579" t="s">
        <v>16509</v>
      </c>
      <c r="DT1579" t="s">
        <v>228</v>
      </c>
      <c r="DU1579" t="s">
        <v>37403</v>
      </c>
      <c r="DV1579" t="s">
        <v>4011</v>
      </c>
      <c r="DW1579" t="s">
        <v>29979</v>
      </c>
      <c r="DX1579">
        <v>12</v>
      </c>
      <c r="DY1579">
        <v>2023</v>
      </c>
      <c r="DZ1579">
        <v>2</v>
      </c>
      <c r="EA1579">
        <v>7960</v>
      </c>
      <c r="EB1579">
        <v>7960</v>
      </c>
      <c r="EC1579">
        <v>7960</v>
      </c>
      <c r="ED1579">
        <v>7960</v>
      </c>
      <c r="EE1579">
        <v>0</v>
      </c>
      <c r="EF1579" t="s">
        <v>851</v>
      </c>
      <c r="EG1579">
        <v>7960</v>
      </c>
      <c r="EH1579">
        <v>7960</v>
      </c>
      <c r="EI1579">
        <v>0</v>
      </c>
      <c r="EK1579">
        <v>0</v>
      </c>
      <c r="EL1579">
        <v>0</v>
      </c>
      <c r="EM1579">
        <v>0</v>
      </c>
      <c r="EO1579">
        <v>0</v>
      </c>
      <c r="EP1579">
        <v>0</v>
      </c>
      <c r="EQ1579">
        <v>0</v>
      </c>
      <c r="ES1579">
        <v>0</v>
      </c>
      <c r="ET1579">
        <v>0</v>
      </c>
      <c r="EU1579">
        <v>0</v>
      </c>
      <c r="EV1579" t="s">
        <v>852</v>
      </c>
      <c r="EW1579" t="s">
        <v>853</v>
      </c>
      <c r="EX1579" t="s">
        <v>37404</v>
      </c>
      <c r="EY1579" t="s">
        <v>37405</v>
      </c>
      <c r="EZ1579">
        <v>7960</v>
      </c>
      <c r="FJ1579" t="s">
        <v>37406</v>
      </c>
      <c r="FK1579" t="s">
        <v>192</v>
      </c>
    </row>
    <row r="1580" spans="1:167" x14ac:dyDescent="0.3">
      <c r="A1580" t="s">
        <v>13117</v>
      </c>
      <c r="B1580" t="s">
        <v>14670</v>
      </c>
      <c r="C1580" t="s">
        <v>955</v>
      </c>
      <c r="F1580" t="s">
        <v>955</v>
      </c>
      <c r="H1580" t="s">
        <v>13119</v>
      </c>
      <c r="I1580" t="s">
        <v>13120</v>
      </c>
      <c r="J1580" t="s">
        <v>13121</v>
      </c>
      <c r="K1580" t="s">
        <v>13122</v>
      </c>
      <c r="L1580" t="s">
        <v>2034</v>
      </c>
      <c r="M1580" t="s">
        <v>13123</v>
      </c>
      <c r="N1580" t="s">
        <v>14671</v>
      </c>
      <c r="P1580" t="s">
        <v>176</v>
      </c>
      <c r="Q1580" s="2" t="s">
        <v>37407</v>
      </c>
      <c r="R1580" t="s">
        <v>37408</v>
      </c>
      <c r="S1580" t="s">
        <v>6050</v>
      </c>
      <c r="T1580" t="s">
        <v>803</v>
      </c>
      <c r="U1580" t="s">
        <v>37409</v>
      </c>
      <c r="V1580" t="s">
        <v>37410</v>
      </c>
      <c r="W1580" t="s">
        <v>182</v>
      </c>
      <c r="X1580" t="s">
        <v>183</v>
      </c>
      <c r="Y1580" t="s">
        <v>183</v>
      </c>
      <c r="Z1580" t="s">
        <v>37411</v>
      </c>
      <c r="AB1580" t="s">
        <v>37412</v>
      </c>
      <c r="AC1580" t="s">
        <v>37413</v>
      </c>
      <c r="AD1580" t="s">
        <v>4190</v>
      </c>
      <c r="AE1580" t="s">
        <v>188</v>
      </c>
      <c r="AH1580" t="s">
        <v>37414</v>
      </c>
      <c r="AK1580" t="s">
        <v>244</v>
      </c>
      <c r="AL1580" t="s">
        <v>803</v>
      </c>
      <c r="AM1580" t="s">
        <v>971</v>
      </c>
      <c r="AN1580" t="s">
        <v>955</v>
      </c>
      <c r="AO1580" t="s">
        <v>972</v>
      </c>
      <c r="AQ1580" t="s">
        <v>14036</v>
      </c>
      <c r="AR1580" t="s">
        <v>216</v>
      </c>
      <c r="AS1580" t="s">
        <v>904</v>
      </c>
      <c r="AT1580" t="s">
        <v>1623</v>
      </c>
      <c r="AU1580" t="s">
        <v>1624</v>
      </c>
      <c r="AV1580" t="s">
        <v>249</v>
      </c>
      <c r="AW1580" t="s">
        <v>314</v>
      </c>
      <c r="AX1580" t="s">
        <v>1625</v>
      </c>
      <c r="AY1580" t="s">
        <v>1194</v>
      </c>
      <c r="AZ1580">
        <v>16781</v>
      </c>
      <c r="BA1580" t="s">
        <v>1623</v>
      </c>
      <c r="BB1580" t="s">
        <v>1624</v>
      </c>
      <c r="BC1580" t="s">
        <v>249</v>
      </c>
      <c r="BD1580" t="s">
        <v>314</v>
      </c>
      <c r="BE1580" t="s">
        <v>1625</v>
      </c>
      <c r="BF1580" t="s">
        <v>1194</v>
      </c>
      <c r="BG1580" t="s">
        <v>1627</v>
      </c>
      <c r="BH1580" t="s">
        <v>965</v>
      </c>
      <c r="BI1580" s="2" t="s">
        <v>966</v>
      </c>
      <c r="BJ1580" t="s">
        <v>1627</v>
      </c>
      <c r="BK1580" t="s">
        <v>965</v>
      </c>
      <c r="BL1580" t="s">
        <v>966</v>
      </c>
      <c r="BM1580" t="s">
        <v>979</v>
      </c>
      <c r="BN1580" t="s">
        <v>1196</v>
      </c>
      <c r="BO1580" t="s">
        <v>1627</v>
      </c>
      <c r="BP1580" t="s">
        <v>965</v>
      </c>
      <c r="BQ1580" t="s">
        <v>966</v>
      </c>
      <c r="BR1580" t="s">
        <v>176</v>
      </c>
      <c r="BS1580" t="s">
        <v>15412</v>
      </c>
      <c r="BT1580" t="s">
        <v>1090</v>
      </c>
      <c r="BU1580" t="s">
        <v>15413</v>
      </c>
      <c r="BV1580" t="s">
        <v>15414</v>
      </c>
      <c r="BW1580" t="s">
        <v>233</v>
      </c>
      <c r="BX1580" t="s">
        <v>6469</v>
      </c>
      <c r="BY1580" t="s">
        <v>723</v>
      </c>
      <c r="BZ1580" t="s">
        <v>15337</v>
      </c>
      <c r="CA1580" t="s">
        <v>15338</v>
      </c>
      <c r="CB1580" t="s">
        <v>15339</v>
      </c>
      <c r="CC1580" t="s">
        <v>176</v>
      </c>
      <c r="CD1580" t="s">
        <v>9390</v>
      </c>
      <c r="CE1580" t="s">
        <v>612</v>
      </c>
      <c r="CF1580" t="s">
        <v>37415</v>
      </c>
      <c r="CG1580" t="s">
        <v>37416</v>
      </c>
      <c r="CH1580" t="s">
        <v>37417</v>
      </c>
      <c r="CI1580" t="s">
        <v>37418</v>
      </c>
      <c r="CS1580" t="s">
        <v>214</v>
      </c>
      <c r="CT1580" t="s">
        <v>215</v>
      </c>
      <c r="CU1580" t="s">
        <v>216</v>
      </c>
      <c r="CV1580" t="s">
        <v>3117</v>
      </c>
      <c r="CW1580" t="s">
        <v>834</v>
      </c>
      <c r="CX1580" t="s">
        <v>3117</v>
      </c>
      <c r="CY1580" t="s">
        <v>911</v>
      </c>
      <c r="CZ1580">
        <v>553</v>
      </c>
      <c r="DA1580" t="s">
        <v>3835</v>
      </c>
      <c r="DB1580" t="s">
        <v>37411</v>
      </c>
      <c r="DC1580" t="s">
        <v>37419</v>
      </c>
      <c r="DD1580" t="s">
        <v>222</v>
      </c>
      <c r="DF1580" t="s">
        <v>14291</v>
      </c>
      <c r="DG1580" t="s">
        <v>225</v>
      </c>
      <c r="DH1580" t="s">
        <v>226</v>
      </c>
      <c r="DI1580" t="s">
        <v>841</v>
      </c>
      <c r="DJ1580" t="s">
        <v>9057</v>
      </c>
      <c r="DK1580" t="s">
        <v>841</v>
      </c>
      <c r="DL1580" t="s">
        <v>18806</v>
      </c>
      <c r="DM1580" t="s">
        <v>841</v>
      </c>
      <c r="DN1580" t="s">
        <v>18806</v>
      </c>
      <c r="DO1580" t="s">
        <v>841</v>
      </c>
      <c r="DP1580" t="s">
        <v>845</v>
      </c>
      <c r="DQ1580" t="s">
        <v>4070</v>
      </c>
      <c r="DR1580" t="s">
        <v>11325</v>
      </c>
      <c r="DS1580" t="s">
        <v>13117</v>
      </c>
      <c r="DT1580" t="s">
        <v>228</v>
      </c>
      <c r="DU1580" t="s">
        <v>37420</v>
      </c>
      <c r="DV1580" t="s">
        <v>10057</v>
      </c>
      <c r="DW1580" t="s">
        <v>849</v>
      </c>
      <c r="DX1580">
        <v>11</v>
      </c>
      <c r="DY1580">
        <v>2023</v>
      </c>
      <c r="DZ1580">
        <v>3</v>
      </c>
      <c r="EA1580">
        <v>6416.67</v>
      </c>
      <c r="EB1580">
        <v>6416.67</v>
      </c>
      <c r="EC1580">
        <v>6416.67</v>
      </c>
      <c r="ED1580">
        <v>6416.67</v>
      </c>
      <c r="EE1580">
        <v>0</v>
      </c>
      <c r="EF1580" t="s">
        <v>851</v>
      </c>
      <c r="EG1580">
        <v>6416.67</v>
      </c>
      <c r="EH1580">
        <v>6416.67</v>
      </c>
      <c r="EI1580">
        <v>0</v>
      </c>
      <c r="EK1580">
        <v>0</v>
      </c>
      <c r="EL1580">
        <v>0</v>
      </c>
      <c r="EM1580">
        <v>0</v>
      </c>
      <c r="EO1580">
        <v>0</v>
      </c>
      <c r="EP1580">
        <v>0</v>
      </c>
      <c r="EQ1580">
        <v>0</v>
      </c>
      <c r="ES1580">
        <v>0</v>
      </c>
      <c r="ET1580">
        <v>0</v>
      </c>
      <c r="EU1580">
        <v>0</v>
      </c>
      <c r="EV1580" t="s">
        <v>852</v>
      </c>
      <c r="EW1580" t="s">
        <v>853</v>
      </c>
      <c r="EX1580" t="s">
        <v>37421</v>
      </c>
      <c r="EY1580" t="s">
        <v>37422</v>
      </c>
      <c r="EZ1580">
        <v>6416.67</v>
      </c>
      <c r="FJ1580" t="s">
        <v>37423</v>
      </c>
      <c r="FK1580" t="s">
        <v>192</v>
      </c>
    </row>
    <row r="1581" spans="1:167" x14ac:dyDescent="0.3">
      <c r="A1581" t="s">
        <v>16509</v>
      </c>
      <c r="B1581" t="s">
        <v>16510</v>
      </c>
      <c r="C1581" t="s">
        <v>1151</v>
      </c>
      <c r="D1581" t="s">
        <v>4738</v>
      </c>
      <c r="F1581" t="s">
        <v>1151</v>
      </c>
      <c r="G1581" t="s">
        <v>4738</v>
      </c>
      <c r="H1581" t="s">
        <v>16511</v>
      </c>
      <c r="I1581" t="s">
        <v>16512</v>
      </c>
      <c r="J1581" t="s">
        <v>16140</v>
      </c>
      <c r="K1581" t="s">
        <v>16141</v>
      </c>
      <c r="L1581" t="s">
        <v>14426</v>
      </c>
      <c r="M1581" t="s">
        <v>13123</v>
      </c>
      <c r="N1581" t="s">
        <v>16513</v>
      </c>
      <c r="P1581" t="s">
        <v>233</v>
      </c>
      <c r="Q1581" s="2" t="s">
        <v>1349</v>
      </c>
      <c r="R1581" t="s">
        <v>37424</v>
      </c>
      <c r="S1581" t="s">
        <v>12898</v>
      </c>
      <c r="T1581" t="s">
        <v>803</v>
      </c>
      <c r="U1581" t="s">
        <v>2634</v>
      </c>
      <c r="V1581" t="s">
        <v>2635</v>
      </c>
      <c r="W1581" t="s">
        <v>182</v>
      </c>
      <c r="X1581" t="s">
        <v>183</v>
      </c>
      <c r="Y1581" t="s">
        <v>183</v>
      </c>
      <c r="Z1581" t="s">
        <v>37425</v>
      </c>
      <c r="AB1581" t="s">
        <v>37426</v>
      </c>
      <c r="AC1581" t="s">
        <v>965</v>
      </c>
      <c r="AD1581" t="s">
        <v>966</v>
      </c>
      <c r="AE1581" t="s">
        <v>188</v>
      </c>
      <c r="AH1581" t="s">
        <v>37427</v>
      </c>
      <c r="AK1581" t="s">
        <v>244</v>
      </c>
      <c r="AL1581" t="s">
        <v>803</v>
      </c>
      <c r="AM1581" t="s">
        <v>971</v>
      </c>
      <c r="AN1581" t="s">
        <v>2473</v>
      </c>
      <c r="AO1581" t="s">
        <v>7820</v>
      </c>
      <c r="AP1581" t="s">
        <v>7821</v>
      </c>
      <c r="AQ1581" t="s">
        <v>37428</v>
      </c>
      <c r="AR1581" t="s">
        <v>216</v>
      </c>
      <c r="AS1581" t="s">
        <v>541</v>
      </c>
      <c r="AT1581" t="s">
        <v>31575</v>
      </c>
      <c r="AU1581" t="s">
        <v>31576</v>
      </c>
      <c r="AV1581" t="s">
        <v>249</v>
      </c>
      <c r="AW1581" t="s">
        <v>314</v>
      </c>
      <c r="AX1581" t="s">
        <v>1075</v>
      </c>
      <c r="AY1581" t="s">
        <v>1605</v>
      </c>
      <c r="AZ1581">
        <v>11560</v>
      </c>
      <c r="BA1581" t="s">
        <v>31575</v>
      </c>
      <c r="BB1581" t="s">
        <v>31576</v>
      </c>
      <c r="BC1581" t="s">
        <v>249</v>
      </c>
      <c r="BD1581" t="s">
        <v>314</v>
      </c>
      <c r="BE1581" t="s">
        <v>1075</v>
      </c>
      <c r="BF1581" t="s">
        <v>1605</v>
      </c>
      <c r="BG1581" t="s">
        <v>31577</v>
      </c>
      <c r="BH1581" t="s">
        <v>1696</v>
      </c>
      <c r="BI1581" s="2" t="s">
        <v>1697</v>
      </c>
      <c r="BJ1581" t="s">
        <v>31577</v>
      </c>
      <c r="BK1581" t="s">
        <v>1696</v>
      </c>
      <c r="BL1581" t="s">
        <v>1697</v>
      </c>
      <c r="BM1581" t="s">
        <v>1078</v>
      </c>
      <c r="BN1581" t="s">
        <v>1079</v>
      </c>
      <c r="BO1581" t="s">
        <v>31577</v>
      </c>
      <c r="BP1581" t="s">
        <v>1696</v>
      </c>
      <c r="BQ1581" t="s">
        <v>1697</v>
      </c>
      <c r="BR1581" t="s">
        <v>233</v>
      </c>
      <c r="BS1581" t="s">
        <v>37395</v>
      </c>
      <c r="BT1581" t="s">
        <v>18204</v>
      </c>
      <c r="BU1581" t="s">
        <v>2794</v>
      </c>
      <c r="BV1581" t="s">
        <v>37396</v>
      </c>
      <c r="BW1581" t="s">
        <v>176</v>
      </c>
      <c r="BX1581" t="s">
        <v>31578</v>
      </c>
      <c r="BY1581" t="s">
        <v>345</v>
      </c>
      <c r="BZ1581" t="s">
        <v>31579</v>
      </c>
      <c r="CA1581" t="s">
        <v>31580</v>
      </c>
      <c r="CB1581" t="s">
        <v>31581</v>
      </c>
      <c r="CC1581" t="s">
        <v>233</v>
      </c>
      <c r="CD1581" t="s">
        <v>26093</v>
      </c>
      <c r="CE1581" t="s">
        <v>2004</v>
      </c>
      <c r="CF1581" t="s">
        <v>37429</v>
      </c>
      <c r="CG1581" t="s">
        <v>37430</v>
      </c>
      <c r="CH1581" t="s">
        <v>37431</v>
      </c>
      <c r="CI1581" t="s">
        <v>37432</v>
      </c>
      <c r="CS1581" t="s">
        <v>214</v>
      </c>
      <c r="CT1581" t="s">
        <v>215</v>
      </c>
      <c r="CU1581" t="s">
        <v>216</v>
      </c>
      <c r="CV1581" t="s">
        <v>4008</v>
      </c>
      <c r="CW1581" t="s">
        <v>29975</v>
      </c>
      <c r="CX1581" t="s">
        <v>4008</v>
      </c>
      <c r="CY1581" t="s">
        <v>3327</v>
      </c>
      <c r="CZ1581">
        <v>402</v>
      </c>
      <c r="DA1581" t="s">
        <v>887</v>
      </c>
      <c r="DB1581" t="s">
        <v>31580</v>
      </c>
      <c r="DC1581" t="s">
        <v>37433</v>
      </c>
      <c r="DD1581" t="s">
        <v>222</v>
      </c>
      <c r="DF1581" t="s">
        <v>14050</v>
      </c>
      <c r="DG1581" t="s">
        <v>225</v>
      </c>
      <c r="DH1581" t="s">
        <v>226</v>
      </c>
      <c r="DI1581" t="s">
        <v>841</v>
      </c>
      <c r="DJ1581" t="s">
        <v>4070</v>
      </c>
      <c r="DK1581" t="s">
        <v>841</v>
      </c>
      <c r="DL1581" t="s">
        <v>5514</v>
      </c>
      <c r="DM1581" t="s">
        <v>841</v>
      </c>
      <c r="DN1581" t="s">
        <v>5514</v>
      </c>
      <c r="DO1581" t="s">
        <v>841</v>
      </c>
      <c r="DP1581" t="s">
        <v>4008</v>
      </c>
      <c r="DQ1581" t="s">
        <v>4070</v>
      </c>
      <c r="DR1581" t="s">
        <v>11325</v>
      </c>
      <c r="DS1581" t="s">
        <v>16509</v>
      </c>
      <c r="DT1581" t="s">
        <v>228</v>
      </c>
      <c r="DU1581" t="s">
        <v>37434</v>
      </c>
      <c r="DV1581" t="s">
        <v>4011</v>
      </c>
      <c r="DW1581" t="s">
        <v>29979</v>
      </c>
      <c r="DX1581">
        <v>12</v>
      </c>
      <c r="DY1581">
        <v>2023</v>
      </c>
      <c r="DZ1581">
        <v>2</v>
      </c>
      <c r="EA1581">
        <v>7960</v>
      </c>
      <c r="EB1581">
        <v>7960</v>
      </c>
      <c r="EC1581">
        <v>7960</v>
      </c>
      <c r="ED1581">
        <v>7960</v>
      </c>
      <c r="EE1581">
        <v>0</v>
      </c>
      <c r="EF1581" t="s">
        <v>851</v>
      </c>
      <c r="EG1581">
        <v>7960</v>
      </c>
      <c r="EH1581">
        <v>7960</v>
      </c>
      <c r="EI1581">
        <v>0</v>
      </c>
      <c r="EK1581">
        <v>0</v>
      </c>
      <c r="EL1581">
        <v>0</v>
      </c>
      <c r="EM1581">
        <v>0</v>
      </c>
      <c r="EO1581">
        <v>0</v>
      </c>
      <c r="EP1581">
        <v>0</v>
      </c>
      <c r="EQ1581">
        <v>0</v>
      </c>
      <c r="ES1581">
        <v>0</v>
      </c>
      <c r="ET1581">
        <v>0</v>
      </c>
      <c r="EU1581">
        <v>0</v>
      </c>
      <c r="EV1581" t="s">
        <v>852</v>
      </c>
      <c r="EW1581" t="s">
        <v>853</v>
      </c>
      <c r="EX1581" t="s">
        <v>37435</v>
      </c>
      <c r="EY1581" t="s">
        <v>37436</v>
      </c>
      <c r="EZ1581">
        <v>7960</v>
      </c>
      <c r="FJ1581" t="s">
        <v>37437</v>
      </c>
      <c r="FK1581" t="s">
        <v>192</v>
      </c>
    </row>
    <row r="1582" spans="1:167" x14ac:dyDescent="0.3">
      <c r="A1582" t="s">
        <v>17868</v>
      </c>
      <c r="B1582" t="s">
        <v>17869</v>
      </c>
      <c r="C1582" t="s">
        <v>1151</v>
      </c>
      <c r="D1582" t="s">
        <v>3152</v>
      </c>
      <c r="F1582" t="s">
        <v>1151</v>
      </c>
      <c r="G1582" t="s">
        <v>3152</v>
      </c>
      <c r="H1582" t="s">
        <v>17870</v>
      </c>
      <c r="I1582" t="s">
        <v>17871</v>
      </c>
      <c r="J1582" t="s">
        <v>17872</v>
      </c>
      <c r="K1582" t="s">
        <v>17873</v>
      </c>
      <c r="L1582" t="s">
        <v>2563</v>
      </c>
      <c r="M1582" t="s">
        <v>798</v>
      </c>
      <c r="N1582" t="s">
        <v>17874</v>
      </c>
      <c r="P1582" t="s">
        <v>233</v>
      </c>
      <c r="Q1582" s="2" t="s">
        <v>15081</v>
      </c>
      <c r="R1582" t="s">
        <v>37438</v>
      </c>
      <c r="S1582" t="s">
        <v>37439</v>
      </c>
      <c r="T1582" t="s">
        <v>37440</v>
      </c>
      <c r="U1582" t="s">
        <v>37441</v>
      </c>
      <c r="V1582" t="s">
        <v>2821</v>
      </c>
      <c r="W1582" t="s">
        <v>2877</v>
      </c>
      <c r="X1582" t="s">
        <v>183</v>
      </c>
      <c r="Y1582" t="s">
        <v>183</v>
      </c>
      <c r="Z1582" t="s">
        <v>37442</v>
      </c>
      <c r="AB1582" t="s">
        <v>37443</v>
      </c>
      <c r="AC1582" t="s">
        <v>965</v>
      </c>
      <c r="AD1582" t="s">
        <v>966</v>
      </c>
      <c r="AE1582" t="s">
        <v>188</v>
      </c>
      <c r="AH1582" t="s">
        <v>37444</v>
      </c>
      <c r="AK1582" t="s">
        <v>244</v>
      </c>
      <c r="AL1582" t="s">
        <v>803</v>
      </c>
      <c r="AM1582" t="s">
        <v>971</v>
      </c>
      <c r="AN1582" t="s">
        <v>15624</v>
      </c>
      <c r="AO1582" t="s">
        <v>972</v>
      </c>
      <c r="AQ1582" t="s">
        <v>5546</v>
      </c>
      <c r="AR1582" t="s">
        <v>1044</v>
      </c>
      <c r="AS1582" t="s">
        <v>904</v>
      </c>
      <c r="AT1582" t="s">
        <v>37445</v>
      </c>
      <c r="AU1582" t="s">
        <v>37446</v>
      </c>
      <c r="AV1582" t="s">
        <v>249</v>
      </c>
      <c r="AW1582" t="s">
        <v>314</v>
      </c>
      <c r="AX1582" t="s">
        <v>2933</v>
      </c>
      <c r="AY1582" t="s">
        <v>1046</v>
      </c>
      <c r="AZ1582">
        <v>23</v>
      </c>
      <c r="BA1582" t="s">
        <v>37445</v>
      </c>
      <c r="BB1582" t="s">
        <v>37446</v>
      </c>
      <c r="BC1582" t="s">
        <v>249</v>
      </c>
      <c r="BD1582" t="s">
        <v>314</v>
      </c>
      <c r="BE1582" t="s">
        <v>2933</v>
      </c>
      <c r="BF1582" t="s">
        <v>1046</v>
      </c>
      <c r="BG1582" t="s">
        <v>4977</v>
      </c>
      <c r="BH1582" t="s">
        <v>1696</v>
      </c>
      <c r="BI1582" s="2" t="s">
        <v>1697</v>
      </c>
      <c r="BJ1582" t="s">
        <v>4977</v>
      </c>
      <c r="BK1582" t="s">
        <v>1696</v>
      </c>
      <c r="BL1582" t="s">
        <v>1697</v>
      </c>
      <c r="BM1582" t="s">
        <v>875</v>
      </c>
      <c r="BN1582" t="s">
        <v>1659</v>
      </c>
      <c r="BO1582" t="s">
        <v>4977</v>
      </c>
      <c r="BP1582" t="s">
        <v>1696</v>
      </c>
      <c r="BQ1582" t="s">
        <v>1697</v>
      </c>
      <c r="BR1582" t="s">
        <v>233</v>
      </c>
      <c r="BS1582" t="s">
        <v>3322</v>
      </c>
      <c r="BT1582" t="s">
        <v>1609</v>
      </c>
      <c r="BU1582" t="s">
        <v>2794</v>
      </c>
      <c r="BV1582" t="s">
        <v>37447</v>
      </c>
      <c r="BW1582" t="s">
        <v>176</v>
      </c>
      <c r="BX1582" t="s">
        <v>13241</v>
      </c>
      <c r="BY1582" t="s">
        <v>1919</v>
      </c>
      <c r="BZ1582" t="s">
        <v>7648</v>
      </c>
      <c r="CA1582" t="s">
        <v>37448</v>
      </c>
      <c r="CB1582" t="s">
        <v>37449</v>
      </c>
      <c r="CC1582" t="s">
        <v>176</v>
      </c>
      <c r="CD1582" t="s">
        <v>37450</v>
      </c>
      <c r="CE1582" t="s">
        <v>1935</v>
      </c>
      <c r="CF1582" t="s">
        <v>7343</v>
      </c>
      <c r="CG1582" t="s">
        <v>173</v>
      </c>
      <c r="CH1582" t="s">
        <v>37451</v>
      </c>
      <c r="CI1582" t="s">
        <v>37452</v>
      </c>
      <c r="CS1582" t="s">
        <v>214</v>
      </c>
      <c r="CT1582" t="s">
        <v>215</v>
      </c>
      <c r="CU1582" t="s">
        <v>216</v>
      </c>
      <c r="CV1582" t="s">
        <v>11321</v>
      </c>
      <c r="CW1582" t="s">
        <v>220</v>
      </c>
      <c r="CX1582" t="s">
        <v>11321</v>
      </c>
      <c r="CY1582" t="s">
        <v>220</v>
      </c>
      <c r="CZ1582">
        <v>560</v>
      </c>
      <c r="DA1582" t="s">
        <v>887</v>
      </c>
      <c r="DB1582" t="s">
        <v>37448</v>
      </c>
      <c r="DC1582" t="s">
        <v>37453</v>
      </c>
      <c r="DD1582" t="s">
        <v>222</v>
      </c>
      <c r="DF1582" t="s">
        <v>1891</v>
      </c>
      <c r="DG1582" t="s">
        <v>225</v>
      </c>
      <c r="DH1582" t="s">
        <v>226</v>
      </c>
      <c r="DI1582" t="s">
        <v>841</v>
      </c>
      <c r="DJ1582" t="s">
        <v>4070</v>
      </c>
      <c r="DK1582" t="s">
        <v>841</v>
      </c>
      <c r="DL1582" t="s">
        <v>14699</v>
      </c>
      <c r="DM1582" t="s">
        <v>841</v>
      </c>
      <c r="DN1582" t="s">
        <v>14699</v>
      </c>
      <c r="DO1582" t="s">
        <v>841</v>
      </c>
      <c r="DP1582" t="s">
        <v>845</v>
      </c>
      <c r="DQ1582" t="s">
        <v>4070</v>
      </c>
      <c r="DR1582" t="s">
        <v>11325</v>
      </c>
      <c r="DS1582" t="s">
        <v>17868</v>
      </c>
      <c r="DT1582" t="s">
        <v>228</v>
      </c>
      <c r="DU1582" t="s">
        <v>37454</v>
      </c>
      <c r="DV1582" t="s">
        <v>9245</v>
      </c>
      <c r="DW1582" t="s">
        <v>268</v>
      </c>
      <c r="DX1582">
        <v>12</v>
      </c>
      <c r="DY1582">
        <v>2023</v>
      </c>
      <c r="DZ1582">
        <v>3</v>
      </c>
      <c r="EA1582">
        <v>8368</v>
      </c>
      <c r="EB1582">
        <v>8368</v>
      </c>
      <c r="EC1582">
        <v>8368</v>
      </c>
      <c r="ED1582">
        <v>8368</v>
      </c>
      <c r="EE1582">
        <v>0</v>
      </c>
      <c r="EF1582" t="s">
        <v>851</v>
      </c>
      <c r="EG1582">
        <v>8368</v>
      </c>
      <c r="EH1582">
        <v>8368</v>
      </c>
      <c r="EI1582">
        <v>0</v>
      </c>
      <c r="EK1582">
        <v>0</v>
      </c>
      <c r="EL1582">
        <v>0</v>
      </c>
      <c r="EM1582">
        <v>0</v>
      </c>
      <c r="EO1582">
        <v>0</v>
      </c>
      <c r="EP1582">
        <v>0</v>
      </c>
      <c r="EQ1582">
        <v>0</v>
      </c>
      <c r="ES1582">
        <v>0</v>
      </c>
      <c r="ET1582">
        <v>0</v>
      </c>
      <c r="EU1582">
        <v>0</v>
      </c>
      <c r="EV1582" t="s">
        <v>852</v>
      </c>
      <c r="EW1582" t="s">
        <v>853</v>
      </c>
      <c r="EX1582" t="s">
        <v>37455</v>
      </c>
      <c r="EY1582" t="s">
        <v>37456</v>
      </c>
      <c r="EZ1582">
        <v>8368</v>
      </c>
      <c r="FJ1582" t="s">
        <v>37457</v>
      </c>
      <c r="FK1582" t="s">
        <v>192</v>
      </c>
    </row>
    <row r="1583" spans="1:167" x14ac:dyDescent="0.3">
      <c r="A1583" t="s">
        <v>23672</v>
      </c>
      <c r="B1583" t="s">
        <v>23673</v>
      </c>
      <c r="C1583" t="s">
        <v>1151</v>
      </c>
      <c r="D1583" t="s">
        <v>4738</v>
      </c>
      <c r="F1583" t="s">
        <v>1151</v>
      </c>
      <c r="G1583" t="s">
        <v>4738</v>
      </c>
      <c r="H1583" t="s">
        <v>23674</v>
      </c>
      <c r="I1583" t="s">
        <v>23675</v>
      </c>
      <c r="J1583" t="s">
        <v>23676</v>
      </c>
      <c r="K1583" t="s">
        <v>23677</v>
      </c>
      <c r="L1583" t="s">
        <v>23678</v>
      </c>
      <c r="M1583" t="s">
        <v>13123</v>
      </c>
      <c r="N1583" t="s">
        <v>23679</v>
      </c>
      <c r="P1583" t="s">
        <v>176</v>
      </c>
      <c r="Q1583" s="2" t="s">
        <v>1406</v>
      </c>
      <c r="R1583" t="s">
        <v>21405</v>
      </c>
      <c r="S1583" t="s">
        <v>37458</v>
      </c>
      <c r="T1583" t="s">
        <v>803</v>
      </c>
      <c r="U1583" t="s">
        <v>1007</v>
      </c>
      <c r="V1583" t="s">
        <v>1008</v>
      </c>
      <c r="W1583" t="s">
        <v>182</v>
      </c>
      <c r="X1583" t="s">
        <v>183</v>
      </c>
      <c r="Y1583" t="s">
        <v>183</v>
      </c>
      <c r="Z1583" t="s">
        <v>37459</v>
      </c>
      <c r="AB1583" t="s">
        <v>37460</v>
      </c>
      <c r="AC1583" t="s">
        <v>37461</v>
      </c>
      <c r="AD1583" t="s">
        <v>10243</v>
      </c>
      <c r="AE1583" t="s">
        <v>188</v>
      </c>
      <c r="AH1583" t="s">
        <v>37462</v>
      </c>
      <c r="AK1583" t="s">
        <v>244</v>
      </c>
      <c r="AL1583" t="s">
        <v>803</v>
      </c>
      <c r="AM1583" t="s">
        <v>971</v>
      </c>
      <c r="AN1583" t="s">
        <v>4779</v>
      </c>
      <c r="AO1583" t="s">
        <v>278</v>
      </c>
      <c r="AP1583" t="s">
        <v>246</v>
      </c>
      <c r="AQ1583" t="s">
        <v>27637</v>
      </c>
      <c r="AR1583" t="s">
        <v>1044</v>
      </c>
      <c r="AS1583" t="s">
        <v>278</v>
      </c>
      <c r="AT1583" t="s">
        <v>37463</v>
      </c>
      <c r="AU1583" t="s">
        <v>37464</v>
      </c>
      <c r="AV1583" t="s">
        <v>249</v>
      </c>
      <c r="AW1583" t="s">
        <v>314</v>
      </c>
      <c r="AX1583" t="s">
        <v>815</v>
      </c>
      <c r="AY1583" t="s">
        <v>458</v>
      </c>
      <c r="AZ1583">
        <v>14</v>
      </c>
      <c r="BA1583" t="s">
        <v>37463</v>
      </c>
      <c r="BB1583" t="s">
        <v>37464</v>
      </c>
      <c r="BC1583" t="s">
        <v>249</v>
      </c>
      <c r="BD1583" t="s">
        <v>314</v>
      </c>
      <c r="BE1583" t="s">
        <v>815</v>
      </c>
      <c r="BF1583" t="s">
        <v>458</v>
      </c>
      <c r="BG1583" t="s">
        <v>37465</v>
      </c>
      <c r="BH1583" t="s">
        <v>10237</v>
      </c>
      <c r="BI1583" s="2" t="s">
        <v>10238</v>
      </c>
      <c r="BJ1583" t="s">
        <v>37465</v>
      </c>
      <c r="BK1583" t="s">
        <v>10237</v>
      </c>
      <c r="BL1583" t="s">
        <v>10238</v>
      </c>
      <c r="BM1583" t="s">
        <v>875</v>
      </c>
      <c r="BN1583" t="s">
        <v>876</v>
      </c>
      <c r="BO1583" t="s">
        <v>37465</v>
      </c>
      <c r="BP1583" t="s">
        <v>10237</v>
      </c>
      <c r="BQ1583" t="s">
        <v>10238</v>
      </c>
      <c r="BR1583" t="s">
        <v>176</v>
      </c>
      <c r="BS1583" t="s">
        <v>37466</v>
      </c>
      <c r="BT1583" t="s">
        <v>345</v>
      </c>
      <c r="BU1583" t="s">
        <v>37467</v>
      </c>
      <c r="BV1583" t="s">
        <v>37468</v>
      </c>
      <c r="BW1583" t="s">
        <v>176</v>
      </c>
      <c r="BX1583" t="s">
        <v>37466</v>
      </c>
      <c r="BY1583" t="s">
        <v>345</v>
      </c>
      <c r="BZ1583" t="s">
        <v>37467</v>
      </c>
      <c r="CA1583" t="s">
        <v>37468</v>
      </c>
      <c r="CB1583" t="s">
        <v>37469</v>
      </c>
      <c r="CC1583" t="s">
        <v>233</v>
      </c>
      <c r="CD1583" t="s">
        <v>8225</v>
      </c>
      <c r="CE1583" t="s">
        <v>5491</v>
      </c>
      <c r="CF1583" t="s">
        <v>37470</v>
      </c>
      <c r="CG1583" t="s">
        <v>2794</v>
      </c>
      <c r="CH1583" t="s">
        <v>37471</v>
      </c>
      <c r="CI1583" t="s">
        <v>37472</v>
      </c>
      <c r="CS1583" t="s">
        <v>214</v>
      </c>
      <c r="CT1583" t="s">
        <v>215</v>
      </c>
      <c r="CU1583" t="s">
        <v>216</v>
      </c>
      <c r="CV1583" t="s">
        <v>1611</v>
      </c>
      <c r="CW1583" t="s">
        <v>1376</v>
      </c>
      <c r="CX1583" t="s">
        <v>1611</v>
      </c>
      <c r="CY1583" t="s">
        <v>1376</v>
      </c>
      <c r="CZ1583">
        <v>703</v>
      </c>
      <c r="DA1583" t="s">
        <v>887</v>
      </c>
      <c r="DB1583" t="s">
        <v>37468</v>
      </c>
      <c r="DC1583" t="s">
        <v>37473</v>
      </c>
      <c r="DD1583" t="s">
        <v>222</v>
      </c>
      <c r="DF1583" t="s">
        <v>4904</v>
      </c>
      <c r="DG1583" t="s">
        <v>225</v>
      </c>
      <c r="DH1583" t="s">
        <v>226</v>
      </c>
      <c r="DI1583" t="s">
        <v>841</v>
      </c>
      <c r="DJ1583" t="s">
        <v>4070</v>
      </c>
      <c r="DK1583" t="s">
        <v>841</v>
      </c>
      <c r="DL1583" t="s">
        <v>5514</v>
      </c>
      <c r="DM1583" t="s">
        <v>841</v>
      </c>
      <c r="DN1583" t="s">
        <v>5514</v>
      </c>
      <c r="DO1583" t="s">
        <v>841</v>
      </c>
      <c r="DP1583" t="s">
        <v>13073</v>
      </c>
      <c r="DQ1583" t="s">
        <v>4070</v>
      </c>
      <c r="DR1583" t="s">
        <v>11325</v>
      </c>
      <c r="DS1583" t="s">
        <v>23672</v>
      </c>
      <c r="DT1583" t="s">
        <v>228</v>
      </c>
      <c r="DU1583" t="s">
        <v>37474</v>
      </c>
      <c r="DV1583" t="s">
        <v>23698</v>
      </c>
      <c r="DW1583" t="s">
        <v>1381</v>
      </c>
      <c r="DX1583">
        <v>12</v>
      </c>
      <c r="DY1583">
        <v>2023</v>
      </c>
      <c r="DZ1583">
        <v>3</v>
      </c>
      <c r="EA1583">
        <v>4603</v>
      </c>
      <c r="EB1583">
        <v>4603</v>
      </c>
      <c r="EC1583">
        <v>4603</v>
      </c>
      <c r="ED1583">
        <v>4603</v>
      </c>
      <c r="EE1583">
        <v>0</v>
      </c>
      <c r="EF1583" t="s">
        <v>851</v>
      </c>
      <c r="EG1583">
        <v>4603</v>
      </c>
      <c r="EH1583">
        <v>4603</v>
      </c>
      <c r="EI1583">
        <v>0</v>
      </c>
      <c r="EK1583">
        <v>0</v>
      </c>
      <c r="EL1583">
        <v>0</v>
      </c>
      <c r="EM1583">
        <v>0</v>
      </c>
      <c r="EO1583">
        <v>0</v>
      </c>
      <c r="EP1583">
        <v>0</v>
      </c>
      <c r="EQ1583">
        <v>0</v>
      </c>
      <c r="ES1583">
        <v>0</v>
      </c>
      <c r="ET1583">
        <v>0</v>
      </c>
      <c r="EU1583">
        <v>0</v>
      </c>
      <c r="EV1583" t="s">
        <v>852</v>
      </c>
      <c r="EW1583" t="s">
        <v>853</v>
      </c>
      <c r="EX1583" t="s">
        <v>37475</v>
      </c>
      <c r="EY1583" t="s">
        <v>37476</v>
      </c>
      <c r="EZ1583">
        <v>4603</v>
      </c>
      <c r="FJ1583" t="s">
        <v>37477</v>
      </c>
      <c r="FK1583" t="s">
        <v>192</v>
      </c>
    </row>
    <row r="1584" spans="1:167" x14ac:dyDescent="0.3">
      <c r="A1584" t="s">
        <v>16228</v>
      </c>
      <c r="B1584" t="s">
        <v>16229</v>
      </c>
      <c r="C1584" t="s">
        <v>1151</v>
      </c>
      <c r="D1584" t="s">
        <v>4738</v>
      </c>
      <c r="F1584" t="s">
        <v>1151</v>
      </c>
      <c r="G1584" t="s">
        <v>4738</v>
      </c>
      <c r="H1584" t="s">
        <v>16230</v>
      </c>
      <c r="I1584" t="s">
        <v>16231</v>
      </c>
      <c r="J1584" t="s">
        <v>16140</v>
      </c>
      <c r="K1584" t="s">
        <v>16141</v>
      </c>
      <c r="L1584" t="s">
        <v>14426</v>
      </c>
      <c r="M1584" t="s">
        <v>13123</v>
      </c>
      <c r="N1584" t="s">
        <v>16232</v>
      </c>
      <c r="P1584" t="s">
        <v>176</v>
      </c>
      <c r="Q1584" s="2" t="s">
        <v>2445</v>
      </c>
      <c r="R1584" t="s">
        <v>37478</v>
      </c>
      <c r="S1584" t="s">
        <v>37479</v>
      </c>
      <c r="T1584" t="s">
        <v>803</v>
      </c>
      <c r="U1584" t="s">
        <v>2333</v>
      </c>
      <c r="V1584" t="s">
        <v>2334</v>
      </c>
      <c r="W1584" t="s">
        <v>182</v>
      </c>
      <c r="X1584" t="s">
        <v>183</v>
      </c>
      <c r="Y1584" t="s">
        <v>183</v>
      </c>
      <c r="Z1584" t="s">
        <v>37480</v>
      </c>
      <c r="AB1584" t="s">
        <v>37481</v>
      </c>
      <c r="AC1584" t="s">
        <v>2391</v>
      </c>
      <c r="AD1584" t="s">
        <v>2392</v>
      </c>
      <c r="AE1584" t="s">
        <v>188</v>
      </c>
      <c r="AH1584" t="s">
        <v>37482</v>
      </c>
      <c r="AJ1584" t="s">
        <v>37483</v>
      </c>
      <c r="AK1584" t="s">
        <v>244</v>
      </c>
      <c r="AL1584" t="s">
        <v>803</v>
      </c>
      <c r="AM1584" t="s">
        <v>971</v>
      </c>
      <c r="AN1584" t="s">
        <v>11732</v>
      </c>
      <c r="AO1584" t="s">
        <v>7820</v>
      </c>
      <c r="AP1584" t="s">
        <v>7821</v>
      </c>
      <c r="AQ1584" t="s">
        <v>37484</v>
      </c>
      <c r="AR1584" t="s">
        <v>216</v>
      </c>
      <c r="AS1584" t="s">
        <v>541</v>
      </c>
      <c r="AT1584" t="s">
        <v>37485</v>
      </c>
      <c r="AU1584" t="s">
        <v>37486</v>
      </c>
      <c r="AV1584" t="s">
        <v>249</v>
      </c>
      <c r="AW1584" t="s">
        <v>314</v>
      </c>
      <c r="AX1584" t="s">
        <v>1783</v>
      </c>
      <c r="AY1584" t="s">
        <v>3060</v>
      </c>
      <c r="AZ1584">
        <v>2100</v>
      </c>
      <c r="BA1584" t="s">
        <v>37485</v>
      </c>
      <c r="BB1584" t="s">
        <v>37486</v>
      </c>
      <c r="BC1584" t="s">
        <v>249</v>
      </c>
      <c r="BD1584" t="s">
        <v>314</v>
      </c>
      <c r="BE1584" t="s">
        <v>1783</v>
      </c>
      <c r="BF1584" t="s">
        <v>3060</v>
      </c>
      <c r="BG1584" t="s">
        <v>37487</v>
      </c>
      <c r="BH1584" t="s">
        <v>9050</v>
      </c>
      <c r="BI1584" s="2" t="s">
        <v>9051</v>
      </c>
      <c r="BJ1584" t="s">
        <v>37487</v>
      </c>
      <c r="BK1584" t="s">
        <v>9050</v>
      </c>
      <c r="BL1584" t="s">
        <v>9051</v>
      </c>
      <c r="BM1584" t="s">
        <v>979</v>
      </c>
      <c r="BN1584" t="s">
        <v>3493</v>
      </c>
      <c r="BO1584" t="s">
        <v>37487</v>
      </c>
      <c r="BP1584" t="s">
        <v>9050</v>
      </c>
      <c r="BQ1584" t="s">
        <v>9051</v>
      </c>
      <c r="BR1584" t="s">
        <v>176</v>
      </c>
      <c r="BS1584" t="s">
        <v>1406</v>
      </c>
      <c r="BT1584" t="s">
        <v>37488</v>
      </c>
      <c r="BU1584" t="s">
        <v>37489</v>
      </c>
      <c r="BV1584" t="s">
        <v>37490</v>
      </c>
      <c r="BW1584" t="s">
        <v>176</v>
      </c>
      <c r="BX1584" t="s">
        <v>1406</v>
      </c>
      <c r="BY1584" t="s">
        <v>37488</v>
      </c>
      <c r="BZ1584" t="s">
        <v>37489</v>
      </c>
      <c r="CA1584" t="s">
        <v>37490</v>
      </c>
      <c r="CB1584" t="s">
        <v>37491</v>
      </c>
      <c r="CC1584" t="s">
        <v>176</v>
      </c>
      <c r="CD1584" t="s">
        <v>37492</v>
      </c>
      <c r="CE1584" t="s">
        <v>1085</v>
      </c>
      <c r="CF1584" t="s">
        <v>37493</v>
      </c>
      <c r="CG1584" t="s">
        <v>37494</v>
      </c>
      <c r="CH1584" t="s">
        <v>37495</v>
      </c>
      <c r="CI1584" t="s">
        <v>37496</v>
      </c>
      <c r="CS1584" t="s">
        <v>214</v>
      </c>
      <c r="CT1584" t="s">
        <v>215</v>
      </c>
      <c r="CU1584" t="s">
        <v>216</v>
      </c>
      <c r="CV1584" t="s">
        <v>4008</v>
      </c>
      <c r="CW1584" t="s">
        <v>16248</v>
      </c>
      <c r="CX1584" t="s">
        <v>11865</v>
      </c>
      <c r="CY1584" t="s">
        <v>16248</v>
      </c>
      <c r="CZ1584">
        <v>402</v>
      </c>
      <c r="DA1584" t="s">
        <v>3835</v>
      </c>
      <c r="DB1584" t="s">
        <v>37480</v>
      </c>
      <c r="DC1584" t="s">
        <v>37497</v>
      </c>
      <c r="DD1584" t="s">
        <v>222</v>
      </c>
      <c r="DF1584" t="s">
        <v>12838</v>
      </c>
      <c r="DG1584" t="s">
        <v>225</v>
      </c>
      <c r="DH1584" t="s">
        <v>226</v>
      </c>
      <c r="DI1584" t="s">
        <v>841</v>
      </c>
      <c r="DJ1584" t="s">
        <v>13017</v>
      </c>
      <c r="DK1584" t="s">
        <v>841</v>
      </c>
      <c r="DL1584" t="s">
        <v>8250</v>
      </c>
      <c r="DM1584" t="s">
        <v>841</v>
      </c>
      <c r="DN1584" t="s">
        <v>8250</v>
      </c>
      <c r="DO1584" t="s">
        <v>841</v>
      </c>
      <c r="DP1584" t="s">
        <v>2438</v>
      </c>
      <c r="DQ1584" t="s">
        <v>8691</v>
      </c>
      <c r="DR1584" t="s">
        <v>17104</v>
      </c>
      <c r="DS1584" t="s">
        <v>16228</v>
      </c>
      <c r="DT1584" t="s">
        <v>228</v>
      </c>
      <c r="DU1584" t="s">
        <v>37498</v>
      </c>
      <c r="DV1584" t="s">
        <v>4011</v>
      </c>
      <c r="DW1584" t="s">
        <v>18058</v>
      </c>
      <c r="DX1584">
        <v>13</v>
      </c>
      <c r="DY1584">
        <v>2023</v>
      </c>
      <c r="DZ1584">
        <v>2</v>
      </c>
      <c r="EA1584">
        <v>7986.33</v>
      </c>
      <c r="EB1584">
        <v>7986.33</v>
      </c>
      <c r="EC1584">
        <v>7986.33</v>
      </c>
      <c r="ED1584">
        <v>7986.33</v>
      </c>
      <c r="EE1584">
        <v>0</v>
      </c>
      <c r="EF1584" t="s">
        <v>851</v>
      </c>
      <c r="EG1584">
        <v>7372</v>
      </c>
      <c r="EH1584">
        <v>7372</v>
      </c>
      <c r="EI1584">
        <v>0</v>
      </c>
      <c r="EJ1584" t="s">
        <v>851</v>
      </c>
      <c r="EK1584">
        <v>614.33000000000004</v>
      </c>
      <c r="EL1584">
        <v>614.33000000000004</v>
      </c>
      <c r="EM1584">
        <v>0</v>
      </c>
      <c r="EO1584">
        <v>0</v>
      </c>
      <c r="EP1584">
        <v>0</v>
      </c>
      <c r="EQ1584">
        <v>0</v>
      </c>
      <c r="ES1584">
        <v>0</v>
      </c>
      <c r="ET1584">
        <v>0</v>
      </c>
      <c r="EU1584">
        <v>0</v>
      </c>
      <c r="EV1584" t="s">
        <v>852</v>
      </c>
      <c r="EW1584" t="s">
        <v>853</v>
      </c>
      <c r="EX1584" t="s">
        <v>37499</v>
      </c>
      <c r="EY1584" t="s">
        <v>37500</v>
      </c>
      <c r="EZ1584">
        <v>7986.33</v>
      </c>
      <c r="FJ1584" t="s">
        <v>37501</v>
      </c>
      <c r="FK1584" t="s">
        <v>192</v>
      </c>
    </row>
    <row r="1585" spans="1:167" x14ac:dyDescent="0.3">
      <c r="A1585" t="s">
        <v>3291</v>
      </c>
      <c r="B1585" t="s">
        <v>19595</v>
      </c>
      <c r="C1585" t="s">
        <v>1151</v>
      </c>
      <c r="D1585" t="s">
        <v>3152</v>
      </c>
      <c r="F1585" t="s">
        <v>1151</v>
      </c>
      <c r="G1585" t="s">
        <v>3152</v>
      </c>
      <c r="H1585" t="s">
        <v>3293</v>
      </c>
      <c r="I1585" t="s">
        <v>3294</v>
      </c>
      <c r="J1585" t="s">
        <v>3295</v>
      </c>
      <c r="K1585" t="s">
        <v>3296</v>
      </c>
      <c r="L1585" t="s">
        <v>2563</v>
      </c>
      <c r="M1585" t="s">
        <v>798</v>
      </c>
      <c r="N1585" t="s">
        <v>19596</v>
      </c>
      <c r="P1585" t="s">
        <v>233</v>
      </c>
      <c r="Q1585" s="2" t="s">
        <v>3846</v>
      </c>
      <c r="R1585" t="s">
        <v>37502</v>
      </c>
      <c r="S1585" t="s">
        <v>37503</v>
      </c>
      <c r="T1585" t="s">
        <v>803</v>
      </c>
      <c r="U1585" t="s">
        <v>965</v>
      </c>
      <c r="V1585" t="s">
        <v>966</v>
      </c>
      <c r="W1585" t="s">
        <v>182</v>
      </c>
      <c r="X1585" t="s">
        <v>183</v>
      </c>
      <c r="Y1585" t="s">
        <v>183</v>
      </c>
      <c r="Z1585" t="s">
        <v>37504</v>
      </c>
      <c r="AB1585" t="s">
        <v>37505</v>
      </c>
      <c r="AC1585" t="s">
        <v>37506</v>
      </c>
      <c r="AD1585" t="s">
        <v>37507</v>
      </c>
      <c r="AE1585" t="s">
        <v>188</v>
      </c>
      <c r="AH1585" t="s">
        <v>37508</v>
      </c>
      <c r="AK1585" t="s">
        <v>244</v>
      </c>
      <c r="AL1585" t="s">
        <v>803</v>
      </c>
      <c r="AM1585" t="s">
        <v>971</v>
      </c>
      <c r="AN1585" t="s">
        <v>24455</v>
      </c>
      <c r="AO1585" t="s">
        <v>972</v>
      </c>
      <c r="AQ1585" t="s">
        <v>37509</v>
      </c>
      <c r="AR1585" t="s">
        <v>1044</v>
      </c>
      <c r="AS1585" t="s">
        <v>904</v>
      </c>
      <c r="AT1585" t="s">
        <v>37510</v>
      </c>
      <c r="AU1585" t="s">
        <v>37511</v>
      </c>
      <c r="AV1585" t="s">
        <v>426</v>
      </c>
      <c r="AW1585" t="s">
        <v>4300</v>
      </c>
      <c r="AX1585" t="s">
        <v>428</v>
      </c>
      <c r="AY1585" t="s">
        <v>429</v>
      </c>
      <c r="AZ1585">
        <v>80</v>
      </c>
      <c r="BA1585" t="s">
        <v>37510</v>
      </c>
      <c r="BB1585" t="s">
        <v>37511</v>
      </c>
      <c r="BC1585" t="s">
        <v>426</v>
      </c>
      <c r="BD1585" t="s">
        <v>4300</v>
      </c>
      <c r="BE1585" t="s">
        <v>428</v>
      </c>
      <c r="BF1585" t="s">
        <v>429</v>
      </c>
      <c r="BG1585" t="s">
        <v>37512</v>
      </c>
      <c r="BH1585" t="s">
        <v>965</v>
      </c>
      <c r="BI1585" s="2" t="s">
        <v>966</v>
      </c>
      <c r="BJ1585" t="s">
        <v>37512</v>
      </c>
      <c r="BK1585" t="s">
        <v>965</v>
      </c>
      <c r="BL1585" t="s">
        <v>966</v>
      </c>
      <c r="BM1585" t="s">
        <v>4304</v>
      </c>
      <c r="BN1585" t="s">
        <v>4305</v>
      </c>
      <c r="BO1585" t="s">
        <v>37512</v>
      </c>
      <c r="BP1585" t="s">
        <v>965</v>
      </c>
      <c r="BQ1585" t="s">
        <v>966</v>
      </c>
      <c r="BR1585" t="s">
        <v>233</v>
      </c>
      <c r="BS1585" t="s">
        <v>1699</v>
      </c>
      <c r="BT1585" t="s">
        <v>37513</v>
      </c>
      <c r="BU1585" t="s">
        <v>1486</v>
      </c>
      <c r="BV1585" t="s">
        <v>37514</v>
      </c>
      <c r="BW1585" t="s">
        <v>176</v>
      </c>
      <c r="BX1585" t="s">
        <v>31399</v>
      </c>
      <c r="BY1585" t="s">
        <v>828</v>
      </c>
      <c r="BZ1585" t="s">
        <v>464</v>
      </c>
      <c r="CA1585" t="s">
        <v>37515</v>
      </c>
      <c r="CB1585" t="s">
        <v>37516</v>
      </c>
      <c r="CC1585" t="s">
        <v>233</v>
      </c>
      <c r="CD1585" t="s">
        <v>37517</v>
      </c>
      <c r="CE1585" t="s">
        <v>5227</v>
      </c>
      <c r="CF1585" t="s">
        <v>37518</v>
      </c>
      <c r="CG1585" t="s">
        <v>37519</v>
      </c>
      <c r="CH1585" t="s">
        <v>37520</v>
      </c>
      <c r="CI1585" t="s">
        <v>37521</v>
      </c>
      <c r="CS1585" t="s">
        <v>214</v>
      </c>
      <c r="CT1585" t="s">
        <v>215</v>
      </c>
      <c r="CU1585" t="s">
        <v>216</v>
      </c>
      <c r="CV1585" t="s">
        <v>10713</v>
      </c>
      <c r="CW1585" t="s">
        <v>3327</v>
      </c>
      <c r="CX1585" t="s">
        <v>4008</v>
      </c>
      <c r="CY1585" t="s">
        <v>3327</v>
      </c>
      <c r="CZ1585">
        <v>566</v>
      </c>
      <c r="DA1585" t="s">
        <v>887</v>
      </c>
      <c r="DB1585" t="s">
        <v>37515</v>
      </c>
      <c r="DC1585" t="s">
        <v>37522</v>
      </c>
      <c r="DD1585" t="s">
        <v>222</v>
      </c>
      <c r="DF1585" t="s">
        <v>944</v>
      </c>
      <c r="DG1585" t="s">
        <v>225</v>
      </c>
      <c r="DH1585" t="s">
        <v>226</v>
      </c>
      <c r="DI1585" t="s">
        <v>841</v>
      </c>
      <c r="DJ1585" t="s">
        <v>6086</v>
      </c>
      <c r="DK1585" t="s">
        <v>841</v>
      </c>
      <c r="DL1585" t="s">
        <v>2459</v>
      </c>
      <c r="DM1585" t="s">
        <v>841</v>
      </c>
      <c r="DN1585" t="s">
        <v>2459</v>
      </c>
      <c r="DO1585" t="s">
        <v>6269</v>
      </c>
      <c r="DP1585" t="s">
        <v>6086</v>
      </c>
      <c r="DQ1585" t="s">
        <v>4070</v>
      </c>
      <c r="DR1585" t="s">
        <v>11325</v>
      </c>
      <c r="DS1585" t="s">
        <v>3291</v>
      </c>
      <c r="DT1585" t="s">
        <v>228</v>
      </c>
      <c r="DU1585" t="s">
        <v>37523</v>
      </c>
      <c r="DV1585" t="s">
        <v>21639</v>
      </c>
      <c r="DW1585" t="s">
        <v>3331</v>
      </c>
      <c r="DX1585">
        <v>12</v>
      </c>
      <c r="DY1585">
        <v>2023</v>
      </c>
      <c r="DZ1585">
        <v>3</v>
      </c>
      <c r="EA1585">
        <v>6700</v>
      </c>
      <c r="EB1585">
        <v>6700</v>
      </c>
      <c r="EC1585">
        <v>6700</v>
      </c>
      <c r="ED1585">
        <v>6700</v>
      </c>
      <c r="EE1585">
        <v>0</v>
      </c>
      <c r="EF1585" t="s">
        <v>851</v>
      </c>
      <c r="EG1585">
        <v>6700</v>
      </c>
      <c r="EH1585">
        <v>6700</v>
      </c>
      <c r="EI1585">
        <v>0</v>
      </c>
      <c r="EK1585">
        <v>0</v>
      </c>
      <c r="EL1585">
        <v>0</v>
      </c>
      <c r="EM1585">
        <v>0</v>
      </c>
      <c r="EO1585">
        <v>0</v>
      </c>
      <c r="EP1585">
        <v>0</v>
      </c>
      <c r="EQ1585">
        <v>0</v>
      </c>
      <c r="ES1585">
        <v>0</v>
      </c>
      <c r="ET1585">
        <v>0</v>
      </c>
      <c r="EU1585">
        <v>0</v>
      </c>
      <c r="EV1585" t="s">
        <v>231</v>
      </c>
      <c r="EW1585" t="s">
        <v>950</v>
      </c>
      <c r="FJ1585" t="s">
        <v>37524</v>
      </c>
      <c r="FK1585" t="s">
        <v>192</v>
      </c>
    </row>
    <row r="1586" spans="1:167" x14ac:dyDescent="0.3">
      <c r="A1586" t="s">
        <v>15279</v>
      </c>
      <c r="B1586" t="s">
        <v>15280</v>
      </c>
      <c r="C1586" t="s">
        <v>1151</v>
      </c>
      <c r="D1586" t="s">
        <v>4738</v>
      </c>
      <c r="F1586" t="s">
        <v>1151</v>
      </c>
      <c r="G1586" t="s">
        <v>4738</v>
      </c>
      <c r="H1586" t="s">
        <v>15281</v>
      </c>
      <c r="I1586" t="s">
        <v>15282</v>
      </c>
      <c r="J1586" t="s">
        <v>15283</v>
      </c>
      <c r="K1586" t="s">
        <v>15284</v>
      </c>
      <c r="L1586" t="s">
        <v>14426</v>
      </c>
      <c r="M1586" t="s">
        <v>13123</v>
      </c>
      <c r="N1586" t="s">
        <v>15285</v>
      </c>
      <c r="P1586" t="s">
        <v>233</v>
      </c>
      <c r="Q1586" s="2" t="s">
        <v>2297</v>
      </c>
      <c r="R1586" t="s">
        <v>37525</v>
      </c>
      <c r="S1586" t="s">
        <v>14107</v>
      </c>
      <c r="T1586" t="s">
        <v>803</v>
      </c>
      <c r="U1586" t="s">
        <v>647</v>
      </c>
      <c r="V1586" t="s">
        <v>648</v>
      </c>
      <c r="W1586" t="s">
        <v>182</v>
      </c>
      <c r="X1586" t="s">
        <v>183</v>
      </c>
      <c r="Y1586" t="s">
        <v>183</v>
      </c>
      <c r="Z1586" t="s">
        <v>37526</v>
      </c>
      <c r="AB1586" t="s">
        <v>37527</v>
      </c>
      <c r="AC1586" t="s">
        <v>965</v>
      </c>
      <c r="AD1586" t="s">
        <v>966</v>
      </c>
      <c r="AE1586" t="s">
        <v>188</v>
      </c>
      <c r="AH1586" t="s">
        <v>37528</v>
      </c>
      <c r="AK1586" t="s">
        <v>244</v>
      </c>
      <c r="AL1586" t="s">
        <v>803</v>
      </c>
      <c r="AM1586" t="s">
        <v>971</v>
      </c>
      <c r="AN1586" t="s">
        <v>1151</v>
      </c>
      <c r="AO1586" t="s">
        <v>7820</v>
      </c>
      <c r="AQ1586" t="s">
        <v>37529</v>
      </c>
      <c r="AR1586" t="s">
        <v>1044</v>
      </c>
      <c r="AS1586" t="s">
        <v>541</v>
      </c>
      <c r="AT1586" t="s">
        <v>1623</v>
      </c>
      <c r="AU1586" t="s">
        <v>1624</v>
      </c>
      <c r="AV1586" t="s">
        <v>249</v>
      </c>
      <c r="AW1586" t="s">
        <v>314</v>
      </c>
      <c r="AX1586" t="s">
        <v>1625</v>
      </c>
      <c r="AY1586" t="s">
        <v>1194</v>
      </c>
      <c r="AZ1586">
        <v>16781</v>
      </c>
      <c r="BA1586" t="s">
        <v>1623</v>
      </c>
      <c r="BB1586" t="s">
        <v>1624</v>
      </c>
      <c r="BC1586" t="s">
        <v>249</v>
      </c>
      <c r="BD1586" t="s">
        <v>314</v>
      </c>
      <c r="BE1586" t="s">
        <v>1625</v>
      </c>
      <c r="BF1586" t="s">
        <v>1194</v>
      </c>
      <c r="BG1586" t="s">
        <v>1627</v>
      </c>
      <c r="BH1586" t="s">
        <v>965</v>
      </c>
      <c r="BI1586" s="2" t="s">
        <v>966</v>
      </c>
      <c r="BJ1586" t="s">
        <v>1627</v>
      </c>
      <c r="BK1586" t="s">
        <v>965</v>
      </c>
      <c r="BL1586" t="s">
        <v>966</v>
      </c>
      <c r="BM1586" t="s">
        <v>979</v>
      </c>
      <c r="BN1586" t="s">
        <v>1196</v>
      </c>
      <c r="BO1586" t="s">
        <v>1627</v>
      </c>
      <c r="BP1586" t="s">
        <v>965</v>
      </c>
      <c r="BQ1586" t="s">
        <v>966</v>
      </c>
      <c r="BR1586" t="s">
        <v>176</v>
      </c>
      <c r="BS1586" t="s">
        <v>15412</v>
      </c>
      <c r="BT1586" t="s">
        <v>1090</v>
      </c>
      <c r="BU1586" t="s">
        <v>15413</v>
      </c>
      <c r="BV1586" t="s">
        <v>15414</v>
      </c>
      <c r="BW1586" t="s">
        <v>176</v>
      </c>
      <c r="BX1586" t="s">
        <v>15412</v>
      </c>
      <c r="BY1586" t="s">
        <v>1090</v>
      </c>
      <c r="BZ1586" t="s">
        <v>15413</v>
      </c>
      <c r="CA1586" t="s">
        <v>15414</v>
      </c>
      <c r="CB1586" t="s">
        <v>1204</v>
      </c>
      <c r="CC1586" t="s">
        <v>233</v>
      </c>
      <c r="CD1586" t="s">
        <v>37530</v>
      </c>
      <c r="CE1586" t="s">
        <v>3846</v>
      </c>
      <c r="CF1586" t="s">
        <v>37531</v>
      </c>
      <c r="CG1586" t="s">
        <v>37532</v>
      </c>
      <c r="CH1586" t="s">
        <v>1204</v>
      </c>
      <c r="CI1586" t="s">
        <v>37533</v>
      </c>
      <c r="CS1586" t="s">
        <v>214</v>
      </c>
      <c r="CT1586" t="s">
        <v>215</v>
      </c>
      <c r="CU1586" t="s">
        <v>216</v>
      </c>
      <c r="CV1586" t="s">
        <v>3117</v>
      </c>
      <c r="CW1586" t="s">
        <v>220</v>
      </c>
      <c r="CX1586" t="s">
        <v>3117</v>
      </c>
      <c r="CY1586" t="s">
        <v>220</v>
      </c>
      <c r="CZ1586">
        <v>455</v>
      </c>
      <c r="DA1586" t="s">
        <v>3835</v>
      </c>
      <c r="DB1586" t="s">
        <v>37526</v>
      </c>
      <c r="DC1586" t="s">
        <v>37534</v>
      </c>
      <c r="DD1586" t="s">
        <v>222</v>
      </c>
      <c r="DF1586" t="s">
        <v>12838</v>
      </c>
      <c r="DG1586" t="s">
        <v>225</v>
      </c>
      <c r="DH1586" t="s">
        <v>226</v>
      </c>
      <c r="DI1586" t="s">
        <v>841</v>
      </c>
      <c r="DJ1586" t="s">
        <v>5514</v>
      </c>
      <c r="DK1586" t="s">
        <v>841</v>
      </c>
      <c r="DL1586" t="s">
        <v>6086</v>
      </c>
      <c r="DM1586" t="s">
        <v>841</v>
      </c>
      <c r="DN1586" t="s">
        <v>6086</v>
      </c>
      <c r="DO1586" t="s">
        <v>841</v>
      </c>
      <c r="DP1586" t="s">
        <v>845</v>
      </c>
      <c r="DQ1586" t="s">
        <v>3117</v>
      </c>
      <c r="DR1586" t="s">
        <v>17104</v>
      </c>
      <c r="DS1586" t="s">
        <v>15279</v>
      </c>
      <c r="DT1586" t="s">
        <v>228</v>
      </c>
      <c r="DU1586" t="s">
        <v>37535</v>
      </c>
      <c r="DV1586" t="s">
        <v>10057</v>
      </c>
      <c r="DW1586" t="s">
        <v>268</v>
      </c>
      <c r="DX1586">
        <v>12</v>
      </c>
      <c r="DY1586">
        <v>2023</v>
      </c>
      <c r="DZ1586">
        <v>2</v>
      </c>
      <c r="EA1586">
        <v>8290</v>
      </c>
      <c r="EB1586">
        <v>8290</v>
      </c>
      <c r="EC1586">
        <v>8290</v>
      </c>
      <c r="ED1586">
        <v>8290</v>
      </c>
      <c r="EE1586">
        <v>0</v>
      </c>
      <c r="EF1586" t="s">
        <v>851</v>
      </c>
      <c r="EG1586">
        <v>8290</v>
      </c>
      <c r="EH1586">
        <v>8290</v>
      </c>
      <c r="EI1586">
        <v>0</v>
      </c>
      <c r="EK1586">
        <v>0</v>
      </c>
      <c r="EL1586">
        <v>0</v>
      </c>
      <c r="EM1586">
        <v>0</v>
      </c>
      <c r="EO1586">
        <v>0</v>
      </c>
      <c r="EP1586">
        <v>0</v>
      </c>
      <c r="EQ1586">
        <v>0</v>
      </c>
      <c r="ES1586">
        <v>0</v>
      </c>
      <c r="ET1586">
        <v>0</v>
      </c>
      <c r="EU1586">
        <v>0</v>
      </c>
      <c r="EV1586" t="s">
        <v>852</v>
      </c>
      <c r="EW1586" t="s">
        <v>853</v>
      </c>
      <c r="EX1586" t="s">
        <v>37536</v>
      </c>
      <c r="EY1586" t="s">
        <v>37537</v>
      </c>
      <c r="EZ1586">
        <v>8290</v>
      </c>
      <c r="FJ1586" t="s">
        <v>37538</v>
      </c>
      <c r="FK1586" t="s">
        <v>192</v>
      </c>
    </row>
    <row r="1587" spans="1:167" x14ac:dyDescent="0.3">
      <c r="A1587" t="s">
        <v>5533</v>
      </c>
      <c r="B1587" t="s">
        <v>18551</v>
      </c>
      <c r="C1587" t="s">
        <v>1151</v>
      </c>
      <c r="D1587" t="s">
        <v>2813</v>
      </c>
      <c r="F1587" t="s">
        <v>1151</v>
      </c>
      <c r="G1587" t="s">
        <v>2813</v>
      </c>
      <c r="H1587" t="s">
        <v>5535</v>
      </c>
      <c r="I1587" t="s">
        <v>5536</v>
      </c>
      <c r="J1587" t="s">
        <v>5537</v>
      </c>
      <c r="K1587" t="s">
        <v>5538</v>
      </c>
      <c r="L1587" t="s">
        <v>2563</v>
      </c>
      <c r="M1587" t="s">
        <v>13183</v>
      </c>
      <c r="N1587" t="s">
        <v>18552</v>
      </c>
      <c r="P1587" t="s">
        <v>233</v>
      </c>
      <c r="Q1587" s="2" t="s">
        <v>5880</v>
      </c>
      <c r="R1587" t="s">
        <v>37539</v>
      </c>
      <c r="S1587" t="s">
        <v>37540</v>
      </c>
      <c r="T1587" t="s">
        <v>803</v>
      </c>
      <c r="U1587" t="s">
        <v>1108</v>
      </c>
      <c r="V1587" t="s">
        <v>1109</v>
      </c>
      <c r="W1587" t="s">
        <v>182</v>
      </c>
      <c r="X1587" t="s">
        <v>183</v>
      </c>
      <c r="Y1587" t="s">
        <v>183</v>
      </c>
      <c r="Z1587" t="s">
        <v>37541</v>
      </c>
      <c r="AB1587" t="s">
        <v>37542</v>
      </c>
      <c r="AC1587" t="s">
        <v>1108</v>
      </c>
      <c r="AD1587" t="s">
        <v>1109</v>
      </c>
      <c r="AE1587" t="s">
        <v>188</v>
      </c>
      <c r="AH1587" t="s">
        <v>37543</v>
      </c>
      <c r="AK1587" t="s">
        <v>244</v>
      </c>
      <c r="AL1587" t="s">
        <v>803</v>
      </c>
      <c r="AM1587" t="s">
        <v>1070</v>
      </c>
      <c r="AN1587" t="s">
        <v>37544</v>
      </c>
      <c r="AO1587" t="s">
        <v>972</v>
      </c>
      <c r="AQ1587" t="s">
        <v>5915</v>
      </c>
      <c r="AR1587" t="s">
        <v>216</v>
      </c>
      <c r="AS1587" t="s">
        <v>904</v>
      </c>
      <c r="AT1587" t="s">
        <v>7789</v>
      </c>
      <c r="AU1587" t="s">
        <v>7790</v>
      </c>
      <c r="AV1587" t="s">
        <v>249</v>
      </c>
      <c r="AW1587" t="s">
        <v>314</v>
      </c>
      <c r="AX1587" t="s">
        <v>7791</v>
      </c>
      <c r="AY1587" t="s">
        <v>7792</v>
      </c>
      <c r="AZ1587">
        <v>699</v>
      </c>
      <c r="BA1587" t="s">
        <v>7789</v>
      </c>
      <c r="BB1587" t="s">
        <v>7790</v>
      </c>
      <c r="BC1587" t="s">
        <v>249</v>
      </c>
      <c r="BD1587" t="s">
        <v>314</v>
      </c>
      <c r="BE1587" t="s">
        <v>7791</v>
      </c>
      <c r="BF1587" t="s">
        <v>7792</v>
      </c>
      <c r="BG1587" t="s">
        <v>7793</v>
      </c>
      <c r="BH1587" t="s">
        <v>7794</v>
      </c>
      <c r="BI1587" s="2" t="s">
        <v>1881</v>
      </c>
      <c r="BJ1587" t="s">
        <v>7793</v>
      </c>
      <c r="BK1587" t="s">
        <v>7794</v>
      </c>
      <c r="BL1587" t="s">
        <v>1881</v>
      </c>
      <c r="BM1587" t="s">
        <v>979</v>
      </c>
      <c r="BN1587" t="s">
        <v>5442</v>
      </c>
      <c r="BO1587" t="s">
        <v>7793</v>
      </c>
      <c r="BP1587" t="s">
        <v>7794</v>
      </c>
      <c r="BQ1587" t="s">
        <v>1881</v>
      </c>
      <c r="BR1587" t="s">
        <v>233</v>
      </c>
      <c r="BS1587" t="s">
        <v>26325</v>
      </c>
      <c r="BT1587" t="s">
        <v>26326</v>
      </c>
      <c r="BU1587" t="s">
        <v>2318</v>
      </c>
      <c r="BV1587" t="s">
        <v>26327</v>
      </c>
      <c r="BW1587" t="s">
        <v>176</v>
      </c>
      <c r="BX1587" t="s">
        <v>26328</v>
      </c>
      <c r="BY1587" t="s">
        <v>26329</v>
      </c>
      <c r="BZ1587" t="s">
        <v>26330</v>
      </c>
      <c r="CA1587" t="s">
        <v>26331</v>
      </c>
      <c r="CB1587" t="s">
        <v>26332</v>
      </c>
      <c r="CC1587" t="s">
        <v>233</v>
      </c>
      <c r="CD1587" t="s">
        <v>37545</v>
      </c>
      <c r="CE1587" t="s">
        <v>8470</v>
      </c>
      <c r="CF1587" t="s">
        <v>37546</v>
      </c>
      <c r="CG1587" t="s">
        <v>32213</v>
      </c>
      <c r="CH1587" t="s">
        <v>37547</v>
      </c>
      <c r="CI1587" t="s">
        <v>37548</v>
      </c>
      <c r="CS1587" t="s">
        <v>214</v>
      </c>
      <c r="CT1587" t="s">
        <v>215</v>
      </c>
      <c r="CU1587" t="s">
        <v>216</v>
      </c>
      <c r="CV1587" t="s">
        <v>11321</v>
      </c>
      <c r="CW1587" t="s">
        <v>17707</v>
      </c>
      <c r="CX1587" t="s">
        <v>11321</v>
      </c>
      <c r="CY1587" t="s">
        <v>17707</v>
      </c>
      <c r="CZ1587">
        <v>1170</v>
      </c>
      <c r="DA1587" t="s">
        <v>887</v>
      </c>
      <c r="DB1587" t="s">
        <v>26331</v>
      </c>
      <c r="DC1587" t="s">
        <v>37549</v>
      </c>
      <c r="DD1587" t="s">
        <v>222</v>
      </c>
      <c r="DF1587" t="s">
        <v>13943</v>
      </c>
      <c r="DG1587" t="s">
        <v>225</v>
      </c>
      <c r="DH1587" t="s">
        <v>226</v>
      </c>
      <c r="DI1587" t="s">
        <v>841</v>
      </c>
      <c r="DJ1587" t="s">
        <v>3760</v>
      </c>
      <c r="DK1587" t="s">
        <v>841</v>
      </c>
      <c r="DL1587" t="s">
        <v>5514</v>
      </c>
      <c r="DM1587" t="s">
        <v>841</v>
      </c>
      <c r="DN1587" t="s">
        <v>5514</v>
      </c>
      <c r="DO1587" t="s">
        <v>841</v>
      </c>
      <c r="DP1587" t="s">
        <v>14509</v>
      </c>
      <c r="DQ1587" t="s">
        <v>4070</v>
      </c>
      <c r="DR1587" t="s">
        <v>11325</v>
      </c>
      <c r="DS1587" t="s">
        <v>5533</v>
      </c>
      <c r="DT1587" t="s">
        <v>228</v>
      </c>
      <c r="DU1587" t="s">
        <v>37550</v>
      </c>
      <c r="DV1587" t="s">
        <v>9245</v>
      </c>
      <c r="DW1587" t="s">
        <v>17710</v>
      </c>
      <c r="DX1587">
        <v>24</v>
      </c>
      <c r="DY1587">
        <v>2023</v>
      </c>
      <c r="DZ1587">
        <v>3</v>
      </c>
      <c r="EA1587">
        <v>16000</v>
      </c>
      <c r="EB1587">
        <v>16000</v>
      </c>
      <c r="EC1587">
        <v>16000</v>
      </c>
      <c r="ED1587">
        <v>16000</v>
      </c>
      <c r="EE1587">
        <v>0</v>
      </c>
      <c r="EF1587" t="s">
        <v>851</v>
      </c>
      <c r="EG1587">
        <v>8000</v>
      </c>
      <c r="EH1587">
        <v>8000</v>
      </c>
      <c r="EI1587">
        <v>0</v>
      </c>
      <c r="EJ1587" t="s">
        <v>1764</v>
      </c>
      <c r="EK1587">
        <v>8000</v>
      </c>
      <c r="EL1587">
        <v>8000</v>
      </c>
      <c r="EM1587">
        <v>0</v>
      </c>
      <c r="EO1587">
        <v>0</v>
      </c>
      <c r="EP1587">
        <v>0</v>
      </c>
      <c r="EQ1587">
        <v>0</v>
      </c>
      <c r="ES1587">
        <v>0</v>
      </c>
      <c r="ET1587">
        <v>0</v>
      </c>
      <c r="EU1587">
        <v>0</v>
      </c>
      <c r="EV1587" t="s">
        <v>852</v>
      </c>
      <c r="EW1587" t="s">
        <v>853</v>
      </c>
      <c r="EX1587" t="s">
        <v>37551</v>
      </c>
      <c r="EY1587" t="s">
        <v>37552</v>
      </c>
      <c r="EZ1587">
        <v>16000</v>
      </c>
      <c r="FJ1587" t="s">
        <v>37553</v>
      </c>
      <c r="FK1587" t="s">
        <v>192</v>
      </c>
    </row>
    <row r="1588" spans="1:167" x14ac:dyDescent="0.3">
      <c r="A1588" t="s">
        <v>15279</v>
      </c>
      <c r="B1588" t="s">
        <v>15280</v>
      </c>
      <c r="C1588" t="s">
        <v>1151</v>
      </c>
      <c r="D1588" t="s">
        <v>4738</v>
      </c>
      <c r="F1588" t="s">
        <v>1151</v>
      </c>
      <c r="G1588" t="s">
        <v>4738</v>
      </c>
      <c r="H1588" t="s">
        <v>15281</v>
      </c>
      <c r="I1588" t="s">
        <v>15282</v>
      </c>
      <c r="J1588" t="s">
        <v>15283</v>
      </c>
      <c r="K1588" t="s">
        <v>15284</v>
      </c>
      <c r="L1588" t="s">
        <v>14426</v>
      </c>
      <c r="M1588" t="s">
        <v>13123</v>
      </c>
      <c r="N1588" t="s">
        <v>15285</v>
      </c>
      <c r="P1588" t="s">
        <v>176</v>
      </c>
      <c r="Q1588" s="2" t="s">
        <v>492</v>
      </c>
      <c r="R1588" t="s">
        <v>37554</v>
      </c>
      <c r="S1588" t="s">
        <v>4883</v>
      </c>
      <c r="T1588" t="s">
        <v>803</v>
      </c>
      <c r="U1588" t="s">
        <v>5125</v>
      </c>
      <c r="V1588" t="s">
        <v>5126</v>
      </c>
      <c r="W1588" t="s">
        <v>2502</v>
      </c>
      <c r="X1588" t="s">
        <v>183</v>
      </c>
      <c r="Y1588" t="s">
        <v>183</v>
      </c>
      <c r="Z1588" t="s">
        <v>37555</v>
      </c>
      <c r="AB1588" t="s">
        <v>37556</v>
      </c>
      <c r="AC1588" t="s">
        <v>37557</v>
      </c>
      <c r="AD1588" t="s">
        <v>37558</v>
      </c>
      <c r="AE1588" t="s">
        <v>188</v>
      </c>
      <c r="AH1588" t="s">
        <v>37559</v>
      </c>
      <c r="AK1588" t="s">
        <v>244</v>
      </c>
      <c r="AL1588" t="s">
        <v>803</v>
      </c>
      <c r="AM1588" t="s">
        <v>971</v>
      </c>
      <c r="AN1588" t="s">
        <v>2473</v>
      </c>
      <c r="AO1588" t="s">
        <v>2307</v>
      </c>
      <c r="AP1588" t="s">
        <v>2308</v>
      </c>
      <c r="AQ1588" t="s">
        <v>37560</v>
      </c>
      <c r="AR1588" t="s">
        <v>216</v>
      </c>
      <c r="AS1588" t="s">
        <v>541</v>
      </c>
      <c r="AT1588" t="s">
        <v>1623</v>
      </c>
      <c r="AU1588" t="s">
        <v>1624</v>
      </c>
      <c r="AV1588" t="s">
        <v>249</v>
      </c>
      <c r="AW1588" t="s">
        <v>314</v>
      </c>
      <c r="AX1588" t="s">
        <v>1625</v>
      </c>
      <c r="AY1588" t="s">
        <v>1194</v>
      </c>
      <c r="AZ1588">
        <v>16781</v>
      </c>
      <c r="BA1588" t="s">
        <v>1623</v>
      </c>
      <c r="BB1588" t="s">
        <v>1624</v>
      </c>
      <c r="BC1588" t="s">
        <v>249</v>
      </c>
      <c r="BD1588" t="s">
        <v>314</v>
      </c>
      <c r="BE1588" t="s">
        <v>1625</v>
      </c>
      <c r="BF1588" t="s">
        <v>1194</v>
      </c>
      <c r="BG1588" t="s">
        <v>1627</v>
      </c>
      <c r="BH1588" t="s">
        <v>965</v>
      </c>
      <c r="BI1588" s="2" t="s">
        <v>966</v>
      </c>
      <c r="BJ1588" t="s">
        <v>1627</v>
      </c>
      <c r="BK1588" t="s">
        <v>965</v>
      </c>
      <c r="BL1588" t="s">
        <v>966</v>
      </c>
      <c r="BM1588" t="s">
        <v>979</v>
      </c>
      <c r="BN1588" t="s">
        <v>1196</v>
      </c>
      <c r="BO1588" t="s">
        <v>1627</v>
      </c>
      <c r="BP1588" t="s">
        <v>965</v>
      </c>
      <c r="BQ1588" t="s">
        <v>966</v>
      </c>
      <c r="BR1588" t="s">
        <v>176</v>
      </c>
      <c r="BS1588" t="s">
        <v>15412</v>
      </c>
      <c r="BT1588" t="s">
        <v>1090</v>
      </c>
      <c r="BU1588" t="s">
        <v>15413</v>
      </c>
      <c r="BV1588" t="s">
        <v>15414</v>
      </c>
      <c r="BW1588" t="s">
        <v>176</v>
      </c>
      <c r="BX1588" t="s">
        <v>15412</v>
      </c>
      <c r="BY1588" t="s">
        <v>1090</v>
      </c>
      <c r="BZ1588" t="s">
        <v>15413</v>
      </c>
      <c r="CA1588" t="s">
        <v>15414</v>
      </c>
      <c r="CB1588" t="s">
        <v>1204</v>
      </c>
      <c r="CC1588" t="s">
        <v>176</v>
      </c>
      <c r="CD1588" t="s">
        <v>37561</v>
      </c>
      <c r="CE1588" t="s">
        <v>345</v>
      </c>
      <c r="CG1588" t="s">
        <v>37562</v>
      </c>
      <c r="CH1588" t="s">
        <v>37563</v>
      </c>
      <c r="CI1588" t="s">
        <v>37564</v>
      </c>
      <c r="CS1588" t="s">
        <v>214</v>
      </c>
      <c r="CT1588" t="s">
        <v>215</v>
      </c>
      <c r="CU1588" t="s">
        <v>216</v>
      </c>
      <c r="CV1588" t="s">
        <v>5573</v>
      </c>
      <c r="CW1588" t="s">
        <v>220</v>
      </c>
      <c r="CX1588" t="s">
        <v>3117</v>
      </c>
      <c r="CY1588" t="s">
        <v>220</v>
      </c>
      <c r="CZ1588">
        <v>455</v>
      </c>
      <c r="DA1588" t="s">
        <v>887</v>
      </c>
      <c r="DB1588" t="s">
        <v>37565</v>
      </c>
      <c r="DC1588" t="s">
        <v>37566</v>
      </c>
      <c r="DD1588" t="s">
        <v>222</v>
      </c>
      <c r="DF1588" t="s">
        <v>12838</v>
      </c>
      <c r="DG1588" t="s">
        <v>225</v>
      </c>
      <c r="DH1588" t="s">
        <v>226</v>
      </c>
      <c r="DI1588" t="s">
        <v>841</v>
      </c>
      <c r="DJ1588" t="s">
        <v>15524</v>
      </c>
      <c r="DK1588" t="s">
        <v>841</v>
      </c>
      <c r="DL1588" t="s">
        <v>15524</v>
      </c>
      <c r="DM1588" t="s">
        <v>841</v>
      </c>
      <c r="DN1588" t="s">
        <v>15524</v>
      </c>
      <c r="DO1588" t="s">
        <v>841</v>
      </c>
      <c r="DP1588" t="s">
        <v>845</v>
      </c>
      <c r="DQ1588" t="s">
        <v>11321</v>
      </c>
      <c r="DR1588" t="s">
        <v>13529</v>
      </c>
      <c r="DS1588" t="s">
        <v>15279</v>
      </c>
      <c r="DT1588" t="s">
        <v>228</v>
      </c>
      <c r="DU1588" t="s">
        <v>37567</v>
      </c>
      <c r="DV1588" t="s">
        <v>11271</v>
      </c>
      <c r="DW1588" t="s">
        <v>268</v>
      </c>
      <c r="DX1588">
        <v>12</v>
      </c>
      <c r="DY1588">
        <v>2023</v>
      </c>
      <c r="DZ1588">
        <v>2</v>
      </c>
      <c r="EA1588">
        <v>8290</v>
      </c>
      <c r="EB1588">
        <v>8290</v>
      </c>
      <c r="EC1588">
        <v>8290</v>
      </c>
      <c r="ED1588">
        <v>8290</v>
      </c>
      <c r="EE1588">
        <v>0</v>
      </c>
      <c r="EF1588" t="s">
        <v>851</v>
      </c>
      <c r="EG1588">
        <v>8290</v>
      </c>
      <c r="EH1588">
        <v>8290</v>
      </c>
      <c r="EI1588">
        <v>0</v>
      </c>
      <c r="EK1588">
        <v>0</v>
      </c>
      <c r="EL1588">
        <v>0</v>
      </c>
      <c r="EM1588">
        <v>0</v>
      </c>
      <c r="EO1588">
        <v>0</v>
      </c>
      <c r="EP1588">
        <v>0</v>
      </c>
      <c r="EQ1588">
        <v>0</v>
      </c>
      <c r="ES1588">
        <v>0</v>
      </c>
      <c r="ET1588">
        <v>0</v>
      </c>
      <c r="EU1588">
        <v>0</v>
      </c>
      <c r="EV1588" t="s">
        <v>852</v>
      </c>
      <c r="EW1588" t="s">
        <v>853</v>
      </c>
      <c r="EX1588" t="s">
        <v>37568</v>
      </c>
      <c r="EY1588" t="s">
        <v>37569</v>
      </c>
      <c r="EZ1588">
        <v>8290</v>
      </c>
      <c r="FJ1588" t="s">
        <v>37570</v>
      </c>
      <c r="FK1588" t="s">
        <v>192</v>
      </c>
    </row>
    <row r="1589" spans="1:167" x14ac:dyDescent="0.3">
      <c r="A1589" t="s">
        <v>5351</v>
      </c>
      <c r="B1589" t="s">
        <v>17693</v>
      </c>
      <c r="C1589" t="s">
        <v>1151</v>
      </c>
      <c r="D1589" t="s">
        <v>2813</v>
      </c>
      <c r="F1589" t="s">
        <v>1151</v>
      </c>
      <c r="G1589" t="s">
        <v>2813</v>
      </c>
      <c r="H1589" t="s">
        <v>5353</v>
      </c>
      <c r="I1589" t="s">
        <v>5354</v>
      </c>
      <c r="J1589" t="s">
        <v>5355</v>
      </c>
      <c r="K1589" t="s">
        <v>5356</v>
      </c>
      <c r="L1589" t="s">
        <v>2563</v>
      </c>
      <c r="M1589" t="s">
        <v>13183</v>
      </c>
      <c r="N1589" t="s">
        <v>17694</v>
      </c>
      <c r="P1589" t="s">
        <v>176</v>
      </c>
      <c r="Q1589" s="2" t="s">
        <v>37571</v>
      </c>
      <c r="R1589" t="s">
        <v>37572</v>
      </c>
      <c r="S1589" t="s">
        <v>37573</v>
      </c>
      <c r="T1589" t="s">
        <v>37574</v>
      </c>
      <c r="U1589" t="s">
        <v>37575</v>
      </c>
      <c r="V1589" t="s">
        <v>2821</v>
      </c>
      <c r="W1589" t="s">
        <v>2877</v>
      </c>
      <c r="X1589" t="s">
        <v>183</v>
      </c>
      <c r="Y1589" t="s">
        <v>183</v>
      </c>
      <c r="Z1589" t="s">
        <v>37576</v>
      </c>
      <c r="AB1589" t="s">
        <v>37577</v>
      </c>
      <c r="AC1589" t="s">
        <v>16773</v>
      </c>
      <c r="AD1589" t="s">
        <v>3820</v>
      </c>
      <c r="AE1589" t="s">
        <v>188</v>
      </c>
      <c r="AH1589" t="s">
        <v>37578</v>
      </c>
      <c r="AK1589" t="s">
        <v>244</v>
      </c>
      <c r="AL1589" t="s">
        <v>803</v>
      </c>
      <c r="AM1589" t="s">
        <v>1070</v>
      </c>
      <c r="AN1589" t="s">
        <v>5169</v>
      </c>
      <c r="AO1589" t="s">
        <v>972</v>
      </c>
      <c r="AQ1589" t="s">
        <v>25342</v>
      </c>
      <c r="AR1589" t="s">
        <v>192</v>
      </c>
      <c r="AS1589" t="s">
        <v>904</v>
      </c>
      <c r="AT1589" t="s">
        <v>37579</v>
      </c>
      <c r="AU1589" t="s">
        <v>37580</v>
      </c>
      <c r="AV1589" t="s">
        <v>249</v>
      </c>
      <c r="AW1589" t="s">
        <v>314</v>
      </c>
      <c r="AX1589" t="s">
        <v>18891</v>
      </c>
      <c r="AY1589" t="s">
        <v>8558</v>
      </c>
      <c r="AZ1589">
        <v>65</v>
      </c>
      <c r="BA1589" t="s">
        <v>37579</v>
      </c>
      <c r="BB1589" t="s">
        <v>37580</v>
      </c>
      <c r="BC1589" t="s">
        <v>249</v>
      </c>
      <c r="BD1589" t="s">
        <v>314</v>
      </c>
      <c r="BE1589" t="s">
        <v>18891</v>
      </c>
      <c r="BF1589" t="s">
        <v>8558</v>
      </c>
      <c r="BG1589" t="s">
        <v>37581</v>
      </c>
      <c r="BH1589" t="s">
        <v>3938</v>
      </c>
      <c r="BI1589" s="2" t="s">
        <v>1947</v>
      </c>
      <c r="BJ1589" t="s">
        <v>37581</v>
      </c>
      <c r="BK1589" t="s">
        <v>3938</v>
      </c>
      <c r="BL1589" t="s">
        <v>1947</v>
      </c>
      <c r="BM1589" t="s">
        <v>1970</v>
      </c>
      <c r="BN1589" t="s">
        <v>5369</v>
      </c>
      <c r="BO1589" t="s">
        <v>37581</v>
      </c>
      <c r="BP1589" t="s">
        <v>3938</v>
      </c>
      <c r="BQ1589" t="s">
        <v>1947</v>
      </c>
      <c r="BR1589" t="s">
        <v>233</v>
      </c>
      <c r="BS1589" t="s">
        <v>2541</v>
      </c>
      <c r="BT1589" t="s">
        <v>291</v>
      </c>
      <c r="BU1589" t="s">
        <v>3211</v>
      </c>
      <c r="BV1589" t="s">
        <v>37582</v>
      </c>
      <c r="BW1589" t="s">
        <v>176</v>
      </c>
      <c r="BX1589" t="s">
        <v>37583</v>
      </c>
      <c r="BY1589" t="s">
        <v>2086</v>
      </c>
      <c r="BZ1589" t="s">
        <v>1700</v>
      </c>
      <c r="CA1589" t="s">
        <v>37584</v>
      </c>
      <c r="CB1589" t="s">
        <v>37585</v>
      </c>
      <c r="CC1589" t="s">
        <v>233</v>
      </c>
      <c r="CD1589" t="s">
        <v>37586</v>
      </c>
      <c r="CE1589" t="s">
        <v>379</v>
      </c>
      <c r="CF1589" t="s">
        <v>37587</v>
      </c>
      <c r="CG1589" t="s">
        <v>37588</v>
      </c>
      <c r="CH1589" t="s">
        <v>37589</v>
      </c>
      <c r="CI1589" t="s">
        <v>37590</v>
      </c>
      <c r="CS1589" t="s">
        <v>214</v>
      </c>
      <c r="CT1589" t="s">
        <v>215</v>
      </c>
      <c r="CU1589" t="s">
        <v>216</v>
      </c>
      <c r="CV1589" t="s">
        <v>11321</v>
      </c>
      <c r="CW1589" t="s">
        <v>17707</v>
      </c>
      <c r="CX1589" t="s">
        <v>11321</v>
      </c>
      <c r="CY1589" t="s">
        <v>17707</v>
      </c>
      <c r="CZ1589">
        <v>1170</v>
      </c>
      <c r="DA1589" t="s">
        <v>887</v>
      </c>
      <c r="DB1589" t="s">
        <v>37584</v>
      </c>
      <c r="DC1589" t="s">
        <v>37591</v>
      </c>
      <c r="DD1589" t="s">
        <v>222</v>
      </c>
      <c r="DF1589" t="s">
        <v>3928</v>
      </c>
      <c r="DG1589" t="s">
        <v>225</v>
      </c>
      <c r="DH1589" t="s">
        <v>226</v>
      </c>
      <c r="DI1589" t="s">
        <v>841</v>
      </c>
      <c r="DJ1589" t="s">
        <v>10056</v>
      </c>
      <c r="DK1589" t="s">
        <v>841</v>
      </c>
      <c r="DL1589" t="s">
        <v>10573</v>
      </c>
      <c r="DM1589" t="s">
        <v>996</v>
      </c>
      <c r="DN1589" t="s">
        <v>10573</v>
      </c>
      <c r="DO1589" t="s">
        <v>841</v>
      </c>
      <c r="DP1589" t="s">
        <v>845</v>
      </c>
      <c r="DQ1589" t="s">
        <v>4070</v>
      </c>
      <c r="DR1589" t="s">
        <v>11325</v>
      </c>
      <c r="DS1589" t="s">
        <v>5351</v>
      </c>
      <c r="DT1589" t="s">
        <v>228</v>
      </c>
      <c r="DU1589" t="s">
        <v>37592</v>
      </c>
      <c r="DV1589" t="s">
        <v>9245</v>
      </c>
      <c r="DW1589" t="s">
        <v>17710</v>
      </c>
      <c r="DX1589">
        <v>24</v>
      </c>
      <c r="DY1589">
        <v>2023</v>
      </c>
      <c r="DZ1589">
        <v>3</v>
      </c>
      <c r="EA1589">
        <v>15976</v>
      </c>
      <c r="EB1589">
        <v>15976</v>
      </c>
      <c r="EC1589">
        <v>15976</v>
      </c>
      <c r="ED1589">
        <v>15976</v>
      </c>
      <c r="EE1589">
        <v>0</v>
      </c>
      <c r="EF1589" t="s">
        <v>851</v>
      </c>
      <c r="EG1589">
        <v>7988</v>
      </c>
      <c r="EH1589">
        <v>7988</v>
      </c>
      <c r="EI1589">
        <v>0</v>
      </c>
      <c r="EJ1589" t="s">
        <v>1764</v>
      </c>
      <c r="EK1589">
        <v>7988</v>
      </c>
      <c r="EL1589">
        <v>7988</v>
      </c>
      <c r="EM1589">
        <v>0</v>
      </c>
      <c r="EO1589">
        <v>0</v>
      </c>
      <c r="EP1589">
        <v>0</v>
      </c>
      <c r="EQ1589">
        <v>0</v>
      </c>
      <c r="ES1589">
        <v>0</v>
      </c>
      <c r="ET1589">
        <v>0</v>
      </c>
      <c r="EU1589">
        <v>0</v>
      </c>
      <c r="EV1589" t="s">
        <v>852</v>
      </c>
      <c r="EW1589" t="s">
        <v>853</v>
      </c>
      <c r="EX1589" t="s">
        <v>37593</v>
      </c>
      <c r="EY1589" t="s">
        <v>37594</v>
      </c>
      <c r="EZ1589">
        <v>15976</v>
      </c>
      <c r="FJ1589" t="s">
        <v>37595</v>
      </c>
      <c r="FK1589" t="s">
        <v>192</v>
      </c>
    </row>
    <row r="1590" spans="1:167" x14ac:dyDescent="0.3">
      <c r="A1590" t="s">
        <v>17737</v>
      </c>
      <c r="B1590" t="s">
        <v>17738</v>
      </c>
      <c r="C1590" t="s">
        <v>1151</v>
      </c>
      <c r="D1590" t="s">
        <v>4738</v>
      </c>
      <c r="F1590" t="s">
        <v>1151</v>
      </c>
      <c r="G1590" t="s">
        <v>4738</v>
      </c>
      <c r="H1590" t="s">
        <v>17739</v>
      </c>
      <c r="I1590" t="s">
        <v>17740</v>
      </c>
      <c r="J1590" t="s">
        <v>17741</v>
      </c>
      <c r="K1590" t="s">
        <v>17742</v>
      </c>
      <c r="L1590" t="s">
        <v>14426</v>
      </c>
      <c r="M1590" t="s">
        <v>13123</v>
      </c>
      <c r="N1590" t="s">
        <v>17743</v>
      </c>
      <c r="P1590" t="s">
        <v>233</v>
      </c>
      <c r="Q1590" s="2" t="s">
        <v>6453</v>
      </c>
      <c r="R1590" t="s">
        <v>7729</v>
      </c>
      <c r="S1590" t="s">
        <v>37596</v>
      </c>
      <c r="T1590" t="s">
        <v>803</v>
      </c>
      <c r="U1590" t="s">
        <v>965</v>
      </c>
      <c r="V1590" t="s">
        <v>966</v>
      </c>
      <c r="W1590" t="s">
        <v>182</v>
      </c>
      <c r="X1590" t="s">
        <v>183</v>
      </c>
      <c r="Y1590" t="s">
        <v>183</v>
      </c>
      <c r="Z1590" t="s">
        <v>37597</v>
      </c>
      <c r="AB1590" t="s">
        <v>37598</v>
      </c>
      <c r="AC1590" t="s">
        <v>37599</v>
      </c>
      <c r="AD1590" t="s">
        <v>37600</v>
      </c>
      <c r="AE1590" t="s">
        <v>188</v>
      </c>
      <c r="AH1590" t="s">
        <v>37601</v>
      </c>
      <c r="AK1590" t="s">
        <v>244</v>
      </c>
      <c r="AL1590" t="s">
        <v>803</v>
      </c>
      <c r="AM1590" t="s">
        <v>971</v>
      </c>
      <c r="AN1590" t="s">
        <v>2473</v>
      </c>
      <c r="AO1590" t="s">
        <v>7820</v>
      </c>
      <c r="AQ1590" t="s">
        <v>37602</v>
      </c>
      <c r="AR1590" t="s">
        <v>1044</v>
      </c>
      <c r="AS1590" t="s">
        <v>541</v>
      </c>
      <c r="AT1590" t="s">
        <v>37603</v>
      </c>
      <c r="AU1590" t="s">
        <v>37604</v>
      </c>
      <c r="AV1590" t="s">
        <v>249</v>
      </c>
      <c r="AW1590" t="s">
        <v>931</v>
      </c>
      <c r="AX1590" t="s">
        <v>3489</v>
      </c>
      <c r="AY1590" t="s">
        <v>37605</v>
      </c>
      <c r="AZ1590">
        <v>185</v>
      </c>
      <c r="BA1590" t="s">
        <v>37603</v>
      </c>
      <c r="BB1590" t="s">
        <v>37604</v>
      </c>
      <c r="BC1590" t="s">
        <v>249</v>
      </c>
      <c r="BD1590" t="s">
        <v>931</v>
      </c>
      <c r="BE1590" t="s">
        <v>3489</v>
      </c>
      <c r="BF1590" t="s">
        <v>37605</v>
      </c>
      <c r="BG1590" t="s">
        <v>37606</v>
      </c>
      <c r="BH1590" t="s">
        <v>1946</v>
      </c>
      <c r="BI1590" s="2" t="s">
        <v>1947</v>
      </c>
      <c r="BJ1590" t="s">
        <v>37606</v>
      </c>
      <c r="BK1590" t="s">
        <v>1946</v>
      </c>
      <c r="BL1590" t="s">
        <v>1947</v>
      </c>
      <c r="BM1590" t="s">
        <v>979</v>
      </c>
      <c r="BN1590" t="s">
        <v>3493</v>
      </c>
      <c r="BO1590" t="s">
        <v>37606</v>
      </c>
      <c r="BP1590" t="s">
        <v>1946</v>
      </c>
      <c r="BQ1590" t="s">
        <v>1947</v>
      </c>
      <c r="BR1590" t="s">
        <v>176</v>
      </c>
      <c r="BS1590" t="s">
        <v>37607</v>
      </c>
      <c r="BT1590" t="s">
        <v>18090</v>
      </c>
      <c r="BU1590" t="s">
        <v>37608</v>
      </c>
      <c r="BV1590" t="s">
        <v>37609</v>
      </c>
      <c r="BW1590" t="s">
        <v>176</v>
      </c>
      <c r="BX1590" t="s">
        <v>37607</v>
      </c>
      <c r="BY1590" t="s">
        <v>18090</v>
      </c>
      <c r="BZ1590" t="s">
        <v>37608</v>
      </c>
      <c r="CA1590" t="s">
        <v>37609</v>
      </c>
      <c r="CB1590" t="s">
        <v>37610</v>
      </c>
      <c r="CC1590" t="s">
        <v>176</v>
      </c>
      <c r="CD1590" t="s">
        <v>37611</v>
      </c>
      <c r="CE1590" t="s">
        <v>635</v>
      </c>
      <c r="CF1590" t="s">
        <v>37612</v>
      </c>
      <c r="CG1590" t="s">
        <v>37613</v>
      </c>
      <c r="CH1590" t="s">
        <v>37614</v>
      </c>
      <c r="CI1590" t="s">
        <v>37615</v>
      </c>
      <c r="CS1590" t="s">
        <v>214</v>
      </c>
      <c r="CT1590" t="s">
        <v>215</v>
      </c>
      <c r="CU1590" t="s">
        <v>216</v>
      </c>
      <c r="CV1590" t="s">
        <v>11321</v>
      </c>
      <c r="CW1590" t="s">
        <v>220</v>
      </c>
      <c r="CX1590" t="s">
        <v>3117</v>
      </c>
      <c r="CY1590" t="s">
        <v>220</v>
      </c>
      <c r="CZ1590">
        <v>420</v>
      </c>
      <c r="DA1590" t="s">
        <v>887</v>
      </c>
      <c r="DB1590" t="s">
        <v>37616</v>
      </c>
      <c r="DC1590" t="s">
        <v>37617</v>
      </c>
      <c r="DD1590" t="s">
        <v>222</v>
      </c>
      <c r="DF1590" t="s">
        <v>944</v>
      </c>
      <c r="DG1590" t="s">
        <v>225</v>
      </c>
      <c r="DH1590" t="s">
        <v>226</v>
      </c>
      <c r="DI1590" t="s">
        <v>841</v>
      </c>
      <c r="DJ1590" t="s">
        <v>4070</v>
      </c>
      <c r="DK1590" t="s">
        <v>841</v>
      </c>
      <c r="DL1590" t="s">
        <v>3760</v>
      </c>
      <c r="DM1590" t="s">
        <v>996</v>
      </c>
      <c r="DN1590" t="s">
        <v>4010</v>
      </c>
      <c r="DO1590" t="s">
        <v>6269</v>
      </c>
      <c r="DP1590" t="s">
        <v>4070</v>
      </c>
      <c r="DQ1590" t="s">
        <v>4070</v>
      </c>
      <c r="DR1590" t="s">
        <v>11325</v>
      </c>
      <c r="DS1590" t="s">
        <v>17737</v>
      </c>
      <c r="DT1590" t="s">
        <v>228</v>
      </c>
      <c r="DU1590" t="s">
        <v>37618</v>
      </c>
      <c r="DV1590" t="s">
        <v>9245</v>
      </c>
      <c r="DW1590" t="s">
        <v>268</v>
      </c>
      <c r="DX1590">
        <v>12</v>
      </c>
      <c r="DY1590">
        <v>2023</v>
      </c>
      <c r="DZ1590">
        <v>2</v>
      </c>
      <c r="EA1590">
        <v>8000</v>
      </c>
      <c r="EB1590">
        <v>8000</v>
      </c>
      <c r="EC1590">
        <v>8000</v>
      </c>
      <c r="ED1590">
        <v>8000</v>
      </c>
      <c r="EE1590">
        <v>0</v>
      </c>
      <c r="EF1590" t="s">
        <v>851</v>
      </c>
      <c r="EG1590">
        <v>8000</v>
      </c>
      <c r="EH1590">
        <v>8000</v>
      </c>
      <c r="EI1590">
        <v>0</v>
      </c>
      <c r="EK1590">
        <v>0</v>
      </c>
      <c r="EL1590">
        <v>0</v>
      </c>
      <c r="EM1590">
        <v>0</v>
      </c>
      <c r="EO1590">
        <v>0</v>
      </c>
      <c r="EP1590">
        <v>0</v>
      </c>
      <c r="EQ1590">
        <v>0</v>
      </c>
      <c r="ES1590">
        <v>0</v>
      </c>
      <c r="ET1590">
        <v>0</v>
      </c>
      <c r="EU1590">
        <v>0</v>
      </c>
      <c r="EV1590" t="s">
        <v>1060</v>
      </c>
      <c r="EW1590" t="s">
        <v>950</v>
      </c>
      <c r="FJ1590" t="s">
        <v>37619</v>
      </c>
      <c r="FK1590" t="s">
        <v>192</v>
      </c>
    </row>
    <row r="1591" spans="1:167" x14ac:dyDescent="0.3">
      <c r="A1591" t="s">
        <v>4175</v>
      </c>
      <c r="B1591" t="s">
        <v>18108</v>
      </c>
      <c r="C1591" t="s">
        <v>4175</v>
      </c>
      <c r="D1591" t="s">
        <v>4177</v>
      </c>
      <c r="F1591" t="s">
        <v>4175</v>
      </c>
      <c r="G1591" t="s">
        <v>4177</v>
      </c>
      <c r="H1591" t="s">
        <v>4178</v>
      </c>
      <c r="I1591" t="s">
        <v>4179</v>
      </c>
      <c r="J1591" t="s">
        <v>4180</v>
      </c>
      <c r="K1591" t="s">
        <v>4181</v>
      </c>
      <c r="L1591" t="s">
        <v>4182</v>
      </c>
      <c r="M1591" t="s">
        <v>798</v>
      </c>
      <c r="N1591" t="s">
        <v>18109</v>
      </c>
      <c r="P1591" t="s">
        <v>176</v>
      </c>
      <c r="Q1591" s="2" t="s">
        <v>26393</v>
      </c>
      <c r="R1591" t="s">
        <v>37620</v>
      </c>
      <c r="S1591" t="s">
        <v>18813</v>
      </c>
      <c r="T1591" t="s">
        <v>803</v>
      </c>
      <c r="U1591" t="s">
        <v>11378</v>
      </c>
      <c r="V1591" t="s">
        <v>11379</v>
      </c>
      <c r="W1591" t="s">
        <v>182</v>
      </c>
      <c r="X1591" t="s">
        <v>183</v>
      </c>
      <c r="Y1591" t="s">
        <v>183</v>
      </c>
      <c r="Z1591" t="s">
        <v>37621</v>
      </c>
      <c r="AB1591" t="s">
        <v>37622</v>
      </c>
      <c r="AC1591" t="s">
        <v>7301</v>
      </c>
      <c r="AD1591" t="s">
        <v>7302</v>
      </c>
      <c r="AE1591" t="s">
        <v>188</v>
      </c>
      <c r="AH1591" t="s">
        <v>37623</v>
      </c>
      <c r="AJ1591" t="s">
        <v>37624</v>
      </c>
      <c r="AK1591" t="s">
        <v>244</v>
      </c>
      <c r="AL1591" t="s">
        <v>803</v>
      </c>
      <c r="AM1591" t="s">
        <v>1070</v>
      </c>
      <c r="AN1591" t="s">
        <v>4559</v>
      </c>
      <c r="AO1591" t="s">
        <v>3512</v>
      </c>
      <c r="AQ1591" t="s">
        <v>8004</v>
      </c>
      <c r="AR1591" t="s">
        <v>216</v>
      </c>
      <c r="AS1591" t="s">
        <v>904</v>
      </c>
      <c r="AT1591" t="s">
        <v>37625</v>
      </c>
      <c r="AU1591" t="s">
        <v>20446</v>
      </c>
      <c r="AV1591" t="s">
        <v>282</v>
      </c>
      <c r="AX1591" t="s">
        <v>4563</v>
      </c>
      <c r="AY1591" t="s">
        <v>689</v>
      </c>
      <c r="AZ1591">
        <v>697</v>
      </c>
      <c r="BA1591" t="s">
        <v>37625</v>
      </c>
      <c r="BB1591" t="s">
        <v>20446</v>
      </c>
      <c r="BC1591" t="s">
        <v>282</v>
      </c>
      <c r="BE1591" t="s">
        <v>4563</v>
      </c>
      <c r="BF1591" t="s">
        <v>689</v>
      </c>
      <c r="BG1591" t="s">
        <v>37626</v>
      </c>
      <c r="BH1591" t="s">
        <v>19984</v>
      </c>
      <c r="BI1591" s="2" t="s">
        <v>19985</v>
      </c>
      <c r="BJ1591" t="s">
        <v>37626</v>
      </c>
      <c r="BK1591" t="s">
        <v>19984</v>
      </c>
      <c r="BL1591" t="s">
        <v>19985</v>
      </c>
      <c r="BM1591" t="s">
        <v>1320</v>
      </c>
      <c r="BN1591" t="s">
        <v>4567</v>
      </c>
      <c r="BO1591" t="s">
        <v>37626</v>
      </c>
      <c r="BP1591" t="s">
        <v>19984</v>
      </c>
      <c r="BQ1591" t="s">
        <v>19985</v>
      </c>
      <c r="BR1591" t="s">
        <v>176</v>
      </c>
      <c r="BS1591" t="s">
        <v>23391</v>
      </c>
      <c r="BT1591" t="s">
        <v>4383</v>
      </c>
      <c r="BU1591" t="s">
        <v>37627</v>
      </c>
      <c r="BV1591" t="s">
        <v>37628</v>
      </c>
      <c r="BW1591" t="s">
        <v>176</v>
      </c>
      <c r="BX1591" t="s">
        <v>23391</v>
      </c>
      <c r="BY1591" t="s">
        <v>4383</v>
      </c>
      <c r="BZ1591" t="s">
        <v>37627</v>
      </c>
      <c r="CA1591" t="s">
        <v>37628</v>
      </c>
      <c r="CB1591" t="s">
        <v>37629</v>
      </c>
      <c r="CC1591" t="s">
        <v>176</v>
      </c>
      <c r="CD1591" t="s">
        <v>37630</v>
      </c>
      <c r="CE1591" t="s">
        <v>20930</v>
      </c>
      <c r="CF1591" t="s">
        <v>37631</v>
      </c>
      <c r="CG1591" t="s">
        <v>27010</v>
      </c>
      <c r="CH1591" t="s">
        <v>37632</v>
      </c>
      <c r="CI1591" t="s">
        <v>37633</v>
      </c>
      <c r="CS1591" t="s">
        <v>214</v>
      </c>
      <c r="CT1591" t="s">
        <v>215</v>
      </c>
      <c r="CU1591" t="s">
        <v>216</v>
      </c>
      <c r="CV1591" t="s">
        <v>11321</v>
      </c>
      <c r="CW1591" t="s">
        <v>23530</v>
      </c>
      <c r="CX1591" t="s">
        <v>11321</v>
      </c>
      <c r="CY1591" t="s">
        <v>4212</v>
      </c>
      <c r="CZ1591">
        <v>525</v>
      </c>
      <c r="DA1591" t="s">
        <v>3835</v>
      </c>
      <c r="DB1591" t="s">
        <v>37621</v>
      </c>
      <c r="DC1591" t="s">
        <v>37634</v>
      </c>
      <c r="DD1591" t="s">
        <v>222</v>
      </c>
      <c r="DF1591" t="s">
        <v>20460</v>
      </c>
      <c r="DG1591" t="s">
        <v>225</v>
      </c>
      <c r="DH1591" t="s">
        <v>226</v>
      </c>
      <c r="DI1591" t="s">
        <v>841</v>
      </c>
      <c r="DJ1591" t="s">
        <v>13073</v>
      </c>
      <c r="DK1591" t="s">
        <v>841</v>
      </c>
      <c r="DL1591" t="s">
        <v>4494</v>
      </c>
      <c r="DM1591" t="s">
        <v>841</v>
      </c>
      <c r="DN1591" t="s">
        <v>11321</v>
      </c>
      <c r="DO1591" t="s">
        <v>841</v>
      </c>
      <c r="DP1591" t="s">
        <v>13278</v>
      </c>
      <c r="DQ1591" t="s">
        <v>13073</v>
      </c>
      <c r="DR1591" t="s">
        <v>13529</v>
      </c>
      <c r="DS1591" t="s">
        <v>4175</v>
      </c>
      <c r="DT1591" t="s">
        <v>228</v>
      </c>
      <c r="DU1591" t="s">
        <v>37635</v>
      </c>
      <c r="DV1591" t="s">
        <v>9245</v>
      </c>
      <c r="DW1591" t="s">
        <v>23533</v>
      </c>
      <c r="DX1591">
        <v>11</v>
      </c>
      <c r="DY1591">
        <v>2023</v>
      </c>
      <c r="DZ1591">
        <v>3</v>
      </c>
      <c r="EA1591">
        <v>9166.67</v>
      </c>
      <c r="EB1591">
        <v>9166.67</v>
      </c>
      <c r="EC1591">
        <v>9166.67</v>
      </c>
      <c r="ED1591">
        <v>9166.67</v>
      </c>
      <c r="EE1591">
        <v>0</v>
      </c>
      <c r="EF1591" t="s">
        <v>851</v>
      </c>
      <c r="EG1591">
        <v>9166.67</v>
      </c>
      <c r="EH1591">
        <v>9166.67</v>
      </c>
      <c r="EI1591">
        <v>0</v>
      </c>
      <c r="EK1591">
        <v>0</v>
      </c>
      <c r="EL1591">
        <v>0</v>
      </c>
      <c r="EM1591">
        <v>0</v>
      </c>
      <c r="EO1591">
        <v>0</v>
      </c>
      <c r="EP1591">
        <v>0</v>
      </c>
      <c r="EQ1591">
        <v>0</v>
      </c>
      <c r="ES1591">
        <v>0</v>
      </c>
      <c r="ET1591">
        <v>0</v>
      </c>
      <c r="EU1591">
        <v>0</v>
      </c>
      <c r="EV1591" t="s">
        <v>852</v>
      </c>
      <c r="EW1591" t="s">
        <v>853</v>
      </c>
      <c r="EX1591" t="s">
        <v>37636</v>
      </c>
      <c r="EY1591" t="s">
        <v>37637</v>
      </c>
      <c r="EZ1591">
        <v>9166.67</v>
      </c>
      <c r="FJ1591" t="s">
        <v>37638</v>
      </c>
      <c r="FK1591" t="s">
        <v>192</v>
      </c>
    </row>
    <row r="1592" spans="1:167" x14ac:dyDescent="0.3">
      <c r="A1592" t="s">
        <v>19243</v>
      </c>
      <c r="B1592" t="s">
        <v>19244</v>
      </c>
      <c r="C1592" t="s">
        <v>1151</v>
      </c>
      <c r="D1592" t="s">
        <v>19245</v>
      </c>
      <c r="F1592" t="s">
        <v>1151</v>
      </c>
      <c r="G1592" t="s">
        <v>19245</v>
      </c>
      <c r="H1592" t="s">
        <v>19246</v>
      </c>
      <c r="I1592" t="s">
        <v>19247</v>
      </c>
      <c r="J1592" t="s">
        <v>19248</v>
      </c>
      <c r="K1592" t="s">
        <v>19249</v>
      </c>
      <c r="L1592" t="s">
        <v>2563</v>
      </c>
      <c r="M1592" t="s">
        <v>13123</v>
      </c>
      <c r="N1592" t="s">
        <v>19247</v>
      </c>
      <c r="P1592" t="s">
        <v>176</v>
      </c>
      <c r="Q1592" s="2" t="s">
        <v>37639</v>
      </c>
      <c r="R1592" t="s">
        <v>37640</v>
      </c>
      <c r="S1592" t="s">
        <v>37641</v>
      </c>
      <c r="T1592" t="s">
        <v>37642</v>
      </c>
      <c r="U1592" t="s">
        <v>37643</v>
      </c>
      <c r="V1592" t="s">
        <v>2821</v>
      </c>
      <c r="W1592" t="s">
        <v>182</v>
      </c>
      <c r="X1592" t="s">
        <v>183</v>
      </c>
      <c r="Y1592" t="s">
        <v>183</v>
      </c>
      <c r="Z1592" t="s">
        <v>37644</v>
      </c>
      <c r="AB1592" t="s">
        <v>37645</v>
      </c>
      <c r="AC1592" t="s">
        <v>965</v>
      </c>
      <c r="AD1592" t="s">
        <v>966</v>
      </c>
      <c r="AE1592" t="s">
        <v>188</v>
      </c>
      <c r="AH1592" t="s">
        <v>37646</v>
      </c>
      <c r="AK1592" t="s">
        <v>244</v>
      </c>
      <c r="AL1592" t="s">
        <v>803</v>
      </c>
      <c r="AM1592" t="s">
        <v>809</v>
      </c>
      <c r="AN1592" t="s">
        <v>37647</v>
      </c>
      <c r="AO1592" t="s">
        <v>972</v>
      </c>
      <c r="AQ1592" t="s">
        <v>37648</v>
      </c>
      <c r="AR1592" t="s">
        <v>216</v>
      </c>
      <c r="AS1592" t="s">
        <v>904</v>
      </c>
      <c r="AT1592" t="s">
        <v>37649</v>
      </c>
      <c r="AU1592" t="s">
        <v>37650</v>
      </c>
      <c r="AV1592" t="s">
        <v>249</v>
      </c>
      <c r="AW1592" t="s">
        <v>314</v>
      </c>
      <c r="AX1592" t="s">
        <v>7791</v>
      </c>
      <c r="AY1592" t="s">
        <v>458</v>
      </c>
      <c r="AZ1592">
        <v>9982</v>
      </c>
      <c r="BA1592" t="s">
        <v>37649</v>
      </c>
      <c r="BB1592" t="s">
        <v>37650</v>
      </c>
      <c r="BC1592" t="s">
        <v>249</v>
      </c>
      <c r="BD1592" t="s">
        <v>314</v>
      </c>
      <c r="BE1592" t="s">
        <v>7791</v>
      </c>
      <c r="BF1592" t="s">
        <v>458</v>
      </c>
      <c r="BG1592" t="s">
        <v>37651</v>
      </c>
      <c r="BH1592" t="s">
        <v>27827</v>
      </c>
      <c r="BI1592" s="2" t="s">
        <v>27828</v>
      </c>
      <c r="BJ1592" t="s">
        <v>37651</v>
      </c>
      <c r="BK1592" t="s">
        <v>27827</v>
      </c>
      <c r="BL1592" t="s">
        <v>27828</v>
      </c>
      <c r="BM1592" t="s">
        <v>979</v>
      </c>
      <c r="BN1592" t="s">
        <v>5442</v>
      </c>
      <c r="BO1592" t="s">
        <v>37651</v>
      </c>
      <c r="BP1592" t="s">
        <v>27827</v>
      </c>
      <c r="BQ1592" t="s">
        <v>27828</v>
      </c>
      <c r="BR1592" t="s">
        <v>176</v>
      </c>
      <c r="BS1592" t="s">
        <v>37652</v>
      </c>
      <c r="BT1592" t="s">
        <v>607</v>
      </c>
      <c r="BU1592" t="s">
        <v>37653</v>
      </c>
      <c r="BV1592" t="s">
        <v>37654</v>
      </c>
      <c r="BW1592" t="s">
        <v>176</v>
      </c>
      <c r="BX1592" t="s">
        <v>37655</v>
      </c>
      <c r="BY1592" t="s">
        <v>1143</v>
      </c>
      <c r="BZ1592" t="s">
        <v>37656</v>
      </c>
      <c r="CA1592" t="s">
        <v>37657</v>
      </c>
      <c r="CB1592" t="s">
        <v>37658</v>
      </c>
      <c r="CC1592" t="s">
        <v>176</v>
      </c>
      <c r="CD1592" t="s">
        <v>19585</v>
      </c>
      <c r="CE1592" t="s">
        <v>1038</v>
      </c>
      <c r="CF1592" t="s">
        <v>37659</v>
      </c>
      <c r="CG1592" t="s">
        <v>37660</v>
      </c>
      <c r="CH1592" t="s">
        <v>37661</v>
      </c>
      <c r="CI1592" t="s">
        <v>37662</v>
      </c>
      <c r="CS1592" t="s">
        <v>214</v>
      </c>
      <c r="CT1592" t="s">
        <v>215</v>
      </c>
      <c r="CU1592" t="s">
        <v>216</v>
      </c>
      <c r="CV1592" t="s">
        <v>11321</v>
      </c>
      <c r="CW1592" t="s">
        <v>3283</v>
      </c>
      <c r="CX1592" t="s">
        <v>11321</v>
      </c>
      <c r="CY1592" t="s">
        <v>3283</v>
      </c>
      <c r="CZ1592">
        <v>490</v>
      </c>
      <c r="DA1592" t="s">
        <v>887</v>
      </c>
      <c r="DB1592" t="s">
        <v>37654</v>
      </c>
      <c r="DC1592" t="s">
        <v>37663</v>
      </c>
      <c r="DD1592" t="s">
        <v>222</v>
      </c>
      <c r="DF1592" t="s">
        <v>15940</v>
      </c>
      <c r="DG1592" t="s">
        <v>225</v>
      </c>
      <c r="DH1592" t="s">
        <v>226</v>
      </c>
      <c r="DI1592" t="s">
        <v>841</v>
      </c>
      <c r="DJ1592" t="s">
        <v>3760</v>
      </c>
      <c r="DK1592" t="s">
        <v>841</v>
      </c>
      <c r="DL1592" t="s">
        <v>11321</v>
      </c>
      <c r="DM1592" t="s">
        <v>841</v>
      </c>
      <c r="DN1592" t="s">
        <v>11321</v>
      </c>
      <c r="DO1592" t="s">
        <v>841</v>
      </c>
      <c r="DP1592" t="s">
        <v>4358</v>
      </c>
      <c r="DQ1592" t="s">
        <v>4070</v>
      </c>
      <c r="DR1592" t="s">
        <v>11325</v>
      </c>
      <c r="DS1592" t="s">
        <v>19243</v>
      </c>
      <c r="DT1592" t="s">
        <v>228</v>
      </c>
      <c r="DU1592" t="s">
        <v>37664</v>
      </c>
      <c r="DV1592" t="s">
        <v>9245</v>
      </c>
      <c r="DW1592" t="s">
        <v>5904</v>
      </c>
      <c r="DX1592">
        <v>12</v>
      </c>
      <c r="DY1592">
        <v>2023</v>
      </c>
      <c r="DZ1592">
        <v>3</v>
      </c>
      <c r="EA1592">
        <v>9000</v>
      </c>
      <c r="EB1592">
        <v>9000</v>
      </c>
      <c r="EC1592">
        <v>9000</v>
      </c>
      <c r="ED1592">
        <v>9000</v>
      </c>
      <c r="EE1592">
        <v>0</v>
      </c>
      <c r="EF1592" t="s">
        <v>851</v>
      </c>
      <c r="EG1592">
        <v>9000</v>
      </c>
      <c r="EH1592">
        <v>9000</v>
      </c>
      <c r="EI1592">
        <v>0</v>
      </c>
      <c r="EK1592">
        <v>0</v>
      </c>
      <c r="EL1592">
        <v>0</v>
      </c>
      <c r="EM1592">
        <v>0</v>
      </c>
      <c r="EO1592">
        <v>0</v>
      </c>
      <c r="EP1592">
        <v>0</v>
      </c>
      <c r="EQ1592">
        <v>0</v>
      </c>
      <c r="ES1592">
        <v>0</v>
      </c>
      <c r="ET1592">
        <v>0</v>
      </c>
      <c r="EU1592">
        <v>0</v>
      </c>
      <c r="EV1592" t="s">
        <v>852</v>
      </c>
      <c r="EW1592" t="s">
        <v>853</v>
      </c>
      <c r="EX1592" t="s">
        <v>37665</v>
      </c>
      <c r="EY1592" t="s">
        <v>37666</v>
      </c>
      <c r="EZ1592">
        <v>9000</v>
      </c>
      <c r="FJ1592" t="s">
        <v>37667</v>
      </c>
      <c r="FK1592" t="s">
        <v>192</v>
      </c>
    </row>
    <row r="1593" spans="1:167" x14ac:dyDescent="0.3">
      <c r="A1593" t="s">
        <v>20077</v>
      </c>
      <c r="B1593" t="s">
        <v>20078</v>
      </c>
      <c r="C1593" t="s">
        <v>1151</v>
      </c>
      <c r="D1593" t="s">
        <v>3152</v>
      </c>
      <c r="F1593" t="s">
        <v>1151</v>
      </c>
      <c r="G1593" t="s">
        <v>3152</v>
      </c>
      <c r="H1593" t="s">
        <v>20079</v>
      </c>
      <c r="I1593" t="s">
        <v>20080</v>
      </c>
      <c r="J1593" t="s">
        <v>20081</v>
      </c>
      <c r="K1593" t="s">
        <v>20082</v>
      </c>
      <c r="L1593" t="s">
        <v>2563</v>
      </c>
      <c r="M1593" t="s">
        <v>13123</v>
      </c>
      <c r="N1593" t="s">
        <v>20080</v>
      </c>
      <c r="P1593" t="s">
        <v>233</v>
      </c>
      <c r="Q1593" s="2" t="s">
        <v>8126</v>
      </c>
      <c r="R1593" t="s">
        <v>37668</v>
      </c>
      <c r="S1593" t="s">
        <v>37669</v>
      </c>
      <c r="T1593" t="s">
        <v>803</v>
      </c>
      <c r="U1593" t="s">
        <v>965</v>
      </c>
      <c r="V1593" t="s">
        <v>969</v>
      </c>
      <c r="W1593" t="s">
        <v>182</v>
      </c>
      <c r="X1593" t="s">
        <v>183</v>
      </c>
      <c r="Y1593" t="s">
        <v>183</v>
      </c>
      <c r="Z1593" t="s">
        <v>37670</v>
      </c>
      <c r="AB1593" t="s">
        <v>37671</v>
      </c>
      <c r="AC1593" t="s">
        <v>4886</v>
      </c>
      <c r="AD1593" t="s">
        <v>4887</v>
      </c>
      <c r="AE1593" t="s">
        <v>188</v>
      </c>
      <c r="AH1593" t="s">
        <v>37672</v>
      </c>
      <c r="AK1593" t="s">
        <v>244</v>
      </c>
      <c r="AL1593" t="s">
        <v>803</v>
      </c>
      <c r="AM1593" t="s">
        <v>971</v>
      </c>
      <c r="AN1593" t="s">
        <v>2506</v>
      </c>
      <c r="AO1593" t="s">
        <v>972</v>
      </c>
      <c r="AQ1593" t="s">
        <v>37673</v>
      </c>
      <c r="AR1593" t="s">
        <v>1044</v>
      </c>
      <c r="AS1593" t="s">
        <v>904</v>
      </c>
      <c r="AT1593" t="s">
        <v>18253</v>
      </c>
      <c r="AU1593" t="s">
        <v>18254</v>
      </c>
      <c r="AV1593" t="s">
        <v>426</v>
      </c>
      <c r="AW1593" t="s">
        <v>11779</v>
      </c>
      <c r="AX1593" t="s">
        <v>428</v>
      </c>
      <c r="AY1593" t="s">
        <v>11780</v>
      </c>
      <c r="AZ1593">
        <v>348</v>
      </c>
      <c r="BA1593" t="s">
        <v>18253</v>
      </c>
      <c r="BB1593" t="s">
        <v>18254</v>
      </c>
      <c r="BC1593" t="s">
        <v>426</v>
      </c>
      <c r="BD1593" t="s">
        <v>11779</v>
      </c>
      <c r="BE1593" t="s">
        <v>428</v>
      </c>
      <c r="BF1593" t="s">
        <v>11780</v>
      </c>
      <c r="BG1593" t="s">
        <v>18255</v>
      </c>
      <c r="BH1593" t="s">
        <v>1258</v>
      </c>
      <c r="BI1593" s="2" t="s">
        <v>1259</v>
      </c>
      <c r="BJ1593" t="s">
        <v>18255</v>
      </c>
      <c r="BK1593" t="s">
        <v>1258</v>
      </c>
      <c r="BL1593" t="s">
        <v>1259</v>
      </c>
      <c r="BM1593" t="s">
        <v>4304</v>
      </c>
      <c r="BN1593" t="s">
        <v>4305</v>
      </c>
      <c r="BO1593" t="s">
        <v>18255</v>
      </c>
      <c r="BP1593" t="s">
        <v>1258</v>
      </c>
      <c r="BQ1593" t="s">
        <v>1259</v>
      </c>
      <c r="BR1593" t="s">
        <v>233</v>
      </c>
      <c r="BS1593" t="s">
        <v>18256</v>
      </c>
      <c r="BT1593" t="s">
        <v>504</v>
      </c>
      <c r="BU1593" t="s">
        <v>18257</v>
      </c>
      <c r="BV1593" t="s">
        <v>18258</v>
      </c>
      <c r="BW1593" t="s">
        <v>176</v>
      </c>
      <c r="BX1593" t="s">
        <v>5670</v>
      </c>
      <c r="BY1593" t="s">
        <v>18259</v>
      </c>
      <c r="BZ1593" t="s">
        <v>6421</v>
      </c>
      <c r="CA1593" t="s">
        <v>18260</v>
      </c>
      <c r="CB1593" t="s">
        <v>18261</v>
      </c>
      <c r="CC1593" t="s">
        <v>233</v>
      </c>
      <c r="CD1593" t="s">
        <v>37674</v>
      </c>
      <c r="CE1593" t="s">
        <v>3598</v>
      </c>
      <c r="CF1593" t="s">
        <v>37675</v>
      </c>
      <c r="CG1593" t="s">
        <v>37676</v>
      </c>
      <c r="CH1593" t="s">
        <v>18261</v>
      </c>
      <c r="CI1593" t="s">
        <v>37677</v>
      </c>
      <c r="CS1593" t="s">
        <v>214</v>
      </c>
      <c r="CT1593" t="s">
        <v>215</v>
      </c>
      <c r="CU1593" t="s">
        <v>216</v>
      </c>
      <c r="CV1593" t="s">
        <v>13073</v>
      </c>
      <c r="CW1593" t="s">
        <v>8598</v>
      </c>
      <c r="CX1593" t="s">
        <v>13073</v>
      </c>
      <c r="CY1593" t="s">
        <v>8598</v>
      </c>
      <c r="CZ1593">
        <v>406</v>
      </c>
      <c r="DA1593" t="s">
        <v>887</v>
      </c>
      <c r="DB1593" t="s">
        <v>18260</v>
      </c>
      <c r="DC1593" t="s">
        <v>37678</v>
      </c>
      <c r="DD1593" t="s">
        <v>222</v>
      </c>
      <c r="DF1593" t="s">
        <v>944</v>
      </c>
      <c r="DG1593" t="s">
        <v>225</v>
      </c>
      <c r="DH1593" t="s">
        <v>226</v>
      </c>
      <c r="DI1593" t="s">
        <v>841</v>
      </c>
      <c r="DJ1593" t="s">
        <v>3760</v>
      </c>
      <c r="DK1593" t="s">
        <v>841</v>
      </c>
      <c r="DL1593" t="s">
        <v>15437</v>
      </c>
      <c r="DM1593" t="s">
        <v>841</v>
      </c>
      <c r="DN1593" t="s">
        <v>15437</v>
      </c>
      <c r="DO1593" t="s">
        <v>6269</v>
      </c>
      <c r="DP1593" t="s">
        <v>15437</v>
      </c>
      <c r="DQ1593" t="s">
        <v>4070</v>
      </c>
      <c r="DR1593" t="s">
        <v>11325</v>
      </c>
      <c r="DS1593" t="s">
        <v>20077</v>
      </c>
      <c r="DT1593" t="s">
        <v>228</v>
      </c>
      <c r="DU1593" t="s">
        <v>37679</v>
      </c>
      <c r="DV1593" t="s">
        <v>3763</v>
      </c>
      <c r="DW1593" t="s">
        <v>8601</v>
      </c>
      <c r="DX1593">
        <v>13</v>
      </c>
      <c r="DY1593">
        <v>2023</v>
      </c>
      <c r="DZ1593">
        <v>3</v>
      </c>
      <c r="EA1593">
        <v>7258.33</v>
      </c>
      <c r="EB1593">
        <v>7258.33</v>
      </c>
      <c r="EC1593">
        <v>7258.33</v>
      </c>
      <c r="ED1593">
        <v>7258.33</v>
      </c>
      <c r="EE1593">
        <v>0</v>
      </c>
      <c r="EF1593" t="s">
        <v>851</v>
      </c>
      <c r="EG1593">
        <v>6700</v>
      </c>
      <c r="EH1593">
        <v>6700</v>
      </c>
      <c r="EI1593">
        <v>0</v>
      </c>
      <c r="EJ1593" t="s">
        <v>851</v>
      </c>
      <c r="EK1593">
        <v>558.33000000000004</v>
      </c>
      <c r="EL1593">
        <v>558.33000000000004</v>
      </c>
      <c r="EM1593">
        <v>0</v>
      </c>
      <c r="EO1593">
        <v>0</v>
      </c>
      <c r="EP1593">
        <v>0</v>
      </c>
      <c r="EQ1593">
        <v>0</v>
      </c>
      <c r="ES1593">
        <v>0</v>
      </c>
      <c r="ET1593">
        <v>0</v>
      </c>
      <c r="EU1593">
        <v>0</v>
      </c>
      <c r="EV1593" t="s">
        <v>231</v>
      </c>
      <c r="EW1593" t="s">
        <v>950</v>
      </c>
      <c r="FJ1593" t="s">
        <v>37680</v>
      </c>
      <c r="FK1593" t="s">
        <v>192</v>
      </c>
    </row>
    <row r="1594" spans="1:167" x14ac:dyDescent="0.3">
      <c r="A1594" t="s">
        <v>13117</v>
      </c>
      <c r="B1594" t="s">
        <v>14670</v>
      </c>
      <c r="C1594" t="s">
        <v>955</v>
      </c>
      <c r="F1594" t="s">
        <v>955</v>
      </c>
      <c r="H1594" t="s">
        <v>13119</v>
      </c>
      <c r="I1594" t="s">
        <v>13120</v>
      </c>
      <c r="J1594" t="s">
        <v>13121</v>
      </c>
      <c r="K1594" t="s">
        <v>13122</v>
      </c>
      <c r="L1594" t="s">
        <v>2034</v>
      </c>
      <c r="M1594" t="s">
        <v>13123</v>
      </c>
      <c r="N1594" t="s">
        <v>14671</v>
      </c>
      <c r="P1594" t="s">
        <v>176</v>
      </c>
      <c r="Q1594" s="2" t="s">
        <v>1406</v>
      </c>
      <c r="R1594" t="s">
        <v>37681</v>
      </c>
      <c r="S1594" t="s">
        <v>37682</v>
      </c>
      <c r="T1594" t="s">
        <v>803</v>
      </c>
      <c r="U1594" t="s">
        <v>647</v>
      </c>
      <c r="V1594" t="s">
        <v>648</v>
      </c>
      <c r="W1594" t="s">
        <v>182</v>
      </c>
      <c r="X1594" t="s">
        <v>183</v>
      </c>
      <c r="Y1594" t="s">
        <v>183</v>
      </c>
      <c r="Z1594" t="s">
        <v>37683</v>
      </c>
      <c r="AB1594" t="s">
        <v>37684</v>
      </c>
      <c r="AC1594" t="s">
        <v>37685</v>
      </c>
      <c r="AD1594" t="s">
        <v>652</v>
      </c>
      <c r="AE1594" t="s">
        <v>188</v>
      </c>
      <c r="AH1594" t="s">
        <v>37686</v>
      </c>
      <c r="AJ1594" t="s">
        <v>37687</v>
      </c>
      <c r="AK1594" t="s">
        <v>244</v>
      </c>
      <c r="AL1594" t="s">
        <v>803</v>
      </c>
      <c r="AM1594" t="s">
        <v>21622</v>
      </c>
      <c r="AN1594" t="s">
        <v>37688</v>
      </c>
      <c r="AO1594" t="s">
        <v>278</v>
      </c>
      <c r="AP1594" t="s">
        <v>246</v>
      </c>
      <c r="AQ1594" t="s">
        <v>24213</v>
      </c>
      <c r="AR1594" t="s">
        <v>1044</v>
      </c>
      <c r="AS1594" t="s">
        <v>278</v>
      </c>
      <c r="AT1594" t="s">
        <v>37689</v>
      </c>
      <c r="AU1594" t="s">
        <v>37690</v>
      </c>
      <c r="AV1594" t="s">
        <v>249</v>
      </c>
      <c r="AW1594" t="s">
        <v>314</v>
      </c>
      <c r="AX1594" t="s">
        <v>37691</v>
      </c>
      <c r="AY1594" t="s">
        <v>4876</v>
      </c>
      <c r="AZ1594">
        <v>2</v>
      </c>
      <c r="BA1594" t="s">
        <v>37689</v>
      </c>
      <c r="BB1594" t="s">
        <v>37690</v>
      </c>
      <c r="BC1594" t="s">
        <v>249</v>
      </c>
      <c r="BD1594" t="s">
        <v>314</v>
      </c>
      <c r="BE1594" t="s">
        <v>37691</v>
      </c>
      <c r="BF1594" t="s">
        <v>4876</v>
      </c>
      <c r="BG1594" t="s">
        <v>6765</v>
      </c>
      <c r="BH1594" t="s">
        <v>647</v>
      </c>
      <c r="BI1594" s="2" t="s">
        <v>648</v>
      </c>
      <c r="BJ1594" t="s">
        <v>6765</v>
      </c>
      <c r="BK1594" t="s">
        <v>647</v>
      </c>
      <c r="BL1594" t="s">
        <v>648</v>
      </c>
      <c r="BM1594" t="s">
        <v>979</v>
      </c>
      <c r="BN1594" t="s">
        <v>5442</v>
      </c>
      <c r="BO1594" t="s">
        <v>6765</v>
      </c>
      <c r="BP1594" t="s">
        <v>647</v>
      </c>
      <c r="BQ1594" t="s">
        <v>648</v>
      </c>
      <c r="BR1594" t="s">
        <v>176</v>
      </c>
      <c r="BS1594" t="s">
        <v>9937</v>
      </c>
      <c r="BT1594" t="s">
        <v>14020</v>
      </c>
      <c r="BU1594" t="s">
        <v>37692</v>
      </c>
      <c r="BV1594" t="s">
        <v>37693</v>
      </c>
      <c r="BW1594" t="s">
        <v>176</v>
      </c>
      <c r="BX1594" t="s">
        <v>9937</v>
      </c>
      <c r="BY1594" t="s">
        <v>14020</v>
      </c>
      <c r="BZ1594" t="s">
        <v>37692</v>
      </c>
      <c r="CA1594" t="s">
        <v>37693</v>
      </c>
      <c r="CB1594" t="s">
        <v>37694</v>
      </c>
      <c r="CC1594" t="s">
        <v>176</v>
      </c>
      <c r="CD1594" t="s">
        <v>9937</v>
      </c>
      <c r="CE1594" t="s">
        <v>14020</v>
      </c>
      <c r="CF1594" t="s">
        <v>37695</v>
      </c>
      <c r="CG1594" t="s">
        <v>37692</v>
      </c>
      <c r="CH1594" t="s">
        <v>37694</v>
      </c>
      <c r="CI1594" t="s">
        <v>37693</v>
      </c>
      <c r="CS1594" t="s">
        <v>214</v>
      </c>
      <c r="CT1594" t="s">
        <v>215</v>
      </c>
      <c r="CU1594" t="s">
        <v>216</v>
      </c>
      <c r="CV1594" t="s">
        <v>11321</v>
      </c>
      <c r="CW1594" t="s">
        <v>943</v>
      </c>
      <c r="CX1594" t="s">
        <v>3117</v>
      </c>
      <c r="CY1594" t="s">
        <v>911</v>
      </c>
      <c r="CZ1594">
        <v>553</v>
      </c>
      <c r="DA1594" t="s">
        <v>3835</v>
      </c>
      <c r="DB1594" t="s">
        <v>37683</v>
      </c>
      <c r="DC1594" t="s">
        <v>37696</v>
      </c>
      <c r="DD1594" t="s">
        <v>222</v>
      </c>
      <c r="DF1594" t="s">
        <v>14291</v>
      </c>
      <c r="DG1594" t="s">
        <v>225</v>
      </c>
      <c r="DH1594" t="s">
        <v>226</v>
      </c>
      <c r="DI1594" t="s">
        <v>841</v>
      </c>
      <c r="DJ1594" t="s">
        <v>3760</v>
      </c>
      <c r="DK1594" t="s">
        <v>841</v>
      </c>
      <c r="DL1594" t="s">
        <v>6086</v>
      </c>
      <c r="DM1594" t="s">
        <v>841</v>
      </c>
      <c r="DN1594" t="s">
        <v>6086</v>
      </c>
      <c r="DO1594" t="s">
        <v>841</v>
      </c>
      <c r="DP1594" t="s">
        <v>845</v>
      </c>
      <c r="DQ1594" t="s">
        <v>4070</v>
      </c>
      <c r="DR1594" t="s">
        <v>11325</v>
      </c>
      <c r="DS1594" t="s">
        <v>13117</v>
      </c>
      <c r="DT1594" t="s">
        <v>228</v>
      </c>
      <c r="DU1594" t="s">
        <v>37697</v>
      </c>
      <c r="DV1594" t="s">
        <v>9245</v>
      </c>
      <c r="DW1594" t="s">
        <v>2552</v>
      </c>
      <c r="DX1594">
        <v>10</v>
      </c>
      <c r="DY1594">
        <v>2023</v>
      </c>
      <c r="DZ1594">
        <v>3</v>
      </c>
      <c r="EA1594">
        <v>6666.67</v>
      </c>
      <c r="EB1594">
        <v>6666.67</v>
      </c>
      <c r="EC1594">
        <v>6666.67</v>
      </c>
      <c r="ED1594">
        <v>6666.67</v>
      </c>
      <c r="EE1594">
        <v>0</v>
      </c>
      <c r="EF1594" t="s">
        <v>851</v>
      </c>
      <c r="EG1594">
        <v>6666.67</v>
      </c>
      <c r="EH1594">
        <v>6666.67</v>
      </c>
      <c r="EI1594">
        <v>0</v>
      </c>
      <c r="EK1594">
        <v>0</v>
      </c>
      <c r="EL1594">
        <v>0</v>
      </c>
      <c r="EM1594">
        <v>0</v>
      </c>
      <c r="EO1594">
        <v>0</v>
      </c>
      <c r="EP1594">
        <v>0</v>
      </c>
      <c r="EQ1594">
        <v>0</v>
      </c>
      <c r="ES1594">
        <v>0</v>
      </c>
      <c r="ET1594">
        <v>0</v>
      </c>
      <c r="EU1594">
        <v>0</v>
      </c>
      <c r="EV1594" t="s">
        <v>852</v>
      </c>
      <c r="EW1594" t="s">
        <v>853</v>
      </c>
      <c r="EX1594" t="s">
        <v>37698</v>
      </c>
      <c r="EY1594" t="s">
        <v>37699</v>
      </c>
      <c r="EZ1594">
        <v>6666.67</v>
      </c>
      <c r="FJ1594" t="s">
        <v>37700</v>
      </c>
      <c r="FK1594" t="s">
        <v>192</v>
      </c>
    </row>
    <row r="1595" spans="1:167" x14ac:dyDescent="0.3">
      <c r="A1595" t="s">
        <v>953</v>
      </c>
      <c r="B1595" t="s">
        <v>13488</v>
      </c>
      <c r="C1595" t="s">
        <v>955</v>
      </c>
      <c r="F1595" t="s">
        <v>955</v>
      </c>
      <c r="H1595" t="s">
        <v>956</v>
      </c>
      <c r="I1595" t="s">
        <v>957</v>
      </c>
      <c r="J1595" t="s">
        <v>958</v>
      </c>
      <c r="K1595" t="s">
        <v>959</v>
      </c>
      <c r="L1595" t="s">
        <v>960</v>
      </c>
      <c r="M1595" t="s">
        <v>798</v>
      </c>
      <c r="N1595" t="s">
        <v>13489</v>
      </c>
      <c r="P1595" t="s">
        <v>176</v>
      </c>
      <c r="Q1595" s="2" t="s">
        <v>4496</v>
      </c>
      <c r="R1595" t="s">
        <v>698</v>
      </c>
      <c r="S1595" t="s">
        <v>33921</v>
      </c>
      <c r="T1595" t="s">
        <v>803</v>
      </c>
      <c r="U1595" t="s">
        <v>1509</v>
      </c>
      <c r="V1595" t="s">
        <v>1510</v>
      </c>
      <c r="W1595" t="s">
        <v>182</v>
      </c>
      <c r="X1595" t="s">
        <v>183</v>
      </c>
      <c r="Y1595" t="s">
        <v>183</v>
      </c>
      <c r="Z1595" t="s">
        <v>37701</v>
      </c>
      <c r="AB1595" t="s">
        <v>37702</v>
      </c>
      <c r="AC1595" t="s">
        <v>2428</v>
      </c>
      <c r="AD1595" t="s">
        <v>2429</v>
      </c>
      <c r="AE1595" t="s">
        <v>188</v>
      </c>
      <c r="AH1595" t="s">
        <v>37703</v>
      </c>
      <c r="AK1595" t="s">
        <v>244</v>
      </c>
      <c r="AL1595" t="s">
        <v>803</v>
      </c>
      <c r="AM1595" t="s">
        <v>971</v>
      </c>
      <c r="AN1595" t="s">
        <v>955</v>
      </c>
      <c r="AO1595" t="s">
        <v>1190</v>
      </c>
      <c r="AQ1595" t="s">
        <v>37704</v>
      </c>
      <c r="AR1595" t="s">
        <v>216</v>
      </c>
      <c r="AS1595" t="s">
        <v>972</v>
      </c>
      <c r="AT1595" t="s">
        <v>37705</v>
      </c>
      <c r="AU1595" t="s">
        <v>37706</v>
      </c>
      <c r="AV1595" t="s">
        <v>249</v>
      </c>
      <c r="AW1595" t="s">
        <v>314</v>
      </c>
      <c r="AX1595" t="s">
        <v>7791</v>
      </c>
      <c r="AY1595" t="s">
        <v>458</v>
      </c>
      <c r="AZ1595">
        <v>9703</v>
      </c>
      <c r="BA1595" t="s">
        <v>37705</v>
      </c>
      <c r="BB1595" t="s">
        <v>37706</v>
      </c>
      <c r="BC1595" t="s">
        <v>249</v>
      </c>
      <c r="BD1595" t="s">
        <v>314</v>
      </c>
      <c r="BE1595" t="s">
        <v>7791</v>
      </c>
      <c r="BF1595" t="s">
        <v>458</v>
      </c>
      <c r="BG1595" t="s">
        <v>37707</v>
      </c>
      <c r="BH1595" t="s">
        <v>37708</v>
      </c>
      <c r="BI1595" s="2" t="s">
        <v>37709</v>
      </c>
      <c r="BJ1595" t="s">
        <v>37707</v>
      </c>
      <c r="BK1595" t="s">
        <v>37708</v>
      </c>
      <c r="BL1595" t="s">
        <v>37709</v>
      </c>
      <c r="BM1595" t="s">
        <v>979</v>
      </c>
      <c r="BN1595" t="s">
        <v>5442</v>
      </c>
      <c r="BO1595" t="s">
        <v>37707</v>
      </c>
      <c r="BP1595" t="s">
        <v>37708</v>
      </c>
      <c r="BQ1595" t="s">
        <v>37709</v>
      </c>
      <c r="BR1595" t="s">
        <v>176</v>
      </c>
      <c r="BS1595" t="s">
        <v>37710</v>
      </c>
      <c r="BT1595" t="s">
        <v>2245</v>
      </c>
      <c r="BU1595" t="s">
        <v>1700</v>
      </c>
      <c r="BV1595" t="s">
        <v>37711</v>
      </c>
      <c r="BW1595" t="s">
        <v>176</v>
      </c>
      <c r="BX1595" t="s">
        <v>37710</v>
      </c>
      <c r="BY1595" t="s">
        <v>2245</v>
      </c>
      <c r="BZ1595" t="s">
        <v>1700</v>
      </c>
      <c r="CA1595" t="s">
        <v>37711</v>
      </c>
      <c r="CB1595" t="s">
        <v>37712</v>
      </c>
      <c r="CC1595" t="s">
        <v>176</v>
      </c>
      <c r="CD1595" t="s">
        <v>37713</v>
      </c>
      <c r="CE1595" t="s">
        <v>635</v>
      </c>
      <c r="CF1595" t="s">
        <v>37714</v>
      </c>
      <c r="CG1595" t="s">
        <v>37715</v>
      </c>
      <c r="CH1595" t="s">
        <v>37716</v>
      </c>
      <c r="CI1595" t="s">
        <v>37717</v>
      </c>
      <c r="CS1595" t="s">
        <v>214</v>
      </c>
      <c r="CT1595" t="s">
        <v>215</v>
      </c>
      <c r="CU1595" t="s">
        <v>216</v>
      </c>
      <c r="CV1595" t="s">
        <v>11321</v>
      </c>
      <c r="CW1595" t="s">
        <v>1376</v>
      </c>
      <c r="CX1595" t="s">
        <v>4008</v>
      </c>
      <c r="CY1595" t="s">
        <v>911</v>
      </c>
      <c r="CZ1595">
        <v>546</v>
      </c>
      <c r="DA1595" t="s">
        <v>887</v>
      </c>
      <c r="DB1595" t="s">
        <v>37711</v>
      </c>
      <c r="DC1595" t="s">
        <v>37718</v>
      </c>
      <c r="DD1595" t="s">
        <v>222</v>
      </c>
      <c r="DF1595" t="s">
        <v>13665</v>
      </c>
      <c r="DG1595" t="s">
        <v>225</v>
      </c>
      <c r="DH1595" t="s">
        <v>226</v>
      </c>
      <c r="DI1595" t="s">
        <v>841</v>
      </c>
      <c r="DJ1595" t="s">
        <v>5513</v>
      </c>
      <c r="DK1595" t="s">
        <v>841</v>
      </c>
      <c r="DL1595" t="s">
        <v>14313</v>
      </c>
      <c r="DM1595" t="s">
        <v>841</v>
      </c>
      <c r="DN1595" t="s">
        <v>14313</v>
      </c>
      <c r="DO1595" t="s">
        <v>841</v>
      </c>
      <c r="DP1595" t="s">
        <v>845</v>
      </c>
      <c r="DQ1595" t="s">
        <v>4070</v>
      </c>
      <c r="DR1595" t="s">
        <v>11325</v>
      </c>
      <c r="DS1595" t="s">
        <v>953</v>
      </c>
      <c r="DT1595" t="s">
        <v>228</v>
      </c>
      <c r="DU1595" t="s">
        <v>37719</v>
      </c>
      <c r="DV1595" t="s">
        <v>9245</v>
      </c>
      <c r="DW1595" t="s">
        <v>1381</v>
      </c>
      <c r="DX1595">
        <v>12</v>
      </c>
      <c r="DY1595">
        <v>2023</v>
      </c>
      <c r="DZ1595">
        <v>3</v>
      </c>
      <c r="EA1595">
        <v>8000</v>
      </c>
      <c r="EB1595">
        <v>8000</v>
      </c>
      <c r="EC1595">
        <v>8000</v>
      </c>
      <c r="ED1595">
        <v>8000</v>
      </c>
      <c r="EE1595">
        <v>0</v>
      </c>
      <c r="EF1595" t="s">
        <v>851</v>
      </c>
      <c r="EG1595">
        <v>8000</v>
      </c>
      <c r="EH1595">
        <v>8000</v>
      </c>
      <c r="EI1595">
        <v>0</v>
      </c>
      <c r="EK1595">
        <v>0</v>
      </c>
      <c r="EL1595">
        <v>0</v>
      </c>
      <c r="EM1595">
        <v>0</v>
      </c>
      <c r="EO1595">
        <v>0</v>
      </c>
      <c r="EP1595">
        <v>0</v>
      </c>
      <c r="EQ1595">
        <v>0</v>
      </c>
      <c r="ES1595">
        <v>0</v>
      </c>
      <c r="ET1595">
        <v>0</v>
      </c>
      <c r="EU1595">
        <v>0</v>
      </c>
      <c r="EV1595" t="s">
        <v>852</v>
      </c>
      <c r="EW1595" t="s">
        <v>853</v>
      </c>
      <c r="EX1595" t="s">
        <v>37720</v>
      </c>
      <c r="EY1595" t="s">
        <v>37721</v>
      </c>
      <c r="EZ1595">
        <v>8000</v>
      </c>
      <c r="FJ1595" t="s">
        <v>37722</v>
      </c>
      <c r="FK1595" t="s">
        <v>192</v>
      </c>
    </row>
    <row r="1596" spans="1:167" x14ac:dyDescent="0.3">
      <c r="A1596" t="s">
        <v>20077</v>
      </c>
      <c r="B1596" t="s">
        <v>20078</v>
      </c>
      <c r="C1596" t="s">
        <v>1151</v>
      </c>
      <c r="D1596" t="s">
        <v>3152</v>
      </c>
      <c r="F1596" t="s">
        <v>1151</v>
      </c>
      <c r="G1596" t="s">
        <v>3152</v>
      </c>
      <c r="H1596" t="s">
        <v>20079</v>
      </c>
      <c r="I1596" t="s">
        <v>20080</v>
      </c>
      <c r="J1596" t="s">
        <v>20081</v>
      </c>
      <c r="K1596" t="s">
        <v>20082</v>
      </c>
      <c r="L1596" t="s">
        <v>2563</v>
      </c>
      <c r="M1596" t="s">
        <v>13123</v>
      </c>
      <c r="N1596" t="s">
        <v>20080</v>
      </c>
      <c r="P1596" t="s">
        <v>176</v>
      </c>
      <c r="Q1596" s="2" t="s">
        <v>37723</v>
      </c>
      <c r="R1596" t="s">
        <v>37724</v>
      </c>
      <c r="S1596" t="s">
        <v>7540</v>
      </c>
      <c r="T1596" t="s">
        <v>803</v>
      </c>
      <c r="U1596" t="s">
        <v>37725</v>
      </c>
      <c r="V1596" t="s">
        <v>37726</v>
      </c>
      <c r="W1596" t="s">
        <v>182</v>
      </c>
      <c r="X1596" t="s">
        <v>183</v>
      </c>
      <c r="Y1596" t="s">
        <v>183</v>
      </c>
      <c r="Z1596" t="s">
        <v>37727</v>
      </c>
      <c r="AB1596" t="s">
        <v>37728</v>
      </c>
      <c r="AC1596" t="s">
        <v>1696</v>
      </c>
      <c r="AD1596" t="s">
        <v>1697</v>
      </c>
      <c r="AE1596" t="s">
        <v>188</v>
      </c>
      <c r="AH1596" t="s">
        <v>37729</v>
      </c>
      <c r="AK1596" t="s">
        <v>244</v>
      </c>
      <c r="AL1596" t="s">
        <v>803</v>
      </c>
      <c r="AM1596" t="s">
        <v>971</v>
      </c>
      <c r="AN1596" t="s">
        <v>2506</v>
      </c>
      <c r="AO1596" t="s">
        <v>972</v>
      </c>
      <c r="AQ1596" t="s">
        <v>37730</v>
      </c>
      <c r="AR1596" t="s">
        <v>216</v>
      </c>
      <c r="AS1596" t="s">
        <v>904</v>
      </c>
      <c r="AT1596" t="s">
        <v>9353</v>
      </c>
      <c r="AU1596" t="s">
        <v>9354</v>
      </c>
      <c r="AV1596" t="s">
        <v>196</v>
      </c>
      <c r="AW1596" t="s">
        <v>5133</v>
      </c>
      <c r="AX1596" t="s">
        <v>428</v>
      </c>
      <c r="AY1596" t="s">
        <v>37731</v>
      </c>
      <c r="AZ1596">
        <v>4301</v>
      </c>
      <c r="BA1596" t="s">
        <v>9353</v>
      </c>
      <c r="BB1596" t="s">
        <v>9354</v>
      </c>
      <c r="BC1596" t="s">
        <v>196</v>
      </c>
      <c r="BD1596" t="s">
        <v>5133</v>
      </c>
      <c r="BE1596" t="s">
        <v>428</v>
      </c>
      <c r="BF1596" t="s">
        <v>37731</v>
      </c>
      <c r="BG1596" t="s">
        <v>37732</v>
      </c>
      <c r="BH1596" t="s">
        <v>965</v>
      </c>
      <c r="BI1596" s="2" t="s">
        <v>966</v>
      </c>
      <c r="BJ1596" t="s">
        <v>37732</v>
      </c>
      <c r="BK1596" t="s">
        <v>965</v>
      </c>
      <c r="BL1596" t="s">
        <v>966</v>
      </c>
      <c r="BM1596" t="s">
        <v>1914</v>
      </c>
      <c r="BO1596" t="s">
        <v>37732</v>
      </c>
      <c r="BP1596" t="s">
        <v>965</v>
      </c>
      <c r="BQ1596" t="s">
        <v>966</v>
      </c>
      <c r="BR1596" t="s">
        <v>233</v>
      </c>
      <c r="BS1596" t="s">
        <v>29510</v>
      </c>
      <c r="BT1596" t="s">
        <v>477</v>
      </c>
      <c r="BU1596" t="s">
        <v>29511</v>
      </c>
      <c r="BV1596" t="s">
        <v>29512</v>
      </c>
      <c r="BW1596" t="s">
        <v>233</v>
      </c>
      <c r="BX1596" t="s">
        <v>29510</v>
      </c>
      <c r="BY1596" t="s">
        <v>477</v>
      </c>
      <c r="BZ1596" t="s">
        <v>29511</v>
      </c>
      <c r="CA1596" t="s">
        <v>29512</v>
      </c>
      <c r="CB1596" t="s">
        <v>29513</v>
      </c>
      <c r="CC1596" t="s">
        <v>233</v>
      </c>
      <c r="CD1596" t="s">
        <v>4514</v>
      </c>
      <c r="CE1596" t="s">
        <v>37733</v>
      </c>
      <c r="CF1596" t="s">
        <v>37734</v>
      </c>
      <c r="CG1596" t="s">
        <v>37735</v>
      </c>
      <c r="CH1596" t="s">
        <v>37736</v>
      </c>
      <c r="CI1596" t="s">
        <v>37737</v>
      </c>
      <c r="CS1596" t="s">
        <v>214</v>
      </c>
      <c r="CT1596" t="s">
        <v>215</v>
      </c>
      <c r="CU1596" t="s">
        <v>216</v>
      </c>
      <c r="CV1596" t="s">
        <v>13073</v>
      </c>
      <c r="CW1596" t="s">
        <v>3327</v>
      </c>
      <c r="CX1596" t="s">
        <v>13073</v>
      </c>
      <c r="CY1596" t="s">
        <v>8598</v>
      </c>
      <c r="CZ1596">
        <v>406</v>
      </c>
      <c r="DA1596" t="s">
        <v>887</v>
      </c>
      <c r="DB1596" t="s">
        <v>37738</v>
      </c>
      <c r="DC1596" t="s">
        <v>37739</v>
      </c>
      <c r="DD1596" t="s">
        <v>222</v>
      </c>
      <c r="DF1596" t="s">
        <v>944</v>
      </c>
      <c r="DG1596" t="s">
        <v>225</v>
      </c>
      <c r="DH1596" t="s">
        <v>226</v>
      </c>
      <c r="DI1596" t="s">
        <v>841</v>
      </c>
      <c r="DJ1596" t="s">
        <v>6086</v>
      </c>
      <c r="DK1596" t="s">
        <v>841</v>
      </c>
      <c r="DL1596" t="s">
        <v>3717</v>
      </c>
      <c r="DM1596" t="s">
        <v>841</v>
      </c>
      <c r="DN1596" t="s">
        <v>13325</v>
      </c>
      <c r="DO1596" t="s">
        <v>841</v>
      </c>
      <c r="DP1596" t="s">
        <v>13325</v>
      </c>
      <c r="DQ1596" t="s">
        <v>3760</v>
      </c>
      <c r="DR1596" t="s">
        <v>11325</v>
      </c>
      <c r="DS1596" t="s">
        <v>20077</v>
      </c>
      <c r="DT1596" t="s">
        <v>228</v>
      </c>
      <c r="DU1596" t="s">
        <v>37740</v>
      </c>
      <c r="DV1596" t="s">
        <v>3763</v>
      </c>
      <c r="DW1596" t="s">
        <v>3331</v>
      </c>
      <c r="DX1596">
        <v>13</v>
      </c>
      <c r="DY1596">
        <v>2023</v>
      </c>
      <c r="DZ1596">
        <v>3</v>
      </c>
      <c r="EA1596">
        <v>7980</v>
      </c>
      <c r="EB1596">
        <v>7980</v>
      </c>
      <c r="EC1596">
        <v>7980</v>
      </c>
      <c r="ED1596">
        <v>0</v>
      </c>
      <c r="EE1596">
        <v>7980</v>
      </c>
      <c r="EF1596" t="s">
        <v>851</v>
      </c>
      <c r="EG1596">
        <v>7980</v>
      </c>
      <c r="EH1596">
        <v>0</v>
      </c>
      <c r="EI1596">
        <v>7980</v>
      </c>
      <c r="EJ1596" t="s">
        <v>851</v>
      </c>
      <c r="EK1596">
        <v>0</v>
      </c>
      <c r="EL1596">
        <v>0</v>
      </c>
      <c r="EM1596">
        <v>0</v>
      </c>
      <c r="EO1596">
        <v>0</v>
      </c>
      <c r="EP1596">
        <v>0</v>
      </c>
      <c r="EQ1596">
        <v>0</v>
      </c>
      <c r="ES1596">
        <v>0</v>
      </c>
      <c r="ET1596">
        <v>0</v>
      </c>
      <c r="EU1596">
        <v>0</v>
      </c>
      <c r="EV1596" t="s">
        <v>852</v>
      </c>
      <c r="EW1596" t="s">
        <v>1932</v>
      </c>
      <c r="FA1596" t="s">
        <v>37741</v>
      </c>
      <c r="FB1596" t="s">
        <v>9370</v>
      </c>
      <c r="FC1596">
        <v>7980</v>
      </c>
      <c r="FJ1596" t="s">
        <v>37742</v>
      </c>
      <c r="FK1596" t="s">
        <v>192</v>
      </c>
    </row>
    <row r="1597" spans="1:167" x14ac:dyDescent="0.3">
      <c r="A1597" t="s">
        <v>16136</v>
      </c>
      <c r="B1597" t="s">
        <v>16137</v>
      </c>
      <c r="C1597" t="s">
        <v>1151</v>
      </c>
      <c r="D1597" t="s">
        <v>4738</v>
      </c>
      <c r="F1597" t="s">
        <v>1151</v>
      </c>
      <c r="G1597" t="s">
        <v>4738</v>
      </c>
      <c r="H1597" t="s">
        <v>16138</v>
      </c>
      <c r="I1597" t="s">
        <v>16139</v>
      </c>
      <c r="J1597" t="s">
        <v>16140</v>
      </c>
      <c r="K1597" t="s">
        <v>16141</v>
      </c>
      <c r="L1597" t="s">
        <v>14426</v>
      </c>
      <c r="M1597" t="s">
        <v>13123</v>
      </c>
      <c r="N1597" t="s">
        <v>16142</v>
      </c>
      <c r="P1597" t="s">
        <v>233</v>
      </c>
      <c r="Q1597" s="2" t="s">
        <v>4641</v>
      </c>
      <c r="R1597" t="s">
        <v>22049</v>
      </c>
      <c r="S1597" t="s">
        <v>30856</v>
      </c>
      <c r="T1597" t="s">
        <v>803</v>
      </c>
      <c r="U1597" t="s">
        <v>965</v>
      </c>
      <c r="V1597" t="s">
        <v>966</v>
      </c>
      <c r="W1597" t="s">
        <v>182</v>
      </c>
      <c r="X1597" t="s">
        <v>183</v>
      </c>
      <c r="Y1597" t="s">
        <v>183</v>
      </c>
      <c r="Z1597" t="s">
        <v>37743</v>
      </c>
      <c r="AB1597" t="s">
        <v>37744</v>
      </c>
      <c r="AC1597" t="s">
        <v>37745</v>
      </c>
      <c r="AD1597" t="s">
        <v>1159</v>
      </c>
      <c r="AE1597" t="s">
        <v>188</v>
      </c>
      <c r="AH1597" t="s">
        <v>37746</v>
      </c>
      <c r="AK1597" t="s">
        <v>244</v>
      </c>
      <c r="AL1597" t="s">
        <v>803</v>
      </c>
      <c r="AM1597" t="s">
        <v>971</v>
      </c>
      <c r="AN1597" t="s">
        <v>2473</v>
      </c>
      <c r="AO1597" t="s">
        <v>7820</v>
      </c>
      <c r="AQ1597" t="s">
        <v>37747</v>
      </c>
      <c r="AR1597" t="s">
        <v>216</v>
      </c>
      <c r="AS1597" t="s">
        <v>972</v>
      </c>
      <c r="AT1597" t="s">
        <v>13133</v>
      </c>
      <c r="AU1597" t="s">
        <v>13134</v>
      </c>
      <c r="AV1597" t="s">
        <v>249</v>
      </c>
      <c r="AW1597" t="s">
        <v>250</v>
      </c>
      <c r="AX1597" t="s">
        <v>1444</v>
      </c>
      <c r="AY1597" t="s">
        <v>13135</v>
      </c>
      <c r="AZ1597">
        <v>2283</v>
      </c>
      <c r="BA1597" t="s">
        <v>13133</v>
      </c>
      <c r="BB1597" t="s">
        <v>13134</v>
      </c>
      <c r="BC1597" t="s">
        <v>249</v>
      </c>
      <c r="BD1597" t="s">
        <v>250</v>
      </c>
      <c r="BE1597" t="s">
        <v>1444</v>
      </c>
      <c r="BF1597" t="s">
        <v>13135</v>
      </c>
      <c r="BG1597" t="s">
        <v>13136</v>
      </c>
      <c r="BH1597" t="s">
        <v>965</v>
      </c>
      <c r="BI1597" s="2" t="s">
        <v>966</v>
      </c>
      <c r="BJ1597" t="s">
        <v>13136</v>
      </c>
      <c r="BK1597" t="s">
        <v>965</v>
      </c>
      <c r="BL1597" t="s">
        <v>966</v>
      </c>
      <c r="BM1597" t="s">
        <v>818</v>
      </c>
      <c r="BN1597" t="s">
        <v>2080</v>
      </c>
      <c r="BO1597" t="s">
        <v>13136</v>
      </c>
      <c r="BP1597" t="s">
        <v>965</v>
      </c>
      <c r="BQ1597" t="s">
        <v>966</v>
      </c>
      <c r="BR1597" t="s">
        <v>233</v>
      </c>
      <c r="BS1597" t="s">
        <v>2082</v>
      </c>
      <c r="BT1597" t="s">
        <v>1583</v>
      </c>
      <c r="BU1597" t="s">
        <v>2083</v>
      </c>
      <c r="BV1597" t="s">
        <v>2084</v>
      </c>
      <c r="BW1597" t="s">
        <v>176</v>
      </c>
      <c r="BX1597" t="s">
        <v>13137</v>
      </c>
      <c r="BY1597" t="s">
        <v>1529</v>
      </c>
      <c r="BZ1597" t="s">
        <v>1700</v>
      </c>
      <c r="CA1597" t="s">
        <v>2098</v>
      </c>
      <c r="CB1597" t="s">
        <v>13138</v>
      </c>
      <c r="CC1597" t="s">
        <v>176</v>
      </c>
      <c r="CD1597" t="s">
        <v>1992</v>
      </c>
      <c r="CE1597" t="s">
        <v>16628</v>
      </c>
      <c r="CF1597" t="s">
        <v>37748</v>
      </c>
      <c r="CG1597" t="s">
        <v>37749</v>
      </c>
      <c r="CH1597" t="s">
        <v>37750</v>
      </c>
      <c r="CI1597" t="s">
        <v>37751</v>
      </c>
      <c r="CS1597" t="s">
        <v>214</v>
      </c>
      <c r="CT1597" t="s">
        <v>215</v>
      </c>
      <c r="CU1597" t="s">
        <v>216</v>
      </c>
      <c r="CV1597" t="s">
        <v>4008</v>
      </c>
      <c r="CW1597" t="s">
        <v>3327</v>
      </c>
      <c r="CX1597" t="s">
        <v>4008</v>
      </c>
      <c r="CY1597" t="s">
        <v>3283</v>
      </c>
      <c r="CZ1597">
        <v>402</v>
      </c>
      <c r="DA1597" t="s">
        <v>887</v>
      </c>
      <c r="DB1597" t="s">
        <v>2098</v>
      </c>
      <c r="DC1597" t="s">
        <v>37752</v>
      </c>
      <c r="DD1597" t="s">
        <v>222</v>
      </c>
      <c r="DF1597" t="s">
        <v>1859</v>
      </c>
      <c r="DG1597" t="s">
        <v>225</v>
      </c>
      <c r="DH1597" t="s">
        <v>226</v>
      </c>
      <c r="DI1597" t="s">
        <v>841</v>
      </c>
      <c r="DJ1597" t="s">
        <v>4070</v>
      </c>
      <c r="DK1597" t="s">
        <v>841</v>
      </c>
      <c r="DL1597" t="s">
        <v>1611</v>
      </c>
      <c r="DM1597" t="s">
        <v>841</v>
      </c>
      <c r="DN1597" t="s">
        <v>1611</v>
      </c>
      <c r="DO1597" t="s">
        <v>841</v>
      </c>
      <c r="DP1597" t="s">
        <v>13253</v>
      </c>
      <c r="DQ1597" t="s">
        <v>4070</v>
      </c>
      <c r="DR1597" t="s">
        <v>11325</v>
      </c>
      <c r="DS1597" t="s">
        <v>16136</v>
      </c>
      <c r="DT1597" t="s">
        <v>228</v>
      </c>
      <c r="DU1597" t="s">
        <v>37753</v>
      </c>
      <c r="DV1597" t="s">
        <v>4011</v>
      </c>
      <c r="DW1597" t="s">
        <v>3331</v>
      </c>
      <c r="DX1597">
        <v>12</v>
      </c>
      <c r="DY1597">
        <v>2023</v>
      </c>
      <c r="DZ1597">
        <v>2</v>
      </c>
      <c r="EA1597">
        <v>7600</v>
      </c>
      <c r="EB1597">
        <v>7600</v>
      </c>
      <c r="EC1597">
        <v>7600</v>
      </c>
      <c r="ED1597">
        <v>7600</v>
      </c>
      <c r="EE1597">
        <v>0</v>
      </c>
      <c r="EF1597" t="s">
        <v>851</v>
      </c>
      <c r="EG1597">
        <v>7600</v>
      </c>
      <c r="EH1597">
        <v>7600</v>
      </c>
      <c r="EI1597">
        <v>0</v>
      </c>
      <c r="EK1597">
        <v>0</v>
      </c>
      <c r="EL1597">
        <v>0</v>
      </c>
      <c r="EM1597">
        <v>0</v>
      </c>
      <c r="EO1597">
        <v>0</v>
      </c>
      <c r="EP1597">
        <v>0</v>
      </c>
      <c r="EQ1597">
        <v>0</v>
      </c>
      <c r="ES1597">
        <v>0</v>
      </c>
      <c r="ET1597">
        <v>0</v>
      </c>
      <c r="EU1597">
        <v>0</v>
      </c>
      <c r="EV1597" t="s">
        <v>852</v>
      </c>
      <c r="EW1597" t="s">
        <v>853</v>
      </c>
      <c r="EX1597" t="s">
        <v>37754</v>
      </c>
      <c r="EY1597" t="s">
        <v>37755</v>
      </c>
      <c r="EZ1597">
        <v>7600</v>
      </c>
      <c r="FJ1597" t="s">
        <v>37756</v>
      </c>
      <c r="FK1597" t="s">
        <v>192</v>
      </c>
    </row>
    <row r="1598" spans="1:167" x14ac:dyDescent="0.3">
      <c r="A1598" t="s">
        <v>20077</v>
      </c>
      <c r="B1598" t="s">
        <v>20078</v>
      </c>
      <c r="C1598" t="s">
        <v>1151</v>
      </c>
      <c r="D1598" t="s">
        <v>3152</v>
      </c>
      <c r="F1598" t="s">
        <v>1151</v>
      </c>
      <c r="G1598" t="s">
        <v>3152</v>
      </c>
      <c r="H1598" t="s">
        <v>20079</v>
      </c>
      <c r="I1598" t="s">
        <v>20080</v>
      </c>
      <c r="J1598" t="s">
        <v>20081</v>
      </c>
      <c r="K1598" t="s">
        <v>20082</v>
      </c>
      <c r="L1598" t="s">
        <v>2563</v>
      </c>
      <c r="M1598" t="s">
        <v>13123</v>
      </c>
      <c r="N1598" t="s">
        <v>20080</v>
      </c>
      <c r="P1598" t="s">
        <v>233</v>
      </c>
      <c r="Q1598" s="2" t="s">
        <v>9836</v>
      </c>
      <c r="R1598" t="s">
        <v>37757</v>
      </c>
      <c r="S1598" t="s">
        <v>33938</v>
      </c>
      <c r="T1598" t="s">
        <v>803</v>
      </c>
      <c r="U1598" t="s">
        <v>1509</v>
      </c>
      <c r="V1598" t="s">
        <v>1510</v>
      </c>
      <c r="W1598" t="s">
        <v>182</v>
      </c>
      <c r="X1598" t="s">
        <v>183</v>
      </c>
      <c r="Y1598" t="s">
        <v>183</v>
      </c>
      <c r="Z1598" t="s">
        <v>37758</v>
      </c>
      <c r="AB1598" t="s">
        <v>36892</v>
      </c>
      <c r="AC1598" t="s">
        <v>2428</v>
      </c>
      <c r="AD1598" t="s">
        <v>2429</v>
      </c>
      <c r="AE1598" t="s">
        <v>188</v>
      </c>
      <c r="AH1598" t="s">
        <v>37759</v>
      </c>
      <c r="AK1598" t="s">
        <v>626</v>
      </c>
      <c r="AL1598" t="s">
        <v>803</v>
      </c>
      <c r="AM1598" t="s">
        <v>971</v>
      </c>
      <c r="AN1598" t="s">
        <v>37760</v>
      </c>
      <c r="AO1598" t="s">
        <v>972</v>
      </c>
      <c r="AQ1598" t="s">
        <v>37509</v>
      </c>
      <c r="AR1598" t="s">
        <v>1044</v>
      </c>
      <c r="AS1598" t="s">
        <v>904</v>
      </c>
      <c r="AT1598" t="s">
        <v>37510</v>
      </c>
      <c r="AU1598" t="s">
        <v>37511</v>
      </c>
      <c r="AV1598" t="s">
        <v>426</v>
      </c>
      <c r="AW1598" t="s">
        <v>4300</v>
      </c>
      <c r="AX1598" t="s">
        <v>428</v>
      </c>
      <c r="AY1598" t="s">
        <v>429</v>
      </c>
      <c r="AZ1598">
        <v>80</v>
      </c>
      <c r="BA1598" t="s">
        <v>37510</v>
      </c>
      <c r="BB1598" t="s">
        <v>37511</v>
      </c>
      <c r="BC1598" t="s">
        <v>426</v>
      </c>
      <c r="BD1598" t="s">
        <v>4300</v>
      </c>
      <c r="BE1598" t="s">
        <v>428</v>
      </c>
      <c r="BF1598" t="s">
        <v>429</v>
      </c>
      <c r="BG1598" t="s">
        <v>37512</v>
      </c>
      <c r="BH1598" t="s">
        <v>965</v>
      </c>
      <c r="BI1598" s="2" t="s">
        <v>966</v>
      </c>
      <c r="BJ1598" t="s">
        <v>37512</v>
      </c>
      <c r="BK1598" t="s">
        <v>965</v>
      </c>
      <c r="BL1598" t="s">
        <v>966</v>
      </c>
      <c r="BM1598" t="s">
        <v>4304</v>
      </c>
      <c r="BN1598" t="s">
        <v>4305</v>
      </c>
      <c r="BO1598" t="s">
        <v>37512</v>
      </c>
      <c r="BP1598" t="s">
        <v>965</v>
      </c>
      <c r="BQ1598" t="s">
        <v>966</v>
      </c>
      <c r="BR1598" t="s">
        <v>233</v>
      </c>
      <c r="BS1598" t="s">
        <v>1699</v>
      </c>
      <c r="BT1598" t="s">
        <v>37513</v>
      </c>
      <c r="BU1598" t="s">
        <v>1486</v>
      </c>
      <c r="BV1598" t="s">
        <v>37514</v>
      </c>
      <c r="BW1598" t="s">
        <v>176</v>
      </c>
      <c r="BX1598" t="s">
        <v>31399</v>
      </c>
      <c r="BY1598" t="s">
        <v>828</v>
      </c>
      <c r="BZ1598" t="s">
        <v>464</v>
      </c>
      <c r="CA1598" t="s">
        <v>37515</v>
      </c>
      <c r="CB1598" t="s">
        <v>37516</v>
      </c>
      <c r="CC1598" t="s">
        <v>176</v>
      </c>
      <c r="CD1598" t="s">
        <v>37761</v>
      </c>
      <c r="CE1598" t="s">
        <v>30756</v>
      </c>
      <c r="CF1598" t="s">
        <v>37762</v>
      </c>
      <c r="CG1598" t="s">
        <v>37763</v>
      </c>
      <c r="CH1598" t="s">
        <v>37764</v>
      </c>
      <c r="CI1598" t="s">
        <v>37765</v>
      </c>
      <c r="CS1598" t="s">
        <v>214</v>
      </c>
      <c r="CT1598" t="s">
        <v>215</v>
      </c>
      <c r="CU1598" t="s">
        <v>216</v>
      </c>
      <c r="CV1598" t="s">
        <v>5573</v>
      </c>
      <c r="CW1598" t="s">
        <v>8598</v>
      </c>
      <c r="CX1598" t="s">
        <v>13073</v>
      </c>
      <c r="CY1598" t="s">
        <v>8598</v>
      </c>
      <c r="CZ1598">
        <v>406</v>
      </c>
      <c r="DA1598" t="s">
        <v>887</v>
      </c>
      <c r="DB1598" t="s">
        <v>37515</v>
      </c>
      <c r="DC1598" t="s">
        <v>37766</v>
      </c>
      <c r="DD1598" t="s">
        <v>222</v>
      </c>
      <c r="DF1598" t="s">
        <v>944</v>
      </c>
      <c r="DG1598" t="s">
        <v>225</v>
      </c>
      <c r="DH1598" t="s">
        <v>226</v>
      </c>
      <c r="DI1598" t="s">
        <v>841</v>
      </c>
      <c r="DJ1598" t="s">
        <v>15524</v>
      </c>
      <c r="DK1598" t="s">
        <v>841</v>
      </c>
      <c r="DL1598" t="s">
        <v>15524</v>
      </c>
      <c r="DM1598" t="s">
        <v>841</v>
      </c>
      <c r="DN1598" t="s">
        <v>3844</v>
      </c>
      <c r="DO1598" t="s">
        <v>6269</v>
      </c>
      <c r="DP1598" t="s">
        <v>15524</v>
      </c>
      <c r="DQ1598" t="s">
        <v>4070</v>
      </c>
      <c r="DR1598" t="s">
        <v>11325</v>
      </c>
      <c r="DS1598" t="s">
        <v>20077</v>
      </c>
      <c r="DT1598" t="s">
        <v>2440</v>
      </c>
      <c r="DU1598" t="s">
        <v>37767</v>
      </c>
      <c r="DV1598" t="s">
        <v>3763</v>
      </c>
      <c r="DW1598" t="s">
        <v>8601</v>
      </c>
      <c r="DX1598">
        <v>13</v>
      </c>
      <c r="DY1598">
        <v>2023</v>
      </c>
      <c r="DZ1598">
        <v>3</v>
      </c>
      <c r="EA1598">
        <v>7258.33</v>
      </c>
      <c r="EB1598">
        <v>7258.33</v>
      </c>
      <c r="EC1598">
        <v>7258.33</v>
      </c>
      <c r="ED1598">
        <v>7258.33</v>
      </c>
      <c r="EE1598">
        <v>0</v>
      </c>
      <c r="EF1598" t="s">
        <v>851</v>
      </c>
      <c r="EG1598">
        <v>6700</v>
      </c>
      <c r="EH1598">
        <v>6700</v>
      </c>
      <c r="EI1598">
        <v>0</v>
      </c>
      <c r="EJ1598" t="s">
        <v>851</v>
      </c>
      <c r="EK1598">
        <v>558.33000000000004</v>
      </c>
      <c r="EL1598">
        <v>558.33000000000004</v>
      </c>
      <c r="EM1598">
        <v>0</v>
      </c>
      <c r="EO1598">
        <v>0</v>
      </c>
      <c r="EP1598">
        <v>0</v>
      </c>
      <c r="EQ1598">
        <v>0</v>
      </c>
      <c r="ES1598">
        <v>0</v>
      </c>
      <c r="ET1598">
        <v>0</v>
      </c>
      <c r="EU1598">
        <v>0</v>
      </c>
      <c r="EV1598" t="s">
        <v>231</v>
      </c>
      <c r="EW1598" t="s">
        <v>950</v>
      </c>
      <c r="FJ1598" t="s">
        <v>37768</v>
      </c>
      <c r="FK1598" t="s">
        <v>192</v>
      </c>
    </row>
    <row r="1599" spans="1:167" x14ac:dyDescent="0.3">
      <c r="A1599" t="s">
        <v>17737</v>
      </c>
      <c r="B1599" t="s">
        <v>17738</v>
      </c>
      <c r="C1599" t="s">
        <v>1151</v>
      </c>
      <c r="D1599" t="s">
        <v>4738</v>
      </c>
      <c r="F1599" t="s">
        <v>1151</v>
      </c>
      <c r="G1599" t="s">
        <v>4738</v>
      </c>
      <c r="H1599" t="s">
        <v>17739</v>
      </c>
      <c r="I1599" t="s">
        <v>17740</v>
      </c>
      <c r="J1599" t="s">
        <v>17741</v>
      </c>
      <c r="K1599" t="s">
        <v>17742</v>
      </c>
      <c r="L1599" t="s">
        <v>14426</v>
      </c>
      <c r="M1599" t="s">
        <v>13123</v>
      </c>
      <c r="N1599" t="s">
        <v>17743</v>
      </c>
      <c r="P1599" t="s">
        <v>233</v>
      </c>
      <c r="Q1599" s="2" t="s">
        <v>2149</v>
      </c>
      <c r="R1599" t="s">
        <v>37769</v>
      </c>
      <c r="S1599" t="s">
        <v>15530</v>
      </c>
      <c r="T1599" t="s">
        <v>803</v>
      </c>
      <c r="U1599" t="s">
        <v>2769</v>
      </c>
      <c r="V1599" t="s">
        <v>2770</v>
      </c>
      <c r="W1599" t="s">
        <v>182</v>
      </c>
      <c r="X1599" t="s">
        <v>183</v>
      </c>
      <c r="Y1599" t="s">
        <v>183</v>
      </c>
      <c r="Z1599" t="s">
        <v>37770</v>
      </c>
      <c r="AB1599" t="s">
        <v>37771</v>
      </c>
      <c r="AC1599" t="s">
        <v>965</v>
      </c>
      <c r="AD1599" t="s">
        <v>966</v>
      </c>
      <c r="AE1599" t="s">
        <v>188</v>
      </c>
      <c r="AH1599" t="s">
        <v>37772</v>
      </c>
      <c r="AK1599" t="s">
        <v>244</v>
      </c>
      <c r="AL1599" t="s">
        <v>803</v>
      </c>
      <c r="AM1599" t="s">
        <v>971</v>
      </c>
      <c r="AN1599" t="s">
        <v>37773</v>
      </c>
      <c r="AO1599" t="s">
        <v>2242</v>
      </c>
      <c r="AQ1599" t="s">
        <v>37774</v>
      </c>
      <c r="AR1599" t="s">
        <v>216</v>
      </c>
      <c r="AS1599" t="s">
        <v>310</v>
      </c>
      <c r="AT1599" t="s">
        <v>7789</v>
      </c>
      <c r="AU1599" t="s">
        <v>7790</v>
      </c>
      <c r="AV1599" t="s">
        <v>249</v>
      </c>
      <c r="AW1599" t="s">
        <v>314</v>
      </c>
      <c r="AX1599" t="s">
        <v>7791</v>
      </c>
      <c r="AY1599" t="s">
        <v>7792</v>
      </c>
      <c r="AZ1599">
        <v>520</v>
      </c>
      <c r="BA1599" t="s">
        <v>7789</v>
      </c>
      <c r="BB1599" t="s">
        <v>7790</v>
      </c>
      <c r="BC1599" t="s">
        <v>249</v>
      </c>
      <c r="BD1599" t="s">
        <v>314</v>
      </c>
      <c r="BE1599" t="s">
        <v>7791</v>
      </c>
      <c r="BF1599" t="s">
        <v>7792</v>
      </c>
      <c r="BG1599" t="s">
        <v>7793</v>
      </c>
      <c r="BH1599" t="s">
        <v>7794</v>
      </c>
      <c r="BI1599" s="2" t="s">
        <v>1881</v>
      </c>
      <c r="BJ1599" t="s">
        <v>7793</v>
      </c>
      <c r="BK1599" t="s">
        <v>7794</v>
      </c>
      <c r="BL1599" t="s">
        <v>1881</v>
      </c>
      <c r="BM1599" t="s">
        <v>979</v>
      </c>
      <c r="BN1599" t="s">
        <v>5442</v>
      </c>
      <c r="BO1599" t="s">
        <v>7793</v>
      </c>
      <c r="BP1599" t="s">
        <v>7794</v>
      </c>
      <c r="BQ1599" t="s">
        <v>1881</v>
      </c>
      <c r="BR1599" t="s">
        <v>233</v>
      </c>
      <c r="BS1599" t="s">
        <v>26325</v>
      </c>
      <c r="BT1599" t="s">
        <v>26326</v>
      </c>
      <c r="BU1599" t="s">
        <v>2318</v>
      </c>
      <c r="BV1599" t="s">
        <v>26327</v>
      </c>
      <c r="BW1599" t="s">
        <v>176</v>
      </c>
      <c r="BX1599" t="s">
        <v>26328</v>
      </c>
      <c r="BY1599" t="s">
        <v>26329</v>
      </c>
      <c r="BZ1599" t="s">
        <v>26330</v>
      </c>
      <c r="CA1599" t="s">
        <v>26331</v>
      </c>
      <c r="CB1599" t="s">
        <v>26332</v>
      </c>
      <c r="CC1599" t="s">
        <v>233</v>
      </c>
      <c r="CD1599" t="s">
        <v>37775</v>
      </c>
      <c r="CE1599" t="s">
        <v>497</v>
      </c>
      <c r="CF1599" t="s">
        <v>37776</v>
      </c>
      <c r="CG1599" t="s">
        <v>37777</v>
      </c>
      <c r="CH1599" t="s">
        <v>26332</v>
      </c>
      <c r="CI1599" t="s">
        <v>37778</v>
      </c>
      <c r="CS1599" t="s">
        <v>214</v>
      </c>
      <c r="CT1599" t="s">
        <v>215</v>
      </c>
      <c r="CU1599" t="s">
        <v>216</v>
      </c>
      <c r="CV1599" t="s">
        <v>3117</v>
      </c>
      <c r="CW1599" t="s">
        <v>220</v>
      </c>
      <c r="CX1599" t="s">
        <v>3117</v>
      </c>
      <c r="CY1599" t="s">
        <v>220</v>
      </c>
      <c r="CZ1599">
        <v>420</v>
      </c>
      <c r="DA1599" t="s">
        <v>887</v>
      </c>
      <c r="DB1599" t="s">
        <v>26331</v>
      </c>
      <c r="DC1599" t="s">
        <v>37779</v>
      </c>
      <c r="DD1599" t="s">
        <v>222</v>
      </c>
      <c r="DF1599" t="s">
        <v>15837</v>
      </c>
      <c r="DG1599" t="s">
        <v>225</v>
      </c>
      <c r="DH1599" t="s">
        <v>226</v>
      </c>
      <c r="DI1599" t="s">
        <v>841</v>
      </c>
      <c r="DJ1599" t="s">
        <v>3117</v>
      </c>
      <c r="DK1599" t="s">
        <v>841</v>
      </c>
      <c r="DL1599" t="s">
        <v>3117</v>
      </c>
      <c r="DM1599" t="s">
        <v>996</v>
      </c>
      <c r="DN1599" t="s">
        <v>3117</v>
      </c>
      <c r="DO1599" t="s">
        <v>1057</v>
      </c>
      <c r="DP1599" t="s">
        <v>13326</v>
      </c>
      <c r="DQ1599" t="s">
        <v>4070</v>
      </c>
      <c r="DR1599" t="s">
        <v>11325</v>
      </c>
      <c r="DS1599" t="s">
        <v>17737</v>
      </c>
      <c r="DT1599" t="s">
        <v>228</v>
      </c>
      <c r="DU1599" t="s">
        <v>37780</v>
      </c>
      <c r="DV1599" t="s">
        <v>10057</v>
      </c>
      <c r="DW1599" t="s">
        <v>268</v>
      </c>
      <c r="DX1599">
        <v>12</v>
      </c>
      <c r="DY1599">
        <v>2023</v>
      </c>
      <c r="DZ1599">
        <v>2</v>
      </c>
      <c r="EA1599">
        <v>8334</v>
      </c>
      <c r="EB1599">
        <v>8334</v>
      </c>
      <c r="EC1599">
        <v>8334</v>
      </c>
      <c r="ED1599">
        <v>8334</v>
      </c>
      <c r="EE1599">
        <v>0</v>
      </c>
      <c r="EG1599">
        <v>8334</v>
      </c>
      <c r="EH1599">
        <v>8334</v>
      </c>
      <c r="EI1599">
        <v>0</v>
      </c>
      <c r="EK1599">
        <v>0</v>
      </c>
      <c r="EL1599">
        <v>0</v>
      </c>
      <c r="EM1599">
        <v>0</v>
      </c>
      <c r="EO1599">
        <v>0</v>
      </c>
      <c r="EP1599">
        <v>0</v>
      </c>
      <c r="EQ1599">
        <v>0</v>
      </c>
      <c r="ES1599">
        <v>0</v>
      </c>
      <c r="ET1599">
        <v>0</v>
      </c>
      <c r="EU1599">
        <v>0</v>
      </c>
      <c r="EV1599" t="s">
        <v>1060</v>
      </c>
      <c r="EW1599" t="s">
        <v>950</v>
      </c>
      <c r="EX1599" t="s">
        <v>37781</v>
      </c>
      <c r="EY1599" t="s">
        <v>37782</v>
      </c>
      <c r="EZ1599">
        <v>8186</v>
      </c>
      <c r="FJ1599" t="s">
        <v>37783</v>
      </c>
      <c r="FK1599" t="s">
        <v>192</v>
      </c>
    </row>
    <row r="1600" spans="1:167" x14ac:dyDescent="0.3">
      <c r="A1600" t="s">
        <v>953</v>
      </c>
      <c r="B1600" t="s">
        <v>13488</v>
      </c>
      <c r="C1600" t="s">
        <v>955</v>
      </c>
      <c r="F1600" t="s">
        <v>955</v>
      </c>
      <c r="H1600" t="s">
        <v>956</v>
      </c>
      <c r="I1600" t="s">
        <v>957</v>
      </c>
      <c r="J1600" t="s">
        <v>958</v>
      </c>
      <c r="K1600" t="s">
        <v>959</v>
      </c>
      <c r="L1600" t="s">
        <v>960</v>
      </c>
      <c r="M1600" t="s">
        <v>798</v>
      </c>
      <c r="N1600" t="s">
        <v>13489</v>
      </c>
      <c r="P1600" t="s">
        <v>233</v>
      </c>
      <c r="Q1600" s="2" t="s">
        <v>37784</v>
      </c>
      <c r="R1600" t="s">
        <v>37785</v>
      </c>
      <c r="S1600" t="s">
        <v>37786</v>
      </c>
      <c r="T1600" t="s">
        <v>803</v>
      </c>
      <c r="U1600" t="s">
        <v>965</v>
      </c>
      <c r="V1600" t="s">
        <v>966</v>
      </c>
      <c r="W1600" t="s">
        <v>182</v>
      </c>
      <c r="X1600" t="s">
        <v>183</v>
      </c>
      <c r="Y1600" t="s">
        <v>183</v>
      </c>
      <c r="Z1600" t="s">
        <v>37787</v>
      </c>
      <c r="AB1600" t="s">
        <v>37788</v>
      </c>
      <c r="AC1600" t="s">
        <v>965</v>
      </c>
      <c r="AD1600" t="s">
        <v>966</v>
      </c>
      <c r="AE1600" t="s">
        <v>188</v>
      </c>
      <c r="AH1600" t="s">
        <v>37789</v>
      </c>
      <c r="AK1600" t="s">
        <v>244</v>
      </c>
      <c r="AL1600" t="s">
        <v>803</v>
      </c>
      <c r="AM1600" t="s">
        <v>971</v>
      </c>
      <c r="AN1600" t="s">
        <v>955</v>
      </c>
      <c r="AO1600" t="s">
        <v>1190</v>
      </c>
      <c r="AQ1600" t="s">
        <v>9135</v>
      </c>
      <c r="AR1600" t="s">
        <v>216</v>
      </c>
      <c r="AS1600" t="s">
        <v>972</v>
      </c>
      <c r="AT1600" t="s">
        <v>1623</v>
      </c>
      <c r="AU1600" t="s">
        <v>1624</v>
      </c>
      <c r="AV1600" t="s">
        <v>249</v>
      </c>
      <c r="AW1600" t="s">
        <v>314</v>
      </c>
      <c r="AX1600" t="s">
        <v>1625</v>
      </c>
      <c r="AY1600" t="s">
        <v>1194</v>
      </c>
      <c r="AZ1600">
        <v>15255</v>
      </c>
      <c r="BA1600" t="s">
        <v>1623</v>
      </c>
      <c r="BB1600" t="s">
        <v>1624</v>
      </c>
      <c r="BC1600" t="s">
        <v>249</v>
      </c>
      <c r="BD1600" t="s">
        <v>314</v>
      </c>
      <c r="BE1600" t="s">
        <v>1625</v>
      </c>
      <c r="BF1600" t="s">
        <v>1194</v>
      </c>
      <c r="BG1600" t="s">
        <v>1627</v>
      </c>
      <c r="BH1600" t="s">
        <v>965</v>
      </c>
      <c r="BI1600" s="2" t="s">
        <v>966</v>
      </c>
      <c r="BJ1600" t="s">
        <v>1627</v>
      </c>
      <c r="BK1600" t="s">
        <v>965</v>
      </c>
      <c r="BL1600" t="s">
        <v>966</v>
      </c>
      <c r="BM1600" t="s">
        <v>979</v>
      </c>
      <c r="BN1600" t="s">
        <v>1196</v>
      </c>
      <c r="BO1600" t="s">
        <v>1627</v>
      </c>
      <c r="BP1600" t="s">
        <v>965</v>
      </c>
      <c r="BQ1600" t="s">
        <v>966</v>
      </c>
      <c r="BR1600" t="s">
        <v>176</v>
      </c>
      <c r="BS1600" t="s">
        <v>15412</v>
      </c>
      <c r="BT1600" t="s">
        <v>1090</v>
      </c>
      <c r="BU1600" t="s">
        <v>15413</v>
      </c>
      <c r="BV1600" t="s">
        <v>15414</v>
      </c>
      <c r="BW1600" t="s">
        <v>176</v>
      </c>
      <c r="BX1600" t="s">
        <v>6130</v>
      </c>
      <c r="BY1600" t="s">
        <v>374</v>
      </c>
      <c r="BZ1600" t="s">
        <v>6131</v>
      </c>
      <c r="CA1600" t="s">
        <v>6132</v>
      </c>
      <c r="CB1600" t="s">
        <v>6133</v>
      </c>
      <c r="CC1600" t="s">
        <v>233</v>
      </c>
      <c r="CD1600" t="s">
        <v>37790</v>
      </c>
      <c r="CE1600" t="s">
        <v>8656</v>
      </c>
      <c r="CF1600" t="s">
        <v>37791</v>
      </c>
      <c r="CG1600" t="s">
        <v>37792</v>
      </c>
      <c r="CH1600" t="s">
        <v>1204</v>
      </c>
      <c r="CI1600" t="s">
        <v>37793</v>
      </c>
      <c r="CS1600" t="s">
        <v>214</v>
      </c>
      <c r="CT1600" t="s">
        <v>215</v>
      </c>
      <c r="CU1600" t="s">
        <v>216</v>
      </c>
      <c r="CV1600" t="s">
        <v>11321</v>
      </c>
      <c r="CW1600" t="s">
        <v>1376</v>
      </c>
      <c r="CX1600" t="s">
        <v>4008</v>
      </c>
      <c r="CY1600" t="s">
        <v>911</v>
      </c>
      <c r="CZ1600">
        <v>546</v>
      </c>
      <c r="DA1600" t="s">
        <v>3835</v>
      </c>
      <c r="DB1600" t="s">
        <v>37787</v>
      </c>
      <c r="DC1600" t="s">
        <v>37794</v>
      </c>
      <c r="DD1600" t="s">
        <v>222</v>
      </c>
      <c r="DF1600" t="s">
        <v>13665</v>
      </c>
      <c r="DG1600" t="s">
        <v>225</v>
      </c>
      <c r="DH1600" t="s">
        <v>226</v>
      </c>
      <c r="DI1600" t="s">
        <v>841</v>
      </c>
      <c r="DJ1600" t="s">
        <v>10056</v>
      </c>
      <c r="DK1600" t="s">
        <v>841</v>
      </c>
      <c r="DL1600" t="s">
        <v>15437</v>
      </c>
      <c r="DM1600" t="s">
        <v>841</v>
      </c>
      <c r="DN1600" t="s">
        <v>15438</v>
      </c>
      <c r="DO1600" t="s">
        <v>841</v>
      </c>
      <c r="DP1600" t="s">
        <v>845</v>
      </c>
      <c r="DQ1600" t="s">
        <v>13076</v>
      </c>
      <c r="DR1600" t="s">
        <v>11325</v>
      </c>
      <c r="DS1600" t="s">
        <v>953</v>
      </c>
      <c r="DT1600" t="s">
        <v>228</v>
      </c>
      <c r="DU1600" t="s">
        <v>37795</v>
      </c>
      <c r="DV1600" t="s">
        <v>9245</v>
      </c>
      <c r="DW1600" t="s">
        <v>1381</v>
      </c>
      <c r="DX1600">
        <v>12</v>
      </c>
      <c r="DY1600">
        <v>2023</v>
      </c>
      <c r="DZ1600">
        <v>3</v>
      </c>
      <c r="EA1600">
        <v>10500</v>
      </c>
      <c r="EB1600">
        <v>10500</v>
      </c>
      <c r="EC1600">
        <v>10500</v>
      </c>
      <c r="ED1600">
        <v>10500</v>
      </c>
      <c r="EE1600">
        <v>0</v>
      </c>
      <c r="EF1600" t="s">
        <v>851</v>
      </c>
      <c r="EG1600">
        <v>10500</v>
      </c>
      <c r="EH1600">
        <v>10500</v>
      </c>
      <c r="EI1600">
        <v>0</v>
      </c>
      <c r="EK1600">
        <v>0</v>
      </c>
      <c r="EL1600">
        <v>0</v>
      </c>
      <c r="EM1600">
        <v>0</v>
      </c>
      <c r="EO1600">
        <v>0</v>
      </c>
      <c r="EP1600">
        <v>0</v>
      </c>
      <c r="EQ1600">
        <v>0</v>
      </c>
      <c r="ES1600">
        <v>0</v>
      </c>
      <c r="ET1600">
        <v>0</v>
      </c>
      <c r="EU1600">
        <v>0</v>
      </c>
      <c r="EV1600" t="s">
        <v>852</v>
      </c>
      <c r="EW1600" t="s">
        <v>853</v>
      </c>
      <c r="EX1600" t="s">
        <v>37796</v>
      </c>
      <c r="EY1600" t="s">
        <v>37797</v>
      </c>
      <c r="EZ1600">
        <v>10500</v>
      </c>
      <c r="FJ1600" t="s">
        <v>37798</v>
      </c>
      <c r="FK1600" t="s">
        <v>192</v>
      </c>
    </row>
    <row r="1601" spans="1:167" x14ac:dyDescent="0.3">
      <c r="A1601" t="s">
        <v>13117</v>
      </c>
      <c r="B1601" t="s">
        <v>14670</v>
      </c>
      <c r="C1601" t="s">
        <v>955</v>
      </c>
      <c r="F1601" t="s">
        <v>955</v>
      </c>
      <c r="H1601" t="s">
        <v>13119</v>
      </c>
      <c r="I1601" t="s">
        <v>13120</v>
      </c>
      <c r="J1601" t="s">
        <v>13121</v>
      </c>
      <c r="K1601" t="s">
        <v>13122</v>
      </c>
      <c r="L1601" t="s">
        <v>2034</v>
      </c>
      <c r="M1601" t="s">
        <v>13123</v>
      </c>
      <c r="N1601" t="s">
        <v>14671</v>
      </c>
      <c r="P1601" t="s">
        <v>233</v>
      </c>
      <c r="Q1601" s="2" t="s">
        <v>2751</v>
      </c>
      <c r="R1601" t="s">
        <v>15363</v>
      </c>
      <c r="S1601" t="s">
        <v>37458</v>
      </c>
      <c r="T1601" t="s">
        <v>803</v>
      </c>
      <c r="U1601" t="s">
        <v>11968</v>
      </c>
      <c r="V1601" t="s">
        <v>11969</v>
      </c>
      <c r="W1601" t="s">
        <v>182</v>
      </c>
      <c r="X1601" t="s">
        <v>183</v>
      </c>
      <c r="Y1601" t="s">
        <v>183</v>
      </c>
      <c r="Z1601" t="s">
        <v>37799</v>
      </c>
      <c r="AB1601" t="s">
        <v>37800</v>
      </c>
      <c r="AC1601" t="s">
        <v>11968</v>
      </c>
      <c r="AD1601" t="s">
        <v>11969</v>
      </c>
      <c r="AE1601" t="s">
        <v>188</v>
      </c>
      <c r="AH1601" t="s">
        <v>37801</v>
      </c>
      <c r="AK1601" t="s">
        <v>215</v>
      </c>
      <c r="AL1601" t="s">
        <v>803</v>
      </c>
      <c r="AM1601" t="s">
        <v>971</v>
      </c>
      <c r="AN1601" t="s">
        <v>7304</v>
      </c>
      <c r="AO1601" t="s">
        <v>278</v>
      </c>
      <c r="AP1601" t="s">
        <v>246</v>
      </c>
      <c r="AQ1601" t="s">
        <v>37802</v>
      </c>
      <c r="AR1601" t="s">
        <v>1044</v>
      </c>
      <c r="AS1601" t="s">
        <v>278</v>
      </c>
      <c r="AT1601" t="s">
        <v>37803</v>
      </c>
      <c r="AU1601" t="s">
        <v>37804</v>
      </c>
      <c r="AV1601" t="s">
        <v>249</v>
      </c>
      <c r="AW1601" t="s">
        <v>314</v>
      </c>
      <c r="AX1601" t="s">
        <v>37805</v>
      </c>
      <c r="AY1601" t="s">
        <v>1520</v>
      </c>
      <c r="AZ1601">
        <v>809</v>
      </c>
      <c r="BA1601" t="s">
        <v>37803</v>
      </c>
      <c r="BB1601" t="s">
        <v>37804</v>
      </c>
      <c r="BC1601" t="s">
        <v>249</v>
      </c>
      <c r="BD1601" t="s">
        <v>314</v>
      </c>
      <c r="BE1601" t="s">
        <v>37805</v>
      </c>
      <c r="BF1601" t="s">
        <v>1520</v>
      </c>
      <c r="BG1601" t="s">
        <v>37806</v>
      </c>
      <c r="BH1601" t="s">
        <v>4809</v>
      </c>
      <c r="BI1601" s="2" t="s">
        <v>432</v>
      </c>
      <c r="BJ1601" t="s">
        <v>37806</v>
      </c>
      <c r="BK1601" t="s">
        <v>4809</v>
      </c>
      <c r="BL1601" t="s">
        <v>432</v>
      </c>
      <c r="BM1601" t="s">
        <v>979</v>
      </c>
      <c r="BN1601" t="s">
        <v>8491</v>
      </c>
      <c r="BO1601" t="s">
        <v>37806</v>
      </c>
      <c r="BP1601" t="s">
        <v>4809</v>
      </c>
      <c r="BQ1601" t="s">
        <v>432</v>
      </c>
      <c r="BR1601" t="s">
        <v>176</v>
      </c>
      <c r="BS1601" t="s">
        <v>37807</v>
      </c>
      <c r="BT1601" t="s">
        <v>10101</v>
      </c>
      <c r="BU1601" t="s">
        <v>3590</v>
      </c>
      <c r="BV1601" t="s">
        <v>37808</v>
      </c>
      <c r="BW1601" t="s">
        <v>176</v>
      </c>
      <c r="BX1601" t="s">
        <v>37807</v>
      </c>
      <c r="BY1601" t="s">
        <v>10101</v>
      </c>
      <c r="BZ1601" t="s">
        <v>3590</v>
      </c>
      <c r="CA1601" t="s">
        <v>37808</v>
      </c>
      <c r="CB1601" t="s">
        <v>37809</v>
      </c>
      <c r="CC1601" t="s">
        <v>233</v>
      </c>
      <c r="CD1601" t="s">
        <v>9564</v>
      </c>
      <c r="CE1601" t="s">
        <v>24328</v>
      </c>
      <c r="CF1601" t="s">
        <v>37810</v>
      </c>
      <c r="CG1601" t="s">
        <v>37811</v>
      </c>
      <c r="CH1601" t="s">
        <v>37812</v>
      </c>
      <c r="CI1601" t="s">
        <v>37813</v>
      </c>
      <c r="CJ1601" t="s">
        <v>233</v>
      </c>
      <c r="CK1601" t="s">
        <v>37814</v>
      </c>
      <c r="CL1601" t="s">
        <v>8040</v>
      </c>
      <c r="CM1601" t="s">
        <v>37815</v>
      </c>
      <c r="CN1601" t="s">
        <v>37816</v>
      </c>
      <c r="CO1601" t="s">
        <v>37809</v>
      </c>
      <c r="CP1601" t="s">
        <v>37817</v>
      </c>
      <c r="CS1601" t="s">
        <v>214</v>
      </c>
      <c r="CT1601" t="s">
        <v>215</v>
      </c>
      <c r="CU1601" t="s">
        <v>216</v>
      </c>
      <c r="CV1601" t="s">
        <v>3117</v>
      </c>
      <c r="CW1601" t="s">
        <v>2017</v>
      </c>
      <c r="CX1601" t="s">
        <v>3117</v>
      </c>
      <c r="CY1601" t="s">
        <v>911</v>
      </c>
      <c r="CZ1601">
        <v>553</v>
      </c>
      <c r="DA1601" t="s">
        <v>3835</v>
      </c>
      <c r="DB1601" t="s">
        <v>37799</v>
      </c>
      <c r="DC1601" t="s">
        <v>37818</v>
      </c>
      <c r="DD1601" t="s">
        <v>222</v>
      </c>
      <c r="DF1601" t="s">
        <v>14291</v>
      </c>
      <c r="DG1601" t="s">
        <v>225</v>
      </c>
      <c r="DH1601" t="s">
        <v>226</v>
      </c>
      <c r="DI1601" t="s">
        <v>841</v>
      </c>
      <c r="DJ1601" t="s">
        <v>5514</v>
      </c>
      <c r="DK1601" t="s">
        <v>841</v>
      </c>
      <c r="DL1601" t="s">
        <v>13036</v>
      </c>
      <c r="DM1601" t="s">
        <v>841</v>
      </c>
      <c r="DN1601" t="s">
        <v>13036</v>
      </c>
      <c r="DO1601" t="s">
        <v>841</v>
      </c>
      <c r="DP1601" t="s">
        <v>9289</v>
      </c>
      <c r="DQ1601" t="s">
        <v>10056</v>
      </c>
      <c r="DR1601" t="s">
        <v>11325</v>
      </c>
      <c r="DS1601" t="s">
        <v>13117</v>
      </c>
      <c r="DT1601" t="s">
        <v>228</v>
      </c>
      <c r="DU1601" t="s">
        <v>37819</v>
      </c>
      <c r="DV1601" t="s">
        <v>10057</v>
      </c>
      <c r="DW1601" t="s">
        <v>2023</v>
      </c>
      <c r="DX1601">
        <v>11</v>
      </c>
      <c r="DY1601">
        <v>2023</v>
      </c>
      <c r="DZ1601">
        <v>3</v>
      </c>
      <c r="EA1601">
        <v>5500</v>
      </c>
      <c r="EB1601">
        <v>5500</v>
      </c>
      <c r="EC1601">
        <v>5500</v>
      </c>
      <c r="ED1601">
        <v>5500</v>
      </c>
      <c r="EE1601">
        <v>0</v>
      </c>
      <c r="EF1601" t="s">
        <v>851</v>
      </c>
      <c r="EG1601">
        <v>5500</v>
      </c>
      <c r="EH1601">
        <v>5500</v>
      </c>
      <c r="EI1601">
        <v>0</v>
      </c>
      <c r="EK1601">
        <v>0</v>
      </c>
      <c r="EL1601">
        <v>0</v>
      </c>
      <c r="EM1601">
        <v>0</v>
      </c>
      <c r="EO1601">
        <v>0</v>
      </c>
      <c r="EP1601">
        <v>0</v>
      </c>
      <c r="EQ1601">
        <v>0</v>
      </c>
      <c r="ES1601">
        <v>0</v>
      </c>
      <c r="ET1601">
        <v>0</v>
      </c>
      <c r="EU1601">
        <v>0</v>
      </c>
      <c r="EV1601" t="s">
        <v>852</v>
      </c>
      <c r="EW1601" t="s">
        <v>853</v>
      </c>
      <c r="EX1601" t="s">
        <v>37820</v>
      </c>
      <c r="EY1601" t="s">
        <v>37821</v>
      </c>
      <c r="EZ1601">
        <v>5500</v>
      </c>
      <c r="FJ1601" t="s">
        <v>37822</v>
      </c>
      <c r="FK1601" t="s">
        <v>192</v>
      </c>
    </row>
    <row r="1602" spans="1:167" x14ac:dyDescent="0.3">
      <c r="A1602" t="s">
        <v>25372</v>
      </c>
      <c r="B1602" t="s">
        <v>25373</v>
      </c>
      <c r="C1602" t="s">
        <v>1151</v>
      </c>
      <c r="D1602" t="s">
        <v>3152</v>
      </c>
      <c r="F1602" t="s">
        <v>1151</v>
      </c>
      <c r="G1602" t="s">
        <v>3152</v>
      </c>
      <c r="H1602" t="s">
        <v>25374</v>
      </c>
      <c r="I1602" t="s">
        <v>25375</v>
      </c>
      <c r="J1602" t="s">
        <v>25376</v>
      </c>
      <c r="K1602" t="s">
        <v>25377</v>
      </c>
      <c r="L1602" t="s">
        <v>2563</v>
      </c>
      <c r="M1602" t="s">
        <v>13123</v>
      </c>
      <c r="N1602" t="s">
        <v>25378</v>
      </c>
      <c r="P1602" t="s">
        <v>176</v>
      </c>
      <c r="Q1602" s="2" t="s">
        <v>4207</v>
      </c>
      <c r="R1602" t="s">
        <v>14555</v>
      </c>
      <c r="S1602" t="s">
        <v>17898</v>
      </c>
      <c r="T1602" t="s">
        <v>803</v>
      </c>
      <c r="U1602" t="s">
        <v>1509</v>
      </c>
      <c r="V1602" t="s">
        <v>1510</v>
      </c>
      <c r="W1602" t="s">
        <v>182</v>
      </c>
      <c r="X1602" t="s">
        <v>183</v>
      </c>
      <c r="Y1602" t="s">
        <v>183</v>
      </c>
      <c r="Z1602" t="s">
        <v>37823</v>
      </c>
      <c r="AB1602" t="s">
        <v>37824</v>
      </c>
      <c r="AC1602" t="s">
        <v>965</v>
      </c>
      <c r="AD1602" t="s">
        <v>966</v>
      </c>
      <c r="AE1602" t="s">
        <v>188</v>
      </c>
      <c r="AH1602" t="s">
        <v>37825</v>
      </c>
      <c r="AK1602" t="s">
        <v>244</v>
      </c>
      <c r="AL1602" t="s">
        <v>803</v>
      </c>
      <c r="AM1602" t="s">
        <v>971</v>
      </c>
      <c r="AN1602" t="s">
        <v>2506</v>
      </c>
      <c r="AO1602" t="s">
        <v>972</v>
      </c>
      <c r="AQ1602" t="s">
        <v>34452</v>
      </c>
      <c r="AR1602" t="s">
        <v>216</v>
      </c>
      <c r="AS1602" t="s">
        <v>343</v>
      </c>
      <c r="AT1602" t="s">
        <v>34453</v>
      </c>
      <c r="AU1602" t="s">
        <v>34454</v>
      </c>
      <c r="AV1602" t="s">
        <v>249</v>
      </c>
      <c r="AW1602" t="s">
        <v>314</v>
      </c>
      <c r="AX1602" t="s">
        <v>11594</v>
      </c>
      <c r="AY1602" t="s">
        <v>458</v>
      </c>
      <c r="AZ1602">
        <v>150</v>
      </c>
      <c r="BA1602" t="s">
        <v>34453</v>
      </c>
      <c r="BB1602" t="s">
        <v>34454</v>
      </c>
      <c r="BC1602" t="s">
        <v>249</v>
      </c>
      <c r="BD1602" t="s">
        <v>314</v>
      </c>
      <c r="BE1602" t="s">
        <v>11594</v>
      </c>
      <c r="BF1602" t="s">
        <v>458</v>
      </c>
      <c r="BG1602" t="s">
        <v>34455</v>
      </c>
      <c r="BH1602" t="s">
        <v>34456</v>
      </c>
      <c r="BI1602" s="2" t="s">
        <v>34457</v>
      </c>
      <c r="BJ1602" t="s">
        <v>34455</v>
      </c>
      <c r="BK1602" t="s">
        <v>34456</v>
      </c>
      <c r="BL1602" t="s">
        <v>34457</v>
      </c>
      <c r="BM1602" t="s">
        <v>979</v>
      </c>
      <c r="BN1602" t="s">
        <v>3493</v>
      </c>
      <c r="BO1602" t="s">
        <v>34455</v>
      </c>
      <c r="BP1602" t="s">
        <v>34456</v>
      </c>
      <c r="BQ1602" t="s">
        <v>34457</v>
      </c>
      <c r="BR1602" t="s">
        <v>176</v>
      </c>
      <c r="BS1602" t="s">
        <v>34458</v>
      </c>
      <c r="BT1602" t="s">
        <v>1038</v>
      </c>
      <c r="BU1602" t="s">
        <v>5292</v>
      </c>
      <c r="BV1602" t="s">
        <v>34459</v>
      </c>
      <c r="BW1602" t="s">
        <v>176</v>
      </c>
      <c r="BX1602" t="s">
        <v>34458</v>
      </c>
      <c r="BY1602" t="s">
        <v>1038</v>
      </c>
      <c r="BZ1602" t="s">
        <v>5292</v>
      </c>
      <c r="CA1602" t="s">
        <v>34459</v>
      </c>
      <c r="CB1602" t="s">
        <v>34460</v>
      </c>
      <c r="CC1602" t="s">
        <v>176</v>
      </c>
      <c r="CD1602" t="s">
        <v>29685</v>
      </c>
      <c r="CE1602" t="s">
        <v>3455</v>
      </c>
      <c r="CF1602" t="s">
        <v>34461</v>
      </c>
      <c r="CG1602" t="s">
        <v>34462</v>
      </c>
      <c r="CH1602" t="s">
        <v>34463</v>
      </c>
      <c r="CI1602" t="s">
        <v>34464</v>
      </c>
      <c r="CJ1602" t="s">
        <v>176</v>
      </c>
      <c r="CK1602" t="s">
        <v>29685</v>
      </c>
      <c r="CL1602" t="s">
        <v>3455</v>
      </c>
      <c r="CM1602" t="s">
        <v>34461</v>
      </c>
      <c r="CN1602" t="s">
        <v>34462</v>
      </c>
      <c r="CO1602" t="s">
        <v>34463</v>
      </c>
      <c r="CP1602" t="s">
        <v>34464</v>
      </c>
      <c r="CS1602" t="s">
        <v>214</v>
      </c>
      <c r="CT1602" t="s">
        <v>215</v>
      </c>
      <c r="CU1602" t="s">
        <v>216</v>
      </c>
      <c r="CV1602" t="s">
        <v>13073</v>
      </c>
      <c r="CW1602" t="s">
        <v>220</v>
      </c>
      <c r="CX1602" t="s">
        <v>13073</v>
      </c>
      <c r="CY1602" t="s">
        <v>220</v>
      </c>
      <c r="CZ1602">
        <v>406</v>
      </c>
      <c r="DA1602" t="s">
        <v>887</v>
      </c>
      <c r="DB1602" t="s">
        <v>34459</v>
      </c>
      <c r="DC1602" t="s">
        <v>37826</v>
      </c>
      <c r="DD1602" t="s">
        <v>222</v>
      </c>
      <c r="DF1602" t="s">
        <v>15940</v>
      </c>
      <c r="DG1602" t="s">
        <v>225</v>
      </c>
      <c r="DH1602" t="s">
        <v>226</v>
      </c>
      <c r="DI1602" t="s">
        <v>841</v>
      </c>
      <c r="DJ1602" t="s">
        <v>3760</v>
      </c>
      <c r="DK1602" t="s">
        <v>996</v>
      </c>
      <c r="DL1602" t="s">
        <v>2726</v>
      </c>
      <c r="DM1602" t="s">
        <v>841</v>
      </c>
      <c r="DN1602" t="s">
        <v>15524</v>
      </c>
      <c r="DO1602" t="s">
        <v>841</v>
      </c>
      <c r="DP1602" t="s">
        <v>845</v>
      </c>
      <c r="DQ1602" t="s">
        <v>4070</v>
      </c>
      <c r="DR1602" t="s">
        <v>11325</v>
      </c>
      <c r="DS1602" t="s">
        <v>25372</v>
      </c>
      <c r="DT1602" t="s">
        <v>228</v>
      </c>
      <c r="DU1602" t="s">
        <v>37827</v>
      </c>
      <c r="DV1602" t="s">
        <v>3763</v>
      </c>
      <c r="DW1602" t="s">
        <v>268</v>
      </c>
      <c r="DX1602">
        <v>12</v>
      </c>
      <c r="DY1602">
        <v>2023</v>
      </c>
      <c r="DZ1602">
        <v>3</v>
      </c>
      <c r="EA1602">
        <v>10500</v>
      </c>
      <c r="EB1602">
        <v>10500</v>
      </c>
      <c r="EC1602">
        <v>10500</v>
      </c>
      <c r="ED1602">
        <v>10500</v>
      </c>
      <c r="EE1602">
        <v>0</v>
      </c>
      <c r="EF1602" t="s">
        <v>851</v>
      </c>
      <c r="EG1602">
        <v>10500</v>
      </c>
      <c r="EH1602">
        <v>10500</v>
      </c>
      <c r="EI1602">
        <v>0</v>
      </c>
      <c r="EK1602">
        <v>0</v>
      </c>
      <c r="EL1602">
        <v>0</v>
      </c>
      <c r="EM1602">
        <v>0</v>
      </c>
      <c r="EO1602">
        <v>0</v>
      </c>
      <c r="EP1602">
        <v>0</v>
      </c>
      <c r="EQ1602">
        <v>0</v>
      </c>
      <c r="ES1602">
        <v>0</v>
      </c>
      <c r="ET1602">
        <v>0</v>
      </c>
      <c r="EU1602">
        <v>0</v>
      </c>
      <c r="EV1602" t="s">
        <v>852</v>
      </c>
      <c r="EW1602" t="s">
        <v>853</v>
      </c>
      <c r="EX1602" t="s">
        <v>37828</v>
      </c>
      <c r="EY1602" t="s">
        <v>37829</v>
      </c>
      <c r="EZ1602">
        <v>10500</v>
      </c>
      <c r="FJ1602" t="s">
        <v>37830</v>
      </c>
      <c r="FK1602" t="s">
        <v>192</v>
      </c>
    </row>
    <row r="1603" spans="1:167" x14ac:dyDescent="0.3">
      <c r="A1603" t="s">
        <v>3150</v>
      </c>
      <c r="B1603" t="s">
        <v>19663</v>
      </c>
      <c r="C1603" t="s">
        <v>1151</v>
      </c>
      <c r="D1603" t="s">
        <v>3152</v>
      </c>
      <c r="F1603" t="s">
        <v>1151</v>
      </c>
      <c r="G1603" t="s">
        <v>3152</v>
      </c>
      <c r="H1603" t="s">
        <v>3153</v>
      </c>
      <c r="I1603" t="s">
        <v>3154</v>
      </c>
      <c r="J1603" t="s">
        <v>3155</v>
      </c>
      <c r="K1603" t="s">
        <v>3156</v>
      </c>
      <c r="L1603" t="s">
        <v>2563</v>
      </c>
      <c r="M1603" t="s">
        <v>798</v>
      </c>
      <c r="N1603" t="s">
        <v>19664</v>
      </c>
      <c r="P1603" t="s">
        <v>233</v>
      </c>
      <c r="Q1603" s="2" t="s">
        <v>3298</v>
      </c>
      <c r="R1603" t="s">
        <v>3749</v>
      </c>
      <c r="S1603" t="s">
        <v>3750</v>
      </c>
      <c r="T1603" t="s">
        <v>803</v>
      </c>
      <c r="U1603" t="s">
        <v>180</v>
      </c>
      <c r="V1603" t="s">
        <v>181</v>
      </c>
      <c r="W1603" t="s">
        <v>182</v>
      </c>
      <c r="X1603" t="s">
        <v>183</v>
      </c>
      <c r="Y1603" t="s">
        <v>183</v>
      </c>
      <c r="Z1603" t="s">
        <v>3751</v>
      </c>
      <c r="AB1603" t="s">
        <v>3752</v>
      </c>
      <c r="AC1603" t="s">
        <v>3753</v>
      </c>
      <c r="AD1603" t="s">
        <v>3754</v>
      </c>
      <c r="AE1603" t="s">
        <v>188</v>
      </c>
      <c r="AH1603" t="s">
        <v>3755</v>
      </c>
      <c r="AK1603" t="s">
        <v>3806</v>
      </c>
      <c r="AL1603" t="s">
        <v>803</v>
      </c>
      <c r="AM1603" t="s">
        <v>971</v>
      </c>
      <c r="AN1603" t="s">
        <v>1151</v>
      </c>
      <c r="AO1603" t="s">
        <v>972</v>
      </c>
      <c r="AP1603" t="s">
        <v>17531</v>
      </c>
      <c r="AQ1603" t="s">
        <v>4620</v>
      </c>
      <c r="AR1603" t="s">
        <v>1044</v>
      </c>
      <c r="AS1603" t="s">
        <v>904</v>
      </c>
      <c r="AT1603" t="s">
        <v>37831</v>
      </c>
      <c r="AU1603" t="s">
        <v>33977</v>
      </c>
      <c r="AV1603" t="s">
        <v>249</v>
      </c>
      <c r="AW1603" t="s">
        <v>314</v>
      </c>
      <c r="AX1603" t="s">
        <v>33978</v>
      </c>
      <c r="AY1603" t="s">
        <v>316</v>
      </c>
      <c r="AZ1603">
        <v>11036</v>
      </c>
      <c r="BA1603" t="s">
        <v>37831</v>
      </c>
      <c r="BB1603" t="s">
        <v>33977</v>
      </c>
      <c r="BC1603" t="s">
        <v>249</v>
      </c>
      <c r="BD1603" t="s">
        <v>314</v>
      </c>
      <c r="BE1603" t="s">
        <v>33978</v>
      </c>
      <c r="BF1603" t="s">
        <v>316</v>
      </c>
      <c r="BG1603" t="s">
        <v>37832</v>
      </c>
      <c r="BH1603" t="s">
        <v>20093</v>
      </c>
      <c r="BI1603" s="2" t="s">
        <v>30822</v>
      </c>
      <c r="BJ1603" t="s">
        <v>37832</v>
      </c>
      <c r="BK1603" t="s">
        <v>20093</v>
      </c>
      <c r="BL1603" t="s">
        <v>30822</v>
      </c>
      <c r="BM1603" t="s">
        <v>979</v>
      </c>
      <c r="BN1603" t="s">
        <v>33980</v>
      </c>
      <c r="BO1603" t="s">
        <v>37832</v>
      </c>
      <c r="BP1603" t="s">
        <v>20093</v>
      </c>
      <c r="BQ1603" t="s">
        <v>30822</v>
      </c>
      <c r="BR1603" t="s">
        <v>176</v>
      </c>
      <c r="BS1603" t="s">
        <v>37833</v>
      </c>
      <c r="BT1603" t="s">
        <v>4496</v>
      </c>
      <c r="BU1603" t="s">
        <v>1700</v>
      </c>
      <c r="BV1603" t="s">
        <v>37834</v>
      </c>
      <c r="BW1603" t="s">
        <v>176</v>
      </c>
      <c r="BX1603" t="s">
        <v>37833</v>
      </c>
      <c r="BY1603" t="s">
        <v>4496</v>
      </c>
      <c r="BZ1603" t="s">
        <v>1700</v>
      </c>
      <c r="CA1603" t="s">
        <v>37834</v>
      </c>
      <c r="CB1603" t="s">
        <v>37835</v>
      </c>
      <c r="CC1603" t="s">
        <v>233</v>
      </c>
      <c r="CD1603" t="s">
        <v>37836</v>
      </c>
      <c r="CE1603" t="s">
        <v>37837</v>
      </c>
      <c r="CF1603" t="s">
        <v>37838</v>
      </c>
      <c r="CG1603" t="s">
        <v>37839</v>
      </c>
      <c r="CH1603" t="s">
        <v>37840</v>
      </c>
      <c r="CI1603" t="s">
        <v>37841</v>
      </c>
      <c r="CS1603" t="s">
        <v>214</v>
      </c>
      <c r="CT1603" t="s">
        <v>215</v>
      </c>
      <c r="CU1603" t="s">
        <v>216</v>
      </c>
      <c r="CV1603" t="s">
        <v>11321</v>
      </c>
      <c r="CW1603" t="s">
        <v>220</v>
      </c>
      <c r="CX1603" t="s">
        <v>4008</v>
      </c>
      <c r="CY1603" t="s">
        <v>220</v>
      </c>
      <c r="CZ1603">
        <v>490</v>
      </c>
      <c r="DA1603" t="s">
        <v>887</v>
      </c>
      <c r="DB1603" t="s">
        <v>37834</v>
      </c>
      <c r="DC1603" t="s">
        <v>37842</v>
      </c>
      <c r="DD1603" t="s">
        <v>222</v>
      </c>
      <c r="DF1603" t="s">
        <v>12838</v>
      </c>
      <c r="DG1603" t="s">
        <v>225</v>
      </c>
      <c r="DH1603" t="s">
        <v>226</v>
      </c>
      <c r="DI1603" t="s">
        <v>841</v>
      </c>
      <c r="DJ1603" t="s">
        <v>3760</v>
      </c>
      <c r="DK1603" t="s">
        <v>841</v>
      </c>
      <c r="DL1603" t="s">
        <v>13036</v>
      </c>
      <c r="DM1603" t="s">
        <v>841</v>
      </c>
      <c r="DN1603" t="s">
        <v>13036</v>
      </c>
      <c r="DO1603" t="s">
        <v>841</v>
      </c>
      <c r="DP1603" t="s">
        <v>845</v>
      </c>
      <c r="DQ1603" t="s">
        <v>4070</v>
      </c>
      <c r="DR1603" t="s">
        <v>11325</v>
      </c>
      <c r="DS1603" t="s">
        <v>3150</v>
      </c>
      <c r="DT1603" t="s">
        <v>3809</v>
      </c>
      <c r="DU1603" t="s">
        <v>37843</v>
      </c>
      <c r="DV1603" t="s">
        <v>9245</v>
      </c>
      <c r="DW1603" t="s">
        <v>268</v>
      </c>
      <c r="DX1603">
        <v>12</v>
      </c>
      <c r="DY1603">
        <v>2023</v>
      </c>
      <c r="DZ1603">
        <v>3</v>
      </c>
      <c r="EA1603">
        <v>8051</v>
      </c>
      <c r="EB1603">
        <v>8051</v>
      </c>
      <c r="EC1603">
        <v>8051</v>
      </c>
      <c r="ED1603">
        <v>8051</v>
      </c>
      <c r="EE1603">
        <v>0</v>
      </c>
      <c r="EF1603" t="s">
        <v>851</v>
      </c>
      <c r="EG1603">
        <v>8051</v>
      </c>
      <c r="EH1603">
        <v>8051</v>
      </c>
      <c r="EI1603">
        <v>0</v>
      </c>
      <c r="EK1603">
        <v>0</v>
      </c>
      <c r="EL1603">
        <v>0</v>
      </c>
      <c r="EM1603">
        <v>0</v>
      </c>
      <c r="EO1603">
        <v>0</v>
      </c>
      <c r="EP1603">
        <v>0</v>
      </c>
      <c r="EQ1603">
        <v>0</v>
      </c>
      <c r="ES1603">
        <v>0</v>
      </c>
      <c r="ET1603">
        <v>0</v>
      </c>
      <c r="EU1603">
        <v>0</v>
      </c>
      <c r="EV1603" t="s">
        <v>852</v>
      </c>
      <c r="EW1603" t="s">
        <v>853</v>
      </c>
      <c r="EX1603" t="s">
        <v>37844</v>
      </c>
      <c r="EY1603" t="s">
        <v>37845</v>
      </c>
      <c r="EZ1603">
        <v>8051</v>
      </c>
      <c r="FJ1603" t="s">
        <v>37846</v>
      </c>
      <c r="FK1603" t="s">
        <v>192</v>
      </c>
    </row>
    <row r="1604" spans="1:167" x14ac:dyDescent="0.3">
      <c r="A1604" t="s">
        <v>4175</v>
      </c>
      <c r="B1604" t="s">
        <v>18108</v>
      </c>
      <c r="C1604" t="s">
        <v>4175</v>
      </c>
      <c r="D1604" t="s">
        <v>4177</v>
      </c>
      <c r="F1604" t="s">
        <v>4175</v>
      </c>
      <c r="G1604" t="s">
        <v>4177</v>
      </c>
      <c r="H1604" t="s">
        <v>4178</v>
      </c>
      <c r="I1604" t="s">
        <v>4179</v>
      </c>
      <c r="J1604" t="s">
        <v>4180</v>
      </c>
      <c r="K1604" t="s">
        <v>4181</v>
      </c>
      <c r="L1604" t="s">
        <v>4182</v>
      </c>
      <c r="M1604" t="s">
        <v>798</v>
      </c>
      <c r="N1604" t="s">
        <v>18109</v>
      </c>
      <c r="P1604" t="s">
        <v>176</v>
      </c>
      <c r="Q1604" s="2" t="s">
        <v>1085</v>
      </c>
      <c r="R1604" t="s">
        <v>10780</v>
      </c>
      <c r="S1604" t="s">
        <v>10781</v>
      </c>
      <c r="T1604" t="s">
        <v>803</v>
      </c>
      <c r="U1604" t="s">
        <v>10782</v>
      </c>
      <c r="V1604" t="s">
        <v>10783</v>
      </c>
      <c r="W1604" t="s">
        <v>182</v>
      </c>
      <c r="X1604" t="s">
        <v>183</v>
      </c>
      <c r="Y1604" t="s">
        <v>183</v>
      </c>
      <c r="Z1604" t="s">
        <v>10784</v>
      </c>
      <c r="AB1604" t="s">
        <v>10785</v>
      </c>
      <c r="AC1604" t="s">
        <v>1867</v>
      </c>
      <c r="AD1604" t="s">
        <v>1868</v>
      </c>
      <c r="AE1604" t="s">
        <v>188</v>
      </c>
      <c r="AH1604" t="s">
        <v>10786</v>
      </c>
      <c r="AK1604" t="s">
        <v>3806</v>
      </c>
      <c r="AL1604" t="s">
        <v>803</v>
      </c>
      <c r="AM1604" t="s">
        <v>1070</v>
      </c>
      <c r="AN1604" t="s">
        <v>37847</v>
      </c>
      <c r="AO1604" t="s">
        <v>3512</v>
      </c>
      <c r="AQ1604" t="s">
        <v>7112</v>
      </c>
      <c r="AR1604" t="s">
        <v>216</v>
      </c>
      <c r="AS1604" t="s">
        <v>904</v>
      </c>
      <c r="AT1604" t="s">
        <v>37848</v>
      </c>
      <c r="AU1604" t="s">
        <v>37849</v>
      </c>
      <c r="AV1604" t="s">
        <v>6045</v>
      </c>
      <c r="AW1604" t="s">
        <v>22287</v>
      </c>
      <c r="AX1604" t="s">
        <v>4755</v>
      </c>
      <c r="AY1604" t="s">
        <v>429</v>
      </c>
      <c r="AZ1604">
        <v>54</v>
      </c>
      <c r="BA1604" t="s">
        <v>37848</v>
      </c>
      <c r="BB1604" t="s">
        <v>37849</v>
      </c>
      <c r="BC1604" t="s">
        <v>6045</v>
      </c>
      <c r="BD1604" t="s">
        <v>22287</v>
      </c>
      <c r="BE1604" t="s">
        <v>4755</v>
      </c>
      <c r="BF1604" t="s">
        <v>429</v>
      </c>
      <c r="BG1604" t="s">
        <v>37850</v>
      </c>
      <c r="BH1604" t="s">
        <v>4776</v>
      </c>
      <c r="BI1604" s="2" t="s">
        <v>4777</v>
      </c>
      <c r="BJ1604" t="s">
        <v>37850</v>
      </c>
      <c r="BK1604" t="s">
        <v>4776</v>
      </c>
      <c r="BL1604" t="s">
        <v>4777</v>
      </c>
      <c r="BM1604" t="s">
        <v>1914</v>
      </c>
      <c r="BN1604" t="s">
        <v>6032</v>
      </c>
      <c r="BO1604" t="s">
        <v>37850</v>
      </c>
      <c r="BP1604" t="s">
        <v>4776</v>
      </c>
      <c r="BQ1604" t="s">
        <v>4777</v>
      </c>
      <c r="BR1604" t="s">
        <v>176</v>
      </c>
      <c r="BS1604" t="s">
        <v>31165</v>
      </c>
      <c r="BT1604" t="s">
        <v>345</v>
      </c>
      <c r="BU1604" t="s">
        <v>4201</v>
      </c>
      <c r="BV1604" t="s">
        <v>37851</v>
      </c>
      <c r="BW1604" t="s">
        <v>176</v>
      </c>
      <c r="BX1604" t="s">
        <v>37852</v>
      </c>
      <c r="BY1604" t="s">
        <v>1090</v>
      </c>
      <c r="BZ1604" t="s">
        <v>37853</v>
      </c>
      <c r="CA1604" t="s">
        <v>37854</v>
      </c>
      <c r="CB1604" t="s">
        <v>37855</v>
      </c>
      <c r="CC1604" t="s">
        <v>176</v>
      </c>
      <c r="CD1604" t="s">
        <v>37856</v>
      </c>
      <c r="CE1604" t="s">
        <v>37857</v>
      </c>
      <c r="CF1604" t="s">
        <v>23944</v>
      </c>
      <c r="CG1604" t="s">
        <v>6668</v>
      </c>
      <c r="CH1604" t="s">
        <v>37855</v>
      </c>
      <c r="CI1604" t="s">
        <v>37858</v>
      </c>
      <c r="CS1604" t="s">
        <v>214</v>
      </c>
      <c r="CT1604" t="s">
        <v>215</v>
      </c>
      <c r="CU1604" t="s">
        <v>216</v>
      </c>
      <c r="CV1604" t="s">
        <v>13253</v>
      </c>
      <c r="CW1604" t="s">
        <v>14215</v>
      </c>
      <c r="CX1604" t="s">
        <v>11321</v>
      </c>
      <c r="CY1604" t="s">
        <v>4212</v>
      </c>
      <c r="CZ1604">
        <v>525</v>
      </c>
      <c r="DA1604" t="s">
        <v>3835</v>
      </c>
      <c r="DB1604" t="s">
        <v>10784</v>
      </c>
      <c r="DC1604" t="s">
        <v>37859</v>
      </c>
      <c r="DD1604" t="s">
        <v>222</v>
      </c>
      <c r="DF1604" t="s">
        <v>944</v>
      </c>
      <c r="DG1604" t="s">
        <v>225</v>
      </c>
      <c r="DH1604" t="s">
        <v>226</v>
      </c>
      <c r="DI1604" t="s">
        <v>841</v>
      </c>
      <c r="DJ1604" t="s">
        <v>10056</v>
      </c>
      <c r="DK1604" t="s">
        <v>841</v>
      </c>
      <c r="DL1604" t="s">
        <v>3746</v>
      </c>
      <c r="DM1604" t="s">
        <v>841</v>
      </c>
      <c r="DN1604" t="s">
        <v>3844</v>
      </c>
      <c r="DQ1604" t="s">
        <v>948</v>
      </c>
      <c r="DR1604" t="s">
        <v>11325</v>
      </c>
      <c r="DS1604" t="s">
        <v>4175</v>
      </c>
      <c r="DT1604" t="s">
        <v>3809</v>
      </c>
      <c r="DU1604" t="s">
        <v>37860</v>
      </c>
      <c r="DV1604" t="s">
        <v>1061</v>
      </c>
      <c r="DW1604" t="s">
        <v>14219</v>
      </c>
      <c r="DX1604">
        <v>11</v>
      </c>
      <c r="DY1604">
        <v>2023</v>
      </c>
      <c r="DZ1604">
        <v>3</v>
      </c>
      <c r="EA1604">
        <v>13219.25</v>
      </c>
      <c r="EB1604">
        <v>13219.25</v>
      </c>
      <c r="EC1604">
        <v>13219.25</v>
      </c>
      <c r="ED1604">
        <v>0</v>
      </c>
      <c r="EE1604">
        <v>13219.25</v>
      </c>
      <c r="EF1604" t="s">
        <v>851</v>
      </c>
      <c r="EG1604">
        <v>13219.25</v>
      </c>
      <c r="EH1604">
        <v>0</v>
      </c>
      <c r="EI1604">
        <v>13219.25</v>
      </c>
      <c r="EK1604">
        <v>0</v>
      </c>
      <c r="EL1604">
        <v>0</v>
      </c>
      <c r="EM1604">
        <v>0</v>
      </c>
      <c r="EO1604">
        <v>0</v>
      </c>
      <c r="EP1604">
        <v>0</v>
      </c>
      <c r="EQ1604">
        <v>0</v>
      </c>
      <c r="ES1604">
        <v>0</v>
      </c>
      <c r="ET1604">
        <v>0</v>
      </c>
      <c r="EU1604">
        <v>0</v>
      </c>
      <c r="EV1604" t="s">
        <v>852</v>
      </c>
      <c r="EW1604" t="s">
        <v>1932</v>
      </c>
      <c r="FJ1604" t="s">
        <v>37861</v>
      </c>
      <c r="FK1604" t="s">
        <v>192</v>
      </c>
    </row>
    <row r="1605" spans="1:167" x14ac:dyDescent="0.3">
      <c r="A1605" t="s">
        <v>14223</v>
      </c>
      <c r="B1605" t="s">
        <v>14224</v>
      </c>
      <c r="C1605" t="s">
        <v>955</v>
      </c>
      <c r="F1605" t="s">
        <v>955</v>
      </c>
      <c r="H1605" t="s">
        <v>14225</v>
      </c>
      <c r="I1605" t="s">
        <v>14226</v>
      </c>
      <c r="J1605" t="s">
        <v>14227</v>
      </c>
      <c r="K1605" t="s">
        <v>14228</v>
      </c>
      <c r="L1605" t="s">
        <v>2034</v>
      </c>
      <c r="M1605" t="s">
        <v>13123</v>
      </c>
      <c r="N1605" t="s">
        <v>14229</v>
      </c>
      <c r="P1605" t="s">
        <v>176</v>
      </c>
      <c r="Q1605" s="2" t="s">
        <v>37862</v>
      </c>
      <c r="R1605" t="s">
        <v>37863</v>
      </c>
      <c r="S1605" t="s">
        <v>3078</v>
      </c>
      <c r="T1605" t="s">
        <v>803</v>
      </c>
      <c r="U1605" t="s">
        <v>965</v>
      </c>
      <c r="V1605" t="s">
        <v>966</v>
      </c>
      <c r="W1605" t="s">
        <v>182</v>
      </c>
      <c r="X1605" t="s">
        <v>183</v>
      </c>
      <c r="Y1605" t="s">
        <v>183</v>
      </c>
      <c r="Z1605" t="s">
        <v>37864</v>
      </c>
      <c r="AB1605" t="s">
        <v>37865</v>
      </c>
      <c r="AC1605" t="s">
        <v>6305</v>
      </c>
      <c r="AD1605" t="s">
        <v>1474</v>
      </c>
      <c r="AE1605" t="s">
        <v>188</v>
      </c>
      <c r="AH1605" t="s">
        <v>37866</v>
      </c>
      <c r="AK1605" t="s">
        <v>244</v>
      </c>
      <c r="AL1605" t="s">
        <v>803</v>
      </c>
      <c r="AM1605" t="s">
        <v>1394</v>
      </c>
      <c r="AN1605" t="s">
        <v>31257</v>
      </c>
      <c r="AO1605" t="s">
        <v>972</v>
      </c>
      <c r="AQ1605" t="s">
        <v>37867</v>
      </c>
      <c r="AR1605" t="s">
        <v>1044</v>
      </c>
      <c r="AS1605" t="s">
        <v>972</v>
      </c>
      <c r="AT1605" t="s">
        <v>37868</v>
      </c>
      <c r="AU1605" t="s">
        <v>37869</v>
      </c>
      <c r="AV1605" t="s">
        <v>249</v>
      </c>
      <c r="AW1605" t="s">
        <v>314</v>
      </c>
      <c r="AX1605" t="s">
        <v>8416</v>
      </c>
      <c r="AY1605" t="s">
        <v>689</v>
      </c>
      <c r="AZ1605">
        <v>18</v>
      </c>
      <c r="BA1605" t="s">
        <v>37868</v>
      </c>
      <c r="BB1605" t="s">
        <v>37869</v>
      </c>
      <c r="BC1605" t="s">
        <v>249</v>
      </c>
      <c r="BD1605" t="s">
        <v>314</v>
      </c>
      <c r="BE1605" t="s">
        <v>8416</v>
      </c>
      <c r="BF1605" t="s">
        <v>689</v>
      </c>
      <c r="BG1605" t="s">
        <v>37870</v>
      </c>
      <c r="BH1605" t="s">
        <v>431</v>
      </c>
      <c r="BI1605" s="2" t="s">
        <v>432</v>
      </c>
      <c r="BJ1605" t="s">
        <v>37870</v>
      </c>
      <c r="BK1605" t="s">
        <v>431</v>
      </c>
      <c r="BL1605" t="s">
        <v>432</v>
      </c>
      <c r="BM1605" t="s">
        <v>5286</v>
      </c>
      <c r="BN1605" t="s">
        <v>8419</v>
      </c>
      <c r="BO1605" t="s">
        <v>37870</v>
      </c>
      <c r="BP1605" t="s">
        <v>431</v>
      </c>
      <c r="BQ1605" t="s">
        <v>432</v>
      </c>
      <c r="BR1605" t="s">
        <v>233</v>
      </c>
      <c r="BS1605" t="s">
        <v>34383</v>
      </c>
      <c r="BT1605" t="s">
        <v>6521</v>
      </c>
      <c r="BU1605" t="s">
        <v>2005</v>
      </c>
      <c r="BV1605" t="s">
        <v>37871</v>
      </c>
      <c r="BW1605" t="s">
        <v>176</v>
      </c>
      <c r="BX1605" t="s">
        <v>37872</v>
      </c>
      <c r="BY1605" t="s">
        <v>2671</v>
      </c>
      <c r="BZ1605" t="s">
        <v>322</v>
      </c>
      <c r="CA1605" t="s">
        <v>37873</v>
      </c>
      <c r="CB1605" t="s">
        <v>37874</v>
      </c>
      <c r="CC1605" t="s">
        <v>176</v>
      </c>
      <c r="CD1605" t="s">
        <v>37875</v>
      </c>
      <c r="CE1605" t="s">
        <v>1038</v>
      </c>
      <c r="CF1605" t="s">
        <v>37876</v>
      </c>
      <c r="CG1605" t="s">
        <v>10134</v>
      </c>
      <c r="CH1605" t="s">
        <v>37877</v>
      </c>
      <c r="CI1605" t="s">
        <v>37878</v>
      </c>
      <c r="CS1605" t="s">
        <v>214</v>
      </c>
      <c r="CT1605" t="s">
        <v>215</v>
      </c>
      <c r="CU1605" t="s">
        <v>216</v>
      </c>
      <c r="CV1605" t="s">
        <v>3117</v>
      </c>
      <c r="CW1605" t="s">
        <v>2981</v>
      </c>
      <c r="CX1605" t="s">
        <v>3117</v>
      </c>
      <c r="CY1605" t="s">
        <v>911</v>
      </c>
      <c r="CZ1605">
        <v>553</v>
      </c>
      <c r="DA1605" t="s">
        <v>3835</v>
      </c>
      <c r="DB1605" t="s">
        <v>37864</v>
      </c>
      <c r="DC1605" t="s">
        <v>37879</v>
      </c>
      <c r="DD1605" t="s">
        <v>222</v>
      </c>
      <c r="DF1605" t="s">
        <v>5298</v>
      </c>
      <c r="DG1605" t="s">
        <v>225</v>
      </c>
      <c r="DH1605" t="s">
        <v>226</v>
      </c>
      <c r="DI1605" t="s">
        <v>841</v>
      </c>
      <c r="DJ1605" t="s">
        <v>3760</v>
      </c>
      <c r="DK1605" t="s">
        <v>841</v>
      </c>
      <c r="DL1605" t="s">
        <v>9057</v>
      </c>
      <c r="DM1605" t="s">
        <v>841</v>
      </c>
      <c r="DN1605" t="s">
        <v>9057</v>
      </c>
      <c r="DO1605" t="s">
        <v>841</v>
      </c>
      <c r="DP1605" t="s">
        <v>5041</v>
      </c>
      <c r="DQ1605" t="s">
        <v>4070</v>
      </c>
      <c r="DR1605" t="s">
        <v>11325</v>
      </c>
      <c r="DS1605" t="s">
        <v>14223</v>
      </c>
      <c r="DT1605" t="s">
        <v>228</v>
      </c>
      <c r="DU1605" t="s">
        <v>37880</v>
      </c>
      <c r="DV1605" t="s">
        <v>10057</v>
      </c>
      <c r="DW1605" t="s">
        <v>2986</v>
      </c>
      <c r="DX1605">
        <v>12</v>
      </c>
      <c r="DY1605">
        <v>2023</v>
      </c>
      <c r="DZ1605">
        <v>3</v>
      </c>
      <c r="EA1605">
        <v>7702</v>
      </c>
      <c r="EB1605">
        <v>7702</v>
      </c>
      <c r="EC1605">
        <v>7702</v>
      </c>
      <c r="ED1605">
        <v>7702</v>
      </c>
      <c r="EE1605">
        <v>0</v>
      </c>
      <c r="EF1605" t="s">
        <v>851</v>
      </c>
      <c r="EG1605">
        <v>7702</v>
      </c>
      <c r="EH1605">
        <v>7702</v>
      </c>
      <c r="EI1605">
        <v>0</v>
      </c>
      <c r="EK1605">
        <v>0</v>
      </c>
      <c r="EL1605">
        <v>0</v>
      </c>
      <c r="EM1605">
        <v>0</v>
      </c>
      <c r="EO1605">
        <v>0</v>
      </c>
      <c r="EP1605">
        <v>0</v>
      </c>
      <c r="EQ1605">
        <v>0</v>
      </c>
      <c r="ES1605">
        <v>0</v>
      </c>
      <c r="ET1605">
        <v>0</v>
      </c>
      <c r="EU1605">
        <v>0</v>
      </c>
      <c r="EV1605" t="s">
        <v>852</v>
      </c>
      <c r="EW1605" t="s">
        <v>853</v>
      </c>
      <c r="EX1605" t="s">
        <v>37881</v>
      </c>
      <c r="EY1605" t="s">
        <v>37882</v>
      </c>
      <c r="EZ1605">
        <v>7702</v>
      </c>
      <c r="FJ1605" t="s">
        <v>37883</v>
      </c>
      <c r="FK1605" t="s">
        <v>192</v>
      </c>
    </row>
    <row r="1606" spans="1:167" x14ac:dyDescent="0.3">
      <c r="A1606" t="s">
        <v>3291</v>
      </c>
      <c r="B1606" t="s">
        <v>19438</v>
      </c>
      <c r="C1606" t="s">
        <v>1151</v>
      </c>
      <c r="D1606" t="s">
        <v>3152</v>
      </c>
      <c r="F1606" t="s">
        <v>1151</v>
      </c>
      <c r="G1606" t="s">
        <v>3152</v>
      </c>
      <c r="H1606" t="s">
        <v>3293</v>
      </c>
      <c r="I1606" t="s">
        <v>3294</v>
      </c>
      <c r="J1606" t="s">
        <v>3295</v>
      </c>
      <c r="K1606" t="s">
        <v>3296</v>
      </c>
      <c r="L1606" t="s">
        <v>2563</v>
      </c>
      <c r="M1606" t="s">
        <v>13183</v>
      </c>
      <c r="N1606" t="s">
        <v>19439</v>
      </c>
      <c r="P1606" t="s">
        <v>233</v>
      </c>
      <c r="Q1606" s="2" t="s">
        <v>2287</v>
      </c>
      <c r="R1606" t="s">
        <v>23894</v>
      </c>
      <c r="S1606" t="s">
        <v>37884</v>
      </c>
      <c r="T1606" t="s">
        <v>803</v>
      </c>
      <c r="U1606" t="s">
        <v>1867</v>
      </c>
      <c r="V1606" t="s">
        <v>1868</v>
      </c>
      <c r="W1606" t="s">
        <v>182</v>
      </c>
      <c r="X1606" t="s">
        <v>183</v>
      </c>
      <c r="Y1606" t="s">
        <v>183</v>
      </c>
      <c r="Z1606" t="s">
        <v>37885</v>
      </c>
      <c r="AB1606" t="s">
        <v>37886</v>
      </c>
      <c r="AC1606" t="s">
        <v>1696</v>
      </c>
      <c r="AD1606" t="s">
        <v>1697</v>
      </c>
      <c r="AE1606" t="s">
        <v>188</v>
      </c>
      <c r="AH1606" t="s">
        <v>37887</v>
      </c>
      <c r="AJ1606" t="s">
        <v>37888</v>
      </c>
      <c r="AK1606" t="s">
        <v>244</v>
      </c>
      <c r="AL1606" t="s">
        <v>803</v>
      </c>
      <c r="AM1606" t="s">
        <v>1070</v>
      </c>
      <c r="AN1606" t="s">
        <v>5545</v>
      </c>
      <c r="AO1606" t="s">
        <v>972</v>
      </c>
      <c r="AQ1606" t="s">
        <v>37889</v>
      </c>
      <c r="AR1606" t="s">
        <v>1044</v>
      </c>
      <c r="AS1606" t="s">
        <v>904</v>
      </c>
      <c r="AT1606" t="s">
        <v>37890</v>
      </c>
      <c r="AU1606" t="s">
        <v>37891</v>
      </c>
      <c r="AV1606" t="s">
        <v>249</v>
      </c>
      <c r="AW1606" t="s">
        <v>314</v>
      </c>
      <c r="AX1606" t="s">
        <v>9106</v>
      </c>
      <c r="AY1606" t="s">
        <v>630</v>
      </c>
      <c r="AZ1606">
        <v>10</v>
      </c>
      <c r="BA1606" t="s">
        <v>37890</v>
      </c>
      <c r="BB1606" t="s">
        <v>37891</v>
      </c>
      <c r="BC1606" t="s">
        <v>249</v>
      </c>
      <c r="BD1606" t="s">
        <v>314</v>
      </c>
      <c r="BE1606" t="s">
        <v>9106</v>
      </c>
      <c r="BF1606" t="s">
        <v>630</v>
      </c>
      <c r="BG1606" t="s">
        <v>37892</v>
      </c>
      <c r="BH1606" t="s">
        <v>1946</v>
      </c>
      <c r="BI1606" s="2" t="s">
        <v>1947</v>
      </c>
      <c r="BJ1606" t="s">
        <v>37892</v>
      </c>
      <c r="BK1606" t="s">
        <v>1946</v>
      </c>
      <c r="BL1606" t="s">
        <v>1947</v>
      </c>
      <c r="BM1606" t="s">
        <v>1021</v>
      </c>
      <c r="BN1606" t="s">
        <v>1022</v>
      </c>
      <c r="BO1606" t="s">
        <v>37892</v>
      </c>
      <c r="BP1606" t="s">
        <v>1946</v>
      </c>
      <c r="BQ1606" t="s">
        <v>1947</v>
      </c>
      <c r="BR1606" t="s">
        <v>176</v>
      </c>
      <c r="BS1606" t="s">
        <v>28590</v>
      </c>
      <c r="BT1606" t="s">
        <v>257</v>
      </c>
      <c r="BU1606" t="s">
        <v>6456</v>
      </c>
      <c r="BV1606" t="s">
        <v>37893</v>
      </c>
      <c r="BW1606" t="s">
        <v>176</v>
      </c>
      <c r="BX1606" t="s">
        <v>28590</v>
      </c>
      <c r="BY1606" t="s">
        <v>257</v>
      </c>
      <c r="BZ1606" t="s">
        <v>6456</v>
      </c>
      <c r="CA1606" t="s">
        <v>37893</v>
      </c>
      <c r="CB1606" t="s">
        <v>37894</v>
      </c>
      <c r="CC1606" t="s">
        <v>233</v>
      </c>
      <c r="CD1606" t="s">
        <v>37895</v>
      </c>
      <c r="CE1606" t="s">
        <v>2751</v>
      </c>
      <c r="CF1606" t="s">
        <v>9612</v>
      </c>
      <c r="CG1606" t="s">
        <v>37896</v>
      </c>
      <c r="CH1606" t="s">
        <v>37897</v>
      </c>
      <c r="CI1606" t="s">
        <v>37898</v>
      </c>
      <c r="CJ1606" t="s">
        <v>233</v>
      </c>
      <c r="CK1606" t="s">
        <v>12608</v>
      </c>
      <c r="CL1606" t="s">
        <v>2287</v>
      </c>
      <c r="CM1606" t="s">
        <v>37899</v>
      </c>
      <c r="CN1606" t="s">
        <v>37900</v>
      </c>
      <c r="CO1606" t="s">
        <v>37897</v>
      </c>
      <c r="CP1606" t="s">
        <v>37901</v>
      </c>
      <c r="CS1606" t="s">
        <v>214</v>
      </c>
      <c r="CT1606" t="s">
        <v>215</v>
      </c>
      <c r="CU1606" t="s">
        <v>216</v>
      </c>
      <c r="CV1606" t="s">
        <v>11321</v>
      </c>
      <c r="CW1606" t="s">
        <v>19456</v>
      </c>
      <c r="CX1606" t="s">
        <v>11321</v>
      </c>
      <c r="CY1606" t="s">
        <v>19456</v>
      </c>
      <c r="CZ1606">
        <v>1220</v>
      </c>
      <c r="DA1606" t="s">
        <v>887</v>
      </c>
      <c r="DB1606" t="s">
        <v>37893</v>
      </c>
      <c r="DC1606" t="s">
        <v>37902</v>
      </c>
      <c r="DD1606" t="s">
        <v>222</v>
      </c>
      <c r="DF1606" t="s">
        <v>17198</v>
      </c>
      <c r="DG1606" t="s">
        <v>225</v>
      </c>
      <c r="DH1606" t="s">
        <v>226</v>
      </c>
      <c r="DI1606" t="s">
        <v>841</v>
      </c>
      <c r="DJ1606" t="s">
        <v>3760</v>
      </c>
      <c r="DK1606" t="s">
        <v>841</v>
      </c>
      <c r="DL1606" t="s">
        <v>6270</v>
      </c>
      <c r="DM1606" t="s">
        <v>841</v>
      </c>
      <c r="DN1606" t="s">
        <v>9057</v>
      </c>
      <c r="DO1606" t="s">
        <v>841</v>
      </c>
      <c r="DP1606" t="s">
        <v>18782</v>
      </c>
      <c r="DQ1606" t="s">
        <v>4070</v>
      </c>
      <c r="DR1606" t="s">
        <v>11325</v>
      </c>
      <c r="DS1606" t="s">
        <v>3291</v>
      </c>
      <c r="DT1606" t="s">
        <v>228</v>
      </c>
      <c r="DU1606" t="s">
        <v>37903</v>
      </c>
      <c r="DV1606" t="s">
        <v>9245</v>
      </c>
      <c r="DW1606" t="s">
        <v>19459</v>
      </c>
      <c r="DX1606">
        <v>25</v>
      </c>
      <c r="DY1606">
        <v>2023</v>
      </c>
      <c r="DZ1606">
        <v>3</v>
      </c>
      <c r="EA1606">
        <v>16250</v>
      </c>
      <c r="EB1606">
        <v>16250</v>
      </c>
      <c r="EC1606">
        <v>16250</v>
      </c>
      <c r="ED1606">
        <v>16250</v>
      </c>
      <c r="EE1606">
        <v>0</v>
      </c>
      <c r="EF1606" t="s">
        <v>851</v>
      </c>
      <c r="EG1606">
        <v>7800</v>
      </c>
      <c r="EH1606">
        <v>7800</v>
      </c>
      <c r="EI1606">
        <v>0</v>
      </c>
      <c r="EJ1606" t="s">
        <v>1764</v>
      </c>
      <c r="EK1606">
        <v>7800</v>
      </c>
      <c r="EL1606">
        <v>7800</v>
      </c>
      <c r="EM1606">
        <v>0</v>
      </c>
      <c r="EN1606" t="s">
        <v>1764</v>
      </c>
      <c r="EO1606">
        <v>650</v>
      </c>
      <c r="EP1606">
        <v>650</v>
      </c>
      <c r="EQ1606">
        <v>0</v>
      </c>
      <c r="ES1606">
        <v>0</v>
      </c>
      <c r="ET1606">
        <v>0</v>
      </c>
      <c r="EU1606">
        <v>0</v>
      </c>
      <c r="EV1606" t="s">
        <v>852</v>
      </c>
      <c r="EW1606" t="s">
        <v>853</v>
      </c>
      <c r="EX1606" t="s">
        <v>37904</v>
      </c>
      <c r="EY1606" t="s">
        <v>37905</v>
      </c>
      <c r="EZ1606">
        <v>16250</v>
      </c>
      <c r="FJ1606" t="s">
        <v>37906</v>
      </c>
      <c r="FK1606" t="s">
        <v>192</v>
      </c>
    </row>
    <row r="1607" spans="1:167" x14ac:dyDescent="0.3">
      <c r="A1607" t="s">
        <v>4175</v>
      </c>
      <c r="B1607" t="s">
        <v>19294</v>
      </c>
      <c r="C1607" t="s">
        <v>4175</v>
      </c>
      <c r="D1607" t="s">
        <v>4177</v>
      </c>
      <c r="F1607" t="s">
        <v>4175</v>
      </c>
      <c r="G1607" t="s">
        <v>4177</v>
      </c>
      <c r="H1607" t="s">
        <v>4178</v>
      </c>
      <c r="I1607" t="s">
        <v>4179</v>
      </c>
      <c r="J1607" t="s">
        <v>4180</v>
      </c>
      <c r="K1607" t="s">
        <v>4181</v>
      </c>
      <c r="L1607" t="s">
        <v>4182</v>
      </c>
      <c r="M1607" t="s">
        <v>13183</v>
      </c>
      <c r="N1607" t="s">
        <v>19295</v>
      </c>
      <c r="P1607" t="s">
        <v>176</v>
      </c>
      <c r="Q1607" s="2" t="s">
        <v>37907</v>
      </c>
      <c r="R1607" t="s">
        <v>37908</v>
      </c>
      <c r="S1607" t="s">
        <v>36231</v>
      </c>
      <c r="T1607" t="s">
        <v>803</v>
      </c>
      <c r="U1607" t="s">
        <v>237</v>
      </c>
      <c r="V1607" t="s">
        <v>20709</v>
      </c>
      <c r="W1607" t="s">
        <v>182</v>
      </c>
      <c r="X1607" t="s">
        <v>183</v>
      </c>
      <c r="Y1607" t="s">
        <v>183</v>
      </c>
      <c r="Z1607" t="s">
        <v>37909</v>
      </c>
      <c r="AB1607" t="s">
        <v>37910</v>
      </c>
      <c r="AC1607" t="s">
        <v>237</v>
      </c>
      <c r="AD1607" t="s">
        <v>20709</v>
      </c>
      <c r="AE1607" t="s">
        <v>188</v>
      </c>
      <c r="AH1607" t="s">
        <v>37911</v>
      </c>
      <c r="AK1607" t="s">
        <v>244</v>
      </c>
      <c r="AL1607" t="s">
        <v>803</v>
      </c>
      <c r="AM1607" t="s">
        <v>1070</v>
      </c>
      <c r="AN1607" t="s">
        <v>4559</v>
      </c>
      <c r="AO1607" t="s">
        <v>3512</v>
      </c>
      <c r="AQ1607" t="s">
        <v>6248</v>
      </c>
      <c r="AR1607" t="s">
        <v>216</v>
      </c>
      <c r="AS1607" t="s">
        <v>904</v>
      </c>
      <c r="AT1607" t="s">
        <v>37912</v>
      </c>
      <c r="AU1607" t="s">
        <v>37913</v>
      </c>
      <c r="AV1607" t="s">
        <v>282</v>
      </c>
      <c r="AX1607" t="s">
        <v>4563</v>
      </c>
      <c r="AY1607" t="s">
        <v>37914</v>
      </c>
      <c r="AZ1607">
        <v>194</v>
      </c>
      <c r="BA1607" t="s">
        <v>37912</v>
      </c>
      <c r="BB1607" t="s">
        <v>37913</v>
      </c>
      <c r="BC1607" t="s">
        <v>282</v>
      </c>
      <c r="BE1607" t="s">
        <v>4563</v>
      </c>
      <c r="BF1607" t="s">
        <v>37914</v>
      </c>
      <c r="BG1607" t="s">
        <v>37915</v>
      </c>
      <c r="BH1607" t="s">
        <v>16005</v>
      </c>
      <c r="BI1607" s="2" t="s">
        <v>37916</v>
      </c>
      <c r="BJ1607" t="s">
        <v>37915</v>
      </c>
      <c r="BK1607" t="s">
        <v>16005</v>
      </c>
      <c r="BL1607" t="s">
        <v>37916</v>
      </c>
      <c r="BM1607" t="s">
        <v>1320</v>
      </c>
      <c r="BN1607" t="s">
        <v>37917</v>
      </c>
      <c r="BO1607" t="s">
        <v>37915</v>
      </c>
      <c r="BP1607" t="s">
        <v>16005</v>
      </c>
      <c r="BQ1607" t="s">
        <v>37916</v>
      </c>
      <c r="BR1607" t="s">
        <v>233</v>
      </c>
      <c r="BS1607" t="s">
        <v>37918</v>
      </c>
      <c r="BT1607" t="s">
        <v>5839</v>
      </c>
      <c r="BU1607" t="s">
        <v>1817</v>
      </c>
      <c r="BV1607" t="s">
        <v>37919</v>
      </c>
      <c r="BW1607" t="s">
        <v>176</v>
      </c>
      <c r="BX1607" t="s">
        <v>37920</v>
      </c>
      <c r="BY1607" t="s">
        <v>5400</v>
      </c>
      <c r="BZ1607" t="s">
        <v>6769</v>
      </c>
      <c r="CA1607" t="s">
        <v>37921</v>
      </c>
      <c r="CB1607" t="s">
        <v>37922</v>
      </c>
      <c r="CC1607" t="s">
        <v>176</v>
      </c>
      <c r="CD1607" t="s">
        <v>32026</v>
      </c>
      <c r="CE1607" t="s">
        <v>2651</v>
      </c>
      <c r="CF1607" t="s">
        <v>37923</v>
      </c>
      <c r="CG1607" t="s">
        <v>6265</v>
      </c>
      <c r="CH1607" t="s">
        <v>37922</v>
      </c>
      <c r="CI1607" t="s">
        <v>37924</v>
      </c>
      <c r="CJ1607" t="s">
        <v>233</v>
      </c>
      <c r="CK1607" t="s">
        <v>37925</v>
      </c>
      <c r="CL1607" t="s">
        <v>291</v>
      </c>
      <c r="CM1607" t="s">
        <v>37926</v>
      </c>
      <c r="CN1607" t="s">
        <v>37927</v>
      </c>
      <c r="CO1607" t="s">
        <v>37922</v>
      </c>
      <c r="CP1607" t="s">
        <v>37928</v>
      </c>
      <c r="CS1607" t="s">
        <v>214</v>
      </c>
      <c r="CT1607" t="s">
        <v>215</v>
      </c>
      <c r="CU1607" t="s">
        <v>216</v>
      </c>
      <c r="CV1607" t="s">
        <v>11321</v>
      </c>
      <c r="CW1607" t="s">
        <v>31044</v>
      </c>
      <c r="CX1607" t="s">
        <v>11321</v>
      </c>
      <c r="CY1607" t="s">
        <v>17353</v>
      </c>
      <c r="CZ1607">
        <v>1210</v>
      </c>
      <c r="DA1607" t="s">
        <v>3835</v>
      </c>
      <c r="DB1607" t="s">
        <v>37909</v>
      </c>
      <c r="DC1607" t="s">
        <v>37929</v>
      </c>
      <c r="DD1607" t="s">
        <v>222</v>
      </c>
      <c r="DF1607" t="s">
        <v>1340</v>
      </c>
      <c r="DG1607" t="s">
        <v>225</v>
      </c>
      <c r="DH1607" t="s">
        <v>226</v>
      </c>
      <c r="DI1607" t="s">
        <v>841</v>
      </c>
      <c r="DJ1607" t="s">
        <v>948</v>
      </c>
      <c r="DK1607" t="s">
        <v>841</v>
      </c>
      <c r="DL1607" t="s">
        <v>845</v>
      </c>
      <c r="DM1607" t="s">
        <v>1057</v>
      </c>
      <c r="DN1607" t="s">
        <v>845</v>
      </c>
      <c r="DO1607" t="s">
        <v>841</v>
      </c>
      <c r="DP1607" t="s">
        <v>18453</v>
      </c>
      <c r="DQ1607" t="s">
        <v>11321</v>
      </c>
      <c r="DR1607" t="s">
        <v>13529</v>
      </c>
      <c r="DS1607" t="s">
        <v>4175</v>
      </c>
      <c r="DT1607" t="s">
        <v>228</v>
      </c>
      <c r="DU1607" t="s">
        <v>37930</v>
      </c>
      <c r="DV1607" t="s">
        <v>9245</v>
      </c>
      <c r="DW1607" t="s">
        <v>31047</v>
      </c>
      <c r="DX1607">
        <v>23</v>
      </c>
      <c r="DY1607">
        <v>2023</v>
      </c>
      <c r="DZ1607">
        <v>3</v>
      </c>
      <c r="EA1607">
        <v>19166.669999999998</v>
      </c>
      <c r="EB1607">
        <v>26214.25</v>
      </c>
      <c r="EC1607">
        <v>19166.669999999998</v>
      </c>
      <c r="ED1607">
        <v>19166.669999999998</v>
      </c>
      <c r="EE1607">
        <v>0</v>
      </c>
      <c r="EF1607" t="s">
        <v>851</v>
      </c>
      <c r="EG1607">
        <v>10000</v>
      </c>
      <c r="EH1607">
        <v>10000</v>
      </c>
      <c r="EI1607">
        <v>0</v>
      </c>
      <c r="EJ1607" t="s">
        <v>1764</v>
      </c>
      <c r="EK1607">
        <v>9166.67</v>
      </c>
      <c r="EL1607">
        <v>9166.67</v>
      </c>
      <c r="EM1607">
        <v>0</v>
      </c>
      <c r="EO1607">
        <v>0</v>
      </c>
      <c r="EP1607">
        <v>0</v>
      </c>
      <c r="EQ1607">
        <v>0</v>
      </c>
      <c r="ES1607">
        <v>0</v>
      </c>
      <c r="ET1607">
        <v>0</v>
      </c>
      <c r="EU1607">
        <v>0</v>
      </c>
      <c r="EV1607" t="s">
        <v>852</v>
      </c>
      <c r="EW1607" t="s">
        <v>853</v>
      </c>
      <c r="EX1607" t="s">
        <v>37931</v>
      </c>
      <c r="EY1607" t="s">
        <v>37932</v>
      </c>
      <c r="EZ1607">
        <v>19166.669999999998</v>
      </c>
      <c r="FJ1607" t="s">
        <v>37933</v>
      </c>
      <c r="FK1607" t="s">
        <v>192</v>
      </c>
    </row>
    <row r="1608" spans="1:167" x14ac:dyDescent="0.3">
      <c r="A1608" t="s">
        <v>4736</v>
      </c>
      <c r="B1608" t="s">
        <v>25145</v>
      </c>
      <c r="C1608" t="s">
        <v>1151</v>
      </c>
      <c r="D1608" t="s">
        <v>4738</v>
      </c>
      <c r="F1608" t="s">
        <v>1151</v>
      </c>
      <c r="G1608" t="s">
        <v>4738</v>
      </c>
      <c r="H1608" t="s">
        <v>4739</v>
      </c>
      <c r="I1608" t="s">
        <v>4740</v>
      </c>
      <c r="J1608" t="s">
        <v>4741</v>
      </c>
      <c r="K1608" t="s">
        <v>4742</v>
      </c>
      <c r="L1608" t="s">
        <v>4743</v>
      </c>
      <c r="M1608" t="s">
        <v>13183</v>
      </c>
      <c r="N1608" t="s">
        <v>25146</v>
      </c>
      <c r="P1608" t="s">
        <v>233</v>
      </c>
      <c r="Q1608" s="2" t="s">
        <v>1293</v>
      </c>
      <c r="R1608" t="s">
        <v>11672</v>
      </c>
      <c r="S1608" t="s">
        <v>37934</v>
      </c>
      <c r="T1608" t="s">
        <v>803</v>
      </c>
      <c r="U1608" t="s">
        <v>26904</v>
      </c>
      <c r="V1608" t="s">
        <v>26905</v>
      </c>
      <c r="W1608" t="s">
        <v>182</v>
      </c>
      <c r="X1608" t="s">
        <v>183</v>
      </c>
      <c r="Y1608" t="s">
        <v>183</v>
      </c>
      <c r="Z1608" t="s">
        <v>37935</v>
      </c>
      <c r="AB1608" t="s">
        <v>37936</v>
      </c>
      <c r="AC1608" t="s">
        <v>26904</v>
      </c>
      <c r="AD1608" t="s">
        <v>26905</v>
      </c>
      <c r="AE1608" t="s">
        <v>188</v>
      </c>
      <c r="AH1608" t="s">
        <v>37937</v>
      </c>
      <c r="AK1608" t="s">
        <v>1312</v>
      </c>
      <c r="AL1608" t="s">
        <v>803</v>
      </c>
      <c r="AM1608" t="s">
        <v>2592</v>
      </c>
      <c r="AN1608" t="s">
        <v>37938</v>
      </c>
      <c r="AO1608" t="s">
        <v>541</v>
      </c>
      <c r="AQ1608" t="s">
        <v>37939</v>
      </c>
      <c r="AR1608" t="s">
        <v>1044</v>
      </c>
      <c r="AS1608" t="s">
        <v>541</v>
      </c>
      <c r="AT1608" t="s">
        <v>37940</v>
      </c>
      <c r="AU1608" t="s">
        <v>37941</v>
      </c>
      <c r="AV1608" t="s">
        <v>249</v>
      </c>
      <c r="AW1608" t="s">
        <v>250</v>
      </c>
      <c r="AX1608" t="s">
        <v>688</v>
      </c>
      <c r="AY1608" t="s">
        <v>252</v>
      </c>
      <c r="AZ1608">
        <v>937</v>
      </c>
      <c r="BA1608" t="s">
        <v>37940</v>
      </c>
      <c r="BB1608" t="s">
        <v>37941</v>
      </c>
      <c r="BC1608" t="s">
        <v>249</v>
      </c>
      <c r="BD1608" t="s">
        <v>250</v>
      </c>
      <c r="BE1608" t="s">
        <v>688</v>
      </c>
      <c r="BF1608" t="s">
        <v>252</v>
      </c>
      <c r="BG1608" t="s">
        <v>37942</v>
      </c>
      <c r="BH1608" t="s">
        <v>10815</v>
      </c>
      <c r="BI1608" s="2" t="s">
        <v>10816</v>
      </c>
      <c r="BJ1608" t="s">
        <v>37942</v>
      </c>
      <c r="BK1608" t="s">
        <v>10815</v>
      </c>
      <c r="BL1608" t="s">
        <v>10816</v>
      </c>
      <c r="BM1608" t="s">
        <v>818</v>
      </c>
      <c r="BN1608" t="s">
        <v>11625</v>
      </c>
      <c r="BO1608" t="s">
        <v>37942</v>
      </c>
      <c r="BP1608" t="s">
        <v>10815</v>
      </c>
      <c r="BQ1608" t="s">
        <v>10816</v>
      </c>
      <c r="BR1608" t="s">
        <v>233</v>
      </c>
      <c r="BS1608" t="s">
        <v>37943</v>
      </c>
      <c r="BT1608" t="s">
        <v>13456</v>
      </c>
      <c r="BU1608" t="s">
        <v>754</v>
      </c>
      <c r="BV1608" t="s">
        <v>37944</v>
      </c>
      <c r="BW1608" t="s">
        <v>176</v>
      </c>
      <c r="BX1608" t="s">
        <v>37945</v>
      </c>
      <c r="BY1608" t="s">
        <v>779</v>
      </c>
      <c r="BZ1608" t="s">
        <v>464</v>
      </c>
      <c r="CA1608" t="s">
        <v>37946</v>
      </c>
      <c r="CB1608" t="s">
        <v>37947</v>
      </c>
      <c r="CC1608" t="s">
        <v>176</v>
      </c>
      <c r="CD1608" t="s">
        <v>37945</v>
      </c>
      <c r="CE1608" t="s">
        <v>779</v>
      </c>
      <c r="CF1608" t="s">
        <v>37948</v>
      </c>
      <c r="CG1608" t="s">
        <v>464</v>
      </c>
      <c r="CH1608" t="s">
        <v>37947</v>
      </c>
      <c r="CI1608" t="s">
        <v>37946</v>
      </c>
      <c r="CS1608" t="s">
        <v>214</v>
      </c>
      <c r="CT1608" t="s">
        <v>215</v>
      </c>
      <c r="CU1608" t="s">
        <v>216</v>
      </c>
      <c r="CV1608" t="s">
        <v>11321</v>
      </c>
      <c r="CW1608" t="s">
        <v>19456</v>
      </c>
      <c r="CX1608" t="s">
        <v>3117</v>
      </c>
      <c r="CY1608" t="s">
        <v>19456</v>
      </c>
      <c r="CZ1608">
        <v>800</v>
      </c>
      <c r="DA1608" t="s">
        <v>887</v>
      </c>
      <c r="DB1608" t="s">
        <v>37949</v>
      </c>
      <c r="DC1608" t="s">
        <v>37950</v>
      </c>
      <c r="DD1608" t="s">
        <v>222</v>
      </c>
      <c r="DF1608" t="s">
        <v>1501</v>
      </c>
      <c r="DG1608" t="s">
        <v>225</v>
      </c>
      <c r="DH1608" t="s">
        <v>226</v>
      </c>
      <c r="DI1608" t="s">
        <v>841</v>
      </c>
      <c r="DJ1608" t="s">
        <v>3760</v>
      </c>
      <c r="DK1608" t="s">
        <v>841</v>
      </c>
      <c r="DL1608" t="s">
        <v>9057</v>
      </c>
      <c r="DM1608" t="s">
        <v>841</v>
      </c>
      <c r="DN1608" t="s">
        <v>9057</v>
      </c>
      <c r="DO1608" t="s">
        <v>841</v>
      </c>
      <c r="DP1608" t="s">
        <v>845</v>
      </c>
      <c r="DQ1608" t="s">
        <v>4070</v>
      </c>
      <c r="DR1608" t="s">
        <v>11325</v>
      </c>
      <c r="DS1608" t="s">
        <v>4736</v>
      </c>
      <c r="DT1608" t="s">
        <v>228</v>
      </c>
      <c r="DU1608" t="s">
        <v>37951</v>
      </c>
      <c r="DV1608" t="s">
        <v>9245</v>
      </c>
      <c r="DW1608" t="s">
        <v>19459</v>
      </c>
      <c r="DX1608">
        <v>25</v>
      </c>
      <c r="DY1608">
        <v>2023</v>
      </c>
      <c r="DZ1608">
        <v>2</v>
      </c>
      <c r="EA1608">
        <v>16645.830000000002</v>
      </c>
      <c r="EB1608">
        <v>16645.830000000002</v>
      </c>
      <c r="EC1608">
        <v>16645.830000000002</v>
      </c>
      <c r="ED1608">
        <v>16645.830000000002</v>
      </c>
      <c r="EE1608">
        <v>0</v>
      </c>
      <c r="EF1608" t="s">
        <v>851</v>
      </c>
      <c r="EG1608">
        <v>7990</v>
      </c>
      <c r="EH1608">
        <v>7990</v>
      </c>
      <c r="EI1608">
        <v>0</v>
      </c>
      <c r="EJ1608" t="s">
        <v>1764</v>
      </c>
      <c r="EK1608">
        <v>7990</v>
      </c>
      <c r="EL1608">
        <v>7990</v>
      </c>
      <c r="EM1608">
        <v>0</v>
      </c>
      <c r="EN1608" t="s">
        <v>1764</v>
      </c>
      <c r="EO1608">
        <v>665.83</v>
      </c>
      <c r="EP1608">
        <v>665.83</v>
      </c>
      <c r="EQ1608">
        <v>0</v>
      </c>
      <c r="ES1608">
        <v>0</v>
      </c>
      <c r="ET1608">
        <v>0</v>
      </c>
      <c r="EU1608">
        <v>0</v>
      </c>
      <c r="EV1608" t="s">
        <v>852</v>
      </c>
      <c r="EW1608" t="s">
        <v>853</v>
      </c>
      <c r="EX1608" t="s">
        <v>37952</v>
      </c>
      <c r="EY1608" t="s">
        <v>37953</v>
      </c>
      <c r="EZ1608">
        <v>16645.830000000002</v>
      </c>
      <c r="FJ1608" t="s">
        <v>37954</v>
      </c>
      <c r="FK1608" t="s">
        <v>192</v>
      </c>
    </row>
    <row r="1609" spans="1:167" x14ac:dyDescent="0.3">
      <c r="A1609" t="s">
        <v>9372</v>
      </c>
      <c r="B1609" t="s">
        <v>17714</v>
      </c>
      <c r="C1609" t="s">
        <v>1151</v>
      </c>
      <c r="D1609" t="s">
        <v>4738</v>
      </c>
      <c r="F1609" t="s">
        <v>1151</v>
      </c>
      <c r="G1609" t="s">
        <v>4738</v>
      </c>
      <c r="H1609" t="s">
        <v>9374</v>
      </c>
      <c r="I1609" t="s">
        <v>9375</v>
      </c>
      <c r="J1609" t="s">
        <v>9376</v>
      </c>
      <c r="K1609" t="s">
        <v>9377</v>
      </c>
      <c r="L1609" t="s">
        <v>4743</v>
      </c>
      <c r="M1609" t="s">
        <v>798</v>
      </c>
      <c r="N1609" t="s">
        <v>17715</v>
      </c>
      <c r="P1609" t="s">
        <v>233</v>
      </c>
      <c r="Q1609" s="2" t="s">
        <v>4003</v>
      </c>
      <c r="R1609" t="s">
        <v>37955</v>
      </c>
      <c r="S1609" t="s">
        <v>34110</v>
      </c>
      <c r="T1609" t="s">
        <v>803</v>
      </c>
      <c r="U1609" t="s">
        <v>22321</v>
      </c>
      <c r="V1609" t="s">
        <v>22322</v>
      </c>
      <c r="W1609" t="s">
        <v>182</v>
      </c>
      <c r="X1609" t="s">
        <v>183</v>
      </c>
      <c r="Y1609" t="s">
        <v>183</v>
      </c>
      <c r="Z1609" t="s">
        <v>37956</v>
      </c>
      <c r="AB1609" t="s">
        <v>37957</v>
      </c>
      <c r="AC1609" t="s">
        <v>37958</v>
      </c>
      <c r="AD1609" t="s">
        <v>37959</v>
      </c>
      <c r="AE1609" t="s">
        <v>188</v>
      </c>
      <c r="AH1609" t="s">
        <v>37960</v>
      </c>
      <c r="AK1609" t="s">
        <v>244</v>
      </c>
      <c r="AL1609" t="s">
        <v>803</v>
      </c>
      <c r="AM1609" t="s">
        <v>971</v>
      </c>
      <c r="AN1609" t="s">
        <v>1151</v>
      </c>
      <c r="AO1609" t="s">
        <v>2307</v>
      </c>
      <c r="AP1609" t="s">
        <v>2308</v>
      </c>
      <c r="AQ1609" t="s">
        <v>8749</v>
      </c>
      <c r="AR1609" t="s">
        <v>1044</v>
      </c>
      <c r="AS1609" t="s">
        <v>541</v>
      </c>
      <c r="AT1609" t="s">
        <v>26003</v>
      </c>
      <c r="AU1609" t="s">
        <v>26004</v>
      </c>
      <c r="AV1609" t="s">
        <v>249</v>
      </c>
      <c r="AW1609" t="s">
        <v>314</v>
      </c>
      <c r="AX1609" t="s">
        <v>11594</v>
      </c>
      <c r="AY1609" t="s">
        <v>4660</v>
      </c>
      <c r="AZ1609">
        <v>100</v>
      </c>
      <c r="BA1609" t="s">
        <v>26003</v>
      </c>
      <c r="BB1609" t="s">
        <v>26004</v>
      </c>
      <c r="BC1609" t="s">
        <v>249</v>
      </c>
      <c r="BD1609" t="s">
        <v>314</v>
      </c>
      <c r="BE1609" t="s">
        <v>11594</v>
      </c>
      <c r="BF1609" t="s">
        <v>4660</v>
      </c>
      <c r="BG1609" t="s">
        <v>26005</v>
      </c>
      <c r="BH1609" t="s">
        <v>965</v>
      </c>
      <c r="BI1609" s="2" t="s">
        <v>969</v>
      </c>
      <c r="BJ1609" t="s">
        <v>26005</v>
      </c>
      <c r="BK1609" t="s">
        <v>965</v>
      </c>
      <c r="BL1609" t="s">
        <v>969</v>
      </c>
      <c r="BM1609" t="s">
        <v>979</v>
      </c>
      <c r="BN1609" t="s">
        <v>5442</v>
      </c>
      <c r="BO1609" t="s">
        <v>26005</v>
      </c>
      <c r="BP1609" t="s">
        <v>965</v>
      </c>
      <c r="BQ1609" t="s">
        <v>969</v>
      </c>
      <c r="BR1609" t="s">
        <v>233</v>
      </c>
      <c r="BS1609" t="s">
        <v>9459</v>
      </c>
      <c r="BT1609" t="s">
        <v>2321</v>
      </c>
      <c r="BU1609" t="s">
        <v>2318</v>
      </c>
      <c r="BV1609" t="s">
        <v>26006</v>
      </c>
      <c r="BW1609" t="s">
        <v>176</v>
      </c>
      <c r="BX1609" t="s">
        <v>26007</v>
      </c>
      <c r="BY1609" t="s">
        <v>2245</v>
      </c>
      <c r="BZ1609" t="s">
        <v>7094</v>
      </c>
      <c r="CA1609" t="s">
        <v>26008</v>
      </c>
      <c r="CB1609" t="s">
        <v>26009</v>
      </c>
      <c r="CC1609" t="s">
        <v>176</v>
      </c>
      <c r="CD1609" t="s">
        <v>37961</v>
      </c>
      <c r="CE1609" t="s">
        <v>434</v>
      </c>
      <c r="CF1609" t="s">
        <v>37962</v>
      </c>
      <c r="CG1609" t="s">
        <v>37963</v>
      </c>
      <c r="CH1609" t="s">
        <v>26009</v>
      </c>
      <c r="CI1609" t="s">
        <v>37964</v>
      </c>
      <c r="CS1609" t="s">
        <v>214</v>
      </c>
      <c r="CT1609" t="s">
        <v>215</v>
      </c>
      <c r="CU1609" t="s">
        <v>216</v>
      </c>
      <c r="CV1609" t="s">
        <v>15437</v>
      </c>
      <c r="CW1609" t="s">
        <v>220</v>
      </c>
      <c r="CX1609" t="s">
        <v>8756</v>
      </c>
      <c r="CY1609" t="s">
        <v>1096</v>
      </c>
      <c r="CZ1609">
        <v>700</v>
      </c>
      <c r="DA1609" t="s">
        <v>887</v>
      </c>
      <c r="DB1609" t="s">
        <v>26008</v>
      </c>
      <c r="DC1609" t="s">
        <v>37965</v>
      </c>
      <c r="DD1609" t="s">
        <v>222</v>
      </c>
      <c r="DF1609" t="s">
        <v>12838</v>
      </c>
      <c r="DG1609" t="s">
        <v>225</v>
      </c>
      <c r="DH1609" t="s">
        <v>226</v>
      </c>
      <c r="DI1609" t="s">
        <v>841</v>
      </c>
      <c r="DJ1609" t="s">
        <v>15437</v>
      </c>
      <c r="DK1609" t="s">
        <v>841</v>
      </c>
      <c r="DL1609" t="s">
        <v>13253</v>
      </c>
      <c r="DM1609" t="s">
        <v>841</v>
      </c>
      <c r="DN1609" t="s">
        <v>13253</v>
      </c>
      <c r="DO1609" t="s">
        <v>841</v>
      </c>
      <c r="DP1609" t="s">
        <v>3844</v>
      </c>
      <c r="DQ1609" t="s">
        <v>5514</v>
      </c>
      <c r="DR1609" t="s">
        <v>11325</v>
      </c>
      <c r="DS1609" t="s">
        <v>9372</v>
      </c>
      <c r="DT1609" t="s">
        <v>228</v>
      </c>
      <c r="DU1609" t="s">
        <v>37966</v>
      </c>
      <c r="DV1609" t="s">
        <v>15596</v>
      </c>
      <c r="DW1609" t="s">
        <v>268</v>
      </c>
      <c r="DX1609">
        <v>13</v>
      </c>
      <c r="DY1609">
        <v>2023</v>
      </c>
      <c r="DZ1609">
        <v>2</v>
      </c>
      <c r="EA1609">
        <v>8666.67</v>
      </c>
      <c r="EB1609">
        <v>8666.67</v>
      </c>
      <c r="EC1609">
        <v>8666.67</v>
      </c>
      <c r="ED1609">
        <v>8666.67</v>
      </c>
      <c r="EE1609">
        <v>0</v>
      </c>
      <c r="EF1609" t="s">
        <v>851</v>
      </c>
      <c r="EG1609">
        <v>8000</v>
      </c>
      <c r="EH1609">
        <v>8000</v>
      </c>
      <c r="EI1609">
        <v>0</v>
      </c>
      <c r="EJ1609" t="s">
        <v>851</v>
      </c>
      <c r="EK1609">
        <v>666.67</v>
      </c>
      <c r="EL1609">
        <v>666.67</v>
      </c>
      <c r="EM1609">
        <v>0</v>
      </c>
      <c r="EO1609">
        <v>0</v>
      </c>
      <c r="EP1609">
        <v>0</v>
      </c>
      <c r="EQ1609">
        <v>0</v>
      </c>
      <c r="ES1609">
        <v>0</v>
      </c>
      <c r="ET1609">
        <v>0</v>
      </c>
      <c r="EU1609">
        <v>0</v>
      </c>
      <c r="EV1609" t="s">
        <v>852</v>
      </c>
      <c r="EW1609" t="s">
        <v>853</v>
      </c>
      <c r="EX1609" t="s">
        <v>37967</v>
      </c>
      <c r="EY1609" t="s">
        <v>37968</v>
      </c>
      <c r="EZ1609">
        <v>8666.67</v>
      </c>
      <c r="FJ1609" t="s">
        <v>37969</v>
      </c>
      <c r="FK1609" t="s">
        <v>192</v>
      </c>
    </row>
    <row r="1610" spans="1:167" x14ac:dyDescent="0.3">
      <c r="A1610" t="s">
        <v>13117</v>
      </c>
      <c r="B1610" t="s">
        <v>13118</v>
      </c>
      <c r="C1610" t="s">
        <v>955</v>
      </c>
      <c r="F1610" t="s">
        <v>955</v>
      </c>
      <c r="H1610" t="s">
        <v>13119</v>
      </c>
      <c r="I1610" t="s">
        <v>13120</v>
      </c>
      <c r="J1610" t="s">
        <v>13121</v>
      </c>
      <c r="K1610" t="s">
        <v>13122</v>
      </c>
      <c r="L1610" t="s">
        <v>2034</v>
      </c>
      <c r="M1610" t="s">
        <v>13123</v>
      </c>
      <c r="N1610" t="s">
        <v>13124</v>
      </c>
      <c r="P1610" t="s">
        <v>233</v>
      </c>
      <c r="Q1610" s="2" t="s">
        <v>468</v>
      </c>
      <c r="R1610" t="s">
        <v>37970</v>
      </c>
      <c r="S1610" t="s">
        <v>37971</v>
      </c>
      <c r="T1610" t="s">
        <v>803</v>
      </c>
      <c r="U1610" t="s">
        <v>965</v>
      </c>
      <c r="V1610" t="s">
        <v>966</v>
      </c>
      <c r="W1610" t="s">
        <v>182</v>
      </c>
      <c r="X1610" t="s">
        <v>183</v>
      </c>
      <c r="Y1610" t="s">
        <v>183</v>
      </c>
      <c r="Z1610" t="s">
        <v>37972</v>
      </c>
      <c r="AB1610" t="s">
        <v>37973</v>
      </c>
      <c r="AC1610" t="s">
        <v>336</v>
      </c>
      <c r="AD1610" t="s">
        <v>337</v>
      </c>
      <c r="AE1610" t="s">
        <v>188</v>
      </c>
      <c r="AH1610" t="s">
        <v>37974</v>
      </c>
      <c r="AK1610" t="s">
        <v>215</v>
      </c>
      <c r="AL1610" t="s">
        <v>803</v>
      </c>
      <c r="AM1610" t="s">
        <v>971</v>
      </c>
      <c r="AN1610" t="s">
        <v>5652</v>
      </c>
      <c r="AO1610" t="s">
        <v>278</v>
      </c>
      <c r="AP1610" t="s">
        <v>246</v>
      </c>
      <c r="AQ1610" t="s">
        <v>15143</v>
      </c>
      <c r="AR1610" t="s">
        <v>1044</v>
      </c>
      <c r="AS1610" t="s">
        <v>278</v>
      </c>
      <c r="AT1610" t="s">
        <v>31442</v>
      </c>
      <c r="AU1610" t="s">
        <v>18833</v>
      </c>
      <c r="AV1610" t="s">
        <v>249</v>
      </c>
      <c r="AW1610" t="s">
        <v>314</v>
      </c>
      <c r="AX1610" t="s">
        <v>2037</v>
      </c>
      <c r="AY1610" t="s">
        <v>630</v>
      </c>
      <c r="AZ1610">
        <v>29297</v>
      </c>
      <c r="BA1610" t="s">
        <v>31442</v>
      </c>
      <c r="BB1610" t="s">
        <v>18833</v>
      </c>
      <c r="BC1610" t="s">
        <v>249</v>
      </c>
      <c r="BD1610" t="s">
        <v>314</v>
      </c>
      <c r="BE1610" t="s">
        <v>2037</v>
      </c>
      <c r="BF1610" t="s">
        <v>630</v>
      </c>
      <c r="BG1610" t="s">
        <v>31443</v>
      </c>
      <c r="BH1610" t="s">
        <v>965</v>
      </c>
      <c r="BI1610" s="2" t="s">
        <v>966</v>
      </c>
      <c r="BJ1610" t="s">
        <v>31443</v>
      </c>
      <c r="BK1610" t="s">
        <v>965</v>
      </c>
      <c r="BL1610" t="s">
        <v>966</v>
      </c>
      <c r="BM1610" t="s">
        <v>1021</v>
      </c>
      <c r="BN1610" t="s">
        <v>3062</v>
      </c>
      <c r="BO1610" t="s">
        <v>31443</v>
      </c>
      <c r="BP1610" t="s">
        <v>965</v>
      </c>
      <c r="BQ1610" t="s">
        <v>966</v>
      </c>
      <c r="BR1610" t="s">
        <v>176</v>
      </c>
      <c r="BS1610" t="s">
        <v>17804</v>
      </c>
      <c r="BT1610" t="s">
        <v>17805</v>
      </c>
      <c r="BU1610" t="s">
        <v>5679</v>
      </c>
      <c r="BV1610" t="s">
        <v>17806</v>
      </c>
      <c r="BW1610" t="s">
        <v>176</v>
      </c>
      <c r="BX1610" t="s">
        <v>17804</v>
      </c>
      <c r="BY1610" t="s">
        <v>17805</v>
      </c>
      <c r="BZ1610" t="s">
        <v>5679</v>
      </c>
      <c r="CA1610" t="s">
        <v>17806</v>
      </c>
      <c r="CB1610" t="s">
        <v>37975</v>
      </c>
      <c r="CC1610" t="s">
        <v>176</v>
      </c>
      <c r="CD1610" t="s">
        <v>37976</v>
      </c>
      <c r="CE1610" t="s">
        <v>1164</v>
      </c>
      <c r="CF1610" t="s">
        <v>37977</v>
      </c>
      <c r="CG1610" t="s">
        <v>11662</v>
      </c>
      <c r="CH1610" t="s">
        <v>37978</v>
      </c>
      <c r="CI1610" t="s">
        <v>37979</v>
      </c>
      <c r="CS1610" t="s">
        <v>214</v>
      </c>
      <c r="CT1610" t="s">
        <v>215</v>
      </c>
      <c r="CU1610" t="s">
        <v>216</v>
      </c>
      <c r="CV1610" t="s">
        <v>14973</v>
      </c>
      <c r="CW1610" t="s">
        <v>1376</v>
      </c>
      <c r="CX1610" t="s">
        <v>3117</v>
      </c>
      <c r="CY1610" t="s">
        <v>911</v>
      </c>
      <c r="CZ1610">
        <v>553</v>
      </c>
      <c r="DA1610" t="s">
        <v>3835</v>
      </c>
      <c r="DB1610" t="s">
        <v>37972</v>
      </c>
      <c r="DC1610" t="s">
        <v>37980</v>
      </c>
      <c r="DD1610" t="s">
        <v>222</v>
      </c>
      <c r="DF1610" t="s">
        <v>13464</v>
      </c>
      <c r="DG1610" t="s">
        <v>225</v>
      </c>
      <c r="DH1610" t="s">
        <v>226</v>
      </c>
      <c r="DI1610" t="s">
        <v>841</v>
      </c>
      <c r="DJ1610" t="s">
        <v>3760</v>
      </c>
      <c r="DK1610" t="s">
        <v>841</v>
      </c>
      <c r="DL1610" t="s">
        <v>3109</v>
      </c>
      <c r="DM1610" t="s">
        <v>841</v>
      </c>
      <c r="DN1610" t="s">
        <v>3109</v>
      </c>
      <c r="DO1610" t="s">
        <v>841</v>
      </c>
      <c r="DP1610" t="s">
        <v>5573</v>
      </c>
      <c r="DQ1610" t="s">
        <v>4070</v>
      </c>
      <c r="DR1610" t="s">
        <v>11325</v>
      </c>
      <c r="DS1610" t="s">
        <v>13117</v>
      </c>
      <c r="DT1610" t="s">
        <v>228</v>
      </c>
      <c r="DU1610" t="s">
        <v>37981</v>
      </c>
      <c r="DV1610" t="s">
        <v>14975</v>
      </c>
      <c r="DW1610" t="s">
        <v>1381</v>
      </c>
      <c r="DX1610">
        <v>13</v>
      </c>
      <c r="DY1610">
        <v>2023</v>
      </c>
      <c r="DZ1610">
        <v>3</v>
      </c>
      <c r="EA1610">
        <v>9184.5</v>
      </c>
      <c r="EB1610">
        <v>9184.5</v>
      </c>
      <c r="EC1610">
        <v>9184.5</v>
      </c>
      <c r="ED1610">
        <v>9184.5</v>
      </c>
      <c r="EE1610">
        <v>0</v>
      </c>
      <c r="EF1610" t="s">
        <v>851</v>
      </c>
      <c r="EG1610">
        <v>8478</v>
      </c>
      <c r="EH1610">
        <v>8478</v>
      </c>
      <c r="EI1610">
        <v>0</v>
      </c>
      <c r="EJ1610" t="s">
        <v>851</v>
      </c>
      <c r="EK1610">
        <v>706.5</v>
      </c>
      <c r="EL1610">
        <v>706.5</v>
      </c>
      <c r="EM1610">
        <v>0</v>
      </c>
      <c r="EO1610">
        <v>0</v>
      </c>
      <c r="EP1610">
        <v>0</v>
      </c>
      <c r="EQ1610">
        <v>0</v>
      </c>
      <c r="ES1610">
        <v>0</v>
      </c>
      <c r="ET1610">
        <v>0</v>
      </c>
      <c r="EU1610">
        <v>0</v>
      </c>
      <c r="EV1610" t="s">
        <v>852</v>
      </c>
      <c r="EW1610" t="s">
        <v>853</v>
      </c>
      <c r="EX1610" t="s">
        <v>37982</v>
      </c>
      <c r="EY1610" t="s">
        <v>37983</v>
      </c>
      <c r="EZ1610">
        <v>9184.5</v>
      </c>
      <c r="FJ1610" t="s">
        <v>37984</v>
      </c>
      <c r="FK1610" t="s">
        <v>192</v>
      </c>
    </row>
    <row r="1611" spans="1:167" x14ac:dyDescent="0.3">
      <c r="A1611" t="s">
        <v>13117</v>
      </c>
      <c r="B1611" t="s">
        <v>14670</v>
      </c>
      <c r="C1611" t="s">
        <v>955</v>
      </c>
      <c r="F1611" t="s">
        <v>955</v>
      </c>
      <c r="H1611" t="s">
        <v>13119</v>
      </c>
      <c r="I1611" t="s">
        <v>13120</v>
      </c>
      <c r="J1611" t="s">
        <v>13121</v>
      </c>
      <c r="K1611" t="s">
        <v>13122</v>
      </c>
      <c r="L1611" t="s">
        <v>2034</v>
      </c>
      <c r="M1611" t="s">
        <v>13123</v>
      </c>
      <c r="N1611" t="s">
        <v>14671</v>
      </c>
      <c r="P1611" t="s">
        <v>176</v>
      </c>
      <c r="Q1611" s="2" t="s">
        <v>7883</v>
      </c>
      <c r="R1611" t="s">
        <v>6262</v>
      </c>
      <c r="S1611" t="s">
        <v>37985</v>
      </c>
      <c r="T1611" t="s">
        <v>803</v>
      </c>
      <c r="U1611" t="s">
        <v>237</v>
      </c>
      <c r="V1611" t="s">
        <v>238</v>
      </c>
      <c r="W1611" t="s">
        <v>182</v>
      </c>
      <c r="X1611" t="s">
        <v>183</v>
      </c>
      <c r="Y1611" t="s">
        <v>183</v>
      </c>
      <c r="Z1611" t="s">
        <v>37986</v>
      </c>
      <c r="AB1611" t="s">
        <v>37987</v>
      </c>
      <c r="AC1611" t="s">
        <v>37988</v>
      </c>
      <c r="AD1611" t="s">
        <v>11804</v>
      </c>
      <c r="AE1611" t="s">
        <v>188</v>
      </c>
      <c r="AH1611" t="s">
        <v>37989</v>
      </c>
      <c r="AK1611" t="s">
        <v>215</v>
      </c>
      <c r="AL1611" t="s">
        <v>803</v>
      </c>
      <c r="AM1611" t="s">
        <v>1394</v>
      </c>
      <c r="AN1611" t="s">
        <v>1395</v>
      </c>
      <c r="AO1611" t="s">
        <v>278</v>
      </c>
      <c r="AP1611" t="s">
        <v>246</v>
      </c>
      <c r="AQ1611" t="s">
        <v>14495</v>
      </c>
      <c r="AR1611" t="s">
        <v>1044</v>
      </c>
      <c r="AS1611" t="s">
        <v>278</v>
      </c>
      <c r="AT1611" t="s">
        <v>37990</v>
      </c>
      <c r="AU1611" t="s">
        <v>37991</v>
      </c>
      <c r="AV1611" t="s">
        <v>249</v>
      </c>
      <c r="AW1611" t="s">
        <v>314</v>
      </c>
      <c r="AX1611" t="s">
        <v>5918</v>
      </c>
      <c r="AY1611" t="s">
        <v>252</v>
      </c>
      <c r="AZ1611">
        <v>297</v>
      </c>
      <c r="BA1611" t="s">
        <v>37990</v>
      </c>
      <c r="BB1611" t="s">
        <v>37991</v>
      </c>
      <c r="BC1611" t="s">
        <v>249</v>
      </c>
      <c r="BE1611" t="s">
        <v>5918</v>
      </c>
      <c r="BF1611" t="s">
        <v>252</v>
      </c>
      <c r="BG1611" t="s">
        <v>37992</v>
      </c>
      <c r="BH1611" t="s">
        <v>37993</v>
      </c>
      <c r="BI1611" s="2" t="s">
        <v>30432</v>
      </c>
      <c r="BJ1611" t="s">
        <v>37994</v>
      </c>
      <c r="BK1611" t="s">
        <v>37995</v>
      </c>
      <c r="BL1611" t="s">
        <v>25668</v>
      </c>
      <c r="BM1611" t="s">
        <v>818</v>
      </c>
      <c r="BN1611" t="s">
        <v>5922</v>
      </c>
      <c r="BO1611" t="s">
        <v>37994</v>
      </c>
      <c r="BP1611" t="s">
        <v>37995</v>
      </c>
      <c r="BQ1611" t="s">
        <v>25668</v>
      </c>
      <c r="BR1611" t="s">
        <v>176</v>
      </c>
      <c r="BS1611" t="s">
        <v>5551</v>
      </c>
      <c r="BT1611" t="s">
        <v>3589</v>
      </c>
      <c r="BU1611" t="s">
        <v>824</v>
      </c>
      <c r="BV1611" t="s">
        <v>37996</v>
      </c>
      <c r="BW1611" t="s">
        <v>176</v>
      </c>
      <c r="BX1611" t="s">
        <v>5551</v>
      </c>
      <c r="BY1611" t="s">
        <v>3589</v>
      </c>
      <c r="BZ1611" t="s">
        <v>824</v>
      </c>
      <c r="CA1611" t="s">
        <v>37996</v>
      </c>
      <c r="CB1611" t="s">
        <v>37997</v>
      </c>
      <c r="CC1611" t="s">
        <v>233</v>
      </c>
      <c r="CD1611" t="s">
        <v>37998</v>
      </c>
      <c r="CE1611" t="s">
        <v>1609</v>
      </c>
      <c r="CF1611" t="s">
        <v>37999</v>
      </c>
      <c r="CG1611" t="s">
        <v>38000</v>
      </c>
      <c r="CH1611" t="s">
        <v>38001</v>
      </c>
      <c r="CI1611" t="s">
        <v>38002</v>
      </c>
      <c r="CS1611" t="s">
        <v>214</v>
      </c>
      <c r="CT1611" t="s">
        <v>215</v>
      </c>
      <c r="CU1611" t="s">
        <v>216</v>
      </c>
      <c r="CV1611" t="s">
        <v>11321</v>
      </c>
      <c r="CW1611" t="s">
        <v>1376</v>
      </c>
      <c r="CX1611" t="s">
        <v>3117</v>
      </c>
      <c r="CY1611" t="s">
        <v>911</v>
      </c>
      <c r="CZ1611">
        <v>553</v>
      </c>
      <c r="DA1611" t="s">
        <v>3835</v>
      </c>
      <c r="DB1611" t="s">
        <v>37986</v>
      </c>
      <c r="DC1611" t="s">
        <v>38003</v>
      </c>
      <c r="DD1611" t="s">
        <v>222</v>
      </c>
      <c r="DF1611" t="s">
        <v>1501</v>
      </c>
      <c r="DG1611" t="s">
        <v>225</v>
      </c>
      <c r="DH1611" t="s">
        <v>226</v>
      </c>
      <c r="DI1611" t="s">
        <v>841</v>
      </c>
      <c r="DJ1611" t="s">
        <v>3760</v>
      </c>
      <c r="DK1611" t="s">
        <v>841</v>
      </c>
      <c r="DL1611" t="s">
        <v>10056</v>
      </c>
      <c r="DM1611" t="s">
        <v>841</v>
      </c>
      <c r="DN1611" t="s">
        <v>10056</v>
      </c>
      <c r="DO1611" t="s">
        <v>1057</v>
      </c>
      <c r="DP1611" t="s">
        <v>845</v>
      </c>
      <c r="DQ1611" t="s">
        <v>948</v>
      </c>
      <c r="DR1611" t="s">
        <v>11325</v>
      </c>
      <c r="DS1611" t="s">
        <v>13117</v>
      </c>
      <c r="DT1611" t="s">
        <v>228</v>
      </c>
      <c r="DU1611" t="s">
        <v>38004</v>
      </c>
      <c r="DV1611" t="s">
        <v>9245</v>
      </c>
      <c r="DW1611" t="s">
        <v>1381</v>
      </c>
      <c r="DX1611">
        <v>12</v>
      </c>
      <c r="DY1611">
        <v>2023</v>
      </c>
      <c r="DZ1611">
        <v>3</v>
      </c>
      <c r="EA1611">
        <v>9500</v>
      </c>
      <c r="EB1611">
        <v>9500</v>
      </c>
      <c r="EC1611">
        <v>9500</v>
      </c>
      <c r="ED1611">
        <v>9500</v>
      </c>
      <c r="EE1611">
        <v>0</v>
      </c>
      <c r="EF1611" t="s">
        <v>851</v>
      </c>
      <c r="EG1611">
        <v>9500</v>
      </c>
      <c r="EH1611">
        <v>9500</v>
      </c>
      <c r="EI1611">
        <v>0</v>
      </c>
      <c r="EK1611">
        <v>0</v>
      </c>
      <c r="EL1611">
        <v>0</v>
      </c>
      <c r="EM1611">
        <v>0</v>
      </c>
      <c r="EO1611">
        <v>0</v>
      </c>
      <c r="EP1611">
        <v>0</v>
      </c>
      <c r="EQ1611">
        <v>0</v>
      </c>
      <c r="ES1611">
        <v>0</v>
      </c>
      <c r="ET1611">
        <v>0</v>
      </c>
      <c r="EU1611">
        <v>0</v>
      </c>
      <c r="EV1611" t="s">
        <v>1060</v>
      </c>
      <c r="EW1611" t="s">
        <v>950</v>
      </c>
      <c r="EX1611" t="s">
        <v>38005</v>
      </c>
      <c r="EY1611" t="s">
        <v>38006</v>
      </c>
      <c r="EZ1611">
        <v>6000</v>
      </c>
      <c r="FJ1611" t="s">
        <v>38007</v>
      </c>
      <c r="FK1611" t="s">
        <v>192</v>
      </c>
    </row>
    <row r="1612" spans="1:167" x14ac:dyDescent="0.3">
      <c r="A1612" t="s">
        <v>17518</v>
      </c>
      <c r="B1612" t="s">
        <v>17519</v>
      </c>
      <c r="C1612" t="s">
        <v>1151</v>
      </c>
      <c r="D1612" t="s">
        <v>2813</v>
      </c>
      <c r="F1612" t="s">
        <v>1151</v>
      </c>
      <c r="G1612" t="s">
        <v>2813</v>
      </c>
      <c r="H1612" t="s">
        <v>17520</v>
      </c>
      <c r="I1612" t="s">
        <v>17521</v>
      </c>
      <c r="J1612" t="s">
        <v>17522</v>
      </c>
      <c r="K1612" t="s">
        <v>17523</v>
      </c>
      <c r="L1612" t="s">
        <v>2563</v>
      </c>
      <c r="M1612" t="s">
        <v>13123</v>
      </c>
      <c r="N1612" t="s">
        <v>17521</v>
      </c>
      <c r="P1612" t="s">
        <v>233</v>
      </c>
      <c r="Q1612" s="2" t="s">
        <v>1749</v>
      </c>
      <c r="R1612" s="2" t="s">
        <v>38008</v>
      </c>
      <c r="S1612" t="s">
        <v>38009</v>
      </c>
      <c r="T1612" t="s">
        <v>803</v>
      </c>
      <c r="U1612" t="s">
        <v>965</v>
      </c>
      <c r="V1612" t="s">
        <v>966</v>
      </c>
      <c r="W1612" t="s">
        <v>182</v>
      </c>
      <c r="X1612" t="s">
        <v>183</v>
      </c>
      <c r="Y1612" t="s">
        <v>183</v>
      </c>
      <c r="Z1612" t="s">
        <v>38010</v>
      </c>
      <c r="AB1612" t="s">
        <v>38011</v>
      </c>
      <c r="AC1612" t="s">
        <v>7301</v>
      </c>
      <c r="AD1612" t="s">
        <v>7302</v>
      </c>
      <c r="AE1612" t="s">
        <v>188</v>
      </c>
      <c r="AH1612" t="s">
        <v>38012</v>
      </c>
      <c r="AK1612" t="s">
        <v>244</v>
      </c>
      <c r="AL1612" t="s">
        <v>803</v>
      </c>
      <c r="AM1612" t="s">
        <v>1070</v>
      </c>
      <c r="AN1612" t="s">
        <v>5169</v>
      </c>
      <c r="AO1612" t="s">
        <v>972</v>
      </c>
      <c r="AQ1612" t="s">
        <v>38013</v>
      </c>
      <c r="AR1612" t="s">
        <v>216</v>
      </c>
      <c r="AS1612" t="s">
        <v>904</v>
      </c>
      <c r="AT1612" t="s">
        <v>1623</v>
      </c>
      <c r="AU1612" t="s">
        <v>1624</v>
      </c>
      <c r="AV1612" t="s">
        <v>249</v>
      </c>
      <c r="AW1612" t="s">
        <v>314</v>
      </c>
      <c r="AX1612" t="s">
        <v>1625</v>
      </c>
      <c r="AY1612" t="s">
        <v>1194</v>
      </c>
      <c r="AZ1612">
        <v>16781</v>
      </c>
      <c r="BA1612" t="s">
        <v>1623</v>
      </c>
      <c r="BB1612" t="s">
        <v>1624</v>
      </c>
      <c r="BC1612" t="s">
        <v>249</v>
      </c>
      <c r="BD1612" t="s">
        <v>314</v>
      </c>
      <c r="BE1612" t="s">
        <v>1625</v>
      </c>
      <c r="BF1612" t="s">
        <v>1194</v>
      </c>
      <c r="BG1612" t="s">
        <v>1627</v>
      </c>
      <c r="BH1612" t="s">
        <v>965</v>
      </c>
      <c r="BI1612" s="2" t="s">
        <v>966</v>
      </c>
      <c r="BJ1612" t="s">
        <v>1627</v>
      </c>
      <c r="BK1612" t="s">
        <v>965</v>
      </c>
      <c r="BL1612" t="s">
        <v>966</v>
      </c>
      <c r="BM1612" t="s">
        <v>979</v>
      </c>
      <c r="BN1612" t="s">
        <v>1196</v>
      </c>
      <c r="BO1612" t="s">
        <v>1627</v>
      </c>
      <c r="BP1612" t="s">
        <v>965</v>
      </c>
      <c r="BQ1612" t="s">
        <v>966</v>
      </c>
      <c r="BR1612" t="s">
        <v>176</v>
      </c>
      <c r="BS1612" t="s">
        <v>15412</v>
      </c>
      <c r="BT1612" t="s">
        <v>1090</v>
      </c>
      <c r="BU1612" t="s">
        <v>15413</v>
      </c>
      <c r="BV1612" t="s">
        <v>15414</v>
      </c>
      <c r="BW1612" t="s">
        <v>176</v>
      </c>
      <c r="BX1612" t="s">
        <v>19230</v>
      </c>
      <c r="BY1612" t="s">
        <v>2086</v>
      </c>
      <c r="BZ1612" t="s">
        <v>19231</v>
      </c>
      <c r="CA1612" t="s">
        <v>19232</v>
      </c>
      <c r="CB1612" t="s">
        <v>19233</v>
      </c>
      <c r="CC1612" t="s">
        <v>233</v>
      </c>
      <c r="CD1612" t="s">
        <v>7548</v>
      </c>
      <c r="CE1612" t="s">
        <v>38014</v>
      </c>
      <c r="CF1612" t="s">
        <v>38015</v>
      </c>
      <c r="CG1612" t="s">
        <v>38016</v>
      </c>
      <c r="CH1612" t="s">
        <v>1204</v>
      </c>
      <c r="CI1612" t="s">
        <v>38017</v>
      </c>
      <c r="CS1612" t="s">
        <v>214</v>
      </c>
      <c r="CT1612" t="s">
        <v>215</v>
      </c>
      <c r="CU1612" t="s">
        <v>216</v>
      </c>
      <c r="CV1612" t="s">
        <v>13073</v>
      </c>
      <c r="CW1612" t="s">
        <v>220</v>
      </c>
      <c r="CX1612" t="s">
        <v>11321</v>
      </c>
      <c r="CY1612" t="s">
        <v>220</v>
      </c>
      <c r="CZ1612">
        <v>525</v>
      </c>
      <c r="DA1612" t="s">
        <v>887</v>
      </c>
      <c r="DB1612" t="s">
        <v>19232</v>
      </c>
      <c r="DC1612" t="s">
        <v>38018</v>
      </c>
      <c r="DD1612" t="s">
        <v>222</v>
      </c>
      <c r="DF1612" t="s">
        <v>15940</v>
      </c>
      <c r="DG1612" t="s">
        <v>225</v>
      </c>
      <c r="DH1612" t="s">
        <v>226</v>
      </c>
      <c r="DI1612" t="s">
        <v>841</v>
      </c>
      <c r="DJ1612" t="s">
        <v>15437</v>
      </c>
      <c r="DK1612" t="s">
        <v>841</v>
      </c>
      <c r="DL1612" t="s">
        <v>3844</v>
      </c>
      <c r="DM1612" t="s">
        <v>841</v>
      </c>
      <c r="DN1612" t="s">
        <v>3844</v>
      </c>
      <c r="DO1612" t="s">
        <v>841</v>
      </c>
      <c r="DP1612" t="s">
        <v>10713</v>
      </c>
      <c r="DQ1612" t="s">
        <v>4767</v>
      </c>
      <c r="DR1612" t="s">
        <v>11325</v>
      </c>
      <c r="DS1612" t="s">
        <v>17518</v>
      </c>
      <c r="DT1612" t="s">
        <v>228</v>
      </c>
      <c r="DU1612" t="s">
        <v>38019</v>
      </c>
      <c r="DV1612" t="s">
        <v>3763</v>
      </c>
      <c r="DW1612" t="s">
        <v>268</v>
      </c>
      <c r="DX1612">
        <v>12</v>
      </c>
      <c r="DY1612">
        <v>2023</v>
      </c>
      <c r="DZ1612">
        <v>3</v>
      </c>
      <c r="EA1612">
        <v>8370</v>
      </c>
      <c r="EB1612">
        <v>8370</v>
      </c>
      <c r="EC1612">
        <v>8370</v>
      </c>
      <c r="ED1612">
        <v>8370</v>
      </c>
      <c r="EE1612">
        <v>0</v>
      </c>
      <c r="EF1612" t="s">
        <v>851</v>
      </c>
      <c r="EG1612">
        <v>8370</v>
      </c>
      <c r="EH1612">
        <v>8370</v>
      </c>
      <c r="EI1612">
        <v>0</v>
      </c>
      <c r="EK1612">
        <v>0</v>
      </c>
      <c r="EL1612">
        <v>0</v>
      </c>
      <c r="EM1612">
        <v>0</v>
      </c>
      <c r="EO1612">
        <v>0</v>
      </c>
      <c r="EP1612">
        <v>0</v>
      </c>
      <c r="EQ1612">
        <v>0</v>
      </c>
      <c r="ES1612">
        <v>0</v>
      </c>
      <c r="ET1612">
        <v>0</v>
      </c>
      <c r="EU1612">
        <v>0</v>
      </c>
      <c r="EV1612" t="s">
        <v>852</v>
      </c>
      <c r="EW1612" t="s">
        <v>853</v>
      </c>
      <c r="EX1612" t="s">
        <v>38020</v>
      </c>
      <c r="EY1612" t="s">
        <v>38021</v>
      </c>
      <c r="EZ1612">
        <v>8370</v>
      </c>
      <c r="FJ1612" t="s">
        <v>38022</v>
      </c>
      <c r="FK1612" t="s">
        <v>192</v>
      </c>
    </row>
    <row r="1613" spans="1:167" x14ac:dyDescent="0.3">
      <c r="A1613" t="s">
        <v>23672</v>
      </c>
      <c r="B1613" t="s">
        <v>23673</v>
      </c>
      <c r="C1613" t="s">
        <v>1151</v>
      </c>
      <c r="D1613" t="s">
        <v>4738</v>
      </c>
      <c r="F1613" t="s">
        <v>1151</v>
      </c>
      <c r="G1613" t="s">
        <v>4738</v>
      </c>
      <c r="H1613" t="s">
        <v>23674</v>
      </c>
      <c r="I1613" t="s">
        <v>23675</v>
      </c>
      <c r="J1613" t="s">
        <v>23676</v>
      </c>
      <c r="K1613" t="s">
        <v>23677</v>
      </c>
      <c r="L1613" t="s">
        <v>23678</v>
      </c>
      <c r="M1613" t="s">
        <v>13123</v>
      </c>
      <c r="N1613" t="s">
        <v>23679</v>
      </c>
      <c r="P1613" t="s">
        <v>176</v>
      </c>
      <c r="Q1613" s="2" t="s">
        <v>3391</v>
      </c>
      <c r="R1613" t="s">
        <v>38023</v>
      </c>
      <c r="S1613" t="s">
        <v>14773</v>
      </c>
      <c r="T1613" t="s">
        <v>803</v>
      </c>
      <c r="U1613" t="s">
        <v>11043</v>
      </c>
      <c r="V1613" t="s">
        <v>11044</v>
      </c>
      <c r="W1613" t="s">
        <v>182</v>
      </c>
      <c r="X1613" t="s">
        <v>183</v>
      </c>
      <c r="Y1613" t="s">
        <v>183</v>
      </c>
      <c r="Z1613" t="s">
        <v>38024</v>
      </c>
      <c r="AB1613" t="s">
        <v>38025</v>
      </c>
      <c r="AC1613" t="s">
        <v>965</v>
      </c>
      <c r="AD1613" t="s">
        <v>969</v>
      </c>
      <c r="AE1613" t="s">
        <v>188</v>
      </c>
      <c r="AH1613" t="s">
        <v>38026</v>
      </c>
      <c r="AK1613" t="s">
        <v>244</v>
      </c>
      <c r="AL1613" t="s">
        <v>803</v>
      </c>
      <c r="AM1613" t="s">
        <v>971</v>
      </c>
      <c r="AN1613" t="s">
        <v>2506</v>
      </c>
      <c r="AO1613" t="s">
        <v>972</v>
      </c>
      <c r="AQ1613" t="s">
        <v>4604</v>
      </c>
      <c r="AR1613" t="s">
        <v>192</v>
      </c>
      <c r="AS1613" t="s">
        <v>904</v>
      </c>
      <c r="AT1613" t="s">
        <v>6309</v>
      </c>
      <c r="AU1613" t="s">
        <v>6310</v>
      </c>
      <c r="AV1613" t="s">
        <v>249</v>
      </c>
      <c r="AW1613" t="s">
        <v>931</v>
      </c>
      <c r="AX1613" t="s">
        <v>6311</v>
      </c>
      <c r="AY1613" t="s">
        <v>1361</v>
      </c>
      <c r="AZ1613">
        <v>36727</v>
      </c>
      <c r="BA1613" t="s">
        <v>6309</v>
      </c>
      <c r="BB1613" t="s">
        <v>6310</v>
      </c>
      <c r="BC1613" t="s">
        <v>249</v>
      </c>
      <c r="BD1613" t="s">
        <v>931</v>
      </c>
      <c r="BE1613" t="s">
        <v>6311</v>
      </c>
      <c r="BF1613" t="s">
        <v>1361</v>
      </c>
      <c r="BG1613" t="s">
        <v>6313</v>
      </c>
      <c r="BH1613" t="s">
        <v>965</v>
      </c>
      <c r="BI1613" s="2" t="s">
        <v>966</v>
      </c>
      <c r="BJ1613" t="s">
        <v>6313</v>
      </c>
      <c r="BK1613" t="s">
        <v>965</v>
      </c>
      <c r="BL1613" t="s">
        <v>966</v>
      </c>
      <c r="BM1613" t="s">
        <v>979</v>
      </c>
      <c r="BN1613" t="s">
        <v>6314</v>
      </c>
      <c r="BO1613" t="s">
        <v>6313</v>
      </c>
      <c r="BP1613" t="s">
        <v>965</v>
      </c>
      <c r="BQ1613" t="s">
        <v>966</v>
      </c>
      <c r="BR1613" t="s">
        <v>233</v>
      </c>
      <c r="BS1613" t="s">
        <v>5099</v>
      </c>
      <c r="BT1613" t="s">
        <v>1424</v>
      </c>
      <c r="BU1613" t="s">
        <v>754</v>
      </c>
      <c r="BV1613" t="s">
        <v>10720</v>
      </c>
      <c r="BW1613" t="s">
        <v>176</v>
      </c>
      <c r="BX1613" t="s">
        <v>25405</v>
      </c>
      <c r="BY1613" t="s">
        <v>25406</v>
      </c>
      <c r="BZ1613" t="s">
        <v>25297</v>
      </c>
      <c r="CA1613" t="s">
        <v>25025</v>
      </c>
      <c r="CB1613" t="s">
        <v>25407</v>
      </c>
      <c r="CC1613" t="s">
        <v>176</v>
      </c>
      <c r="CD1613" t="s">
        <v>4090</v>
      </c>
      <c r="CE1613" t="s">
        <v>6968</v>
      </c>
      <c r="CF1613" t="s">
        <v>38027</v>
      </c>
      <c r="CG1613" t="s">
        <v>38028</v>
      </c>
      <c r="CH1613" t="s">
        <v>38029</v>
      </c>
      <c r="CI1613" t="s">
        <v>38030</v>
      </c>
      <c r="CS1613" t="s">
        <v>214</v>
      </c>
      <c r="CT1613" t="s">
        <v>215</v>
      </c>
      <c r="CU1613" t="s">
        <v>216</v>
      </c>
      <c r="CV1613" t="s">
        <v>1611</v>
      </c>
      <c r="CW1613" t="s">
        <v>218</v>
      </c>
      <c r="CX1613" t="s">
        <v>1611</v>
      </c>
      <c r="CY1613" t="s">
        <v>1376</v>
      </c>
      <c r="CZ1613">
        <v>703</v>
      </c>
      <c r="DA1613" t="s">
        <v>887</v>
      </c>
      <c r="DB1613" t="s">
        <v>25025</v>
      </c>
      <c r="DC1613" t="s">
        <v>38031</v>
      </c>
      <c r="DD1613" t="s">
        <v>222</v>
      </c>
      <c r="DF1613" t="s">
        <v>12838</v>
      </c>
      <c r="DG1613" t="s">
        <v>225</v>
      </c>
      <c r="DH1613" t="s">
        <v>226</v>
      </c>
      <c r="DI1613" t="s">
        <v>841</v>
      </c>
      <c r="DJ1613" t="s">
        <v>6086</v>
      </c>
      <c r="DK1613" t="s">
        <v>841</v>
      </c>
      <c r="DL1613" t="s">
        <v>10246</v>
      </c>
      <c r="DM1613" t="s">
        <v>841</v>
      </c>
      <c r="DN1613" t="s">
        <v>10246</v>
      </c>
      <c r="DO1613" t="s">
        <v>841</v>
      </c>
      <c r="DP1613" t="s">
        <v>845</v>
      </c>
      <c r="DQ1613" t="s">
        <v>4070</v>
      </c>
      <c r="DR1613" t="s">
        <v>11325</v>
      </c>
      <c r="DS1613" t="s">
        <v>23672</v>
      </c>
      <c r="DT1613" t="s">
        <v>228</v>
      </c>
      <c r="DU1613" t="s">
        <v>38032</v>
      </c>
      <c r="DV1613" t="s">
        <v>23698</v>
      </c>
      <c r="DW1613" t="s">
        <v>230</v>
      </c>
      <c r="DX1613">
        <v>13</v>
      </c>
      <c r="DY1613">
        <v>2023</v>
      </c>
      <c r="DZ1613">
        <v>3</v>
      </c>
      <c r="EA1613">
        <v>7908.33</v>
      </c>
      <c r="EB1613">
        <v>7908.33</v>
      </c>
      <c r="EC1613">
        <v>7908.33</v>
      </c>
      <c r="ED1613">
        <v>7908.33</v>
      </c>
      <c r="EE1613">
        <v>0</v>
      </c>
      <c r="EF1613" t="s">
        <v>851</v>
      </c>
      <c r="EG1613">
        <v>7300</v>
      </c>
      <c r="EH1613">
        <v>7300</v>
      </c>
      <c r="EI1613">
        <v>0</v>
      </c>
      <c r="EJ1613" t="s">
        <v>851</v>
      </c>
      <c r="EK1613">
        <v>608.33000000000004</v>
      </c>
      <c r="EL1613">
        <v>608.33000000000004</v>
      </c>
      <c r="EM1613">
        <v>0</v>
      </c>
      <c r="EO1613">
        <v>0</v>
      </c>
      <c r="EP1613">
        <v>0</v>
      </c>
      <c r="EQ1613">
        <v>0</v>
      </c>
      <c r="ES1613">
        <v>0</v>
      </c>
      <c r="ET1613">
        <v>0</v>
      </c>
      <c r="EU1613">
        <v>0</v>
      </c>
      <c r="EV1613" t="s">
        <v>852</v>
      </c>
      <c r="EW1613" t="s">
        <v>853</v>
      </c>
      <c r="EX1613" t="s">
        <v>38033</v>
      </c>
      <c r="EY1613" t="s">
        <v>38034</v>
      </c>
      <c r="EZ1613">
        <v>7908.33</v>
      </c>
      <c r="FJ1613" t="s">
        <v>38035</v>
      </c>
      <c r="FK1613" t="s">
        <v>192</v>
      </c>
    </row>
    <row r="1614" spans="1:167" x14ac:dyDescent="0.3">
      <c r="A1614" t="s">
        <v>9372</v>
      </c>
      <c r="B1614" t="s">
        <v>31275</v>
      </c>
      <c r="C1614" t="s">
        <v>1151</v>
      </c>
      <c r="D1614" t="s">
        <v>4738</v>
      </c>
      <c r="F1614" t="s">
        <v>1151</v>
      </c>
      <c r="G1614" t="s">
        <v>4738</v>
      </c>
      <c r="H1614" t="s">
        <v>9374</v>
      </c>
      <c r="I1614" t="s">
        <v>9375</v>
      </c>
      <c r="J1614" t="s">
        <v>9376</v>
      </c>
      <c r="K1614" t="s">
        <v>9377</v>
      </c>
      <c r="L1614" t="s">
        <v>4743</v>
      </c>
      <c r="M1614" t="s">
        <v>13183</v>
      </c>
      <c r="N1614" t="s">
        <v>31276</v>
      </c>
      <c r="P1614" t="s">
        <v>176</v>
      </c>
      <c r="Q1614" s="2" t="s">
        <v>3458</v>
      </c>
      <c r="R1614" t="s">
        <v>38036</v>
      </c>
      <c r="S1614" t="s">
        <v>38037</v>
      </c>
      <c r="T1614" t="s">
        <v>803</v>
      </c>
      <c r="U1614" t="s">
        <v>965</v>
      </c>
      <c r="V1614" t="s">
        <v>966</v>
      </c>
      <c r="W1614" t="s">
        <v>182</v>
      </c>
      <c r="X1614" t="s">
        <v>183</v>
      </c>
      <c r="Y1614" t="s">
        <v>183</v>
      </c>
      <c r="Z1614" t="s">
        <v>38038</v>
      </c>
      <c r="AB1614" t="s">
        <v>38039</v>
      </c>
      <c r="AC1614" t="s">
        <v>2291</v>
      </c>
      <c r="AD1614" t="s">
        <v>337</v>
      </c>
      <c r="AE1614" t="s">
        <v>188</v>
      </c>
      <c r="AH1614" t="s">
        <v>38040</v>
      </c>
      <c r="AJ1614" t="s">
        <v>38041</v>
      </c>
      <c r="AK1614" t="s">
        <v>244</v>
      </c>
      <c r="AL1614" t="s">
        <v>803</v>
      </c>
      <c r="AM1614" t="s">
        <v>971</v>
      </c>
      <c r="AN1614" t="s">
        <v>1151</v>
      </c>
      <c r="AO1614" t="s">
        <v>541</v>
      </c>
      <c r="AQ1614" t="s">
        <v>38042</v>
      </c>
      <c r="AR1614" t="s">
        <v>1044</v>
      </c>
      <c r="AS1614" t="s">
        <v>541</v>
      </c>
      <c r="AT1614" t="s">
        <v>36155</v>
      </c>
      <c r="AU1614" t="s">
        <v>36156</v>
      </c>
      <c r="AV1614" t="s">
        <v>249</v>
      </c>
      <c r="AW1614" t="s">
        <v>314</v>
      </c>
      <c r="AX1614" t="s">
        <v>815</v>
      </c>
      <c r="AY1614" t="s">
        <v>1076</v>
      </c>
      <c r="AZ1614">
        <v>11</v>
      </c>
      <c r="BA1614" t="s">
        <v>36155</v>
      </c>
      <c r="BB1614" t="s">
        <v>36156</v>
      </c>
      <c r="BC1614" t="s">
        <v>249</v>
      </c>
      <c r="BD1614" t="s">
        <v>314</v>
      </c>
      <c r="BE1614" t="s">
        <v>815</v>
      </c>
      <c r="BF1614" t="s">
        <v>1076</v>
      </c>
      <c r="BG1614" t="s">
        <v>36157</v>
      </c>
      <c r="BH1614" t="s">
        <v>965</v>
      </c>
      <c r="BI1614" s="2" t="s">
        <v>966</v>
      </c>
      <c r="BJ1614" t="s">
        <v>36157</v>
      </c>
      <c r="BK1614" t="s">
        <v>965</v>
      </c>
      <c r="BL1614" t="s">
        <v>966</v>
      </c>
      <c r="BM1614" t="s">
        <v>875</v>
      </c>
      <c r="BN1614" t="s">
        <v>876</v>
      </c>
      <c r="BO1614" t="s">
        <v>36157</v>
      </c>
      <c r="BP1614" t="s">
        <v>965</v>
      </c>
      <c r="BQ1614" t="s">
        <v>966</v>
      </c>
      <c r="BR1614" t="s">
        <v>176</v>
      </c>
      <c r="BS1614" t="s">
        <v>11261</v>
      </c>
      <c r="BT1614" t="s">
        <v>3455</v>
      </c>
      <c r="BU1614" t="s">
        <v>27642</v>
      </c>
      <c r="BV1614" t="s">
        <v>27643</v>
      </c>
      <c r="BW1614" t="s">
        <v>176</v>
      </c>
      <c r="BX1614" t="s">
        <v>11261</v>
      </c>
      <c r="BY1614" t="s">
        <v>3455</v>
      </c>
      <c r="BZ1614" t="s">
        <v>27642</v>
      </c>
      <c r="CA1614" t="s">
        <v>27643</v>
      </c>
      <c r="CB1614" t="s">
        <v>27644</v>
      </c>
      <c r="CC1614" t="s">
        <v>233</v>
      </c>
      <c r="CD1614" t="s">
        <v>38043</v>
      </c>
      <c r="CE1614" t="s">
        <v>11329</v>
      </c>
      <c r="CF1614" t="s">
        <v>28813</v>
      </c>
      <c r="CG1614" t="s">
        <v>38044</v>
      </c>
      <c r="CH1614" t="s">
        <v>27644</v>
      </c>
      <c r="CI1614" t="s">
        <v>38045</v>
      </c>
      <c r="CS1614" t="s">
        <v>214</v>
      </c>
      <c r="CT1614" t="s">
        <v>215</v>
      </c>
      <c r="CU1614" t="s">
        <v>216</v>
      </c>
      <c r="CV1614" t="s">
        <v>845</v>
      </c>
      <c r="CW1614" t="s">
        <v>38046</v>
      </c>
      <c r="CX1614" t="s">
        <v>13307</v>
      </c>
      <c r="CY1614" t="s">
        <v>13344</v>
      </c>
      <c r="CZ1614">
        <v>950</v>
      </c>
      <c r="DA1614" t="s">
        <v>887</v>
      </c>
      <c r="DB1614" t="s">
        <v>27643</v>
      </c>
      <c r="DC1614" t="s">
        <v>38047</v>
      </c>
      <c r="DD1614" t="s">
        <v>222</v>
      </c>
      <c r="DF1614" t="s">
        <v>2950</v>
      </c>
      <c r="DG1614" t="s">
        <v>225</v>
      </c>
      <c r="DH1614" t="s">
        <v>226</v>
      </c>
      <c r="DI1614" t="s">
        <v>841</v>
      </c>
      <c r="DJ1614" t="s">
        <v>5514</v>
      </c>
      <c r="DK1614" t="s">
        <v>841</v>
      </c>
      <c r="DL1614" t="s">
        <v>5514</v>
      </c>
      <c r="DM1614" t="s">
        <v>841</v>
      </c>
      <c r="DN1614" t="s">
        <v>5514</v>
      </c>
      <c r="DO1614" t="s">
        <v>841</v>
      </c>
      <c r="DP1614" t="s">
        <v>845</v>
      </c>
      <c r="DQ1614" t="s">
        <v>4070</v>
      </c>
      <c r="DR1614" t="s">
        <v>11325</v>
      </c>
      <c r="DS1614" t="s">
        <v>9372</v>
      </c>
      <c r="DT1614" t="s">
        <v>228</v>
      </c>
      <c r="DU1614" t="s">
        <v>38048</v>
      </c>
      <c r="DV1614" t="s">
        <v>15632</v>
      </c>
      <c r="DW1614" t="s">
        <v>38049</v>
      </c>
      <c r="DX1614">
        <v>24</v>
      </c>
      <c r="DY1614">
        <v>2023</v>
      </c>
      <c r="DZ1614">
        <v>2</v>
      </c>
      <c r="EA1614">
        <v>17000</v>
      </c>
      <c r="EB1614">
        <v>17000</v>
      </c>
      <c r="EC1614">
        <v>17000</v>
      </c>
      <c r="ED1614">
        <v>17000</v>
      </c>
      <c r="EE1614">
        <v>0</v>
      </c>
      <c r="EF1614" t="s">
        <v>851</v>
      </c>
      <c r="EG1614">
        <v>8500</v>
      </c>
      <c r="EH1614">
        <v>8500</v>
      </c>
      <c r="EI1614">
        <v>0</v>
      </c>
      <c r="EJ1614" t="s">
        <v>1764</v>
      </c>
      <c r="EK1614">
        <v>8500</v>
      </c>
      <c r="EL1614">
        <v>8500</v>
      </c>
      <c r="EM1614">
        <v>0</v>
      </c>
      <c r="EO1614">
        <v>0</v>
      </c>
      <c r="EP1614">
        <v>0</v>
      </c>
      <c r="EQ1614">
        <v>0</v>
      </c>
      <c r="ES1614">
        <v>0</v>
      </c>
      <c r="ET1614">
        <v>0</v>
      </c>
      <c r="EU1614">
        <v>0</v>
      </c>
      <c r="EV1614" t="s">
        <v>852</v>
      </c>
      <c r="EW1614" t="s">
        <v>853</v>
      </c>
      <c r="EX1614" t="s">
        <v>38050</v>
      </c>
      <c r="EY1614" t="s">
        <v>38051</v>
      </c>
      <c r="EZ1614">
        <v>17000</v>
      </c>
      <c r="FJ1614" t="s">
        <v>38052</v>
      </c>
      <c r="FK1614" t="s">
        <v>192</v>
      </c>
    </row>
    <row r="1615" spans="1:167" x14ac:dyDescent="0.3">
      <c r="A1615" t="s">
        <v>953</v>
      </c>
      <c r="B1615" t="s">
        <v>13488</v>
      </c>
      <c r="C1615" t="s">
        <v>955</v>
      </c>
      <c r="F1615" t="s">
        <v>955</v>
      </c>
      <c r="H1615" t="s">
        <v>956</v>
      </c>
      <c r="I1615" t="s">
        <v>957</v>
      </c>
      <c r="J1615" t="s">
        <v>958</v>
      </c>
      <c r="K1615" t="s">
        <v>959</v>
      </c>
      <c r="L1615" t="s">
        <v>960</v>
      </c>
      <c r="M1615" t="s">
        <v>798</v>
      </c>
      <c r="N1615" t="s">
        <v>13489</v>
      </c>
      <c r="P1615" t="s">
        <v>233</v>
      </c>
      <c r="Q1615" s="2" t="s">
        <v>2297</v>
      </c>
      <c r="R1615" t="s">
        <v>38053</v>
      </c>
      <c r="S1615" t="s">
        <v>236</v>
      </c>
      <c r="T1615" t="s">
        <v>803</v>
      </c>
      <c r="U1615" t="s">
        <v>965</v>
      </c>
      <c r="V1615" t="s">
        <v>966</v>
      </c>
      <c r="W1615" t="s">
        <v>182</v>
      </c>
      <c r="X1615" t="s">
        <v>183</v>
      </c>
      <c r="Y1615" t="s">
        <v>183</v>
      </c>
      <c r="Z1615" t="s">
        <v>38054</v>
      </c>
      <c r="AB1615" t="s">
        <v>38055</v>
      </c>
      <c r="AC1615" t="s">
        <v>965</v>
      </c>
      <c r="AD1615" t="s">
        <v>969</v>
      </c>
      <c r="AE1615" t="s">
        <v>188</v>
      </c>
      <c r="AH1615" t="s">
        <v>38056</v>
      </c>
      <c r="AK1615" t="s">
        <v>244</v>
      </c>
      <c r="AL1615" t="s">
        <v>803</v>
      </c>
      <c r="AM1615" t="s">
        <v>971</v>
      </c>
      <c r="AN1615" t="s">
        <v>1231</v>
      </c>
      <c r="AO1615" t="s">
        <v>1190</v>
      </c>
      <c r="AQ1615" t="s">
        <v>38057</v>
      </c>
      <c r="AR1615" t="s">
        <v>216</v>
      </c>
      <c r="AS1615" t="s">
        <v>972</v>
      </c>
      <c r="AT1615" t="s">
        <v>38058</v>
      </c>
      <c r="AU1615" t="s">
        <v>38059</v>
      </c>
      <c r="AV1615" t="s">
        <v>249</v>
      </c>
      <c r="AW1615" t="s">
        <v>931</v>
      </c>
      <c r="AX1615" t="s">
        <v>11117</v>
      </c>
      <c r="AY1615" t="s">
        <v>458</v>
      </c>
      <c r="AZ1615">
        <v>1151</v>
      </c>
      <c r="BA1615" t="s">
        <v>38058</v>
      </c>
      <c r="BB1615" t="s">
        <v>38059</v>
      </c>
      <c r="BC1615" t="s">
        <v>249</v>
      </c>
      <c r="BD1615" t="s">
        <v>931</v>
      </c>
      <c r="BE1615" t="s">
        <v>11117</v>
      </c>
      <c r="BF1615" t="s">
        <v>458</v>
      </c>
      <c r="BG1615" t="s">
        <v>38060</v>
      </c>
      <c r="BH1615" t="s">
        <v>38061</v>
      </c>
      <c r="BI1615" s="2" t="s">
        <v>38062</v>
      </c>
      <c r="BJ1615" t="s">
        <v>38060</v>
      </c>
      <c r="BK1615" t="s">
        <v>38061</v>
      </c>
      <c r="BL1615" t="s">
        <v>38062</v>
      </c>
      <c r="BM1615" t="s">
        <v>979</v>
      </c>
      <c r="BN1615" t="s">
        <v>3493</v>
      </c>
      <c r="BO1615" t="s">
        <v>38060</v>
      </c>
      <c r="BP1615" t="s">
        <v>38061</v>
      </c>
      <c r="BQ1615" t="s">
        <v>38062</v>
      </c>
      <c r="BR1615" t="s">
        <v>176</v>
      </c>
      <c r="BS1615" t="s">
        <v>22956</v>
      </c>
      <c r="BT1615" t="s">
        <v>3589</v>
      </c>
      <c r="BU1615" t="s">
        <v>375</v>
      </c>
      <c r="BV1615" t="s">
        <v>38063</v>
      </c>
      <c r="BW1615" t="s">
        <v>176</v>
      </c>
      <c r="BX1615" t="s">
        <v>22956</v>
      </c>
      <c r="BY1615" t="s">
        <v>3589</v>
      </c>
      <c r="BZ1615" t="s">
        <v>375</v>
      </c>
      <c r="CA1615" t="s">
        <v>38063</v>
      </c>
      <c r="CB1615" t="s">
        <v>38064</v>
      </c>
      <c r="CC1615" t="s">
        <v>233</v>
      </c>
      <c r="CD1615" t="s">
        <v>38065</v>
      </c>
      <c r="CE1615" t="s">
        <v>3017</v>
      </c>
      <c r="CF1615" t="s">
        <v>38066</v>
      </c>
      <c r="CG1615" t="s">
        <v>38067</v>
      </c>
      <c r="CH1615" t="s">
        <v>38068</v>
      </c>
      <c r="CI1615" t="s">
        <v>38069</v>
      </c>
      <c r="CS1615" t="s">
        <v>214</v>
      </c>
      <c r="CT1615" t="s">
        <v>215</v>
      </c>
      <c r="CU1615" t="s">
        <v>216</v>
      </c>
      <c r="CV1615" t="s">
        <v>11321</v>
      </c>
      <c r="CW1615" t="s">
        <v>2660</v>
      </c>
      <c r="CX1615" t="s">
        <v>4008</v>
      </c>
      <c r="CY1615" t="s">
        <v>911</v>
      </c>
      <c r="CZ1615">
        <v>546</v>
      </c>
      <c r="DA1615" t="s">
        <v>3835</v>
      </c>
      <c r="DB1615" t="s">
        <v>38054</v>
      </c>
      <c r="DC1615" t="s">
        <v>38070</v>
      </c>
      <c r="DD1615" t="s">
        <v>222</v>
      </c>
      <c r="DF1615" t="s">
        <v>13665</v>
      </c>
      <c r="DG1615" t="s">
        <v>225</v>
      </c>
      <c r="DH1615" t="s">
        <v>226</v>
      </c>
      <c r="DI1615" t="s">
        <v>841</v>
      </c>
      <c r="DJ1615" t="s">
        <v>10056</v>
      </c>
      <c r="DK1615" t="s">
        <v>841</v>
      </c>
      <c r="DL1615" t="s">
        <v>13253</v>
      </c>
      <c r="DM1615" t="s">
        <v>841</v>
      </c>
      <c r="DN1615" t="s">
        <v>13253</v>
      </c>
      <c r="DO1615" t="s">
        <v>841</v>
      </c>
      <c r="DP1615" t="s">
        <v>13212</v>
      </c>
      <c r="DQ1615" t="s">
        <v>6086</v>
      </c>
      <c r="DR1615" t="s">
        <v>11325</v>
      </c>
      <c r="DS1615" t="s">
        <v>953</v>
      </c>
      <c r="DT1615" t="s">
        <v>228</v>
      </c>
      <c r="DU1615" t="s">
        <v>38071</v>
      </c>
      <c r="DV1615" t="s">
        <v>9245</v>
      </c>
      <c r="DW1615" t="s">
        <v>2664</v>
      </c>
      <c r="DX1615">
        <v>11</v>
      </c>
      <c r="DY1615">
        <v>2023</v>
      </c>
      <c r="DZ1615">
        <v>3</v>
      </c>
      <c r="EA1615">
        <v>8250</v>
      </c>
      <c r="EB1615">
        <v>8250</v>
      </c>
      <c r="EC1615">
        <v>8250</v>
      </c>
      <c r="ED1615">
        <v>8250</v>
      </c>
      <c r="EE1615">
        <v>0</v>
      </c>
      <c r="EF1615" t="s">
        <v>851</v>
      </c>
      <c r="EG1615">
        <v>8250</v>
      </c>
      <c r="EH1615">
        <v>8250</v>
      </c>
      <c r="EI1615">
        <v>0</v>
      </c>
      <c r="EK1615">
        <v>0</v>
      </c>
      <c r="EL1615">
        <v>0</v>
      </c>
      <c r="EM1615">
        <v>0</v>
      </c>
      <c r="EO1615">
        <v>0</v>
      </c>
      <c r="EP1615">
        <v>0</v>
      </c>
      <c r="EQ1615">
        <v>0</v>
      </c>
      <c r="ES1615">
        <v>0</v>
      </c>
      <c r="ET1615">
        <v>0</v>
      </c>
      <c r="EU1615">
        <v>0</v>
      </c>
      <c r="EV1615" t="s">
        <v>852</v>
      </c>
      <c r="EW1615" t="s">
        <v>853</v>
      </c>
      <c r="EX1615" t="s">
        <v>38072</v>
      </c>
      <c r="EY1615" t="s">
        <v>38073</v>
      </c>
      <c r="EZ1615">
        <v>8250</v>
      </c>
      <c r="FJ1615" t="s">
        <v>38074</v>
      </c>
      <c r="FK1615" t="s">
        <v>192</v>
      </c>
    </row>
    <row r="1616" spans="1:167" x14ac:dyDescent="0.3">
      <c r="A1616" t="s">
        <v>23282</v>
      </c>
      <c r="B1616" t="s">
        <v>23283</v>
      </c>
      <c r="C1616" t="s">
        <v>1151</v>
      </c>
      <c r="D1616" t="s">
        <v>15916</v>
      </c>
      <c r="F1616" t="s">
        <v>1151</v>
      </c>
      <c r="G1616" t="s">
        <v>15916</v>
      </c>
      <c r="H1616" t="s">
        <v>23284</v>
      </c>
      <c r="I1616" t="s">
        <v>23285</v>
      </c>
      <c r="J1616" t="s">
        <v>23286</v>
      </c>
      <c r="K1616" t="s">
        <v>23287</v>
      </c>
      <c r="L1616" t="s">
        <v>2563</v>
      </c>
      <c r="M1616" t="s">
        <v>798</v>
      </c>
      <c r="N1616" t="s">
        <v>23288</v>
      </c>
      <c r="P1616" t="s">
        <v>176</v>
      </c>
      <c r="Q1616" s="2" t="s">
        <v>4569</v>
      </c>
      <c r="R1616" t="s">
        <v>38075</v>
      </c>
      <c r="S1616" t="s">
        <v>3540</v>
      </c>
      <c r="T1616" t="s">
        <v>803</v>
      </c>
      <c r="U1616" t="s">
        <v>647</v>
      </c>
      <c r="V1616" t="s">
        <v>648</v>
      </c>
      <c r="W1616" t="s">
        <v>182</v>
      </c>
      <c r="X1616" t="s">
        <v>183</v>
      </c>
      <c r="Y1616" t="s">
        <v>183</v>
      </c>
      <c r="Z1616" t="s">
        <v>38076</v>
      </c>
      <c r="AB1616" t="s">
        <v>38077</v>
      </c>
      <c r="AC1616" t="s">
        <v>38078</v>
      </c>
      <c r="AD1616" t="s">
        <v>38079</v>
      </c>
      <c r="AE1616" t="s">
        <v>188</v>
      </c>
      <c r="AH1616" t="s">
        <v>38080</v>
      </c>
      <c r="AK1616" t="s">
        <v>244</v>
      </c>
      <c r="AL1616" t="s">
        <v>803</v>
      </c>
      <c r="AM1616" t="s">
        <v>6925</v>
      </c>
      <c r="AN1616" t="s">
        <v>6926</v>
      </c>
      <c r="AO1616" t="s">
        <v>972</v>
      </c>
      <c r="AQ1616" t="s">
        <v>29604</v>
      </c>
      <c r="AR1616" t="s">
        <v>1044</v>
      </c>
      <c r="AS1616" t="s">
        <v>904</v>
      </c>
      <c r="AT1616" t="s">
        <v>38081</v>
      </c>
      <c r="AU1616" t="s">
        <v>38082</v>
      </c>
      <c r="AV1616" t="s">
        <v>249</v>
      </c>
      <c r="AW1616" t="s">
        <v>314</v>
      </c>
      <c r="AX1616" t="s">
        <v>33888</v>
      </c>
      <c r="AY1616" t="s">
        <v>38083</v>
      </c>
      <c r="AZ1616">
        <v>43</v>
      </c>
      <c r="BA1616" t="s">
        <v>38081</v>
      </c>
      <c r="BB1616" t="s">
        <v>38082</v>
      </c>
      <c r="BC1616" t="s">
        <v>249</v>
      </c>
      <c r="BD1616" t="s">
        <v>314</v>
      </c>
      <c r="BE1616" t="s">
        <v>33888</v>
      </c>
      <c r="BF1616" t="s">
        <v>38083</v>
      </c>
      <c r="BG1616" t="s">
        <v>38084</v>
      </c>
      <c r="BH1616" t="s">
        <v>647</v>
      </c>
      <c r="BI1616" s="2" t="s">
        <v>648</v>
      </c>
      <c r="BJ1616" t="s">
        <v>38084</v>
      </c>
      <c r="BK1616" t="s">
        <v>647</v>
      </c>
      <c r="BL1616" t="s">
        <v>648</v>
      </c>
      <c r="BM1616" t="s">
        <v>1970</v>
      </c>
      <c r="BN1616" t="s">
        <v>1971</v>
      </c>
      <c r="BO1616" t="s">
        <v>38084</v>
      </c>
      <c r="BP1616" t="s">
        <v>647</v>
      </c>
      <c r="BQ1616" t="s">
        <v>648</v>
      </c>
      <c r="BR1616" t="s">
        <v>176</v>
      </c>
      <c r="BS1616" t="s">
        <v>38085</v>
      </c>
      <c r="BT1616" t="s">
        <v>1085</v>
      </c>
      <c r="BU1616" t="s">
        <v>30639</v>
      </c>
      <c r="BV1616" t="s">
        <v>38086</v>
      </c>
      <c r="BW1616" t="s">
        <v>176</v>
      </c>
      <c r="BX1616" t="s">
        <v>38085</v>
      </c>
      <c r="BY1616" t="s">
        <v>1085</v>
      </c>
      <c r="BZ1616" t="s">
        <v>30639</v>
      </c>
      <c r="CA1616" t="s">
        <v>38086</v>
      </c>
      <c r="CB1616" t="s">
        <v>38087</v>
      </c>
      <c r="CC1616" t="s">
        <v>176</v>
      </c>
      <c r="CD1616" t="s">
        <v>38085</v>
      </c>
      <c r="CE1616" t="s">
        <v>1085</v>
      </c>
      <c r="CF1616" t="s">
        <v>38088</v>
      </c>
      <c r="CG1616" t="s">
        <v>30639</v>
      </c>
      <c r="CH1616" t="s">
        <v>38087</v>
      </c>
      <c r="CI1616" t="s">
        <v>38086</v>
      </c>
      <c r="CS1616" t="s">
        <v>214</v>
      </c>
      <c r="CT1616" t="s">
        <v>215</v>
      </c>
      <c r="CU1616" t="s">
        <v>216</v>
      </c>
      <c r="CV1616" t="s">
        <v>11321</v>
      </c>
      <c r="CW1616" t="s">
        <v>3327</v>
      </c>
      <c r="CX1616" t="s">
        <v>4008</v>
      </c>
      <c r="CY1616" t="s">
        <v>3327</v>
      </c>
      <c r="CZ1616">
        <v>600</v>
      </c>
      <c r="DA1616" t="s">
        <v>887</v>
      </c>
      <c r="DB1616" t="s">
        <v>38089</v>
      </c>
      <c r="DC1616" t="s">
        <v>38090</v>
      </c>
      <c r="DD1616" t="s">
        <v>222</v>
      </c>
      <c r="DF1616" t="s">
        <v>3928</v>
      </c>
      <c r="DG1616" t="s">
        <v>225</v>
      </c>
      <c r="DH1616" t="s">
        <v>226</v>
      </c>
      <c r="DI1616" t="s">
        <v>841</v>
      </c>
      <c r="DJ1616" t="s">
        <v>3760</v>
      </c>
      <c r="DK1616" t="s">
        <v>841</v>
      </c>
      <c r="DL1616" t="s">
        <v>5514</v>
      </c>
      <c r="DM1616" t="s">
        <v>841</v>
      </c>
      <c r="DN1616" t="s">
        <v>5514</v>
      </c>
      <c r="DO1616" t="s">
        <v>841</v>
      </c>
      <c r="DP1616" t="s">
        <v>845</v>
      </c>
      <c r="DQ1616" t="s">
        <v>4070</v>
      </c>
      <c r="DR1616" t="s">
        <v>11325</v>
      </c>
      <c r="DS1616" t="s">
        <v>23282</v>
      </c>
      <c r="DT1616" t="s">
        <v>228</v>
      </c>
      <c r="DU1616" t="s">
        <v>38091</v>
      </c>
      <c r="DV1616" t="s">
        <v>9245</v>
      </c>
      <c r="DW1616" t="s">
        <v>3331</v>
      </c>
      <c r="DX1616">
        <v>13</v>
      </c>
      <c r="DY1616">
        <v>2023</v>
      </c>
      <c r="DZ1616">
        <v>3</v>
      </c>
      <c r="EA1616">
        <v>8450</v>
      </c>
      <c r="EB1616">
        <v>8450</v>
      </c>
      <c r="EC1616">
        <v>8450</v>
      </c>
      <c r="ED1616">
        <v>8450</v>
      </c>
      <c r="EE1616">
        <v>0</v>
      </c>
      <c r="EF1616" t="s">
        <v>851</v>
      </c>
      <c r="EG1616">
        <v>7800</v>
      </c>
      <c r="EH1616">
        <v>7800</v>
      </c>
      <c r="EI1616">
        <v>0</v>
      </c>
      <c r="EJ1616" t="s">
        <v>851</v>
      </c>
      <c r="EK1616">
        <v>650</v>
      </c>
      <c r="EL1616">
        <v>650</v>
      </c>
      <c r="EM1616">
        <v>0</v>
      </c>
      <c r="EO1616">
        <v>0</v>
      </c>
      <c r="EP1616">
        <v>0</v>
      </c>
      <c r="EQ1616">
        <v>0</v>
      </c>
      <c r="ES1616">
        <v>0</v>
      </c>
      <c r="ET1616">
        <v>0</v>
      </c>
      <c r="EU1616">
        <v>0</v>
      </c>
      <c r="EV1616" t="s">
        <v>852</v>
      </c>
      <c r="EW1616" t="s">
        <v>853</v>
      </c>
      <c r="EX1616" t="s">
        <v>38092</v>
      </c>
      <c r="EY1616" t="s">
        <v>38093</v>
      </c>
      <c r="EZ1616">
        <v>8450</v>
      </c>
      <c r="FJ1616" t="s">
        <v>38094</v>
      </c>
      <c r="FK1616" t="s">
        <v>192</v>
      </c>
    </row>
    <row r="1617" spans="1:167" x14ac:dyDescent="0.3">
      <c r="A1617" t="s">
        <v>5351</v>
      </c>
      <c r="B1617" t="s">
        <v>17693</v>
      </c>
      <c r="C1617" t="s">
        <v>1151</v>
      </c>
      <c r="D1617" t="s">
        <v>2813</v>
      </c>
      <c r="F1617" t="s">
        <v>1151</v>
      </c>
      <c r="G1617" t="s">
        <v>2813</v>
      </c>
      <c r="H1617" t="s">
        <v>5353</v>
      </c>
      <c r="I1617" t="s">
        <v>5354</v>
      </c>
      <c r="J1617" t="s">
        <v>5355</v>
      </c>
      <c r="K1617" t="s">
        <v>5356</v>
      </c>
      <c r="L1617" t="s">
        <v>2563</v>
      </c>
      <c r="M1617" t="s">
        <v>13183</v>
      </c>
      <c r="N1617" t="s">
        <v>17694</v>
      </c>
      <c r="P1617" t="s">
        <v>233</v>
      </c>
      <c r="Q1617" s="2" t="s">
        <v>38095</v>
      </c>
      <c r="R1617" t="s">
        <v>5812</v>
      </c>
      <c r="S1617" t="s">
        <v>38096</v>
      </c>
      <c r="T1617" t="s">
        <v>803</v>
      </c>
      <c r="U1617" t="s">
        <v>1007</v>
      </c>
      <c r="V1617" t="s">
        <v>1008</v>
      </c>
      <c r="W1617" t="s">
        <v>182</v>
      </c>
      <c r="X1617" t="s">
        <v>183</v>
      </c>
      <c r="Y1617" t="s">
        <v>183</v>
      </c>
      <c r="Z1617" t="s">
        <v>38097</v>
      </c>
      <c r="AB1617" t="s">
        <v>38098</v>
      </c>
      <c r="AC1617" t="s">
        <v>38099</v>
      </c>
      <c r="AD1617" t="s">
        <v>2266</v>
      </c>
      <c r="AE1617" t="s">
        <v>188</v>
      </c>
      <c r="AH1617" t="s">
        <v>38100</v>
      </c>
      <c r="AK1617" t="s">
        <v>244</v>
      </c>
      <c r="AL1617" t="s">
        <v>803</v>
      </c>
      <c r="AM1617" t="s">
        <v>1070</v>
      </c>
      <c r="AN1617" t="s">
        <v>5169</v>
      </c>
      <c r="AO1617" t="s">
        <v>972</v>
      </c>
      <c r="AQ1617" t="s">
        <v>6446</v>
      </c>
      <c r="AR1617" t="s">
        <v>216</v>
      </c>
      <c r="AS1617" t="s">
        <v>904</v>
      </c>
      <c r="AT1617" t="s">
        <v>5363</v>
      </c>
      <c r="AU1617" t="s">
        <v>5364</v>
      </c>
      <c r="AV1617" t="s">
        <v>249</v>
      </c>
      <c r="AW1617" t="s">
        <v>314</v>
      </c>
      <c r="AX1617" t="s">
        <v>5365</v>
      </c>
      <c r="AY1617" t="s">
        <v>458</v>
      </c>
      <c r="AZ1617">
        <v>32</v>
      </c>
      <c r="BA1617" t="s">
        <v>5363</v>
      </c>
      <c r="BB1617" t="s">
        <v>5364</v>
      </c>
      <c r="BC1617" t="s">
        <v>249</v>
      </c>
      <c r="BD1617" t="s">
        <v>314</v>
      </c>
      <c r="BE1617" t="s">
        <v>5365</v>
      </c>
      <c r="BF1617" t="s">
        <v>458</v>
      </c>
      <c r="BG1617" t="s">
        <v>5366</v>
      </c>
      <c r="BH1617" t="s">
        <v>5367</v>
      </c>
      <c r="BI1617" s="2" t="s">
        <v>5368</v>
      </c>
      <c r="BJ1617" t="s">
        <v>5366</v>
      </c>
      <c r="BK1617" t="s">
        <v>5367</v>
      </c>
      <c r="BL1617" t="s">
        <v>5368</v>
      </c>
      <c r="BM1617" t="s">
        <v>1970</v>
      </c>
      <c r="BN1617" t="s">
        <v>5369</v>
      </c>
      <c r="BO1617" t="s">
        <v>5366</v>
      </c>
      <c r="BP1617" t="s">
        <v>5367</v>
      </c>
      <c r="BQ1617" t="s">
        <v>5368</v>
      </c>
      <c r="BR1617" t="s">
        <v>233</v>
      </c>
      <c r="BS1617" t="s">
        <v>5370</v>
      </c>
      <c r="BT1617" t="s">
        <v>5371</v>
      </c>
      <c r="BU1617" t="s">
        <v>5101</v>
      </c>
      <c r="BV1617" t="s">
        <v>5372</v>
      </c>
      <c r="BW1617" t="s">
        <v>176</v>
      </c>
      <c r="BX1617" t="s">
        <v>5373</v>
      </c>
      <c r="BY1617" t="s">
        <v>3318</v>
      </c>
      <c r="BZ1617" t="s">
        <v>5374</v>
      </c>
      <c r="CA1617" t="s">
        <v>5375</v>
      </c>
      <c r="CB1617" t="s">
        <v>5376</v>
      </c>
      <c r="CC1617" t="s">
        <v>233</v>
      </c>
      <c r="CD1617" t="s">
        <v>5377</v>
      </c>
      <c r="CE1617" t="s">
        <v>5378</v>
      </c>
      <c r="CF1617" t="s">
        <v>5379</v>
      </c>
      <c r="CG1617" t="s">
        <v>5380</v>
      </c>
      <c r="CH1617" t="s">
        <v>5381</v>
      </c>
      <c r="CI1617" t="s">
        <v>5382</v>
      </c>
      <c r="CS1617" t="s">
        <v>214</v>
      </c>
      <c r="CT1617" t="s">
        <v>215</v>
      </c>
      <c r="CU1617" t="s">
        <v>216</v>
      </c>
      <c r="CV1617" t="s">
        <v>5514</v>
      </c>
      <c r="CW1617" t="s">
        <v>11923</v>
      </c>
      <c r="CX1617" t="s">
        <v>11321</v>
      </c>
      <c r="CY1617" t="s">
        <v>17707</v>
      </c>
      <c r="CZ1617">
        <v>1170</v>
      </c>
      <c r="DA1617" t="s">
        <v>887</v>
      </c>
      <c r="DB1617" t="s">
        <v>5375</v>
      </c>
      <c r="DC1617" t="s">
        <v>38101</v>
      </c>
      <c r="DD1617" t="s">
        <v>222</v>
      </c>
      <c r="DF1617" t="s">
        <v>3928</v>
      </c>
      <c r="DG1617" t="s">
        <v>225</v>
      </c>
      <c r="DH1617" t="s">
        <v>226</v>
      </c>
      <c r="DI1617" t="s">
        <v>841</v>
      </c>
      <c r="DJ1617" t="s">
        <v>5514</v>
      </c>
      <c r="DK1617" t="s">
        <v>841</v>
      </c>
      <c r="DL1617" t="s">
        <v>5513</v>
      </c>
      <c r="DM1617" t="s">
        <v>841</v>
      </c>
      <c r="DN1617" t="s">
        <v>5513</v>
      </c>
      <c r="DO1617" t="s">
        <v>841</v>
      </c>
      <c r="DP1617" t="s">
        <v>20863</v>
      </c>
      <c r="DQ1617" t="s">
        <v>3760</v>
      </c>
      <c r="DR1617" t="s">
        <v>11325</v>
      </c>
      <c r="DS1617" t="s">
        <v>5351</v>
      </c>
      <c r="DT1617" t="s">
        <v>228</v>
      </c>
      <c r="DU1617" t="s">
        <v>38102</v>
      </c>
      <c r="DV1617" t="s">
        <v>16567</v>
      </c>
      <c r="DW1617" t="s">
        <v>11927</v>
      </c>
      <c r="DX1617">
        <v>27</v>
      </c>
      <c r="DY1617">
        <v>2023</v>
      </c>
      <c r="DZ1617">
        <v>3</v>
      </c>
      <c r="EA1617">
        <v>17973</v>
      </c>
      <c r="EB1617">
        <v>17973</v>
      </c>
      <c r="EC1617">
        <v>17973</v>
      </c>
      <c r="ED1617">
        <v>17973</v>
      </c>
      <c r="EE1617">
        <v>0</v>
      </c>
      <c r="EF1617" t="s">
        <v>851</v>
      </c>
      <c r="EG1617">
        <v>7988</v>
      </c>
      <c r="EH1617">
        <v>7988</v>
      </c>
      <c r="EI1617">
        <v>0</v>
      </c>
      <c r="EJ1617" t="s">
        <v>1764</v>
      </c>
      <c r="EK1617">
        <v>7988</v>
      </c>
      <c r="EL1617">
        <v>7988</v>
      </c>
      <c r="EM1617">
        <v>0</v>
      </c>
      <c r="EN1617" t="s">
        <v>1764</v>
      </c>
      <c r="EO1617">
        <v>1997</v>
      </c>
      <c r="EP1617">
        <v>1997</v>
      </c>
      <c r="EQ1617">
        <v>0</v>
      </c>
      <c r="ES1617">
        <v>0</v>
      </c>
      <c r="ET1617">
        <v>0</v>
      </c>
      <c r="EU1617">
        <v>0</v>
      </c>
      <c r="EV1617" t="s">
        <v>852</v>
      </c>
      <c r="EW1617" t="s">
        <v>853</v>
      </c>
      <c r="EX1617" t="s">
        <v>38103</v>
      </c>
      <c r="EY1617" t="s">
        <v>38104</v>
      </c>
      <c r="EZ1617">
        <v>17973</v>
      </c>
      <c r="FJ1617" t="s">
        <v>38105</v>
      </c>
      <c r="FK1617" t="s">
        <v>192</v>
      </c>
    </row>
    <row r="1618" spans="1:167" x14ac:dyDescent="0.3">
      <c r="A1618" t="s">
        <v>9372</v>
      </c>
      <c r="B1618" t="s">
        <v>31275</v>
      </c>
      <c r="C1618" t="s">
        <v>1151</v>
      </c>
      <c r="D1618" t="s">
        <v>4738</v>
      </c>
      <c r="F1618" t="s">
        <v>1151</v>
      </c>
      <c r="G1618" t="s">
        <v>4738</v>
      </c>
      <c r="H1618" t="s">
        <v>9374</v>
      </c>
      <c r="I1618" t="s">
        <v>9375</v>
      </c>
      <c r="J1618" t="s">
        <v>9376</v>
      </c>
      <c r="K1618" t="s">
        <v>9377</v>
      </c>
      <c r="L1618" t="s">
        <v>4743</v>
      </c>
      <c r="M1618" t="s">
        <v>13183</v>
      </c>
      <c r="N1618" t="s">
        <v>31276</v>
      </c>
      <c r="P1618" t="s">
        <v>233</v>
      </c>
      <c r="Q1618" s="2" t="s">
        <v>588</v>
      </c>
      <c r="R1618" t="s">
        <v>38106</v>
      </c>
      <c r="S1618" t="s">
        <v>38107</v>
      </c>
      <c r="T1618" t="s">
        <v>803</v>
      </c>
      <c r="U1618" t="s">
        <v>647</v>
      </c>
      <c r="V1618" t="s">
        <v>648</v>
      </c>
      <c r="W1618" t="s">
        <v>182</v>
      </c>
      <c r="X1618" t="s">
        <v>183</v>
      </c>
      <c r="Y1618" t="s">
        <v>183</v>
      </c>
      <c r="Z1618" t="s">
        <v>38108</v>
      </c>
      <c r="AB1618" t="s">
        <v>38109</v>
      </c>
      <c r="AC1618" t="s">
        <v>647</v>
      </c>
      <c r="AD1618" t="s">
        <v>648</v>
      </c>
      <c r="AE1618" t="s">
        <v>188</v>
      </c>
      <c r="AH1618" t="s">
        <v>38110</v>
      </c>
      <c r="AK1618" t="s">
        <v>215</v>
      </c>
      <c r="AL1618" t="s">
        <v>803</v>
      </c>
      <c r="AM1618" t="s">
        <v>971</v>
      </c>
      <c r="AN1618" t="s">
        <v>38111</v>
      </c>
      <c r="AO1618" t="s">
        <v>310</v>
      </c>
      <c r="AQ1618" t="s">
        <v>38112</v>
      </c>
      <c r="AR1618" t="s">
        <v>192</v>
      </c>
      <c r="AS1618" t="s">
        <v>310</v>
      </c>
      <c r="AT1618" t="s">
        <v>27638</v>
      </c>
      <c r="AU1618" t="s">
        <v>27639</v>
      </c>
      <c r="AV1618" t="s">
        <v>249</v>
      </c>
      <c r="AW1618" t="s">
        <v>314</v>
      </c>
      <c r="AX1618" t="s">
        <v>815</v>
      </c>
      <c r="AY1618" t="s">
        <v>770</v>
      </c>
      <c r="AZ1618">
        <v>70</v>
      </c>
      <c r="BA1618" t="s">
        <v>27638</v>
      </c>
      <c r="BB1618" t="s">
        <v>27639</v>
      </c>
      <c r="BC1618" t="s">
        <v>249</v>
      </c>
      <c r="BD1618" t="s">
        <v>314</v>
      </c>
      <c r="BE1618" t="s">
        <v>815</v>
      </c>
      <c r="BF1618" t="s">
        <v>770</v>
      </c>
      <c r="BG1618" t="s">
        <v>27640</v>
      </c>
      <c r="BH1618" t="s">
        <v>965</v>
      </c>
      <c r="BI1618" s="2" t="s">
        <v>969</v>
      </c>
      <c r="BJ1618" t="s">
        <v>27640</v>
      </c>
      <c r="BK1618" t="s">
        <v>965</v>
      </c>
      <c r="BL1618" t="s">
        <v>969</v>
      </c>
      <c r="BM1618" t="s">
        <v>875</v>
      </c>
      <c r="BN1618" t="s">
        <v>876</v>
      </c>
      <c r="BO1618" t="s">
        <v>27640</v>
      </c>
      <c r="BP1618" t="s">
        <v>965</v>
      </c>
      <c r="BQ1618" t="s">
        <v>969</v>
      </c>
      <c r="BR1618" t="s">
        <v>176</v>
      </c>
      <c r="BS1618" t="s">
        <v>11261</v>
      </c>
      <c r="BT1618" t="s">
        <v>3455</v>
      </c>
      <c r="BU1618" t="s">
        <v>27642</v>
      </c>
      <c r="BV1618" t="s">
        <v>27643</v>
      </c>
      <c r="BW1618" t="s">
        <v>176</v>
      </c>
      <c r="BX1618" t="s">
        <v>11261</v>
      </c>
      <c r="BY1618" t="s">
        <v>3455</v>
      </c>
      <c r="BZ1618" t="s">
        <v>27642</v>
      </c>
      <c r="CA1618" t="s">
        <v>27643</v>
      </c>
      <c r="CB1618" t="s">
        <v>27644</v>
      </c>
      <c r="CC1618" t="s">
        <v>233</v>
      </c>
      <c r="CD1618" t="s">
        <v>4159</v>
      </c>
      <c r="CE1618" t="s">
        <v>20223</v>
      </c>
      <c r="CF1618" t="s">
        <v>15974</v>
      </c>
      <c r="CG1618" t="s">
        <v>38113</v>
      </c>
      <c r="CH1618" t="s">
        <v>27644</v>
      </c>
      <c r="CI1618" t="s">
        <v>38114</v>
      </c>
      <c r="CS1618" t="s">
        <v>214</v>
      </c>
      <c r="CT1618" t="s">
        <v>215</v>
      </c>
      <c r="CU1618" t="s">
        <v>216</v>
      </c>
      <c r="CV1618" t="s">
        <v>845</v>
      </c>
      <c r="CW1618" t="s">
        <v>38046</v>
      </c>
      <c r="CX1618" t="s">
        <v>13307</v>
      </c>
      <c r="CY1618" t="s">
        <v>13344</v>
      </c>
      <c r="CZ1618">
        <v>950</v>
      </c>
      <c r="DA1618" t="s">
        <v>887</v>
      </c>
      <c r="DB1618" t="s">
        <v>27643</v>
      </c>
      <c r="DC1618" t="s">
        <v>38115</v>
      </c>
      <c r="DD1618" t="s">
        <v>222</v>
      </c>
      <c r="DF1618" t="s">
        <v>1891</v>
      </c>
      <c r="DG1618" t="s">
        <v>225</v>
      </c>
      <c r="DH1618" t="s">
        <v>226</v>
      </c>
      <c r="DI1618" t="s">
        <v>841</v>
      </c>
      <c r="DJ1618" t="s">
        <v>5514</v>
      </c>
      <c r="DK1618" t="s">
        <v>841</v>
      </c>
      <c r="DL1618" t="s">
        <v>4008</v>
      </c>
      <c r="DM1618" t="s">
        <v>841</v>
      </c>
      <c r="DN1618" t="s">
        <v>15438</v>
      </c>
      <c r="DO1618" t="s">
        <v>841</v>
      </c>
      <c r="DP1618" t="s">
        <v>13326</v>
      </c>
      <c r="DQ1618" t="s">
        <v>4070</v>
      </c>
      <c r="DR1618" t="s">
        <v>11325</v>
      </c>
      <c r="DS1618" t="s">
        <v>9372</v>
      </c>
      <c r="DT1618" t="s">
        <v>228</v>
      </c>
      <c r="DU1618" t="s">
        <v>38116</v>
      </c>
      <c r="DV1618" t="s">
        <v>15632</v>
      </c>
      <c r="DW1618" t="s">
        <v>38049</v>
      </c>
      <c r="DX1618">
        <v>24</v>
      </c>
      <c r="DY1618">
        <v>2023</v>
      </c>
      <c r="DZ1618">
        <v>2</v>
      </c>
      <c r="EA1618">
        <v>17000</v>
      </c>
      <c r="EB1618">
        <v>17000</v>
      </c>
      <c r="EC1618">
        <v>17000</v>
      </c>
      <c r="ED1618">
        <v>17000</v>
      </c>
      <c r="EE1618">
        <v>0</v>
      </c>
      <c r="EF1618" t="s">
        <v>851</v>
      </c>
      <c r="EG1618">
        <v>8500</v>
      </c>
      <c r="EH1618">
        <v>8500</v>
      </c>
      <c r="EI1618">
        <v>0</v>
      </c>
      <c r="EJ1618" t="s">
        <v>1764</v>
      </c>
      <c r="EK1618">
        <v>8500</v>
      </c>
      <c r="EL1618">
        <v>8500</v>
      </c>
      <c r="EM1618">
        <v>0</v>
      </c>
      <c r="EO1618">
        <v>0</v>
      </c>
      <c r="EP1618">
        <v>0</v>
      </c>
      <c r="EQ1618">
        <v>0</v>
      </c>
      <c r="ES1618">
        <v>0</v>
      </c>
      <c r="ET1618">
        <v>0</v>
      </c>
      <c r="EU1618">
        <v>0</v>
      </c>
      <c r="EV1618" t="s">
        <v>852</v>
      </c>
      <c r="EW1618" t="s">
        <v>853</v>
      </c>
      <c r="EX1618" t="s">
        <v>38117</v>
      </c>
      <c r="EY1618" t="s">
        <v>38118</v>
      </c>
      <c r="EZ1618">
        <v>17000</v>
      </c>
      <c r="FJ1618" t="s">
        <v>38119</v>
      </c>
      <c r="FK1618" t="s">
        <v>192</v>
      </c>
    </row>
    <row r="1619" spans="1:167" x14ac:dyDescent="0.3">
      <c r="A1619" t="s">
        <v>32408</v>
      </c>
      <c r="B1619" t="s">
        <v>32409</v>
      </c>
      <c r="C1619" t="s">
        <v>1151</v>
      </c>
      <c r="D1619" t="s">
        <v>18241</v>
      </c>
      <c r="F1619" t="s">
        <v>1151</v>
      </c>
      <c r="G1619" t="s">
        <v>18241</v>
      </c>
      <c r="H1619" t="s">
        <v>32410</v>
      </c>
      <c r="I1619" t="s">
        <v>32411</v>
      </c>
      <c r="J1619" t="s">
        <v>18244</v>
      </c>
      <c r="K1619" t="s">
        <v>18245</v>
      </c>
      <c r="L1619" t="s">
        <v>14426</v>
      </c>
      <c r="M1619" t="s">
        <v>13123</v>
      </c>
      <c r="N1619" t="s">
        <v>32412</v>
      </c>
      <c r="P1619" t="s">
        <v>176</v>
      </c>
      <c r="Q1619" s="2" t="s">
        <v>413</v>
      </c>
      <c r="R1619" t="s">
        <v>38120</v>
      </c>
      <c r="S1619" t="s">
        <v>38121</v>
      </c>
      <c r="T1619" t="s">
        <v>803</v>
      </c>
      <c r="U1619" t="s">
        <v>965</v>
      </c>
      <c r="V1619" t="s">
        <v>966</v>
      </c>
      <c r="W1619" t="s">
        <v>182</v>
      </c>
      <c r="X1619" t="s">
        <v>183</v>
      </c>
      <c r="Y1619" t="s">
        <v>183</v>
      </c>
      <c r="Z1619" t="s">
        <v>38122</v>
      </c>
      <c r="AB1619" t="s">
        <v>38123</v>
      </c>
      <c r="AC1619" t="s">
        <v>32233</v>
      </c>
      <c r="AD1619" t="s">
        <v>3081</v>
      </c>
      <c r="AE1619" t="s">
        <v>188</v>
      </c>
      <c r="AH1619" t="s">
        <v>38124</v>
      </c>
      <c r="AI1619" t="s">
        <v>38125</v>
      </c>
      <c r="AJ1619" t="s">
        <v>38126</v>
      </c>
      <c r="AK1619" t="s">
        <v>244</v>
      </c>
      <c r="AL1619" t="s">
        <v>803</v>
      </c>
      <c r="AM1619" t="s">
        <v>971</v>
      </c>
      <c r="AN1619" t="s">
        <v>1151</v>
      </c>
      <c r="AO1619" t="s">
        <v>2307</v>
      </c>
      <c r="AP1619" t="s">
        <v>2308</v>
      </c>
      <c r="AQ1619" t="s">
        <v>30861</v>
      </c>
      <c r="AR1619" t="s">
        <v>216</v>
      </c>
      <c r="AS1619" t="s">
        <v>310</v>
      </c>
      <c r="AT1619" t="s">
        <v>38127</v>
      </c>
      <c r="AU1619" t="s">
        <v>38128</v>
      </c>
      <c r="AV1619" t="s">
        <v>426</v>
      </c>
      <c r="AW1619" t="s">
        <v>23966</v>
      </c>
      <c r="AX1619" t="s">
        <v>428</v>
      </c>
      <c r="AY1619" t="s">
        <v>429</v>
      </c>
      <c r="AZ1619">
        <v>1900</v>
      </c>
      <c r="BA1619" t="s">
        <v>38127</v>
      </c>
      <c r="BB1619" t="s">
        <v>38128</v>
      </c>
      <c r="BC1619" t="s">
        <v>426</v>
      </c>
      <c r="BD1619" t="s">
        <v>23966</v>
      </c>
      <c r="BE1619" t="s">
        <v>428</v>
      </c>
      <c r="BF1619" t="s">
        <v>429</v>
      </c>
      <c r="BG1619" t="s">
        <v>38129</v>
      </c>
      <c r="BH1619" t="s">
        <v>1108</v>
      </c>
      <c r="BI1619" s="2" t="s">
        <v>1109</v>
      </c>
      <c r="BJ1619" t="s">
        <v>38129</v>
      </c>
      <c r="BK1619" t="s">
        <v>1108</v>
      </c>
      <c r="BL1619" t="s">
        <v>1109</v>
      </c>
      <c r="BM1619" t="s">
        <v>4304</v>
      </c>
      <c r="BN1619" t="s">
        <v>38130</v>
      </c>
      <c r="BO1619" t="s">
        <v>38129</v>
      </c>
      <c r="BP1619" t="s">
        <v>1108</v>
      </c>
      <c r="BQ1619" t="s">
        <v>1109</v>
      </c>
      <c r="BR1619" t="s">
        <v>233</v>
      </c>
      <c r="BS1619" t="s">
        <v>38131</v>
      </c>
      <c r="BT1619" t="s">
        <v>4526</v>
      </c>
      <c r="BU1619" t="s">
        <v>38132</v>
      </c>
      <c r="BV1619" t="s">
        <v>38133</v>
      </c>
      <c r="BW1619" t="s">
        <v>233</v>
      </c>
      <c r="BX1619" t="s">
        <v>38134</v>
      </c>
      <c r="BY1619" t="s">
        <v>2051</v>
      </c>
      <c r="BZ1619" t="s">
        <v>38135</v>
      </c>
      <c r="CA1619" t="s">
        <v>38136</v>
      </c>
      <c r="CB1619" t="s">
        <v>38137</v>
      </c>
      <c r="CC1619" t="s">
        <v>176</v>
      </c>
      <c r="CD1619" t="s">
        <v>38138</v>
      </c>
      <c r="CE1619" t="s">
        <v>209</v>
      </c>
      <c r="CF1619" t="s">
        <v>38139</v>
      </c>
      <c r="CG1619" t="s">
        <v>38140</v>
      </c>
      <c r="CH1619" t="s">
        <v>38141</v>
      </c>
      <c r="CI1619" t="s">
        <v>38142</v>
      </c>
      <c r="CS1619" t="s">
        <v>214</v>
      </c>
      <c r="CT1619" t="s">
        <v>215</v>
      </c>
      <c r="CU1619" t="s">
        <v>216</v>
      </c>
      <c r="CV1619" t="s">
        <v>3117</v>
      </c>
      <c r="CW1619" t="s">
        <v>991</v>
      </c>
      <c r="CX1619" t="s">
        <v>3117</v>
      </c>
      <c r="CY1619" t="s">
        <v>991</v>
      </c>
      <c r="CZ1619">
        <v>435</v>
      </c>
      <c r="DA1619" t="s">
        <v>3835</v>
      </c>
      <c r="DB1619" t="s">
        <v>38122</v>
      </c>
      <c r="DC1619" t="s">
        <v>38143</v>
      </c>
      <c r="DD1619" t="s">
        <v>222</v>
      </c>
      <c r="DF1619" t="s">
        <v>944</v>
      </c>
      <c r="DG1619" t="s">
        <v>225</v>
      </c>
      <c r="DH1619" t="s">
        <v>226</v>
      </c>
      <c r="DI1619" t="s">
        <v>841</v>
      </c>
      <c r="DJ1619" t="s">
        <v>15438</v>
      </c>
      <c r="DK1619" t="s">
        <v>841</v>
      </c>
      <c r="DL1619" t="s">
        <v>13073</v>
      </c>
      <c r="DM1619" t="s">
        <v>841</v>
      </c>
      <c r="DN1619" t="s">
        <v>3117</v>
      </c>
      <c r="DO1619" t="s">
        <v>6269</v>
      </c>
      <c r="DP1619" t="s">
        <v>15438</v>
      </c>
      <c r="DQ1619" t="s">
        <v>15438</v>
      </c>
      <c r="DR1619" t="s">
        <v>13529</v>
      </c>
      <c r="DS1619" t="s">
        <v>32408</v>
      </c>
      <c r="DT1619" t="s">
        <v>228</v>
      </c>
      <c r="DU1619" t="s">
        <v>38144</v>
      </c>
      <c r="DV1619" t="s">
        <v>10057</v>
      </c>
      <c r="DW1619" t="s">
        <v>1000</v>
      </c>
      <c r="DX1619">
        <v>12</v>
      </c>
      <c r="DY1619">
        <v>2023</v>
      </c>
      <c r="DZ1619">
        <v>2</v>
      </c>
      <c r="EA1619">
        <v>6200</v>
      </c>
      <c r="EB1619">
        <v>6200</v>
      </c>
      <c r="EC1619">
        <v>6200</v>
      </c>
      <c r="ED1619">
        <v>6200</v>
      </c>
      <c r="EE1619">
        <v>0</v>
      </c>
      <c r="EF1619" t="s">
        <v>851</v>
      </c>
      <c r="EG1619">
        <v>6200</v>
      </c>
      <c r="EH1619">
        <v>6200</v>
      </c>
      <c r="EI1619">
        <v>0</v>
      </c>
      <c r="EK1619">
        <v>0</v>
      </c>
      <c r="EL1619">
        <v>0</v>
      </c>
      <c r="EM1619">
        <v>0</v>
      </c>
      <c r="EO1619">
        <v>0</v>
      </c>
      <c r="EP1619">
        <v>0</v>
      </c>
      <c r="EQ1619">
        <v>0</v>
      </c>
      <c r="ES1619">
        <v>0</v>
      </c>
      <c r="ET1619">
        <v>0</v>
      </c>
      <c r="EU1619">
        <v>0</v>
      </c>
      <c r="EV1619" t="s">
        <v>231</v>
      </c>
      <c r="EW1619" t="s">
        <v>950</v>
      </c>
      <c r="FJ1619" t="s">
        <v>38145</v>
      </c>
      <c r="FK1619" t="s">
        <v>192</v>
      </c>
    </row>
    <row r="1620" spans="1:167" x14ac:dyDescent="0.3">
      <c r="A1620" t="s">
        <v>14223</v>
      </c>
      <c r="B1620" t="s">
        <v>14224</v>
      </c>
      <c r="C1620" t="s">
        <v>955</v>
      </c>
      <c r="F1620" t="s">
        <v>955</v>
      </c>
      <c r="H1620" t="s">
        <v>14225</v>
      </c>
      <c r="I1620" t="s">
        <v>14226</v>
      </c>
      <c r="J1620" t="s">
        <v>14227</v>
      </c>
      <c r="K1620" t="s">
        <v>14228</v>
      </c>
      <c r="L1620" t="s">
        <v>2034</v>
      </c>
      <c r="M1620" t="s">
        <v>13123</v>
      </c>
      <c r="N1620" t="s">
        <v>14229</v>
      </c>
      <c r="P1620" t="s">
        <v>176</v>
      </c>
      <c r="Q1620" s="2" t="s">
        <v>3049</v>
      </c>
      <c r="R1620" t="s">
        <v>38146</v>
      </c>
      <c r="S1620" t="s">
        <v>23316</v>
      </c>
      <c r="T1620" t="s">
        <v>803</v>
      </c>
      <c r="U1620" t="s">
        <v>965</v>
      </c>
      <c r="V1620" t="s">
        <v>966</v>
      </c>
      <c r="W1620" t="s">
        <v>182</v>
      </c>
      <c r="X1620" t="s">
        <v>183</v>
      </c>
      <c r="Y1620" t="s">
        <v>183</v>
      </c>
      <c r="Z1620" t="s">
        <v>38147</v>
      </c>
      <c r="AB1620" t="s">
        <v>38148</v>
      </c>
      <c r="AC1620" t="s">
        <v>2428</v>
      </c>
      <c r="AD1620" t="s">
        <v>2429</v>
      </c>
      <c r="AE1620" t="s">
        <v>188</v>
      </c>
      <c r="AH1620" t="s">
        <v>38149</v>
      </c>
      <c r="AJ1620" t="s">
        <v>38150</v>
      </c>
      <c r="AK1620" t="s">
        <v>244</v>
      </c>
      <c r="AL1620" t="s">
        <v>803</v>
      </c>
      <c r="AM1620" t="s">
        <v>971</v>
      </c>
      <c r="AN1620" t="s">
        <v>14494</v>
      </c>
      <c r="AO1620" t="s">
        <v>278</v>
      </c>
      <c r="AP1620" t="s">
        <v>246</v>
      </c>
      <c r="AQ1620" t="s">
        <v>30688</v>
      </c>
      <c r="AR1620" t="s">
        <v>1044</v>
      </c>
      <c r="AS1620" t="s">
        <v>278</v>
      </c>
      <c r="AT1620" t="s">
        <v>38151</v>
      </c>
      <c r="AU1620" t="s">
        <v>38152</v>
      </c>
      <c r="AV1620" t="s">
        <v>249</v>
      </c>
      <c r="AW1620" t="s">
        <v>314</v>
      </c>
      <c r="AX1620" t="s">
        <v>3413</v>
      </c>
      <c r="AY1620" t="s">
        <v>1076</v>
      </c>
      <c r="AZ1620">
        <v>17</v>
      </c>
      <c r="BA1620" t="s">
        <v>38151</v>
      </c>
      <c r="BB1620" t="s">
        <v>38152</v>
      </c>
      <c r="BC1620" t="s">
        <v>249</v>
      </c>
      <c r="BD1620" t="s">
        <v>314</v>
      </c>
      <c r="BE1620" t="s">
        <v>3413</v>
      </c>
      <c r="BF1620" t="s">
        <v>1076</v>
      </c>
      <c r="BG1620" t="s">
        <v>38153</v>
      </c>
      <c r="BH1620" t="s">
        <v>1228</v>
      </c>
      <c r="BI1620" s="2" t="s">
        <v>1229</v>
      </c>
      <c r="BJ1620" t="s">
        <v>38153</v>
      </c>
      <c r="BK1620" t="s">
        <v>1228</v>
      </c>
      <c r="BL1620" t="s">
        <v>1229</v>
      </c>
      <c r="BM1620" t="s">
        <v>875</v>
      </c>
      <c r="BN1620" t="s">
        <v>1659</v>
      </c>
      <c r="BO1620" t="s">
        <v>38153</v>
      </c>
      <c r="BP1620" t="s">
        <v>1228</v>
      </c>
      <c r="BQ1620" t="s">
        <v>1229</v>
      </c>
      <c r="BR1620" t="s">
        <v>233</v>
      </c>
      <c r="BS1620" t="s">
        <v>38154</v>
      </c>
      <c r="BT1620" t="s">
        <v>1081</v>
      </c>
      <c r="BU1620" t="s">
        <v>3924</v>
      </c>
      <c r="BV1620" t="s">
        <v>38155</v>
      </c>
      <c r="BW1620" t="s">
        <v>176</v>
      </c>
      <c r="BX1620" t="s">
        <v>38156</v>
      </c>
      <c r="BY1620" t="s">
        <v>1090</v>
      </c>
      <c r="BZ1620" t="s">
        <v>11221</v>
      </c>
      <c r="CA1620" t="s">
        <v>38157</v>
      </c>
      <c r="CB1620" t="s">
        <v>38158</v>
      </c>
      <c r="CC1620" t="s">
        <v>176</v>
      </c>
      <c r="CD1620" t="s">
        <v>38156</v>
      </c>
      <c r="CE1620" t="s">
        <v>1090</v>
      </c>
      <c r="CF1620" t="s">
        <v>38159</v>
      </c>
      <c r="CG1620" t="s">
        <v>11221</v>
      </c>
      <c r="CH1620" t="s">
        <v>38158</v>
      </c>
      <c r="CI1620" t="s">
        <v>38157</v>
      </c>
      <c r="CS1620" t="s">
        <v>214</v>
      </c>
      <c r="CT1620" t="s">
        <v>215</v>
      </c>
      <c r="CU1620" t="s">
        <v>216</v>
      </c>
      <c r="CV1620" t="s">
        <v>11321</v>
      </c>
      <c r="CW1620" t="s">
        <v>834</v>
      </c>
      <c r="CX1620" t="s">
        <v>3117</v>
      </c>
      <c r="CY1620" t="s">
        <v>911</v>
      </c>
      <c r="CZ1620">
        <v>553</v>
      </c>
      <c r="DA1620" t="s">
        <v>3835</v>
      </c>
      <c r="DB1620" t="s">
        <v>38147</v>
      </c>
      <c r="DC1620" t="s">
        <v>38160</v>
      </c>
      <c r="DD1620" t="s">
        <v>222</v>
      </c>
      <c r="DF1620" t="s">
        <v>9782</v>
      </c>
      <c r="DG1620" t="s">
        <v>225</v>
      </c>
      <c r="DH1620" t="s">
        <v>226</v>
      </c>
      <c r="DI1620" t="s">
        <v>841</v>
      </c>
      <c r="DJ1620" t="s">
        <v>6086</v>
      </c>
      <c r="DK1620" t="s">
        <v>841</v>
      </c>
      <c r="DL1620" t="s">
        <v>3109</v>
      </c>
      <c r="DM1620" t="s">
        <v>841</v>
      </c>
      <c r="DN1620" t="s">
        <v>3109</v>
      </c>
      <c r="DO1620" t="s">
        <v>841</v>
      </c>
      <c r="DP1620" t="s">
        <v>845</v>
      </c>
      <c r="DQ1620" t="s">
        <v>948</v>
      </c>
      <c r="DR1620" t="s">
        <v>11325</v>
      </c>
      <c r="DS1620" t="s">
        <v>14223</v>
      </c>
      <c r="DT1620" t="s">
        <v>228</v>
      </c>
      <c r="DU1620" t="s">
        <v>38161</v>
      </c>
      <c r="DV1620" t="s">
        <v>9245</v>
      </c>
      <c r="DW1620" t="s">
        <v>849</v>
      </c>
      <c r="DX1620">
        <v>11</v>
      </c>
      <c r="DY1620">
        <v>2023</v>
      </c>
      <c r="DZ1620">
        <v>3</v>
      </c>
      <c r="EA1620">
        <v>7060.17</v>
      </c>
      <c r="EB1620">
        <v>7060.17</v>
      </c>
      <c r="EC1620">
        <v>7060.17</v>
      </c>
      <c r="ED1620">
        <v>7060.17</v>
      </c>
      <c r="EE1620">
        <v>0</v>
      </c>
      <c r="EF1620" t="s">
        <v>851</v>
      </c>
      <c r="EG1620">
        <v>7060.17</v>
      </c>
      <c r="EH1620">
        <v>7060.17</v>
      </c>
      <c r="EI1620">
        <v>0</v>
      </c>
      <c r="EK1620">
        <v>0</v>
      </c>
      <c r="EL1620">
        <v>0</v>
      </c>
      <c r="EM1620">
        <v>0</v>
      </c>
      <c r="EO1620">
        <v>0</v>
      </c>
      <c r="EP1620">
        <v>0</v>
      </c>
      <c r="EQ1620">
        <v>0</v>
      </c>
      <c r="ES1620">
        <v>0</v>
      </c>
      <c r="ET1620">
        <v>0</v>
      </c>
      <c r="EU1620">
        <v>0</v>
      </c>
      <c r="EV1620" t="s">
        <v>852</v>
      </c>
      <c r="EW1620" t="s">
        <v>853</v>
      </c>
      <c r="EX1620" t="s">
        <v>38162</v>
      </c>
      <c r="EY1620" t="s">
        <v>38163</v>
      </c>
      <c r="EZ1620">
        <v>7060.17</v>
      </c>
      <c r="FJ1620" t="s">
        <v>38164</v>
      </c>
      <c r="FK1620" t="s">
        <v>192</v>
      </c>
    </row>
    <row r="1621" spans="1:167" x14ac:dyDescent="0.3">
      <c r="A1621" t="s">
        <v>953</v>
      </c>
      <c r="B1621" t="s">
        <v>13488</v>
      </c>
      <c r="C1621" t="s">
        <v>955</v>
      </c>
      <c r="F1621" t="s">
        <v>955</v>
      </c>
      <c r="H1621" t="s">
        <v>956</v>
      </c>
      <c r="I1621" t="s">
        <v>957</v>
      </c>
      <c r="J1621" t="s">
        <v>958</v>
      </c>
      <c r="K1621" t="s">
        <v>959</v>
      </c>
      <c r="L1621" t="s">
        <v>960</v>
      </c>
      <c r="M1621" t="s">
        <v>798</v>
      </c>
      <c r="N1621" t="s">
        <v>13489</v>
      </c>
      <c r="P1621" t="s">
        <v>176</v>
      </c>
      <c r="Q1621" s="2" t="s">
        <v>1064</v>
      </c>
      <c r="R1621" t="s">
        <v>38165</v>
      </c>
      <c r="S1621" t="s">
        <v>13734</v>
      </c>
      <c r="T1621" t="s">
        <v>803</v>
      </c>
      <c r="U1621" t="s">
        <v>19221</v>
      </c>
      <c r="V1621" t="s">
        <v>19222</v>
      </c>
      <c r="W1621" t="s">
        <v>182</v>
      </c>
      <c r="X1621" t="s">
        <v>183</v>
      </c>
      <c r="Y1621" t="s">
        <v>183</v>
      </c>
      <c r="Z1621" t="s">
        <v>38166</v>
      </c>
      <c r="AB1621" t="s">
        <v>38167</v>
      </c>
      <c r="AC1621" t="s">
        <v>965</v>
      </c>
      <c r="AD1621" t="s">
        <v>966</v>
      </c>
      <c r="AE1621" t="s">
        <v>188</v>
      </c>
      <c r="AH1621" t="s">
        <v>38168</v>
      </c>
      <c r="AK1621" t="s">
        <v>244</v>
      </c>
      <c r="AL1621" t="s">
        <v>803</v>
      </c>
      <c r="AM1621" t="s">
        <v>971</v>
      </c>
      <c r="AN1621" t="s">
        <v>18509</v>
      </c>
      <c r="AO1621" t="s">
        <v>1190</v>
      </c>
      <c r="AQ1621" t="s">
        <v>1622</v>
      </c>
      <c r="AR1621" t="s">
        <v>216</v>
      </c>
      <c r="AS1621" t="s">
        <v>972</v>
      </c>
      <c r="AT1621" t="s">
        <v>1623</v>
      </c>
      <c r="AU1621" t="s">
        <v>1624</v>
      </c>
      <c r="AV1621" t="s">
        <v>249</v>
      </c>
      <c r="AW1621" t="s">
        <v>314</v>
      </c>
      <c r="AX1621" t="s">
        <v>1625</v>
      </c>
      <c r="AY1621" t="s">
        <v>1194</v>
      </c>
      <c r="AZ1621">
        <v>16781</v>
      </c>
      <c r="BA1621" t="s">
        <v>1623</v>
      </c>
      <c r="BB1621" t="s">
        <v>1624</v>
      </c>
      <c r="BC1621" t="s">
        <v>249</v>
      </c>
      <c r="BD1621" t="s">
        <v>314</v>
      </c>
      <c r="BE1621" t="s">
        <v>1625</v>
      </c>
      <c r="BF1621" t="s">
        <v>1194</v>
      </c>
      <c r="BG1621" t="s">
        <v>1627</v>
      </c>
      <c r="BH1621" t="s">
        <v>965</v>
      </c>
      <c r="BI1621" s="2" t="s">
        <v>966</v>
      </c>
      <c r="BJ1621" t="s">
        <v>1627</v>
      </c>
      <c r="BK1621" t="s">
        <v>965</v>
      </c>
      <c r="BL1621" t="s">
        <v>966</v>
      </c>
      <c r="BM1621" t="s">
        <v>979</v>
      </c>
      <c r="BN1621" t="s">
        <v>1196</v>
      </c>
      <c r="BO1621" t="s">
        <v>1627</v>
      </c>
      <c r="BP1621" t="s">
        <v>965</v>
      </c>
      <c r="BQ1621" t="s">
        <v>966</v>
      </c>
      <c r="BR1621" t="s">
        <v>176</v>
      </c>
      <c r="BS1621" t="s">
        <v>15412</v>
      </c>
      <c r="BT1621" t="s">
        <v>1090</v>
      </c>
      <c r="BU1621" t="s">
        <v>15413</v>
      </c>
      <c r="BV1621" t="s">
        <v>15414</v>
      </c>
      <c r="BW1621" t="s">
        <v>233</v>
      </c>
      <c r="BX1621" t="s">
        <v>2046</v>
      </c>
      <c r="BY1621" t="s">
        <v>446</v>
      </c>
      <c r="BZ1621" t="s">
        <v>12238</v>
      </c>
      <c r="CA1621" t="s">
        <v>12239</v>
      </c>
      <c r="CB1621" t="s">
        <v>1204</v>
      </c>
      <c r="CC1621" t="s">
        <v>233</v>
      </c>
      <c r="CD1621" t="s">
        <v>38169</v>
      </c>
      <c r="CE1621" t="s">
        <v>38170</v>
      </c>
      <c r="CF1621" t="s">
        <v>31095</v>
      </c>
      <c r="CG1621" t="s">
        <v>34628</v>
      </c>
      <c r="CH1621" t="s">
        <v>38171</v>
      </c>
      <c r="CI1621" t="s">
        <v>38172</v>
      </c>
      <c r="CS1621" t="s">
        <v>214</v>
      </c>
      <c r="CT1621" t="s">
        <v>215</v>
      </c>
      <c r="CU1621" t="s">
        <v>216</v>
      </c>
      <c r="CV1621" t="s">
        <v>4008</v>
      </c>
      <c r="CW1621" t="s">
        <v>1376</v>
      </c>
      <c r="CX1621" t="s">
        <v>4008</v>
      </c>
      <c r="CY1621" t="s">
        <v>911</v>
      </c>
      <c r="CZ1621">
        <v>546</v>
      </c>
      <c r="DA1621" t="s">
        <v>887</v>
      </c>
      <c r="DB1621" t="s">
        <v>12239</v>
      </c>
      <c r="DC1621" t="s">
        <v>38173</v>
      </c>
      <c r="DD1621" t="s">
        <v>222</v>
      </c>
      <c r="DF1621" t="s">
        <v>13665</v>
      </c>
      <c r="DG1621" t="s">
        <v>225</v>
      </c>
      <c r="DH1621" t="s">
        <v>226</v>
      </c>
      <c r="DI1621" t="s">
        <v>841</v>
      </c>
      <c r="DJ1621" t="s">
        <v>5514</v>
      </c>
      <c r="DK1621" t="s">
        <v>841</v>
      </c>
      <c r="DL1621" t="s">
        <v>6086</v>
      </c>
      <c r="DM1621" t="s">
        <v>841</v>
      </c>
      <c r="DN1621" t="s">
        <v>6858</v>
      </c>
      <c r="DO1621" t="s">
        <v>841</v>
      </c>
      <c r="DP1621" t="s">
        <v>845</v>
      </c>
      <c r="DQ1621" t="s">
        <v>3748</v>
      </c>
      <c r="DR1621" t="s">
        <v>11325</v>
      </c>
      <c r="DS1621" t="s">
        <v>953</v>
      </c>
      <c r="DT1621" t="s">
        <v>228</v>
      </c>
      <c r="DU1621" t="s">
        <v>38174</v>
      </c>
      <c r="DV1621" t="s">
        <v>4011</v>
      </c>
      <c r="DW1621" t="s">
        <v>1381</v>
      </c>
      <c r="DX1621">
        <v>12</v>
      </c>
      <c r="DY1621">
        <v>2023</v>
      </c>
      <c r="DZ1621">
        <v>3</v>
      </c>
      <c r="EA1621">
        <v>10500</v>
      </c>
      <c r="EB1621">
        <v>10500</v>
      </c>
      <c r="EC1621">
        <v>10500</v>
      </c>
      <c r="ED1621">
        <v>10500</v>
      </c>
      <c r="EE1621">
        <v>0</v>
      </c>
      <c r="EF1621" t="s">
        <v>851</v>
      </c>
      <c r="EG1621">
        <v>10500</v>
      </c>
      <c r="EH1621">
        <v>10500</v>
      </c>
      <c r="EI1621">
        <v>0</v>
      </c>
      <c r="EK1621">
        <v>0</v>
      </c>
      <c r="EL1621">
        <v>0</v>
      </c>
      <c r="EM1621">
        <v>0</v>
      </c>
      <c r="EO1621">
        <v>0</v>
      </c>
      <c r="EP1621">
        <v>0</v>
      </c>
      <c r="EQ1621">
        <v>0</v>
      </c>
      <c r="ES1621">
        <v>0</v>
      </c>
      <c r="ET1621">
        <v>0</v>
      </c>
      <c r="EU1621">
        <v>0</v>
      </c>
      <c r="EV1621" t="s">
        <v>852</v>
      </c>
      <c r="EW1621" t="s">
        <v>853</v>
      </c>
      <c r="EX1621" t="s">
        <v>38175</v>
      </c>
      <c r="EY1621" t="s">
        <v>38176</v>
      </c>
      <c r="EZ1621">
        <v>10500</v>
      </c>
      <c r="FJ1621" t="s">
        <v>38177</v>
      </c>
      <c r="FK1621" t="s">
        <v>192</v>
      </c>
    </row>
    <row r="1622" spans="1:167" x14ac:dyDescent="0.3">
      <c r="A1622" t="s">
        <v>23952</v>
      </c>
      <c r="B1622" t="s">
        <v>23953</v>
      </c>
      <c r="C1622" t="s">
        <v>1151</v>
      </c>
      <c r="D1622" t="s">
        <v>22080</v>
      </c>
      <c r="F1622" t="s">
        <v>1151</v>
      </c>
      <c r="G1622" t="s">
        <v>22080</v>
      </c>
      <c r="H1622" t="s">
        <v>23954</v>
      </c>
      <c r="I1622" t="s">
        <v>23955</v>
      </c>
      <c r="J1622" t="s">
        <v>23956</v>
      </c>
      <c r="K1622" t="s">
        <v>23957</v>
      </c>
      <c r="L1622" t="s">
        <v>14426</v>
      </c>
      <c r="M1622" t="s">
        <v>13123</v>
      </c>
      <c r="N1622" t="s">
        <v>23958</v>
      </c>
      <c r="P1622" t="s">
        <v>176</v>
      </c>
      <c r="Q1622" s="2" t="s">
        <v>38178</v>
      </c>
      <c r="R1622" t="s">
        <v>38179</v>
      </c>
      <c r="S1622" t="s">
        <v>13996</v>
      </c>
      <c r="T1622" t="s">
        <v>803</v>
      </c>
      <c r="U1622" t="s">
        <v>965</v>
      </c>
      <c r="V1622" t="s">
        <v>966</v>
      </c>
      <c r="W1622" t="s">
        <v>182</v>
      </c>
      <c r="X1622" t="s">
        <v>183</v>
      </c>
      <c r="Y1622" t="s">
        <v>183</v>
      </c>
      <c r="Z1622" t="s">
        <v>38180</v>
      </c>
      <c r="AB1622" t="s">
        <v>38181</v>
      </c>
      <c r="AC1622" t="s">
        <v>965</v>
      </c>
      <c r="AD1622" t="s">
        <v>969</v>
      </c>
      <c r="AE1622" t="s">
        <v>188</v>
      </c>
      <c r="AH1622" t="s">
        <v>38182</v>
      </c>
      <c r="AJ1622" t="s">
        <v>38183</v>
      </c>
      <c r="AK1622" t="s">
        <v>244</v>
      </c>
      <c r="AL1622" t="s">
        <v>803</v>
      </c>
      <c r="AM1622" t="s">
        <v>971</v>
      </c>
      <c r="AN1622" t="s">
        <v>1151</v>
      </c>
      <c r="AO1622" t="s">
        <v>2307</v>
      </c>
      <c r="AQ1622" t="s">
        <v>38184</v>
      </c>
      <c r="AR1622" t="s">
        <v>1044</v>
      </c>
      <c r="AS1622" t="s">
        <v>541</v>
      </c>
      <c r="AT1622" t="s">
        <v>38185</v>
      </c>
      <c r="AU1622" t="s">
        <v>38186</v>
      </c>
      <c r="AV1622" t="s">
        <v>196</v>
      </c>
      <c r="AW1622" t="s">
        <v>5133</v>
      </c>
      <c r="AX1622" t="s">
        <v>428</v>
      </c>
      <c r="AY1622" t="s">
        <v>429</v>
      </c>
      <c r="AZ1622">
        <v>280</v>
      </c>
      <c r="BA1622" t="s">
        <v>38185</v>
      </c>
      <c r="BB1622" t="s">
        <v>38186</v>
      </c>
      <c r="BC1622" t="s">
        <v>196</v>
      </c>
      <c r="BD1622" t="s">
        <v>5133</v>
      </c>
      <c r="BE1622" t="s">
        <v>428</v>
      </c>
      <c r="BF1622" t="s">
        <v>429</v>
      </c>
      <c r="BG1622" t="s">
        <v>38187</v>
      </c>
      <c r="BH1622" t="s">
        <v>965</v>
      </c>
      <c r="BI1622" s="2" t="s">
        <v>966</v>
      </c>
      <c r="BJ1622" t="s">
        <v>38187</v>
      </c>
      <c r="BK1622" t="s">
        <v>965</v>
      </c>
      <c r="BL1622" t="s">
        <v>966</v>
      </c>
      <c r="BM1622" t="s">
        <v>1914</v>
      </c>
      <c r="BN1622" t="s">
        <v>2548</v>
      </c>
      <c r="BO1622" t="s">
        <v>38187</v>
      </c>
      <c r="BP1622" t="s">
        <v>965</v>
      </c>
      <c r="BQ1622" t="s">
        <v>966</v>
      </c>
      <c r="BR1622" t="s">
        <v>233</v>
      </c>
      <c r="BS1622" t="s">
        <v>32261</v>
      </c>
      <c r="BT1622" t="s">
        <v>2797</v>
      </c>
      <c r="BU1622" t="s">
        <v>5894</v>
      </c>
      <c r="BV1622" t="s">
        <v>38188</v>
      </c>
      <c r="BW1622" t="s">
        <v>176</v>
      </c>
      <c r="BX1622" t="s">
        <v>30771</v>
      </c>
      <c r="BY1622" t="s">
        <v>35876</v>
      </c>
      <c r="BZ1622" t="s">
        <v>1920</v>
      </c>
      <c r="CA1622" t="s">
        <v>38189</v>
      </c>
      <c r="CB1622" t="s">
        <v>38190</v>
      </c>
      <c r="CC1622" t="s">
        <v>176</v>
      </c>
      <c r="CD1622" t="s">
        <v>38191</v>
      </c>
      <c r="CE1622" t="s">
        <v>38192</v>
      </c>
      <c r="CF1622" t="s">
        <v>38193</v>
      </c>
      <c r="CG1622" t="s">
        <v>38194</v>
      </c>
      <c r="CH1622" t="s">
        <v>38195</v>
      </c>
      <c r="CI1622" t="s">
        <v>38196</v>
      </c>
      <c r="CJ1622" t="s">
        <v>176</v>
      </c>
      <c r="CK1622" t="s">
        <v>38197</v>
      </c>
      <c r="CL1622" t="s">
        <v>635</v>
      </c>
      <c r="CM1622" t="s">
        <v>38198</v>
      </c>
      <c r="CN1622" t="s">
        <v>38199</v>
      </c>
      <c r="CO1622" t="s">
        <v>38200</v>
      </c>
      <c r="CP1622" t="s">
        <v>38201</v>
      </c>
      <c r="CS1622" t="s">
        <v>214</v>
      </c>
      <c r="CT1622" t="s">
        <v>215</v>
      </c>
      <c r="CU1622" t="s">
        <v>216</v>
      </c>
      <c r="CV1622" t="s">
        <v>13073</v>
      </c>
      <c r="CW1622" t="s">
        <v>220</v>
      </c>
      <c r="CX1622" t="s">
        <v>13073</v>
      </c>
      <c r="CY1622" t="s">
        <v>220</v>
      </c>
      <c r="CZ1622">
        <v>414</v>
      </c>
      <c r="DA1622" t="s">
        <v>3835</v>
      </c>
      <c r="DB1622" t="s">
        <v>38202</v>
      </c>
      <c r="DC1622" t="s">
        <v>38203</v>
      </c>
      <c r="DD1622" t="s">
        <v>222</v>
      </c>
      <c r="DF1622" t="s">
        <v>944</v>
      </c>
      <c r="DG1622" t="s">
        <v>225</v>
      </c>
      <c r="DH1622" t="s">
        <v>226</v>
      </c>
      <c r="DI1622" t="s">
        <v>841</v>
      </c>
      <c r="DJ1622" t="s">
        <v>15437</v>
      </c>
      <c r="DK1622" t="s">
        <v>841</v>
      </c>
      <c r="DL1622" t="s">
        <v>15437</v>
      </c>
      <c r="DM1622" t="s">
        <v>841</v>
      </c>
      <c r="DN1622" t="s">
        <v>11323</v>
      </c>
      <c r="DO1622" t="s">
        <v>6269</v>
      </c>
      <c r="DP1622" t="s">
        <v>5573</v>
      </c>
      <c r="DQ1622" t="s">
        <v>6086</v>
      </c>
      <c r="DR1622" t="s">
        <v>11325</v>
      </c>
      <c r="DS1622" t="s">
        <v>23952</v>
      </c>
      <c r="DT1622" t="s">
        <v>228</v>
      </c>
      <c r="DU1622" t="s">
        <v>38204</v>
      </c>
      <c r="DV1622" t="s">
        <v>3763</v>
      </c>
      <c r="DW1622" t="s">
        <v>268</v>
      </c>
      <c r="DX1622">
        <v>12</v>
      </c>
      <c r="DY1622">
        <v>2023</v>
      </c>
      <c r="DZ1622">
        <v>2</v>
      </c>
      <c r="EA1622">
        <v>8209</v>
      </c>
      <c r="EB1622">
        <v>8209</v>
      </c>
      <c r="EC1622">
        <v>8209</v>
      </c>
      <c r="ED1622">
        <v>0</v>
      </c>
      <c r="EE1622">
        <v>8209</v>
      </c>
      <c r="EF1622" t="s">
        <v>851</v>
      </c>
      <c r="EG1622">
        <v>8209</v>
      </c>
      <c r="EH1622">
        <v>0</v>
      </c>
      <c r="EI1622">
        <v>8209</v>
      </c>
      <c r="EK1622">
        <v>0</v>
      </c>
      <c r="EL1622">
        <v>0</v>
      </c>
      <c r="EM1622">
        <v>0</v>
      </c>
      <c r="EO1622">
        <v>0</v>
      </c>
      <c r="EP1622">
        <v>0</v>
      </c>
      <c r="EQ1622">
        <v>0</v>
      </c>
      <c r="ES1622">
        <v>0</v>
      </c>
      <c r="ET1622">
        <v>0</v>
      </c>
      <c r="EU1622">
        <v>0</v>
      </c>
      <c r="EV1622" t="s">
        <v>852</v>
      </c>
      <c r="EW1622" t="s">
        <v>950</v>
      </c>
      <c r="FJ1622" t="s">
        <v>38205</v>
      </c>
      <c r="FK1622" t="s">
        <v>192</v>
      </c>
    </row>
    <row r="1623" spans="1:167" x14ac:dyDescent="0.3">
      <c r="A1623" t="s">
        <v>17868</v>
      </c>
      <c r="B1623" t="s">
        <v>21158</v>
      </c>
      <c r="C1623" t="s">
        <v>1151</v>
      </c>
      <c r="D1623" t="s">
        <v>3152</v>
      </c>
      <c r="F1623" t="s">
        <v>1151</v>
      </c>
      <c r="G1623" t="s">
        <v>3152</v>
      </c>
      <c r="H1623" t="s">
        <v>17870</v>
      </c>
      <c r="I1623" t="s">
        <v>17871</v>
      </c>
      <c r="J1623" t="s">
        <v>17872</v>
      </c>
      <c r="K1623" t="s">
        <v>17873</v>
      </c>
      <c r="L1623" t="s">
        <v>2563</v>
      </c>
      <c r="M1623" t="s">
        <v>13183</v>
      </c>
      <c r="N1623" t="s">
        <v>21159</v>
      </c>
      <c r="P1623" t="s">
        <v>233</v>
      </c>
      <c r="Q1623" s="2" t="s">
        <v>38206</v>
      </c>
      <c r="R1623" t="s">
        <v>38207</v>
      </c>
      <c r="S1623" t="s">
        <v>34905</v>
      </c>
      <c r="T1623" t="s">
        <v>803</v>
      </c>
      <c r="U1623" t="s">
        <v>11402</v>
      </c>
      <c r="V1623" t="s">
        <v>11403</v>
      </c>
      <c r="W1623" t="s">
        <v>182</v>
      </c>
      <c r="X1623" t="s">
        <v>2069</v>
      </c>
      <c r="Y1623" t="s">
        <v>183</v>
      </c>
      <c r="Z1623" t="s">
        <v>38208</v>
      </c>
      <c r="AB1623" t="s">
        <v>38209</v>
      </c>
      <c r="AC1623" t="s">
        <v>10878</v>
      </c>
      <c r="AD1623" t="s">
        <v>3820</v>
      </c>
      <c r="AE1623" t="s">
        <v>188</v>
      </c>
      <c r="AH1623" t="s">
        <v>38210</v>
      </c>
      <c r="AK1623" t="s">
        <v>244</v>
      </c>
      <c r="AL1623" t="s">
        <v>803</v>
      </c>
      <c r="AM1623" t="s">
        <v>1070</v>
      </c>
      <c r="AN1623" t="s">
        <v>38211</v>
      </c>
      <c r="AO1623" t="s">
        <v>278</v>
      </c>
      <c r="AP1623" t="s">
        <v>246</v>
      </c>
      <c r="AQ1623" t="s">
        <v>26497</v>
      </c>
      <c r="AR1623" t="s">
        <v>1044</v>
      </c>
      <c r="AS1623" t="s">
        <v>278</v>
      </c>
      <c r="AT1623" t="s">
        <v>38212</v>
      </c>
      <c r="AU1623" t="s">
        <v>38213</v>
      </c>
      <c r="AV1623" t="s">
        <v>249</v>
      </c>
      <c r="AW1623" t="s">
        <v>314</v>
      </c>
      <c r="AX1623" t="s">
        <v>7391</v>
      </c>
      <c r="AY1623" t="s">
        <v>770</v>
      </c>
      <c r="AZ1623">
        <v>22</v>
      </c>
      <c r="BA1623" t="s">
        <v>38212</v>
      </c>
      <c r="BB1623" t="s">
        <v>38213</v>
      </c>
      <c r="BC1623" t="s">
        <v>249</v>
      </c>
      <c r="BD1623" t="s">
        <v>314</v>
      </c>
      <c r="BE1623" t="s">
        <v>7391</v>
      </c>
      <c r="BF1623" t="s">
        <v>770</v>
      </c>
      <c r="BG1623" t="s">
        <v>38214</v>
      </c>
      <c r="BH1623" t="s">
        <v>7794</v>
      </c>
      <c r="BI1623" s="2" t="s">
        <v>1881</v>
      </c>
      <c r="BJ1623" t="s">
        <v>38214</v>
      </c>
      <c r="BK1623" t="s">
        <v>7794</v>
      </c>
      <c r="BL1623" t="s">
        <v>1881</v>
      </c>
      <c r="BM1623" t="s">
        <v>1078</v>
      </c>
      <c r="BN1623" t="s">
        <v>3314</v>
      </c>
      <c r="BO1623" t="s">
        <v>38214</v>
      </c>
      <c r="BP1623" t="s">
        <v>7794</v>
      </c>
      <c r="BQ1623" t="s">
        <v>1881</v>
      </c>
      <c r="BR1623" t="s">
        <v>233</v>
      </c>
      <c r="BS1623" t="s">
        <v>1366</v>
      </c>
      <c r="BT1623" t="s">
        <v>438</v>
      </c>
      <c r="BU1623" t="s">
        <v>38215</v>
      </c>
      <c r="BV1623" t="s">
        <v>38216</v>
      </c>
      <c r="BW1623" t="s">
        <v>176</v>
      </c>
      <c r="BX1623" t="s">
        <v>38217</v>
      </c>
      <c r="BY1623" t="s">
        <v>1645</v>
      </c>
      <c r="BZ1623" t="s">
        <v>22133</v>
      </c>
      <c r="CA1623" t="s">
        <v>38218</v>
      </c>
      <c r="CB1623" t="s">
        <v>38219</v>
      </c>
      <c r="CC1623" t="s">
        <v>233</v>
      </c>
      <c r="CD1623" t="s">
        <v>38220</v>
      </c>
      <c r="CE1623" t="s">
        <v>1293</v>
      </c>
      <c r="CF1623" t="s">
        <v>38221</v>
      </c>
      <c r="CG1623" t="s">
        <v>38222</v>
      </c>
      <c r="CH1623" t="s">
        <v>38219</v>
      </c>
      <c r="CI1623" t="s">
        <v>38223</v>
      </c>
      <c r="CS1623" t="s">
        <v>214</v>
      </c>
      <c r="CT1623" t="s">
        <v>215</v>
      </c>
      <c r="CU1623" t="s">
        <v>216</v>
      </c>
      <c r="CV1623" t="s">
        <v>11321</v>
      </c>
      <c r="CW1623" t="s">
        <v>1756</v>
      </c>
      <c r="CX1623" t="s">
        <v>11321</v>
      </c>
      <c r="CY1623" t="s">
        <v>1756</v>
      </c>
      <c r="CZ1623">
        <v>1264</v>
      </c>
      <c r="DA1623" t="s">
        <v>887</v>
      </c>
      <c r="DB1623" t="s">
        <v>38218</v>
      </c>
      <c r="DC1623" t="s">
        <v>38224</v>
      </c>
      <c r="DD1623" t="s">
        <v>222</v>
      </c>
      <c r="DF1623" t="s">
        <v>15034</v>
      </c>
      <c r="DG1623" t="s">
        <v>225</v>
      </c>
      <c r="DH1623" t="s">
        <v>226</v>
      </c>
      <c r="DI1623" t="s">
        <v>841</v>
      </c>
      <c r="DJ1623" t="s">
        <v>14313</v>
      </c>
      <c r="DK1623" t="s">
        <v>841</v>
      </c>
      <c r="DL1623" t="s">
        <v>11321</v>
      </c>
      <c r="DM1623" t="s">
        <v>841</v>
      </c>
      <c r="DN1623" t="s">
        <v>11321</v>
      </c>
      <c r="DO1623" t="s">
        <v>1057</v>
      </c>
      <c r="DP1623" t="s">
        <v>13326</v>
      </c>
      <c r="DQ1623" t="s">
        <v>948</v>
      </c>
      <c r="DR1623" t="s">
        <v>11325</v>
      </c>
      <c r="DS1623" t="s">
        <v>17868</v>
      </c>
      <c r="DT1623" t="s">
        <v>228</v>
      </c>
      <c r="DU1623" t="s">
        <v>38225</v>
      </c>
      <c r="DV1623" t="s">
        <v>9245</v>
      </c>
      <c r="DW1623" t="s">
        <v>1835</v>
      </c>
      <c r="DX1623">
        <v>24</v>
      </c>
      <c r="DY1623">
        <v>2023</v>
      </c>
      <c r="DZ1623">
        <v>3</v>
      </c>
      <c r="EA1623">
        <v>15600</v>
      </c>
      <c r="EB1623">
        <v>15600</v>
      </c>
      <c r="EC1623">
        <v>15600</v>
      </c>
      <c r="ED1623">
        <v>15600</v>
      </c>
      <c r="EE1623">
        <v>0</v>
      </c>
      <c r="EF1623" t="s">
        <v>851</v>
      </c>
      <c r="EG1623">
        <v>7800</v>
      </c>
      <c r="EH1623">
        <v>7800</v>
      </c>
      <c r="EI1623">
        <v>0</v>
      </c>
      <c r="EJ1623" t="s">
        <v>1764</v>
      </c>
      <c r="EK1623">
        <v>7800</v>
      </c>
      <c r="EL1623">
        <v>7800</v>
      </c>
      <c r="EM1623">
        <v>0</v>
      </c>
      <c r="EO1623">
        <v>0</v>
      </c>
      <c r="EP1623">
        <v>0</v>
      </c>
      <c r="EQ1623">
        <v>0</v>
      </c>
      <c r="ES1623">
        <v>0</v>
      </c>
      <c r="ET1623">
        <v>0</v>
      </c>
      <c r="EU1623">
        <v>0</v>
      </c>
      <c r="EV1623" t="s">
        <v>1060</v>
      </c>
      <c r="EW1623" t="s">
        <v>950</v>
      </c>
      <c r="EX1623" t="s">
        <v>38226</v>
      </c>
      <c r="EY1623" t="s">
        <v>38227</v>
      </c>
      <c r="EZ1623">
        <v>15950</v>
      </c>
      <c r="FJ1623" t="s">
        <v>38228</v>
      </c>
      <c r="FK1623" t="s">
        <v>192</v>
      </c>
    </row>
    <row r="1624" spans="1:167" x14ac:dyDescent="0.3">
      <c r="A1624" t="s">
        <v>19243</v>
      </c>
      <c r="B1624" t="s">
        <v>19244</v>
      </c>
      <c r="C1624" t="s">
        <v>1151</v>
      </c>
      <c r="D1624" t="s">
        <v>19245</v>
      </c>
      <c r="F1624" t="s">
        <v>1151</v>
      </c>
      <c r="G1624" t="s">
        <v>19245</v>
      </c>
      <c r="H1624" t="s">
        <v>19246</v>
      </c>
      <c r="I1624" t="s">
        <v>19247</v>
      </c>
      <c r="J1624" t="s">
        <v>19248</v>
      </c>
      <c r="K1624" t="s">
        <v>19249</v>
      </c>
      <c r="L1624" t="s">
        <v>2563</v>
      </c>
      <c r="M1624" t="s">
        <v>13123</v>
      </c>
      <c r="N1624" t="s">
        <v>19247</v>
      </c>
      <c r="P1624" t="s">
        <v>176</v>
      </c>
      <c r="Q1624" s="2" t="s">
        <v>38229</v>
      </c>
      <c r="R1624" t="s">
        <v>7224</v>
      </c>
      <c r="S1624" t="s">
        <v>1387</v>
      </c>
      <c r="T1624" t="s">
        <v>803</v>
      </c>
      <c r="U1624" t="s">
        <v>7226</v>
      </c>
      <c r="V1624" t="s">
        <v>7227</v>
      </c>
      <c r="W1624" t="s">
        <v>182</v>
      </c>
      <c r="X1624" t="s">
        <v>183</v>
      </c>
      <c r="Y1624" t="s">
        <v>183</v>
      </c>
      <c r="Z1624" t="s">
        <v>38230</v>
      </c>
      <c r="AB1624" t="s">
        <v>38231</v>
      </c>
      <c r="AC1624" t="s">
        <v>180</v>
      </c>
      <c r="AD1624" t="s">
        <v>181</v>
      </c>
      <c r="AE1624" t="s">
        <v>188</v>
      </c>
      <c r="AH1624" t="s">
        <v>38232</v>
      </c>
      <c r="AK1624" t="s">
        <v>244</v>
      </c>
      <c r="AL1624" t="s">
        <v>803</v>
      </c>
      <c r="AM1624" t="s">
        <v>809</v>
      </c>
      <c r="AN1624" t="s">
        <v>19254</v>
      </c>
      <c r="AO1624" t="s">
        <v>972</v>
      </c>
      <c r="AQ1624" t="s">
        <v>38233</v>
      </c>
      <c r="AR1624" t="s">
        <v>1044</v>
      </c>
      <c r="AS1624" t="s">
        <v>904</v>
      </c>
      <c r="AT1624" t="s">
        <v>38234</v>
      </c>
      <c r="AU1624" t="s">
        <v>38235</v>
      </c>
      <c r="AV1624" t="s">
        <v>249</v>
      </c>
      <c r="AW1624" t="s">
        <v>314</v>
      </c>
      <c r="AX1624" t="s">
        <v>3413</v>
      </c>
      <c r="AY1624" t="s">
        <v>10257</v>
      </c>
      <c r="AZ1624">
        <v>1</v>
      </c>
      <c r="BA1624" t="s">
        <v>38234</v>
      </c>
      <c r="BB1624" t="s">
        <v>38235</v>
      </c>
      <c r="BC1624" t="s">
        <v>249</v>
      </c>
      <c r="BD1624" t="s">
        <v>314</v>
      </c>
      <c r="BE1624" t="s">
        <v>3413</v>
      </c>
      <c r="BF1624" t="s">
        <v>10257</v>
      </c>
      <c r="BG1624" t="s">
        <v>38236</v>
      </c>
      <c r="BH1624" t="s">
        <v>431</v>
      </c>
      <c r="BI1624" s="2" t="s">
        <v>432</v>
      </c>
      <c r="BJ1624" t="s">
        <v>38236</v>
      </c>
      <c r="BK1624" t="s">
        <v>431</v>
      </c>
      <c r="BL1624" t="s">
        <v>432</v>
      </c>
      <c r="BM1624" t="s">
        <v>875</v>
      </c>
      <c r="BN1624" t="s">
        <v>1659</v>
      </c>
      <c r="BO1624" t="s">
        <v>38236</v>
      </c>
      <c r="BP1624" t="s">
        <v>431</v>
      </c>
      <c r="BQ1624" t="s">
        <v>432</v>
      </c>
      <c r="BR1624" t="s">
        <v>233</v>
      </c>
      <c r="BS1624" t="s">
        <v>38237</v>
      </c>
      <c r="BT1624" t="s">
        <v>2797</v>
      </c>
      <c r="BU1624" t="s">
        <v>4412</v>
      </c>
      <c r="BV1624" t="s">
        <v>38238</v>
      </c>
      <c r="BW1624" t="s">
        <v>233</v>
      </c>
      <c r="BX1624" t="s">
        <v>38237</v>
      </c>
      <c r="BY1624" t="s">
        <v>2797</v>
      </c>
      <c r="BZ1624" t="s">
        <v>4412</v>
      </c>
      <c r="CA1624" t="s">
        <v>38238</v>
      </c>
      <c r="CB1624" t="s">
        <v>38239</v>
      </c>
      <c r="CC1624" t="s">
        <v>233</v>
      </c>
      <c r="CD1624" t="s">
        <v>38237</v>
      </c>
      <c r="CE1624" t="s">
        <v>2797</v>
      </c>
      <c r="CF1624" t="s">
        <v>16720</v>
      </c>
      <c r="CG1624" t="s">
        <v>4412</v>
      </c>
      <c r="CH1624" t="s">
        <v>38239</v>
      </c>
      <c r="CI1624" t="s">
        <v>38238</v>
      </c>
      <c r="CS1624" t="s">
        <v>214</v>
      </c>
      <c r="CT1624" t="s">
        <v>215</v>
      </c>
      <c r="CU1624" t="s">
        <v>216</v>
      </c>
      <c r="CV1624" t="s">
        <v>11321</v>
      </c>
      <c r="CW1624" t="s">
        <v>3283</v>
      </c>
      <c r="CX1624" t="s">
        <v>11321</v>
      </c>
      <c r="CY1624" t="s">
        <v>3283</v>
      </c>
      <c r="CZ1624">
        <v>490</v>
      </c>
      <c r="DA1624" t="s">
        <v>887</v>
      </c>
      <c r="DB1624" t="s">
        <v>38238</v>
      </c>
      <c r="DC1624" t="s">
        <v>38240</v>
      </c>
      <c r="DD1624" t="s">
        <v>222</v>
      </c>
      <c r="DF1624" t="s">
        <v>12448</v>
      </c>
      <c r="DG1624" t="s">
        <v>225</v>
      </c>
      <c r="DH1624" t="s">
        <v>226</v>
      </c>
      <c r="DI1624" t="s">
        <v>841</v>
      </c>
      <c r="DJ1624" t="s">
        <v>5514</v>
      </c>
      <c r="DK1624" t="s">
        <v>841</v>
      </c>
      <c r="DL1624" t="s">
        <v>4767</v>
      </c>
      <c r="DM1624" t="s">
        <v>841</v>
      </c>
      <c r="DN1624" t="s">
        <v>4767</v>
      </c>
      <c r="DO1624" t="s">
        <v>841</v>
      </c>
      <c r="DP1624" t="s">
        <v>11865</v>
      </c>
      <c r="DQ1624" t="s">
        <v>3760</v>
      </c>
      <c r="DR1624" t="s">
        <v>11325</v>
      </c>
      <c r="DS1624" t="s">
        <v>19243</v>
      </c>
      <c r="DT1624" t="s">
        <v>228</v>
      </c>
      <c r="DU1624" t="s">
        <v>38241</v>
      </c>
      <c r="DV1624" t="s">
        <v>9245</v>
      </c>
      <c r="DW1624" t="s">
        <v>5904</v>
      </c>
      <c r="DX1624">
        <v>12</v>
      </c>
      <c r="DY1624">
        <v>2023</v>
      </c>
      <c r="DZ1624">
        <v>3</v>
      </c>
      <c r="EA1624">
        <v>9000</v>
      </c>
      <c r="EB1624">
        <v>9000</v>
      </c>
      <c r="EC1624">
        <v>9000</v>
      </c>
      <c r="ED1624">
        <v>9000</v>
      </c>
      <c r="EE1624">
        <v>0</v>
      </c>
      <c r="EF1624" t="s">
        <v>851</v>
      </c>
      <c r="EG1624">
        <v>9000</v>
      </c>
      <c r="EH1624">
        <v>9000</v>
      </c>
      <c r="EI1624">
        <v>0</v>
      </c>
      <c r="EK1624">
        <v>0</v>
      </c>
      <c r="EL1624">
        <v>0</v>
      </c>
      <c r="EM1624">
        <v>0</v>
      </c>
      <c r="EO1624">
        <v>0</v>
      </c>
      <c r="EP1624">
        <v>0</v>
      </c>
      <c r="EQ1624">
        <v>0</v>
      </c>
      <c r="ES1624">
        <v>0</v>
      </c>
      <c r="ET1624">
        <v>0</v>
      </c>
      <c r="EU1624">
        <v>0</v>
      </c>
      <c r="EV1624" t="s">
        <v>852</v>
      </c>
      <c r="EW1624" t="s">
        <v>853</v>
      </c>
      <c r="EX1624" t="s">
        <v>38242</v>
      </c>
      <c r="EY1624" t="s">
        <v>38243</v>
      </c>
      <c r="EZ1624">
        <v>9000</v>
      </c>
      <c r="FJ1624" t="s">
        <v>38244</v>
      </c>
      <c r="FK1624" t="s">
        <v>192</v>
      </c>
    </row>
    <row r="1625" spans="1:167" x14ac:dyDescent="0.3">
      <c r="A1625" t="s">
        <v>8906</v>
      </c>
      <c r="B1625" t="s">
        <v>11296</v>
      </c>
      <c r="C1625" t="s">
        <v>1151</v>
      </c>
      <c r="D1625" t="s">
        <v>8908</v>
      </c>
      <c r="F1625" t="s">
        <v>1151</v>
      </c>
      <c r="G1625" t="s">
        <v>8908</v>
      </c>
      <c r="H1625" t="s">
        <v>8909</v>
      </c>
      <c r="I1625" t="s">
        <v>8910</v>
      </c>
      <c r="J1625" t="s">
        <v>8911</v>
      </c>
      <c r="K1625" t="s">
        <v>8912</v>
      </c>
      <c r="L1625" t="s">
        <v>4743</v>
      </c>
      <c r="M1625" t="s">
        <v>798</v>
      </c>
      <c r="N1625" t="s">
        <v>11297</v>
      </c>
      <c r="P1625" t="s">
        <v>176</v>
      </c>
      <c r="Q1625" s="2" t="s">
        <v>1406</v>
      </c>
      <c r="R1625" t="s">
        <v>38245</v>
      </c>
      <c r="S1625" t="s">
        <v>28507</v>
      </c>
      <c r="T1625" t="s">
        <v>803</v>
      </c>
      <c r="U1625" t="s">
        <v>965</v>
      </c>
      <c r="V1625" t="s">
        <v>966</v>
      </c>
      <c r="W1625" t="s">
        <v>182</v>
      </c>
      <c r="X1625" t="s">
        <v>183</v>
      </c>
      <c r="Y1625" t="s">
        <v>183</v>
      </c>
      <c r="Z1625" t="s">
        <v>38246</v>
      </c>
      <c r="AB1625" t="s">
        <v>38247</v>
      </c>
      <c r="AC1625" t="s">
        <v>201</v>
      </c>
      <c r="AD1625" t="s">
        <v>202</v>
      </c>
      <c r="AE1625" t="s">
        <v>188</v>
      </c>
      <c r="AH1625" t="s">
        <v>38248</v>
      </c>
      <c r="AK1625" t="s">
        <v>244</v>
      </c>
      <c r="AL1625" t="s">
        <v>803</v>
      </c>
      <c r="AM1625" t="s">
        <v>971</v>
      </c>
      <c r="AN1625" t="s">
        <v>1313</v>
      </c>
      <c r="AO1625" t="s">
        <v>7820</v>
      </c>
      <c r="AP1625" t="s">
        <v>7821</v>
      </c>
      <c r="AQ1625" t="s">
        <v>17671</v>
      </c>
      <c r="AR1625" t="s">
        <v>216</v>
      </c>
      <c r="AS1625" t="s">
        <v>541</v>
      </c>
      <c r="AT1625" t="s">
        <v>38249</v>
      </c>
      <c r="AU1625" t="s">
        <v>38250</v>
      </c>
      <c r="AV1625" t="s">
        <v>6045</v>
      </c>
      <c r="AW1625" t="s">
        <v>6046</v>
      </c>
      <c r="AX1625" t="s">
        <v>1317</v>
      </c>
      <c r="AY1625" t="s">
        <v>429</v>
      </c>
      <c r="AZ1625">
        <v>1394</v>
      </c>
      <c r="BA1625" t="s">
        <v>38249</v>
      </c>
      <c r="BB1625" t="s">
        <v>38250</v>
      </c>
      <c r="BC1625" t="s">
        <v>6045</v>
      </c>
      <c r="BD1625" t="s">
        <v>6046</v>
      </c>
      <c r="BE1625" t="s">
        <v>1317</v>
      </c>
      <c r="BF1625" t="s">
        <v>429</v>
      </c>
      <c r="BG1625" t="s">
        <v>38251</v>
      </c>
      <c r="BH1625" t="s">
        <v>38252</v>
      </c>
      <c r="BI1625" s="2" t="s">
        <v>38253</v>
      </c>
      <c r="BJ1625" t="s">
        <v>38251</v>
      </c>
      <c r="BK1625" t="s">
        <v>38252</v>
      </c>
      <c r="BL1625" t="s">
        <v>38253</v>
      </c>
      <c r="BM1625" t="s">
        <v>1914</v>
      </c>
      <c r="BO1625" t="s">
        <v>38251</v>
      </c>
      <c r="BP1625" t="s">
        <v>38252</v>
      </c>
      <c r="BQ1625" t="s">
        <v>38253</v>
      </c>
      <c r="BR1625" t="s">
        <v>176</v>
      </c>
      <c r="BS1625" t="s">
        <v>38254</v>
      </c>
      <c r="BT1625" t="s">
        <v>2891</v>
      </c>
      <c r="BU1625" t="s">
        <v>3319</v>
      </c>
      <c r="BV1625" t="s">
        <v>38255</v>
      </c>
      <c r="BW1625" t="s">
        <v>176</v>
      </c>
      <c r="BX1625" t="s">
        <v>38254</v>
      </c>
      <c r="BY1625" t="s">
        <v>2891</v>
      </c>
      <c r="BZ1625" t="s">
        <v>3319</v>
      </c>
      <c r="CA1625" t="s">
        <v>38255</v>
      </c>
      <c r="CB1625" t="s">
        <v>38256</v>
      </c>
      <c r="CC1625" t="s">
        <v>176</v>
      </c>
      <c r="CD1625" t="s">
        <v>38257</v>
      </c>
      <c r="CE1625" t="s">
        <v>38258</v>
      </c>
      <c r="CF1625" t="s">
        <v>38259</v>
      </c>
      <c r="CG1625" t="s">
        <v>38260</v>
      </c>
      <c r="CH1625" t="s">
        <v>38261</v>
      </c>
      <c r="CI1625" t="s">
        <v>38262</v>
      </c>
      <c r="CS1625" t="s">
        <v>214</v>
      </c>
      <c r="CT1625" t="s">
        <v>215</v>
      </c>
      <c r="CU1625" t="s">
        <v>216</v>
      </c>
      <c r="CV1625" t="s">
        <v>11321</v>
      </c>
      <c r="CW1625" t="s">
        <v>218</v>
      </c>
      <c r="CX1625" t="s">
        <v>11321</v>
      </c>
      <c r="CY1625" t="s">
        <v>220</v>
      </c>
      <c r="CZ1625">
        <v>410</v>
      </c>
      <c r="DA1625" t="s">
        <v>222</v>
      </c>
      <c r="DB1625" t="s">
        <v>38263</v>
      </c>
      <c r="DC1625" t="s">
        <v>38264</v>
      </c>
      <c r="DD1625" t="s">
        <v>222</v>
      </c>
      <c r="DF1625" t="s">
        <v>944</v>
      </c>
      <c r="DG1625" t="s">
        <v>225</v>
      </c>
      <c r="DH1625" t="s">
        <v>226</v>
      </c>
      <c r="DI1625" t="s">
        <v>841</v>
      </c>
      <c r="DJ1625" t="s">
        <v>3717</v>
      </c>
      <c r="DK1625" t="s">
        <v>841</v>
      </c>
      <c r="DL1625" t="s">
        <v>2459</v>
      </c>
      <c r="DM1625" t="s">
        <v>841</v>
      </c>
      <c r="DN1625" t="s">
        <v>2459</v>
      </c>
      <c r="DQ1625" t="s">
        <v>5514</v>
      </c>
      <c r="DR1625" t="s">
        <v>11325</v>
      </c>
      <c r="DS1625" t="s">
        <v>8906</v>
      </c>
      <c r="DT1625" t="s">
        <v>228</v>
      </c>
      <c r="DU1625" t="s">
        <v>38265</v>
      </c>
      <c r="DV1625" t="s">
        <v>9245</v>
      </c>
      <c r="DW1625" t="s">
        <v>230</v>
      </c>
      <c r="DX1625">
        <v>12</v>
      </c>
      <c r="DY1625">
        <v>2023</v>
      </c>
      <c r="DZ1625">
        <v>2</v>
      </c>
      <c r="EA1625">
        <v>9230</v>
      </c>
      <c r="EB1625">
        <v>9230</v>
      </c>
      <c r="EC1625">
        <v>9230</v>
      </c>
      <c r="ED1625">
        <v>0</v>
      </c>
      <c r="EE1625">
        <v>9230</v>
      </c>
      <c r="EF1625" t="s">
        <v>851</v>
      </c>
      <c r="EG1625">
        <v>9230</v>
      </c>
      <c r="EH1625">
        <v>0</v>
      </c>
      <c r="EI1625">
        <v>9230</v>
      </c>
      <c r="EK1625">
        <v>0</v>
      </c>
      <c r="EL1625">
        <v>0</v>
      </c>
      <c r="EM1625">
        <v>0</v>
      </c>
      <c r="EO1625">
        <v>0</v>
      </c>
      <c r="EP1625">
        <v>0</v>
      </c>
      <c r="EQ1625">
        <v>0</v>
      </c>
      <c r="ES1625">
        <v>0</v>
      </c>
      <c r="ET1625">
        <v>0</v>
      </c>
      <c r="EU1625">
        <v>0</v>
      </c>
      <c r="EV1625" t="s">
        <v>852</v>
      </c>
      <c r="EW1625" t="s">
        <v>950</v>
      </c>
      <c r="FJ1625" t="s">
        <v>38266</v>
      </c>
      <c r="FK1625" t="s">
        <v>192</v>
      </c>
    </row>
    <row r="1626" spans="1:167" x14ac:dyDescent="0.3">
      <c r="A1626" t="s">
        <v>953</v>
      </c>
      <c r="B1626" t="s">
        <v>13488</v>
      </c>
      <c r="C1626" t="s">
        <v>955</v>
      </c>
      <c r="F1626" t="s">
        <v>955</v>
      </c>
      <c r="H1626" t="s">
        <v>956</v>
      </c>
      <c r="I1626" t="s">
        <v>957</v>
      </c>
      <c r="J1626" t="s">
        <v>958</v>
      </c>
      <c r="K1626" t="s">
        <v>959</v>
      </c>
      <c r="L1626" t="s">
        <v>960</v>
      </c>
      <c r="M1626" t="s">
        <v>798</v>
      </c>
      <c r="N1626" t="s">
        <v>13489</v>
      </c>
      <c r="P1626" t="s">
        <v>233</v>
      </c>
      <c r="Q1626" s="2" t="s">
        <v>7689</v>
      </c>
      <c r="R1626" t="s">
        <v>8657</v>
      </c>
      <c r="S1626" t="s">
        <v>8658</v>
      </c>
      <c r="T1626" t="s">
        <v>803</v>
      </c>
      <c r="U1626" t="s">
        <v>3693</v>
      </c>
      <c r="V1626" t="s">
        <v>3694</v>
      </c>
      <c r="W1626" t="s">
        <v>182</v>
      </c>
      <c r="X1626" t="s">
        <v>183</v>
      </c>
      <c r="Y1626" t="s">
        <v>183</v>
      </c>
      <c r="Z1626" t="s">
        <v>8659</v>
      </c>
      <c r="AB1626" t="s">
        <v>8660</v>
      </c>
      <c r="AC1626" t="s">
        <v>965</v>
      </c>
      <c r="AD1626" t="s">
        <v>966</v>
      </c>
      <c r="AE1626" t="s">
        <v>188</v>
      </c>
      <c r="AH1626" t="s">
        <v>8661</v>
      </c>
      <c r="AK1626" t="s">
        <v>3806</v>
      </c>
      <c r="AL1626" t="s">
        <v>803</v>
      </c>
      <c r="AM1626" t="s">
        <v>971</v>
      </c>
      <c r="AN1626" t="s">
        <v>955</v>
      </c>
      <c r="AO1626" t="s">
        <v>1190</v>
      </c>
      <c r="AQ1626" t="s">
        <v>1622</v>
      </c>
      <c r="AR1626" t="s">
        <v>216</v>
      </c>
      <c r="AS1626" t="s">
        <v>972</v>
      </c>
      <c r="AT1626" t="s">
        <v>38267</v>
      </c>
      <c r="AU1626" t="s">
        <v>38268</v>
      </c>
      <c r="AV1626" t="s">
        <v>282</v>
      </c>
      <c r="AX1626" t="s">
        <v>573</v>
      </c>
      <c r="AY1626" t="s">
        <v>38269</v>
      </c>
      <c r="AZ1626">
        <v>3</v>
      </c>
      <c r="BA1626" t="s">
        <v>38267</v>
      </c>
      <c r="BB1626" t="s">
        <v>38268</v>
      </c>
      <c r="BC1626" t="s">
        <v>282</v>
      </c>
      <c r="BE1626" t="s">
        <v>573</v>
      </c>
      <c r="BF1626" t="s">
        <v>38269</v>
      </c>
      <c r="BG1626" t="s">
        <v>38270</v>
      </c>
      <c r="BH1626" t="s">
        <v>2428</v>
      </c>
      <c r="BI1626" s="2" t="s">
        <v>2429</v>
      </c>
      <c r="BJ1626" t="s">
        <v>38270</v>
      </c>
      <c r="BK1626" t="s">
        <v>2428</v>
      </c>
      <c r="BL1626" t="s">
        <v>2429</v>
      </c>
      <c r="BM1626" t="s">
        <v>2711</v>
      </c>
      <c r="BN1626" t="s">
        <v>32181</v>
      </c>
      <c r="BO1626" t="s">
        <v>38270</v>
      </c>
      <c r="BP1626" t="s">
        <v>2428</v>
      </c>
      <c r="BQ1626" t="s">
        <v>2429</v>
      </c>
      <c r="BR1626" t="s">
        <v>233</v>
      </c>
      <c r="BS1626" t="s">
        <v>38271</v>
      </c>
      <c r="BT1626" t="s">
        <v>752</v>
      </c>
      <c r="BU1626" t="s">
        <v>1486</v>
      </c>
      <c r="BV1626" t="s">
        <v>38272</v>
      </c>
      <c r="BW1626" t="s">
        <v>176</v>
      </c>
      <c r="BX1626" t="s">
        <v>38273</v>
      </c>
      <c r="BY1626" t="s">
        <v>286</v>
      </c>
      <c r="BZ1626" t="s">
        <v>38274</v>
      </c>
      <c r="CA1626" t="s">
        <v>38275</v>
      </c>
      <c r="CB1626" t="s">
        <v>38276</v>
      </c>
      <c r="CC1626" t="s">
        <v>176</v>
      </c>
      <c r="CD1626" t="s">
        <v>38277</v>
      </c>
      <c r="CE1626" t="s">
        <v>2012</v>
      </c>
      <c r="CF1626" t="s">
        <v>38278</v>
      </c>
      <c r="CG1626" t="s">
        <v>38279</v>
      </c>
      <c r="CH1626" t="s">
        <v>38280</v>
      </c>
      <c r="CI1626" t="s">
        <v>38281</v>
      </c>
      <c r="CJ1626" t="s">
        <v>176</v>
      </c>
      <c r="CK1626" t="s">
        <v>38273</v>
      </c>
      <c r="CL1626" t="s">
        <v>286</v>
      </c>
      <c r="CM1626" t="s">
        <v>38282</v>
      </c>
      <c r="CN1626" t="s">
        <v>38274</v>
      </c>
      <c r="CO1626" t="s">
        <v>38276</v>
      </c>
      <c r="CP1626" t="s">
        <v>38275</v>
      </c>
      <c r="CS1626" t="s">
        <v>214</v>
      </c>
      <c r="CT1626" t="s">
        <v>215</v>
      </c>
      <c r="CU1626" t="s">
        <v>216</v>
      </c>
      <c r="CV1626" t="s">
        <v>13073</v>
      </c>
      <c r="CW1626" t="s">
        <v>1376</v>
      </c>
      <c r="CX1626" t="s">
        <v>4008</v>
      </c>
      <c r="CY1626" t="s">
        <v>911</v>
      </c>
      <c r="CZ1626">
        <v>546</v>
      </c>
      <c r="DA1626" t="s">
        <v>3835</v>
      </c>
      <c r="DB1626" t="s">
        <v>8659</v>
      </c>
      <c r="DC1626" t="s">
        <v>38283</v>
      </c>
      <c r="DD1626" t="s">
        <v>222</v>
      </c>
      <c r="DF1626" t="s">
        <v>5761</v>
      </c>
      <c r="DG1626" t="s">
        <v>225</v>
      </c>
      <c r="DH1626" t="s">
        <v>226</v>
      </c>
      <c r="DI1626" t="s">
        <v>841</v>
      </c>
      <c r="DJ1626" t="s">
        <v>3717</v>
      </c>
      <c r="DK1626" t="s">
        <v>841</v>
      </c>
      <c r="DL1626" t="s">
        <v>8756</v>
      </c>
      <c r="DM1626" t="s">
        <v>841</v>
      </c>
      <c r="DN1626" t="s">
        <v>8756</v>
      </c>
      <c r="DO1626" t="s">
        <v>841</v>
      </c>
      <c r="DP1626" t="s">
        <v>29575</v>
      </c>
      <c r="DQ1626" t="s">
        <v>3760</v>
      </c>
      <c r="DR1626" t="s">
        <v>11325</v>
      </c>
      <c r="DS1626" t="s">
        <v>953</v>
      </c>
      <c r="DT1626" t="s">
        <v>3809</v>
      </c>
      <c r="DU1626" t="s">
        <v>38284</v>
      </c>
      <c r="DV1626" t="s">
        <v>3763</v>
      </c>
      <c r="DW1626" t="s">
        <v>1381</v>
      </c>
      <c r="DX1626">
        <v>12</v>
      </c>
      <c r="DY1626">
        <v>2023</v>
      </c>
      <c r="DZ1626">
        <v>3</v>
      </c>
      <c r="EA1626">
        <v>10500</v>
      </c>
      <c r="EB1626">
        <v>10500</v>
      </c>
      <c r="EC1626">
        <v>10500</v>
      </c>
      <c r="ED1626">
        <v>10500</v>
      </c>
      <c r="EE1626">
        <v>0</v>
      </c>
      <c r="EF1626" t="s">
        <v>851</v>
      </c>
      <c r="EG1626">
        <v>10500</v>
      </c>
      <c r="EH1626">
        <v>10500</v>
      </c>
      <c r="EI1626">
        <v>0</v>
      </c>
      <c r="EK1626">
        <v>0</v>
      </c>
      <c r="EL1626">
        <v>0</v>
      </c>
      <c r="EM1626">
        <v>0</v>
      </c>
      <c r="EO1626">
        <v>0</v>
      </c>
      <c r="EP1626">
        <v>0</v>
      </c>
      <c r="EQ1626">
        <v>0</v>
      </c>
      <c r="ES1626">
        <v>0</v>
      </c>
      <c r="ET1626">
        <v>0</v>
      </c>
      <c r="EU1626">
        <v>0</v>
      </c>
      <c r="EV1626" t="s">
        <v>852</v>
      </c>
      <c r="EW1626" t="s">
        <v>853</v>
      </c>
      <c r="EX1626" t="s">
        <v>38285</v>
      </c>
      <c r="EY1626" t="s">
        <v>38286</v>
      </c>
      <c r="EZ1626">
        <v>10500</v>
      </c>
      <c r="FJ1626" t="s">
        <v>38287</v>
      </c>
      <c r="FK1626" t="s">
        <v>192</v>
      </c>
    </row>
    <row r="1627" spans="1:167" x14ac:dyDescent="0.3">
      <c r="A1627" t="s">
        <v>953</v>
      </c>
      <c r="B1627" t="s">
        <v>13182</v>
      </c>
      <c r="C1627" t="s">
        <v>955</v>
      </c>
      <c r="F1627" t="s">
        <v>955</v>
      </c>
      <c r="H1627" t="s">
        <v>956</v>
      </c>
      <c r="I1627" t="s">
        <v>957</v>
      </c>
      <c r="J1627" t="s">
        <v>958</v>
      </c>
      <c r="K1627" t="s">
        <v>959</v>
      </c>
      <c r="L1627" t="s">
        <v>960</v>
      </c>
      <c r="M1627" t="s">
        <v>13183</v>
      </c>
      <c r="N1627" t="s">
        <v>13184</v>
      </c>
      <c r="P1627" t="s">
        <v>233</v>
      </c>
      <c r="Q1627" s="2" t="s">
        <v>3006</v>
      </c>
      <c r="R1627" t="s">
        <v>38288</v>
      </c>
      <c r="S1627" t="s">
        <v>38289</v>
      </c>
      <c r="T1627" t="s">
        <v>803</v>
      </c>
      <c r="U1627" t="s">
        <v>965</v>
      </c>
      <c r="V1627" t="s">
        <v>969</v>
      </c>
      <c r="W1627" t="s">
        <v>182</v>
      </c>
      <c r="X1627" t="s">
        <v>183</v>
      </c>
      <c r="Y1627" t="s">
        <v>183</v>
      </c>
      <c r="Z1627" t="s">
        <v>38290</v>
      </c>
      <c r="AA1627" t="s">
        <v>38291</v>
      </c>
      <c r="AB1627" t="s">
        <v>38292</v>
      </c>
      <c r="AC1627" t="s">
        <v>965</v>
      </c>
      <c r="AD1627" t="s">
        <v>969</v>
      </c>
      <c r="AE1627" t="s">
        <v>188</v>
      </c>
      <c r="AH1627" t="s">
        <v>38293</v>
      </c>
      <c r="AJ1627" t="s">
        <v>38294</v>
      </c>
      <c r="AK1627" t="s">
        <v>215</v>
      </c>
      <c r="AL1627" t="s">
        <v>803</v>
      </c>
      <c r="AM1627" t="s">
        <v>971</v>
      </c>
      <c r="AN1627" t="s">
        <v>955</v>
      </c>
      <c r="AO1627" t="s">
        <v>972</v>
      </c>
      <c r="AQ1627" t="s">
        <v>38295</v>
      </c>
      <c r="AR1627" t="s">
        <v>1044</v>
      </c>
      <c r="AS1627" t="s">
        <v>972</v>
      </c>
      <c r="AT1627" t="s">
        <v>38296</v>
      </c>
      <c r="AU1627" t="s">
        <v>38297</v>
      </c>
      <c r="AV1627" t="s">
        <v>249</v>
      </c>
      <c r="AW1627" t="s">
        <v>314</v>
      </c>
      <c r="AX1627" t="s">
        <v>1045</v>
      </c>
      <c r="AY1627" t="s">
        <v>1019</v>
      </c>
      <c r="AZ1627">
        <v>7</v>
      </c>
      <c r="BA1627" t="s">
        <v>38296</v>
      </c>
      <c r="BB1627" t="s">
        <v>38297</v>
      </c>
      <c r="BC1627" t="s">
        <v>249</v>
      </c>
      <c r="BD1627" t="s">
        <v>314</v>
      </c>
      <c r="BE1627" t="s">
        <v>1045</v>
      </c>
      <c r="BF1627" t="s">
        <v>1019</v>
      </c>
      <c r="BG1627" t="s">
        <v>38298</v>
      </c>
      <c r="BH1627" t="s">
        <v>431</v>
      </c>
      <c r="BI1627" s="2" t="s">
        <v>432</v>
      </c>
      <c r="BJ1627" t="s">
        <v>38298</v>
      </c>
      <c r="BK1627" t="s">
        <v>431</v>
      </c>
      <c r="BL1627" t="s">
        <v>432</v>
      </c>
      <c r="BM1627" t="s">
        <v>1047</v>
      </c>
      <c r="BN1627" t="s">
        <v>1048</v>
      </c>
      <c r="BO1627" t="s">
        <v>38298</v>
      </c>
      <c r="BP1627" t="s">
        <v>431</v>
      </c>
      <c r="BQ1627" t="s">
        <v>432</v>
      </c>
      <c r="BR1627" t="s">
        <v>233</v>
      </c>
      <c r="BS1627" t="s">
        <v>22497</v>
      </c>
      <c r="BT1627" t="s">
        <v>9766</v>
      </c>
      <c r="BU1627" t="s">
        <v>523</v>
      </c>
      <c r="BV1627" t="s">
        <v>38299</v>
      </c>
      <c r="BW1627" t="s">
        <v>233</v>
      </c>
      <c r="BX1627" t="s">
        <v>22497</v>
      </c>
      <c r="BY1627" t="s">
        <v>9766</v>
      </c>
      <c r="BZ1627" t="s">
        <v>523</v>
      </c>
      <c r="CA1627" t="s">
        <v>38299</v>
      </c>
      <c r="CB1627" t="s">
        <v>38300</v>
      </c>
      <c r="CC1627" t="s">
        <v>233</v>
      </c>
      <c r="CD1627" t="s">
        <v>22497</v>
      </c>
      <c r="CE1627" t="s">
        <v>9766</v>
      </c>
      <c r="CF1627" t="s">
        <v>38301</v>
      </c>
      <c r="CG1627" t="s">
        <v>523</v>
      </c>
      <c r="CH1627" t="s">
        <v>38300</v>
      </c>
      <c r="CI1627" t="s">
        <v>38299</v>
      </c>
      <c r="CJ1627" t="s">
        <v>176</v>
      </c>
      <c r="CK1627" t="s">
        <v>38302</v>
      </c>
      <c r="CL1627" t="s">
        <v>1327</v>
      </c>
      <c r="CM1627" t="s">
        <v>38303</v>
      </c>
      <c r="CN1627" t="s">
        <v>38304</v>
      </c>
      <c r="CO1627" t="s">
        <v>38300</v>
      </c>
      <c r="CP1627" t="s">
        <v>38305</v>
      </c>
      <c r="CS1627" t="s">
        <v>214</v>
      </c>
      <c r="CT1627" t="s">
        <v>215</v>
      </c>
      <c r="CU1627" t="s">
        <v>216</v>
      </c>
      <c r="CV1627" t="s">
        <v>11321</v>
      </c>
      <c r="CW1627" t="s">
        <v>13393</v>
      </c>
      <c r="CX1627" t="s">
        <v>3117</v>
      </c>
      <c r="CY1627" t="s">
        <v>13209</v>
      </c>
      <c r="CZ1627">
        <v>1092</v>
      </c>
      <c r="DA1627" t="s">
        <v>3835</v>
      </c>
      <c r="DB1627" t="s">
        <v>38290</v>
      </c>
      <c r="DC1627" t="s">
        <v>38306</v>
      </c>
      <c r="DD1627" t="s">
        <v>222</v>
      </c>
      <c r="DF1627" t="s">
        <v>13211</v>
      </c>
      <c r="DG1627" t="s">
        <v>225</v>
      </c>
      <c r="DH1627" t="s">
        <v>226</v>
      </c>
      <c r="DI1627" t="s">
        <v>841</v>
      </c>
      <c r="DJ1627" t="s">
        <v>948</v>
      </c>
      <c r="DK1627" t="s">
        <v>841</v>
      </c>
      <c r="DL1627" t="s">
        <v>15524</v>
      </c>
      <c r="DM1627" t="s">
        <v>841</v>
      </c>
      <c r="DN1627" t="s">
        <v>15524</v>
      </c>
      <c r="DO1627" t="s">
        <v>841</v>
      </c>
      <c r="DP1627" t="s">
        <v>4010</v>
      </c>
      <c r="DQ1627" t="s">
        <v>5514</v>
      </c>
      <c r="DR1627" t="s">
        <v>11325</v>
      </c>
      <c r="DS1627" t="s">
        <v>953</v>
      </c>
      <c r="DT1627" t="s">
        <v>228</v>
      </c>
      <c r="DU1627" t="s">
        <v>38307</v>
      </c>
      <c r="DV1627" t="s">
        <v>9245</v>
      </c>
      <c r="DW1627" t="s">
        <v>13397</v>
      </c>
      <c r="DX1627">
        <v>24</v>
      </c>
      <c r="DY1627">
        <v>2023</v>
      </c>
      <c r="DZ1627">
        <v>3</v>
      </c>
      <c r="EA1627">
        <v>20000</v>
      </c>
      <c r="EB1627">
        <v>20000</v>
      </c>
      <c r="EC1627">
        <v>20000</v>
      </c>
      <c r="ED1627">
        <v>20000</v>
      </c>
      <c r="EE1627">
        <v>0</v>
      </c>
      <c r="EF1627" t="s">
        <v>851</v>
      </c>
      <c r="EG1627">
        <v>10000</v>
      </c>
      <c r="EH1627">
        <v>10000</v>
      </c>
      <c r="EI1627">
        <v>0</v>
      </c>
      <c r="EJ1627" t="s">
        <v>1764</v>
      </c>
      <c r="EK1627">
        <v>10000</v>
      </c>
      <c r="EL1627">
        <v>10000</v>
      </c>
      <c r="EM1627">
        <v>0</v>
      </c>
      <c r="EO1627">
        <v>0</v>
      </c>
      <c r="EP1627">
        <v>0</v>
      </c>
      <c r="EQ1627">
        <v>0</v>
      </c>
      <c r="ES1627">
        <v>0</v>
      </c>
      <c r="ET1627">
        <v>0</v>
      </c>
      <c r="EU1627">
        <v>0</v>
      </c>
      <c r="EV1627" t="s">
        <v>852</v>
      </c>
      <c r="EW1627" t="s">
        <v>853</v>
      </c>
      <c r="EX1627" t="s">
        <v>38308</v>
      </c>
      <c r="EY1627" t="s">
        <v>38309</v>
      </c>
      <c r="EZ1627">
        <v>20000</v>
      </c>
      <c r="FJ1627" t="s">
        <v>38310</v>
      </c>
      <c r="FK1627" t="s">
        <v>192</v>
      </c>
    </row>
    <row r="1628" spans="1:167" x14ac:dyDescent="0.3">
      <c r="A1628" t="s">
        <v>3250</v>
      </c>
      <c r="B1628" t="s">
        <v>25545</v>
      </c>
      <c r="C1628" t="s">
        <v>1151</v>
      </c>
      <c r="D1628" t="s">
        <v>2813</v>
      </c>
      <c r="F1628" t="s">
        <v>1151</v>
      </c>
      <c r="G1628" t="s">
        <v>2813</v>
      </c>
      <c r="H1628" t="s">
        <v>3252</v>
      </c>
      <c r="I1628" t="s">
        <v>3253</v>
      </c>
      <c r="J1628" t="s">
        <v>2561</v>
      </c>
      <c r="K1628" t="s">
        <v>2562</v>
      </c>
      <c r="L1628" t="s">
        <v>2563</v>
      </c>
      <c r="M1628" t="s">
        <v>13183</v>
      </c>
      <c r="N1628" t="s">
        <v>25546</v>
      </c>
      <c r="P1628" t="s">
        <v>176</v>
      </c>
      <c r="Q1628" s="2" t="s">
        <v>1406</v>
      </c>
      <c r="R1628" t="s">
        <v>38311</v>
      </c>
      <c r="S1628" t="s">
        <v>17696</v>
      </c>
      <c r="T1628" t="s">
        <v>803</v>
      </c>
      <c r="U1628" t="s">
        <v>2029</v>
      </c>
      <c r="V1628" t="s">
        <v>2030</v>
      </c>
      <c r="W1628" t="s">
        <v>182</v>
      </c>
      <c r="X1628" t="s">
        <v>183</v>
      </c>
      <c r="Y1628" t="s">
        <v>183</v>
      </c>
      <c r="Z1628" t="s">
        <v>38312</v>
      </c>
      <c r="AB1628" t="s">
        <v>38313</v>
      </c>
      <c r="AC1628" t="s">
        <v>38314</v>
      </c>
      <c r="AD1628" t="s">
        <v>38315</v>
      </c>
      <c r="AE1628" t="s">
        <v>188</v>
      </c>
      <c r="AH1628" t="s">
        <v>38316</v>
      </c>
      <c r="AK1628" t="s">
        <v>244</v>
      </c>
      <c r="AL1628" t="s">
        <v>803</v>
      </c>
      <c r="AM1628" t="s">
        <v>9216</v>
      </c>
      <c r="AN1628" t="s">
        <v>38317</v>
      </c>
      <c r="AO1628" t="s">
        <v>972</v>
      </c>
      <c r="AQ1628" t="s">
        <v>3264</v>
      </c>
      <c r="AR1628" t="s">
        <v>1044</v>
      </c>
      <c r="AS1628" t="s">
        <v>904</v>
      </c>
      <c r="AT1628" t="s">
        <v>38318</v>
      </c>
      <c r="AU1628" t="s">
        <v>38319</v>
      </c>
      <c r="AV1628" t="s">
        <v>249</v>
      </c>
      <c r="AW1628" t="s">
        <v>314</v>
      </c>
      <c r="AX1628" t="s">
        <v>1075</v>
      </c>
      <c r="AY1628" t="s">
        <v>316</v>
      </c>
      <c r="AZ1628">
        <v>38</v>
      </c>
      <c r="BA1628" t="s">
        <v>38318</v>
      </c>
      <c r="BB1628" t="s">
        <v>38319</v>
      </c>
      <c r="BC1628" t="s">
        <v>249</v>
      </c>
      <c r="BD1628" t="s">
        <v>314</v>
      </c>
      <c r="BE1628" t="s">
        <v>1075</v>
      </c>
      <c r="BF1628" t="s">
        <v>316</v>
      </c>
      <c r="BG1628" t="s">
        <v>38320</v>
      </c>
      <c r="BH1628" t="s">
        <v>38321</v>
      </c>
      <c r="BI1628" s="2" t="s">
        <v>1731</v>
      </c>
      <c r="BJ1628" t="s">
        <v>38320</v>
      </c>
      <c r="BK1628" t="s">
        <v>38321</v>
      </c>
      <c r="BL1628" t="s">
        <v>1731</v>
      </c>
      <c r="BM1628" t="s">
        <v>1078</v>
      </c>
      <c r="BN1628" t="s">
        <v>1079</v>
      </c>
      <c r="BO1628" t="s">
        <v>38320</v>
      </c>
      <c r="BP1628" t="s">
        <v>38321</v>
      </c>
      <c r="BQ1628" t="s">
        <v>1731</v>
      </c>
      <c r="BR1628" t="s">
        <v>176</v>
      </c>
      <c r="BS1628" t="s">
        <v>38322</v>
      </c>
      <c r="BT1628" t="s">
        <v>4543</v>
      </c>
      <c r="BU1628" t="s">
        <v>38323</v>
      </c>
      <c r="BV1628" t="s">
        <v>38324</v>
      </c>
      <c r="BW1628" t="s">
        <v>233</v>
      </c>
      <c r="BX1628" t="s">
        <v>38325</v>
      </c>
      <c r="BY1628" t="s">
        <v>10285</v>
      </c>
      <c r="BZ1628" t="s">
        <v>402</v>
      </c>
      <c r="CA1628" t="s">
        <v>38326</v>
      </c>
      <c r="CB1628" t="s">
        <v>38327</v>
      </c>
      <c r="CC1628" t="s">
        <v>176</v>
      </c>
      <c r="CD1628" t="s">
        <v>38322</v>
      </c>
      <c r="CE1628" t="s">
        <v>4543</v>
      </c>
      <c r="CF1628" t="s">
        <v>38328</v>
      </c>
      <c r="CG1628" t="s">
        <v>38323</v>
      </c>
      <c r="CH1628" t="s">
        <v>38327</v>
      </c>
      <c r="CI1628" t="s">
        <v>38324</v>
      </c>
      <c r="CS1628" t="s">
        <v>214</v>
      </c>
      <c r="CT1628" t="s">
        <v>215</v>
      </c>
      <c r="CU1628" t="s">
        <v>216</v>
      </c>
      <c r="CV1628" t="s">
        <v>3109</v>
      </c>
      <c r="CW1628" t="s">
        <v>19456</v>
      </c>
      <c r="CX1628" t="s">
        <v>3117</v>
      </c>
      <c r="CY1628" t="s">
        <v>19456</v>
      </c>
      <c r="CZ1628">
        <v>860</v>
      </c>
      <c r="DA1628" t="s">
        <v>887</v>
      </c>
      <c r="DB1628" t="s">
        <v>38326</v>
      </c>
      <c r="DC1628" t="s">
        <v>38329</v>
      </c>
      <c r="DD1628" t="s">
        <v>222</v>
      </c>
      <c r="DF1628" t="s">
        <v>15034</v>
      </c>
      <c r="DG1628" t="s">
        <v>225</v>
      </c>
      <c r="DH1628" t="s">
        <v>226</v>
      </c>
      <c r="DI1628" t="s">
        <v>841</v>
      </c>
      <c r="DJ1628" t="s">
        <v>3760</v>
      </c>
      <c r="DK1628" t="s">
        <v>841</v>
      </c>
      <c r="DL1628" t="s">
        <v>6086</v>
      </c>
      <c r="DM1628" t="s">
        <v>841</v>
      </c>
      <c r="DN1628" t="s">
        <v>6086</v>
      </c>
      <c r="DO1628" t="s">
        <v>841</v>
      </c>
      <c r="DP1628" t="s">
        <v>38330</v>
      </c>
      <c r="DQ1628" t="s">
        <v>3760</v>
      </c>
      <c r="DR1628" t="s">
        <v>11325</v>
      </c>
      <c r="DS1628" t="s">
        <v>3250</v>
      </c>
      <c r="DT1628" t="s">
        <v>228</v>
      </c>
      <c r="DU1628" t="s">
        <v>38331</v>
      </c>
      <c r="DV1628" t="s">
        <v>10150</v>
      </c>
      <c r="DW1628" t="s">
        <v>19459</v>
      </c>
      <c r="DX1628">
        <v>26</v>
      </c>
      <c r="DY1628">
        <v>2023</v>
      </c>
      <c r="DZ1628">
        <v>3</v>
      </c>
      <c r="EA1628">
        <v>17333.330000000002</v>
      </c>
      <c r="EB1628">
        <v>17333.330000000002</v>
      </c>
      <c r="EC1628">
        <v>17333.330000000002</v>
      </c>
      <c r="ED1628">
        <v>17333.330000000002</v>
      </c>
      <c r="EE1628">
        <v>0</v>
      </c>
      <c r="EF1628" t="s">
        <v>851</v>
      </c>
      <c r="EG1628">
        <v>8000</v>
      </c>
      <c r="EH1628">
        <v>8000</v>
      </c>
      <c r="EI1628">
        <v>0</v>
      </c>
      <c r="EJ1628" t="s">
        <v>1764</v>
      </c>
      <c r="EK1628">
        <v>8000</v>
      </c>
      <c r="EL1628">
        <v>8000</v>
      </c>
      <c r="EM1628">
        <v>0</v>
      </c>
      <c r="EN1628" t="s">
        <v>1764</v>
      </c>
      <c r="EO1628">
        <v>1333.33</v>
      </c>
      <c r="EP1628">
        <v>1333.33</v>
      </c>
      <c r="EQ1628">
        <v>0</v>
      </c>
      <c r="ES1628">
        <v>0</v>
      </c>
      <c r="ET1628">
        <v>0</v>
      </c>
      <c r="EU1628">
        <v>0</v>
      </c>
      <c r="EV1628" t="s">
        <v>852</v>
      </c>
      <c r="EW1628" t="s">
        <v>853</v>
      </c>
      <c r="EX1628" t="s">
        <v>38332</v>
      </c>
      <c r="EY1628" t="s">
        <v>38333</v>
      </c>
      <c r="EZ1628">
        <v>17333.330000000002</v>
      </c>
      <c r="FJ1628" t="s">
        <v>38334</v>
      </c>
      <c r="FK1628" t="s">
        <v>192</v>
      </c>
    </row>
    <row r="1629" spans="1:167" x14ac:dyDescent="0.3">
      <c r="A1629" t="s">
        <v>25372</v>
      </c>
      <c r="B1629" t="s">
        <v>25373</v>
      </c>
      <c r="C1629" t="s">
        <v>1151</v>
      </c>
      <c r="D1629" t="s">
        <v>3152</v>
      </c>
      <c r="F1629" t="s">
        <v>1151</v>
      </c>
      <c r="G1629" t="s">
        <v>3152</v>
      </c>
      <c r="H1629" t="s">
        <v>25374</v>
      </c>
      <c r="I1629" t="s">
        <v>25375</v>
      </c>
      <c r="J1629" t="s">
        <v>25376</v>
      </c>
      <c r="K1629" t="s">
        <v>25377</v>
      </c>
      <c r="L1629" t="s">
        <v>2563</v>
      </c>
      <c r="M1629" t="s">
        <v>13123</v>
      </c>
      <c r="N1629" t="s">
        <v>25378</v>
      </c>
      <c r="P1629" t="s">
        <v>176</v>
      </c>
      <c r="Q1629" s="2" t="s">
        <v>4496</v>
      </c>
      <c r="R1629" t="s">
        <v>38335</v>
      </c>
      <c r="S1629" t="s">
        <v>11527</v>
      </c>
      <c r="T1629" t="s">
        <v>803</v>
      </c>
      <c r="U1629" t="s">
        <v>1509</v>
      </c>
      <c r="V1629" t="s">
        <v>1510</v>
      </c>
      <c r="W1629" t="s">
        <v>182</v>
      </c>
      <c r="X1629" t="s">
        <v>183</v>
      </c>
      <c r="Y1629" t="s">
        <v>183</v>
      </c>
      <c r="Z1629" t="s">
        <v>38336</v>
      </c>
      <c r="AB1629" t="s">
        <v>38337</v>
      </c>
      <c r="AC1629" t="s">
        <v>38338</v>
      </c>
      <c r="AD1629" t="s">
        <v>16623</v>
      </c>
      <c r="AE1629" t="s">
        <v>188</v>
      </c>
      <c r="AH1629" t="s">
        <v>38339</v>
      </c>
      <c r="AK1629" t="s">
        <v>244</v>
      </c>
      <c r="AL1629" t="s">
        <v>803</v>
      </c>
      <c r="AM1629" t="s">
        <v>971</v>
      </c>
      <c r="AN1629" t="s">
        <v>2506</v>
      </c>
      <c r="AO1629" t="s">
        <v>972</v>
      </c>
      <c r="AQ1629" t="s">
        <v>26657</v>
      </c>
      <c r="AR1629" t="s">
        <v>216</v>
      </c>
      <c r="AS1629" t="s">
        <v>904</v>
      </c>
      <c r="AT1629" t="s">
        <v>38340</v>
      </c>
      <c r="AU1629" t="s">
        <v>38341</v>
      </c>
      <c r="AV1629" t="s">
        <v>249</v>
      </c>
      <c r="AW1629" t="s">
        <v>314</v>
      </c>
      <c r="AX1629" t="s">
        <v>11594</v>
      </c>
      <c r="AY1629" t="s">
        <v>458</v>
      </c>
      <c r="AZ1629">
        <v>385</v>
      </c>
      <c r="BA1629" t="s">
        <v>38340</v>
      </c>
      <c r="BB1629" t="s">
        <v>38341</v>
      </c>
      <c r="BC1629" t="s">
        <v>249</v>
      </c>
      <c r="BD1629" t="s">
        <v>314</v>
      </c>
      <c r="BE1629" t="s">
        <v>11594</v>
      </c>
      <c r="BF1629" t="s">
        <v>458</v>
      </c>
      <c r="BG1629" t="s">
        <v>38342</v>
      </c>
      <c r="BH1629" t="s">
        <v>38343</v>
      </c>
      <c r="BI1629" s="2" t="s">
        <v>38344</v>
      </c>
      <c r="BJ1629" t="s">
        <v>38342</v>
      </c>
      <c r="BK1629" t="s">
        <v>38343</v>
      </c>
      <c r="BL1629" t="s">
        <v>38344</v>
      </c>
      <c r="BM1629" t="s">
        <v>979</v>
      </c>
      <c r="BN1629" t="s">
        <v>5442</v>
      </c>
      <c r="BO1629" t="s">
        <v>38342</v>
      </c>
      <c r="BP1629" t="s">
        <v>38343</v>
      </c>
      <c r="BQ1629" t="s">
        <v>38344</v>
      </c>
      <c r="BR1629" t="s">
        <v>176</v>
      </c>
      <c r="BS1629" t="s">
        <v>38345</v>
      </c>
      <c r="BT1629" t="s">
        <v>3522</v>
      </c>
      <c r="BU1629" t="s">
        <v>38346</v>
      </c>
      <c r="BV1629" t="s">
        <v>38347</v>
      </c>
      <c r="BW1629" t="s">
        <v>176</v>
      </c>
      <c r="BX1629" t="s">
        <v>38348</v>
      </c>
      <c r="BY1629" t="s">
        <v>38349</v>
      </c>
      <c r="BZ1629" t="s">
        <v>7094</v>
      </c>
      <c r="CA1629" t="s">
        <v>38350</v>
      </c>
      <c r="CB1629" t="s">
        <v>38351</v>
      </c>
      <c r="CC1629" t="s">
        <v>176</v>
      </c>
      <c r="CD1629" t="s">
        <v>21830</v>
      </c>
      <c r="CE1629" t="s">
        <v>3103</v>
      </c>
      <c r="CF1629" t="s">
        <v>38352</v>
      </c>
      <c r="CG1629" t="s">
        <v>38353</v>
      </c>
      <c r="CH1629" t="s">
        <v>38351</v>
      </c>
      <c r="CI1629" t="s">
        <v>38354</v>
      </c>
      <c r="CS1629" t="s">
        <v>214</v>
      </c>
      <c r="CT1629" t="s">
        <v>215</v>
      </c>
      <c r="CU1629" t="s">
        <v>216</v>
      </c>
      <c r="CV1629" t="s">
        <v>13073</v>
      </c>
      <c r="CW1629" t="s">
        <v>218</v>
      </c>
      <c r="CX1629" t="s">
        <v>13073</v>
      </c>
      <c r="CY1629" t="s">
        <v>220</v>
      </c>
      <c r="CZ1629">
        <v>406</v>
      </c>
      <c r="DA1629" t="s">
        <v>887</v>
      </c>
      <c r="DB1629" t="s">
        <v>38350</v>
      </c>
      <c r="DC1629" t="s">
        <v>38355</v>
      </c>
      <c r="DD1629" t="s">
        <v>222</v>
      </c>
      <c r="DF1629" t="s">
        <v>15940</v>
      </c>
      <c r="DG1629" t="s">
        <v>225</v>
      </c>
      <c r="DH1629" t="s">
        <v>226</v>
      </c>
      <c r="DI1629" t="s">
        <v>841</v>
      </c>
      <c r="DJ1629" t="s">
        <v>5514</v>
      </c>
      <c r="DK1629" t="s">
        <v>841</v>
      </c>
      <c r="DL1629" t="s">
        <v>13253</v>
      </c>
      <c r="DM1629" t="s">
        <v>841</v>
      </c>
      <c r="DN1629" t="s">
        <v>13073</v>
      </c>
      <c r="DO1629" t="s">
        <v>841</v>
      </c>
      <c r="DP1629" t="s">
        <v>3844</v>
      </c>
      <c r="DQ1629" t="s">
        <v>3760</v>
      </c>
      <c r="DR1629" t="s">
        <v>11325</v>
      </c>
      <c r="DS1629" t="s">
        <v>25372</v>
      </c>
      <c r="DT1629" t="s">
        <v>228</v>
      </c>
      <c r="DU1629" t="s">
        <v>38356</v>
      </c>
      <c r="DV1629" t="s">
        <v>3763</v>
      </c>
      <c r="DW1629" t="s">
        <v>230</v>
      </c>
      <c r="DX1629">
        <v>12</v>
      </c>
      <c r="DY1629">
        <v>2023</v>
      </c>
      <c r="DZ1629">
        <v>3</v>
      </c>
      <c r="EA1629">
        <v>9000</v>
      </c>
      <c r="EB1629">
        <v>9000</v>
      </c>
      <c r="EC1629">
        <v>9000</v>
      </c>
      <c r="ED1629">
        <v>9000</v>
      </c>
      <c r="EE1629">
        <v>0</v>
      </c>
      <c r="EF1629" t="s">
        <v>851</v>
      </c>
      <c r="EG1629">
        <v>9000</v>
      </c>
      <c r="EH1629">
        <v>9000</v>
      </c>
      <c r="EI1629">
        <v>0</v>
      </c>
      <c r="EK1629">
        <v>0</v>
      </c>
      <c r="EL1629">
        <v>0</v>
      </c>
      <c r="EM1629">
        <v>0</v>
      </c>
      <c r="EO1629">
        <v>0</v>
      </c>
      <c r="EP1629">
        <v>0</v>
      </c>
      <c r="EQ1629">
        <v>0</v>
      </c>
      <c r="ES1629">
        <v>0</v>
      </c>
      <c r="ET1629">
        <v>0</v>
      </c>
      <c r="EU1629">
        <v>0</v>
      </c>
      <c r="EV1629" t="s">
        <v>852</v>
      </c>
      <c r="EW1629" t="s">
        <v>853</v>
      </c>
      <c r="EX1629" t="s">
        <v>38357</v>
      </c>
      <c r="EY1629" t="s">
        <v>38358</v>
      </c>
      <c r="EZ1629">
        <v>9000</v>
      </c>
      <c r="FJ1629" t="s">
        <v>38359</v>
      </c>
      <c r="FK1629" t="s">
        <v>192</v>
      </c>
    </row>
    <row r="1630" spans="1:167" x14ac:dyDescent="0.3">
      <c r="A1630" t="s">
        <v>23282</v>
      </c>
      <c r="B1630" t="s">
        <v>23283</v>
      </c>
      <c r="C1630" t="s">
        <v>1151</v>
      </c>
      <c r="D1630" t="s">
        <v>15916</v>
      </c>
      <c r="F1630" t="s">
        <v>1151</v>
      </c>
      <c r="G1630" t="s">
        <v>15916</v>
      </c>
      <c r="H1630" t="s">
        <v>23284</v>
      </c>
      <c r="I1630" t="s">
        <v>23285</v>
      </c>
      <c r="J1630" t="s">
        <v>23286</v>
      </c>
      <c r="K1630" t="s">
        <v>23287</v>
      </c>
      <c r="L1630" t="s">
        <v>2563</v>
      </c>
      <c r="M1630" t="s">
        <v>798</v>
      </c>
      <c r="N1630" t="s">
        <v>23288</v>
      </c>
      <c r="P1630" t="s">
        <v>176</v>
      </c>
      <c r="Q1630" s="2" t="s">
        <v>3458</v>
      </c>
      <c r="R1630" t="s">
        <v>38360</v>
      </c>
      <c r="S1630" t="s">
        <v>38361</v>
      </c>
      <c r="T1630" t="s">
        <v>803</v>
      </c>
      <c r="U1630" t="s">
        <v>647</v>
      </c>
      <c r="V1630" t="s">
        <v>648</v>
      </c>
      <c r="W1630" t="s">
        <v>182</v>
      </c>
      <c r="X1630" t="s">
        <v>183</v>
      </c>
      <c r="Y1630" t="s">
        <v>183</v>
      </c>
      <c r="Z1630" t="s">
        <v>38362</v>
      </c>
      <c r="AB1630" t="s">
        <v>38363</v>
      </c>
      <c r="AC1630" t="s">
        <v>6766</v>
      </c>
      <c r="AD1630" t="s">
        <v>6767</v>
      </c>
      <c r="AE1630" t="s">
        <v>188</v>
      </c>
      <c r="AH1630" t="s">
        <v>38364</v>
      </c>
      <c r="AK1630" t="s">
        <v>215</v>
      </c>
      <c r="AL1630" t="s">
        <v>803</v>
      </c>
      <c r="AM1630" t="s">
        <v>6925</v>
      </c>
      <c r="AN1630" t="s">
        <v>38365</v>
      </c>
      <c r="AO1630" t="s">
        <v>278</v>
      </c>
      <c r="AP1630" t="s">
        <v>246</v>
      </c>
      <c r="AQ1630" t="s">
        <v>14495</v>
      </c>
      <c r="AR1630" t="s">
        <v>1044</v>
      </c>
      <c r="AS1630" t="s">
        <v>278</v>
      </c>
      <c r="AT1630" t="s">
        <v>38081</v>
      </c>
      <c r="AU1630" t="s">
        <v>38082</v>
      </c>
      <c r="AV1630" t="s">
        <v>249</v>
      </c>
      <c r="AW1630" t="s">
        <v>314</v>
      </c>
      <c r="AX1630" t="s">
        <v>33888</v>
      </c>
      <c r="AY1630" t="s">
        <v>38083</v>
      </c>
      <c r="AZ1630">
        <v>43</v>
      </c>
      <c r="BA1630" t="s">
        <v>38081</v>
      </c>
      <c r="BB1630" t="s">
        <v>38082</v>
      </c>
      <c r="BC1630" t="s">
        <v>249</v>
      </c>
      <c r="BD1630" t="s">
        <v>314</v>
      </c>
      <c r="BE1630" t="s">
        <v>33888</v>
      </c>
      <c r="BF1630" t="s">
        <v>38083</v>
      </c>
      <c r="BG1630" t="s">
        <v>38084</v>
      </c>
      <c r="BH1630" t="s">
        <v>647</v>
      </c>
      <c r="BI1630" s="2" t="s">
        <v>648</v>
      </c>
      <c r="BJ1630" t="s">
        <v>38084</v>
      </c>
      <c r="BK1630" t="s">
        <v>647</v>
      </c>
      <c r="BL1630" t="s">
        <v>648</v>
      </c>
      <c r="BM1630" t="s">
        <v>1970</v>
      </c>
      <c r="BN1630" t="s">
        <v>1971</v>
      </c>
      <c r="BO1630" t="s">
        <v>38084</v>
      </c>
      <c r="BP1630" t="s">
        <v>647</v>
      </c>
      <c r="BQ1630" t="s">
        <v>648</v>
      </c>
      <c r="BR1630" t="s">
        <v>176</v>
      </c>
      <c r="BS1630" t="s">
        <v>38085</v>
      </c>
      <c r="BT1630" t="s">
        <v>1085</v>
      </c>
      <c r="BU1630" t="s">
        <v>30639</v>
      </c>
      <c r="BV1630" t="s">
        <v>38086</v>
      </c>
      <c r="BW1630" t="s">
        <v>176</v>
      </c>
      <c r="BX1630" t="s">
        <v>38085</v>
      </c>
      <c r="BY1630" t="s">
        <v>1085</v>
      </c>
      <c r="BZ1630" t="s">
        <v>30639</v>
      </c>
      <c r="CA1630" t="s">
        <v>38086</v>
      </c>
      <c r="CB1630" t="s">
        <v>38087</v>
      </c>
      <c r="CC1630" t="s">
        <v>176</v>
      </c>
      <c r="CD1630" t="s">
        <v>38085</v>
      </c>
      <c r="CE1630" t="s">
        <v>1085</v>
      </c>
      <c r="CF1630" t="s">
        <v>38088</v>
      </c>
      <c r="CG1630" t="s">
        <v>30639</v>
      </c>
      <c r="CH1630" t="s">
        <v>38087</v>
      </c>
      <c r="CI1630" t="s">
        <v>38086</v>
      </c>
      <c r="CS1630" t="s">
        <v>214</v>
      </c>
      <c r="CT1630" t="s">
        <v>215</v>
      </c>
      <c r="CU1630" t="s">
        <v>216</v>
      </c>
      <c r="CV1630" t="s">
        <v>11321</v>
      </c>
      <c r="CW1630" t="s">
        <v>3327</v>
      </c>
      <c r="CX1630" t="s">
        <v>4008</v>
      </c>
      <c r="CY1630" t="s">
        <v>3327</v>
      </c>
      <c r="CZ1630">
        <v>600</v>
      </c>
      <c r="DA1630" t="s">
        <v>887</v>
      </c>
      <c r="DB1630" t="s">
        <v>38089</v>
      </c>
      <c r="DC1630" t="s">
        <v>38366</v>
      </c>
      <c r="DD1630" t="s">
        <v>222</v>
      </c>
      <c r="DF1630" t="s">
        <v>10556</v>
      </c>
      <c r="DG1630" t="s">
        <v>225</v>
      </c>
      <c r="DH1630" t="s">
        <v>226</v>
      </c>
      <c r="DI1630" t="s">
        <v>841</v>
      </c>
      <c r="DJ1630" t="s">
        <v>5514</v>
      </c>
      <c r="DK1630" t="s">
        <v>841</v>
      </c>
      <c r="DL1630" t="s">
        <v>6086</v>
      </c>
      <c r="DM1630" t="s">
        <v>841</v>
      </c>
      <c r="DN1630" t="s">
        <v>6086</v>
      </c>
      <c r="DO1630" t="s">
        <v>841</v>
      </c>
      <c r="DP1630" t="s">
        <v>14974</v>
      </c>
      <c r="DQ1630" t="s">
        <v>3760</v>
      </c>
      <c r="DR1630" t="s">
        <v>11325</v>
      </c>
      <c r="DS1630" t="s">
        <v>23282</v>
      </c>
      <c r="DT1630" t="s">
        <v>228</v>
      </c>
      <c r="DU1630" t="s">
        <v>38367</v>
      </c>
      <c r="DV1630" t="s">
        <v>9245</v>
      </c>
      <c r="DW1630" t="s">
        <v>3331</v>
      </c>
      <c r="DX1630">
        <v>13</v>
      </c>
      <c r="DY1630">
        <v>2023</v>
      </c>
      <c r="DZ1630">
        <v>3</v>
      </c>
      <c r="EA1630">
        <v>8450</v>
      </c>
      <c r="EB1630">
        <v>8450</v>
      </c>
      <c r="EC1630">
        <v>8450</v>
      </c>
      <c r="ED1630">
        <v>8450</v>
      </c>
      <c r="EE1630">
        <v>0</v>
      </c>
      <c r="EF1630" t="s">
        <v>851</v>
      </c>
      <c r="EG1630">
        <v>7800</v>
      </c>
      <c r="EH1630">
        <v>7800</v>
      </c>
      <c r="EI1630">
        <v>0</v>
      </c>
      <c r="EJ1630" t="s">
        <v>851</v>
      </c>
      <c r="EK1630">
        <v>650</v>
      </c>
      <c r="EL1630">
        <v>650</v>
      </c>
      <c r="EM1630">
        <v>0</v>
      </c>
      <c r="EO1630">
        <v>0</v>
      </c>
      <c r="EP1630">
        <v>0</v>
      </c>
      <c r="EQ1630">
        <v>0</v>
      </c>
      <c r="ES1630">
        <v>0</v>
      </c>
      <c r="ET1630">
        <v>0</v>
      </c>
      <c r="EU1630">
        <v>0</v>
      </c>
      <c r="EV1630" t="s">
        <v>852</v>
      </c>
      <c r="EW1630" t="s">
        <v>853</v>
      </c>
      <c r="EX1630" t="s">
        <v>38368</v>
      </c>
      <c r="EY1630" t="s">
        <v>38369</v>
      </c>
      <c r="EZ1630">
        <v>8450</v>
      </c>
      <c r="FJ1630" t="s">
        <v>38370</v>
      </c>
      <c r="FK1630" t="s">
        <v>192</v>
      </c>
    </row>
    <row r="1631" spans="1:167" x14ac:dyDescent="0.3">
      <c r="A1631" t="s">
        <v>953</v>
      </c>
      <c r="B1631" t="s">
        <v>13182</v>
      </c>
      <c r="C1631" t="s">
        <v>955</v>
      </c>
      <c r="F1631" t="s">
        <v>955</v>
      </c>
      <c r="H1631" t="s">
        <v>956</v>
      </c>
      <c r="I1631" t="s">
        <v>957</v>
      </c>
      <c r="J1631" t="s">
        <v>958</v>
      </c>
      <c r="K1631" t="s">
        <v>959</v>
      </c>
      <c r="L1631" t="s">
        <v>960</v>
      </c>
      <c r="M1631" t="s">
        <v>13183</v>
      </c>
      <c r="N1631" t="s">
        <v>13184</v>
      </c>
      <c r="P1631" t="s">
        <v>176</v>
      </c>
      <c r="Q1631" s="2" t="s">
        <v>2771</v>
      </c>
      <c r="R1631" t="s">
        <v>38371</v>
      </c>
      <c r="S1631" t="s">
        <v>14298</v>
      </c>
      <c r="T1631" t="s">
        <v>803</v>
      </c>
      <c r="U1631" t="s">
        <v>1007</v>
      </c>
      <c r="V1631" t="s">
        <v>1008</v>
      </c>
      <c r="W1631" t="s">
        <v>182</v>
      </c>
      <c r="X1631" t="s">
        <v>183</v>
      </c>
      <c r="Y1631" t="s">
        <v>183</v>
      </c>
      <c r="Z1631" t="s">
        <v>38372</v>
      </c>
      <c r="AB1631" t="s">
        <v>38373</v>
      </c>
      <c r="AC1631" t="s">
        <v>38374</v>
      </c>
      <c r="AD1631" t="s">
        <v>8504</v>
      </c>
      <c r="AE1631" t="s">
        <v>188</v>
      </c>
      <c r="AH1631" t="s">
        <v>38375</v>
      </c>
      <c r="AK1631" t="s">
        <v>215</v>
      </c>
      <c r="AL1631" t="s">
        <v>803</v>
      </c>
      <c r="AM1631" t="s">
        <v>1070</v>
      </c>
      <c r="AN1631" t="s">
        <v>38376</v>
      </c>
      <c r="AO1631" t="s">
        <v>972</v>
      </c>
      <c r="AQ1631" t="s">
        <v>38377</v>
      </c>
      <c r="AR1631" t="s">
        <v>216</v>
      </c>
      <c r="AS1631" t="s">
        <v>972</v>
      </c>
      <c r="AT1631" t="s">
        <v>38378</v>
      </c>
      <c r="AU1631" t="s">
        <v>38379</v>
      </c>
      <c r="AV1631" t="s">
        <v>249</v>
      </c>
      <c r="AW1631" t="s">
        <v>931</v>
      </c>
      <c r="AX1631" t="s">
        <v>38380</v>
      </c>
      <c r="AY1631" t="s">
        <v>2271</v>
      </c>
      <c r="AZ1631">
        <v>942</v>
      </c>
      <c r="BA1631" t="s">
        <v>38378</v>
      </c>
      <c r="BB1631" t="s">
        <v>38379</v>
      </c>
      <c r="BC1631" t="s">
        <v>249</v>
      </c>
      <c r="BD1631" t="s">
        <v>931</v>
      </c>
      <c r="BE1631" t="s">
        <v>38380</v>
      </c>
      <c r="BF1631" t="s">
        <v>2271</v>
      </c>
      <c r="BG1631" t="s">
        <v>38381</v>
      </c>
      <c r="BH1631" t="s">
        <v>1880</v>
      </c>
      <c r="BI1631" s="2" t="s">
        <v>1881</v>
      </c>
      <c r="BJ1631" t="s">
        <v>38381</v>
      </c>
      <c r="BK1631" t="s">
        <v>1880</v>
      </c>
      <c r="BL1631" t="s">
        <v>1881</v>
      </c>
      <c r="BM1631" t="s">
        <v>1021</v>
      </c>
      <c r="BN1631" t="s">
        <v>38382</v>
      </c>
      <c r="BO1631" t="s">
        <v>38381</v>
      </c>
      <c r="BP1631" t="s">
        <v>1880</v>
      </c>
      <c r="BQ1631" t="s">
        <v>1881</v>
      </c>
      <c r="BR1631" t="s">
        <v>233</v>
      </c>
      <c r="BS1631" t="s">
        <v>38383</v>
      </c>
      <c r="BT1631" t="s">
        <v>5227</v>
      </c>
      <c r="BU1631" t="s">
        <v>464</v>
      </c>
      <c r="BV1631" t="s">
        <v>38384</v>
      </c>
      <c r="BW1631" t="s">
        <v>233</v>
      </c>
      <c r="BX1631" t="s">
        <v>38383</v>
      </c>
      <c r="BY1631" t="s">
        <v>5227</v>
      </c>
      <c r="BZ1631" t="s">
        <v>464</v>
      </c>
      <c r="CA1631" t="s">
        <v>38384</v>
      </c>
      <c r="CB1631" t="s">
        <v>38385</v>
      </c>
      <c r="CC1631" t="s">
        <v>233</v>
      </c>
      <c r="CD1631" t="s">
        <v>38386</v>
      </c>
      <c r="CE1631" t="s">
        <v>639</v>
      </c>
      <c r="CF1631" t="s">
        <v>38387</v>
      </c>
      <c r="CG1631" t="s">
        <v>15119</v>
      </c>
      <c r="CH1631" t="s">
        <v>38388</v>
      </c>
      <c r="CI1631" t="s">
        <v>38389</v>
      </c>
      <c r="CS1631" t="s">
        <v>214</v>
      </c>
      <c r="CT1631" t="s">
        <v>215</v>
      </c>
      <c r="CU1631" t="s">
        <v>216</v>
      </c>
      <c r="CV1631" t="s">
        <v>13073</v>
      </c>
      <c r="CW1631" t="s">
        <v>13344</v>
      </c>
      <c r="CX1631" t="s">
        <v>3117</v>
      </c>
      <c r="CY1631" t="s">
        <v>13209</v>
      </c>
      <c r="CZ1631">
        <v>1092</v>
      </c>
      <c r="DA1631" t="s">
        <v>887</v>
      </c>
      <c r="DB1631" t="s">
        <v>38390</v>
      </c>
      <c r="DC1631" t="s">
        <v>38391</v>
      </c>
      <c r="DD1631" t="s">
        <v>222</v>
      </c>
      <c r="DF1631" t="s">
        <v>13863</v>
      </c>
      <c r="DG1631" t="s">
        <v>225</v>
      </c>
      <c r="DH1631" t="s">
        <v>226</v>
      </c>
      <c r="DI1631" t="s">
        <v>841</v>
      </c>
      <c r="DJ1631" t="s">
        <v>10246</v>
      </c>
      <c r="DK1631" t="s">
        <v>841</v>
      </c>
      <c r="DL1631" t="s">
        <v>5572</v>
      </c>
      <c r="DM1631" t="s">
        <v>841</v>
      </c>
      <c r="DN1631" t="s">
        <v>8756</v>
      </c>
      <c r="DO1631" t="s">
        <v>841</v>
      </c>
      <c r="DP1631" t="s">
        <v>3044</v>
      </c>
      <c r="DQ1631" t="s">
        <v>9057</v>
      </c>
      <c r="DR1631" t="s">
        <v>11325</v>
      </c>
      <c r="DS1631" t="s">
        <v>953</v>
      </c>
      <c r="DT1631" t="s">
        <v>228</v>
      </c>
      <c r="DU1631" t="s">
        <v>38392</v>
      </c>
      <c r="DV1631" t="s">
        <v>3763</v>
      </c>
      <c r="DW1631" t="s">
        <v>13349</v>
      </c>
      <c r="DX1631">
        <v>24</v>
      </c>
      <c r="DY1631">
        <v>2023</v>
      </c>
      <c r="DZ1631">
        <v>3</v>
      </c>
      <c r="EA1631">
        <v>21000</v>
      </c>
      <c r="EB1631">
        <v>21000</v>
      </c>
      <c r="EC1631">
        <v>21000</v>
      </c>
      <c r="ED1631">
        <v>21000</v>
      </c>
      <c r="EE1631">
        <v>0</v>
      </c>
      <c r="EF1631" t="s">
        <v>851</v>
      </c>
      <c r="EG1631">
        <v>10500</v>
      </c>
      <c r="EH1631">
        <v>10500</v>
      </c>
      <c r="EI1631">
        <v>0</v>
      </c>
      <c r="EJ1631" t="s">
        <v>1764</v>
      </c>
      <c r="EK1631">
        <v>10500</v>
      </c>
      <c r="EL1631">
        <v>10500</v>
      </c>
      <c r="EM1631">
        <v>0</v>
      </c>
      <c r="EO1631">
        <v>0</v>
      </c>
      <c r="EP1631">
        <v>0</v>
      </c>
      <c r="EQ1631">
        <v>0</v>
      </c>
      <c r="ES1631">
        <v>0</v>
      </c>
      <c r="ET1631">
        <v>0</v>
      </c>
      <c r="EU1631">
        <v>0</v>
      </c>
      <c r="EV1631" t="s">
        <v>852</v>
      </c>
      <c r="EW1631" t="s">
        <v>853</v>
      </c>
      <c r="EX1631" t="s">
        <v>38393</v>
      </c>
      <c r="EY1631" t="s">
        <v>38394</v>
      </c>
      <c r="EZ1631">
        <v>21000</v>
      </c>
      <c r="FJ1631" t="s">
        <v>38395</v>
      </c>
      <c r="FK1631" t="s">
        <v>192</v>
      </c>
    </row>
    <row r="1632" spans="1:167" x14ac:dyDescent="0.3">
      <c r="A1632" t="s">
        <v>19405</v>
      </c>
      <c r="B1632" t="s">
        <v>19406</v>
      </c>
      <c r="C1632" t="s">
        <v>1151</v>
      </c>
      <c r="D1632" t="s">
        <v>2813</v>
      </c>
      <c r="F1632" t="s">
        <v>1151</v>
      </c>
      <c r="G1632" t="s">
        <v>2813</v>
      </c>
      <c r="H1632" t="s">
        <v>19407</v>
      </c>
      <c r="I1632" t="s">
        <v>19408</v>
      </c>
      <c r="J1632" t="s">
        <v>19409</v>
      </c>
      <c r="K1632" t="s">
        <v>19410</v>
      </c>
      <c r="L1632" t="s">
        <v>2563</v>
      </c>
      <c r="M1632" t="s">
        <v>798</v>
      </c>
      <c r="N1632" t="s">
        <v>19411</v>
      </c>
      <c r="P1632" t="s">
        <v>233</v>
      </c>
      <c r="Q1632" s="2" t="s">
        <v>3298</v>
      </c>
      <c r="R1632" t="s">
        <v>38396</v>
      </c>
      <c r="S1632" t="s">
        <v>28238</v>
      </c>
      <c r="T1632" t="s">
        <v>803</v>
      </c>
      <c r="U1632" t="s">
        <v>38397</v>
      </c>
      <c r="V1632" t="s">
        <v>5592</v>
      </c>
      <c r="W1632" t="s">
        <v>182</v>
      </c>
      <c r="X1632" t="s">
        <v>183</v>
      </c>
      <c r="Y1632" t="s">
        <v>183</v>
      </c>
      <c r="Z1632" t="s">
        <v>38398</v>
      </c>
      <c r="AB1632" t="s">
        <v>38399</v>
      </c>
      <c r="AC1632" t="s">
        <v>38397</v>
      </c>
      <c r="AD1632" t="s">
        <v>5592</v>
      </c>
      <c r="AE1632" t="s">
        <v>188</v>
      </c>
      <c r="AH1632" t="s">
        <v>38400</v>
      </c>
      <c r="AK1632" t="s">
        <v>244</v>
      </c>
      <c r="AL1632" t="s">
        <v>803</v>
      </c>
      <c r="AM1632" t="s">
        <v>1070</v>
      </c>
      <c r="AN1632" t="s">
        <v>19149</v>
      </c>
      <c r="AO1632" t="s">
        <v>972</v>
      </c>
      <c r="AQ1632" t="s">
        <v>24763</v>
      </c>
      <c r="AR1632" t="s">
        <v>216</v>
      </c>
      <c r="AS1632" t="s">
        <v>868</v>
      </c>
      <c r="AT1632" t="s">
        <v>3514</v>
      </c>
      <c r="AU1632" t="s">
        <v>3515</v>
      </c>
      <c r="AV1632" t="s">
        <v>282</v>
      </c>
      <c r="AX1632" t="s">
        <v>3516</v>
      </c>
      <c r="AY1632" t="s">
        <v>689</v>
      </c>
      <c r="AZ1632">
        <v>3</v>
      </c>
      <c r="BA1632" t="s">
        <v>3514</v>
      </c>
      <c r="BB1632" t="s">
        <v>3515</v>
      </c>
      <c r="BC1632" t="s">
        <v>282</v>
      </c>
      <c r="BE1632" t="s">
        <v>3516</v>
      </c>
      <c r="BF1632" t="s">
        <v>689</v>
      </c>
      <c r="BG1632" t="s">
        <v>3517</v>
      </c>
      <c r="BH1632" t="s">
        <v>431</v>
      </c>
      <c r="BI1632" s="2" t="s">
        <v>432</v>
      </c>
      <c r="BJ1632" t="s">
        <v>3517</v>
      </c>
      <c r="BK1632" t="s">
        <v>431</v>
      </c>
      <c r="BL1632" t="s">
        <v>432</v>
      </c>
      <c r="BM1632" t="s">
        <v>1021</v>
      </c>
      <c r="BN1632" t="s">
        <v>3349</v>
      </c>
      <c r="BO1632" t="s">
        <v>3518</v>
      </c>
      <c r="BP1632" t="s">
        <v>3519</v>
      </c>
      <c r="BQ1632" t="s">
        <v>3520</v>
      </c>
      <c r="BR1632" t="s">
        <v>176</v>
      </c>
      <c r="BS1632" t="s">
        <v>4082</v>
      </c>
      <c r="BT1632" t="s">
        <v>2086</v>
      </c>
      <c r="BU1632" t="s">
        <v>4083</v>
      </c>
      <c r="BV1632" t="s">
        <v>4084</v>
      </c>
      <c r="BW1632" t="s">
        <v>176</v>
      </c>
      <c r="BX1632" t="s">
        <v>38401</v>
      </c>
      <c r="BY1632" t="s">
        <v>3522</v>
      </c>
      <c r="BZ1632" t="s">
        <v>14477</v>
      </c>
      <c r="CA1632" t="s">
        <v>38402</v>
      </c>
      <c r="CB1632" t="s">
        <v>38403</v>
      </c>
      <c r="CC1632" t="s">
        <v>176</v>
      </c>
      <c r="CD1632" t="s">
        <v>38404</v>
      </c>
      <c r="CE1632" t="s">
        <v>5446</v>
      </c>
      <c r="CF1632" t="s">
        <v>38405</v>
      </c>
      <c r="CG1632" t="s">
        <v>3549</v>
      </c>
      <c r="CH1632" t="s">
        <v>5654</v>
      </c>
      <c r="CI1632" t="s">
        <v>38406</v>
      </c>
      <c r="CS1632" t="s">
        <v>214</v>
      </c>
      <c r="CT1632" t="s">
        <v>215</v>
      </c>
      <c r="CU1632" t="s">
        <v>216</v>
      </c>
      <c r="CV1632" t="s">
        <v>5573</v>
      </c>
      <c r="CW1632" t="s">
        <v>8598</v>
      </c>
      <c r="CX1632" t="s">
        <v>5573</v>
      </c>
      <c r="CY1632" t="s">
        <v>16128</v>
      </c>
      <c r="CZ1632">
        <v>704</v>
      </c>
      <c r="DA1632" t="s">
        <v>887</v>
      </c>
      <c r="DB1632" t="s">
        <v>3524</v>
      </c>
      <c r="DC1632" t="s">
        <v>38407</v>
      </c>
      <c r="DD1632" t="s">
        <v>222</v>
      </c>
      <c r="DF1632" t="s">
        <v>13863</v>
      </c>
      <c r="DG1632" t="s">
        <v>225</v>
      </c>
      <c r="DH1632" t="s">
        <v>226</v>
      </c>
      <c r="DI1632" t="s">
        <v>841</v>
      </c>
      <c r="DJ1632" t="s">
        <v>6086</v>
      </c>
      <c r="DK1632" t="s">
        <v>841</v>
      </c>
      <c r="DL1632" t="s">
        <v>3746</v>
      </c>
      <c r="DM1632" t="s">
        <v>841</v>
      </c>
      <c r="DN1632" t="s">
        <v>3746</v>
      </c>
      <c r="DO1632" t="s">
        <v>841</v>
      </c>
      <c r="DP1632" t="s">
        <v>5041</v>
      </c>
      <c r="DQ1632" t="s">
        <v>5513</v>
      </c>
      <c r="DR1632" t="s">
        <v>11325</v>
      </c>
      <c r="DS1632" t="s">
        <v>19405</v>
      </c>
      <c r="DT1632" t="s">
        <v>228</v>
      </c>
      <c r="DU1632" t="s">
        <v>38408</v>
      </c>
      <c r="DV1632" t="s">
        <v>11271</v>
      </c>
      <c r="DW1632" t="s">
        <v>8601</v>
      </c>
      <c r="DX1632">
        <v>12</v>
      </c>
      <c r="DY1632">
        <v>2023</v>
      </c>
      <c r="DZ1632">
        <v>3</v>
      </c>
      <c r="EA1632">
        <v>8650</v>
      </c>
      <c r="EB1632">
        <v>8650</v>
      </c>
      <c r="EC1632">
        <v>8650</v>
      </c>
      <c r="ED1632">
        <v>8650</v>
      </c>
      <c r="EE1632">
        <v>0</v>
      </c>
      <c r="EF1632" t="s">
        <v>851</v>
      </c>
      <c r="EG1632">
        <v>8650</v>
      </c>
      <c r="EH1632">
        <v>8650</v>
      </c>
      <c r="EI1632">
        <v>0</v>
      </c>
      <c r="EK1632">
        <v>0</v>
      </c>
      <c r="EL1632">
        <v>0</v>
      </c>
      <c r="EM1632">
        <v>0</v>
      </c>
      <c r="EO1632">
        <v>0</v>
      </c>
      <c r="EP1632">
        <v>0</v>
      </c>
      <c r="EQ1632">
        <v>0</v>
      </c>
      <c r="ES1632">
        <v>0</v>
      </c>
      <c r="ET1632">
        <v>0</v>
      </c>
      <c r="EU1632">
        <v>0</v>
      </c>
      <c r="EV1632" t="s">
        <v>852</v>
      </c>
      <c r="EW1632" t="s">
        <v>853</v>
      </c>
      <c r="EX1632" t="s">
        <v>38409</v>
      </c>
      <c r="EY1632" t="s">
        <v>38410</v>
      </c>
      <c r="EZ1632">
        <v>8650</v>
      </c>
      <c r="FJ1632" t="s">
        <v>38411</v>
      </c>
      <c r="FK1632" t="s">
        <v>192</v>
      </c>
    </row>
    <row r="1633" spans="1:167" x14ac:dyDescent="0.3">
      <c r="A1633" t="s">
        <v>16394</v>
      </c>
      <c r="B1633" t="s">
        <v>16395</v>
      </c>
      <c r="C1633" t="s">
        <v>1151</v>
      </c>
      <c r="D1633" t="s">
        <v>4738</v>
      </c>
      <c r="F1633" t="s">
        <v>1151</v>
      </c>
      <c r="G1633" t="s">
        <v>4738</v>
      </c>
      <c r="H1633" t="s">
        <v>16396</v>
      </c>
      <c r="I1633" t="s">
        <v>16397</v>
      </c>
      <c r="J1633" t="s">
        <v>16398</v>
      </c>
      <c r="K1633" t="s">
        <v>16399</v>
      </c>
      <c r="L1633" t="s">
        <v>15079</v>
      </c>
      <c r="M1633" t="s">
        <v>13123</v>
      </c>
      <c r="N1633" t="s">
        <v>9352</v>
      </c>
      <c r="P1633" t="s">
        <v>176</v>
      </c>
      <c r="Q1633" s="2" t="s">
        <v>1596</v>
      </c>
      <c r="R1633" t="s">
        <v>38424</v>
      </c>
      <c r="S1633" t="s">
        <v>37049</v>
      </c>
      <c r="T1633" t="s">
        <v>803</v>
      </c>
      <c r="U1633" t="s">
        <v>5276</v>
      </c>
      <c r="V1633" t="s">
        <v>5277</v>
      </c>
      <c r="W1633" t="s">
        <v>182</v>
      </c>
      <c r="X1633" t="s">
        <v>183</v>
      </c>
      <c r="Y1633" t="s">
        <v>183</v>
      </c>
      <c r="Z1633" t="s">
        <v>38425</v>
      </c>
      <c r="AB1633" t="s">
        <v>38426</v>
      </c>
      <c r="AC1633" t="s">
        <v>4809</v>
      </c>
      <c r="AD1633" t="s">
        <v>432</v>
      </c>
      <c r="AE1633" t="s">
        <v>188</v>
      </c>
      <c r="AH1633" t="s">
        <v>38427</v>
      </c>
      <c r="AK1633" t="s">
        <v>215</v>
      </c>
      <c r="AL1633" t="s">
        <v>803</v>
      </c>
      <c r="AM1633" t="s">
        <v>971</v>
      </c>
      <c r="AN1633" t="s">
        <v>19330</v>
      </c>
      <c r="AO1633" t="s">
        <v>278</v>
      </c>
      <c r="AP1633" t="s">
        <v>246</v>
      </c>
      <c r="AQ1633" t="s">
        <v>38428</v>
      </c>
      <c r="AR1633" t="s">
        <v>1044</v>
      </c>
      <c r="AS1633" t="s">
        <v>278</v>
      </c>
      <c r="AT1633" t="s">
        <v>38429</v>
      </c>
      <c r="AU1633" t="s">
        <v>38430</v>
      </c>
      <c r="AV1633" t="s">
        <v>249</v>
      </c>
      <c r="AW1633" t="s">
        <v>457</v>
      </c>
      <c r="AX1633" t="s">
        <v>35044</v>
      </c>
      <c r="AY1633" t="s">
        <v>458</v>
      </c>
      <c r="AZ1633">
        <v>590</v>
      </c>
      <c r="BA1633" t="s">
        <v>38429</v>
      </c>
      <c r="BB1633" t="s">
        <v>38430</v>
      </c>
      <c r="BC1633" t="s">
        <v>249</v>
      </c>
      <c r="BD1633" t="s">
        <v>457</v>
      </c>
      <c r="BE1633" t="s">
        <v>35044</v>
      </c>
      <c r="BF1633" t="s">
        <v>458</v>
      </c>
      <c r="BG1633" t="s">
        <v>38431</v>
      </c>
      <c r="BH1633" t="s">
        <v>25556</v>
      </c>
      <c r="BI1633" s="2" t="s">
        <v>6054</v>
      </c>
      <c r="BJ1633" t="s">
        <v>38431</v>
      </c>
      <c r="BK1633" t="s">
        <v>25556</v>
      </c>
      <c r="BL1633" t="s">
        <v>6054</v>
      </c>
      <c r="BM1633" t="s">
        <v>979</v>
      </c>
      <c r="BN1633" t="s">
        <v>8491</v>
      </c>
      <c r="BO1633" t="s">
        <v>38431</v>
      </c>
      <c r="BP1633" t="s">
        <v>25556</v>
      </c>
      <c r="BQ1633" t="s">
        <v>6054</v>
      </c>
      <c r="BR1633" t="s">
        <v>176</v>
      </c>
      <c r="BS1633" t="s">
        <v>38432</v>
      </c>
      <c r="BT1633" t="s">
        <v>1105</v>
      </c>
      <c r="BU1633" t="s">
        <v>878</v>
      </c>
      <c r="BV1633" t="s">
        <v>38433</v>
      </c>
      <c r="BW1633" t="s">
        <v>176</v>
      </c>
      <c r="BX1633" t="s">
        <v>38432</v>
      </c>
      <c r="BY1633" t="s">
        <v>1105</v>
      </c>
      <c r="BZ1633" t="s">
        <v>878</v>
      </c>
      <c r="CA1633" t="s">
        <v>38433</v>
      </c>
      <c r="CB1633" t="s">
        <v>38434</v>
      </c>
      <c r="CC1633" t="s">
        <v>176</v>
      </c>
      <c r="CD1633" t="s">
        <v>38432</v>
      </c>
      <c r="CE1633" t="s">
        <v>1105</v>
      </c>
      <c r="CF1633" t="s">
        <v>38435</v>
      </c>
      <c r="CG1633" t="s">
        <v>878</v>
      </c>
      <c r="CH1633" t="s">
        <v>38434</v>
      </c>
      <c r="CI1633" t="s">
        <v>38433</v>
      </c>
      <c r="CS1633" t="s">
        <v>214</v>
      </c>
      <c r="CT1633" t="s">
        <v>215</v>
      </c>
      <c r="CU1633" t="s">
        <v>216</v>
      </c>
      <c r="CV1633" t="s">
        <v>3117</v>
      </c>
      <c r="CW1633" t="s">
        <v>3327</v>
      </c>
      <c r="CX1633" t="s">
        <v>3117</v>
      </c>
      <c r="CY1633" t="s">
        <v>3327</v>
      </c>
      <c r="CZ1633">
        <v>455</v>
      </c>
      <c r="DA1633" t="s">
        <v>887</v>
      </c>
      <c r="DB1633" t="s">
        <v>38433</v>
      </c>
      <c r="DC1633" t="s">
        <v>38436</v>
      </c>
      <c r="DD1633" t="s">
        <v>222</v>
      </c>
      <c r="DF1633" t="s">
        <v>12838</v>
      </c>
      <c r="DG1633" t="s">
        <v>225</v>
      </c>
      <c r="DH1633" t="s">
        <v>226</v>
      </c>
      <c r="DI1633" t="s">
        <v>841</v>
      </c>
      <c r="DJ1633" t="s">
        <v>3760</v>
      </c>
      <c r="DK1633" t="s">
        <v>841</v>
      </c>
      <c r="DL1633" t="s">
        <v>3844</v>
      </c>
      <c r="DM1633" t="s">
        <v>841</v>
      </c>
      <c r="DN1633" t="s">
        <v>3844</v>
      </c>
      <c r="DO1633" t="s">
        <v>841</v>
      </c>
      <c r="DP1633" t="s">
        <v>4010</v>
      </c>
      <c r="DQ1633" t="s">
        <v>3760</v>
      </c>
      <c r="DR1633" t="s">
        <v>11325</v>
      </c>
      <c r="DS1633" t="s">
        <v>16394</v>
      </c>
      <c r="DT1633" t="s">
        <v>228</v>
      </c>
      <c r="DU1633" t="s">
        <v>38437</v>
      </c>
      <c r="DV1633" t="s">
        <v>10057</v>
      </c>
      <c r="DW1633" t="s">
        <v>3331</v>
      </c>
      <c r="DX1633">
        <v>12</v>
      </c>
      <c r="DY1633">
        <v>2023</v>
      </c>
      <c r="DZ1633">
        <v>1</v>
      </c>
      <c r="EA1633">
        <v>6000</v>
      </c>
      <c r="EB1633">
        <v>6000</v>
      </c>
      <c r="EC1633">
        <v>6000</v>
      </c>
      <c r="ED1633">
        <v>6000</v>
      </c>
      <c r="EE1633">
        <v>0</v>
      </c>
      <c r="EF1633" t="s">
        <v>851</v>
      </c>
      <c r="EG1633">
        <v>6000</v>
      </c>
      <c r="EH1633">
        <v>6000</v>
      </c>
      <c r="EI1633">
        <v>0</v>
      </c>
      <c r="EK1633">
        <v>0</v>
      </c>
      <c r="EL1633">
        <v>0</v>
      </c>
      <c r="EM1633">
        <v>0</v>
      </c>
      <c r="EO1633">
        <v>0</v>
      </c>
      <c r="EP1633">
        <v>0</v>
      </c>
      <c r="EQ1633">
        <v>0</v>
      </c>
      <c r="ES1633">
        <v>0</v>
      </c>
      <c r="ET1633">
        <v>0</v>
      </c>
      <c r="EU1633">
        <v>0</v>
      </c>
      <c r="EV1633" t="s">
        <v>852</v>
      </c>
      <c r="EW1633" t="s">
        <v>853</v>
      </c>
      <c r="EX1633" t="s">
        <v>38438</v>
      </c>
      <c r="EY1633" t="s">
        <v>38439</v>
      </c>
      <c r="EZ1633">
        <v>6000</v>
      </c>
      <c r="FJ1633" t="s">
        <v>38440</v>
      </c>
      <c r="FK1633" t="s">
        <v>192</v>
      </c>
    </row>
    <row r="1634" spans="1:167" x14ac:dyDescent="0.3">
      <c r="A1634" t="s">
        <v>32408</v>
      </c>
      <c r="B1634" t="s">
        <v>32409</v>
      </c>
      <c r="C1634" t="s">
        <v>1151</v>
      </c>
      <c r="D1634" t="s">
        <v>18241</v>
      </c>
      <c r="F1634" t="s">
        <v>1151</v>
      </c>
      <c r="G1634" t="s">
        <v>18241</v>
      </c>
      <c r="H1634" t="s">
        <v>32410</v>
      </c>
      <c r="I1634" t="s">
        <v>32411</v>
      </c>
      <c r="J1634" t="s">
        <v>18244</v>
      </c>
      <c r="K1634" t="s">
        <v>18245</v>
      </c>
      <c r="L1634" t="s">
        <v>14426</v>
      </c>
      <c r="M1634" t="s">
        <v>13123</v>
      </c>
      <c r="N1634" t="s">
        <v>32412</v>
      </c>
      <c r="P1634" t="s">
        <v>176</v>
      </c>
      <c r="Q1634" s="2" t="s">
        <v>3049</v>
      </c>
      <c r="R1634" t="s">
        <v>38441</v>
      </c>
      <c r="S1634" t="s">
        <v>25354</v>
      </c>
      <c r="T1634" t="s">
        <v>803</v>
      </c>
      <c r="U1634" t="s">
        <v>336</v>
      </c>
      <c r="V1634" t="s">
        <v>337</v>
      </c>
      <c r="W1634" t="s">
        <v>182</v>
      </c>
      <c r="X1634" t="s">
        <v>183</v>
      </c>
      <c r="Y1634" t="s">
        <v>183</v>
      </c>
      <c r="Z1634" t="s">
        <v>38442</v>
      </c>
      <c r="AB1634" t="s">
        <v>38443</v>
      </c>
      <c r="AC1634" t="s">
        <v>38444</v>
      </c>
      <c r="AD1634" t="s">
        <v>38445</v>
      </c>
      <c r="AE1634" t="s">
        <v>188</v>
      </c>
      <c r="AH1634" t="s">
        <v>38446</v>
      </c>
      <c r="AK1634" t="s">
        <v>244</v>
      </c>
      <c r="AL1634" t="s">
        <v>803</v>
      </c>
      <c r="AM1634" t="s">
        <v>971</v>
      </c>
      <c r="AN1634" t="s">
        <v>38447</v>
      </c>
      <c r="AO1634" t="s">
        <v>7820</v>
      </c>
      <c r="AP1634" t="s">
        <v>7821</v>
      </c>
      <c r="AQ1634" t="s">
        <v>38448</v>
      </c>
      <c r="AR1634" t="s">
        <v>1044</v>
      </c>
      <c r="AS1634" t="s">
        <v>7820</v>
      </c>
      <c r="AT1634" t="s">
        <v>38449</v>
      </c>
      <c r="AU1634" t="s">
        <v>38450</v>
      </c>
      <c r="AV1634" t="s">
        <v>196</v>
      </c>
      <c r="AW1634" t="s">
        <v>5133</v>
      </c>
      <c r="AX1634" t="s">
        <v>15266</v>
      </c>
      <c r="AY1634" t="s">
        <v>429</v>
      </c>
      <c r="AZ1634">
        <v>139</v>
      </c>
      <c r="BA1634" t="s">
        <v>38449</v>
      </c>
      <c r="BB1634" t="s">
        <v>38450</v>
      </c>
      <c r="BC1634" t="s">
        <v>196</v>
      </c>
      <c r="BD1634" t="s">
        <v>5133</v>
      </c>
      <c r="BE1634" t="s">
        <v>15266</v>
      </c>
      <c r="BF1634" t="s">
        <v>429</v>
      </c>
      <c r="BG1634" t="s">
        <v>38451</v>
      </c>
      <c r="BH1634" t="s">
        <v>3340</v>
      </c>
      <c r="BI1634" s="2" t="s">
        <v>3341</v>
      </c>
      <c r="BJ1634" t="s">
        <v>38451</v>
      </c>
      <c r="BK1634" t="s">
        <v>3340</v>
      </c>
      <c r="BL1634" t="s">
        <v>3341</v>
      </c>
      <c r="BM1634" t="s">
        <v>1914</v>
      </c>
      <c r="BN1634" t="s">
        <v>2548</v>
      </c>
      <c r="BO1634" t="s">
        <v>38451</v>
      </c>
      <c r="BP1634" t="s">
        <v>3340</v>
      </c>
      <c r="BQ1634" t="s">
        <v>3341</v>
      </c>
      <c r="BR1634" t="s">
        <v>233</v>
      </c>
      <c r="BS1634" t="s">
        <v>38452</v>
      </c>
      <c r="BT1634" t="s">
        <v>1609</v>
      </c>
      <c r="BU1634" t="s">
        <v>38453</v>
      </c>
      <c r="BV1634" t="s">
        <v>38454</v>
      </c>
      <c r="BW1634" t="s">
        <v>176</v>
      </c>
      <c r="BX1634" t="s">
        <v>3350</v>
      </c>
      <c r="BY1634" t="s">
        <v>38455</v>
      </c>
      <c r="BZ1634" t="s">
        <v>1920</v>
      </c>
      <c r="CA1634" t="s">
        <v>38456</v>
      </c>
      <c r="CB1634" t="s">
        <v>34301</v>
      </c>
      <c r="CC1634" t="s">
        <v>233</v>
      </c>
      <c r="CD1634" t="s">
        <v>38457</v>
      </c>
      <c r="CE1634" t="s">
        <v>3174</v>
      </c>
      <c r="CF1634" t="s">
        <v>38458</v>
      </c>
      <c r="CG1634" t="s">
        <v>38459</v>
      </c>
      <c r="CH1634" t="s">
        <v>38460</v>
      </c>
      <c r="CI1634" t="s">
        <v>38461</v>
      </c>
      <c r="CS1634" t="s">
        <v>214</v>
      </c>
      <c r="CT1634" t="s">
        <v>215</v>
      </c>
      <c r="CU1634" t="s">
        <v>216</v>
      </c>
      <c r="CV1634" t="s">
        <v>3117</v>
      </c>
      <c r="CW1634" t="s">
        <v>218</v>
      </c>
      <c r="CX1634" t="s">
        <v>3117</v>
      </c>
      <c r="CY1634" t="s">
        <v>991</v>
      </c>
      <c r="CZ1634">
        <v>435</v>
      </c>
      <c r="DA1634" t="s">
        <v>887</v>
      </c>
      <c r="DB1634" t="s">
        <v>34300</v>
      </c>
      <c r="DC1634" t="s">
        <v>38462</v>
      </c>
      <c r="DD1634" t="s">
        <v>222</v>
      </c>
      <c r="DF1634" t="s">
        <v>944</v>
      </c>
      <c r="DG1634" t="s">
        <v>225</v>
      </c>
      <c r="DH1634" t="s">
        <v>226</v>
      </c>
      <c r="DI1634" t="s">
        <v>841</v>
      </c>
      <c r="DJ1634" t="s">
        <v>5514</v>
      </c>
      <c r="DK1634" t="s">
        <v>841</v>
      </c>
      <c r="DL1634" t="s">
        <v>10713</v>
      </c>
      <c r="DM1634" t="s">
        <v>841</v>
      </c>
      <c r="DN1634" t="s">
        <v>14837</v>
      </c>
      <c r="DO1634" t="s">
        <v>841</v>
      </c>
      <c r="DP1634" t="s">
        <v>14668</v>
      </c>
      <c r="DQ1634" t="s">
        <v>5514</v>
      </c>
      <c r="DR1634" t="s">
        <v>11325</v>
      </c>
      <c r="DS1634" t="s">
        <v>32408</v>
      </c>
      <c r="DT1634" t="s">
        <v>228</v>
      </c>
      <c r="DU1634" t="s">
        <v>38463</v>
      </c>
      <c r="DV1634" t="s">
        <v>10057</v>
      </c>
      <c r="DW1634" t="s">
        <v>230</v>
      </c>
      <c r="DX1634">
        <v>12</v>
      </c>
      <c r="DY1634">
        <v>2023</v>
      </c>
      <c r="DZ1634">
        <v>2</v>
      </c>
      <c r="EA1634">
        <v>6400</v>
      </c>
      <c r="EB1634">
        <v>6400</v>
      </c>
      <c r="EC1634">
        <v>6400</v>
      </c>
      <c r="ED1634">
        <v>0</v>
      </c>
      <c r="EE1634">
        <v>6400</v>
      </c>
      <c r="EF1634" t="s">
        <v>851</v>
      </c>
      <c r="EG1634">
        <v>6400</v>
      </c>
      <c r="EH1634">
        <v>0</v>
      </c>
      <c r="EI1634">
        <v>6400</v>
      </c>
      <c r="EK1634">
        <v>0</v>
      </c>
      <c r="EL1634">
        <v>0</v>
      </c>
      <c r="EM1634">
        <v>0</v>
      </c>
      <c r="EO1634">
        <v>0</v>
      </c>
      <c r="EP1634">
        <v>0</v>
      </c>
      <c r="EQ1634">
        <v>0</v>
      </c>
      <c r="ES1634">
        <v>0</v>
      </c>
      <c r="ET1634">
        <v>0</v>
      </c>
      <c r="EU1634">
        <v>0</v>
      </c>
      <c r="EV1634" t="s">
        <v>852</v>
      </c>
      <c r="EW1634" t="s">
        <v>1932</v>
      </c>
      <c r="FA1634" t="s">
        <v>38464</v>
      </c>
      <c r="FB1634" t="s">
        <v>30733</v>
      </c>
      <c r="FC1634">
        <v>6400</v>
      </c>
      <c r="FJ1634" t="s">
        <v>38465</v>
      </c>
      <c r="FK1634" t="s">
        <v>192</v>
      </c>
    </row>
    <row r="1635" spans="1:167" x14ac:dyDescent="0.3">
      <c r="A1635" t="s">
        <v>22078</v>
      </c>
      <c r="B1635" t="s">
        <v>22079</v>
      </c>
      <c r="C1635" t="s">
        <v>1151</v>
      </c>
      <c r="D1635" t="s">
        <v>22080</v>
      </c>
      <c r="F1635" t="s">
        <v>1151</v>
      </c>
      <c r="G1635" t="s">
        <v>22080</v>
      </c>
      <c r="H1635" t="s">
        <v>22081</v>
      </c>
      <c r="I1635" t="s">
        <v>22082</v>
      </c>
      <c r="J1635" t="s">
        <v>22083</v>
      </c>
      <c r="K1635" t="s">
        <v>22084</v>
      </c>
      <c r="L1635" t="s">
        <v>14426</v>
      </c>
      <c r="M1635" t="s">
        <v>13123</v>
      </c>
      <c r="N1635" t="s">
        <v>22085</v>
      </c>
      <c r="P1635" t="s">
        <v>233</v>
      </c>
      <c r="Q1635" s="2" t="s">
        <v>560</v>
      </c>
      <c r="R1635" t="s">
        <v>38466</v>
      </c>
      <c r="S1635" t="s">
        <v>7745</v>
      </c>
      <c r="T1635" t="s">
        <v>803</v>
      </c>
      <c r="U1635" t="s">
        <v>1509</v>
      </c>
      <c r="V1635" t="s">
        <v>1510</v>
      </c>
      <c r="W1635" t="s">
        <v>182</v>
      </c>
      <c r="X1635" t="s">
        <v>183</v>
      </c>
      <c r="Y1635" t="s">
        <v>183</v>
      </c>
      <c r="Z1635" t="s">
        <v>38467</v>
      </c>
      <c r="AB1635" t="s">
        <v>38468</v>
      </c>
      <c r="AC1635" t="s">
        <v>1158</v>
      </c>
      <c r="AD1635" t="s">
        <v>1159</v>
      </c>
      <c r="AE1635" t="s">
        <v>188</v>
      </c>
      <c r="AH1635" t="s">
        <v>38469</v>
      </c>
      <c r="AK1635" t="s">
        <v>244</v>
      </c>
      <c r="AL1635" t="s">
        <v>803</v>
      </c>
      <c r="AM1635" t="s">
        <v>971</v>
      </c>
      <c r="AN1635" t="s">
        <v>1151</v>
      </c>
      <c r="AO1635" t="s">
        <v>2307</v>
      </c>
      <c r="AQ1635" t="s">
        <v>38470</v>
      </c>
      <c r="AR1635" t="s">
        <v>1044</v>
      </c>
      <c r="AS1635" t="s">
        <v>541</v>
      </c>
      <c r="AT1635" t="s">
        <v>9722</v>
      </c>
      <c r="AU1635" t="s">
        <v>9723</v>
      </c>
      <c r="AV1635" t="s">
        <v>249</v>
      </c>
      <c r="AW1635" t="s">
        <v>314</v>
      </c>
      <c r="AX1635" t="s">
        <v>976</v>
      </c>
      <c r="AY1635" t="s">
        <v>458</v>
      </c>
      <c r="AZ1635">
        <v>1244</v>
      </c>
      <c r="BA1635" t="s">
        <v>9722</v>
      </c>
      <c r="BB1635" t="s">
        <v>9723</v>
      </c>
      <c r="BC1635" t="s">
        <v>249</v>
      </c>
      <c r="BD1635" t="s">
        <v>314</v>
      </c>
      <c r="BE1635" t="s">
        <v>976</v>
      </c>
      <c r="BF1635" t="s">
        <v>458</v>
      </c>
      <c r="BG1635" t="s">
        <v>9724</v>
      </c>
      <c r="BH1635" t="s">
        <v>431</v>
      </c>
      <c r="BI1635" s="2" t="s">
        <v>432</v>
      </c>
      <c r="BJ1635" t="s">
        <v>9724</v>
      </c>
      <c r="BK1635" t="s">
        <v>431</v>
      </c>
      <c r="BL1635" t="s">
        <v>432</v>
      </c>
      <c r="BM1635" t="s">
        <v>979</v>
      </c>
      <c r="BN1635" t="s">
        <v>6032</v>
      </c>
      <c r="BO1635" t="s">
        <v>9724</v>
      </c>
      <c r="BP1635" t="s">
        <v>431</v>
      </c>
      <c r="BQ1635" t="s">
        <v>432</v>
      </c>
      <c r="BR1635" t="s">
        <v>233</v>
      </c>
      <c r="BS1635" t="s">
        <v>32105</v>
      </c>
      <c r="BT1635" t="s">
        <v>13490</v>
      </c>
      <c r="BU1635" t="s">
        <v>1579</v>
      </c>
      <c r="BV1635" t="s">
        <v>32106</v>
      </c>
      <c r="BW1635" t="s">
        <v>233</v>
      </c>
      <c r="BX1635" t="s">
        <v>32105</v>
      </c>
      <c r="BY1635" t="s">
        <v>13490</v>
      </c>
      <c r="BZ1635" t="s">
        <v>1579</v>
      </c>
      <c r="CA1635" t="s">
        <v>32106</v>
      </c>
      <c r="CB1635" t="s">
        <v>9731</v>
      </c>
      <c r="CC1635" t="s">
        <v>176</v>
      </c>
      <c r="CD1635" t="s">
        <v>38471</v>
      </c>
      <c r="CE1635" t="s">
        <v>7883</v>
      </c>
      <c r="CF1635" t="s">
        <v>38472</v>
      </c>
      <c r="CG1635" t="s">
        <v>38473</v>
      </c>
      <c r="CH1635" t="s">
        <v>38474</v>
      </c>
      <c r="CI1635" t="s">
        <v>38475</v>
      </c>
      <c r="CS1635" t="s">
        <v>214</v>
      </c>
      <c r="CT1635" t="s">
        <v>215</v>
      </c>
      <c r="CU1635" t="s">
        <v>216</v>
      </c>
      <c r="CV1635" t="s">
        <v>11321</v>
      </c>
      <c r="CW1635" t="s">
        <v>220</v>
      </c>
      <c r="CX1635" t="s">
        <v>3117</v>
      </c>
      <c r="CY1635" t="s">
        <v>220</v>
      </c>
      <c r="CZ1635">
        <v>525</v>
      </c>
      <c r="DA1635" t="s">
        <v>887</v>
      </c>
      <c r="DB1635" t="s">
        <v>32106</v>
      </c>
      <c r="DC1635" t="s">
        <v>38476</v>
      </c>
      <c r="DD1635" t="s">
        <v>222</v>
      </c>
      <c r="DF1635" t="s">
        <v>12838</v>
      </c>
      <c r="DG1635" t="s">
        <v>225</v>
      </c>
      <c r="DH1635" t="s">
        <v>226</v>
      </c>
      <c r="DI1635" t="s">
        <v>841</v>
      </c>
      <c r="DJ1635" t="s">
        <v>3760</v>
      </c>
      <c r="DK1635" t="s">
        <v>841</v>
      </c>
      <c r="DL1635" t="s">
        <v>6086</v>
      </c>
      <c r="DM1635" t="s">
        <v>841</v>
      </c>
      <c r="DN1635" t="s">
        <v>6086</v>
      </c>
      <c r="DO1635" t="s">
        <v>841</v>
      </c>
      <c r="DP1635" t="s">
        <v>18783</v>
      </c>
      <c r="DQ1635" t="s">
        <v>3760</v>
      </c>
      <c r="DR1635" t="s">
        <v>11325</v>
      </c>
      <c r="DS1635" t="s">
        <v>22078</v>
      </c>
      <c r="DT1635" t="s">
        <v>228</v>
      </c>
      <c r="DU1635" t="s">
        <v>38477</v>
      </c>
      <c r="DV1635" t="s">
        <v>9245</v>
      </c>
      <c r="DW1635" t="s">
        <v>268</v>
      </c>
      <c r="DX1635">
        <v>12</v>
      </c>
      <c r="DY1635">
        <v>2023</v>
      </c>
      <c r="DZ1635">
        <v>2</v>
      </c>
      <c r="EA1635">
        <v>7950</v>
      </c>
      <c r="EB1635">
        <v>7950</v>
      </c>
      <c r="EC1635">
        <v>7950</v>
      </c>
      <c r="ED1635">
        <v>7950</v>
      </c>
      <c r="EE1635">
        <v>0</v>
      </c>
      <c r="EF1635" t="s">
        <v>851</v>
      </c>
      <c r="EG1635">
        <v>7950</v>
      </c>
      <c r="EH1635">
        <v>7950</v>
      </c>
      <c r="EI1635">
        <v>0</v>
      </c>
      <c r="EK1635">
        <v>0</v>
      </c>
      <c r="EL1635">
        <v>0</v>
      </c>
      <c r="EM1635">
        <v>0</v>
      </c>
      <c r="EO1635">
        <v>0</v>
      </c>
      <c r="EP1635">
        <v>0</v>
      </c>
      <c r="EQ1635">
        <v>0</v>
      </c>
      <c r="ES1635">
        <v>0</v>
      </c>
      <c r="ET1635">
        <v>0</v>
      </c>
      <c r="EU1635">
        <v>0</v>
      </c>
      <c r="EV1635" t="s">
        <v>852</v>
      </c>
      <c r="EW1635" t="s">
        <v>853</v>
      </c>
      <c r="EX1635" t="s">
        <v>38478</v>
      </c>
      <c r="EY1635" t="s">
        <v>38479</v>
      </c>
      <c r="EZ1635">
        <v>7950</v>
      </c>
      <c r="FJ1635" t="s">
        <v>38480</v>
      </c>
      <c r="FK1635" t="s">
        <v>192</v>
      </c>
    </row>
    <row r="1636" spans="1:167" x14ac:dyDescent="0.3">
      <c r="A1636" t="s">
        <v>953</v>
      </c>
      <c r="B1636" t="s">
        <v>13488</v>
      </c>
      <c r="C1636" t="s">
        <v>955</v>
      </c>
      <c r="F1636" t="s">
        <v>955</v>
      </c>
      <c r="H1636" t="s">
        <v>956</v>
      </c>
      <c r="I1636" t="s">
        <v>957</v>
      </c>
      <c r="J1636" t="s">
        <v>958</v>
      </c>
      <c r="K1636" t="s">
        <v>959</v>
      </c>
      <c r="L1636" t="s">
        <v>960</v>
      </c>
      <c r="M1636" t="s">
        <v>798</v>
      </c>
      <c r="N1636" t="s">
        <v>13489</v>
      </c>
      <c r="P1636" t="s">
        <v>176</v>
      </c>
      <c r="Q1636" s="2" t="s">
        <v>38481</v>
      </c>
      <c r="R1636" t="s">
        <v>38482</v>
      </c>
      <c r="S1636" t="s">
        <v>38483</v>
      </c>
      <c r="T1636" t="s">
        <v>8763</v>
      </c>
      <c r="U1636" t="s">
        <v>12767</v>
      </c>
      <c r="V1636" t="s">
        <v>2821</v>
      </c>
      <c r="W1636" t="s">
        <v>2877</v>
      </c>
      <c r="X1636" t="s">
        <v>183</v>
      </c>
      <c r="Y1636" t="s">
        <v>183</v>
      </c>
      <c r="Z1636" t="s">
        <v>38484</v>
      </c>
      <c r="AB1636" t="s">
        <v>9299</v>
      </c>
      <c r="AC1636" t="s">
        <v>965</v>
      </c>
      <c r="AD1636" t="s">
        <v>966</v>
      </c>
      <c r="AE1636" t="s">
        <v>188</v>
      </c>
      <c r="AH1636" t="s">
        <v>38485</v>
      </c>
      <c r="AJ1636" t="s">
        <v>38486</v>
      </c>
      <c r="AK1636" t="s">
        <v>244</v>
      </c>
      <c r="AL1636" t="s">
        <v>803</v>
      </c>
      <c r="AM1636" t="s">
        <v>971</v>
      </c>
      <c r="AN1636" t="s">
        <v>955</v>
      </c>
      <c r="AO1636" t="s">
        <v>1190</v>
      </c>
      <c r="AQ1636" t="s">
        <v>1622</v>
      </c>
      <c r="AR1636" t="s">
        <v>216</v>
      </c>
      <c r="AS1636" t="s">
        <v>972</v>
      </c>
      <c r="AT1636" t="s">
        <v>38487</v>
      </c>
      <c r="AU1636" t="s">
        <v>38488</v>
      </c>
      <c r="AV1636" t="s">
        <v>282</v>
      </c>
      <c r="AX1636" t="s">
        <v>38489</v>
      </c>
      <c r="AY1636" t="s">
        <v>1076</v>
      </c>
      <c r="AZ1636">
        <v>139</v>
      </c>
      <c r="BA1636" t="s">
        <v>38487</v>
      </c>
      <c r="BB1636" t="s">
        <v>38488</v>
      </c>
      <c r="BC1636" t="s">
        <v>282</v>
      </c>
      <c r="BE1636" t="s">
        <v>38489</v>
      </c>
      <c r="BF1636" t="s">
        <v>1076</v>
      </c>
      <c r="BG1636" t="s">
        <v>38490</v>
      </c>
      <c r="BH1636" t="s">
        <v>38491</v>
      </c>
      <c r="BI1636" s="2" t="s">
        <v>38492</v>
      </c>
      <c r="BJ1636" t="s">
        <v>38490</v>
      </c>
      <c r="BK1636" t="s">
        <v>38491</v>
      </c>
      <c r="BL1636" t="s">
        <v>38492</v>
      </c>
      <c r="BM1636" t="s">
        <v>5286</v>
      </c>
      <c r="BN1636" t="s">
        <v>6994</v>
      </c>
      <c r="BO1636" t="s">
        <v>38490</v>
      </c>
      <c r="BP1636" t="s">
        <v>38491</v>
      </c>
      <c r="BQ1636" t="s">
        <v>38492</v>
      </c>
      <c r="BR1636" t="s">
        <v>176</v>
      </c>
      <c r="BS1636" t="s">
        <v>38493</v>
      </c>
      <c r="BT1636" t="s">
        <v>2012</v>
      </c>
      <c r="BU1636" t="s">
        <v>2005</v>
      </c>
      <c r="BV1636" t="s">
        <v>38494</v>
      </c>
      <c r="BW1636" t="s">
        <v>176</v>
      </c>
      <c r="BX1636" t="s">
        <v>38495</v>
      </c>
      <c r="BY1636" t="s">
        <v>1198</v>
      </c>
      <c r="BZ1636" t="s">
        <v>38496</v>
      </c>
      <c r="CA1636" t="s">
        <v>38497</v>
      </c>
      <c r="CB1636" t="s">
        <v>38498</v>
      </c>
      <c r="CC1636" t="s">
        <v>176</v>
      </c>
      <c r="CD1636" t="s">
        <v>38499</v>
      </c>
      <c r="CE1636" t="s">
        <v>434</v>
      </c>
      <c r="CF1636" t="s">
        <v>20026</v>
      </c>
      <c r="CG1636" t="s">
        <v>38500</v>
      </c>
      <c r="CH1636" t="s">
        <v>38501</v>
      </c>
      <c r="CI1636" t="s">
        <v>38502</v>
      </c>
      <c r="CS1636" t="s">
        <v>214</v>
      </c>
      <c r="CT1636" t="s">
        <v>215</v>
      </c>
      <c r="CU1636" t="s">
        <v>216</v>
      </c>
      <c r="CV1636" t="s">
        <v>11321</v>
      </c>
      <c r="CW1636" t="s">
        <v>991</v>
      </c>
      <c r="CX1636" t="s">
        <v>4008</v>
      </c>
      <c r="CY1636" t="s">
        <v>911</v>
      </c>
      <c r="CZ1636">
        <v>546</v>
      </c>
      <c r="DA1636" t="s">
        <v>3835</v>
      </c>
      <c r="DB1636" t="s">
        <v>38484</v>
      </c>
      <c r="DC1636" t="s">
        <v>38503</v>
      </c>
      <c r="DD1636" t="s">
        <v>222</v>
      </c>
      <c r="DF1636" t="s">
        <v>5298</v>
      </c>
      <c r="DG1636" t="s">
        <v>225</v>
      </c>
      <c r="DH1636" t="s">
        <v>226</v>
      </c>
      <c r="DI1636" t="s">
        <v>841</v>
      </c>
      <c r="DJ1636" t="s">
        <v>10246</v>
      </c>
      <c r="DK1636" t="s">
        <v>841</v>
      </c>
      <c r="DL1636" t="s">
        <v>10246</v>
      </c>
      <c r="DM1636" t="s">
        <v>841</v>
      </c>
      <c r="DN1636" t="s">
        <v>2459</v>
      </c>
      <c r="DO1636" t="s">
        <v>841</v>
      </c>
      <c r="DP1636" t="s">
        <v>13176</v>
      </c>
      <c r="DQ1636" t="s">
        <v>3109</v>
      </c>
      <c r="DR1636" t="s">
        <v>11325</v>
      </c>
      <c r="DS1636" t="s">
        <v>953</v>
      </c>
      <c r="DT1636" t="s">
        <v>228</v>
      </c>
      <c r="DU1636" t="s">
        <v>38504</v>
      </c>
      <c r="DV1636" t="s">
        <v>9245</v>
      </c>
      <c r="DW1636" t="s">
        <v>1000</v>
      </c>
      <c r="DX1636">
        <v>12</v>
      </c>
      <c r="DY1636">
        <v>2023</v>
      </c>
      <c r="DZ1636">
        <v>3</v>
      </c>
      <c r="EA1636">
        <v>10500</v>
      </c>
      <c r="EB1636">
        <v>10500</v>
      </c>
      <c r="EC1636">
        <v>10500</v>
      </c>
      <c r="ED1636">
        <v>10500</v>
      </c>
      <c r="EE1636">
        <v>0</v>
      </c>
      <c r="EF1636" t="s">
        <v>851</v>
      </c>
      <c r="EG1636">
        <v>10500</v>
      </c>
      <c r="EH1636">
        <v>10500</v>
      </c>
      <c r="EI1636">
        <v>0</v>
      </c>
      <c r="EK1636">
        <v>0</v>
      </c>
      <c r="EL1636">
        <v>0</v>
      </c>
      <c r="EM1636">
        <v>0</v>
      </c>
      <c r="EO1636">
        <v>0</v>
      </c>
      <c r="EP1636">
        <v>0</v>
      </c>
      <c r="EQ1636">
        <v>0</v>
      </c>
      <c r="ES1636">
        <v>0</v>
      </c>
      <c r="ET1636">
        <v>0</v>
      </c>
      <c r="EU1636">
        <v>0</v>
      </c>
      <c r="EV1636" t="s">
        <v>852</v>
      </c>
      <c r="EW1636" t="s">
        <v>853</v>
      </c>
      <c r="EX1636" t="s">
        <v>38505</v>
      </c>
      <c r="EY1636" t="s">
        <v>38506</v>
      </c>
      <c r="EZ1636">
        <v>10500</v>
      </c>
      <c r="FJ1636" t="s">
        <v>38507</v>
      </c>
      <c r="FK1636" t="s">
        <v>192</v>
      </c>
    </row>
    <row r="1637" spans="1:167" x14ac:dyDescent="0.3">
      <c r="A1637" t="s">
        <v>17737</v>
      </c>
      <c r="B1637" t="s">
        <v>20139</v>
      </c>
      <c r="C1637" t="s">
        <v>1151</v>
      </c>
      <c r="D1637" t="s">
        <v>4738</v>
      </c>
      <c r="F1637" t="s">
        <v>1151</v>
      </c>
      <c r="G1637" t="s">
        <v>4738</v>
      </c>
      <c r="H1637" t="s">
        <v>17739</v>
      </c>
      <c r="I1637" t="s">
        <v>17740</v>
      </c>
      <c r="J1637" t="s">
        <v>17741</v>
      </c>
      <c r="K1637" t="s">
        <v>17742</v>
      </c>
      <c r="L1637" t="s">
        <v>14426</v>
      </c>
      <c r="M1637" t="s">
        <v>13123</v>
      </c>
      <c r="N1637" t="s">
        <v>20140</v>
      </c>
      <c r="P1637" t="s">
        <v>233</v>
      </c>
      <c r="Q1637" s="2" t="s">
        <v>20223</v>
      </c>
      <c r="R1637" t="s">
        <v>38508</v>
      </c>
      <c r="S1637" t="s">
        <v>1598</v>
      </c>
      <c r="T1637" t="s">
        <v>3967</v>
      </c>
      <c r="U1637" t="s">
        <v>38509</v>
      </c>
      <c r="V1637" t="s">
        <v>2821</v>
      </c>
      <c r="W1637" t="s">
        <v>2877</v>
      </c>
      <c r="X1637" t="s">
        <v>183</v>
      </c>
      <c r="Y1637" t="s">
        <v>183</v>
      </c>
      <c r="Z1637" t="s">
        <v>38510</v>
      </c>
      <c r="AB1637" t="s">
        <v>38511</v>
      </c>
      <c r="AC1637" t="s">
        <v>965</v>
      </c>
      <c r="AD1637" t="s">
        <v>966</v>
      </c>
      <c r="AE1637" t="s">
        <v>188</v>
      </c>
      <c r="AH1637" t="s">
        <v>38512</v>
      </c>
      <c r="AK1637" t="s">
        <v>244</v>
      </c>
      <c r="AL1637" t="s">
        <v>803</v>
      </c>
      <c r="AM1637" t="s">
        <v>971</v>
      </c>
      <c r="AN1637" t="s">
        <v>1151</v>
      </c>
      <c r="AO1637" t="s">
        <v>2307</v>
      </c>
      <c r="AP1637" t="s">
        <v>2308</v>
      </c>
      <c r="AQ1637" t="s">
        <v>38513</v>
      </c>
      <c r="AR1637" t="s">
        <v>216</v>
      </c>
      <c r="AS1637" t="s">
        <v>310</v>
      </c>
      <c r="AT1637" t="s">
        <v>4018</v>
      </c>
      <c r="AU1637" t="s">
        <v>4019</v>
      </c>
      <c r="AV1637" t="s">
        <v>249</v>
      </c>
      <c r="AW1637" t="s">
        <v>314</v>
      </c>
      <c r="AX1637" t="s">
        <v>3584</v>
      </c>
      <c r="AY1637" t="s">
        <v>1019</v>
      </c>
      <c r="AZ1637">
        <v>500</v>
      </c>
      <c r="BA1637" t="s">
        <v>4018</v>
      </c>
      <c r="BB1637" t="s">
        <v>4019</v>
      </c>
      <c r="BC1637" t="s">
        <v>249</v>
      </c>
      <c r="BD1637" t="s">
        <v>314</v>
      </c>
      <c r="BE1637" t="s">
        <v>3584</v>
      </c>
      <c r="BF1637" t="s">
        <v>1019</v>
      </c>
      <c r="BG1637" t="s">
        <v>4020</v>
      </c>
      <c r="BH1637" t="s">
        <v>1249</v>
      </c>
      <c r="BI1637" s="2" t="s">
        <v>1250</v>
      </c>
      <c r="BJ1637" t="s">
        <v>4020</v>
      </c>
      <c r="BK1637" t="s">
        <v>1249</v>
      </c>
      <c r="BL1637" t="s">
        <v>1250</v>
      </c>
      <c r="BM1637" t="s">
        <v>979</v>
      </c>
      <c r="BN1637" t="s">
        <v>1260</v>
      </c>
      <c r="BO1637" t="s">
        <v>4020</v>
      </c>
      <c r="BP1637" t="s">
        <v>1249</v>
      </c>
      <c r="BQ1637" t="s">
        <v>1250</v>
      </c>
      <c r="BR1637" t="s">
        <v>176</v>
      </c>
      <c r="BS1637" t="s">
        <v>15770</v>
      </c>
      <c r="BT1637" t="s">
        <v>25152</v>
      </c>
      <c r="BU1637" t="s">
        <v>25153</v>
      </c>
      <c r="BV1637" t="s">
        <v>25154</v>
      </c>
      <c r="BW1637" t="s">
        <v>176</v>
      </c>
      <c r="BX1637" t="s">
        <v>15770</v>
      </c>
      <c r="BY1637" t="s">
        <v>25152</v>
      </c>
      <c r="BZ1637" t="s">
        <v>25153</v>
      </c>
      <c r="CA1637" t="s">
        <v>25154</v>
      </c>
      <c r="CB1637" t="s">
        <v>25155</v>
      </c>
      <c r="CC1637" t="s">
        <v>176</v>
      </c>
      <c r="CD1637" t="s">
        <v>17183</v>
      </c>
      <c r="CE1637" t="s">
        <v>919</v>
      </c>
      <c r="CF1637" t="s">
        <v>38514</v>
      </c>
      <c r="CG1637" t="s">
        <v>38515</v>
      </c>
      <c r="CH1637" t="s">
        <v>25155</v>
      </c>
      <c r="CI1637" t="s">
        <v>38516</v>
      </c>
      <c r="CS1637" t="s">
        <v>214</v>
      </c>
      <c r="CT1637" t="s">
        <v>215</v>
      </c>
      <c r="CU1637" t="s">
        <v>216</v>
      </c>
      <c r="CV1637" t="s">
        <v>11321</v>
      </c>
      <c r="CW1637" t="s">
        <v>220</v>
      </c>
      <c r="CX1637" t="s">
        <v>3117</v>
      </c>
      <c r="CY1637" t="s">
        <v>220</v>
      </c>
      <c r="CZ1637">
        <v>420</v>
      </c>
      <c r="DA1637" t="s">
        <v>887</v>
      </c>
      <c r="DB1637" t="s">
        <v>25154</v>
      </c>
      <c r="DC1637" t="s">
        <v>38517</v>
      </c>
      <c r="DD1637" t="s">
        <v>222</v>
      </c>
      <c r="DF1637" t="s">
        <v>12838</v>
      </c>
      <c r="DG1637" t="s">
        <v>225</v>
      </c>
      <c r="DH1637" t="s">
        <v>226</v>
      </c>
      <c r="DI1637" t="s">
        <v>841</v>
      </c>
      <c r="DJ1637" t="s">
        <v>3760</v>
      </c>
      <c r="DK1637" t="s">
        <v>841</v>
      </c>
      <c r="DL1637" t="s">
        <v>14917</v>
      </c>
      <c r="DM1637" t="s">
        <v>841</v>
      </c>
      <c r="DN1637" t="s">
        <v>14917</v>
      </c>
      <c r="DO1637" t="s">
        <v>841</v>
      </c>
      <c r="DP1637" t="s">
        <v>845</v>
      </c>
      <c r="DQ1637" t="s">
        <v>3760</v>
      </c>
      <c r="DR1637" t="s">
        <v>11325</v>
      </c>
      <c r="DS1637" t="s">
        <v>17737</v>
      </c>
      <c r="DT1637" t="s">
        <v>228</v>
      </c>
      <c r="DU1637" t="s">
        <v>38518</v>
      </c>
      <c r="DV1637" t="s">
        <v>9245</v>
      </c>
      <c r="DW1637" t="s">
        <v>268</v>
      </c>
      <c r="DX1637">
        <v>12</v>
      </c>
      <c r="DY1637">
        <v>2023</v>
      </c>
      <c r="DZ1637">
        <v>2</v>
      </c>
      <c r="EA1637">
        <v>8334</v>
      </c>
      <c r="EB1637">
        <v>8334</v>
      </c>
      <c r="EC1637">
        <v>8334</v>
      </c>
      <c r="ED1637">
        <v>8334</v>
      </c>
      <c r="EE1637">
        <v>0</v>
      </c>
      <c r="EF1637" t="s">
        <v>851</v>
      </c>
      <c r="EG1637">
        <v>8334</v>
      </c>
      <c r="EH1637">
        <v>8334</v>
      </c>
      <c r="EI1637">
        <v>0</v>
      </c>
      <c r="EK1637">
        <v>0</v>
      </c>
      <c r="EL1637">
        <v>0</v>
      </c>
      <c r="EM1637">
        <v>0</v>
      </c>
      <c r="EO1637">
        <v>0</v>
      </c>
      <c r="EP1637">
        <v>0</v>
      </c>
      <c r="EQ1637">
        <v>0</v>
      </c>
      <c r="ES1637">
        <v>0</v>
      </c>
      <c r="ET1637">
        <v>0</v>
      </c>
      <c r="EU1637">
        <v>0</v>
      </c>
      <c r="EV1637" t="s">
        <v>852</v>
      </c>
      <c r="EW1637" t="s">
        <v>853</v>
      </c>
      <c r="EX1637" t="s">
        <v>38519</v>
      </c>
      <c r="EY1637" t="s">
        <v>38520</v>
      </c>
      <c r="EZ1637">
        <v>8334</v>
      </c>
      <c r="FJ1637" t="s">
        <v>38521</v>
      </c>
      <c r="FK1637" t="s">
        <v>192</v>
      </c>
    </row>
    <row r="1638" spans="1:167" x14ac:dyDescent="0.3">
      <c r="A1638" t="s">
        <v>25372</v>
      </c>
      <c r="B1638" t="s">
        <v>25373</v>
      </c>
      <c r="C1638" t="s">
        <v>1151</v>
      </c>
      <c r="D1638" t="s">
        <v>3152</v>
      </c>
      <c r="F1638" t="s">
        <v>1151</v>
      </c>
      <c r="G1638" t="s">
        <v>3152</v>
      </c>
      <c r="H1638" t="s">
        <v>25374</v>
      </c>
      <c r="I1638" t="s">
        <v>25375</v>
      </c>
      <c r="J1638" t="s">
        <v>25376</v>
      </c>
      <c r="K1638" t="s">
        <v>25377</v>
      </c>
      <c r="L1638" t="s">
        <v>2563</v>
      </c>
      <c r="M1638" t="s">
        <v>13123</v>
      </c>
      <c r="N1638" t="s">
        <v>25378</v>
      </c>
      <c r="P1638" t="s">
        <v>176</v>
      </c>
      <c r="Q1638" s="2" t="s">
        <v>719</v>
      </c>
      <c r="R1638" t="s">
        <v>38522</v>
      </c>
      <c r="S1638" t="s">
        <v>13151</v>
      </c>
      <c r="T1638" t="s">
        <v>803</v>
      </c>
      <c r="U1638" t="s">
        <v>1108</v>
      </c>
      <c r="V1638" t="s">
        <v>1109</v>
      </c>
      <c r="W1638" t="s">
        <v>182</v>
      </c>
      <c r="X1638" t="s">
        <v>183</v>
      </c>
      <c r="Y1638" t="s">
        <v>183</v>
      </c>
      <c r="Z1638" t="s">
        <v>38523</v>
      </c>
      <c r="AB1638" t="s">
        <v>38524</v>
      </c>
      <c r="AC1638" t="s">
        <v>38525</v>
      </c>
      <c r="AD1638" t="s">
        <v>38526</v>
      </c>
      <c r="AE1638" t="s">
        <v>188</v>
      </c>
      <c r="AH1638" t="s">
        <v>38527</v>
      </c>
      <c r="AK1638" t="s">
        <v>244</v>
      </c>
      <c r="AL1638" t="s">
        <v>803</v>
      </c>
      <c r="AM1638" t="s">
        <v>971</v>
      </c>
      <c r="AN1638" t="s">
        <v>2506</v>
      </c>
      <c r="AO1638" t="s">
        <v>972</v>
      </c>
      <c r="AQ1638" t="s">
        <v>38528</v>
      </c>
      <c r="AR1638" t="s">
        <v>1044</v>
      </c>
      <c r="AS1638" t="s">
        <v>904</v>
      </c>
      <c r="AT1638" t="s">
        <v>38529</v>
      </c>
      <c r="AU1638" t="s">
        <v>38530</v>
      </c>
      <c r="AV1638" t="s">
        <v>249</v>
      </c>
      <c r="AW1638" t="s">
        <v>931</v>
      </c>
      <c r="AX1638" t="s">
        <v>11982</v>
      </c>
      <c r="AY1638" t="s">
        <v>458</v>
      </c>
      <c r="AZ1638">
        <v>230</v>
      </c>
      <c r="BA1638" t="s">
        <v>38529</v>
      </c>
      <c r="BB1638" t="s">
        <v>38530</v>
      </c>
      <c r="BC1638" t="s">
        <v>249</v>
      </c>
      <c r="BD1638" t="s">
        <v>931</v>
      </c>
      <c r="BE1638" t="s">
        <v>11982</v>
      </c>
      <c r="BF1638" t="s">
        <v>458</v>
      </c>
      <c r="BG1638" t="s">
        <v>38531</v>
      </c>
      <c r="BH1638" t="s">
        <v>1108</v>
      </c>
      <c r="BI1638" s="2" t="s">
        <v>1109</v>
      </c>
      <c r="BJ1638" t="s">
        <v>38531</v>
      </c>
      <c r="BK1638" t="s">
        <v>1108</v>
      </c>
      <c r="BL1638" t="s">
        <v>1109</v>
      </c>
      <c r="BM1638" t="s">
        <v>1047</v>
      </c>
      <c r="BN1638" t="s">
        <v>11987</v>
      </c>
      <c r="BO1638" t="s">
        <v>38531</v>
      </c>
      <c r="BP1638" t="s">
        <v>1108</v>
      </c>
      <c r="BQ1638" t="s">
        <v>1109</v>
      </c>
      <c r="BR1638" t="s">
        <v>176</v>
      </c>
      <c r="BS1638" t="s">
        <v>38532</v>
      </c>
      <c r="BT1638" t="s">
        <v>9462</v>
      </c>
      <c r="BU1638" t="s">
        <v>375</v>
      </c>
      <c r="BV1638" t="s">
        <v>38533</v>
      </c>
      <c r="BW1638" t="s">
        <v>176</v>
      </c>
      <c r="BX1638" t="s">
        <v>38534</v>
      </c>
      <c r="BY1638" t="s">
        <v>4979</v>
      </c>
      <c r="BZ1638" t="s">
        <v>38535</v>
      </c>
      <c r="CA1638" t="s">
        <v>38536</v>
      </c>
      <c r="CB1638" t="s">
        <v>38537</v>
      </c>
      <c r="CC1638" t="s">
        <v>176</v>
      </c>
      <c r="CD1638" t="s">
        <v>38538</v>
      </c>
      <c r="CE1638" t="s">
        <v>635</v>
      </c>
      <c r="CF1638" t="s">
        <v>1091</v>
      </c>
      <c r="CG1638" t="s">
        <v>11992</v>
      </c>
      <c r="CH1638" t="s">
        <v>38539</v>
      </c>
      <c r="CI1638" t="s">
        <v>38540</v>
      </c>
      <c r="CS1638" t="s">
        <v>214</v>
      </c>
      <c r="CT1638" t="s">
        <v>215</v>
      </c>
      <c r="CU1638" t="s">
        <v>216</v>
      </c>
      <c r="CV1638" t="s">
        <v>13073</v>
      </c>
      <c r="CW1638" t="s">
        <v>218</v>
      </c>
      <c r="CX1638" t="s">
        <v>13073</v>
      </c>
      <c r="CY1638" t="s">
        <v>220</v>
      </c>
      <c r="CZ1638">
        <v>406</v>
      </c>
      <c r="DA1638" t="s">
        <v>887</v>
      </c>
      <c r="DB1638" t="s">
        <v>38541</v>
      </c>
      <c r="DC1638" t="s">
        <v>38542</v>
      </c>
      <c r="DD1638" t="s">
        <v>222</v>
      </c>
      <c r="DF1638" t="s">
        <v>13211</v>
      </c>
      <c r="DG1638" t="s">
        <v>225</v>
      </c>
      <c r="DH1638" t="s">
        <v>226</v>
      </c>
      <c r="DI1638" t="s">
        <v>841</v>
      </c>
      <c r="DJ1638" t="s">
        <v>5514</v>
      </c>
      <c r="DK1638" t="s">
        <v>841</v>
      </c>
      <c r="DL1638" t="s">
        <v>6086</v>
      </c>
      <c r="DM1638" t="s">
        <v>841</v>
      </c>
      <c r="DN1638" t="s">
        <v>6086</v>
      </c>
      <c r="DO1638" t="s">
        <v>1057</v>
      </c>
      <c r="DP1638" t="s">
        <v>13864</v>
      </c>
      <c r="DQ1638" t="s">
        <v>3760</v>
      </c>
      <c r="DR1638" t="s">
        <v>11325</v>
      </c>
      <c r="DS1638" t="s">
        <v>25372</v>
      </c>
      <c r="DT1638" t="s">
        <v>228</v>
      </c>
      <c r="DU1638" t="s">
        <v>38543</v>
      </c>
      <c r="DV1638" t="s">
        <v>3763</v>
      </c>
      <c r="DW1638" t="s">
        <v>230</v>
      </c>
      <c r="DX1638">
        <v>12</v>
      </c>
      <c r="DY1638">
        <v>2023</v>
      </c>
      <c r="DZ1638">
        <v>3</v>
      </c>
      <c r="EA1638">
        <v>9625</v>
      </c>
      <c r="EB1638">
        <v>9625</v>
      </c>
      <c r="EC1638">
        <v>9625</v>
      </c>
      <c r="ED1638">
        <v>9625</v>
      </c>
      <c r="EE1638">
        <v>0</v>
      </c>
      <c r="EF1638" t="s">
        <v>851</v>
      </c>
      <c r="EG1638">
        <v>9625</v>
      </c>
      <c r="EH1638">
        <v>9625</v>
      </c>
      <c r="EI1638">
        <v>0</v>
      </c>
      <c r="EK1638">
        <v>0</v>
      </c>
      <c r="EL1638">
        <v>0</v>
      </c>
      <c r="EM1638">
        <v>0</v>
      </c>
      <c r="EO1638">
        <v>0</v>
      </c>
      <c r="EP1638">
        <v>0</v>
      </c>
      <c r="EQ1638">
        <v>0</v>
      </c>
      <c r="ES1638">
        <v>0</v>
      </c>
      <c r="ET1638">
        <v>0</v>
      </c>
      <c r="EU1638">
        <v>0</v>
      </c>
      <c r="EV1638" t="s">
        <v>1060</v>
      </c>
      <c r="EW1638" t="s">
        <v>950</v>
      </c>
      <c r="EX1638" t="s">
        <v>38544</v>
      </c>
      <c r="EY1638" t="s">
        <v>38545</v>
      </c>
      <c r="EZ1638">
        <v>8655.83</v>
      </c>
      <c r="FJ1638" t="s">
        <v>38546</v>
      </c>
      <c r="FK1638" t="s">
        <v>192</v>
      </c>
    </row>
    <row r="1639" spans="1:167" x14ac:dyDescent="0.3">
      <c r="A1639" t="s">
        <v>5115</v>
      </c>
      <c r="B1639" t="s">
        <v>26778</v>
      </c>
      <c r="C1639" t="s">
        <v>1151</v>
      </c>
      <c r="D1639" t="s">
        <v>3152</v>
      </c>
      <c r="F1639" t="s">
        <v>1151</v>
      </c>
      <c r="G1639" t="s">
        <v>3152</v>
      </c>
      <c r="H1639" t="s">
        <v>5117</v>
      </c>
      <c r="I1639" t="s">
        <v>5118</v>
      </c>
      <c r="J1639" t="s">
        <v>5119</v>
      </c>
      <c r="K1639" t="s">
        <v>5120</v>
      </c>
      <c r="L1639" t="s">
        <v>2563</v>
      </c>
      <c r="M1639" t="s">
        <v>13183</v>
      </c>
      <c r="N1639" t="s">
        <v>26779</v>
      </c>
      <c r="P1639" t="s">
        <v>233</v>
      </c>
      <c r="Q1639" s="2" t="s">
        <v>3539</v>
      </c>
      <c r="R1639" t="s">
        <v>38547</v>
      </c>
      <c r="S1639" t="s">
        <v>35223</v>
      </c>
      <c r="T1639" t="s">
        <v>803</v>
      </c>
      <c r="U1639" t="s">
        <v>680</v>
      </c>
      <c r="V1639" t="s">
        <v>681</v>
      </c>
      <c r="W1639" t="s">
        <v>182</v>
      </c>
      <c r="X1639" t="s">
        <v>183</v>
      </c>
      <c r="Y1639" t="s">
        <v>183</v>
      </c>
      <c r="Z1639" t="s">
        <v>38548</v>
      </c>
      <c r="AB1639" t="s">
        <v>38549</v>
      </c>
      <c r="AC1639" t="s">
        <v>1867</v>
      </c>
      <c r="AD1639" t="s">
        <v>1868</v>
      </c>
      <c r="AE1639" t="s">
        <v>188</v>
      </c>
      <c r="AH1639" t="s">
        <v>38550</v>
      </c>
      <c r="AK1639" t="s">
        <v>244</v>
      </c>
      <c r="AL1639" t="s">
        <v>803</v>
      </c>
      <c r="AM1639" t="s">
        <v>971</v>
      </c>
      <c r="AN1639" t="s">
        <v>1151</v>
      </c>
      <c r="AO1639" t="s">
        <v>972</v>
      </c>
      <c r="AQ1639" t="s">
        <v>6468</v>
      </c>
      <c r="AR1639" t="s">
        <v>216</v>
      </c>
      <c r="AS1639" t="s">
        <v>904</v>
      </c>
      <c r="AT1639" t="s">
        <v>23070</v>
      </c>
      <c r="AU1639" t="s">
        <v>23071</v>
      </c>
      <c r="AV1639" t="s">
        <v>249</v>
      </c>
      <c r="AW1639" t="s">
        <v>314</v>
      </c>
      <c r="AX1639" t="s">
        <v>23072</v>
      </c>
      <c r="AY1639" t="s">
        <v>1046</v>
      </c>
      <c r="AZ1639">
        <v>170</v>
      </c>
      <c r="BA1639" t="s">
        <v>23070</v>
      </c>
      <c r="BB1639" t="s">
        <v>23071</v>
      </c>
      <c r="BC1639" t="s">
        <v>249</v>
      </c>
      <c r="BD1639" t="s">
        <v>314</v>
      </c>
      <c r="BE1639" t="s">
        <v>23072</v>
      </c>
      <c r="BF1639" t="s">
        <v>1046</v>
      </c>
      <c r="BG1639" t="s">
        <v>33632</v>
      </c>
      <c r="BH1639" t="s">
        <v>431</v>
      </c>
      <c r="BI1639" s="2" t="s">
        <v>432</v>
      </c>
      <c r="BJ1639" t="s">
        <v>33632</v>
      </c>
      <c r="BK1639" t="s">
        <v>431</v>
      </c>
      <c r="BL1639" t="s">
        <v>432</v>
      </c>
      <c r="BM1639" t="s">
        <v>979</v>
      </c>
      <c r="BN1639" t="s">
        <v>1260</v>
      </c>
      <c r="BO1639" t="s">
        <v>33632</v>
      </c>
      <c r="BP1639" t="s">
        <v>431</v>
      </c>
      <c r="BQ1639" t="s">
        <v>432</v>
      </c>
      <c r="BR1639" t="s">
        <v>176</v>
      </c>
      <c r="BS1639" t="s">
        <v>23074</v>
      </c>
      <c r="BT1639" t="s">
        <v>1038</v>
      </c>
      <c r="BU1639" t="s">
        <v>23075</v>
      </c>
      <c r="BV1639" t="s">
        <v>23076</v>
      </c>
      <c r="BW1639" t="s">
        <v>176</v>
      </c>
      <c r="BX1639" t="s">
        <v>23074</v>
      </c>
      <c r="BY1639" t="s">
        <v>1038</v>
      </c>
      <c r="BZ1639" t="s">
        <v>23075</v>
      </c>
      <c r="CA1639" t="s">
        <v>23076</v>
      </c>
      <c r="CB1639" t="s">
        <v>23077</v>
      </c>
      <c r="CC1639" t="s">
        <v>233</v>
      </c>
      <c r="CD1639" t="s">
        <v>38551</v>
      </c>
      <c r="CE1639" t="s">
        <v>8639</v>
      </c>
      <c r="CF1639" t="s">
        <v>38552</v>
      </c>
      <c r="CG1639" t="s">
        <v>38553</v>
      </c>
      <c r="CH1639" t="s">
        <v>23081</v>
      </c>
      <c r="CI1639" t="s">
        <v>38554</v>
      </c>
      <c r="CS1639" t="s">
        <v>214</v>
      </c>
      <c r="CT1639" t="s">
        <v>215</v>
      </c>
      <c r="CU1639" t="s">
        <v>216</v>
      </c>
      <c r="CV1639" t="s">
        <v>15437</v>
      </c>
      <c r="CW1639" t="s">
        <v>1754</v>
      </c>
      <c r="CX1639" t="s">
        <v>11321</v>
      </c>
      <c r="CY1639" t="s">
        <v>1756</v>
      </c>
      <c r="CZ1639">
        <v>1050</v>
      </c>
      <c r="DA1639" t="s">
        <v>887</v>
      </c>
      <c r="DB1639" t="s">
        <v>23076</v>
      </c>
      <c r="DC1639" t="s">
        <v>38555</v>
      </c>
      <c r="DD1639" t="s">
        <v>222</v>
      </c>
      <c r="DF1639" t="s">
        <v>13943</v>
      </c>
      <c r="DG1639" t="s">
        <v>225</v>
      </c>
      <c r="DH1639" t="s">
        <v>226</v>
      </c>
      <c r="DI1639" t="s">
        <v>841</v>
      </c>
      <c r="DJ1639" t="s">
        <v>3760</v>
      </c>
      <c r="DK1639" t="s">
        <v>841</v>
      </c>
      <c r="DL1639" t="s">
        <v>6086</v>
      </c>
      <c r="DM1639" t="s">
        <v>841</v>
      </c>
      <c r="DN1639" t="s">
        <v>6086</v>
      </c>
      <c r="DO1639" t="s">
        <v>841</v>
      </c>
      <c r="DP1639" t="s">
        <v>845</v>
      </c>
      <c r="DQ1639" t="s">
        <v>3760</v>
      </c>
      <c r="DR1639" t="s">
        <v>11325</v>
      </c>
      <c r="DS1639" t="s">
        <v>5115</v>
      </c>
      <c r="DT1639" t="s">
        <v>228</v>
      </c>
      <c r="DU1639" t="s">
        <v>38556</v>
      </c>
      <c r="DV1639" t="s">
        <v>15596</v>
      </c>
      <c r="DW1639" t="s">
        <v>1763</v>
      </c>
      <c r="DX1639">
        <v>25</v>
      </c>
      <c r="DY1639">
        <v>2023</v>
      </c>
      <c r="DZ1639">
        <v>3</v>
      </c>
      <c r="EA1639">
        <v>14583.33</v>
      </c>
      <c r="EB1639">
        <v>14583.33</v>
      </c>
      <c r="EC1639">
        <v>14583.33</v>
      </c>
      <c r="ED1639">
        <v>14583.33</v>
      </c>
      <c r="EE1639">
        <v>0</v>
      </c>
      <c r="EF1639" t="s">
        <v>851</v>
      </c>
      <c r="EG1639">
        <v>7000</v>
      </c>
      <c r="EH1639">
        <v>7000</v>
      </c>
      <c r="EI1639">
        <v>0</v>
      </c>
      <c r="EJ1639" t="s">
        <v>1764</v>
      </c>
      <c r="EK1639">
        <v>7000</v>
      </c>
      <c r="EL1639">
        <v>7000</v>
      </c>
      <c r="EM1639">
        <v>0</v>
      </c>
      <c r="EN1639" t="s">
        <v>1764</v>
      </c>
      <c r="EO1639">
        <v>583.33000000000004</v>
      </c>
      <c r="EP1639">
        <v>583.33000000000004</v>
      </c>
      <c r="EQ1639">
        <v>0</v>
      </c>
      <c r="ES1639">
        <v>0</v>
      </c>
      <c r="ET1639">
        <v>0</v>
      </c>
      <c r="EU1639">
        <v>0</v>
      </c>
      <c r="EV1639" t="s">
        <v>852</v>
      </c>
      <c r="EW1639" t="s">
        <v>853</v>
      </c>
      <c r="EX1639" t="s">
        <v>38557</v>
      </c>
      <c r="EY1639" t="s">
        <v>38558</v>
      </c>
      <c r="EZ1639">
        <v>14583.33</v>
      </c>
      <c r="FJ1639" t="s">
        <v>38559</v>
      </c>
      <c r="FK1639" t="s">
        <v>192</v>
      </c>
    </row>
    <row r="1640" spans="1:167" x14ac:dyDescent="0.3">
      <c r="A1640" t="s">
        <v>9372</v>
      </c>
      <c r="B1640" t="s">
        <v>31275</v>
      </c>
      <c r="C1640" t="s">
        <v>1151</v>
      </c>
      <c r="D1640" t="s">
        <v>4738</v>
      </c>
      <c r="F1640" t="s">
        <v>1151</v>
      </c>
      <c r="G1640" t="s">
        <v>4738</v>
      </c>
      <c r="H1640" t="s">
        <v>9374</v>
      </c>
      <c r="I1640" t="s">
        <v>9375</v>
      </c>
      <c r="J1640" t="s">
        <v>9376</v>
      </c>
      <c r="K1640" t="s">
        <v>9377</v>
      </c>
      <c r="L1640" t="s">
        <v>4743</v>
      </c>
      <c r="M1640" t="s">
        <v>13183</v>
      </c>
      <c r="N1640" t="s">
        <v>31276</v>
      </c>
      <c r="P1640" t="s">
        <v>233</v>
      </c>
      <c r="Q1640" s="2" t="s">
        <v>4641</v>
      </c>
      <c r="R1640" t="s">
        <v>38560</v>
      </c>
      <c r="S1640" t="s">
        <v>38561</v>
      </c>
      <c r="T1640" t="s">
        <v>803</v>
      </c>
      <c r="U1640" t="s">
        <v>965</v>
      </c>
      <c r="V1640" t="s">
        <v>966</v>
      </c>
      <c r="W1640" t="s">
        <v>182</v>
      </c>
      <c r="X1640" t="s">
        <v>183</v>
      </c>
      <c r="Y1640" t="s">
        <v>183</v>
      </c>
      <c r="Z1640" t="s">
        <v>38562</v>
      </c>
      <c r="AB1640" t="s">
        <v>38563</v>
      </c>
      <c r="AC1640" t="s">
        <v>1696</v>
      </c>
      <c r="AD1640" t="s">
        <v>1697</v>
      </c>
      <c r="AE1640" t="s">
        <v>188</v>
      </c>
      <c r="AH1640" t="s">
        <v>38564</v>
      </c>
      <c r="AK1640" t="s">
        <v>215</v>
      </c>
      <c r="AL1640" t="s">
        <v>803</v>
      </c>
      <c r="AM1640" t="s">
        <v>971</v>
      </c>
      <c r="AN1640" t="s">
        <v>2473</v>
      </c>
      <c r="AO1640" t="s">
        <v>310</v>
      </c>
      <c r="AQ1640" t="s">
        <v>35437</v>
      </c>
      <c r="AR1640" t="s">
        <v>1044</v>
      </c>
      <c r="AS1640" t="s">
        <v>310</v>
      </c>
      <c r="AT1640" t="s">
        <v>7052</v>
      </c>
      <c r="AU1640" t="s">
        <v>7053</v>
      </c>
      <c r="AV1640" t="s">
        <v>249</v>
      </c>
      <c r="AW1640" t="s">
        <v>314</v>
      </c>
      <c r="AX1640" t="s">
        <v>3097</v>
      </c>
      <c r="AY1640" t="s">
        <v>1076</v>
      </c>
      <c r="AZ1640">
        <v>352</v>
      </c>
      <c r="BA1640" t="s">
        <v>7052</v>
      </c>
      <c r="BB1640" t="s">
        <v>7053</v>
      </c>
      <c r="BC1640" t="s">
        <v>249</v>
      </c>
      <c r="BD1640" t="s">
        <v>314</v>
      </c>
      <c r="BE1640" t="s">
        <v>3097</v>
      </c>
      <c r="BF1640" t="s">
        <v>1076</v>
      </c>
      <c r="BG1640" t="s">
        <v>7054</v>
      </c>
      <c r="BH1640" t="s">
        <v>1696</v>
      </c>
      <c r="BI1640" s="2" t="s">
        <v>1697</v>
      </c>
      <c r="BJ1640" t="s">
        <v>7054</v>
      </c>
      <c r="BK1640" t="s">
        <v>1696</v>
      </c>
      <c r="BL1640" t="s">
        <v>1697</v>
      </c>
      <c r="BM1640" t="s">
        <v>1078</v>
      </c>
      <c r="BN1640" t="s">
        <v>2121</v>
      </c>
      <c r="BO1640" t="s">
        <v>7054</v>
      </c>
      <c r="BP1640" t="s">
        <v>1696</v>
      </c>
      <c r="BQ1640" t="s">
        <v>1697</v>
      </c>
      <c r="BR1640" t="s">
        <v>233</v>
      </c>
      <c r="BS1640" t="s">
        <v>17926</v>
      </c>
      <c r="BT1640" t="s">
        <v>6594</v>
      </c>
      <c r="BU1640" t="s">
        <v>2794</v>
      </c>
      <c r="BV1640" t="s">
        <v>17927</v>
      </c>
      <c r="BW1640" t="s">
        <v>176</v>
      </c>
      <c r="BX1640" t="s">
        <v>7058</v>
      </c>
      <c r="BY1640" t="s">
        <v>7059</v>
      </c>
      <c r="BZ1640" t="s">
        <v>7060</v>
      </c>
      <c r="CA1640" t="s">
        <v>7061</v>
      </c>
      <c r="CB1640" t="s">
        <v>7062</v>
      </c>
      <c r="CC1640" t="s">
        <v>233</v>
      </c>
      <c r="CD1640" t="s">
        <v>38565</v>
      </c>
      <c r="CE1640" t="s">
        <v>1609</v>
      </c>
      <c r="CF1640" t="s">
        <v>38566</v>
      </c>
      <c r="CG1640" t="s">
        <v>12564</v>
      </c>
      <c r="CI1640" t="s">
        <v>38567</v>
      </c>
      <c r="CS1640" t="s">
        <v>214</v>
      </c>
      <c r="CT1640" t="s">
        <v>215</v>
      </c>
      <c r="CU1640" t="s">
        <v>216</v>
      </c>
      <c r="CV1640" t="s">
        <v>845</v>
      </c>
      <c r="CW1640" t="s">
        <v>19815</v>
      </c>
      <c r="CX1640" t="s">
        <v>13307</v>
      </c>
      <c r="CY1640" t="s">
        <v>13344</v>
      </c>
      <c r="CZ1640">
        <v>950</v>
      </c>
      <c r="DA1640" t="s">
        <v>887</v>
      </c>
      <c r="DB1640" t="s">
        <v>7068</v>
      </c>
      <c r="DC1640" t="s">
        <v>38568</v>
      </c>
      <c r="DD1640" t="s">
        <v>222</v>
      </c>
      <c r="DF1640" t="s">
        <v>14050</v>
      </c>
      <c r="DG1640" t="s">
        <v>225</v>
      </c>
      <c r="DH1640" t="s">
        <v>226</v>
      </c>
      <c r="DI1640" t="s">
        <v>841</v>
      </c>
      <c r="DJ1640" t="s">
        <v>15437</v>
      </c>
      <c r="DK1640" t="s">
        <v>841</v>
      </c>
      <c r="DL1640" t="s">
        <v>13253</v>
      </c>
      <c r="DM1640" t="s">
        <v>841</v>
      </c>
      <c r="DN1640" t="s">
        <v>13253</v>
      </c>
      <c r="DO1640" t="s">
        <v>841</v>
      </c>
      <c r="DP1640" t="s">
        <v>13253</v>
      </c>
      <c r="DQ1640" t="s">
        <v>5514</v>
      </c>
      <c r="DR1640" t="s">
        <v>11325</v>
      </c>
      <c r="DS1640" t="s">
        <v>9372</v>
      </c>
      <c r="DT1640" t="s">
        <v>228</v>
      </c>
      <c r="DU1640" t="s">
        <v>38569</v>
      </c>
      <c r="DV1640" t="s">
        <v>15632</v>
      </c>
      <c r="DW1640" t="s">
        <v>19819</v>
      </c>
      <c r="DX1640">
        <v>25</v>
      </c>
      <c r="DY1640">
        <v>2023</v>
      </c>
      <c r="DZ1640">
        <v>2</v>
      </c>
      <c r="EA1640">
        <v>15000</v>
      </c>
      <c r="EB1640">
        <v>15000</v>
      </c>
      <c r="EC1640">
        <v>15000</v>
      </c>
      <c r="ED1640">
        <v>15000</v>
      </c>
      <c r="EE1640">
        <v>0</v>
      </c>
      <c r="EF1640" t="s">
        <v>851</v>
      </c>
      <c r="EG1640">
        <v>7200</v>
      </c>
      <c r="EH1640">
        <v>7200</v>
      </c>
      <c r="EI1640">
        <v>0</v>
      </c>
      <c r="EJ1640" t="s">
        <v>1764</v>
      </c>
      <c r="EK1640">
        <v>7200</v>
      </c>
      <c r="EL1640">
        <v>7200</v>
      </c>
      <c r="EM1640">
        <v>0</v>
      </c>
      <c r="EN1640" t="s">
        <v>1764</v>
      </c>
      <c r="EO1640">
        <v>600</v>
      </c>
      <c r="EP1640">
        <v>600</v>
      </c>
      <c r="EQ1640">
        <v>0</v>
      </c>
      <c r="ES1640">
        <v>0</v>
      </c>
      <c r="ET1640">
        <v>0</v>
      </c>
      <c r="EU1640">
        <v>0</v>
      </c>
      <c r="EV1640" t="s">
        <v>852</v>
      </c>
      <c r="EW1640" t="s">
        <v>853</v>
      </c>
      <c r="EX1640" t="s">
        <v>38570</v>
      </c>
      <c r="EY1640" t="s">
        <v>38571</v>
      </c>
      <c r="EZ1640">
        <v>15000</v>
      </c>
      <c r="FJ1640" t="s">
        <v>38572</v>
      </c>
      <c r="FK1640" t="s">
        <v>192</v>
      </c>
    </row>
    <row r="1641" spans="1:167" x14ac:dyDescent="0.3">
      <c r="A1641" t="s">
        <v>25372</v>
      </c>
      <c r="B1641" t="s">
        <v>25373</v>
      </c>
      <c r="C1641" t="s">
        <v>1151</v>
      </c>
      <c r="D1641" t="s">
        <v>3152</v>
      </c>
      <c r="F1641" t="s">
        <v>1151</v>
      </c>
      <c r="G1641" t="s">
        <v>3152</v>
      </c>
      <c r="H1641" t="s">
        <v>25374</v>
      </c>
      <c r="I1641" t="s">
        <v>25375</v>
      </c>
      <c r="J1641" t="s">
        <v>25376</v>
      </c>
      <c r="K1641" t="s">
        <v>25377</v>
      </c>
      <c r="L1641" t="s">
        <v>2563</v>
      </c>
      <c r="M1641" t="s">
        <v>13123</v>
      </c>
      <c r="N1641" t="s">
        <v>25378</v>
      </c>
      <c r="P1641" t="s">
        <v>176</v>
      </c>
      <c r="Q1641" s="2" t="s">
        <v>4387</v>
      </c>
      <c r="R1641" t="s">
        <v>38573</v>
      </c>
      <c r="S1641" t="s">
        <v>32002</v>
      </c>
      <c r="T1641" t="s">
        <v>803</v>
      </c>
      <c r="U1641" t="s">
        <v>3099</v>
      </c>
      <c r="V1641" t="s">
        <v>3100</v>
      </c>
      <c r="W1641" t="s">
        <v>182</v>
      </c>
      <c r="X1641" t="s">
        <v>183</v>
      </c>
      <c r="Y1641" t="s">
        <v>183</v>
      </c>
      <c r="Z1641" t="s">
        <v>38574</v>
      </c>
      <c r="AB1641" t="s">
        <v>38575</v>
      </c>
      <c r="AC1641" t="s">
        <v>1696</v>
      </c>
      <c r="AD1641" t="s">
        <v>1697</v>
      </c>
      <c r="AE1641" t="s">
        <v>188</v>
      </c>
      <c r="AH1641" t="s">
        <v>38576</v>
      </c>
      <c r="AK1641" t="s">
        <v>244</v>
      </c>
      <c r="AL1641" t="s">
        <v>803</v>
      </c>
      <c r="AM1641" t="s">
        <v>971</v>
      </c>
      <c r="AN1641" t="s">
        <v>2506</v>
      </c>
      <c r="AO1641" t="s">
        <v>972</v>
      </c>
      <c r="AQ1641" t="s">
        <v>38528</v>
      </c>
      <c r="AR1641" t="s">
        <v>1044</v>
      </c>
      <c r="AS1641" t="s">
        <v>541</v>
      </c>
      <c r="AT1641" t="s">
        <v>38577</v>
      </c>
      <c r="AU1641" t="s">
        <v>38530</v>
      </c>
      <c r="AV1641" t="s">
        <v>249</v>
      </c>
      <c r="AW1641" t="s">
        <v>931</v>
      </c>
      <c r="AX1641" t="s">
        <v>11982</v>
      </c>
      <c r="AY1641" t="s">
        <v>458</v>
      </c>
      <c r="AZ1641">
        <v>230</v>
      </c>
      <c r="BA1641" t="s">
        <v>38577</v>
      </c>
      <c r="BB1641" t="s">
        <v>38530</v>
      </c>
      <c r="BC1641" t="s">
        <v>249</v>
      </c>
      <c r="BD1641" t="s">
        <v>931</v>
      </c>
      <c r="BE1641" t="s">
        <v>11982</v>
      </c>
      <c r="BF1641" t="s">
        <v>458</v>
      </c>
      <c r="BG1641" t="s">
        <v>38578</v>
      </c>
      <c r="BH1641" t="s">
        <v>3693</v>
      </c>
      <c r="BI1641" s="2" t="s">
        <v>3694</v>
      </c>
      <c r="BJ1641" t="s">
        <v>38578</v>
      </c>
      <c r="BK1641" t="s">
        <v>3693</v>
      </c>
      <c r="BL1641" t="s">
        <v>3694</v>
      </c>
      <c r="BM1641" t="s">
        <v>1047</v>
      </c>
      <c r="BN1641" t="s">
        <v>11987</v>
      </c>
      <c r="BO1641" t="s">
        <v>38578</v>
      </c>
      <c r="BP1641" t="s">
        <v>3693</v>
      </c>
      <c r="BQ1641" t="s">
        <v>3694</v>
      </c>
      <c r="BR1641" t="s">
        <v>176</v>
      </c>
      <c r="BS1641" t="s">
        <v>38532</v>
      </c>
      <c r="BT1641" t="s">
        <v>9462</v>
      </c>
      <c r="BU1641" t="s">
        <v>375</v>
      </c>
      <c r="BV1641" t="s">
        <v>38533</v>
      </c>
      <c r="BW1641" t="s">
        <v>176</v>
      </c>
      <c r="BX1641" t="s">
        <v>38534</v>
      </c>
      <c r="BY1641" t="s">
        <v>4979</v>
      </c>
      <c r="BZ1641" t="s">
        <v>38535</v>
      </c>
      <c r="CA1641" t="s">
        <v>38536</v>
      </c>
      <c r="CB1641" t="s">
        <v>38537</v>
      </c>
      <c r="CC1641" t="s">
        <v>233</v>
      </c>
      <c r="CD1641" t="s">
        <v>6545</v>
      </c>
      <c r="CE1641" t="s">
        <v>1485</v>
      </c>
      <c r="CF1641" t="s">
        <v>38579</v>
      </c>
      <c r="CG1641" t="s">
        <v>11992</v>
      </c>
      <c r="CH1641" t="s">
        <v>38539</v>
      </c>
      <c r="CI1641" t="s">
        <v>38580</v>
      </c>
      <c r="CS1641" t="s">
        <v>214</v>
      </c>
      <c r="CT1641" t="s">
        <v>215</v>
      </c>
      <c r="CU1641" t="s">
        <v>216</v>
      </c>
      <c r="CV1641" t="s">
        <v>13073</v>
      </c>
      <c r="CW1641" t="s">
        <v>218</v>
      </c>
      <c r="CX1641" t="s">
        <v>13073</v>
      </c>
      <c r="CY1641" t="s">
        <v>220</v>
      </c>
      <c r="CZ1641">
        <v>406</v>
      </c>
      <c r="DA1641" t="s">
        <v>887</v>
      </c>
      <c r="DB1641" t="s">
        <v>38541</v>
      </c>
      <c r="DC1641" t="s">
        <v>38568</v>
      </c>
      <c r="DD1641" t="s">
        <v>222</v>
      </c>
      <c r="DF1641" t="s">
        <v>13211</v>
      </c>
      <c r="DG1641" t="s">
        <v>225</v>
      </c>
      <c r="DH1641" t="s">
        <v>226</v>
      </c>
      <c r="DI1641" t="s">
        <v>841</v>
      </c>
      <c r="DJ1641" t="s">
        <v>5514</v>
      </c>
      <c r="DK1641" t="s">
        <v>841</v>
      </c>
      <c r="DL1641" t="s">
        <v>6086</v>
      </c>
      <c r="DM1641" t="s">
        <v>841</v>
      </c>
      <c r="DN1641" t="s">
        <v>6086</v>
      </c>
      <c r="DO1641" t="s">
        <v>841</v>
      </c>
      <c r="DP1641" t="s">
        <v>845</v>
      </c>
      <c r="DQ1641" t="s">
        <v>3760</v>
      </c>
      <c r="DR1641" t="s">
        <v>11325</v>
      </c>
      <c r="DS1641" t="s">
        <v>25372</v>
      </c>
      <c r="DT1641" t="s">
        <v>228</v>
      </c>
      <c r="DU1641" t="s">
        <v>38581</v>
      </c>
      <c r="DV1641" t="s">
        <v>3763</v>
      </c>
      <c r="DW1641" t="s">
        <v>230</v>
      </c>
      <c r="DX1641">
        <v>12</v>
      </c>
      <c r="DY1641">
        <v>2023</v>
      </c>
      <c r="DZ1641">
        <v>3</v>
      </c>
      <c r="EA1641">
        <v>9625</v>
      </c>
      <c r="EB1641">
        <v>9625</v>
      </c>
      <c r="EC1641">
        <v>9625</v>
      </c>
      <c r="ED1641">
        <v>9625</v>
      </c>
      <c r="EE1641">
        <v>0</v>
      </c>
      <c r="EF1641" t="s">
        <v>851</v>
      </c>
      <c r="EG1641">
        <v>9625</v>
      </c>
      <c r="EH1641">
        <v>9625</v>
      </c>
      <c r="EI1641">
        <v>0</v>
      </c>
      <c r="EK1641">
        <v>0</v>
      </c>
      <c r="EL1641">
        <v>0</v>
      </c>
      <c r="EM1641">
        <v>0</v>
      </c>
      <c r="EO1641">
        <v>0</v>
      </c>
      <c r="EP1641">
        <v>0</v>
      </c>
      <c r="EQ1641">
        <v>0</v>
      </c>
      <c r="ES1641">
        <v>0</v>
      </c>
      <c r="ET1641">
        <v>0</v>
      </c>
      <c r="EU1641">
        <v>0</v>
      </c>
      <c r="EV1641" t="s">
        <v>852</v>
      </c>
      <c r="EW1641" t="s">
        <v>853</v>
      </c>
      <c r="EX1641" t="s">
        <v>38582</v>
      </c>
      <c r="EY1641" t="s">
        <v>38583</v>
      </c>
      <c r="EZ1641">
        <v>9625</v>
      </c>
      <c r="FJ1641" t="s">
        <v>38584</v>
      </c>
      <c r="FK1641" t="s">
        <v>192</v>
      </c>
    </row>
    <row r="1642" spans="1:167" x14ac:dyDescent="0.3">
      <c r="A1642" t="s">
        <v>4175</v>
      </c>
      <c r="B1642" t="s">
        <v>19294</v>
      </c>
      <c r="C1642" t="s">
        <v>4175</v>
      </c>
      <c r="D1642" t="s">
        <v>4177</v>
      </c>
      <c r="F1642" t="s">
        <v>4175</v>
      </c>
      <c r="G1642" t="s">
        <v>4177</v>
      </c>
      <c r="H1642" t="s">
        <v>4178</v>
      </c>
      <c r="I1642" t="s">
        <v>4179</v>
      </c>
      <c r="J1642" t="s">
        <v>4180</v>
      </c>
      <c r="K1642" t="s">
        <v>4181</v>
      </c>
      <c r="L1642" t="s">
        <v>4182</v>
      </c>
      <c r="M1642" t="s">
        <v>13183</v>
      </c>
      <c r="N1642" t="s">
        <v>19295</v>
      </c>
      <c r="P1642" t="s">
        <v>176</v>
      </c>
      <c r="Q1642" s="2" t="s">
        <v>5585</v>
      </c>
      <c r="R1642" t="s">
        <v>22714</v>
      </c>
      <c r="S1642" t="s">
        <v>38585</v>
      </c>
      <c r="T1642" t="s">
        <v>803</v>
      </c>
      <c r="U1642" t="s">
        <v>1509</v>
      </c>
      <c r="V1642" t="s">
        <v>1510</v>
      </c>
      <c r="W1642" t="s">
        <v>182</v>
      </c>
      <c r="X1642" t="s">
        <v>183</v>
      </c>
      <c r="Y1642" t="s">
        <v>183</v>
      </c>
      <c r="Z1642" t="s">
        <v>38586</v>
      </c>
      <c r="AB1642" t="s">
        <v>38587</v>
      </c>
      <c r="AC1642" t="s">
        <v>1867</v>
      </c>
      <c r="AD1642" t="s">
        <v>1868</v>
      </c>
      <c r="AE1642" t="s">
        <v>188</v>
      </c>
      <c r="AH1642" t="s">
        <v>38588</v>
      </c>
      <c r="AK1642" t="s">
        <v>244</v>
      </c>
      <c r="AL1642" t="s">
        <v>803</v>
      </c>
      <c r="AM1642" t="s">
        <v>1070</v>
      </c>
      <c r="AN1642" t="s">
        <v>4175</v>
      </c>
      <c r="AO1642" t="s">
        <v>3512</v>
      </c>
      <c r="AQ1642" t="s">
        <v>38589</v>
      </c>
      <c r="AR1642" t="s">
        <v>216</v>
      </c>
      <c r="AS1642" t="s">
        <v>904</v>
      </c>
      <c r="AT1642" t="s">
        <v>38590</v>
      </c>
      <c r="AU1642" t="s">
        <v>38591</v>
      </c>
      <c r="AV1642" t="s">
        <v>6045</v>
      </c>
      <c r="AW1642" t="s">
        <v>6046</v>
      </c>
      <c r="AX1642" t="s">
        <v>1317</v>
      </c>
      <c r="AY1642" t="s">
        <v>429</v>
      </c>
      <c r="AZ1642">
        <v>700</v>
      </c>
      <c r="BA1642" t="s">
        <v>38590</v>
      </c>
      <c r="BB1642" t="s">
        <v>38591</v>
      </c>
      <c r="BC1642" t="s">
        <v>6045</v>
      </c>
      <c r="BD1642" t="s">
        <v>6046</v>
      </c>
      <c r="BE1642" t="s">
        <v>1317</v>
      </c>
      <c r="BF1642" t="s">
        <v>429</v>
      </c>
      <c r="BG1642" t="s">
        <v>38592</v>
      </c>
      <c r="BH1642" t="s">
        <v>1306</v>
      </c>
      <c r="BI1642" s="2" t="s">
        <v>1307</v>
      </c>
      <c r="BJ1642" t="s">
        <v>38592</v>
      </c>
      <c r="BK1642" t="s">
        <v>1306</v>
      </c>
      <c r="BL1642" t="s">
        <v>1307</v>
      </c>
      <c r="BM1642" t="s">
        <v>1914</v>
      </c>
      <c r="BN1642" t="s">
        <v>6032</v>
      </c>
      <c r="BO1642" t="s">
        <v>38592</v>
      </c>
      <c r="BP1642" t="s">
        <v>1306</v>
      </c>
      <c r="BQ1642" t="s">
        <v>1307</v>
      </c>
      <c r="BR1642" t="s">
        <v>176</v>
      </c>
      <c r="BS1642" t="s">
        <v>33088</v>
      </c>
      <c r="BT1642" t="s">
        <v>38593</v>
      </c>
      <c r="BU1642" t="s">
        <v>38594</v>
      </c>
      <c r="BV1642" t="s">
        <v>38595</v>
      </c>
      <c r="BW1642" t="s">
        <v>176</v>
      </c>
      <c r="BX1642" t="s">
        <v>33088</v>
      </c>
      <c r="BY1642" t="s">
        <v>38593</v>
      </c>
      <c r="BZ1642" t="s">
        <v>38594</v>
      </c>
      <c r="CA1642" t="s">
        <v>38595</v>
      </c>
      <c r="CB1642" t="s">
        <v>38596</v>
      </c>
      <c r="CC1642" t="s">
        <v>176</v>
      </c>
      <c r="CD1642" t="s">
        <v>38597</v>
      </c>
      <c r="CE1642" t="s">
        <v>1262</v>
      </c>
      <c r="CF1642" t="s">
        <v>38598</v>
      </c>
      <c r="CG1642" t="s">
        <v>18601</v>
      </c>
      <c r="CH1642" t="s">
        <v>38599</v>
      </c>
      <c r="CI1642" t="s">
        <v>38600</v>
      </c>
      <c r="CJ1642" t="s">
        <v>176</v>
      </c>
      <c r="CK1642" t="s">
        <v>31094</v>
      </c>
      <c r="CL1642" t="s">
        <v>25346</v>
      </c>
      <c r="CM1642" t="s">
        <v>38601</v>
      </c>
      <c r="CN1642" t="s">
        <v>38602</v>
      </c>
      <c r="CO1642" t="s">
        <v>38603</v>
      </c>
      <c r="CP1642" t="s">
        <v>38604</v>
      </c>
      <c r="CS1642" t="s">
        <v>214</v>
      </c>
      <c r="CT1642" t="s">
        <v>215</v>
      </c>
      <c r="CU1642" t="s">
        <v>216</v>
      </c>
      <c r="CV1642" t="s">
        <v>11321</v>
      </c>
      <c r="CW1642" t="s">
        <v>13886</v>
      </c>
      <c r="CX1642" t="s">
        <v>11321</v>
      </c>
      <c r="CY1642" t="s">
        <v>17353</v>
      </c>
      <c r="CZ1642">
        <v>1210</v>
      </c>
      <c r="DA1642" t="s">
        <v>3835</v>
      </c>
      <c r="DB1642" t="s">
        <v>38586</v>
      </c>
      <c r="DC1642" t="s">
        <v>38605</v>
      </c>
      <c r="DD1642" t="s">
        <v>222</v>
      </c>
      <c r="DF1642" t="s">
        <v>944</v>
      </c>
      <c r="DG1642" t="s">
        <v>225</v>
      </c>
      <c r="DH1642" t="s">
        <v>226</v>
      </c>
      <c r="DI1642" t="s">
        <v>841</v>
      </c>
      <c r="DJ1642" t="s">
        <v>3717</v>
      </c>
      <c r="DK1642" t="s">
        <v>841</v>
      </c>
      <c r="DL1642" t="s">
        <v>8691</v>
      </c>
      <c r="DM1642" t="s">
        <v>841</v>
      </c>
      <c r="DN1642" t="s">
        <v>8691</v>
      </c>
      <c r="DQ1642" t="s">
        <v>5514</v>
      </c>
      <c r="DR1642" t="s">
        <v>11325</v>
      </c>
      <c r="DS1642" t="s">
        <v>4175</v>
      </c>
      <c r="DT1642" t="s">
        <v>228</v>
      </c>
      <c r="DU1642" t="s">
        <v>38606</v>
      </c>
      <c r="DV1642" t="s">
        <v>9245</v>
      </c>
      <c r="DW1642" t="s">
        <v>13889</v>
      </c>
      <c r="DX1642">
        <v>22</v>
      </c>
      <c r="DY1642">
        <v>2023</v>
      </c>
      <c r="DZ1642">
        <v>3</v>
      </c>
      <c r="EA1642">
        <v>26438.5</v>
      </c>
      <c r="EB1642">
        <v>26438.5</v>
      </c>
      <c r="EC1642">
        <v>26438.5</v>
      </c>
      <c r="ED1642">
        <v>0</v>
      </c>
      <c r="EE1642">
        <v>26438.5</v>
      </c>
      <c r="EF1642" t="s">
        <v>851</v>
      </c>
      <c r="EG1642">
        <v>14421</v>
      </c>
      <c r="EH1642">
        <v>0</v>
      </c>
      <c r="EI1642">
        <v>14421</v>
      </c>
      <c r="EJ1642" t="s">
        <v>1764</v>
      </c>
      <c r="EK1642">
        <v>12017.5</v>
      </c>
      <c r="EL1642">
        <v>0</v>
      </c>
      <c r="EM1642">
        <v>12017.5</v>
      </c>
      <c r="EO1642">
        <v>0</v>
      </c>
      <c r="EP1642">
        <v>0</v>
      </c>
      <c r="EQ1642">
        <v>0</v>
      </c>
      <c r="ES1642">
        <v>0</v>
      </c>
      <c r="ET1642">
        <v>0</v>
      </c>
      <c r="EU1642">
        <v>0</v>
      </c>
      <c r="EV1642" t="s">
        <v>852</v>
      </c>
      <c r="EW1642" t="s">
        <v>950</v>
      </c>
      <c r="FJ1642" t="s">
        <v>38607</v>
      </c>
      <c r="FK1642" t="s">
        <v>192</v>
      </c>
    </row>
    <row r="1643" spans="1:167" x14ac:dyDescent="0.3">
      <c r="A1643" t="s">
        <v>25372</v>
      </c>
      <c r="B1643" t="s">
        <v>25373</v>
      </c>
      <c r="C1643" t="s">
        <v>1151</v>
      </c>
      <c r="D1643" t="s">
        <v>3152</v>
      </c>
      <c r="F1643" t="s">
        <v>1151</v>
      </c>
      <c r="G1643" t="s">
        <v>3152</v>
      </c>
      <c r="H1643" t="s">
        <v>25374</v>
      </c>
      <c r="I1643" t="s">
        <v>25375</v>
      </c>
      <c r="J1643" t="s">
        <v>25376</v>
      </c>
      <c r="K1643" t="s">
        <v>25377</v>
      </c>
      <c r="L1643" t="s">
        <v>2563</v>
      </c>
      <c r="M1643" t="s">
        <v>13123</v>
      </c>
      <c r="N1643" t="s">
        <v>25378</v>
      </c>
      <c r="P1643" t="s">
        <v>176</v>
      </c>
      <c r="Q1643" s="2" t="s">
        <v>16908</v>
      </c>
      <c r="R1643" t="s">
        <v>19766</v>
      </c>
      <c r="S1643" t="s">
        <v>38608</v>
      </c>
      <c r="T1643" t="s">
        <v>803</v>
      </c>
      <c r="U1643" t="s">
        <v>647</v>
      </c>
      <c r="V1643" t="s">
        <v>648</v>
      </c>
      <c r="W1643" t="s">
        <v>182</v>
      </c>
      <c r="X1643" t="s">
        <v>183</v>
      </c>
      <c r="Y1643" t="s">
        <v>183</v>
      </c>
      <c r="Z1643" t="s">
        <v>38609</v>
      </c>
      <c r="AB1643" t="s">
        <v>38610</v>
      </c>
      <c r="AC1643" t="s">
        <v>965</v>
      </c>
      <c r="AD1643" t="s">
        <v>966</v>
      </c>
      <c r="AE1643" t="s">
        <v>188</v>
      </c>
      <c r="AH1643" t="s">
        <v>38611</v>
      </c>
      <c r="AK1643" t="s">
        <v>244</v>
      </c>
      <c r="AL1643" t="s">
        <v>803</v>
      </c>
      <c r="AM1643" t="s">
        <v>971</v>
      </c>
      <c r="AN1643" t="s">
        <v>2506</v>
      </c>
      <c r="AO1643" t="s">
        <v>972</v>
      </c>
      <c r="AQ1643" t="s">
        <v>38528</v>
      </c>
      <c r="AR1643" t="s">
        <v>192</v>
      </c>
      <c r="AS1643" t="s">
        <v>904</v>
      </c>
      <c r="AT1643" t="s">
        <v>38612</v>
      </c>
      <c r="AU1643" t="s">
        <v>38530</v>
      </c>
      <c r="AV1643" t="s">
        <v>249</v>
      </c>
      <c r="AW1643" t="s">
        <v>931</v>
      </c>
      <c r="AX1643" t="s">
        <v>11982</v>
      </c>
      <c r="AY1643" t="s">
        <v>458</v>
      </c>
      <c r="AZ1643">
        <v>230</v>
      </c>
      <c r="BA1643" t="s">
        <v>38612</v>
      </c>
      <c r="BB1643" t="s">
        <v>38530</v>
      </c>
      <c r="BC1643" t="s">
        <v>249</v>
      </c>
      <c r="BD1643" t="s">
        <v>931</v>
      </c>
      <c r="BE1643" t="s">
        <v>11982</v>
      </c>
      <c r="BF1643" t="s">
        <v>458</v>
      </c>
      <c r="BG1643" t="s">
        <v>38613</v>
      </c>
      <c r="BH1643" t="s">
        <v>965</v>
      </c>
      <c r="BI1643" s="2" t="s">
        <v>966</v>
      </c>
      <c r="BJ1643" t="s">
        <v>38613</v>
      </c>
      <c r="BK1643" t="s">
        <v>965</v>
      </c>
      <c r="BL1643" t="s">
        <v>966</v>
      </c>
      <c r="BM1643" t="s">
        <v>1047</v>
      </c>
      <c r="BN1643" t="s">
        <v>11987</v>
      </c>
      <c r="BO1643" t="s">
        <v>38613</v>
      </c>
      <c r="BP1643" t="s">
        <v>965</v>
      </c>
      <c r="BQ1643" t="s">
        <v>966</v>
      </c>
      <c r="BR1643" t="s">
        <v>176</v>
      </c>
      <c r="BS1643" t="s">
        <v>38532</v>
      </c>
      <c r="BT1643" t="s">
        <v>9462</v>
      </c>
      <c r="BU1643" t="s">
        <v>375</v>
      </c>
      <c r="BV1643" t="s">
        <v>38533</v>
      </c>
      <c r="BW1643" t="s">
        <v>176</v>
      </c>
      <c r="BX1643" t="s">
        <v>38532</v>
      </c>
      <c r="BY1643" t="s">
        <v>9462</v>
      </c>
      <c r="BZ1643" t="s">
        <v>375</v>
      </c>
      <c r="CA1643" t="s">
        <v>38533</v>
      </c>
      <c r="CB1643" t="s">
        <v>38614</v>
      </c>
      <c r="CC1643" t="s">
        <v>233</v>
      </c>
      <c r="CD1643" t="s">
        <v>38615</v>
      </c>
      <c r="CE1643" t="s">
        <v>5122</v>
      </c>
      <c r="CF1643" t="s">
        <v>38616</v>
      </c>
      <c r="CG1643" t="s">
        <v>11992</v>
      </c>
      <c r="CH1643" t="s">
        <v>38539</v>
      </c>
      <c r="CI1643" t="s">
        <v>38617</v>
      </c>
      <c r="CS1643" t="s">
        <v>214</v>
      </c>
      <c r="CT1643" t="s">
        <v>215</v>
      </c>
      <c r="CU1643" t="s">
        <v>216</v>
      </c>
      <c r="CV1643" t="s">
        <v>13073</v>
      </c>
      <c r="CW1643" t="s">
        <v>218</v>
      </c>
      <c r="CX1643" t="s">
        <v>13073</v>
      </c>
      <c r="CY1643" t="s">
        <v>220</v>
      </c>
      <c r="CZ1643">
        <v>406</v>
      </c>
      <c r="DA1643" t="s">
        <v>887</v>
      </c>
      <c r="DB1643" t="s">
        <v>38541</v>
      </c>
      <c r="DC1643" t="s">
        <v>38618</v>
      </c>
      <c r="DD1643" t="s">
        <v>222</v>
      </c>
      <c r="DF1643" t="s">
        <v>13211</v>
      </c>
      <c r="DG1643" t="s">
        <v>225</v>
      </c>
      <c r="DH1643" t="s">
        <v>226</v>
      </c>
      <c r="DI1643" t="s">
        <v>841</v>
      </c>
      <c r="DJ1643" t="s">
        <v>2459</v>
      </c>
      <c r="DK1643" t="s">
        <v>841</v>
      </c>
      <c r="DL1643" t="s">
        <v>13325</v>
      </c>
      <c r="DM1643" t="s">
        <v>841</v>
      </c>
      <c r="DN1643" t="s">
        <v>13325</v>
      </c>
      <c r="DO1643" t="s">
        <v>841</v>
      </c>
      <c r="DP1643" t="s">
        <v>5573</v>
      </c>
      <c r="DQ1643" t="s">
        <v>14313</v>
      </c>
      <c r="DR1643" t="s">
        <v>11325</v>
      </c>
      <c r="DS1643" t="s">
        <v>25372</v>
      </c>
      <c r="DT1643" t="s">
        <v>228</v>
      </c>
      <c r="DU1643" t="s">
        <v>38619</v>
      </c>
      <c r="DV1643" t="s">
        <v>3763</v>
      </c>
      <c r="DW1643" t="s">
        <v>230</v>
      </c>
      <c r="DX1643">
        <v>12</v>
      </c>
      <c r="DY1643">
        <v>2023</v>
      </c>
      <c r="DZ1643">
        <v>3</v>
      </c>
      <c r="EA1643">
        <v>9625</v>
      </c>
      <c r="EB1643">
        <v>9625</v>
      </c>
      <c r="EC1643">
        <v>9625</v>
      </c>
      <c r="ED1643">
        <v>9625</v>
      </c>
      <c r="EE1643">
        <v>0</v>
      </c>
      <c r="EF1643" t="s">
        <v>851</v>
      </c>
      <c r="EG1643">
        <v>9625</v>
      </c>
      <c r="EH1643">
        <v>9625</v>
      </c>
      <c r="EI1643">
        <v>0</v>
      </c>
      <c r="EK1643">
        <v>0</v>
      </c>
      <c r="EL1643">
        <v>0</v>
      </c>
      <c r="EM1643">
        <v>0</v>
      </c>
      <c r="EO1643">
        <v>0</v>
      </c>
      <c r="EP1643">
        <v>0</v>
      </c>
      <c r="EQ1643">
        <v>0</v>
      </c>
      <c r="ES1643">
        <v>0</v>
      </c>
      <c r="ET1643">
        <v>0</v>
      </c>
      <c r="EU1643">
        <v>0</v>
      </c>
      <c r="EV1643" t="s">
        <v>852</v>
      </c>
      <c r="EW1643" t="s">
        <v>853</v>
      </c>
      <c r="EX1643" t="s">
        <v>38620</v>
      </c>
      <c r="EY1643" t="s">
        <v>38621</v>
      </c>
      <c r="EZ1643">
        <v>9625</v>
      </c>
      <c r="FJ1643" t="s">
        <v>38622</v>
      </c>
      <c r="FK1643" t="s">
        <v>192</v>
      </c>
    </row>
    <row r="1644" spans="1:167" x14ac:dyDescent="0.3">
      <c r="A1644" t="s">
        <v>16107</v>
      </c>
      <c r="B1644" t="s">
        <v>16108</v>
      </c>
      <c r="C1644" t="s">
        <v>1151</v>
      </c>
      <c r="D1644" t="s">
        <v>4738</v>
      </c>
      <c r="F1644" t="s">
        <v>1151</v>
      </c>
      <c r="G1644" t="s">
        <v>4738</v>
      </c>
      <c r="H1644" t="s">
        <v>16109</v>
      </c>
      <c r="I1644" t="s">
        <v>16110</v>
      </c>
      <c r="J1644" t="s">
        <v>16111</v>
      </c>
      <c r="K1644" t="s">
        <v>16112</v>
      </c>
      <c r="L1644" t="s">
        <v>14426</v>
      </c>
      <c r="M1644" t="s">
        <v>13123</v>
      </c>
      <c r="N1644" t="s">
        <v>16113</v>
      </c>
      <c r="P1644" t="s">
        <v>176</v>
      </c>
      <c r="Q1644" s="2" t="s">
        <v>4496</v>
      </c>
      <c r="R1644" t="s">
        <v>38623</v>
      </c>
      <c r="S1644" t="s">
        <v>38624</v>
      </c>
      <c r="T1644" t="s">
        <v>803</v>
      </c>
      <c r="U1644" t="s">
        <v>4259</v>
      </c>
      <c r="V1644" t="s">
        <v>4260</v>
      </c>
      <c r="W1644" t="s">
        <v>182</v>
      </c>
      <c r="X1644" t="s">
        <v>183</v>
      </c>
      <c r="Y1644" t="s">
        <v>183</v>
      </c>
      <c r="Z1644" t="s">
        <v>38625</v>
      </c>
      <c r="AB1644" t="s">
        <v>38626</v>
      </c>
      <c r="AC1644" t="s">
        <v>2039</v>
      </c>
      <c r="AD1644" t="s">
        <v>2040</v>
      </c>
      <c r="AE1644" t="s">
        <v>188</v>
      </c>
      <c r="AH1644" t="s">
        <v>38627</v>
      </c>
      <c r="AJ1644" t="s">
        <v>38628</v>
      </c>
      <c r="AK1644" t="s">
        <v>244</v>
      </c>
      <c r="AL1644" t="s">
        <v>803</v>
      </c>
      <c r="AM1644" t="s">
        <v>971</v>
      </c>
      <c r="AN1644" t="s">
        <v>2473</v>
      </c>
      <c r="AO1644" t="s">
        <v>7820</v>
      </c>
      <c r="AP1644" t="s">
        <v>7821</v>
      </c>
      <c r="AQ1644" t="s">
        <v>30616</v>
      </c>
      <c r="AR1644" t="s">
        <v>216</v>
      </c>
      <c r="AS1644" t="s">
        <v>541</v>
      </c>
      <c r="AT1644" t="s">
        <v>38629</v>
      </c>
      <c r="AU1644" t="s">
        <v>38630</v>
      </c>
      <c r="AV1644" t="s">
        <v>249</v>
      </c>
      <c r="AW1644" t="s">
        <v>314</v>
      </c>
      <c r="AX1644" t="s">
        <v>5522</v>
      </c>
      <c r="AY1644" t="s">
        <v>3268</v>
      </c>
      <c r="AZ1644">
        <v>4</v>
      </c>
      <c r="BA1644" t="s">
        <v>38629</v>
      </c>
      <c r="BB1644" t="s">
        <v>38630</v>
      </c>
      <c r="BC1644" t="s">
        <v>249</v>
      </c>
      <c r="BD1644" t="s">
        <v>314</v>
      </c>
      <c r="BE1644" t="s">
        <v>5522</v>
      </c>
      <c r="BF1644" t="s">
        <v>3268</v>
      </c>
      <c r="BG1644" t="s">
        <v>38631</v>
      </c>
      <c r="BH1644" t="s">
        <v>2039</v>
      </c>
      <c r="BI1644" s="2" t="s">
        <v>2040</v>
      </c>
      <c r="BJ1644" t="s">
        <v>38631</v>
      </c>
      <c r="BK1644" t="s">
        <v>2039</v>
      </c>
      <c r="BL1644" t="s">
        <v>2040</v>
      </c>
      <c r="BM1644" t="s">
        <v>875</v>
      </c>
      <c r="BN1644" t="s">
        <v>24983</v>
      </c>
      <c r="BO1644" t="s">
        <v>38631</v>
      </c>
      <c r="BP1644" t="s">
        <v>2039</v>
      </c>
      <c r="BQ1644" t="s">
        <v>2040</v>
      </c>
      <c r="BR1644" t="s">
        <v>233</v>
      </c>
      <c r="BS1644" t="s">
        <v>38632</v>
      </c>
      <c r="BT1644" t="s">
        <v>2488</v>
      </c>
      <c r="BU1644" t="s">
        <v>523</v>
      </c>
      <c r="BV1644" t="s">
        <v>38633</v>
      </c>
      <c r="BW1644" t="s">
        <v>176</v>
      </c>
      <c r="BX1644" t="s">
        <v>16346</v>
      </c>
      <c r="BY1644" t="s">
        <v>4979</v>
      </c>
      <c r="BZ1644" t="s">
        <v>38634</v>
      </c>
      <c r="CA1644" t="s">
        <v>38635</v>
      </c>
      <c r="CB1644" t="s">
        <v>38636</v>
      </c>
      <c r="CC1644" t="s">
        <v>233</v>
      </c>
      <c r="CD1644" t="s">
        <v>18004</v>
      </c>
      <c r="CE1644" t="s">
        <v>477</v>
      </c>
      <c r="CF1644" t="s">
        <v>38637</v>
      </c>
      <c r="CG1644" t="s">
        <v>38638</v>
      </c>
      <c r="CH1644" t="s">
        <v>38639</v>
      </c>
      <c r="CI1644" t="s">
        <v>38640</v>
      </c>
      <c r="CS1644" t="s">
        <v>214</v>
      </c>
      <c r="CT1644" t="s">
        <v>215</v>
      </c>
      <c r="CU1644" t="s">
        <v>216</v>
      </c>
      <c r="CV1644" t="s">
        <v>11321</v>
      </c>
      <c r="CW1644" t="s">
        <v>16128</v>
      </c>
      <c r="CX1644" t="s">
        <v>11321</v>
      </c>
      <c r="CY1644" t="s">
        <v>16128</v>
      </c>
      <c r="CZ1644">
        <v>460</v>
      </c>
      <c r="DA1644" t="s">
        <v>887</v>
      </c>
      <c r="DB1644" t="s">
        <v>38635</v>
      </c>
      <c r="DC1644" t="s">
        <v>38641</v>
      </c>
      <c r="DD1644" t="s">
        <v>222</v>
      </c>
      <c r="DF1644" t="s">
        <v>888</v>
      </c>
      <c r="DG1644" t="s">
        <v>225</v>
      </c>
      <c r="DH1644" t="s">
        <v>226</v>
      </c>
      <c r="DI1644" t="s">
        <v>841</v>
      </c>
      <c r="DJ1644" t="s">
        <v>5514</v>
      </c>
      <c r="DK1644" t="s">
        <v>841</v>
      </c>
      <c r="DL1644" t="s">
        <v>6086</v>
      </c>
      <c r="DM1644" t="s">
        <v>841</v>
      </c>
      <c r="DN1644" t="s">
        <v>6086</v>
      </c>
      <c r="DO1644" t="s">
        <v>841</v>
      </c>
      <c r="DP1644" t="s">
        <v>13073</v>
      </c>
      <c r="DQ1644" t="s">
        <v>3760</v>
      </c>
      <c r="DR1644" t="s">
        <v>11325</v>
      </c>
      <c r="DS1644" t="s">
        <v>16107</v>
      </c>
      <c r="DT1644" t="s">
        <v>228</v>
      </c>
      <c r="DU1644" t="s">
        <v>38642</v>
      </c>
      <c r="DV1644" t="s">
        <v>9245</v>
      </c>
      <c r="DW1644" t="s">
        <v>16132</v>
      </c>
      <c r="DX1644">
        <v>12</v>
      </c>
      <c r="DY1644">
        <v>2023</v>
      </c>
      <c r="DZ1644">
        <v>2</v>
      </c>
      <c r="EA1644">
        <v>7768</v>
      </c>
      <c r="EB1644">
        <v>7768</v>
      </c>
      <c r="EC1644">
        <v>7768</v>
      </c>
      <c r="ED1644">
        <v>7768</v>
      </c>
      <c r="EE1644">
        <v>0</v>
      </c>
      <c r="EF1644" t="s">
        <v>851</v>
      </c>
      <c r="EG1644">
        <v>7768</v>
      </c>
      <c r="EH1644">
        <v>7768</v>
      </c>
      <c r="EI1644">
        <v>0</v>
      </c>
      <c r="EK1644">
        <v>0</v>
      </c>
      <c r="EL1644">
        <v>0</v>
      </c>
      <c r="EM1644">
        <v>0</v>
      </c>
      <c r="EO1644">
        <v>0</v>
      </c>
      <c r="EP1644">
        <v>0</v>
      </c>
      <c r="EQ1644">
        <v>0</v>
      </c>
      <c r="ES1644">
        <v>0</v>
      </c>
      <c r="ET1644">
        <v>0</v>
      </c>
      <c r="EU1644">
        <v>0</v>
      </c>
      <c r="EV1644" t="s">
        <v>852</v>
      </c>
      <c r="EW1644" t="s">
        <v>853</v>
      </c>
      <c r="EX1644" t="s">
        <v>38643</v>
      </c>
      <c r="EY1644" t="s">
        <v>38644</v>
      </c>
      <c r="EZ1644">
        <v>7768</v>
      </c>
      <c r="FJ1644" t="s">
        <v>38645</v>
      </c>
      <c r="FK1644" t="s">
        <v>192</v>
      </c>
    </row>
    <row r="1645" spans="1:167" x14ac:dyDescent="0.3">
      <c r="A1645" t="s">
        <v>18181</v>
      </c>
      <c r="B1645" t="s">
        <v>18182</v>
      </c>
      <c r="C1645" t="s">
        <v>1151</v>
      </c>
      <c r="D1645" t="s">
        <v>18183</v>
      </c>
      <c r="F1645" t="s">
        <v>1151</v>
      </c>
      <c r="G1645" t="s">
        <v>18183</v>
      </c>
      <c r="H1645" t="s">
        <v>18184</v>
      </c>
      <c r="I1645" t="s">
        <v>18185</v>
      </c>
      <c r="J1645" t="s">
        <v>18186</v>
      </c>
      <c r="K1645" t="s">
        <v>18187</v>
      </c>
      <c r="L1645" t="s">
        <v>15079</v>
      </c>
      <c r="M1645" t="s">
        <v>13123</v>
      </c>
      <c r="N1645" t="s">
        <v>18188</v>
      </c>
      <c r="P1645" t="s">
        <v>233</v>
      </c>
      <c r="Q1645" s="2" t="s">
        <v>38646</v>
      </c>
      <c r="R1645" t="s">
        <v>38647</v>
      </c>
      <c r="S1645" t="s">
        <v>30420</v>
      </c>
      <c r="T1645" t="s">
        <v>803</v>
      </c>
      <c r="U1645" t="s">
        <v>965</v>
      </c>
      <c r="V1645" t="s">
        <v>966</v>
      </c>
      <c r="W1645" t="s">
        <v>182</v>
      </c>
      <c r="X1645" t="s">
        <v>183</v>
      </c>
      <c r="Y1645" t="s">
        <v>183</v>
      </c>
      <c r="Z1645" t="s">
        <v>38648</v>
      </c>
      <c r="AB1645" t="s">
        <v>38649</v>
      </c>
      <c r="AC1645" t="s">
        <v>965</v>
      </c>
      <c r="AD1645" t="s">
        <v>966</v>
      </c>
      <c r="AE1645" t="s">
        <v>188</v>
      </c>
      <c r="AH1645" t="s">
        <v>38650</v>
      </c>
      <c r="AK1645" t="s">
        <v>215</v>
      </c>
      <c r="AL1645" t="s">
        <v>803</v>
      </c>
      <c r="AM1645" t="s">
        <v>1070</v>
      </c>
      <c r="AN1645" t="s">
        <v>34365</v>
      </c>
      <c r="AO1645" t="s">
        <v>278</v>
      </c>
      <c r="AP1645" t="s">
        <v>246</v>
      </c>
      <c r="AQ1645" t="s">
        <v>19787</v>
      </c>
      <c r="AR1645" t="s">
        <v>216</v>
      </c>
      <c r="AS1645" t="s">
        <v>278</v>
      </c>
      <c r="AT1645" t="s">
        <v>38651</v>
      </c>
      <c r="AU1645" t="s">
        <v>25015</v>
      </c>
      <c r="AV1645" t="s">
        <v>249</v>
      </c>
      <c r="AW1645" t="s">
        <v>314</v>
      </c>
      <c r="AX1645" t="s">
        <v>6311</v>
      </c>
      <c r="AY1645" t="s">
        <v>1361</v>
      </c>
      <c r="AZ1645">
        <v>37945</v>
      </c>
      <c r="BA1645" t="s">
        <v>38651</v>
      </c>
      <c r="BB1645" t="s">
        <v>25015</v>
      </c>
      <c r="BC1645" t="s">
        <v>249</v>
      </c>
      <c r="BD1645" t="s">
        <v>314</v>
      </c>
      <c r="BE1645" t="s">
        <v>6311</v>
      </c>
      <c r="BF1645" t="s">
        <v>1361</v>
      </c>
      <c r="BG1645" t="s">
        <v>12926</v>
      </c>
      <c r="BH1645" t="s">
        <v>1880</v>
      </c>
      <c r="BI1645" s="2" t="s">
        <v>1881</v>
      </c>
      <c r="BJ1645" t="s">
        <v>12926</v>
      </c>
      <c r="BK1645" t="s">
        <v>1880</v>
      </c>
      <c r="BL1645" t="s">
        <v>1881</v>
      </c>
      <c r="BM1645" t="s">
        <v>979</v>
      </c>
      <c r="BN1645" t="s">
        <v>6314</v>
      </c>
      <c r="BO1645" t="s">
        <v>12926</v>
      </c>
      <c r="BP1645" t="s">
        <v>1880</v>
      </c>
      <c r="BQ1645" t="s">
        <v>1881</v>
      </c>
      <c r="BR1645" t="s">
        <v>233</v>
      </c>
      <c r="BS1645" t="s">
        <v>5099</v>
      </c>
      <c r="BT1645" t="s">
        <v>1424</v>
      </c>
      <c r="BU1645" t="s">
        <v>2151</v>
      </c>
      <c r="BV1645" t="s">
        <v>25404</v>
      </c>
      <c r="BW1645" t="s">
        <v>176</v>
      </c>
      <c r="BX1645" t="s">
        <v>25405</v>
      </c>
      <c r="BY1645" t="s">
        <v>25406</v>
      </c>
      <c r="BZ1645" t="s">
        <v>25297</v>
      </c>
      <c r="CA1645" t="s">
        <v>25025</v>
      </c>
      <c r="CB1645" t="s">
        <v>25407</v>
      </c>
      <c r="CC1645" t="s">
        <v>176</v>
      </c>
      <c r="CD1645" t="s">
        <v>38652</v>
      </c>
      <c r="CE1645" t="s">
        <v>8470</v>
      </c>
      <c r="CF1645" t="s">
        <v>38653</v>
      </c>
      <c r="CG1645" t="s">
        <v>38654</v>
      </c>
      <c r="CH1645" t="s">
        <v>38655</v>
      </c>
      <c r="CI1645" t="s">
        <v>38656</v>
      </c>
      <c r="CS1645" t="s">
        <v>214</v>
      </c>
      <c r="CT1645" t="s">
        <v>215</v>
      </c>
      <c r="CU1645" t="s">
        <v>216</v>
      </c>
      <c r="CV1645" t="s">
        <v>11321</v>
      </c>
      <c r="CW1645" t="s">
        <v>785</v>
      </c>
      <c r="CX1645" t="s">
        <v>5040</v>
      </c>
      <c r="CY1645" t="s">
        <v>671</v>
      </c>
      <c r="CZ1645">
        <v>770</v>
      </c>
      <c r="DA1645" t="s">
        <v>887</v>
      </c>
      <c r="DB1645" t="s">
        <v>38657</v>
      </c>
      <c r="DC1645" t="s">
        <v>38658</v>
      </c>
      <c r="DD1645" t="s">
        <v>222</v>
      </c>
      <c r="DF1645" t="s">
        <v>12838</v>
      </c>
      <c r="DG1645" t="s">
        <v>225</v>
      </c>
      <c r="DH1645" t="s">
        <v>226</v>
      </c>
      <c r="DI1645" t="s">
        <v>841</v>
      </c>
      <c r="DJ1645" t="s">
        <v>3109</v>
      </c>
      <c r="DK1645" t="s">
        <v>841</v>
      </c>
      <c r="DL1645" t="s">
        <v>6858</v>
      </c>
      <c r="DM1645" t="s">
        <v>841</v>
      </c>
      <c r="DN1645" t="s">
        <v>15498</v>
      </c>
      <c r="DO1645" t="s">
        <v>841</v>
      </c>
      <c r="DP1645" t="s">
        <v>845</v>
      </c>
      <c r="DQ1645" t="s">
        <v>3760</v>
      </c>
      <c r="DR1645" t="s">
        <v>11325</v>
      </c>
      <c r="DS1645" t="s">
        <v>18181</v>
      </c>
      <c r="DT1645" t="s">
        <v>228</v>
      </c>
      <c r="DU1645" t="s">
        <v>38659</v>
      </c>
      <c r="DV1645" t="s">
        <v>9245</v>
      </c>
      <c r="DW1645" t="s">
        <v>788</v>
      </c>
      <c r="DX1645">
        <v>13</v>
      </c>
      <c r="DY1645">
        <v>2023</v>
      </c>
      <c r="DZ1645">
        <v>1</v>
      </c>
      <c r="EA1645">
        <v>8450</v>
      </c>
      <c r="EB1645">
        <v>8450</v>
      </c>
      <c r="EC1645">
        <v>8450</v>
      </c>
      <c r="ED1645">
        <v>8450</v>
      </c>
      <c r="EE1645">
        <v>0</v>
      </c>
      <c r="EF1645" t="s">
        <v>851</v>
      </c>
      <c r="EG1645">
        <v>7800</v>
      </c>
      <c r="EH1645">
        <v>7800</v>
      </c>
      <c r="EI1645">
        <v>0</v>
      </c>
      <c r="EJ1645" t="s">
        <v>851</v>
      </c>
      <c r="EK1645">
        <v>650</v>
      </c>
      <c r="EL1645">
        <v>650</v>
      </c>
      <c r="EM1645">
        <v>0</v>
      </c>
      <c r="EO1645">
        <v>0</v>
      </c>
      <c r="EP1645">
        <v>0</v>
      </c>
      <c r="EQ1645">
        <v>0</v>
      </c>
      <c r="ES1645">
        <v>0</v>
      </c>
      <c r="ET1645">
        <v>0</v>
      </c>
      <c r="EU1645">
        <v>0</v>
      </c>
      <c r="EV1645" t="s">
        <v>852</v>
      </c>
      <c r="EW1645" t="s">
        <v>853</v>
      </c>
      <c r="EX1645" t="s">
        <v>38660</v>
      </c>
      <c r="EY1645" t="s">
        <v>38661</v>
      </c>
      <c r="EZ1645">
        <v>8450</v>
      </c>
      <c r="FJ1645" t="s">
        <v>38662</v>
      </c>
      <c r="FK1645" t="s">
        <v>192</v>
      </c>
    </row>
    <row r="1646" spans="1:167" x14ac:dyDescent="0.3">
      <c r="A1646" t="s">
        <v>17952</v>
      </c>
      <c r="B1646" t="s">
        <v>17953</v>
      </c>
      <c r="C1646" t="s">
        <v>1151</v>
      </c>
      <c r="D1646" t="s">
        <v>17954</v>
      </c>
      <c r="F1646" t="s">
        <v>1151</v>
      </c>
      <c r="G1646" t="s">
        <v>17954</v>
      </c>
      <c r="H1646" t="s">
        <v>17955</v>
      </c>
      <c r="I1646" t="s">
        <v>17956</v>
      </c>
      <c r="J1646" t="s">
        <v>17957</v>
      </c>
      <c r="K1646" t="s">
        <v>17958</v>
      </c>
      <c r="L1646" t="s">
        <v>15079</v>
      </c>
      <c r="M1646" t="s">
        <v>13123</v>
      </c>
      <c r="N1646" t="s">
        <v>17959</v>
      </c>
      <c r="P1646" t="s">
        <v>233</v>
      </c>
      <c r="Q1646" s="2" t="s">
        <v>2317</v>
      </c>
      <c r="R1646" t="s">
        <v>38663</v>
      </c>
      <c r="S1646" t="s">
        <v>38664</v>
      </c>
      <c r="T1646" t="s">
        <v>803</v>
      </c>
      <c r="U1646" t="s">
        <v>38665</v>
      </c>
      <c r="V1646" t="s">
        <v>38666</v>
      </c>
      <c r="W1646" t="s">
        <v>182</v>
      </c>
      <c r="X1646" t="s">
        <v>183</v>
      </c>
      <c r="Y1646" t="s">
        <v>183</v>
      </c>
      <c r="Z1646" t="s">
        <v>38667</v>
      </c>
      <c r="AB1646" t="s">
        <v>38668</v>
      </c>
      <c r="AC1646" t="s">
        <v>38669</v>
      </c>
      <c r="AD1646" t="s">
        <v>5566</v>
      </c>
      <c r="AE1646" t="s">
        <v>188</v>
      </c>
      <c r="AH1646" t="s">
        <v>38670</v>
      </c>
      <c r="AK1646" t="s">
        <v>215</v>
      </c>
      <c r="AL1646" t="s">
        <v>803</v>
      </c>
      <c r="AM1646" t="s">
        <v>38671</v>
      </c>
      <c r="AN1646" t="s">
        <v>38672</v>
      </c>
      <c r="AO1646" t="s">
        <v>278</v>
      </c>
      <c r="AP1646" t="s">
        <v>246</v>
      </c>
      <c r="AQ1646" t="s">
        <v>38673</v>
      </c>
      <c r="AR1646" t="s">
        <v>216</v>
      </c>
      <c r="AS1646" t="s">
        <v>278</v>
      </c>
      <c r="AT1646" t="s">
        <v>38674</v>
      </c>
      <c r="AU1646" t="s">
        <v>38675</v>
      </c>
      <c r="AV1646" t="s">
        <v>426</v>
      </c>
      <c r="AW1646" t="s">
        <v>427</v>
      </c>
      <c r="AX1646" t="s">
        <v>428</v>
      </c>
      <c r="AY1646" t="s">
        <v>429</v>
      </c>
      <c r="AZ1646">
        <v>3255</v>
      </c>
      <c r="BA1646" t="s">
        <v>38674</v>
      </c>
      <c r="BB1646" t="s">
        <v>38675</v>
      </c>
      <c r="BC1646" t="s">
        <v>426</v>
      </c>
      <c r="BD1646" t="s">
        <v>427</v>
      </c>
      <c r="BE1646" t="s">
        <v>428</v>
      </c>
      <c r="BF1646" t="s">
        <v>429</v>
      </c>
      <c r="BG1646" t="s">
        <v>38676</v>
      </c>
      <c r="BH1646" t="s">
        <v>7577</v>
      </c>
      <c r="BI1646" s="2" t="s">
        <v>38677</v>
      </c>
      <c r="BJ1646" t="s">
        <v>38676</v>
      </c>
      <c r="BK1646" t="s">
        <v>7577</v>
      </c>
      <c r="BL1646" t="s">
        <v>38677</v>
      </c>
      <c r="BM1646" t="s">
        <v>4304</v>
      </c>
      <c r="BO1646" t="s">
        <v>38676</v>
      </c>
      <c r="BP1646" t="s">
        <v>7577</v>
      </c>
      <c r="BQ1646" t="s">
        <v>38677</v>
      </c>
      <c r="BR1646" t="s">
        <v>176</v>
      </c>
      <c r="BS1646" t="s">
        <v>38678</v>
      </c>
      <c r="BT1646" t="s">
        <v>5503</v>
      </c>
      <c r="BU1646" t="s">
        <v>38679</v>
      </c>
      <c r="BV1646" t="s">
        <v>38680</v>
      </c>
      <c r="BW1646" t="s">
        <v>233</v>
      </c>
      <c r="BX1646" t="s">
        <v>38681</v>
      </c>
      <c r="BY1646" t="s">
        <v>5650</v>
      </c>
      <c r="BZ1646" t="s">
        <v>38682</v>
      </c>
      <c r="CA1646" t="s">
        <v>38683</v>
      </c>
      <c r="CB1646" t="s">
        <v>38684</v>
      </c>
      <c r="CC1646" t="s">
        <v>233</v>
      </c>
      <c r="CD1646" t="s">
        <v>38685</v>
      </c>
      <c r="CE1646" t="s">
        <v>3743</v>
      </c>
      <c r="CF1646" t="s">
        <v>38686</v>
      </c>
      <c r="CG1646" t="s">
        <v>38687</v>
      </c>
      <c r="CH1646" t="s">
        <v>38688</v>
      </c>
      <c r="CI1646" t="s">
        <v>38689</v>
      </c>
      <c r="CS1646" t="s">
        <v>214</v>
      </c>
      <c r="CT1646" t="s">
        <v>215</v>
      </c>
      <c r="CU1646" t="s">
        <v>216</v>
      </c>
      <c r="CV1646" t="s">
        <v>11321</v>
      </c>
      <c r="CW1646" t="s">
        <v>3282</v>
      </c>
      <c r="CX1646" t="s">
        <v>13073</v>
      </c>
      <c r="CY1646" t="s">
        <v>220</v>
      </c>
      <c r="CZ1646">
        <v>480</v>
      </c>
      <c r="DA1646" t="s">
        <v>887</v>
      </c>
      <c r="DB1646" t="s">
        <v>38690</v>
      </c>
      <c r="DC1646" t="s">
        <v>38691</v>
      </c>
      <c r="DD1646" t="s">
        <v>222</v>
      </c>
      <c r="DF1646" t="s">
        <v>944</v>
      </c>
      <c r="DG1646" t="s">
        <v>225</v>
      </c>
      <c r="DH1646" t="s">
        <v>226</v>
      </c>
      <c r="DI1646" t="s">
        <v>841</v>
      </c>
      <c r="DJ1646" t="s">
        <v>1611</v>
      </c>
      <c r="DK1646" t="s">
        <v>841</v>
      </c>
      <c r="DL1646" t="s">
        <v>5040</v>
      </c>
      <c r="DM1646" t="s">
        <v>841</v>
      </c>
      <c r="DN1646" t="s">
        <v>2438</v>
      </c>
      <c r="DO1646" t="s">
        <v>6269</v>
      </c>
      <c r="DP1646" t="s">
        <v>5040</v>
      </c>
      <c r="DQ1646" t="s">
        <v>15438</v>
      </c>
      <c r="DR1646" t="s">
        <v>13529</v>
      </c>
      <c r="DS1646" t="s">
        <v>17952</v>
      </c>
      <c r="DT1646" t="s">
        <v>228</v>
      </c>
      <c r="DU1646" t="s">
        <v>38692</v>
      </c>
      <c r="DV1646" t="s">
        <v>9245</v>
      </c>
      <c r="DW1646" t="s">
        <v>3287</v>
      </c>
      <c r="DX1646">
        <v>13</v>
      </c>
      <c r="DY1646">
        <v>2023</v>
      </c>
      <c r="DZ1646">
        <v>1</v>
      </c>
      <c r="EA1646">
        <v>8590</v>
      </c>
      <c r="EB1646">
        <v>8590</v>
      </c>
      <c r="EC1646">
        <v>8590</v>
      </c>
      <c r="ED1646">
        <v>0</v>
      </c>
      <c r="EE1646">
        <v>8590</v>
      </c>
      <c r="EF1646" t="s">
        <v>851</v>
      </c>
      <c r="EG1646">
        <v>8590</v>
      </c>
      <c r="EH1646">
        <v>0</v>
      </c>
      <c r="EI1646">
        <v>8590</v>
      </c>
      <c r="EJ1646" t="s">
        <v>851</v>
      </c>
      <c r="EK1646">
        <v>0</v>
      </c>
      <c r="EL1646">
        <v>0</v>
      </c>
      <c r="EM1646">
        <v>0</v>
      </c>
      <c r="EO1646">
        <v>0</v>
      </c>
      <c r="EP1646">
        <v>0</v>
      </c>
      <c r="EQ1646">
        <v>0</v>
      </c>
      <c r="ES1646">
        <v>0</v>
      </c>
      <c r="ET1646">
        <v>0</v>
      </c>
      <c r="EU1646">
        <v>0</v>
      </c>
      <c r="EV1646" t="s">
        <v>852</v>
      </c>
      <c r="EW1646" t="s">
        <v>1932</v>
      </c>
      <c r="FA1646" t="s">
        <v>38693</v>
      </c>
      <c r="FB1646" t="s">
        <v>38694</v>
      </c>
      <c r="FC1646">
        <v>4295</v>
      </c>
      <c r="FJ1646" t="s">
        <v>38695</v>
      </c>
      <c r="FK1646" t="s">
        <v>192</v>
      </c>
    </row>
    <row r="1647" spans="1:167" x14ac:dyDescent="0.3">
      <c r="A1647" t="s">
        <v>18181</v>
      </c>
      <c r="B1647" t="s">
        <v>18182</v>
      </c>
      <c r="C1647" t="s">
        <v>1151</v>
      </c>
      <c r="D1647" t="s">
        <v>18183</v>
      </c>
      <c r="F1647" t="s">
        <v>1151</v>
      </c>
      <c r="G1647" t="s">
        <v>18183</v>
      </c>
      <c r="H1647" t="s">
        <v>18184</v>
      </c>
      <c r="I1647" t="s">
        <v>18185</v>
      </c>
      <c r="J1647" t="s">
        <v>18186</v>
      </c>
      <c r="K1647" t="s">
        <v>18187</v>
      </c>
      <c r="L1647" t="s">
        <v>15079</v>
      </c>
      <c r="M1647" t="s">
        <v>13123</v>
      </c>
      <c r="N1647" t="s">
        <v>18188</v>
      </c>
      <c r="P1647" t="s">
        <v>233</v>
      </c>
      <c r="Q1647" s="2" t="s">
        <v>1485</v>
      </c>
      <c r="R1647" t="s">
        <v>38696</v>
      </c>
      <c r="S1647" t="s">
        <v>26631</v>
      </c>
      <c r="T1647" t="s">
        <v>803</v>
      </c>
      <c r="U1647" t="s">
        <v>965</v>
      </c>
      <c r="V1647" t="s">
        <v>966</v>
      </c>
      <c r="W1647" t="s">
        <v>182</v>
      </c>
      <c r="X1647" t="s">
        <v>183</v>
      </c>
      <c r="Y1647" t="s">
        <v>183</v>
      </c>
      <c r="Z1647" t="s">
        <v>38697</v>
      </c>
      <c r="AB1647" t="s">
        <v>38698</v>
      </c>
      <c r="AC1647" t="s">
        <v>6305</v>
      </c>
      <c r="AD1647" t="s">
        <v>1474</v>
      </c>
      <c r="AE1647" t="s">
        <v>188</v>
      </c>
      <c r="AH1647" t="s">
        <v>38699</v>
      </c>
      <c r="AK1647" t="s">
        <v>215</v>
      </c>
      <c r="AL1647" t="s">
        <v>803</v>
      </c>
      <c r="AM1647" t="s">
        <v>971</v>
      </c>
      <c r="AN1647" t="s">
        <v>38700</v>
      </c>
      <c r="AO1647" t="s">
        <v>278</v>
      </c>
      <c r="AP1647" t="s">
        <v>246</v>
      </c>
      <c r="AQ1647" t="s">
        <v>38701</v>
      </c>
      <c r="AR1647" t="s">
        <v>216</v>
      </c>
      <c r="AS1647" t="s">
        <v>278</v>
      </c>
      <c r="AT1647" t="s">
        <v>6309</v>
      </c>
      <c r="AU1647" t="s">
        <v>6310</v>
      </c>
      <c r="AV1647" t="s">
        <v>249</v>
      </c>
      <c r="AW1647" t="s">
        <v>931</v>
      </c>
      <c r="AX1647" t="s">
        <v>6311</v>
      </c>
      <c r="AY1647" t="s">
        <v>1361</v>
      </c>
      <c r="AZ1647">
        <v>36727</v>
      </c>
      <c r="BA1647" t="s">
        <v>6309</v>
      </c>
      <c r="BB1647" t="s">
        <v>6310</v>
      </c>
      <c r="BC1647" t="s">
        <v>249</v>
      </c>
      <c r="BD1647" t="s">
        <v>931</v>
      </c>
      <c r="BE1647" t="s">
        <v>6311</v>
      </c>
      <c r="BF1647" t="s">
        <v>1361</v>
      </c>
      <c r="BG1647" t="s">
        <v>6313</v>
      </c>
      <c r="BH1647" t="s">
        <v>965</v>
      </c>
      <c r="BI1647" s="2" t="s">
        <v>966</v>
      </c>
      <c r="BJ1647" t="s">
        <v>6313</v>
      </c>
      <c r="BK1647" t="s">
        <v>965</v>
      </c>
      <c r="BL1647" t="s">
        <v>966</v>
      </c>
      <c r="BM1647" t="s">
        <v>979</v>
      </c>
      <c r="BN1647" t="s">
        <v>6314</v>
      </c>
      <c r="BO1647" t="s">
        <v>6313</v>
      </c>
      <c r="BP1647" t="s">
        <v>965</v>
      </c>
      <c r="BQ1647" t="s">
        <v>966</v>
      </c>
      <c r="BR1647" t="s">
        <v>233</v>
      </c>
      <c r="BS1647" t="s">
        <v>5099</v>
      </c>
      <c r="BT1647" t="s">
        <v>1424</v>
      </c>
      <c r="BU1647" t="s">
        <v>2151</v>
      </c>
      <c r="BV1647" t="s">
        <v>25404</v>
      </c>
      <c r="BW1647" t="s">
        <v>176</v>
      </c>
      <c r="BX1647" t="s">
        <v>25405</v>
      </c>
      <c r="BY1647" t="s">
        <v>25406</v>
      </c>
      <c r="BZ1647" t="s">
        <v>25297</v>
      </c>
      <c r="CA1647" t="s">
        <v>25025</v>
      </c>
      <c r="CB1647" t="s">
        <v>25407</v>
      </c>
      <c r="CC1647" t="s">
        <v>233</v>
      </c>
      <c r="CD1647" t="s">
        <v>31859</v>
      </c>
      <c r="CE1647" t="s">
        <v>379</v>
      </c>
      <c r="CF1647" t="s">
        <v>38702</v>
      </c>
      <c r="CG1647" t="s">
        <v>38703</v>
      </c>
      <c r="CH1647" t="s">
        <v>38704</v>
      </c>
      <c r="CI1647" t="s">
        <v>38705</v>
      </c>
      <c r="CS1647" t="s">
        <v>214</v>
      </c>
      <c r="CT1647" t="s">
        <v>215</v>
      </c>
      <c r="CU1647" t="s">
        <v>216</v>
      </c>
      <c r="CV1647" t="s">
        <v>11321</v>
      </c>
      <c r="CW1647" t="s">
        <v>785</v>
      </c>
      <c r="CX1647" t="s">
        <v>5040</v>
      </c>
      <c r="CY1647" t="s">
        <v>671</v>
      </c>
      <c r="CZ1647">
        <v>770</v>
      </c>
      <c r="DA1647" t="s">
        <v>887</v>
      </c>
      <c r="DB1647" t="s">
        <v>38657</v>
      </c>
      <c r="DC1647" t="s">
        <v>38706</v>
      </c>
      <c r="DD1647" t="s">
        <v>222</v>
      </c>
      <c r="DF1647" t="s">
        <v>12838</v>
      </c>
      <c r="DG1647" t="s">
        <v>225</v>
      </c>
      <c r="DH1647" t="s">
        <v>226</v>
      </c>
      <c r="DI1647" t="s">
        <v>841</v>
      </c>
      <c r="DJ1647" t="s">
        <v>3109</v>
      </c>
      <c r="DK1647" t="s">
        <v>841</v>
      </c>
      <c r="DL1647" t="s">
        <v>4767</v>
      </c>
      <c r="DM1647" t="s">
        <v>841</v>
      </c>
      <c r="DN1647" t="s">
        <v>4767</v>
      </c>
      <c r="DO1647" t="s">
        <v>841</v>
      </c>
      <c r="DP1647" t="s">
        <v>13176</v>
      </c>
      <c r="DQ1647" t="s">
        <v>3760</v>
      </c>
      <c r="DR1647" t="s">
        <v>11325</v>
      </c>
      <c r="DS1647" t="s">
        <v>18181</v>
      </c>
      <c r="DT1647" t="s">
        <v>228</v>
      </c>
      <c r="DU1647" t="s">
        <v>38707</v>
      </c>
      <c r="DV1647" t="s">
        <v>9245</v>
      </c>
      <c r="DW1647" t="s">
        <v>788</v>
      </c>
      <c r="DX1647">
        <v>13</v>
      </c>
      <c r="DY1647">
        <v>2023</v>
      </c>
      <c r="DZ1647">
        <v>1</v>
      </c>
      <c r="EA1647">
        <v>8450</v>
      </c>
      <c r="EB1647">
        <v>8450</v>
      </c>
      <c r="EC1647">
        <v>8450</v>
      </c>
      <c r="ED1647">
        <v>8450</v>
      </c>
      <c r="EE1647">
        <v>0</v>
      </c>
      <c r="EF1647" t="s">
        <v>851</v>
      </c>
      <c r="EG1647">
        <v>7800</v>
      </c>
      <c r="EH1647">
        <v>7800</v>
      </c>
      <c r="EI1647">
        <v>0</v>
      </c>
      <c r="EJ1647" t="s">
        <v>851</v>
      </c>
      <c r="EK1647">
        <v>650</v>
      </c>
      <c r="EL1647">
        <v>650</v>
      </c>
      <c r="EM1647">
        <v>0</v>
      </c>
      <c r="EO1647">
        <v>0</v>
      </c>
      <c r="EP1647">
        <v>0</v>
      </c>
      <c r="EQ1647">
        <v>0</v>
      </c>
      <c r="ES1647">
        <v>0</v>
      </c>
      <c r="ET1647">
        <v>0</v>
      </c>
      <c r="EU1647">
        <v>0</v>
      </c>
      <c r="EV1647" t="s">
        <v>852</v>
      </c>
      <c r="EW1647" t="s">
        <v>853</v>
      </c>
      <c r="EX1647" t="s">
        <v>38708</v>
      </c>
      <c r="EY1647" t="s">
        <v>38709</v>
      </c>
      <c r="EZ1647">
        <v>8450</v>
      </c>
      <c r="FJ1647" t="s">
        <v>38710</v>
      </c>
      <c r="FK1647" t="s">
        <v>192</v>
      </c>
    </row>
    <row r="1648" spans="1:167" x14ac:dyDescent="0.3">
      <c r="A1648" t="s">
        <v>21589</v>
      </c>
      <c r="B1648" t="s">
        <v>21590</v>
      </c>
      <c r="C1648" t="s">
        <v>792</v>
      </c>
      <c r="F1648" t="s">
        <v>792</v>
      </c>
      <c r="H1648" t="s">
        <v>21591</v>
      </c>
      <c r="I1648" t="s">
        <v>21592</v>
      </c>
      <c r="J1648" t="s">
        <v>3727</v>
      </c>
      <c r="K1648" t="s">
        <v>3728</v>
      </c>
      <c r="L1648" t="s">
        <v>3729</v>
      </c>
      <c r="M1648" t="s">
        <v>13123</v>
      </c>
      <c r="N1648" t="s">
        <v>21593</v>
      </c>
      <c r="P1648" t="s">
        <v>176</v>
      </c>
      <c r="Q1648" s="2" t="s">
        <v>6919</v>
      </c>
      <c r="R1648" t="s">
        <v>22388</v>
      </c>
      <c r="S1648" t="s">
        <v>19781</v>
      </c>
      <c r="T1648" t="s">
        <v>803</v>
      </c>
      <c r="U1648" t="s">
        <v>237</v>
      </c>
      <c r="V1648" t="s">
        <v>238</v>
      </c>
      <c r="W1648" t="s">
        <v>182</v>
      </c>
      <c r="X1648" t="s">
        <v>183</v>
      </c>
      <c r="Y1648" t="s">
        <v>183</v>
      </c>
      <c r="Z1648" t="s">
        <v>38711</v>
      </c>
      <c r="AB1648" t="s">
        <v>38712</v>
      </c>
      <c r="AC1648" t="s">
        <v>8560</v>
      </c>
      <c r="AD1648" t="s">
        <v>8561</v>
      </c>
      <c r="AE1648" t="s">
        <v>188</v>
      </c>
      <c r="AH1648" t="s">
        <v>38713</v>
      </c>
      <c r="AJ1648" t="s">
        <v>38714</v>
      </c>
      <c r="AK1648" t="s">
        <v>244</v>
      </c>
      <c r="AL1648" t="s">
        <v>803</v>
      </c>
      <c r="AM1648" t="s">
        <v>809</v>
      </c>
      <c r="AN1648" t="s">
        <v>38715</v>
      </c>
      <c r="AO1648" t="s">
        <v>278</v>
      </c>
      <c r="AP1648" t="s">
        <v>14927</v>
      </c>
      <c r="AQ1648" t="s">
        <v>38716</v>
      </c>
      <c r="AR1648" t="s">
        <v>216</v>
      </c>
      <c r="AS1648" t="s">
        <v>278</v>
      </c>
      <c r="AT1648" t="s">
        <v>38717</v>
      </c>
      <c r="AU1648" t="s">
        <v>38718</v>
      </c>
      <c r="AV1648" t="s">
        <v>249</v>
      </c>
      <c r="AW1648" t="s">
        <v>314</v>
      </c>
      <c r="AX1648" t="s">
        <v>2933</v>
      </c>
      <c r="AY1648" t="s">
        <v>32492</v>
      </c>
      <c r="AZ1648">
        <v>7</v>
      </c>
      <c r="BA1648" t="s">
        <v>38717</v>
      </c>
      <c r="BB1648" t="s">
        <v>38718</v>
      </c>
      <c r="BC1648" t="s">
        <v>249</v>
      </c>
      <c r="BD1648" t="s">
        <v>314</v>
      </c>
      <c r="BE1648" t="s">
        <v>2933</v>
      </c>
      <c r="BF1648" t="s">
        <v>32492</v>
      </c>
      <c r="BG1648" t="s">
        <v>38719</v>
      </c>
      <c r="BH1648" t="s">
        <v>965</v>
      </c>
      <c r="BI1648" s="2" t="s">
        <v>966</v>
      </c>
      <c r="BJ1648" t="s">
        <v>38719</v>
      </c>
      <c r="BK1648" t="s">
        <v>965</v>
      </c>
      <c r="BL1648" t="s">
        <v>966</v>
      </c>
      <c r="BM1648" t="s">
        <v>875</v>
      </c>
      <c r="BN1648" t="s">
        <v>1659</v>
      </c>
      <c r="BO1648" t="s">
        <v>38719</v>
      </c>
      <c r="BP1648" t="s">
        <v>965</v>
      </c>
      <c r="BQ1648" t="s">
        <v>966</v>
      </c>
      <c r="BR1648" t="s">
        <v>233</v>
      </c>
      <c r="BS1648" t="s">
        <v>38720</v>
      </c>
      <c r="BT1648" t="s">
        <v>2488</v>
      </c>
      <c r="BU1648" t="s">
        <v>523</v>
      </c>
      <c r="BV1648" t="s">
        <v>38721</v>
      </c>
      <c r="BW1648" t="s">
        <v>233</v>
      </c>
      <c r="BX1648" t="s">
        <v>38720</v>
      </c>
      <c r="BY1648" t="s">
        <v>2488</v>
      </c>
      <c r="BZ1648" t="s">
        <v>523</v>
      </c>
      <c r="CA1648" t="s">
        <v>38721</v>
      </c>
      <c r="CB1648" t="s">
        <v>38722</v>
      </c>
      <c r="CC1648" t="s">
        <v>233</v>
      </c>
      <c r="CD1648" t="s">
        <v>38723</v>
      </c>
      <c r="CE1648" t="s">
        <v>38724</v>
      </c>
      <c r="CF1648" t="s">
        <v>38725</v>
      </c>
      <c r="CG1648" t="s">
        <v>38726</v>
      </c>
      <c r="CH1648" t="s">
        <v>38727</v>
      </c>
      <c r="CI1648" t="s">
        <v>38728</v>
      </c>
      <c r="CJ1648" t="s">
        <v>233</v>
      </c>
      <c r="CK1648" t="s">
        <v>38720</v>
      </c>
      <c r="CL1648" t="s">
        <v>2488</v>
      </c>
      <c r="CN1648" t="s">
        <v>523</v>
      </c>
      <c r="CO1648" t="s">
        <v>38722</v>
      </c>
      <c r="CP1648" t="s">
        <v>38721</v>
      </c>
      <c r="CS1648" t="s">
        <v>214</v>
      </c>
      <c r="CT1648" t="s">
        <v>215</v>
      </c>
      <c r="CU1648" t="s">
        <v>216</v>
      </c>
      <c r="CV1648" t="s">
        <v>11321</v>
      </c>
      <c r="CW1648" t="s">
        <v>14940</v>
      </c>
      <c r="CX1648" t="s">
        <v>3117</v>
      </c>
      <c r="CY1648" t="s">
        <v>14887</v>
      </c>
      <c r="CZ1648">
        <v>420</v>
      </c>
      <c r="DA1648" t="s">
        <v>887</v>
      </c>
      <c r="DB1648" t="s">
        <v>38721</v>
      </c>
      <c r="DC1648" t="s">
        <v>38729</v>
      </c>
      <c r="DD1648" t="s">
        <v>222</v>
      </c>
      <c r="DF1648" t="s">
        <v>4904</v>
      </c>
      <c r="DG1648" t="s">
        <v>225</v>
      </c>
      <c r="DH1648" t="s">
        <v>226</v>
      </c>
      <c r="DI1648" t="s">
        <v>841</v>
      </c>
      <c r="DJ1648" t="s">
        <v>3109</v>
      </c>
      <c r="DK1648" t="s">
        <v>841</v>
      </c>
      <c r="DL1648" t="s">
        <v>13253</v>
      </c>
      <c r="DM1648" t="s">
        <v>841</v>
      </c>
      <c r="DN1648" t="s">
        <v>13253</v>
      </c>
      <c r="DO1648" t="s">
        <v>841</v>
      </c>
      <c r="DP1648" t="s">
        <v>11321</v>
      </c>
      <c r="DQ1648" t="s">
        <v>3760</v>
      </c>
      <c r="DR1648" t="s">
        <v>11325</v>
      </c>
      <c r="DS1648" t="s">
        <v>21589</v>
      </c>
      <c r="DT1648" t="s">
        <v>228</v>
      </c>
      <c r="DU1648" t="s">
        <v>38730</v>
      </c>
      <c r="DV1648" t="s">
        <v>9245</v>
      </c>
      <c r="DW1648" t="s">
        <v>14943</v>
      </c>
      <c r="DX1648">
        <v>12</v>
      </c>
      <c r="DY1648">
        <v>2023</v>
      </c>
      <c r="DZ1648">
        <v>1</v>
      </c>
      <c r="EA1648">
        <v>7353</v>
      </c>
      <c r="EB1648">
        <v>7353</v>
      </c>
      <c r="EC1648">
        <v>7353</v>
      </c>
      <c r="ED1648">
        <v>7353</v>
      </c>
      <c r="EE1648">
        <v>0</v>
      </c>
      <c r="EF1648" t="s">
        <v>851</v>
      </c>
      <c r="EG1648">
        <v>7353</v>
      </c>
      <c r="EH1648">
        <v>7353</v>
      </c>
      <c r="EI1648">
        <v>0</v>
      </c>
      <c r="EK1648">
        <v>0</v>
      </c>
      <c r="EL1648">
        <v>0</v>
      </c>
      <c r="EM1648">
        <v>0</v>
      </c>
      <c r="EO1648">
        <v>0</v>
      </c>
      <c r="EP1648">
        <v>0</v>
      </c>
      <c r="EQ1648">
        <v>0</v>
      </c>
      <c r="ES1648">
        <v>0</v>
      </c>
      <c r="ET1648">
        <v>0</v>
      </c>
      <c r="EU1648">
        <v>0</v>
      </c>
      <c r="EV1648" t="s">
        <v>852</v>
      </c>
      <c r="EW1648" t="s">
        <v>853</v>
      </c>
      <c r="EX1648" t="s">
        <v>38731</v>
      </c>
      <c r="EY1648" t="s">
        <v>38732</v>
      </c>
      <c r="EZ1648">
        <v>7353</v>
      </c>
      <c r="FJ1648" t="s">
        <v>38733</v>
      </c>
      <c r="FK1648" t="s">
        <v>192</v>
      </c>
    </row>
    <row r="1649" spans="1:167" x14ac:dyDescent="0.3">
      <c r="A1649" t="s">
        <v>14860</v>
      </c>
      <c r="B1649" t="s">
        <v>14861</v>
      </c>
      <c r="C1649" t="s">
        <v>792</v>
      </c>
      <c r="F1649" t="s">
        <v>792</v>
      </c>
      <c r="H1649" t="s">
        <v>14862</v>
      </c>
      <c r="I1649" t="s">
        <v>14863</v>
      </c>
      <c r="J1649" t="s">
        <v>14864</v>
      </c>
      <c r="K1649" t="s">
        <v>14865</v>
      </c>
      <c r="L1649" t="s">
        <v>3729</v>
      </c>
      <c r="M1649" t="s">
        <v>13123</v>
      </c>
      <c r="N1649" t="s">
        <v>14866</v>
      </c>
      <c r="P1649" t="s">
        <v>233</v>
      </c>
      <c r="Q1649" s="2" t="s">
        <v>1768</v>
      </c>
      <c r="R1649" t="s">
        <v>38734</v>
      </c>
      <c r="S1649" t="s">
        <v>38735</v>
      </c>
      <c r="T1649" t="s">
        <v>803</v>
      </c>
      <c r="U1649" t="s">
        <v>180</v>
      </c>
      <c r="V1649" t="s">
        <v>181</v>
      </c>
      <c r="W1649" t="s">
        <v>182</v>
      </c>
      <c r="X1649" t="s">
        <v>183</v>
      </c>
      <c r="Y1649" t="s">
        <v>183</v>
      </c>
      <c r="Z1649" t="s">
        <v>38736</v>
      </c>
      <c r="AB1649" t="s">
        <v>38737</v>
      </c>
      <c r="AC1649" t="s">
        <v>15054</v>
      </c>
      <c r="AD1649" t="s">
        <v>181</v>
      </c>
      <c r="AE1649" t="s">
        <v>188</v>
      </c>
      <c r="AH1649" t="s">
        <v>38738</v>
      </c>
      <c r="AK1649" t="s">
        <v>215</v>
      </c>
      <c r="AL1649" t="s">
        <v>803</v>
      </c>
      <c r="AM1649" t="s">
        <v>809</v>
      </c>
      <c r="AN1649" t="s">
        <v>5582</v>
      </c>
      <c r="AO1649" t="s">
        <v>278</v>
      </c>
      <c r="AP1649" t="s">
        <v>246</v>
      </c>
      <c r="AQ1649" t="s">
        <v>38739</v>
      </c>
      <c r="AR1649" t="s">
        <v>1044</v>
      </c>
      <c r="AS1649" t="s">
        <v>278</v>
      </c>
      <c r="AT1649" t="s">
        <v>38740</v>
      </c>
      <c r="AU1649" t="s">
        <v>38741</v>
      </c>
      <c r="AV1649" t="s">
        <v>196</v>
      </c>
      <c r="AW1649" t="s">
        <v>5133</v>
      </c>
      <c r="AX1649" t="s">
        <v>36472</v>
      </c>
      <c r="AY1649" t="s">
        <v>38742</v>
      </c>
      <c r="AZ1649">
        <v>114</v>
      </c>
      <c r="BA1649" t="s">
        <v>38740</v>
      </c>
      <c r="BB1649" t="s">
        <v>38741</v>
      </c>
      <c r="BC1649" t="s">
        <v>196</v>
      </c>
      <c r="BD1649" t="s">
        <v>5133</v>
      </c>
      <c r="BE1649" t="s">
        <v>36472</v>
      </c>
      <c r="BF1649" t="s">
        <v>38742</v>
      </c>
      <c r="BG1649" t="s">
        <v>38743</v>
      </c>
      <c r="BH1649" t="s">
        <v>180</v>
      </c>
      <c r="BI1649" s="2" t="s">
        <v>181</v>
      </c>
      <c r="BJ1649" t="s">
        <v>38743</v>
      </c>
      <c r="BK1649" t="s">
        <v>180</v>
      </c>
      <c r="BL1649" t="s">
        <v>181</v>
      </c>
      <c r="BM1649" t="s">
        <v>1914</v>
      </c>
      <c r="BO1649" t="s">
        <v>38743</v>
      </c>
      <c r="BP1649" t="s">
        <v>180</v>
      </c>
      <c r="BQ1649" t="s">
        <v>181</v>
      </c>
      <c r="BR1649" t="s">
        <v>233</v>
      </c>
      <c r="BS1649" t="s">
        <v>16564</v>
      </c>
      <c r="BT1649" t="s">
        <v>3743</v>
      </c>
      <c r="BU1649" t="s">
        <v>38744</v>
      </c>
      <c r="BV1649" t="s">
        <v>38745</v>
      </c>
      <c r="BW1649" t="s">
        <v>176</v>
      </c>
      <c r="BX1649" t="s">
        <v>38746</v>
      </c>
      <c r="BY1649" t="s">
        <v>607</v>
      </c>
      <c r="BZ1649" t="s">
        <v>38747</v>
      </c>
      <c r="CA1649" t="s">
        <v>38748</v>
      </c>
      <c r="CB1649" t="s">
        <v>38749</v>
      </c>
      <c r="CC1649" t="s">
        <v>233</v>
      </c>
      <c r="CD1649" t="s">
        <v>38750</v>
      </c>
      <c r="CE1649" t="s">
        <v>477</v>
      </c>
      <c r="CF1649" t="s">
        <v>38751</v>
      </c>
      <c r="CG1649" t="s">
        <v>38752</v>
      </c>
      <c r="CH1649" t="s">
        <v>38753</v>
      </c>
      <c r="CI1649" t="s">
        <v>38754</v>
      </c>
      <c r="CJ1649" t="s">
        <v>233</v>
      </c>
      <c r="CK1649" t="s">
        <v>38755</v>
      </c>
      <c r="CL1649" t="s">
        <v>497</v>
      </c>
      <c r="CM1649" t="s">
        <v>38756</v>
      </c>
      <c r="CN1649" t="s">
        <v>38757</v>
      </c>
      <c r="CO1649" t="s">
        <v>38753</v>
      </c>
      <c r="CP1649" t="s">
        <v>38758</v>
      </c>
      <c r="CS1649" t="s">
        <v>214</v>
      </c>
      <c r="CT1649" t="s">
        <v>215</v>
      </c>
      <c r="CU1649" t="s">
        <v>216</v>
      </c>
      <c r="CV1649" t="s">
        <v>13073</v>
      </c>
      <c r="CW1649" t="s">
        <v>14940</v>
      </c>
      <c r="CX1649" t="s">
        <v>3117</v>
      </c>
      <c r="CY1649" t="s">
        <v>14887</v>
      </c>
      <c r="CZ1649">
        <v>420</v>
      </c>
      <c r="DA1649" t="s">
        <v>887</v>
      </c>
      <c r="DB1649" t="s">
        <v>38759</v>
      </c>
      <c r="DC1649" t="s">
        <v>38760</v>
      </c>
      <c r="DD1649" t="s">
        <v>222</v>
      </c>
      <c r="DF1649" t="s">
        <v>944</v>
      </c>
      <c r="DG1649" t="s">
        <v>225</v>
      </c>
      <c r="DH1649" t="s">
        <v>226</v>
      </c>
      <c r="DI1649" t="s">
        <v>841</v>
      </c>
      <c r="DJ1649" t="s">
        <v>5514</v>
      </c>
      <c r="DK1649" t="s">
        <v>841</v>
      </c>
      <c r="DL1649" t="s">
        <v>8756</v>
      </c>
      <c r="DM1649" t="s">
        <v>841</v>
      </c>
      <c r="DN1649" t="s">
        <v>8756</v>
      </c>
      <c r="DO1649" t="s">
        <v>231</v>
      </c>
      <c r="DP1649" t="s">
        <v>10713</v>
      </c>
      <c r="DQ1649" t="s">
        <v>3760</v>
      </c>
      <c r="DR1649" t="s">
        <v>11325</v>
      </c>
      <c r="DS1649" t="s">
        <v>14860</v>
      </c>
      <c r="DT1649" t="s">
        <v>228</v>
      </c>
      <c r="DU1649" t="s">
        <v>38761</v>
      </c>
      <c r="DV1649" t="s">
        <v>3763</v>
      </c>
      <c r="DW1649" t="s">
        <v>14943</v>
      </c>
      <c r="DX1649">
        <v>12</v>
      </c>
      <c r="DY1649">
        <v>2023</v>
      </c>
      <c r="DZ1649">
        <v>1</v>
      </c>
      <c r="EA1649">
        <v>7400</v>
      </c>
      <c r="EB1649">
        <v>7400</v>
      </c>
      <c r="EC1649">
        <v>7400</v>
      </c>
      <c r="ED1649">
        <v>0</v>
      </c>
      <c r="EE1649">
        <v>7400</v>
      </c>
      <c r="EF1649" t="s">
        <v>851</v>
      </c>
      <c r="EG1649">
        <v>7400</v>
      </c>
      <c r="EH1649">
        <v>0</v>
      </c>
      <c r="EI1649">
        <v>7400</v>
      </c>
      <c r="EK1649">
        <v>0</v>
      </c>
      <c r="EL1649">
        <v>0</v>
      </c>
      <c r="EM1649">
        <v>0</v>
      </c>
      <c r="EO1649">
        <v>0</v>
      </c>
      <c r="EP1649">
        <v>0</v>
      </c>
      <c r="EQ1649">
        <v>0</v>
      </c>
      <c r="ES1649">
        <v>0</v>
      </c>
      <c r="ET1649">
        <v>0</v>
      </c>
      <c r="EU1649">
        <v>0</v>
      </c>
      <c r="EV1649" t="s">
        <v>852</v>
      </c>
      <c r="EW1649" t="s">
        <v>950</v>
      </c>
      <c r="FA1649" t="s">
        <v>38762</v>
      </c>
      <c r="FB1649" t="s">
        <v>36486</v>
      </c>
      <c r="FC1649">
        <v>7400</v>
      </c>
      <c r="FJ1649" t="s">
        <v>38763</v>
      </c>
      <c r="FK1649" t="s">
        <v>192</v>
      </c>
    </row>
    <row r="1650" spans="1:167" x14ac:dyDescent="0.3">
      <c r="A1650" t="s">
        <v>14223</v>
      </c>
      <c r="B1650" t="s">
        <v>14224</v>
      </c>
      <c r="C1650" t="s">
        <v>955</v>
      </c>
      <c r="F1650" t="s">
        <v>955</v>
      </c>
      <c r="H1650" t="s">
        <v>14225</v>
      </c>
      <c r="I1650" t="s">
        <v>14226</v>
      </c>
      <c r="J1650" t="s">
        <v>14227</v>
      </c>
      <c r="K1650" t="s">
        <v>14228</v>
      </c>
      <c r="L1650" t="s">
        <v>2034</v>
      </c>
      <c r="M1650" t="s">
        <v>13123</v>
      </c>
      <c r="N1650" t="s">
        <v>14229</v>
      </c>
      <c r="P1650" t="s">
        <v>233</v>
      </c>
      <c r="Q1650" s="2" t="s">
        <v>3017</v>
      </c>
      <c r="R1650" t="s">
        <v>38764</v>
      </c>
      <c r="S1650" t="s">
        <v>38765</v>
      </c>
      <c r="T1650" t="s">
        <v>803</v>
      </c>
      <c r="U1650" t="s">
        <v>3911</v>
      </c>
      <c r="V1650" t="s">
        <v>2736</v>
      </c>
      <c r="W1650" t="s">
        <v>182</v>
      </c>
      <c r="X1650" t="s">
        <v>183</v>
      </c>
      <c r="Y1650" t="s">
        <v>183</v>
      </c>
      <c r="Z1650" t="s">
        <v>38766</v>
      </c>
      <c r="AB1650" t="s">
        <v>38767</v>
      </c>
      <c r="AC1650" t="s">
        <v>3911</v>
      </c>
      <c r="AD1650" t="s">
        <v>2736</v>
      </c>
      <c r="AE1650" t="s">
        <v>188</v>
      </c>
      <c r="AH1650" t="s">
        <v>38768</v>
      </c>
      <c r="AK1650" t="s">
        <v>244</v>
      </c>
      <c r="AL1650" t="s">
        <v>803</v>
      </c>
      <c r="AM1650" t="s">
        <v>1070</v>
      </c>
      <c r="AN1650" t="s">
        <v>2681</v>
      </c>
      <c r="AO1650" t="s">
        <v>278</v>
      </c>
      <c r="AP1650" t="s">
        <v>246</v>
      </c>
      <c r="AQ1650" t="s">
        <v>14358</v>
      </c>
      <c r="AR1650" t="s">
        <v>1044</v>
      </c>
      <c r="AS1650" t="s">
        <v>278</v>
      </c>
      <c r="AT1650" t="s">
        <v>16562</v>
      </c>
      <c r="AU1650" t="s">
        <v>16563</v>
      </c>
      <c r="AV1650" t="s">
        <v>249</v>
      </c>
      <c r="AW1650" t="s">
        <v>931</v>
      </c>
      <c r="AX1650" t="s">
        <v>3097</v>
      </c>
      <c r="AY1650" t="s">
        <v>458</v>
      </c>
      <c r="AZ1650">
        <v>337</v>
      </c>
      <c r="BA1650" t="s">
        <v>16562</v>
      </c>
      <c r="BB1650" t="s">
        <v>16563</v>
      </c>
      <c r="BC1650" t="s">
        <v>249</v>
      </c>
      <c r="BD1650" t="s">
        <v>931</v>
      </c>
      <c r="BE1650" t="s">
        <v>3097</v>
      </c>
      <c r="BF1650" t="s">
        <v>458</v>
      </c>
      <c r="BG1650" t="s">
        <v>3131</v>
      </c>
      <c r="BH1650" t="s">
        <v>2743</v>
      </c>
      <c r="BI1650" s="2" t="s">
        <v>1109</v>
      </c>
      <c r="BJ1650" t="s">
        <v>3131</v>
      </c>
      <c r="BK1650" t="s">
        <v>2743</v>
      </c>
      <c r="BL1650" t="s">
        <v>1109</v>
      </c>
      <c r="BM1650" t="s">
        <v>1078</v>
      </c>
      <c r="BN1650" t="s">
        <v>2121</v>
      </c>
      <c r="BO1650" t="s">
        <v>3131</v>
      </c>
      <c r="BP1650" t="s">
        <v>2743</v>
      </c>
      <c r="BQ1650" t="s">
        <v>1109</v>
      </c>
      <c r="BR1650" t="s">
        <v>176</v>
      </c>
      <c r="BS1650" t="s">
        <v>30248</v>
      </c>
      <c r="BT1650" t="s">
        <v>30249</v>
      </c>
      <c r="BU1650" t="s">
        <v>30250</v>
      </c>
      <c r="BV1650" t="s">
        <v>30251</v>
      </c>
      <c r="BW1650" t="s">
        <v>176</v>
      </c>
      <c r="BX1650" t="s">
        <v>16564</v>
      </c>
      <c r="BY1650" t="s">
        <v>270</v>
      </c>
      <c r="BZ1650" t="s">
        <v>824</v>
      </c>
      <c r="CA1650" t="s">
        <v>16565</v>
      </c>
      <c r="CB1650" t="s">
        <v>16566</v>
      </c>
      <c r="CC1650" t="s">
        <v>233</v>
      </c>
      <c r="CD1650" t="s">
        <v>9707</v>
      </c>
      <c r="CE1650" t="s">
        <v>24328</v>
      </c>
      <c r="CF1650" t="s">
        <v>38769</v>
      </c>
      <c r="CG1650" t="s">
        <v>38770</v>
      </c>
      <c r="CH1650" t="s">
        <v>16566</v>
      </c>
      <c r="CI1650" t="s">
        <v>38771</v>
      </c>
      <c r="CS1650" t="s">
        <v>214</v>
      </c>
      <c r="CT1650" t="s">
        <v>215</v>
      </c>
      <c r="CU1650" t="s">
        <v>216</v>
      </c>
      <c r="CV1650" t="s">
        <v>13073</v>
      </c>
      <c r="CW1650" t="s">
        <v>991</v>
      </c>
      <c r="CX1650" t="s">
        <v>3117</v>
      </c>
      <c r="CY1650" t="s">
        <v>911</v>
      </c>
      <c r="CZ1650">
        <v>553</v>
      </c>
      <c r="DA1650" t="s">
        <v>887</v>
      </c>
      <c r="DB1650" t="s">
        <v>16565</v>
      </c>
      <c r="DC1650" t="s">
        <v>38772</v>
      </c>
      <c r="DD1650" t="s">
        <v>222</v>
      </c>
      <c r="DF1650" t="s">
        <v>14050</v>
      </c>
      <c r="DG1650" t="s">
        <v>225</v>
      </c>
      <c r="DH1650" t="s">
        <v>226</v>
      </c>
      <c r="DI1650" t="s">
        <v>841</v>
      </c>
      <c r="DJ1650" t="s">
        <v>5514</v>
      </c>
      <c r="DK1650" t="s">
        <v>841</v>
      </c>
      <c r="DL1650" t="s">
        <v>3107</v>
      </c>
      <c r="DM1650" t="s">
        <v>841</v>
      </c>
      <c r="DN1650" t="s">
        <v>3107</v>
      </c>
      <c r="DO1650" t="s">
        <v>841</v>
      </c>
      <c r="DP1650" t="s">
        <v>4010</v>
      </c>
      <c r="DQ1650" t="s">
        <v>24445</v>
      </c>
      <c r="DR1650" t="s">
        <v>11325</v>
      </c>
      <c r="DS1650" t="s">
        <v>14223</v>
      </c>
      <c r="DT1650" t="s">
        <v>228</v>
      </c>
      <c r="DU1650" t="s">
        <v>38773</v>
      </c>
      <c r="DV1650" t="s">
        <v>3763</v>
      </c>
      <c r="DW1650" t="s">
        <v>1000</v>
      </c>
      <c r="DX1650">
        <v>12</v>
      </c>
      <c r="DY1650">
        <v>2023</v>
      </c>
      <c r="DZ1650">
        <v>3</v>
      </c>
      <c r="EA1650">
        <v>7702</v>
      </c>
      <c r="EB1650">
        <v>7702</v>
      </c>
      <c r="EC1650">
        <v>7702</v>
      </c>
      <c r="ED1650">
        <v>7702</v>
      </c>
      <c r="EE1650">
        <v>0</v>
      </c>
      <c r="EF1650" t="s">
        <v>851</v>
      </c>
      <c r="EG1650">
        <v>7702</v>
      </c>
      <c r="EH1650">
        <v>7702</v>
      </c>
      <c r="EI1650">
        <v>0</v>
      </c>
      <c r="EK1650">
        <v>0</v>
      </c>
      <c r="EL1650">
        <v>0</v>
      </c>
      <c r="EM1650">
        <v>0</v>
      </c>
      <c r="EO1650">
        <v>0</v>
      </c>
      <c r="EP1650">
        <v>0</v>
      </c>
      <c r="EQ1650">
        <v>0</v>
      </c>
      <c r="ES1650">
        <v>0</v>
      </c>
      <c r="ET1650">
        <v>0</v>
      </c>
      <c r="EU1650">
        <v>0</v>
      </c>
      <c r="EV1650" t="s">
        <v>852</v>
      </c>
      <c r="EW1650" t="s">
        <v>853</v>
      </c>
      <c r="EX1650" t="s">
        <v>38774</v>
      </c>
      <c r="EY1650" t="s">
        <v>38775</v>
      </c>
      <c r="EZ1650">
        <v>7702</v>
      </c>
      <c r="FJ1650" t="s">
        <v>38776</v>
      </c>
      <c r="FK1650" t="s">
        <v>192</v>
      </c>
    </row>
    <row r="1651" spans="1:167" x14ac:dyDescent="0.3">
      <c r="A1651" t="s">
        <v>24588</v>
      </c>
      <c r="B1651" t="s">
        <v>24589</v>
      </c>
      <c r="C1651" t="s">
        <v>1151</v>
      </c>
      <c r="D1651" t="s">
        <v>17111</v>
      </c>
      <c r="F1651" t="s">
        <v>1151</v>
      </c>
      <c r="G1651" t="s">
        <v>17111</v>
      </c>
      <c r="H1651" t="s">
        <v>24590</v>
      </c>
      <c r="I1651" t="s">
        <v>24591</v>
      </c>
      <c r="J1651" t="s">
        <v>17114</v>
      </c>
      <c r="K1651" t="s">
        <v>17115</v>
      </c>
      <c r="L1651" t="s">
        <v>14426</v>
      </c>
      <c r="M1651" t="s">
        <v>13123</v>
      </c>
      <c r="N1651" t="s">
        <v>24592</v>
      </c>
      <c r="P1651" t="s">
        <v>176</v>
      </c>
      <c r="Q1651" s="2" t="s">
        <v>1164</v>
      </c>
      <c r="R1651" t="s">
        <v>28769</v>
      </c>
      <c r="S1651" t="s">
        <v>23392</v>
      </c>
      <c r="T1651" t="s">
        <v>803</v>
      </c>
      <c r="U1651" t="s">
        <v>21963</v>
      </c>
      <c r="V1651" t="s">
        <v>21964</v>
      </c>
      <c r="W1651" t="s">
        <v>182</v>
      </c>
      <c r="X1651" t="s">
        <v>183</v>
      </c>
      <c r="Y1651" t="s">
        <v>183</v>
      </c>
      <c r="Z1651" t="s">
        <v>38777</v>
      </c>
      <c r="AA1651" t="s">
        <v>38777</v>
      </c>
      <c r="AB1651" t="s">
        <v>38778</v>
      </c>
      <c r="AC1651" t="s">
        <v>38779</v>
      </c>
      <c r="AD1651" t="s">
        <v>38780</v>
      </c>
      <c r="AE1651" t="s">
        <v>188</v>
      </c>
      <c r="AH1651" t="s">
        <v>38781</v>
      </c>
      <c r="AK1651" t="s">
        <v>626</v>
      </c>
      <c r="AL1651" t="s">
        <v>803</v>
      </c>
      <c r="AM1651" t="s">
        <v>971</v>
      </c>
      <c r="AN1651" t="s">
        <v>1151</v>
      </c>
      <c r="AO1651" t="s">
        <v>2307</v>
      </c>
      <c r="AP1651" t="s">
        <v>4039</v>
      </c>
      <c r="AQ1651" t="s">
        <v>38782</v>
      </c>
      <c r="AR1651" t="s">
        <v>216</v>
      </c>
      <c r="AS1651" t="s">
        <v>310</v>
      </c>
      <c r="AT1651" t="s">
        <v>15208</v>
      </c>
      <c r="AU1651" t="s">
        <v>15209</v>
      </c>
      <c r="AV1651" t="s">
        <v>249</v>
      </c>
      <c r="AW1651" t="s">
        <v>314</v>
      </c>
      <c r="AX1651" t="s">
        <v>5365</v>
      </c>
      <c r="AY1651" t="s">
        <v>1046</v>
      </c>
      <c r="AZ1651">
        <v>3088</v>
      </c>
      <c r="BA1651" t="s">
        <v>15208</v>
      </c>
      <c r="BB1651" t="s">
        <v>15209</v>
      </c>
      <c r="BC1651" t="s">
        <v>249</v>
      </c>
      <c r="BD1651" t="s">
        <v>314</v>
      </c>
      <c r="BE1651" t="s">
        <v>5365</v>
      </c>
      <c r="BF1651" t="s">
        <v>1046</v>
      </c>
      <c r="BG1651" t="s">
        <v>15210</v>
      </c>
      <c r="BH1651" t="s">
        <v>1354</v>
      </c>
      <c r="BI1651" s="2" t="s">
        <v>341</v>
      </c>
      <c r="BJ1651" t="s">
        <v>15210</v>
      </c>
      <c r="BK1651" t="s">
        <v>1354</v>
      </c>
      <c r="BL1651" t="s">
        <v>341</v>
      </c>
      <c r="BM1651" t="s">
        <v>1970</v>
      </c>
      <c r="BN1651" t="s">
        <v>5369</v>
      </c>
      <c r="BO1651" t="s">
        <v>15210</v>
      </c>
      <c r="BP1651" t="s">
        <v>1354</v>
      </c>
      <c r="BQ1651" t="s">
        <v>341</v>
      </c>
      <c r="BR1651" t="s">
        <v>233</v>
      </c>
      <c r="BS1651" t="s">
        <v>29989</v>
      </c>
      <c r="BT1651" t="s">
        <v>3678</v>
      </c>
      <c r="BU1651" t="s">
        <v>29990</v>
      </c>
      <c r="BV1651" t="s">
        <v>29991</v>
      </c>
      <c r="BW1651" t="s">
        <v>176</v>
      </c>
      <c r="BX1651" t="s">
        <v>29992</v>
      </c>
      <c r="BY1651" t="s">
        <v>2499</v>
      </c>
      <c r="BZ1651" t="s">
        <v>3594</v>
      </c>
      <c r="CA1651" t="s">
        <v>29993</v>
      </c>
      <c r="CB1651" t="s">
        <v>29994</v>
      </c>
      <c r="CC1651" t="s">
        <v>233</v>
      </c>
      <c r="CD1651" t="s">
        <v>36903</v>
      </c>
      <c r="CE1651" t="s">
        <v>38783</v>
      </c>
      <c r="CF1651" t="s">
        <v>38784</v>
      </c>
      <c r="CG1651" t="s">
        <v>38785</v>
      </c>
      <c r="CH1651" t="s">
        <v>38786</v>
      </c>
      <c r="CI1651" t="s">
        <v>38787</v>
      </c>
      <c r="CS1651" t="s">
        <v>214</v>
      </c>
      <c r="CT1651" t="s">
        <v>215</v>
      </c>
      <c r="CU1651" t="s">
        <v>216</v>
      </c>
      <c r="CV1651" t="s">
        <v>3117</v>
      </c>
      <c r="CW1651" t="s">
        <v>785</v>
      </c>
      <c r="CX1651" t="s">
        <v>12553</v>
      </c>
      <c r="CY1651" t="s">
        <v>785</v>
      </c>
      <c r="CZ1651">
        <v>473</v>
      </c>
      <c r="DA1651" t="s">
        <v>3835</v>
      </c>
      <c r="DB1651" t="s">
        <v>38777</v>
      </c>
      <c r="DC1651" t="s">
        <v>38788</v>
      </c>
      <c r="DD1651" t="s">
        <v>222</v>
      </c>
      <c r="DF1651" t="s">
        <v>3928</v>
      </c>
      <c r="DG1651" t="s">
        <v>225</v>
      </c>
      <c r="DH1651" t="s">
        <v>226</v>
      </c>
      <c r="DI1651" t="s">
        <v>841</v>
      </c>
      <c r="DJ1651" t="s">
        <v>6086</v>
      </c>
      <c r="DK1651" t="s">
        <v>841</v>
      </c>
      <c r="DL1651" t="s">
        <v>3109</v>
      </c>
      <c r="DM1651" t="s">
        <v>841</v>
      </c>
      <c r="DN1651" t="s">
        <v>3109</v>
      </c>
      <c r="DO1651" t="s">
        <v>841</v>
      </c>
      <c r="DP1651" t="s">
        <v>11865</v>
      </c>
      <c r="DQ1651" t="s">
        <v>948</v>
      </c>
      <c r="DR1651" t="s">
        <v>11325</v>
      </c>
      <c r="DS1651" t="s">
        <v>24588</v>
      </c>
      <c r="DT1651" t="s">
        <v>2440</v>
      </c>
      <c r="DU1651" t="s">
        <v>38789</v>
      </c>
      <c r="DV1651" t="s">
        <v>3845</v>
      </c>
      <c r="DW1651" t="s">
        <v>788</v>
      </c>
      <c r="DX1651">
        <v>13</v>
      </c>
      <c r="DY1651">
        <v>2023</v>
      </c>
      <c r="DZ1651">
        <v>2</v>
      </c>
      <c r="EA1651">
        <v>8665.58</v>
      </c>
      <c r="EB1651">
        <v>8665.58</v>
      </c>
      <c r="EC1651">
        <v>8665.58</v>
      </c>
      <c r="ED1651">
        <v>8665.58</v>
      </c>
      <c r="EE1651">
        <v>0</v>
      </c>
      <c r="EF1651" t="s">
        <v>851</v>
      </c>
      <c r="EG1651">
        <v>7999</v>
      </c>
      <c r="EH1651">
        <v>7999</v>
      </c>
      <c r="EI1651">
        <v>0</v>
      </c>
      <c r="EJ1651" t="s">
        <v>851</v>
      </c>
      <c r="EK1651">
        <v>666.58</v>
      </c>
      <c r="EL1651">
        <v>666.58</v>
      </c>
      <c r="EM1651">
        <v>0</v>
      </c>
      <c r="EO1651">
        <v>0</v>
      </c>
      <c r="EP1651">
        <v>0</v>
      </c>
      <c r="EQ1651">
        <v>0</v>
      </c>
      <c r="ES1651">
        <v>0</v>
      </c>
      <c r="ET1651">
        <v>0</v>
      </c>
      <c r="EU1651">
        <v>0</v>
      </c>
      <c r="EV1651" t="s">
        <v>852</v>
      </c>
      <c r="EW1651" t="s">
        <v>853</v>
      </c>
      <c r="EX1651" t="s">
        <v>38790</v>
      </c>
      <c r="EY1651" t="s">
        <v>38791</v>
      </c>
      <c r="EZ1651">
        <v>8665.58</v>
      </c>
      <c r="FJ1651" t="s">
        <v>38792</v>
      </c>
      <c r="FK1651" t="s">
        <v>192</v>
      </c>
    </row>
    <row r="1652" spans="1:167" x14ac:dyDescent="0.3">
      <c r="A1652" t="s">
        <v>9372</v>
      </c>
      <c r="B1652" t="s">
        <v>17714</v>
      </c>
      <c r="C1652" t="s">
        <v>1151</v>
      </c>
      <c r="D1652" t="s">
        <v>4738</v>
      </c>
      <c r="F1652" t="s">
        <v>1151</v>
      </c>
      <c r="G1652" t="s">
        <v>4738</v>
      </c>
      <c r="H1652" t="s">
        <v>9374</v>
      </c>
      <c r="I1652" t="s">
        <v>9375</v>
      </c>
      <c r="J1652" t="s">
        <v>9376</v>
      </c>
      <c r="K1652" t="s">
        <v>9377</v>
      </c>
      <c r="L1652" t="s">
        <v>4743</v>
      </c>
      <c r="M1652" t="s">
        <v>798</v>
      </c>
      <c r="N1652" t="s">
        <v>17715</v>
      </c>
      <c r="P1652" t="s">
        <v>176</v>
      </c>
      <c r="Q1652" s="2" t="s">
        <v>3049</v>
      </c>
      <c r="R1652" t="s">
        <v>38793</v>
      </c>
      <c r="S1652" t="s">
        <v>38794</v>
      </c>
      <c r="T1652" t="s">
        <v>803</v>
      </c>
      <c r="U1652" t="s">
        <v>1007</v>
      </c>
      <c r="V1652" t="s">
        <v>1008</v>
      </c>
      <c r="W1652" t="s">
        <v>182</v>
      </c>
      <c r="X1652" t="s">
        <v>183</v>
      </c>
      <c r="Y1652" t="s">
        <v>183</v>
      </c>
      <c r="Z1652" t="s">
        <v>38795</v>
      </c>
      <c r="AB1652" t="s">
        <v>38796</v>
      </c>
      <c r="AC1652" t="s">
        <v>965</v>
      </c>
      <c r="AD1652" t="s">
        <v>966</v>
      </c>
      <c r="AE1652" t="s">
        <v>188</v>
      </c>
      <c r="AH1652" t="s">
        <v>38797</v>
      </c>
      <c r="AK1652" t="s">
        <v>244</v>
      </c>
      <c r="AL1652" t="s">
        <v>803</v>
      </c>
      <c r="AM1652" t="s">
        <v>971</v>
      </c>
      <c r="AN1652" t="s">
        <v>2473</v>
      </c>
      <c r="AO1652" t="s">
        <v>7820</v>
      </c>
      <c r="AP1652" t="s">
        <v>7821</v>
      </c>
      <c r="AQ1652" t="s">
        <v>38798</v>
      </c>
      <c r="AR1652" t="s">
        <v>216</v>
      </c>
      <c r="AS1652" t="s">
        <v>310</v>
      </c>
      <c r="AT1652" t="s">
        <v>11575</v>
      </c>
      <c r="AU1652" t="s">
        <v>11576</v>
      </c>
      <c r="AV1652" t="s">
        <v>249</v>
      </c>
      <c r="AW1652" t="s">
        <v>871</v>
      </c>
      <c r="AX1652" t="s">
        <v>815</v>
      </c>
      <c r="AY1652" t="s">
        <v>316</v>
      </c>
      <c r="AZ1652">
        <v>33</v>
      </c>
      <c r="BA1652" t="s">
        <v>11575</v>
      </c>
      <c r="BB1652" t="s">
        <v>11576</v>
      </c>
      <c r="BC1652" t="s">
        <v>249</v>
      </c>
      <c r="BD1652" t="s">
        <v>871</v>
      </c>
      <c r="BE1652" t="s">
        <v>815</v>
      </c>
      <c r="BF1652" t="s">
        <v>316</v>
      </c>
      <c r="BG1652" t="s">
        <v>11577</v>
      </c>
      <c r="BH1652" t="s">
        <v>965</v>
      </c>
      <c r="BI1652" s="2" t="s">
        <v>966</v>
      </c>
      <c r="BJ1652" t="s">
        <v>11577</v>
      </c>
      <c r="BK1652" t="s">
        <v>965</v>
      </c>
      <c r="BL1652" t="s">
        <v>966</v>
      </c>
      <c r="BM1652" t="s">
        <v>875</v>
      </c>
      <c r="BN1652" t="s">
        <v>876</v>
      </c>
      <c r="BO1652" t="s">
        <v>11577</v>
      </c>
      <c r="BP1652" t="s">
        <v>965</v>
      </c>
      <c r="BQ1652" t="s">
        <v>966</v>
      </c>
      <c r="BR1652" t="s">
        <v>233</v>
      </c>
      <c r="BS1652" t="s">
        <v>1608</v>
      </c>
      <c r="BT1652" t="s">
        <v>8470</v>
      </c>
      <c r="BU1652" t="s">
        <v>38799</v>
      </c>
      <c r="BV1652" t="s">
        <v>38800</v>
      </c>
      <c r="BW1652" t="s">
        <v>233</v>
      </c>
      <c r="BX1652" t="s">
        <v>38801</v>
      </c>
      <c r="BY1652" t="s">
        <v>3788</v>
      </c>
      <c r="BZ1652" t="s">
        <v>882</v>
      </c>
      <c r="CA1652" t="s">
        <v>38802</v>
      </c>
      <c r="CB1652" t="s">
        <v>11580</v>
      </c>
      <c r="CC1652" t="s">
        <v>233</v>
      </c>
      <c r="CD1652" t="s">
        <v>1608</v>
      </c>
      <c r="CE1652" t="s">
        <v>8470</v>
      </c>
      <c r="CF1652" t="s">
        <v>14504</v>
      </c>
      <c r="CG1652" t="s">
        <v>38799</v>
      </c>
      <c r="CH1652" t="s">
        <v>38803</v>
      </c>
      <c r="CI1652" t="s">
        <v>38800</v>
      </c>
      <c r="CS1652" t="s">
        <v>214</v>
      </c>
      <c r="CT1652" t="s">
        <v>215</v>
      </c>
      <c r="CU1652" t="s">
        <v>216</v>
      </c>
      <c r="CV1652" t="s">
        <v>8756</v>
      </c>
      <c r="CW1652" t="s">
        <v>1096</v>
      </c>
      <c r="CX1652" t="s">
        <v>8756</v>
      </c>
      <c r="CY1652" t="s">
        <v>1096</v>
      </c>
      <c r="CZ1652">
        <v>700</v>
      </c>
      <c r="DA1652" t="s">
        <v>3835</v>
      </c>
      <c r="DB1652" t="s">
        <v>38795</v>
      </c>
      <c r="DC1652" t="s">
        <v>38804</v>
      </c>
      <c r="DD1652" t="s">
        <v>222</v>
      </c>
      <c r="DF1652" t="s">
        <v>4904</v>
      </c>
      <c r="DG1652" t="s">
        <v>225</v>
      </c>
      <c r="DH1652" t="s">
        <v>226</v>
      </c>
      <c r="DI1652" t="s">
        <v>841</v>
      </c>
      <c r="DJ1652" t="s">
        <v>5514</v>
      </c>
      <c r="DK1652" t="s">
        <v>841</v>
      </c>
      <c r="DL1652" t="s">
        <v>3717</v>
      </c>
      <c r="DM1652" t="s">
        <v>841</v>
      </c>
      <c r="DN1652" t="s">
        <v>3717</v>
      </c>
      <c r="DO1652" t="s">
        <v>841</v>
      </c>
      <c r="DP1652" t="s">
        <v>4008</v>
      </c>
      <c r="DQ1652" t="s">
        <v>5514</v>
      </c>
      <c r="DR1652" t="s">
        <v>11325</v>
      </c>
      <c r="DS1652" t="s">
        <v>9372</v>
      </c>
      <c r="DT1652" t="s">
        <v>228</v>
      </c>
      <c r="DU1652" t="s">
        <v>38805</v>
      </c>
      <c r="DV1652" t="s">
        <v>13328</v>
      </c>
      <c r="DW1652" t="s">
        <v>1101</v>
      </c>
      <c r="DX1652">
        <v>12</v>
      </c>
      <c r="DY1652">
        <v>2023</v>
      </c>
      <c r="DZ1652">
        <v>2</v>
      </c>
      <c r="EA1652">
        <v>8500</v>
      </c>
      <c r="EB1652">
        <v>8500</v>
      </c>
      <c r="EC1652">
        <v>8500</v>
      </c>
      <c r="ED1652">
        <v>8500</v>
      </c>
      <c r="EE1652">
        <v>0</v>
      </c>
      <c r="EF1652" t="s">
        <v>851</v>
      </c>
      <c r="EG1652">
        <v>8500</v>
      </c>
      <c r="EH1652">
        <v>8500</v>
      </c>
      <c r="EI1652">
        <v>0</v>
      </c>
      <c r="EK1652">
        <v>0</v>
      </c>
      <c r="EL1652">
        <v>0</v>
      </c>
      <c r="EM1652">
        <v>0</v>
      </c>
      <c r="EO1652">
        <v>0</v>
      </c>
      <c r="EP1652">
        <v>0</v>
      </c>
      <c r="EQ1652">
        <v>0</v>
      </c>
      <c r="ES1652">
        <v>0</v>
      </c>
      <c r="ET1652">
        <v>0</v>
      </c>
      <c r="EU1652">
        <v>0</v>
      </c>
      <c r="EV1652" t="s">
        <v>852</v>
      </c>
      <c r="EW1652" t="s">
        <v>853</v>
      </c>
      <c r="EX1652" t="s">
        <v>38806</v>
      </c>
      <c r="EY1652" t="s">
        <v>38807</v>
      </c>
      <c r="EZ1652">
        <v>8500</v>
      </c>
      <c r="FJ1652" t="s">
        <v>38808</v>
      </c>
      <c r="FK1652" t="s">
        <v>192</v>
      </c>
    </row>
    <row r="1653" spans="1:167" x14ac:dyDescent="0.3">
      <c r="A1653" t="s">
        <v>953</v>
      </c>
      <c r="B1653" t="s">
        <v>13488</v>
      </c>
      <c r="C1653" t="s">
        <v>955</v>
      </c>
      <c r="F1653" t="s">
        <v>955</v>
      </c>
      <c r="H1653" t="s">
        <v>956</v>
      </c>
      <c r="I1653" t="s">
        <v>957</v>
      </c>
      <c r="J1653" t="s">
        <v>958</v>
      </c>
      <c r="K1653" t="s">
        <v>959</v>
      </c>
      <c r="L1653" t="s">
        <v>960</v>
      </c>
      <c r="M1653" t="s">
        <v>798</v>
      </c>
      <c r="N1653" t="s">
        <v>13489</v>
      </c>
      <c r="P1653" t="s">
        <v>233</v>
      </c>
      <c r="Q1653" s="2" t="s">
        <v>2751</v>
      </c>
      <c r="R1653" t="s">
        <v>5975</v>
      </c>
      <c r="S1653" t="s">
        <v>5976</v>
      </c>
      <c r="T1653" t="s">
        <v>803</v>
      </c>
      <c r="U1653" t="s">
        <v>965</v>
      </c>
      <c r="V1653" t="s">
        <v>966</v>
      </c>
      <c r="W1653" t="s">
        <v>182</v>
      </c>
      <c r="X1653" t="s">
        <v>183</v>
      </c>
      <c r="Y1653" t="s">
        <v>183</v>
      </c>
      <c r="Z1653" t="s">
        <v>5977</v>
      </c>
      <c r="AB1653" t="s">
        <v>38809</v>
      </c>
      <c r="AC1653" t="s">
        <v>21985</v>
      </c>
      <c r="AD1653" t="s">
        <v>14017</v>
      </c>
      <c r="AE1653" t="s">
        <v>188</v>
      </c>
      <c r="AH1653" t="s">
        <v>5978</v>
      </c>
      <c r="AK1653" t="s">
        <v>3806</v>
      </c>
      <c r="AL1653" t="s">
        <v>803</v>
      </c>
      <c r="AM1653" t="s">
        <v>971</v>
      </c>
      <c r="AN1653" t="s">
        <v>955</v>
      </c>
      <c r="AO1653" t="s">
        <v>1190</v>
      </c>
      <c r="AQ1653" t="s">
        <v>38810</v>
      </c>
      <c r="AR1653" t="s">
        <v>1044</v>
      </c>
      <c r="AS1653" t="s">
        <v>972</v>
      </c>
      <c r="AT1653" t="s">
        <v>1623</v>
      </c>
      <c r="AU1653" t="s">
        <v>1624</v>
      </c>
      <c r="AV1653" t="s">
        <v>249</v>
      </c>
      <c r="AW1653" t="s">
        <v>314</v>
      </c>
      <c r="AX1653" t="s">
        <v>1625</v>
      </c>
      <c r="AY1653" t="s">
        <v>1194</v>
      </c>
      <c r="AZ1653">
        <v>16781</v>
      </c>
      <c r="BA1653" t="s">
        <v>1623</v>
      </c>
      <c r="BB1653" t="s">
        <v>1624</v>
      </c>
      <c r="BC1653" t="s">
        <v>249</v>
      </c>
      <c r="BD1653" t="s">
        <v>314</v>
      </c>
      <c r="BE1653" t="s">
        <v>1625</v>
      </c>
      <c r="BF1653" t="s">
        <v>1194</v>
      </c>
      <c r="BG1653" t="s">
        <v>1627</v>
      </c>
      <c r="BH1653" t="s">
        <v>965</v>
      </c>
      <c r="BI1653" s="2" t="s">
        <v>966</v>
      </c>
      <c r="BJ1653" t="s">
        <v>1627</v>
      </c>
      <c r="BK1653" t="s">
        <v>965</v>
      </c>
      <c r="BL1653" t="s">
        <v>966</v>
      </c>
      <c r="BM1653" t="s">
        <v>979</v>
      </c>
      <c r="BN1653" t="s">
        <v>1196</v>
      </c>
      <c r="BO1653" t="s">
        <v>1627</v>
      </c>
      <c r="BP1653" t="s">
        <v>965</v>
      </c>
      <c r="BQ1653" t="s">
        <v>966</v>
      </c>
      <c r="BR1653" t="s">
        <v>176</v>
      </c>
      <c r="BS1653" t="s">
        <v>15412</v>
      </c>
      <c r="BT1653" t="s">
        <v>1090</v>
      </c>
      <c r="BU1653" t="s">
        <v>15413</v>
      </c>
      <c r="BV1653" t="s">
        <v>15414</v>
      </c>
      <c r="BW1653" t="s">
        <v>176</v>
      </c>
      <c r="BX1653" t="s">
        <v>22066</v>
      </c>
      <c r="BY1653" t="s">
        <v>747</v>
      </c>
      <c r="BZ1653" t="s">
        <v>22067</v>
      </c>
      <c r="CA1653" t="s">
        <v>22068</v>
      </c>
      <c r="CB1653" t="s">
        <v>22069</v>
      </c>
      <c r="CC1653" t="s">
        <v>176</v>
      </c>
      <c r="CD1653" t="s">
        <v>38811</v>
      </c>
      <c r="CE1653" t="s">
        <v>38812</v>
      </c>
      <c r="CF1653" t="s">
        <v>38813</v>
      </c>
      <c r="CG1653" t="s">
        <v>38814</v>
      </c>
      <c r="CH1653" t="s">
        <v>1204</v>
      </c>
      <c r="CI1653" t="s">
        <v>38815</v>
      </c>
      <c r="CS1653" t="s">
        <v>214</v>
      </c>
      <c r="CT1653" t="s">
        <v>215</v>
      </c>
      <c r="CU1653" t="s">
        <v>216</v>
      </c>
      <c r="CV1653" t="s">
        <v>11321</v>
      </c>
      <c r="CW1653" t="s">
        <v>1376</v>
      </c>
      <c r="CX1653" t="s">
        <v>4008</v>
      </c>
      <c r="CY1653" t="s">
        <v>911</v>
      </c>
      <c r="CZ1653">
        <v>546</v>
      </c>
      <c r="DA1653" t="s">
        <v>887</v>
      </c>
      <c r="DB1653" t="s">
        <v>22068</v>
      </c>
      <c r="DC1653" t="s">
        <v>38816</v>
      </c>
      <c r="DD1653" t="s">
        <v>222</v>
      </c>
      <c r="DF1653" t="s">
        <v>13665</v>
      </c>
      <c r="DG1653" t="s">
        <v>225</v>
      </c>
      <c r="DH1653" t="s">
        <v>226</v>
      </c>
      <c r="DI1653" t="s">
        <v>841</v>
      </c>
      <c r="DJ1653" t="s">
        <v>5514</v>
      </c>
      <c r="DK1653" t="s">
        <v>841</v>
      </c>
      <c r="DL1653" t="s">
        <v>15437</v>
      </c>
      <c r="DM1653" t="s">
        <v>841</v>
      </c>
      <c r="DN1653" t="s">
        <v>15437</v>
      </c>
      <c r="DO1653" t="s">
        <v>841</v>
      </c>
      <c r="DP1653" t="s">
        <v>845</v>
      </c>
      <c r="DQ1653" t="s">
        <v>8206</v>
      </c>
      <c r="DR1653" t="s">
        <v>11325</v>
      </c>
      <c r="DS1653" t="s">
        <v>953</v>
      </c>
      <c r="DT1653" t="s">
        <v>3809</v>
      </c>
      <c r="DU1653" t="s">
        <v>38817</v>
      </c>
      <c r="DV1653" t="s">
        <v>9245</v>
      </c>
      <c r="DW1653" t="s">
        <v>1381</v>
      </c>
      <c r="DX1653">
        <v>12</v>
      </c>
      <c r="DY1653">
        <v>2023</v>
      </c>
      <c r="DZ1653">
        <v>3</v>
      </c>
      <c r="EA1653">
        <v>10500</v>
      </c>
      <c r="EB1653">
        <v>10500</v>
      </c>
      <c r="EC1653">
        <v>10500</v>
      </c>
      <c r="ED1653">
        <v>10500</v>
      </c>
      <c r="EE1653">
        <v>0</v>
      </c>
      <c r="EF1653" t="s">
        <v>851</v>
      </c>
      <c r="EG1653">
        <v>10500</v>
      </c>
      <c r="EH1653">
        <v>10500</v>
      </c>
      <c r="EI1653">
        <v>0</v>
      </c>
      <c r="EK1653">
        <v>0</v>
      </c>
      <c r="EL1653">
        <v>0</v>
      </c>
      <c r="EM1653">
        <v>0</v>
      </c>
      <c r="EO1653">
        <v>0</v>
      </c>
      <c r="EP1653">
        <v>0</v>
      </c>
      <c r="EQ1653">
        <v>0</v>
      </c>
      <c r="ES1653">
        <v>0</v>
      </c>
      <c r="ET1653">
        <v>0</v>
      </c>
      <c r="EU1653">
        <v>0</v>
      </c>
      <c r="EV1653" t="s">
        <v>852</v>
      </c>
      <c r="EW1653" t="s">
        <v>853</v>
      </c>
      <c r="EX1653" t="s">
        <v>38818</v>
      </c>
      <c r="EY1653" t="s">
        <v>38819</v>
      </c>
      <c r="EZ1653">
        <v>10500</v>
      </c>
      <c r="FJ1653" t="s">
        <v>38820</v>
      </c>
      <c r="FK1653" t="s">
        <v>192</v>
      </c>
    </row>
    <row r="1654" spans="1:167" x14ac:dyDescent="0.3">
      <c r="A1654" t="s">
        <v>3435</v>
      </c>
      <c r="B1654" t="s">
        <v>19934</v>
      </c>
      <c r="C1654" t="s">
        <v>1151</v>
      </c>
      <c r="D1654" t="s">
        <v>3152</v>
      </c>
      <c r="F1654" t="s">
        <v>1151</v>
      </c>
      <c r="G1654" t="s">
        <v>3152</v>
      </c>
      <c r="H1654" t="s">
        <v>3437</v>
      </c>
      <c r="I1654" t="s">
        <v>3438</v>
      </c>
      <c r="J1654" t="s">
        <v>3439</v>
      </c>
      <c r="K1654" t="s">
        <v>3440</v>
      </c>
      <c r="L1654" t="s">
        <v>2563</v>
      </c>
      <c r="M1654" t="s">
        <v>13183</v>
      </c>
      <c r="N1654" t="s">
        <v>19935</v>
      </c>
      <c r="P1654" t="s">
        <v>233</v>
      </c>
      <c r="Q1654" s="2" t="s">
        <v>4588</v>
      </c>
      <c r="R1654" t="s">
        <v>28264</v>
      </c>
      <c r="S1654" t="s">
        <v>25381</v>
      </c>
      <c r="T1654" t="s">
        <v>803</v>
      </c>
      <c r="U1654" t="s">
        <v>647</v>
      </c>
      <c r="V1654" t="s">
        <v>648</v>
      </c>
      <c r="W1654" t="s">
        <v>182</v>
      </c>
      <c r="X1654" t="s">
        <v>183</v>
      </c>
      <c r="Y1654" t="s">
        <v>183</v>
      </c>
      <c r="Z1654" t="s">
        <v>38821</v>
      </c>
      <c r="AB1654" t="s">
        <v>38822</v>
      </c>
      <c r="AC1654" t="s">
        <v>647</v>
      </c>
      <c r="AD1654" t="s">
        <v>648</v>
      </c>
      <c r="AE1654" t="s">
        <v>188</v>
      </c>
      <c r="AH1654" t="s">
        <v>38823</v>
      </c>
      <c r="AK1654" t="s">
        <v>244</v>
      </c>
      <c r="AL1654" t="s">
        <v>803</v>
      </c>
      <c r="AM1654" t="s">
        <v>971</v>
      </c>
      <c r="AN1654" t="s">
        <v>2506</v>
      </c>
      <c r="AO1654" t="s">
        <v>972</v>
      </c>
      <c r="AQ1654" t="s">
        <v>11873</v>
      </c>
      <c r="AR1654" t="s">
        <v>216</v>
      </c>
      <c r="AS1654" t="s">
        <v>904</v>
      </c>
      <c r="AT1654" t="s">
        <v>15927</v>
      </c>
      <c r="AU1654" t="s">
        <v>15928</v>
      </c>
      <c r="AV1654" t="s">
        <v>249</v>
      </c>
      <c r="AW1654" t="s">
        <v>314</v>
      </c>
      <c r="AX1654" t="s">
        <v>8031</v>
      </c>
      <c r="AY1654" t="s">
        <v>458</v>
      </c>
      <c r="AZ1654">
        <v>500</v>
      </c>
      <c r="BA1654" t="s">
        <v>15927</v>
      </c>
      <c r="BB1654" t="s">
        <v>15928</v>
      </c>
      <c r="BC1654" t="s">
        <v>249</v>
      </c>
      <c r="BD1654" t="s">
        <v>314</v>
      </c>
      <c r="BE1654" t="s">
        <v>8031</v>
      </c>
      <c r="BF1654" t="s">
        <v>458</v>
      </c>
      <c r="BG1654" t="s">
        <v>15929</v>
      </c>
      <c r="BH1654" t="s">
        <v>647</v>
      </c>
      <c r="BI1654" s="2" t="s">
        <v>648</v>
      </c>
      <c r="BJ1654" t="s">
        <v>15929</v>
      </c>
      <c r="BK1654" t="s">
        <v>647</v>
      </c>
      <c r="BL1654" t="s">
        <v>648</v>
      </c>
      <c r="BM1654" t="s">
        <v>979</v>
      </c>
      <c r="BN1654" t="s">
        <v>6641</v>
      </c>
      <c r="BO1654" t="s">
        <v>15929</v>
      </c>
      <c r="BP1654" t="s">
        <v>647</v>
      </c>
      <c r="BQ1654" t="s">
        <v>648</v>
      </c>
      <c r="BR1654" t="s">
        <v>176</v>
      </c>
      <c r="BS1654" t="s">
        <v>5649</v>
      </c>
      <c r="BT1654" t="s">
        <v>177</v>
      </c>
      <c r="BU1654" t="s">
        <v>322</v>
      </c>
      <c r="BV1654" t="s">
        <v>15930</v>
      </c>
      <c r="BW1654" t="s">
        <v>176</v>
      </c>
      <c r="BX1654" t="s">
        <v>15931</v>
      </c>
      <c r="BY1654" t="s">
        <v>11880</v>
      </c>
      <c r="BZ1654" t="s">
        <v>1700</v>
      </c>
      <c r="CA1654" t="s">
        <v>15932</v>
      </c>
      <c r="CB1654" t="s">
        <v>15933</v>
      </c>
      <c r="CC1654" t="s">
        <v>233</v>
      </c>
      <c r="CD1654" t="s">
        <v>31040</v>
      </c>
      <c r="CE1654" t="s">
        <v>5924</v>
      </c>
      <c r="CF1654" t="s">
        <v>38824</v>
      </c>
      <c r="CG1654" t="s">
        <v>3242</v>
      </c>
      <c r="CH1654" t="s">
        <v>15933</v>
      </c>
      <c r="CI1654" t="s">
        <v>38825</v>
      </c>
      <c r="CS1654" t="s">
        <v>214</v>
      </c>
      <c r="CT1654" t="s">
        <v>215</v>
      </c>
      <c r="CU1654" t="s">
        <v>216</v>
      </c>
      <c r="CV1654" t="s">
        <v>13073</v>
      </c>
      <c r="CW1654" t="s">
        <v>1756</v>
      </c>
      <c r="CX1654" t="s">
        <v>13073</v>
      </c>
      <c r="CY1654" t="s">
        <v>1756</v>
      </c>
      <c r="CZ1654">
        <v>1135</v>
      </c>
      <c r="DA1654" t="s">
        <v>887</v>
      </c>
      <c r="DB1654" t="s">
        <v>38826</v>
      </c>
      <c r="DC1654" t="s">
        <v>38827</v>
      </c>
      <c r="DD1654" t="s">
        <v>222</v>
      </c>
      <c r="DF1654" t="s">
        <v>13943</v>
      </c>
      <c r="DG1654" t="s">
        <v>225</v>
      </c>
      <c r="DH1654" t="s">
        <v>226</v>
      </c>
      <c r="DI1654" t="s">
        <v>841</v>
      </c>
      <c r="DJ1654" t="s">
        <v>845</v>
      </c>
      <c r="DK1654" t="s">
        <v>841</v>
      </c>
      <c r="DL1654" t="s">
        <v>13253</v>
      </c>
      <c r="DM1654" t="s">
        <v>841</v>
      </c>
      <c r="DN1654" t="s">
        <v>13253</v>
      </c>
      <c r="DO1654" t="s">
        <v>841</v>
      </c>
      <c r="DP1654" t="s">
        <v>4623</v>
      </c>
      <c r="DQ1654" t="s">
        <v>5514</v>
      </c>
      <c r="DR1654" t="s">
        <v>11325</v>
      </c>
      <c r="DS1654" t="s">
        <v>3435</v>
      </c>
      <c r="DT1654" t="s">
        <v>228</v>
      </c>
      <c r="DU1654" t="s">
        <v>38828</v>
      </c>
      <c r="DV1654" t="s">
        <v>3763</v>
      </c>
      <c r="DW1654" t="s">
        <v>1835</v>
      </c>
      <c r="DX1654">
        <v>24</v>
      </c>
      <c r="DY1654">
        <v>2023</v>
      </c>
      <c r="DZ1654">
        <v>3</v>
      </c>
      <c r="EA1654">
        <v>14000</v>
      </c>
      <c r="EB1654">
        <v>14000</v>
      </c>
      <c r="EC1654">
        <v>14000</v>
      </c>
      <c r="ED1654">
        <v>14000</v>
      </c>
      <c r="EE1654">
        <v>0</v>
      </c>
      <c r="EF1654" t="s">
        <v>851</v>
      </c>
      <c r="EG1654">
        <v>7000</v>
      </c>
      <c r="EH1654">
        <v>7000</v>
      </c>
      <c r="EI1654">
        <v>0</v>
      </c>
      <c r="EJ1654" t="s">
        <v>1764</v>
      </c>
      <c r="EK1654">
        <v>7000</v>
      </c>
      <c r="EL1654">
        <v>7000</v>
      </c>
      <c r="EM1654">
        <v>0</v>
      </c>
      <c r="EO1654">
        <v>0</v>
      </c>
      <c r="EP1654">
        <v>0</v>
      </c>
      <c r="EQ1654">
        <v>0</v>
      </c>
      <c r="ES1654">
        <v>0</v>
      </c>
      <c r="ET1654">
        <v>0</v>
      </c>
      <c r="EU1654">
        <v>0</v>
      </c>
      <c r="EV1654" t="s">
        <v>852</v>
      </c>
      <c r="EW1654" t="s">
        <v>853</v>
      </c>
      <c r="EX1654" t="s">
        <v>38829</v>
      </c>
      <c r="EY1654" t="s">
        <v>38830</v>
      </c>
      <c r="EZ1654">
        <v>14000</v>
      </c>
      <c r="FJ1654" t="s">
        <v>38831</v>
      </c>
      <c r="FK1654" t="s">
        <v>192</v>
      </c>
    </row>
    <row r="1655" spans="1:167" x14ac:dyDescent="0.3">
      <c r="A1655" t="s">
        <v>22682</v>
      </c>
      <c r="B1655" t="s">
        <v>22683</v>
      </c>
      <c r="C1655" t="s">
        <v>1151</v>
      </c>
      <c r="D1655" t="s">
        <v>22080</v>
      </c>
      <c r="F1655" t="s">
        <v>1151</v>
      </c>
      <c r="G1655" t="s">
        <v>22080</v>
      </c>
      <c r="H1655" t="s">
        <v>22684</v>
      </c>
      <c r="I1655" t="s">
        <v>22685</v>
      </c>
      <c r="J1655" t="s">
        <v>22686</v>
      </c>
      <c r="K1655" t="s">
        <v>22687</v>
      </c>
      <c r="L1655" t="s">
        <v>14426</v>
      </c>
      <c r="M1655" t="s">
        <v>13123</v>
      </c>
      <c r="N1655" t="s">
        <v>22688</v>
      </c>
      <c r="P1655" t="s">
        <v>176</v>
      </c>
      <c r="Q1655" s="2" t="s">
        <v>2090</v>
      </c>
      <c r="R1655" t="s">
        <v>38832</v>
      </c>
      <c r="S1655" t="s">
        <v>38833</v>
      </c>
      <c r="T1655" t="s">
        <v>803</v>
      </c>
      <c r="U1655" t="s">
        <v>965</v>
      </c>
      <c r="V1655" t="s">
        <v>966</v>
      </c>
      <c r="W1655" t="s">
        <v>182</v>
      </c>
      <c r="X1655" t="s">
        <v>183</v>
      </c>
      <c r="Y1655" t="s">
        <v>183</v>
      </c>
      <c r="Z1655" t="s">
        <v>38834</v>
      </c>
      <c r="AB1655" t="s">
        <v>38835</v>
      </c>
      <c r="AC1655" t="s">
        <v>965</v>
      </c>
      <c r="AD1655" t="s">
        <v>966</v>
      </c>
      <c r="AE1655" t="s">
        <v>188</v>
      </c>
      <c r="AH1655" t="s">
        <v>38836</v>
      </c>
      <c r="AJ1655" t="s">
        <v>38837</v>
      </c>
      <c r="AK1655" t="s">
        <v>244</v>
      </c>
      <c r="AL1655" t="s">
        <v>803</v>
      </c>
      <c r="AM1655" t="s">
        <v>971</v>
      </c>
      <c r="AN1655" t="s">
        <v>4406</v>
      </c>
      <c r="AO1655" t="s">
        <v>7820</v>
      </c>
      <c r="AP1655" t="s">
        <v>7821</v>
      </c>
      <c r="AQ1655" t="s">
        <v>38838</v>
      </c>
      <c r="AR1655" t="s">
        <v>1044</v>
      </c>
      <c r="AS1655" t="s">
        <v>972</v>
      </c>
      <c r="AT1655" t="s">
        <v>38839</v>
      </c>
      <c r="AU1655" t="s">
        <v>38840</v>
      </c>
      <c r="AV1655" t="s">
        <v>6045</v>
      </c>
      <c r="AW1655" t="s">
        <v>6046</v>
      </c>
      <c r="AX1655" t="s">
        <v>6081</v>
      </c>
      <c r="AY1655" t="s">
        <v>429</v>
      </c>
      <c r="AZ1655">
        <v>75</v>
      </c>
      <c r="BA1655" t="s">
        <v>38839</v>
      </c>
      <c r="BB1655" t="s">
        <v>38840</v>
      </c>
      <c r="BC1655" t="s">
        <v>6045</v>
      </c>
      <c r="BD1655" t="s">
        <v>6046</v>
      </c>
      <c r="BE1655" t="s">
        <v>6081</v>
      </c>
      <c r="BF1655" t="s">
        <v>429</v>
      </c>
      <c r="BG1655" t="s">
        <v>38841</v>
      </c>
      <c r="BH1655" t="s">
        <v>31254</v>
      </c>
      <c r="BI1655" s="2" t="s">
        <v>3770</v>
      </c>
      <c r="BJ1655" t="s">
        <v>38841</v>
      </c>
      <c r="BK1655" t="s">
        <v>31254</v>
      </c>
      <c r="BL1655" t="s">
        <v>3770</v>
      </c>
      <c r="BM1655" t="s">
        <v>1914</v>
      </c>
      <c r="BN1655" t="s">
        <v>38842</v>
      </c>
      <c r="BO1655" t="s">
        <v>38841</v>
      </c>
      <c r="BP1655" t="s">
        <v>31254</v>
      </c>
      <c r="BQ1655" t="s">
        <v>3770</v>
      </c>
      <c r="BR1655" t="s">
        <v>176</v>
      </c>
      <c r="BS1655" t="s">
        <v>38843</v>
      </c>
      <c r="BT1655" t="s">
        <v>607</v>
      </c>
      <c r="BU1655" t="s">
        <v>38844</v>
      </c>
      <c r="BV1655" t="s">
        <v>38845</v>
      </c>
      <c r="BW1655" t="s">
        <v>176</v>
      </c>
      <c r="BX1655" t="s">
        <v>38846</v>
      </c>
      <c r="BY1655" t="s">
        <v>635</v>
      </c>
      <c r="BZ1655" t="s">
        <v>38847</v>
      </c>
      <c r="CA1655" t="s">
        <v>38848</v>
      </c>
      <c r="CB1655" t="s">
        <v>38849</v>
      </c>
      <c r="CC1655" t="s">
        <v>176</v>
      </c>
      <c r="CD1655" t="s">
        <v>38843</v>
      </c>
      <c r="CE1655" t="s">
        <v>607</v>
      </c>
      <c r="CF1655" t="s">
        <v>38850</v>
      </c>
      <c r="CG1655" t="s">
        <v>38844</v>
      </c>
      <c r="CH1655" t="s">
        <v>38851</v>
      </c>
      <c r="CI1655" t="s">
        <v>38845</v>
      </c>
      <c r="CS1655" t="s">
        <v>214</v>
      </c>
      <c r="CT1655" t="s">
        <v>215</v>
      </c>
      <c r="CU1655" t="s">
        <v>216</v>
      </c>
      <c r="CV1655" t="s">
        <v>13073</v>
      </c>
      <c r="CW1655" t="s">
        <v>220</v>
      </c>
      <c r="CX1655" t="s">
        <v>13073</v>
      </c>
      <c r="CY1655" t="s">
        <v>220</v>
      </c>
      <c r="CZ1655">
        <v>531</v>
      </c>
      <c r="DA1655" t="s">
        <v>3835</v>
      </c>
      <c r="DB1655" t="s">
        <v>38834</v>
      </c>
      <c r="DC1655" t="s">
        <v>38852</v>
      </c>
      <c r="DD1655" t="s">
        <v>222</v>
      </c>
      <c r="DF1655" t="s">
        <v>944</v>
      </c>
      <c r="DG1655" t="s">
        <v>225</v>
      </c>
      <c r="DH1655" t="s">
        <v>226</v>
      </c>
      <c r="DI1655" t="s">
        <v>841</v>
      </c>
      <c r="DJ1655" t="s">
        <v>15438</v>
      </c>
      <c r="DK1655" t="s">
        <v>841</v>
      </c>
      <c r="DL1655" t="s">
        <v>8756</v>
      </c>
      <c r="DM1655" t="s">
        <v>841</v>
      </c>
      <c r="DN1655" t="s">
        <v>3844</v>
      </c>
      <c r="DQ1655" t="s">
        <v>6086</v>
      </c>
      <c r="DR1655" t="s">
        <v>11325</v>
      </c>
      <c r="DS1655" t="s">
        <v>22682</v>
      </c>
      <c r="DT1655" t="s">
        <v>228</v>
      </c>
      <c r="DU1655" t="s">
        <v>38853</v>
      </c>
      <c r="DV1655" t="s">
        <v>3763</v>
      </c>
      <c r="DW1655" t="s">
        <v>268</v>
      </c>
      <c r="DX1655">
        <v>12</v>
      </c>
      <c r="DY1655">
        <v>2023</v>
      </c>
      <c r="DZ1655">
        <v>2</v>
      </c>
      <c r="EA1655">
        <v>7951</v>
      </c>
      <c r="EB1655">
        <v>7951</v>
      </c>
      <c r="EC1655">
        <v>7951</v>
      </c>
      <c r="ED1655">
        <v>0</v>
      </c>
      <c r="EE1655">
        <v>7951</v>
      </c>
      <c r="EF1655" t="s">
        <v>851</v>
      </c>
      <c r="EG1655">
        <v>7951</v>
      </c>
      <c r="EH1655">
        <v>0</v>
      </c>
      <c r="EI1655">
        <v>7951</v>
      </c>
      <c r="EK1655">
        <v>0</v>
      </c>
      <c r="EL1655">
        <v>0</v>
      </c>
      <c r="EM1655">
        <v>0</v>
      </c>
      <c r="EO1655">
        <v>0</v>
      </c>
      <c r="EP1655">
        <v>0</v>
      </c>
      <c r="EQ1655">
        <v>0</v>
      </c>
      <c r="ES1655">
        <v>0</v>
      </c>
      <c r="ET1655">
        <v>0</v>
      </c>
      <c r="EU1655">
        <v>0</v>
      </c>
      <c r="EV1655" t="s">
        <v>852</v>
      </c>
      <c r="EW1655" t="s">
        <v>950</v>
      </c>
      <c r="FJ1655" t="s">
        <v>38854</v>
      </c>
      <c r="FK1655" t="s">
        <v>192</v>
      </c>
    </row>
    <row r="1656" spans="1:167" x14ac:dyDescent="0.3">
      <c r="A1656" t="s">
        <v>5533</v>
      </c>
      <c r="B1656" t="s">
        <v>18551</v>
      </c>
      <c r="C1656" t="s">
        <v>1151</v>
      </c>
      <c r="D1656" t="s">
        <v>2813</v>
      </c>
      <c r="F1656" t="s">
        <v>1151</v>
      </c>
      <c r="G1656" t="s">
        <v>2813</v>
      </c>
      <c r="H1656" t="s">
        <v>5535</v>
      </c>
      <c r="I1656" t="s">
        <v>5536</v>
      </c>
      <c r="J1656" t="s">
        <v>5537</v>
      </c>
      <c r="K1656" t="s">
        <v>5538</v>
      </c>
      <c r="L1656" t="s">
        <v>2563</v>
      </c>
      <c r="M1656" t="s">
        <v>13183</v>
      </c>
      <c r="N1656" t="s">
        <v>18552</v>
      </c>
      <c r="P1656" t="s">
        <v>233</v>
      </c>
      <c r="Q1656" s="2" t="s">
        <v>10714</v>
      </c>
      <c r="R1656" t="s">
        <v>6857</v>
      </c>
      <c r="S1656" t="s">
        <v>28378</v>
      </c>
      <c r="T1656" t="s">
        <v>803</v>
      </c>
      <c r="U1656" t="s">
        <v>1730</v>
      </c>
      <c r="V1656" t="s">
        <v>1731</v>
      </c>
      <c r="W1656" t="s">
        <v>182</v>
      </c>
      <c r="X1656" t="s">
        <v>183</v>
      </c>
      <c r="Y1656" t="s">
        <v>183</v>
      </c>
      <c r="Z1656" t="s">
        <v>38855</v>
      </c>
      <c r="AB1656" t="s">
        <v>38856</v>
      </c>
      <c r="AC1656" t="s">
        <v>38857</v>
      </c>
      <c r="AD1656" t="s">
        <v>38858</v>
      </c>
      <c r="AE1656" t="s">
        <v>188</v>
      </c>
      <c r="AH1656" t="s">
        <v>38859</v>
      </c>
      <c r="AK1656" t="s">
        <v>244</v>
      </c>
      <c r="AL1656" t="s">
        <v>803</v>
      </c>
      <c r="AM1656" t="s">
        <v>971</v>
      </c>
      <c r="AN1656" t="s">
        <v>2506</v>
      </c>
      <c r="AO1656" t="s">
        <v>972</v>
      </c>
      <c r="AQ1656" t="s">
        <v>18560</v>
      </c>
      <c r="AR1656" t="s">
        <v>216</v>
      </c>
      <c r="AS1656" t="s">
        <v>868</v>
      </c>
      <c r="AT1656" t="s">
        <v>38860</v>
      </c>
      <c r="AU1656" t="s">
        <v>38861</v>
      </c>
      <c r="AV1656" t="s">
        <v>249</v>
      </c>
      <c r="AW1656" t="s">
        <v>314</v>
      </c>
      <c r="AX1656" t="s">
        <v>7583</v>
      </c>
      <c r="AY1656" t="s">
        <v>458</v>
      </c>
      <c r="AZ1656">
        <v>368</v>
      </c>
      <c r="BA1656" t="s">
        <v>38860</v>
      </c>
      <c r="BB1656" t="s">
        <v>38861</v>
      </c>
      <c r="BC1656" t="s">
        <v>249</v>
      </c>
      <c r="BD1656" t="s">
        <v>314</v>
      </c>
      <c r="BE1656" t="s">
        <v>7583</v>
      </c>
      <c r="BF1656" t="s">
        <v>458</v>
      </c>
      <c r="BG1656" t="s">
        <v>38862</v>
      </c>
      <c r="BH1656" t="s">
        <v>38863</v>
      </c>
      <c r="BI1656" s="2" t="s">
        <v>38864</v>
      </c>
      <c r="BJ1656" t="s">
        <v>38862</v>
      </c>
      <c r="BK1656" t="s">
        <v>38863</v>
      </c>
      <c r="BL1656" t="s">
        <v>38864</v>
      </c>
      <c r="BM1656" t="s">
        <v>1970</v>
      </c>
      <c r="BN1656" t="s">
        <v>5369</v>
      </c>
      <c r="BO1656" t="s">
        <v>38862</v>
      </c>
      <c r="BP1656" t="s">
        <v>38863</v>
      </c>
      <c r="BQ1656" t="s">
        <v>38864</v>
      </c>
      <c r="BR1656" t="s">
        <v>176</v>
      </c>
      <c r="BS1656" t="s">
        <v>38865</v>
      </c>
      <c r="BT1656" t="s">
        <v>1935</v>
      </c>
      <c r="BU1656" t="s">
        <v>375</v>
      </c>
      <c r="BV1656" t="s">
        <v>38866</v>
      </c>
      <c r="BW1656" t="s">
        <v>176</v>
      </c>
      <c r="BX1656" t="s">
        <v>38867</v>
      </c>
      <c r="BY1656" t="s">
        <v>38868</v>
      </c>
      <c r="BZ1656" t="s">
        <v>38869</v>
      </c>
      <c r="CA1656" t="s">
        <v>38870</v>
      </c>
      <c r="CB1656" t="s">
        <v>38871</v>
      </c>
      <c r="CC1656" t="s">
        <v>233</v>
      </c>
      <c r="CD1656" t="s">
        <v>38872</v>
      </c>
      <c r="CE1656" t="s">
        <v>9628</v>
      </c>
      <c r="CF1656" t="s">
        <v>38873</v>
      </c>
      <c r="CG1656" t="s">
        <v>38874</v>
      </c>
      <c r="CH1656" t="s">
        <v>38875</v>
      </c>
      <c r="CI1656" t="s">
        <v>38876</v>
      </c>
      <c r="CS1656" t="s">
        <v>214</v>
      </c>
      <c r="CT1656" t="s">
        <v>215</v>
      </c>
      <c r="CU1656" t="s">
        <v>216</v>
      </c>
      <c r="CV1656" t="s">
        <v>11321</v>
      </c>
      <c r="CW1656" t="s">
        <v>11923</v>
      </c>
      <c r="CX1656" t="s">
        <v>11321</v>
      </c>
      <c r="CY1656" t="s">
        <v>17707</v>
      </c>
      <c r="CZ1656">
        <v>1170</v>
      </c>
      <c r="DA1656" t="s">
        <v>887</v>
      </c>
      <c r="DB1656" t="s">
        <v>38870</v>
      </c>
      <c r="DC1656" t="s">
        <v>38877</v>
      </c>
      <c r="DD1656" t="s">
        <v>222</v>
      </c>
      <c r="DF1656" t="s">
        <v>3928</v>
      </c>
      <c r="DG1656" t="s">
        <v>225</v>
      </c>
      <c r="DH1656" t="s">
        <v>226</v>
      </c>
      <c r="DI1656" t="s">
        <v>841</v>
      </c>
      <c r="DJ1656" t="s">
        <v>6086</v>
      </c>
      <c r="DK1656" t="s">
        <v>841</v>
      </c>
      <c r="DL1656" t="s">
        <v>15498</v>
      </c>
      <c r="DM1656" t="s">
        <v>841</v>
      </c>
      <c r="DN1656" t="s">
        <v>15498</v>
      </c>
      <c r="DO1656" t="s">
        <v>841</v>
      </c>
      <c r="DP1656" t="s">
        <v>845</v>
      </c>
      <c r="DQ1656" t="s">
        <v>5514</v>
      </c>
      <c r="DR1656" t="s">
        <v>11325</v>
      </c>
      <c r="DS1656" t="s">
        <v>5533</v>
      </c>
      <c r="DT1656" t="s">
        <v>228</v>
      </c>
      <c r="DU1656" t="s">
        <v>38878</v>
      </c>
      <c r="DV1656" t="s">
        <v>9245</v>
      </c>
      <c r="DW1656" t="s">
        <v>11927</v>
      </c>
      <c r="DX1656">
        <v>25</v>
      </c>
      <c r="DY1656">
        <v>2023</v>
      </c>
      <c r="DZ1656">
        <v>3</v>
      </c>
      <c r="EA1656">
        <v>16254.17</v>
      </c>
      <c r="EB1656">
        <v>16254.17</v>
      </c>
      <c r="EC1656">
        <v>16254.17</v>
      </c>
      <c r="ED1656">
        <v>16254.17</v>
      </c>
      <c r="EE1656">
        <v>0</v>
      </c>
      <c r="EF1656" t="s">
        <v>851</v>
      </c>
      <c r="EG1656">
        <v>7802</v>
      </c>
      <c r="EH1656">
        <v>7802</v>
      </c>
      <c r="EI1656">
        <v>0</v>
      </c>
      <c r="EJ1656" t="s">
        <v>1764</v>
      </c>
      <c r="EK1656">
        <v>7802</v>
      </c>
      <c r="EL1656">
        <v>7802</v>
      </c>
      <c r="EM1656">
        <v>0</v>
      </c>
      <c r="EN1656" t="s">
        <v>1764</v>
      </c>
      <c r="EO1656">
        <v>650.16999999999996</v>
      </c>
      <c r="EP1656">
        <v>650.16999999999996</v>
      </c>
      <c r="EQ1656">
        <v>0</v>
      </c>
      <c r="ES1656">
        <v>0</v>
      </c>
      <c r="ET1656">
        <v>0</v>
      </c>
      <c r="EU1656">
        <v>0</v>
      </c>
      <c r="EV1656" t="s">
        <v>852</v>
      </c>
      <c r="EW1656" t="s">
        <v>853</v>
      </c>
      <c r="EX1656" t="s">
        <v>38879</v>
      </c>
      <c r="EY1656" t="s">
        <v>38880</v>
      </c>
      <c r="EZ1656">
        <v>16254.17</v>
      </c>
      <c r="FJ1656" t="s">
        <v>38881</v>
      </c>
      <c r="FK1656" t="s">
        <v>192</v>
      </c>
    </row>
    <row r="1657" spans="1:167" x14ac:dyDescent="0.3">
      <c r="A1657" t="s">
        <v>953</v>
      </c>
      <c r="B1657" t="s">
        <v>13488</v>
      </c>
      <c r="C1657" t="s">
        <v>955</v>
      </c>
      <c r="F1657" t="s">
        <v>955</v>
      </c>
      <c r="H1657" t="s">
        <v>956</v>
      </c>
      <c r="I1657" t="s">
        <v>957</v>
      </c>
      <c r="J1657" t="s">
        <v>958</v>
      </c>
      <c r="K1657" t="s">
        <v>959</v>
      </c>
      <c r="L1657" t="s">
        <v>960</v>
      </c>
      <c r="M1657" t="s">
        <v>798</v>
      </c>
      <c r="N1657" t="s">
        <v>13489</v>
      </c>
      <c r="P1657" t="s">
        <v>233</v>
      </c>
      <c r="Q1657" s="2" t="s">
        <v>1485</v>
      </c>
      <c r="R1657" t="s">
        <v>38882</v>
      </c>
      <c r="S1657" t="s">
        <v>38883</v>
      </c>
      <c r="T1657" t="s">
        <v>5854</v>
      </c>
      <c r="U1657" t="s">
        <v>38884</v>
      </c>
      <c r="V1657" t="s">
        <v>2821</v>
      </c>
      <c r="W1657" t="s">
        <v>2877</v>
      </c>
      <c r="X1657" t="s">
        <v>183</v>
      </c>
      <c r="Y1657" t="s">
        <v>183</v>
      </c>
      <c r="Z1657" t="s">
        <v>38885</v>
      </c>
      <c r="AB1657" t="s">
        <v>15550</v>
      </c>
      <c r="AC1657" t="s">
        <v>965</v>
      </c>
      <c r="AD1657" t="s">
        <v>966</v>
      </c>
      <c r="AE1657" t="s">
        <v>188</v>
      </c>
      <c r="AH1657" t="s">
        <v>38886</v>
      </c>
      <c r="AK1657" t="s">
        <v>244</v>
      </c>
      <c r="AL1657" t="s">
        <v>803</v>
      </c>
      <c r="AM1657" t="s">
        <v>971</v>
      </c>
      <c r="AN1657" t="s">
        <v>955</v>
      </c>
      <c r="AO1657" t="s">
        <v>1190</v>
      </c>
      <c r="AQ1657" t="s">
        <v>7760</v>
      </c>
      <c r="AR1657" t="s">
        <v>1044</v>
      </c>
      <c r="AS1657" t="s">
        <v>972</v>
      </c>
      <c r="AT1657" t="s">
        <v>38887</v>
      </c>
      <c r="AU1657" t="s">
        <v>38888</v>
      </c>
      <c r="AV1657" t="s">
        <v>249</v>
      </c>
      <c r="AW1657" t="s">
        <v>931</v>
      </c>
      <c r="AX1657" t="s">
        <v>573</v>
      </c>
      <c r="AY1657" t="s">
        <v>32611</v>
      </c>
      <c r="AZ1657">
        <v>1</v>
      </c>
      <c r="BA1657" t="s">
        <v>38887</v>
      </c>
      <c r="BB1657" t="s">
        <v>38888</v>
      </c>
      <c r="BC1657" t="s">
        <v>249</v>
      </c>
      <c r="BD1657" t="s">
        <v>931</v>
      </c>
      <c r="BE1657" t="s">
        <v>573</v>
      </c>
      <c r="BF1657" t="s">
        <v>32611</v>
      </c>
      <c r="BG1657" t="s">
        <v>38889</v>
      </c>
      <c r="BH1657" t="s">
        <v>965</v>
      </c>
      <c r="BI1657" s="2" t="s">
        <v>966</v>
      </c>
      <c r="BJ1657" t="s">
        <v>38889</v>
      </c>
      <c r="BK1657" t="s">
        <v>965</v>
      </c>
      <c r="BL1657" t="s">
        <v>966</v>
      </c>
      <c r="BM1657" t="s">
        <v>5286</v>
      </c>
      <c r="BN1657" t="s">
        <v>38890</v>
      </c>
      <c r="BO1657" t="s">
        <v>38889</v>
      </c>
      <c r="BP1657" t="s">
        <v>965</v>
      </c>
      <c r="BQ1657" t="s">
        <v>966</v>
      </c>
      <c r="BR1657" t="s">
        <v>233</v>
      </c>
      <c r="BS1657" t="s">
        <v>38891</v>
      </c>
      <c r="BT1657" t="s">
        <v>38892</v>
      </c>
      <c r="BU1657" t="s">
        <v>1486</v>
      </c>
      <c r="BV1657" t="s">
        <v>38893</v>
      </c>
      <c r="BW1657" t="s">
        <v>233</v>
      </c>
      <c r="BX1657" t="s">
        <v>38891</v>
      </c>
      <c r="BY1657" t="s">
        <v>38892</v>
      </c>
      <c r="BZ1657" t="s">
        <v>1486</v>
      </c>
      <c r="CA1657" t="s">
        <v>38893</v>
      </c>
      <c r="CB1657" t="s">
        <v>38894</v>
      </c>
      <c r="CC1657" t="s">
        <v>176</v>
      </c>
      <c r="CD1657" t="s">
        <v>1699</v>
      </c>
      <c r="CE1657" t="s">
        <v>326</v>
      </c>
      <c r="CF1657" t="s">
        <v>38895</v>
      </c>
      <c r="CG1657" t="s">
        <v>38896</v>
      </c>
      <c r="CH1657" t="s">
        <v>38897</v>
      </c>
      <c r="CI1657" t="s">
        <v>38898</v>
      </c>
      <c r="CS1657" t="s">
        <v>214</v>
      </c>
      <c r="CT1657" t="s">
        <v>215</v>
      </c>
      <c r="CU1657" t="s">
        <v>216</v>
      </c>
      <c r="CV1657" t="s">
        <v>11321</v>
      </c>
      <c r="CW1657" t="s">
        <v>991</v>
      </c>
      <c r="CX1657" t="s">
        <v>4008</v>
      </c>
      <c r="CY1657" t="s">
        <v>911</v>
      </c>
      <c r="CZ1657">
        <v>546</v>
      </c>
      <c r="DA1657" t="s">
        <v>3835</v>
      </c>
      <c r="DB1657" t="s">
        <v>38885</v>
      </c>
      <c r="DC1657" t="s">
        <v>38899</v>
      </c>
      <c r="DD1657" t="s">
        <v>222</v>
      </c>
      <c r="DF1657" t="s">
        <v>944</v>
      </c>
      <c r="DG1657" t="s">
        <v>225</v>
      </c>
      <c r="DH1657" t="s">
        <v>226</v>
      </c>
      <c r="DI1657" t="s">
        <v>841</v>
      </c>
      <c r="DJ1657" t="s">
        <v>10713</v>
      </c>
      <c r="DK1657" t="s">
        <v>841</v>
      </c>
      <c r="DL1657" t="s">
        <v>4493</v>
      </c>
      <c r="DM1657" t="s">
        <v>841</v>
      </c>
      <c r="DN1657" t="s">
        <v>4493</v>
      </c>
      <c r="DO1657" t="s">
        <v>11633</v>
      </c>
      <c r="DP1657" t="s">
        <v>13307</v>
      </c>
      <c r="DQ1657" t="s">
        <v>6086</v>
      </c>
      <c r="DR1657" t="s">
        <v>11325</v>
      </c>
      <c r="DS1657" t="s">
        <v>953</v>
      </c>
      <c r="DT1657" t="s">
        <v>228</v>
      </c>
      <c r="DU1657" t="s">
        <v>38900</v>
      </c>
      <c r="DV1657" t="s">
        <v>9245</v>
      </c>
      <c r="DW1657" t="s">
        <v>1000</v>
      </c>
      <c r="DX1657">
        <v>12</v>
      </c>
      <c r="DY1657">
        <v>2023</v>
      </c>
      <c r="DZ1657">
        <v>3</v>
      </c>
      <c r="EA1657">
        <v>10500</v>
      </c>
      <c r="EB1657">
        <v>10500</v>
      </c>
      <c r="EC1657">
        <v>10500</v>
      </c>
      <c r="ED1657">
        <v>10500</v>
      </c>
      <c r="EE1657">
        <v>0</v>
      </c>
      <c r="EF1657" t="s">
        <v>851</v>
      </c>
      <c r="EG1657">
        <v>10500</v>
      </c>
      <c r="EH1657">
        <v>10500</v>
      </c>
      <c r="EI1657">
        <v>0</v>
      </c>
      <c r="EK1657">
        <v>0</v>
      </c>
      <c r="EL1657">
        <v>0</v>
      </c>
      <c r="EM1657">
        <v>0</v>
      </c>
      <c r="EO1657">
        <v>0</v>
      </c>
      <c r="EP1657">
        <v>0</v>
      </c>
      <c r="EQ1657">
        <v>0</v>
      </c>
      <c r="ES1657">
        <v>0</v>
      </c>
      <c r="ET1657">
        <v>0</v>
      </c>
      <c r="EU1657">
        <v>0</v>
      </c>
      <c r="EV1657" t="s">
        <v>1060</v>
      </c>
      <c r="EW1657" t="s">
        <v>950</v>
      </c>
      <c r="FJ1657" t="s">
        <v>38901</v>
      </c>
      <c r="FK1657" t="s">
        <v>192</v>
      </c>
    </row>
    <row r="1658" spans="1:167" x14ac:dyDescent="0.3">
      <c r="A1658" t="s">
        <v>15193</v>
      </c>
      <c r="B1658" t="s">
        <v>15194</v>
      </c>
      <c r="C1658" t="s">
        <v>1151</v>
      </c>
      <c r="D1658" t="s">
        <v>4738</v>
      </c>
      <c r="F1658" t="s">
        <v>1151</v>
      </c>
      <c r="G1658" t="s">
        <v>4738</v>
      </c>
      <c r="H1658" t="s">
        <v>15195</v>
      </c>
      <c r="I1658" t="s">
        <v>15196</v>
      </c>
      <c r="J1658" t="s">
        <v>15197</v>
      </c>
      <c r="K1658" t="s">
        <v>15198</v>
      </c>
      <c r="L1658" t="s">
        <v>15079</v>
      </c>
      <c r="M1658" t="s">
        <v>13123</v>
      </c>
      <c r="N1658" t="s">
        <v>15199</v>
      </c>
      <c r="P1658" t="s">
        <v>233</v>
      </c>
      <c r="Q1658" s="2" t="s">
        <v>13693</v>
      </c>
      <c r="R1658" t="s">
        <v>38902</v>
      </c>
      <c r="S1658" t="s">
        <v>38903</v>
      </c>
      <c r="T1658" t="s">
        <v>803</v>
      </c>
      <c r="U1658" t="s">
        <v>3404</v>
      </c>
      <c r="V1658" t="s">
        <v>3405</v>
      </c>
      <c r="W1658" t="s">
        <v>182</v>
      </c>
      <c r="X1658" t="s">
        <v>183</v>
      </c>
      <c r="Y1658" t="s">
        <v>183</v>
      </c>
      <c r="Z1658" t="s">
        <v>38904</v>
      </c>
      <c r="AB1658" t="s">
        <v>38905</v>
      </c>
      <c r="AC1658" t="s">
        <v>1696</v>
      </c>
      <c r="AD1658" t="s">
        <v>1697</v>
      </c>
      <c r="AE1658" t="s">
        <v>188</v>
      </c>
      <c r="AH1658" t="s">
        <v>38906</v>
      </c>
      <c r="AK1658" t="s">
        <v>626</v>
      </c>
      <c r="AL1658" t="s">
        <v>803</v>
      </c>
      <c r="AM1658" t="s">
        <v>971</v>
      </c>
      <c r="AN1658" t="s">
        <v>2473</v>
      </c>
      <c r="AO1658" t="s">
        <v>278</v>
      </c>
      <c r="AP1658" t="s">
        <v>246</v>
      </c>
      <c r="AQ1658" t="s">
        <v>38907</v>
      </c>
      <c r="AR1658" t="s">
        <v>1044</v>
      </c>
      <c r="AS1658" t="s">
        <v>278</v>
      </c>
      <c r="AT1658" t="s">
        <v>5131</v>
      </c>
      <c r="AU1658" t="s">
        <v>38908</v>
      </c>
      <c r="AV1658" t="s">
        <v>196</v>
      </c>
      <c r="AW1658" t="s">
        <v>5133</v>
      </c>
      <c r="AX1658" t="s">
        <v>5134</v>
      </c>
      <c r="AY1658" t="s">
        <v>429</v>
      </c>
      <c r="AZ1658">
        <v>53000</v>
      </c>
      <c r="BA1658" t="s">
        <v>5131</v>
      </c>
      <c r="BB1658" t="s">
        <v>38908</v>
      </c>
      <c r="BC1658" t="s">
        <v>196</v>
      </c>
      <c r="BD1658" t="s">
        <v>5133</v>
      </c>
      <c r="BE1658" t="s">
        <v>5134</v>
      </c>
      <c r="BF1658" t="s">
        <v>429</v>
      </c>
      <c r="BG1658" t="s">
        <v>38909</v>
      </c>
      <c r="BH1658" t="s">
        <v>38910</v>
      </c>
      <c r="BI1658" s="2" t="s">
        <v>38911</v>
      </c>
      <c r="BJ1658" t="s">
        <v>38909</v>
      </c>
      <c r="BK1658" t="s">
        <v>38910</v>
      </c>
      <c r="BL1658" t="s">
        <v>38911</v>
      </c>
      <c r="BM1658" t="s">
        <v>1914</v>
      </c>
      <c r="BN1658" t="s">
        <v>2548</v>
      </c>
      <c r="BO1658" t="s">
        <v>38909</v>
      </c>
      <c r="BP1658" t="s">
        <v>38910</v>
      </c>
      <c r="BQ1658" t="s">
        <v>38911</v>
      </c>
      <c r="BR1658" t="s">
        <v>176</v>
      </c>
      <c r="BS1658" t="s">
        <v>38912</v>
      </c>
      <c r="BT1658" t="s">
        <v>2651</v>
      </c>
      <c r="BU1658" t="s">
        <v>38913</v>
      </c>
      <c r="BV1658" t="s">
        <v>38914</v>
      </c>
      <c r="BW1658" t="s">
        <v>176</v>
      </c>
      <c r="BX1658" t="s">
        <v>38915</v>
      </c>
      <c r="BY1658" t="s">
        <v>38916</v>
      </c>
      <c r="BZ1658" t="s">
        <v>38917</v>
      </c>
      <c r="CA1658" t="s">
        <v>38918</v>
      </c>
      <c r="CB1658" t="s">
        <v>38919</v>
      </c>
      <c r="CC1658" t="s">
        <v>233</v>
      </c>
      <c r="CD1658" t="s">
        <v>38920</v>
      </c>
      <c r="CE1658" t="s">
        <v>3743</v>
      </c>
      <c r="CF1658" t="s">
        <v>38921</v>
      </c>
      <c r="CG1658" t="s">
        <v>38922</v>
      </c>
      <c r="CH1658" t="s">
        <v>38923</v>
      </c>
      <c r="CI1658" t="s">
        <v>38924</v>
      </c>
      <c r="CS1658" t="s">
        <v>214</v>
      </c>
      <c r="CT1658" t="s">
        <v>215</v>
      </c>
      <c r="CU1658" t="s">
        <v>216</v>
      </c>
      <c r="CV1658" t="s">
        <v>25541</v>
      </c>
      <c r="CW1658" t="s">
        <v>15223</v>
      </c>
      <c r="CX1658" t="s">
        <v>4008</v>
      </c>
      <c r="CY1658" t="s">
        <v>15223</v>
      </c>
      <c r="CZ1658">
        <v>480</v>
      </c>
      <c r="DA1658" t="s">
        <v>887</v>
      </c>
      <c r="DB1658" t="s">
        <v>38918</v>
      </c>
      <c r="DC1658" t="s">
        <v>38925</v>
      </c>
      <c r="DD1658" t="s">
        <v>222</v>
      </c>
      <c r="DF1658" t="s">
        <v>944</v>
      </c>
      <c r="DG1658" t="s">
        <v>225</v>
      </c>
      <c r="DH1658" t="s">
        <v>226</v>
      </c>
      <c r="DI1658" t="s">
        <v>841</v>
      </c>
      <c r="DJ1658" t="s">
        <v>14313</v>
      </c>
      <c r="DK1658" t="s">
        <v>841</v>
      </c>
      <c r="DL1658" t="s">
        <v>5572</v>
      </c>
      <c r="DM1658" t="s">
        <v>841</v>
      </c>
      <c r="DN1658" t="s">
        <v>5041</v>
      </c>
      <c r="DO1658" t="s">
        <v>6269</v>
      </c>
      <c r="DP1658" t="s">
        <v>5041</v>
      </c>
      <c r="DQ1658" t="s">
        <v>5513</v>
      </c>
      <c r="DR1658" t="s">
        <v>11325</v>
      </c>
      <c r="DS1658" t="s">
        <v>15193</v>
      </c>
      <c r="DT1658" t="s">
        <v>2440</v>
      </c>
      <c r="DU1658" t="s">
        <v>38926</v>
      </c>
      <c r="DV1658" t="s">
        <v>4011</v>
      </c>
      <c r="DW1658" t="s">
        <v>15226</v>
      </c>
      <c r="DX1658">
        <v>12</v>
      </c>
      <c r="DY1658">
        <v>2023</v>
      </c>
      <c r="DZ1658">
        <v>1</v>
      </c>
      <c r="EA1658">
        <v>6000</v>
      </c>
      <c r="EB1658">
        <v>6000</v>
      </c>
      <c r="EC1658">
        <v>6000</v>
      </c>
      <c r="ED1658">
        <v>0</v>
      </c>
      <c r="EE1658">
        <v>6000</v>
      </c>
      <c r="EF1658" t="s">
        <v>851</v>
      </c>
      <c r="EG1658">
        <v>6000</v>
      </c>
      <c r="EH1658">
        <v>0</v>
      </c>
      <c r="EI1658">
        <v>6000</v>
      </c>
      <c r="EK1658">
        <v>0</v>
      </c>
      <c r="EL1658">
        <v>0</v>
      </c>
      <c r="EM1658">
        <v>0</v>
      </c>
      <c r="EO1658">
        <v>0</v>
      </c>
      <c r="EP1658">
        <v>0</v>
      </c>
      <c r="EQ1658">
        <v>0</v>
      </c>
      <c r="ES1658">
        <v>0</v>
      </c>
      <c r="ET1658">
        <v>0</v>
      </c>
      <c r="EU1658">
        <v>0</v>
      </c>
      <c r="EV1658" t="s">
        <v>852</v>
      </c>
      <c r="EW1658" t="s">
        <v>1932</v>
      </c>
      <c r="EY1658" t="s">
        <v>38927</v>
      </c>
      <c r="FJ1658" t="s">
        <v>38928</v>
      </c>
      <c r="FK1658" t="s">
        <v>192</v>
      </c>
    </row>
    <row r="1659" spans="1:167" x14ac:dyDescent="0.3">
      <c r="A1659" t="s">
        <v>16107</v>
      </c>
      <c r="B1659" t="s">
        <v>16108</v>
      </c>
      <c r="C1659" t="s">
        <v>1151</v>
      </c>
      <c r="D1659" t="s">
        <v>4738</v>
      </c>
      <c r="F1659" t="s">
        <v>1151</v>
      </c>
      <c r="G1659" t="s">
        <v>4738</v>
      </c>
      <c r="H1659" t="s">
        <v>16109</v>
      </c>
      <c r="I1659" t="s">
        <v>16110</v>
      </c>
      <c r="J1659" t="s">
        <v>16111</v>
      </c>
      <c r="K1659" t="s">
        <v>16112</v>
      </c>
      <c r="L1659" t="s">
        <v>14426</v>
      </c>
      <c r="M1659" t="s">
        <v>13123</v>
      </c>
      <c r="N1659" t="s">
        <v>16113</v>
      </c>
      <c r="P1659" t="s">
        <v>176</v>
      </c>
      <c r="Q1659" s="2" t="s">
        <v>6919</v>
      </c>
      <c r="R1659" t="s">
        <v>1366</v>
      </c>
      <c r="S1659" t="s">
        <v>8650</v>
      </c>
      <c r="T1659" t="s">
        <v>803</v>
      </c>
      <c r="U1659" t="s">
        <v>180</v>
      </c>
      <c r="V1659" t="s">
        <v>181</v>
      </c>
      <c r="W1659" t="s">
        <v>182</v>
      </c>
      <c r="X1659" t="s">
        <v>183</v>
      </c>
      <c r="Y1659" t="s">
        <v>183</v>
      </c>
      <c r="Z1659" t="s">
        <v>38929</v>
      </c>
      <c r="AB1659" t="s">
        <v>38930</v>
      </c>
      <c r="AC1659" t="s">
        <v>23409</v>
      </c>
      <c r="AD1659" t="s">
        <v>23410</v>
      </c>
      <c r="AE1659" t="s">
        <v>188</v>
      </c>
      <c r="AH1659" t="s">
        <v>38931</v>
      </c>
      <c r="AK1659" t="s">
        <v>626</v>
      </c>
      <c r="AL1659" t="s">
        <v>803</v>
      </c>
      <c r="AM1659" t="s">
        <v>1394</v>
      </c>
      <c r="AN1659" t="s">
        <v>22064</v>
      </c>
      <c r="AO1659" t="s">
        <v>7820</v>
      </c>
      <c r="AP1659" t="s">
        <v>7821</v>
      </c>
      <c r="AQ1659" t="s">
        <v>38932</v>
      </c>
      <c r="AR1659" t="s">
        <v>1044</v>
      </c>
      <c r="AS1659" t="s">
        <v>310</v>
      </c>
      <c r="AT1659" t="s">
        <v>38933</v>
      </c>
      <c r="AU1659" t="s">
        <v>5096</v>
      </c>
      <c r="AV1659" t="s">
        <v>249</v>
      </c>
      <c r="AW1659" t="s">
        <v>931</v>
      </c>
      <c r="AX1659" t="s">
        <v>1444</v>
      </c>
      <c r="AY1659" t="s">
        <v>5097</v>
      </c>
      <c r="AZ1659">
        <v>4177</v>
      </c>
      <c r="BA1659" t="s">
        <v>38933</v>
      </c>
      <c r="BB1659" t="s">
        <v>5096</v>
      </c>
      <c r="BC1659" t="s">
        <v>249</v>
      </c>
      <c r="BD1659" t="s">
        <v>931</v>
      </c>
      <c r="BE1659" t="s">
        <v>1444</v>
      </c>
      <c r="BF1659" t="s">
        <v>5097</v>
      </c>
      <c r="BG1659" t="s">
        <v>38934</v>
      </c>
      <c r="BH1659" t="s">
        <v>11269</v>
      </c>
      <c r="BI1659" s="2" t="s">
        <v>11270</v>
      </c>
      <c r="BJ1659" t="s">
        <v>38934</v>
      </c>
      <c r="BK1659" t="s">
        <v>11269</v>
      </c>
      <c r="BL1659" t="s">
        <v>11270</v>
      </c>
      <c r="BM1659" t="s">
        <v>875</v>
      </c>
      <c r="BN1659" t="s">
        <v>2398</v>
      </c>
      <c r="BO1659" t="s">
        <v>38934</v>
      </c>
      <c r="BP1659" t="s">
        <v>11269</v>
      </c>
      <c r="BQ1659" t="s">
        <v>11270</v>
      </c>
      <c r="BR1659" t="s">
        <v>233</v>
      </c>
      <c r="BS1659" t="s">
        <v>5099</v>
      </c>
      <c r="BT1659" t="s">
        <v>5100</v>
      </c>
      <c r="BU1659" t="s">
        <v>5101</v>
      </c>
      <c r="BV1659" t="s">
        <v>5102</v>
      </c>
      <c r="BW1659" t="s">
        <v>233</v>
      </c>
      <c r="BX1659" t="s">
        <v>5099</v>
      </c>
      <c r="BY1659" t="s">
        <v>5100</v>
      </c>
      <c r="BZ1659" t="s">
        <v>5101</v>
      </c>
      <c r="CA1659" t="s">
        <v>5102</v>
      </c>
      <c r="CB1659" t="s">
        <v>5103</v>
      </c>
      <c r="CC1659" t="s">
        <v>176</v>
      </c>
      <c r="CD1659" t="s">
        <v>38935</v>
      </c>
      <c r="CE1659" t="s">
        <v>1935</v>
      </c>
      <c r="CF1659" t="s">
        <v>38936</v>
      </c>
      <c r="CG1659" t="s">
        <v>38937</v>
      </c>
      <c r="CH1659" t="s">
        <v>38938</v>
      </c>
      <c r="CI1659" t="s">
        <v>38939</v>
      </c>
      <c r="CS1659" t="s">
        <v>214</v>
      </c>
      <c r="CT1659" t="s">
        <v>215</v>
      </c>
      <c r="CU1659" t="s">
        <v>216</v>
      </c>
      <c r="CV1659" t="s">
        <v>4008</v>
      </c>
      <c r="CW1659" t="s">
        <v>16128</v>
      </c>
      <c r="CX1659" t="s">
        <v>11321</v>
      </c>
      <c r="CY1659" t="s">
        <v>16128</v>
      </c>
      <c r="CZ1659">
        <v>460</v>
      </c>
      <c r="DA1659" t="s">
        <v>887</v>
      </c>
      <c r="DB1659" t="s">
        <v>5102</v>
      </c>
      <c r="DC1659" t="s">
        <v>38940</v>
      </c>
      <c r="DD1659" t="s">
        <v>222</v>
      </c>
      <c r="DF1659" t="s">
        <v>2437</v>
      </c>
      <c r="DG1659" t="s">
        <v>225</v>
      </c>
      <c r="DH1659" t="s">
        <v>226</v>
      </c>
      <c r="DI1659" t="s">
        <v>841</v>
      </c>
      <c r="DJ1659" t="s">
        <v>15438</v>
      </c>
      <c r="DK1659" t="s">
        <v>841</v>
      </c>
      <c r="DL1659" t="s">
        <v>13036</v>
      </c>
      <c r="DM1659" t="s">
        <v>841</v>
      </c>
      <c r="DN1659" t="s">
        <v>13036</v>
      </c>
      <c r="DO1659" t="s">
        <v>841</v>
      </c>
      <c r="DP1659" t="s">
        <v>13326</v>
      </c>
      <c r="DQ1659" t="s">
        <v>15438</v>
      </c>
      <c r="DR1659" t="s">
        <v>13529</v>
      </c>
      <c r="DS1659" t="s">
        <v>16107</v>
      </c>
      <c r="DT1659" t="s">
        <v>2440</v>
      </c>
      <c r="DU1659" t="s">
        <v>38941</v>
      </c>
      <c r="DV1659" t="s">
        <v>9245</v>
      </c>
      <c r="DW1659" t="s">
        <v>16132</v>
      </c>
      <c r="DX1659">
        <v>12</v>
      </c>
      <c r="DY1659">
        <v>2023</v>
      </c>
      <c r="DZ1659">
        <v>2</v>
      </c>
      <c r="EA1659">
        <v>7768</v>
      </c>
      <c r="EB1659">
        <v>7768</v>
      </c>
      <c r="EC1659">
        <v>7768</v>
      </c>
      <c r="ED1659">
        <v>7768</v>
      </c>
      <c r="EE1659">
        <v>0</v>
      </c>
      <c r="EF1659" t="s">
        <v>851</v>
      </c>
      <c r="EG1659">
        <v>7768</v>
      </c>
      <c r="EH1659">
        <v>7768</v>
      </c>
      <c r="EI1659">
        <v>0</v>
      </c>
      <c r="EK1659">
        <v>0</v>
      </c>
      <c r="EL1659">
        <v>0</v>
      </c>
      <c r="EM1659">
        <v>0</v>
      </c>
      <c r="EO1659">
        <v>0</v>
      </c>
      <c r="EP1659">
        <v>0</v>
      </c>
      <c r="EQ1659">
        <v>0</v>
      </c>
      <c r="ES1659">
        <v>0</v>
      </c>
      <c r="ET1659">
        <v>0</v>
      </c>
      <c r="EU1659">
        <v>0</v>
      </c>
      <c r="EV1659" t="s">
        <v>852</v>
      </c>
      <c r="EW1659" t="s">
        <v>853</v>
      </c>
      <c r="EX1659" t="s">
        <v>38942</v>
      </c>
      <c r="EY1659" t="s">
        <v>38943</v>
      </c>
      <c r="EZ1659">
        <v>7768</v>
      </c>
      <c r="FJ1659" t="s">
        <v>38944</v>
      </c>
      <c r="FK1659" t="s">
        <v>192</v>
      </c>
    </row>
    <row r="1660" spans="1:167" x14ac:dyDescent="0.3">
      <c r="A1660" t="s">
        <v>13117</v>
      </c>
      <c r="B1660" t="s">
        <v>13118</v>
      </c>
      <c r="C1660" t="s">
        <v>955</v>
      </c>
      <c r="F1660" t="s">
        <v>955</v>
      </c>
      <c r="H1660" t="s">
        <v>13119</v>
      </c>
      <c r="I1660" t="s">
        <v>13120</v>
      </c>
      <c r="J1660" t="s">
        <v>13121</v>
      </c>
      <c r="K1660" t="s">
        <v>13122</v>
      </c>
      <c r="L1660" t="s">
        <v>2034</v>
      </c>
      <c r="M1660" t="s">
        <v>13123</v>
      </c>
      <c r="N1660" t="s">
        <v>13124</v>
      </c>
      <c r="P1660" t="s">
        <v>176</v>
      </c>
      <c r="Q1660" s="2" t="s">
        <v>1085</v>
      </c>
      <c r="R1660" t="s">
        <v>38945</v>
      </c>
      <c r="S1660" t="s">
        <v>20732</v>
      </c>
      <c r="T1660" t="s">
        <v>803</v>
      </c>
      <c r="U1660" t="s">
        <v>965</v>
      </c>
      <c r="V1660" t="s">
        <v>969</v>
      </c>
      <c r="W1660" t="s">
        <v>182</v>
      </c>
      <c r="X1660" t="s">
        <v>183</v>
      </c>
      <c r="Y1660" t="s">
        <v>183</v>
      </c>
      <c r="Z1660" t="s">
        <v>38946</v>
      </c>
      <c r="AB1660" t="s">
        <v>38947</v>
      </c>
      <c r="AC1660" t="s">
        <v>965</v>
      </c>
      <c r="AD1660" t="s">
        <v>969</v>
      </c>
      <c r="AE1660" t="s">
        <v>188</v>
      </c>
      <c r="AH1660" t="s">
        <v>38948</v>
      </c>
      <c r="AJ1660" t="s">
        <v>38949</v>
      </c>
      <c r="AK1660" t="s">
        <v>244</v>
      </c>
      <c r="AL1660" t="s">
        <v>803</v>
      </c>
      <c r="AM1660" t="s">
        <v>2881</v>
      </c>
      <c r="AN1660" t="s">
        <v>38950</v>
      </c>
      <c r="AO1660" t="s">
        <v>972</v>
      </c>
      <c r="AQ1660" t="s">
        <v>4874</v>
      </c>
      <c r="AR1660" t="s">
        <v>216</v>
      </c>
      <c r="AS1660" t="s">
        <v>972</v>
      </c>
      <c r="AT1660" t="s">
        <v>16212</v>
      </c>
      <c r="AU1660" t="s">
        <v>16213</v>
      </c>
      <c r="AV1660" t="s">
        <v>249</v>
      </c>
      <c r="AW1660" t="s">
        <v>314</v>
      </c>
      <c r="AX1660" t="s">
        <v>3621</v>
      </c>
      <c r="AY1660" t="s">
        <v>5097</v>
      </c>
      <c r="AZ1660">
        <v>85</v>
      </c>
      <c r="BA1660" t="s">
        <v>16212</v>
      </c>
      <c r="BB1660" t="s">
        <v>16213</v>
      </c>
      <c r="BC1660" t="s">
        <v>249</v>
      </c>
      <c r="BD1660" t="s">
        <v>314</v>
      </c>
      <c r="BE1660" t="s">
        <v>3621</v>
      </c>
      <c r="BF1660" t="s">
        <v>5097</v>
      </c>
      <c r="BG1660" t="s">
        <v>16214</v>
      </c>
      <c r="BH1660" t="s">
        <v>965</v>
      </c>
      <c r="BI1660" s="2" t="s">
        <v>966</v>
      </c>
      <c r="BJ1660" t="s">
        <v>16214</v>
      </c>
      <c r="BK1660" t="s">
        <v>965</v>
      </c>
      <c r="BL1660" t="s">
        <v>966</v>
      </c>
      <c r="BM1660" t="s">
        <v>875</v>
      </c>
      <c r="BN1660" t="s">
        <v>1659</v>
      </c>
      <c r="BO1660" t="s">
        <v>16214</v>
      </c>
      <c r="BP1660" t="s">
        <v>965</v>
      </c>
      <c r="BQ1660" t="s">
        <v>966</v>
      </c>
      <c r="BR1660" t="s">
        <v>176</v>
      </c>
      <c r="BS1660" t="s">
        <v>16215</v>
      </c>
      <c r="BT1660" t="s">
        <v>16216</v>
      </c>
      <c r="BU1660" t="s">
        <v>2277</v>
      </c>
      <c r="BV1660" t="s">
        <v>16217</v>
      </c>
      <c r="BW1660" t="s">
        <v>176</v>
      </c>
      <c r="BX1660" t="s">
        <v>16215</v>
      </c>
      <c r="BY1660" t="s">
        <v>16216</v>
      </c>
      <c r="BZ1660" t="s">
        <v>2277</v>
      </c>
      <c r="CA1660" t="s">
        <v>16217</v>
      </c>
      <c r="CB1660" t="s">
        <v>16218</v>
      </c>
      <c r="CC1660" t="s">
        <v>176</v>
      </c>
      <c r="CD1660" t="s">
        <v>24526</v>
      </c>
      <c r="CE1660" t="s">
        <v>6546</v>
      </c>
      <c r="CF1660" t="s">
        <v>38951</v>
      </c>
      <c r="CG1660" t="s">
        <v>24527</v>
      </c>
      <c r="CH1660" t="s">
        <v>24529</v>
      </c>
      <c r="CI1660" t="s">
        <v>24528</v>
      </c>
      <c r="CS1660" t="s">
        <v>214</v>
      </c>
      <c r="CT1660" t="s">
        <v>215</v>
      </c>
      <c r="CU1660" t="s">
        <v>216</v>
      </c>
      <c r="CV1660" t="s">
        <v>8756</v>
      </c>
      <c r="CW1660" t="s">
        <v>1376</v>
      </c>
      <c r="CX1660" t="s">
        <v>3117</v>
      </c>
      <c r="CY1660" t="s">
        <v>911</v>
      </c>
      <c r="CZ1660">
        <v>553</v>
      </c>
      <c r="DA1660" t="s">
        <v>3835</v>
      </c>
      <c r="DB1660" t="s">
        <v>38946</v>
      </c>
      <c r="DC1660" t="s">
        <v>38952</v>
      </c>
      <c r="DD1660" t="s">
        <v>222</v>
      </c>
      <c r="DF1660" t="s">
        <v>944</v>
      </c>
      <c r="DG1660" t="s">
        <v>225</v>
      </c>
      <c r="DH1660" t="s">
        <v>226</v>
      </c>
      <c r="DI1660" t="s">
        <v>841</v>
      </c>
      <c r="DJ1660" t="s">
        <v>948</v>
      </c>
      <c r="DK1660" t="s">
        <v>841</v>
      </c>
      <c r="DL1660" t="s">
        <v>6086</v>
      </c>
      <c r="DM1660" t="s">
        <v>841</v>
      </c>
      <c r="DN1660" t="s">
        <v>6086</v>
      </c>
      <c r="DO1660" t="s">
        <v>841</v>
      </c>
      <c r="DP1660" t="s">
        <v>14531</v>
      </c>
      <c r="DQ1660" t="s">
        <v>5514</v>
      </c>
      <c r="DR1660" t="s">
        <v>11325</v>
      </c>
      <c r="DS1660" t="s">
        <v>13117</v>
      </c>
      <c r="DT1660" t="s">
        <v>228</v>
      </c>
      <c r="DU1660" t="s">
        <v>38953</v>
      </c>
      <c r="DV1660" t="s">
        <v>13328</v>
      </c>
      <c r="DW1660" t="s">
        <v>1381</v>
      </c>
      <c r="DX1660">
        <v>12</v>
      </c>
      <c r="DY1660">
        <v>2023</v>
      </c>
      <c r="DZ1660">
        <v>3</v>
      </c>
      <c r="EA1660">
        <v>9300</v>
      </c>
      <c r="EB1660">
        <v>9300</v>
      </c>
      <c r="EC1660">
        <v>9300</v>
      </c>
      <c r="ED1660">
        <v>9300</v>
      </c>
      <c r="EE1660">
        <v>0</v>
      </c>
      <c r="EF1660" t="s">
        <v>851</v>
      </c>
      <c r="EG1660">
        <v>9300</v>
      </c>
      <c r="EH1660">
        <v>9300</v>
      </c>
      <c r="EI1660">
        <v>0</v>
      </c>
      <c r="EK1660">
        <v>0</v>
      </c>
      <c r="EL1660">
        <v>0</v>
      </c>
      <c r="EM1660">
        <v>0</v>
      </c>
      <c r="EO1660">
        <v>0</v>
      </c>
      <c r="EP1660">
        <v>0</v>
      </c>
      <c r="EQ1660">
        <v>0</v>
      </c>
      <c r="ES1660">
        <v>0</v>
      </c>
      <c r="ET1660">
        <v>0</v>
      </c>
      <c r="EU1660">
        <v>0</v>
      </c>
      <c r="EV1660" t="s">
        <v>852</v>
      </c>
      <c r="EW1660" t="s">
        <v>853</v>
      </c>
      <c r="EX1660" t="s">
        <v>38954</v>
      </c>
      <c r="EY1660" t="s">
        <v>38955</v>
      </c>
      <c r="EZ1660">
        <v>9300</v>
      </c>
      <c r="FJ1660" t="s">
        <v>38956</v>
      </c>
      <c r="FK1660" t="s">
        <v>192</v>
      </c>
    </row>
    <row r="1661" spans="1:167" x14ac:dyDescent="0.3">
      <c r="A1661" t="s">
        <v>15914</v>
      </c>
      <c r="B1661" t="s">
        <v>15915</v>
      </c>
      <c r="C1661" t="s">
        <v>1151</v>
      </c>
      <c r="D1661" t="s">
        <v>15916</v>
      </c>
      <c r="F1661" t="s">
        <v>1151</v>
      </c>
      <c r="G1661" t="s">
        <v>15916</v>
      </c>
      <c r="H1661" t="s">
        <v>15917</v>
      </c>
      <c r="I1661" t="s">
        <v>15918</v>
      </c>
      <c r="J1661" t="s">
        <v>15919</v>
      </c>
      <c r="K1661" t="s">
        <v>15920</v>
      </c>
      <c r="L1661" t="s">
        <v>2563</v>
      </c>
      <c r="M1661" t="s">
        <v>13123</v>
      </c>
      <c r="N1661" t="s">
        <v>15918</v>
      </c>
      <c r="P1661" t="s">
        <v>176</v>
      </c>
      <c r="Q1661" s="2" t="s">
        <v>1143</v>
      </c>
      <c r="R1661" s="2" t="s">
        <v>1455</v>
      </c>
      <c r="S1661" t="s">
        <v>38957</v>
      </c>
      <c r="T1661" t="s">
        <v>803</v>
      </c>
      <c r="U1661" t="s">
        <v>591</v>
      </c>
      <c r="V1661" t="s">
        <v>592</v>
      </c>
      <c r="W1661" t="s">
        <v>182</v>
      </c>
      <c r="X1661" t="s">
        <v>183</v>
      </c>
      <c r="Y1661" t="s">
        <v>183</v>
      </c>
      <c r="Z1661" t="s">
        <v>38958</v>
      </c>
      <c r="AB1661" t="s">
        <v>38959</v>
      </c>
      <c r="AC1661" t="s">
        <v>25203</v>
      </c>
      <c r="AD1661" t="s">
        <v>25204</v>
      </c>
      <c r="AE1661" t="s">
        <v>188</v>
      </c>
      <c r="AH1661" t="s">
        <v>38960</v>
      </c>
      <c r="AK1661" t="s">
        <v>244</v>
      </c>
      <c r="AL1661" t="s">
        <v>803</v>
      </c>
      <c r="AM1661" t="s">
        <v>6925</v>
      </c>
      <c r="AN1661" t="s">
        <v>6926</v>
      </c>
      <c r="AO1661" t="s">
        <v>972</v>
      </c>
      <c r="AQ1661" t="s">
        <v>26657</v>
      </c>
      <c r="AR1661" t="s">
        <v>216</v>
      </c>
      <c r="AS1661" t="s">
        <v>904</v>
      </c>
      <c r="AT1661" t="s">
        <v>38961</v>
      </c>
      <c r="AU1661" t="s">
        <v>38962</v>
      </c>
      <c r="AV1661" t="s">
        <v>249</v>
      </c>
      <c r="AW1661" t="s">
        <v>314</v>
      </c>
      <c r="AX1661" t="s">
        <v>3413</v>
      </c>
      <c r="AY1661" t="s">
        <v>4486</v>
      </c>
      <c r="AZ1661">
        <v>3</v>
      </c>
      <c r="BA1661" t="s">
        <v>38961</v>
      </c>
      <c r="BB1661" t="s">
        <v>38962</v>
      </c>
      <c r="BC1661" t="s">
        <v>249</v>
      </c>
      <c r="BD1661" t="s">
        <v>314</v>
      </c>
      <c r="BE1661" t="s">
        <v>3413</v>
      </c>
      <c r="BF1661" t="s">
        <v>4486</v>
      </c>
      <c r="BG1661" t="s">
        <v>38963</v>
      </c>
      <c r="BH1661" t="s">
        <v>38964</v>
      </c>
      <c r="BI1661" s="2" t="s">
        <v>38965</v>
      </c>
      <c r="BJ1661" t="s">
        <v>38963</v>
      </c>
      <c r="BK1661" t="s">
        <v>38964</v>
      </c>
      <c r="BL1661" t="s">
        <v>38965</v>
      </c>
      <c r="BM1661" t="s">
        <v>875</v>
      </c>
      <c r="BN1661" t="s">
        <v>1659</v>
      </c>
      <c r="BO1661" t="s">
        <v>38963</v>
      </c>
      <c r="BP1661" t="s">
        <v>38964</v>
      </c>
      <c r="BQ1661" t="s">
        <v>38965</v>
      </c>
      <c r="BR1661" t="s">
        <v>176</v>
      </c>
      <c r="BS1661" t="s">
        <v>29989</v>
      </c>
      <c r="BT1661" t="s">
        <v>2598</v>
      </c>
      <c r="BU1661" t="s">
        <v>5702</v>
      </c>
      <c r="BV1661" t="s">
        <v>38966</v>
      </c>
      <c r="BW1661" t="s">
        <v>176</v>
      </c>
      <c r="BX1661" t="s">
        <v>29989</v>
      </c>
      <c r="BY1661" t="s">
        <v>2598</v>
      </c>
      <c r="BZ1661" t="s">
        <v>5702</v>
      </c>
      <c r="CA1661" t="s">
        <v>38966</v>
      </c>
      <c r="CB1661" t="s">
        <v>38967</v>
      </c>
      <c r="CC1661" t="s">
        <v>233</v>
      </c>
      <c r="CD1661" t="s">
        <v>38968</v>
      </c>
      <c r="CE1661" t="s">
        <v>477</v>
      </c>
      <c r="CF1661" t="s">
        <v>38969</v>
      </c>
      <c r="CG1661" t="s">
        <v>38970</v>
      </c>
      <c r="CH1661" t="s">
        <v>38971</v>
      </c>
      <c r="CI1661" t="s">
        <v>38972</v>
      </c>
      <c r="CS1661" t="s">
        <v>214</v>
      </c>
      <c r="CT1661" t="s">
        <v>215</v>
      </c>
      <c r="CU1661" t="s">
        <v>216</v>
      </c>
      <c r="CV1661" t="s">
        <v>13073</v>
      </c>
      <c r="CW1661" t="s">
        <v>220</v>
      </c>
      <c r="CX1661" t="s">
        <v>4008</v>
      </c>
      <c r="CY1661" t="s">
        <v>220</v>
      </c>
      <c r="CZ1661">
        <v>521</v>
      </c>
      <c r="DA1661" t="s">
        <v>887</v>
      </c>
      <c r="DB1661" t="s">
        <v>38966</v>
      </c>
      <c r="DC1661" t="s">
        <v>38973</v>
      </c>
      <c r="DD1661" t="s">
        <v>222</v>
      </c>
      <c r="DF1661" t="s">
        <v>3634</v>
      </c>
      <c r="DG1661" t="s">
        <v>225</v>
      </c>
      <c r="DH1661" t="s">
        <v>226</v>
      </c>
      <c r="DI1661" t="s">
        <v>841</v>
      </c>
      <c r="DJ1661" t="s">
        <v>6086</v>
      </c>
      <c r="DK1661" t="s">
        <v>841</v>
      </c>
      <c r="DL1661" t="s">
        <v>13176</v>
      </c>
      <c r="DM1661" t="s">
        <v>841</v>
      </c>
      <c r="DN1661" t="s">
        <v>15438</v>
      </c>
      <c r="DO1661" t="s">
        <v>841</v>
      </c>
      <c r="DP1661" t="s">
        <v>13017</v>
      </c>
      <c r="DQ1661" t="s">
        <v>5514</v>
      </c>
      <c r="DR1661" t="s">
        <v>11325</v>
      </c>
      <c r="DS1661" t="s">
        <v>15914</v>
      </c>
      <c r="DT1661" t="s">
        <v>228</v>
      </c>
      <c r="DU1661" t="s">
        <v>38974</v>
      </c>
      <c r="DV1661" t="s">
        <v>3763</v>
      </c>
      <c r="DW1661" t="s">
        <v>268</v>
      </c>
      <c r="DX1661">
        <v>12</v>
      </c>
      <c r="DY1661">
        <v>2023</v>
      </c>
      <c r="DZ1661">
        <v>3</v>
      </c>
      <c r="EA1661">
        <v>8700</v>
      </c>
      <c r="EB1661">
        <v>8700</v>
      </c>
      <c r="EC1661">
        <v>8700</v>
      </c>
      <c r="ED1661">
        <v>8700</v>
      </c>
      <c r="EE1661">
        <v>0</v>
      </c>
      <c r="EF1661" t="s">
        <v>851</v>
      </c>
      <c r="EG1661">
        <v>8700</v>
      </c>
      <c r="EH1661">
        <v>8700</v>
      </c>
      <c r="EI1661">
        <v>0</v>
      </c>
      <c r="EK1661">
        <v>0</v>
      </c>
      <c r="EL1661">
        <v>0</v>
      </c>
      <c r="EM1661">
        <v>0</v>
      </c>
      <c r="EO1661">
        <v>0</v>
      </c>
      <c r="EP1661">
        <v>0</v>
      </c>
      <c r="EQ1661">
        <v>0</v>
      </c>
      <c r="ES1661">
        <v>0</v>
      </c>
      <c r="ET1661">
        <v>0</v>
      </c>
      <c r="EU1661">
        <v>0</v>
      </c>
      <c r="EV1661" t="s">
        <v>852</v>
      </c>
      <c r="EW1661" t="s">
        <v>853</v>
      </c>
      <c r="EX1661" t="s">
        <v>38975</v>
      </c>
      <c r="EY1661" t="s">
        <v>38976</v>
      </c>
      <c r="EZ1661">
        <v>8700</v>
      </c>
      <c r="FJ1661" t="s">
        <v>38977</v>
      </c>
      <c r="FK1661" t="s">
        <v>192</v>
      </c>
    </row>
    <row r="1662" spans="1:167" x14ac:dyDescent="0.3">
      <c r="A1662" t="s">
        <v>953</v>
      </c>
      <c r="B1662" t="s">
        <v>954</v>
      </c>
      <c r="C1662" t="s">
        <v>955</v>
      </c>
      <c r="F1662" t="s">
        <v>955</v>
      </c>
      <c r="H1662" t="s">
        <v>956</v>
      </c>
      <c r="I1662" t="s">
        <v>957</v>
      </c>
      <c r="J1662" t="s">
        <v>958</v>
      </c>
      <c r="K1662" t="s">
        <v>959</v>
      </c>
      <c r="L1662" t="s">
        <v>960</v>
      </c>
      <c r="M1662" t="s">
        <v>798</v>
      </c>
      <c r="N1662" t="s">
        <v>961</v>
      </c>
      <c r="P1662" t="s">
        <v>176</v>
      </c>
      <c r="Q1662" s="2" t="s">
        <v>6072</v>
      </c>
      <c r="R1662" t="s">
        <v>6073</v>
      </c>
      <c r="S1662" t="s">
        <v>6074</v>
      </c>
      <c r="T1662" t="s">
        <v>6075</v>
      </c>
      <c r="U1662" t="s">
        <v>6076</v>
      </c>
      <c r="V1662" t="s">
        <v>2821</v>
      </c>
      <c r="W1662" t="s">
        <v>182</v>
      </c>
      <c r="X1662" t="s">
        <v>183</v>
      </c>
      <c r="Y1662" t="s">
        <v>183</v>
      </c>
      <c r="Z1662" t="s">
        <v>6077</v>
      </c>
      <c r="AB1662" t="s">
        <v>6078</v>
      </c>
      <c r="AC1662" t="s">
        <v>965</v>
      </c>
      <c r="AD1662" t="s">
        <v>966</v>
      </c>
      <c r="AE1662" t="s">
        <v>188</v>
      </c>
      <c r="AH1662" t="s">
        <v>6079</v>
      </c>
      <c r="AK1662" t="s">
        <v>3806</v>
      </c>
      <c r="AL1662" t="s">
        <v>803</v>
      </c>
      <c r="AM1662" t="s">
        <v>971</v>
      </c>
      <c r="AN1662" t="s">
        <v>955</v>
      </c>
      <c r="AO1662" t="s">
        <v>2307</v>
      </c>
      <c r="AP1662" t="s">
        <v>2308</v>
      </c>
      <c r="AQ1662" t="s">
        <v>1622</v>
      </c>
      <c r="AR1662" t="s">
        <v>216</v>
      </c>
      <c r="AS1662" t="s">
        <v>972</v>
      </c>
      <c r="AT1662" t="s">
        <v>32877</v>
      </c>
      <c r="AU1662" t="s">
        <v>32878</v>
      </c>
      <c r="AV1662" t="s">
        <v>249</v>
      </c>
      <c r="AW1662" t="s">
        <v>931</v>
      </c>
      <c r="AX1662" t="s">
        <v>17420</v>
      </c>
      <c r="AY1662" t="s">
        <v>458</v>
      </c>
      <c r="AZ1662">
        <v>870</v>
      </c>
      <c r="BA1662" t="s">
        <v>32877</v>
      </c>
      <c r="BB1662" t="s">
        <v>32878</v>
      </c>
      <c r="BC1662" t="s">
        <v>249</v>
      </c>
      <c r="BD1662" t="s">
        <v>931</v>
      </c>
      <c r="BE1662" t="s">
        <v>17420</v>
      </c>
      <c r="BF1662" t="s">
        <v>458</v>
      </c>
      <c r="BG1662" t="s">
        <v>32879</v>
      </c>
      <c r="BH1662" t="s">
        <v>965</v>
      </c>
      <c r="BI1662" s="2" t="s">
        <v>969</v>
      </c>
      <c r="BJ1662" t="s">
        <v>32879</v>
      </c>
      <c r="BK1662" t="s">
        <v>965</v>
      </c>
      <c r="BL1662" t="s">
        <v>969</v>
      </c>
      <c r="BM1662" t="s">
        <v>1970</v>
      </c>
      <c r="BN1662" t="s">
        <v>17422</v>
      </c>
      <c r="BO1662" t="s">
        <v>32879</v>
      </c>
      <c r="BP1662" t="s">
        <v>965</v>
      </c>
      <c r="BQ1662" t="s">
        <v>969</v>
      </c>
      <c r="BR1662" t="s">
        <v>233</v>
      </c>
      <c r="BS1662" t="s">
        <v>32880</v>
      </c>
      <c r="BT1662" t="s">
        <v>2004</v>
      </c>
      <c r="BU1662" t="s">
        <v>2005</v>
      </c>
      <c r="BV1662" t="s">
        <v>32881</v>
      </c>
      <c r="BW1662" t="s">
        <v>176</v>
      </c>
      <c r="BX1662" t="s">
        <v>32882</v>
      </c>
      <c r="BY1662" t="s">
        <v>1064</v>
      </c>
      <c r="BZ1662" t="s">
        <v>1367</v>
      </c>
      <c r="CA1662" t="s">
        <v>32883</v>
      </c>
      <c r="CB1662" t="s">
        <v>32884</v>
      </c>
      <c r="CC1662" t="s">
        <v>176</v>
      </c>
      <c r="CD1662" t="s">
        <v>19188</v>
      </c>
      <c r="CE1662" t="s">
        <v>4383</v>
      </c>
      <c r="CF1662" t="s">
        <v>38978</v>
      </c>
      <c r="CG1662" t="s">
        <v>38979</v>
      </c>
      <c r="CH1662" t="s">
        <v>32884</v>
      </c>
      <c r="CI1662" t="s">
        <v>38980</v>
      </c>
      <c r="CS1662" t="s">
        <v>214</v>
      </c>
      <c r="CT1662" t="s">
        <v>215</v>
      </c>
      <c r="CU1662" t="s">
        <v>216</v>
      </c>
      <c r="CV1662" t="s">
        <v>11321</v>
      </c>
      <c r="CW1662" t="s">
        <v>1376</v>
      </c>
      <c r="CX1662" t="s">
        <v>992</v>
      </c>
      <c r="CY1662" t="s">
        <v>911</v>
      </c>
      <c r="CZ1662">
        <v>1099</v>
      </c>
      <c r="DA1662" t="s">
        <v>887</v>
      </c>
      <c r="DB1662" t="s">
        <v>32883</v>
      </c>
      <c r="DC1662" t="s">
        <v>38981</v>
      </c>
      <c r="DD1662" t="s">
        <v>222</v>
      </c>
      <c r="DF1662" t="s">
        <v>10556</v>
      </c>
      <c r="DG1662" t="s">
        <v>225</v>
      </c>
      <c r="DH1662" t="s">
        <v>226</v>
      </c>
      <c r="DI1662" t="s">
        <v>841</v>
      </c>
      <c r="DJ1662" t="s">
        <v>6086</v>
      </c>
      <c r="DK1662" t="s">
        <v>841</v>
      </c>
      <c r="DL1662" t="s">
        <v>13073</v>
      </c>
      <c r="DM1662" t="s">
        <v>841</v>
      </c>
      <c r="DN1662" t="s">
        <v>18806</v>
      </c>
      <c r="DO1662" t="s">
        <v>841</v>
      </c>
      <c r="DP1662" t="s">
        <v>9289</v>
      </c>
      <c r="DQ1662" t="s">
        <v>13073</v>
      </c>
      <c r="DR1662" t="s">
        <v>13529</v>
      </c>
      <c r="DS1662" t="s">
        <v>953</v>
      </c>
      <c r="DT1662" t="s">
        <v>3809</v>
      </c>
      <c r="DU1662" t="s">
        <v>38982</v>
      </c>
      <c r="DV1662" t="s">
        <v>9245</v>
      </c>
      <c r="DW1662" t="s">
        <v>1381</v>
      </c>
      <c r="DX1662">
        <v>12</v>
      </c>
      <c r="DY1662">
        <v>2022</v>
      </c>
      <c r="DZ1662">
        <v>3</v>
      </c>
      <c r="EA1662">
        <v>9800</v>
      </c>
      <c r="EB1662">
        <v>9800</v>
      </c>
      <c r="EC1662">
        <v>9800</v>
      </c>
      <c r="ED1662">
        <v>9800</v>
      </c>
      <c r="EE1662">
        <v>0</v>
      </c>
      <c r="EF1662" t="s">
        <v>851</v>
      </c>
      <c r="EG1662">
        <v>9800</v>
      </c>
      <c r="EH1662">
        <v>9800</v>
      </c>
      <c r="EI1662">
        <v>0</v>
      </c>
      <c r="EK1662">
        <v>0</v>
      </c>
      <c r="EL1662">
        <v>0</v>
      </c>
      <c r="EM1662">
        <v>0</v>
      </c>
      <c r="EO1662">
        <v>0</v>
      </c>
      <c r="EP1662">
        <v>0</v>
      </c>
      <c r="EQ1662">
        <v>0</v>
      </c>
      <c r="ES1662">
        <v>0</v>
      </c>
      <c r="ET1662">
        <v>0</v>
      </c>
      <c r="EU1662">
        <v>0</v>
      </c>
      <c r="EV1662" t="s">
        <v>852</v>
      </c>
      <c r="EW1662" t="s">
        <v>853</v>
      </c>
      <c r="EX1662" t="s">
        <v>38983</v>
      </c>
      <c r="EY1662" t="s">
        <v>38984</v>
      </c>
      <c r="EZ1662">
        <v>9800</v>
      </c>
      <c r="FJ1662" t="s">
        <v>38985</v>
      </c>
      <c r="FK1662" t="s">
        <v>192</v>
      </c>
    </row>
    <row r="1663" spans="1:167" x14ac:dyDescent="0.3">
      <c r="A1663" t="s">
        <v>5154</v>
      </c>
      <c r="B1663" t="s">
        <v>25126</v>
      </c>
      <c r="C1663" t="s">
        <v>1151</v>
      </c>
      <c r="D1663" t="s">
        <v>2813</v>
      </c>
      <c r="F1663" t="s">
        <v>1151</v>
      </c>
      <c r="G1663" t="s">
        <v>2813</v>
      </c>
      <c r="H1663" t="s">
        <v>5156</v>
      </c>
      <c r="I1663" t="s">
        <v>5157</v>
      </c>
      <c r="J1663" t="s">
        <v>5158</v>
      </c>
      <c r="K1663" t="s">
        <v>5159</v>
      </c>
      <c r="L1663" t="s">
        <v>2563</v>
      </c>
      <c r="M1663" t="s">
        <v>13183</v>
      </c>
      <c r="N1663" t="s">
        <v>25127</v>
      </c>
      <c r="P1663" t="s">
        <v>176</v>
      </c>
      <c r="Q1663" s="2" t="s">
        <v>4237</v>
      </c>
      <c r="R1663" t="s">
        <v>38986</v>
      </c>
      <c r="S1663" t="s">
        <v>38987</v>
      </c>
      <c r="T1663" t="s">
        <v>803</v>
      </c>
      <c r="U1663" t="s">
        <v>1007</v>
      </c>
      <c r="V1663" t="s">
        <v>1008</v>
      </c>
      <c r="W1663" t="s">
        <v>182</v>
      </c>
      <c r="X1663" t="s">
        <v>183</v>
      </c>
      <c r="Y1663" t="s">
        <v>183</v>
      </c>
      <c r="Z1663" t="s">
        <v>38988</v>
      </c>
      <c r="AB1663" t="s">
        <v>38989</v>
      </c>
      <c r="AC1663" t="s">
        <v>1011</v>
      </c>
      <c r="AD1663" t="s">
        <v>1012</v>
      </c>
      <c r="AE1663" t="s">
        <v>188</v>
      </c>
      <c r="AH1663" t="s">
        <v>38990</v>
      </c>
      <c r="AK1663" t="s">
        <v>244</v>
      </c>
      <c r="AL1663" t="s">
        <v>803</v>
      </c>
      <c r="AM1663" t="s">
        <v>1070</v>
      </c>
      <c r="AN1663" t="s">
        <v>6413</v>
      </c>
      <c r="AO1663" t="s">
        <v>972</v>
      </c>
      <c r="AQ1663" t="s">
        <v>38991</v>
      </c>
      <c r="AR1663" t="s">
        <v>1044</v>
      </c>
      <c r="AS1663" t="s">
        <v>868</v>
      </c>
      <c r="AT1663" t="s">
        <v>38992</v>
      </c>
      <c r="AU1663" t="s">
        <v>38993</v>
      </c>
      <c r="AV1663" t="s">
        <v>282</v>
      </c>
      <c r="AX1663" t="s">
        <v>6081</v>
      </c>
      <c r="AY1663" t="s">
        <v>32630</v>
      </c>
      <c r="AZ1663">
        <v>69</v>
      </c>
      <c r="BA1663" t="s">
        <v>38992</v>
      </c>
      <c r="BB1663" t="s">
        <v>38993</v>
      </c>
      <c r="BC1663" t="s">
        <v>282</v>
      </c>
      <c r="BE1663" t="s">
        <v>6081</v>
      </c>
      <c r="BF1663" t="s">
        <v>32630</v>
      </c>
      <c r="BG1663" t="s">
        <v>38994</v>
      </c>
      <c r="BH1663" t="s">
        <v>8111</v>
      </c>
      <c r="BI1663" s="2" t="s">
        <v>5592</v>
      </c>
      <c r="BJ1663" t="s">
        <v>38994</v>
      </c>
      <c r="BK1663" t="s">
        <v>8111</v>
      </c>
      <c r="BL1663" t="s">
        <v>5592</v>
      </c>
      <c r="BM1663" t="s">
        <v>1320</v>
      </c>
      <c r="BN1663" t="s">
        <v>4199</v>
      </c>
      <c r="BO1663" t="s">
        <v>38994</v>
      </c>
      <c r="BP1663" t="s">
        <v>8111</v>
      </c>
      <c r="BQ1663" t="s">
        <v>5592</v>
      </c>
      <c r="BR1663" t="s">
        <v>176</v>
      </c>
      <c r="BS1663" t="s">
        <v>38995</v>
      </c>
      <c r="BT1663" t="s">
        <v>11660</v>
      </c>
      <c r="BU1663" t="s">
        <v>5289</v>
      </c>
      <c r="BV1663" t="s">
        <v>38996</v>
      </c>
      <c r="BW1663" t="s">
        <v>176</v>
      </c>
      <c r="BX1663" t="s">
        <v>38997</v>
      </c>
      <c r="BY1663" t="s">
        <v>10101</v>
      </c>
      <c r="BZ1663" t="s">
        <v>8230</v>
      </c>
      <c r="CA1663" t="s">
        <v>38998</v>
      </c>
      <c r="CB1663" t="s">
        <v>38999</v>
      </c>
      <c r="CC1663" t="s">
        <v>176</v>
      </c>
      <c r="CD1663" t="s">
        <v>38995</v>
      </c>
      <c r="CE1663" t="s">
        <v>11660</v>
      </c>
      <c r="CF1663" t="s">
        <v>39000</v>
      </c>
      <c r="CG1663" t="s">
        <v>5289</v>
      </c>
      <c r="CH1663" t="s">
        <v>38999</v>
      </c>
      <c r="CI1663" t="s">
        <v>38996</v>
      </c>
      <c r="CS1663" t="s">
        <v>214</v>
      </c>
      <c r="CT1663" t="s">
        <v>215</v>
      </c>
      <c r="CU1663" t="s">
        <v>216</v>
      </c>
      <c r="CV1663" t="s">
        <v>8756</v>
      </c>
      <c r="CW1663" t="s">
        <v>19456</v>
      </c>
      <c r="CX1663" t="s">
        <v>3117</v>
      </c>
      <c r="CY1663" t="s">
        <v>19456</v>
      </c>
      <c r="CZ1663">
        <v>860</v>
      </c>
      <c r="DA1663" t="s">
        <v>887</v>
      </c>
      <c r="DB1663" t="s">
        <v>38998</v>
      </c>
      <c r="DC1663" t="s">
        <v>39001</v>
      </c>
      <c r="DD1663" t="s">
        <v>222</v>
      </c>
      <c r="DF1663" t="s">
        <v>10041</v>
      </c>
      <c r="DG1663" t="s">
        <v>225</v>
      </c>
      <c r="DH1663" t="s">
        <v>226</v>
      </c>
      <c r="DI1663" t="s">
        <v>841</v>
      </c>
      <c r="DJ1663" t="s">
        <v>6086</v>
      </c>
      <c r="DK1663" t="s">
        <v>841</v>
      </c>
      <c r="DL1663" t="s">
        <v>5513</v>
      </c>
      <c r="DM1663" t="s">
        <v>841</v>
      </c>
      <c r="DN1663" t="s">
        <v>5513</v>
      </c>
      <c r="DO1663" t="s">
        <v>841</v>
      </c>
      <c r="DP1663" t="s">
        <v>14313</v>
      </c>
      <c r="DQ1663" t="s">
        <v>5514</v>
      </c>
      <c r="DR1663" t="s">
        <v>11325</v>
      </c>
      <c r="DS1663" t="s">
        <v>5154</v>
      </c>
      <c r="DT1663" t="s">
        <v>228</v>
      </c>
      <c r="DU1663" t="s">
        <v>39002</v>
      </c>
      <c r="DV1663" t="s">
        <v>13328</v>
      </c>
      <c r="DW1663" t="s">
        <v>19459</v>
      </c>
      <c r="DX1663">
        <v>25</v>
      </c>
      <c r="DY1663">
        <v>2023</v>
      </c>
      <c r="DZ1663">
        <v>3</v>
      </c>
      <c r="EA1663">
        <v>16250</v>
      </c>
      <c r="EB1663">
        <v>16250</v>
      </c>
      <c r="EC1663">
        <v>16250</v>
      </c>
      <c r="ED1663">
        <v>16250</v>
      </c>
      <c r="EE1663">
        <v>0</v>
      </c>
      <c r="EF1663" t="s">
        <v>851</v>
      </c>
      <c r="EG1663">
        <v>7800</v>
      </c>
      <c r="EH1663">
        <v>7800</v>
      </c>
      <c r="EI1663">
        <v>0</v>
      </c>
      <c r="EJ1663" t="s">
        <v>1764</v>
      </c>
      <c r="EK1663">
        <v>7800</v>
      </c>
      <c r="EL1663">
        <v>7800</v>
      </c>
      <c r="EM1663">
        <v>0</v>
      </c>
      <c r="EN1663" t="s">
        <v>1764</v>
      </c>
      <c r="EO1663">
        <v>650</v>
      </c>
      <c r="EP1663">
        <v>650</v>
      </c>
      <c r="EQ1663">
        <v>0</v>
      </c>
      <c r="ES1663">
        <v>0</v>
      </c>
      <c r="ET1663">
        <v>0</v>
      </c>
      <c r="EU1663">
        <v>0</v>
      </c>
      <c r="EV1663" t="s">
        <v>852</v>
      </c>
      <c r="EW1663" t="s">
        <v>853</v>
      </c>
      <c r="EX1663" t="s">
        <v>39003</v>
      </c>
      <c r="EY1663" t="s">
        <v>39004</v>
      </c>
      <c r="EZ1663">
        <v>16250</v>
      </c>
      <c r="FJ1663" t="s">
        <v>39005</v>
      </c>
      <c r="FK1663" t="s">
        <v>192</v>
      </c>
    </row>
    <row r="1664" spans="1:167" x14ac:dyDescent="0.3">
      <c r="A1664" t="s">
        <v>953</v>
      </c>
      <c r="B1664" t="s">
        <v>13488</v>
      </c>
      <c r="C1664" t="s">
        <v>955</v>
      </c>
      <c r="F1664" t="s">
        <v>955</v>
      </c>
      <c r="H1664" t="s">
        <v>956</v>
      </c>
      <c r="I1664" t="s">
        <v>957</v>
      </c>
      <c r="J1664" t="s">
        <v>958</v>
      </c>
      <c r="K1664" t="s">
        <v>959</v>
      </c>
      <c r="L1664" t="s">
        <v>960</v>
      </c>
      <c r="M1664" t="s">
        <v>798</v>
      </c>
      <c r="N1664" t="s">
        <v>13489</v>
      </c>
      <c r="P1664" t="s">
        <v>233</v>
      </c>
      <c r="Q1664" s="2" t="s">
        <v>704</v>
      </c>
      <c r="R1664" t="s">
        <v>39006</v>
      </c>
      <c r="S1664" t="s">
        <v>39007</v>
      </c>
      <c r="T1664" t="s">
        <v>803</v>
      </c>
      <c r="U1664" t="s">
        <v>17472</v>
      </c>
      <c r="V1664" t="s">
        <v>17473</v>
      </c>
      <c r="W1664" t="s">
        <v>182</v>
      </c>
      <c r="X1664" t="s">
        <v>183</v>
      </c>
      <c r="Y1664" t="s">
        <v>183</v>
      </c>
      <c r="Z1664" t="s">
        <v>39008</v>
      </c>
      <c r="AB1664" t="s">
        <v>39009</v>
      </c>
      <c r="AC1664" t="s">
        <v>39010</v>
      </c>
      <c r="AD1664" t="s">
        <v>39011</v>
      </c>
      <c r="AE1664" t="s">
        <v>188</v>
      </c>
      <c r="AH1664" t="s">
        <v>39012</v>
      </c>
      <c r="AJ1664" t="s">
        <v>39013</v>
      </c>
      <c r="AK1664" t="s">
        <v>244</v>
      </c>
      <c r="AL1664" t="s">
        <v>803</v>
      </c>
      <c r="AM1664" t="s">
        <v>971</v>
      </c>
      <c r="AN1664" t="s">
        <v>13497</v>
      </c>
      <c r="AO1664" t="s">
        <v>1190</v>
      </c>
      <c r="AQ1664" t="s">
        <v>39014</v>
      </c>
      <c r="AR1664" t="s">
        <v>216</v>
      </c>
      <c r="AS1664" t="s">
        <v>904</v>
      </c>
      <c r="AT1664" t="s">
        <v>39015</v>
      </c>
      <c r="AU1664" t="s">
        <v>22015</v>
      </c>
      <c r="AV1664" t="s">
        <v>249</v>
      </c>
      <c r="AW1664" t="s">
        <v>314</v>
      </c>
      <c r="AX1664" t="s">
        <v>3757</v>
      </c>
      <c r="AY1664" t="s">
        <v>1605</v>
      </c>
      <c r="AZ1664">
        <v>2062</v>
      </c>
      <c r="BA1664" t="s">
        <v>39015</v>
      </c>
      <c r="BB1664" t="s">
        <v>22015</v>
      </c>
      <c r="BC1664" t="s">
        <v>249</v>
      </c>
      <c r="BD1664" t="s">
        <v>314</v>
      </c>
      <c r="BE1664" t="s">
        <v>3757</v>
      </c>
      <c r="BF1664" t="s">
        <v>1605</v>
      </c>
      <c r="BG1664" t="s">
        <v>39016</v>
      </c>
      <c r="BH1664" t="s">
        <v>39017</v>
      </c>
      <c r="BI1664" s="2" t="s">
        <v>39018</v>
      </c>
      <c r="BJ1664" t="s">
        <v>39016</v>
      </c>
      <c r="BK1664" t="s">
        <v>39017</v>
      </c>
      <c r="BL1664" t="s">
        <v>39018</v>
      </c>
      <c r="BM1664" t="s">
        <v>1078</v>
      </c>
      <c r="BN1664" t="s">
        <v>2121</v>
      </c>
      <c r="BO1664" t="s">
        <v>39016</v>
      </c>
      <c r="BP1664" t="s">
        <v>39017</v>
      </c>
      <c r="BQ1664" t="s">
        <v>39018</v>
      </c>
      <c r="BR1664" t="s">
        <v>233</v>
      </c>
      <c r="BS1664" t="s">
        <v>6145</v>
      </c>
      <c r="BT1664" t="s">
        <v>752</v>
      </c>
      <c r="BU1664" t="s">
        <v>464</v>
      </c>
      <c r="BV1664" t="s">
        <v>39019</v>
      </c>
      <c r="BW1664" t="s">
        <v>176</v>
      </c>
      <c r="BX1664" t="s">
        <v>39020</v>
      </c>
      <c r="BY1664" t="s">
        <v>6392</v>
      </c>
      <c r="BZ1664" t="s">
        <v>13459</v>
      </c>
      <c r="CA1664" t="s">
        <v>39021</v>
      </c>
      <c r="CB1664" t="s">
        <v>39022</v>
      </c>
      <c r="CC1664" t="s">
        <v>233</v>
      </c>
      <c r="CD1664" t="s">
        <v>39023</v>
      </c>
      <c r="CE1664" t="s">
        <v>6453</v>
      </c>
      <c r="CF1664" t="s">
        <v>39024</v>
      </c>
      <c r="CG1664" t="s">
        <v>39025</v>
      </c>
      <c r="CH1664" t="s">
        <v>39026</v>
      </c>
      <c r="CI1664" t="s">
        <v>39027</v>
      </c>
      <c r="CS1664" t="s">
        <v>214</v>
      </c>
      <c r="CT1664" t="s">
        <v>215</v>
      </c>
      <c r="CU1664" t="s">
        <v>216</v>
      </c>
      <c r="CV1664" t="s">
        <v>4008</v>
      </c>
      <c r="CW1664" t="s">
        <v>1376</v>
      </c>
      <c r="CX1664" t="s">
        <v>4008</v>
      </c>
      <c r="CY1664" t="s">
        <v>911</v>
      </c>
      <c r="CZ1664">
        <v>546</v>
      </c>
      <c r="DA1664" t="s">
        <v>3835</v>
      </c>
      <c r="DB1664" t="s">
        <v>39008</v>
      </c>
      <c r="DC1664" t="s">
        <v>39028</v>
      </c>
      <c r="DD1664" t="s">
        <v>222</v>
      </c>
      <c r="DF1664" t="s">
        <v>15034</v>
      </c>
      <c r="DG1664" t="s">
        <v>225</v>
      </c>
      <c r="DH1664" t="s">
        <v>226</v>
      </c>
      <c r="DI1664" t="s">
        <v>841</v>
      </c>
      <c r="DJ1664" t="s">
        <v>948</v>
      </c>
      <c r="DK1664" t="s">
        <v>841</v>
      </c>
      <c r="DL1664" t="s">
        <v>2459</v>
      </c>
      <c r="DM1664" t="s">
        <v>841</v>
      </c>
      <c r="DN1664" t="s">
        <v>2459</v>
      </c>
      <c r="DO1664" t="s">
        <v>1057</v>
      </c>
      <c r="DP1664" t="s">
        <v>39029</v>
      </c>
      <c r="DQ1664" t="s">
        <v>5514</v>
      </c>
      <c r="DR1664" t="s">
        <v>11325</v>
      </c>
      <c r="DS1664" t="s">
        <v>953</v>
      </c>
      <c r="DT1664" t="s">
        <v>228</v>
      </c>
      <c r="DU1664" t="s">
        <v>39030</v>
      </c>
      <c r="DV1664" t="s">
        <v>4011</v>
      </c>
      <c r="DW1664" t="s">
        <v>1381</v>
      </c>
      <c r="DX1664">
        <v>12</v>
      </c>
      <c r="DY1664">
        <v>2023</v>
      </c>
      <c r="DZ1664">
        <v>3</v>
      </c>
      <c r="EA1664">
        <v>13000</v>
      </c>
      <c r="EB1664">
        <v>13000</v>
      </c>
      <c r="EC1664">
        <v>13000</v>
      </c>
      <c r="ED1664">
        <v>13000</v>
      </c>
      <c r="EE1664">
        <v>0</v>
      </c>
      <c r="EF1664" t="s">
        <v>851</v>
      </c>
      <c r="EG1664">
        <v>13000</v>
      </c>
      <c r="EH1664">
        <v>13000</v>
      </c>
      <c r="EI1664">
        <v>0</v>
      </c>
      <c r="EK1664">
        <v>0</v>
      </c>
      <c r="EL1664">
        <v>0</v>
      </c>
      <c r="EM1664">
        <v>0</v>
      </c>
      <c r="EO1664">
        <v>0</v>
      </c>
      <c r="EP1664">
        <v>0</v>
      </c>
      <c r="EQ1664">
        <v>0</v>
      </c>
      <c r="ES1664">
        <v>0</v>
      </c>
      <c r="ET1664">
        <v>0</v>
      </c>
      <c r="EU1664">
        <v>0</v>
      </c>
      <c r="EV1664" t="s">
        <v>1060</v>
      </c>
      <c r="EW1664" t="s">
        <v>950</v>
      </c>
      <c r="EX1664" t="s">
        <v>39031</v>
      </c>
      <c r="EY1664" t="s">
        <v>39032</v>
      </c>
      <c r="EZ1664">
        <v>11956</v>
      </c>
      <c r="FJ1664" t="s">
        <v>39033</v>
      </c>
      <c r="FK1664" t="s">
        <v>192</v>
      </c>
    </row>
    <row r="1665" spans="1:167" x14ac:dyDescent="0.3">
      <c r="A1665" t="s">
        <v>953</v>
      </c>
      <c r="B1665" t="s">
        <v>13182</v>
      </c>
      <c r="C1665" t="s">
        <v>955</v>
      </c>
      <c r="F1665" t="s">
        <v>955</v>
      </c>
      <c r="H1665" t="s">
        <v>956</v>
      </c>
      <c r="I1665" t="s">
        <v>957</v>
      </c>
      <c r="J1665" t="s">
        <v>958</v>
      </c>
      <c r="K1665" t="s">
        <v>959</v>
      </c>
      <c r="L1665" t="s">
        <v>960</v>
      </c>
      <c r="M1665" t="s">
        <v>13183</v>
      </c>
      <c r="N1665" t="s">
        <v>13184</v>
      </c>
      <c r="P1665" t="s">
        <v>233</v>
      </c>
      <c r="Q1665" s="2" t="s">
        <v>17846</v>
      </c>
      <c r="R1665" t="s">
        <v>39034</v>
      </c>
      <c r="S1665" t="s">
        <v>39035</v>
      </c>
      <c r="T1665" t="s">
        <v>803</v>
      </c>
      <c r="U1665" t="s">
        <v>1258</v>
      </c>
      <c r="V1665" t="s">
        <v>1259</v>
      </c>
      <c r="W1665" t="s">
        <v>182</v>
      </c>
      <c r="X1665" t="s">
        <v>183</v>
      </c>
      <c r="Y1665" t="s">
        <v>183</v>
      </c>
      <c r="Z1665" t="s">
        <v>39036</v>
      </c>
      <c r="AB1665" t="s">
        <v>8144</v>
      </c>
      <c r="AC1665" t="s">
        <v>965</v>
      </c>
      <c r="AD1665" t="s">
        <v>969</v>
      </c>
      <c r="AE1665" t="s">
        <v>188</v>
      </c>
      <c r="AH1665" t="s">
        <v>39037</v>
      </c>
      <c r="AK1665" t="s">
        <v>244</v>
      </c>
      <c r="AL1665" t="s">
        <v>803</v>
      </c>
      <c r="AM1665" t="s">
        <v>971</v>
      </c>
      <c r="AN1665" t="s">
        <v>5652</v>
      </c>
      <c r="AO1665" t="s">
        <v>1190</v>
      </c>
      <c r="AQ1665" t="s">
        <v>39038</v>
      </c>
      <c r="AR1665" t="s">
        <v>216</v>
      </c>
      <c r="AS1665" t="s">
        <v>972</v>
      </c>
      <c r="AT1665" t="s">
        <v>1623</v>
      </c>
      <c r="AU1665" t="s">
        <v>1624</v>
      </c>
      <c r="AV1665" t="s">
        <v>249</v>
      </c>
      <c r="AW1665" t="s">
        <v>314</v>
      </c>
      <c r="AX1665" t="s">
        <v>1625</v>
      </c>
      <c r="AY1665" t="s">
        <v>1194</v>
      </c>
      <c r="AZ1665">
        <v>15255</v>
      </c>
      <c r="BA1665" t="s">
        <v>1623</v>
      </c>
      <c r="BB1665" t="s">
        <v>1624</v>
      </c>
      <c r="BC1665" t="s">
        <v>249</v>
      </c>
      <c r="BD1665" t="s">
        <v>314</v>
      </c>
      <c r="BE1665" t="s">
        <v>1625</v>
      </c>
      <c r="BF1665" t="s">
        <v>1194</v>
      </c>
      <c r="BG1665" t="s">
        <v>1627</v>
      </c>
      <c r="BH1665" t="s">
        <v>965</v>
      </c>
      <c r="BI1665" s="2" t="s">
        <v>966</v>
      </c>
      <c r="BJ1665" t="s">
        <v>1627</v>
      </c>
      <c r="BK1665" t="s">
        <v>965</v>
      </c>
      <c r="BL1665" t="s">
        <v>966</v>
      </c>
      <c r="BM1665" t="s">
        <v>979</v>
      </c>
      <c r="BN1665" t="s">
        <v>1196</v>
      </c>
      <c r="BO1665" t="s">
        <v>1627</v>
      </c>
      <c r="BP1665" t="s">
        <v>965</v>
      </c>
      <c r="BQ1665" t="s">
        <v>966</v>
      </c>
      <c r="BR1665" t="s">
        <v>176</v>
      </c>
      <c r="BS1665" t="s">
        <v>15412</v>
      </c>
      <c r="BT1665" t="s">
        <v>1090</v>
      </c>
      <c r="BU1665" t="s">
        <v>15413</v>
      </c>
      <c r="BV1665" t="s">
        <v>15414</v>
      </c>
      <c r="BW1665" t="s">
        <v>176</v>
      </c>
      <c r="BX1665" t="s">
        <v>6130</v>
      </c>
      <c r="BY1665" t="s">
        <v>374</v>
      </c>
      <c r="BZ1665" t="s">
        <v>6131</v>
      </c>
      <c r="CA1665" t="s">
        <v>6132</v>
      </c>
      <c r="CB1665" t="s">
        <v>6133</v>
      </c>
      <c r="CC1665" t="s">
        <v>176</v>
      </c>
      <c r="CD1665" t="s">
        <v>39039</v>
      </c>
      <c r="CE1665" t="s">
        <v>39040</v>
      </c>
      <c r="CF1665" t="s">
        <v>39041</v>
      </c>
      <c r="CG1665" t="s">
        <v>8193</v>
      </c>
      <c r="CH1665" t="s">
        <v>1204</v>
      </c>
      <c r="CI1665" t="s">
        <v>39042</v>
      </c>
      <c r="CS1665" t="s">
        <v>214</v>
      </c>
      <c r="CT1665" t="s">
        <v>215</v>
      </c>
      <c r="CU1665" t="s">
        <v>216</v>
      </c>
      <c r="CV1665" t="s">
        <v>11321</v>
      </c>
      <c r="CW1665" t="s">
        <v>13344</v>
      </c>
      <c r="CX1665" t="s">
        <v>3117</v>
      </c>
      <c r="CY1665" t="s">
        <v>13209</v>
      </c>
      <c r="CZ1665">
        <v>1092</v>
      </c>
      <c r="DA1665" t="s">
        <v>3835</v>
      </c>
      <c r="DB1665" t="s">
        <v>39036</v>
      </c>
      <c r="DC1665" t="s">
        <v>39043</v>
      </c>
      <c r="DD1665" t="s">
        <v>222</v>
      </c>
      <c r="DF1665" t="s">
        <v>14291</v>
      </c>
      <c r="DG1665" t="s">
        <v>225</v>
      </c>
      <c r="DH1665" t="s">
        <v>226</v>
      </c>
      <c r="DI1665" t="s">
        <v>841</v>
      </c>
      <c r="DJ1665" t="s">
        <v>5513</v>
      </c>
      <c r="DK1665" t="s">
        <v>841</v>
      </c>
      <c r="DL1665" t="s">
        <v>9057</v>
      </c>
      <c r="DM1665" t="s">
        <v>841</v>
      </c>
      <c r="DN1665" t="s">
        <v>6858</v>
      </c>
      <c r="DO1665" t="s">
        <v>841</v>
      </c>
      <c r="DP1665" t="s">
        <v>845</v>
      </c>
      <c r="DQ1665" t="s">
        <v>2835</v>
      </c>
      <c r="DR1665" t="s">
        <v>11325</v>
      </c>
      <c r="DS1665" t="s">
        <v>953</v>
      </c>
      <c r="DT1665" t="s">
        <v>228</v>
      </c>
      <c r="DU1665" t="s">
        <v>39044</v>
      </c>
      <c r="DV1665" t="s">
        <v>9245</v>
      </c>
      <c r="DW1665" t="s">
        <v>13349</v>
      </c>
      <c r="DX1665">
        <v>24</v>
      </c>
      <c r="DY1665">
        <v>2023</v>
      </c>
      <c r="DZ1665">
        <v>3</v>
      </c>
      <c r="EA1665">
        <v>21000</v>
      </c>
      <c r="EB1665">
        <v>21000</v>
      </c>
      <c r="EC1665">
        <v>21000</v>
      </c>
      <c r="ED1665">
        <v>21000</v>
      </c>
      <c r="EE1665">
        <v>0</v>
      </c>
      <c r="EF1665" t="s">
        <v>851</v>
      </c>
      <c r="EG1665">
        <v>10500</v>
      </c>
      <c r="EH1665">
        <v>10500</v>
      </c>
      <c r="EI1665">
        <v>0</v>
      </c>
      <c r="EJ1665" t="s">
        <v>1764</v>
      </c>
      <c r="EK1665">
        <v>10500</v>
      </c>
      <c r="EL1665">
        <v>10500</v>
      </c>
      <c r="EM1665">
        <v>0</v>
      </c>
      <c r="EO1665">
        <v>0</v>
      </c>
      <c r="EP1665">
        <v>0</v>
      </c>
      <c r="EQ1665">
        <v>0</v>
      </c>
      <c r="ES1665">
        <v>0</v>
      </c>
      <c r="ET1665">
        <v>0</v>
      </c>
      <c r="EU1665">
        <v>0</v>
      </c>
      <c r="EV1665" t="s">
        <v>852</v>
      </c>
      <c r="EW1665" t="s">
        <v>853</v>
      </c>
      <c r="EX1665" t="s">
        <v>39045</v>
      </c>
      <c r="EY1665" t="s">
        <v>39046</v>
      </c>
      <c r="EZ1665">
        <v>21000</v>
      </c>
      <c r="FJ1665" t="s">
        <v>39047</v>
      </c>
      <c r="FK1665" t="s">
        <v>192</v>
      </c>
    </row>
    <row r="1666" spans="1:167" x14ac:dyDescent="0.3">
      <c r="A1666" t="s">
        <v>14223</v>
      </c>
      <c r="B1666" t="s">
        <v>14224</v>
      </c>
      <c r="C1666" t="s">
        <v>955</v>
      </c>
      <c r="F1666" t="s">
        <v>955</v>
      </c>
      <c r="H1666" t="s">
        <v>14225</v>
      </c>
      <c r="I1666" t="s">
        <v>14226</v>
      </c>
      <c r="J1666" t="s">
        <v>14227</v>
      </c>
      <c r="K1666" t="s">
        <v>14228</v>
      </c>
      <c r="L1666" t="s">
        <v>2034</v>
      </c>
      <c r="M1666" t="s">
        <v>13123</v>
      </c>
      <c r="N1666" t="s">
        <v>14229</v>
      </c>
      <c r="P1666" t="s">
        <v>233</v>
      </c>
      <c r="Q1666" s="2" t="s">
        <v>16079</v>
      </c>
      <c r="R1666" t="s">
        <v>39048</v>
      </c>
      <c r="S1666" t="s">
        <v>39049</v>
      </c>
      <c r="T1666" t="s">
        <v>803</v>
      </c>
      <c r="U1666" t="s">
        <v>7568</v>
      </c>
      <c r="V1666" t="s">
        <v>7569</v>
      </c>
      <c r="W1666" t="s">
        <v>182</v>
      </c>
      <c r="X1666" t="s">
        <v>183</v>
      </c>
      <c r="Y1666" t="s">
        <v>183</v>
      </c>
      <c r="Z1666" t="s">
        <v>39050</v>
      </c>
      <c r="AB1666" t="s">
        <v>39051</v>
      </c>
      <c r="AC1666" t="s">
        <v>965</v>
      </c>
      <c r="AD1666" t="s">
        <v>966</v>
      </c>
      <c r="AE1666" t="s">
        <v>188</v>
      </c>
      <c r="AH1666" t="s">
        <v>39052</v>
      </c>
      <c r="AJ1666" t="s">
        <v>39053</v>
      </c>
      <c r="AK1666" t="s">
        <v>215</v>
      </c>
      <c r="AL1666" t="s">
        <v>803</v>
      </c>
      <c r="AM1666" t="s">
        <v>971</v>
      </c>
      <c r="AN1666" t="s">
        <v>3843</v>
      </c>
      <c r="AO1666" t="s">
        <v>278</v>
      </c>
      <c r="AP1666" t="s">
        <v>246</v>
      </c>
      <c r="AQ1666" t="s">
        <v>20210</v>
      </c>
      <c r="AR1666" t="s">
        <v>1044</v>
      </c>
      <c r="AS1666" t="s">
        <v>278</v>
      </c>
      <c r="AT1666" t="s">
        <v>1073</v>
      </c>
      <c r="AU1666" t="s">
        <v>1074</v>
      </c>
      <c r="AV1666" t="s">
        <v>249</v>
      </c>
      <c r="AW1666" t="s">
        <v>314</v>
      </c>
      <c r="AX1666" t="s">
        <v>1075</v>
      </c>
      <c r="AY1666" t="s">
        <v>1076</v>
      </c>
      <c r="AZ1666">
        <v>161</v>
      </c>
      <c r="BA1666" t="s">
        <v>1073</v>
      </c>
      <c r="BB1666" t="s">
        <v>1074</v>
      </c>
      <c r="BC1666" t="s">
        <v>249</v>
      </c>
      <c r="BD1666" t="s">
        <v>314</v>
      </c>
      <c r="BE1666" t="s">
        <v>1075</v>
      </c>
      <c r="BF1666" t="s">
        <v>1076</v>
      </c>
      <c r="BG1666" t="s">
        <v>1077</v>
      </c>
      <c r="BH1666" t="s">
        <v>965</v>
      </c>
      <c r="BI1666" s="2" t="s">
        <v>969</v>
      </c>
      <c r="BJ1666" t="s">
        <v>1077</v>
      </c>
      <c r="BK1666" t="s">
        <v>965</v>
      </c>
      <c r="BL1666" t="s">
        <v>969</v>
      </c>
      <c r="BM1666" t="s">
        <v>1078</v>
      </c>
      <c r="BN1666" t="s">
        <v>1079</v>
      </c>
      <c r="BO1666" t="s">
        <v>1077</v>
      </c>
      <c r="BP1666" t="s">
        <v>965</v>
      </c>
      <c r="BQ1666" t="s">
        <v>969</v>
      </c>
      <c r="BR1666" t="s">
        <v>233</v>
      </c>
      <c r="BS1666" t="s">
        <v>39054</v>
      </c>
      <c r="BT1666" t="s">
        <v>379</v>
      </c>
      <c r="BU1666" t="s">
        <v>39055</v>
      </c>
      <c r="BV1666" t="s">
        <v>28487</v>
      </c>
      <c r="BW1666" t="s">
        <v>176</v>
      </c>
      <c r="BX1666" t="s">
        <v>1084</v>
      </c>
      <c r="BY1666" t="s">
        <v>1085</v>
      </c>
      <c r="BZ1666" t="s">
        <v>1086</v>
      </c>
      <c r="CA1666" t="s">
        <v>1087</v>
      </c>
      <c r="CB1666" t="s">
        <v>1088</v>
      </c>
      <c r="CC1666" t="s">
        <v>233</v>
      </c>
      <c r="CD1666" t="s">
        <v>39054</v>
      </c>
      <c r="CE1666" t="s">
        <v>379</v>
      </c>
      <c r="CF1666" t="s">
        <v>39056</v>
      </c>
      <c r="CG1666" t="s">
        <v>39055</v>
      </c>
      <c r="CH1666" t="s">
        <v>39057</v>
      </c>
      <c r="CI1666" t="s">
        <v>28487</v>
      </c>
      <c r="CS1666" t="s">
        <v>214</v>
      </c>
      <c r="CT1666" t="s">
        <v>215</v>
      </c>
      <c r="CU1666" t="s">
        <v>216</v>
      </c>
      <c r="CV1666" t="s">
        <v>11321</v>
      </c>
      <c r="CW1666" t="s">
        <v>1376</v>
      </c>
      <c r="CX1666" t="s">
        <v>3117</v>
      </c>
      <c r="CY1666" t="s">
        <v>911</v>
      </c>
      <c r="CZ1666">
        <v>553</v>
      </c>
      <c r="DA1666" t="s">
        <v>3835</v>
      </c>
      <c r="DB1666" t="s">
        <v>39050</v>
      </c>
      <c r="DC1666" t="s">
        <v>39058</v>
      </c>
      <c r="DD1666" t="s">
        <v>222</v>
      </c>
      <c r="DF1666" t="s">
        <v>14050</v>
      </c>
      <c r="DG1666" t="s">
        <v>225</v>
      </c>
      <c r="DH1666" t="s">
        <v>226</v>
      </c>
      <c r="DI1666" t="s">
        <v>841</v>
      </c>
      <c r="DJ1666" t="s">
        <v>948</v>
      </c>
      <c r="DK1666" t="s">
        <v>841</v>
      </c>
      <c r="DL1666" t="s">
        <v>13073</v>
      </c>
      <c r="DM1666" t="s">
        <v>841</v>
      </c>
      <c r="DN1666" t="s">
        <v>13073</v>
      </c>
      <c r="DO1666" t="s">
        <v>841</v>
      </c>
      <c r="DP1666" t="s">
        <v>13278</v>
      </c>
      <c r="DQ1666" t="s">
        <v>5514</v>
      </c>
      <c r="DR1666" t="s">
        <v>11325</v>
      </c>
      <c r="DS1666" t="s">
        <v>14223</v>
      </c>
      <c r="DT1666" t="s">
        <v>228</v>
      </c>
      <c r="DU1666" t="s">
        <v>39059</v>
      </c>
      <c r="DV1666" t="s">
        <v>9245</v>
      </c>
      <c r="DW1666" t="s">
        <v>1381</v>
      </c>
      <c r="DX1666">
        <v>12</v>
      </c>
      <c r="DY1666">
        <v>2023</v>
      </c>
      <c r="DZ1666">
        <v>3</v>
      </c>
      <c r="EA1666">
        <v>7702</v>
      </c>
      <c r="EB1666">
        <v>7702</v>
      </c>
      <c r="EC1666">
        <v>7702</v>
      </c>
      <c r="ED1666">
        <v>7702</v>
      </c>
      <c r="EE1666">
        <v>0</v>
      </c>
      <c r="EF1666" t="s">
        <v>851</v>
      </c>
      <c r="EG1666">
        <v>7702</v>
      </c>
      <c r="EH1666">
        <v>7702</v>
      </c>
      <c r="EI1666">
        <v>0</v>
      </c>
      <c r="EK1666">
        <v>0</v>
      </c>
      <c r="EL1666">
        <v>0</v>
      </c>
      <c r="EM1666">
        <v>0</v>
      </c>
      <c r="EO1666">
        <v>0</v>
      </c>
      <c r="EP1666">
        <v>0</v>
      </c>
      <c r="EQ1666">
        <v>0</v>
      </c>
      <c r="ES1666">
        <v>0</v>
      </c>
      <c r="ET1666">
        <v>0</v>
      </c>
      <c r="EU1666">
        <v>0</v>
      </c>
      <c r="EV1666" t="s">
        <v>852</v>
      </c>
      <c r="EW1666" t="s">
        <v>853</v>
      </c>
      <c r="EX1666" t="s">
        <v>39060</v>
      </c>
      <c r="EY1666" t="s">
        <v>39061</v>
      </c>
      <c r="EZ1666">
        <v>7702</v>
      </c>
      <c r="FJ1666" t="s">
        <v>39062</v>
      </c>
      <c r="FK1666" t="s">
        <v>192</v>
      </c>
    </row>
    <row r="1667" spans="1:167" x14ac:dyDescent="0.3">
      <c r="A1667" t="s">
        <v>17323</v>
      </c>
      <c r="B1667" t="s">
        <v>17324</v>
      </c>
      <c r="C1667" t="s">
        <v>4175</v>
      </c>
      <c r="D1667" t="s">
        <v>17325</v>
      </c>
      <c r="F1667" t="s">
        <v>4175</v>
      </c>
      <c r="G1667" t="s">
        <v>17325</v>
      </c>
      <c r="H1667" t="s">
        <v>17326</v>
      </c>
      <c r="I1667" t="s">
        <v>17327</v>
      </c>
      <c r="J1667" t="s">
        <v>4180</v>
      </c>
      <c r="K1667" t="s">
        <v>4181</v>
      </c>
      <c r="L1667" t="s">
        <v>4182</v>
      </c>
      <c r="M1667" t="s">
        <v>13183</v>
      </c>
      <c r="N1667" t="s">
        <v>17328</v>
      </c>
      <c r="P1667" t="s">
        <v>176</v>
      </c>
      <c r="Q1667" s="2" t="s">
        <v>1143</v>
      </c>
      <c r="R1667" t="s">
        <v>39063</v>
      </c>
      <c r="S1667" t="s">
        <v>19802</v>
      </c>
      <c r="T1667" t="s">
        <v>803</v>
      </c>
      <c r="U1667" t="s">
        <v>9581</v>
      </c>
      <c r="V1667" t="s">
        <v>9582</v>
      </c>
      <c r="W1667" t="s">
        <v>182</v>
      </c>
      <c r="X1667" t="s">
        <v>183</v>
      </c>
      <c r="Y1667" t="s">
        <v>183</v>
      </c>
      <c r="Z1667" t="s">
        <v>39064</v>
      </c>
      <c r="AB1667" t="s">
        <v>39065</v>
      </c>
      <c r="AC1667" t="s">
        <v>39066</v>
      </c>
      <c r="AD1667" t="s">
        <v>39067</v>
      </c>
      <c r="AE1667" t="s">
        <v>188</v>
      </c>
      <c r="AH1667" t="s">
        <v>39068</v>
      </c>
      <c r="AJ1667" t="s">
        <v>39069</v>
      </c>
      <c r="AK1667" t="s">
        <v>244</v>
      </c>
      <c r="AL1667" t="s">
        <v>803</v>
      </c>
      <c r="AM1667" t="s">
        <v>9586</v>
      </c>
      <c r="AN1667" t="s">
        <v>39070</v>
      </c>
      <c r="AO1667" t="s">
        <v>541</v>
      </c>
      <c r="AQ1667" t="s">
        <v>39071</v>
      </c>
      <c r="AR1667" t="s">
        <v>192</v>
      </c>
      <c r="AS1667" t="s">
        <v>541</v>
      </c>
      <c r="AT1667" t="s">
        <v>39072</v>
      </c>
      <c r="AU1667" t="s">
        <v>39073</v>
      </c>
      <c r="AV1667" t="s">
        <v>282</v>
      </c>
      <c r="AX1667" t="s">
        <v>18482</v>
      </c>
      <c r="AY1667" t="s">
        <v>1019</v>
      </c>
      <c r="AZ1667">
        <v>650</v>
      </c>
      <c r="BA1667" t="s">
        <v>39072</v>
      </c>
      <c r="BB1667" t="s">
        <v>39073</v>
      </c>
      <c r="BC1667" t="s">
        <v>282</v>
      </c>
      <c r="BE1667" t="s">
        <v>18482</v>
      </c>
      <c r="BF1667" t="s">
        <v>1019</v>
      </c>
      <c r="BG1667" t="s">
        <v>39074</v>
      </c>
      <c r="BH1667" t="s">
        <v>39075</v>
      </c>
      <c r="BI1667" s="2" t="s">
        <v>39067</v>
      </c>
      <c r="BJ1667" t="s">
        <v>39074</v>
      </c>
      <c r="BK1667" t="s">
        <v>39075</v>
      </c>
      <c r="BL1667" t="s">
        <v>39067</v>
      </c>
      <c r="BM1667" t="s">
        <v>1320</v>
      </c>
      <c r="BN1667" t="s">
        <v>4567</v>
      </c>
      <c r="BO1667" t="s">
        <v>39074</v>
      </c>
      <c r="BP1667" t="s">
        <v>39075</v>
      </c>
      <c r="BQ1667" t="s">
        <v>39067</v>
      </c>
      <c r="BR1667" t="s">
        <v>176</v>
      </c>
      <c r="BS1667" t="s">
        <v>39076</v>
      </c>
      <c r="BT1667" t="s">
        <v>326</v>
      </c>
      <c r="BU1667" t="s">
        <v>39077</v>
      </c>
      <c r="BV1667" t="s">
        <v>39078</v>
      </c>
      <c r="BW1667" t="s">
        <v>176</v>
      </c>
      <c r="BX1667" t="s">
        <v>39079</v>
      </c>
      <c r="BY1667" t="s">
        <v>1105</v>
      </c>
      <c r="BZ1667" t="s">
        <v>878</v>
      </c>
      <c r="CA1667" t="s">
        <v>39080</v>
      </c>
      <c r="CB1667" t="s">
        <v>39081</v>
      </c>
      <c r="CC1667" t="s">
        <v>176</v>
      </c>
      <c r="CD1667" t="s">
        <v>39082</v>
      </c>
      <c r="CE1667" t="s">
        <v>1221</v>
      </c>
      <c r="CF1667" t="s">
        <v>39083</v>
      </c>
      <c r="CG1667" t="s">
        <v>5788</v>
      </c>
      <c r="CH1667" t="s">
        <v>39084</v>
      </c>
      <c r="CI1667" t="s">
        <v>39085</v>
      </c>
      <c r="CS1667" t="s">
        <v>214</v>
      </c>
      <c r="CT1667" t="s">
        <v>215</v>
      </c>
      <c r="CU1667" t="s">
        <v>216</v>
      </c>
      <c r="CV1667" t="s">
        <v>11321</v>
      </c>
      <c r="CW1667" t="s">
        <v>13886</v>
      </c>
      <c r="CX1667" t="s">
        <v>11321</v>
      </c>
      <c r="CY1667" t="s">
        <v>17353</v>
      </c>
      <c r="CZ1667">
        <v>1210</v>
      </c>
      <c r="DA1667" t="s">
        <v>3835</v>
      </c>
      <c r="DB1667" t="s">
        <v>39064</v>
      </c>
      <c r="DC1667" t="s">
        <v>39086</v>
      </c>
      <c r="DD1667" t="s">
        <v>222</v>
      </c>
      <c r="DF1667" t="s">
        <v>10672</v>
      </c>
      <c r="DG1667" t="s">
        <v>225</v>
      </c>
      <c r="DH1667" t="s">
        <v>226</v>
      </c>
      <c r="DI1667" t="s">
        <v>841</v>
      </c>
      <c r="DJ1667" t="s">
        <v>10573</v>
      </c>
      <c r="DK1667" t="s">
        <v>841</v>
      </c>
      <c r="DL1667" t="s">
        <v>15438</v>
      </c>
      <c r="DM1667" t="s">
        <v>841</v>
      </c>
      <c r="DN1667" t="s">
        <v>15438</v>
      </c>
      <c r="DO1667" t="s">
        <v>1057</v>
      </c>
      <c r="DP1667" t="s">
        <v>3087</v>
      </c>
      <c r="DQ1667" t="s">
        <v>14313</v>
      </c>
      <c r="DR1667" t="s">
        <v>11325</v>
      </c>
      <c r="DS1667" t="s">
        <v>17323</v>
      </c>
      <c r="DT1667" t="s">
        <v>228</v>
      </c>
      <c r="DU1667" t="s">
        <v>39087</v>
      </c>
      <c r="DV1667" t="s">
        <v>9245</v>
      </c>
      <c r="DW1667" t="s">
        <v>13889</v>
      </c>
      <c r="DX1667">
        <v>22</v>
      </c>
      <c r="DY1667">
        <v>2023</v>
      </c>
      <c r="DZ1667">
        <v>3</v>
      </c>
      <c r="EA1667">
        <v>25074.5</v>
      </c>
      <c r="EB1667">
        <v>25074.5</v>
      </c>
      <c r="EC1667">
        <v>25074.5</v>
      </c>
      <c r="ED1667">
        <v>25074.5</v>
      </c>
      <c r="EE1667">
        <v>0</v>
      </c>
      <c r="EF1667" t="s">
        <v>851</v>
      </c>
      <c r="EG1667">
        <v>13677</v>
      </c>
      <c r="EH1667">
        <v>13677</v>
      </c>
      <c r="EI1667">
        <v>0</v>
      </c>
      <c r="EJ1667" t="s">
        <v>1764</v>
      </c>
      <c r="EK1667">
        <v>11397.5</v>
      </c>
      <c r="EL1667">
        <v>11397.5</v>
      </c>
      <c r="EM1667">
        <v>0</v>
      </c>
      <c r="EO1667">
        <v>0</v>
      </c>
      <c r="EP1667">
        <v>0</v>
      </c>
      <c r="EQ1667">
        <v>0</v>
      </c>
      <c r="ES1667">
        <v>0</v>
      </c>
      <c r="ET1667">
        <v>0</v>
      </c>
      <c r="EU1667">
        <v>0</v>
      </c>
      <c r="EV1667" t="s">
        <v>1060</v>
      </c>
      <c r="EW1667" t="s">
        <v>950</v>
      </c>
      <c r="EX1667" t="s">
        <v>39088</v>
      </c>
      <c r="EY1667" t="s">
        <v>39089</v>
      </c>
      <c r="EZ1667">
        <v>18333.330000000002</v>
      </c>
      <c r="FJ1667" t="s">
        <v>39090</v>
      </c>
      <c r="FK1667" t="s">
        <v>192</v>
      </c>
    </row>
    <row r="1668" spans="1:167" x14ac:dyDescent="0.3">
      <c r="A1668" t="s">
        <v>34261</v>
      </c>
      <c r="B1668" t="s">
        <v>34262</v>
      </c>
      <c r="C1668" t="s">
        <v>1151</v>
      </c>
      <c r="D1668" t="s">
        <v>18183</v>
      </c>
      <c r="F1668" t="s">
        <v>1151</v>
      </c>
      <c r="G1668" t="s">
        <v>18183</v>
      </c>
      <c r="H1668" t="s">
        <v>34263</v>
      </c>
      <c r="I1668" t="s">
        <v>34264</v>
      </c>
      <c r="J1668" t="s">
        <v>34265</v>
      </c>
      <c r="K1668" t="s">
        <v>34266</v>
      </c>
      <c r="L1668" t="s">
        <v>14426</v>
      </c>
      <c r="M1668" t="s">
        <v>13123</v>
      </c>
      <c r="N1668" t="s">
        <v>34267</v>
      </c>
      <c r="P1668" t="s">
        <v>233</v>
      </c>
      <c r="Q1668" s="2" t="s">
        <v>15405</v>
      </c>
      <c r="R1668" t="s">
        <v>39091</v>
      </c>
      <c r="S1668" t="s">
        <v>15548</v>
      </c>
      <c r="T1668" t="s">
        <v>8763</v>
      </c>
      <c r="U1668" t="s">
        <v>39092</v>
      </c>
      <c r="V1668" t="s">
        <v>2821</v>
      </c>
      <c r="W1668" t="s">
        <v>2877</v>
      </c>
      <c r="X1668" t="s">
        <v>183</v>
      </c>
      <c r="Y1668" t="s">
        <v>183</v>
      </c>
      <c r="Z1668" t="s">
        <v>39093</v>
      </c>
      <c r="AB1668" t="s">
        <v>39094</v>
      </c>
      <c r="AC1668" t="s">
        <v>965</v>
      </c>
      <c r="AD1668" t="s">
        <v>966</v>
      </c>
      <c r="AE1668" t="s">
        <v>188</v>
      </c>
      <c r="AH1668" t="s">
        <v>39095</v>
      </c>
      <c r="AK1668" t="s">
        <v>244</v>
      </c>
      <c r="AL1668" t="s">
        <v>803</v>
      </c>
      <c r="AM1668" t="s">
        <v>971</v>
      </c>
      <c r="AN1668" t="s">
        <v>25733</v>
      </c>
      <c r="AO1668" t="s">
        <v>7820</v>
      </c>
      <c r="AP1668" t="s">
        <v>7821</v>
      </c>
      <c r="AQ1668" t="s">
        <v>39096</v>
      </c>
      <c r="AR1668" t="s">
        <v>216</v>
      </c>
      <c r="AS1668" t="s">
        <v>541</v>
      </c>
      <c r="AT1668" t="s">
        <v>39097</v>
      </c>
      <c r="AU1668" t="s">
        <v>39098</v>
      </c>
      <c r="AV1668" t="s">
        <v>249</v>
      </c>
      <c r="AW1668" t="s">
        <v>314</v>
      </c>
      <c r="AX1668" t="s">
        <v>3231</v>
      </c>
      <c r="AY1668" t="s">
        <v>24108</v>
      </c>
      <c r="AZ1668">
        <v>72</v>
      </c>
      <c r="BA1668" t="s">
        <v>39097</v>
      </c>
      <c r="BB1668" t="s">
        <v>39098</v>
      </c>
      <c r="BC1668" t="s">
        <v>249</v>
      </c>
      <c r="BD1668" t="s">
        <v>314</v>
      </c>
      <c r="BE1668" t="s">
        <v>3231</v>
      </c>
      <c r="BF1668" t="s">
        <v>24108</v>
      </c>
      <c r="BG1668" t="s">
        <v>39099</v>
      </c>
      <c r="BH1668" t="s">
        <v>5276</v>
      </c>
      <c r="BI1668" s="2" t="s">
        <v>5277</v>
      </c>
      <c r="BJ1668" t="s">
        <v>39099</v>
      </c>
      <c r="BK1668" t="s">
        <v>5276</v>
      </c>
      <c r="BL1668" t="s">
        <v>5277</v>
      </c>
      <c r="BM1668" t="s">
        <v>979</v>
      </c>
      <c r="BN1668" t="s">
        <v>3001</v>
      </c>
      <c r="BO1668" t="s">
        <v>39099</v>
      </c>
      <c r="BP1668" t="s">
        <v>5276</v>
      </c>
      <c r="BQ1668" t="s">
        <v>5277</v>
      </c>
      <c r="BR1668" t="s">
        <v>233</v>
      </c>
      <c r="BS1668" t="s">
        <v>39100</v>
      </c>
      <c r="BT1668" t="s">
        <v>1485</v>
      </c>
      <c r="BU1668" t="s">
        <v>1486</v>
      </c>
      <c r="BV1668" t="s">
        <v>39101</v>
      </c>
      <c r="BW1668" t="s">
        <v>176</v>
      </c>
      <c r="BX1668" t="s">
        <v>31769</v>
      </c>
      <c r="BY1668" t="s">
        <v>2245</v>
      </c>
      <c r="BZ1668" t="s">
        <v>39102</v>
      </c>
      <c r="CA1668" t="s">
        <v>39103</v>
      </c>
      <c r="CB1668" t="s">
        <v>39104</v>
      </c>
      <c r="CC1668" t="s">
        <v>233</v>
      </c>
      <c r="CD1668" t="s">
        <v>5748</v>
      </c>
      <c r="CE1668" t="s">
        <v>644</v>
      </c>
      <c r="CF1668" t="s">
        <v>39105</v>
      </c>
      <c r="CG1668" t="s">
        <v>39106</v>
      </c>
      <c r="CH1668" t="s">
        <v>39104</v>
      </c>
      <c r="CI1668" t="s">
        <v>39107</v>
      </c>
      <c r="CS1668" t="s">
        <v>214</v>
      </c>
      <c r="CT1668" t="s">
        <v>215</v>
      </c>
      <c r="CU1668" t="s">
        <v>216</v>
      </c>
      <c r="CV1668" t="s">
        <v>3117</v>
      </c>
      <c r="CW1668" t="s">
        <v>8598</v>
      </c>
      <c r="CX1668" t="s">
        <v>11865</v>
      </c>
      <c r="CY1668" t="s">
        <v>8598</v>
      </c>
      <c r="CZ1668">
        <v>402</v>
      </c>
      <c r="DA1668" t="s">
        <v>3835</v>
      </c>
      <c r="DB1668" t="s">
        <v>39108</v>
      </c>
      <c r="DC1668" t="s">
        <v>39109</v>
      </c>
      <c r="DD1668" t="s">
        <v>222</v>
      </c>
      <c r="DF1668" t="s">
        <v>12838</v>
      </c>
      <c r="DG1668" t="s">
        <v>225</v>
      </c>
      <c r="DH1668" t="s">
        <v>226</v>
      </c>
      <c r="DI1668" t="s">
        <v>841</v>
      </c>
      <c r="DJ1668" t="s">
        <v>10246</v>
      </c>
      <c r="DK1668" t="s">
        <v>841</v>
      </c>
      <c r="DL1668" t="s">
        <v>10246</v>
      </c>
      <c r="DM1668" t="s">
        <v>841</v>
      </c>
      <c r="DN1668" t="s">
        <v>2459</v>
      </c>
      <c r="DO1668" t="s">
        <v>841</v>
      </c>
      <c r="DP1668" t="s">
        <v>13212</v>
      </c>
      <c r="DQ1668" t="s">
        <v>9057</v>
      </c>
      <c r="DR1668" t="s">
        <v>11325</v>
      </c>
      <c r="DS1668" t="s">
        <v>34261</v>
      </c>
      <c r="DT1668" t="s">
        <v>228</v>
      </c>
      <c r="DU1668" t="s">
        <v>39110</v>
      </c>
      <c r="DV1668" t="s">
        <v>10057</v>
      </c>
      <c r="DW1668" t="s">
        <v>8601</v>
      </c>
      <c r="DX1668">
        <v>12</v>
      </c>
      <c r="DY1668">
        <v>2023</v>
      </c>
      <c r="DZ1668">
        <v>2</v>
      </c>
      <c r="EA1668">
        <v>9300</v>
      </c>
      <c r="EB1668">
        <v>9300</v>
      </c>
      <c r="EC1668">
        <v>9300</v>
      </c>
      <c r="ED1668">
        <v>9300</v>
      </c>
      <c r="EE1668">
        <v>0</v>
      </c>
      <c r="EF1668" t="s">
        <v>851</v>
      </c>
      <c r="EG1668">
        <v>9300</v>
      </c>
      <c r="EH1668">
        <v>9300</v>
      </c>
      <c r="EI1668">
        <v>0</v>
      </c>
      <c r="EK1668">
        <v>0</v>
      </c>
      <c r="EL1668">
        <v>0</v>
      </c>
      <c r="EM1668">
        <v>0</v>
      </c>
      <c r="EO1668">
        <v>0</v>
      </c>
      <c r="EP1668">
        <v>0</v>
      </c>
      <c r="EQ1668">
        <v>0</v>
      </c>
      <c r="ES1668">
        <v>0</v>
      </c>
      <c r="ET1668">
        <v>0</v>
      </c>
      <c r="EU1668">
        <v>0</v>
      </c>
      <c r="EV1668" t="s">
        <v>852</v>
      </c>
      <c r="EW1668" t="s">
        <v>853</v>
      </c>
      <c r="EX1668" t="s">
        <v>39111</v>
      </c>
      <c r="EY1668" t="s">
        <v>39112</v>
      </c>
      <c r="EZ1668">
        <v>9300</v>
      </c>
      <c r="FJ1668" t="s">
        <v>39113</v>
      </c>
      <c r="FK1668" t="s">
        <v>192</v>
      </c>
    </row>
    <row r="1669" spans="1:167" x14ac:dyDescent="0.3">
      <c r="A1669" t="s">
        <v>32779</v>
      </c>
      <c r="B1669" t="s">
        <v>32780</v>
      </c>
      <c r="C1669" t="s">
        <v>1151</v>
      </c>
      <c r="D1669" t="s">
        <v>18241</v>
      </c>
      <c r="F1669" t="s">
        <v>1151</v>
      </c>
      <c r="G1669" t="s">
        <v>18241</v>
      </c>
      <c r="H1669" t="s">
        <v>32781</v>
      </c>
      <c r="I1669" t="s">
        <v>32782</v>
      </c>
      <c r="J1669" t="s">
        <v>32783</v>
      </c>
      <c r="K1669" t="s">
        <v>32784</v>
      </c>
      <c r="L1669" t="s">
        <v>14426</v>
      </c>
      <c r="M1669" t="s">
        <v>13123</v>
      </c>
      <c r="N1669" t="s">
        <v>32785</v>
      </c>
      <c r="P1669" t="s">
        <v>176</v>
      </c>
      <c r="Q1669" s="2" t="s">
        <v>39114</v>
      </c>
      <c r="R1669" t="s">
        <v>39115</v>
      </c>
      <c r="S1669" t="s">
        <v>39116</v>
      </c>
      <c r="T1669" t="s">
        <v>39117</v>
      </c>
      <c r="U1669" t="s">
        <v>39118</v>
      </c>
      <c r="V1669" t="s">
        <v>2821</v>
      </c>
      <c r="W1669" t="s">
        <v>2877</v>
      </c>
      <c r="X1669" t="s">
        <v>183</v>
      </c>
      <c r="Y1669" t="s">
        <v>183</v>
      </c>
      <c r="Z1669" t="s">
        <v>39119</v>
      </c>
      <c r="AA1669" t="s">
        <v>39120</v>
      </c>
      <c r="AB1669" t="s">
        <v>39121</v>
      </c>
      <c r="AC1669" t="s">
        <v>965</v>
      </c>
      <c r="AD1669" t="s">
        <v>966</v>
      </c>
      <c r="AE1669" t="s">
        <v>188</v>
      </c>
      <c r="AH1669" t="s">
        <v>39122</v>
      </c>
      <c r="AJ1669" t="s">
        <v>39123</v>
      </c>
      <c r="AK1669" t="s">
        <v>244</v>
      </c>
      <c r="AL1669" t="s">
        <v>803</v>
      </c>
      <c r="AM1669" t="s">
        <v>971</v>
      </c>
      <c r="AN1669" t="s">
        <v>1151</v>
      </c>
      <c r="AO1669" t="s">
        <v>7820</v>
      </c>
      <c r="AP1669" t="s">
        <v>7821</v>
      </c>
      <c r="AQ1669" t="s">
        <v>39124</v>
      </c>
      <c r="AR1669" t="s">
        <v>216</v>
      </c>
      <c r="AS1669" t="s">
        <v>541</v>
      </c>
      <c r="AT1669" t="s">
        <v>39125</v>
      </c>
      <c r="AU1669" t="s">
        <v>39126</v>
      </c>
      <c r="AV1669" t="s">
        <v>249</v>
      </c>
      <c r="AW1669" t="s">
        <v>931</v>
      </c>
      <c r="AX1669" t="s">
        <v>13774</v>
      </c>
      <c r="AY1669" t="s">
        <v>39127</v>
      </c>
      <c r="AZ1669">
        <v>1200</v>
      </c>
      <c r="BA1669" t="s">
        <v>39125</v>
      </c>
      <c r="BB1669" t="s">
        <v>39126</v>
      </c>
      <c r="BC1669" t="s">
        <v>249</v>
      </c>
      <c r="BD1669" t="s">
        <v>931</v>
      </c>
      <c r="BE1669" t="s">
        <v>13774</v>
      </c>
      <c r="BF1669" t="s">
        <v>39127</v>
      </c>
      <c r="BG1669" t="s">
        <v>39128</v>
      </c>
      <c r="BH1669" t="s">
        <v>11269</v>
      </c>
      <c r="BI1669" s="2" t="s">
        <v>11270</v>
      </c>
      <c r="BJ1669" t="s">
        <v>39128</v>
      </c>
      <c r="BK1669" t="s">
        <v>11269</v>
      </c>
      <c r="BL1669" t="s">
        <v>11270</v>
      </c>
      <c r="BM1669" t="s">
        <v>5286</v>
      </c>
      <c r="BN1669" t="s">
        <v>39129</v>
      </c>
      <c r="BO1669" t="s">
        <v>39128</v>
      </c>
      <c r="BP1669" t="s">
        <v>11269</v>
      </c>
      <c r="BQ1669" t="s">
        <v>11270</v>
      </c>
      <c r="BR1669" t="s">
        <v>176</v>
      </c>
      <c r="BS1669" t="s">
        <v>39130</v>
      </c>
      <c r="BT1669" t="s">
        <v>20183</v>
      </c>
      <c r="BU1669" t="s">
        <v>1920</v>
      </c>
      <c r="BV1669" t="s">
        <v>39131</v>
      </c>
      <c r="BW1669" t="s">
        <v>176</v>
      </c>
      <c r="BX1669" t="s">
        <v>39130</v>
      </c>
      <c r="BY1669" t="s">
        <v>20183</v>
      </c>
      <c r="BZ1669" t="s">
        <v>1920</v>
      </c>
      <c r="CA1669" t="s">
        <v>39131</v>
      </c>
      <c r="CB1669" t="s">
        <v>39132</v>
      </c>
      <c r="CC1669" t="s">
        <v>176</v>
      </c>
      <c r="CD1669" t="s">
        <v>39133</v>
      </c>
      <c r="CE1669" t="s">
        <v>3608</v>
      </c>
      <c r="CF1669" t="s">
        <v>39134</v>
      </c>
      <c r="CG1669" t="s">
        <v>39135</v>
      </c>
      <c r="CH1669" t="s">
        <v>39132</v>
      </c>
      <c r="CI1669" t="s">
        <v>39136</v>
      </c>
      <c r="CS1669" t="s">
        <v>214</v>
      </c>
      <c r="CT1669" t="s">
        <v>215</v>
      </c>
      <c r="CU1669" t="s">
        <v>216</v>
      </c>
      <c r="CV1669" t="s">
        <v>4358</v>
      </c>
      <c r="CW1669" t="s">
        <v>991</v>
      </c>
      <c r="CX1669" t="s">
        <v>4358</v>
      </c>
      <c r="CY1669" t="s">
        <v>911</v>
      </c>
      <c r="CZ1669">
        <v>375</v>
      </c>
      <c r="DA1669" t="s">
        <v>3835</v>
      </c>
      <c r="DB1669" t="s">
        <v>39119</v>
      </c>
      <c r="DC1669" t="s">
        <v>39137</v>
      </c>
      <c r="DD1669" t="s">
        <v>222</v>
      </c>
      <c r="DF1669" t="s">
        <v>5298</v>
      </c>
      <c r="DG1669" t="s">
        <v>225</v>
      </c>
      <c r="DH1669" t="s">
        <v>226</v>
      </c>
      <c r="DI1669" t="s">
        <v>841</v>
      </c>
      <c r="DJ1669" t="s">
        <v>14051</v>
      </c>
      <c r="DK1669" t="s">
        <v>841</v>
      </c>
      <c r="DL1669" t="s">
        <v>13253</v>
      </c>
      <c r="DM1669" t="s">
        <v>841</v>
      </c>
      <c r="DN1669" t="s">
        <v>13253</v>
      </c>
      <c r="DO1669" t="s">
        <v>841</v>
      </c>
      <c r="DP1669" t="s">
        <v>4589</v>
      </c>
      <c r="DQ1669" t="s">
        <v>14699</v>
      </c>
      <c r="DR1669" t="s">
        <v>11325</v>
      </c>
      <c r="DS1669" t="s">
        <v>32779</v>
      </c>
      <c r="DT1669" t="s">
        <v>228</v>
      </c>
      <c r="DU1669" t="s">
        <v>39138</v>
      </c>
      <c r="DV1669" t="s">
        <v>36908</v>
      </c>
      <c r="DW1669" t="s">
        <v>1000</v>
      </c>
      <c r="DX1669">
        <v>12</v>
      </c>
      <c r="DY1669">
        <v>2023</v>
      </c>
      <c r="DZ1669">
        <v>2</v>
      </c>
      <c r="EA1669">
        <v>6600</v>
      </c>
      <c r="EB1669">
        <v>6600</v>
      </c>
      <c r="EC1669">
        <v>6600</v>
      </c>
      <c r="ED1669">
        <v>6600</v>
      </c>
      <c r="EE1669">
        <v>0</v>
      </c>
      <c r="EF1669" t="s">
        <v>851</v>
      </c>
      <c r="EG1669">
        <v>6600</v>
      </c>
      <c r="EH1669">
        <v>6600</v>
      </c>
      <c r="EI1669">
        <v>0</v>
      </c>
      <c r="EK1669">
        <v>0</v>
      </c>
      <c r="EL1669">
        <v>0</v>
      </c>
      <c r="EM1669">
        <v>0</v>
      </c>
      <c r="EO1669">
        <v>0</v>
      </c>
      <c r="EP1669">
        <v>0</v>
      </c>
      <c r="EQ1669">
        <v>0</v>
      </c>
      <c r="ES1669">
        <v>0</v>
      </c>
      <c r="ET1669">
        <v>0</v>
      </c>
      <c r="EU1669">
        <v>0</v>
      </c>
      <c r="EV1669" t="s">
        <v>852</v>
      </c>
      <c r="EW1669" t="s">
        <v>853</v>
      </c>
      <c r="EX1669" t="s">
        <v>39139</v>
      </c>
      <c r="EY1669" t="s">
        <v>39140</v>
      </c>
      <c r="EZ1669">
        <v>6600</v>
      </c>
      <c r="FJ1669" t="s">
        <v>39141</v>
      </c>
      <c r="FK1669" t="s">
        <v>192</v>
      </c>
    </row>
    <row r="1670" spans="1:167" x14ac:dyDescent="0.3">
      <c r="A1670" t="s">
        <v>14419</v>
      </c>
      <c r="B1670" t="s">
        <v>14420</v>
      </c>
      <c r="C1670" t="s">
        <v>1151</v>
      </c>
      <c r="D1670" t="s">
        <v>14421</v>
      </c>
      <c r="F1670" t="s">
        <v>1151</v>
      </c>
      <c r="G1670" t="s">
        <v>14421</v>
      </c>
      <c r="H1670" t="s">
        <v>14422</v>
      </c>
      <c r="I1670" t="s">
        <v>14423</v>
      </c>
      <c r="J1670" t="s">
        <v>14424</v>
      </c>
      <c r="K1670" t="s">
        <v>14425</v>
      </c>
      <c r="L1670" t="s">
        <v>14426</v>
      </c>
      <c r="M1670" t="s">
        <v>13123</v>
      </c>
      <c r="N1670" t="s">
        <v>14427</v>
      </c>
      <c r="P1670" t="s">
        <v>233</v>
      </c>
      <c r="Q1670" s="2" t="s">
        <v>39142</v>
      </c>
      <c r="R1670" t="s">
        <v>39143</v>
      </c>
      <c r="S1670" t="s">
        <v>39144</v>
      </c>
      <c r="T1670" t="s">
        <v>5194</v>
      </c>
      <c r="U1670" t="s">
        <v>39145</v>
      </c>
      <c r="V1670" t="s">
        <v>2821</v>
      </c>
      <c r="W1670" t="s">
        <v>2877</v>
      </c>
      <c r="X1670" t="s">
        <v>183</v>
      </c>
      <c r="Y1670" t="s">
        <v>183</v>
      </c>
      <c r="Z1670" t="s">
        <v>39146</v>
      </c>
      <c r="AB1670" t="s">
        <v>39147</v>
      </c>
      <c r="AC1670" t="s">
        <v>35199</v>
      </c>
      <c r="AD1670" t="s">
        <v>35200</v>
      </c>
      <c r="AE1670" t="s">
        <v>188</v>
      </c>
      <c r="AH1670" t="s">
        <v>39148</v>
      </c>
      <c r="AK1670" t="s">
        <v>244</v>
      </c>
      <c r="AL1670" t="s">
        <v>803</v>
      </c>
      <c r="AM1670" t="s">
        <v>9216</v>
      </c>
      <c r="AN1670" t="s">
        <v>39149</v>
      </c>
      <c r="AO1670" t="s">
        <v>2242</v>
      </c>
      <c r="AQ1670" t="s">
        <v>39150</v>
      </c>
      <c r="AR1670" t="s">
        <v>216</v>
      </c>
      <c r="AS1670" t="s">
        <v>2242</v>
      </c>
      <c r="AT1670" t="s">
        <v>39151</v>
      </c>
      <c r="AU1670" t="s">
        <v>39152</v>
      </c>
      <c r="AV1670" t="s">
        <v>249</v>
      </c>
      <c r="AW1670" t="s">
        <v>314</v>
      </c>
      <c r="AX1670" t="s">
        <v>39153</v>
      </c>
      <c r="AY1670" t="s">
        <v>3268</v>
      </c>
      <c r="AZ1670">
        <v>16</v>
      </c>
      <c r="BA1670" t="s">
        <v>39151</v>
      </c>
      <c r="BB1670" t="s">
        <v>39152</v>
      </c>
      <c r="BC1670" t="s">
        <v>249</v>
      </c>
      <c r="BD1670" t="s">
        <v>314</v>
      </c>
      <c r="BE1670" t="s">
        <v>39153</v>
      </c>
      <c r="BF1670" t="s">
        <v>3268</v>
      </c>
      <c r="BG1670" t="s">
        <v>39154</v>
      </c>
      <c r="BH1670" t="s">
        <v>39155</v>
      </c>
      <c r="BI1670" s="2" t="s">
        <v>39156</v>
      </c>
      <c r="BJ1670" t="s">
        <v>39154</v>
      </c>
      <c r="BK1670" t="s">
        <v>39155</v>
      </c>
      <c r="BL1670" t="s">
        <v>39156</v>
      </c>
      <c r="BM1670" t="s">
        <v>979</v>
      </c>
      <c r="BN1670" t="s">
        <v>35180</v>
      </c>
      <c r="BO1670" t="s">
        <v>39154</v>
      </c>
      <c r="BP1670" t="s">
        <v>39155</v>
      </c>
      <c r="BQ1670" t="s">
        <v>39156</v>
      </c>
      <c r="BR1670" t="s">
        <v>233</v>
      </c>
      <c r="BS1670" t="s">
        <v>12608</v>
      </c>
      <c r="BT1670" t="s">
        <v>477</v>
      </c>
      <c r="BU1670" t="s">
        <v>30288</v>
      </c>
      <c r="BV1670" t="s">
        <v>39157</v>
      </c>
      <c r="BW1670" t="s">
        <v>176</v>
      </c>
      <c r="BX1670" t="s">
        <v>12608</v>
      </c>
      <c r="BY1670" t="s">
        <v>477</v>
      </c>
      <c r="BZ1670" t="s">
        <v>1920</v>
      </c>
      <c r="CA1670" t="s">
        <v>39158</v>
      </c>
      <c r="CB1670" t="s">
        <v>39159</v>
      </c>
      <c r="CC1670" t="s">
        <v>233</v>
      </c>
      <c r="CD1670" t="s">
        <v>12608</v>
      </c>
      <c r="CE1670" t="s">
        <v>477</v>
      </c>
      <c r="CF1670" t="s">
        <v>39160</v>
      </c>
      <c r="CG1670" t="s">
        <v>30288</v>
      </c>
      <c r="CH1670" t="s">
        <v>39161</v>
      </c>
      <c r="CI1670" t="s">
        <v>39157</v>
      </c>
      <c r="CS1670" t="s">
        <v>214</v>
      </c>
      <c r="CT1670" t="s">
        <v>215</v>
      </c>
      <c r="CU1670" t="s">
        <v>216</v>
      </c>
      <c r="CV1670" t="s">
        <v>11321</v>
      </c>
      <c r="CW1670" t="s">
        <v>3327</v>
      </c>
      <c r="CX1670" t="s">
        <v>3117</v>
      </c>
      <c r="CY1670" t="s">
        <v>220</v>
      </c>
      <c r="CZ1670">
        <v>483</v>
      </c>
      <c r="DA1670" t="s">
        <v>887</v>
      </c>
      <c r="DB1670" t="s">
        <v>39158</v>
      </c>
      <c r="DC1670" t="s">
        <v>39162</v>
      </c>
      <c r="DD1670" t="s">
        <v>222</v>
      </c>
      <c r="DF1670" t="s">
        <v>1273</v>
      </c>
      <c r="DG1670" t="s">
        <v>225</v>
      </c>
      <c r="DH1670" t="s">
        <v>226</v>
      </c>
      <c r="DI1670" t="s">
        <v>841</v>
      </c>
      <c r="DJ1670" t="s">
        <v>13253</v>
      </c>
      <c r="DK1670" t="s">
        <v>841</v>
      </c>
      <c r="DL1670" t="s">
        <v>13253</v>
      </c>
      <c r="DM1670" t="s">
        <v>841</v>
      </c>
      <c r="DN1670" t="s">
        <v>13253</v>
      </c>
      <c r="DO1670" t="s">
        <v>841</v>
      </c>
      <c r="DP1670" t="s">
        <v>3844</v>
      </c>
      <c r="DQ1670" t="s">
        <v>6086</v>
      </c>
      <c r="DR1670" t="s">
        <v>11325</v>
      </c>
      <c r="DS1670" t="s">
        <v>14419</v>
      </c>
      <c r="DT1670" t="s">
        <v>228</v>
      </c>
      <c r="DU1670" t="s">
        <v>39163</v>
      </c>
      <c r="DV1670" t="s">
        <v>9245</v>
      </c>
      <c r="DW1670" t="s">
        <v>3331</v>
      </c>
      <c r="DX1670">
        <v>13</v>
      </c>
      <c r="DY1670">
        <v>2023</v>
      </c>
      <c r="DZ1670">
        <v>2</v>
      </c>
      <c r="EA1670">
        <v>9208.33</v>
      </c>
      <c r="EB1670">
        <v>9208.33</v>
      </c>
      <c r="EC1670">
        <v>9208.33</v>
      </c>
      <c r="ED1670">
        <v>9208.33</v>
      </c>
      <c r="EE1670">
        <v>0</v>
      </c>
      <c r="EF1670" t="s">
        <v>851</v>
      </c>
      <c r="EG1670">
        <v>8500</v>
      </c>
      <c r="EH1670">
        <v>8500</v>
      </c>
      <c r="EI1670">
        <v>0</v>
      </c>
      <c r="EJ1670" t="s">
        <v>851</v>
      </c>
      <c r="EK1670">
        <v>708.33</v>
      </c>
      <c r="EL1670">
        <v>708.33</v>
      </c>
      <c r="EM1670">
        <v>0</v>
      </c>
      <c r="EO1670">
        <v>0</v>
      </c>
      <c r="EP1670">
        <v>0</v>
      </c>
      <c r="EQ1670">
        <v>0</v>
      </c>
      <c r="ES1670">
        <v>0</v>
      </c>
      <c r="ET1670">
        <v>0</v>
      </c>
      <c r="EU1670">
        <v>0</v>
      </c>
      <c r="EV1670" t="s">
        <v>852</v>
      </c>
      <c r="EW1670" t="s">
        <v>853</v>
      </c>
      <c r="EX1670" t="s">
        <v>39164</v>
      </c>
      <c r="EY1670" t="s">
        <v>39165</v>
      </c>
      <c r="EZ1670">
        <v>9208.33</v>
      </c>
      <c r="FJ1670" t="s">
        <v>39166</v>
      </c>
      <c r="FK1670" t="s">
        <v>192</v>
      </c>
    </row>
    <row r="1671" spans="1:167" x14ac:dyDescent="0.3">
      <c r="A1671" t="s">
        <v>953</v>
      </c>
      <c r="B1671" t="s">
        <v>13488</v>
      </c>
      <c r="C1671" t="s">
        <v>955</v>
      </c>
      <c r="F1671" t="s">
        <v>955</v>
      </c>
      <c r="H1671" t="s">
        <v>956</v>
      </c>
      <c r="I1671" t="s">
        <v>957</v>
      </c>
      <c r="J1671" t="s">
        <v>958</v>
      </c>
      <c r="K1671" t="s">
        <v>959</v>
      </c>
      <c r="L1671" t="s">
        <v>960</v>
      </c>
      <c r="M1671" t="s">
        <v>798</v>
      </c>
      <c r="N1671" t="s">
        <v>13489</v>
      </c>
      <c r="P1671" t="s">
        <v>233</v>
      </c>
      <c r="Q1671" s="2" t="s">
        <v>33266</v>
      </c>
      <c r="R1671" t="s">
        <v>39167</v>
      </c>
      <c r="S1671" t="s">
        <v>39168</v>
      </c>
      <c r="T1671" t="s">
        <v>3367</v>
      </c>
      <c r="U1671" t="s">
        <v>19599</v>
      </c>
      <c r="V1671" t="s">
        <v>2821</v>
      </c>
      <c r="W1671" t="s">
        <v>2877</v>
      </c>
      <c r="X1671" t="s">
        <v>183</v>
      </c>
      <c r="Y1671" t="s">
        <v>183</v>
      </c>
      <c r="Z1671" t="s">
        <v>39169</v>
      </c>
      <c r="AB1671" t="s">
        <v>39170</v>
      </c>
      <c r="AC1671" t="s">
        <v>965</v>
      </c>
      <c r="AD1671" t="s">
        <v>966</v>
      </c>
      <c r="AE1671" t="s">
        <v>188</v>
      </c>
      <c r="AH1671" t="s">
        <v>39171</v>
      </c>
      <c r="AK1671" t="s">
        <v>244</v>
      </c>
      <c r="AL1671" t="s">
        <v>803</v>
      </c>
      <c r="AM1671" t="s">
        <v>971</v>
      </c>
      <c r="AN1671" t="s">
        <v>955</v>
      </c>
      <c r="AO1671" t="s">
        <v>1190</v>
      </c>
      <c r="AQ1671" t="s">
        <v>1622</v>
      </c>
      <c r="AR1671" t="s">
        <v>216</v>
      </c>
      <c r="AS1671" t="s">
        <v>2307</v>
      </c>
      <c r="AT1671" t="s">
        <v>39172</v>
      </c>
      <c r="AU1671" t="s">
        <v>39173</v>
      </c>
      <c r="AV1671" t="s">
        <v>282</v>
      </c>
      <c r="AX1671" t="s">
        <v>573</v>
      </c>
      <c r="AY1671" t="s">
        <v>39174</v>
      </c>
      <c r="AZ1671">
        <v>13</v>
      </c>
      <c r="BA1671" t="s">
        <v>39172</v>
      </c>
      <c r="BB1671" t="s">
        <v>39173</v>
      </c>
      <c r="BC1671" t="s">
        <v>282</v>
      </c>
      <c r="BE1671" t="s">
        <v>573</v>
      </c>
      <c r="BF1671" t="s">
        <v>39174</v>
      </c>
      <c r="BG1671" t="s">
        <v>39175</v>
      </c>
      <c r="BH1671" t="s">
        <v>965</v>
      </c>
      <c r="BI1671" s="2" t="s">
        <v>969</v>
      </c>
      <c r="BJ1671" t="s">
        <v>39175</v>
      </c>
      <c r="BK1671" t="s">
        <v>965</v>
      </c>
      <c r="BL1671" t="s">
        <v>969</v>
      </c>
      <c r="BM1671" t="s">
        <v>979</v>
      </c>
      <c r="BN1671" t="s">
        <v>6032</v>
      </c>
      <c r="BO1671" t="s">
        <v>39175</v>
      </c>
      <c r="BP1671" t="s">
        <v>965</v>
      </c>
      <c r="BQ1671" t="s">
        <v>969</v>
      </c>
      <c r="BR1671" t="s">
        <v>233</v>
      </c>
      <c r="BS1671" t="s">
        <v>39176</v>
      </c>
      <c r="BT1671" t="s">
        <v>3788</v>
      </c>
      <c r="BU1671" t="s">
        <v>1817</v>
      </c>
      <c r="BV1671" t="s">
        <v>39177</v>
      </c>
      <c r="BW1671" t="s">
        <v>176</v>
      </c>
      <c r="BX1671" t="s">
        <v>5291</v>
      </c>
      <c r="BY1671" t="s">
        <v>209</v>
      </c>
      <c r="BZ1671" t="s">
        <v>39178</v>
      </c>
      <c r="CA1671" t="s">
        <v>39179</v>
      </c>
      <c r="CB1671" t="s">
        <v>39180</v>
      </c>
      <c r="CC1671" t="s">
        <v>233</v>
      </c>
      <c r="CD1671" t="s">
        <v>9200</v>
      </c>
      <c r="CE1671" t="s">
        <v>3418</v>
      </c>
      <c r="CF1671" t="s">
        <v>29934</v>
      </c>
      <c r="CG1671" t="s">
        <v>39181</v>
      </c>
      <c r="CH1671" t="s">
        <v>39182</v>
      </c>
      <c r="CI1671" t="s">
        <v>39183</v>
      </c>
      <c r="CS1671" t="s">
        <v>214</v>
      </c>
      <c r="CT1671" t="s">
        <v>215</v>
      </c>
      <c r="CU1671" t="s">
        <v>216</v>
      </c>
      <c r="CV1671" t="s">
        <v>11321</v>
      </c>
      <c r="CW1671" t="s">
        <v>1376</v>
      </c>
      <c r="CX1671" t="s">
        <v>4008</v>
      </c>
      <c r="CY1671" t="s">
        <v>911</v>
      </c>
      <c r="CZ1671">
        <v>546</v>
      </c>
      <c r="DA1671" t="s">
        <v>3835</v>
      </c>
      <c r="DB1671" t="s">
        <v>39169</v>
      </c>
      <c r="DC1671" t="s">
        <v>39184</v>
      </c>
      <c r="DD1671" t="s">
        <v>222</v>
      </c>
      <c r="DF1671" t="s">
        <v>13665</v>
      </c>
      <c r="DG1671" t="s">
        <v>225</v>
      </c>
      <c r="DH1671" t="s">
        <v>226</v>
      </c>
      <c r="DI1671" t="s">
        <v>841</v>
      </c>
      <c r="DJ1671" t="s">
        <v>10246</v>
      </c>
      <c r="DK1671" t="s">
        <v>841</v>
      </c>
      <c r="DL1671" t="s">
        <v>14313</v>
      </c>
      <c r="DM1671" t="s">
        <v>841</v>
      </c>
      <c r="DN1671" t="s">
        <v>14313</v>
      </c>
      <c r="DO1671" t="s">
        <v>841</v>
      </c>
      <c r="DP1671" t="s">
        <v>845</v>
      </c>
      <c r="DQ1671" t="s">
        <v>9057</v>
      </c>
      <c r="DR1671" t="s">
        <v>11325</v>
      </c>
      <c r="DS1671" t="s">
        <v>953</v>
      </c>
      <c r="DT1671" t="s">
        <v>228</v>
      </c>
      <c r="DU1671" t="s">
        <v>39185</v>
      </c>
      <c r="DV1671" t="s">
        <v>9245</v>
      </c>
      <c r="DW1671" t="s">
        <v>1381</v>
      </c>
      <c r="DX1671">
        <v>12</v>
      </c>
      <c r="DY1671">
        <v>2023</v>
      </c>
      <c r="DZ1671">
        <v>3</v>
      </c>
      <c r="EA1671">
        <v>10500</v>
      </c>
      <c r="EB1671">
        <v>10500</v>
      </c>
      <c r="EC1671">
        <v>10500</v>
      </c>
      <c r="ED1671">
        <v>10500</v>
      </c>
      <c r="EE1671">
        <v>0</v>
      </c>
      <c r="EF1671" t="s">
        <v>851</v>
      </c>
      <c r="EG1671">
        <v>10500</v>
      </c>
      <c r="EH1671">
        <v>10500</v>
      </c>
      <c r="EI1671">
        <v>0</v>
      </c>
      <c r="EK1671">
        <v>0</v>
      </c>
      <c r="EL1671">
        <v>0</v>
      </c>
      <c r="EM1671">
        <v>0</v>
      </c>
      <c r="EO1671">
        <v>0</v>
      </c>
      <c r="EP1671">
        <v>0</v>
      </c>
      <c r="EQ1671">
        <v>0</v>
      </c>
      <c r="ES1671">
        <v>0</v>
      </c>
      <c r="ET1671">
        <v>0</v>
      </c>
      <c r="EU1671">
        <v>0</v>
      </c>
      <c r="EV1671" t="s">
        <v>852</v>
      </c>
      <c r="EW1671" t="s">
        <v>853</v>
      </c>
      <c r="EX1671" t="s">
        <v>39186</v>
      </c>
      <c r="EY1671" t="s">
        <v>39187</v>
      </c>
      <c r="EZ1671">
        <v>10500</v>
      </c>
      <c r="FJ1671" t="s">
        <v>39188</v>
      </c>
      <c r="FK1671" t="s">
        <v>192</v>
      </c>
    </row>
    <row r="1672" spans="1:167" x14ac:dyDescent="0.3">
      <c r="A1672" t="s">
        <v>17323</v>
      </c>
      <c r="B1672" t="s">
        <v>17324</v>
      </c>
      <c r="C1672" t="s">
        <v>4175</v>
      </c>
      <c r="D1672" t="s">
        <v>17325</v>
      </c>
      <c r="F1672" t="s">
        <v>4175</v>
      </c>
      <c r="G1672" t="s">
        <v>17325</v>
      </c>
      <c r="H1672" t="s">
        <v>17326</v>
      </c>
      <c r="I1672" t="s">
        <v>17327</v>
      </c>
      <c r="J1672" t="s">
        <v>4180</v>
      </c>
      <c r="K1672" t="s">
        <v>4181</v>
      </c>
      <c r="L1672" t="s">
        <v>4182</v>
      </c>
      <c r="M1672" t="s">
        <v>13183</v>
      </c>
      <c r="N1672" t="s">
        <v>17328</v>
      </c>
      <c r="P1672" t="s">
        <v>176</v>
      </c>
      <c r="Q1672" s="2" t="s">
        <v>2771</v>
      </c>
      <c r="R1672" t="s">
        <v>1423</v>
      </c>
      <c r="S1672" t="s">
        <v>25166</v>
      </c>
      <c r="T1672" t="s">
        <v>803</v>
      </c>
      <c r="U1672" t="s">
        <v>23216</v>
      </c>
      <c r="V1672" t="s">
        <v>23217</v>
      </c>
      <c r="W1672" t="s">
        <v>182</v>
      </c>
      <c r="X1672" t="s">
        <v>183</v>
      </c>
      <c r="Y1672" t="s">
        <v>183</v>
      </c>
      <c r="Z1672" t="s">
        <v>39189</v>
      </c>
      <c r="AB1672" t="s">
        <v>39190</v>
      </c>
      <c r="AC1672" t="s">
        <v>23216</v>
      </c>
      <c r="AD1672" t="s">
        <v>23217</v>
      </c>
      <c r="AE1672" t="s">
        <v>188</v>
      </c>
      <c r="AH1672" t="s">
        <v>39191</v>
      </c>
      <c r="AK1672" t="s">
        <v>244</v>
      </c>
      <c r="AL1672" t="s">
        <v>803</v>
      </c>
      <c r="AM1672" t="s">
        <v>39192</v>
      </c>
      <c r="AN1672" t="s">
        <v>39193</v>
      </c>
      <c r="AO1672" t="s">
        <v>3512</v>
      </c>
      <c r="AQ1672" t="s">
        <v>7112</v>
      </c>
      <c r="AR1672" t="s">
        <v>1044</v>
      </c>
      <c r="AS1672" t="s">
        <v>904</v>
      </c>
      <c r="AT1672" t="s">
        <v>39194</v>
      </c>
      <c r="AU1672" t="s">
        <v>39195</v>
      </c>
      <c r="AV1672" t="s">
        <v>282</v>
      </c>
      <c r="AX1672" t="s">
        <v>39196</v>
      </c>
      <c r="AY1672" t="s">
        <v>4660</v>
      </c>
      <c r="AZ1672">
        <v>1394</v>
      </c>
      <c r="BA1672" t="s">
        <v>39194</v>
      </c>
      <c r="BB1672" t="s">
        <v>39195</v>
      </c>
      <c r="BC1672" t="s">
        <v>282</v>
      </c>
      <c r="BE1672" t="s">
        <v>39196</v>
      </c>
      <c r="BF1672" t="s">
        <v>4660</v>
      </c>
      <c r="BG1672" t="s">
        <v>39197</v>
      </c>
      <c r="BH1672" t="s">
        <v>39198</v>
      </c>
      <c r="BI1672" s="2" t="s">
        <v>39199</v>
      </c>
      <c r="BJ1672" t="s">
        <v>39197</v>
      </c>
      <c r="BK1672" t="s">
        <v>39198</v>
      </c>
      <c r="BL1672" t="s">
        <v>39199</v>
      </c>
      <c r="BM1672" t="s">
        <v>1320</v>
      </c>
      <c r="BN1672" t="s">
        <v>4567</v>
      </c>
      <c r="BO1672" t="s">
        <v>39197</v>
      </c>
      <c r="BP1672" t="s">
        <v>39198</v>
      </c>
      <c r="BQ1672" t="s">
        <v>39199</v>
      </c>
      <c r="BR1672" t="s">
        <v>176</v>
      </c>
      <c r="BS1672" t="s">
        <v>39200</v>
      </c>
      <c r="BT1672" t="s">
        <v>1105</v>
      </c>
      <c r="BU1672" t="s">
        <v>4201</v>
      </c>
      <c r="BV1672" t="s">
        <v>39201</v>
      </c>
      <c r="BW1672" t="s">
        <v>176</v>
      </c>
      <c r="BX1672" t="s">
        <v>39202</v>
      </c>
      <c r="BY1672" t="s">
        <v>1919</v>
      </c>
      <c r="BZ1672" t="s">
        <v>39203</v>
      </c>
      <c r="CA1672" t="s">
        <v>39204</v>
      </c>
      <c r="CB1672" t="s">
        <v>39205</v>
      </c>
      <c r="CC1672" t="s">
        <v>176</v>
      </c>
      <c r="CD1672" t="s">
        <v>39206</v>
      </c>
      <c r="CE1672" t="s">
        <v>357</v>
      </c>
      <c r="CF1672" t="s">
        <v>39207</v>
      </c>
      <c r="CG1672" t="s">
        <v>5788</v>
      </c>
      <c r="CH1672" t="s">
        <v>39205</v>
      </c>
      <c r="CI1672" t="s">
        <v>39208</v>
      </c>
      <c r="CJ1672" t="s">
        <v>176</v>
      </c>
      <c r="CK1672" t="s">
        <v>39209</v>
      </c>
      <c r="CL1672" t="s">
        <v>1038</v>
      </c>
      <c r="CM1672" t="s">
        <v>39210</v>
      </c>
      <c r="CN1672" t="s">
        <v>7633</v>
      </c>
      <c r="CO1672" t="s">
        <v>39205</v>
      </c>
      <c r="CP1672" t="s">
        <v>39211</v>
      </c>
      <c r="CS1672" t="s">
        <v>214</v>
      </c>
      <c r="CT1672" t="s">
        <v>215</v>
      </c>
      <c r="CU1672" t="s">
        <v>216</v>
      </c>
      <c r="CV1672" t="s">
        <v>3746</v>
      </c>
      <c r="CW1672" t="s">
        <v>13886</v>
      </c>
      <c r="CX1672" t="s">
        <v>11321</v>
      </c>
      <c r="CY1672" t="s">
        <v>17353</v>
      </c>
      <c r="CZ1672">
        <v>1210</v>
      </c>
      <c r="DA1672" t="s">
        <v>3835</v>
      </c>
      <c r="DB1672" t="s">
        <v>39189</v>
      </c>
      <c r="DC1672" t="s">
        <v>39212</v>
      </c>
      <c r="DD1672" t="s">
        <v>222</v>
      </c>
      <c r="DF1672" t="s">
        <v>11721</v>
      </c>
      <c r="DG1672" t="s">
        <v>225</v>
      </c>
      <c r="DH1672" t="s">
        <v>226</v>
      </c>
      <c r="DI1672" t="s">
        <v>841</v>
      </c>
      <c r="DJ1672" t="s">
        <v>6086</v>
      </c>
      <c r="DK1672" t="s">
        <v>841</v>
      </c>
      <c r="DL1672" t="s">
        <v>13278</v>
      </c>
      <c r="DM1672" t="s">
        <v>841</v>
      </c>
      <c r="DN1672" t="s">
        <v>15524</v>
      </c>
      <c r="DO1672" t="s">
        <v>841</v>
      </c>
      <c r="DP1672" t="s">
        <v>13278</v>
      </c>
      <c r="DQ1672" t="s">
        <v>6086</v>
      </c>
      <c r="DR1672" t="s">
        <v>11325</v>
      </c>
      <c r="DS1672" t="s">
        <v>17323</v>
      </c>
      <c r="DT1672" t="s">
        <v>228</v>
      </c>
      <c r="DU1672" t="s">
        <v>39213</v>
      </c>
      <c r="DV1672" t="s">
        <v>4072</v>
      </c>
      <c r="DW1672" t="s">
        <v>13889</v>
      </c>
      <c r="DX1672">
        <v>23</v>
      </c>
      <c r="DY1672">
        <v>2023</v>
      </c>
      <c r="DZ1672">
        <v>3</v>
      </c>
      <c r="EA1672">
        <v>26214.25</v>
      </c>
      <c r="EB1672">
        <v>26214.25</v>
      </c>
      <c r="EC1672">
        <v>26214.25</v>
      </c>
      <c r="ED1672">
        <v>26214.25</v>
      </c>
      <c r="EE1672">
        <v>0</v>
      </c>
      <c r="EF1672" t="s">
        <v>851</v>
      </c>
      <c r="EG1672">
        <v>13677</v>
      </c>
      <c r="EH1672">
        <v>13677</v>
      </c>
      <c r="EI1672">
        <v>0</v>
      </c>
      <c r="EJ1672" t="s">
        <v>1764</v>
      </c>
      <c r="EK1672">
        <v>12537.25</v>
      </c>
      <c r="EL1672">
        <v>12537.25</v>
      </c>
      <c r="EM1672">
        <v>0</v>
      </c>
      <c r="EO1672">
        <v>0</v>
      </c>
      <c r="EP1672">
        <v>0</v>
      </c>
      <c r="EQ1672">
        <v>0</v>
      </c>
      <c r="ES1672">
        <v>0</v>
      </c>
      <c r="ET1672">
        <v>0</v>
      </c>
      <c r="EU1672">
        <v>0</v>
      </c>
      <c r="EV1672" t="s">
        <v>852</v>
      </c>
      <c r="EW1672" t="s">
        <v>853</v>
      </c>
      <c r="EX1672" t="s">
        <v>39214</v>
      </c>
      <c r="EY1672" t="s">
        <v>39215</v>
      </c>
      <c r="EZ1672">
        <v>26214.25</v>
      </c>
      <c r="FJ1672" t="s">
        <v>39216</v>
      </c>
      <c r="FK1672" t="s">
        <v>192</v>
      </c>
    </row>
    <row r="1673" spans="1:167" x14ac:dyDescent="0.3">
      <c r="A1673" t="s">
        <v>953</v>
      </c>
      <c r="B1673" t="s">
        <v>13182</v>
      </c>
      <c r="C1673" t="s">
        <v>955</v>
      </c>
      <c r="F1673" t="s">
        <v>955</v>
      </c>
      <c r="H1673" t="s">
        <v>956</v>
      </c>
      <c r="I1673" t="s">
        <v>957</v>
      </c>
      <c r="J1673" t="s">
        <v>958</v>
      </c>
      <c r="K1673" t="s">
        <v>959</v>
      </c>
      <c r="L1673" t="s">
        <v>960</v>
      </c>
      <c r="M1673" t="s">
        <v>13183</v>
      </c>
      <c r="N1673" t="s">
        <v>13184</v>
      </c>
      <c r="P1673" t="s">
        <v>233</v>
      </c>
      <c r="Q1673" s="2" t="s">
        <v>560</v>
      </c>
      <c r="R1673" t="s">
        <v>26325</v>
      </c>
      <c r="S1673" t="s">
        <v>1470</v>
      </c>
      <c r="T1673" t="s">
        <v>803</v>
      </c>
      <c r="U1673" t="s">
        <v>965</v>
      </c>
      <c r="V1673" t="s">
        <v>966</v>
      </c>
      <c r="W1673" t="s">
        <v>182</v>
      </c>
      <c r="X1673" t="s">
        <v>183</v>
      </c>
      <c r="Y1673" t="s">
        <v>183</v>
      </c>
      <c r="Z1673" t="s">
        <v>39217</v>
      </c>
      <c r="AB1673" t="s">
        <v>39218</v>
      </c>
      <c r="AC1673" t="s">
        <v>19984</v>
      </c>
      <c r="AD1673" t="s">
        <v>19985</v>
      </c>
      <c r="AE1673" t="s">
        <v>188</v>
      </c>
      <c r="AH1673" t="s">
        <v>39219</v>
      </c>
      <c r="AK1673" t="s">
        <v>215</v>
      </c>
      <c r="AL1673" t="s">
        <v>803</v>
      </c>
      <c r="AM1673" t="s">
        <v>971</v>
      </c>
      <c r="AN1673" t="s">
        <v>2473</v>
      </c>
      <c r="AO1673" t="s">
        <v>310</v>
      </c>
      <c r="AQ1673" t="s">
        <v>39220</v>
      </c>
      <c r="AR1673" t="s">
        <v>1044</v>
      </c>
      <c r="AS1673" t="s">
        <v>310</v>
      </c>
      <c r="AT1673" t="s">
        <v>3514</v>
      </c>
      <c r="AU1673" t="s">
        <v>3515</v>
      </c>
      <c r="AV1673" t="s">
        <v>282</v>
      </c>
      <c r="AX1673" t="s">
        <v>3516</v>
      </c>
      <c r="AY1673" t="s">
        <v>689</v>
      </c>
      <c r="AZ1673">
        <v>3</v>
      </c>
      <c r="BA1673" t="s">
        <v>3514</v>
      </c>
      <c r="BB1673" t="s">
        <v>3515</v>
      </c>
      <c r="BC1673" t="s">
        <v>282</v>
      </c>
      <c r="BE1673" t="s">
        <v>3516</v>
      </c>
      <c r="BF1673" t="s">
        <v>689</v>
      </c>
      <c r="BG1673" t="s">
        <v>3517</v>
      </c>
      <c r="BH1673" t="s">
        <v>431</v>
      </c>
      <c r="BI1673" s="2" t="s">
        <v>432</v>
      </c>
      <c r="BJ1673" t="s">
        <v>3517</v>
      </c>
      <c r="BK1673" t="s">
        <v>431</v>
      </c>
      <c r="BL1673" t="s">
        <v>432</v>
      </c>
      <c r="BM1673" t="s">
        <v>1021</v>
      </c>
      <c r="BN1673" t="s">
        <v>3349</v>
      </c>
      <c r="BO1673" t="s">
        <v>3517</v>
      </c>
      <c r="BP1673" t="s">
        <v>431</v>
      </c>
      <c r="BQ1673" t="s">
        <v>432</v>
      </c>
      <c r="BR1673" t="s">
        <v>176</v>
      </c>
      <c r="BS1673" t="s">
        <v>4082</v>
      </c>
      <c r="BT1673" t="s">
        <v>2086</v>
      </c>
      <c r="BU1673" t="s">
        <v>4083</v>
      </c>
      <c r="BV1673" t="s">
        <v>4084</v>
      </c>
      <c r="BW1673" t="s">
        <v>176</v>
      </c>
      <c r="BX1673" t="s">
        <v>39221</v>
      </c>
      <c r="BY1673" t="s">
        <v>3522</v>
      </c>
      <c r="BZ1673" t="s">
        <v>39222</v>
      </c>
      <c r="CA1673" t="s">
        <v>39223</v>
      </c>
      <c r="CB1673" t="s">
        <v>3525</v>
      </c>
      <c r="CC1673" t="s">
        <v>233</v>
      </c>
      <c r="CD1673" t="s">
        <v>39224</v>
      </c>
      <c r="CE1673" t="s">
        <v>39225</v>
      </c>
      <c r="CF1673" t="s">
        <v>39226</v>
      </c>
      <c r="CG1673" t="s">
        <v>39227</v>
      </c>
      <c r="CH1673" t="s">
        <v>39228</v>
      </c>
      <c r="CI1673" t="s">
        <v>39229</v>
      </c>
      <c r="CS1673" t="s">
        <v>214</v>
      </c>
      <c r="CT1673" t="s">
        <v>215</v>
      </c>
      <c r="CU1673" t="s">
        <v>216</v>
      </c>
      <c r="CV1673" t="s">
        <v>3117</v>
      </c>
      <c r="CW1673" t="s">
        <v>13393</v>
      </c>
      <c r="CX1673" t="s">
        <v>3117</v>
      </c>
      <c r="CY1673" t="s">
        <v>13209</v>
      </c>
      <c r="CZ1673">
        <v>1092</v>
      </c>
      <c r="DA1673" t="s">
        <v>887</v>
      </c>
      <c r="DB1673" t="s">
        <v>3524</v>
      </c>
      <c r="DC1673" t="s">
        <v>39230</v>
      </c>
      <c r="DD1673" t="s">
        <v>222</v>
      </c>
      <c r="DF1673" t="s">
        <v>13863</v>
      </c>
      <c r="DG1673" t="s">
        <v>225</v>
      </c>
      <c r="DH1673" t="s">
        <v>226</v>
      </c>
      <c r="DI1673" t="s">
        <v>841</v>
      </c>
      <c r="DJ1673" t="s">
        <v>948</v>
      </c>
      <c r="DK1673" t="s">
        <v>841</v>
      </c>
      <c r="DL1673" t="s">
        <v>3844</v>
      </c>
      <c r="DM1673" t="s">
        <v>841</v>
      </c>
      <c r="DN1673" t="s">
        <v>3844</v>
      </c>
      <c r="DO1673" t="s">
        <v>841</v>
      </c>
      <c r="DP1673" t="s">
        <v>4623</v>
      </c>
      <c r="DQ1673" t="s">
        <v>5513</v>
      </c>
      <c r="DR1673" t="s">
        <v>11325</v>
      </c>
      <c r="DS1673" t="s">
        <v>953</v>
      </c>
      <c r="DT1673" t="s">
        <v>228</v>
      </c>
      <c r="DU1673" t="s">
        <v>39231</v>
      </c>
      <c r="DV1673" t="s">
        <v>10057</v>
      </c>
      <c r="DW1673" t="s">
        <v>13397</v>
      </c>
      <c r="DX1673">
        <v>24</v>
      </c>
      <c r="DY1673">
        <v>2023</v>
      </c>
      <c r="DZ1673">
        <v>3</v>
      </c>
      <c r="EA1673">
        <v>25876</v>
      </c>
      <c r="EB1673">
        <v>25876</v>
      </c>
      <c r="EC1673">
        <v>25876</v>
      </c>
      <c r="ED1673">
        <v>25876</v>
      </c>
      <c r="EE1673">
        <v>0</v>
      </c>
      <c r="EF1673" t="s">
        <v>851</v>
      </c>
      <c r="EG1673">
        <v>12938</v>
      </c>
      <c r="EH1673">
        <v>12938</v>
      </c>
      <c r="EI1673">
        <v>0</v>
      </c>
      <c r="EJ1673" t="s">
        <v>1764</v>
      </c>
      <c r="EK1673">
        <v>12938</v>
      </c>
      <c r="EL1673">
        <v>12938</v>
      </c>
      <c r="EM1673">
        <v>0</v>
      </c>
      <c r="EO1673">
        <v>0</v>
      </c>
      <c r="EP1673">
        <v>0</v>
      </c>
      <c r="EQ1673">
        <v>0</v>
      </c>
      <c r="ES1673">
        <v>0</v>
      </c>
      <c r="ET1673">
        <v>0</v>
      </c>
      <c r="EU1673">
        <v>0</v>
      </c>
      <c r="EV1673" t="s">
        <v>852</v>
      </c>
      <c r="EW1673" t="s">
        <v>853</v>
      </c>
      <c r="EX1673" t="s">
        <v>39232</v>
      </c>
      <c r="EY1673" t="s">
        <v>39233</v>
      </c>
      <c r="EZ1673">
        <v>25876</v>
      </c>
      <c r="FJ1673" t="s">
        <v>39234</v>
      </c>
      <c r="FK1673" t="s">
        <v>192</v>
      </c>
    </row>
    <row r="1674" spans="1:167" x14ac:dyDescent="0.3">
      <c r="A1674" t="s">
        <v>953</v>
      </c>
      <c r="B1674" t="s">
        <v>13182</v>
      </c>
      <c r="C1674" t="s">
        <v>955</v>
      </c>
      <c r="F1674" t="s">
        <v>955</v>
      </c>
      <c r="H1674" t="s">
        <v>956</v>
      </c>
      <c r="I1674" t="s">
        <v>957</v>
      </c>
      <c r="J1674" t="s">
        <v>958</v>
      </c>
      <c r="K1674" t="s">
        <v>959</v>
      </c>
      <c r="L1674" t="s">
        <v>960</v>
      </c>
      <c r="M1674" t="s">
        <v>13183</v>
      </c>
      <c r="N1674" t="s">
        <v>13184</v>
      </c>
      <c r="P1674" t="s">
        <v>176</v>
      </c>
      <c r="Q1674" s="2" t="s">
        <v>3458</v>
      </c>
      <c r="R1674" t="s">
        <v>3858</v>
      </c>
      <c r="S1674" t="s">
        <v>23515</v>
      </c>
      <c r="T1674" t="s">
        <v>803</v>
      </c>
      <c r="U1674" t="s">
        <v>4776</v>
      </c>
      <c r="V1674" t="s">
        <v>4777</v>
      </c>
      <c r="W1674" t="s">
        <v>182</v>
      </c>
      <c r="X1674" t="s">
        <v>183</v>
      </c>
      <c r="Y1674" t="s">
        <v>183</v>
      </c>
      <c r="Z1674" t="s">
        <v>39235</v>
      </c>
      <c r="AB1674" t="s">
        <v>39236</v>
      </c>
      <c r="AC1674" t="s">
        <v>431</v>
      </c>
      <c r="AD1674" t="s">
        <v>432</v>
      </c>
      <c r="AE1674" t="s">
        <v>188</v>
      </c>
      <c r="AH1674" t="s">
        <v>39237</v>
      </c>
      <c r="AK1674" t="s">
        <v>215</v>
      </c>
      <c r="AL1674" t="s">
        <v>803</v>
      </c>
      <c r="AM1674" t="s">
        <v>971</v>
      </c>
      <c r="AN1674" t="s">
        <v>955</v>
      </c>
      <c r="AO1674" t="s">
        <v>972</v>
      </c>
      <c r="AQ1674" t="s">
        <v>39238</v>
      </c>
      <c r="AR1674" t="s">
        <v>1044</v>
      </c>
      <c r="AS1674" t="s">
        <v>972</v>
      </c>
      <c r="AT1674" t="s">
        <v>1571</v>
      </c>
      <c r="AU1674" t="s">
        <v>1572</v>
      </c>
      <c r="AV1674" t="s">
        <v>249</v>
      </c>
      <c r="AW1674" t="s">
        <v>314</v>
      </c>
      <c r="AX1674" t="s">
        <v>1444</v>
      </c>
      <c r="AY1674" t="s">
        <v>1076</v>
      </c>
      <c r="AZ1674">
        <v>1350</v>
      </c>
      <c r="BA1674" t="s">
        <v>1571</v>
      </c>
      <c r="BB1674" t="s">
        <v>1572</v>
      </c>
      <c r="BC1674" t="s">
        <v>249</v>
      </c>
      <c r="BD1674" t="s">
        <v>314</v>
      </c>
      <c r="BE1674" t="s">
        <v>1444</v>
      </c>
      <c r="BF1674" t="s">
        <v>1076</v>
      </c>
      <c r="BG1674" t="s">
        <v>1573</v>
      </c>
      <c r="BH1674" t="s">
        <v>965</v>
      </c>
      <c r="BI1674" s="2" t="s">
        <v>966</v>
      </c>
      <c r="BJ1674" t="s">
        <v>1573</v>
      </c>
      <c r="BK1674" t="s">
        <v>965</v>
      </c>
      <c r="BL1674" t="s">
        <v>966</v>
      </c>
      <c r="BM1674" t="s">
        <v>875</v>
      </c>
      <c r="BN1674" t="s">
        <v>1574</v>
      </c>
      <c r="BO1674" t="s">
        <v>1573</v>
      </c>
      <c r="BP1674" t="s">
        <v>965</v>
      </c>
      <c r="BQ1674" t="s">
        <v>966</v>
      </c>
      <c r="BR1674" t="s">
        <v>176</v>
      </c>
      <c r="BS1674" t="s">
        <v>13896</v>
      </c>
      <c r="BT1674" t="s">
        <v>209</v>
      </c>
      <c r="BU1674" t="s">
        <v>2318</v>
      </c>
      <c r="BV1674" t="s">
        <v>13897</v>
      </c>
      <c r="BW1674" t="s">
        <v>233</v>
      </c>
      <c r="BX1674" t="s">
        <v>1578</v>
      </c>
      <c r="BY1674" t="s">
        <v>723</v>
      </c>
      <c r="BZ1674" t="s">
        <v>1579</v>
      </c>
      <c r="CA1674" t="s">
        <v>1580</v>
      </c>
      <c r="CB1674" t="s">
        <v>1581</v>
      </c>
      <c r="CC1674" t="s">
        <v>233</v>
      </c>
      <c r="CD1674" t="s">
        <v>2829</v>
      </c>
      <c r="CE1674" t="s">
        <v>1081</v>
      </c>
      <c r="CF1674" t="s">
        <v>39239</v>
      </c>
      <c r="CG1674" t="s">
        <v>39240</v>
      </c>
      <c r="CH1674" t="s">
        <v>39241</v>
      </c>
      <c r="CI1674" t="s">
        <v>39242</v>
      </c>
      <c r="CS1674" t="s">
        <v>214</v>
      </c>
      <c r="CT1674" t="s">
        <v>215</v>
      </c>
      <c r="CU1674" t="s">
        <v>216</v>
      </c>
      <c r="CV1674" t="s">
        <v>11321</v>
      </c>
      <c r="CW1674" t="s">
        <v>13344</v>
      </c>
      <c r="CX1674" t="s">
        <v>3117</v>
      </c>
      <c r="CY1674" t="s">
        <v>13209</v>
      </c>
      <c r="CZ1674">
        <v>1092</v>
      </c>
      <c r="DA1674" t="s">
        <v>3835</v>
      </c>
      <c r="DB1674" t="s">
        <v>39235</v>
      </c>
      <c r="DC1674" t="s">
        <v>39243</v>
      </c>
      <c r="DD1674" t="s">
        <v>222</v>
      </c>
      <c r="DF1674" t="s">
        <v>2693</v>
      </c>
      <c r="DG1674" t="s">
        <v>225</v>
      </c>
      <c r="DH1674" t="s">
        <v>226</v>
      </c>
      <c r="DI1674" t="s">
        <v>841</v>
      </c>
      <c r="DJ1674" t="s">
        <v>14313</v>
      </c>
      <c r="DK1674" t="s">
        <v>841</v>
      </c>
      <c r="DL1674" t="s">
        <v>14313</v>
      </c>
      <c r="DM1674" t="s">
        <v>841</v>
      </c>
      <c r="DN1674" t="s">
        <v>14313</v>
      </c>
      <c r="DO1674" t="s">
        <v>841</v>
      </c>
      <c r="DP1674" t="s">
        <v>845</v>
      </c>
      <c r="DQ1674" t="s">
        <v>10246</v>
      </c>
      <c r="DR1674" t="s">
        <v>11325</v>
      </c>
      <c r="DS1674" t="s">
        <v>953</v>
      </c>
      <c r="DT1674" t="s">
        <v>228</v>
      </c>
      <c r="DU1674" t="s">
        <v>39244</v>
      </c>
      <c r="DV1674" t="s">
        <v>9245</v>
      </c>
      <c r="DW1674" t="s">
        <v>13349</v>
      </c>
      <c r="DX1674">
        <v>24</v>
      </c>
      <c r="DY1674">
        <v>2023</v>
      </c>
      <c r="DZ1674">
        <v>3</v>
      </c>
      <c r="EA1674">
        <v>20600</v>
      </c>
      <c r="EB1674">
        <v>20600</v>
      </c>
      <c r="EC1674">
        <v>20600</v>
      </c>
      <c r="ED1674">
        <v>20600</v>
      </c>
      <c r="EE1674">
        <v>0</v>
      </c>
      <c r="EF1674" t="s">
        <v>851</v>
      </c>
      <c r="EG1674">
        <v>10300</v>
      </c>
      <c r="EH1674">
        <v>10300</v>
      </c>
      <c r="EI1674">
        <v>0</v>
      </c>
      <c r="EJ1674" t="s">
        <v>1764</v>
      </c>
      <c r="EK1674">
        <v>10300</v>
      </c>
      <c r="EL1674">
        <v>10300</v>
      </c>
      <c r="EM1674">
        <v>0</v>
      </c>
      <c r="EO1674">
        <v>0</v>
      </c>
      <c r="EP1674">
        <v>0</v>
      </c>
      <c r="EQ1674">
        <v>0</v>
      </c>
      <c r="ES1674">
        <v>0</v>
      </c>
      <c r="ET1674">
        <v>0</v>
      </c>
      <c r="EU1674">
        <v>0</v>
      </c>
      <c r="EV1674" t="s">
        <v>852</v>
      </c>
      <c r="EW1674" t="s">
        <v>853</v>
      </c>
      <c r="EX1674" t="s">
        <v>39245</v>
      </c>
      <c r="EY1674" t="s">
        <v>39246</v>
      </c>
      <c r="EZ1674">
        <v>20600</v>
      </c>
      <c r="FJ1674" t="s">
        <v>39247</v>
      </c>
      <c r="FK1674" t="s">
        <v>192</v>
      </c>
    </row>
    <row r="1675" spans="1:167" x14ac:dyDescent="0.3">
      <c r="A1675" t="s">
        <v>16107</v>
      </c>
      <c r="B1675" t="s">
        <v>16108</v>
      </c>
      <c r="C1675" t="s">
        <v>1151</v>
      </c>
      <c r="D1675" t="s">
        <v>4738</v>
      </c>
      <c r="F1675" t="s">
        <v>1151</v>
      </c>
      <c r="G1675" t="s">
        <v>4738</v>
      </c>
      <c r="H1675" t="s">
        <v>16109</v>
      </c>
      <c r="I1675" t="s">
        <v>16110</v>
      </c>
      <c r="J1675" t="s">
        <v>16111</v>
      </c>
      <c r="K1675" t="s">
        <v>16112</v>
      </c>
      <c r="L1675" t="s">
        <v>14426</v>
      </c>
      <c r="M1675" t="s">
        <v>13123</v>
      </c>
      <c r="N1675" t="s">
        <v>16113</v>
      </c>
      <c r="P1675" t="s">
        <v>233</v>
      </c>
      <c r="Q1675" s="2" t="s">
        <v>3017</v>
      </c>
      <c r="R1675" t="s">
        <v>39255</v>
      </c>
      <c r="S1675" t="s">
        <v>1598</v>
      </c>
      <c r="T1675" t="s">
        <v>803</v>
      </c>
      <c r="U1675" t="s">
        <v>647</v>
      </c>
      <c r="V1675" t="s">
        <v>648</v>
      </c>
      <c r="W1675" t="s">
        <v>182</v>
      </c>
      <c r="X1675" t="s">
        <v>183</v>
      </c>
      <c r="Y1675" t="s">
        <v>183</v>
      </c>
      <c r="Z1675" t="s">
        <v>39256</v>
      </c>
      <c r="AB1675" t="s">
        <v>39257</v>
      </c>
      <c r="AC1675" t="s">
        <v>39258</v>
      </c>
      <c r="AD1675" t="s">
        <v>24828</v>
      </c>
      <c r="AE1675" t="s">
        <v>188</v>
      </c>
      <c r="AH1675" t="s">
        <v>39259</v>
      </c>
      <c r="AK1675" t="s">
        <v>215</v>
      </c>
      <c r="AL1675" t="s">
        <v>803</v>
      </c>
      <c r="AM1675" t="s">
        <v>25105</v>
      </c>
      <c r="AN1675" t="s">
        <v>39260</v>
      </c>
      <c r="AO1675" t="s">
        <v>2307</v>
      </c>
      <c r="AP1675" t="s">
        <v>4039</v>
      </c>
      <c r="AQ1675" t="s">
        <v>39261</v>
      </c>
      <c r="AR1675" t="s">
        <v>1044</v>
      </c>
      <c r="AS1675" t="s">
        <v>972</v>
      </c>
      <c r="AT1675" t="s">
        <v>5520</v>
      </c>
      <c r="AU1675" t="s">
        <v>5521</v>
      </c>
      <c r="AV1675" t="s">
        <v>249</v>
      </c>
      <c r="AW1675" t="s">
        <v>314</v>
      </c>
      <c r="AX1675" t="s">
        <v>5522</v>
      </c>
      <c r="AY1675" t="s">
        <v>25577</v>
      </c>
      <c r="AZ1675">
        <v>5</v>
      </c>
      <c r="BA1675" t="s">
        <v>5520</v>
      </c>
      <c r="BB1675" t="s">
        <v>5521</v>
      </c>
      <c r="BC1675" t="s">
        <v>249</v>
      </c>
      <c r="BD1675" t="s">
        <v>314</v>
      </c>
      <c r="BE1675" t="s">
        <v>5522</v>
      </c>
      <c r="BF1675" t="s">
        <v>25577</v>
      </c>
      <c r="BG1675" t="s">
        <v>5523</v>
      </c>
      <c r="BH1675" t="s">
        <v>965</v>
      </c>
      <c r="BI1675" s="2" t="s">
        <v>966</v>
      </c>
      <c r="BJ1675" t="s">
        <v>5523</v>
      </c>
      <c r="BK1675" t="s">
        <v>965</v>
      </c>
      <c r="BL1675" t="s">
        <v>966</v>
      </c>
      <c r="BM1675" t="s">
        <v>875</v>
      </c>
      <c r="BN1675" t="s">
        <v>3625</v>
      </c>
      <c r="BO1675" t="s">
        <v>5523</v>
      </c>
      <c r="BP1675" t="s">
        <v>965</v>
      </c>
      <c r="BQ1675" t="s">
        <v>966</v>
      </c>
      <c r="BR1675" t="s">
        <v>233</v>
      </c>
      <c r="BS1675" t="s">
        <v>5524</v>
      </c>
      <c r="BT1675" t="s">
        <v>2751</v>
      </c>
      <c r="BU1675" t="s">
        <v>5525</v>
      </c>
      <c r="BV1675" t="s">
        <v>5526</v>
      </c>
      <c r="BW1675" t="s">
        <v>176</v>
      </c>
      <c r="BX1675" t="s">
        <v>5527</v>
      </c>
      <c r="BY1675" t="s">
        <v>5446</v>
      </c>
      <c r="BZ1675" t="s">
        <v>3861</v>
      </c>
      <c r="CA1675" t="s">
        <v>5528</v>
      </c>
      <c r="CB1675" t="s">
        <v>5529</v>
      </c>
      <c r="CC1675" t="s">
        <v>233</v>
      </c>
      <c r="CD1675" t="s">
        <v>5524</v>
      </c>
      <c r="CE1675" t="s">
        <v>2751</v>
      </c>
      <c r="CF1675" t="s">
        <v>5530</v>
      </c>
      <c r="CG1675" t="s">
        <v>5525</v>
      </c>
      <c r="CH1675" t="s">
        <v>5531</v>
      </c>
      <c r="CI1675" t="s">
        <v>5526</v>
      </c>
      <c r="CS1675" t="s">
        <v>214</v>
      </c>
      <c r="CT1675" t="s">
        <v>215</v>
      </c>
      <c r="CU1675" t="s">
        <v>216</v>
      </c>
      <c r="CV1675" t="s">
        <v>11321</v>
      </c>
      <c r="CW1675" t="s">
        <v>16128</v>
      </c>
      <c r="CX1675" t="s">
        <v>11321</v>
      </c>
      <c r="CY1675" t="s">
        <v>16128</v>
      </c>
      <c r="CZ1675">
        <v>460</v>
      </c>
      <c r="DA1675" t="s">
        <v>3835</v>
      </c>
      <c r="DB1675" t="s">
        <v>39256</v>
      </c>
      <c r="DC1675" t="s">
        <v>39262</v>
      </c>
      <c r="DD1675" t="s">
        <v>222</v>
      </c>
      <c r="DF1675" t="s">
        <v>9782</v>
      </c>
      <c r="DG1675" t="s">
        <v>225</v>
      </c>
      <c r="DH1675" t="s">
        <v>226</v>
      </c>
      <c r="DI1675" t="s">
        <v>841</v>
      </c>
      <c r="DJ1675" t="s">
        <v>15437</v>
      </c>
      <c r="DK1675" t="s">
        <v>841</v>
      </c>
      <c r="DL1675" t="s">
        <v>15438</v>
      </c>
      <c r="DM1675" t="s">
        <v>841</v>
      </c>
      <c r="DN1675" t="s">
        <v>3844</v>
      </c>
      <c r="DO1675" t="s">
        <v>841</v>
      </c>
      <c r="DP1675" t="s">
        <v>5572</v>
      </c>
      <c r="DQ1675" t="s">
        <v>2459</v>
      </c>
      <c r="DR1675" t="s">
        <v>11325</v>
      </c>
      <c r="DS1675" t="s">
        <v>16107</v>
      </c>
      <c r="DT1675" t="s">
        <v>228</v>
      </c>
      <c r="DU1675" t="s">
        <v>39263</v>
      </c>
      <c r="DV1675" t="s">
        <v>9245</v>
      </c>
      <c r="DW1675" t="s">
        <v>16132</v>
      </c>
      <c r="DX1675">
        <v>12</v>
      </c>
      <c r="DY1675">
        <v>2023</v>
      </c>
      <c r="DZ1675">
        <v>2</v>
      </c>
      <c r="EA1675">
        <v>7768</v>
      </c>
      <c r="EB1675">
        <v>7768</v>
      </c>
      <c r="EC1675">
        <v>7768</v>
      </c>
      <c r="ED1675">
        <v>7768</v>
      </c>
      <c r="EE1675">
        <v>0</v>
      </c>
      <c r="EF1675" t="s">
        <v>851</v>
      </c>
      <c r="EG1675">
        <v>7768</v>
      </c>
      <c r="EH1675">
        <v>7768</v>
      </c>
      <c r="EI1675">
        <v>0</v>
      </c>
      <c r="EK1675">
        <v>0</v>
      </c>
      <c r="EL1675">
        <v>0</v>
      </c>
      <c r="EM1675">
        <v>0</v>
      </c>
      <c r="EO1675">
        <v>0</v>
      </c>
      <c r="EP1675">
        <v>0</v>
      </c>
      <c r="EQ1675">
        <v>0</v>
      </c>
      <c r="ES1675">
        <v>0</v>
      </c>
      <c r="ET1675">
        <v>0</v>
      </c>
      <c r="EU1675">
        <v>0</v>
      </c>
      <c r="EV1675" t="s">
        <v>852</v>
      </c>
      <c r="EW1675" t="s">
        <v>853</v>
      </c>
      <c r="EX1675" t="s">
        <v>39264</v>
      </c>
      <c r="EY1675" t="s">
        <v>39265</v>
      </c>
      <c r="EZ1675">
        <v>7768</v>
      </c>
      <c r="FJ1675" t="s">
        <v>39266</v>
      </c>
      <c r="FK1675" t="s">
        <v>192</v>
      </c>
    </row>
    <row r="1676" spans="1:167" x14ac:dyDescent="0.3">
      <c r="A1676" t="s">
        <v>13117</v>
      </c>
      <c r="B1676" t="s">
        <v>13118</v>
      </c>
      <c r="C1676" t="s">
        <v>955</v>
      </c>
      <c r="F1676" t="s">
        <v>955</v>
      </c>
      <c r="H1676" t="s">
        <v>13119</v>
      </c>
      <c r="I1676" t="s">
        <v>13120</v>
      </c>
      <c r="J1676" t="s">
        <v>13121</v>
      </c>
      <c r="K1676" t="s">
        <v>13122</v>
      </c>
      <c r="L1676" t="s">
        <v>2034</v>
      </c>
      <c r="M1676" t="s">
        <v>13123</v>
      </c>
      <c r="N1676" t="s">
        <v>13124</v>
      </c>
      <c r="P1676" t="s">
        <v>233</v>
      </c>
      <c r="Q1676" s="2" t="s">
        <v>39267</v>
      </c>
      <c r="R1676" t="s">
        <v>17482</v>
      </c>
      <c r="S1676" t="s">
        <v>32275</v>
      </c>
      <c r="T1676" t="s">
        <v>803</v>
      </c>
      <c r="U1676" t="s">
        <v>965</v>
      </c>
      <c r="V1676" t="s">
        <v>966</v>
      </c>
      <c r="W1676" t="s">
        <v>182</v>
      </c>
      <c r="X1676" t="s">
        <v>183</v>
      </c>
      <c r="Y1676" t="s">
        <v>183</v>
      </c>
      <c r="Z1676" t="s">
        <v>39268</v>
      </c>
      <c r="AB1676" t="s">
        <v>39269</v>
      </c>
      <c r="AC1676" t="s">
        <v>16622</v>
      </c>
      <c r="AD1676" t="s">
        <v>16623</v>
      </c>
      <c r="AE1676" t="s">
        <v>188</v>
      </c>
      <c r="AH1676" t="s">
        <v>39270</v>
      </c>
      <c r="AK1676" t="s">
        <v>244</v>
      </c>
      <c r="AL1676" t="s">
        <v>803</v>
      </c>
      <c r="AM1676" t="s">
        <v>971</v>
      </c>
      <c r="AN1676" t="s">
        <v>21184</v>
      </c>
      <c r="AO1676" t="s">
        <v>278</v>
      </c>
      <c r="AP1676" t="s">
        <v>246</v>
      </c>
      <c r="AQ1676" t="s">
        <v>3128</v>
      </c>
      <c r="AR1676" t="s">
        <v>1044</v>
      </c>
      <c r="AS1676" t="s">
        <v>278</v>
      </c>
      <c r="AT1676" t="s">
        <v>29355</v>
      </c>
      <c r="AU1676" t="s">
        <v>29356</v>
      </c>
      <c r="AV1676" t="s">
        <v>249</v>
      </c>
      <c r="AW1676" t="s">
        <v>314</v>
      </c>
      <c r="AX1676" t="s">
        <v>29357</v>
      </c>
      <c r="AY1676" t="s">
        <v>2825</v>
      </c>
      <c r="AZ1676">
        <v>200</v>
      </c>
      <c r="BA1676" t="s">
        <v>29355</v>
      </c>
      <c r="BB1676" t="s">
        <v>29356</v>
      </c>
      <c r="BC1676" t="s">
        <v>249</v>
      </c>
      <c r="BD1676" t="s">
        <v>314</v>
      </c>
      <c r="BE1676" t="s">
        <v>29357</v>
      </c>
      <c r="BF1676" t="s">
        <v>2825</v>
      </c>
      <c r="BG1676" t="s">
        <v>29358</v>
      </c>
      <c r="BH1676" t="s">
        <v>965</v>
      </c>
      <c r="BI1676" s="2" t="s">
        <v>969</v>
      </c>
      <c r="BJ1676" t="s">
        <v>29358</v>
      </c>
      <c r="BK1676" t="s">
        <v>965</v>
      </c>
      <c r="BL1676" t="s">
        <v>969</v>
      </c>
      <c r="BM1676" t="s">
        <v>2827</v>
      </c>
      <c r="BN1676" t="s">
        <v>2828</v>
      </c>
      <c r="BO1676" t="s">
        <v>29358</v>
      </c>
      <c r="BP1676" t="s">
        <v>965</v>
      </c>
      <c r="BQ1676" t="s">
        <v>969</v>
      </c>
      <c r="BR1676" t="s">
        <v>233</v>
      </c>
      <c r="BS1676" t="s">
        <v>29359</v>
      </c>
      <c r="BT1676" t="s">
        <v>2797</v>
      </c>
      <c r="BU1676" t="s">
        <v>29360</v>
      </c>
      <c r="BV1676" t="s">
        <v>29361</v>
      </c>
      <c r="BW1676" t="s">
        <v>176</v>
      </c>
      <c r="BX1676" t="s">
        <v>29362</v>
      </c>
      <c r="BY1676" t="s">
        <v>779</v>
      </c>
      <c r="BZ1676" t="s">
        <v>464</v>
      </c>
      <c r="CA1676" t="s">
        <v>29363</v>
      </c>
      <c r="CB1676" t="s">
        <v>29364</v>
      </c>
      <c r="CC1676" t="s">
        <v>233</v>
      </c>
      <c r="CD1676" t="s">
        <v>39271</v>
      </c>
      <c r="CE1676" t="s">
        <v>644</v>
      </c>
      <c r="CF1676" t="s">
        <v>36929</v>
      </c>
      <c r="CG1676" t="s">
        <v>29365</v>
      </c>
      <c r="CH1676" t="s">
        <v>39272</v>
      </c>
      <c r="CI1676" t="s">
        <v>39273</v>
      </c>
      <c r="CS1676" t="s">
        <v>214</v>
      </c>
      <c r="CT1676" t="s">
        <v>215</v>
      </c>
      <c r="CU1676" t="s">
        <v>216</v>
      </c>
      <c r="CV1676" t="s">
        <v>3117</v>
      </c>
      <c r="CW1676" t="s">
        <v>834</v>
      </c>
      <c r="CX1676" t="s">
        <v>3117</v>
      </c>
      <c r="CY1676" t="s">
        <v>911</v>
      </c>
      <c r="CZ1676">
        <v>553</v>
      </c>
      <c r="DA1676" t="s">
        <v>887</v>
      </c>
      <c r="DB1676" t="s">
        <v>29363</v>
      </c>
      <c r="DC1676" t="s">
        <v>39274</v>
      </c>
      <c r="DD1676" t="s">
        <v>222</v>
      </c>
      <c r="DF1676" t="s">
        <v>13211</v>
      </c>
      <c r="DG1676" t="s">
        <v>225</v>
      </c>
      <c r="DH1676" t="s">
        <v>226</v>
      </c>
      <c r="DI1676" t="s">
        <v>841</v>
      </c>
      <c r="DJ1676" t="s">
        <v>6086</v>
      </c>
      <c r="DK1676" t="s">
        <v>841</v>
      </c>
      <c r="DL1676" t="s">
        <v>14051</v>
      </c>
      <c r="DM1676" t="s">
        <v>841</v>
      </c>
      <c r="DN1676" t="s">
        <v>14051</v>
      </c>
      <c r="DO1676" t="s">
        <v>841</v>
      </c>
      <c r="DP1676" t="s">
        <v>845</v>
      </c>
      <c r="DQ1676" t="s">
        <v>948</v>
      </c>
      <c r="DR1676" t="s">
        <v>11325</v>
      </c>
      <c r="DS1676" t="s">
        <v>13117</v>
      </c>
      <c r="DT1676" t="s">
        <v>228</v>
      </c>
      <c r="DU1676" t="s">
        <v>39275</v>
      </c>
      <c r="DV1676" t="s">
        <v>10057</v>
      </c>
      <c r="DW1676" t="s">
        <v>849</v>
      </c>
      <c r="DX1676">
        <v>11</v>
      </c>
      <c r="DY1676">
        <v>2023</v>
      </c>
      <c r="DZ1676">
        <v>3</v>
      </c>
      <c r="EA1676">
        <v>7791.67</v>
      </c>
      <c r="EB1676">
        <v>7791.67</v>
      </c>
      <c r="EC1676">
        <v>7791.67</v>
      </c>
      <c r="ED1676">
        <v>7791.67</v>
      </c>
      <c r="EE1676">
        <v>0</v>
      </c>
      <c r="EF1676" t="s">
        <v>851</v>
      </c>
      <c r="EG1676">
        <v>7791.67</v>
      </c>
      <c r="EH1676">
        <v>7791.67</v>
      </c>
      <c r="EI1676">
        <v>0</v>
      </c>
      <c r="EK1676">
        <v>0</v>
      </c>
      <c r="EL1676">
        <v>0</v>
      </c>
      <c r="EM1676">
        <v>0</v>
      </c>
      <c r="EO1676">
        <v>0</v>
      </c>
      <c r="EP1676">
        <v>0</v>
      </c>
      <c r="EQ1676">
        <v>0</v>
      </c>
      <c r="ES1676">
        <v>0</v>
      </c>
      <c r="ET1676">
        <v>0</v>
      </c>
      <c r="EU1676">
        <v>0</v>
      </c>
      <c r="EV1676" t="s">
        <v>852</v>
      </c>
      <c r="EW1676" t="s">
        <v>853</v>
      </c>
      <c r="EX1676" t="s">
        <v>39276</v>
      </c>
      <c r="EY1676" t="s">
        <v>39277</v>
      </c>
      <c r="EZ1676">
        <v>7791.67</v>
      </c>
      <c r="FJ1676" t="s">
        <v>39278</v>
      </c>
      <c r="FK1676" t="s">
        <v>192</v>
      </c>
    </row>
    <row r="1677" spans="1:167" x14ac:dyDescent="0.3">
      <c r="A1677" t="s">
        <v>953</v>
      </c>
      <c r="B1677" t="s">
        <v>13182</v>
      </c>
      <c r="C1677" t="s">
        <v>955</v>
      </c>
      <c r="F1677" t="s">
        <v>955</v>
      </c>
      <c r="H1677" t="s">
        <v>956</v>
      </c>
      <c r="I1677" t="s">
        <v>957</v>
      </c>
      <c r="J1677" t="s">
        <v>958</v>
      </c>
      <c r="K1677" t="s">
        <v>959</v>
      </c>
      <c r="L1677" t="s">
        <v>960</v>
      </c>
      <c r="M1677" t="s">
        <v>13183</v>
      </c>
      <c r="N1677" t="s">
        <v>13184</v>
      </c>
      <c r="P1677" t="s">
        <v>233</v>
      </c>
      <c r="Q1677" s="2" t="s">
        <v>4588</v>
      </c>
      <c r="R1677" t="s">
        <v>35741</v>
      </c>
      <c r="S1677" t="s">
        <v>22424</v>
      </c>
      <c r="T1677" t="s">
        <v>803</v>
      </c>
      <c r="U1677" t="s">
        <v>3693</v>
      </c>
      <c r="V1677" t="s">
        <v>3694</v>
      </c>
      <c r="W1677" t="s">
        <v>182</v>
      </c>
      <c r="X1677" t="s">
        <v>183</v>
      </c>
      <c r="Y1677" t="s">
        <v>183</v>
      </c>
      <c r="Z1677" t="s">
        <v>39279</v>
      </c>
      <c r="AB1677" t="s">
        <v>39280</v>
      </c>
      <c r="AC1677" t="s">
        <v>965</v>
      </c>
      <c r="AD1677" t="s">
        <v>966</v>
      </c>
      <c r="AE1677" t="s">
        <v>188</v>
      </c>
      <c r="AH1677" t="s">
        <v>39281</v>
      </c>
      <c r="AJ1677" t="s">
        <v>39282</v>
      </c>
      <c r="AK1677" t="s">
        <v>215</v>
      </c>
      <c r="AL1677" t="s">
        <v>803</v>
      </c>
      <c r="AM1677" t="s">
        <v>971</v>
      </c>
      <c r="AN1677" t="s">
        <v>955</v>
      </c>
      <c r="AO1677" t="s">
        <v>972</v>
      </c>
      <c r="AQ1677" t="s">
        <v>1570</v>
      </c>
      <c r="AR1677" t="s">
        <v>216</v>
      </c>
      <c r="AS1677" t="s">
        <v>972</v>
      </c>
      <c r="AT1677" t="s">
        <v>39283</v>
      </c>
      <c r="AU1677" t="s">
        <v>39284</v>
      </c>
      <c r="AV1677" t="s">
        <v>249</v>
      </c>
      <c r="AW1677" t="s">
        <v>314</v>
      </c>
      <c r="AX1677" t="s">
        <v>10241</v>
      </c>
      <c r="AY1677" t="s">
        <v>316</v>
      </c>
      <c r="AZ1677">
        <v>82</v>
      </c>
      <c r="BA1677" t="s">
        <v>39283</v>
      </c>
      <c r="BB1677" t="s">
        <v>39284</v>
      </c>
      <c r="BC1677" t="s">
        <v>249</v>
      </c>
      <c r="BD1677" t="s">
        <v>314</v>
      </c>
      <c r="BE1677" t="s">
        <v>10241</v>
      </c>
      <c r="BF1677" t="s">
        <v>316</v>
      </c>
      <c r="BG1677" t="s">
        <v>39285</v>
      </c>
      <c r="BH1677" t="s">
        <v>39286</v>
      </c>
      <c r="BI1677" s="2" t="s">
        <v>39287</v>
      </c>
      <c r="BJ1677" t="s">
        <v>39285</v>
      </c>
      <c r="BK1677" t="s">
        <v>39286</v>
      </c>
      <c r="BL1677" t="s">
        <v>39287</v>
      </c>
      <c r="BM1677" t="s">
        <v>818</v>
      </c>
      <c r="BN1677" t="s">
        <v>1365</v>
      </c>
      <c r="BO1677" t="s">
        <v>39285</v>
      </c>
      <c r="BP1677" t="s">
        <v>39286</v>
      </c>
      <c r="BQ1677" t="s">
        <v>39287</v>
      </c>
      <c r="BR1677" t="s">
        <v>176</v>
      </c>
      <c r="BS1677" t="s">
        <v>39288</v>
      </c>
      <c r="BT1677" t="s">
        <v>635</v>
      </c>
      <c r="BU1677" t="s">
        <v>1700</v>
      </c>
      <c r="BV1677" t="s">
        <v>39289</v>
      </c>
      <c r="BW1677" t="s">
        <v>176</v>
      </c>
      <c r="BX1677" t="s">
        <v>39288</v>
      </c>
      <c r="BY1677" t="s">
        <v>635</v>
      </c>
      <c r="BZ1677" t="s">
        <v>1700</v>
      </c>
      <c r="CA1677" t="s">
        <v>39289</v>
      </c>
      <c r="CB1677" t="s">
        <v>39290</v>
      </c>
      <c r="CC1677" t="s">
        <v>233</v>
      </c>
      <c r="CD1677" t="s">
        <v>39291</v>
      </c>
      <c r="CE1677" t="s">
        <v>11404</v>
      </c>
      <c r="CF1677" t="s">
        <v>35279</v>
      </c>
      <c r="CG1677" t="s">
        <v>39292</v>
      </c>
      <c r="CH1677" t="s">
        <v>39293</v>
      </c>
      <c r="CI1677" t="s">
        <v>39294</v>
      </c>
      <c r="CS1677" t="s">
        <v>214</v>
      </c>
      <c r="CT1677" t="s">
        <v>215</v>
      </c>
      <c r="CU1677" t="s">
        <v>216</v>
      </c>
      <c r="CV1677" t="s">
        <v>11321</v>
      </c>
      <c r="CW1677" t="s">
        <v>13437</v>
      </c>
      <c r="CX1677" t="s">
        <v>3117</v>
      </c>
      <c r="CY1677" t="s">
        <v>13209</v>
      </c>
      <c r="CZ1677">
        <v>1092</v>
      </c>
      <c r="DA1677" t="s">
        <v>3835</v>
      </c>
      <c r="DB1677" t="s">
        <v>39279</v>
      </c>
      <c r="DC1677" t="s">
        <v>39295</v>
      </c>
      <c r="DD1677" t="s">
        <v>222</v>
      </c>
      <c r="DF1677" t="s">
        <v>1859</v>
      </c>
      <c r="DG1677" t="s">
        <v>225</v>
      </c>
      <c r="DH1677" t="s">
        <v>226</v>
      </c>
      <c r="DI1677" t="s">
        <v>841</v>
      </c>
      <c r="DJ1677" t="s">
        <v>9057</v>
      </c>
      <c r="DK1677" t="s">
        <v>841</v>
      </c>
      <c r="DL1677" t="s">
        <v>845</v>
      </c>
      <c r="DM1677" t="s">
        <v>841</v>
      </c>
      <c r="DN1677" t="s">
        <v>845</v>
      </c>
      <c r="DO1677" t="s">
        <v>841</v>
      </c>
      <c r="DP1677" t="s">
        <v>12553</v>
      </c>
      <c r="DQ1677" t="s">
        <v>3717</v>
      </c>
      <c r="DR1677" t="s">
        <v>11325</v>
      </c>
      <c r="DS1677" t="s">
        <v>953</v>
      </c>
      <c r="DT1677" t="s">
        <v>228</v>
      </c>
      <c r="DU1677" t="s">
        <v>39296</v>
      </c>
      <c r="DV1677" t="s">
        <v>9245</v>
      </c>
      <c r="DW1677" t="s">
        <v>13440</v>
      </c>
      <c r="DX1677">
        <v>23</v>
      </c>
      <c r="DY1677">
        <v>2023</v>
      </c>
      <c r="DZ1677">
        <v>3</v>
      </c>
      <c r="EA1677">
        <v>25516.58</v>
      </c>
      <c r="EB1677">
        <v>25516.58</v>
      </c>
      <c r="EC1677">
        <v>25516.58</v>
      </c>
      <c r="ED1677">
        <v>25516.58</v>
      </c>
      <c r="EE1677">
        <v>0</v>
      </c>
      <c r="EF1677" t="s">
        <v>851</v>
      </c>
      <c r="EG1677">
        <v>13313</v>
      </c>
      <c r="EH1677">
        <v>13313</v>
      </c>
      <c r="EI1677">
        <v>0</v>
      </c>
      <c r="EJ1677" t="s">
        <v>1764</v>
      </c>
      <c r="EK1677">
        <v>12203.58</v>
      </c>
      <c r="EL1677">
        <v>12203.58</v>
      </c>
      <c r="EM1677">
        <v>0</v>
      </c>
      <c r="EO1677">
        <v>0</v>
      </c>
      <c r="EP1677">
        <v>0</v>
      </c>
      <c r="EQ1677">
        <v>0</v>
      </c>
      <c r="ES1677">
        <v>0</v>
      </c>
      <c r="ET1677">
        <v>0</v>
      </c>
      <c r="EU1677">
        <v>0</v>
      </c>
      <c r="EV1677" t="s">
        <v>852</v>
      </c>
      <c r="EW1677" t="s">
        <v>853</v>
      </c>
      <c r="EX1677" t="s">
        <v>39297</v>
      </c>
      <c r="EY1677" t="s">
        <v>39298</v>
      </c>
      <c r="EZ1677">
        <v>25516.58</v>
      </c>
      <c r="FJ1677" t="s">
        <v>39299</v>
      </c>
      <c r="FK1677" t="s">
        <v>192</v>
      </c>
    </row>
    <row r="1678" spans="1:167" x14ac:dyDescent="0.3">
      <c r="A1678" t="s">
        <v>24818</v>
      </c>
      <c r="B1678" t="s">
        <v>24819</v>
      </c>
      <c r="C1678" t="s">
        <v>1151</v>
      </c>
      <c r="D1678" t="s">
        <v>15916</v>
      </c>
      <c r="F1678" t="s">
        <v>1151</v>
      </c>
      <c r="G1678" t="s">
        <v>15916</v>
      </c>
      <c r="H1678" t="s">
        <v>24820</v>
      </c>
      <c r="I1678" t="s">
        <v>24821</v>
      </c>
      <c r="J1678" t="s">
        <v>24822</v>
      </c>
      <c r="K1678" t="s">
        <v>24823</v>
      </c>
      <c r="L1678" t="s">
        <v>2563</v>
      </c>
      <c r="M1678" t="s">
        <v>13123</v>
      </c>
      <c r="N1678" t="s">
        <v>24821</v>
      </c>
      <c r="P1678" t="s">
        <v>233</v>
      </c>
      <c r="Q1678" s="2" t="s">
        <v>1349</v>
      </c>
      <c r="R1678" t="s">
        <v>933</v>
      </c>
      <c r="S1678" t="s">
        <v>33280</v>
      </c>
      <c r="T1678" t="s">
        <v>803</v>
      </c>
      <c r="U1678" t="s">
        <v>237</v>
      </c>
      <c r="V1678" t="s">
        <v>20709</v>
      </c>
      <c r="W1678" t="s">
        <v>182</v>
      </c>
      <c r="X1678" t="s">
        <v>183</v>
      </c>
      <c r="Y1678" t="s">
        <v>183</v>
      </c>
      <c r="Z1678" t="s">
        <v>39302</v>
      </c>
      <c r="AB1678" t="s">
        <v>39303</v>
      </c>
      <c r="AC1678" t="s">
        <v>1421</v>
      </c>
      <c r="AD1678" t="s">
        <v>1422</v>
      </c>
      <c r="AE1678" t="s">
        <v>188</v>
      </c>
      <c r="AH1678" t="s">
        <v>39304</v>
      </c>
      <c r="AK1678" t="s">
        <v>244</v>
      </c>
      <c r="AL1678" t="s">
        <v>803</v>
      </c>
      <c r="AM1678" t="s">
        <v>6925</v>
      </c>
      <c r="AN1678" t="s">
        <v>6926</v>
      </c>
      <c r="AO1678" t="s">
        <v>972</v>
      </c>
      <c r="AQ1678" t="s">
        <v>39305</v>
      </c>
      <c r="AR1678" t="s">
        <v>1044</v>
      </c>
      <c r="AS1678" t="s">
        <v>904</v>
      </c>
      <c r="AT1678" t="s">
        <v>39306</v>
      </c>
      <c r="AU1678" t="s">
        <v>39307</v>
      </c>
      <c r="AV1678" t="s">
        <v>282</v>
      </c>
      <c r="AX1678" t="s">
        <v>3516</v>
      </c>
      <c r="AY1678" t="s">
        <v>39308</v>
      </c>
      <c r="AZ1678">
        <v>13</v>
      </c>
      <c r="BA1678" t="s">
        <v>39306</v>
      </c>
      <c r="BB1678" t="s">
        <v>39307</v>
      </c>
      <c r="BC1678" t="s">
        <v>282</v>
      </c>
      <c r="BE1678" t="s">
        <v>3516</v>
      </c>
      <c r="BF1678" t="s">
        <v>39308</v>
      </c>
      <c r="BG1678" t="s">
        <v>39309</v>
      </c>
      <c r="BH1678" t="s">
        <v>5213</v>
      </c>
      <c r="BI1678" s="2" t="s">
        <v>5214</v>
      </c>
      <c r="BJ1678" t="s">
        <v>39309</v>
      </c>
      <c r="BK1678" t="s">
        <v>5213</v>
      </c>
      <c r="BL1678" t="s">
        <v>5214</v>
      </c>
      <c r="BM1678" t="s">
        <v>818</v>
      </c>
      <c r="BN1678" t="s">
        <v>3758</v>
      </c>
      <c r="BO1678" t="s">
        <v>39309</v>
      </c>
      <c r="BP1678" t="s">
        <v>5213</v>
      </c>
      <c r="BQ1678" t="s">
        <v>5214</v>
      </c>
      <c r="BR1678" t="s">
        <v>233</v>
      </c>
      <c r="BS1678" t="s">
        <v>25976</v>
      </c>
      <c r="BT1678" t="s">
        <v>2004</v>
      </c>
      <c r="BU1678" t="s">
        <v>2544</v>
      </c>
      <c r="BV1678" t="s">
        <v>39310</v>
      </c>
      <c r="BW1678" t="s">
        <v>176</v>
      </c>
      <c r="BX1678" t="s">
        <v>39311</v>
      </c>
      <c r="BY1678" t="s">
        <v>779</v>
      </c>
      <c r="BZ1678" t="s">
        <v>17403</v>
      </c>
      <c r="CA1678" t="s">
        <v>39312</v>
      </c>
      <c r="CB1678" t="s">
        <v>39313</v>
      </c>
      <c r="CC1678" t="s">
        <v>176</v>
      </c>
      <c r="CD1678" t="s">
        <v>3609</v>
      </c>
      <c r="CE1678" t="s">
        <v>39314</v>
      </c>
      <c r="CF1678" t="s">
        <v>39315</v>
      </c>
      <c r="CG1678" t="s">
        <v>39316</v>
      </c>
      <c r="CH1678" t="s">
        <v>39317</v>
      </c>
      <c r="CI1678" t="s">
        <v>39318</v>
      </c>
      <c r="CS1678" t="s">
        <v>214</v>
      </c>
      <c r="CT1678" t="s">
        <v>215</v>
      </c>
      <c r="CU1678" t="s">
        <v>216</v>
      </c>
      <c r="CV1678" t="s">
        <v>4008</v>
      </c>
      <c r="CW1678" t="s">
        <v>218</v>
      </c>
      <c r="CX1678" t="s">
        <v>4008</v>
      </c>
      <c r="CY1678" t="s">
        <v>220</v>
      </c>
      <c r="CZ1678">
        <v>520</v>
      </c>
      <c r="DA1678" t="s">
        <v>887</v>
      </c>
      <c r="DB1678" t="s">
        <v>39312</v>
      </c>
      <c r="DC1678" t="s">
        <v>39319</v>
      </c>
      <c r="DD1678" t="s">
        <v>222</v>
      </c>
      <c r="DF1678" t="s">
        <v>1859</v>
      </c>
      <c r="DG1678" t="s">
        <v>225</v>
      </c>
      <c r="DH1678" t="s">
        <v>226</v>
      </c>
      <c r="DI1678" t="s">
        <v>841</v>
      </c>
      <c r="DJ1678" t="s">
        <v>1611</v>
      </c>
      <c r="DK1678" t="s">
        <v>841</v>
      </c>
      <c r="DL1678" t="s">
        <v>8756</v>
      </c>
      <c r="DM1678" t="s">
        <v>841</v>
      </c>
      <c r="DN1678" t="s">
        <v>8756</v>
      </c>
      <c r="DO1678" t="s">
        <v>841</v>
      </c>
      <c r="DP1678" t="s">
        <v>3844</v>
      </c>
      <c r="DQ1678" t="s">
        <v>15438</v>
      </c>
      <c r="DR1678" t="s">
        <v>13529</v>
      </c>
      <c r="DS1678" t="s">
        <v>24818</v>
      </c>
      <c r="DT1678" t="s">
        <v>228</v>
      </c>
      <c r="DU1678" t="s">
        <v>39320</v>
      </c>
      <c r="DV1678" t="s">
        <v>4011</v>
      </c>
      <c r="DW1678" t="s">
        <v>230</v>
      </c>
      <c r="DX1678">
        <v>12</v>
      </c>
      <c r="DY1678">
        <v>2023</v>
      </c>
      <c r="DZ1678">
        <v>3</v>
      </c>
      <c r="EA1678">
        <v>8750</v>
      </c>
      <c r="EB1678">
        <v>8750</v>
      </c>
      <c r="EC1678">
        <v>8750</v>
      </c>
      <c r="ED1678">
        <v>8750</v>
      </c>
      <c r="EE1678">
        <v>0</v>
      </c>
      <c r="EF1678" t="s">
        <v>851</v>
      </c>
      <c r="EG1678">
        <v>8750</v>
      </c>
      <c r="EH1678">
        <v>8750</v>
      </c>
      <c r="EI1678">
        <v>0</v>
      </c>
      <c r="EK1678">
        <v>0</v>
      </c>
      <c r="EL1678">
        <v>0</v>
      </c>
      <c r="EM1678">
        <v>0</v>
      </c>
      <c r="EO1678">
        <v>0</v>
      </c>
      <c r="EP1678">
        <v>0</v>
      </c>
      <c r="EQ1678">
        <v>0</v>
      </c>
      <c r="ES1678">
        <v>0</v>
      </c>
      <c r="ET1678">
        <v>0</v>
      </c>
      <c r="EU1678">
        <v>0</v>
      </c>
      <c r="EV1678" t="s">
        <v>852</v>
      </c>
      <c r="EW1678" t="s">
        <v>853</v>
      </c>
      <c r="EX1678" t="s">
        <v>39321</v>
      </c>
      <c r="EY1678" t="s">
        <v>39322</v>
      </c>
      <c r="EZ1678">
        <v>8750</v>
      </c>
      <c r="FJ1678" t="s">
        <v>39323</v>
      </c>
      <c r="FK1678" t="s">
        <v>192</v>
      </c>
    </row>
    <row r="1679" spans="1:167" x14ac:dyDescent="0.3">
      <c r="A1679" t="s">
        <v>16228</v>
      </c>
      <c r="B1679" t="s">
        <v>16229</v>
      </c>
      <c r="C1679" t="s">
        <v>1151</v>
      </c>
      <c r="D1679" t="s">
        <v>4738</v>
      </c>
      <c r="F1679" t="s">
        <v>1151</v>
      </c>
      <c r="G1679" t="s">
        <v>4738</v>
      </c>
      <c r="H1679" t="s">
        <v>16230</v>
      </c>
      <c r="I1679" t="s">
        <v>16231</v>
      </c>
      <c r="J1679" t="s">
        <v>16140</v>
      </c>
      <c r="K1679" t="s">
        <v>16141</v>
      </c>
      <c r="L1679" t="s">
        <v>14426</v>
      </c>
      <c r="M1679" t="s">
        <v>13123</v>
      </c>
      <c r="N1679" t="s">
        <v>16232</v>
      </c>
      <c r="P1679" t="s">
        <v>176</v>
      </c>
      <c r="Q1679" s="2" t="s">
        <v>6048</v>
      </c>
      <c r="R1679" t="s">
        <v>39324</v>
      </c>
      <c r="S1679" t="s">
        <v>39325</v>
      </c>
      <c r="T1679" t="s">
        <v>803</v>
      </c>
      <c r="U1679" t="s">
        <v>965</v>
      </c>
      <c r="V1679" t="s">
        <v>966</v>
      </c>
      <c r="W1679" t="s">
        <v>182</v>
      </c>
      <c r="X1679" t="s">
        <v>183</v>
      </c>
      <c r="Y1679" t="s">
        <v>183</v>
      </c>
      <c r="Z1679" t="s">
        <v>39326</v>
      </c>
      <c r="AB1679" t="s">
        <v>39327</v>
      </c>
      <c r="AC1679" t="s">
        <v>2428</v>
      </c>
      <c r="AD1679" t="s">
        <v>2429</v>
      </c>
      <c r="AE1679" t="s">
        <v>188</v>
      </c>
      <c r="AH1679" t="s">
        <v>39328</v>
      </c>
      <c r="AK1679" t="s">
        <v>244</v>
      </c>
      <c r="AL1679" t="s">
        <v>803</v>
      </c>
      <c r="AM1679" t="s">
        <v>971</v>
      </c>
      <c r="AN1679" t="s">
        <v>2473</v>
      </c>
      <c r="AO1679" t="s">
        <v>2307</v>
      </c>
      <c r="AP1679" t="s">
        <v>2308</v>
      </c>
      <c r="AQ1679" t="s">
        <v>39329</v>
      </c>
      <c r="AR1679" t="s">
        <v>216</v>
      </c>
      <c r="AS1679" t="s">
        <v>541</v>
      </c>
      <c r="AT1679" t="s">
        <v>10379</v>
      </c>
      <c r="AU1679" t="s">
        <v>39330</v>
      </c>
      <c r="AV1679" t="s">
        <v>249</v>
      </c>
      <c r="AW1679" t="s">
        <v>931</v>
      </c>
      <c r="AX1679" t="s">
        <v>3621</v>
      </c>
      <c r="AY1679" t="s">
        <v>1046</v>
      </c>
      <c r="AZ1679">
        <v>21</v>
      </c>
      <c r="BA1679" t="s">
        <v>10379</v>
      </c>
      <c r="BB1679" t="s">
        <v>39330</v>
      </c>
      <c r="BC1679" t="s">
        <v>249</v>
      </c>
      <c r="BD1679" t="s">
        <v>931</v>
      </c>
      <c r="BE1679" t="s">
        <v>3621</v>
      </c>
      <c r="BF1679" t="s">
        <v>1046</v>
      </c>
      <c r="BG1679" t="s">
        <v>10381</v>
      </c>
      <c r="BH1679" t="s">
        <v>965</v>
      </c>
      <c r="BI1679" s="2" t="s">
        <v>969</v>
      </c>
      <c r="BJ1679" t="s">
        <v>10381</v>
      </c>
      <c r="BK1679" t="s">
        <v>965</v>
      </c>
      <c r="BL1679" t="s">
        <v>969</v>
      </c>
      <c r="BM1679" t="s">
        <v>1021</v>
      </c>
      <c r="BN1679" t="s">
        <v>3349</v>
      </c>
      <c r="BO1679" t="s">
        <v>10381</v>
      </c>
      <c r="BP1679" t="s">
        <v>965</v>
      </c>
      <c r="BQ1679" t="s">
        <v>969</v>
      </c>
      <c r="BR1679" t="s">
        <v>176</v>
      </c>
      <c r="BS1679" t="s">
        <v>10387</v>
      </c>
      <c r="BT1679" t="s">
        <v>3391</v>
      </c>
      <c r="BU1679" t="s">
        <v>10389</v>
      </c>
      <c r="BV1679" t="s">
        <v>10391</v>
      </c>
      <c r="BW1679" t="s">
        <v>176</v>
      </c>
      <c r="BX1679" t="s">
        <v>10387</v>
      </c>
      <c r="BY1679" t="s">
        <v>3391</v>
      </c>
      <c r="BZ1679" t="s">
        <v>10389</v>
      </c>
      <c r="CA1679" t="s">
        <v>10391</v>
      </c>
      <c r="CB1679" t="s">
        <v>10390</v>
      </c>
      <c r="CC1679" t="s">
        <v>176</v>
      </c>
      <c r="CD1679" t="s">
        <v>39331</v>
      </c>
      <c r="CE1679" t="s">
        <v>1935</v>
      </c>
      <c r="CF1679" t="s">
        <v>20612</v>
      </c>
      <c r="CG1679" t="s">
        <v>39332</v>
      </c>
      <c r="CH1679" t="s">
        <v>39333</v>
      </c>
      <c r="CI1679" t="s">
        <v>39334</v>
      </c>
      <c r="CS1679" t="s">
        <v>214</v>
      </c>
      <c r="CT1679" t="s">
        <v>215</v>
      </c>
      <c r="CU1679" t="s">
        <v>216</v>
      </c>
      <c r="CV1679" t="s">
        <v>4008</v>
      </c>
      <c r="CW1679" t="s">
        <v>35370</v>
      </c>
      <c r="CX1679" t="s">
        <v>11865</v>
      </c>
      <c r="CY1679" t="s">
        <v>16248</v>
      </c>
      <c r="CZ1679">
        <v>402</v>
      </c>
      <c r="DA1679" t="s">
        <v>887</v>
      </c>
      <c r="DB1679" t="s">
        <v>39335</v>
      </c>
      <c r="DC1679" t="s">
        <v>39336</v>
      </c>
      <c r="DD1679" t="s">
        <v>222</v>
      </c>
      <c r="DF1679" t="s">
        <v>13863</v>
      </c>
      <c r="DG1679" t="s">
        <v>225</v>
      </c>
      <c r="DH1679" t="s">
        <v>226</v>
      </c>
      <c r="DI1679" t="s">
        <v>841</v>
      </c>
      <c r="DJ1679" t="s">
        <v>1611</v>
      </c>
      <c r="DK1679" t="s">
        <v>841</v>
      </c>
      <c r="DL1679" t="s">
        <v>15524</v>
      </c>
      <c r="DM1679" t="s">
        <v>841</v>
      </c>
      <c r="DN1679" t="s">
        <v>15524</v>
      </c>
      <c r="DO1679" t="s">
        <v>841</v>
      </c>
      <c r="DP1679" t="s">
        <v>4358</v>
      </c>
      <c r="DQ1679" t="s">
        <v>9057</v>
      </c>
      <c r="DR1679" t="s">
        <v>11325</v>
      </c>
      <c r="DS1679" t="s">
        <v>16228</v>
      </c>
      <c r="DT1679" t="s">
        <v>228</v>
      </c>
      <c r="DU1679" t="s">
        <v>39337</v>
      </c>
      <c r="DV1679" t="s">
        <v>4011</v>
      </c>
      <c r="DW1679" t="s">
        <v>35373</v>
      </c>
      <c r="DX1679">
        <v>14</v>
      </c>
      <c r="DY1679">
        <v>2023</v>
      </c>
      <c r="DZ1679">
        <v>2</v>
      </c>
      <c r="EA1679">
        <v>8873.67</v>
      </c>
      <c r="EB1679">
        <v>8873.67</v>
      </c>
      <c r="EC1679">
        <v>8873.67</v>
      </c>
      <c r="ED1679">
        <v>8873.67</v>
      </c>
      <c r="EE1679">
        <v>0</v>
      </c>
      <c r="EF1679" t="s">
        <v>851</v>
      </c>
      <c r="EG1679">
        <v>7606</v>
      </c>
      <c r="EH1679">
        <v>7606</v>
      </c>
      <c r="EI1679">
        <v>0</v>
      </c>
      <c r="EJ1679" t="s">
        <v>851</v>
      </c>
      <c r="EK1679">
        <v>1267.67</v>
      </c>
      <c r="EL1679">
        <v>1267.67</v>
      </c>
      <c r="EM1679">
        <v>0</v>
      </c>
      <c r="EO1679">
        <v>0</v>
      </c>
      <c r="EP1679">
        <v>0</v>
      </c>
      <c r="EQ1679">
        <v>0</v>
      </c>
      <c r="ES1679">
        <v>0</v>
      </c>
      <c r="ET1679">
        <v>0</v>
      </c>
      <c r="EU1679">
        <v>0</v>
      </c>
      <c r="EV1679" t="s">
        <v>852</v>
      </c>
      <c r="EW1679" t="s">
        <v>853</v>
      </c>
      <c r="EX1679" t="s">
        <v>39338</v>
      </c>
      <c r="EY1679" t="s">
        <v>39339</v>
      </c>
      <c r="EZ1679">
        <v>8873.67</v>
      </c>
      <c r="FJ1679" t="s">
        <v>39340</v>
      </c>
      <c r="FK1679" t="s">
        <v>192</v>
      </c>
    </row>
    <row r="1680" spans="1:167" x14ac:dyDescent="0.3">
      <c r="A1680" t="s">
        <v>17868</v>
      </c>
      <c r="B1680" t="s">
        <v>17869</v>
      </c>
      <c r="C1680" t="s">
        <v>1151</v>
      </c>
      <c r="D1680" t="s">
        <v>3152</v>
      </c>
      <c r="F1680" t="s">
        <v>1151</v>
      </c>
      <c r="G1680" t="s">
        <v>3152</v>
      </c>
      <c r="H1680" t="s">
        <v>17870</v>
      </c>
      <c r="I1680" t="s">
        <v>17871</v>
      </c>
      <c r="J1680" t="s">
        <v>17872</v>
      </c>
      <c r="K1680" t="s">
        <v>17873</v>
      </c>
      <c r="L1680" t="s">
        <v>2563</v>
      </c>
      <c r="M1680" t="s">
        <v>798</v>
      </c>
      <c r="N1680" t="s">
        <v>17874</v>
      </c>
      <c r="P1680" t="s">
        <v>233</v>
      </c>
      <c r="Q1680" s="2" t="s">
        <v>39341</v>
      </c>
      <c r="R1680" t="s">
        <v>39342</v>
      </c>
      <c r="S1680" t="s">
        <v>26931</v>
      </c>
      <c r="T1680" t="s">
        <v>5194</v>
      </c>
      <c r="U1680" t="s">
        <v>39343</v>
      </c>
      <c r="V1680" t="s">
        <v>2821</v>
      </c>
      <c r="W1680" t="s">
        <v>182</v>
      </c>
      <c r="X1680" t="s">
        <v>183</v>
      </c>
      <c r="Y1680" t="s">
        <v>183</v>
      </c>
      <c r="Z1680" t="s">
        <v>39344</v>
      </c>
      <c r="AB1680" t="s">
        <v>39345</v>
      </c>
      <c r="AC1680" t="s">
        <v>1696</v>
      </c>
      <c r="AD1680" t="s">
        <v>1697</v>
      </c>
      <c r="AE1680" t="s">
        <v>188</v>
      </c>
      <c r="AH1680" t="s">
        <v>39346</v>
      </c>
      <c r="AK1680" t="s">
        <v>244</v>
      </c>
      <c r="AL1680" t="s">
        <v>803</v>
      </c>
      <c r="AM1680" t="s">
        <v>971</v>
      </c>
      <c r="AN1680" t="s">
        <v>2506</v>
      </c>
      <c r="AO1680" t="s">
        <v>972</v>
      </c>
      <c r="AQ1680" t="s">
        <v>20394</v>
      </c>
      <c r="AR1680" t="s">
        <v>1044</v>
      </c>
      <c r="AS1680" t="s">
        <v>868</v>
      </c>
      <c r="AT1680" t="s">
        <v>34116</v>
      </c>
      <c r="AU1680" t="s">
        <v>34117</v>
      </c>
      <c r="AV1680" t="s">
        <v>249</v>
      </c>
      <c r="AW1680" t="s">
        <v>314</v>
      </c>
      <c r="AX1680" t="s">
        <v>11594</v>
      </c>
      <c r="AY1680" t="s">
        <v>4876</v>
      </c>
      <c r="AZ1680">
        <v>70</v>
      </c>
      <c r="BA1680" t="s">
        <v>34116</v>
      </c>
      <c r="BB1680" t="s">
        <v>34117</v>
      </c>
      <c r="BC1680" t="s">
        <v>249</v>
      </c>
      <c r="BD1680" t="s">
        <v>314</v>
      </c>
      <c r="BE1680" t="s">
        <v>11594</v>
      </c>
      <c r="BF1680" t="s">
        <v>4876</v>
      </c>
      <c r="BG1680" t="s">
        <v>21549</v>
      </c>
      <c r="BH1680" t="s">
        <v>3938</v>
      </c>
      <c r="BI1680" s="2" t="s">
        <v>1947</v>
      </c>
      <c r="BJ1680" t="s">
        <v>21549</v>
      </c>
      <c r="BK1680" t="s">
        <v>3938</v>
      </c>
      <c r="BL1680" t="s">
        <v>1947</v>
      </c>
      <c r="BM1680" t="s">
        <v>979</v>
      </c>
      <c r="BN1680" t="s">
        <v>3493</v>
      </c>
      <c r="BO1680" t="s">
        <v>21549</v>
      </c>
      <c r="BP1680" t="s">
        <v>3938</v>
      </c>
      <c r="BQ1680" t="s">
        <v>1947</v>
      </c>
      <c r="BR1680" t="s">
        <v>176</v>
      </c>
      <c r="BS1680" t="s">
        <v>34118</v>
      </c>
      <c r="BT1680" t="s">
        <v>5923</v>
      </c>
      <c r="BU1680" t="s">
        <v>878</v>
      </c>
      <c r="BV1680" t="s">
        <v>34119</v>
      </c>
      <c r="BW1680" t="s">
        <v>176</v>
      </c>
      <c r="BX1680" t="s">
        <v>34118</v>
      </c>
      <c r="BY1680" t="s">
        <v>5923</v>
      </c>
      <c r="BZ1680" t="s">
        <v>878</v>
      </c>
      <c r="CA1680" t="s">
        <v>34119</v>
      </c>
      <c r="CB1680" t="s">
        <v>34120</v>
      </c>
      <c r="CC1680" t="s">
        <v>233</v>
      </c>
      <c r="CD1680" t="s">
        <v>10351</v>
      </c>
      <c r="CE1680" t="s">
        <v>3133</v>
      </c>
      <c r="CF1680" t="s">
        <v>39347</v>
      </c>
      <c r="CG1680" t="s">
        <v>39348</v>
      </c>
      <c r="CH1680" t="s">
        <v>39349</v>
      </c>
      <c r="CI1680" t="s">
        <v>39350</v>
      </c>
      <c r="CS1680" t="s">
        <v>214</v>
      </c>
      <c r="CT1680" t="s">
        <v>215</v>
      </c>
      <c r="CU1680" t="s">
        <v>216</v>
      </c>
      <c r="CV1680" t="s">
        <v>5513</v>
      </c>
      <c r="CW1680" t="s">
        <v>3282</v>
      </c>
      <c r="CX1680" t="s">
        <v>11321</v>
      </c>
      <c r="CY1680" t="s">
        <v>220</v>
      </c>
      <c r="CZ1680">
        <v>560</v>
      </c>
      <c r="DA1680" t="s">
        <v>887</v>
      </c>
      <c r="DB1680" t="s">
        <v>34119</v>
      </c>
      <c r="DC1680" t="s">
        <v>39351</v>
      </c>
      <c r="DD1680" t="s">
        <v>222</v>
      </c>
      <c r="DF1680" t="s">
        <v>13943</v>
      </c>
      <c r="DG1680" t="s">
        <v>225</v>
      </c>
      <c r="DH1680" t="s">
        <v>226</v>
      </c>
      <c r="DI1680" t="s">
        <v>841</v>
      </c>
      <c r="DJ1680" t="s">
        <v>6086</v>
      </c>
      <c r="DK1680" t="s">
        <v>841</v>
      </c>
      <c r="DL1680" t="s">
        <v>5513</v>
      </c>
      <c r="DM1680" t="s">
        <v>841</v>
      </c>
      <c r="DN1680" t="s">
        <v>6086</v>
      </c>
      <c r="DO1680" t="s">
        <v>841</v>
      </c>
      <c r="DP1680" t="s">
        <v>845</v>
      </c>
      <c r="DQ1680" t="s">
        <v>948</v>
      </c>
      <c r="DR1680" t="s">
        <v>11325</v>
      </c>
      <c r="DS1680" t="s">
        <v>17868</v>
      </c>
      <c r="DT1680" t="s">
        <v>228</v>
      </c>
      <c r="DU1680" t="s">
        <v>39352</v>
      </c>
      <c r="DV1680" t="s">
        <v>3119</v>
      </c>
      <c r="DW1680" t="s">
        <v>3287</v>
      </c>
      <c r="DX1680">
        <v>15</v>
      </c>
      <c r="DY1680">
        <v>2023</v>
      </c>
      <c r="DZ1680">
        <v>3</v>
      </c>
      <c r="EA1680">
        <v>8887.5</v>
      </c>
      <c r="EB1680">
        <v>8887.5</v>
      </c>
      <c r="EC1680">
        <v>8887.5</v>
      </c>
      <c r="ED1680">
        <v>8887.5</v>
      </c>
      <c r="EE1680">
        <v>0</v>
      </c>
      <c r="EF1680" t="s">
        <v>851</v>
      </c>
      <c r="EG1680">
        <v>7110</v>
      </c>
      <c r="EH1680">
        <v>7110</v>
      </c>
      <c r="EI1680">
        <v>0</v>
      </c>
      <c r="EJ1680" t="s">
        <v>851</v>
      </c>
      <c r="EK1680">
        <v>1777.5</v>
      </c>
      <c r="EL1680">
        <v>1777.5</v>
      </c>
      <c r="EM1680">
        <v>0</v>
      </c>
      <c r="EO1680">
        <v>0</v>
      </c>
      <c r="EP1680">
        <v>0</v>
      </c>
      <c r="EQ1680">
        <v>0</v>
      </c>
      <c r="ES1680">
        <v>0</v>
      </c>
      <c r="ET1680">
        <v>0</v>
      </c>
      <c r="EU1680">
        <v>0</v>
      </c>
      <c r="EV1680" t="s">
        <v>852</v>
      </c>
      <c r="EW1680" t="s">
        <v>853</v>
      </c>
      <c r="EX1680" t="s">
        <v>39353</v>
      </c>
      <c r="EY1680" t="s">
        <v>39354</v>
      </c>
      <c r="EZ1680">
        <v>8887.5</v>
      </c>
      <c r="FJ1680" t="s">
        <v>39355</v>
      </c>
      <c r="FK1680" t="s">
        <v>192</v>
      </c>
    </row>
    <row r="1681" spans="1:167" x14ac:dyDescent="0.3">
      <c r="A1681" t="s">
        <v>15279</v>
      </c>
      <c r="B1681" t="s">
        <v>15280</v>
      </c>
      <c r="C1681" t="s">
        <v>1151</v>
      </c>
      <c r="D1681" t="s">
        <v>4738</v>
      </c>
      <c r="F1681" t="s">
        <v>1151</v>
      </c>
      <c r="G1681" t="s">
        <v>4738</v>
      </c>
      <c r="H1681" t="s">
        <v>15281</v>
      </c>
      <c r="I1681" t="s">
        <v>15282</v>
      </c>
      <c r="J1681" t="s">
        <v>15283</v>
      </c>
      <c r="K1681" t="s">
        <v>15284</v>
      </c>
      <c r="L1681" t="s">
        <v>14426</v>
      </c>
      <c r="M1681" t="s">
        <v>13123</v>
      </c>
      <c r="N1681" t="s">
        <v>15285</v>
      </c>
      <c r="P1681" t="s">
        <v>176</v>
      </c>
      <c r="Q1681" s="2" t="s">
        <v>39356</v>
      </c>
      <c r="R1681" t="s">
        <v>39357</v>
      </c>
      <c r="S1681" t="s">
        <v>39358</v>
      </c>
      <c r="T1681" t="s">
        <v>803</v>
      </c>
      <c r="U1681" t="s">
        <v>7287</v>
      </c>
      <c r="V1681" t="s">
        <v>7288</v>
      </c>
      <c r="W1681" t="s">
        <v>182</v>
      </c>
      <c r="X1681" t="s">
        <v>183</v>
      </c>
      <c r="Y1681" t="s">
        <v>183</v>
      </c>
      <c r="Z1681" t="s">
        <v>39359</v>
      </c>
      <c r="AB1681" t="s">
        <v>39360</v>
      </c>
      <c r="AC1681" t="s">
        <v>39361</v>
      </c>
      <c r="AD1681" t="s">
        <v>39362</v>
      </c>
      <c r="AE1681" t="s">
        <v>188</v>
      </c>
      <c r="AH1681" t="s">
        <v>39363</v>
      </c>
      <c r="AJ1681" t="s">
        <v>39364</v>
      </c>
      <c r="AK1681" t="s">
        <v>244</v>
      </c>
      <c r="AL1681" t="s">
        <v>803</v>
      </c>
      <c r="AM1681" t="s">
        <v>971</v>
      </c>
      <c r="AN1681" t="s">
        <v>2473</v>
      </c>
      <c r="AO1681" t="s">
        <v>2307</v>
      </c>
      <c r="AQ1681" t="s">
        <v>39365</v>
      </c>
      <c r="AR1681" t="s">
        <v>216</v>
      </c>
      <c r="AS1681" t="s">
        <v>310</v>
      </c>
      <c r="AT1681" t="s">
        <v>36304</v>
      </c>
      <c r="AU1681" t="s">
        <v>36305</v>
      </c>
      <c r="AV1681" t="s">
        <v>249</v>
      </c>
      <c r="AW1681" t="s">
        <v>314</v>
      </c>
      <c r="AX1681" t="s">
        <v>1656</v>
      </c>
      <c r="AY1681" t="s">
        <v>36306</v>
      </c>
      <c r="AZ1681">
        <v>10000</v>
      </c>
      <c r="BA1681" t="s">
        <v>36304</v>
      </c>
      <c r="BB1681" t="s">
        <v>36305</v>
      </c>
      <c r="BC1681" t="s">
        <v>249</v>
      </c>
      <c r="BD1681" t="s">
        <v>314</v>
      </c>
      <c r="BE1681" t="s">
        <v>1656</v>
      </c>
      <c r="BF1681" t="s">
        <v>36306</v>
      </c>
      <c r="BG1681" t="s">
        <v>36307</v>
      </c>
      <c r="BH1681" t="s">
        <v>8203</v>
      </c>
      <c r="BI1681" s="2" t="s">
        <v>8204</v>
      </c>
      <c r="BJ1681" t="s">
        <v>36307</v>
      </c>
      <c r="BK1681" t="s">
        <v>8203</v>
      </c>
      <c r="BL1681" t="s">
        <v>8204</v>
      </c>
      <c r="BM1681" t="s">
        <v>875</v>
      </c>
      <c r="BN1681" t="s">
        <v>1659</v>
      </c>
      <c r="BO1681" t="s">
        <v>36307</v>
      </c>
      <c r="BP1681" t="s">
        <v>8203</v>
      </c>
      <c r="BQ1681" t="s">
        <v>8204</v>
      </c>
      <c r="BR1681" t="s">
        <v>233</v>
      </c>
      <c r="BS1681" t="s">
        <v>39366</v>
      </c>
      <c r="BT1681" t="s">
        <v>438</v>
      </c>
      <c r="BU1681" t="s">
        <v>39367</v>
      </c>
      <c r="BV1681" t="s">
        <v>39368</v>
      </c>
      <c r="BW1681" t="s">
        <v>176</v>
      </c>
      <c r="BX1681" t="s">
        <v>39369</v>
      </c>
      <c r="BY1681" t="s">
        <v>4543</v>
      </c>
      <c r="BZ1681" t="s">
        <v>1700</v>
      </c>
      <c r="CA1681" t="s">
        <v>39370</v>
      </c>
      <c r="CB1681" t="s">
        <v>39371</v>
      </c>
      <c r="CC1681" t="s">
        <v>233</v>
      </c>
      <c r="CD1681" t="s">
        <v>39372</v>
      </c>
      <c r="CE1681" t="s">
        <v>11459</v>
      </c>
      <c r="CF1681" t="s">
        <v>38221</v>
      </c>
      <c r="CG1681" t="s">
        <v>18448</v>
      </c>
      <c r="CH1681" t="s">
        <v>39373</v>
      </c>
      <c r="CI1681" t="s">
        <v>39374</v>
      </c>
      <c r="CS1681" t="s">
        <v>214</v>
      </c>
      <c r="CT1681" t="s">
        <v>215</v>
      </c>
      <c r="CU1681" t="s">
        <v>216</v>
      </c>
      <c r="CV1681" t="s">
        <v>3117</v>
      </c>
      <c r="CW1681" t="s">
        <v>220</v>
      </c>
      <c r="CX1681" t="s">
        <v>3117</v>
      </c>
      <c r="CY1681" t="s">
        <v>220</v>
      </c>
      <c r="CZ1681">
        <v>455</v>
      </c>
      <c r="DA1681" t="s">
        <v>887</v>
      </c>
      <c r="DB1681" t="s">
        <v>39370</v>
      </c>
      <c r="DC1681" t="s">
        <v>39375</v>
      </c>
      <c r="DD1681" t="s">
        <v>222</v>
      </c>
      <c r="DF1681" t="s">
        <v>888</v>
      </c>
      <c r="DG1681" t="s">
        <v>225</v>
      </c>
      <c r="DH1681" t="s">
        <v>226</v>
      </c>
      <c r="DI1681" t="s">
        <v>841</v>
      </c>
      <c r="DJ1681" t="s">
        <v>1611</v>
      </c>
      <c r="DK1681" t="s">
        <v>841</v>
      </c>
      <c r="DL1681" t="s">
        <v>18806</v>
      </c>
      <c r="DM1681" t="s">
        <v>841</v>
      </c>
      <c r="DN1681" t="s">
        <v>18806</v>
      </c>
      <c r="DO1681" t="s">
        <v>841</v>
      </c>
      <c r="DP1681" t="s">
        <v>3844</v>
      </c>
      <c r="DQ1681" t="s">
        <v>948</v>
      </c>
      <c r="DR1681" t="s">
        <v>11325</v>
      </c>
      <c r="DS1681" t="s">
        <v>15279</v>
      </c>
      <c r="DT1681" t="s">
        <v>228</v>
      </c>
      <c r="DU1681" t="s">
        <v>39376</v>
      </c>
      <c r="DV1681" t="s">
        <v>10057</v>
      </c>
      <c r="DW1681" t="s">
        <v>268</v>
      </c>
      <c r="DX1681">
        <v>12</v>
      </c>
      <c r="DY1681">
        <v>2023</v>
      </c>
      <c r="DZ1681">
        <v>2</v>
      </c>
      <c r="EA1681">
        <v>8370</v>
      </c>
      <c r="EB1681">
        <v>8370</v>
      </c>
      <c r="EC1681">
        <v>8370</v>
      </c>
      <c r="ED1681">
        <v>8370</v>
      </c>
      <c r="EE1681">
        <v>0</v>
      </c>
      <c r="EF1681" t="s">
        <v>851</v>
      </c>
      <c r="EG1681">
        <v>8370</v>
      </c>
      <c r="EH1681">
        <v>8370</v>
      </c>
      <c r="EI1681">
        <v>0</v>
      </c>
      <c r="EK1681">
        <v>0</v>
      </c>
      <c r="EL1681">
        <v>0</v>
      </c>
      <c r="EM1681">
        <v>0</v>
      </c>
      <c r="EO1681">
        <v>0</v>
      </c>
      <c r="EP1681">
        <v>0</v>
      </c>
      <c r="EQ1681">
        <v>0</v>
      </c>
      <c r="ES1681">
        <v>0</v>
      </c>
      <c r="ET1681">
        <v>0</v>
      </c>
      <c r="EU1681">
        <v>0</v>
      </c>
      <c r="EV1681" t="s">
        <v>852</v>
      </c>
      <c r="EW1681" t="s">
        <v>853</v>
      </c>
      <c r="EX1681" t="s">
        <v>39377</v>
      </c>
      <c r="EY1681" t="s">
        <v>39378</v>
      </c>
      <c r="EZ1681">
        <v>8370</v>
      </c>
      <c r="FJ1681" t="s">
        <v>39379</v>
      </c>
      <c r="FK1681" t="s">
        <v>192</v>
      </c>
    </row>
    <row r="1682" spans="1:167" x14ac:dyDescent="0.3">
      <c r="A1682" t="s">
        <v>3435</v>
      </c>
      <c r="B1682" t="s">
        <v>20032</v>
      </c>
      <c r="C1682" t="s">
        <v>1151</v>
      </c>
      <c r="D1682" t="s">
        <v>3152</v>
      </c>
      <c r="F1682" t="s">
        <v>1151</v>
      </c>
      <c r="G1682" t="s">
        <v>3152</v>
      </c>
      <c r="H1682" t="s">
        <v>3437</v>
      </c>
      <c r="I1682" t="s">
        <v>3438</v>
      </c>
      <c r="J1682" t="s">
        <v>3439</v>
      </c>
      <c r="K1682" t="s">
        <v>3440</v>
      </c>
      <c r="L1682" t="s">
        <v>2563</v>
      </c>
      <c r="M1682" t="s">
        <v>798</v>
      </c>
      <c r="N1682" t="s">
        <v>20033</v>
      </c>
      <c r="P1682" t="s">
        <v>233</v>
      </c>
      <c r="Q1682" s="2" t="s">
        <v>1768</v>
      </c>
      <c r="R1682" t="s">
        <v>39380</v>
      </c>
      <c r="S1682" t="s">
        <v>10511</v>
      </c>
      <c r="T1682" t="s">
        <v>803</v>
      </c>
      <c r="U1682" t="s">
        <v>3300</v>
      </c>
      <c r="V1682" t="s">
        <v>3301</v>
      </c>
      <c r="W1682" t="s">
        <v>182</v>
      </c>
      <c r="X1682" t="s">
        <v>183</v>
      </c>
      <c r="Y1682" t="s">
        <v>183</v>
      </c>
      <c r="Z1682" t="s">
        <v>39381</v>
      </c>
      <c r="AB1682" t="s">
        <v>39382</v>
      </c>
      <c r="AC1682" t="s">
        <v>39383</v>
      </c>
      <c r="AD1682" t="s">
        <v>39384</v>
      </c>
      <c r="AE1682" t="s">
        <v>188</v>
      </c>
      <c r="AH1682" t="s">
        <v>39385</v>
      </c>
      <c r="AK1682" t="s">
        <v>244</v>
      </c>
      <c r="AL1682" t="s">
        <v>803</v>
      </c>
      <c r="AM1682" t="s">
        <v>971</v>
      </c>
      <c r="AN1682" t="s">
        <v>2506</v>
      </c>
      <c r="AO1682" t="s">
        <v>972</v>
      </c>
      <c r="AP1682" t="s">
        <v>17531</v>
      </c>
      <c r="AQ1682" t="s">
        <v>4620</v>
      </c>
      <c r="AR1682" t="s">
        <v>216</v>
      </c>
      <c r="AS1682" t="s">
        <v>904</v>
      </c>
      <c r="AT1682" t="s">
        <v>39386</v>
      </c>
      <c r="AU1682" t="s">
        <v>39387</v>
      </c>
      <c r="AV1682" t="s">
        <v>249</v>
      </c>
      <c r="AW1682" t="s">
        <v>314</v>
      </c>
      <c r="AX1682" t="s">
        <v>33598</v>
      </c>
      <c r="AY1682" t="s">
        <v>39388</v>
      </c>
      <c r="AZ1682">
        <v>1447</v>
      </c>
      <c r="BA1682" t="s">
        <v>39386</v>
      </c>
      <c r="BB1682" t="s">
        <v>39387</v>
      </c>
      <c r="BC1682" t="s">
        <v>249</v>
      </c>
      <c r="BD1682" t="s">
        <v>314</v>
      </c>
      <c r="BE1682" t="s">
        <v>33598</v>
      </c>
      <c r="BF1682" t="s">
        <v>39388</v>
      </c>
      <c r="BG1682" t="s">
        <v>39389</v>
      </c>
      <c r="BH1682" t="s">
        <v>39390</v>
      </c>
      <c r="BI1682" s="2" t="s">
        <v>3301</v>
      </c>
      <c r="BJ1682" t="s">
        <v>39389</v>
      </c>
      <c r="BK1682" t="s">
        <v>39390</v>
      </c>
      <c r="BL1682" t="s">
        <v>3301</v>
      </c>
      <c r="BM1682" t="s">
        <v>979</v>
      </c>
      <c r="BN1682" t="s">
        <v>8464</v>
      </c>
      <c r="BO1682" t="s">
        <v>39389</v>
      </c>
      <c r="BP1682" t="s">
        <v>39390</v>
      </c>
      <c r="BQ1682" t="s">
        <v>3301</v>
      </c>
      <c r="BR1682" t="s">
        <v>176</v>
      </c>
      <c r="BS1682" t="s">
        <v>39391</v>
      </c>
      <c r="BT1682" t="s">
        <v>4440</v>
      </c>
      <c r="BU1682" t="s">
        <v>39392</v>
      </c>
      <c r="BV1682" t="s">
        <v>39393</v>
      </c>
      <c r="BW1682" t="s">
        <v>176</v>
      </c>
      <c r="BX1682" t="s">
        <v>39394</v>
      </c>
      <c r="BY1682" t="s">
        <v>374</v>
      </c>
      <c r="BZ1682" t="s">
        <v>1920</v>
      </c>
      <c r="CA1682" t="s">
        <v>39395</v>
      </c>
      <c r="CB1682" t="s">
        <v>39396</v>
      </c>
      <c r="CC1682" t="s">
        <v>233</v>
      </c>
      <c r="CD1682" t="s">
        <v>39397</v>
      </c>
      <c r="CE1682" t="s">
        <v>5122</v>
      </c>
      <c r="CF1682" t="s">
        <v>39398</v>
      </c>
      <c r="CG1682" t="s">
        <v>39399</v>
      </c>
      <c r="CH1682" t="s">
        <v>39400</v>
      </c>
      <c r="CI1682" t="s">
        <v>39401</v>
      </c>
      <c r="CS1682" t="s">
        <v>214</v>
      </c>
      <c r="CT1682" t="s">
        <v>215</v>
      </c>
      <c r="CU1682" t="s">
        <v>216</v>
      </c>
      <c r="CV1682" t="s">
        <v>3117</v>
      </c>
      <c r="CW1682" t="s">
        <v>220</v>
      </c>
      <c r="CX1682" t="s">
        <v>3117</v>
      </c>
      <c r="CY1682" t="s">
        <v>220</v>
      </c>
      <c r="CZ1682">
        <v>490</v>
      </c>
      <c r="DA1682" t="s">
        <v>887</v>
      </c>
      <c r="DB1682" t="s">
        <v>39395</v>
      </c>
      <c r="DC1682" t="s">
        <v>39402</v>
      </c>
      <c r="DD1682" t="s">
        <v>222</v>
      </c>
      <c r="DF1682" t="s">
        <v>13943</v>
      </c>
      <c r="DG1682" t="s">
        <v>225</v>
      </c>
      <c r="DH1682" t="s">
        <v>226</v>
      </c>
      <c r="DI1682" t="s">
        <v>841</v>
      </c>
      <c r="DJ1682" t="s">
        <v>6086</v>
      </c>
      <c r="DK1682" t="s">
        <v>841</v>
      </c>
      <c r="DL1682" t="s">
        <v>15438</v>
      </c>
      <c r="DM1682" t="s">
        <v>841</v>
      </c>
      <c r="DN1682" t="s">
        <v>15438</v>
      </c>
      <c r="DO1682" t="s">
        <v>841</v>
      </c>
      <c r="DP1682" t="s">
        <v>3746</v>
      </c>
      <c r="DQ1682" t="s">
        <v>948</v>
      </c>
      <c r="DR1682" t="s">
        <v>11325</v>
      </c>
      <c r="DS1682" t="s">
        <v>3435</v>
      </c>
      <c r="DT1682" t="s">
        <v>228</v>
      </c>
      <c r="DU1682" t="s">
        <v>39403</v>
      </c>
      <c r="DV1682" t="s">
        <v>10057</v>
      </c>
      <c r="DW1682" t="s">
        <v>268</v>
      </c>
      <c r="DX1682">
        <v>12</v>
      </c>
      <c r="DY1682">
        <v>2023</v>
      </c>
      <c r="DZ1682">
        <v>3</v>
      </c>
      <c r="EA1682">
        <v>7000</v>
      </c>
      <c r="EB1682">
        <v>7000</v>
      </c>
      <c r="EC1682">
        <v>7000</v>
      </c>
      <c r="ED1682">
        <v>7000</v>
      </c>
      <c r="EE1682">
        <v>0</v>
      </c>
      <c r="EF1682" t="s">
        <v>851</v>
      </c>
      <c r="EG1682">
        <v>7000</v>
      </c>
      <c r="EH1682">
        <v>7000</v>
      </c>
      <c r="EI1682">
        <v>0</v>
      </c>
      <c r="EK1682">
        <v>0</v>
      </c>
      <c r="EL1682">
        <v>0</v>
      </c>
      <c r="EM1682">
        <v>0</v>
      </c>
      <c r="EO1682">
        <v>0</v>
      </c>
      <c r="EP1682">
        <v>0</v>
      </c>
      <c r="EQ1682">
        <v>0</v>
      </c>
      <c r="ES1682">
        <v>0</v>
      </c>
      <c r="ET1682">
        <v>0</v>
      </c>
      <c r="EU1682">
        <v>0</v>
      </c>
      <c r="EV1682" t="s">
        <v>852</v>
      </c>
      <c r="EW1682" t="s">
        <v>853</v>
      </c>
      <c r="EX1682" t="s">
        <v>39404</v>
      </c>
      <c r="EY1682" t="s">
        <v>39405</v>
      </c>
      <c r="EZ1682">
        <v>7000</v>
      </c>
      <c r="FJ1682" t="s">
        <v>39406</v>
      </c>
      <c r="FK1682" t="s">
        <v>192</v>
      </c>
    </row>
    <row r="1683" spans="1:167" x14ac:dyDescent="0.3">
      <c r="A1683" t="s">
        <v>953</v>
      </c>
      <c r="B1683" t="s">
        <v>13488</v>
      </c>
      <c r="C1683" t="s">
        <v>955</v>
      </c>
      <c r="F1683" t="s">
        <v>955</v>
      </c>
      <c r="H1683" t="s">
        <v>956</v>
      </c>
      <c r="I1683" t="s">
        <v>957</v>
      </c>
      <c r="J1683" t="s">
        <v>958</v>
      </c>
      <c r="K1683" t="s">
        <v>959</v>
      </c>
      <c r="L1683" t="s">
        <v>960</v>
      </c>
      <c r="M1683" t="s">
        <v>798</v>
      </c>
      <c r="N1683" t="s">
        <v>13489</v>
      </c>
      <c r="P1683" t="s">
        <v>176</v>
      </c>
      <c r="Q1683" s="2" t="s">
        <v>39407</v>
      </c>
      <c r="R1683" t="s">
        <v>39408</v>
      </c>
      <c r="S1683" t="s">
        <v>5090</v>
      </c>
      <c r="T1683" t="s">
        <v>8763</v>
      </c>
      <c r="U1683" t="s">
        <v>29050</v>
      </c>
      <c r="V1683" t="s">
        <v>2821</v>
      </c>
      <c r="W1683" t="s">
        <v>2877</v>
      </c>
      <c r="X1683" t="s">
        <v>183</v>
      </c>
      <c r="Y1683" t="s">
        <v>183</v>
      </c>
      <c r="Z1683" t="s">
        <v>39409</v>
      </c>
      <c r="AB1683" t="s">
        <v>39410</v>
      </c>
      <c r="AC1683" t="s">
        <v>965</v>
      </c>
      <c r="AD1683" t="s">
        <v>969</v>
      </c>
      <c r="AE1683" t="s">
        <v>188</v>
      </c>
      <c r="AH1683" t="s">
        <v>39411</v>
      </c>
      <c r="AK1683" t="s">
        <v>244</v>
      </c>
      <c r="AL1683" t="s">
        <v>803</v>
      </c>
      <c r="AM1683" t="s">
        <v>971</v>
      </c>
      <c r="AN1683" t="s">
        <v>955</v>
      </c>
      <c r="AO1683" t="s">
        <v>1190</v>
      </c>
      <c r="AQ1683" t="s">
        <v>1622</v>
      </c>
      <c r="AR1683" t="s">
        <v>216</v>
      </c>
      <c r="AS1683" t="s">
        <v>972</v>
      </c>
      <c r="AT1683" t="s">
        <v>39412</v>
      </c>
      <c r="AU1683" t="s">
        <v>39413</v>
      </c>
      <c r="AV1683" t="s">
        <v>249</v>
      </c>
      <c r="AW1683" t="s">
        <v>314</v>
      </c>
      <c r="AX1683" t="s">
        <v>4257</v>
      </c>
      <c r="AY1683" t="s">
        <v>9703</v>
      </c>
      <c r="AZ1683">
        <v>135</v>
      </c>
      <c r="BA1683" t="s">
        <v>39412</v>
      </c>
      <c r="BB1683" t="s">
        <v>39413</v>
      </c>
      <c r="BC1683" t="s">
        <v>249</v>
      </c>
      <c r="BD1683" t="s">
        <v>314</v>
      </c>
      <c r="BE1683" t="s">
        <v>4257</v>
      </c>
      <c r="BF1683" t="s">
        <v>9703</v>
      </c>
      <c r="BG1683" t="s">
        <v>39414</v>
      </c>
      <c r="BH1683" t="s">
        <v>39415</v>
      </c>
      <c r="BI1683" s="2" t="s">
        <v>21676</v>
      </c>
      <c r="BJ1683" t="s">
        <v>39414</v>
      </c>
      <c r="BK1683" t="s">
        <v>39415</v>
      </c>
      <c r="BL1683" t="s">
        <v>21676</v>
      </c>
      <c r="BM1683" t="s">
        <v>979</v>
      </c>
      <c r="BN1683" t="s">
        <v>10461</v>
      </c>
      <c r="BO1683" t="s">
        <v>39414</v>
      </c>
      <c r="BP1683" t="s">
        <v>39415</v>
      </c>
      <c r="BQ1683" t="s">
        <v>21676</v>
      </c>
      <c r="BR1683" t="s">
        <v>176</v>
      </c>
      <c r="BS1683" t="s">
        <v>39416</v>
      </c>
      <c r="BT1683" t="s">
        <v>635</v>
      </c>
      <c r="BU1683" t="s">
        <v>4263</v>
      </c>
      <c r="BV1683" t="s">
        <v>39417</v>
      </c>
      <c r="BW1683" t="s">
        <v>176</v>
      </c>
      <c r="BX1683" t="s">
        <v>39418</v>
      </c>
      <c r="BY1683" t="s">
        <v>39419</v>
      </c>
      <c r="BZ1683" t="s">
        <v>9692</v>
      </c>
      <c r="CA1683" t="s">
        <v>39420</v>
      </c>
      <c r="CB1683" t="s">
        <v>39421</v>
      </c>
      <c r="CC1683" t="s">
        <v>233</v>
      </c>
      <c r="CD1683" t="s">
        <v>39422</v>
      </c>
      <c r="CE1683" t="s">
        <v>30977</v>
      </c>
      <c r="CF1683" t="s">
        <v>39423</v>
      </c>
      <c r="CG1683" t="s">
        <v>39424</v>
      </c>
      <c r="CH1683" t="s">
        <v>4269</v>
      </c>
      <c r="CI1683" t="s">
        <v>39425</v>
      </c>
      <c r="CS1683" t="s">
        <v>214</v>
      </c>
      <c r="CT1683" t="s">
        <v>215</v>
      </c>
      <c r="CU1683" t="s">
        <v>216</v>
      </c>
      <c r="CV1683" t="s">
        <v>5040</v>
      </c>
      <c r="CW1683" t="s">
        <v>911</v>
      </c>
      <c r="CX1683" t="s">
        <v>4008</v>
      </c>
      <c r="CY1683" t="s">
        <v>911</v>
      </c>
      <c r="CZ1683">
        <v>546</v>
      </c>
      <c r="DA1683" t="s">
        <v>3835</v>
      </c>
      <c r="DB1683" t="s">
        <v>39409</v>
      </c>
      <c r="DC1683" t="s">
        <v>39426</v>
      </c>
      <c r="DD1683" t="s">
        <v>222</v>
      </c>
      <c r="DF1683" t="s">
        <v>13665</v>
      </c>
      <c r="DG1683" t="s">
        <v>225</v>
      </c>
      <c r="DH1683" t="s">
        <v>226</v>
      </c>
      <c r="DI1683" t="s">
        <v>841</v>
      </c>
      <c r="DJ1683" t="s">
        <v>15524</v>
      </c>
      <c r="DK1683" t="s">
        <v>841</v>
      </c>
      <c r="DL1683" t="s">
        <v>4623</v>
      </c>
      <c r="DM1683" t="s">
        <v>841</v>
      </c>
      <c r="DN1683" t="s">
        <v>4623</v>
      </c>
      <c r="DO1683" t="s">
        <v>841</v>
      </c>
      <c r="DP1683" t="s">
        <v>20763</v>
      </c>
      <c r="DQ1683" t="s">
        <v>9041</v>
      </c>
      <c r="DR1683" t="s">
        <v>17104</v>
      </c>
      <c r="DS1683" t="s">
        <v>953</v>
      </c>
      <c r="DT1683" t="s">
        <v>228</v>
      </c>
      <c r="DU1683" t="s">
        <v>39427</v>
      </c>
      <c r="DV1683" t="s">
        <v>9461</v>
      </c>
      <c r="DW1683" t="s">
        <v>915</v>
      </c>
      <c r="DX1683">
        <v>9</v>
      </c>
      <c r="DY1683">
        <v>2023</v>
      </c>
      <c r="DZ1683">
        <v>3</v>
      </c>
      <c r="EA1683">
        <v>5250</v>
      </c>
      <c r="EB1683">
        <v>5250</v>
      </c>
      <c r="EC1683">
        <v>5250</v>
      </c>
      <c r="ED1683">
        <v>5250</v>
      </c>
      <c r="EE1683">
        <v>0</v>
      </c>
      <c r="EF1683" t="s">
        <v>851</v>
      </c>
      <c r="EG1683">
        <v>5250</v>
      </c>
      <c r="EH1683">
        <v>5250</v>
      </c>
      <c r="EI1683">
        <v>0</v>
      </c>
      <c r="EK1683">
        <v>0</v>
      </c>
      <c r="EL1683">
        <v>0</v>
      </c>
      <c r="EM1683">
        <v>0</v>
      </c>
      <c r="EO1683">
        <v>0</v>
      </c>
      <c r="EP1683">
        <v>0</v>
      </c>
      <c r="EQ1683">
        <v>0</v>
      </c>
      <c r="ES1683">
        <v>0</v>
      </c>
      <c r="ET1683">
        <v>0</v>
      </c>
      <c r="EU1683">
        <v>0</v>
      </c>
      <c r="EV1683" t="s">
        <v>852</v>
      </c>
      <c r="EW1683" t="s">
        <v>853</v>
      </c>
      <c r="EX1683" t="s">
        <v>39428</v>
      </c>
      <c r="EY1683" t="s">
        <v>39429</v>
      </c>
      <c r="EZ1683">
        <v>5250</v>
      </c>
      <c r="FJ1683" t="s">
        <v>39430</v>
      </c>
      <c r="FK1683" t="s">
        <v>192</v>
      </c>
    </row>
    <row r="1684" spans="1:167" x14ac:dyDescent="0.3">
      <c r="A1684" t="s">
        <v>14223</v>
      </c>
      <c r="B1684" t="s">
        <v>14224</v>
      </c>
      <c r="C1684" t="s">
        <v>955</v>
      </c>
      <c r="F1684" t="s">
        <v>955</v>
      </c>
      <c r="H1684" t="s">
        <v>14225</v>
      </c>
      <c r="I1684" t="s">
        <v>14226</v>
      </c>
      <c r="J1684" t="s">
        <v>14227</v>
      </c>
      <c r="K1684" t="s">
        <v>14228</v>
      </c>
      <c r="L1684" t="s">
        <v>2034</v>
      </c>
      <c r="M1684" t="s">
        <v>13123</v>
      </c>
      <c r="N1684" t="s">
        <v>14229</v>
      </c>
      <c r="P1684" t="s">
        <v>176</v>
      </c>
      <c r="Q1684" s="2" t="s">
        <v>4285</v>
      </c>
      <c r="R1684" t="s">
        <v>39431</v>
      </c>
      <c r="S1684" t="s">
        <v>39432</v>
      </c>
      <c r="T1684" t="s">
        <v>803</v>
      </c>
      <c r="U1684" t="s">
        <v>10209</v>
      </c>
      <c r="V1684" t="s">
        <v>10210</v>
      </c>
      <c r="W1684" t="s">
        <v>182</v>
      </c>
      <c r="X1684" t="s">
        <v>183</v>
      </c>
      <c r="Y1684" t="s">
        <v>2069</v>
      </c>
      <c r="Z1684" t="s">
        <v>39433</v>
      </c>
      <c r="AB1684" t="s">
        <v>39434</v>
      </c>
      <c r="AC1684" t="s">
        <v>39435</v>
      </c>
      <c r="AD1684" t="s">
        <v>3409</v>
      </c>
      <c r="AE1684" t="s">
        <v>188</v>
      </c>
      <c r="AH1684" t="s">
        <v>39436</v>
      </c>
      <c r="AK1684" t="s">
        <v>215</v>
      </c>
      <c r="AL1684" t="s">
        <v>803</v>
      </c>
      <c r="AM1684" t="s">
        <v>39437</v>
      </c>
      <c r="AN1684" t="s">
        <v>39438</v>
      </c>
      <c r="AO1684" t="s">
        <v>278</v>
      </c>
      <c r="AP1684" t="s">
        <v>246</v>
      </c>
      <c r="AQ1684" t="s">
        <v>39439</v>
      </c>
      <c r="AR1684" t="s">
        <v>1044</v>
      </c>
      <c r="AS1684" t="s">
        <v>278</v>
      </c>
      <c r="AT1684" t="s">
        <v>39440</v>
      </c>
      <c r="AU1684" t="s">
        <v>39441</v>
      </c>
      <c r="AV1684" t="s">
        <v>249</v>
      </c>
      <c r="AW1684" t="s">
        <v>314</v>
      </c>
      <c r="AX1684" t="s">
        <v>660</v>
      </c>
      <c r="AY1684" t="s">
        <v>1361</v>
      </c>
      <c r="AZ1684">
        <v>1</v>
      </c>
      <c r="BA1684" t="s">
        <v>39440</v>
      </c>
      <c r="BB1684" t="s">
        <v>39441</v>
      </c>
      <c r="BC1684" t="s">
        <v>249</v>
      </c>
      <c r="BD1684" t="s">
        <v>314</v>
      </c>
      <c r="BE1684" t="s">
        <v>660</v>
      </c>
      <c r="BF1684" t="s">
        <v>1361</v>
      </c>
      <c r="BG1684" t="s">
        <v>39442</v>
      </c>
      <c r="BH1684" t="s">
        <v>647</v>
      </c>
      <c r="BI1684" s="2" t="s">
        <v>648</v>
      </c>
      <c r="BJ1684" t="s">
        <v>39442</v>
      </c>
      <c r="BK1684" t="s">
        <v>647</v>
      </c>
      <c r="BL1684" t="s">
        <v>648</v>
      </c>
      <c r="BM1684" t="s">
        <v>875</v>
      </c>
      <c r="BN1684" t="s">
        <v>4853</v>
      </c>
      <c r="BO1684" t="s">
        <v>39442</v>
      </c>
      <c r="BP1684" t="s">
        <v>647</v>
      </c>
      <c r="BQ1684" t="s">
        <v>648</v>
      </c>
      <c r="BR1684" t="s">
        <v>233</v>
      </c>
      <c r="BS1684" t="s">
        <v>39443</v>
      </c>
      <c r="BT1684" t="s">
        <v>8656</v>
      </c>
      <c r="BU1684" t="s">
        <v>39444</v>
      </c>
      <c r="BV1684" t="s">
        <v>39445</v>
      </c>
      <c r="BW1684" t="s">
        <v>176</v>
      </c>
      <c r="BX1684" t="s">
        <v>39446</v>
      </c>
      <c r="BY1684" t="s">
        <v>10101</v>
      </c>
      <c r="BZ1684" t="s">
        <v>17910</v>
      </c>
      <c r="CA1684" t="s">
        <v>39447</v>
      </c>
      <c r="CB1684" t="s">
        <v>39448</v>
      </c>
      <c r="CC1684" t="s">
        <v>176</v>
      </c>
      <c r="CD1684" t="s">
        <v>12551</v>
      </c>
      <c r="CE1684" t="s">
        <v>1406</v>
      </c>
      <c r="CF1684" t="s">
        <v>39449</v>
      </c>
      <c r="CG1684" t="s">
        <v>39450</v>
      </c>
      <c r="CH1684" t="s">
        <v>39448</v>
      </c>
      <c r="CI1684" t="s">
        <v>39451</v>
      </c>
      <c r="CS1684" t="s">
        <v>214</v>
      </c>
      <c r="CT1684" t="s">
        <v>215</v>
      </c>
      <c r="CU1684" t="s">
        <v>216</v>
      </c>
      <c r="CV1684" t="s">
        <v>2459</v>
      </c>
      <c r="CW1684" t="s">
        <v>39452</v>
      </c>
      <c r="CX1684" t="s">
        <v>3117</v>
      </c>
      <c r="CY1684" t="s">
        <v>911</v>
      </c>
      <c r="CZ1684">
        <v>553</v>
      </c>
      <c r="DA1684" t="s">
        <v>887</v>
      </c>
      <c r="DB1684" t="s">
        <v>39453</v>
      </c>
      <c r="DC1684" t="s">
        <v>39454</v>
      </c>
      <c r="DD1684" t="s">
        <v>222</v>
      </c>
      <c r="DF1684" t="s">
        <v>2458</v>
      </c>
      <c r="DG1684" t="s">
        <v>225</v>
      </c>
      <c r="DH1684" t="s">
        <v>226</v>
      </c>
      <c r="DI1684" t="s">
        <v>841</v>
      </c>
      <c r="DJ1684" t="s">
        <v>9057</v>
      </c>
      <c r="DK1684" t="s">
        <v>841</v>
      </c>
      <c r="DL1684" t="s">
        <v>15524</v>
      </c>
      <c r="DM1684" t="s">
        <v>841</v>
      </c>
      <c r="DN1684" t="s">
        <v>15524</v>
      </c>
      <c r="DO1684" t="s">
        <v>841</v>
      </c>
      <c r="DP1684" t="s">
        <v>14974</v>
      </c>
      <c r="DQ1684" t="s">
        <v>9057</v>
      </c>
      <c r="DR1684" t="s">
        <v>11325</v>
      </c>
      <c r="DS1684" t="s">
        <v>14223</v>
      </c>
      <c r="DT1684" t="s">
        <v>228</v>
      </c>
      <c r="DU1684" t="s">
        <v>39455</v>
      </c>
      <c r="DV1684" t="s">
        <v>27288</v>
      </c>
      <c r="DW1684" t="s">
        <v>39456</v>
      </c>
      <c r="DX1684">
        <v>12</v>
      </c>
      <c r="DY1684">
        <v>2023</v>
      </c>
      <c r="DZ1684">
        <v>3</v>
      </c>
      <c r="EA1684">
        <v>7702</v>
      </c>
      <c r="EB1684">
        <v>7702</v>
      </c>
      <c r="EC1684">
        <v>7702</v>
      </c>
      <c r="ED1684">
        <v>7702</v>
      </c>
      <c r="EE1684">
        <v>0</v>
      </c>
      <c r="EF1684" t="s">
        <v>851</v>
      </c>
      <c r="EG1684">
        <v>7702</v>
      </c>
      <c r="EH1684">
        <v>7702</v>
      </c>
      <c r="EI1684">
        <v>0</v>
      </c>
      <c r="EK1684">
        <v>0</v>
      </c>
      <c r="EL1684">
        <v>0</v>
      </c>
      <c r="EM1684">
        <v>0</v>
      </c>
      <c r="EO1684">
        <v>0</v>
      </c>
      <c r="EP1684">
        <v>0</v>
      </c>
      <c r="EQ1684">
        <v>0</v>
      </c>
      <c r="ES1684">
        <v>0</v>
      </c>
      <c r="ET1684">
        <v>0</v>
      </c>
      <c r="EU1684">
        <v>0</v>
      </c>
      <c r="EV1684" t="s">
        <v>852</v>
      </c>
      <c r="EW1684" t="s">
        <v>853</v>
      </c>
      <c r="EX1684" t="s">
        <v>39457</v>
      </c>
      <c r="EY1684" t="s">
        <v>39458</v>
      </c>
      <c r="EZ1684">
        <v>7702</v>
      </c>
      <c r="FJ1684" t="s">
        <v>39459</v>
      </c>
      <c r="FK1684" t="s">
        <v>192</v>
      </c>
    </row>
    <row r="1685" spans="1:167" x14ac:dyDescent="0.3">
      <c r="A1685" t="s">
        <v>13117</v>
      </c>
      <c r="B1685" t="s">
        <v>14670</v>
      </c>
      <c r="C1685" t="s">
        <v>955</v>
      </c>
      <c r="F1685" t="s">
        <v>955</v>
      </c>
      <c r="H1685" t="s">
        <v>13119</v>
      </c>
      <c r="I1685" t="s">
        <v>13120</v>
      </c>
      <c r="J1685" t="s">
        <v>13121</v>
      </c>
      <c r="K1685" t="s">
        <v>13122</v>
      </c>
      <c r="L1685" t="s">
        <v>2034</v>
      </c>
      <c r="M1685" t="s">
        <v>13123</v>
      </c>
      <c r="N1685" t="s">
        <v>14671</v>
      </c>
      <c r="P1685" t="s">
        <v>176</v>
      </c>
      <c r="Q1685" s="2" t="s">
        <v>39460</v>
      </c>
      <c r="R1685" t="s">
        <v>8205</v>
      </c>
      <c r="S1685" t="s">
        <v>10511</v>
      </c>
      <c r="T1685" t="s">
        <v>803</v>
      </c>
      <c r="U1685" t="s">
        <v>965</v>
      </c>
      <c r="V1685" t="s">
        <v>966</v>
      </c>
      <c r="W1685" t="s">
        <v>182</v>
      </c>
      <c r="X1685" t="s">
        <v>183</v>
      </c>
      <c r="Y1685" t="s">
        <v>183</v>
      </c>
      <c r="Z1685" t="s">
        <v>39461</v>
      </c>
      <c r="AB1685" t="s">
        <v>39462</v>
      </c>
      <c r="AC1685" t="s">
        <v>1473</v>
      </c>
      <c r="AD1685" t="s">
        <v>1474</v>
      </c>
      <c r="AE1685" t="s">
        <v>188</v>
      </c>
      <c r="AH1685" t="s">
        <v>39463</v>
      </c>
      <c r="AJ1685" t="s">
        <v>39464</v>
      </c>
      <c r="AK1685" t="s">
        <v>244</v>
      </c>
      <c r="AL1685" t="s">
        <v>803</v>
      </c>
      <c r="AM1685" t="s">
        <v>971</v>
      </c>
      <c r="AN1685" t="s">
        <v>955</v>
      </c>
      <c r="AO1685" t="s">
        <v>972</v>
      </c>
      <c r="AQ1685" t="s">
        <v>39465</v>
      </c>
      <c r="AR1685" t="s">
        <v>216</v>
      </c>
      <c r="AS1685" t="s">
        <v>904</v>
      </c>
      <c r="AT1685" t="s">
        <v>39466</v>
      </c>
      <c r="AU1685" t="s">
        <v>39467</v>
      </c>
      <c r="AV1685" t="s">
        <v>249</v>
      </c>
      <c r="AW1685" t="s">
        <v>314</v>
      </c>
      <c r="AX1685" t="s">
        <v>1045</v>
      </c>
      <c r="AY1685" t="s">
        <v>39468</v>
      </c>
      <c r="AZ1685">
        <v>25</v>
      </c>
      <c r="BA1685" t="s">
        <v>39466</v>
      </c>
      <c r="BB1685" t="s">
        <v>39467</v>
      </c>
      <c r="BC1685" t="s">
        <v>249</v>
      </c>
      <c r="BD1685" t="s">
        <v>314</v>
      </c>
      <c r="BE1685" t="s">
        <v>1045</v>
      </c>
      <c r="BF1685" t="s">
        <v>39468</v>
      </c>
      <c r="BG1685" t="s">
        <v>39469</v>
      </c>
      <c r="BH1685" t="s">
        <v>19414</v>
      </c>
      <c r="BI1685" s="2" t="s">
        <v>19415</v>
      </c>
      <c r="BJ1685" t="s">
        <v>39469</v>
      </c>
      <c r="BK1685" t="s">
        <v>19414</v>
      </c>
      <c r="BL1685" t="s">
        <v>19415</v>
      </c>
      <c r="BM1685" t="s">
        <v>1047</v>
      </c>
      <c r="BN1685" t="s">
        <v>1048</v>
      </c>
      <c r="BO1685" t="s">
        <v>39469</v>
      </c>
      <c r="BP1685" t="s">
        <v>19414</v>
      </c>
      <c r="BQ1685" t="s">
        <v>19415</v>
      </c>
      <c r="BR1685" t="s">
        <v>233</v>
      </c>
      <c r="BS1685" t="s">
        <v>39470</v>
      </c>
      <c r="BT1685" t="s">
        <v>2004</v>
      </c>
      <c r="BU1685" t="s">
        <v>1817</v>
      </c>
      <c r="BV1685" t="s">
        <v>39471</v>
      </c>
      <c r="BW1685" t="s">
        <v>233</v>
      </c>
      <c r="BX1685" t="s">
        <v>39472</v>
      </c>
      <c r="BY1685" t="s">
        <v>8743</v>
      </c>
      <c r="BZ1685" t="s">
        <v>878</v>
      </c>
      <c r="CA1685" t="s">
        <v>39473</v>
      </c>
      <c r="CB1685" t="s">
        <v>39474</v>
      </c>
      <c r="CC1685" t="s">
        <v>176</v>
      </c>
      <c r="CD1685" t="s">
        <v>39475</v>
      </c>
      <c r="CE1685" t="s">
        <v>36413</v>
      </c>
      <c r="CF1685" t="s">
        <v>39476</v>
      </c>
      <c r="CG1685" t="s">
        <v>39477</v>
      </c>
      <c r="CH1685" t="s">
        <v>39478</v>
      </c>
      <c r="CI1685" t="s">
        <v>39479</v>
      </c>
      <c r="CS1685" t="s">
        <v>214</v>
      </c>
      <c r="CT1685" t="s">
        <v>215</v>
      </c>
      <c r="CU1685" t="s">
        <v>216</v>
      </c>
      <c r="CV1685" t="s">
        <v>11321</v>
      </c>
      <c r="CW1685" t="s">
        <v>991</v>
      </c>
      <c r="CX1685" t="s">
        <v>3117</v>
      </c>
      <c r="CY1685" t="s">
        <v>911</v>
      </c>
      <c r="CZ1685">
        <v>553</v>
      </c>
      <c r="DA1685" t="s">
        <v>887</v>
      </c>
      <c r="DB1685" t="s">
        <v>39473</v>
      </c>
      <c r="DC1685" t="s">
        <v>39480</v>
      </c>
      <c r="DD1685" t="s">
        <v>222</v>
      </c>
      <c r="DF1685" t="s">
        <v>13211</v>
      </c>
      <c r="DG1685" t="s">
        <v>225</v>
      </c>
      <c r="DH1685" t="s">
        <v>226</v>
      </c>
      <c r="DI1685" t="s">
        <v>841</v>
      </c>
      <c r="DJ1685" t="s">
        <v>8756</v>
      </c>
      <c r="DK1685" t="s">
        <v>841</v>
      </c>
      <c r="DL1685" t="s">
        <v>13253</v>
      </c>
      <c r="DM1685" t="s">
        <v>841</v>
      </c>
      <c r="DN1685" t="s">
        <v>13253</v>
      </c>
      <c r="DO1685" t="s">
        <v>841</v>
      </c>
      <c r="DP1685" t="s">
        <v>14917</v>
      </c>
      <c r="DQ1685" t="s">
        <v>8756</v>
      </c>
      <c r="DR1685" t="s">
        <v>13529</v>
      </c>
      <c r="DS1685" t="s">
        <v>13117</v>
      </c>
      <c r="DT1685" t="s">
        <v>228</v>
      </c>
      <c r="DU1685" t="s">
        <v>39481</v>
      </c>
      <c r="DV1685" t="s">
        <v>9245</v>
      </c>
      <c r="DW1685" t="s">
        <v>1000</v>
      </c>
      <c r="DX1685">
        <v>12</v>
      </c>
      <c r="DY1685">
        <v>2023</v>
      </c>
      <c r="DZ1685">
        <v>3</v>
      </c>
      <c r="EA1685">
        <v>8500</v>
      </c>
      <c r="EB1685">
        <v>8500</v>
      </c>
      <c r="EC1685">
        <v>8500</v>
      </c>
      <c r="ED1685">
        <v>8500</v>
      </c>
      <c r="EE1685">
        <v>0</v>
      </c>
      <c r="EF1685" t="s">
        <v>851</v>
      </c>
      <c r="EG1685">
        <v>8500</v>
      </c>
      <c r="EH1685">
        <v>8500</v>
      </c>
      <c r="EI1685">
        <v>0</v>
      </c>
      <c r="EK1685">
        <v>0</v>
      </c>
      <c r="EL1685">
        <v>0</v>
      </c>
      <c r="EM1685">
        <v>0</v>
      </c>
      <c r="EO1685">
        <v>0</v>
      </c>
      <c r="EP1685">
        <v>0</v>
      </c>
      <c r="EQ1685">
        <v>0</v>
      </c>
      <c r="ES1685">
        <v>0</v>
      </c>
      <c r="ET1685">
        <v>0</v>
      </c>
      <c r="EU1685">
        <v>0</v>
      </c>
      <c r="EV1685" t="s">
        <v>852</v>
      </c>
      <c r="EW1685" t="s">
        <v>853</v>
      </c>
      <c r="EX1685" t="s">
        <v>39482</v>
      </c>
      <c r="EY1685" t="s">
        <v>39483</v>
      </c>
      <c r="EZ1685">
        <v>8500</v>
      </c>
      <c r="FJ1685" t="s">
        <v>39484</v>
      </c>
      <c r="FK1685" t="s">
        <v>192</v>
      </c>
    </row>
    <row r="1686" spans="1:167" x14ac:dyDescent="0.3">
      <c r="A1686" t="s">
        <v>953</v>
      </c>
      <c r="B1686" t="s">
        <v>13488</v>
      </c>
      <c r="C1686" t="s">
        <v>955</v>
      </c>
      <c r="F1686" t="s">
        <v>955</v>
      </c>
      <c r="H1686" t="s">
        <v>956</v>
      </c>
      <c r="I1686" t="s">
        <v>957</v>
      </c>
      <c r="J1686" t="s">
        <v>958</v>
      </c>
      <c r="K1686" t="s">
        <v>959</v>
      </c>
      <c r="L1686" t="s">
        <v>960</v>
      </c>
      <c r="M1686" t="s">
        <v>798</v>
      </c>
      <c r="N1686" t="s">
        <v>13489</v>
      </c>
      <c r="P1686" t="s">
        <v>176</v>
      </c>
      <c r="Q1686" s="2" t="s">
        <v>39485</v>
      </c>
      <c r="R1686" t="s">
        <v>39486</v>
      </c>
      <c r="S1686" t="s">
        <v>28507</v>
      </c>
      <c r="T1686" t="s">
        <v>8763</v>
      </c>
      <c r="U1686" t="s">
        <v>39487</v>
      </c>
      <c r="V1686" t="s">
        <v>2821</v>
      </c>
      <c r="W1686" t="s">
        <v>2877</v>
      </c>
      <c r="X1686" t="s">
        <v>183</v>
      </c>
      <c r="Y1686" t="s">
        <v>183</v>
      </c>
      <c r="Z1686" t="s">
        <v>39488</v>
      </c>
      <c r="AB1686" t="s">
        <v>13737</v>
      </c>
      <c r="AC1686" t="s">
        <v>965</v>
      </c>
      <c r="AD1686" t="s">
        <v>966</v>
      </c>
      <c r="AE1686" t="s">
        <v>188</v>
      </c>
      <c r="AH1686" t="s">
        <v>39489</v>
      </c>
      <c r="AJ1686" t="s">
        <v>39490</v>
      </c>
      <c r="AK1686" t="s">
        <v>244</v>
      </c>
      <c r="AL1686" t="s">
        <v>803</v>
      </c>
      <c r="AM1686" t="s">
        <v>971</v>
      </c>
      <c r="AN1686" t="s">
        <v>955</v>
      </c>
      <c r="AO1686" t="s">
        <v>1190</v>
      </c>
      <c r="AQ1686" t="s">
        <v>1622</v>
      </c>
      <c r="AR1686" t="s">
        <v>216</v>
      </c>
      <c r="AS1686" t="s">
        <v>972</v>
      </c>
      <c r="AT1686" t="s">
        <v>12603</v>
      </c>
      <c r="AU1686" t="s">
        <v>12604</v>
      </c>
      <c r="AV1686" t="s">
        <v>249</v>
      </c>
      <c r="AW1686" t="s">
        <v>314</v>
      </c>
      <c r="AX1686" t="s">
        <v>12605</v>
      </c>
      <c r="AY1686" t="s">
        <v>10545</v>
      </c>
      <c r="AZ1686">
        <v>19</v>
      </c>
      <c r="BA1686" t="s">
        <v>12603</v>
      </c>
      <c r="BB1686" t="s">
        <v>12604</v>
      </c>
      <c r="BC1686" t="s">
        <v>249</v>
      </c>
      <c r="BD1686" t="s">
        <v>314</v>
      </c>
      <c r="BE1686" t="s">
        <v>12605</v>
      </c>
      <c r="BF1686" t="s">
        <v>10545</v>
      </c>
      <c r="BG1686" t="s">
        <v>39491</v>
      </c>
      <c r="BH1686" t="s">
        <v>1258</v>
      </c>
      <c r="BI1686" s="2" t="s">
        <v>1259</v>
      </c>
      <c r="BJ1686" t="s">
        <v>39491</v>
      </c>
      <c r="BK1686" t="s">
        <v>1258</v>
      </c>
      <c r="BL1686" t="s">
        <v>1259</v>
      </c>
      <c r="BM1686" t="s">
        <v>2827</v>
      </c>
      <c r="BN1686" t="s">
        <v>12607</v>
      </c>
      <c r="BO1686" t="s">
        <v>39491</v>
      </c>
      <c r="BP1686" t="s">
        <v>1258</v>
      </c>
      <c r="BQ1686" t="s">
        <v>1259</v>
      </c>
      <c r="BR1686" t="s">
        <v>233</v>
      </c>
      <c r="BS1686" t="s">
        <v>12608</v>
      </c>
      <c r="BT1686" t="s">
        <v>12609</v>
      </c>
      <c r="BU1686" t="s">
        <v>12610</v>
      </c>
      <c r="BV1686" t="s">
        <v>12611</v>
      </c>
      <c r="BW1686" t="s">
        <v>176</v>
      </c>
      <c r="BX1686" t="s">
        <v>12612</v>
      </c>
      <c r="BY1686" t="s">
        <v>4108</v>
      </c>
      <c r="BZ1686" t="s">
        <v>8230</v>
      </c>
      <c r="CA1686" t="s">
        <v>12613</v>
      </c>
      <c r="CB1686" t="s">
        <v>12614</v>
      </c>
      <c r="CC1686" t="s">
        <v>233</v>
      </c>
      <c r="CD1686" t="s">
        <v>12608</v>
      </c>
      <c r="CE1686" t="s">
        <v>12609</v>
      </c>
      <c r="CF1686" t="s">
        <v>39492</v>
      </c>
      <c r="CG1686" t="s">
        <v>12610</v>
      </c>
      <c r="CH1686" t="s">
        <v>12614</v>
      </c>
      <c r="CI1686" t="s">
        <v>12611</v>
      </c>
      <c r="CS1686" t="s">
        <v>214</v>
      </c>
      <c r="CT1686" t="s">
        <v>215</v>
      </c>
      <c r="CU1686" t="s">
        <v>216</v>
      </c>
      <c r="CV1686" t="s">
        <v>11321</v>
      </c>
      <c r="CW1686" t="s">
        <v>991</v>
      </c>
      <c r="CX1686" t="s">
        <v>4008</v>
      </c>
      <c r="CY1686" t="s">
        <v>911</v>
      </c>
      <c r="CZ1686">
        <v>546</v>
      </c>
      <c r="DA1686" t="s">
        <v>3835</v>
      </c>
      <c r="DB1686" t="s">
        <v>39488</v>
      </c>
      <c r="DC1686" t="s">
        <v>39493</v>
      </c>
      <c r="DD1686" t="s">
        <v>222</v>
      </c>
      <c r="DF1686" t="s">
        <v>13211</v>
      </c>
      <c r="DG1686" t="s">
        <v>225</v>
      </c>
      <c r="DH1686" t="s">
        <v>226</v>
      </c>
      <c r="DI1686" t="s">
        <v>841</v>
      </c>
      <c r="DJ1686" t="s">
        <v>10056</v>
      </c>
      <c r="DK1686" t="s">
        <v>841</v>
      </c>
      <c r="DL1686" t="s">
        <v>10246</v>
      </c>
      <c r="DM1686" t="s">
        <v>841</v>
      </c>
      <c r="DN1686" t="s">
        <v>10246</v>
      </c>
      <c r="DO1686" t="s">
        <v>841</v>
      </c>
      <c r="DP1686" t="s">
        <v>845</v>
      </c>
      <c r="DQ1686" t="s">
        <v>6086</v>
      </c>
      <c r="DR1686" t="s">
        <v>11325</v>
      </c>
      <c r="DS1686" t="s">
        <v>953</v>
      </c>
      <c r="DT1686" t="s">
        <v>228</v>
      </c>
      <c r="DU1686" t="s">
        <v>39494</v>
      </c>
      <c r="DV1686" t="s">
        <v>9245</v>
      </c>
      <c r="DW1686" t="s">
        <v>1000</v>
      </c>
      <c r="DX1686">
        <v>12</v>
      </c>
      <c r="DY1686">
        <v>2023</v>
      </c>
      <c r="DZ1686">
        <v>3</v>
      </c>
      <c r="EA1686">
        <v>10500</v>
      </c>
      <c r="EB1686">
        <v>10500</v>
      </c>
      <c r="EC1686">
        <v>10500</v>
      </c>
      <c r="ED1686">
        <v>10500</v>
      </c>
      <c r="EE1686">
        <v>0</v>
      </c>
      <c r="EF1686" t="s">
        <v>851</v>
      </c>
      <c r="EG1686">
        <v>10500</v>
      </c>
      <c r="EH1686">
        <v>10500</v>
      </c>
      <c r="EI1686">
        <v>0</v>
      </c>
      <c r="EK1686">
        <v>0</v>
      </c>
      <c r="EL1686">
        <v>0</v>
      </c>
      <c r="EM1686">
        <v>0</v>
      </c>
      <c r="EO1686">
        <v>0</v>
      </c>
      <c r="EP1686">
        <v>0</v>
      </c>
      <c r="EQ1686">
        <v>0</v>
      </c>
      <c r="ES1686">
        <v>0</v>
      </c>
      <c r="ET1686">
        <v>0</v>
      </c>
      <c r="EU1686">
        <v>0</v>
      </c>
      <c r="EV1686" t="s">
        <v>852</v>
      </c>
      <c r="EW1686" t="s">
        <v>853</v>
      </c>
      <c r="EX1686" t="s">
        <v>39495</v>
      </c>
      <c r="EY1686" t="s">
        <v>39496</v>
      </c>
      <c r="EZ1686">
        <v>10500</v>
      </c>
      <c r="FJ1686" t="s">
        <v>39497</v>
      </c>
      <c r="FK1686" t="s">
        <v>192</v>
      </c>
    </row>
    <row r="1687" spans="1:167" x14ac:dyDescent="0.3">
      <c r="A1687" t="s">
        <v>20077</v>
      </c>
      <c r="B1687" t="s">
        <v>20078</v>
      </c>
      <c r="C1687" t="s">
        <v>1151</v>
      </c>
      <c r="D1687" t="s">
        <v>3152</v>
      </c>
      <c r="F1687" t="s">
        <v>1151</v>
      </c>
      <c r="G1687" t="s">
        <v>3152</v>
      </c>
      <c r="H1687" t="s">
        <v>20079</v>
      </c>
      <c r="I1687" t="s">
        <v>20080</v>
      </c>
      <c r="J1687" t="s">
        <v>20081</v>
      </c>
      <c r="K1687" t="s">
        <v>20082</v>
      </c>
      <c r="L1687" t="s">
        <v>2563</v>
      </c>
      <c r="M1687" t="s">
        <v>13123</v>
      </c>
      <c r="N1687" t="s">
        <v>20080</v>
      </c>
      <c r="P1687" t="s">
        <v>233</v>
      </c>
      <c r="Q1687" s="2" t="s">
        <v>29875</v>
      </c>
      <c r="R1687" t="s">
        <v>39498</v>
      </c>
      <c r="S1687" t="s">
        <v>10352</v>
      </c>
      <c r="T1687" t="s">
        <v>803</v>
      </c>
      <c r="U1687" t="s">
        <v>1007</v>
      </c>
      <c r="V1687" t="s">
        <v>1008</v>
      </c>
      <c r="W1687" t="s">
        <v>182</v>
      </c>
      <c r="X1687" t="s">
        <v>183</v>
      </c>
      <c r="Y1687" t="s">
        <v>183</v>
      </c>
      <c r="Z1687" t="s">
        <v>39499</v>
      </c>
      <c r="AB1687" t="s">
        <v>39500</v>
      </c>
      <c r="AC1687" t="s">
        <v>965</v>
      </c>
      <c r="AD1687" t="s">
        <v>966</v>
      </c>
      <c r="AE1687" t="s">
        <v>188</v>
      </c>
      <c r="AH1687" t="s">
        <v>39501</v>
      </c>
      <c r="AK1687" t="s">
        <v>4294</v>
      </c>
      <c r="AL1687" t="s">
        <v>803</v>
      </c>
      <c r="AM1687" t="s">
        <v>971</v>
      </c>
      <c r="AN1687" t="s">
        <v>2506</v>
      </c>
      <c r="AO1687" t="s">
        <v>972</v>
      </c>
      <c r="AQ1687" t="s">
        <v>21145</v>
      </c>
      <c r="AR1687" t="s">
        <v>216</v>
      </c>
      <c r="AS1687" t="s">
        <v>310</v>
      </c>
      <c r="AT1687" t="s">
        <v>39502</v>
      </c>
      <c r="AU1687" t="s">
        <v>39503</v>
      </c>
      <c r="AV1687" t="s">
        <v>249</v>
      </c>
      <c r="AW1687" t="s">
        <v>314</v>
      </c>
      <c r="AX1687" t="s">
        <v>7913</v>
      </c>
      <c r="AY1687" t="s">
        <v>9819</v>
      </c>
      <c r="AZ1687">
        <v>123</v>
      </c>
      <c r="BA1687" t="s">
        <v>39502</v>
      </c>
      <c r="BB1687" t="s">
        <v>39503</v>
      </c>
      <c r="BC1687" t="s">
        <v>249</v>
      </c>
      <c r="BD1687" t="s">
        <v>314</v>
      </c>
      <c r="BE1687" t="s">
        <v>7913</v>
      </c>
      <c r="BF1687" t="s">
        <v>9819</v>
      </c>
      <c r="BG1687" t="s">
        <v>39504</v>
      </c>
      <c r="BH1687" t="s">
        <v>965</v>
      </c>
      <c r="BI1687" s="2" t="s">
        <v>966</v>
      </c>
      <c r="BJ1687" t="s">
        <v>39504</v>
      </c>
      <c r="BK1687" t="s">
        <v>965</v>
      </c>
      <c r="BL1687" t="s">
        <v>966</v>
      </c>
      <c r="BM1687" t="s">
        <v>1970</v>
      </c>
      <c r="BN1687" t="s">
        <v>1971</v>
      </c>
      <c r="BO1687" t="s">
        <v>39504</v>
      </c>
      <c r="BP1687" t="s">
        <v>965</v>
      </c>
      <c r="BQ1687" t="s">
        <v>966</v>
      </c>
      <c r="BR1687" t="s">
        <v>233</v>
      </c>
      <c r="BS1687" t="s">
        <v>39505</v>
      </c>
      <c r="BT1687" t="s">
        <v>21500</v>
      </c>
      <c r="BU1687" t="s">
        <v>754</v>
      </c>
      <c r="BV1687" t="s">
        <v>39506</v>
      </c>
      <c r="BW1687" t="s">
        <v>176</v>
      </c>
      <c r="BX1687" t="s">
        <v>5780</v>
      </c>
      <c r="BY1687" t="s">
        <v>16628</v>
      </c>
      <c r="BZ1687" t="s">
        <v>464</v>
      </c>
      <c r="CA1687" t="s">
        <v>39507</v>
      </c>
      <c r="CB1687" t="s">
        <v>39508</v>
      </c>
      <c r="CC1687" t="s">
        <v>233</v>
      </c>
      <c r="CD1687" t="s">
        <v>39509</v>
      </c>
      <c r="CE1687" t="s">
        <v>8132</v>
      </c>
      <c r="CF1687" t="s">
        <v>39510</v>
      </c>
      <c r="CG1687" t="s">
        <v>39511</v>
      </c>
      <c r="CH1687" t="s">
        <v>39512</v>
      </c>
      <c r="CI1687" t="s">
        <v>39513</v>
      </c>
      <c r="CS1687" t="s">
        <v>214</v>
      </c>
      <c r="CT1687" t="s">
        <v>215</v>
      </c>
      <c r="CU1687" t="s">
        <v>216</v>
      </c>
      <c r="CV1687" t="s">
        <v>13073</v>
      </c>
      <c r="CW1687" t="s">
        <v>8598</v>
      </c>
      <c r="CX1687" t="s">
        <v>13073</v>
      </c>
      <c r="CY1687" t="s">
        <v>8598</v>
      </c>
      <c r="CZ1687">
        <v>406</v>
      </c>
      <c r="DA1687" t="s">
        <v>887</v>
      </c>
      <c r="DB1687" t="s">
        <v>39507</v>
      </c>
      <c r="DC1687" t="s">
        <v>39514</v>
      </c>
      <c r="DD1687" t="s">
        <v>222</v>
      </c>
      <c r="DF1687" t="s">
        <v>3928</v>
      </c>
      <c r="DG1687" t="s">
        <v>225</v>
      </c>
      <c r="DH1687" t="s">
        <v>226</v>
      </c>
      <c r="DI1687" t="s">
        <v>841</v>
      </c>
      <c r="DJ1687" t="s">
        <v>6086</v>
      </c>
      <c r="DK1687" t="s">
        <v>841</v>
      </c>
      <c r="DL1687" t="s">
        <v>15524</v>
      </c>
      <c r="DM1687" t="s">
        <v>841</v>
      </c>
      <c r="DN1687" t="s">
        <v>15524</v>
      </c>
      <c r="DO1687" t="s">
        <v>841</v>
      </c>
      <c r="DP1687" t="s">
        <v>5573</v>
      </c>
      <c r="DQ1687" t="s">
        <v>948</v>
      </c>
      <c r="DR1687" t="s">
        <v>11325</v>
      </c>
      <c r="DS1687" t="s">
        <v>20077</v>
      </c>
      <c r="DT1687" t="s">
        <v>228</v>
      </c>
      <c r="DU1687" t="s">
        <v>39515</v>
      </c>
      <c r="DV1687" t="s">
        <v>3763</v>
      </c>
      <c r="DW1687" t="s">
        <v>8601</v>
      </c>
      <c r="DX1687">
        <v>13</v>
      </c>
      <c r="DY1687">
        <v>2023</v>
      </c>
      <c r="DZ1687">
        <v>3</v>
      </c>
      <c r="EA1687">
        <v>8645</v>
      </c>
      <c r="EB1687">
        <v>8645</v>
      </c>
      <c r="EC1687">
        <v>8645</v>
      </c>
      <c r="ED1687">
        <v>8645</v>
      </c>
      <c r="EE1687">
        <v>0</v>
      </c>
      <c r="EF1687" t="s">
        <v>851</v>
      </c>
      <c r="EG1687">
        <v>7980</v>
      </c>
      <c r="EH1687">
        <v>7980</v>
      </c>
      <c r="EI1687">
        <v>0</v>
      </c>
      <c r="EJ1687" t="s">
        <v>851</v>
      </c>
      <c r="EK1687">
        <v>665</v>
      </c>
      <c r="EL1687">
        <v>665</v>
      </c>
      <c r="EM1687">
        <v>0</v>
      </c>
      <c r="EO1687">
        <v>0</v>
      </c>
      <c r="EP1687">
        <v>0</v>
      </c>
      <c r="EQ1687">
        <v>0</v>
      </c>
      <c r="ES1687">
        <v>0</v>
      </c>
      <c r="ET1687">
        <v>0</v>
      </c>
      <c r="EU1687">
        <v>0</v>
      </c>
      <c r="EV1687" t="s">
        <v>852</v>
      </c>
      <c r="EW1687" t="s">
        <v>853</v>
      </c>
      <c r="EX1687" t="s">
        <v>39516</v>
      </c>
      <c r="EY1687" t="s">
        <v>39517</v>
      </c>
      <c r="EZ1687">
        <v>8645</v>
      </c>
      <c r="FJ1687" t="s">
        <v>39518</v>
      </c>
      <c r="FK1687" t="s">
        <v>192</v>
      </c>
    </row>
    <row r="1688" spans="1:167" x14ac:dyDescent="0.3">
      <c r="A1688" t="s">
        <v>16509</v>
      </c>
      <c r="B1688" t="s">
        <v>16510</v>
      </c>
      <c r="C1688" t="s">
        <v>1151</v>
      </c>
      <c r="D1688" t="s">
        <v>4738</v>
      </c>
      <c r="F1688" t="s">
        <v>1151</v>
      </c>
      <c r="G1688" t="s">
        <v>4738</v>
      </c>
      <c r="H1688" t="s">
        <v>16511</v>
      </c>
      <c r="I1688" t="s">
        <v>16512</v>
      </c>
      <c r="J1688" t="s">
        <v>16140</v>
      </c>
      <c r="K1688" t="s">
        <v>16141</v>
      </c>
      <c r="L1688" t="s">
        <v>14426</v>
      </c>
      <c r="M1688" t="s">
        <v>13123</v>
      </c>
      <c r="N1688" t="s">
        <v>16513</v>
      </c>
      <c r="P1688" t="s">
        <v>176</v>
      </c>
      <c r="Q1688" s="2" t="s">
        <v>11316</v>
      </c>
      <c r="R1688" t="s">
        <v>39519</v>
      </c>
      <c r="S1688" t="s">
        <v>39520</v>
      </c>
      <c r="T1688" t="s">
        <v>803</v>
      </c>
      <c r="U1688" t="s">
        <v>965</v>
      </c>
      <c r="V1688" t="s">
        <v>966</v>
      </c>
      <c r="W1688" t="s">
        <v>182</v>
      </c>
      <c r="X1688" t="s">
        <v>183</v>
      </c>
      <c r="Y1688" t="s">
        <v>183</v>
      </c>
      <c r="Z1688" t="s">
        <v>39521</v>
      </c>
      <c r="AB1688" t="s">
        <v>39522</v>
      </c>
      <c r="AC1688" t="s">
        <v>4369</v>
      </c>
      <c r="AD1688" t="s">
        <v>4370</v>
      </c>
      <c r="AE1688" t="s">
        <v>188</v>
      </c>
      <c r="AH1688" t="s">
        <v>39523</v>
      </c>
      <c r="AK1688" t="s">
        <v>244</v>
      </c>
      <c r="AL1688" t="s">
        <v>803</v>
      </c>
      <c r="AM1688" t="s">
        <v>971</v>
      </c>
      <c r="AN1688" t="s">
        <v>2473</v>
      </c>
      <c r="AO1688" t="s">
        <v>2307</v>
      </c>
      <c r="AQ1688" t="s">
        <v>39524</v>
      </c>
      <c r="AR1688" t="s">
        <v>216</v>
      </c>
      <c r="AS1688" t="s">
        <v>541</v>
      </c>
      <c r="AT1688" t="s">
        <v>39525</v>
      </c>
      <c r="AU1688" t="s">
        <v>39526</v>
      </c>
      <c r="AV1688" t="s">
        <v>249</v>
      </c>
      <c r="AW1688" t="s">
        <v>931</v>
      </c>
      <c r="AX1688" t="s">
        <v>2206</v>
      </c>
      <c r="AY1688" t="s">
        <v>39527</v>
      </c>
      <c r="AZ1688">
        <v>57</v>
      </c>
      <c r="BA1688" t="s">
        <v>39525</v>
      </c>
      <c r="BB1688" t="s">
        <v>39526</v>
      </c>
      <c r="BC1688" t="s">
        <v>249</v>
      </c>
      <c r="BD1688" t="s">
        <v>931</v>
      </c>
      <c r="BE1688" t="s">
        <v>2206</v>
      </c>
      <c r="BF1688" t="s">
        <v>39527</v>
      </c>
      <c r="BG1688" t="s">
        <v>39528</v>
      </c>
      <c r="BH1688" t="s">
        <v>11269</v>
      </c>
      <c r="BI1688" s="2" t="s">
        <v>11270</v>
      </c>
      <c r="BJ1688" t="s">
        <v>39528</v>
      </c>
      <c r="BK1688" t="s">
        <v>11269</v>
      </c>
      <c r="BL1688" t="s">
        <v>11270</v>
      </c>
      <c r="BM1688" t="s">
        <v>1047</v>
      </c>
      <c r="BN1688" t="s">
        <v>12697</v>
      </c>
      <c r="BO1688" t="s">
        <v>39528</v>
      </c>
      <c r="BP1688" t="s">
        <v>11269</v>
      </c>
      <c r="BQ1688" t="s">
        <v>11270</v>
      </c>
      <c r="BR1688" t="s">
        <v>176</v>
      </c>
      <c r="BS1688" t="s">
        <v>39529</v>
      </c>
      <c r="BT1688" t="s">
        <v>39530</v>
      </c>
      <c r="BU1688" t="s">
        <v>30504</v>
      </c>
      <c r="BV1688" t="s">
        <v>39531</v>
      </c>
      <c r="BW1688" t="s">
        <v>176</v>
      </c>
      <c r="BX1688" t="s">
        <v>39529</v>
      </c>
      <c r="BY1688" t="s">
        <v>39530</v>
      </c>
      <c r="BZ1688" t="s">
        <v>30504</v>
      </c>
      <c r="CA1688" t="s">
        <v>39531</v>
      </c>
      <c r="CB1688" t="s">
        <v>39532</v>
      </c>
      <c r="CC1688" t="s">
        <v>176</v>
      </c>
      <c r="CD1688" t="s">
        <v>39533</v>
      </c>
      <c r="CE1688" t="s">
        <v>2598</v>
      </c>
      <c r="CF1688" t="s">
        <v>39534</v>
      </c>
      <c r="CG1688" t="s">
        <v>39535</v>
      </c>
      <c r="CH1688" t="s">
        <v>39536</v>
      </c>
      <c r="CI1688" t="s">
        <v>39537</v>
      </c>
      <c r="CS1688" t="s">
        <v>214</v>
      </c>
      <c r="CT1688" t="s">
        <v>215</v>
      </c>
      <c r="CU1688" t="s">
        <v>216</v>
      </c>
      <c r="CV1688" t="s">
        <v>4008</v>
      </c>
      <c r="CW1688" t="s">
        <v>39538</v>
      </c>
      <c r="CX1688" t="s">
        <v>4008</v>
      </c>
      <c r="CY1688" t="s">
        <v>3327</v>
      </c>
      <c r="CZ1688">
        <v>402</v>
      </c>
      <c r="DA1688" t="s">
        <v>887</v>
      </c>
      <c r="DB1688" t="s">
        <v>39531</v>
      </c>
      <c r="DC1688" t="s">
        <v>39539</v>
      </c>
      <c r="DD1688" t="s">
        <v>222</v>
      </c>
      <c r="DF1688" t="s">
        <v>13211</v>
      </c>
      <c r="DG1688" t="s">
        <v>225</v>
      </c>
      <c r="DH1688" t="s">
        <v>226</v>
      </c>
      <c r="DI1688" t="s">
        <v>841</v>
      </c>
      <c r="DJ1688" t="s">
        <v>15524</v>
      </c>
      <c r="DK1688" t="s">
        <v>841</v>
      </c>
      <c r="DL1688" t="s">
        <v>3844</v>
      </c>
      <c r="DM1688" t="s">
        <v>841</v>
      </c>
      <c r="DN1688" t="s">
        <v>3844</v>
      </c>
      <c r="DO1688" t="s">
        <v>841</v>
      </c>
      <c r="DP1688" t="s">
        <v>10713</v>
      </c>
      <c r="DQ1688" t="s">
        <v>6086</v>
      </c>
      <c r="DR1688" t="s">
        <v>11325</v>
      </c>
      <c r="DS1688" t="s">
        <v>16509</v>
      </c>
      <c r="DT1688" t="s">
        <v>228</v>
      </c>
      <c r="DU1688" t="s">
        <v>39540</v>
      </c>
      <c r="DV1688" t="s">
        <v>4011</v>
      </c>
      <c r="DW1688" t="s">
        <v>39541</v>
      </c>
      <c r="DX1688">
        <v>13</v>
      </c>
      <c r="DY1688">
        <v>2023</v>
      </c>
      <c r="DZ1688">
        <v>2</v>
      </c>
      <c r="EA1688">
        <v>8233.33</v>
      </c>
      <c r="EB1688">
        <v>8233.33</v>
      </c>
      <c r="EC1688">
        <v>8233.33</v>
      </c>
      <c r="ED1688">
        <v>8233.33</v>
      </c>
      <c r="EE1688">
        <v>0</v>
      </c>
      <c r="EF1688" t="s">
        <v>851</v>
      </c>
      <c r="EG1688">
        <v>7600</v>
      </c>
      <c r="EH1688">
        <v>7600</v>
      </c>
      <c r="EI1688">
        <v>0</v>
      </c>
      <c r="EJ1688" t="s">
        <v>851</v>
      </c>
      <c r="EK1688">
        <v>633.33000000000004</v>
      </c>
      <c r="EL1688">
        <v>633.33000000000004</v>
      </c>
      <c r="EM1688">
        <v>0</v>
      </c>
      <c r="EO1688">
        <v>0</v>
      </c>
      <c r="EP1688">
        <v>0</v>
      </c>
      <c r="EQ1688">
        <v>0</v>
      </c>
      <c r="ES1688">
        <v>0</v>
      </c>
      <c r="ET1688">
        <v>0</v>
      </c>
      <c r="EU1688">
        <v>0</v>
      </c>
      <c r="EV1688" t="s">
        <v>852</v>
      </c>
      <c r="EW1688" t="s">
        <v>853</v>
      </c>
      <c r="EX1688" t="s">
        <v>39542</v>
      </c>
      <c r="EY1688" t="s">
        <v>39543</v>
      </c>
      <c r="EZ1688">
        <v>8233.33</v>
      </c>
      <c r="FJ1688" t="s">
        <v>39544</v>
      </c>
      <c r="FK1688" t="s">
        <v>192</v>
      </c>
    </row>
    <row r="1689" spans="1:167" x14ac:dyDescent="0.3">
      <c r="A1689" t="s">
        <v>3435</v>
      </c>
      <c r="B1689" t="s">
        <v>19934</v>
      </c>
      <c r="C1689" t="s">
        <v>1151</v>
      </c>
      <c r="D1689" t="s">
        <v>3152</v>
      </c>
      <c r="F1689" t="s">
        <v>1151</v>
      </c>
      <c r="G1689" t="s">
        <v>3152</v>
      </c>
      <c r="H1689" t="s">
        <v>3437</v>
      </c>
      <c r="I1689" t="s">
        <v>3438</v>
      </c>
      <c r="J1689" t="s">
        <v>3439</v>
      </c>
      <c r="K1689" t="s">
        <v>3440</v>
      </c>
      <c r="L1689" t="s">
        <v>2563</v>
      </c>
      <c r="M1689" t="s">
        <v>13183</v>
      </c>
      <c r="N1689" t="s">
        <v>19935</v>
      </c>
      <c r="P1689" t="s">
        <v>233</v>
      </c>
      <c r="Q1689" s="2" t="s">
        <v>3188</v>
      </c>
      <c r="R1689" t="s">
        <v>39545</v>
      </c>
      <c r="S1689" t="s">
        <v>21351</v>
      </c>
      <c r="T1689" t="s">
        <v>803</v>
      </c>
      <c r="U1689" t="s">
        <v>5213</v>
      </c>
      <c r="V1689" t="s">
        <v>5214</v>
      </c>
      <c r="W1689" t="s">
        <v>182</v>
      </c>
      <c r="X1689" t="s">
        <v>183</v>
      </c>
      <c r="Y1689" t="s">
        <v>183</v>
      </c>
      <c r="Z1689" t="s">
        <v>39546</v>
      </c>
      <c r="AB1689" t="s">
        <v>39547</v>
      </c>
      <c r="AC1689" t="s">
        <v>39548</v>
      </c>
      <c r="AD1689" t="s">
        <v>863</v>
      </c>
      <c r="AE1689" t="s">
        <v>188</v>
      </c>
      <c r="AH1689" t="s">
        <v>39549</v>
      </c>
      <c r="AK1689" t="s">
        <v>244</v>
      </c>
      <c r="AL1689" t="s">
        <v>803</v>
      </c>
      <c r="AM1689" t="s">
        <v>971</v>
      </c>
      <c r="AN1689" t="s">
        <v>8884</v>
      </c>
      <c r="AO1689" t="s">
        <v>972</v>
      </c>
      <c r="AQ1689" t="s">
        <v>39550</v>
      </c>
      <c r="AR1689" t="s">
        <v>216</v>
      </c>
      <c r="AS1689" t="s">
        <v>904</v>
      </c>
      <c r="AT1689" t="s">
        <v>31130</v>
      </c>
      <c r="AU1689" t="s">
        <v>31131</v>
      </c>
      <c r="AV1689" t="s">
        <v>249</v>
      </c>
      <c r="AW1689" t="s">
        <v>250</v>
      </c>
      <c r="AX1689" t="s">
        <v>6591</v>
      </c>
      <c r="AY1689" t="s">
        <v>252</v>
      </c>
      <c r="AZ1689">
        <v>439</v>
      </c>
      <c r="BA1689" t="s">
        <v>31130</v>
      </c>
      <c r="BB1689" t="s">
        <v>31131</v>
      </c>
      <c r="BC1689" t="s">
        <v>249</v>
      </c>
      <c r="BD1689" t="s">
        <v>250</v>
      </c>
      <c r="BE1689" t="s">
        <v>6591</v>
      </c>
      <c r="BF1689" t="s">
        <v>252</v>
      </c>
      <c r="BG1689" t="s">
        <v>31132</v>
      </c>
      <c r="BH1689" t="s">
        <v>1158</v>
      </c>
      <c r="BI1689" s="2" t="s">
        <v>1159</v>
      </c>
      <c r="BJ1689" t="s">
        <v>31132</v>
      </c>
      <c r="BK1689" t="s">
        <v>1158</v>
      </c>
      <c r="BL1689" t="s">
        <v>1159</v>
      </c>
      <c r="BM1689" t="s">
        <v>818</v>
      </c>
      <c r="BN1689" t="s">
        <v>1160</v>
      </c>
      <c r="BO1689" t="s">
        <v>31132</v>
      </c>
      <c r="BP1689" t="s">
        <v>1158</v>
      </c>
      <c r="BQ1689" t="s">
        <v>1159</v>
      </c>
      <c r="BR1689" t="s">
        <v>176</v>
      </c>
      <c r="BS1689" t="s">
        <v>21751</v>
      </c>
      <c r="BT1689" t="s">
        <v>2012</v>
      </c>
      <c r="BU1689" t="s">
        <v>21752</v>
      </c>
      <c r="BV1689" t="s">
        <v>21753</v>
      </c>
      <c r="BW1689" t="s">
        <v>176</v>
      </c>
      <c r="BX1689" t="s">
        <v>21751</v>
      </c>
      <c r="BY1689" t="s">
        <v>2012</v>
      </c>
      <c r="BZ1689" t="s">
        <v>21752</v>
      </c>
      <c r="CA1689" t="s">
        <v>21753</v>
      </c>
      <c r="CB1689" t="s">
        <v>21754</v>
      </c>
      <c r="CC1689" t="s">
        <v>233</v>
      </c>
      <c r="CD1689" t="s">
        <v>39551</v>
      </c>
      <c r="CE1689" t="s">
        <v>6521</v>
      </c>
      <c r="CF1689" t="s">
        <v>39552</v>
      </c>
      <c r="CG1689" t="s">
        <v>39553</v>
      </c>
      <c r="CH1689" t="s">
        <v>39554</v>
      </c>
      <c r="CI1689" t="s">
        <v>39555</v>
      </c>
      <c r="CS1689" t="s">
        <v>214</v>
      </c>
      <c r="CT1689" t="s">
        <v>215</v>
      </c>
      <c r="CU1689" t="s">
        <v>216</v>
      </c>
      <c r="CV1689" t="s">
        <v>13073</v>
      </c>
      <c r="CW1689" t="s">
        <v>1756</v>
      </c>
      <c r="CX1689" t="s">
        <v>13073</v>
      </c>
      <c r="CY1689" t="s">
        <v>1756</v>
      </c>
      <c r="CZ1689">
        <v>1135</v>
      </c>
      <c r="DA1689" t="s">
        <v>887</v>
      </c>
      <c r="DB1689" t="s">
        <v>21753</v>
      </c>
      <c r="DC1689" t="s">
        <v>39556</v>
      </c>
      <c r="DD1689" t="s">
        <v>222</v>
      </c>
      <c r="DF1689" t="s">
        <v>8342</v>
      </c>
      <c r="DG1689" t="s">
        <v>225</v>
      </c>
      <c r="DH1689" t="s">
        <v>226</v>
      </c>
      <c r="DI1689" t="s">
        <v>841</v>
      </c>
      <c r="DJ1689" t="s">
        <v>6086</v>
      </c>
      <c r="DK1689" t="s">
        <v>841</v>
      </c>
      <c r="DL1689" t="s">
        <v>10056</v>
      </c>
      <c r="DM1689" t="s">
        <v>841</v>
      </c>
      <c r="DN1689" t="s">
        <v>10056</v>
      </c>
      <c r="DO1689" t="s">
        <v>841</v>
      </c>
      <c r="DP1689" t="s">
        <v>4493</v>
      </c>
      <c r="DQ1689" t="s">
        <v>13073</v>
      </c>
      <c r="DR1689" t="s">
        <v>13529</v>
      </c>
      <c r="DS1689" t="s">
        <v>3435</v>
      </c>
      <c r="DT1689" t="s">
        <v>228</v>
      </c>
      <c r="DU1689" t="s">
        <v>39557</v>
      </c>
      <c r="DV1689" t="s">
        <v>3763</v>
      </c>
      <c r="DW1689" t="s">
        <v>1835</v>
      </c>
      <c r="DX1689">
        <v>24</v>
      </c>
      <c r="DY1689">
        <v>2023</v>
      </c>
      <c r="DZ1689">
        <v>3</v>
      </c>
      <c r="EA1689">
        <v>16472</v>
      </c>
      <c r="EB1689">
        <v>16472</v>
      </c>
      <c r="EC1689">
        <v>16472</v>
      </c>
      <c r="ED1689">
        <v>16472</v>
      </c>
      <c r="EE1689">
        <v>0</v>
      </c>
      <c r="EF1689" t="s">
        <v>851</v>
      </c>
      <c r="EG1689">
        <v>8236</v>
      </c>
      <c r="EH1689">
        <v>8236</v>
      </c>
      <c r="EI1689">
        <v>0</v>
      </c>
      <c r="EJ1689" t="s">
        <v>1764</v>
      </c>
      <c r="EK1689">
        <v>8236</v>
      </c>
      <c r="EL1689">
        <v>8236</v>
      </c>
      <c r="EM1689">
        <v>0</v>
      </c>
      <c r="EO1689">
        <v>0</v>
      </c>
      <c r="EP1689">
        <v>0</v>
      </c>
      <c r="EQ1689">
        <v>0</v>
      </c>
      <c r="ES1689">
        <v>0</v>
      </c>
      <c r="ET1689">
        <v>0</v>
      </c>
      <c r="EU1689">
        <v>0</v>
      </c>
      <c r="EV1689" t="s">
        <v>852</v>
      </c>
      <c r="EW1689" t="s">
        <v>853</v>
      </c>
      <c r="EX1689" t="s">
        <v>39558</v>
      </c>
      <c r="EY1689" t="s">
        <v>39559</v>
      </c>
      <c r="EZ1689">
        <v>16472</v>
      </c>
      <c r="FJ1689" t="s">
        <v>39560</v>
      </c>
      <c r="FK1689" t="s">
        <v>192</v>
      </c>
    </row>
    <row r="1690" spans="1:167" x14ac:dyDescent="0.3">
      <c r="A1690" t="s">
        <v>30540</v>
      </c>
      <c r="B1690" t="s">
        <v>30541</v>
      </c>
      <c r="C1690" t="s">
        <v>1151</v>
      </c>
      <c r="D1690" t="s">
        <v>18183</v>
      </c>
      <c r="F1690" t="s">
        <v>1151</v>
      </c>
      <c r="G1690" t="s">
        <v>18183</v>
      </c>
      <c r="H1690" t="s">
        <v>30542</v>
      </c>
      <c r="I1690" t="s">
        <v>30543</v>
      </c>
      <c r="J1690" t="s">
        <v>30544</v>
      </c>
      <c r="K1690" t="s">
        <v>30545</v>
      </c>
      <c r="L1690" t="s">
        <v>14426</v>
      </c>
      <c r="M1690" t="s">
        <v>13123</v>
      </c>
      <c r="N1690" t="s">
        <v>30546</v>
      </c>
      <c r="P1690" t="s">
        <v>233</v>
      </c>
      <c r="Q1690" s="2" t="s">
        <v>39561</v>
      </c>
      <c r="R1690" t="s">
        <v>39562</v>
      </c>
      <c r="S1690" t="s">
        <v>39563</v>
      </c>
      <c r="T1690" t="s">
        <v>8763</v>
      </c>
      <c r="U1690" t="s">
        <v>18969</v>
      </c>
      <c r="V1690" t="s">
        <v>2821</v>
      </c>
      <c r="W1690" t="s">
        <v>2877</v>
      </c>
      <c r="X1690" t="s">
        <v>183</v>
      </c>
      <c r="Y1690" t="s">
        <v>183</v>
      </c>
      <c r="Z1690" t="s">
        <v>39564</v>
      </c>
      <c r="AB1690" t="s">
        <v>39565</v>
      </c>
      <c r="AC1690" t="s">
        <v>8606</v>
      </c>
      <c r="AD1690" t="s">
        <v>8607</v>
      </c>
      <c r="AE1690" t="s">
        <v>188</v>
      </c>
      <c r="AH1690" t="s">
        <v>39566</v>
      </c>
      <c r="AK1690" t="s">
        <v>244</v>
      </c>
      <c r="AL1690" t="s">
        <v>803</v>
      </c>
      <c r="AM1690" t="s">
        <v>971</v>
      </c>
      <c r="AN1690" t="s">
        <v>1151</v>
      </c>
      <c r="AO1690" t="s">
        <v>2307</v>
      </c>
      <c r="AP1690" t="s">
        <v>2308</v>
      </c>
      <c r="AQ1690" t="s">
        <v>39567</v>
      </c>
      <c r="AR1690" t="s">
        <v>1044</v>
      </c>
      <c r="AS1690" t="s">
        <v>310</v>
      </c>
      <c r="AT1690" t="s">
        <v>11189</v>
      </c>
      <c r="AU1690" t="s">
        <v>11190</v>
      </c>
      <c r="AV1690" t="s">
        <v>249</v>
      </c>
      <c r="AW1690" t="s">
        <v>931</v>
      </c>
      <c r="AX1690" t="s">
        <v>11191</v>
      </c>
      <c r="AY1690" t="s">
        <v>3060</v>
      </c>
      <c r="AZ1690">
        <v>570</v>
      </c>
      <c r="BA1690" t="s">
        <v>11189</v>
      </c>
      <c r="BB1690" t="s">
        <v>11190</v>
      </c>
      <c r="BC1690" t="s">
        <v>249</v>
      </c>
      <c r="BD1690" t="s">
        <v>931</v>
      </c>
      <c r="BE1690" t="s">
        <v>11191</v>
      </c>
      <c r="BF1690" t="s">
        <v>3060</v>
      </c>
      <c r="BG1690" t="s">
        <v>11192</v>
      </c>
      <c r="BH1690" t="s">
        <v>1258</v>
      </c>
      <c r="BI1690" s="2" t="s">
        <v>1259</v>
      </c>
      <c r="BJ1690" t="s">
        <v>11192</v>
      </c>
      <c r="BK1690" t="s">
        <v>1258</v>
      </c>
      <c r="BL1690" t="s">
        <v>1259</v>
      </c>
      <c r="BM1690" t="s">
        <v>979</v>
      </c>
      <c r="BN1690" t="s">
        <v>1260</v>
      </c>
      <c r="BO1690" t="s">
        <v>11192</v>
      </c>
      <c r="BP1690" t="s">
        <v>1258</v>
      </c>
      <c r="BQ1690" t="s">
        <v>1259</v>
      </c>
      <c r="BR1690" t="s">
        <v>176</v>
      </c>
      <c r="BS1690" t="s">
        <v>11193</v>
      </c>
      <c r="BT1690" t="s">
        <v>4108</v>
      </c>
      <c r="BU1690" t="s">
        <v>5679</v>
      </c>
      <c r="BV1690" t="s">
        <v>11194</v>
      </c>
      <c r="BW1690" t="s">
        <v>176</v>
      </c>
      <c r="BX1690" t="s">
        <v>11193</v>
      </c>
      <c r="BY1690" t="s">
        <v>4108</v>
      </c>
      <c r="BZ1690" t="s">
        <v>5679</v>
      </c>
      <c r="CA1690" t="s">
        <v>11194</v>
      </c>
      <c r="CB1690" t="s">
        <v>11195</v>
      </c>
      <c r="CC1690" t="s">
        <v>233</v>
      </c>
      <c r="CD1690" t="s">
        <v>39568</v>
      </c>
      <c r="CE1690" t="s">
        <v>1583</v>
      </c>
      <c r="CF1690" t="s">
        <v>39569</v>
      </c>
      <c r="CG1690" t="s">
        <v>39570</v>
      </c>
      <c r="CH1690" t="s">
        <v>39571</v>
      </c>
      <c r="CI1690" t="s">
        <v>39572</v>
      </c>
      <c r="CS1690" t="s">
        <v>214</v>
      </c>
      <c r="CT1690" t="s">
        <v>215</v>
      </c>
      <c r="CU1690" t="s">
        <v>216</v>
      </c>
      <c r="CV1690" t="s">
        <v>5040</v>
      </c>
      <c r="CW1690" t="s">
        <v>785</v>
      </c>
      <c r="CX1690" t="s">
        <v>5040</v>
      </c>
      <c r="CY1690" t="s">
        <v>30554</v>
      </c>
      <c r="CZ1690">
        <v>402</v>
      </c>
      <c r="DA1690" t="s">
        <v>887</v>
      </c>
      <c r="DB1690" t="s">
        <v>11194</v>
      </c>
      <c r="DC1690" t="s">
        <v>39573</v>
      </c>
      <c r="DD1690" t="s">
        <v>222</v>
      </c>
      <c r="DF1690" t="s">
        <v>12838</v>
      </c>
      <c r="DG1690" t="s">
        <v>225</v>
      </c>
      <c r="DH1690" t="s">
        <v>226</v>
      </c>
      <c r="DI1690" t="s">
        <v>841</v>
      </c>
      <c r="DJ1690" t="s">
        <v>6086</v>
      </c>
      <c r="DK1690" t="s">
        <v>841</v>
      </c>
      <c r="DL1690" t="s">
        <v>9460</v>
      </c>
      <c r="DM1690" t="s">
        <v>841</v>
      </c>
      <c r="DN1690" t="s">
        <v>9460</v>
      </c>
      <c r="DO1690" t="s">
        <v>841</v>
      </c>
      <c r="DP1690" t="s">
        <v>9289</v>
      </c>
      <c r="DQ1690" t="s">
        <v>948</v>
      </c>
      <c r="DR1690" t="s">
        <v>11325</v>
      </c>
      <c r="DS1690" t="s">
        <v>30540</v>
      </c>
      <c r="DT1690" t="s">
        <v>228</v>
      </c>
      <c r="DU1690" t="s">
        <v>39574</v>
      </c>
      <c r="DV1690" t="s">
        <v>9461</v>
      </c>
      <c r="DW1690" t="s">
        <v>788</v>
      </c>
      <c r="DX1690">
        <v>12</v>
      </c>
      <c r="DY1690">
        <v>2023</v>
      </c>
      <c r="DZ1690">
        <v>2</v>
      </c>
      <c r="EA1690">
        <v>8500</v>
      </c>
      <c r="EB1690">
        <v>8500</v>
      </c>
      <c r="EC1690">
        <v>8500</v>
      </c>
      <c r="ED1690">
        <v>8500</v>
      </c>
      <c r="EE1690">
        <v>0</v>
      </c>
      <c r="EF1690" t="s">
        <v>851</v>
      </c>
      <c r="EG1690">
        <v>8500</v>
      </c>
      <c r="EH1690">
        <v>8500</v>
      </c>
      <c r="EI1690">
        <v>0</v>
      </c>
      <c r="EK1690">
        <v>0</v>
      </c>
      <c r="EL1690">
        <v>0</v>
      </c>
      <c r="EM1690">
        <v>0</v>
      </c>
      <c r="EO1690">
        <v>0</v>
      </c>
      <c r="EP1690">
        <v>0</v>
      </c>
      <c r="EQ1690">
        <v>0</v>
      </c>
      <c r="ES1690">
        <v>0</v>
      </c>
      <c r="ET1690">
        <v>0</v>
      </c>
      <c r="EU1690">
        <v>0</v>
      </c>
      <c r="EV1690" t="s">
        <v>852</v>
      </c>
      <c r="EW1690" t="s">
        <v>853</v>
      </c>
      <c r="EX1690" t="s">
        <v>39575</v>
      </c>
      <c r="EY1690" t="s">
        <v>39576</v>
      </c>
      <c r="EZ1690">
        <v>8500</v>
      </c>
      <c r="FJ1690" t="s">
        <v>39577</v>
      </c>
      <c r="FK1690" t="s">
        <v>192</v>
      </c>
    </row>
    <row r="1691" spans="1:167" x14ac:dyDescent="0.3">
      <c r="A1691" t="s">
        <v>19405</v>
      </c>
      <c r="B1691" t="s">
        <v>19973</v>
      </c>
      <c r="C1691" t="s">
        <v>1151</v>
      </c>
      <c r="D1691" t="s">
        <v>2813</v>
      </c>
      <c r="F1691" t="s">
        <v>1151</v>
      </c>
      <c r="G1691" t="s">
        <v>2813</v>
      </c>
      <c r="H1691" t="s">
        <v>19407</v>
      </c>
      <c r="I1691" t="s">
        <v>19408</v>
      </c>
      <c r="J1691" t="s">
        <v>19409</v>
      </c>
      <c r="K1691" t="s">
        <v>19410</v>
      </c>
      <c r="L1691" t="s">
        <v>2563</v>
      </c>
      <c r="M1691" t="s">
        <v>13183</v>
      </c>
      <c r="N1691" t="s">
        <v>19974</v>
      </c>
      <c r="P1691" t="s">
        <v>233</v>
      </c>
      <c r="Q1691" s="2" t="s">
        <v>10054</v>
      </c>
      <c r="R1691" t="s">
        <v>39578</v>
      </c>
      <c r="S1691" t="s">
        <v>39579</v>
      </c>
      <c r="T1691" t="s">
        <v>803</v>
      </c>
      <c r="U1691" t="s">
        <v>1509</v>
      </c>
      <c r="V1691" t="s">
        <v>1510</v>
      </c>
      <c r="W1691" t="s">
        <v>182</v>
      </c>
      <c r="X1691" t="s">
        <v>183</v>
      </c>
      <c r="Y1691" t="s">
        <v>183</v>
      </c>
      <c r="Z1691" t="s">
        <v>39580</v>
      </c>
      <c r="AB1691" t="s">
        <v>39581</v>
      </c>
      <c r="AC1691" t="s">
        <v>1306</v>
      </c>
      <c r="AD1691" t="s">
        <v>1307</v>
      </c>
      <c r="AE1691" t="s">
        <v>188</v>
      </c>
      <c r="AH1691" t="s">
        <v>39582</v>
      </c>
      <c r="AJ1691" t="s">
        <v>39583</v>
      </c>
      <c r="AK1691" t="s">
        <v>244</v>
      </c>
      <c r="AL1691" t="s">
        <v>803</v>
      </c>
      <c r="AM1691" t="s">
        <v>1070</v>
      </c>
      <c r="AN1691" t="s">
        <v>5169</v>
      </c>
      <c r="AO1691" t="s">
        <v>972</v>
      </c>
      <c r="AQ1691" t="s">
        <v>39584</v>
      </c>
      <c r="AR1691" t="s">
        <v>216</v>
      </c>
      <c r="AS1691" t="s">
        <v>904</v>
      </c>
      <c r="AT1691" t="s">
        <v>39585</v>
      </c>
      <c r="AU1691" t="s">
        <v>39586</v>
      </c>
      <c r="AV1691" t="s">
        <v>249</v>
      </c>
      <c r="AW1691" t="s">
        <v>314</v>
      </c>
      <c r="AX1691" t="s">
        <v>3413</v>
      </c>
      <c r="AY1691" t="s">
        <v>316</v>
      </c>
      <c r="AZ1691">
        <v>8</v>
      </c>
      <c r="BA1691" t="s">
        <v>39585</v>
      </c>
      <c r="BB1691" t="s">
        <v>39586</v>
      </c>
      <c r="BC1691" t="s">
        <v>249</v>
      </c>
      <c r="BD1691" t="s">
        <v>314</v>
      </c>
      <c r="BE1691" t="s">
        <v>3413</v>
      </c>
      <c r="BF1691" t="s">
        <v>316</v>
      </c>
      <c r="BG1691" t="s">
        <v>39587</v>
      </c>
      <c r="BH1691" t="s">
        <v>1696</v>
      </c>
      <c r="BI1691" s="2" t="s">
        <v>1697</v>
      </c>
      <c r="BJ1691" t="s">
        <v>39587</v>
      </c>
      <c r="BK1691" t="s">
        <v>1696</v>
      </c>
      <c r="BL1691" t="s">
        <v>1697</v>
      </c>
      <c r="BM1691" t="s">
        <v>875</v>
      </c>
      <c r="BN1691" t="s">
        <v>1659</v>
      </c>
      <c r="BO1691" t="s">
        <v>39587</v>
      </c>
      <c r="BP1691" t="s">
        <v>1696</v>
      </c>
      <c r="BQ1691" t="s">
        <v>1697</v>
      </c>
      <c r="BR1691" t="s">
        <v>233</v>
      </c>
      <c r="BS1691" t="s">
        <v>39588</v>
      </c>
      <c r="BT1691" t="s">
        <v>3598</v>
      </c>
      <c r="BU1691" t="s">
        <v>39589</v>
      </c>
      <c r="BV1691" t="s">
        <v>39590</v>
      </c>
      <c r="BW1691" t="s">
        <v>176</v>
      </c>
      <c r="BX1691" t="s">
        <v>39591</v>
      </c>
      <c r="BY1691" t="s">
        <v>13298</v>
      </c>
      <c r="BZ1691" t="s">
        <v>11221</v>
      </c>
      <c r="CA1691" t="s">
        <v>39592</v>
      </c>
      <c r="CB1691" t="s">
        <v>39593</v>
      </c>
      <c r="CC1691" t="s">
        <v>233</v>
      </c>
      <c r="CD1691" t="s">
        <v>17065</v>
      </c>
      <c r="CE1691" t="s">
        <v>10285</v>
      </c>
      <c r="CF1691" t="s">
        <v>39594</v>
      </c>
      <c r="CG1691" t="s">
        <v>39595</v>
      </c>
      <c r="CH1691" t="s">
        <v>39593</v>
      </c>
      <c r="CI1691" t="s">
        <v>39596</v>
      </c>
      <c r="CS1691" t="s">
        <v>214</v>
      </c>
      <c r="CT1691" t="s">
        <v>215</v>
      </c>
      <c r="CU1691" t="s">
        <v>216</v>
      </c>
      <c r="CV1691" t="s">
        <v>3844</v>
      </c>
      <c r="CW1691" t="s">
        <v>19991</v>
      </c>
      <c r="CX1691" t="s">
        <v>3844</v>
      </c>
      <c r="CY1691" t="s">
        <v>19991</v>
      </c>
      <c r="CZ1691">
        <v>1256</v>
      </c>
      <c r="DA1691" t="s">
        <v>887</v>
      </c>
      <c r="DB1691" t="s">
        <v>39592</v>
      </c>
      <c r="DC1691" t="s">
        <v>39597</v>
      </c>
      <c r="DD1691" t="s">
        <v>222</v>
      </c>
      <c r="DF1691" t="s">
        <v>2950</v>
      </c>
      <c r="DG1691" t="s">
        <v>225</v>
      </c>
      <c r="DH1691" t="s">
        <v>226</v>
      </c>
      <c r="DI1691" t="s">
        <v>841</v>
      </c>
      <c r="DJ1691" t="s">
        <v>10056</v>
      </c>
      <c r="DK1691" t="s">
        <v>841</v>
      </c>
      <c r="DL1691" t="s">
        <v>6527</v>
      </c>
      <c r="DM1691" t="s">
        <v>841</v>
      </c>
      <c r="DN1691" t="s">
        <v>6527</v>
      </c>
      <c r="DO1691" t="s">
        <v>841</v>
      </c>
      <c r="DP1691" t="s">
        <v>6995</v>
      </c>
      <c r="DQ1691" t="s">
        <v>10056</v>
      </c>
      <c r="DR1691" t="s">
        <v>11325</v>
      </c>
      <c r="DS1691" t="s">
        <v>19405</v>
      </c>
      <c r="DT1691" t="s">
        <v>228</v>
      </c>
      <c r="DU1691" t="s">
        <v>39598</v>
      </c>
      <c r="DV1691" t="s">
        <v>11334</v>
      </c>
      <c r="DW1691" t="s">
        <v>27666</v>
      </c>
      <c r="DX1691">
        <v>24</v>
      </c>
      <c r="DY1691">
        <v>2023</v>
      </c>
      <c r="DZ1691">
        <v>3</v>
      </c>
      <c r="EA1691">
        <v>17300</v>
      </c>
      <c r="EB1691">
        <v>17300</v>
      </c>
      <c r="EC1691">
        <v>17300</v>
      </c>
      <c r="ED1691">
        <v>17300</v>
      </c>
      <c r="EE1691">
        <v>0</v>
      </c>
      <c r="EF1691" t="s">
        <v>851</v>
      </c>
      <c r="EG1691">
        <v>8650</v>
      </c>
      <c r="EH1691">
        <v>8650</v>
      </c>
      <c r="EI1691">
        <v>0</v>
      </c>
      <c r="EJ1691" t="s">
        <v>1764</v>
      </c>
      <c r="EK1691">
        <v>8650</v>
      </c>
      <c r="EL1691">
        <v>8650</v>
      </c>
      <c r="EM1691">
        <v>0</v>
      </c>
      <c r="EO1691">
        <v>0</v>
      </c>
      <c r="EP1691">
        <v>0</v>
      </c>
      <c r="EQ1691">
        <v>0</v>
      </c>
      <c r="ES1691">
        <v>0</v>
      </c>
      <c r="ET1691">
        <v>0</v>
      </c>
      <c r="EU1691">
        <v>0</v>
      </c>
      <c r="EV1691" t="s">
        <v>852</v>
      </c>
      <c r="EW1691" t="s">
        <v>853</v>
      </c>
      <c r="EX1691" t="s">
        <v>39599</v>
      </c>
      <c r="EY1691" t="s">
        <v>39600</v>
      </c>
      <c r="EZ1691">
        <v>17300</v>
      </c>
      <c r="FJ1691" t="s">
        <v>39601</v>
      </c>
      <c r="FK1691" t="s">
        <v>192</v>
      </c>
    </row>
    <row r="1692" spans="1:167" x14ac:dyDescent="0.3">
      <c r="A1692" t="s">
        <v>3150</v>
      </c>
      <c r="B1692" t="s">
        <v>19682</v>
      </c>
      <c r="C1692" t="s">
        <v>1151</v>
      </c>
      <c r="D1692" t="s">
        <v>3152</v>
      </c>
      <c r="F1692" t="s">
        <v>1151</v>
      </c>
      <c r="G1692" t="s">
        <v>3152</v>
      </c>
      <c r="H1692" t="s">
        <v>3153</v>
      </c>
      <c r="I1692" t="s">
        <v>3154</v>
      </c>
      <c r="J1692" t="s">
        <v>3155</v>
      </c>
      <c r="K1692" t="s">
        <v>3156</v>
      </c>
      <c r="L1692" t="s">
        <v>2563</v>
      </c>
      <c r="M1692" t="s">
        <v>13183</v>
      </c>
      <c r="N1692" t="s">
        <v>19683</v>
      </c>
      <c r="P1692" t="s">
        <v>233</v>
      </c>
      <c r="Q1692" s="2" t="s">
        <v>39602</v>
      </c>
      <c r="R1692" t="s">
        <v>39603</v>
      </c>
      <c r="S1692" t="s">
        <v>39604</v>
      </c>
      <c r="T1692" t="s">
        <v>803</v>
      </c>
      <c r="U1692" t="s">
        <v>12989</v>
      </c>
      <c r="V1692" t="s">
        <v>12990</v>
      </c>
      <c r="W1692" t="s">
        <v>182</v>
      </c>
      <c r="X1692" t="s">
        <v>183</v>
      </c>
      <c r="Y1692" t="s">
        <v>183</v>
      </c>
      <c r="Z1692" t="s">
        <v>39605</v>
      </c>
      <c r="AB1692" t="s">
        <v>39606</v>
      </c>
      <c r="AC1692" t="s">
        <v>8203</v>
      </c>
      <c r="AD1692" t="s">
        <v>8204</v>
      </c>
      <c r="AE1692" t="s">
        <v>188</v>
      </c>
      <c r="AH1692" t="s">
        <v>39607</v>
      </c>
      <c r="AK1692" t="s">
        <v>244</v>
      </c>
      <c r="AL1692" t="s">
        <v>803</v>
      </c>
      <c r="AM1692" t="s">
        <v>971</v>
      </c>
      <c r="AN1692" t="s">
        <v>2506</v>
      </c>
      <c r="AO1692" t="s">
        <v>972</v>
      </c>
      <c r="AQ1692" t="s">
        <v>3513</v>
      </c>
      <c r="AR1692" t="s">
        <v>1044</v>
      </c>
      <c r="AS1692" t="s">
        <v>904</v>
      </c>
      <c r="AT1692" t="s">
        <v>39608</v>
      </c>
      <c r="AU1692" t="s">
        <v>39609</v>
      </c>
      <c r="AV1692" t="s">
        <v>249</v>
      </c>
      <c r="AW1692" t="s">
        <v>314</v>
      </c>
      <c r="AX1692" t="s">
        <v>36921</v>
      </c>
      <c r="AY1692" t="s">
        <v>3268</v>
      </c>
      <c r="AZ1692">
        <v>220</v>
      </c>
      <c r="BA1692" t="s">
        <v>39608</v>
      </c>
      <c r="BB1692" t="s">
        <v>39609</v>
      </c>
      <c r="BC1692" t="s">
        <v>249</v>
      </c>
      <c r="BD1692" t="s">
        <v>314</v>
      </c>
      <c r="BE1692" t="s">
        <v>36921</v>
      </c>
      <c r="BF1692" t="s">
        <v>3268</v>
      </c>
      <c r="BG1692" t="s">
        <v>39610</v>
      </c>
      <c r="BH1692" t="s">
        <v>39611</v>
      </c>
      <c r="BI1692" s="2" t="s">
        <v>39612</v>
      </c>
      <c r="BJ1692" t="s">
        <v>39610</v>
      </c>
      <c r="BK1692" t="s">
        <v>39611</v>
      </c>
      <c r="BL1692" t="s">
        <v>39612</v>
      </c>
      <c r="BM1692" t="s">
        <v>979</v>
      </c>
      <c r="BN1692" t="s">
        <v>6641</v>
      </c>
      <c r="BO1692" t="s">
        <v>39610</v>
      </c>
      <c r="BP1692" t="s">
        <v>39611</v>
      </c>
      <c r="BQ1692" t="s">
        <v>39612</v>
      </c>
      <c r="BR1692" t="s">
        <v>176</v>
      </c>
      <c r="BS1692" t="s">
        <v>36923</v>
      </c>
      <c r="BT1692" t="s">
        <v>747</v>
      </c>
      <c r="BU1692" t="s">
        <v>36924</v>
      </c>
      <c r="BV1692" t="s">
        <v>36925</v>
      </c>
      <c r="BW1692" t="s">
        <v>176</v>
      </c>
      <c r="BX1692" t="s">
        <v>39613</v>
      </c>
      <c r="BY1692" t="s">
        <v>270</v>
      </c>
      <c r="BZ1692" t="s">
        <v>1700</v>
      </c>
      <c r="CA1692" t="s">
        <v>39614</v>
      </c>
      <c r="CB1692" t="s">
        <v>39615</v>
      </c>
      <c r="CC1692" t="s">
        <v>233</v>
      </c>
      <c r="CD1692" t="s">
        <v>39616</v>
      </c>
      <c r="CE1692" t="s">
        <v>8040</v>
      </c>
      <c r="CF1692" t="s">
        <v>39617</v>
      </c>
      <c r="CG1692" t="s">
        <v>39618</v>
      </c>
      <c r="CH1692" t="s">
        <v>39619</v>
      </c>
      <c r="CI1692" t="s">
        <v>39620</v>
      </c>
      <c r="CS1692" t="s">
        <v>214</v>
      </c>
      <c r="CT1692" t="s">
        <v>215</v>
      </c>
      <c r="CU1692" t="s">
        <v>216</v>
      </c>
      <c r="CV1692" t="s">
        <v>13073</v>
      </c>
      <c r="CW1692" t="s">
        <v>1756</v>
      </c>
      <c r="CX1692" t="s">
        <v>13073</v>
      </c>
      <c r="CY1692" t="s">
        <v>1756</v>
      </c>
      <c r="CZ1692">
        <v>1135</v>
      </c>
      <c r="DA1692" t="s">
        <v>887</v>
      </c>
      <c r="DB1692" t="s">
        <v>39614</v>
      </c>
      <c r="DC1692" t="s">
        <v>39621</v>
      </c>
      <c r="DD1692" t="s">
        <v>222</v>
      </c>
      <c r="DF1692" t="s">
        <v>13943</v>
      </c>
      <c r="DG1692" t="s">
        <v>225</v>
      </c>
      <c r="DH1692" t="s">
        <v>226</v>
      </c>
      <c r="DI1692" t="s">
        <v>841</v>
      </c>
      <c r="DJ1692" t="s">
        <v>9057</v>
      </c>
      <c r="DK1692" t="s">
        <v>841</v>
      </c>
      <c r="DL1692" t="s">
        <v>14313</v>
      </c>
      <c r="DM1692" t="s">
        <v>841</v>
      </c>
      <c r="DN1692" t="s">
        <v>3746</v>
      </c>
      <c r="DO1692" t="s">
        <v>841</v>
      </c>
      <c r="DP1692" t="s">
        <v>13073</v>
      </c>
      <c r="DQ1692" t="s">
        <v>10056</v>
      </c>
      <c r="DR1692" t="s">
        <v>11325</v>
      </c>
      <c r="DS1692" t="s">
        <v>3150</v>
      </c>
      <c r="DT1692" t="s">
        <v>228</v>
      </c>
      <c r="DU1692" t="s">
        <v>39622</v>
      </c>
      <c r="DV1692" t="s">
        <v>3763</v>
      </c>
      <c r="DW1692" t="s">
        <v>1835</v>
      </c>
      <c r="DX1692">
        <v>24</v>
      </c>
      <c r="DY1692">
        <v>2023</v>
      </c>
      <c r="DZ1692">
        <v>3</v>
      </c>
      <c r="EA1692">
        <v>16102</v>
      </c>
      <c r="EB1692">
        <v>16102</v>
      </c>
      <c r="EC1692">
        <v>16102</v>
      </c>
      <c r="ED1692">
        <v>16102</v>
      </c>
      <c r="EE1692">
        <v>0</v>
      </c>
      <c r="EF1692" t="s">
        <v>851</v>
      </c>
      <c r="EG1692">
        <v>8051</v>
      </c>
      <c r="EH1692">
        <v>8051</v>
      </c>
      <c r="EI1692">
        <v>0</v>
      </c>
      <c r="EJ1692" t="s">
        <v>1764</v>
      </c>
      <c r="EK1692">
        <v>8051</v>
      </c>
      <c r="EL1692">
        <v>8051</v>
      </c>
      <c r="EM1692">
        <v>0</v>
      </c>
      <c r="EO1692">
        <v>0</v>
      </c>
      <c r="EP1692">
        <v>0</v>
      </c>
      <c r="EQ1692">
        <v>0</v>
      </c>
      <c r="ES1692">
        <v>0</v>
      </c>
      <c r="ET1692">
        <v>0</v>
      </c>
      <c r="EU1692">
        <v>0</v>
      </c>
      <c r="EV1692" t="s">
        <v>852</v>
      </c>
      <c r="EW1692" t="s">
        <v>853</v>
      </c>
      <c r="EX1692" t="s">
        <v>39623</v>
      </c>
      <c r="EY1692" t="s">
        <v>39624</v>
      </c>
      <c r="EZ1692">
        <v>16102</v>
      </c>
      <c r="FJ1692" t="s">
        <v>39625</v>
      </c>
      <c r="FK1692" t="s">
        <v>1044</v>
      </c>
    </row>
    <row r="1693" spans="1:167" x14ac:dyDescent="0.3">
      <c r="A1693" t="s">
        <v>3291</v>
      </c>
      <c r="B1693" t="s">
        <v>19595</v>
      </c>
      <c r="C1693" t="s">
        <v>1151</v>
      </c>
      <c r="D1693" t="s">
        <v>3152</v>
      </c>
      <c r="F1693" t="s">
        <v>1151</v>
      </c>
      <c r="G1693" t="s">
        <v>3152</v>
      </c>
      <c r="H1693" t="s">
        <v>3293</v>
      </c>
      <c r="I1693" t="s">
        <v>3294</v>
      </c>
      <c r="J1693" t="s">
        <v>3295</v>
      </c>
      <c r="K1693" t="s">
        <v>3296</v>
      </c>
      <c r="L1693" t="s">
        <v>2563</v>
      </c>
      <c r="M1693" t="s">
        <v>798</v>
      </c>
      <c r="N1693" t="s">
        <v>19596</v>
      </c>
      <c r="P1693" t="s">
        <v>233</v>
      </c>
      <c r="Q1693" s="2" t="s">
        <v>39626</v>
      </c>
      <c r="R1693" t="s">
        <v>39627</v>
      </c>
      <c r="S1693" t="s">
        <v>39628</v>
      </c>
      <c r="T1693" t="s">
        <v>803</v>
      </c>
      <c r="U1693" t="s">
        <v>1867</v>
      </c>
      <c r="V1693" t="s">
        <v>1868</v>
      </c>
      <c r="W1693" t="s">
        <v>182</v>
      </c>
      <c r="X1693" t="s">
        <v>183</v>
      </c>
      <c r="Y1693" t="s">
        <v>183</v>
      </c>
      <c r="Z1693" t="s">
        <v>39629</v>
      </c>
      <c r="AB1693" t="s">
        <v>39630</v>
      </c>
      <c r="AC1693" t="s">
        <v>5550</v>
      </c>
      <c r="AD1693" t="s">
        <v>3055</v>
      </c>
      <c r="AE1693" t="s">
        <v>188</v>
      </c>
      <c r="AH1693" t="s">
        <v>39631</v>
      </c>
      <c r="AK1693" t="s">
        <v>244</v>
      </c>
      <c r="AL1693" t="s">
        <v>803</v>
      </c>
      <c r="AM1693" t="s">
        <v>971</v>
      </c>
      <c r="AN1693" t="s">
        <v>1151</v>
      </c>
      <c r="AO1693" t="s">
        <v>972</v>
      </c>
      <c r="AQ1693" t="s">
        <v>39632</v>
      </c>
      <c r="AR1693" t="s">
        <v>1044</v>
      </c>
      <c r="AS1693" t="s">
        <v>904</v>
      </c>
      <c r="AT1693" t="s">
        <v>39633</v>
      </c>
      <c r="AU1693" t="s">
        <v>39634</v>
      </c>
      <c r="AV1693" t="s">
        <v>249</v>
      </c>
      <c r="AW1693" t="s">
        <v>314</v>
      </c>
      <c r="AX1693" t="s">
        <v>39635</v>
      </c>
      <c r="AY1693" t="s">
        <v>316</v>
      </c>
      <c r="AZ1693">
        <v>6</v>
      </c>
      <c r="BA1693" t="s">
        <v>39633</v>
      </c>
      <c r="BB1693" t="s">
        <v>39634</v>
      </c>
      <c r="BC1693" t="s">
        <v>249</v>
      </c>
      <c r="BD1693" t="s">
        <v>314</v>
      </c>
      <c r="BE1693" t="s">
        <v>39635</v>
      </c>
      <c r="BF1693" t="s">
        <v>316</v>
      </c>
      <c r="BG1693" t="s">
        <v>23440</v>
      </c>
      <c r="BH1693" t="s">
        <v>431</v>
      </c>
      <c r="BI1693" s="2" t="s">
        <v>432</v>
      </c>
      <c r="BJ1693" t="s">
        <v>23440</v>
      </c>
      <c r="BK1693" t="s">
        <v>431</v>
      </c>
      <c r="BL1693" t="s">
        <v>432</v>
      </c>
      <c r="BM1693" t="s">
        <v>1078</v>
      </c>
      <c r="BN1693" t="s">
        <v>3314</v>
      </c>
      <c r="BO1693" t="s">
        <v>23440</v>
      </c>
      <c r="BP1693" t="s">
        <v>431</v>
      </c>
      <c r="BQ1693" t="s">
        <v>432</v>
      </c>
      <c r="BR1693" t="s">
        <v>233</v>
      </c>
      <c r="BS1693" t="s">
        <v>39636</v>
      </c>
      <c r="BT1693" t="s">
        <v>3158</v>
      </c>
      <c r="BU1693" t="s">
        <v>1049</v>
      </c>
      <c r="BV1693" t="s">
        <v>39637</v>
      </c>
      <c r="BW1693" t="s">
        <v>176</v>
      </c>
      <c r="BX1693" t="s">
        <v>13562</v>
      </c>
      <c r="BY1693" t="s">
        <v>20183</v>
      </c>
      <c r="BZ1693" t="s">
        <v>39638</v>
      </c>
      <c r="CA1693" t="s">
        <v>39639</v>
      </c>
      <c r="CB1693" t="s">
        <v>39640</v>
      </c>
      <c r="CC1693" t="s">
        <v>233</v>
      </c>
      <c r="CD1693" t="s">
        <v>39641</v>
      </c>
      <c r="CE1693" t="s">
        <v>5491</v>
      </c>
      <c r="CF1693" t="s">
        <v>39642</v>
      </c>
      <c r="CG1693" t="s">
        <v>39643</v>
      </c>
      <c r="CH1693" t="s">
        <v>39640</v>
      </c>
      <c r="CI1693" t="s">
        <v>39644</v>
      </c>
      <c r="CS1693" t="s">
        <v>214</v>
      </c>
      <c r="CT1693" t="s">
        <v>215</v>
      </c>
      <c r="CU1693" t="s">
        <v>216</v>
      </c>
      <c r="CV1693" t="s">
        <v>4008</v>
      </c>
      <c r="CW1693" t="s">
        <v>3327</v>
      </c>
      <c r="CX1693" t="s">
        <v>4008</v>
      </c>
      <c r="CY1693" t="s">
        <v>3327</v>
      </c>
      <c r="CZ1693">
        <v>566</v>
      </c>
      <c r="DA1693" t="s">
        <v>887</v>
      </c>
      <c r="DB1693" t="s">
        <v>39639</v>
      </c>
      <c r="DC1693" t="s">
        <v>39645</v>
      </c>
      <c r="DD1693" t="s">
        <v>222</v>
      </c>
      <c r="DF1693" t="s">
        <v>14050</v>
      </c>
      <c r="DG1693" t="s">
        <v>225</v>
      </c>
      <c r="DH1693" t="s">
        <v>226</v>
      </c>
      <c r="DI1693" t="s">
        <v>841</v>
      </c>
      <c r="DJ1693" t="s">
        <v>6086</v>
      </c>
      <c r="DK1693" t="s">
        <v>841</v>
      </c>
      <c r="DL1693" t="s">
        <v>13253</v>
      </c>
      <c r="DM1693" t="s">
        <v>841</v>
      </c>
      <c r="DN1693" t="s">
        <v>13253</v>
      </c>
      <c r="DO1693" t="s">
        <v>841</v>
      </c>
      <c r="DP1693" t="s">
        <v>8250</v>
      </c>
      <c r="DQ1693" t="s">
        <v>948</v>
      </c>
      <c r="DR1693" t="s">
        <v>11325</v>
      </c>
      <c r="DS1693" t="s">
        <v>3291</v>
      </c>
      <c r="DT1693" t="s">
        <v>228</v>
      </c>
      <c r="DU1693" t="s">
        <v>39646</v>
      </c>
      <c r="DV1693" t="s">
        <v>4011</v>
      </c>
      <c r="DW1693" t="s">
        <v>3331</v>
      </c>
      <c r="DX1693">
        <v>12</v>
      </c>
      <c r="DY1693">
        <v>2023</v>
      </c>
      <c r="DZ1693">
        <v>3</v>
      </c>
      <c r="EA1693">
        <v>7480</v>
      </c>
      <c r="EB1693">
        <v>7480</v>
      </c>
      <c r="EC1693">
        <v>7480</v>
      </c>
      <c r="ED1693">
        <v>7480</v>
      </c>
      <c r="EE1693">
        <v>0</v>
      </c>
      <c r="EF1693" t="s">
        <v>851</v>
      </c>
      <c r="EG1693">
        <v>7480</v>
      </c>
      <c r="EH1693">
        <v>7480</v>
      </c>
      <c r="EI1693">
        <v>0</v>
      </c>
      <c r="EK1693">
        <v>0</v>
      </c>
      <c r="EL1693">
        <v>0</v>
      </c>
      <c r="EM1693">
        <v>0</v>
      </c>
      <c r="EO1693">
        <v>0</v>
      </c>
      <c r="EP1693">
        <v>0</v>
      </c>
      <c r="EQ1693">
        <v>0</v>
      </c>
      <c r="ES1693">
        <v>0</v>
      </c>
      <c r="ET1693">
        <v>0</v>
      </c>
      <c r="EU1693">
        <v>0</v>
      </c>
      <c r="EV1693" t="s">
        <v>852</v>
      </c>
      <c r="EW1693" t="s">
        <v>853</v>
      </c>
      <c r="EX1693" t="s">
        <v>39647</v>
      </c>
      <c r="EY1693" t="s">
        <v>39648</v>
      </c>
      <c r="EZ1693">
        <v>7480</v>
      </c>
      <c r="FJ1693" t="s">
        <v>39649</v>
      </c>
      <c r="FK1693" t="s">
        <v>192</v>
      </c>
    </row>
    <row r="1694" spans="1:167" x14ac:dyDescent="0.3">
      <c r="A1694" t="s">
        <v>14223</v>
      </c>
      <c r="B1694" t="s">
        <v>14224</v>
      </c>
      <c r="C1694" t="s">
        <v>955</v>
      </c>
      <c r="F1694" t="s">
        <v>955</v>
      </c>
      <c r="H1694" t="s">
        <v>14225</v>
      </c>
      <c r="I1694" t="s">
        <v>14226</v>
      </c>
      <c r="J1694" t="s">
        <v>14227</v>
      </c>
      <c r="K1694" t="s">
        <v>14228</v>
      </c>
      <c r="L1694" t="s">
        <v>2034</v>
      </c>
      <c r="M1694" t="s">
        <v>13123</v>
      </c>
      <c r="N1694" t="s">
        <v>14229</v>
      </c>
      <c r="P1694" t="s">
        <v>176</v>
      </c>
      <c r="Q1694" s="2" t="s">
        <v>39650</v>
      </c>
      <c r="R1694" t="s">
        <v>39651</v>
      </c>
      <c r="S1694" t="s">
        <v>39652</v>
      </c>
      <c r="T1694" t="s">
        <v>803</v>
      </c>
      <c r="U1694" t="s">
        <v>237</v>
      </c>
      <c r="V1694" t="s">
        <v>238</v>
      </c>
      <c r="W1694" t="s">
        <v>182</v>
      </c>
      <c r="X1694" t="s">
        <v>183</v>
      </c>
      <c r="Y1694" t="s">
        <v>183</v>
      </c>
      <c r="Z1694" t="s">
        <v>39653</v>
      </c>
      <c r="AB1694" t="s">
        <v>39654</v>
      </c>
      <c r="AC1694" t="s">
        <v>5930</v>
      </c>
      <c r="AD1694" t="s">
        <v>5931</v>
      </c>
      <c r="AE1694" t="s">
        <v>188</v>
      </c>
      <c r="AH1694" t="s">
        <v>39655</v>
      </c>
      <c r="AK1694" t="s">
        <v>244</v>
      </c>
      <c r="AL1694" t="s">
        <v>803</v>
      </c>
      <c r="AM1694" t="s">
        <v>971</v>
      </c>
      <c r="AN1694" t="s">
        <v>14494</v>
      </c>
      <c r="AO1694" t="s">
        <v>278</v>
      </c>
      <c r="AP1694" t="s">
        <v>246</v>
      </c>
      <c r="AQ1694" t="s">
        <v>8990</v>
      </c>
      <c r="AR1694" t="s">
        <v>1044</v>
      </c>
      <c r="AS1694" t="s">
        <v>278</v>
      </c>
      <c r="AT1694" t="s">
        <v>39656</v>
      </c>
      <c r="AU1694" t="s">
        <v>39657</v>
      </c>
      <c r="AV1694" t="s">
        <v>249</v>
      </c>
      <c r="AW1694" t="s">
        <v>314</v>
      </c>
      <c r="AX1694" t="s">
        <v>36921</v>
      </c>
      <c r="AY1694" t="s">
        <v>4434</v>
      </c>
      <c r="AZ1694">
        <v>38</v>
      </c>
      <c r="BA1694" t="s">
        <v>39656</v>
      </c>
      <c r="BB1694" t="s">
        <v>39657</v>
      </c>
      <c r="BC1694" t="s">
        <v>249</v>
      </c>
      <c r="BD1694" t="s">
        <v>314</v>
      </c>
      <c r="BE1694" t="s">
        <v>36921</v>
      </c>
      <c r="BF1694" t="s">
        <v>4434</v>
      </c>
      <c r="BG1694" t="s">
        <v>39658</v>
      </c>
      <c r="BH1694" t="s">
        <v>12667</v>
      </c>
      <c r="BI1694" s="2" t="s">
        <v>12668</v>
      </c>
      <c r="BJ1694" t="s">
        <v>39658</v>
      </c>
      <c r="BK1694" t="s">
        <v>12667</v>
      </c>
      <c r="BL1694" t="s">
        <v>12668</v>
      </c>
      <c r="BM1694" t="s">
        <v>979</v>
      </c>
      <c r="BN1694" t="s">
        <v>3001</v>
      </c>
      <c r="BO1694" t="s">
        <v>39658</v>
      </c>
      <c r="BP1694" t="s">
        <v>12667</v>
      </c>
      <c r="BQ1694" t="s">
        <v>12668</v>
      </c>
      <c r="BR1694" t="s">
        <v>233</v>
      </c>
      <c r="BS1694" t="s">
        <v>8550</v>
      </c>
      <c r="BT1694" t="s">
        <v>379</v>
      </c>
      <c r="BU1694" t="s">
        <v>4412</v>
      </c>
      <c r="BV1694" t="s">
        <v>39659</v>
      </c>
      <c r="BW1694" t="s">
        <v>233</v>
      </c>
      <c r="BX1694" t="s">
        <v>8550</v>
      </c>
      <c r="BY1694" t="s">
        <v>379</v>
      </c>
      <c r="BZ1694" t="s">
        <v>4412</v>
      </c>
      <c r="CA1694" t="s">
        <v>39659</v>
      </c>
      <c r="CB1694" t="s">
        <v>39660</v>
      </c>
      <c r="CC1694" t="s">
        <v>233</v>
      </c>
      <c r="CD1694" t="s">
        <v>8550</v>
      </c>
      <c r="CE1694" t="s">
        <v>379</v>
      </c>
      <c r="CF1694" t="s">
        <v>39661</v>
      </c>
      <c r="CG1694" t="s">
        <v>4412</v>
      </c>
      <c r="CH1694" t="s">
        <v>39660</v>
      </c>
      <c r="CI1694" t="s">
        <v>39659</v>
      </c>
      <c r="CS1694" t="s">
        <v>214</v>
      </c>
      <c r="CT1694" t="s">
        <v>215</v>
      </c>
      <c r="CU1694" t="s">
        <v>216</v>
      </c>
      <c r="CV1694" t="s">
        <v>11321</v>
      </c>
      <c r="CW1694" t="s">
        <v>943</v>
      </c>
      <c r="CX1694" t="s">
        <v>3117</v>
      </c>
      <c r="CY1694" t="s">
        <v>911</v>
      </c>
      <c r="CZ1694">
        <v>553</v>
      </c>
      <c r="DA1694" t="s">
        <v>3835</v>
      </c>
      <c r="DB1694" t="s">
        <v>39653</v>
      </c>
      <c r="DC1694" t="s">
        <v>39662</v>
      </c>
      <c r="DD1694" t="s">
        <v>222</v>
      </c>
      <c r="DF1694" t="s">
        <v>13756</v>
      </c>
      <c r="DG1694" t="s">
        <v>225</v>
      </c>
      <c r="DH1694" t="s">
        <v>226</v>
      </c>
      <c r="DI1694" t="s">
        <v>841</v>
      </c>
      <c r="DJ1694" t="s">
        <v>6086</v>
      </c>
      <c r="DK1694" t="s">
        <v>841</v>
      </c>
      <c r="DL1694" t="s">
        <v>10246</v>
      </c>
      <c r="DM1694" t="s">
        <v>841</v>
      </c>
      <c r="DN1694" t="s">
        <v>10246</v>
      </c>
      <c r="DO1694" t="s">
        <v>841</v>
      </c>
      <c r="DP1694" t="s">
        <v>845</v>
      </c>
      <c r="DQ1694" t="s">
        <v>948</v>
      </c>
      <c r="DR1694" t="s">
        <v>11325</v>
      </c>
      <c r="DS1694" t="s">
        <v>14223</v>
      </c>
      <c r="DT1694" t="s">
        <v>228</v>
      </c>
      <c r="DU1694" t="s">
        <v>39663</v>
      </c>
      <c r="DV1694" t="s">
        <v>9245</v>
      </c>
      <c r="DW1694" t="s">
        <v>2552</v>
      </c>
      <c r="DX1694">
        <v>10</v>
      </c>
      <c r="DY1694">
        <v>2023</v>
      </c>
      <c r="DZ1694">
        <v>3</v>
      </c>
      <c r="EA1694">
        <v>6418.33</v>
      </c>
      <c r="EB1694">
        <v>6418.33</v>
      </c>
      <c r="EC1694">
        <v>6418.33</v>
      </c>
      <c r="ED1694">
        <v>6418.33</v>
      </c>
      <c r="EE1694">
        <v>0</v>
      </c>
      <c r="EF1694" t="s">
        <v>851</v>
      </c>
      <c r="EG1694">
        <v>6418.33</v>
      </c>
      <c r="EH1694">
        <v>6418.33</v>
      </c>
      <c r="EI1694">
        <v>0</v>
      </c>
      <c r="EK1694">
        <v>0</v>
      </c>
      <c r="EL1694">
        <v>0</v>
      </c>
      <c r="EM1694">
        <v>0</v>
      </c>
      <c r="EO1694">
        <v>0</v>
      </c>
      <c r="EP1694">
        <v>0</v>
      </c>
      <c r="EQ1694">
        <v>0</v>
      </c>
      <c r="ES1694">
        <v>0</v>
      </c>
      <c r="ET1694">
        <v>0</v>
      </c>
      <c r="EU1694">
        <v>0</v>
      </c>
      <c r="EV1694" t="s">
        <v>852</v>
      </c>
      <c r="EW1694" t="s">
        <v>853</v>
      </c>
      <c r="EX1694" t="s">
        <v>39664</v>
      </c>
      <c r="EY1694" t="s">
        <v>39665</v>
      </c>
      <c r="EZ1694">
        <v>6418.33</v>
      </c>
      <c r="FJ1694" t="s">
        <v>39666</v>
      </c>
      <c r="FK1694" t="s">
        <v>192</v>
      </c>
    </row>
    <row r="1695" spans="1:167" x14ac:dyDescent="0.3">
      <c r="A1695" t="s">
        <v>13117</v>
      </c>
      <c r="B1695" t="s">
        <v>13118</v>
      </c>
      <c r="C1695" t="s">
        <v>955</v>
      </c>
      <c r="F1695" t="s">
        <v>955</v>
      </c>
      <c r="H1695" t="s">
        <v>13119</v>
      </c>
      <c r="I1695" t="s">
        <v>13120</v>
      </c>
      <c r="J1695" t="s">
        <v>13121</v>
      </c>
      <c r="K1695" t="s">
        <v>13122</v>
      </c>
      <c r="L1695" t="s">
        <v>2034</v>
      </c>
      <c r="M1695" t="s">
        <v>13123</v>
      </c>
      <c r="N1695" t="s">
        <v>13124</v>
      </c>
      <c r="P1695" t="s">
        <v>233</v>
      </c>
      <c r="Q1695" s="2" t="s">
        <v>39667</v>
      </c>
      <c r="R1695" t="s">
        <v>39668</v>
      </c>
      <c r="S1695" t="s">
        <v>32690</v>
      </c>
      <c r="T1695" t="s">
        <v>803</v>
      </c>
      <c r="U1695" t="s">
        <v>3693</v>
      </c>
      <c r="V1695" t="s">
        <v>3694</v>
      </c>
      <c r="W1695" t="s">
        <v>182</v>
      </c>
      <c r="X1695" t="s">
        <v>183</v>
      </c>
      <c r="Y1695" t="s">
        <v>183</v>
      </c>
      <c r="Z1695" t="s">
        <v>39669</v>
      </c>
      <c r="AB1695" t="s">
        <v>39670</v>
      </c>
      <c r="AC1695" t="s">
        <v>39671</v>
      </c>
      <c r="AD1695" t="s">
        <v>3694</v>
      </c>
      <c r="AE1695" t="s">
        <v>188</v>
      </c>
      <c r="AH1695" t="s">
        <v>39672</v>
      </c>
      <c r="AJ1695" t="s">
        <v>39673</v>
      </c>
      <c r="AK1695" t="s">
        <v>215</v>
      </c>
      <c r="AL1695" t="s">
        <v>803</v>
      </c>
      <c r="AM1695" t="s">
        <v>3126</v>
      </c>
      <c r="AN1695" t="s">
        <v>24505</v>
      </c>
      <c r="AO1695" t="s">
        <v>278</v>
      </c>
      <c r="AP1695" t="s">
        <v>246</v>
      </c>
      <c r="AQ1695" t="s">
        <v>14495</v>
      </c>
      <c r="AR1695" t="s">
        <v>1044</v>
      </c>
      <c r="AS1695" t="s">
        <v>278</v>
      </c>
      <c r="AT1695" t="s">
        <v>39674</v>
      </c>
      <c r="AU1695" t="s">
        <v>39675</v>
      </c>
      <c r="AV1695" t="s">
        <v>249</v>
      </c>
      <c r="AW1695" t="s">
        <v>871</v>
      </c>
      <c r="AX1695" t="s">
        <v>5522</v>
      </c>
      <c r="AY1695" t="s">
        <v>2934</v>
      </c>
      <c r="AZ1695">
        <v>3</v>
      </c>
      <c r="BA1695" t="s">
        <v>39674</v>
      </c>
      <c r="BB1695" t="s">
        <v>39675</v>
      </c>
      <c r="BC1695" t="s">
        <v>249</v>
      </c>
      <c r="BD1695" t="s">
        <v>871</v>
      </c>
      <c r="BE1695" t="s">
        <v>5522</v>
      </c>
      <c r="BF1695" t="s">
        <v>2934</v>
      </c>
      <c r="BG1695" t="s">
        <v>39676</v>
      </c>
      <c r="BH1695" t="s">
        <v>3693</v>
      </c>
      <c r="BI1695" s="2" t="s">
        <v>3694</v>
      </c>
      <c r="BJ1695" t="s">
        <v>39676</v>
      </c>
      <c r="BK1695" t="s">
        <v>3693</v>
      </c>
      <c r="BL1695" t="s">
        <v>3694</v>
      </c>
      <c r="BM1695" t="s">
        <v>875</v>
      </c>
      <c r="BN1695" t="s">
        <v>6061</v>
      </c>
      <c r="BO1695" t="s">
        <v>39676</v>
      </c>
      <c r="BP1695" t="s">
        <v>3693</v>
      </c>
      <c r="BQ1695" t="s">
        <v>3694</v>
      </c>
      <c r="BR1695" t="s">
        <v>233</v>
      </c>
      <c r="BS1695" t="s">
        <v>39677</v>
      </c>
      <c r="BT1695" t="s">
        <v>13544</v>
      </c>
      <c r="BU1695" t="s">
        <v>1920</v>
      </c>
      <c r="BV1695" t="s">
        <v>39678</v>
      </c>
      <c r="BW1695" t="s">
        <v>233</v>
      </c>
      <c r="BX1695" t="s">
        <v>39677</v>
      </c>
      <c r="BY1695" t="s">
        <v>13544</v>
      </c>
      <c r="BZ1695" t="s">
        <v>1920</v>
      </c>
      <c r="CA1695" t="s">
        <v>39678</v>
      </c>
      <c r="CB1695" t="s">
        <v>39679</v>
      </c>
      <c r="CC1695" t="s">
        <v>233</v>
      </c>
      <c r="CD1695" t="s">
        <v>39677</v>
      </c>
      <c r="CE1695" t="s">
        <v>13544</v>
      </c>
      <c r="CF1695" t="s">
        <v>23833</v>
      </c>
      <c r="CG1695" t="s">
        <v>1920</v>
      </c>
      <c r="CH1695" t="s">
        <v>39679</v>
      </c>
      <c r="CI1695" t="s">
        <v>39678</v>
      </c>
      <c r="CS1695" t="s">
        <v>214</v>
      </c>
      <c r="CT1695" t="s">
        <v>215</v>
      </c>
      <c r="CU1695" t="s">
        <v>216</v>
      </c>
      <c r="CV1695" t="s">
        <v>13073</v>
      </c>
      <c r="CW1695" t="s">
        <v>991</v>
      </c>
      <c r="CX1695" t="s">
        <v>3117</v>
      </c>
      <c r="CY1695" t="s">
        <v>911</v>
      </c>
      <c r="CZ1695">
        <v>553</v>
      </c>
      <c r="DA1695" t="s">
        <v>3835</v>
      </c>
      <c r="DB1695" t="s">
        <v>39669</v>
      </c>
      <c r="DC1695" t="s">
        <v>39680</v>
      </c>
      <c r="DD1695" t="s">
        <v>222</v>
      </c>
      <c r="DF1695" t="s">
        <v>2693</v>
      </c>
      <c r="DG1695" t="s">
        <v>225</v>
      </c>
      <c r="DH1695" t="s">
        <v>226</v>
      </c>
      <c r="DI1695" t="s">
        <v>841</v>
      </c>
      <c r="DJ1695" t="s">
        <v>6086</v>
      </c>
      <c r="DK1695" t="s">
        <v>841</v>
      </c>
      <c r="DL1695" t="s">
        <v>6086</v>
      </c>
      <c r="DM1695" t="s">
        <v>841</v>
      </c>
      <c r="DN1695" t="s">
        <v>6086</v>
      </c>
      <c r="DO1695" t="s">
        <v>841</v>
      </c>
      <c r="DP1695" t="s">
        <v>845</v>
      </c>
      <c r="DQ1695" t="s">
        <v>6086</v>
      </c>
      <c r="DR1695" t="s">
        <v>11325</v>
      </c>
      <c r="DS1695" t="s">
        <v>13117</v>
      </c>
      <c r="DT1695" t="s">
        <v>228</v>
      </c>
      <c r="DU1695" t="s">
        <v>39681</v>
      </c>
      <c r="DV1695" t="s">
        <v>3763</v>
      </c>
      <c r="DW1695" t="s">
        <v>1000</v>
      </c>
      <c r="DX1695">
        <v>12</v>
      </c>
      <c r="DY1695">
        <v>2023</v>
      </c>
      <c r="DZ1695">
        <v>3</v>
      </c>
      <c r="EA1695">
        <v>7980</v>
      </c>
      <c r="EB1695">
        <v>7980</v>
      </c>
      <c r="EC1695">
        <v>7980</v>
      </c>
      <c r="ED1695">
        <v>7980</v>
      </c>
      <c r="EE1695">
        <v>0</v>
      </c>
      <c r="EF1695" t="s">
        <v>851</v>
      </c>
      <c r="EG1695">
        <v>7980</v>
      </c>
      <c r="EH1695">
        <v>7980</v>
      </c>
      <c r="EI1695">
        <v>0</v>
      </c>
      <c r="EK1695">
        <v>0</v>
      </c>
      <c r="EL1695">
        <v>0</v>
      </c>
      <c r="EM1695">
        <v>0</v>
      </c>
      <c r="EO1695">
        <v>0</v>
      </c>
      <c r="EP1695">
        <v>0</v>
      </c>
      <c r="EQ1695">
        <v>0</v>
      </c>
      <c r="ES1695">
        <v>0</v>
      </c>
      <c r="ET1695">
        <v>0</v>
      </c>
      <c r="EU1695">
        <v>0</v>
      </c>
      <c r="EV1695" t="s">
        <v>852</v>
      </c>
      <c r="EW1695" t="s">
        <v>853</v>
      </c>
      <c r="EX1695" t="s">
        <v>39682</v>
      </c>
      <c r="EY1695" t="s">
        <v>39683</v>
      </c>
      <c r="EZ1695">
        <v>7980</v>
      </c>
      <c r="FJ1695" t="s">
        <v>39684</v>
      </c>
      <c r="FK1695" t="s">
        <v>192</v>
      </c>
    </row>
    <row r="1696" spans="1:167" x14ac:dyDescent="0.3">
      <c r="A1696" t="s">
        <v>3291</v>
      </c>
      <c r="B1696" t="s">
        <v>19438</v>
      </c>
      <c r="C1696" t="s">
        <v>1151</v>
      </c>
      <c r="D1696" t="s">
        <v>3152</v>
      </c>
      <c r="F1696" t="s">
        <v>1151</v>
      </c>
      <c r="G1696" t="s">
        <v>3152</v>
      </c>
      <c r="H1696" t="s">
        <v>3293</v>
      </c>
      <c r="I1696" t="s">
        <v>3294</v>
      </c>
      <c r="J1696" t="s">
        <v>3295</v>
      </c>
      <c r="K1696" t="s">
        <v>3296</v>
      </c>
      <c r="L1696" t="s">
        <v>2563</v>
      </c>
      <c r="M1696" t="s">
        <v>13183</v>
      </c>
      <c r="N1696" t="s">
        <v>19439</v>
      </c>
      <c r="P1696" t="s">
        <v>176</v>
      </c>
      <c r="Q1696" s="2" t="s">
        <v>39685</v>
      </c>
      <c r="R1696" t="s">
        <v>39686</v>
      </c>
      <c r="S1696" t="s">
        <v>39687</v>
      </c>
      <c r="T1696" t="s">
        <v>9992</v>
      </c>
      <c r="U1696" t="s">
        <v>39688</v>
      </c>
      <c r="V1696" t="s">
        <v>2821</v>
      </c>
      <c r="W1696" t="s">
        <v>2877</v>
      </c>
      <c r="X1696" t="s">
        <v>183</v>
      </c>
      <c r="Y1696" t="s">
        <v>183</v>
      </c>
      <c r="Z1696" t="s">
        <v>39689</v>
      </c>
      <c r="AB1696" t="s">
        <v>39690</v>
      </c>
      <c r="AC1696" t="s">
        <v>965</v>
      </c>
      <c r="AD1696" t="s">
        <v>966</v>
      </c>
      <c r="AE1696" t="s">
        <v>188</v>
      </c>
      <c r="AH1696" t="s">
        <v>39691</v>
      </c>
      <c r="AJ1696" t="s">
        <v>39692</v>
      </c>
      <c r="AK1696" t="s">
        <v>244</v>
      </c>
      <c r="AL1696" t="s">
        <v>9992</v>
      </c>
      <c r="AN1696" t="s">
        <v>39693</v>
      </c>
      <c r="AO1696" t="s">
        <v>972</v>
      </c>
      <c r="AQ1696" t="s">
        <v>30126</v>
      </c>
      <c r="AR1696" t="s">
        <v>1044</v>
      </c>
      <c r="AS1696" t="s">
        <v>904</v>
      </c>
      <c r="AT1696" t="s">
        <v>24364</v>
      </c>
      <c r="AU1696" t="s">
        <v>24365</v>
      </c>
      <c r="AV1696" t="s">
        <v>249</v>
      </c>
      <c r="AW1696" t="s">
        <v>314</v>
      </c>
      <c r="AX1696" t="s">
        <v>4976</v>
      </c>
      <c r="AY1696" t="s">
        <v>2670</v>
      </c>
      <c r="AZ1696">
        <v>280</v>
      </c>
      <c r="BA1696" t="s">
        <v>24364</v>
      </c>
      <c r="BB1696" t="s">
        <v>24365</v>
      </c>
      <c r="BC1696" t="s">
        <v>249</v>
      </c>
      <c r="BD1696" t="s">
        <v>314</v>
      </c>
      <c r="BE1696" t="s">
        <v>4976</v>
      </c>
      <c r="BF1696" t="s">
        <v>2670</v>
      </c>
      <c r="BG1696" t="s">
        <v>24366</v>
      </c>
      <c r="BH1696" t="s">
        <v>965</v>
      </c>
      <c r="BI1696" s="2" t="s">
        <v>966</v>
      </c>
      <c r="BJ1696" t="s">
        <v>24366</v>
      </c>
      <c r="BK1696" t="s">
        <v>965</v>
      </c>
      <c r="BL1696" t="s">
        <v>966</v>
      </c>
      <c r="BM1696" t="s">
        <v>875</v>
      </c>
      <c r="BN1696" t="s">
        <v>1659</v>
      </c>
      <c r="BO1696" t="s">
        <v>24366</v>
      </c>
      <c r="BP1696" t="s">
        <v>965</v>
      </c>
      <c r="BQ1696" t="s">
        <v>966</v>
      </c>
      <c r="BR1696" t="s">
        <v>176</v>
      </c>
      <c r="BS1696" t="s">
        <v>24367</v>
      </c>
      <c r="BT1696" t="s">
        <v>5606</v>
      </c>
      <c r="BU1696" t="s">
        <v>464</v>
      </c>
      <c r="BV1696" t="s">
        <v>24368</v>
      </c>
      <c r="BW1696" t="s">
        <v>176</v>
      </c>
      <c r="BX1696" t="s">
        <v>24367</v>
      </c>
      <c r="BY1696" t="s">
        <v>5606</v>
      </c>
      <c r="BZ1696" t="s">
        <v>464</v>
      </c>
      <c r="CA1696" t="s">
        <v>24368</v>
      </c>
      <c r="CB1696" t="s">
        <v>24369</v>
      </c>
      <c r="CC1696" t="s">
        <v>233</v>
      </c>
      <c r="CD1696" t="s">
        <v>29948</v>
      </c>
      <c r="CE1696" t="s">
        <v>438</v>
      </c>
      <c r="CF1696" t="s">
        <v>29949</v>
      </c>
      <c r="CG1696" t="s">
        <v>29950</v>
      </c>
      <c r="CH1696" t="s">
        <v>24369</v>
      </c>
      <c r="CI1696" t="s">
        <v>29951</v>
      </c>
      <c r="CS1696" t="s">
        <v>214</v>
      </c>
      <c r="CT1696" t="s">
        <v>215</v>
      </c>
      <c r="CU1696" t="s">
        <v>216</v>
      </c>
      <c r="CV1696" t="s">
        <v>11321</v>
      </c>
      <c r="CW1696" t="s">
        <v>19456</v>
      </c>
      <c r="CX1696" t="s">
        <v>11321</v>
      </c>
      <c r="CY1696" t="s">
        <v>19456</v>
      </c>
      <c r="CZ1696">
        <v>1220</v>
      </c>
      <c r="DA1696" t="s">
        <v>887</v>
      </c>
      <c r="DB1696" t="s">
        <v>24368</v>
      </c>
      <c r="DC1696" t="s">
        <v>39694</v>
      </c>
      <c r="DD1696" t="s">
        <v>222</v>
      </c>
      <c r="DF1696" t="s">
        <v>1891</v>
      </c>
      <c r="DG1696" t="s">
        <v>225</v>
      </c>
      <c r="DH1696" t="s">
        <v>226</v>
      </c>
      <c r="DI1696" t="s">
        <v>841</v>
      </c>
      <c r="DJ1696" t="s">
        <v>6086</v>
      </c>
      <c r="DK1696" t="s">
        <v>841</v>
      </c>
      <c r="DL1696" t="s">
        <v>3717</v>
      </c>
      <c r="DM1696" t="s">
        <v>841</v>
      </c>
      <c r="DN1696" t="s">
        <v>3717</v>
      </c>
      <c r="DO1696" t="s">
        <v>841</v>
      </c>
      <c r="DP1696" t="s">
        <v>13253</v>
      </c>
      <c r="DQ1696" t="s">
        <v>948</v>
      </c>
      <c r="DR1696" t="s">
        <v>11325</v>
      </c>
      <c r="DS1696" t="s">
        <v>3291</v>
      </c>
      <c r="DT1696" t="s">
        <v>228</v>
      </c>
      <c r="DU1696" t="s">
        <v>39695</v>
      </c>
      <c r="DV1696" t="s">
        <v>9245</v>
      </c>
      <c r="DW1696" t="s">
        <v>19459</v>
      </c>
      <c r="DX1696">
        <v>25</v>
      </c>
      <c r="DY1696">
        <v>2023</v>
      </c>
      <c r="DZ1696">
        <v>3</v>
      </c>
      <c r="EA1696">
        <v>16875</v>
      </c>
      <c r="EB1696">
        <v>16875</v>
      </c>
      <c r="EC1696">
        <v>16875</v>
      </c>
      <c r="ED1696">
        <v>16875</v>
      </c>
      <c r="EE1696">
        <v>0</v>
      </c>
      <c r="EF1696" t="s">
        <v>851</v>
      </c>
      <c r="EG1696">
        <v>8100</v>
      </c>
      <c r="EH1696">
        <v>8100</v>
      </c>
      <c r="EI1696">
        <v>0</v>
      </c>
      <c r="EJ1696" t="s">
        <v>1764</v>
      </c>
      <c r="EK1696">
        <v>8100</v>
      </c>
      <c r="EL1696">
        <v>8100</v>
      </c>
      <c r="EM1696">
        <v>0</v>
      </c>
      <c r="EN1696" t="s">
        <v>1764</v>
      </c>
      <c r="EO1696">
        <v>675</v>
      </c>
      <c r="EP1696">
        <v>675</v>
      </c>
      <c r="EQ1696">
        <v>0</v>
      </c>
      <c r="ES1696">
        <v>0</v>
      </c>
      <c r="ET1696">
        <v>0</v>
      </c>
      <c r="EU1696">
        <v>0</v>
      </c>
      <c r="EV1696" t="s">
        <v>852</v>
      </c>
      <c r="EW1696" t="s">
        <v>853</v>
      </c>
      <c r="EX1696" t="s">
        <v>39696</v>
      </c>
      <c r="EY1696" t="s">
        <v>39697</v>
      </c>
      <c r="EZ1696">
        <v>16875</v>
      </c>
      <c r="FJ1696" t="s">
        <v>39698</v>
      </c>
      <c r="FK1696" t="s">
        <v>192</v>
      </c>
    </row>
    <row r="1697" spans="1:167" x14ac:dyDescent="0.3">
      <c r="A1697" t="s">
        <v>953</v>
      </c>
      <c r="B1697" t="s">
        <v>13182</v>
      </c>
      <c r="C1697" t="s">
        <v>955</v>
      </c>
      <c r="F1697" t="s">
        <v>955</v>
      </c>
      <c r="H1697" t="s">
        <v>956</v>
      </c>
      <c r="I1697" t="s">
        <v>957</v>
      </c>
      <c r="J1697" t="s">
        <v>958</v>
      </c>
      <c r="K1697" t="s">
        <v>959</v>
      </c>
      <c r="L1697" t="s">
        <v>960</v>
      </c>
      <c r="M1697" t="s">
        <v>13183</v>
      </c>
      <c r="N1697" t="s">
        <v>13184</v>
      </c>
      <c r="P1697" t="s">
        <v>233</v>
      </c>
      <c r="Q1697" s="2" t="s">
        <v>6509</v>
      </c>
      <c r="R1697" t="s">
        <v>39709</v>
      </c>
      <c r="S1697" t="s">
        <v>39710</v>
      </c>
      <c r="T1697" t="s">
        <v>803</v>
      </c>
      <c r="U1697" t="s">
        <v>1007</v>
      </c>
      <c r="V1697" t="s">
        <v>1008</v>
      </c>
      <c r="W1697" t="s">
        <v>182</v>
      </c>
      <c r="X1697" t="s">
        <v>183</v>
      </c>
      <c r="Y1697" t="s">
        <v>183</v>
      </c>
      <c r="Z1697" t="s">
        <v>39711</v>
      </c>
      <c r="AB1697" t="s">
        <v>39712</v>
      </c>
      <c r="AC1697" t="s">
        <v>2265</v>
      </c>
      <c r="AD1697" t="s">
        <v>2266</v>
      </c>
      <c r="AE1697" t="s">
        <v>188</v>
      </c>
      <c r="AH1697" t="s">
        <v>39713</v>
      </c>
      <c r="AK1697" t="s">
        <v>215</v>
      </c>
      <c r="AL1697" t="s">
        <v>803</v>
      </c>
      <c r="AM1697" t="s">
        <v>971</v>
      </c>
      <c r="AN1697" t="s">
        <v>955</v>
      </c>
      <c r="AO1697" t="s">
        <v>972</v>
      </c>
      <c r="AQ1697" t="s">
        <v>39714</v>
      </c>
      <c r="AR1697" t="s">
        <v>216</v>
      </c>
      <c r="AS1697" t="s">
        <v>972</v>
      </c>
      <c r="AT1697" t="s">
        <v>39715</v>
      </c>
      <c r="AU1697" t="s">
        <v>39716</v>
      </c>
      <c r="AV1697" t="s">
        <v>249</v>
      </c>
      <c r="AW1697" t="s">
        <v>314</v>
      </c>
      <c r="AX1697" t="s">
        <v>1656</v>
      </c>
      <c r="AY1697" t="s">
        <v>39717</v>
      </c>
      <c r="AZ1697">
        <v>2404</v>
      </c>
      <c r="BA1697" t="s">
        <v>39715</v>
      </c>
      <c r="BB1697" t="s">
        <v>39716</v>
      </c>
      <c r="BC1697" t="s">
        <v>249</v>
      </c>
      <c r="BD1697" t="s">
        <v>314</v>
      </c>
      <c r="BE1697" t="s">
        <v>1656</v>
      </c>
      <c r="BF1697" t="s">
        <v>39717</v>
      </c>
      <c r="BG1697" t="s">
        <v>39718</v>
      </c>
      <c r="BH1697" t="s">
        <v>1696</v>
      </c>
      <c r="BI1697" s="2" t="s">
        <v>1697</v>
      </c>
      <c r="BJ1697" t="s">
        <v>39718</v>
      </c>
      <c r="BK1697" t="s">
        <v>1696</v>
      </c>
      <c r="BL1697" t="s">
        <v>1697</v>
      </c>
      <c r="BM1697" t="s">
        <v>875</v>
      </c>
      <c r="BN1697" t="s">
        <v>1659</v>
      </c>
      <c r="BO1697" t="s">
        <v>39718</v>
      </c>
      <c r="BP1697" t="s">
        <v>1696</v>
      </c>
      <c r="BQ1697" t="s">
        <v>1697</v>
      </c>
      <c r="BR1697" t="s">
        <v>176</v>
      </c>
      <c r="BS1697" t="s">
        <v>18980</v>
      </c>
      <c r="BT1697" t="s">
        <v>1949</v>
      </c>
      <c r="BU1697" t="s">
        <v>18981</v>
      </c>
      <c r="BV1697" t="s">
        <v>18982</v>
      </c>
      <c r="BW1697" t="s">
        <v>176</v>
      </c>
      <c r="BX1697" t="s">
        <v>18980</v>
      </c>
      <c r="BY1697" t="s">
        <v>1949</v>
      </c>
      <c r="BZ1697" t="s">
        <v>18981</v>
      </c>
      <c r="CA1697" t="s">
        <v>18982</v>
      </c>
      <c r="CB1697" t="s">
        <v>18983</v>
      </c>
      <c r="CC1697" t="s">
        <v>233</v>
      </c>
      <c r="CD1697" t="s">
        <v>33535</v>
      </c>
      <c r="CE1697" t="s">
        <v>1529</v>
      </c>
      <c r="CF1697" t="s">
        <v>39719</v>
      </c>
      <c r="CG1697" t="s">
        <v>39720</v>
      </c>
      <c r="CH1697" t="s">
        <v>39721</v>
      </c>
      <c r="CI1697" t="s">
        <v>39722</v>
      </c>
      <c r="CS1697" t="s">
        <v>214</v>
      </c>
      <c r="CT1697" t="s">
        <v>215</v>
      </c>
      <c r="CU1697" t="s">
        <v>216</v>
      </c>
      <c r="CV1697" t="s">
        <v>5573</v>
      </c>
      <c r="CW1697" t="s">
        <v>13393</v>
      </c>
      <c r="CX1697" t="s">
        <v>3117</v>
      </c>
      <c r="CY1697" t="s">
        <v>13209</v>
      </c>
      <c r="CZ1697">
        <v>1092</v>
      </c>
      <c r="DA1697" t="s">
        <v>3835</v>
      </c>
      <c r="DB1697" t="s">
        <v>39711</v>
      </c>
      <c r="DC1697" t="s">
        <v>39723</v>
      </c>
      <c r="DD1697" t="s">
        <v>222</v>
      </c>
      <c r="DF1697" t="s">
        <v>1462</v>
      </c>
      <c r="DG1697" t="s">
        <v>225</v>
      </c>
      <c r="DH1697" t="s">
        <v>226</v>
      </c>
      <c r="DI1697" t="s">
        <v>841</v>
      </c>
      <c r="DJ1697" t="s">
        <v>5513</v>
      </c>
      <c r="DK1697" t="s">
        <v>841</v>
      </c>
      <c r="DL1697" t="s">
        <v>14313</v>
      </c>
      <c r="DM1697" t="s">
        <v>841</v>
      </c>
      <c r="DN1697" t="s">
        <v>14313</v>
      </c>
      <c r="DO1697" t="s">
        <v>841</v>
      </c>
      <c r="DP1697" t="s">
        <v>845</v>
      </c>
      <c r="DQ1697" t="s">
        <v>6086</v>
      </c>
      <c r="DR1697" t="s">
        <v>11325</v>
      </c>
      <c r="DS1697" t="s">
        <v>953</v>
      </c>
      <c r="DT1697" t="s">
        <v>228</v>
      </c>
      <c r="DU1697" t="s">
        <v>39724</v>
      </c>
      <c r="DV1697" t="s">
        <v>11271</v>
      </c>
      <c r="DW1697" t="s">
        <v>13397</v>
      </c>
      <c r="DX1697">
        <v>24</v>
      </c>
      <c r="DY1697">
        <v>2023</v>
      </c>
      <c r="DZ1697">
        <v>3</v>
      </c>
      <c r="EA1697">
        <v>24180</v>
      </c>
      <c r="EB1697">
        <v>24180</v>
      </c>
      <c r="EC1697">
        <v>24180</v>
      </c>
      <c r="ED1697">
        <v>24180</v>
      </c>
      <c r="EE1697">
        <v>0</v>
      </c>
      <c r="EF1697" t="s">
        <v>851</v>
      </c>
      <c r="EG1697">
        <v>12090</v>
      </c>
      <c r="EH1697">
        <v>12090</v>
      </c>
      <c r="EI1697">
        <v>0</v>
      </c>
      <c r="EJ1697" t="s">
        <v>1764</v>
      </c>
      <c r="EK1697">
        <v>12090</v>
      </c>
      <c r="EL1697">
        <v>12090</v>
      </c>
      <c r="EM1697">
        <v>0</v>
      </c>
      <c r="EO1697">
        <v>0</v>
      </c>
      <c r="EP1697">
        <v>0</v>
      </c>
      <c r="EQ1697">
        <v>0</v>
      </c>
      <c r="ES1697">
        <v>0</v>
      </c>
      <c r="ET1697">
        <v>0</v>
      </c>
      <c r="EU1697">
        <v>0</v>
      </c>
      <c r="EV1697" t="s">
        <v>852</v>
      </c>
      <c r="EW1697" t="s">
        <v>853</v>
      </c>
      <c r="EX1697" t="s">
        <v>39725</v>
      </c>
      <c r="EY1697" t="s">
        <v>39726</v>
      </c>
      <c r="EZ1697">
        <v>24180</v>
      </c>
      <c r="FJ1697" t="s">
        <v>39727</v>
      </c>
      <c r="FK1697" t="s">
        <v>192</v>
      </c>
    </row>
    <row r="1698" spans="1:167" x14ac:dyDescent="0.3">
      <c r="A1698" t="s">
        <v>953</v>
      </c>
      <c r="B1698" t="s">
        <v>13182</v>
      </c>
      <c r="C1698" t="s">
        <v>955</v>
      </c>
      <c r="F1698" t="s">
        <v>955</v>
      </c>
      <c r="H1698" t="s">
        <v>956</v>
      </c>
      <c r="I1698" t="s">
        <v>957</v>
      </c>
      <c r="J1698" t="s">
        <v>958</v>
      </c>
      <c r="K1698" t="s">
        <v>959</v>
      </c>
      <c r="L1698" t="s">
        <v>960</v>
      </c>
      <c r="M1698" t="s">
        <v>13183</v>
      </c>
      <c r="N1698" t="s">
        <v>13184</v>
      </c>
      <c r="P1698" t="s">
        <v>233</v>
      </c>
      <c r="Q1698" s="2" t="s">
        <v>10142</v>
      </c>
      <c r="R1698" t="s">
        <v>9728</v>
      </c>
      <c r="S1698" t="s">
        <v>12484</v>
      </c>
      <c r="T1698" t="s">
        <v>803</v>
      </c>
      <c r="U1698" t="s">
        <v>180</v>
      </c>
      <c r="V1698" t="s">
        <v>181</v>
      </c>
      <c r="W1698" t="s">
        <v>182</v>
      </c>
      <c r="X1698" t="s">
        <v>183</v>
      </c>
      <c r="Y1698" t="s">
        <v>183</v>
      </c>
      <c r="Z1698" t="s">
        <v>39728</v>
      </c>
      <c r="AB1698" t="s">
        <v>39729</v>
      </c>
      <c r="AC1698" t="s">
        <v>965</v>
      </c>
      <c r="AD1698" t="s">
        <v>966</v>
      </c>
      <c r="AE1698" t="s">
        <v>188</v>
      </c>
      <c r="AH1698" t="s">
        <v>39730</v>
      </c>
      <c r="AK1698" t="s">
        <v>215</v>
      </c>
      <c r="AL1698" t="s">
        <v>803</v>
      </c>
      <c r="AM1698" t="s">
        <v>971</v>
      </c>
      <c r="AN1698" t="s">
        <v>36065</v>
      </c>
      <c r="AO1698" t="s">
        <v>972</v>
      </c>
      <c r="AQ1698" t="s">
        <v>1253</v>
      </c>
      <c r="AR1698" t="s">
        <v>1044</v>
      </c>
      <c r="AS1698" t="s">
        <v>972</v>
      </c>
      <c r="AT1698" t="s">
        <v>2963</v>
      </c>
      <c r="AU1698" t="s">
        <v>2964</v>
      </c>
      <c r="AV1698" t="s">
        <v>249</v>
      </c>
      <c r="AW1698" t="s">
        <v>314</v>
      </c>
      <c r="AX1698" t="s">
        <v>1075</v>
      </c>
      <c r="AY1698" t="s">
        <v>1019</v>
      </c>
      <c r="AZ1698">
        <v>2300</v>
      </c>
      <c r="BA1698" t="s">
        <v>2963</v>
      </c>
      <c r="BB1698" t="s">
        <v>2964</v>
      </c>
      <c r="BC1698" t="s">
        <v>249</v>
      </c>
      <c r="BD1698" t="s">
        <v>314</v>
      </c>
      <c r="BE1698" t="s">
        <v>1075</v>
      </c>
      <c r="BF1698" t="s">
        <v>1019</v>
      </c>
      <c r="BG1698" t="s">
        <v>39731</v>
      </c>
      <c r="BH1698" t="s">
        <v>965</v>
      </c>
      <c r="BI1698" s="2" t="s">
        <v>966</v>
      </c>
      <c r="BJ1698" t="s">
        <v>39731</v>
      </c>
      <c r="BK1698" t="s">
        <v>965</v>
      </c>
      <c r="BL1698" t="s">
        <v>966</v>
      </c>
      <c r="BM1698" t="s">
        <v>1078</v>
      </c>
      <c r="BN1698" t="s">
        <v>1079</v>
      </c>
      <c r="BO1698" t="s">
        <v>39731</v>
      </c>
      <c r="BP1698" t="s">
        <v>965</v>
      </c>
      <c r="BQ1698" t="s">
        <v>966</v>
      </c>
      <c r="BR1698" t="s">
        <v>176</v>
      </c>
      <c r="BS1698" t="s">
        <v>1699</v>
      </c>
      <c r="BT1698" t="s">
        <v>4440</v>
      </c>
      <c r="BU1698" t="s">
        <v>39732</v>
      </c>
      <c r="BV1698" t="s">
        <v>39733</v>
      </c>
      <c r="BW1698" t="s">
        <v>233</v>
      </c>
      <c r="BX1698" t="s">
        <v>39734</v>
      </c>
      <c r="BY1698" t="s">
        <v>3598</v>
      </c>
      <c r="BZ1698" t="s">
        <v>39735</v>
      </c>
      <c r="CA1698" t="s">
        <v>39736</v>
      </c>
      <c r="CB1698" t="s">
        <v>39737</v>
      </c>
      <c r="CC1698" t="s">
        <v>176</v>
      </c>
      <c r="CD1698" t="s">
        <v>1699</v>
      </c>
      <c r="CE1698" t="s">
        <v>4440</v>
      </c>
      <c r="CF1698" t="s">
        <v>39738</v>
      </c>
      <c r="CG1698" t="s">
        <v>39732</v>
      </c>
      <c r="CH1698" t="s">
        <v>39739</v>
      </c>
      <c r="CI1698" t="s">
        <v>39733</v>
      </c>
      <c r="CS1698" t="s">
        <v>214</v>
      </c>
      <c r="CT1698" t="s">
        <v>215</v>
      </c>
      <c r="CU1698" t="s">
        <v>216</v>
      </c>
      <c r="CV1698" t="s">
        <v>11321</v>
      </c>
      <c r="CW1698" t="s">
        <v>13393</v>
      </c>
      <c r="CX1698" t="s">
        <v>3117</v>
      </c>
      <c r="CY1698" t="s">
        <v>13209</v>
      </c>
      <c r="CZ1698">
        <v>1092</v>
      </c>
      <c r="DA1698" t="s">
        <v>3835</v>
      </c>
      <c r="DB1698" t="s">
        <v>39728</v>
      </c>
      <c r="DC1698" t="s">
        <v>39740</v>
      </c>
      <c r="DD1698" t="s">
        <v>222</v>
      </c>
      <c r="DF1698" t="s">
        <v>15034</v>
      </c>
      <c r="DG1698" t="s">
        <v>225</v>
      </c>
      <c r="DH1698" t="s">
        <v>226</v>
      </c>
      <c r="DI1698" t="s">
        <v>841</v>
      </c>
      <c r="DJ1698" t="s">
        <v>3117</v>
      </c>
      <c r="DK1698" t="s">
        <v>841</v>
      </c>
      <c r="DL1698" t="s">
        <v>3117</v>
      </c>
      <c r="DM1698" t="s">
        <v>841</v>
      </c>
      <c r="DN1698" t="s">
        <v>4008</v>
      </c>
      <c r="DO1698" t="s">
        <v>841</v>
      </c>
      <c r="DP1698" t="s">
        <v>13036</v>
      </c>
      <c r="DQ1698" t="s">
        <v>11321</v>
      </c>
      <c r="DR1698" t="s">
        <v>13529</v>
      </c>
      <c r="DS1698" t="s">
        <v>953</v>
      </c>
      <c r="DT1698" t="s">
        <v>228</v>
      </c>
      <c r="DU1698" t="s">
        <v>39741</v>
      </c>
      <c r="DV1698" t="s">
        <v>9245</v>
      </c>
      <c r="DW1698" t="s">
        <v>13397</v>
      </c>
      <c r="DX1698">
        <v>24</v>
      </c>
      <c r="DY1698">
        <v>2023</v>
      </c>
      <c r="DZ1698">
        <v>3</v>
      </c>
      <c r="EA1698">
        <v>18010</v>
      </c>
      <c r="EB1698">
        <v>18010</v>
      </c>
      <c r="EC1698">
        <v>18010</v>
      </c>
      <c r="ED1698">
        <v>18010</v>
      </c>
      <c r="EE1698">
        <v>0</v>
      </c>
      <c r="EF1698" t="s">
        <v>851</v>
      </c>
      <c r="EG1698">
        <v>9005</v>
      </c>
      <c r="EH1698">
        <v>9005</v>
      </c>
      <c r="EI1698">
        <v>0</v>
      </c>
      <c r="EJ1698" t="s">
        <v>1764</v>
      </c>
      <c r="EK1698">
        <v>9005</v>
      </c>
      <c r="EL1698">
        <v>9005</v>
      </c>
      <c r="EM1698">
        <v>0</v>
      </c>
      <c r="EO1698">
        <v>0</v>
      </c>
      <c r="EP1698">
        <v>0</v>
      </c>
      <c r="EQ1698">
        <v>0</v>
      </c>
      <c r="ES1698">
        <v>0</v>
      </c>
      <c r="ET1698">
        <v>0</v>
      </c>
      <c r="EU1698">
        <v>0</v>
      </c>
      <c r="EV1698" t="s">
        <v>852</v>
      </c>
      <c r="EW1698" t="s">
        <v>853</v>
      </c>
      <c r="EX1698" t="s">
        <v>39742</v>
      </c>
      <c r="EY1698" t="s">
        <v>39743</v>
      </c>
      <c r="EZ1698">
        <v>18010</v>
      </c>
      <c r="FJ1698" t="s">
        <v>39744</v>
      </c>
      <c r="FK1698" t="s">
        <v>192</v>
      </c>
    </row>
    <row r="1699" spans="1:167" x14ac:dyDescent="0.3">
      <c r="A1699" t="s">
        <v>953</v>
      </c>
      <c r="B1699" t="s">
        <v>13488</v>
      </c>
      <c r="C1699" t="s">
        <v>955</v>
      </c>
      <c r="F1699" t="s">
        <v>955</v>
      </c>
      <c r="H1699" t="s">
        <v>956</v>
      </c>
      <c r="I1699" t="s">
        <v>957</v>
      </c>
      <c r="J1699" t="s">
        <v>958</v>
      </c>
      <c r="K1699" t="s">
        <v>959</v>
      </c>
      <c r="L1699" t="s">
        <v>960</v>
      </c>
      <c r="M1699" t="s">
        <v>798</v>
      </c>
      <c r="N1699" t="s">
        <v>13489</v>
      </c>
      <c r="P1699" t="s">
        <v>233</v>
      </c>
      <c r="Q1699" s="2" t="s">
        <v>560</v>
      </c>
      <c r="R1699" t="s">
        <v>39745</v>
      </c>
      <c r="S1699" t="s">
        <v>2905</v>
      </c>
      <c r="T1699" t="s">
        <v>803</v>
      </c>
      <c r="U1699" t="s">
        <v>6123</v>
      </c>
      <c r="V1699" t="s">
        <v>6124</v>
      </c>
      <c r="W1699" t="s">
        <v>182</v>
      </c>
      <c r="X1699" t="s">
        <v>183</v>
      </c>
      <c r="Y1699" t="s">
        <v>183</v>
      </c>
      <c r="Z1699" t="s">
        <v>39746</v>
      </c>
      <c r="AB1699" t="s">
        <v>39747</v>
      </c>
      <c r="AC1699" t="s">
        <v>965</v>
      </c>
      <c r="AD1699" t="s">
        <v>966</v>
      </c>
      <c r="AE1699" t="s">
        <v>188</v>
      </c>
      <c r="AH1699" t="s">
        <v>39748</v>
      </c>
      <c r="AK1699" t="s">
        <v>244</v>
      </c>
      <c r="AL1699" t="s">
        <v>803</v>
      </c>
      <c r="AM1699" t="s">
        <v>971</v>
      </c>
      <c r="AN1699" t="s">
        <v>1231</v>
      </c>
      <c r="AO1699" t="s">
        <v>1190</v>
      </c>
      <c r="AQ1699" t="s">
        <v>39749</v>
      </c>
      <c r="AR1699" t="s">
        <v>1044</v>
      </c>
      <c r="AS1699" t="s">
        <v>541</v>
      </c>
      <c r="AT1699" t="s">
        <v>39750</v>
      </c>
      <c r="AU1699" t="s">
        <v>39751</v>
      </c>
      <c r="AV1699" t="s">
        <v>249</v>
      </c>
      <c r="AW1699" t="s">
        <v>314</v>
      </c>
      <c r="AX1699" t="s">
        <v>39752</v>
      </c>
      <c r="AY1699" t="s">
        <v>39753</v>
      </c>
      <c r="AZ1699">
        <v>1152</v>
      </c>
      <c r="BA1699" t="s">
        <v>39750</v>
      </c>
      <c r="BB1699" t="s">
        <v>39751</v>
      </c>
      <c r="BC1699" t="s">
        <v>249</v>
      </c>
      <c r="BD1699" t="s">
        <v>314</v>
      </c>
      <c r="BE1699" t="s">
        <v>39752</v>
      </c>
      <c r="BF1699" t="s">
        <v>39753</v>
      </c>
      <c r="BG1699" t="s">
        <v>39754</v>
      </c>
      <c r="BH1699" t="s">
        <v>1522</v>
      </c>
      <c r="BI1699" s="2" t="s">
        <v>1523</v>
      </c>
      <c r="BJ1699" t="s">
        <v>39754</v>
      </c>
      <c r="BK1699" t="s">
        <v>1522</v>
      </c>
      <c r="BL1699" t="s">
        <v>1523</v>
      </c>
      <c r="BM1699" t="s">
        <v>1970</v>
      </c>
      <c r="BN1699" t="s">
        <v>1971</v>
      </c>
      <c r="BO1699" t="s">
        <v>39754</v>
      </c>
      <c r="BP1699" t="s">
        <v>1522</v>
      </c>
      <c r="BQ1699" t="s">
        <v>1523</v>
      </c>
      <c r="BR1699" t="s">
        <v>176</v>
      </c>
      <c r="BS1699" t="s">
        <v>39755</v>
      </c>
      <c r="BT1699" t="s">
        <v>39756</v>
      </c>
      <c r="BU1699" t="s">
        <v>39757</v>
      </c>
      <c r="BV1699" t="s">
        <v>39758</v>
      </c>
      <c r="BW1699" t="s">
        <v>176</v>
      </c>
      <c r="BX1699" t="s">
        <v>39755</v>
      </c>
      <c r="BY1699" t="s">
        <v>39756</v>
      </c>
      <c r="BZ1699" t="s">
        <v>39757</v>
      </c>
      <c r="CA1699" t="s">
        <v>39758</v>
      </c>
      <c r="CB1699" t="s">
        <v>39759</v>
      </c>
      <c r="CC1699" t="s">
        <v>233</v>
      </c>
      <c r="CD1699" t="s">
        <v>39760</v>
      </c>
      <c r="CE1699" t="s">
        <v>9071</v>
      </c>
      <c r="CF1699" t="s">
        <v>39761</v>
      </c>
      <c r="CG1699" t="s">
        <v>9779</v>
      </c>
      <c r="CH1699" t="s">
        <v>39762</v>
      </c>
      <c r="CI1699" t="s">
        <v>39763</v>
      </c>
      <c r="CS1699" t="s">
        <v>214</v>
      </c>
      <c r="CT1699" t="s">
        <v>215</v>
      </c>
      <c r="CU1699" t="s">
        <v>216</v>
      </c>
      <c r="CV1699" t="s">
        <v>11321</v>
      </c>
      <c r="CW1699" t="s">
        <v>991</v>
      </c>
      <c r="CX1699" t="s">
        <v>4008</v>
      </c>
      <c r="CY1699" t="s">
        <v>911</v>
      </c>
      <c r="CZ1699">
        <v>546</v>
      </c>
      <c r="DA1699" t="s">
        <v>887</v>
      </c>
      <c r="DB1699" t="s">
        <v>39758</v>
      </c>
      <c r="DC1699" t="s">
        <v>39764</v>
      </c>
      <c r="DD1699" t="s">
        <v>222</v>
      </c>
      <c r="DF1699" t="s">
        <v>10556</v>
      </c>
      <c r="DG1699" t="s">
        <v>225</v>
      </c>
      <c r="DH1699" t="s">
        <v>226</v>
      </c>
      <c r="DI1699" t="s">
        <v>841</v>
      </c>
      <c r="DJ1699" t="s">
        <v>10056</v>
      </c>
      <c r="DK1699" t="s">
        <v>841</v>
      </c>
      <c r="DL1699" t="s">
        <v>13253</v>
      </c>
      <c r="DM1699" t="s">
        <v>841</v>
      </c>
      <c r="DN1699" t="s">
        <v>13073</v>
      </c>
      <c r="DO1699" t="s">
        <v>841</v>
      </c>
      <c r="DP1699" t="s">
        <v>5970</v>
      </c>
      <c r="DQ1699" t="s">
        <v>948</v>
      </c>
      <c r="DR1699" t="s">
        <v>11325</v>
      </c>
      <c r="DS1699" t="s">
        <v>953</v>
      </c>
      <c r="DT1699" t="s">
        <v>228</v>
      </c>
      <c r="DU1699" t="s">
        <v>39765</v>
      </c>
      <c r="DV1699" t="s">
        <v>9245</v>
      </c>
      <c r="DW1699" t="s">
        <v>1000</v>
      </c>
      <c r="DX1699">
        <v>12</v>
      </c>
      <c r="DY1699">
        <v>2023</v>
      </c>
      <c r="DZ1699">
        <v>3</v>
      </c>
      <c r="EA1699">
        <v>10500</v>
      </c>
      <c r="EB1699">
        <v>10500</v>
      </c>
      <c r="EC1699">
        <v>10500</v>
      </c>
      <c r="ED1699">
        <v>10500</v>
      </c>
      <c r="EE1699">
        <v>0</v>
      </c>
      <c r="EF1699" t="s">
        <v>851</v>
      </c>
      <c r="EG1699">
        <v>10500</v>
      </c>
      <c r="EH1699">
        <v>10500</v>
      </c>
      <c r="EI1699">
        <v>0</v>
      </c>
      <c r="EK1699">
        <v>0</v>
      </c>
      <c r="EL1699">
        <v>0</v>
      </c>
      <c r="EM1699">
        <v>0</v>
      </c>
      <c r="EO1699">
        <v>0</v>
      </c>
      <c r="EP1699">
        <v>0</v>
      </c>
      <c r="EQ1699">
        <v>0</v>
      </c>
      <c r="ES1699">
        <v>0</v>
      </c>
      <c r="ET1699">
        <v>0</v>
      </c>
      <c r="EU1699">
        <v>0</v>
      </c>
      <c r="EV1699" t="s">
        <v>852</v>
      </c>
      <c r="EW1699" t="s">
        <v>853</v>
      </c>
      <c r="EX1699" t="s">
        <v>39766</v>
      </c>
      <c r="EY1699" t="s">
        <v>39767</v>
      </c>
      <c r="EZ1699">
        <v>10500</v>
      </c>
      <c r="FJ1699" t="s">
        <v>39768</v>
      </c>
      <c r="FK1699" t="s">
        <v>192</v>
      </c>
    </row>
    <row r="1700" spans="1:167" x14ac:dyDescent="0.3">
      <c r="A1700" t="s">
        <v>953</v>
      </c>
      <c r="B1700" t="s">
        <v>13488</v>
      </c>
      <c r="C1700" t="s">
        <v>955</v>
      </c>
      <c r="F1700" t="s">
        <v>955</v>
      </c>
      <c r="H1700" t="s">
        <v>956</v>
      </c>
      <c r="I1700" t="s">
        <v>957</v>
      </c>
      <c r="J1700" t="s">
        <v>958</v>
      </c>
      <c r="K1700" t="s">
        <v>959</v>
      </c>
      <c r="L1700" t="s">
        <v>960</v>
      </c>
      <c r="M1700" t="s">
        <v>798</v>
      </c>
      <c r="N1700" t="s">
        <v>13489</v>
      </c>
      <c r="P1700" t="s">
        <v>233</v>
      </c>
      <c r="Q1700" s="2" t="s">
        <v>14143</v>
      </c>
      <c r="R1700" t="s">
        <v>30680</v>
      </c>
      <c r="S1700" t="s">
        <v>39769</v>
      </c>
      <c r="T1700" t="s">
        <v>803</v>
      </c>
      <c r="U1700" t="s">
        <v>965</v>
      </c>
      <c r="V1700" t="s">
        <v>966</v>
      </c>
      <c r="W1700" t="s">
        <v>182</v>
      </c>
      <c r="X1700" t="s">
        <v>183</v>
      </c>
      <c r="Y1700" t="s">
        <v>183</v>
      </c>
      <c r="Z1700" t="s">
        <v>39770</v>
      </c>
      <c r="AB1700" t="s">
        <v>39771</v>
      </c>
      <c r="AC1700" t="s">
        <v>6305</v>
      </c>
      <c r="AD1700" t="s">
        <v>1474</v>
      </c>
      <c r="AE1700" t="s">
        <v>188</v>
      </c>
      <c r="AH1700" t="s">
        <v>39772</v>
      </c>
      <c r="AK1700" t="s">
        <v>244</v>
      </c>
      <c r="AL1700" t="s">
        <v>803</v>
      </c>
      <c r="AM1700" t="s">
        <v>971</v>
      </c>
      <c r="AN1700" t="s">
        <v>955</v>
      </c>
      <c r="AO1700" t="s">
        <v>1190</v>
      </c>
      <c r="AQ1700" t="s">
        <v>39773</v>
      </c>
      <c r="AR1700" t="s">
        <v>1044</v>
      </c>
      <c r="AS1700" t="s">
        <v>972</v>
      </c>
      <c r="AT1700" t="s">
        <v>39750</v>
      </c>
      <c r="AU1700" t="s">
        <v>39751</v>
      </c>
      <c r="AV1700" t="s">
        <v>249</v>
      </c>
      <c r="AW1700" t="s">
        <v>314</v>
      </c>
      <c r="AX1700" t="s">
        <v>39752</v>
      </c>
      <c r="AY1700" t="s">
        <v>39753</v>
      </c>
      <c r="AZ1700">
        <v>1152</v>
      </c>
      <c r="BA1700" t="s">
        <v>39750</v>
      </c>
      <c r="BB1700" t="s">
        <v>39751</v>
      </c>
      <c r="BC1700" t="s">
        <v>249</v>
      </c>
      <c r="BD1700" t="s">
        <v>314</v>
      </c>
      <c r="BE1700" t="s">
        <v>39752</v>
      </c>
      <c r="BF1700" t="s">
        <v>39753</v>
      </c>
      <c r="BG1700" t="s">
        <v>39754</v>
      </c>
      <c r="BH1700" t="s">
        <v>1522</v>
      </c>
      <c r="BI1700" s="2" t="s">
        <v>1523</v>
      </c>
      <c r="BJ1700" t="s">
        <v>39754</v>
      </c>
      <c r="BK1700" t="s">
        <v>1522</v>
      </c>
      <c r="BL1700" t="s">
        <v>1523</v>
      </c>
      <c r="BM1700" t="s">
        <v>1970</v>
      </c>
      <c r="BN1700" t="s">
        <v>1971</v>
      </c>
      <c r="BO1700" t="s">
        <v>39754</v>
      </c>
      <c r="BP1700" t="s">
        <v>1522</v>
      </c>
      <c r="BQ1700" t="s">
        <v>1523</v>
      </c>
      <c r="BR1700" t="s">
        <v>176</v>
      </c>
      <c r="BS1700" t="s">
        <v>39755</v>
      </c>
      <c r="BT1700" t="s">
        <v>39756</v>
      </c>
      <c r="BU1700" t="s">
        <v>39757</v>
      </c>
      <c r="BV1700" t="s">
        <v>39758</v>
      </c>
      <c r="BW1700" t="s">
        <v>176</v>
      </c>
      <c r="BX1700" t="s">
        <v>39755</v>
      </c>
      <c r="BY1700" t="s">
        <v>39756</v>
      </c>
      <c r="BZ1700" t="s">
        <v>39757</v>
      </c>
      <c r="CA1700" t="s">
        <v>39758</v>
      </c>
      <c r="CB1700" t="s">
        <v>39759</v>
      </c>
      <c r="CC1700" t="s">
        <v>233</v>
      </c>
      <c r="CD1700" t="s">
        <v>39760</v>
      </c>
      <c r="CE1700" t="s">
        <v>9071</v>
      </c>
      <c r="CF1700" t="s">
        <v>39761</v>
      </c>
      <c r="CG1700" t="s">
        <v>9779</v>
      </c>
      <c r="CH1700" t="s">
        <v>39762</v>
      </c>
      <c r="CI1700" t="s">
        <v>39763</v>
      </c>
      <c r="CS1700" t="s">
        <v>214</v>
      </c>
      <c r="CT1700" t="s">
        <v>215</v>
      </c>
      <c r="CU1700" t="s">
        <v>216</v>
      </c>
      <c r="CV1700" t="s">
        <v>11321</v>
      </c>
      <c r="CW1700" t="s">
        <v>991</v>
      </c>
      <c r="CX1700" t="s">
        <v>4008</v>
      </c>
      <c r="CY1700" t="s">
        <v>911</v>
      </c>
      <c r="CZ1700">
        <v>546</v>
      </c>
      <c r="DA1700" t="s">
        <v>887</v>
      </c>
      <c r="DB1700" t="s">
        <v>39758</v>
      </c>
      <c r="DC1700" t="s">
        <v>39774</v>
      </c>
      <c r="DD1700" t="s">
        <v>222</v>
      </c>
      <c r="DF1700" t="s">
        <v>10556</v>
      </c>
      <c r="DG1700" t="s">
        <v>225</v>
      </c>
      <c r="DH1700" t="s">
        <v>226</v>
      </c>
      <c r="DI1700" t="s">
        <v>841</v>
      </c>
      <c r="DJ1700" t="s">
        <v>10056</v>
      </c>
      <c r="DK1700" t="s">
        <v>841</v>
      </c>
      <c r="DL1700" t="s">
        <v>13253</v>
      </c>
      <c r="DM1700" t="s">
        <v>841</v>
      </c>
      <c r="DN1700" t="s">
        <v>13253</v>
      </c>
      <c r="DO1700" t="s">
        <v>841</v>
      </c>
      <c r="DP1700" t="s">
        <v>17934</v>
      </c>
      <c r="DQ1700" t="s">
        <v>948</v>
      </c>
      <c r="DR1700" t="s">
        <v>11325</v>
      </c>
      <c r="DS1700" t="s">
        <v>953</v>
      </c>
      <c r="DT1700" t="s">
        <v>228</v>
      </c>
      <c r="DU1700" t="s">
        <v>39775</v>
      </c>
      <c r="DV1700" t="s">
        <v>9245</v>
      </c>
      <c r="DW1700" t="s">
        <v>1000</v>
      </c>
      <c r="DX1700">
        <v>12</v>
      </c>
      <c r="DY1700">
        <v>2023</v>
      </c>
      <c r="DZ1700">
        <v>3</v>
      </c>
      <c r="EA1700">
        <v>10500</v>
      </c>
      <c r="EB1700">
        <v>10500</v>
      </c>
      <c r="EC1700">
        <v>10500</v>
      </c>
      <c r="ED1700">
        <v>10500</v>
      </c>
      <c r="EE1700">
        <v>0</v>
      </c>
      <c r="EF1700" t="s">
        <v>851</v>
      </c>
      <c r="EG1700">
        <v>10500</v>
      </c>
      <c r="EH1700">
        <v>10500</v>
      </c>
      <c r="EI1700">
        <v>0</v>
      </c>
      <c r="EK1700">
        <v>0</v>
      </c>
      <c r="EL1700">
        <v>0</v>
      </c>
      <c r="EM1700">
        <v>0</v>
      </c>
      <c r="EO1700">
        <v>0</v>
      </c>
      <c r="EP1700">
        <v>0</v>
      </c>
      <c r="EQ1700">
        <v>0</v>
      </c>
      <c r="ES1700">
        <v>0</v>
      </c>
      <c r="ET1700">
        <v>0</v>
      </c>
      <c r="EU1700">
        <v>0</v>
      </c>
      <c r="EV1700" t="s">
        <v>852</v>
      </c>
      <c r="EW1700" t="s">
        <v>853</v>
      </c>
      <c r="EX1700" t="s">
        <v>39776</v>
      </c>
      <c r="EY1700" t="s">
        <v>39777</v>
      </c>
      <c r="EZ1700">
        <v>10500</v>
      </c>
      <c r="FJ1700" t="s">
        <v>39778</v>
      </c>
      <c r="FK1700" t="s">
        <v>192</v>
      </c>
    </row>
    <row r="1701" spans="1:167" x14ac:dyDescent="0.3">
      <c r="A1701" t="s">
        <v>953</v>
      </c>
      <c r="B1701" t="s">
        <v>13488</v>
      </c>
      <c r="C1701" t="s">
        <v>955</v>
      </c>
      <c r="F1701" t="s">
        <v>955</v>
      </c>
      <c r="H1701" t="s">
        <v>956</v>
      </c>
      <c r="I1701" t="s">
        <v>957</v>
      </c>
      <c r="J1701" t="s">
        <v>958</v>
      </c>
      <c r="K1701" t="s">
        <v>959</v>
      </c>
      <c r="L1701" t="s">
        <v>960</v>
      </c>
      <c r="M1701" t="s">
        <v>798</v>
      </c>
      <c r="N1701" t="s">
        <v>13489</v>
      </c>
      <c r="P1701" t="s">
        <v>233</v>
      </c>
      <c r="Q1701" s="2" t="s">
        <v>13732</v>
      </c>
      <c r="R1701" t="s">
        <v>39779</v>
      </c>
      <c r="S1701" t="s">
        <v>39780</v>
      </c>
      <c r="T1701" t="s">
        <v>8763</v>
      </c>
      <c r="U1701" t="s">
        <v>39781</v>
      </c>
      <c r="V1701" t="s">
        <v>2821</v>
      </c>
      <c r="W1701" t="s">
        <v>2877</v>
      </c>
      <c r="X1701" t="s">
        <v>183</v>
      </c>
      <c r="Y1701" t="s">
        <v>183</v>
      </c>
      <c r="Z1701" t="s">
        <v>39782</v>
      </c>
      <c r="AB1701" t="s">
        <v>39783</v>
      </c>
      <c r="AC1701" t="s">
        <v>965</v>
      </c>
      <c r="AD1701" t="s">
        <v>969</v>
      </c>
      <c r="AE1701" t="s">
        <v>188</v>
      </c>
      <c r="AH1701" t="s">
        <v>39784</v>
      </c>
      <c r="AK1701" t="s">
        <v>244</v>
      </c>
      <c r="AL1701" t="s">
        <v>803</v>
      </c>
      <c r="AM1701" t="s">
        <v>971</v>
      </c>
      <c r="AN1701" t="s">
        <v>1847</v>
      </c>
      <c r="AO1701" t="s">
        <v>1190</v>
      </c>
      <c r="AQ1701" t="s">
        <v>39785</v>
      </c>
      <c r="AR1701" t="s">
        <v>192</v>
      </c>
      <c r="AS1701" t="s">
        <v>972</v>
      </c>
      <c r="AT1701" t="s">
        <v>1073</v>
      </c>
      <c r="AU1701" t="s">
        <v>1074</v>
      </c>
      <c r="AV1701" t="s">
        <v>249</v>
      </c>
      <c r="AW1701" t="s">
        <v>314</v>
      </c>
      <c r="AX1701" t="s">
        <v>1075</v>
      </c>
      <c r="AY1701" t="s">
        <v>1076</v>
      </c>
      <c r="AZ1701">
        <v>161</v>
      </c>
      <c r="BA1701" t="s">
        <v>1073</v>
      </c>
      <c r="BB1701" t="s">
        <v>1074</v>
      </c>
      <c r="BC1701" t="s">
        <v>249</v>
      </c>
      <c r="BD1701" t="s">
        <v>314</v>
      </c>
      <c r="BE1701" t="s">
        <v>1075</v>
      </c>
      <c r="BF1701" t="s">
        <v>1076</v>
      </c>
      <c r="BG1701" t="s">
        <v>1077</v>
      </c>
      <c r="BH1701" t="s">
        <v>965</v>
      </c>
      <c r="BI1701" s="2" t="s">
        <v>969</v>
      </c>
      <c r="BJ1701" t="s">
        <v>1077</v>
      </c>
      <c r="BK1701" t="s">
        <v>965</v>
      </c>
      <c r="BL1701" t="s">
        <v>969</v>
      </c>
      <c r="BM1701" t="s">
        <v>1078</v>
      </c>
      <c r="BN1701" t="s">
        <v>1079</v>
      </c>
      <c r="BO1701" t="s">
        <v>1077</v>
      </c>
      <c r="BP1701" t="s">
        <v>965</v>
      </c>
      <c r="BQ1701" t="s">
        <v>969</v>
      </c>
      <c r="BR1701" t="s">
        <v>233</v>
      </c>
      <c r="BS1701" t="s">
        <v>1080</v>
      </c>
      <c r="BT1701" t="s">
        <v>1081</v>
      </c>
      <c r="BU1701" t="s">
        <v>1082</v>
      </c>
      <c r="BV1701" t="s">
        <v>1083</v>
      </c>
      <c r="BW1701" t="s">
        <v>176</v>
      </c>
      <c r="BX1701" t="s">
        <v>1084</v>
      </c>
      <c r="BY1701" t="s">
        <v>1085</v>
      </c>
      <c r="BZ1701" t="s">
        <v>1086</v>
      </c>
      <c r="CA1701" t="s">
        <v>1087</v>
      </c>
      <c r="CB1701" t="s">
        <v>1088</v>
      </c>
      <c r="CC1701" t="s">
        <v>233</v>
      </c>
      <c r="CD1701" t="s">
        <v>39786</v>
      </c>
      <c r="CE1701" t="s">
        <v>2797</v>
      </c>
      <c r="CF1701" t="s">
        <v>39787</v>
      </c>
      <c r="CH1701" t="s">
        <v>39788</v>
      </c>
      <c r="CI1701" t="s">
        <v>39789</v>
      </c>
      <c r="CS1701" t="s">
        <v>214</v>
      </c>
      <c r="CT1701" t="s">
        <v>215</v>
      </c>
      <c r="CU1701" t="s">
        <v>216</v>
      </c>
      <c r="CV1701" t="s">
        <v>11321</v>
      </c>
      <c r="CW1701" t="s">
        <v>991</v>
      </c>
      <c r="CX1701" t="s">
        <v>4008</v>
      </c>
      <c r="CY1701" t="s">
        <v>911</v>
      </c>
      <c r="CZ1701">
        <v>546</v>
      </c>
      <c r="DA1701" t="s">
        <v>3835</v>
      </c>
      <c r="DB1701" t="s">
        <v>39782</v>
      </c>
      <c r="DC1701" t="s">
        <v>39790</v>
      </c>
      <c r="DD1701" t="s">
        <v>222</v>
      </c>
      <c r="DF1701" t="s">
        <v>17406</v>
      </c>
      <c r="DG1701" t="s">
        <v>225</v>
      </c>
      <c r="DH1701" t="s">
        <v>226</v>
      </c>
      <c r="DI1701" t="s">
        <v>841</v>
      </c>
      <c r="DJ1701" t="s">
        <v>5513</v>
      </c>
      <c r="DK1701" t="s">
        <v>841</v>
      </c>
      <c r="DL1701" t="s">
        <v>5573</v>
      </c>
      <c r="DM1701" t="s">
        <v>841</v>
      </c>
      <c r="DN1701" t="s">
        <v>5573</v>
      </c>
      <c r="DO1701" t="s">
        <v>841</v>
      </c>
      <c r="DP1701" t="s">
        <v>29349</v>
      </c>
      <c r="DQ1701" t="s">
        <v>5513</v>
      </c>
      <c r="DR1701" t="s">
        <v>11325</v>
      </c>
      <c r="DS1701" t="s">
        <v>953</v>
      </c>
      <c r="DT1701" t="s">
        <v>228</v>
      </c>
      <c r="DU1701" t="s">
        <v>39791</v>
      </c>
      <c r="DV1701" t="s">
        <v>9245</v>
      </c>
      <c r="DW1701" t="s">
        <v>1000</v>
      </c>
      <c r="DX1701">
        <v>12</v>
      </c>
      <c r="DY1701">
        <v>2023</v>
      </c>
      <c r="DZ1701">
        <v>3</v>
      </c>
      <c r="EA1701">
        <v>10500</v>
      </c>
      <c r="EB1701">
        <v>10500</v>
      </c>
      <c r="EC1701">
        <v>10500</v>
      </c>
      <c r="ED1701">
        <v>10500</v>
      </c>
      <c r="EE1701">
        <v>0</v>
      </c>
      <c r="EF1701" t="s">
        <v>851</v>
      </c>
      <c r="EG1701">
        <v>10500</v>
      </c>
      <c r="EH1701">
        <v>10500</v>
      </c>
      <c r="EI1701">
        <v>0</v>
      </c>
      <c r="EK1701">
        <v>0</v>
      </c>
      <c r="EL1701">
        <v>0</v>
      </c>
      <c r="EM1701">
        <v>0</v>
      </c>
      <c r="EO1701">
        <v>0</v>
      </c>
      <c r="EP1701">
        <v>0</v>
      </c>
      <c r="EQ1701">
        <v>0</v>
      </c>
      <c r="ES1701">
        <v>0</v>
      </c>
      <c r="ET1701">
        <v>0</v>
      </c>
      <c r="EU1701">
        <v>0</v>
      </c>
      <c r="EV1701" t="s">
        <v>852</v>
      </c>
      <c r="EW1701" t="s">
        <v>853</v>
      </c>
      <c r="EX1701" t="s">
        <v>39792</v>
      </c>
      <c r="EY1701" t="s">
        <v>39793</v>
      </c>
      <c r="EZ1701">
        <v>10500</v>
      </c>
      <c r="FJ1701" t="s">
        <v>39794</v>
      </c>
      <c r="FK1701" t="s">
        <v>192</v>
      </c>
    </row>
    <row r="1702" spans="1:167" x14ac:dyDescent="0.3">
      <c r="A1702" t="s">
        <v>3291</v>
      </c>
      <c r="B1702" t="s">
        <v>19595</v>
      </c>
      <c r="C1702" t="s">
        <v>1151</v>
      </c>
      <c r="D1702" t="s">
        <v>3152</v>
      </c>
      <c r="F1702" t="s">
        <v>1151</v>
      </c>
      <c r="G1702" t="s">
        <v>3152</v>
      </c>
      <c r="H1702" t="s">
        <v>3293</v>
      </c>
      <c r="I1702" t="s">
        <v>3294</v>
      </c>
      <c r="J1702" t="s">
        <v>3295</v>
      </c>
      <c r="K1702" t="s">
        <v>3296</v>
      </c>
      <c r="L1702" t="s">
        <v>2563</v>
      </c>
      <c r="M1702" t="s">
        <v>798</v>
      </c>
      <c r="N1702" t="s">
        <v>19596</v>
      </c>
      <c r="P1702" t="s">
        <v>233</v>
      </c>
      <c r="Q1702" s="2" t="s">
        <v>2287</v>
      </c>
      <c r="R1702" t="s">
        <v>39795</v>
      </c>
      <c r="S1702" t="s">
        <v>19413</v>
      </c>
      <c r="T1702" t="s">
        <v>803</v>
      </c>
      <c r="U1702" t="s">
        <v>965</v>
      </c>
      <c r="V1702" t="s">
        <v>966</v>
      </c>
      <c r="W1702" t="s">
        <v>182</v>
      </c>
      <c r="X1702" t="s">
        <v>183</v>
      </c>
      <c r="Y1702" t="s">
        <v>183</v>
      </c>
      <c r="Z1702" t="s">
        <v>39796</v>
      </c>
      <c r="AB1702" t="s">
        <v>39797</v>
      </c>
      <c r="AC1702" t="s">
        <v>965</v>
      </c>
      <c r="AD1702" t="s">
        <v>966</v>
      </c>
      <c r="AE1702" t="s">
        <v>188</v>
      </c>
      <c r="AH1702" t="s">
        <v>39798</v>
      </c>
      <c r="AJ1702" t="s">
        <v>39799</v>
      </c>
      <c r="AK1702" t="s">
        <v>244</v>
      </c>
      <c r="AL1702" t="s">
        <v>803</v>
      </c>
      <c r="AM1702" t="s">
        <v>971</v>
      </c>
      <c r="AN1702" t="s">
        <v>1151</v>
      </c>
      <c r="AO1702" t="s">
        <v>972</v>
      </c>
      <c r="AQ1702" t="s">
        <v>2563</v>
      </c>
      <c r="AR1702" t="s">
        <v>216</v>
      </c>
      <c r="AS1702" t="s">
        <v>904</v>
      </c>
      <c r="AT1702" t="s">
        <v>1909</v>
      </c>
      <c r="AU1702" t="s">
        <v>1910</v>
      </c>
      <c r="AV1702" t="s">
        <v>196</v>
      </c>
      <c r="AW1702" t="s">
        <v>1911</v>
      </c>
      <c r="AX1702" t="s">
        <v>1912</v>
      </c>
      <c r="AY1702" t="s">
        <v>429</v>
      </c>
      <c r="AZ1702">
        <v>3200</v>
      </c>
      <c r="BA1702" t="s">
        <v>1909</v>
      </c>
      <c r="BB1702" t="s">
        <v>1910</v>
      </c>
      <c r="BC1702" t="s">
        <v>196</v>
      </c>
      <c r="BD1702" t="s">
        <v>1911</v>
      </c>
      <c r="BE1702" t="s">
        <v>1912</v>
      </c>
      <c r="BF1702" t="s">
        <v>429</v>
      </c>
      <c r="BG1702" t="s">
        <v>1913</v>
      </c>
      <c r="BH1702" t="s">
        <v>965</v>
      </c>
      <c r="BI1702" s="2" t="s">
        <v>966</v>
      </c>
      <c r="BJ1702" t="s">
        <v>1913</v>
      </c>
      <c r="BK1702" t="s">
        <v>965</v>
      </c>
      <c r="BL1702" t="s">
        <v>966</v>
      </c>
      <c r="BM1702" t="s">
        <v>1914</v>
      </c>
      <c r="BO1702" t="s">
        <v>1913</v>
      </c>
      <c r="BP1702" t="s">
        <v>965</v>
      </c>
      <c r="BQ1702" t="s">
        <v>966</v>
      </c>
      <c r="BR1702" t="s">
        <v>233</v>
      </c>
      <c r="BS1702" t="s">
        <v>1699</v>
      </c>
      <c r="BT1702" t="s">
        <v>1915</v>
      </c>
      <c r="BU1702" t="s">
        <v>1916</v>
      </c>
      <c r="BV1702" t="s">
        <v>1917</v>
      </c>
      <c r="BW1702" t="s">
        <v>176</v>
      </c>
      <c r="BX1702" t="s">
        <v>1918</v>
      </c>
      <c r="BY1702" t="s">
        <v>1919</v>
      </c>
      <c r="BZ1702" t="s">
        <v>1920</v>
      </c>
      <c r="CA1702" t="s">
        <v>1921</v>
      </c>
      <c r="CB1702" t="s">
        <v>1922</v>
      </c>
      <c r="CC1702" t="s">
        <v>233</v>
      </c>
      <c r="CD1702" t="s">
        <v>18466</v>
      </c>
      <c r="CE1702" t="s">
        <v>4859</v>
      </c>
      <c r="CF1702" t="s">
        <v>39800</v>
      </c>
      <c r="CG1702" t="s">
        <v>39801</v>
      </c>
      <c r="CH1702" t="s">
        <v>39802</v>
      </c>
      <c r="CI1702" t="s">
        <v>39803</v>
      </c>
      <c r="CS1702" t="s">
        <v>214</v>
      </c>
      <c r="CT1702" t="s">
        <v>215</v>
      </c>
      <c r="CU1702" t="s">
        <v>216</v>
      </c>
      <c r="CV1702" t="s">
        <v>13073</v>
      </c>
      <c r="CW1702" t="s">
        <v>3327</v>
      </c>
      <c r="CX1702" t="s">
        <v>4008</v>
      </c>
      <c r="CY1702" t="s">
        <v>3327</v>
      </c>
      <c r="CZ1702">
        <v>566</v>
      </c>
      <c r="DA1702" t="s">
        <v>887</v>
      </c>
      <c r="DB1702" t="s">
        <v>1921</v>
      </c>
      <c r="DC1702" t="s">
        <v>39804</v>
      </c>
      <c r="DD1702" t="s">
        <v>222</v>
      </c>
      <c r="DF1702" t="s">
        <v>944</v>
      </c>
      <c r="DG1702" t="s">
        <v>225</v>
      </c>
      <c r="DH1702" t="s">
        <v>226</v>
      </c>
      <c r="DI1702" t="s">
        <v>841</v>
      </c>
      <c r="DJ1702" t="s">
        <v>6086</v>
      </c>
      <c r="DK1702" t="s">
        <v>841</v>
      </c>
      <c r="DL1702" t="s">
        <v>5040</v>
      </c>
      <c r="DM1702" t="s">
        <v>841</v>
      </c>
      <c r="DN1702" t="s">
        <v>5040</v>
      </c>
      <c r="DO1702" t="s">
        <v>6269</v>
      </c>
      <c r="DP1702" t="s">
        <v>6086</v>
      </c>
      <c r="DQ1702" t="s">
        <v>6086</v>
      </c>
      <c r="DR1702" t="s">
        <v>11325</v>
      </c>
      <c r="DS1702" t="s">
        <v>3291</v>
      </c>
      <c r="DT1702" t="s">
        <v>228</v>
      </c>
      <c r="DU1702" t="s">
        <v>39805</v>
      </c>
      <c r="DV1702" t="s">
        <v>3763</v>
      </c>
      <c r="DW1702" t="s">
        <v>3331</v>
      </c>
      <c r="DX1702">
        <v>13</v>
      </c>
      <c r="DY1702">
        <v>2023</v>
      </c>
      <c r="DZ1702">
        <v>3</v>
      </c>
      <c r="EA1702">
        <v>7800</v>
      </c>
      <c r="EB1702">
        <v>7800</v>
      </c>
      <c r="EC1702">
        <v>7800</v>
      </c>
      <c r="ED1702">
        <v>0</v>
      </c>
      <c r="EE1702">
        <v>7800</v>
      </c>
      <c r="EF1702" t="s">
        <v>851</v>
      </c>
      <c r="EG1702">
        <v>7800</v>
      </c>
      <c r="EH1702">
        <v>0</v>
      </c>
      <c r="EI1702">
        <v>7800</v>
      </c>
      <c r="EJ1702" t="s">
        <v>851</v>
      </c>
      <c r="EK1702">
        <v>0</v>
      </c>
      <c r="EL1702">
        <v>0</v>
      </c>
      <c r="EM1702">
        <v>0</v>
      </c>
      <c r="EO1702">
        <v>0</v>
      </c>
      <c r="EP1702">
        <v>0</v>
      </c>
      <c r="EQ1702">
        <v>0</v>
      </c>
      <c r="ES1702">
        <v>0</v>
      </c>
      <c r="ET1702">
        <v>0</v>
      </c>
      <c r="EU1702">
        <v>0</v>
      </c>
      <c r="EV1702" t="s">
        <v>852</v>
      </c>
      <c r="EW1702" t="s">
        <v>950</v>
      </c>
      <c r="FJ1702" t="s">
        <v>39806</v>
      </c>
      <c r="FK1702" t="s">
        <v>192</v>
      </c>
    </row>
    <row r="1703" spans="1:167" x14ac:dyDescent="0.3">
      <c r="A1703" t="s">
        <v>15279</v>
      </c>
      <c r="B1703" t="s">
        <v>15280</v>
      </c>
      <c r="C1703" t="s">
        <v>1151</v>
      </c>
      <c r="D1703" t="s">
        <v>4738</v>
      </c>
      <c r="F1703" t="s">
        <v>1151</v>
      </c>
      <c r="G1703" t="s">
        <v>4738</v>
      </c>
      <c r="H1703" t="s">
        <v>15281</v>
      </c>
      <c r="I1703" t="s">
        <v>15282</v>
      </c>
      <c r="J1703" t="s">
        <v>15283</v>
      </c>
      <c r="K1703" t="s">
        <v>15284</v>
      </c>
      <c r="L1703" t="s">
        <v>14426</v>
      </c>
      <c r="M1703" t="s">
        <v>13123</v>
      </c>
      <c r="N1703" t="s">
        <v>15285</v>
      </c>
      <c r="P1703" t="s">
        <v>233</v>
      </c>
      <c r="Q1703" s="2" t="s">
        <v>2751</v>
      </c>
      <c r="R1703" t="s">
        <v>39807</v>
      </c>
      <c r="S1703" t="s">
        <v>1470</v>
      </c>
      <c r="T1703" t="s">
        <v>803</v>
      </c>
      <c r="U1703" t="s">
        <v>647</v>
      </c>
      <c r="V1703" t="s">
        <v>648</v>
      </c>
      <c r="W1703" t="s">
        <v>182</v>
      </c>
      <c r="X1703" t="s">
        <v>183</v>
      </c>
      <c r="Y1703" t="s">
        <v>183</v>
      </c>
      <c r="Z1703" t="s">
        <v>39808</v>
      </c>
      <c r="AB1703" t="s">
        <v>5751</v>
      </c>
      <c r="AC1703" t="s">
        <v>965</v>
      </c>
      <c r="AD1703" t="s">
        <v>966</v>
      </c>
      <c r="AE1703" t="s">
        <v>188</v>
      </c>
      <c r="AH1703" t="s">
        <v>39809</v>
      </c>
      <c r="AK1703" t="s">
        <v>244</v>
      </c>
      <c r="AL1703" t="s">
        <v>803</v>
      </c>
      <c r="AM1703" t="s">
        <v>971</v>
      </c>
      <c r="AN1703" t="s">
        <v>11732</v>
      </c>
      <c r="AO1703" t="s">
        <v>2307</v>
      </c>
      <c r="AQ1703" t="s">
        <v>39810</v>
      </c>
      <c r="AR1703" t="s">
        <v>216</v>
      </c>
      <c r="AS1703" t="s">
        <v>541</v>
      </c>
      <c r="AT1703" t="s">
        <v>1623</v>
      </c>
      <c r="AU1703" t="s">
        <v>1624</v>
      </c>
      <c r="AV1703" t="s">
        <v>249</v>
      </c>
      <c r="AW1703" t="s">
        <v>314</v>
      </c>
      <c r="AX1703" t="s">
        <v>1625</v>
      </c>
      <c r="AY1703" t="s">
        <v>1194</v>
      </c>
      <c r="AZ1703">
        <v>16781</v>
      </c>
      <c r="BA1703" t="s">
        <v>1623</v>
      </c>
      <c r="BB1703" t="s">
        <v>1624</v>
      </c>
      <c r="BC1703" t="s">
        <v>249</v>
      </c>
      <c r="BD1703" t="s">
        <v>314</v>
      </c>
      <c r="BE1703" t="s">
        <v>1625</v>
      </c>
      <c r="BF1703" t="s">
        <v>1194</v>
      </c>
      <c r="BG1703" t="s">
        <v>1627</v>
      </c>
      <c r="BH1703" t="s">
        <v>965</v>
      </c>
      <c r="BI1703" s="2" t="s">
        <v>966</v>
      </c>
      <c r="BJ1703" t="s">
        <v>1627</v>
      </c>
      <c r="BK1703" t="s">
        <v>965</v>
      </c>
      <c r="BL1703" t="s">
        <v>966</v>
      </c>
      <c r="BM1703" t="s">
        <v>979</v>
      </c>
      <c r="BN1703" t="s">
        <v>1196</v>
      </c>
      <c r="BO1703" t="s">
        <v>1627</v>
      </c>
      <c r="BP1703" t="s">
        <v>965</v>
      </c>
      <c r="BQ1703" t="s">
        <v>966</v>
      </c>
      <c r="BR1703" t="s">
        <v>176</v>
      </c>
      <c r="BS1703" t="s">
        <v>15412</v>
      </c>
      <c r="BT1703" t="s">
        <v>1090</v>
      </c>
      <c r="BU1703" t="s">
        <v>15413</v>
      </c>
      <c r="BV1703" t="s">
        <v>15414</v>
      </c>
      <c r="BW1703" t="s">
        <v>176</v>
      </c>
      <c r="BX1703" t="s">
        <v>15412</v>
      </c>
      <c r="BY1703" t="s">
        <v>1090</v>
      </c>
      <c r="BZ1703" t="s">
        <v>15413</v>
      </c>
      <c r="CA1703" t="s">
        <v>15414</v>
      </c>
      <c r="CB1703" t="s">
        <v>1204</v>
      </c>
      <c r="CC1703" t="s">
        <v>233</v>
      </c>
      <c r="CD1703" t="s">
        <v>39811</v>
      </c>
      <c r="CE1703" t="s">
        <v>39812</v>
      </c>
      <c r="CF1703" t="s">
        <v>39813</v>
      </c>
      <c r="CG1703" t="s">
        <v>39814</v>
      </c>
      <c r="CH1703" t="s">
        <v>1204</v>
      </c>
      <c r="CI1703" t="s">
        <v>39815</v>
      </c>
      <c r="CS1703" t="s">
        <v>214</v>
      </c>
      <c r="CT1703" t="s">
        <v>215</v>
      </c>
      <c r="CU1703" t="s">
        <v>216</v>
      </c>
      <c r="CV1703" t="s">
        <v>5573</v>
      </c>
      <c r="CW1703" t="s">
        <v>220</v>
      </c>
      <c r="CX1703" t="s">
        <v>3117</v>
      </c>
      <c r="CY1703" t="s">
        <v>220</v>
      </c>
      <c r="CZ1703">
        <v>455</v>
      </c>
      <c r="DA1703" t="s">
        <v>887</v>
      </c>
      <c r="DB1703" t="s">
        <v>37565</v>
      </c>
      <c r="DC1703" t="s">
        <v>39816</v>
      </c>
      <c r="DD1703" t="s">
        <v>222</v>
      </c>
      <c r="DF1703" t="s">
        <v>12838</v>
      </c>
      <c r="DG1703" t="s">
        <v>225</v>
      </c>
      <c r="DH1703" t="s">
        <v>226</v>
      </c>
      <c r="DI1703" t="s">
        <v>841</v>
      </c>
      <c r="DJ1703" t="s">
        <v>1611</v>
      </c>
      <c r="DK1703" t="s">
        <v>841</v>
      </c>
      <c r="DL1703" t="s">
        <v>15524</v>
      </c>
      <c r="DM1703" t="s">
        <v>841</v>
      </c>
      <c r="DN1703" t="s">
        <v>1611</v>
      </c>
      <c r="DO1703" t="s">
        <v>841</v>
      </c>
      <c r="DP1703" t="s">
        <v>845</v>
      </c>
      <c r="DQ1703" t="s">
        <v>3760</v>
      </c>
      <c r="DR1703" t="s">
        <v>11325</v>
      </c>
      <c r="DS1703" t="s">
        <v>15279</v>
      </c>
      <c r="DT1703" t="s">
        <v>228</v>
      </c>
      <c r="DU1703" t="s">
        <v>39817</v>
      </c>
      <c r="DV1703" t="s">
        <v>11271</v>
      </c>
      <c r="DW1703" t="s">
        <v>268</v>
      </c>
      <c r="DX1703">
        <v>12</v>
      </c>
      <c r="DY1703">
        <v>2023</v>
      </c>
      <c r="DZ1703">
        <v>2</v>
      </c>
      <c r="EA1703">
        <v>8290</v>
      </c>
      <c r="EB1703">
        <v>8290</v>
      </c>
      <c r="EC1703">
        <v>8290</v>
      </c>
      <c r="ED1703">
        <v>8290</v>
      </c>
      <c r="EE1703">
        <v>0</v>
      </c>
      <c r="EF1703" t="s">
        <v>851</v>
      </c>
      <c r="EG1703">
        <v>8290</v>
      </c>
      <c r="EH1703">
        <v>8290</v>
      </c>
      <c r="EI1703">
        <v>0</v>
      </c>
      <c r="EK1703">
        <v>0</v>
      </c>
      <c r="EL1703">
        <v>0</v>
      </c>
      <c r="EM1703">
        <v>0</v>
      </c>
      <c r="EO1703">
        <v>0</v>
      </c>
      <c r="EP1703">
        <v>0</v>
      </c>
      <c r="EQ1703">
        <v>0</v>
      </c>
      <c r="ES1703">
        <v>0</v>
      </c>
      <c r="ET1703">
        <v>0</v>
      </c>
      <c r="EU1703">
        <v>0</v>
      </c>
      <c r="EV1703" t="s">
        <v>852</v>
      </c>
      <c r="EW1703" t="s">
        <v>853</v>
      </c>
      <c r="EX1703" t="s">
        <v>39818</v>
      </c>
      <c r="EY1703" t="s">
        <v>39819</v>
      </c>
      <c r="EZ1703">
        <v>8290</v>
      </c>
      <c r="FJ1703" t="s">
        <v>39820</v>
      </c>
      <c r="FK1703" t="s">
        <v>192</v>
      </c>
    </row>
    <row r="1704" spans="1:167" x14ac:dyDescent="0.3">
      <c r="A1704" t="s">
        <v>23282</v>
      </c>
      <c r="B1704" t="s">
        <v>23283</v>
      </c>
      <c r="C1704" t="s">
        <v>1151</v>
      </c>
      <c r="D1704" t="s">
        <v>15916</v>
      </c>
      <c r="F1704" t="s">
        <v>1151</v>
      </c>
      <c r="G1704" t="s">
        <v>15916</v>
      </c>
      <c r="H1704" t="s">
        <v>23284</v>
      </c>
      <c r="I1704" t="s">
        <v>23285</v>
      </c>
      <c r="J1704" t="s">
        <v>23286</v>
      </c>
      <c r="K1704" t="s">
        <v>23287</v>
      </c>
      <c r="L1704" t="s">
        <v>2563</v>
      </c>
      <c r="M1704" t="s">
        <v>798</v>
      </c>
      <c r="N1704" t="s">
        <v>23288</v>
      </c>
      <c r="P1704" t="s">
        <v>176</v>
      </c>
      <c r="Q1704" s="2" t="s">
        <v>286</v>
      </c>
      <c r="R1704" t="s">
        <v>39821</v>
      </c>
      <c r="S1704" t="s">
        <v>6861</v>
      </c>
      <c r="T1704" t="s">
        <v>803</v>
      </c>
      <c r="U1704" t="s">
        <v>647</v>
      </c>
      <c r="V1704" t="s">
        <v>648</v>
      </c>
      <c r="W1704" t="s">
        <v>182</v>
      </c>
      <c r="X1704" t="s">
        <v>183</v>
      </c>
      <c r="Y1704" t="s">
        <v>183</v>
      </c>
      <c r="Z1704" t="s">
        <v>39822</v>
      </c>
      <c r="AB1704" t="s">
        <v>39823</v>
      </c>
      <c r="AC1704" t="s">
        <v>39824</v>
      </c>
      <c r="AD1704" t="s">
        <v>24828</v>
      </c>
      <c r="AE1704" t="s">
        <v>188</v>
      </c>
      <c r="AH1704" t="s">
        <v>39825</v>
      </c>
      <c r="AJ1704" t="s">
        <v>39826</v>
      </c>
      <c r="AK1704" t="s">
        <v>244</v>
      </c>
      <c r="AL1704" t="s">
        <v>803</v>
      </c>
      <c r="AM1704" t="s">
        <v>6925</v>
      </c>
      <c r="AN1704" t="s">
        <v>39827</v>
      </c>
      <c r="AO1704" t="s">
        <v>972</v>
      </c>
      <c r="AQ1704" t="s">
        <v>2563</v>
      </c>
      <c r="AR1704" t="s">
        <v>1044</v>
      </c>
      <c r="AS1704" t="s">
        <v>904</v>
      </c>
      <c r="AT1704" t="s">
        <v>39828</v>
      </c>
      <c r="AU1704" t="s">
        <v>39829</v>
      </c>
      <c r="AV1704" t="s">
        <v>249</v>
      </c>
      <c r="AW1704" t="s">
        <v>931</v>
      </c>
      <c r="AX1704" t="s">
        <v>19582</v>
      </c>
      <c r="AY1704" t="s">
        <v>39830</v>
      </c>
      <c r="AZ1704">
        <v>100</v>
      </c>
      <c r="BA1704" t="s">
        <v>39828</v>
      </c>
      <c r="BB1704" t="s">
        <v>39829</v>
      </c>
      <c r="BC1704" t="s">
        <v>249</v>
      </c>
      <c r="BD1704" t="s">
        <v>931</v>
      </c>
      <c r="BE1704" t="s">
        <v>19582</v>
      </c>
      <c r="BF1704" t="s">
        <v>39830</v>
      </c>
      <c r="BG1704" t="s">
        <v>39831</v>
      </c>
      <c r="BH1704" t="s">
        <v>647</v>
      </c>
      <c r="BI1704" s="2" t="s">
        <v>648</v>
      </c>
      <c r="BJ1704" t="s">
        <v>39831</v>
      </c>
      <c r="BK1704" t="s">
        <v>647</v>
      </c>
      <c r="BL1704" t="s">
        <v>648</v>
      </c>
      <c r="BM1704" t="s">
        <v>5286</v>
      </c>
      <c r="BN1704" t="s">
        <v>19584</v>
      </c>
      <c r="BO1704" t="s">
        <v>39831</v>
      </c>
      <c r="BP1704" t="s">
        <v>647</v>
      </c>
      <c r="BQ1704" t="s">
        <v>648</v>
      </c>
      <c r="BR1704" t="s">
        <v>233</v>
      </c>
      <c r="BS1704" t="s">
        <v>39832</v>
      </c>
      <c r="BT1704" t="s">
        <v>1633</v>
      </c>
      <c r="BU1704" t="s">
        <v>754</v>
      </c>
      <c r="BV1704" t="s">
        <v>39833</v>
      </c>
      <c r="BW1704" t="s">
        <v>176</v>
      </c>
      <c r="BX1704" t="s">
        <v>19953</v>
      </c>
      <c r="BY1704" t="s">
        <v>2671</v>
      </c>
      <c r="BZ1704" t="s">
        <v>346</v>
      </c>
      <c r="CA1704" t="s">
        <v>39834</v>
      </c>
      <c r="CB1704" t="s">
        <v>39835</v>
      </c>
      <c r="CC1704" t="s">
        <v>176</v>
      </c>
      <c r="CD1704" t="s">
        <v>19953</v>
      </c>
      <c r="CE1704" t="s">
        <v>2671</v>
      </c>
      <c r="CF1704" t="s">
        <v>39836</v>
      </c>
      <c r="CG1704" t="s">
        <v>346</v>
      </c>
      <c r="CH1704" t="s">
        <v>39835</v>
      </c>
      <c r="CI1704" t="s">
        <v>39834</v>
      </c>
      <c r="CS1704" t="s">
        <v>214</v>
      </c>
      <c r="CT1704" t="s">
        <v>215</v>
      </c>
      <c r="CU1704" t="s">
        <v>216</v>
      </c>
      <c r="CV1704" t="s">
        <v>3109</v>
      </c>
      <c r="CW1704" t="s">
        <v>3327</v>
      </c>
      <c r="CX1704" t="s">
        <v>4008</v>
      </c>
      <c r="CY1704" t="s">
        <v>3327</v>
      </c>
      <c r="CZ1704">
        <v>600</v>
      </c>
      <c r="DA1704" t="s">
        <v>887</v>
      </c>
      <c r="DB1704" t="s">
        <v>39837</v>
      </c>
      <c r="DC1704" t="s">
        <v>39838</v>
      </c>
      <c r="DD1704" t="s">
        <v>222</v>
      </c>
      <c r="DF1704" t="s">
        <v>39839</v>
      </c>
      <c r="DG1704" t="s">
        <v>225</v>
      </c>
      <c r="DH1704" t="s">
        <v>226</v>
      </c>
      <c r="DI1704" t="s">
        <v>841</v>
      </c>
      <c r="DJ1704" t="s">
        <v>9057</v>
      </c>
      <c r="DK1704" t="s">
        <v>841</v>
      </c>
      <c r="DL1704" t="s">
        <v>9057</v>
      </c>
      <c r="DM1704" t="s">
        <v>996</v>
      </c>
      <c r="DN1704" t="s">
        <v>9057</v>
      </c>
      <c r="DO1704" t="s">
        <v>6269</v>
      </c>
      <c r="DP1704" t="s">
        <v>9057</v>
      </c>
      <c r="DQ1704" t="s">
        <v>3109</v>
      </c>
      <c r="DR1704" t="s">
        <v>11325</v>
      </c>
      <c r="DS1704" t="s">
        <v>23282</v>
      </c>
      <c r="DT1704" t="s">
        <v>228</v>
      </c>
      <c r="DU1704" t="s">
        <v>39840</v>
      </c>
      <c r="DV1704" t="s">
        <v>10150</v>
      </c>
      <c r="DW1704" t="s">
        <v>3331</v>
      </c>
      <c r="DX1704">
        <v>14</v>
      </c>
      <c r="DY1704">
        <v>2023</v>
      </c>
      <c r="DZ1704">
        <v>3</v>
      </c>
      <c r="EA1704">
        <v>9100</v>
      </c>
      <c r="EB1704">
        <v>9100</v>
      </c>
      <c r="EC1704">
        <v>9100</v>
      </c>
      <c r="ED1704">
        <v>9100</v>
      </c>
      <c r="EE1704">
        <v>0</v>
      </c>
      <c r="EG1704">
        <v>7800</v>
      </c>
      <c r="EH1704">
        <v>7800</v>
      </c>
      <c r="EI1704">
        <v>0</v>
      </c>
      <c r="EK1704">
        <v>1300</v>
      </c>
      <c r="EL1704">
        <v>1300</v>
      </c>
      <c r="EM1704">
        <v>0</v>
      </c>
      <c r="EO1704">
        <v>0</v>
      </c>
      <c r="EP1704">
        <v>0</v>
      </c>
      <c r="EQ1704">
        <v>0</v>
      </c>
      <c r="ES1704">
        <v>0</v>
      </c>
      <c r="ET1704">
        <v>0</v>
      </c>
      <c r="EU1704">
        <v>0</v>
      </c>
      <c r="EV1704" t="s">
        <v>231</v>
      </c>
      <c r="FJ1704" t="s">
        <v>39841</v>
      </c>
      <c r="FK1704" t="s">
        <v>192</v>
      </c>
    </row>
    <row r="1705" spans="1:167" x14ac:dyDescent="0.3">
      <c r="A1705" t="s">
        <v>17737</v>
      </c>
      <c r="B1705" t="s">
        <v>17738</v>
      </c>
      <c r="C1705" t="s">
        <v>1151</v>
      </c>
      <c r="D1705" t="s">
        <v>4738</v>
      </c>
      <c r="F1705" t="s">
        <v>1151</v>
      </c>
      <c r="G1705" t="s">
        <v>4738</v>
      </c>
      <c r="H1705" t="s">
        <v>17739</v>
      </c>
      <c r="I1705" t="s">
        <v>17740</v>
      </c>
      <c r="J1705" t="s">
        <v>17741</v>
      </c>
      <c r="K1705" t="s">
        <v>17742</v>
      </c>
      <c r="L1705" t="s">
        <v>14426</v>
      </c>
      <c r="M1705" t="s">
        <v>13123</v>
      </c>
      <c r="N1705" t="s">
        <v>17743</v>
      </c>
      <c r="P1705" t="s">
        <v>233</v>
      </c>
      <c r="Q1705" s="2" t="s">
        <v>5747</v>
      </c>
      <c r="R1705" t="s">
        <v>39842</v>
      </c>
      <c r="S1705" t="s">
        <v>6699</v>
      </c>
      <c r="T1705" t="s">
        <v>803</v>
      </c>
      <c r="U1705" t="s">
        <v>2300</v>
      </c>
      <c r="V1705" t="s">
        <v>2301</v>
      </c>
      <c r="W1705" t="s">
        <v>182</v>
      </c>
      <c r="X1705" t="s">
        <v>183</v>
      </c>
      <c r="Y1705" t="s">
        <v>183</v>
      </c>
      <c r="Z1705" t="s">
        <v>39843</v>
      </c>
      <c r="AB1705" t="s">
        <v>38167</v>
      </c>
      <c r="AC1705" t="s">
        <v>965</v>
      </c>
      <c r="AD1705" t="s">
        <v>966</v>
      </c>
      <c r="AE1705" t="s">
        <v>188</v>
      </c>
      <c r="AH1705" t="s">
        <v>39844</v>
      </c>
      <c r="AK1705" t="s">
        <v>244</v>
      </c>
      <c r="AL1705" t="s">
        <v>803</v>
      </c>
      <c r="AM1705" t="s">
        <v>971</v>
      </c>
      <c r="AN1705" t="s">
        <v>2473</v>
      </c>
      <c r="AO1705" t="s">
        <v>2307</v>
      </c>
      <c r="AP1705" t="s">
        <v>2308</v>
      </c>
      <c r="AQ1705" t="s">
        <v>39845</v>
      </c>
      <c r="AR1705" t="s">
        <v>216</v>
      </c>
      <c r="AS1705" t="s">
        <v>541</v>
      </c>
      <c r="AT1705" t="s">
        <v>33573</v>
      </c>
      <c r="AU1705" t="s">
        <v>33574</v>
      </c>
      <c r="AV1705" t="s">
        <v>249</v>
      </c>
      <c r="AW1705" t="s">
        <v>457</v>
      </c>
      <c r="AX1705" t="s">
        <v>24783</v>
      </c>
      <c r="AY1705" t="s">
        <v>1019</v>
      </c>
      <c r="AZ1705">
        <v>534</v>
      </c>
      <c r="BA1705" t="s">
        <v>33573</v>
      </c>
      <c r="BB1705" t="s">
        <v>33574</v>
      </c>
      <c r="BC1705" t="s">
        <v>249</v>
      </c>
      <c r="BD1705" t="s">
        <v>457</v>
      </c>
      <c r="BE1705" t="s">
        <v>24783</v>
      </c>
      <c r="BF1705" t="s">
        <v>1019</v>
      </c>
      <c r="BG1705" t="s">
        <v>33575</v>
      </c>
      <c r="BH1705" t="s">
        <v>965</v>
      </c>
      <c r="BI1705" s="2" t="s">
        <v>969</v>
      </c>
      <c r="BJ1705" t="s">
        <v>33575</v>
      </c>
      <c r="BK1705" t="s">
        <v>965</v>
      </c>
      <c r="BL1705" t="s">
        <v>969</v>
      </c>
      <c r="BM1705" t="s">
        <v>979</v>
      </c>
      <c r="BN1705" t="s">
        <v>1196</v>
      </c>
      <c r="BO1705" t="s">
        <v>33575</v>
      </c>
      <c r="BP1705" t="s">
        <v>965</v>
      </c>
      <c r="BQ1705" t="s">
        <v>969</v>
      </c>
      <c r="BR1705" t="s">
        <v>176</v>
      </c>
      <c r="BS1705" t="s">
        <v>33576</v>
      </c>
      <c r="BT1705" t="s">
        <v>1262</v>
      </c>
      <c r="BU1705" t="s">
        <v>464</v>
      </c>
      <c r="BV1705" t="s">
        <v>33577</v>
      </c>
      <c r="BW1705" t="s">
        <v>233</v>
      </c>
      <c r="BX1705" t="s">
        <v>2746</v>
      </c>
      <c r="BY1705" t="s">
        <v>3101</v>
      </c>
      <c r="BZ1705" t="s">
        <v>15316</v>
      </c>
      <c r="CA1705" t="s">
        <v>33578</v>
      </c>
      <c r="CB1705" t="s">
        <v>33579</v>
      </c>
      <c r="CC1705" t="s">
        <v>233</v>
      </c>
      <c r="CD1705" t="s">
        <v>39846</v>
      </c>
      <c r="CE1705" t="s">
        <v>639</v>
      </c>
      <c r="CF1705" t="s">
        <v>39847</v>
      </c>
      <c r="CG1705" t="s">
        <v>39848</v>
      </c>
      <c r="CH1705" t="s">
        <v>39849</v>
      </c>
      <c r="CI1705" t="s">
        <v>39850</v>
      </c>
      <c r="CS1705" t="s">
        <v>214</v>
      </c>
      <c r="CT1705" t="s">
        <v>215</v>
      </c>
      <c r="CU1705" t="s">
        <v>216</v>
      </c>
      <c r="CV1705" t="s">
        <v>3117</v>
      </c>
      <c r="CW1705" t="s">
        <v>218</v>
      </c>
      <c r="CX1705" t="s">
        <v>3117</v>
      </c>
      <c r="CY1705" t="s">
        <v>220</v>
      </c>
      <c r="CZ1705">
        <v>420</v>
      </c>
      <c r="DA1705" t="s">
        <v>887</v>
      </c>
      <c r="DB1705" t="s">
        <v>33578</v>
      </c>
      <c r="DC1705" t="s">
        <v>39851</v>
      </c>
      <c r="DD1705" t="s">
        <v>222</v>
      </c>
      <c r="DF1705" t="s">
        <v>12838</v>
      </c>
      <c r="DG1705" t="s">
        <v>225</v>
      </c>
      <c r="DH1705" t="s">
        <v>226</v>
      </c>
      <c r="DI1705" t="s">
        <v>841</v>
      </c>
      <c r="DJ1705" t="s">
        <v>15437</v>
      </c>
      <c r="DK1705" t="s">
        <v>841</v>
      </c>
      <c r="DL1705" t="s">
        <v>13073</v>
      </c>
      <c r="DM1705" t="s">
        <v>841</v>
      </c>
      <c r="DN1705" t="s">
        <v>13073</v>
      </c>
      <c r="DO1705" t="s">
        <v>841</v>
      </c>
      <c r="DP1705" t="s">
        <v>10713</v>
      </c>
      <c r="DQ1705" t="s">
        <v>845</v>
      </c>
      <c r="DR1705" t="s">
        <v>13529</v>
      </c>
      <c r="DS1705" t="s">
        <v>17737</v>
      </c>
      <c r="DT1705" t="s">
        <v>228</v>
      </c>
      <c r="DU1705" t="s">
        <v>39852</v>
      </c>
      <c r="DV1705" t="s">
        <v>10057</v>
      </c>
      <c r="DW1705" t="s">
        <v>230</v>
      </c>
      <c r="DX1705">
        <v>12</v>
      </c>
      <c r="DY1705">
        <v>2023</v>
      </c>
      <c r="DZ1705">
        <v>2</v>
      </c>
      <c r="EA1705">
        <v>7670</v>
      </c>
      <c r="EB1705">
        <v>7670</v>
      </c>
      <c r="EC1705">
        <v>7670</v>
      </c>
      <c r="ED1705">
        <v>7670</v>
      </c>
      <c r="EE1705">
        <v>0</v>
      </c>
      <c r="EF1705" t="s">
        <v>851</v>
      </c>
      <c r="EG1705">
        <v>7670</v>
      </c>
      <c r="EH1705">
        <v>7670</v>
      </c>
      <c r="EI1705">
        <v>0</v>
      </c>
      <c r="EK1705">
        <v>0</v>
      </c>
      <c r="EL1705">
        <v>0</v>
      </c>
      <c r="EM1705">
        <v>0</v>
      </c>
      <c r="EO1705">
        <v>0</v>
      </c>
      <c r="EP1705">
        <v>0</v>
      </c>
      <c r="EQ1705">
        <v>0</v>
      </c>
      <c r="ES1705">
        <v>0</v>
      </c>
      <c r="ET1705">
        <v>0</v>
      </c>
      <c r="EU1705">
        <v>0</v>
      </c>
      <c r="EV1705" t="s">
        <v>852</v>
      </c>
      <c r="EW1705" t="s">
        <v>853</v>
      </c>
      <c r="EX1705" t="s">
        <v>39853</v>
      </c>
      <c r="EY1705" t="s">
        <v>39854</v>
      </c>
      <c r="EZ1705">
        <v>7670</v>
      </c>
      <c r="FJ1705" t="s">
        <v>39855</v>
      </c>
      <c r="FK1705" t="s">
        <v>192</v>
      </c>
    </row>
    <row r="1706" spans="1:167" x14ac:dyDescent="0.3">
      <c r="A1706" t="s">
        <v>19243</v>
      </c>
      <c r="B1706" t="s">
        <v>19244</v>
      </c>
      <c r="C1706" t="s">
        <v>1151</v>
      </c>
      <c r="D1706" t="s">
        <v>19245</v>
      </c>
      <c r="F1706" t="s">
        <v>1151</v>
      </c>
      <c r="G1706" t="s">
        <v>19245</v>
      </c>
      <c r="H1706" t="s">
        <v>19246</v>
      </c>
      <c r="I1706" t="s">
        <v>19247</v>
      </c>
      <c r="J1706" t="s">
        <v>19248</v>
      </c>
      <c r="K1706" t="s">
        <v>19249</v>
      </c>
      <c r="L1706" t="s">
        <v>2563</v>
      </c>
      <c r="M1706" t="s">
        <v>13123</v>
      </c>
      <c r="N1706" t="s">
        <v>19247</v>
      </c>
      <c r="P1706" t="s">
        <v>176</v>
      </c>
      <c r="Q1706" s="2" t="s">
        <v>13049</v>
      </c>
      <c r="R1706" t="s">
        <v>39856</v>
      </c>
      <c r="S1706" t="s">
        <v>39857</v>
      </c>
      <c r="T1706" t="s">
        <v>803</v>
      </c>
      <c r="U1706" t="s">
        <v>5125</v>
      </c>
      <c r="V1706" t="s">
        <v>5126</v>
      </c>
      <c r="W1706" t="s">
        <v>182</v>
      </c>
      <c r="X1706" t="s">
        <v>183</v>
      </c>
      <c r="Y1706" t="s">
        <v>183</v>
      </c>
      <c r="Z1706" t="s">
        <v>39858</v>
      </c>
      <c r="AB1706" t="s">
        <v>39859</v>
      </c>
      <c r="AC1706" t="s">
        <v>5125</v>
      </c>
      <c r="AD1706" t="s">
        <v>5126</v>
      </c>
      <c r="AE1706" t="s">
        <v>188</v>
      </c>
      <c r="AH1706" t="s">
        <v>39860</v>
      </c>
      <c r="AK1706" t="s">
        <v>244</v>
      </c>
      <c r="AL1706" t="s">
        <v>803</v>
      </c>
      <c r="AM1706" t="s">
        <v>1070</v>
      </c>
      <c r="AN1706" t="s">
        <v>39861</v>
      </c>
      <c r="AO1706" t="s">
        <v>972</v>
      </c>
      <c r="AQ1706" t="s">
        <v>39862</v>
      </c>
      <c r="AR1706" t="s">
        <v>192</v>
      </c>
      <c r="AS1706" t="s">
        <v>904</v>
      </c>
      <c r="AT1706" t="s">
        <v>39863</v>
      </c>
      <c r="AU1706" t="s">
        <v>39864</v>
      </c>
      <c r="AV1706" t="s">
        <v>249</v>
      </c>
      <c r="AW1706" t="s">
        <v>314</v>
      </c>
      <c r="AX1706" t="s">
        <v>10122</v>
      </c>
      <c r="AY1706" t="s">
        <v>458</v>
      </c>
      <c r="AZ1706">
        <v>6</v>
      </c>
      <c r="BA1706" t="s">
        <v>39863</v>
      </c>
      <c r="BB1706" t="s">
        <v>39864</v>
      </c>
      <c r="BC1706" t="s">
        <v>249</v>
      </c>
      <c r="BD1706" t="s">
        <v>314</v>
      </c>
      <c r="BE1706" t="s">
        <v>10122</v>
      </c>
      <c r="BF1706" t="s">
        <v>458</v>
      </c>
      <c r="BG1706" t="s">
        <v>39865</v>
      </c>
      <c r="BH1706" t="s">
        <v>39866</v>
      </c>
      <c r="BI1706" s="2" t="s">
        <v>39867</v>
      </c>
      <c r="BJ1706" t="s">
        <v>39865</v>
      </c>
      <c r="BK1706" t="s">
        <v>39866</v>
      </c>
      <c r="BL1706" t="s">
        <v>39867</v>
      </c>
      <c r="BM1706" t="s">
        <v>979</v>
      </c>
      <c r="BN1706" t="s">
        <v>8170</v>
      </c>
      <c r="BO1706" t="s">
        <v>39865</v>
      </c>
      <c r="BP1706" t="s">
        <v>39866</v>
      </c>
      <c r="BQ1706" t="s">
        <v>39867</v>
      </c>
      <c r="BR1706" t="s">
        <v>176</v>
      </c>
      <c r="BS1706" t="s">
        <v>7436</v>
      </c>
      <c r="BT1706" t="s">
        <v>286</v>
      </c>
      <c r="BU1706" t="s">
        <v>4980</v>
      </c>
      <c r="BV1706" t="s">
        <v>39868</v>
      </c>
      <c r="BW1706" t="s">
        <v>176</v>
      </c>
      <c r="BX1706" t="s">
        <v>39869</v>
      </c>
      <c r="BY1706" t="s">
        <v>2245</v>
      </c>
      <c r="BZ1706" t="s">
        <v>39870</v>
      </c>
      <c r="CA1706" t="s">
        <v>39871</v>
      </c>
      <c r="CB1706" t="s">
        <v>39872</v>
      </c>
      <c r="CC1706" t="s">
        <v>233</v>
      </c>
      <c r="CD1706" t="s">
        <v>39873</v>
      </c>
      <c r="CE1706" t="s">
        <v>3846</v>
      </c>
      <c r="CF1706" t="s">
        <v>25444</v>
      </c>
      <c r="CG1706" t="s">
        <v>5868</v>
      </c>
      <c r="CH1706" t="s">
        <v>39874</v>
      </c>
      <c r="CI1706" t="s">
        <v>39875</v>
      </c>
      <c r="CS1706" t="s">
        <v>214</v>
      </c>
      <c r="CT1706" t="s">
        <v>215</v>
      </c>
      <c r="CU1706" t="s">
        <v>216</v>
      </c>
      <c r="CV1706" t="s">
        <v>11321</v>
      </c>
      <c r="CW1706" t="s">
        <v>3283</v>
      </c>
      <c r="CX1706" t="s">
        <v>11321</v>
      </c>
      <c r="CY1706" t="s">
        <v>3283</v>
      </c>
      <c r="CZ1706">
        <v>490</v>
      </c>
      <c r="DA1706" t="s">
        <v>887</v>
      </c>
      <c r="DB1706" t="s">
        <v>39871</v>
      </c>
      <c r="DC1706" t="s">
        <v>39876</v>
      </c>
      <c r="DD1706" t="s">
        <v>222</v>
      </c>
      <c r="DF1706" t="s">
        <v>15940</v>
      </c>
      <c r="DG1706" t="s">
        <v>225</v>
      </c>
      <c r="DH1706" t="s">
        <v>226</v>
      </c>
      <c r="DI1706" t="s">
        <v>841</v>
      </c>
      <c r="DJ1706" t="s">
        <v>10056</v>
      </c>
      <c r="DK1706" t="s">
        <v>841</v>
      </c>
      <c r="DL1706" t="s">
        <v>3746</v>
      </c>
      <c r="DM1706" t="s">
        <v>996</v>
      </c>
      <c r="DN1706" t="s">
        <v>15524</v>
      </c>
      <c r="DO1706" t="s">
        <v>841</v>
      </c>
      <c r="DP1706" t="s">
        <v>13253</v>
      </c>
      <c r="DQ1706" t="s">
        <v>6086</v>
      </c>
      <c r="DR1706" t="s">
        <v>11325</v>
      </c>
      <c r="DS1706" t="s">
        <v>19243</v>
      </c>
      <c r="DT1706" t="s">
        <v>228</v>
      </c>
      <c r="DU1706" t="s">
        <v>39877</v>
      </c>
      <c r="DV1706" t="s">
        <v>9245</v>
      </c>
      <c r="DW1706" t="s">
        <v>5904</v>
      </c>
      <c r="DX1706">
        <v>12</v>
      </c>
      <c r="DY1706">
        <v>2023</v>
      </c>
      <c r="DZ1706">
        <v>3</v>
      </c>
      <c r="EA1706">
        <v>9000</v>
      </c>
      <c r="EB1706">
        <v>9000</v>
      </c>
      <c r="EC1706">
        <v>9000</v>
      </c>
      <c r="ED1706">
        <v>9000</v>
      </c>
      <c r="EE1706">
        <v>0</v>
      </c>
      <c r="EF1706" t="s">
        <v>851</v>
      </c>
      <c r="EG1706">
        <v>9000</v>
      </c>
      <c r="EH1706">
        <v>9000</v>
      </c>
      <c r="EI1706">
        <v>0</v>
      </c>
      <c r="EJ1706" t="s">
        <v>851</v>
      </c>
      <c r="EK1706">
        <v>0</v>
      </c>
      <c r="EL1706">
        <v>0</v>
      </c>
      <c r="EM1706">
        <v>0</v>
      </c>
      <c r="EO1706">
        <v>0</v>
      </c>
      <c r="EP1706">
        <v>0</v>
      </c>
      <c r="EQ1706">
        <v>0</v>
      </c>
      <c r="ES1706">
        <v>0</v>
      </c>
      <c r="ET1706">
        <v>0</v>
      </c>
      <c r="EU1706">
        <v>0</v>
      </c>
      <c r="EV1706" t="s">
        <v>852</v>
      </c>
      <c r="EW1706" t="s">
        <v>853</v>
      </c>
      <c r="EX1706" t="s">
        <v>39878</v>
      </c>
      <c r="EY1706" t="s">
        <v>39879</v>
      </c>
      <c r="EZ1706">
        <v>9000</v>
      </c>
      <c r="FJ1706" t="s">
        <v>39880</v>
      </c>
      <c r="FK1706" t="s">
        <v>192</v>
      </c>
    </row>
    <row r="1707" spans="1:167" x14ac:dyDescent="0.3">
      <c r="A1707" t="s">
        <v>953</v>
      </c>
      <c r="B1707" t="s">
        <v>13182</v>
      </c>
      <c r="C1707" t="s">
        <v>955</v>
      </c>
      <c r="F1707" t="s">
        <v>955</v>
      </c>
      <c r="H1707" t="s">
        <v>956</v>
      </c>
      <c r="I1707" t="s">
        <v>957</v>
      </c>
      <c r="J1707" t="s">
        <v>958</v>
      </c>
      <c r="K1707" t="s">
        <v>959</v>
      </c>
      <c r="L1707" t="s">
        <v>960</v>
      </c>
      <c r="M1707" t="s">
        <v>13183</v>
      </c>
      <c r="N1707" t="s">
        <v>13184</v>
      </c>
      <c r="P1707" t="s">
        <v>176</v>
      </c>
      <c r="Q1707" s="2" t="s">
        <v>1164</v>
      </c>
      <c r="R1707" t="s">
        <v>39881</v>
      </c>
      <c r="S1707" t="s">
        <v>39882</v>
      </c>
      <c r="T1707" t="s">
        <v>803</v>
      </c>
      <c r="U1707" t="s">
        <v>21939</v>
      </c>
      <c r="V1707" t="s">
        <v>21940</v>
      </c>
      <c r="W1707" t="s">
        <v>182</v>
      </c>
      <c r="X1707" t="s">
        <v>183</v>
      </c>
      <c r="Y1707" t="s">
        <v>183</v>
      </c>
      <c r="Z1707" t="s">
        <v>39883</v>
      </c>
      <c r="AB1707" t="s">
        <v>39884</v>
      </c>
      <c r="AC1707" t="s">
        <v>965</v>
      </c>
      <c r="AD1707" t="s">
        <v>966</v>
      </c>
      <c r="AE1707" t="s">
        <v>188</v>
      </c>
      <c r="AH1707" t="s">
        <v>39885</v>
      </c>
      <c r="AK1707" t="s">
        <v>215</v>
      </c>
      <c r="AL1707" t="s">
        <v>803</v>
      </c>
      <c r="AM1707" t="s">
        <v>971</v>
      </c>
      <c r="AN1707" t="s">
        <v>955</v>
      </c>
      <c r="AO1707" t="s">
        <v>972</v>
      </c>
      <c r="AQ1707" t="s">
        <v>7760</v>
      </c>
      <c r="AR1707" t="s">
        <v>216</v>
      </c>
      <c r="AS1707" t="s">
        <v>972</v>
      </c>
      <c r="AT1707" t="s">
        <v>39886</v>
      </c>
      <c r="AU1707" t="s">
        <v>39887</v>
      </c>
      <c r="AV1707" t="s">
        <v>249</v>
      </c>
      <c r="AW1707" t="s">
        <v>314</v>
      </c>
      <c r="AX1707" t="s">
        <v>5522</v>
      </c>
      <c r="AY1707" t="s">
        <v>28962</v>
      </c>
      <c r="AZ1707">
        <v>3012</v>
      </c>
      <c r="BA1707" t="s">
        <v>39886</v>
      </c>
      <c r="BB1707" t="s">
        <v>39887</v>
      </c>
      <c r="BC1707" t="s">
        <v>249</v>
      </c>
      <c r="BD1707" t="s">
        <v>314</v>
      </c>
      <c r="BE1707" t="s">
        <v>5522</v>
      </c>
      <c r="BF1707" t="s">
        <v>28962</v>
      </c>
      <c r="BG1707" t="s">
        <v>39888</v>
      </c>
      <c r="BH1707" t="s">
        <v>965</v>
      </c>
      <c r="BI1707" s="2" t="s">
        <v>969</v>
      </c>
      <c r="BJ1707" t="s">
        <v>39888</v>
      </c>
      <c r="BK1707" t="s">
        <v>965</v>
      </c>
      <c r="BL1707" t="s">
        <v>969</v>
      </c>
      <c r="BM1707" t="s">
        <v>875</v>
      </c>
      <c r="BN1707" t="s">
        <v>13778</v>
      </c>
      <c r="BO1707" t="s">
        <v>39888</v>
      </c>
      <c r="BP1707" t="s">
        <v>965</v>
      </c>
      <c r="BQ1707" t="s">
        <v>969</v>
      </c>
      <c r="BR1707" t="s">
        <v>176</v>
      </c>
      <c r="BS1707" t="s">
        <v>39889</v>
      </c>
      <c r="BT1707" t="s">
        <v>1668</v>
      </c>
      <c r="BU1707" t="s">
        <v>39890</v>
      </c>
      <c r="BV1707" t="s">
        <v>39891</v>
      </c>
      <c r="BW1707" t="s">
        <v>233</v>
      </c>
      <c r="BX1707" t="s">
        <v>20171</v>
      </c>
      <c r="BY1707" t="s">
        <v>20172</v>
      </c>
      <c r="BZ1707" t="s">
        <v>20173</v>
      </c>
      <c r="CA1707" t="s">
        <v>20174</v>
      </c>
      <c r="CB1707" t="s">
        <v>20175</v>
      </c>
      <c r="CC1707" t="s">
        <v>233</v>
      </c>
      <c r="CD1707" t="s">
        <v>39892</v>
      </c>
      <c r="CE1707" t="s">
        <v>5670</v>
      </c>
      <c r="CF1707" t="s">
        <v>39893</v>
      </c>
      <c r="CG1707" t="s">
        <v>39894</v>
      </c>
      <c r="CH1707" t="s">
        <v>20175</v>
      </c>
      <c r="CI1707" t="s">
        <v>39895</v>
      </c>
      <c r="CS1707" t="s">
        <v>214</v>
      </c>
      <c r="CT1707" t="s">
        <v>215</v>
      </c>
      <c r="CU1707" t="s">
        <v>216</v>
      </c>
      <c r="CV1707" t="s">
        <v>11321</v>
      </c>
      <c r="CW1707" t="s">
        <v>13393</v>
      </c>
      <c r="CX1707" t="s">
        <v>3117</v>
      </c>
      <c r="CY1707" t="s">
        <v>13209</v>
      </c>
      <c r="CZ1707">
        <v>1092</v>
      </c>
      <c r="DA1707" t="s">
        <v>887</v>
      </c>
      <c r="DB1707" t="s">
        <v>39896</v>
      </c>
      <c r="DC1707" t="s">
        <v>39897</v>
      </c>
      <c r="DD1707" t="s">
        <v>222</v>
      </c>
      <c r="DF1707" t="s">
        <v>1891</v>
      </c>
      <c r="DG1707" t="s">
        <v>225</v>
      </c>
      <c r="DH1707" t="s">
        <v>226</v>
      </c>
      <c r="DI1707" t="s">
        <v>841</v>
      </c>
      <c r="DJ1707" t="s">
        <v>10056</v>
      </c>
      <c r="DK1707" t="s">
        <v>841</v>
      </c>
      <c r="DL1707" t="s">
        <v>20863</v>
      </c>
      <c r="DM1707" t="s">
        <v>841</v>
      </c>
      <c r="DN1707" t="s">
        <v>14167</v>
      </c>
      <c r="DO1707" t="s">
        <v>1057</v>
      </c>
      <c r="DP1707" t="s">
        <v>14167</v>
      </c>
      <c r="DQ1707" t="s">
        <v>6086</v>
      </c>
      <c r="DR1707" t="s">
        <v>11325</v>
      </c>
      <c r="DS1707" t="s">
        <v>953</v>
      </c>
      <c r="DT1707" t="s">
        <v>228</v>
      </c>
      <c r="DU1707" t="s">
        <v>39898</v>
      </c>
      <c r="DV1707" t="s">
        <v>9245</v>
      </c>
      <c r="DW1707" t="s">
        <v>13397</v>
      </c>
      <c r="DX1707">
        <v>24</v>
      </c>
      <c r="DY1707">
        <v>2023</v>
      </c>
      <c r="DZ1707">
        <v>3</v>
      </c>
      <c r="EA1707">
        <v>22320</v>
      </c>
      <c r="EB1707">
        <v>22320</v>
      </c>
      <c r="EC1707">
        <v>22320</v>
      </c>
      <c r="ED1707">
        <v>22320</v>
      </c>
      <c r="EE1707">
        <v>0</v>
      </c>
      <c r="EF1707" t="s">
        <v>851</v>
      </c>
      <c r="EG1707">
        <v>11160</v>
      </c>
      <c r="EH1707">
        <v>11160</v>
      </c>
      <c r="EI1707">
        <v>0</v>
      </c>
      <c r="EJ1707" t="s">
        <v>1764</v>
      </c>
      <c r="EK1707">
        <v>11160</v>
      </c>
      <c r="EL1707">
        <v>11160</v>
      </c>
      <c r="EM1707">
        <v>0</v>
      </c>
      <c r="EO1707">
        <v>0</v>
      </c>
      <c r="EP1707">
        <v>0</v>
      </c>
      <c r="EQ1707">
        <v>0</v>
      </c>
      <c r="ES1707">
        <v>0</v>
      </c>
      <c r="ET1707">
        <v>0</v>
      </c>
      <c r="EU1707">
        <v>0</v>
      </c>
      <c r="EV1707" t="s">
        <v>1060</v>
      </c>
      <c r="EW1707" t="s">
        <v>950</v>
      </c>
      <c r="EX1707" t="s">
        <v>39899</v>
      </c>
      <c r="EY1707" t="s">
        <v>39900</v>
      </c>
      <c r="EZ1707">
        <v>20460</v>
      </c>
      <c r="FJ1707" t="s">
        <v>39901</v>
      </c>
      <c r="FK1707" t="s">
        <v>192</v>
      </c>
    </row>
    <row r="1708" spans="1:167" x14ac:dyDescent="0.3">
      <c r="A1708" t="s">
        <v>5351</v>
      </c>
      <c r="B1708" t="s">
        <v>17693</v>
      </c>
      <c r="C1708" t="s">
        <v>1151</v>
      </c>
      <c r="D1708" t="s">
        <v>2813</v>
      </c>
      <c r="F1708" t="s">
        <v>1151</v>
      </c>
      <c r="G1708" t="s">
        <v>2813</v>
      </c>
      <c r="H1708" t="s">
        <v>5353</v>
      </c>
      <c r="I1708" t="s">
        <v>5354</v>
      </c>
      <c r="J1708" t="s">
        <v>5355</v>
      </c>
      <c r="K1708" t="s">
        <v>5356</v>
      </c>
      <c r="L1708" t="s">
        <v>2563</v>
      </c>
      <c r="M1708" t="s">
        <v>13183</v>
      </c>
      <c r="N1708" t="s">
        <v>17694</v>
      </c>
      <c r="P1708" t="s">
        <v>233</v>
      </c>
      <c r="Q1708" s="2" t="s">
        <v>2321</v>
      </c>
      <c r="R1708" t="s">
        <v>1455</v>
      </c>
      <c r="S1708" t="s">
        <v>5492</v>
      </c>
      <c r="T1708" t="s">
        <v>803</v>
      </c>
      <c r="U1708" t="s">
        <v>1007</v>
      </c>
      <c r="V1708" t="s">
        <v>1008</v>
      </c>
      <c r="W1708" t="s">
        <v>182</v>
      </c>
      <c r="X1708" t="s">
        <v>183</v>
      </c>
      <c r="Y1708" t="s">
        <v>183</v>
      </c>
      <c r="Z1708" t="s">
        <v>5493</v>
      </c>
      <c r="AB1708" t="s">
        <v>5494</v>
      </c>
      <c r="AC1708" t="s">
        <v>5495</v>
      </c>
      <c r="AD1708" t="s">
        <v>5496</v>
      </c>
      <c r="AE1708" t="s">
        <v>188</v>
      </c>
      <c r="AH1708" t="s">
        <v>5497</v>
      </c>
      <c r="AK1708" t="s">
        <v>3806</v>
      </c>
      <c r="AL1708" t="s">
        <v>803</v>
      </c>
      <c r="AM1708" t="s">
        <v>1070</v>
      </c>
      <c r="AN1708" t="s">
        <v>5169</v>
      </c>
      <c r="AO1708" t="s">
        <v>972</v>
      </c>
      <c r="AQ1708" t="s">
        <v>39902</v>
      </c>
      <c r="AR1708" t="s">
        <v>192</v>
      </c>
      <c r="AS1708" t="s">
        <v>904</v>
      </c>
      <c r="AT1708" t="s">
        <v>5499</v>
      </c>
      <c r="AU1708" t="s">
        <v>5500</v>
      </c>
      <c r="AV1708" t="s">
        <v>249</v>
      </c>
      <c r="AW1708" t="s">
        <v>314</v>
      </c>
      <c r="AX1708" t="s">
        <v>5395</v>
      </c>
      <c r="AY1708" t="s">
        <v>458</v>
      </c>
      <c r="AZ1708">
        <v>55</v>
      </c>
      <c r="BA1708" t="s">
        <v>5499</v>
      </c>
      <c r="BB1708" t="s">
        <v>5500</v>
      </c>
      <c r="BC1708" t="s">
        <v>249</v>
      </c>
      <c r="BD1708" t="s">
        <v>314</v>
      </c>
      <c r="BE1708" t="s">
        <v>5395</v>
      </c>
      <c r="BF1708" t="s">
        <v>458</v>
      </c>
      <c r="BG1708" t="s">
        <v>5501</v>
      </c>
      <c r="BH1708" t="s">
        <v>1007</v>
      </c>
      <c r="BI1708" s="2" t="s">
        <v>1008</v>
      </c>
      <c r="BJ1708" t="s">
        <v>5501</v>
      </c>
      <c r="BK1708" t="s">
        <v>1007</v>
      </c>
      <c r="BL1708" t="s">
        <v>1008</v>
      </c>
      <c r="BM1708" t="s">
        <v>1970</v>
      </c>
      <c r="BN1708" t="s">
        <v>5369</v>
      </c>
      <c r="BO1708" t="s">
        <v>5501</v>
      </c>
      <c r="BP1708" t="s">
        <v>1007</v>
      </c>
      <c r="BQ1708" t="s">
        <v>1008</v>
      </c>
      <c r="BR1708" t="s">
        <v>176</v>
      </c>
      <c r="BS1708" t="s">
        <v>5502</v>
      </c>
      <c r="BT1708" t="s">
        <v>5503</v>
      </c>
      <c r="BU1708" t="s">
        <v>3600</v>
      </c>
      <c r="BV1708" t="s">
        <v>5504</v>
      </c>
      <c r="BW1708" t="s">
        <v>176</v>
      </c>
      <c r="BX1708" t="s">
        <v>5502</v>
      </c>
      <c r="BY1708" t="s">
        <v>5503</v>
      </c>
      <c r="BZ1708" t="s">
        <v>3600</v>
      </c>
      <c r="CA1708" t="s">
        <v>5504</v>
      </c>
      <c r="CB1708" t="s">
        <v>5505</v>
      </c>
      <c r="CC1708" t="s">
        <v>233</v>
      </c>
      <c r="CD1708" t="s">
        <v>5511</v>
      </c>
      <c r="CE1708" t="s">
        <v>2051</v>
      </c>
      <c r="CF1708" t="s">
        <v>39903</v>
      </c>
      <c r="CG1708" t="s">
        <v>39904</v>
      </c>
      <c r="CH1708" t="s">
        <v>39905</v>
      </c>
      <c r="CI1708" t="s">
        <v>39906</v>
      </c>
      <c r="CS1708" t="s">
        <v>214</v>
      </c>
      <c r="CT1708" t="s">
        <v>215</v>
      </c>
      <c r="CU1708" t="s">
        <v>216</v>
      </c>
      <c r="CV1708" t="s">
        <v>3109</v>
      </c>
      <c r="CW1708" t="s">
        <v>11923</v>
      </c>
      <c r="CX1708" t="s">
        <v>11321</v>
      </c>
      <c r="CY1708" t="s">
        <v>17707</v>
      </c>
      <c r="CZ1708">
        <v>1170</v>
      </c>
      <c r="DA1708" t="s">
        <v>887</v>
      </c>
      <c r="DB1708" t="s">
        <v>5504</v>
      </c>
      <c r="DC1708" t="s">
        <v>39897</v>
      </c>
      <c r="DD1708" t="s">
        <v>222</v>
      </c>
      <c r="DF1708" t="s">
        <v>3928</v>
      </c>
      <c r="DG1708" t="s">
        <v>225</v>
      </c>
      <c r="DH1708" t="s">
        <v>226</v>
      </c>
      <c r="DI1708" t="s">
        <v>841</v>
      </c>
      <c r="DJ1708" t="s">
        <v>5513</v>
      </c>
      <c r="DK1708" t="s">
        <v>841</v>
      </c>
      <c r="DL1708" t="s">
        <v>3109</v>
      </c>
      <c r="DM1708" t="s">
        <v>841</v>
      </c>
      <c r="DN1708" t="s">
        <v>3109</v>
      </c>
      <c r="DO1708" t="s">
        <v>841</v>
      </c>
      <c r="DP1708" t="s">
        <v>845</v>
      </c>
      <c r="DQ1708" t="s">
        <v>6086</v>
      </c>
      <c r="DR1708" t="s">
        <v>11325</v>
      </c>
      <c r="DS1708" t="s">
        <v>5351</v>
      </c>
      <c r="DT1708" t="s">
        <v>3809</v>
      </c>
      <c r="DU1708" t="s">
        <v>39907</v>
      </c>
      <c r="DV1708" t="s">
        <v>10150</v>
      </c>
      <c r="DW1708" t="s">
        <v>11927</v>
      </c>
      <c r="DX1708">
        <v>26</v>
      </c>
      <c r="DY1708">
        <v>2023</v>
      </c>
      <c r="DZ1708">
        <v>3</v>
      </c>
      <c r="EA1708">
        <v>17307.330000000002</v>
      </c>
      <c r="EB1708">
        <v>17307.330000000002</v>
      </c>
      <c r="EC1708">
        <v>17307.330000000002</v>
      </c>
      <c r="ED1708">
        <v>17307.330000000002</v>
      </c>
      <c r="EE1708">
        <v>0</v>
      </c>
      <c r="EF1708" t="s">
        <v>851</v>
      </c>
      <c r="EG1708">
        <v>7988</v>
      </c>
      <c r="EH1708">
        <v>7988</v>
      </c>
      <c r="EI1708">
        <v>0</v>
      </c>
      <c r="EJ1708" t="s">
        <v>1764</v>
      </c>
      <c r="EK1708">
        <v>7988</v>
      </c>
      <c r="EL1708">
        <v>7988</v>
      </c>
      <c r="EM1708">
        <v>0</v>
      </c>
      <c r="EN1708" t="s">
        <v>1764</v>
      </c>
      <c r="EO1708">
        <v>1331.33</v>
      </c>
      <c r="EP1708">
        <v>1331.33</v>
      </c>
      <c r="EQ1708">
        <v>0</v>
      </c>
      <c r="ES1708">
        <v>0</v>
      </c>
      <c r="ET1708">
        <v>0</v>
      </c>
      <c r="EU1708">
        <v>0</v>
      </c>
      <c r="EV1708" t="s">
        <v>852</v>
      </c>
      <c r="EW1708" t="s">
        <v>853</v>
      </c>
      <c r="EX1708" t="s">
        <v>39908</v>
      </c>
      <c r="EY1708" t="s">
        <v>39909</v>
      </c>
      <c r="EZ1708">
        <v>17307.330000000002</v>
      </c>
      <c r="FJ1708" t="s">
        <v>39910</v>
      </c>
      <c r="FK1708" t="s">
        <v>192</v>
      </c>
    </row>
    <row r="1709" spans="1:167" x14ac:dyDescent="0.3">
      <c r="A1709" t="s">
        <v>15279</v>
      </c>
      <c r="B1709" t="s">
        <v>15280</v>
      </c>
      <c r="C1709" t="s">
        <v>1151</v>
      </c>
      <c r="D1709" t="s">
        <v>4738</v>
      </c>
      <c r="F1709" t="s">
        <v>1151</v>
      </c>
      <c r="G1709" t="s">
        <v>4738</v>
      </c>
      <c r="H1709" t="s">
        <v>15281</v>
      </c>
      <c r="I1709" t="s">
        <v>15282</v>
      </c>
      <c r="J1709" t="s">
        <v>15283</v>
      </c>
      <c r="K1709" t="s">
        <v>15284</v>
      </c>
      <c r="L1709" t="s">
        <v>14426</v>
      </c>
      <c r="M1709" t="s">
        <v>13123</v>
      </c>
      <c r="N1709" t="s">
        <v>15285</v>
      </c>
      <c r="P1709" t="s">
        <v>233</v>
      </c>
      <c r="Q1709" s="2" t="s">
        <v>468</v>
      </c>
      <c r="R1709" t="s">
        <v>39911</v>
      </c>
      <c r="S1709" t="s">
        <v>13969</v>
      </c>
      <c r="T1709" t="s">
        <v>803</v>
      </c>
      <c r="U1709" t="s">
        <v>1509</v>
      </c>
      <c r="V1709" t="s">
        <v>1510</v>
      </c>
      <c r="W1709" t="s">
        <v>182</v>
      </c>
      <c r="X1709" t="s">
        <v>183</v>
      </c>
      <c r="Y1709" t="s">
        <v>183</v>
      </c>
      <c r="Z1709" t="s">
        <v>39912</v>
      </c>
      <c r="AB1709" t="s">
        <v>39913</v>
      </c>
      <c r="AC1709" t="s">
        <v>431</v>
      </c>
      <c r="AD1709" t="s">
        <v>432</v>
      </c>
      <c r="AE1709" t="s">
        <v>188</v>
      </c>
      <c r="AH1709" t="s">
        <v>39914</v>
      </c>
      <c r="AK1709" t="s">
        <v>244</v>
      </c>
      <c r="AL1709" t="s">
        <v>803</v>
      </c>
      <c r="AM1709" t="s">
        <v>971</v>
      </c>
      <c r="AN1709" t="s">
        <v>10901</v>
      </c>
      <c r="AO1709" t="s">
        <v>2307</v>
      </c>
      <c r="AQ1709" t="s">
        <v>39915</v>
      </c>
      <c r="AR1709" t="s">
        <v>216</v>
      </c>
      <c r="AS1709" t="s">
        <v>541</v>
      </c>
      <c r="AT1709" t="s">
        <v>1623</v>
      </c>
      <c r="AU1709" t="s">
        <v>1624</v>
      </c>
      <c r="AV1709" t="s">
        <v>249</v>
      </c>
      <c r="AW1709" t="s">
        <v>314</v>
      </c>
      <c r="AX1709" t="s">
        <v>1625</v>
      </c>
      <c r="AY1709" t="s">
        <v>1194</v>
      </c>
      <c r="AZ1709">
        <v>16781</v>
      </c>
      <c r="BA1709" t="s">
        <v>1623</v>
      </c>
      <c r="BB1709" t="s">
        <v>1624</v>
      </c>
      <c r="BC1709" t="s">
        <v>249</v>
      </c>
      <c r="BD1709" t="s">
        <v>314</v>
      </c>
      <c r="BE1709" t="s">
        <v>1625</v>
      </c>
      <c r="BF1709" t="s">
        <v>1194</v>
      </c>
      <c r="BG1709" t="s">
        <v>1627</v>
      </c>
      <c r="BH1709" t="s">
        <v>965</v>
      </c>
      <c r="BI1709" s="2" t="s">
        <v>966</v>
      </c>
      <c r="BJ1709" t="s">
        <v>1627</v>
      </c>
      <c r="BK1709" t="s">
        <v>965</v>
      </c>
      <c r="BL1709" t="s">
        <v>966</v>
      </c>
      <c r="BM1709" t="s">
        <v>979</v>
      </c>
      <c r="BN1709" t="s">
        <v>1196</v>
      </c>
      <c r="BO1709" t="s">
        <v>1627</v>
      </c>
      <c r="BP1709" t="s">
        <v>965</v>
      </c>
      <c r="BQ1709" t="s">
        <v>966</v>
      </c>
      <c r="BR1709" t="s">
        <v>176</v>
      </c>
      <c r="BS1709" t="s">
        <v>15412</v>
      </c>
      <c r="BT1709" t="s">
        <v>1090</v>
      </c>
      <c r="BU1709" t="s">
        <v>15413</v>
      </c>
      <c r="BV1709" t="s">
        <v>15414</v>
      </c>
      <c r="BW1709" t="s">
        <v>176</v>
      </c>
      <c r="BX1709" t="s">
        <v>15412</v>
      </c>
      <c r="BY1709" t="s">
        <v>1090</v>
      </c>
      <c r="BZ1709" t="s">
        <v>15413</v>
      </c>
      <c r="CA1709" t="s">
        <v>15414</v>
      </c>
      <c r="CB1709" t="s">
        <v>1204</v>
      </c>
      <c r="CC1709" t="s">
        <v>233</v>
      </c>
      <c r="CD1709" t="s">
        <v>39811</v>
      </c>
      <c r="CE1709" t="s">
        <v>39812</v>
      </c>
      <c r="CF1709" t="s">
        <v>39813</v>
      </c>
      <c r="CG1709" t="s">
        <v>39814</v>
      </c>
      <c r="CH1709" t="s">
        <v>1204</v>
      </c>
      <c r="CI1709" t="s">
        <v>39815</v>
      </c>
      <c r="CS1709" t="s">
        <v>214</v>
      </c>
      <c r="CT1709" t="s">
        <v>215</v>
      </c>
      <c r="CU1709" t="s">
        <v>216</v>
      </c>
      <c r="CV1709" t="s">
        <v>5573</v>
      </c>
      <c r="CW1709" t="s">
        <v>220</v>
      </c>
      <c r="CX1709" t="s">
        <v>3117</v>
      </c>
      <c r="CY1709" t="s">
        <v>220</v>
      </c>
      <c r="CZ1709">
        <v>455</v>
      </c>
      <c r="DA1709" t="s">
        <v>887</v>
      </c>
      <c r="DB1709" t="s">
        <v>37565</v>
      </c>
      <c r="DC1709" t="s">
        <v>39916</v>
      </c>
      <c r="DD1709" t="s">
        <v>222</v>
      </c>
      <c r="DF1709" t="s">
        <v>12838</v>
      </c>
      <c r="DG1709" t="s">
        <v>225</v>
      </c>
      <c r="DH1709" t="s">
        <v>226</v>
      </c>
      <c r="DI1709" t="s">
        <v>841</v>
      </c>
      <c r="DJ1709" t="s">
        <v>1611</v>
      </c>
      <c r="DK1709" t="s">
        <v>841</v>
      </c>
      <c r="DL1709" t="s">
        <v>15524</v>
      </c>
      <c r="DM1709" t="s">
        <v>841</v>
      </c>
      <c r="DN1709" t="s">
        <v>1611</v>
      </c>
      <c r="DO1709" t="s">
        <v>841</v>
      </c>
      <c r="DP1709" t="s">
        <v>845</v>
      </c>
      <c r="DQ1709" t="s">
        <v>3760</v>
      </c>
      <c r="DR1709" t="s">
        <v>11325</v>
      </c>
      <c r="DS1709" t="s">
        <v>15279</v>
      </c>
      <c r="DT1709" t="s">
        <v>228</v>
      </c>
      <c r="DU1709" t="s">
        <v>39917</v>
      </c>
      <c r="DV1709" t="s">
        <v>11271</v>
      </c>
      <c r="DW1709" t="s">
        <v>268</v>
      </c>
      <c r="DX1709">
        <v>12</v>
      </c>
      <c r="DY1709">
        <v>2023</v>
      </c>
      <c r="DZ1709">
        <v>2</v>
      </c>
      <c r="EA1709">
        <v>8290</v>
      </c>
      <c r="EB1709">
        <v>8290</v>
      </c>
      <c r="EC1709">
        <v>8290</v>
      </c>
      <c r="ED1709">
        <v>8290</v>
      </c>
      <c r="EE1709">
        <v>0</v>
      </c>
      <c r="EF1709" t="s">
        <v>851</v>
      </c>
      <c r="EG1709">
        <v>8290</v>
      </c>
      <c r="EH1709">
        <v>8290</v>
      </c>
      <c r="EI1709">
        <v>0</v>
      </c>
      <c r="EK1709">
        <v>0</v>
      </c>
      <c r="EL1709">
        <v>0</v>
      </c>
      <c r="EM1709">
        <v>0</v>
      </c>
      <c r="EO1709">
        <v>0</v>
      </c>
      <c r="EP1709">
        <v>0</v>
      </c>
      <c r="EQ1709">
        <v>0</v>
      </c>
      <c r="ES1709">
        <v>0</v>
      </c>
      <c r="ET1709">
        <v>0</v>
      </c>
      <c r="EU1709">
        <v>0</v>
      </c>
      <c r="EV1709" t="s">
        <v>852</v>
      </c>
      <c r="EW1709" t="s">
        <v>853</v>
      </c>
      <c r="EX1709" t="s">
        <v>39918</v>
      </c>
      <c r="EY1709" t="s">
        <v>39919</v>
      </c>
      <c r="EZ1709">
        <v>8290</v>
      </c>
      <c r="FJ1709" t="s">
        <v>39920</v>
      </c>
      <c r="FK1709" t="s">
        <v>192</v>
      </c>
    </row>
    <row r="1710" spans="1:167" x14ac:dyDescent="0.3">
      <c r="A1710" t="s">
        <v>23672</v>
      </c>
      <c r="B1710" t="s">
        <v>23673</v>
      </c>
      <c r="C1710" t="s">
        <v>1151</v>
      </c>
      <c r="D1710" t="s">
        <v>4738</v>
      </c>
      <c r="F1710" t="s">
        <v>1151</v>
      </c>
      <c r="G1710" t="s">
        <v>4738</v>
      </c>
      <c r="H1710" t="s">
        <v>23674</v>
      </c>
      <c r="I1710" t="s">
        <v>23675</v>
      </c>
      <c r="J1710" t="s">
        <v>23676</v>
      </c>
      <c r="K1710" t="s">
        <v>23677</v>
      </c>
      <c r="L1710" t="s">
        <v>23678</v>
      </c>
      <c r="M1710" t="s">
        <v>13123</v>
      </c>
      <c r="N1710" t="s">
        <v>23679</v>
      </c>
      <c r="P1710" t="s">
        <v>233</v>
      </c>
      <c r="Q1710" s="2" t="s">
        <v>3798</v>
      </c>
      <c r="R1710" t="s">
        <v>39921</v>
      </c>
      <c r="S1710" t="s">
        <v>15041</v>
      </c>
      <c r="T1710" t="s">
        <v>39922</v>
      </c>
      <c r="U1710" t="s">
        <v>39923</v>
      </c>
      <c r="V1710" t="s">
        <v>2821</v>
      </c>
      <c r="W1710" t="s">
        <v>182</v>
      </c>
      <c r="X1710" t="s">
        <v>183</v>
      </c>
      <c r="Y1710" t="s">
        <v>183</v>
      </c>
      <c r="Z1710" t="s">
        <v>39924</v>
      </c>
      <c r="AB1710" t="s">
        <v>39925</v>
      </c>
      <c r="AC1710" t="s">
        <v>39926</v>
      </c>
      <c r="AD1710" t="s">
        <v>39927</v>
      </c>
      <c r="AE1710" t="s">
        <v>188</v>
      </c>
      <c r="AH1710" t="s">
        <v>39928</v>
      </c>
      <c r="AK1710" t="s">
        <v>626</v>
      </c>
      <c r="AL1710" t="s">
        <v>803</v>
      </c>
      <c r="AM1710" t="s">
        <v>19508</v>
      </c>
      <c r="AN1710" t="s">
        <v>39929</v>
      </c>
      <c r="AO1710" t="s">
        <v>278</v>
      </c>
      <c r="AP1710" t="s">
        <v>246</v>
      </c>
      <c r="AQ1710" t="s">
        <v>26711</v>
      </c>
      <c r="AR1710" t="s">
        <v>1044</v>
      </c>
      <c r="AS1710" t="s">
        <v>278</v>
      </c>
      <c r="AT1710" t="s">
        <v>33573</v>
      </c>
      <c r="AU1710" t="s">
        <v>33574</v>
      </c>
      <c r="AV1710" t="s">
        <v>249</v>
      </c>
      <c r="AW1710" t="s">
        <v>457</v>
      </c>
      <c r="AX1710" t="s">
        <v>24783</v>
      </c>
      <c r="AY1710" t="s">
        <v>1019</v>
      </c>
      <c r="AZ1710">
        <v>534</v>
      </c>
      <c r="BA1710" t="s">
        <v>33573</v>
      </c>
      <c r="BB1710" t="s">
        <v>33574</v>
      </c>
      <c r="BC1710" t="s">
        <v>249</v>
      </c>
      <c r="BD1710" t="s">
        <v>457</v>
      </c>
      <c r="BE1710" t="s">
        <v>24783</v>
      </c>
      <c r="BF1710" t="s">
        <v>1019</v>
      </c>
      <c r="BG1710" t="s">
        <v>33575</v>
      </c>
      <c r="BH1710" t="s">
        <v>965</v>
      </c>
      <c r="BI1710" s="2" t="s">
        <v>969</v>
      </c>
      <c r="BJ1710" t="s">
        <v>33575</v>
      </c>
      <c r="BK1710" t="s">
        <v>965</v>
      </c>
      <c r="BL1710" t="s">
        <v>969</v>
      </c>
      <c r="BM1710" t="s">
        <v>979</v>
      </c>
      <c r="BN1710" t="s">
        <v>1196</v>
      </c>
      <c r="BO1710" t="s">
        <v>33575</v>
      </c>
      <c r="BP1710" t="s">
        <v>965</v>
      </c>
      <c r="BQ1710" t="s">
        <v>969</v>
      </c>
      <c r="BR1710" t="s">
        <v>176</v>
      </c>
      <c r="BS1710" t="s">
        <v>33576</v>
      </c>
      <c r="BT1710" t="s">
        <v>1262</v>
      </c>
      <c r="BU1710" t="s">
        <v>464</v>
      </c>
      <c r="BV1710" t="s">
        <v>33577</v>
      </c>
      <c r="BW1710" t="s">
        <v>233</v>
      </c>
      <c r="BX1710" t="s">
        <v>2746</v>
      </c>
      <c r="BY1710" t="s">
        <v>3101</v>
      </c>
      <c r="BZ1710" t="s">
        <v>15316</v>
      </c>
      <c r="CA1710" t="s">
        <v>33578</v>
      </c>
      <c r="CB1710" t="s">
        <v>33579</v>
      </c>
      <c r="CC1710" t="s">
        <v>176</v>
      </c>
      <c r="CD1710" t="s">
        <v>39930</v>
      </c>
      <c r="CE1710" t="s">
        <v>20674</v>
      </c>
      <c r="CF1710" t="s">
        <v>39931</v>
      </c>
      <c r="CG1710" t="s">
        <v>39932</v>
      </c>
      <c r="CH1710" t="s">
        <v>39849</v>
      </c>
      <c r="CI1710" t="s">
        <v>39933</v>
      </c>
      <c r="CS1710" t="s">
        <v>214</v>
      </c>
      <c r="CT1710" t="s">
        <v>215</v>
      </c>
      <c r="CU1710" t="s">
        <v>216</v>
      </c>
      <c r="CV1710" t="s">
        <v>11321</v>
      </c>
      <c r="CW1710" t="s">
        <v>218</v>
      </c>
      <c r="CX1710" t="s">
        <v>1611</v>
      </c>
      <c r="CY1710" t="s">
        <v>1376</v>
      </c>
      <c r="CZ1710">
        <v>703</v>
      </c>
      <c r="DA1710" t="s">
        <v>887</v>
      </c>
      <c r="DB1710" t="s">
        <v>33578</v>
      </c>
      <c r="DC1710" t="s">
        <v>39934</v>
      </c>
      <c r="DD1710" t="s">
        <v>222</v>
      </c>
      <c r="DF1710" t="s">
        <v>1984</v>
      </c>
      <c r="DG1710" t="s">
        <v>225</v>
      </c>
      <c r="DH1710" t="s">
        <v>226</v>
      </c>
      <c r="DI1710" t="s">
        <v>841</v>
      </c>
      <c r="DJ1710" t="s">
        <v>14313</v>
      </c>
      <c r="DK1710" t="s">
        <v>841</v>
      </c>
      <c r="DL1710" t="s">
        <v>6527</v>
      </c>
      <c r="DM1710" t="s">
        <v>841</v>
      </c>
      <c r="DN1710" t="s">
        <v>4494</v>
      </c>
      <c r="DO1710" t="s">
        <v>1057</v>
      </c>
      <c r="DP1710" t="s">
        <v>2438</v>
      </c>
      <c r="DQ1710" t="s">
        <v>845</v>
      </c>
      <c r="DR1710" t="s">
        <v>13529</v>
      </c>
      <c r="DS1710" t="s">
        <v>23672</v>
      </c>
      <c r="DT1710" t="s">
        <v>2440</v>
      </c>
      <c r="DU1710" t="s">
        <v>39935</v>
      </c>
      <c r="DV1710" t="s">
        <v>23698</v>
      </c>
      <c r="DW1710" t="s">
        <v>230</v>
      </c>
      <c r="DX1710">
        <v>13</v>
      </c>
      <c r="DY1710">
        <v>2023</v>
      </c>
      <c r="DZ1710">
        <v>3</v>
      </c>
      <c r="EA1710">
        <v>7908.33</v>
      </c>
      <c r="EB1710">
        <v>7908.33</v>
      </c>
      <c r="EC1710">
        <v>7908.33</v>
      </c>
      <c r="ED1710">
        <v>7908.33</v>
      </c>
      <c r="EE1710">
        <v>0</v>
      </c>
      <c r="EF1710" t="s">
        <v>851</v>
      </c>
      <c r="EG1710">
        <v>7300</v>
      </c>
      <c r="EH1710">
        <v>7300</v>
      </c>
      <c r="EI1710">
        <v>0</v>
      </c>
      <c r="EJ1710" t="s">
        <v>851</v>
      </c>
      <c r="EK1710">
        <v>608.33000000000004</v>
      </c>
      <c r="EL1710">
        <v>608.33000000000004</v>
      </c>
      <c r="EM1710">
        <v>0</v>
      </c>
      <c r="EO1710">
        <v>0</v>
      </c>
      <c r="EP1710">
        <v>0</v>
      </c>
      <c r="EQ1710">
        <v>0</v>
      </c>
      <c r="ES1710">
        <v>0</v>
      </c>
      <c r="ET1710">
        <v>0</v>
      </c>
      <c r="EU1710">
        <v>0</v>
      </c>
      <c r="EV1710" t="s">
        <v>1060</v>
      </c>
      <c r="EW1710" t="s">
        <v>950</v>
      </c>
      <c r="EX1710" t="s">
        <v>39936</v>
      </c>
      <c r="EY1710" t="s">
        <v>39937</v>
      </c>
      <c r="EZ1710">
        <v>7300</v>
      </c>
      <c r="FJ1710" t="s">
        <v>39938</v>
      </c>
      <c r="FK1710" t="s">
        <v>192</v>
      </c>
    </row>
    <row r="1711" spans="1:167" x14ac:dyDescent="0.3">
      <c r="A1711" t="s">
        <v>15193</v>
      </c>
      <c r="B1711" t="s">
        <v>15194</v>
      </c>
      <c r="C1711" t="s">
        <v>1151</v>
      </c>
      <c r="D1711" t="s">
        <v>4738</v>
      </c>
      <c r="F1711" t="s">
        <v>1151</v>
      </c>
      <c r="G1711" t="s">
        <v>4738</v>
      </c>
      <c r="H1711" t="s">
        <v>15195</v>
      </c>
      <c r="I1711" t="s">
        <v>15196</v>
      </c>
      <c r="J1711" t="s">
        <v>15197</v>
      </c>
      <c r="K1711" t="s">
        <v>15198</v>
      </c>
      <c r="L1711" t="s">
        <v>15079</v>
      </c>
      <c r="M1711" t="s">
        <v>13123</v>
      </c>
      <c r="N1711" t="s">
        <v>15199</v>
      </c>
      <c r="P1711" t="s">
        <v>176</v>
      </c>
      <c r="Q1711" s="2" t="s">
        <v>3690</v>
      </c>
      <c r="R1711" t="s">
        <v>39939</v>
      </c>
      <c r="S1711" t="s">
        <v>10942</v>
      </c>
      <c r="T1711" t="s">
        <v>803</v>
      </c>
      <c r="U1711" t="s">
        <v>1258</v>
      </c>
      <c r="V1711" t="s">
        <v>1259</v>
      </c>
      <c r="W1711" t="s">
        <v>182</v>
      </c>
      <c r="X1711" t="s">
        <v>183</v>
      </c>
      <c r="Y1711" t="s">
        <v>183</v>
      </c>
      <c r="Z1711" t="s">
        <v>39940</v>
      </c>
      <c r="AB1711" t="s">
        <v>39941</v>
      </c>
      <c r="AC1711" t="s">
        <v>1258</v>
      </c>
      <c r="AD1711" t="s">
        <v>1259</v>
      </c>
      <c r="AE1711" t="s">
        <v>188</v>
      </c>
      <c r="AH1711" t="s">
        <v>39942</v>
      </c>
      <c r="AK1711" t="s">
        <v>626</v>
      </c>
      <c r="AL1711" t="s">
        <v>803</v>
      </c>
      <c r="AM1711" t="s">
        <v>10213</v>
      </c>
      <c r="AN1711" t="s">
        <v>39943</v>
      </c>
      <c r="AO1711" t="s">
        <v>278</v>
      </c>
      <c r="AQ1711" t="s">
        <v>16708</v>
      </c>
      <c r="AR1711" t="s">
        <v>1044</v>
      </c>
      <c r="AS1711" t="s">
        <v>278</v>
      </c>
      <c r="AT1711" t="s">
        <v>17503</v>
      </c>
      <c r="AU1711" t="s">
        <v>17504</v>
      </c>
      <c r="AV1711" t="s">
        <v>196</v>
      </c>
      <c r="AW1711" t="s">
        <v>5133</v>
      </c>
      <c r="AX1711" t="s">
        <v>17505</v>
      </c>
      <c r="AY1711" t="s">
        <v>429</v>
      </c>
      <c r="AZ1711">
        <v>1430</v>
      </c>
      <c r="BA1711" t="s">
        <v>17503</v>
      </c>
      <c r="BB1711" t="s">
        <v>17504</v>
      </c>
      <c r="BC1711" t="s">
        <v>196</v>
      </c>
      <c r="BD1711" t="s">
        <v>5133</v>
      </c>
      <c r="BE1711" t="s">
        <v>17505</v>
      </c>
      <c r="BF1711" t="s">
        <v>429</v>
      </c>
      <c r="BG1711" t="s">
        <v>17506</v>
      </c>
      <c r="BH1711" t="s">
        <v>965</v>
      </c>
      <c r="BI1711" s="2" t="s">
        <v>969</v>
      </c>
      <c r="BJ1711" t="s">
        <v>17506</v>
      </c>
      <c r="BK1711" t="s">
        <v>965</v>
      </c>
      <c r="BL1711" t="s">
        <v>969</v>
      </c>
      <c r="BM1711" t="s">
        <v>1914</v>
      </c>
      <c r="BO1711" t="s">
        <v>17506</v>
      </c>
      <c r="BP1711" t="s">
        <v>965</v>
      </c>
      <c r="BQ1711" t="s">
        <v>969</v>
      </c>
      <c r="BR1711" t="s">
        <v>176</v>
      </c>
      <c r="BS1711" t="s">
        <v>39944</v>
      </c>
      <c r="BT1711" t="s">
        <v>1262</v>
      </c>
      <c r="BU1711" t="s">
        <v>39945</v>
      </c>
      <c r="BV1711" t="s">
        <v>39946</v>
      </c>
      <c r="BW1711" t="s">
        <v>176</v>
      </c>
      <c r="BX1711" t="s">
        <v>23562</v>
      </c>
      <c r="BY1711" t="s">
        <v>23563</v>
      </c>
      <c r="BZ1711" t="s">
        <v>23564</v>
      </c>
      <c r="CA1711" t="s">
        <v>23565</v>
      </c>
      <c r="CB1711" t="s">
        <v>39947</v>
      </c>
      <c r="CC1711" t="s">
        <v>233</v>
      </c>
      <c r="CD1711" t="s">
        <v>39948</v>
      </c>
      <c r="CE1711" t="s">
        <v>4453</v>
      </c>
      <c r="CF1711" t="s">
        <v>39949</v>
      </c>
      <c r="CG1711" t="s">
        <v>39950</v>
      </c>
      <c r="CH1711" t="s">
        <v>39951</v>
      </c>
      <c r="CI1711" t="s">
        <v>39952</v>
      </c>
      <c r="CS1711" t="s">
        <v>214</v>
      </c>
      <c r="CT1711" t="s">
        <v>215</v>
      </c>
      <c r="CU1711" t="s">
        <v>216</v>
      </c>
      <c r="CV1711" t="s">
        <v>25541</v>
      </c>
      <c r="CW1711" t="s">
        <v>15223</v>
      </c>
      <c r="CX1711" t="s">
        <v>4008</v>
      </c>
      <c r="CY1711" t="s">
        <v>15223</v>
      </c>
      <c r="CZ1711">
        <v>480</v>
      </c>
      <c r="DA1711" t="s">
        <v>887</v>
      </c>
      <c r="DB1711" t="s">
        <v>23565</v>
      </c>
      <c r="DC1711" t="s">
        <v>39953</v>
      </c>
      <c r="DD1711" t="s">
        <v>222</v>
      </c>
      <c r="DF1711" t="s">
        <v>944</v>
      </c>
      <c r="DG1711" t="s">
        <v>225</v>
      </c>
      <c r="DH1711" t="s">
        <v>226</v>
      </c>
      <c r="DI1711" t="s">
        <v>841</v>
      </c>
      <c r="DJ1711" t="s">
        <v>15437</v>
      </c>
      <c r="DK1711" t="s">
        <v>841</v>
      </c>
      <c r="DL1711" t="s">
        <v>18806</v>
      </c>
      <c r="DM1711" t="s">
        <v>841</v>
      </c>
      <c r="DN1711" t="s">
        <v>5573</v>
      </c>
      <c r="DO1711" t="s">
        <v>6269</v>
      </c>
      <c r="DP1711" t="s">
        <v>14837</v>
      </c>
      <c r="DQ1711" t="s">
        <v>6086</v>
      </c>
      <c r="DR1711" t="s">
        <v>11325</v>
      </c>
      <c r="DS1711" t="s">
        <v>15193</v>
      </c>
      <c r="DT1711" t="s">
        <v>2440</v>
      </c>
      <c r="DU1711" t="s">
        <v>39954</v>
      </c>
      <c r="DV1711" t="s">
        <v>4011</v>
      </c>
      <c r="DW1711" t="s">
        <v>15226</v>
      </c>
      <c r="DX1711">
        <v>12</v>
      </c>
      <c r="DY1711">
        <v>2023</v>
      </c>
      <c r="DZ1711">
        <v>1</v>
      </c>
      <c r="EA1711">
        <v>6000</v>
      </c>
      <c r="EB1711">
        <v>6000</v>
      </c>
      <c r="EC1711">
        <v>6000</v>
      </c>
      <c r="ED1711">
        <v>0</v>
      </c>
      <c r="EE1711">
        <v>6000</v>
      </c>
      <c r="EF1711" t="s">
        <v>851</v>
      </c>
      <c r="EG1711">
        <v>6000</v>
      </c>
      <c r="EH1711">
        <v>0</v>
      </c>
      <c r="EI1711">
        <v>6000</v>
      </c>
      <c r="EK1711">
        <v>0</v>
      </c>
      <c r="EL1711">
        <v>0</v>
      </c>
      <c r="EM1711">
        <v>0</v>
      </c>
      <c r="EO1711">
        <v>0</v>
      </c>
      <c r="EP1711">
        <v>0</v>
      </c>
      <c r="EQ1711">
        <v>0</v>
      </c>
      <c r="ES1711">
        <v>0</v>
      </c>
      <c r="ET1711">
        <v>0</v>
      </c>
      <c r="EU1711">
        <v>0</v>
      </c>
      <c r="EV1711" t="s">
        <v>852</v>
      </c>
      <c r="EW1711" t="s">
        <v>950</v>
      </c>
      <c r="FJ1711" t="s">
        <v>39955</v>
      </c>
      <c r="FK1711" t="s">
        <v>192</v>
      </c>
    </row>
    <row r="1712" spans="1:167" x14ac:dyDescent="0.3">
      <c r="A1712" t="s">
        <v>3291</v>
      </c>
      <c r="B1712" t="s">
        <v>19595</v>
      </c>
      <c r="C1712" t="s">
        <v>1151</v>
      </c>
      <c r="D1712" t="s">
        <v>3152</v>
      </c>
      <c r="F1712" t="s">
        <v>1151</v>
      </c>
      <c r="G1712" t="s">
        <v>3152</v>
      </c>
      <c r="H1712" t="s">
        <v>3293</v>
      </c>
      <c r="I1712" t="s">
        <v>3294</v>
      </c>
      <c r="J1712" t="s">
        <v>3295</v>
      </c>
      <c r="K1712" t="s">
        <v>3296</v>
      </c>
      <c r="L1712" t="s">
        <v>2563</v>
      </c>
      <c r="M1712" t="s">
        <v>798</v>
      </c>
      <c r="N1712" t="s">
        <v>19596</v>
      </c>
      <c r="P1712" t="s">
        <v>233</v>
      </c>
      <c r="Q1712" s="2" t="s">
        <v>8378</v>
      </c>
      <c r="R1712" t="s">
        <v>2829</v>
      </c>
      <c r="S1712" t="s">
        <v>33156</v>
      </c>
      <c r="T1712" t="s">
        <v>803</v>
      </c>
      <c r="U1712" t="s">
        <v>1509</v>
      </c>
      <c r="V1712" t="s">
        <v>1510</v>
      </c>
      <c r="W1712" t="s">
        <v>182</v>
      </c>
      <c r="X1712" t="s">
        <v>183</v>
      </c>
      <c r="Y1712" t="s">
        <v>183</v>
      </c>
      <c r="Z1712" t="s">
        <v>39956</v>
      </c>
      <c r="AB1712" t="s">
        <v>39957</v>
      </c>
      <c r="AC1712" t="s">
        <v>1513</v>
      </c>
      <c r="AD1712" t="s">
        <v>1514</v>
      </c>
      <c r="AE1712" t="s">
        <v>188</v>
      </c>
      <c r="AH1712" t="s">
        <v>39958</v>
      </c>
      <c r="AK1712" t="s">
        <v>244</v>
      </c>
      <c r="AL1712" t="s">
        <v>803</v>
      </c>
      <c r="AM1712" t="s">
        <v>971</v>
      </c>
      <c r="AN1712" t="s">
        <v>2506</v>
      </c>
      <c r="AO1712" t="s">
        <v>972</v>
      </c>
      <c r="AQ1712" t="s">
        <v>7593</v>
      </c>
      <c r="AR1712" t="s">
        <v>1044</v>
      </c>
      <c r="AS1712" t="s">
        <v>904</v>
      </c>
      <c r="AT1712" t="s">
        <v>1623</v>
      </c>
      <c r="AU1712" t="s">
        <v>1624</v>
      </c>
      <c r="AV1712" t="s">
        <v>249</v>
      </c>
      <c r="AW1712" t="s">
        <v>314</v>
      </c>
      <c r="AX1712" t="s">
        <v>1625</v>
      </c>
      <c r="AY1712" t="s">
        <v>1194</v>
      </c>
      <c r="AZ1712">
        <v>16781</v>
      </c>
      <c r="BA1712" t="s">
        <v>1623</v>
      </c>
      <c r="BB1712" t="s">
        <v>1624</v>
      </c>
      <c r="BC1712" t="s">
        <v>249</v>
      </c>
      <c r="BD1712" t="s">
        <v>314</v>
      </c>
      <c r="BE1712" t="s">
        <v>1625</v>
      </c>
      <c r="BF1712" t="s">
        <v>1194</v>
      </c>
      <c r="BG1712" t="s">
        <v>1627</v>
      </c>
      <c r="BH1712" t="s">
        <v>965</v>
      </c>
      <c r="BI1712" s="2" t="s">
        <v>966</v>
      </c>
      <c r="BJ1712" t="s">
        <v>1627</v>
      </c>
      <c r="BK1712" t="s">
        <v>965</v>
      </c>
      <c r="BL1712" t="s">
        <v>966</v>
      </c>
      <c r="BM1712" t="s">
        <v>979</v>
      </c>
      <c r="BN1712" t="s">
        <v>1196</v>
      </c>
      <c r="BO1712" t="s">
        <v>1627</v>
      </c>
      <c r="BP1712" t="s">
        <v>965</v>
      </c>
      <c r="BQ1712" t="s">
        <v>966</v>
      </c>
      <c r="BR1712" t="s">
        <v>176</v>
      </c>
      <c r="BS1712" t="s">
        <v>15412</v>
      </c>
      <c r="BT1712" t="s">
        <v>1090</v>
      </c>
      <c r="BU1712" t="s">
        <v>15413</v>
      </c>
      <c r="BV1712" t="s">
        <v>15414</v>
      </c>
      <c r="BW1712" t="s">
        <v>176</v>
      </c>
      <c r="BX1712" t="s">
        <v>15412</v>
      </c>
      <c r="BY1712" t="s">
        <v>1090</v>
      </c>
      <c r="BZ1712" t="s">
        <v>15413</v>
      </c>
      <c r="CA1712" t="s">
        <v>15414</v>
      </c>
      <c r="CB1712" t="s">
        <v>1204</v>
      </c>
      <c r="CC1712" t="s">
        <v>233</v>
      </c>
      <c r="CD1712" t="s">
        <v>39959</v>
      </c>
      <c r="CE1712" t="s">
        <v>15994</v>
      </c>
      <c r="CF1712" t="s">
        <v>29140</v>
      </c>
      <c r="CG1712" t="s">
        <v>39960</v>
      </c>
      <c r="CH1712" t="s">
        <v>1204</v>
      </c>
      <c r="CI1712" t="s">
        <v>39961</v>
      </c>
      <c r="CS1712" t="s">
        <v>214</v>
      </c>
      <c r="CT1712" t="s">
        <v>215</v>
      </c>
      <c r="CU1712" t="s">
        <v>216</v>
      </c>
      <c r="CV1712" t="s">
        <v>3109</v>
      </c>
      <c r="CW1712" t="s">
        <v>3327</v>
      </c>
      <c r="CX1712" t="s">
        <v>4008</v>
      </c>
      <c r="CY1712" t="s">
        <v>3327</v>
      </c>
      <c r="CZ1712">
        <v>566</v>
      </c>
      <c r="DA1712" t="s">
        <v>887</v>
      </c>
      <c r="DB1712" t="s">
        <v>15414</v>
      </c>
      <c r="DC1712" t="s">
        <v>39962</v>
      </c>
      <c r="DD1712" t="s">
        <v>222</v>
      </c>
      <c r="DF1712" t="s">
        <v>13943</v>
      </c>
      <c r="DG1712" t="s">
        <v>225</v>
      </c>
      <c r="DH1712" t="s">
        <v>226</v>
      </c>
      <c r="DI1712" t="s">
        <v>841</v>
      </c>
      <c r="DJ1712" t="s">
        <v>10056</v>
      </c>
      <c r="DK1712" t="s">
        <v>841</v>
      </c>
      <c r="DL1712" t="s">
        <v>5513</v>
      </c>
      <c r="DM1712" t="s">
        <v>841</v>
      </c>
      <c r="DN1712" t="s">
        <v>10056</v>
      </c>
      <c r="DO1712" t="s">
        <v>841</v>
      </c>
      <c r="DP1712" t="s">
        <v>845</v>
      </c>
      <c r="DQ1712" t="s">
        <v>6086</v>
      </c>
      <c r="DR1712" t="s">
        <v>11325</v>
      </c>
      <c r="DS1712" t="s">
        <v>3291</v>
      </c>
      <c r="DT1712" t="s">
        <v>228</v>
      </c>
      <c r="DU1712" t="s">
        <v>39963</v>
      </c>
      <c r="DV1712" t="s">
        <v>10150</v>
      </c>
      <c r="DW1712" t="s">
        <v>3331</v>
      </c>
      <c r="DX1712">
        <v>14</v>
      </c>
      <c r="DY1712">
        <v>2023</v>
      </c>
      <c r="DZ1712">
        <v>3</v>
      </c>
      <c r="EA1712">
        <v>9100</v>
      </c>
      <c r="EB1712">
        <v>9100</v>
      </c>
      <c r="EC1712">
        <v>9100</v>
      </c>
      <c r="ED1712">
        <v>9100</v>
      </c>
      <c r="EE1712">
        <v>0</v>
      </c>
      <c r="EF1712" t="s">
        <v>851</v>
      </c>
      <c r="EG1712">
        <v>7800</v>
      </c>
      <c r="EH1712">
        <v>7800</v>
      </c>
      <c r="EI1712">
        <v>0</v>
      </c>
      <c r="EJ1712" t="s">
        <v>851</v>
      </c>
      <c r="EK1712">
        <v>1300</v>
      </c>
      <c r="EL1712">
        <v>1300</v>
      </c>
      <c r="EM1712">
        <v>0</v>
      </c>
      <c r="EO1712">
        <v>0</v>
      </c>
      <c r="EP1712">
        <v>0</v>
      </c>
      <c r="EQ1712">
        <v>0</v>
      </c>
      <c r="ES1712">
        <v>0</v>
      </c>
      <c r="ET1712">
        <v>0</v>
      </c>
      <c r="EU1712">
        <v>0</v>
      </c>
      <c r="EV1712" t="s">
        <v>852</v>
      </c>
      <c r="EW1712" t="s">
        <v>853</v>
      </c>
      <c r="EX1712" t="s">
        <v>39964</v>
      </c>
      <c r="EY1712" t="s">
        <v>39965</v>
      </c>
      <c r="EZ1712">
        <v>9100</v>
      </c>
      <c r="FJ1712" t="s">
        <v>39966</v>
      </c>
      <c r="FK1712" t="s">
        <v>192</v>
      </c>
    </row>
    <row r="1713" spans="1:167" x14ac:dyDescent="0.3">
      <c r="A1713" t="s">
        <v>16509</v>
      </c>
      <c r="B1713" t="s">
        <v>16510</v>
      </c>
      <c r="C1713" t="s">
        <v>1151</v>
      </c>
      <c r="D1713" t="s">
        <v>4738</v>
      </c>
      <c r="F1713" t="s">
        <v>1151</v>
      </c>
      <c r="G1713" t="s">
        <v>4738</v>
      </c>
      <c r="H1713" t="s">
        <v>16511</v>
      </c>
      <c r="I1713" t="s">
        <v>16512</v>
      </c>
      <c r="J1713" t="s">
        <v>16140</v>
      </c>
      <c r="K1713" t="s">
        <v>16141</v>
      </c>
      <c r="L1713" t="s">
        <v>14426</v>
      </c>
      <c r="M1713" t="s">
        <v>13123</v>
      </c>
      <c r="N1713" t="s">
        <v>16513</v>
      </c>
      <c r="P1713" t="s">
        <v>233</v>
      </c>
      <c r="Q1713" s="2" t="s">
        <v>497</v>
      </c>
      <c r="R1713" t="s">
        <v>39967</v>
      </c>
      <c r="S1713" t="s">
        <v>9639</v>
      </c>
      <c r="T1713" t="s">
        <v>803</v>
      </c>
      <c r="U1713" t="s">
        <v>965</v>
      </c>
      <c r="V1713" t="s">
        <v>969</v>
      </c>
      <c r="W1713" t="s">
        <v>182</v>
      </c>
      <c r="X1713" t="s">
        <v>183</v>
      </c>
      <c r="Y1713" t="s">
        <v>183</v>
      </c>
      <c r="Z1713" t="s">
        <v>39968</v>
      </c>
      <c r="AB1713" t="s">
        <v>39969</v>
      </c>
      <c r="AC1713" t="s">
        <v>965</v>
      </c>
      <c r="AD1713" t="s">
        <v>969</v>
      </c>
      <c r="AE1713" t="s">
        <v>188</v>
      </c>
      <c r="AH1713" t="s">
        <v>39970</v>
      </c>
      <c r="AK1713" t="s">
        <v>244</v>
      </c>
      <c r="AL1713" t="s">
        <v>803</v>
      </c>
      <c r="AM1713" t="s">
        <v>971</v>
      </c>
      <c r="AN1713" t="s">
        <v>2473</v>
      </c>
      <c r="AO1713" t="s">
        <v>2307</v>
      </c>
      <c r="AP1713" t="s">
        <v>2308</v>
      </c>
      <c r="AQ1713" t="s">
        <v>34581</v>
      </c>
      <c r="AR1713" t="s">
        <v>1044</v>
      </c>
      <c r="AS1713" t="s">
        <v>541</v>
      </c>
      <c r="AT1713" t="s">
        <v>39971</v>
      </c>
      <c r="AU1713" t="s">
        <v>39972</v>
      </c>
      <c r="AV1713" t="s">
        <v>249</v>
      </c>
      <c r="AW1713" t="s">
        <v>314</v>
      </c>
      <c r="AX1713" t="s">
        <v>27061</v>
      </c>
      <c r="AY1713" t="s">
        <v>1019</v>
      </c>
      <c r="AZ1713">
        <v>230</v>
      </c>
      <c r="BA1713" t="s">
        <v>39971</v>
      </c>
      <c r="BB1713" t="s">
        <v>39972</v>
      </c>
      <c r="BC1713" t="s">
        <v>249</v>
      </c>
      <c r="BD1713" t="s">
        <v>314</v>
      </c>
      <c r="BE1713" t="s">
        <v>27061</v>
      </c>
      <c r="BF1713" t="s">
        <v>1019</v>
      </c>
      <c r="BG1713" t="s">
        <v>39973</v>
      </c>
      <c r="BH1713" t="s">
        <v>273</v>
      </c>
      <c r="BI1713" s="2" t="s">
        <v>14573</v>
      </c>
      <c r="BJ1713" t="s">
        <v>39973</v>
      </c>
      <c r="BK1713" t="s">
        <v>273</v>
      </c>
      <c r="BL1713" t="s">
        <v>14573</v>
      </c>
      <c r="BM1713" t="s">
        <v>1078</v>
      </c>
      <c r="BN1713" t="s">
        <v>1607</v>
      </c>
      <c r="BO1713" t="s">
        <v>39973</v>
      </c>
      <c r="BP1713" t="s">
        <v>273</v>
      </c>
      <c r="BQ1713" t="s">
        <v>14573</v>
      </c>
      <c r="BR1713" t="s">
        <v>176</v>
      </c>
      <c r="BS1713" t="s">
        <v>39974</v>
      </c>
      <c r="BT1713" t="s">
        <v>1064</v>
      </c>
      <c r="BU1713" t="s">
        <v>1165</v>
      </c>
      <c r="BV1713" t="s">
        <v>39975</v>
      </c>
      <c r="BW1713" t="s">
        <v>176</v>
      </c>
      <c r="BX1713" t="s">
        <v>39974</v>
      </c>
      <c r="BY1713" t="s">
        <v>1064</v>
      </c>
      <c r="BZ1713" t="s">
        <v>1165</v>
      </c>
      <c r="CA1713" t="s">
        <v>39975</v>
      </c>
      <c r="CB1713" t="s">
        <v>39976</v>
      </c>
      <c r="CC1713" t="s">
        <v>176</v>
      </c>
      <c r="CD1713" t="s">
        <v>13677</v>
      </c>
      <c r="CE1713" t="s">
        <v>747</v>
      </c>
      <c r="CF1713" t="s">
        <v>39977</v>
      </c>
      <c r="CG1713" t="s">
        <v>39978</v>
      </c>
      <c r="CH1713" t="s">
        <v>39979</v>
      </c>
      <c r="CI1713" t="s">
        <v>39980</v>
      </c>
      <c r="CS1713" t="s">
        <v>214</v>
      </c>
      <c r="CT1713" t="s">
        <v>215</v>
      </c>
      <c r="CU1713" t="s">
        <v>216</v>
      </c>
      <c r="CV1713" t="s">
        <v>4008</v>
      </c>
      <c r="CW1713" t="s">
        <v>3327</v>
      </c>
      <c r="CX1713" t="s">
        <v>4008</v>
      </c>
      <c r="CY1713" t="s">
        <v>3327</v>
      </c>
      <c r="CZ1713">
        <v>402</v>
      </c>
      <c r="DA1713" t="s">
        <v>887</v>
      </c>
      <c r="DB1713" t="s">
        <v>39975</v>
      </c>
      <c r="DC1713" t="s">
        <v>39981</v>
      </c>
      <c r="DD1713" t="s">
        <v>222</v>
      </c>
      <c r="DF1713" t="s">
        <v>14050</v>
      </c>
      <c r="DG1713" t="s">
        <v>225</v>
      </c>
      <c r="DH1713" t="s">
        <v>226</v>
      </c>
      <c r="DI1713" t="s">
        <v>841</v>
      </c>
      <c r="DJ1713" t="s">
        <v>3107</v>
      </c>
      <c r="DK1713" t="s">
        <v>841</v>
      </c>
      <c r="DL1713" t="s">
        <v>15524</v>
      </c>
      <c r="DM1713" t="s">
        <v>841</v>
      </c>
      <c r="DN1713" t="s">
        <v>15524</v>
      </c>
      <c r="DO1713" t="s">
        <v>841</v>
      </c>
      <c r="DP1713" t="s">
        <v>4010</v>
      </c>
      <c r="DQ1713" t="s">
        <v>6086</v>
      </c>
      <c r="DR1713" t="s">
        <v>11325</v>
      </c>
      <c r="DS1713" t="s">
        <v>16509</v>
      </c>
      <c r="DT1713" t="s">
        <v>228</v>
      </c>
      <c r="DU1713" t="s">
        <v>39982</v>
      </c>
      <c r="DV1713" t="s">
        <v>4011</v>
      </c>
      <c r="DW1713" t="s">
        <v>3331</v>
      </c>
      <c r="DX1713">
        <v>12</v>
      </c>
      <c r="DY1713">
        <v>2023</v>
      </c>
      <c r="DZ1713">
        <v>2</v>
      </c>
      <c r="EA1713">
        <v>7828</v>
      </c>
      <c r="EB1713">
        <v>7828</v>
      </c>
      <c r="EC1713">
        <v>7828</v>
      </c>
      <c r="ED1713">
        <v>7828</v>
      </c>
      <c r="EE1713">
        <v>0</v>
      </c>
      <c r="EF1713" t="s">
        <v>851</v>
      </c>
      <c r="EG1713">
        <v>7828</v>
      </c>
      <c r="EH1713">
        <v>7828</v>
      </c>
      <c r="EI1713">
        <v>0</v>
      </c>
      <c r="EK1713">
        <v>0</v>
      </c>
      <c r="EL1713">
        <v>0</v>
      </c>
      <c r="EM1713">
        <v>0</v>
      </c>
      <c r="EO1713">
        <v>0</v>
      </c>
      <c r="EP1713">
        <v>0</v>
      </c>
      <c r="EQ1713">
        <v>0</v>
      </c>
      <c r="ES1713">
        <v>0</v>
      </c>
      <c r="ET1713">
        <v>0</v>
      </c>
      <c r="EU1713">
        <v>0</v>
      </c>
      <c r="EV1713" t="s">
        <v>852</v>
      </c>
      <c r="EW1713" t="s">
        <v>853</v>
      </c>
      <c r="EX1713" t="s">
        <v>39983</v>
      </c>
      <c r="EY1713" t="s">
        <v>39984</v>
      </c>
      <c r="EZ1713">
        <v>7828</v>
      </c>
      <c r="FJ1713" t="s">
        <v>39985</v>
      </c>
      <c r="FK1713" t="s">
        <v>192</v>
      </c>
    </row>
    <row r="1714" spans="1:167" x14ac:dyDescent="0.3">
      <c r="A1714" t="s">
        <v>5351</v>
      </c>
      <c r="B1714" t="s">
        <v>17693</v>
      </c>
      <c r="C1714" t="s">
        <v>1151</v>
      </c>
      <c r="D1714" t="s">
        <v>2813</v>
      </c>
      <c r="F1714" t="s">
        <v>1151</v>
      </c>
      <c r="G1714" t="s">
        <v>2813</v>
      </c>
      <c r="H1714" t="s">
        <v>5353</v>
      </c>
      <c r="I1714" t="s">
        <v>5354</v>
      </c>
      <c r="J1714" t="s">
        <v>5355</v>
      </c>
      <c r="K1714" t="s">
        <v>5356</v>
      </c>
      <c r="L1714" t="s">
        <v>2563</v>
      </c>
      <c r="M1714" t="s">
        <v>13183</v>
      </c>
      <c r="N1714" t="s">
        <v>17694</v>
      </c>
      <c r="P1714" t="s">
        <v>233</v>
      </c>
      <c r="Q1714" s="2" t="s">
        <v>39986</v>
      </c>
      <c r="R1714" t="s">
        <v>39987</v>
      </c>
      <c r="S1714" t="s">
        <v>39988</v>
      </c>
      <c r="T1714" t="s">
        <v>803</v>
      </c>
      <c r="U1714" t="s">
        <v>180</v>
      </c>
      <c r="V1714" t="s">
        <v>181</v>
      </c>
      <c r="W1714" t="s">
        <v>182</v>
      </c>
      <c r="X1714" t="s">
        <v>183</v>
      </c>
      <c r="Y1714" t="s">
        <v>183</v>
      </c>
      <c r="Z1714" t="s">
        <v>39989</v>
      </c>
      <c r="AB1714" t="s">
        <v>39990</v>
      </c>
      <c r="AC1714" t="s">
        <v>39991</v>
      </c>
      <c r="AD1714" t="s">
        <v>181</v>
      </c>
      <c r="AE1714" t="s">
        <v>188</v>
      </c>
      <c r="AH1714" t="s">
        <v>39992</v>
      </c>
      <c r="AK1714" t="s">
        <v>626</v>
      </c>
      <c r="AL1714" t="s">
        <v>803</v>
      </c>
      <c r="AM1714" t="s">
        <v>971</v>
      </c>
      <c r="AN1714" t="s">
        <v>2506</v>
      </c>
      <c r="AO1714" t="s">
        <v>972</v>
      </c>
      <c r="AQ1714" t="s">
        <v>39993</v>
      </c>
      <c r="AR1714" t="s">
        <v>216</v>
      </c>
      <c r="AS1714" t="s">
        <v>904</v>
      </c>
      <c r="AT1714" t="s">
        <v>17503</v>
      </c>
      <c r="AU1714" t="s">
        <v>17504</v>
      </c>
      <c r="AV1714" t="s">
        <v>196</v>
      </c>
      <c r="AW1714" t="s">
        <v>5133</v>
      </c>
      <c r="AX1714" t="s">
        <v>17505</v>
      </c>
      <c r="AY1714" t="s">
        <v>429</v>
      </c>
      <c r="AZ1714">
        <v>1430</v>
      </c>
      <c r="BA1714" t="s">
        <v>17503</v>
      </c>
      <c r="BB1714" t="s">
        <v>17504</v>
      </c>
      <c r="BC1714" t="s">
        <v>196</v>
      </c>
      <c r="BD1714" t="s">
        <v>5133</v>
      </c>
      <c r="BE1714" t="s">
        <v>17505</v>
      </c>
      <c r="BF1714" t="s">
        <v>429</v>
      </c>
      <c r="BG1714" t="s">
        <v>17506</v>
      </c>
      <c r="BH1714" t="s">
        <v>965</v>
      </c>
      <c r="BI1714" s="2" t="s">
        <v>969</v>
      </c>
      <c r="BJ1714" t="s">
        <v>17506</v>
      </c>
      <c r="BK1714" t="s">
        <v>965</v>
      </c>
      <c r="BL1714" t="s">
        <v>969</v>
      </c>
      <c r="BM1714" t="s">
        <v>1914</v>
      </c>
      <c r="BO1714" t="s">
        <v>17506</v>
      </c>
      <c r="BP1714" t="s">
        <v>965</v>
      </c>
      <c r="BQ1714" t="s">
        <v>969</v>
      </c>
      <c r="BR1714" t="s">
        <v>176</v>
      </c>
      <c r="BS1714" t="s">
        <v>39944</v>
      </c>
      <c r="BT1714" t="s">
        <v>1262</v>
      </c>
      <c r="BU1714" t="s">
        <v>39945</v>
      </c>
      <c r="BV1714" t="s">
        <v>39946</v>
      </c>
      <c r="BW1714" t="s">
        <v>176</v>
      </c>
      <c r="BX1714" t="s">
        <v>23562</v>
      </c>
      <c r="BY1714" t="s">
        <v>23563</v>
      </c>
      <c r="BZ1714" t="s">
        <v>23564</v>
      </c>
      <c r="CA1714" t="s">
        <v>23565</v>
      </c>
      <c r="CB1714" t="s">
        <v>39947</v>
      </c>
      <c r="CC1714" t="s">
        <v>233</v>
      </c>
      <c r="CD1714" t="s">
        <v>39994</v>
      </c>
      <c r="CE1714" t="s">
        <v>1485</v>
      </c>
      <c r="CF1714" t="s">
        <v>39995</v>
      </c>
      <c r="CG1714" t="s">
        <v>39996</v>
      </c>
      <c r="CH1714" t="s">
        <v>39997</v>
      </c>
      <c r="CI1714" t="s">
        <v>39998</v>
      </c>
      <c r="CS1714" t="s">
        <v>214</v>
      </c>
      <c r="CT1714" t="s">
        <v>215</v>
      </c>
      <c r="CU1714" t="s">
        <v>216</v>
      </c>
      <c r="CV1714" t="s">
        <v>25541</v>
      </c>
      <c r="CW1714" t="s">
        <v>17707</v>
      </c>
      <c r="CX1714" t="s">
        <v>11321</v>
      </c>
      <c r="CY1714" t="s">
        <v>17707</v>
      </c>
      <c r="CZ1714">
        <v>1170</v>
      </c>
      <c r="DA1714" t="s">
        <v>887</v>
      </c>
      <c r="DB1714" t="s">
        <v>23565</v>
      </c>
      <c r="DC1714" t="s">
        <v>39999</v>
      </c>
      <c r="DD1714" t="s">
        <v>222</v>
      </c>
      <c r="DF1714" t="s">
        <v>944</v>
      </c>
      <c r="DG1714" t="s">
        <v>225</v>
      </c>
      <c r="DH1714" t="s">
        <v>226</v>
      </c>
      <c r="DI1714" t="s">
        <v>841</v>
      </c>
      <c r="DJ1714" t="s">
        <v>15524</v>
      </c>
      <c r="DK1714" t="s">
        <v>841</v>
      </c>
      <c r="DL1714" t="s">
        <v>10713</v>
      </c>
      <c r="DM1714" t="s">
        <v>841</v>
      </c>
      <c r="DN1714" t="s">
        <v>4008</v>
      </c>
      <c r="DQ1714" t="s">
        <v>6086</v>
      </c>
      <c r="DR1714" t="s">
        <v>11325</v>
      </c>
      <c r="DS1714" t="s">
        <v>5351</v>
      </c>
      <c r="DT1714" t="s">
        <v>2440</v>
      </c>
      <c r="DU1714" t="s">
        <v>40000</v>
      </c>
      <c r="DV1714" t="s">
        <v>9245</v>
      </c>
      <c r="DW1714" t="s">
        <v>17710</v>
      </c>
      <c r="DX1714">
        <v>24</v>
      </c>
      <c r="DY1714">
        <v>2023</v>
      </c>
      <c r="DZ1714">
        <v>3</v>
      </c>
      <c r="EA1714">
        <v>15210</v>
      </c>
      <c r="EB1714">
        <v>15210</v>
      </c>
      <c r="EC1714">
        <v>15210</v>
      </c>
      <c r="ED1714">
        <v>0</v>
      </c>
      <c r="EE1714">
        <v>15210</v>
      </c>
      <c r="EF1714" t="s">
        <v>851</v>
      </c>
      <c r="EG1714">
        <v>8840</v>
      </c>
      <c r="EH1714">
        <v>0</v>
      </c>
      <c r="EI1714">
        <v>8840</v>
      </c>
      <c r="EJ1714" t="s">
        <v>1764</v>
      </c>
      <c r="EK1714">
        <v>6370</v>
      </c>
      <c r="EL1714">
        <v>0</v>
      </c>
      <c r="EM1714">
        <v>6370</v>
      </c>
      <c r="EO1714">
        <v>0</v>
      </c>
      <c r="EP1714">
        <v>0</v>
      </c>
      <c r="EQ1714">
        <v>0</v>
      </c>
      <c r="ES1714">
        <v>0</v>
      </c>
      <c r="ET1714">
        <v>0</v>
      </c>
      <c r="EU1714">
        <v>0</v>
      </c>
      <c r="EV1714" t="s">
        <v>852</v>
      </c>
      <c r="EW1714" t="s">
        <v>950</v>
      </c>
      <c r="FJ1714" t="s">
        <v>40001</v>
      </c>
      <c r="FK1714" t="s">
        <v>192</v>
      </c>
    </row>
    <row r="1715" spans="1:167" x14ac:dyDescent="0.3">
      <c r="A1715" t="s">
        <v>4175</v>
      </c>
      <c r="B1715" t="s">
        <v>19294</v>
      </c>
      <c r="C1715" t="s">
        <v>4175</v>
      </c>
      <c r="D1715" t="s">
        <v>4177</v>
      </c>
      <c r="F1715" t="s">
        <v>4175</v>
      </c>
      <c r="G1715" t="s">
        <v>4177</v>
      </c>
      <c r="H1715" t="s">
        <v>4178</v>
      </c>
      <c r="I1715" t="s">
        <v>4179</v>
      </c>
      <c r="J1715" t="s">
        <v>4180</v>
      </c>
      <c r="K1715" t="s">
        <v>4181</v>
      </c>
      <c r="L1715" t="s">
        <v>4182</v>
      </c>
      <c r="M1715" t="s">
        <v>13183</v>
      </c>
      <c r="N1715" t="s">
        <v>19295</v>
      </c>
      <c r="P1715" t="s">
        <v>176</v>
      </c>
      <c r="Q1715" s="2" t="s">
        <v>2651</v>
      </c>
      <c r="R1715" t="s">
        <v>4669</v>
      </c>
      <c r="S1715" t="s">
        <v>22660</v>
      </c>
      <c r="T1715" t="s">
        <v>803</v>
      </c>
      <c r="U1715" t="s">
        <v>5213</v>
      </c>
      <c r="V1715" t="s">
        <v>5214</v>
      </c>
      <c r="W1715" t="s">
        <v>182</v>
      </c>
      <c r="X1715" t="s">
        <v>183</v>
      </c>
      <c r="Y1715" t="s">
        <v>183</v>
      </c>
      <c r="Z1715" t="s">
        <v>40002</v>
      </c>
      <c r="AB1715" t="s">
        <v>40003</v>
      </c>
      <c r="AC1715" t="s">
        <v>40004</v>
      </c>
      <c r="AD1715" t="s">
        <v>40005</v>
      </c>
      <c r="AE1715" t="s">
        <v>188</v>
      </c>
      <c r="AH1715" t="s">
        <v>40006</v>
      </c>
      <c r="AJ1715" t="s">
        <v>40007</v>
      </c>
      <c r="AK1715" t="s">
        <v>244</v>
      </c>
      <c r="AL1715" t="s">
        <v>803</v>
      </c>
      <c r="AM1715" t="s">
        <v>1070</v>
      </c>
      <c r="AN1715" t="s">
        <v>4559</v>
      </c>
      <c r="AO1715" t="s">
        <v>3512</v>
      </c>
      <c r="AQ1715" t="s">
        <v>6248</v>
      </c>
      <c r="AR1715" t="s">
        <v>216</v>
      </c>
      <c r="AS1715" t="s">
        <v>868</v>
      </c>
      <c r="AT1715" t="s">
        <v>40008</v>
      </c>
      <c r="AU1715" t="s">
        <v>40009</v>
      </c>
      <c r="AV1715" t="s">
        <v>282</v>
      </c>
      <c r="AX1715" t="s">
        <v>4563</v>
      </c>
      <c r="AY1715" t="s">
        <v>3312</v>
      </c>
      <c r="AZ1715">
        <v>2300</v>
      </c>
      <c r="BA1715" t="s">
        <v>40008</v>
      </c>
      <c r="BB1715" t="s">
        <v>40009</v>
      </c>
      <c r="BC1715" t="s">
        <v>282</v>
      </c>
      <c r="BE1715" t="s">
        <v>4563</v>
      </c>
      <c r="BF1715" t="s">
        <v>3312</v>
      </c>
      <c r="BG1715" t="s">
        <v>40010</v>
      </c>
      <c r="BH1715" t="s">
        <v>40011</v>
      </c>
      <c r="BI1715" s="2" t="s">
        <v>21396</v>
      </c>
      <c r="BJ1715" t="s">
        <v>40010</v>
      </c>
      <c r="BK1715" t="s">
        <v>40011</v>
      </c>
      <c r="BL1715" t="s">
        <v>21396</v>
      </c>
      <c r="BM1715" t="s">
        <v>1320</v>
      </c>
      <c r="BN1715" t="s">
        <v>4567</v>
      </c>
      <c r="BO1715" t="s">
        <v>40010</v>
      </c>
      <c r="BP1715" t="s">
        <v>40011</v>
      </c>
      <c r="BQ1715" t="s">
        <v>21396</v>
      </c>
      <c r="BR1715" t="s">
        <v>233</v>
      </c>
      <c r="BS1715" t="s">
        <v>19310</v>
      </c>
      <c r="BT1715" t="s">
        <v>19311</v>
      </c>
      <c r="BU1715" t="s">
        <v>19312</v>
      </c>
      <c r="BV1715" t="s">
        <v>19313</v>
      </c>
      <c r="BW1715" t="s">
        <v>233</v>
      </c>
      <c r="BX1715" t="s">
        <v>19310</v>
      </c>
      <c r="BY1715" t="s">
        <v>19311</v>
      </c>
      <c r="BZ1715" t="s">
        <v>19312</v>
      </c>
      <c r="CA1715" t="s">
        <v>19313</v>
      </c>
      <c r="CB1715" t="s">
        <v>19314</v>
      </c>
      <c r="CC1715" t="s">
        <v>233</v>
      </c>
      <c r="CD1715" t="s">
        <v>40012</v>
      </c>
      <c r="CE1715" t="s">
        <v>6982</v>
      </c>
      <c r="CF1715" t="s">
        <v>3789</v>
      </c>
      <c r="CG1715" t="s">
        <v>10639</v>
      </c>
      <c r="CH1715" t="s">
        <v>40013</v>
      </c>
      <c r="CI1715" t="s">
        <v>40014</v>
      </c>
      <c r="CS1715" t="s">
        <v>214</v>
      </c>
      <c r="CT1715" t="s">
        <v>215</v>
      </c>
      <c r="CU1715" t="s">
        <v>216</v>
      </c>
      <c r="CV1715" t="s">
        <v>8756</v>
      </c>
      <c r="CW1715" t="s">
        <v>13886</v>
      </c>
      <c r="CX1715" t="s">
        <v>11321</v>
      </c>
      <c r="CY1715" t="s">
        <v>17353</v>
      </c>
      <c r="CZ1715">
        <v>1210</v>
      </c>
      <c r="DA1715" t="s">
        <v>3835</v>
      </c>
      <c r="DB1715" t="s">
        <v>40002</v>
      </c>
      <c r="DC1715" t="s">
        <v>40015</v>
      </c>
      <c r="DD1715" t="s">
        <v>222</v>
      </c>
      <c r="DF1715" t="s">
        <v>10041</v>
      </c>
      <c r="DG1715" t="s">
        <v>225</v>
      </c>
      <c r="DH1715" t="s">
        <v>226</v>
      </c>
      <c r="DI1715" t="s">
        <v>841</v>
      </c>
      <c r="DJ1715" t="s">
        <v>3109</v>
      </c>
      <c r="DK1715" t="s">
        <v>841</v>
      </c>
      <c r="DL1715" t="s">
        <v>10246</v>
      </c>
      <c r="DM1715" t="s">
        <v>841</v>
      </c>
      <c r="DN1715" t="s">
        <v>2459</v>
      </c>
      <c r="DO1715" t="s">
        <v>841</v>
      </c>
      <c r="DP1715" t="s">
        <v>5573</v>
      </c>
      <c r="DQ1715" t="s">
        <v>3109</v>
      </c>
      <c r="DR1715" t="s">
        <v>11325</v>
      </c>
      <c r="DS1715" t="s">
        <v>4175</v>
      </c>
      <c r="DT1715" t="s">
        <v>228</v>
      </c>
      <c r="DU1715" t="s">
        <v>40016</v>
      </c>
      <c r="DV1715" t="s">
        <v>13328</v>
      </c>
      <c r="DW1715" t="s">
        <v>13889</v>
      </c>
      <c r="DX1715">
        <v>23</v>
      </c>
      <c r="DY1715">
        <v>2023</v>
      </c>
      <c r="DZ1715">
        <v>3</v>
      </c>
      <c r="EA1715">
        <v>26214.25</v>
      </c>
      <c r="EB1715">
        <v>26214.25</v>
      </c>
      <c r="EC1715">
        <v>26214.25</v>
      </c>
      <c r="ED1715">
        <v>26214.25</v>
      </c>
      <c r="EE1715">
        <v>0</v>
      </c>
      <c r="EF1715" t="s">
        <v>851</v>
      </c>
      <c r="EG1715">
        <v>13677</v>
      </c>
      <c r="EH1715">
        <v>13677</v>
      </c>
      <c r="EI1715">
        <v>0</v>
      </c>
      <c r="EJ1715" t="s">
        <v>1764</v>
      </c>
      <c r="EK1715">
        <v>12537.25</v>
      </c>
      <c r="EL1715">
        <v>12537.25</v>
      </c>
      <c r="EM1715">
        <v>0</v>
      </c>
      <c r="EO1715">
        <v>0</v>
      </c>
      <c r="EP1715">
        <v>0</v>
      </c>
      <c r="EQ1715">
        <v>0</v>
      </c>
      <c r="ES1715">
        <v>0</v>
      </c>
      <c r="ET1715">
        <v>0</v>
      </c>
      <c r="EU1715">
        <v>0</v>
      </c>
      <c r="EV1715" t="s">
        <v>852</v>
      </c>
      <c r="EW1715" t="s">
        <v>853</v>
      </c>
      <c r="EX1715" t="s">
        <v>40017</v>
      </c>
      <c r="EY1715" t="s">
        <v>40018</v>
      </c>
      <c r="EZ1715">
        <v>26214.25</v>
      </c>
      <c r="FJ1715" t="s">
        <v>40019</v>
      </c>
      <c r="FK1715" t="s">
        <v>192</v>
      </c>
    </row>
    <row r="1716" spans="1:167" x14ac:dyDescent="0.3">
      <c r="A1716" t="s">
        <v>953</v>
      </c>
      <c r="B1716" t="s">
        <v>13182</v>
      </c>
      <c r="C1716" t="s">
        <v>955</v>
      </c>
      <c r="F1716" t="s">
        <v>955</v>
      </c>
      <c r="H1716" t="s">
        <v>956</v>
      </c>
      <c r="I1716" t="s">
        <v>957</v>
      </c>
      <c r="J1716" t="s">
        <v>958</v>
      </c>
      <c r="K1716" t="s">
        <v>959</v>
      </c>
      <c r="L1716" t="s">
        <v>960</v>
      </c>
      <c r="M1716" t="s">
        <v>13183</v>
      </c>
      <c r="N1716" t="s">
        <v>13184</v>
      </c>
      <c r="P1716" t="s">
        <v>176</v>
      </c>
      <c r="Q1716" s="2" t="s">
        <v>357</v>
      </c>
      <c r="R1716" t="s">
        <v>40020</v>
      </c>
      <c r="S1716" t="s">
        <v>40021</v>
      </c>
      <c r="T1716" t="s">
        <v>803</v>
      </c>
      <c r="U1716" t="s">
        <v>965</v>
      </c>
      <c r="V1716" t="s">
        <v>966</v>
      </c>
      <c r="W1716" t="s">
        <v>182</v>
      </c>
      <c r="X1716" t="s">
        <v>183</v>
      </c>
      <c r="Y1716" t="s">
        <v>183</v>
      </c>
      <c r="Z1716" t="s">
        <v>40022</v>
      </c>
      <c r="AB1716" t="s">
        <v>40023</v>
      </c>
      <c r="AC1716" t="s">
        <v>965</v>
      </c>
      <c r="AD1716" t="s">
        <v>966</v>
      </c>
      <c r="AE1716" t="s">
        <v>188</v>
      </c>
      <c r="AH1716" t="s">
        <v>40024</v>
      </c>
      <c r="AK1716" t="s">
        <v>244</v>
      </c>
      <c r="AL1716" t="s">
        <v>803</v>
      </c>
      <c r="AM1716" t="s">
        <v>971</v>
      </c>
      <c r="AN1716" t="s">
        <v>40025</v>
      </c>
      <c r="AO1716" t="s">
        <v>2307</v>
      </c>
      <c r="AP1716" t="s">
        <v>4039</v>
      </c>
      <c r="AQ1716" t="s">
        <v>40026</v>
      </c>
      <c r="AR1716" t="s">
        <v>1044</v>
      </c>
      <c r="AS1716" t="s">
        <v>2307</v>
      </c>
      <c r="AT1716" t="s">
        <v>1623</v>
      </c>
      <c r="AU1716" t="s">
        <v>1624</v>
      </c>
      <c r="AV1716" t="s">
        <v>249</v>
      </c>
      <c r="AW1716" t="s">
        <v>314</v>
      </c>
      <c r="AX1716" t="s">
        <v>1625</v>
      </c>
      <c r="AY1716" t="s">
        <v>1194</v>
      </c>
      <c r="AZ1716">
        <v>16781</v>
      </c>
      <c r="BA1716" t="s">
        <v>1623</v>
      </c>
      <c r="BB1716" t="s">
        <v>1624</v>
      </c>
      <c r="BC1716" t="s">
        <v>249</v>
      </c>
      <c r="BD1716" t="s">
        <v>314</v>
      </c>
      <c r="BE1716" t="s">
        <v>1625</v>
      </c>
      <c r="BF1716" t="s">
        <v>1194</v>
      </c>
      <c r="BG1716" t="s">
        <v>1627</v>
      </c>
      <c r="BH1716" t="s">
        <v>965</v>
      </c>
      <c r="BI1716" s="2" t="s">
        <v>966</v>
      </c>
      <c r="BJ1716" t="s">
        <v>1627</v>
      </c>
      <c r="BK1716" t="s">
        <v>965</v>
      </c>
      <c r="BL1716" t="s">
        <v>966</v>
      </c>
      <c r="BM1716" t="s">
        <v>979</v>
      </c>
      <c r="BN1716" t="s">
        <v>1196</v>
      </c>
      <c r="BO1716" t="s">
        <v>1627</v>
      </c>
      <c r="BP1716" t="s">
        <v>965</v>
      </c>
      <c r="BQ1716" t="s">
        <v>966</v>
      </c>
      <c r="BR1716" t="s">
        <v>233</v>
      </c>
      <c r="BS1716" t="s">
        <v>2046</v>
      </c>
      <c r="BT1716" t="s">
        <v>446</v>
      </c>
      <c r="BU1716" t="s">
        <v>12238</v>
      </c>
      <c r="BV1716" t="s">
        <v>12239</v>
      </c>
      <c r="BW1716" t="s">
        <v>233</v>
      </c>
      <c r="BX1716" t="s">
        <v>2046</v>
      </c>
      <c r="BY1716" t="s">
        <v>446</v>
      </c>
      <c r="BZ1716" t="s">
        <v>12238</v>
      </c>
      <c r="CA1716" t="s">
        <v>12239</v>
      </c>
      <c r="CB1716" t="s">
        <v>1204</v>
      </c>
      <c r="CC1716" t="s">
        <v>176</v>
      </c>
      <c r="CD1716" t="s">
        <v>13562</v>
      </c>
      <c r="CE1716" t="s">
        <v>2891</v>
      </c>
      <c r="CF1716" t="s">
        <v>40027</v>
      </c>
      <c r="CG1716" t="s">
        <v>40028</v>
      </c>
      <c r="CH1716" t="s">
        <v>40029</v>
      </c>
      <c r="CI1716" t="s">
        <v>40030</v>
      </c>
      <c r="CS1716" t="s">
        <v>214</v>
      </c>
      <c r="CT1716" t="s">
        <v>215</v>
      </c>
      <c r="CU1716" t="s">
        <v>216</v>
      </c>
      <c r="CV1716" t="s">
        <v>8756</v>
      </c>
      <c r="CW1716" t="s">
        <v>13344</v>
      </c>
      <c r="CX1716" t="s">
        <v>3117</v>
      </c>
      <c r="CY1716" t="s">
        <v>13209</v>
      </c>
      <c r="CZ1716">
        <v>1092</v>
      </c>
      <c r="DA1716" t="s">
        <v>3835</v>
      </c>
      <c r="DB1716" t="s">
        <v>40022</v>
      </c>
      <c r="DC1716" t="s">
        <v>40031</v>
      </c>
      <c r="DD1716" t="s">
        <v>222</v>
      </c>
      <c r="DF1716" t="s">
        <v>14291</v>
      </c>
      <c r="DG1716" t="s">
        <v>225</v>
      </c>
      <c r="DH1716" t="s">
        <v>226</v>
      </c>
      <c r="DI1716" t="s">
        <v>841</v>
      </c>
      <c r="DJ1716" t="s">
        <v>9057</v>
      </c>
      <c r="DK1716" t="s">
        <v>841</v>
      </c>
      <c r="DL1716" t="s">
        <v>14699</v>
      </c>
      <c r="DM1716" t="s">
        <v>841</v>
      </c>
      <c r="DN1716" t="s">
        <v>14699</v>
      </c>
      <c r="DO1716" t="s">
        <v>841</v>
      </c>
      <c r="DP1716" t="s">
        <v>845</v>
      </c>
      <c r="DQ1716" t="s">
        <v>3836</v>
      </c>
      <c r="DR1716" t="s">
        <v>11325</v>
      </c>
      <c r="DS1716" t="s">
        <v>953</v>
      </c>
      <c r="DT1716" t="s">
        <v>228</v>
      </c>
      <c r="DU1716" t="s">
        <v>40032</v>
      </c>
      <c r="DV1716" t="s">
        <v>13328</v>
      </c>
      <c r="DW1716" t="s">
        <v>13349</v>
      </c>
      <c r="DX1716">
        <v>24</v>
      </c>
      <c r="DY1716">
        <v>2023</v>
      </c>
      <c r="DZ1716">
        <v>3</v>
      </c>
      <c r="EA1716">
        <v>21000</v>
      </c>
      <c r="EB1716">
        <v>21000</v>
      </c>
      <c r="EC1716">
        <v>21000</v>
      </c>
      <c r="ED1716">
        <v>21000</v>
      </c>
      <c r="EE1716">
        <v>0</v>
      </c>
      <c r="EF1716" t="s">
        <v>851</v>
      </c>
      <c r="EG1716">
        <v>10500</v>
      </c>
      <c r="EH1716">
        <v>10500</v>
      </c>
      <c r="EI1716">
        <v>0</v>
      </c>
      <c r="EJ1716" t="s">
        <v>1764</v>
      </c>
      <c r="EK1716">
        <v>10500</v>
      </c>
      <c r="EL1716">
        <v>10500</v>
      </c>
      <c r="EM1716">
        <v>0</v>
      </c>
      <c r="EO1716">
        <v>0</v>
      </c>
      <c r="EP1716">
        <v>0</v>
      </c>
      <c r="EQ1716">
        <v>0</v>
      </c>
      <c r="ES1716">
        <v>0</v>
      </c>
      <c r="ET1716">
        <v>0</v>
      </c>
      <c r="EU1716">
        <v>0</v>
      </c>
      <c r="EV1716" t="s">
        <v>852</v>
      </c>
      <c r="EW1716" t="s">
        <v>853</v>
      </c>
      <c r="EX1716" t="s">
        <v>40033</v>
      </c>
      <c r="EY1716" t="s">
        <v>40034</v>
      </c>
      <c r="EZ1716">
        <v>21000</v>
      </c>
      <c r="FJ1716" t="s">
        <v>40035</v>
      </c>
      <c r="FK1716" t="s">
        <v>192</v>
      </c>
    </row>
    <row r="1717" spans="1:167" x14ac:dyDescent="0.3">
      <c r="A1717" t="s">
        <v>13117</v>
      </c>
      <c r="B1717" t="s">
        <v>13118</v>
      </c>
      <c r="C1717" t="s">
        <v>955</v>
      </c>
      <c r="F1717" t="s">
        <v>955</v>
      </c>
      <c r="H1717" t="s">
        <v>13119</v>
      </c>
      <c r="I1717" t="s">
        <v>13120</v>
      </c>
      <c r="J1717" t="s">
        <v>13121</v>
      </c>
      <c r="K1717" t="s">
        <v>13122</v>
      </c>
      <c r="L1717" t="s">
        <v>2034</v>
      </c>
      <c r="M1717" t="s">
        <v>13123</v>
      </c>
      <c r="N1717" t="s">
        <v>13124</v>
      </c>
      <c r="P1717" t="s">
        <v>176</v>
      </c>
      <c r="Q1717" s="2" t="s">
        <v>40036</v>
      </c>
      <c r="R1717" t="s">
        <v>40037</v>
      </c>
      <c r="S1717" t="s">
        <v>13911</v>
      </c>
      <c r="T1717" t="s">
        <v>803</v>
      </c>
      <c r="U1717" t="s">
        <v>1007</v>
      </c>
      <c r="V1717" t="s">
        <v>1008</v>
      </c>
      <c r="W1717" t="s">
        <v>182</v>
      </c>
      <c r="X1717" t="s">
        <v>183</v>
      </c>
      <c r="Y1717" t="s">
        <v>183</v>
      </c>
      <c r="Z1717" t="s">
        <v>40038</v>
      </c>
      <c r="AB1717" t="s">
        <v>40039</v>
      </c>
      <c r="AC1717" t="s">
        <v>1007</v>
      </c>
      <c r="AD1717" t="s">
        <v>1008</v>
      </c>
      <c r="AE1717" t="s">
        <v>188</v>
      </c>
      <c r="AH1717" t="s">
        <v>40040</v>
      </c>
      <c r="AK1717" t="s">
        <v>626</v>
      </c>
      <c r="AL1717" t="s">
        <v>803</v>
      </c>
      <c r="AM1717" t="s">
        <v>971</v>
      </c>
      <c r="AN1717" t="s">
        <v>955</v>
      </c>
      <c r="AO1717" t="s">
        <v>972</v>
      </c>
      <c r="AQ1717" t="s">
        <v>1253</v>
      </c>
      <c r="AR1717" t="s">
        <v>192</v>
      </c>
      <c r="AS1717" t="s">
        <v>343</v>
      </c>
      <c r="AT1717" t="s">
        <v>40041</v>
      </c>
      <c r="AU1717" t="s">
        <v>40042</v>
      </c>
      <c r="AV1717" t="s">
        <v>282</v>
      </c>
      <c r="AX1717" t="s">
        <v>573</v>
      </c>
      <c r="AY1717" t="s">
        <v>3268</v>
      </c>
      <c r="AZ1717">
        <v>13</v>
      </c>
      <c r="BA1717" t="s">
        <v>40041</v>
      </c>
      <c r="BB1717" t="s">
        <v>40042</v>
      </c>
      <c r="BC1717" t="s">
        <v>282</v>
      </c>
      <c r="BE1717" t="s">
        <v>573</v>
      </c>
      <c r="BF1717" t="s">
        <v>3268</v>
      </c>
      <c r="BG1717" t="s">
        <v>40043</v>
      </c>
      <c r="BH1717" t="s">
        <v>12989</v>
      </c>
      <c r="BI1717" s="2" t="s">
        <v>12990</v>
      </c>
      <c r="BJ1717" t="s">
        <v>40043</v>
      </c>
      <c r="BK1717" t="s">
        <v>12989</v>
      </c>
      <c r="BL1717" t="s">
        <v>12990</v>
      </c>
      <c r="BM1717" t="s">
        <v>5286</v>
      </c>
      <c r="BN1717" t="s">
        <v>6032</v>
      </c>
      <c r="BO1717" t="s">
        <v>40043</v>
      </c>
      <c r="BP1717" t="s">
        <v>12989</v>
      </c>
      <c r="BQ1717" t="s">
        <v>12990</v>
      </c>
      <c r="BR1717" t="s">
        <v>176</v>
      </c>
      <c r="BS1717" t="s">
        <v>40044</v>
      </c>
      <c r="BT1717" t="s">
        <v>8116</v>
      </c>
      <c r="BU1717" t="s">
        <v>5289</v>
      </c>
      <c r="BV1717" t="s">
        <v>40045</v>
      </c>
      <c r="BW1717" t="s">
        <v>176</v>
      </c>
      <c r="BX1717" t="s">
        <v>40046</v>
      </c>
      <c r="BY1717" t="s">
        <v>40047</v>
      </c>
      <c r="BZ1717" t="s">
        <v>40048</v>
      </c>
      <c r="CA1717" t="s">
        <v>40049</v>
      </c>
      <c r="CB1717" t="s">
        <v>40050</v>
      </c>
      <c r="CC1717" t="s">
        <v>176</v>
      </c>
      <c r="CD1717" t="s">
        <v>40051</v>
      </c>
      <c r="CE1717" t="s">
        <v>40052</v>
      </c>
      <c r="CF1717" t="s">
        <v>40053</v>
      </c>
      <c r="CG1717" t="s">
        <v>40054</v>
      </c>
      <c r="CH1717" t="s">
        <v>40055</v>
      </c>
      <c r="CI1717" t="s">
        <v>40056</v>
      </c>
      <c r="CS1717" t="s">
        <v>214</v>
      </c>
      <c r="CT1717" t="s">
        <v>215</v>
      </c>
      <c r="CU1717" t="s">
        <v>216</v>
      </c>
      <c r="CV1717" t="s">
        <v>4008</v>
      </c>
      <c r="CW1717" t="s">
        <v>1376</v>
      </c>
      <c r="CX1717" t="s">
        <v>3117</v>
      </c>
      <c r="CY1717" t="s">
        <v>911</v>
      </c>
      <c r="CZ1717">
        <v>553</v>
      </c>
      <c r="DA1717" t="s">
        <v>3835</v>
      </c>
      <c r="DB1717" t="s">
        <v>40038</v>
      </c>
      <c r="DC1717" t="s">
        <v>40057</v>
      </c>
      <c r="DD1717" t="s">
        <v>222</v>
      </c>
      <c r="DF1717" t="s">
        <v>27981</v>
      </c>
      <c r="DG1717" t="s">
        <v>225</v>
      </c>
      <c r="DH1717" t="s">
        <v>226</v>
      </c>
      <c r="DI1717" t="s">
        <v>841</v>
      </c>
      <c r="DJ1717" t="s">
        <v>845</v>
      </c>
      <c r="DK1717" t="s">
        <v>841</v>
      </c>
      <c r="DL1717" t="s">
        <v>4010</v>
      </c>
      <c r="DM1717" t="s">
        <v>841</v>
      </c>
      <c r="DN1717" t="s">
        <v>4010</v>
      </c>
      <c r="DO1717" t="s">
        <v>996</v>
      </c>
      <c r="DP1717" t="s">
        <v>18782</v>
      </c>
      <c r="DQ1717" t="s">
        <v>5513</v>
      </c>
      <c r="DR1717" t="s">
        <v>11325</v>
      </c>
      <c r="DS1717" t="s">
        <v>13117</v>
      </c>
      <c r="DT1717" t="s">
        <v>2440</v>
      </c>
      <c r="DU1717" t="s">
        <v>40058</v>
      </c>
      <c r="DV1717" t="s">
        <v>10057</v>
      </c>
      <c r="DW1717" t="s">
        <v>1381</v>
      </c>
      <c r="DX1717">
        <v>12</v>
      </c>
      <c r="DY1717">
        <v>2023</v>
      </c>
      <c r="DZ1717">
        <v>3</v>
      </c>
      <c r="EA1717">
        <v>8500</v>
      </c>
      <c r="EB1717">
        <v>8500</v>
      </c>
      <c r="EC1717">
        <v>8500</v>
      </c>
      <c r="ED1717">
        <v>8500</v>
      </c>
      <c r="EE1717">
        <v>0</v>
      </c>
      <c r="EF1717" t="s">
        <v>851</v>
      </c>
      <c r="EG1717">
        <v>8500</v>
      </c>
      <c r="EH1717">
        <v>8500</v>
      </c>
      <c r="EI1717">
        <v>0</v>
      </c>
      <c r="EK1717">
        <v>0</v>
      </c>
      <c r="EL1717">
        <v>0</v>
      </c>
      <c r="EM1717">
        <v>0</v>
      </c>
      <c r="EO1717">
        <v>0</v>
      </c>
      <c r="EP1717">
        <v>0</v>
      </c>
      <c r="EQ1717">
        <v>0</v>
      </c>
      <c r="ES1717">
        <v>0</v>
      </c>
      <c r="ET1717">
        <v>0</v>
      </c>
      <c r="EU1717">
        <v>0</v>
      </c>
      <c r="EV1717" t="s">
        <v>1060</v>
      </c>
      <c r="EW1717" t="s">
        <v>950</v>
      </c>
      <c r="EX1717" t="s">
        <v>40059</v>
      </c>
      <c r="FJ1717" t="s">
        <v>40060</v>
      </c>
      <c r="FK1717" t="s">
        <v>192</v>
      </c>
    </row>
    <row r="1718" spans="1:167" x14ac:dyDescent="0.3">
      <c r="A1718" t="s">
        <v>953</v>
      </c>
      <c r="B1718" t="s">
        <v>13182</v>
      </c>
      <c r="C1718" t="s">
        <v>955</v>
      </c>
      <c r="F1718" t="s">
        <v>955</v>
      </c>
      <c r="H1718" t="s">
        <v>956</v>
      </c>
      <c r="I1718" t="s">
        <v>957</v>
      </c>
      <c r="J1718" t="s">
        <v>958</v>
      </c>
      <c r="K1718" t="s">
        <v>959</v>
      </c>
      <c r="L1718" t="s">
        <v>960</v>
      </c>
      <c r="M1718" t="s">
        <v>13183</v>
      </c>
      <c r="N1718" t="s">
        <v>13184</v>
      </c>
      <c r="P1718" t="s">
        <v>176</v>
      </c>
      <c r="Q1718" s="2" t="s">
        <v>1935</v>
      </c>
      <c r="R1718" t="s">
        <v>40061</v>
      </c>
      <c r="S1718" t="s">
        <v>22352</v>
      </c>
      <c r="T1718" t="s">
        <v>803</v>
      </c>
      <c r="U1718" t="s">
        <v>965</v>
      </c>
      <c r="V1718" t="s">
        <v>966</v>
      </c>
      <c r="W1718" t="s">
        <v>182</v>
      </c>
      <c r="X1718" t="s">
        <v>183</v>
      </c>
      <c r="Y1718" t="s">
        <v>183</v>
      </c>
      <c r="Z1718" t="s">
        <v>40062</v>
      </c>
      <c r="AB1718" t="s">
        <v>40063</v>
      </c>
      <c r="AC1718" t="s">
        <v>1548</v>
      </c>
      <c r="AD1718" t="s">
        <v>1549</v>
      </c>
      <c r="AE1718" t="s">
        <v>188</v>
      </c>
      <c r="AH1718" t="s">
        <v>40064</v>
      </c>
      <c r="AK1718" t="s">
        <v>244</v>
      </c>
      <c r="AL1718" t="s">
        <v>803</v>
      </c>
      <c r="AM1718" t="s">
        <v>971</v>
      </c>
      <c r="AN1718" t="s">
        <v>1151</v>
      </c>
      <c r="AO1718" t="s">
        <v>541</v>
      </c>
      <c r="AQ1718" t="s">
        <v>7262</v>
      </c>
      <c r="AR1718" t="s">
        <v>1044</v>
      </c>
      <c r="AS1718" t="s">
        <v>541</v>
      </c>
      <c r="AT1718" t="s">
        <v>3943</v>
      </c>
      <c r="AU1718" t="s">
        <v>3944</v>
      </c>
      <c r="AV1718" t="s">
        <v>249</v>
      </c>
      <c r="AW1718" t="s">
        <v>314</v>
      </c>
      <c r="AX1718" t="s">
        <v>1604</v>
      </c>
      <c r="AY1718" t="s">
        <v>965</v>
      </c>
      <c r="AZ1718">
        <v>150</v>
      </c>
      <c r="BA1718" t="s">
        <v>3943</v>
      </c>
      <c r="BB1718" t="s">
        <v>3944</v>
      </c>
      <c r="BC1718" t="s">
        <v>249</v>
      </c>
      <c r="BD1718" t="s">
        <v>314</v>
      </c>
      <c r="BE1718" t="s">
        <v>1604</v>
      </c>
      <c r="BF1718" t="s">
        <v>965</v>
      </c>
      <c r="BG1718" t="s">
        <v>20897</v>
      </c>
      <c r="BH1718" t="s">
        <v>965</v>
      </c>
      <c r="BI1718" s="2" t="s">
        <v>966</v>
      </c>
      <c r="BJ1718" t="s">
        <v>20897</v>
      </c>
      <c r="BK1718" t="s">
        <v>965</v>
      </c>
      <c r="BL1718" t="s">
        <v>966</v>
      </c>
      <c r="BM1718" t="s">
        <v>1078</v>
      </c>
      <c r="BN1718" t="s">
        <v>1607</v>
      </c>
      <c r="BO1718" t="s">
        <v>20897</v>
      </c>
      <c r="BP1718" t="s">
        <v>965</v>
      </c>
      <c r="BQ1718" t="s">
        <v>966</v>
      </c>
      <c r="BR1718" t="s">
        <v>233</v>
      </c>
      <c r="BS1718" t="s">
        <v>25591</v>
      </c>
      <c r="BT1718" t="s">
        <v>1749</v>
      </c>
      <c r="BU1718" t="s">
        <v>4694</v>
      </c>
      <c r="BV1718" t="s">
        <v>40065</v>
      </c>
      <c r="BW1718" t="s">
        <v>233</v>
      </c>
      <c r="BX1718" t="s">
        <v>3136</v>
      </c>
      <c r="BY1718" t="s">
        <v>321</v>
      </c>
      <c r="BZ1718" t="s">
        <v>3137</v>
      </c>
      <c r="CA1718" t="s">
        <v>3138</v>
      </c>
      <c r="CB1718" t="s">
        <v>3139</v>
      </c>
      <c r="CC1718" t="s">
        <v>176</v>
      </c>
      <c r="CD1718" t="s">
        <v>40066</v>
      </c>
      <c r="CE1718" t="s">
        <v>1949</v>
      </c>
      <c r="CF1718" t="s">
        <v>26432</v>
      </c>
      <c r="CG1718" t="s">
        <v>7721</v>
      </c>
      <c r="CH1718" t="s">
        <v>40067</v>
      </c>
      <c r="CI1718" t="s">
        <v>40068</v>
      </c>
      <c r="CS1718" t="s">
        <v>1052</v>
      </c>
      <c r="CT1718" t="s">
        <v>215</v>
      </c>
      <c r="CU1718" t="s">
        <v>1052</v>
      </c>
      <c r="CV1718" t="s">
        <v>13073</v>
      </c>
      <c r="CW1718" t="s">
        <v>13393</v>
      </c>
      <c r="CX1718" t="s">
        <v>3117</v>
      </c>
      <c r="CY1718" t="s">
        <v>13209</v>
      </c>
      <c r="CZ1718">
        <v>1092</v>
      </c>
      <c r="DA1718" t="s">
        <v>3835</v>
      </c>
      <c r="DB1718" t="s">
        <v>40062</v>
      </c>
      <c r="DC1718" t="s">
        <v>40069</v>
      </c>
      <c r="DD1718" t="s">
        <v>222</v>
      </c>
      <c r="DF1718" t="s">
        <v>40070</v>
      </c>
      <c r="DG1718" t="s">
        <v>225</v>
      </c>
      <c r="DH1718" t="s">
        <v>226</v>
      </c>
      <c r="DI1718" t="s">
        <v>1052</v>
      </c>
      <c r="DJ1718" t="s">
        <v>15035</v>
      </c>
      <c r="DK1718" t="s">
        <v>841</v>
      </c>
      <c r="DL1718" t="s">
        <v>2459</v>
      </c>
      <c r="DM1718" t="s">
        <v>1057</v>
      </c>
      <c r="DN1718" t="s">
        <v>15035</v>
      </c>
      <c r="DO1718" t="s">
        <v>1057</v>
      </c>
      <c r="DP1718" t="s">
        <v>27785</v>
      </c>
      <c r="DQ1718" t="s">
        <v>13073</v>
      </c>
      <c r="DR1718" t="s">
        <v>13529</v>
      </c>
      <c r="DS1718" t="s">
        <v>953</v>
      </c>
      <c r="DT1718" t="s">
        <v>228</v>
      </c>
      <c r="DU1718" t="s">
        <v>40071</v>
      </c>
      <c r="DV1718" t="s">
        <v>3763</v>
      </c>
      <c r="DW1718" t="s">
        <v>40072</v>
      </c>
      <c r="DX1718">
        <v>9</v>
      </c>
      <c r="DY1718">
        <v>2023</v>
      </c>
      <c r="DZ1718">
        <v>3</v>
      </c>
      <c r="EA1718">
        <v>19600</v>
      </c>
      <c r="EB1718">
        <v>26626</v>
      </c>
      <c r="EC1718">
        <v>7350</v>
      </c>
      <c r="ED1718">
        <v>19600</v>
      </c>
      <c r="EE1718">
        <v>0</v>
      </c>
      <c r="EF1718" t="s">
        <v>851</v>
      </c>
      <c r="EG1718">
        <v>9800</v>
      </c>
      <c r="EH1718">
        <v>9800</v>
      </c>
      <c r="EI1718">
        <v>0</v>
      </c>
      <c r="EJ1718" t="s">
        <v>1764</v>
      </c>
      <c r="EK1718">
        <v>9800</v>
      </c>
      <c r="EL1718">
        <v>9800</v>
      </c>
      <c r="EM1718">
        <v>0</v>
      </c>
      <c r="EO1718">
        <v>0</v>
      </c>
      <c r="EP1718">
        <v>0</v>
      </c>
      <c r="EQ1718">
        <v>0</v>
      </c>
      <c r="ES1718">
        <v>0</v>
      </c>
      <c r="ET1718">
        <v>0</v>
      </c>
      <c r="EU1718">
        <v>0</v>
      </c>
      <c r="EV1718" t="s">
        <v>1060</v>
      </c>
      <c r="EW1718" t="s">
        <v>950</v>
      </c>
      <c r="EX1718" t="s">
        <v>40073</v>
      </c>
      <c r="EY1718" t="s">
        <v>40074</v>
      </c>
      <c r="EZ1718">
        <v>26626</v>
      </c>
      <c r="FD1718" t="s">
        <v>30140</v>
      </c>
      <c r="FE1718" t="s">
        <v>887</v>
      </c>
      <c r="FF1718" t="s">
        <v>952</v>
      </c>
      <c r="FG1718" t="s">
        <v>192</v>
      </c>
      <c r="FH1718" t="s">
        <v>1063</v>
      </c>
      <c r="FI1718" t="s">
        <v>40072</v>
      </c>
      <c r="FJ1718" t="s">
        <v>40075</v>
      </c>
      <c r="FK1718" t="s">
        <v>192</v>
      </c>
    </row>
    <row r="1719" spans="1:167" x14ac:dyDescent="0.3">
      <c r="A1719" t="s">
        <v>17323</v>
      </c>
      <c r="B1719" t="s">
        <v>17324</v>
      </c>
      <c r="C1719" t="s">
        <v>4175</v>
      </c>
      <c r="D1719" t="s">
        <v>17325</v>
      </c>
      <c r="F1719" t="s">
        <v>4175</v>
      </c>
      <c r="G1719" t="s">
        <v>17325</v>
      </c>
      <c r="H1719" t="s">
        <v>17326</v>
      </c>
      <c r="I1719" t="s">
        <v>17327</v>
      </c>
      <c r="J1719" t="s">
        <v>4180</v>
      </c>
      <c r="K1719" t="s">
        <v>4181</v>
      </c>
      <c r="L1719" t="s">
        <v>4182</v>
      </c>
      <c r="M1719" t="s">
        <v>13183</v>
      </c>
      <c r="N1719" t="s">
        <v>17328</v>
      </c>
      <c r="P1719" t="s">
        <v>233</v>
      </c>
      <c r="Q1719" s="2" t="s">
        <v>644</v>
      </c>
      <c r="R1719" t="s">
        <v>40076</v>
      </c>
      <c r="S1719" t="s">
        <v>14868</v>
      </c>
      <c r="T1719" t="s">
        <v>803</v>
      </c>
      <c r="U1719" t="s">
        <v>20411</v>
      </c>
      <c r="V1719" t="s">
        <v>40077</v>
      </c>
      <c r="W1719" t="s">
        <v>182</v>
      </c>
      <c r="X1719" t="s">
        <v>183</v>
      </c>
      <c r="Y1719" t="s">
        <v>183</v>
      </c>
      <c r="Z1719" t="s">
        <v>40078</v>
      </c>
      <c r="AB1719" t="s">
        <v>40079</v>
      </c>
      <c r="AC1719" t="s">
        <v>17333</v>
      </c>
      <c r="AD1719" t="s">
        <v>17334</v>
      </c>
      <c r="AE1719" t="s">
        <v>188</v>
      </c>
      <c r="AH1719" t="s">
        <v>40080</v>
      </c>
      <c r="AJ1719" t="s">
        <v>40081</v>
      </c>
      <c r="AK1719" t="s">
        <v>244</v>
      </c>
      <c r="AL1719" t="s">
        <v>803</v>
      </c>
      <c r="AM1719" t="s">
        <v>8686</v>
      </c>
      <c r="AN1719" t="s">
        <v>4559</v>
      </c>
      <c r="AO1719" t="s">
        <v>3512</v>
      </c>
      <c r="AQ1719" t="s">
        <v>8004</v>
      </c>
      <c r="AR1719" t="s">
        <v>216</v>
      </c>
      <c r="AS1719" t="s">
        <v>904</v>
      </c>
      <c r="AT1719" t="s">
        <v>40082</v>
      </c>
      <c r="AU1719" t="s">
        <v>40083</v>
      </c>
      <c r="AV1719" t="s">
        <v>282</v>
      </c>
      <c r="AX1719" t="s">
        <v>4755</v>
      </c>
      <c r="AY1719" t="s">
        <v>316</v>
      </c>
      <c r="AZ1719">
        <v>3255</v>
      </c>
      <c r="BA1719" t="s">
        <v>40082</v>
      </c>
      <c r="BB1719" t="s">
        <v>40083</v>
      </c>
      <c r="BC1719" t="s">
        <v>282</v>
      </c>
      <c r="BE1719" t="s">
        <v>4755</v>
      </c>
      <c r="BF1719" t="s">
        <v>316</v>
      </c>
      <c r="BG1719" t="s">
        <v>40084</v>
      </c>
      <c r="BH1719" t="s">
        <v>1224</v>
      </c>
      <c r="BI1719" s="2" t="s">
        <v>1225</v>
      </c>
      <c r="BJ1719" t="s">
        <v>40084</v>
      </c>
      <c r="BK1719" t="s">
        <v>1224</v>
      </c>
      <c r="BL1719" t="s">
        <v>1225</v>
      </c>
      <c r="BM1719" t="s">
        <v>1320</v>
      </c>
      <c r="BN1719" t="s">
        <v>4199</v>
      </c>
      <c r="BO1719" t="s">
        <v>40084</v>
      </c>
      <c r="BP1719" t="s">
        <v>1224</v>
      </c>
      <c r="BQ1719" t="s">
        <v>1225</v>
      </c>
      <c r="BR1719" t="s">
        <v>176</v>
      </c>
      <c r="BS1719" t="s">
        <v>40085</v>
      </c>
      <c r="BT1719" t="s">
        <v>40086</v>
      </c>
      <c r="BU1719" t="s">
        <v>4201</v>
      </c>
      <c r="BV1719" t="s">
        <v>40087</v>
      </c>
      <c r="BW1719" t="s">
        <v>176</v>
      </c>
      <c r="BX1719" t="s">
        <v>40085</v>
      </c>
      <c r="BY1719" t="s">
        <v>40086</v>
      </c>
      <c r="BZ1719" t="s">
        <v>4201</v>
      </c>
      <c r="CA1719" t="s">
        <v>40087</v>
      </c>
      <c r="CB1719" t="s">
        <v>40088</v>
      </c>
      <c r="CC1719" t="s">
        <v>176</v>
      </c>
      <c r="CD1719" t="s">
        <v>40089</v>
      </c>
      <c r="CE1719" t="s">
        <v>40090</v>
      </c>
      <c r="CF1719" t="s">
        <v>40091</v>
      </c>
      <c r="CG1719" t="s">
        <v>40092</v>
      </c>
      <c r="CH1719" t="s">
        <v>40093</v>
      </c>
      <c r="CI1719" t="s">
        <v>40094</v>
      </c>
      <c r="CS1719" t="s">
        <v>214</v>
      </c>
      <c r="CT1719" t="s">
        <v>215</v>
      </c>
      <c r="CU1719" t="s">
        <v>216</v>
      </c>
      <c r="CV1719" t="s">
        <v>13073</v>
      </c>
      <c r="CW1719" t="s">
        <v>13250</v>
      </c>
      <c r="CX1719" t="s">
        <v>11321</v>
      </c>
      <c r="CY1719" t="s">
        <v>17353</v>
      </c>
      <c r="CZ1719">
        <v>1210</v>
      </c>
      <c r="DA1719" t="s">
        <v>3835</v>
      </c>
      <c r="DB1719" t="s">
        <v>40078</v>
      </c>
      <c r="DC1719" t="s">
        <v>40095</v>
      </c>
      <c r="DD1719" t="s">
        <v>222</v>
      </c>
      <c r="DF1719" t="s">
        <v>944</v>
      </c>
      <c r="DG1719" t="s">
        <v>225</v>
      </c>
      <c r="DH1719" t="s">
        <v>226</v>
      </c>
      <c r="DI1719" t="s">
        <v>841</v>
      </c>
      <c r="DJ1719" t="s">
        <v>11321</v>
      </c>
      <c r="DK1719" t="s">
        <v>841</v>
      </c>
      <c r="DL1719" t="s">
        <v>19817</v>
      </c>
      <c r="DM1719" t="s">
        <v>841</v>
      </c>
      <c r="DN1719" t="s">
        <v>19817</v>
      </c>
      <c r="DO1719" t="s">
        <v>841</v>
      </c>
      <c r="DP1719" t="s">
        <v>38330</v>
      </c>
      <c r="DQ1719" t="s">
        <v>13073</v>
      </c>
      <c r="DR1719" t="s">
        <v>13529</v>
      </c>
      <c r="DS1719" t="s">
        <v>17323</v>
      </c>
      <c r="DT1719" t="s">
        <v>228</v>
      </c>
      <c r="DU1719" t="s">
        <v>40096</v>
      </c>
      <c r="DV1719" t="s">
        <v>3763</v>
      </c>
      <c r="DW1719" t="s">
        <v>13255</v>
      </c>
      <c r="DX1719">
        <v>24</v>
      </c>
      <c r="DY1719">
        <v>2023</v>
      </c>
      <c r="DZ1719">
        <v>3</v>
      </c>
      <c r="EA1719">
        <v>20000</v>
      </c>
      <c r="EB1719">
        <v>20000</v>
      </c>
      <c r="EC1719">
        <v>20000</v>
      </c>
      <c r="ED1719">
        <v>20000</v>
      </c>
      <c r="EE1719">
        <v>0</v>
      </c>
      <c r="EF1719" t="s">
        <v>851</v>
      </c>
      <c r="EG1719">
        <v>10000</v>
      </c>
      <c r="EH1719">
        <v>10000</v>
      </c>
      <c r="EI1719">
        <v>0</v>
      </c>
      <c r="EJ1719" t="s">
        <v>1764</v>
      </c>
      <c r="EK1719">
        <v>10000</v>
      </c>
      <c r="EL1719">
        <v>10000</v>
      </c>
      <c r="EM1719">
        <v>0</v>
      </c>
      <c r="EO1719">
        <v>0</v>
      </c>
      <c r="EP1719">
        <v>0</v>
      </c>
      <c r="EQ1719">
        <v>0</v>
      </c>
      <c r="ES1719">
        <v>0</v>
      </c>
      <c r="ET1719">
        <v>0</v>
      </c>
      <c r="EU1719">
        <v>0</v>
      </c>
      <c r="EV1719" t="s">
        <v>852</v>
      </c>
      <c r="EW1719" t="s">
        <v>950</v>
      </c>
      <c r="EX1719" t="s">
        <v>40097</v>
      </c>
      <c r="EY1719" t="s">
        <v>40098</v>
      </c>
      <c r="EZ1719">
        <v>20000</v>
      </c>
      <c r="FJ1719" t="s">
        <v>40099</v>
      </c>
      <c r="FK1719" t="s">
        <v>192</v>
      </c>
    </row>
    <row r="1720" spans="1:167" x14ac:dyDescent="0.3">
      <c r="A1720" t="s">
        <v>953</v>
      </c>
      <c r="B1720" t="s">
        <v>13182</v>
      </c>
      <c r="C1720" t="s">
        <v>955</v>
      </c>
      <c r="F1720" t="s">
        <v>955</v>
      </c>
      <c r="H1720" t="s">
        <v>956</v>
      </c>
      <c r="I1720" t="s">
        <v>957</v>
      </c>
      <c r="J1720" t="s">
        <v>958</v>
      </c>
      <c r="K1720" t="s">
        <v>959</v>
      </c>
      <c r="L1720" t="s">
        <v>960</v>
      </c>
      <c r="M1720" t="s">
        <v>13183</v>
      </c>
      <c r="N1720" t="s">
        <v>13184</v>
      </c>
      <c r="P1720" t="s">
        <v>233</v>
      </c>
      <c r="Q1720" s="2" t="s">
        <v>2287</v>
      </c>
      <c r="R1720" t="s">
        <v>8649</v>
      </c>
      <c r="S1720" t="s">
        <v>8650</v>
      </c>
      <c r="T1720" t="s">
        <v>803</v>
      </c>
      <c r="U1720" t="s">
        <v>1509</v>
      </c>
      <c r="V1720" t="s">
        <v>1510</v>
      </c>
      <c r="W1720" t="s">
        <v>182</v>
      </c>
      <c r="X1720" t="s">
        <v>183</v>
      </c>
      <c r="Y1720" t="s">
        <v>183</v>
      </c>
      <c r="Z1720" t="s">
        <v>8651</v>
      </c>
      <c r="AB1720" t="s">
        <v>8652</v>
      </c>
      <c r="AC1720" t="s">
        <v>431</v>
      </c>
      <c r="AD1720" t="s">
        <v>432</v>
      </c>
      <c r="AE1720" t="s">
        <v>188</v>
      </c>
      <c r="AH1720" t="s">
        <v>8653</v>
      </c>
      <c r="AI1720" t="s">
        <v>8653</v>
      </c>
      <c r="AJ1720" t="s">
        <v>8654</v>
      </c>
      <c r="AK1720" t="s">
        <v>215</v>
      </c>
      <c r="AL1720" t="s">
        <v>803</v>
      </c>
      <c r="AM1720" t="s">
        <v>971</v>
      </c>
      <c r="AN1720" t="s">
        <v>955</v>
      </c>
      <c r="AO1720" t="s">
        <v>1190</v>
      </c>
      <c r="AQ1720" t="s">
        <v>1622</v>
      </c>
      <c r="AR1720" t="s">
        <v>216</v>
      </c>
      <c r="AS1720" t="s">
        <v>972</v>
      </c>
      <c r="AT1720" t="s">
        <v>12603</v>
      </c>
      <c r="AU1720" t="s">
        <v>12604</v>
      </c>
      <c r="AV1720" t="s">
        <v>249</v>
      </c>
      <c r="AW1720" t="s">
        <v>314</v>
      </c>
      <c r="AX1720" t="s">
        <v>12605</v>
      </c>
      <c r="AY1720" t="s">
        <v>10545</v>
      </c>
      <c r="AZ1720">
        <v>19</v>
      </c>
      <c r="BA1720" t="s">
        <v>12603</v>
      </c>
      <c r="BB1720" t="s">
        <v>12604</v>
      </c>
      <c r="BC1720" t="s">
        <v>249</v>
      </c>
      <c r="BD1720" t="s">
        <v>314</v>
      </c>
      <c r="BE1720" t="s">
        <v>12605</v>
      </c>
      <c r="BF1720" t="s">
        <v>10545</v>
      </c>
      <c r="BG1720" t="s">
        <v>39491</v>
      </c>
      <c r="BH1720" t="s">
        <v>1258</v>
      </c>
      <c r="BI1720" s="2" t="s">
        <v>1259</v>
      </c>
      <c r="BJ1720" t="s">
        <v>39491</v>
      </c>
      <c r="BK1720" t="s">
        <v>1258</v>
      </c>
      <c r="BL1720" t="s">
        <v>1259</v>
      </c>
      <c r="BM1720" t="s">
        <v>2827</v>
      </c>
      <c r="BN1720" t="s">
        <v>12607</v>
      </c>
      <c r="BO1720" t="s">
        <v>39491</v>
      </c>
      <c r="BP1720" t="s">
        <v>1258</v>
      </c>
      <c r="BQ1720" t="s">
        <v>1259</v>
      </c>
      <c r="BR1720" t="s">
        <v>233</v>
      </c>
      <c r="BS1720" t="s">
        <v>12608</v>
      </c>
      <c r="BT1720" t="s">
        <v>12609</v>
      </c>
      <c r="BU1720" t="s">
        <v>12610</v>
      </c>
      <c r="BV1720" t="s">
        <v>12611</v>
      </c>
      <c r="BW1720" t="s">
        <v>176</v>
      </c>
      <c r="BX1720" t="s">
        <v>12612</v>
      </c>
      <c r="BY1720" t="s">
        <v>4108</v>
      </c>
      <c r="BZ1720" t="s">
        <v>8230</v>
      </c>
      <c r="CA1720" t="s">
        <v>12613</v>
      </c>
      <c r="CB1720" t="s">
        <v>12614</v>
      </c>
      <c r="CC1720" t="s">
        <v>233</v>
      </c>
      <c r="CD1720" t="s">
        <v>12608</v>
      </c>
      <c r="CE1720" t="s">
        <v>12609</v>
      </c>
      <c r="CF1720" t="s">
        <v>39492</v>
      </c>
      <c r="CG1720" t="s">
        <v>12610</v>
      </c>
      <c r="CH1720" t="s">
        <v>12614</v>
      </c>
      <c r="CI1720" t="s">
        <v>12611</v>
      </c>
      <c r="CS1720" t="s">
        <v>214</v>
      </c>
      <c r="CT1720" t="s">
        <v>215</v>
      </c>
      <c r="CU1720" t="s">
        <v>216</v>
      </c>
      <c r="CV1720" t="s">
        <v>11321</v>
      </c>
      <c r="CW1720" t="s">
        <v>13393</v>
      </c>
      <c r="CX1720" t="s">
        <v>3117</v>
      </c>
      <c r="CY1720" t="s">
        <v>13209</v>
      </c>
      <c r="CZ1720">
        <v>1092</v>
      </c>
      <c r="DA1720" t="s">
        <v>3835</v>
      </c>
      <c r="DB1720" t="s">
        <v>8651</v>
      </c>
      <c r="DC1720" t="s">
        <v>40100</v>
      </c>
      <c r="DD1720" t="s">
        <v>222</v>
      </c>
      <c r="DF1720" t="s">
        <v>13211</v>
      </c>
      <c r="DG1720" t="s">
        <v>225</v>
      </c>
      <c r="DH1720" t="s">
        <v>226</v>
      </c>
      <c r="DI1720" t="s">
        <v>841</v>
      </c>
      <c r="DJ1720" t="s">
        <v>10056</v>
      </c>
      <c r="DK1720" t="s">
        <v>841</v>
      </c>
      <c r="DL1720" t="s">
        <v>13073</v>
      </c>
      <c r="DM1720" t="s">
        <v>841</v>
      </c>
      <c r="DN1720" t="s">
        <v>13325</v>
      </c>
      <c r="DO1720" t="s">
        <v>841</v>
      </c>
      <c r="DP1720" t="s">
        <v>5573</v>
      </c>
      <c r="DQ1720" t="s">
        <v>6086</v>
      </c>
      <c r="DR1720" t="s">
        <v>11325</v>
      </c>
      <c r="DS1720" t="s">
        <v>953</v>
      </c>
      <c r="DT1720" t="s">
        <v>228</v>
      </c>
      <c r="DU1720" t="s">
        <v>40101</v>
      </c>
      <c r="DV1720" t="s">
        <v>9245</v>
      </c>
      <c r="DW1720" t="s">
        <v>13397</v>
      </c>
      <c r="DX1720">
        <v>24</v>
      </c>
      <c r="DY1720">
        <v>2023</v>
      </c>
      <c r="DZ1720">
        <v>3</v>
      </c>
      <c r="EA1720">
        <v>21000</v>
      </c>
      <c r="EB1720">
        <v>21000</v>
      </c>
      <c r="EC1720">
        <v>21000</v>
      </c>
      <c r="ED1720">
        <v>21000</v>
      </c>
      <c r="EE1720">
        <v>0</v>
      </c>
      <c r="EF1720" t="s">
        <v>851</v>
      </c>
      <c r="EG1720">
        <v>10500</v>
      </c>
      <c r="EH1720">
        <v>10500</v>
      </c>
      <c r="EI1720">
        <v>0</v>
      </c>
      <c r="EJ1720" t="s">
        <v>1764</v>
      </c>
      <c r="EK1720">
        <v>10500</v>
      </c>
      <c r="EL1720">
        <v>10500</v>
      </c>
      <c r="EM1720">
        <v>0</v>
      </c>
      <c r="EO1720">
        <v>0</v>
      </c>
      <c r="EP1720">
        <v>0</v>
      </c>
      <c r="EQ1720">
        <v>0</v>
      </c>
      <c r="ES1720">
        <v>0</v>
      </c>
      <c r="ET1720">
        <v>0</v>
      </c>
      <c r="EU1720">
        <v>0</v>
      </c>
      <c r="EV1720" t="s">
        <v>852</v>
      </c>
      <c r="EW1720" t="s">
        <v>853</v>
      </c>
      <c r="EX1720" t="s">
        <v>40102</v>
      </c>
      <c r="EY1720" t="s">
        <v>40103</v>
      </c>
      <c r="EZ1720">
        <v>21000</v>
      </c>
      <c r="FJ1720" t="s">
        <v>40104</v>
      </c>
      <c r="FK1720" t="s">
        <v>192</v>
      </c>
    </row>
    <row r="1721" spans="1:167" x14ac:dyDescent="0.3">
      <c r="A1721" t="s">
        <v>14223</v>
      </c>
      <c r="B1721" t="s">
        <v>14224</v>
      </c>
      <c r="C1721" t="s">
        <v>955</v>
      </c>
      <c r="F1721" t="s">
        <v>955</v>
      </c>
      <c r="H1721" t="s">
        <v>14225</v>
      </c>
      <c r="I1721" t="s">
        <v>14226</v>
      </c>
      <c r="J1721" t="s">
        <v>14227</v>
      </c>
      <c r="K1721" t="s">
        <v>14228</v>
      </c>
      <c r="L1721" t="s">
        <v>2034</v>
      </c>
      <c r="M1721" t="s">
        <v>13123</v>
      </c>
      <c r="N1721" t="s">
        <v>14229</v>
      </c>
      <c r="P1721" t="s">
        <v>176</v>
      </c>
      <c r="Q1721" s="2" t="s">
        <v>40105</v>
      </c>
      <c r="R1721" t="s">
        <v>40106</v>
      </c>
      <c r="S1721" t="s">
        <v>40107</v>
      </c>
      <c r="T1721" t="s">
        <v>803</v>
      </c>
      <c r="U1721" t="s">
        <v>7701</v>
      </c>
      <c r="V1721" t="s">
        <v>7702</v>
      </c>
      <c r="W1721" t="s">
        <v>182</v>
      </c>
      <c r="X1721" t="s">
        <v>183</v>
      </c>
      <c r="Y1721" t="s">
        <v>183</v>
      </c>
      <c r="Z1721" t="s">
        <v>40108</v>
      </c>
      <c r="AB1721" t="s">
        <v>40109</v>
      </c>
      <c r="AC1721" t="s">
        <v>40110</v>
      </c>
      <c r="AD1721" t="s">
        <v>40111</v>
      </c>
      <c r="AE1721" t="s">
        <v>188</v>
      </c>
      <c r="AH1721" t="s">
        <v>40112</v>
      </c>
      <c r="AK1721" t="s">
        <v>244</v>
      </c>
      <c r="AL1721" t="s">
        <v>803</v>
      </c>
      <c r="AM1721" t="s">
        <v>971</v>
      </c>
      <c r="AN1721" t="s">
        <v>955</v>
      </c>
      <c r="AO1721" t="s">
        <v>972</v>
      </c>
      <c r="AQ1721" t="s">
        <v>40113</v>
      </c>
      <c r="AR1721" t="s">
        <v>216</v>
      </c>
      <c r="AS1721" t="s">
        <v>904</v>
      </c>
      <c r="AT1721" t="s">
        <v>32490</v>
      </c>
      <c r="AU1721" t="s">
        <v>32491</v>
      </c>
      <c r="AV1721" t="s">
        <v>249</v>
      </c>
      <c r="AW1721" t="s">
        <v>931</v>
      </c>
      <c r="AX1721" t="s">
        <v>2933</v>
      </c>
      <c r="AY1721" t="s">
        <v>32492</v>
      </c>
      <c r="AZ1721">
        <v>2</v>
      </c>
      <c r="BA1721" t="s">
        <v>32490</v>
      </c>
      <c r="BB1721" t="s">
        <v>32491</v>
      </c>
      <c r="BC1721" t="s">
        <v>249</v>
      </c>
      <c r="BD1721" t="s">
        <v>931</v>
      </c>
      <c r="BE1721" t="s">
        <v>2933</v>
      </c>
      <c r="BF1721" t="s">
        <v>32492</v>
      </c>
      <c r="BG1721" t="s">
        <v>32493</v>
      </c>
      <c r="BH1721" t="s">
        <v>2428</v>
      </c>
      <c r="BI1721" s="2" t="s">
        <v>2429</v>
      </c>
      <c r="BJ1721" t="s">
        <v>32493</v>
      </c>
      <c r="BK1721" t="s">
        <v>2428</v>
      </c>
      <c r="BL1721" t="s">
        <v>2429</v>
      </c>
      <c r="BM1721" t="s">
        <v>875</v>
      </c>
      <c r="BN1721" t="s">
        <v>1659</v>
      </c>
      <c r="BO1721" t="s">
        <v>32493</v>
      </c>
      <c r="BP1721" t="s">
        <v>2428</v>
      </c>
      <c r="BQ1721" t="s">
        <v>2429</v>
      </c>
      <c r="BR1721" t="s">
        <v>233</v>
      </c>
      <c r="BS1721" t="s">
        <v>32494</v>
      </c>
      <c r="BT1721" t="s">
        <v>3653</v>
      </c>
      <c r="BU1721" t="s">
        <v>1486</v>
      </c>
      <c r="BV1721" t="s">
        <v>32495</v>
      </c>
      <c r="BW1721" t="s">
        <v>176</v>
      </c>
      <c r="BX1721" t="s">
        <v>21251</v>
      </c>
      <c r="BY1721" t="s">
        <v>4285</v>
      </c>
      <c r="BZ1721" t="s">
        <v>1820</v>
      </c>
      <c r="CA1721" t="s">
        <v>21252</v>
      </c>
      <c r="CB1721" t="s">
        <v>21253</v>
      </c>
      <c r="CC1721" t="s">
        <v>233</v>
      </c>
      <c r="CD1721" t="s">
        <v>26007</v>
      </c>
      <c r="CE1721" t="s">
        <v>2751</v>
      </c>
      <c r="CF1721" t="s">
        <v>32496</v>
      </c>
      <c r="CG1721" t="s">
        <v>3826</v>
      </c>
      <c r="CH1721" t="s">
        <v>32497</v>
      </c>
      <c r="CI1721" t="s">
        <v>32498</v>
      </c>
      <c r="CS1721" t="s">
        <v>214</v>
      </c>
      <c r="CT1721" t="s">
        <v>215</v>
      </c>
      <c r="CU1721" t="s">
        <v>216</v>
      </c>
      <c r="CV1721" t="s">
        <v>11321</v>
      </c>
      <c r="CW1721" t="s">
        <v>40114</v>
      </c>
      <c r="CX1721" t="s">
        <v>3117</v>
      </c>
      <c r="CY1721" t="s">
        <v>911</v>
      </c>
      <c r="CZ1721">
        <v>553</v>
      </c>
      <c r="DA1721" t="s">
        <v>887</v>
      </c>
      <c r="DB1721" t="s">
        <v>21252</v>
      </c>
      <c r="DC1721" t="s">
        <v>40115</v>
      </c>
      <c r="DD1721" t="s">
        <v>222</v>
      </c>
      <c r="DF1721" t="s">
        <v>1462</v>
      </c>
      <c r="DG1721" t="s">
        <v>225</v>
      </c>
      <c r="DH1721" t="s">
        <v>226</v>
      </c>
      <c r="DI1721" t="s">
        <v>841</v>
      </c>
      <c r="DJ1721" t="s">
        <v>10056</v>
      </c>
      <c r="DK1721" t="s">
        <v>841</v>
      </c>
      <c r="DL1721" t="s">
        <v>18806</v>
      </c>
      <c r="DM1721" t="s">
        <v>841</v>
      </c>
      <c r="DN1721" t="s">
        <v>18806</v>
      </c>
      <c r="DO1721" t="s">
        <v>841</v>
      </c>
      <c r="DP1721" t="s">
        <v>845</v>
      </c>
      <c r="DQ1721" t="s">
        <v>6086</v>
      </c>
      <c r="DR1721" t="s">
        <v>11325</v>
      </c>
      <c r="DS1721" t="s">
        <v>14223</v>
      </c>
      <c r="DT1721" t="s">
        <v>228</v>
      </c>
      <c r="DU1721" t="s">
        <v>40116</v>
      </c>
      <c r="DV1721" t="s">
        <v>9245</v>
      </c>
      <c r="DW1721" t="s">
        <v>40117</v>
      </c>
      <c r="DX1721">
        <v>12</v>
      </c>
      <c r="DY1721">
        <v>2023</v>
      </c>
      <c r="DZ1721">
        <v>3</v>
      </c>
      <c r="EA1721">
        <v>7702</v>
      </c>
      <c r="EB1721">
        <v>7702</v>
      </c>
      <c r="EC1721">
        <v>7702</v>
      </c>
      <c r="ED1721">
        <v>7702</v>
      </c>
      <c r="EE1721">
        <v>0</v>
      </c>
      <c r="EF1721" t="s">
        <v>851</v>
      </c>
      <c r="EG1721">
        <v>7702</v>
      </c>
      <c r="EH1721">
        <v>7702</v>
      </c>
      <c r="EI1721">
        <v>0</v>
      </c>
      <c r="EK1721">
        <v>0</v>
      </c>
      <c r="EL1721">
        <v>0</v>
      </c>
      <c r="EM1721">
        <v>0</v>
      </c>
      <c r="EO1721">
        <v>0</v>
      </c>
      <c r="EP1721">
        <v>0</v>
      </c>
      <c r="EQ1721">
        <v>0</v>
      </c>
      <c r="ES1721">
        <v>0</v>
      </c>
      <c r="ET1721">
        <v>0</v>
      </c>
      <c r="EU1721">
        <v>0</v>
      </c>
      <c r="EV1721" t="s">
        <v>852</v>
      </c>
      <c r="EW1721" t="s">
        <v>853</v>
      </c>
      <c r="EX1721" t="s">
        <v>40118</v>
      </c>
      <c r="EY1721" t="s">
        <v>40119</v>
      </c>
      <c r="EZ1721">
        <v>7702</v>
      </c>
      <c r="FJ1721" t="s">
        <v>40120</v>
      </c>
      <c r="FK1721" t="s">
        <v>192</v>
      </c>
    </row>
    <row r="1722" spans="1:167" x14ac:dyDescent="0.3">
      <c r="A1722" t="s">
        <v>165</v>
      </c>
      <c r="B1722" t="s">
        <v>21391</v>
      </c>
      <c r="C1722" t="s">
        <v>167</v>
      </c>
      <c r="D1722" t="s">
        <v>168</v>
      </c>
      <c r="F1722" t="s">
        <v>167</v>
      </c>
      <c r="G1722" t="s">
        <v>168</v>
      </c>
      <c r="H1722" t="s">
        <v>169</v>
      </c>
      <c r="I1722" t="s">
        <v>170</v>
      </c>
      <c r="J1722" t="s">
        <v>171</v>
      </c>
      <c r="K1722" t="s">
        <v>172</v>
      </c>
      <c r="L1722" t="s">
        <v>173</v>
      </c>
      <c r="M1722" t="s">
        <v>18366</v>
      </c>
      <c r="N1722" t="s">
        <v>21392</v>
      </c>
      <c r="P1722" t="s">
        <v>176</v>
      </c>
      <c r="Q1722" s="2" t="s">
        <v>2499</v>
      </c>
      <c r="R1722" t="s">
        <v>19159</v>
      </c>
      <c r="S1722" t="s">
        <v>31703</v>
      </c>
      <c r="T1722" t="s">
        <v>803</v>
      </c>
      <c r="U1722" t="s">
        <v>2358</v>
      </c>
      <c r="V1722" t="s">
        <v>2359</v>
      </c>
      <c r="W1722" t="s">
        <v>182</v>
      </c>
      <c r="X1722" t="s">
        <v>183</v>
      </c>
      <c r="Y1722" t="s">
        <v>183</v>
      </c>
      <c r="Z1722" t="s">
        <v>40121</v>
      </c>
      <c r="AB1722" t="s">
        <v>40122</v>
      </c>
      <c r="AC1722" t="s">
        <v>40123</v>
      </c>
      <c r="AD1722" t="s">
        <v>12105</v>
      </c>
      <c r="AE1722" t="s">
        <v>188</v>
      </c>
      <c r="AH1722" t="s">
        <v>40124</v>
      </c>
      <c r="AK1722" t="s">
        <v>244</v>
      </c>
      <c r="AL1722" t="s">
        <v>803</v>
      </c>
      <c r="AM1722" t="s">
        <v>10306</v>
      </c>
      <c r="AN1722" t="s">
        <v>10307</v>
      </c>
      <c r="AO1722" t="s">
        <v>278</v>
      </c>
      <c r="AP1722" t="s">
        <v>246</v>
      </c>
      <c r="AQ1722" t="s">
        <v>570</v>
      </c>
      <c r="AR1722" t="s">
        <v>1044</v>
      </c>
      <c r="AS1722" t="s">
        <v>278</v>
      </c>
      <c r="AT1722" t="s">
        <v>9701</v>
      </c>
      <c r="AU1722" t="s">
        <v>9702</v>
      </c>
      <c r="AV1722" t="s">
        <v>249</v>
      </c>
      <c r="AW1722" t="s">
        <v>314</v>
      </c>
      <c r="AX1722" t="s">
        <v>8393</v>
      </c>
      <c r="AY1722" t="s">
        <v>9703</v>
      </c>
      <c r="AZ1722">
        <v>12852</v>
      </c>
      <c r="BA1722" t="s">
        <v>9701</v>
      </c>
      <c r="BB1722" t="s">
        <v>9702</v>
      </c>
      <c r="BC1722" t="s">
        <v>249</v>
      </c>
      <c r="BD1722" t="s">
        <v>314</v>
      </c>
      <c r="BE1722" t="s">
        <v>8393</v>
      </c>
      <c r="BF1722" t="s">
        <v>9703</v>
      </c>
      <c r="BG1722" t="s">
        <v>9704</v>
      </c>
      <c r="BH1722" t="s">
        <v>716</v>
      </c>
      <c r="BI1722" s="2" t="s">
        <v>717</v>
      </c>
      <c r="BJ1722" t="s">
        <v>9704</v>
      </c>
      <c r="BK1722" t="s">
        <v>716</v>
      </c>
      <c r="BL1722" t="s">
        <v>717</v>
      </c>
      <c r="BM1722" t="s">
        <v>818</v>
      </c>
      <c r="BN1722" t="s">
        <v>8397</v>
      </c>
      <c r="BO1722" t="s">
        <v>9704</v>
      </c>
      <c r="BP1722" t="s">
        <v>716</v>
      </c>
      <c r="BQ1722" t="s">
        <v>717</v>
      </c>
      <c r="BR1722" t="s">
        <v>176</v>
      </c>
      <c r="BS1722" t="s">
        <v>2792</v>
      </c>
      <c r="BT1722" t="s">
        <v>635</v>
      </c>
      <c r="BU1722" t="s">
        <v>3949</v>
      </c>
      <c r="BV1722" t="s">
        <v>9710</v>
      </c>
      <c r="BW1722" t="s">
        <v>176</v>
      </c>
      <c r="BX1722" t="s">
        <v>2792</v>
      </c>
      <c r="BY1722" t="s">
        <v>635</v>
      </c>
      <c r="BZ1722" t="s">
        <v>3949</v>
      </c>
      <c r="CA1722" t="s">
        <v>9710</v>
      </c>
      <c r="CB1722" t="s">
        <v>8400</v>
      </c>
      <c r="CC1722" t="s">
        <v>233</v>
      </c>
      <c r="CD1722" t="s">
        <v>40125</v>
      </c>
      <c r="CE1722" t="s">
        <v>1583</v>
      </c>
      <c r="CF1722" t="s">
        <v>40126</v>
      </c>
      <c r="CG1722" t="s">
        <v>40127</v>
      </c>
      <c r="CH1722" t="s">
        <v>8400</v>
      </c>
      <c r="CI1722" t="s">
        <v>40128</v>
      </c>
      <c r="CS1722" t="s">
        <v>214</v>
      </c>
      <c r="CT1722" t="s">
        <v>215</v>
      </c>
      <c r="CU1722" t="s">
        <v>216</v>
      </c>
      <c r="CV1722" t="s">
        <v>3117</v>
      </c>
      <c r="CW1722" t="s">
        <v>21414</v>
      </c>
      <c r="CX1722" t="s">
        <v>3117</v>
      </c>
      <c r="CY1722" t="s">
        <v>21414</v>
      </c>
      <c r="CZ1722">
        <v>2170</v>
      </c>
      <c r="DA1722" t="s">
        <v>887</v>
      </c>
      <c r="DB1722" t="s">
        <v>9710</v>
      </c>
      <c r="DC1722" t="s">
        <v>40129</v>
      </c>
      <c r="DD1722" t="s">
        <v>222</v>
      </c>
      <c r="DF1722" t="s">
        <v>1859</v>
      </c>
      <c r="DG1722" t="s">
        <v>225</v>
      </c>
      <c r="DH1722" t="s">
        <v>226</v>
      </c>
      <c r="DI1722" t="s">
        <v>841</v>
      </c>
      <c r="DJ1722" t="s">
        <v>9057</v>
      </c>
      <c r="DK1722" t="s">
        <v>841</v>
      </c>
      <c r="DL1722" t="s">
        <v>9460</v>
      </c>
      <c r="DM1722" t="s">
        <v>841</v>
      </c>
      <c r="DN1722" t="s">
        <v>3117</v>
      </c>
      <c r="DO1722" t="s">
        <v>841</v>
      </c>
      <c r="DP1722" t="s">
        <v>9289</v>
      </c>
      <c r="DQ1722" t="s">
        <v>6086</v>
      </c>
      <c r="DR1722" t="s">
        <v>11325</v>
      </c>
      <c r="DS1722" t="s">
        <v>165</v>
      </c>
      <c r="DT1722" t="s">
        <v>228</v>
      </c>
      <c r="DU1722" t="s">
        <v>40130</v>
      </c>
      <c r="DV1722" t="s">
        <v>10057</v>
      </c>
      <c r="DW1722" t="s">
        <v>21417</v>
      </c>
      <c r="DX1722">
        <v>36</v>
      </c>
      <c r="DY1722">
        <v>2023</v>
      </c>
      <c r="DZ1722">
        <v>3</v>
      </c>
      <c r="EA1722">
        <v>31620</v>
      </c>
      <c r="EB1722">
        <v>31620</v>
      </c>
      <c r="EC1722">
        <v>31620</v>
      </c>
      <c r="ED1722">
        <v>31620</v>
      </c>
      <c r="EE1722">
        <v>0</v>
      </c>
      <c r="EF1722" t="s">
        <v>851</v>
      </c>
      <c r="EG1722">
        <v>10540</v>
      </c>
      <c r="EH1722">
        <v>10540</v>
      </c>
      <c r="EI1722">
        <v>0</v>
      </c>
      <c r="EJ1722" t="s">
        <v>1764</v>
      </c>
      <c r="EK1722">
        <v>10540</v>
      </c>
      <c r="EL1722">
        <v>10540</v>
      </c>
      <c r="EM1722">
        <v>0</v>
      </c>
      <c r="EN1722" t="s">
        <v>18386</v>
      </c>
      <c r="EO1722">
        <v>10540</v>
      </c>
      <c r="EP1722">
        <v>10540</v>
      </c>
      <c r="EQ1722">
        <v>0</v>
      </c>
      <c r="ES1722">
        <v>0</v>
      </c>
      <c r="ET1722">
        <v>0</v>
      </c>
      <c r="EU1722">
        <v>0</v>
      </c>
      <c r="EV1722" t="s">
        <v>852</v>
      </c>
      <c r="EW1722" t="s">
        <v>853</v>
      </c>
      <c r="EX1722" t="s">
        <v>40131</v>
      </c>
      <c r="EY1722" t="s">
        <v>40132</v>
      </c>
      <c r="EZ1722">
        <v>31620</v>
      </c>
      <c r="FJ1722" t="s">
        <v>40133</v>
      </c>
      <c r="FK1722" t="s">
        <v>192</v>
      </c>
    </row>
    <row r="1723" spans="1:167" x14ac:dyDescent="0.3">
      <c r="A1723" t="s">
        <v>953</v>
      </c>
      <c r="B1723" t="s">
        <v>13182</v>
      </c>
      <c r="C1723" t="s">
        <v>955</v>
      </c>
      <c r="F1723" t="s">
        <v>955</v>
      </c>
      <c r="H1723" t="s">
        <v>956</v>
      </c>
      <c r="I1723" t="s">
        <v>957</v>
      </c>
      <c r="J1723" t="s">
        <v>958</v>
      </c>
      <c r="K1723" t="s">
        <v>959</v>
      </c>
      <c r="L1723" t="s">
        <v>960</v>
      </c>
      <c r="M1723" t="s">
        <v>13183</v>
      </c>
      <c r="N1723" t="s">
        <v>13184</v>
      </c>
      <c r="P1723" t="s">
        <v>233</v>
      </c>
      <c r="Q1723" s="2" t="s">
        <v>10055</v>
      </c>
      <c r="R1723" t="s">
        <v>40134</v>
      </c>
      <c r="S1723" t="s">
        <v>40135</v>
      </c>
      <c r="T1723" t="s">
        <v>803</v>
      </c>
      <c r="U1723" t="s">
        <v>26560</v>
      </c>
      <c r="V1723" t="s">
        <v>26561</v>
      </c>
      <c r="W1723" t="s">
        <v>182</v>
      </c>
      <c r="X1723" t="s">
        <v>183</v>
      </c>
      <c r="Y1723" t="s">
        <v>183</v>
      </c>
      <c r="Z1723" t="s">
        <v>40136</v>
      </c>
      <c r="AB1723" t="s">
        <v>40137</v>
      </c>
      <c r="AC1723" t="s">
        <v>2634</v>
      </c>
      <c r="AD1723" t="s">
        <v>2635</v>
      </c>
      <c r="AE1723" t="s">
        <v>188</v>
      </c>
      <c r="AH1723" t="s">
        <v>40138</v>
      </c>
      <c r="AJ1723" t="s">
        <v>40139</v>
      </c>
      <c r="AK1723" t="s">
        <v>190</v>
      </c>
      <c r="AL1723" t="s">
        <v>803</v>
      </c>
      <c r="AM1723" t="s">
        <v>2592</v>
      </c>
      <c r="AN1723" t="s">
        <v>40140</v>
      </c>
      <c r="AO1723" t="s">
        <v>972</v>
      </c>
      <c r="AQ1723" t="s">
        <v>40141</v>
      </c>
      <c r="AR1723" t="s">
        <v>1044</v>
      </c>
      <c r="AS1723" t="s">
        <v>541</v>
      </c>
      <c r="AT1723" t="s">
        <v>40142</v>
      </c>
      <c r="AU1723" t="s">
        <v>40143</v>
      </c>
      <c r="AV1723" t="s">
        <v>249</v>
      </c>
      <c r="AW1723" t="s">
        <v>314</v>
      </c>
      <c r="AX1723" t="s">
        <v>1045</v>
      </c>
      <c r="AY1723" t="s">
        <v>40144</v>
      </c>
      <c r="AZ1723">
        <v>1</v>
      </c>
      <c r="BA1723" t="s">
        <v>40142</v>
      </c>
      <c r="BB1723" t="s">
        <v>40143</v>
      </c>
      <c r="BC1723" t="s">
        <v>249</v>
      </c>
      <c r="BD1723" t="s">
        <v>314</v>
      </c>
      <c r="BE1723" t="s">
        <v>1045</v>
      </c>
      <c r="BF1723" t="s">
        <v>40144</v>
      </c>
      <c r="BG1723" t="s">
        <v>40145</v>
      </c>
      <c r="BH1723" t="s">
        <v>965</v>
      </c>
      <c r="BI1723" s="2" t="s">
        <v>966</v>
      </c>
      <c r="BJ1723" t="s">
        <v>40145</v>
      </c>
      <c r="BK1723" t="s">
        <v>965</v>
      </c>
      <c r="BL1723" t="s">
        <v>966</v>
      </c>
      <c r="BM1723" t="s">
        <v>1047</v>
      </c>
      <c r="BN1723" t="s">
        <v>1048</v>
      </c>
      <c r="BO1723" t="s">
        <v>40145</v>
      </c>
      <c r="BP1723" t="s">
        <v>965</v>
      </c>
      <c r="BQ1723" t="s">
        <v>966</v>
      </c>
      <c r="BR1723" t="s">
        <v>233</v>
      </c>
      <c r="BS1723" t="s">
        <v>40146</v>
      </c>
      <c r="BT1723" t="s">
        <v>379</v>
      </c>
      <c r="BU1723" t="s">
        <v>1486</v>
      </c>
      <c r="BV1723" t="s">
        <v>40147</v>
      </c>
      <c r="BW1723" t="s">
        <v>233</v>
      </c>
      <c r="BX1723" t="s">
        <v>40146</v>
      </c>
      <c r="BY1723" t="s">
        <v>379</v>
      </c>
      <c r="BZ1723" t="s">
        <v>1486</v>
      </c>
      <c r="CA1723" t="s">
        <v>40147</v>
      </c>
      <c r="CB1723" t="s">
        <v>40148</v>
      </c>
      <c r="CC1723" t="s">
        <v>233</v>
      </c>
      <c r="CD1723" t="s">
        <v>40146</v>
      </c>
      <c r="CE1723" t="s">
        <v>379</v>
      </c>
      <c r="CF1723" t="s">
        <v>10904</v>
      </c>
      <c r="CG1723" t="s">
        <v>1486</v>
      </c>
      <c r="CH1723" t="s">
        <v>40148</v>
      </c>
      <c r="CI1723" t="s">
        <v>40147</v>
      </c>
      <c r="CS1723" t="s">
        <v>214</v>
      </c>
      <c r="CT1723" t="s">
        <v>215</v>
      </c>
      <c r="CU1723" t="s">
        <v>216</v>
      </c>
      <c r="CV1723" t="s">
        <v>11321</v>
      </c>
      <c r="CW1723" t="s">
        <v>13393</v>
      </c>
      <c r="CX1723" t="s">
        <v>3117</v>
      </c>
      <c r="CY1723" t="s">
        <v>13209</v>
      </c>
      <c r="CZ1723">
        <v>1092</v>
      </c>
      <c r="DA1723" t="s">
        <v>3835</v>
      </c>
      <c r="DB1723" t="s">
        <v>40136</v>
      </c>
      <c r="DC1723" t="s">
        <v>40149</v>
      </c>
      <c r="DD1723" t="s">
        <v>222</v>
      </c>
      <c r="DF1723" t="s">
        <v>13211</v>
      </c>
      <c r="DG1723" t="s">
        <v>225</v>
      </c>
      <c r="DH1723" t="s">
        <v>226</v>
      </c>
      <c r="DI1723" t="s">
        <v>841</v>
      </c>
      <c r="DJ1723" t="s">
        <v>10056</v>
      </c>
      <c r="DK1723" t="s">
        <v>841</v>
      </c>
      <c r="DL1723" t="s">
        <v>5513</v>
      </c>
      <c r="DM1723" t="s">
        <v>841</v>
      </c>
      <c r="DN1723" t="s">
        <v>5513</v>
      </c>
      <c r="DO1723" t="s">
        <v>841</v>
      </c>
      <c r="DP1723" t="s">
        <v>845</v>
      </c>
      <c r="DQ1723" t="s">
        <v>10056</v>
      </c>
      <c r="DR1723" t="s">
        <v>11325</v>
      </c>
      <c r="DS1723" t="s">
        <v>953</v>
      </c>
      <c r="DT1723" t="s">
        <v>228</v>
      </c>
      <c r="DU1723" t="s">
        <v>40150</v>
      </c>
      <c r="DV1723" t="s">
        <v>9245</v>
      </c>
      <c r="DW1723" t="s">
        <v>13397</v>
      </c>
      <c r="DX1723">
        <v>24</v>
      </c>
      <c r="DY1723">
        <v>2023</v>
      </c>
      <c r="DZ1723">
        <v>3</v>
      </c>
      <c r="EA1723">
        <v>20000</v>
      </c>
      <c r="EB1723">
        <v>20000</v>
      </c>
      <c r="EC1723">
        <v>20000</v>
      </c>
      <c r="ED1723">
        <v>20000</v>
      </c>
      <c r="EE1723">
        <v>0</v>
      </c>
      <c r="EF1723" t="s">
        <v>851</v>
      </c>
      <c r="EG1723">
        <v>10000</v>
      </c>
      <c r="EH1723">
        <v>10000</v>
      </c>
      <c r="EI1723">
        <v>0</v>
      </c>
      <c r="EJ1723" t="s">
        <v>1764</v>
      </c>
      <c r="EK1723">
        <v>10000</v>
      </c>
      <c r="EL1723">
        <v>10000</v>
      </c>
      <c r="EM1723">
        <v>0</v>
      </c>
      <c r="EO1723">
        <v>0</v>
      </c>
      <c r="EP1723">
        <v>0</v>
      </c>
      <c r="EQ1723">
        <v>0</v>
      </c>
      <c r="ES1723">
        <v>0</v>
      </c>
      <c r="ET1723">
        <v>0</v>
      </c>
      <c r="EU1723">
        <v>0</v>
      </c>
      <c r="EV1723" t="s">
        <v>852</v>
      </c>
      <c r="EW1723" t="s">
        <v>853</v>
      </c>
      <c r="EX1723" t="s">
        <v>40151</v>
      </c>
      <c r="EY1723" t="s">
        <v>40152</v>
      </c>
      <c r="EZ1723">
        <v>20000</v>
      </c>
      <c r="FJ1723" t="s">
        <v>40153</v>
      </c>
      <c r="FK1723" t="s">
        <v>192</v>
      </c>
    </row>
    <row r="1724" spans="1:167" x14ac:dyDescent="0.3">
      <c r="A1724" t="s">
        <v>13117</v>
      </c>
      <c r="B1724" t="s">
        <v>13118</v>
      </c>
      <c r="C1724" t="s">
        <v>955</v>
      </c>
      <c r="F1724" t="s">
        <v>955</v>
      </c>
      <c r="H1724" t="s">
        <v>13119</v>
      </c>
      <c r="I1724" t="s">
        <v>13120</v>
      </c>
      <c r="J1724" t="s">
        <v>13121</v>
      </c>
      <c r="K1724" t="s">
        <v>13122</v>
      </c>
      <c r="L1724" t="s">
        <v>2034</v>
      </c>
      <c r="M1724" t="s">
        <v>13123</v>
      </c>
      <c r="N1724" t="s">
        <v>13124</v>
      </c>
      <c r="P1724" t="s">
        <v>176</v>
      </c>
      <c r="Q1724" s="2" t="s">
        <v>6919</v>
      </c>
      <c r="R1724" t="s">
        <v>40154</v>
      </c>
      <c r="S1724" t="s">
        <v>30758</v>
      </c>
      <c r="T1724" t="s">
        <v>803</v>
      </c>
      <c r="U1724" t="s">
        <v>965</v>
      </c>
      <c r="V1724" t="s">
        <v>966</v>
      </c>
      <c r="W1724" t="s">
        <v>182</v>
      </c>
      <c r="X1724" t="s">
        <v>183</v>
      </c>
      <c r="Y1724" t="s">
        <v>183</v>
      </c>
      <c r="Z1724" t="s">
        <v>40155</v>
      </c>
      <c r="AB1724" t="s">
        <v>40156</v>
      </c>
      <c r="AC1724" t="s">
        <v>6305</v>
      </c>
      <c r="AD1724" t="s">
        <v>1474</v>
      </c>
      <c r="AE1724" t="s">
        <v>188</v>
      </c>
      <c r="AH1724" t="s">
        <v>40157</v>
      </c>
      <c r="AK1724" t="s">
        <v>244</v>
      </c>
      <c r="AL1724" t="s">
        <v>803</v>
      </c>
      <c r="AM1724" t="s">
        <v>971</v>
      </c>
      <c r="AN1724" t="s">
        <v>955</v>
      </c>
      <c r="AO1724" t="s">
        <v>972</v>
      </c>
      <c r="AQ1724" t="s">
        <v>40158</v>
      </c>
      <c r="AR1724" t="s">
        <v>216</v>
      </c>
      <c r="AS1724" t="s">
        <v>904</v>
      </c>
      <c r="AT1724" t="s">
        <v>32490</v>
      </c>
      <c r="AU1724" t="s">
        <v>32491</v>
      </c>
      <c r="AV1724" t="s">
        <v>249</v>
      </c>
      <c r="AW1724" t="s">
        <v>931</v>
      </c>
      <c r="AX1724" t="s">
        <v>2933</v>
      </c>
      <c r="AY1724" t="s">
        <v>32492</v>
      </c>
      <c r="AZ1724">
        <v>2</v>
      </c>
      <c r="BA1724" t="s">
        <v>32490</v>
      </c>
      <c r="BB1724" t="s">
        <v>32491</v>
      </c>
      <c r="BC1724" t="s">
        <v>249</v>
      </c>
      <c r="BD1724" t="s">
        <v>931</v>
      </c>
      <c r="BE1724" t="s">
        <v>2933</v>
      </c>
      <c r="BF1724" t="s">
        <v>32492</v>
      </c>
      <c r="BG1724" t="s">
        <v>32493</v>
      </c>
      <c r="BH1724" t="s">
        <v>2428</v>
      </c>
      <c r="BI1724" s="2" t="s">
        <v>2429</v>
      </c>
      <c r="BJ1724" t="s">
        <v>32493</v>
      </c>
      <c r="BK1724" t="s">
        <v>2428</v>
      </c>
      <c r="BL1724" t="s">
        <v>2429</v>
      </c>
      <c r="BM1724" t="s">
        <v>875</v>
      </c>
      <c r="BN1724" t="s">
        <v>1659</v>
      </c>
      <c r="BO1724" t="s">
        <v>32493</v>
      </c>
      <c r="BP1724" t="s">
        <v>2428</v>
      </c>
      <c r="BQ1724" t="s">
        <v>2429</v>
      </c>
      <c r="BR1724" t="s">
        <v>233</v>
      </c>
      <c r="BS1724" t="s">
        <v>32494</v>
      </c>
      <c r="BT1724" t="s">
        <v>3653</v>
      </c>
      <c r="BU1724" t="s">
        <v>1486</v>
      </c>
      <c r="BV1724" t="s">
        <v>32495</v>
      </c>
      <c r="BW1724" t="s">
        <v>176</v>
      </c>
      <c r="BX1724" t="s">
        <v>21251</v>
      </c>
      <c r="BY1724" t="s">
        <v>4285</v>
      </c>
      <c r="BZ1724" t="s">
        <v>1820</v>
      </c>
      <c r="CA1724" t="s">
        <v>21252</v>
      </c>
      <c r="CB1724" t="s">
        <v>21253</v>
      </c>
      <c r="CC1724" t="s">
        <v>233</v>
      </c>
      <c r="CD1724" t="s">
        <v>26007</v>
      </c>
      <c r="CE1724" t="s">
        <v>2751</v>
      </c>
      <c r="CF1724" t="s">
        <v>32496</v>
      </c>
      <c r="CG1724" t="s">
        <v>3826</v>
      </c>
      <c r="CH1724" t="s">
        <v>32497</v>
      </c>
      <c r="CI1724" t="s">
        <v>32498</v>
      </c>
      <c r="CS1724" t="s">
        <v>214</v>
      </c>
      <c r="CT1724" t="s">
        <v>215</v>
      </c>
      <c r="CU1724" t="s">
        <v>216</v>
      </c>
      <c r="CV1724" t="s">
        <v>11321</v>
      </c>
      <c r="CW1724" t="s">
        <v>40114</v>
      </c>
      <c r="CX1724" t="s">
        <v>3117</v>
      </c>
      <c r="CY1724" t="s">
        <v>911</v>
      </c>
      <c r="CZ1724">
        <v>553</v>
      </c>
      <c r="DA1724" t="s">
        <v>887</v>
      </c>
      <c r="DB1724" t="s">
        <v>21252</v>
      </c>
      <c r="DC1724" t="s">
        <v>40159</v>
      </c>
      <c r="DD1724" t="s">
        <v>222</v>
      </c>
      <c r="DF1724" t="s">
        <v>2458</v>
      </c>
      <c r="DG1724" t="s">
        <v>225</v>
      </c>
      <c r="DH1724" t="s">
        <v>226</v>
      </c>
      <c r="DI1724" t="s">
        <v>841</v>
      </c>
      <c r="DJ1724" t="s">
        <v>10056</v>
      </c>
      <c r="DK1724" t="s">
        <v>841</v>
      </c>
      <c r="DL1724" t="s">
        <v>18806</v>
      </c>
      <c r="DM1724" t="s">
        <v>841</v>
      </c>
      <c r="DN1724" t="s">
        <v>18806</v>
      </c>
      <c r="DO1724" t="s">
        <v>841</v>
      </c>
      <c r="DP1724" t="s">
        <v>845</v>
      </c>
      <c r="DQ1724" t="s">
        <v>6086</v>
      </c>
      <c r="DR1724" t="s">
        <v>11325</v>
      </c>
      <c r="DS1724" t="s">
        <v>13117</v>
      </c>
      <c r="DT1724" t="s">
        <v>228</v>
      </c>
      <c r="DU1724" t="s">
        <v>40160</v>
      </c>
      <c r="DV1724" t="s">
        <v>9245</v>
      </c>
      <c r="DW1724" t="s">
        <v>40117</v>
      </c>
      <c r="DX1724">
        <v>12</v>
      </c>
      <c r="DY1724">
        <v>2023</v>
      </c>
      <c r="DZ1724">
        <v>3</v>
      </c>
      <c r="EA1724">
        <v>9300</v>
      </c>
      <c r="EB1724">
        <v>9300</v>
      </c>
      <c r="EC1724">
        <v>9300</v>
      </c>
      <c r="ED1724">
        <v>9300</v>
      </c>
      <c r="EE1724">
        <v>0</v>
      </c>
      <c r="EF1724" t="s">
        <v>851</v>
      </c>
      <c r="EG1724">
        <v>9300</v>
      </c>
      <c r="EH1724">
        <v>9300</v>
      </c>
      <c r="EI1724">
        <v>0</v>
      </c>
      <c r="EK1724">
        <v>0</v>
      </c>
      <c r="EL1724">
        <v>0</v>
      </c>
      <c r="EM1724">
        <v>0</v>
      </c>
      <c r="EO1724">
        <v>0</v>
      </c>
      <c r="EP1724">
        <v>0</v>
      </c>
      <c r="EQ1724">
        <v>0</v>
      </c>
      <c r="ES1724">
        <v>0</v>
      </c>
      <c r="ET1724">
        <v>0</v>
      </c>
      <c r="EU1724">
        <v>0</v>
      </c>
      <c r="EV1724" t="s">
        <v>852</v>
      </c>
      <c r="EW1724" t="s">
        <v>853</v>
      </c>
      <c r="EX1724" t="s">
        <v>40161</v>
      </c>
      <c r="EY1724" t="s">
        <v>40162</v>
      </c>
      <c r="EZ1724">
        <v>9300</v>
      </c>
      <c r="FJ1724" t="s">
        <v>40163</v>
      </c>
      <c r="FK1724" t="s">
        <v>192</v>
      </c>
    </row>
    <row r="1725" spans="1:167" x14ac:dyDescent="0.3">
      <c r="A1725" t="s">
        <v>1717</v>
      </c>
      <c r="B1725" t="s">
        <v>18365</v>
      </c>
      <c r="C1725" t="s">
        <v>1719</v>
      </c>
      <c r="D1725" t="s">
        <v>1720</v>
      </c>
      <c r="F1725" t="s">
        <v>1719</v>
      </c>
      <c r="G1725" t="s">
        <v>1720</v>
      </c>
      <c r="H1725" t="s">
        <v>1721</v>
      </c>
      <c r="I1725" t="s">
        <v>1722</v>
      </c>
      <c r="J1725" t="s">
        <v>1723</v>
      </c>
      <c r="K1725" t="s">
        <v>1724</v>
      </c>
      <c r="L1725" t="s">
        <v>173</v>
      </c>
      <c r="M1725" t="s">
        <v>18366</v>
      </c>
      <c r="N1725" t="s">
        <v>18367</v>
      </c>
      <c r="P1725" t="s">
        <v>233</v>
      </c>
      <c r="Q1725" s="2" t="s">
        <v>11329</v>
      </c>
      <c r="R1725" t="s">
        <v>40164</v>
      </c>
      <c r="S1725" t="s">
        <v>32275</v>
      </c>
      <c r="T1725" t="s">
        <v>803</v>
      </c>
      <c r="U1725" t="s">
        <v>965</v>
      </c>
      <c r="V1725" t="s">
        <v>966</v>
      </c>
      <c r="W1725" t="s">
        <v>182</v>
      </c>
      <c r="X1725" t="s">
        <v>183</v>
      </c>
      <c r="Y1725" t="s">
        <v>183</v>
      </c>
      <c r="Z1725" t="s">
        <v>40165</v>
      </c>
      <c r="AB1725" t="s">
        <v>9995</v>
      </c>
      <c r="AC1725" t="s">
        <v>965</v>
      </c>
      <c r="AD1725" t="s">
        <v>966</v>
      </c>
      <c r="AE1725" t="s">
        <v>188</v>
      </c>
      <c r="AH1725" t="s">
        <v>40166</v>
      </c>
      <c r="AJ1725" t="s">
        <v>40167</v>
      </c>
      <c r="AK1725" t="s">
        <v>244</v>
      </c>
      <c r="AL1725" t="s">
        <v>803</v>
      </c>
      <c r="AM1725" t="s">
        <v>971</v>
      </c>
      <c r="AN1725" t="s">
        <v>11015</v>
      </c>
      <c r="AO1725" t="s">
        <v>278</v>
      </c>
      <c r="AP1725" t="s">
        <v>246</v>
      </c>
      <c r="AQ1725" t="s">
        <v>22470</v>
      </c>
      <c r="AR1725" t="s">
        <v>1044</v>
      </c>
      <c r="AS1725" t="s">
        <v>278</v>
      </c>
      <c r="AT1725" t="s">
        <v>40168</v>
      </c>
      <c r="AU1725" t="s">
        <v>40169</v>
      </c>
      <c r="AV1725" t="s">
        <v>249</v>
      </c>
      <c r="AW1725" t="s">
        <v>931</v>
      </c>
      <c r="AX1725" t="s">
        <v>10486</v>
      </c>
      <c r="AY1725" t="s">
        <v>4231</v>
      </c>
      <c r="AZ1725">
        <v>25</v>
      </c>
      <c r="BA1725" t="s">
        <v>40168</v>
      </c>
      <c r="BB1725" t="s">
        <v>40169</v>
      </c>
      <c r="BC1725" t="s">
        <v>249</v>
      </c>
      <c r="BD1725" t="s">
        <v>931</v>
      </c>
      <c r="BE1725" t="s">
        <v>10486</v>
      </c>
      <c r="BF1725" t="s">
        <v>4231</v>
      </c>
      <c r="BG1725" t="s">
        <v>40170</v>
      </c>
      <c r="BH1725" t="s">
        <v>40171</v>
      </c>
      <c r="BI1725" s="2" t="s">
        <v>7386</v>
      </c>
      <c r="BJ1725" t="s">
        <v>40170</v>
      </c>
      <c r="BK1725" t="s">
        <v>40171</v>
      </c>
      <c r="BL1725" t="s">
        <v>7386</v>
      </c>
      <c r="BM1725" t="s">
        <v>979</v>
      </c>
      <c r="BN1725" t="s">
        <v>40172</v>
      </c>
      <c r="BO1725" t="s">
        <v>40170</v>
      </c>
      <c r="BP1725" t="s">
        <v>40171</v>
      </c>
      <c r="BQ1725" t="s">
        <v>7386</v>
      </c>
      <c r="BR1725" t="s">
        <v>233</v>
      </c>
      <c r="BS1725" t="s">
        <v>3974</v>
      </c>
      <c r="BT1725" t="s">
        <v>12609</v>
      </c>
      <c r="BU1725" t="s">
        <v>2544</v>
      </c>
      <c r="BV1725" t="s">
        <v>40173</v>
      </c>
      <c r="BW1725" t="s">
        <v>233</v>
      </c>
      <c r="BX1725" t="s">
        <v>3974</v>
      </c>
      <c r="BY1725" t="s">
        <v>12609</v>
      </c>
      <c r="BZ1725" t="s">
        <v>2544</v>
      </c>
      <c r="CA1725" t="s">
        <v>40173</v>
      </c>
      <c r="CB1725" t="s">
        <v>40174</v>
      </c>
      <c r="CC1725" t="s">
        <v>233</v>
      </c>
      <c r="CD1725" t="s">
        <v>22946</v>
      </c>
      <c r="CE1725" t="s">
        <v>6428</v>
      </c>
      <c r="CF1725" t="s">
        <v>40175</v>
      </c>
      <c r="CG1725" t="s">
        <v>10343</v>
      </c>
      <c r="CH1725" t="s">
        <v>40176</v>
      </c>
      <c r="CI1725" t="s">
        <v>40177</v>
      </c>
      <c r="CS1725" t="s">
        <v>214</v>
      </c>
      <c r="CT1725" t="s">
        <v>215</v>
      </c>
      <c r="CU1725" t="s">
        <v>216</v>
      </c>
      <c r="CV1725" t="s">
        <v>11321</v>
      </c>
      <c r="CW1725" t="s">
        <v>18382</v>
      </c>
      <c r="CX1725" t="s">
        <v>4008</v>
      </c>
      <c r="CY1725" t="s">
        <v>18382</v>
      </c>
      <c r="CZ1725">
        <v>1723</v>
      </c>
      <c r="DA1725" t="s">
        <v>4276</v>
      </c>
      <c r="DB1725" t="s">
        <v>1757</v>
      </c>
      <c r="DC1725" t="s">
        <v>40178</v>
      </c>
      <c r="DD1725" t="s">
        <v>222</v>
      </c>
      <c r="DF1725" t="s">
        <v>13756</v>
      </c>
      <c r="DG1725" t="s">
        <v>225</v>
      </c>
      <c r="DH1725" t="s">
        <v>226</v>
      </c>
      <c r="DI1725" t="s">
        <v>841</v>
      </c>
      <c r="DJ1725" t="s">
        <v>14313</v>
      </c>
      <c r="DK1725" t="s">
        <v>841</v>
      </c>
      <c r="DL1725" t="s">
        <v>13073</v>
      </c>
      <c r="DM1725" t="s">
        <v>841</v>
      </c>
      <c r="DN1725" t="s">
        <v>13073</v>
      </c>
      <c r="DO1725" t="s">
        <v>841</v>
      </c>
      <c r="DP1725" t="s">
        <v>13253</v>
      </c>
      <c r="DQ1725" t="s">
        <v>10246</v>
      </c>
      <c r="DR1725" t="s">
        <v>11325</v>
      </c>
      <c r="DS1725" t="s">
        <v>1717</v>
      </c>
      <c r="DT1725" t="s">
        <v>228</v>
      </c>
      <c r="DU1725" t="s">
        <v>40179</v>
      </c>
      <c r="DV1725" t="s">
        <v>9245</v>
      </c>
      <c r="DW1725" t="s">
        <v>18433</v>
      </c>
      <c r="DX1725">
        <v>36</v>
      </c>
      <c r="DY1725">
        <v>2023</v>
      </c>
      <c r="DZ1725">
        <v>3</v>
      </c>
      <c r="EA1725">
        <v>21000</v>
      </c>
      <c r="EB1725">
        <v>21000</v>
      </c>
      <c r="EC1725">
        <v>21000</v>
      </c>
      <c r="ED1725">
        <v>21000</v>
      </c>
      <c r="EE1725">
        <v>0</v>
      </c>
      <c r="EF1725" t="s">
        <v>851</v>
      </c>
      <c r="EG1725">
        <v>7000</v>
      </c>
      <c r="EH1725">
        <v>7000</v>
      </c>
      <c r="EI1725">
        <v>0</v>
      </c>
      <c r="EJ1725" t="s">
        <v>1764</v>
      </c>
      <c r="EK1725">
        <v>7000</v>
      </c>
      <c r="EL1725">
        <v>7000</v>
      </c>
      <c r="EM1725">
        <v>0</v>
      </c>
      <c r="EN1725" t="s">
        <v>18386</v>
      </c>
      <c r="EO1725">
        <v>7000</v>
      </c>
      <c r="EP1725">
        <v>7000</v>
      </c>
      <c r="EQ1725">
        <v>0</v>
      </c>
      <c r="ES1725">
        <v>0</v>
      </c>
      <c r="ET1725">
        <v>0</v>
      </c>
      <c r="EU1725">
        <v>0</v>
      </c>
      <c r="EV1725" t="s">
        <v>852</v>
      </c>
      <c r="EW1725" t="s">
        <v>853</v>
      </c>
      <c r="EX1725" t="s">
        <v>40180</v>
      </c>
      <c r="EY1725" t="s">
        <v>40181</v>
      </c>
      <c r="EZ1725">
        <v>21000</v>
      </c>
      <c r="FJ1725" t="s">
        <v>40182</v>
      </c>
      <c r="FK1725" t="s">
        <v>192</v>
      </c>
    </row>
    <row r="1726" spans="1:167" x14ac:dyDescent="0.3">
      <c r="A1726" t="s">
        <v>17323</v>
      </c>
      <c r="B1726" t="s">
        <v>17324</v>
      </c>
      <c r="C1726" t="s">
        <v>4175</v>
      </c>
      <c r="D1726" t="s">
        <v>17325</v>
      </c>
      <c r="F1726" t="s">
        <v>4175</v>
      </c>
      <c r="G1726" t="s">
        <v>17325</v>
      </c>
      <c r="H1726" t="s">
        <v>17326</v>
      </c>
      <c r="I1726" t="s">
        <v>17327</v>
      </c>
      <c r="J1726" t="s">
        <v>4180</v>
      </c>
      <c r="K1726" t="s">
        <v>4181</v>
      </c>
      <c r="L1726" t="s">
        <v>4182</v>
      </c>
      <c r="M1726" t="s">
        <v>13183</v>
      </c>
      <c r="N1726" t="s">
        <v>17328</v>
      </c>
      <c r="P1726" t="s">
        <v>176</v>
      </c>
      <c r="Q1726" s="2" t="s">
        <v>13298</v>
      </c>
      <c r="R1726" t="s">
        <v>40183</v>
      </c>
      <c r="S1726" t="s">
        <v>40184</v>
      </c>
      <c r="T1726" t="s">
        <v>803</v>
      </c>
      <c r="U1726" t="s">
        <v>30940</v>
      </c>
      <c r="V1726" t="s">
        <v>30941</v>
      </c>
      <c r="W1726" t="s">
        <v>182</v>
      </c>
      <c r="X1726" t="s">
        <v>183</v>
      </c>
      <c r="Y1726" t="s">
        <v>183</v>
      </c>
      <c r="Z1726" t="s">
        <v>40185</v>
      </c>
      <c r="AB1726" t="s">
        <v>40186</v>
      </c>
      <c r="AC1726" t="s">
        <v>40187</v>
      </c>
      <c r="AD1726" t="s">
        <v>40188</v>
      </c>
      <c r="AE1726" t="s">
        <v>188</v>
      </c>
      <c r="AH1726" t="s">
        <v>40189</v>
      </c>
      <c r="AJ1726" t="s">
        <v>40190</v>
      </c>
      <c r="AK1726" t="s">
        <v>244</v>
      </c>
      <c r="AL1726" t="s">
        <v>803</v>
      </c>
      <c r="AM1726" t="s">
        <v>8686</v>
      </c>
      <c r="AN1726" t="s">
        <v>4175</v>
      </c>
      <c r="AO1726" t="s">
        <v>3512</v>
      </c>
      <c r="AQ1726" t="s">
        <v>40191</v>
      </c>
      <c r="AR1726" t="s">
        <v>216</v>
      </c>
      <c r="AS1726" t="s">
        <v>904</v>
      </c>
      <c r="AT1726" t="s">
        <v>40192</v>
      </c>
      <c r="AU1726" t="s">
        <v>40193</v>
      </c>
      <c r="AV1726" t="s">
        <v>282</v>
      </c>
      <c r="AX1726" t="s">
        <v>4563</v>
      </c>
      <c r="AY1726" t="s">
        <v>22591</v>
      </c>
      <c r="AZ1726">
        <v>69</v>
      </c>
      <c r="BA1726" t="s">
        <v>40192</v>
      </c>
      <c r="BB1726" t="s">
        <v>40193</v>
      </c>
      <c r="BC1726" t="s">
        <v>282</v>
      </c>
      <c r="BE1726" t="s">
        <v>4563</v>
      </c>
      <c r="BF1726" t="s">
        <v>22591</v>
      </c>
      <c r="BG1726" t="s">
        <v>40194</v>
      </c>
      <c r="BH1726" t="s">
        <v>40195</v>
      </c>
      <c r="BI1726" s="2" t="s">
        <v>40196</v>
      </c>
      <c r="BJ1726" t="s">
        <v>40194</v>
      </c>
      <c r="BK1726" t="s">
        <v>40195</v>
      </c>
      <c r="BL1726" t="s">
        <v>40196</v>
      </c>
      <c r="BM1726" t="s">
        <v>1320</v>
      </c>
      <c r="BN1726" t="s">
        <v>4567</v>
      </c>
      <c r="BO1726" t="s">
        <v>40194</v>
      </c>
      <c r="BP1726" t="s">
        <v>40195</v>
      </c>
      <c r="BQ1726" t="s">
        <v>40196</v>
      </c>
      <c r="BR1726" t="s">
        <v>176</v>
      </c>
      <c r="BS1726" t="s">
        <v>40197</v>
      </c>
      <c r="BT1726" t="s">
        <v>635</v>
      </c>
      <c r="BU1726" t="s">
        <v>6456</v>
      </c>
      <c r="BV1726" t="s">
        <v>40198</v>
      </c>
      <c r="BW1726" t="s">
        <v>176</v>
      </c>
      <c r="BX1726" t="s">
        <v>40197</v>
      </c>
      <c r="BY1726" t="s">
        <v>635</v>
      </c>
      <c r="BZ1726" t="s">
        <v>6456</v>
      </c>
      <c r="CA1726" t="s">
        <v>40198</v>
      </c>
      <c r="CB1726" t="s">
        <v>40199</v>
      </c>
      <c r="CC1726" t="s">
        <v>233</v>
      </c>
      <c r="CD1726" t="s">
        <v>40200</v>
      </c>
      <c r="CE1726" t="s">
        <v>16154</v>
      </c>
      <c r="CF1726" t="s">
        <v>40201</v>
      </c>
      <c r="CG1726" t="s">
        <v>21016</v>
      </c>
      <c r="CH1726" t="s">
        <v>40202</v>
      </c>
      <c r="CI1726" t="s">
        <v>40203</v>
      </c>
      <c r="CS1726" t="s">
        <v>214</v>
      </c>
      <c r="CT1726" t="s">
        <v>215</v>
      </c>
      <c r="CU1726" t="s">
        <v>216</v>
      </c>
      <c r="CV1726" t="s">
        <v>8756</v>
      </c>
      <c r="CW1726" t="s">
        <v>13886</v>
      </c>
      <c r="CX1726" t="s">
        <v>11321</v>
      </c>
      <c r="CY1726" t="s">
        <v>17353</v>
      </c>
      <c r="CZ1726">
        <v>1210</v>
      </c>
      <c r="DA1726" t="s">
        <v>3835</v>
      </c>
      <c r="DB1726" t="s">
        <v>40185</v>
      </c>
      <c r="DC1726" t="s">
        <v>40204</v>
      </c>
      <c r="DD1726" t="s">
        <v>222</v>
      </c>
      <c r="DF1726" t="s">
        <v>4578</v>
      </c>
      <c r="DG1726" t="s">
        <v>225</v>
      </c>
      <c r="DH1726" t="s">
        <v>226</v>
      </c>
      <c r="DI1726" t="s">
        <v>841</v>
      </c>
      <c r="DJ1726" t="s">
        <v>9057</v>
      </c>
      <c r="DK1726" t="s">
        <v>841</v>
      </c>
      <c r="DL1726" t="s">
        <v>9057</v>
      </c>
      <c r="DM1726" t="s">
        <v>841</v>
      </c>
      <c r="DN1726" t="s">
        <v>8756</v>
      </c>
      <c r="DO1726" t="s">
        <v>841</v>
      </c>
      <c r="DP1726" t="s">
        <v>5573</v>
      </c>
      <c r="DQ1726" t="s">
        <v>5513</v>
      </c>
      <c r="DR1726" t="s">
        <v>11325</v>
      </c>
      <c r="DS1726" t="s">
        <v>17323</v>
      </c>
      <c r="DT1726" t="s">
        <v>228</v>
      </c>
      <c r="DU1726" t="s">
        <v>40205</v>
      </c>
      <c r="DV1726" t="s">
        <v>13328</v>
      </c>
      <c r="DW1726" t="s">
        <v>13889</v>
      </c>
      <c r="DX1726">
        <v>23</v>
      </c>
      <c r="DY1726">
        <v>2023</v>
      </c>
      <c r="DZ1726">
        <v>3</v>
      </c>
      <c r="EA1726">
        <v>26214.25</v>
      </c>
      <c r="EB1726">
        <v>26214.25</v>
      </c>
      <c r="EC1726">
        <v>26214.25</v>
      </c>
      <c r="ED1726">
        <v>26214.25</v>
      </c>
      <c r="EE1726">
        <v>0</v>
      </c>
      <c r="EF1726" t="s">
        <v>851</v>
      </c>
      <c r="EG1726">
        <v>13677</v>
      </c>
      <c r="EH1726">
        <v>13677</v>
      </c>
      <c r="EI1726">
        <v>0</v>
      </c>
      <c r="EJ1726" t="s">
        <v>1764</v>
      </c>
      <c r="EK1726">
        <v>12537.25</v>
      </c>
      <c r="EL1726">
        <v>12537.25</v>
      </c>
      <c r="EM1726">
        <v>0</v>
      </c>
      <c r="EO1726">
        <v>0</v>
      </c>
      <c r="EP1726">
        <v>0</v>
      </c>
      <c r="EQ1726">
        <v>0</v>
      </c>
      <c r="ES1726">
        <v>0</v>
      </c>
      <c r="ET1726">
        <v>0</v>
      </c>
      <c r="EU1726">
        <v>0</v>
      </c>
      <c r="EV1726" t="s">
        <v>852</v>
      </c>
      <c r="EW1726" t="s">
        <v>853</v>
      </c>
      <c r="EX1726" t="s">
        <v>40206</v>
      </c>
      <c r="EY1726" t="s">
        <v>40207</v>
      </c>
      <c r="EZ1726">
        <v>26214.25</v>
      </c>
      <c r="FJ1726" t="s">
        <v>40208</v>
      </c>
      <c r="FK1726" t="s">
        <v>192</v>
      </c>
    </row>
    <row r="1727" spans="1:167" x14ac:dyDescent="0.3">
      <c r="A1727" t="s">
        <v>40209</v>
      </c>
      <c r="B1727" t="s">
        <v>40210</v>
      </c>
      <c r="C1727" t="s">
        <v>1151</v>
      </c>
      <c r="D1727" t="s">
        <v>18241</v>
      </c>
      <c r="F1727" t="s">
        <v>1151</v>
      </c>
      <c r="G1727" t="s">
        <v>18241</v>
      </c>
      <c r="H1727" t="s">
        <v>40211</v>
      </c>
      <c r="I1727" t="s">
        <v>40212</v>
      </c>
      <c r="J1727" t="s">
        <v>18244</v>
      </c>
      <c r="K1727" t="s">
        <v>18245</v>
      </c>
      <c r="L1727" t="s">
        <v>14426</v>
      </c>
      <c r="M1727" t="s">
        <v>13123</v>
      </c>
      <c r="N1727" t="s">
        <v>40213</v>
      </c>
      <c r="P1727" t="s">
        <v>176</v>
      </c>
      <c r="Q1727" s="2" t="s">
        <v>9199</v>
      </c>
      <c r="R1727" t="s">
        <v>9284</v>
      </c>
      <c r="S1727" t="s">
        <v>28393</v>
      </c>
      <c r="T1727" t="s">
        <v>803</v>
      </c>
      <c r="U1727" t="s">
        <v>40214</v>
      </c>
      <c r="V1727" t="s">
        <v>40215</v>
      </c>
      <c r="W1727" t="s">
        <v>182</v>
      </c>
      <c r="X1727" t="s">
        <v>183</v>
      </c>
      <c r="Y1727" t="s">
        <v>183</v>
      </c>
      <c r="Z1727" t="s">
        <v>40216</v>
      </c>
      <c r="AB1727" t="s">
        <v>40217</v>
      </c>
      <c r="AC1727" t="s">
        <v>40214</v>
      </c>
      <c r="AD1727" t="s">
        <v>40215</v>
      </c>
      <c r="AE1727" t="s">
        <v>188</v>
      </c>
      <c r="AH1727" t="s">
        <v>40218</v>
      </c>
      <c r="AJ1727" t="s">
        <v>40219</v>
      </c>
      <c r="AK1727" t="s">
        <v>244</v>
      </c>
      <c r="AL1727" t="s">
        <v>803</v>
      </c>
      <c r="AM1727" t="s">
        <v>971</v>
      </c>
      <c r="AN1727" t="s">
        <v>5933</v>
      </c>
      <c r="AO1727" t="s">
        <v>2307</v>
      </c>
      <c r="AQ1727" t="s">
        <v>40220</v>
      </c>
      <c r="AR1727" t="s">
        <v>1044</v>
      </c>
      <c r="AS1727" t="s">
        <v>541</v>
      </c>
      <c r="AT1727" t="s">
        <v>23964</v>
      </c>
      <c r="AU1727" t="s">
        <v>23965</v>
      </c>
      <c r="AV1727" t="s">
        <v>426</v>
      </c>
      <c r="AW1727" t="s">
        <v>23966</v>
      </c>
      <c r="AX1727" t="s">
        <v>428</v>
      </c>
      <c r="AY1727" t="s">
        <v>429</v>
      </c>
      <c r="AZ1727">
        <v>2400</v>
      </c>
      <c r="BA1727" t="s">
        <v>23964</v>
      </c>
      <c r="BB1727" t="s">
        <v>23965</v>
      </c>
      <c r="BC1727" t="s">
        <v>426</v>
      </c>
      <c r="BD1727" t="s">
        <v>23966</v>
      </c>
      <c r="BE1727" t="s">
        <v>428</v>
      </c>
      <c r="BF1727" t="s">
        <v>429</v>
      </c>
      <c r="BG1727" t="s">
        <v>23967</v>
      </c>
      <c r="BH1727" t="s">
        <v>965</v>
      </c>
      <c r="BI1727" s="2" t="s">
        <v>966</v>
      </c>
      <c r="BJ1727" t="s">
        <v>23967</v>
      </c>
      <c r="BK1727" t="s">
        <v>965</v>
      </c>
      <c r="BL1727" t="s">
        <v>966</v>
      </c>
      <c r="BM1727" t="s">
        <v>4304</v>
      </c>
      <c r="BN1727" t="s">
        <v>4305</v>
      </c>
      <c r="BO1727" t="s">
        <v>23967</v>
      </c>
      <c r="BP1727" t="s">
        <v>965</v>
      </c>
      <c r="BQ1727" t="s">
        <v>966</v>
      </c>
      <c r="BR1727" t="s">
        <v>176</v>
      </c>
      <c r="BS1727" t="s">
        <v>23968</v>
      </c>
      <c r="BT1727" t="s">
        <v>13163</v>
      </c>
      <c r="BU1727" t="s">
        <v>23969</v>
      </c>
      <c r="BV1727" t="s">
        <v>23970</v>
      </c>
      <c r="BW1727" t="s">
        <v>176</v>
      </c>
      <c r="BX1727" t="s">
        <v>23968</v>
      </c>
      <c r="BY1727" t="s">
        <v>13163</v>
      </c>
      <c r="BZ1727" t="s">
        <v>23969</v>
      </c>
      <c r="CA1727" t="s">
        <v>23970</v>
      </c>
      <c r="CB1727" t="s">
        <v>23971</v>
      </c>
      <c r="CC1727" t="s">
        <v>233</v>
      </c>
      <c r="CD1727" t="s">
        <v>40221</v>
      </c>
      <c r="CE1727" t="s">
        <v>5747</v>
      </c>
      <c r="CF1727" t="s">
        <v>24137</v>
      </c>
      <c r="CG1727" t="s">
        <v>40222</v>
      </c>
      <c r="CH1727" t="s">
        <v>40223</v>
      </c>
      <c r="CI1727" t="s">
        <v>40224</v>
      </c>
      <c r="CS1727" t="s">
        <v>214</v>
      </c>
      <c r="CT1727" t="s">
        <v>215</v>
      </c>
      <c r="CU1727" t="s">
        <v>216</v>
      </c>
      <c r="CV1727" t="s">
        <v>13073</v>
      </c>
      <c r="CW1727" t="s">
        <v>218</v>
      </c>
      <c r="CX1727" t="s">
        <v>3117</v>
      </c>
      <c r="CY1727" t="s">
        <v>991</v>
      </c>
      <c r="CZ1727">
        <v>435</v>
      </c>
      <c r="DA1727" t="s">
        <v>3835</v>
      </c>
      <c r="DB1727" t="s">
        <v>40216</v>
      </c>
      <c r="DC1727" t="s">
        <v>40225</v>
      </c>
      <c r="DD1727" t="s">
        <v>222</v>
      </c>
      <c r="DF1727" t="s">
        <v>944</v>
      </c>
      <c r="DG1727" t="s">
        <v>225</v>
      </c>
      <c r="DH1727" t="s">
        <v>226</v>
      </c>
      <c r="DI1727" t="s">
        <v>841</v>
      </c>
      <c r="DJ1727" t="s">
        <v>4767</v>
      </c>
      <c r="DK1727" t="s">
        <v>841</v>
      </c>
      <c r="DL1727" t="s">
        <v>3107</v>
      </c>
      <c r="DM1727" t="s">
        <v>841</v>
      </c>
      <c r="DN1727" t="s">
        <v>9041</v>
      </c>
      <c r="DO1727" t="s">
        <v>6269</v>
      </c>
      <c r="DP1727" t="s">
        <v>4767</v>
      </c>
      <c r="DQ1727" t="s">
        <v>10056</v>
      </c>
      <c r="DR1727" t="s">
        <v>11325</v>
      </c>
      <c r="DS1727" t="s">
        <v>40209</v>
      </c>
      <c r="DT1727" t="s">
        <v>228</v>
      </c>
      <c r="DU1727" t="s">
        <v>40226</v>
      </c>
      <c r="DV1727" t="s">
        <v>3763</v>
      </c>
      <c r="DW1727" t="s">
        <v>230</v>
      </c>
      <c r="DX1727">
        <v>12</v>
      </c>
      <c r="DY1727">
        <v>2023</v>
      </c>
      <c r="DZ1727">
        <v>2</v>
      </c>
      <c r="EA1727">
        <v>6400</v>
      </c>
      <c r="EB1727">
        <v>6400</v>
      </c>
      <c r="EC1727">
        <v>6400</v>
      </c>
      <c r="ED1727">
        <v>0</v>
      </c>
      <c r="EE1727">
        <v>6400</v>
      </c>
      <c r="EF1727" t="s">
        <v>851</v>
      </c>
      <c r="EG1727">
        <v>6400</v>
      </c>
      <c r="EH1727">
        <v>0</v>
      </c>
      <c r="EI1727">
        <v>6400</v>
      </c>
      <c r="EK1727">
        <v>0</v>
      </c>
      <c r="EL1727">
        <v>0</v>
      </c>
      <c r="EM1727">
        <v>0</v>
      </c>
      <c r="EO1727">
        <v>0</v>
      </c>
      <c r="EP1727">
        <v>0</v>
      </c>
      <c r="EQ1727">
        <v>0</v>
      </c>
      <c r="ES1727">
        <v>0</v>
      </c>
      <c r="ET1727">
        <v>0</v>
      </c>
      <c r="EU1727">
        <v>0</v>
      </c>
      <c r="EV1727" t="s">
        <v>852</v>
      </c>
      <c r="EW1727" t="s">
        <v>950</v>
      </c>
      <c r="FJ1727" t="s">
        <v>40227</v>
      </c>
      <c r="FK1727" t="s">
        <v>192</v>
      </c>
    </row>
    <row r="1728" spans="1:167" x14ac:dyDescent="0.3">
      <c r="A1728" t="s">
        <v>953</v>
      </c>
      <c r="B1728" t="s">
        <v>13182</v>
      </c>
      <c r="C1728" t="s">
        <v>955</v>
      </c>
      <c r="F1728" t="s">
        <v>955</v>
      </c>
      <c r="H1728" t="s">
        <v>956</v>
      </c>
      <c r="I1728" t="s">
        <v>957</v>
      </c>
      <c r="J1728" t="s">
        <v>958</v>
      </c>
      <c r="K1728" t="s">
        <v>959</v>
      </c>
      <c r="L1728" t="s">
        <v>960</v>
      </c>
      <c r="M1728" t="s">
        <v>13183</v>
      </c>
      <c r="N1728" t="s">
        <v>13184</v>
      </c>
      <c r="P1728" t="s">
        <v>233</v>
      </c>
      <c r="Q1728" s="2" t="s">
        <v>704</v>
      </c>
      <c r="R1728" t="s">
        <v>40228</v>
      </c>
      <c r="S1728" t="s">
        <v>40229</v>
      </c>
      <c r="T1728" t="s">
        <v>803</v>
      </c>
      <c r="U1728" t="s">
        <v>965</v>
      </c>
      <c r="V1728" t="s">
        <v>966</v>
      </c>
      <c r="W1728" t="s">
        <v>182</v>
      </c>
      <c r="X1728" t="s">
        <v>183</v>
      </c>
      <c r="Y1728" t="s">
        <v>183</v>
      </c>
      <c r="Z1728" t="s">
        <v>40230</v>
      </c>
      <c r="AB1728" t="s">
        <v>40231</v>
      </c>
      <c r="AC1728" t="s">
        <v>6305</v>
      </c>
      <c r="AD1728" t="s">
        <v>1474</v>
      </c>
      <c r="AE1728" t="s">
        <v>188</v>
      </c>
      <c r="AH1728" t="s">
        <v>40232</v>
      </c>
      <c r="AJ1728" t="s">
        <v>40233</v>
      </c>
      <c r="AK1728" t="s">
        <v>215</v>
      </c>
      <c r="AL1728" t="s">
        <v>803</v>
      </c>
      <c r="AM1728" t="s">
        <v>971</v>
      </c>
      <c r="AN1728" t="s">
        <v>26298</v>
      </c>
      <c r="AO1728" t="s">
        <v>972</v>
      </c>
      <c r="AQ1728" t="s">
        <v>40234</v>
      </c>
      <c r="AR1728" t="s">
        <v>1044</v>
      </c>
      <c r="AS1728" t="s">
        <v>972</v>
      </c>
      <c r="AT1728" t="s">
        <v>6928</v>
      </c>
      <c r="AU1728" t="s">
        <v>6929</v>
      </c>
      <c r="AV1728" t="s">
        <v>249</v>
      </c>
      <c r="AW1728" t="s">
        <v>931</v>
      </c>
      <c r="AX1728" t="s">
        <v>6930</v>
      </c>
      <c r="AY1728" t="s">
        <v>6931</v>
      </c>
      <c r="AZ1728">
        <v>32767</v>
      </c>
      <c r="BA1728" t="s">
        <v>6928</v>
      </c>
      <c r="BB1728" t="s">
        <v>6929</v>
      </c>
      <c r="BC1728" t="s">
        <v>249</v>
      </c>
      <c r="BD1728" t="s">
        <v>931</v>
      </c>
      <c r="BE1728" t="s">
        <v>6930</v>
      </c>
      <c r="BF1728" t="s">
        <v>6931</v>
      </c>
      <c r="BG1728" t="s">
        <v>6932</v>
      </c>
      <c r="BH1728" t="s">
        <v>3480</v>
      </c>
      <c r="BI1728" s="2" t="s">
        <v>3481</v>
      </c>
      <c r="BJ1728" t="s">
        <v>6932</v>
      </c>
      <c r="BK1728" t="s">
        <v>3480</v>
      </c>
      <c r="BL1728" t="s">
        <v>3481</v>
      </c>
      <c r="BM1728" t="s">
        <v>1970</v>
      </c>
      <c r="BN1728" t="s">
        <v>6933</v>
      </c>
      <c r="BO1728" t="s">
        <v>40235</v>
      </c>
      <c r="BP1728" t="s">
        <v>965</v>
      </c>
      <c r="BQ1728" t="s">
        <v>966</v>
      </c>
      <c r="BR1728" t="s">
        <v>176</v>
      </c>
      <c r="BS1728" t="s">
        <v>15992</v>
      </c>
      <c r="BT1728" t="s">
        <v>7684</v>
      </c>
      <c r="BU1728" t="s">
        <v>11713</v>
      </c>
      <c r="BV1728" t="s">
        <v>15993</v>
      </c>
      <c r="BW1728" t="s">
        <v>176</v>
      </c>
      <c r="BX1728" t="s">
        <v>6934</v>
      </c>
      <c r="BY1728" t="s">
        <v>6935</v>
      </c>
      <c r="BZ1728" t="s">
        <v>6936</v>
      </c>
      <c r="CA1728" t="s">
        <v>6937</v>
      </c>
      <c r="CB1728" t="s">
        <v>8637</v>
      </c>
      <c r="CC1728" t="s">
        <v>233</v>
      </c>
      <c r="CD1728" t="s">
        <v>40236</v>
      </c>
      <c r="CE1728" t="s">
        <v>40237</v>
      </c>
      <c r="CF1728" t="s">
        <v>40238</v>
      </c>
      <c r="CG1728" t="s">
        <v>40239</v>
      </c>
      <c r="CH1728" t="s">
        <v>40240</v>
      </c>
      <c r="CI1728" t="s">
        <v>40241</v>
      </c>
      <c r="CS1728" t="s">
        <v>214</v>
      </c>
      <c r="CT1728" t="s">
        <v>215</v>
      </c>
      <c r="CU1728" t="s">
        <v>216</v>
      </c>
      <c r="CV1728" t="s">
        <v>11321</v>
      </c>
      <c r="CW1728" t="s">
        <v>13344</v>
      </c>
      <c r="CX1728" t="s">
        <v>3117</v>
      </c>
      <c r="CY1728" t="s">
        <v>13209</v>
      </c>
      <c r="CZ1728">
        <v>1092</v>
      </c>
      <c r="DA1728" t="s">
        <v>3835</v>
      </c>
      <c r="DB1728" t="s">
        <v>40230</v>
      </c>
      <c r="DC1728" t="s">
        <v>40242</v>
      </c>
      <c r="DD1728" t="s">
        <v>222</v>
      </c>
      <c r="DF1728" t="s">
        <v>3928</v>
      </c>
      <c r="DG1728" t="s">
        <v>225</v>
      </c>
      <c r="DH1728" t="s">
        <v>226</v>
      </c>
      <c r="DI1728" t="s">
        <v>841</v>
      </c>
      <c r="DJ1728" t="s">
        <v>1611</v>
      </c>
      <c r="DK1728" t="s">
        <v>996</v>
      </c>
      <c r="DL1728" t="s">
        <v>6405</v>
      </c>
      <c r="DM1728" t="s">
        <v>841</v>
      </c>
      <c r="DN1728" t="s">
        <v>845</v>
      </c>
      <c r="DO1728" t="s">
        <v>841</v>
      </c>
      <c r="DP1728" t="s">
        <v>12553</v>
      </c>
      <c r="DQ1728" t="s">
        <v>32454</v>
      </c>
      <c r="DR1728" t="s">
        <v>11325</v>
      </c>
      <c r="DS1728" t="s">
        <v>953</v>
      </c>
      <c r="DT1728" t="s">
        <v>228</v>
      </c>
      <c r="DU1728" t="s">
        <v>40243</v>
      </c>
      <c r="DV1728" t="s">
        <v>9245</v>
      </c>
      <c r="DW1728" t="s">
        <v>13349</v>
      </c>
      <c r="DX1728">
        <v>24</v>
      </c>
      <c r="DY1728">
        <v>2023</v>
      </c>
      <c r="DZ1728">
        <v>3</v>
      </c>
      <c r="EA1728">
        <v>21000</v>
      </c>
      <c r="EB1728">
        <v>21000</v>
      </c>
      <c r="EC1728">
        <v>21000</v>
      </c>
      <c r="ED1728">
        <v>21000</v>
      </c>
      <c r="EE1728">
        <v>0</v>
      </c>
      <c r="EF1728" t="s">
        <v>851</v>
      </c>
      <c r="EG1728">
        <v>10500</v>
      </c>
      <c r="EH1728">
        <v>10500</v>
      </c>
      <c r="EI1728">
        <v>0</v>
      </c>
      <c r="EJ1728" t="s">
        <v>1764</v>
      </c>
      <c r="EK1728">
        <v>10500</v>
      </c>
      <c r="EL1728">
        <v>10500</v>
      </c>
      <c r="EM1728">
        <v>0</v>
      </c>
      <c r="EO1728">
        <v>0</v>
      </c>
      <c r="EP1728">
        <v>0</v>
      </c>
      <c r="EQ1728">
        <v>0</v>
      </c>
      <c r="ES1728">
        <v>0</v>
      </c>
      <c r="ET1728">
        <v>0</v>
      </c>
      <c r="EU1728">
        <v>0</v>
      </c>
      <c r="EV1728" t="s">
        <v>852</v>
      </c>
      <c r="EW1728" t="s">
        <v>853</v>
      </c>
      <c r="EX1728" t="s">
        <v>40244</v>
      </c>
      <c r="EY1728" t="s">
        <v>40245</v>
      </c>
      <c r="EZ1728">
        <v>21000</v>
      </c>
      <c r="FJ1728" t="s">
        <v>40246</v>
      </c>
      <c r="FK1728" t="s">
        <v>192</v>
      </c>
    </row>
    <row r="1729" spans="1:167" x14ac:dyDescent="0.3">
      <c r="A1729" t="s">
        <v>13117</v>
      </c>
      <c r="B1729" t="s">
        <v>14670</v>
      </c>
      <c r="C1729" t="s">
        <v>955</v>
      </c>
      <c r="F1729" t="s">
        <v>955</v>
      </c>
      <c r="H1729" t="s">
        <v>13119</v>
      </c>
      <c r="I1729" t="s">
        <v>13120</v>
      </c>
      <c r="J1729" t="s">
        <v>13121</v>
      </c>
      <c r="K1729" t="s">
        <v>13122</v>
      </c>
      <c r="L1729" t="s">
        <v>2034</v>
      </c>
      <c r="M1729" t="s">
        <v>13123</v>
      </c>
      <c r="N1729" t="s">
        <v>14671</v>
      </c>
      <c r="P1729" t="s">
        <v>233</v>
      </c>
      <c r="Q1729" s="2" t="s">
        <v>8126</v>
      </c>
      <c r="R1729" t="s">
        <v>40247</v>
      </c>
      <c r="S1729" t="s">
        <v>40248</v>
      </c>
      <c r="T1729" t="s">
        <v>803</v>
      </c>
      <c r="U1729" t="s">
        <v>21963</v>
      </c>
      <c r="V1729" t="s">
        <v>21964</v>
      </c>
      <c r="W1729" t="s">
        <v>182</v>
      </c>
      <c r="X1729" t="s">
        <v>183</v>
      </c>
      <c r="Y1729" t="s">
        <v>183</v>
      </c>
      <c r="Z1729" t="s">
        <v>40249</v>
      </c>
      <c r="AB1729" t="s">
        <v>40250</v>
      </c>
      <c r="AC1729" t="s">
        <v>2766</v>
      </c>
      <c r="AD1729" t="s">
        <v>2767</v>
      </c>
      <c r="AE1729" t="s">
        <v>188</v>
      </c>
      <c r="AH1729" t="s">
        <v>40251</v>
      </c>
      <c r="AK1729" t="s">
        <v>215</v>
      </c>
      <c r="AL1729" t="s">
        <v>803</v>
      </c>
      <c r="AM1729" t="s">
        <v>40252</v>
      </c>
      <c r="AN1729" t="s">
        <v>40253</v>
      </c>
      <c r="AO1729" t="s">
        <v>278</v>
      </c>
      <c r="AP1729" t="s">
        <v>246</v>
      </c>
      <c r="AQ1729" t="s">
        <v>40254</v>
      </c>
      <c r="AR1729" t="s">
        <v>1044</v>
      </c>
      <c r="AS1729" t="s">
        <v>278</v>
      </c>
      <c r="AT1729" t="s">
        <v>1623</v>
      </c>
      <c r="AU1729" t="s">
        <v>1624</v>
      </c>
      <c r="AV1729" t="s">
        <v>249</v>
      </c>
      <c r="AW1729" t="s">
        <v>314</v>
      </c>
      <c r="AX1729" t="s">
        <v>1625</v>
      </c>
      <c r="AY1729" t="s">
        <v>1194</v>
      </c>
      <c r="AZ1729">
        <v>16781</v>
      </c>
      <c r="BA1729" t="s">
        <v>1623</v>
      </c>
      <c r="BB1729" t="s">
        <v>1624</v>
      </c>
      <c r="BC1729" t="s">
        <v>249</v>
      </c>
      <c r="BD1729" t="s">
        <v>314</v>
      </c>
      <c r="BE1729" t="s">
        <v>1625</v>
      </c>
      <c r="BF1729" t="s">
        <v>1194</v>
      </c>
      <c r="BG1729" t="s">
        <v>1627</v>
      </c>
      <c r="BH1729" t="s">
        <v>965</v>
      </c>
      <c r="BI1729" s="2" t="s">
        <v>966</v>
      </c>
      <c r="BJ1729" t="s">
        <v>1627</v>
      </c>
      <c r="BK1729" t="s">
        <v>965</v>
      </c>
      <c r="BL1729" t="s">
        <v>966</v>
      </c>
      <c r="BM1729" t="s">
        <v>979</v>
      </c>
      <c r="BN1729" t="s">
        <v>1196</v>
      </c>
      <c r="BO1729" t="s">
        <v>1627</v>
      </c>
      <c r="BP1729" t="s">
        <v>965</v>
      </c>
      <c r="BQ1729" t="s">
        <v>966</v>
      </c>
      <c r="BR1729" t="s">
        <v>233</v>
      </c>
      <c r="BS1729" t="s">
        <v>2046</v>
      </c>
      <c r="BT1729" t="s">
        <v>446</v>
      </c>
      <c r="BU1729" t="s">
        <v>12238</v>
      </c>
      <c r="BV1729" t="s">
        <v>12239</v>
      </c>
      <c r="BW1729" t="s">
        <v>233</v>
      </c>
      <c r="BX1729" t="s">
        <v>2046</v>
      </c>
      <c r="BY1729" t="s">
        <v>446</v>
      </c>
      <c r="BZ1729" t="s">
        <v>12238</v>
      </c>
      <c r="CA1729" t="s">
        <v>12239</v>
      </c>
      <c r="CB1729" t="s">
        <v>1204</v>
      </c>
      <c r="CC1729" t="s">
        <v>176</v>
      </c>
      <c r="CD1729" t="s">
        <v>40255</v>
      </c>
      <c r="CE1729" t="s">
        <v>374</v>
      </c>
      <c r="CG1729" t="s">
        <v>40256</v>
      </c>
      <c r="CH1729" t="s">
        <v>40257</v>
      </c>
      <c r="CI1729" t="s">
        <v>40258</v>
      </c>
      <c r="CS1729" t="s">
        <v>214</v>
      </c>
      <c r="CT1729" t="s">
        <v>215</v>
      </c>
      <c r="CU1729" t="s">
        <v>216</v>
      </c>
      <c r="CV1729" t="s">
        <v>11321</v>
      </c>
      <c r="CW1729" t="s">
        <v>1376</v>
      </c>
      <c r="CX1729" t="s">
        <v>3117</v>
      </c>
      <c r="CY1729" t="s">
        <v>911</v>
      </c>
      <c r="CZ1729">
        <v>553</v>
      </c>
      <c r="DA1729" t="s">
        <v>3835</v>
      </c>
      <c r="DB1729" t="s">
        <v>40249</v>
      </c>
      <c r="DC1729" t="s">
        <v>40259</v>
      </c>
      <c r="DD1729" t="s">
        <v>222</v>
      </c>
      <c r="DF1729" t="s">
        <v>14291</v>
      </c>
      <c r="DG1729" t="s">
        <v>225</v>
      </c>
      <c r="DH1729" t="s">
        <v>226</v>
      </c>
      <c r="DI1729" t="s">
        <v>841</v>
      </c>
      <c r="DJ1729" t="s">
        <v>9057</v>
      </c>
      <c r="DK1729" t="s">
        <v>841</v>
      </c>
      <c r="DL1729" t="s">
        <v>5573</v>
      </c>
      <c r="DM1729" t="s">
        <v>841</v>
      </c>
      <c r="DN1729" t="s">
        <v>5573</v>
      </c>
      <c r="DO1729" t="s">
        <v>841</v>
      </c>
      <c r="DP1729" t="s">
        <v>3844</v>
      </c>
      <c r="DQ1729" t="s">
        <v>3109</v>
      </c>
      <c r="DR1729" t="s">
        <v>11325</v>
      </c>
      <c r="DS1729" t="s">
        <v>13117</v>
      </c>
      <c r="DT1729" t="s">
        <v>228</v>
      </c>
      <c r="DU1729" t="s">
        <v>40260</v>
      </c>
      <c r="DV1729" t="s">
        <v>9245</v>
      </c>
      <c r="DW1729" t="s">
        <v>1381</v>
      </c>
      <c r="DX1729">
        <v>12</v>
      </c>
      <c r="DY1729">
        <v>2023</v>
      </c>
      <c r="DZ1729">
        <v>3</v>
      </c>
      <c r="EA1729">
        <v>7000</v>
      </c>
      <c r="EB1729">
        <v>7000</v>
      </c>
      <c r="EC1729">
        <v>7000</v>
      </c>
      <c r="ED1729">
        <v>7000</v>
      </c>
      <c r="EE1729">
        <v>0</v>
      </c>
      <c r="EF1729" t="s">
        <v>851</v>
      </c>
      <c r="EG1729">
        <v>7000</v>
      </c>
      <c r="EH1729">
        <v>7000</v>
      </c>
      <c r="EI1729">
        <v>0</v>
      </c>
      <c r="EK1729">
        <v>0</v>
      </c>
      <c r="EL1729">
        <v>0</v>
      </c>
      <c r="EM1729">
        <v>0</v>
      </c>
      <c r="EO1729">
        <v>0</v>
      </c>
      <c r="EP1729">
        <v>0</v>
      </c>
      <c r="EQ1729">
        <v>0</v>
      </c>
      <c r="ES1729">
        <v>0</v>
      </c>
      <c r="ET1729">
        <v>0</v>
      </c>
      <c r="EU1729">
        <v>0</v>
      </c>
      <c r="EV1729" t="s">
        <v>852</v>
      </c>
      <c r="EW1729" t="s">
        <v>853</v>
      </c>
      <c r="EX1729" t="s">
        <v>40261</v>
      </c>
      <c r="EY1729" t="s">
        <v>40262</v>
      </c>
      <c r="EZ1729">
        <v>7000</v>
      </c>
      <c r="FJ1729" t="s">
        <v>40263</v>
      </c>
      <c r="FK1729" t="s">
        <v>192</v>
      </c>
    </row>
    <row r="1730" spans="1:167" x14ac:dyDescent="0.3">
      <c r="A1730" t="s">
        <v>953</v>
      </c>
      <c r="B1730" t="s">
        <v>13182</v>
      </c>
      <c r="C1730" t="s">
        <v>955</v>
      </c>
      <c r="F1730" t="s">
        <v>955</v>
      </c>
      <c r="H1730" t="s">
        <v>956</v>
      </c>
      <c r="I1730" t="s">
        <v>957</v>
      </c>
      <c r="J1730" t="s">
        <v>958</v>
      </c>
      <c r="K1730" t="s">
        <v>959</v>
      </c>
      <c r="L1730" t="s">
        <v>960</v>
      </c>
      <c r="M1730" t="s">
        <v>13183</v>
      </c>
      <c r="N1730" t="s">
        <v>13184</v>
      </c>
      <c r="P1730" t="s">
        <v>176</v>
      </c>
      <c r="Q1730" s="2" t="s">
        <v>857</v>
      </c>
      <c r="R1730" t="s">
        <v>4760</v>
      </c>
      <c r="S1730" t="s">
        <v>40264</v>
      </c>
      <c r="T1730" t="s">
        <v>803</v>
      </c>
      <c r="U1730" t="s">
        <v>965</v>
      </c>
      <c r="V1730" t="s">
        <v>966</v>
      </c>
      <c r="W1730" t="s">
        <v>182</v>
      </c>
      <c r="X1730" t="s">
        <v>183</v>
      </c>
      <c r="Y1730" t="s">
        <v>183</v>
      </c>
      <c r="Z1730" t="s">
        <v>40265</v>
      </c>
      <c r="AB1730" t="s">
        <v>40266</v>
      </c>
      <c r="AC1730" t="s">
        <v>965</v>
      </c>
      <c r="AD1730" t="s">
        <v>966</v>
      </c>
      <c r="AE1730" t="s">
        <v>188</v>
      </c>
      <c r="AH1730" t="s">
        <v>40267</v>
      </c>
      <c r="AK1730" t="s">
        <v>215</v>
      </c>
      <c r="AL1730" t="s">
        <v>803</v>
      </c>
      <c r="AM1730" t="s">
        <v>971</v>
      </c>
      <c r="AN1730" t="s">
        <v>40268</v>
      </c>
      <c r="AO1730" t="s">
        <v>278</v>
      </c>
      <c r="AQ1730" t="s">
        <v>14358</v>
      </c>
      <c r="AR1730" t="s">
        <v>216</v>
      </c>
      <c r="AS1730" t="s">
        <v>278</v>
      </c>
      <c r="AT1730" t="s">
        <v>40269</v>
      </c>
      <c r="AU1730" t="s">
        <v>2174</v>
      </c>
      <c r="AV1730" t="s">
        <v>249</v>
      </c>
      <c r="AW1730" t="s">
        <v>314</v>
      </c>
      <c r="AX1730" t="s">
        <v>2037</v>
      </c>
      <c r="AY1730" t="s">
        <v>316</v>
      </c>
      <c r="AZ1730">
        <v>4100</v>
      </c>
      <c r="BA1730" t="s">
        <v>40270</v>
      </c>
      <c r="BB1730" t="s">
        <v>2036</v>
      </c>
      <c r="BC1730" t="s">
        <v>249</v>
      </c>
      <c r="BE1730" t="s">
        <v>2037</v>
      </c>
      <c r="BF1730" t="s">
        <v>316</v>
      </c>
      <c r="BG1730" t="s">
        <v>40271</v>
      </c>
      <c r="BH1730" t="s">
        <v>15471</v>
      </c>
      <c r="BI1730" s="2" t="s">
        <v>15472</v>
      </c>
      <c r="BJ1730" t="s">
        <v>40272</v>
      </c>
      <c r="BK1730" t="s">
        <v>965</v>
      </c>
      <c r="BL1730" t="s">
        <v>966</v>
      </c>
      <c r="BM1730" t="s">
        <v>1021</v>
      </c>
      <c r="BN1730" t="s">
        <v>3062</v>
      </c>
      <c r="BO1730" t="s">
        <v>40272</v>
      </c>
      <c r="BP1730" t="s">
        <v>965</v>
      </c>
      <c r="BQ1730" t="s">
        <v>966</v>
      </c>
      <c r="BR1730" t="s">
        <v>233</v>
      </c>
      <c r="BS1730" t="s">
        <v>11655</v>
      </c>
      <c r="BT1730" t="s">
        <v>6521</v>
      </c>
      <c r="BU1730" t="s">
        <v>375</v>
      </c>
      <c r="BV1730" t="s">
        <v>40273</v>
      </c>
      <c r="BW1730" t="s">
        <v>233</v>
      </c>
      <c r="BX1730" t="s">
        <v>2371</v>
      </c>
      <c r="BY1730" t="s">
        <v>10126</v>
      </c>
      <c r="BZ1730" t="s">
        <v>17188</v>
      </c>
      <c r="CA1730" t="s">
        <v>17189</v>
      </c>
      <c r="CB1730" t="s">
        <v>17190</v>
      </c>
      <c r="CC1730" t="s">
        <v>176</v>
      </c>
      <c r="CD1730" t="s">
        <v>10661</v>
      </c>
      <c r="CE1730" t="s">
        <v>1164</v>
      </c>
      <c r="CF1730" t="s">
        <v>40274</v>
      </c>
      <c r="CG1730" t="s">
        <v>40275</v>
      </c>
      <c r="CH1730" t="s">
        <v>40276</v>
      </c>
      <c r="CI1730" t="s">
        <v>40277</v>
      </c>
      <c r="CS1730" t="s">
        <v>214</v>
      </c>
      <c r="CT1730" t="s">
        <v>215</v>
      </c>
      <c r="CU1730" t="s">
        <v>216</v>
      </c>
      <c r="CV1730" t="s">
        <v>11321</v>
      </c>
      <c r="CW1730" t="s">
        <v>13323</v>
      </c>
      <c r="CX1730" t="s">
        <v>3117</v>
      </c>
      <c r="CY1730" t="s">
        <v>13209</v>
      </c>
      <c r="CZ1730">
        <v>1092</v>
      </c>
      <c r="DA1730" t="s">
        <v>3835</v>
      </c>
      <c r="DB1730" t="s">
        <v>40265</v>
      </c>
      <c r="DC1730" t="s">
        <v>40278</v>
      </c>
      <c r="DD1730" t="s">
        <v>222</v>
      </c>
      <c r="DF1730" t="s">
        <v>17198</v>
      </c>
      <c r="DG1730" t="s">
        <v>225</v>
      </c>
      <c r="DH1730" t="s">
        <v>226</v>
      </c>
      <c r="DI1730" t="s">
        <v>841</v>
      </c>
      <c r="DJ1730" t="s">
        <v>6527</v>
      </c>
      <c r="DK1730" t="s">
        <v>841</v>
      </c>
      <c r="DL1730" t="s">
        <v>5010</v>
      </c>
      <c r="DM1730" t="s">
        <v>841</v>
      </c>
      <c r="DN1730" t="s">
        <v>18782</v>
      </c>
      <c r="DO1730" t="s">
        <v>841</v>
      </c>
      <c r="DP1730" t="s">
        <v>13212</v>
      </c>
      <c r="DQ1730" t="s">
        <v>14973</v>
      </c>
      <c r="DR1730" t="s">
        <v>11325</v>
      </c>
      <c r="DS1730" t="s">
        <v>953</v>
      </c>
      <c r="DT1730" t="s">
        <v>228</v>
      </c>
      <c r="DU1730" t="s">
        <v>40279</v>
      </c>
      <c r="DV1730" t="s">
        <v>9245</v>
      </c>
      <c r="DW1730" t="s">
        <v>13329</v>
      </c>
      <c r="DX1730">
        <v>24</v>
      </c>
      <c r="DY1730">
        <v>2023</v>
      </c>
      <c r="DZ1730">
        <v>3</v>
      </c>
      <c r="EA1730">
        <v>23288</v>
      </c>
      <c r="EB1730">
        <v>23288</v>
      </c>
      <c r="EC1730">
        <v>23288</v>
      </c>
      <c r="ED1730">
        <v>23288</v>
      </c>
      <c r="EE1730">
        <v>0</v>
      </c>
      <c r="EF1730" t="s">
        <v>851</v>
      </c>
      <c r="EG1730">
        <v>11644</v>
      </c>
      <c r="EH1730">
        <v>11644</v>
      </c>
      <c r="EI1730">
        <v>0</v>
      </c>
      <c r="EJ1730" t="s">
        <v>1764</v>
      </c>
      <c r="EK1730">
        <v>11644</v>
      </c>
      <c r="EL1730">
        <v>11644</v>
      </c>
      <c r="EM1730">
        <v>0</v>
      </c>
      <c r="EO1730">
        <v>0</v>
      </c>
      <c r="EP1730">
        <v>0</v>
      </c>
      <c r="EQ1730">
        <v>0</v>
      </c>
      <c r="ES1730">
        <v>0</v>
      </c>
      <c r="ET1730">
        <v>0</v>
      </c>
      <c r="EU1730">
        <v>0</v>
      </c>
      <c r="EV1730" t="s">
        <v>852</v>
      </c>
      <c r="EW1730" t="s">
        <v>853</v>
      </c>
      <c r="EX1730" t="s">
        <v>40280</v>
      </c>
      <c r="EY1730" t="s">
        <v>40281</v>
      </c>
      <c r="EZ1730">
        <v>23288</v>
      </c>
      <c r="FJ1730" t="s">
        <v>40282</v>
      </c>
      <c r="FK1730" t="s">
        <v>192</v>
      </c>
    </row>
    <row r="1731" spans="1:167" x14ac:dyDescent="0.3">
      <c r="A1731" t="s">
        <v>953</v>
      </c>
      <c r="B1731" t="s">
        <v>13488</v>
      </c>
      <c r="C1731" t="s">
        <v>955</v>
      </c>
      <c r="F1731" t="s">
        <v>955</v>
      </c>
      <c r="H1731" t="s">
        <v>956</v>
      </c>
      <c r="I1731" t="s">
        <v>957</v>
      </c>
      <c r="J1731" t="s">
        <v>958</v>
      </c>
      <c r="K1731" t="s">
        <v>959</v>
      </c>
      <c r="L1731" t="s">
        <v>960</v>
      </c>
      <c r="M1731" t="s">
        <v>798</v>
      </c>
      <c r="N1731" t="s">
        <v>13489</v>
      </c>
      <c r="P1731" t="s">
        <v>233</v>
      </c>
      <c r="Q1731" s="2" t="s">
        <v>40283</v>
      </c>
      <c r="R1731" t="s">
        <v>40284</v>
      </c>
      <c r="S1731" t="s">
        <v>40285</v>
      </c>
      <c r="T1731" t="s">
        <v>803</v>
      </c>
      <c r="U1731" t="s">
        <v>237</v>
      </c>
      <c r="V1731" t="s">
        <v>20709</v>
      </c>
      <c r="W1731" t="s">
        <v>182</v>
      </c>
      <c r="X1731" t="s">
        <v>183</v>
      </c>
      <c r="Y1731" t="s">
        <v>183</v>
      </c>
      <c r="Z1731" t="s">
        <v>40286</v>
      </c>
      <c r="AB1731" t="s">
        <v>40287</v>
      </c>
      <c r="AC1731" t="s">
        <v>965</v>
      </c>
      <c r="AD1731" t="s">
        <v>966</v>
      </c>
      <c r="AE1731" t="s">
        <v>188</v>
      </c>
      <c r="AH1731" t="s">
        <v>40288</v>
      </c>
      <c r="AJ1731" t="s">
        <v>40289</v>
      </c>
      <c r="AK1731" t="s">
        <v>244</v>
      </c>
      <c r="AL1731" t="s">
        <v>803</v>
      </c>
      <c r="AM1731" t="s">
        <v>971</v>
      </c>
      <c r="AN1731" t="s">
        <v>13497</v>
      </c>
      <c r="AO1731" t="s">
        <v>1190</v>
      </c>
      <c r="AQ1731" t="s">
        <v>17284</v>
      </c>
      <c r="AR1731" t="s">
        <v>216</v>
      </c>
      <c r="AS1731" t="s">
        <v>972</v>
      </c>
      <c r="AT1731" t="s">
        <v>5828</v>
      </c>
      <c r="AU1731" t="s">
        <v>5829</v>
      </c>
      <c r="AV1731" t="s">
        <v>249</v>
      </c>
      <c r="AW1731" t="s">
        <v>931</v>
      </c>
      <c r="AX1731" t="s">
        <v>5830</v>
      </c>
      <c r="AY1731" t="s">
        <v>2478</v>
      </c>
      <c r="AZ1731">
        <v>1825</v>
      </c>
      <c r="BA1731" t="s">
        <v>5828</v>
      </c>
      <c r="BB1731" t="s">
        <v>5829</v>
      </c>
      <c r="BC1731" t="s">
        <v>249</v>
      </c>
      <c r="BD1731" t="s">
        <v>931</v>
      </c>
      <c r="BE1731" t="s">
        <v>5830</v>
      </c>
      <c r="BF1731" t="s">
        <v>2478</v>
      </c>
      <c r="BG1731" t="s">
        <v>5832</v>
      </c>
      <c r="BH1731" t="s">
        <v>965</v>
      </c>
      <c r="BI1731" s="2" t="s">
        <v>969</v>
      </c>
      <c r="BJ1731" t="s">
        <v>5832</v>
      </c>
      <c r="BK1731" t="s">
        <v>965</v>
      </c>
      <c r="BL1731" t="s">
        <v>969</v>
      </c>
      <c r="BM1731" t="s">
        <v>1021</v>
      </c>
      <c r="BN1731" t="s">
        <v>1524</v>
      </c>
      <c r="BO1731" t="s">
        <v>5832</v>
      </c>
      <c r="BP1731" t="s">
        <v>965</v>
      </c>
      <c r="BQ1731" t="s">
        <v>969</v>
      </c>
      <c r="BR1731" t="s">
        <v>176</v>
      </c>
      <c r="BS1731" t="s">
        <v>31856</v>
      </c>
      <c r="BT1731" t="s">
        <v>548</v>
      </c>
      <c r="BU1731" t="s">
        <v>205</v>
      </c>
      <c r="BV1731" t="s">
        <v>31857</v>
      </c>
      <c r="BW1731" t="s">
        <v>176</v>
      </c>
      <c r="BX1731" t="s">
        <v>31856</v>
      </c>
      <c r="BY1731" t="s">
        <v>548</v>
      </c>
      <c r="BZ1731" t="s">
        <v>205</v>
      </c>
      <c r="CA1731" t="s">
        <v>31857</v>
      </c>
      <c r="CB1731" t="s">
        <v>31858</v>
      </c>
      <c r="CC1731" t="s">
        <v>233</v>
      </c>
      <c r="CD1731" t="s">
        <v>40290</v>
      </c>
      <c r="CE1731" t="s">
        <v>40291</v>
      </c>
      <c r="CF1731" t="s">
        <v>40292</v>
      </c>
      <c r="CG1731" t="s">
        <v>40293</v>
      </c>
      <c r="CH1731" t="s">
        <v>40294</v>
      </c>
      <c r="CI1731" t="s">
        <v>40295</v>
      </c>
      <c r="CS1731" t="s">
        <v>214</v>
      </c>
      <c r="CT1731" t="s">
        <v>215</v>
      </c>
      <c r="CU1731" t="s">
        <v>216</v>
      </c>
      <c r="CV1731" t="s">
        <v>4008</v>
      </c>
      <c r="CW1731" t="s">
        <v>1376</v>
      </c>
      <c r="CX1731" t="s">
        <v>4008</v>
      </c>
      <c r="CY1731" t="s">
        <v>911</v>
      </c>
      <c r="CZ1731">
        <v>546</v>
      </c>
      <c r="DA1731" t="s">
        <v>3835</v>
      </c>
      <c r="DB1731" t="s">
        <v>40286</v>
      </c>
      <c r="DC1731" t="s">
        <v>40296</v>
      </c>
      <c r="DD1731" t="s">
        <v>222</v>
      </c>
      <c r="DF1731" t="s">
        <v>13464</v>
      </c>
      <c r="DG1731" t="s">
        <v>225</v>
      </c>
      <c r="DH1731" t="s">
        <v>226</v>
      </c>
      <c r="DI1731" t="s">
        <v>841</v>
      </c>
      <c r="DJ1731" t="s">
        <v>14313</v>
      </c>
      <c r="DK1731" t="s">
        <v>841</v>
      </c>
      <c r="DL1731" t="s">
        <v>15498</v>
      </c>
      <c r="DM1731" t="s">
        <v>841</v>
      </c>
      <c r="DN1731" t="s">
        <v>15498</v>
      </c>
      <c r="DO1731" t="s">
        <v>841</v>
      </c>
      <c r="DP1731" t="s">
        <v>18806</v>
      </c>
      <c r="DQ1731" t="s">
        <v>10246</v>
      </c>
      <c r="DR1731" t="s">
        <v>11325</v>
      </c>
      <c r="DS1731" t="s">
        <v>953</v>
      </c>
      <c r="DT1731" t="s">
        <v>228</v>
      </c>
      <c r="DU1731" t="s">
        <v>40297</v>
      </c>
      <c r="DV1731" t="s">
        <v>4011</v>
      </c>
      <c r="DW1731" t="s">
        <v>1381</v>
      </c>
      <c r="DX1731">
        <v>12</v>
      </c>
      <c r="DY1731">
        <v>2023</v>
      </c>
      <c r="DZ1731">
        <v>3</v>
      </c>
      <c r="EA1731">
        <v>10500</v>
      </c>
      <c r="EB1731">
        <v>10500</v>
      </c>
      <c r="EC1731">
        <v>10500</v>
      </c>
      <c r="ED1731">
        <v>10500</v>
      </c>
      <c r="EE1731">
        <v>0</v>
      </c>
      <c r="EF1731" t="s">
        <v>851</v>
      </c>
      <c r="EG1731">
        <v>10500</v>
      </c>
      <c r="EH1731">
        <v>10500</v>
      </c>
      <c r="EI1731">
        <v>0</v>
      </c>
      <c r="EK1731">
        <v>0</v>
      </c>
      <c r="EL1731">
        <v>0</v>
      </c>
      <c r="EM1731">
        <v>0</v>
      </c>
      <c r="EO1731">
        <v>0</v>
      </c>
      <c r="EP1731">
        <v>0</v>
      </c>
      <c r="EQ1731">
        <v>0</v>
      </c>
      <c r="ES1731">
        <v>0</v>
      </c>
      <c r="ET1731">
        <v>0</v>
      </c>
      <c r="EU1731">
        <v>0</v>
      </c>
      <c r="EV1731" t="s">
        <v>852</v>
      </c>
      <c r="EW1731" t="s">
        <v>853</v>
      </c>
      <c r="EX1731" t="s">
        <v>40298</v>
      </c>
      <c r="EY1731" t="s">
        <v>40299</v>
      </c>
      <c r="EZ1731">
        <v>10500</v>
      </c>
      <c r="FJ1731" t="s">
        <v>40300</v>
      </c>
      <c r="FK1731" t="s">
        <v>192</v>
      </c>
    </row>
    <row r="1732" spans="1:167" x14ac:dyDescent="0.3">
      <c r="A1732" t="s">
        <v>13117</v>
      </c>
      <c r="B1732" t="s">
        <v>14670</v>
      </c>
      <c r="C1732" t="s">
        <v>955</v>
      </c>
      <c r="F1732" t="s">
        <v>955</v>
      </c>
      <c r="H1732" t="s">
        <v>13119</v>
      </c>
      <c r="I1732" t="s">
        <v>13120</v>
      </c>
      <c r="J1732" t="s">
        <v>13121</v>
      </c>
      <c r="K1732" t="s">
        <v>13122</v>
      </c>
      <c r="L1732" t="s">
        <v>2034</v>
      </c>
      <c r="M1732" t="s">
        <v>13123</v>
      </c>
      <c r="N1732" t="s">
        <v>14671</v>
      </c>
      <c r="P1732" t="s">
        <v>176</v>
      </c>
      <c r="Q1732" s="2" t="s">
        <v>6919</v>
      </c>
      <c r="R1732" t="s">
        <v>40301</v>
      </c>
      <c r="S1732" t="s">
        <v>20204</v>
      </c>
      <c r="T1732" t="s">
        <v>803</v>
      </c>
      <c r="U1732" t="s">
        <v>3614</v>
      </c>
      <c r="V1732" t="s">
        <v>3615</v>
      </c>
      <c r="W1732" t="s">
        <v>182</v>
      </c>
      <c r="X1732" t="s">
        <v>183</v>
      </c>
      <c r="Y1732" t="s">
        <v>183</v>
      </c>
      <c r="Z1732" t="s">
        <v>40302</v>
      </c>
      <c r="AB1732" t="s">
        <v>40303</v>
      </c>
      <c r="AC1732" t="s">
        <v>2766</v>
      </c>
      <c r="AD1732" t="s">
        <v>2767</v>
      </c>
      <c r="AE1732" t="s">
        <v>188</v>
      </c>
      <c r="AH1732" t="s">
        <v>40304</v>
      </c>
      <c r="AK1732" t="s">
        <v>4227</v>
      </c>
      <c r="AL1732" t="s">
        <v>803</v>
      </c>
      <c r="AM1732" t="s">
        <v>971</v>
      </c>
      <c r="AN1732" t="s">
        <v>14677</v>
      </c>
      <c r="AO1732" t="s">
        <v>278</v>
      </c>
      <c r="AP1732" t="s">
        <v>246</v>
      </c>
      <c r="AQ1732" t="s">
        <v>40305</v>
      </c>
      <c r="AR1732" t="s">
        <v>1044</v>
      </c>
      <c r="AS1732" t="s">
        <v>278</v>
      </c>
      <c r="AT1732" t="s">
        <v>40306</v>
      </c>
      <c r="AU1732" t="s">
        <v>40307</v>
      </c>
      <c r="AV1732" t="s">
        <v>249</v>
      </c>
      <c r="AW1732" t="s">
        <v>314</v>
      </c>
      <c r="AX1732" t="s">
        <v>1694</v>
      </c>
      <c r="AY1732" t="s">
        <v>40308</v>
      </c>
      <c r="AZ1732">
        <v>895</v>
      </c>
      <c r="BA1732" t="s">
        <v>40309</v>
      </c>
      <c r="BB1732" t="s">
        <v>40310</v>
      </c>
      <c r="BC1732" t="s">
        <v>249</v>
      </c>
      <c r="BE1732" t="s">
        <v>1694</v>
      </c>
      <c r="BF1732" t="s">
        <v>40308</v>
      </c>
      <c r="BG1732" t="s">
        <v>40311</v>
      </c>
      <c r="BH1732" t="s">
        <v>9962</v>
      </c>
      <c r="BI1732" s="2" t="s">
        <v>40312</v>
      </c>
      <c r="BJ1732" t="s">
        <v>40313</v>
      </c>
      <c r="BK1732" t="s">
        <v>965</v>
      </c>
      <c r="BL1732" t="s">
        <v>966</v>
      </c>
      <c r="BM1732" t="s">
        <v>875</v>
      </c>
      <c r="BN1732" t="s">
        <v>13778</v>
      </c>
      <c r="BO1732" t="s">
        <v>40313</v>
      </c>
      <c r="BP1732" t="s">
        <v>965</v>
      </c>
      <c r="BQ1732" t="s">
        <v>966</v>
      </c>
      <c r="BR1732" t="s">
        <v>233</v>
      </c>
      <c r="BS1732" t="s">
        <v>40314</v>
      </c>
      <c r="BT1732" t="s">
        <v>16964</v>
      </c>
      <c r="BU1732" t="s">
        <v>1449</v>
      </c>
      <c r="BV1732" t="s">
        <v>40315</v>
      </c>
      <c r="BW1732" t="s">
        <v>233</v>
      </c>
      <c r="BX1732" t="s">
        <v>40314</v>
      </c>
      <c r="BY1732" t="s">
        <v>16964</v>
      </c>
      <c r="BZ1732" t="s">
        <v>1449</v>
      </c>
      <c r="CA1732" t="s">
        <v>40315</v>
      </c>
      <c r="CB1732" t="s">
        <v>40316</v>
      </c>
      <c r="CC1732" t="s">
        <v>176</v>
      </c>
      <c r="CD1732" t="s">
        <v>40317</v>
      </c>
      <c r="CE1732" t="s">
        <v>10739</v>
      </c>
      <c r="CF1732" t="s">
        <v>40318</v>
      </c>
      <c r="CG1732" t="s">
        <v>13883</v>
      </c>
      <c r="CH1732" t="s">
        <v>40319</v>
      </c>
      <c r="CI1732" t="s">
        <v>40320</v>
      </c>
      <c r="CS1732" t="s">
        <v>214</v>
      </c>
      <c r="CT1732" t="s">
        <v>215</v>
      </c>
      <c r="CU1732" t="s">
        <v>216</v>
      </c>
      <c r="CV1732" t="s">
        <v>11321</v>
      </c>
      <c r="CW1732" t="s">
        <v>991</v>
      </c>
      <c r="CX1732" t="s">
        <v>3117</v>
      </c>
      <c r="CY1732" t="s">
        <v>911</v>
      </c>
      <c r="CZ1732">
        <v>553</v>
      </c>
      <c r="DA1732" t="s">
        <v>887</v>
      </c>
      <c r="DB1732" t="s">
        <v>40315</v>
      </c>
      <c r="DC1732" t="s">
        <v>40321</v>
      </c>
      <c r="DD1732" t="s">
        <v>222</v>
      </c>
      <c r="DF1732" t="s">
        <v>1759</v>
      </c>
      <c r="DG1732" t="s">
        <v>225</v>
      </c>
      <c r="DH1732" t="s">
        <v>226</v>
      </c>
      <c r="DI1732" t="s">
        <v>841</v>
      </c>
      <c r="DJ1732" t="s">
        <v>10056</v>
      </c>
      <c r="DK1732" t="s">
        <v>841</v>
      </c>
      <c r="DL1732" t="s">
        <v>3109</v>
      </c>
      <c r="DM1732" t="s">
        <v>841</v>
      </c>
      <c r="DN1732" t="s">
        <v>3109</v>
      </c>
      <c r="DO1732" t="s">
        <v>841</v>
      </c>
      <c r="DP1732" t="s">
        <v>845</v>
      </c>
      <c r="DQ1732" t="s">
        <v>6086</v>
      </c>
      <c r="DR1732" t="s">
        <v>11325</v>
      </c>
      <c r="DS1732" t="s">
        <v>13117</v>
      </c>
      <c r="DT1732" t="s">
        <v>228</v>
      </c>
      <c r="DU1732" t="s">
        <v>40322</v>
      </c>
      <c r="DV1732" t="s">
        <v>9245</v>
      </c>
      <c r="DW1732" t="s">
        <v>1000</v>
      </c>
      <c r="DX1732">
        <v>12</v>
      </c>
      <c r="DY1732">
        <v>2023</v>
      </c>
      <c r="DZ1732">
        <v>3</v>
      </c>
      <c r="EA1732">
        <v>8500</v>
      </c>
      <c r="EB1732">
        <v>8500</v>
      </c>
      <c r="EC1732">
        <v>8500</v>
      </c>
      <c r="ED1732">
        <v>8500</v>
      </c>
      <c r="EE1732">
        <v>0</v>
      </c>
      <c r="EF1732" t="s">
        <v>851</v>
      </c>
      <c r="EG1732">
        <v>8500</v>
      </c>
      <c r="EH1732">
        <v>8500</v>
      </c>
      <c r="EI1732">
        <v>0</v>
      </c>
      <c r="EK1732">
        <v>0</v>
      </c>
      <c r="EL1732">
        <v>0</v>
      </c>
      <c r="EM1732">
        <v>0</v>
      </c>
      <c r="EO1732">
        <v>0</v>
      </c>
      <c r="EP1732">
        <v>0</v>
      </c>
      <c r="EQ1732">
        <v>0</v>
      </c>
      <c r="ES1732">
        <v>0</v>
      </c>
      <c r="ET1732">
        <v>0</v>
      </c>
      <c r="EU1732">
        <v>0</v>
      </c>
      <c r="EV1732" t="s">
        <v>852</v>
      </c>
      <c r="EW1732" t="s">
        <v>853</v>
      </c>
      <c r="EX1732" t="s">
        <v>40323</v>
      </c>
      <c r="EY1732" t="s">
        <v>40324</v>
      </c>
      <c r="EZ1732">
        <v>8500</v>
      </c>
      <c r="FJ1732" t="s">
        <v>40325</v>
      </c>
      <c r="FK1732" t="s">
        <v>192</v>
      </c>
    </row>
    <row r="1733" spans="1:167" x14ac:dyDescent="0.3">
      <c r="A1733" t="s">
        <v>953</v>
      </c>
      <c r="B1733" t="s">
        <v>13488</v>
      </c>
      <c r="C1733" t="s">
        <v>955</v>
      </c>
      <c r="F1733" t="s">
        <v>955</v>
      </c>
      <c r="H1733" t="s">
        <v>956</v>
      </c>
      <c r="I1733" t="s">
        <v>957</v>
      </c>
      <c r="J1733" t="s">
        <v>958</v>
      </c>
      <c r="K1733" t="s">
        <v>959</v>
      </c>
      <c r="L1733" t="s">
        <v>960</v>
      </c>
      <c r="M1733" t="s">
        <v>798</v>
      </c>
      <c r="N1733" t="s">
        <v>13489</v>
      </c>
      <c r="P1733" t="s">
        <v>176</v>
      </c>
      <c r="Q1733" s="2" t="s">
        <v>13593</v>
      </c>
      <c r="R1733" t="s">
        <v>40326</v>
      </c>
      <c r="S1733" t="s">
        <v>40327</v>
      </c>
      <c r="T1733" t="s">
        <v>8763</v>
      </c>
      <c r="U1733" t="s">
        <v>12162</v>
      </c>
      <c r="V1733" t="s">
        <v>2821</v>
      </c>
      <c r="W1733" t="s">
        <v>2877</v>
      </c>
      <c r="X1733" t="s">
        <v>183</v>
      </c>
      <c r="Y1733" t="s">
        <v>183</v>
      </c>
      <c r="Z1733" t="s">
        <v>40328</v>
      </c>
      <c r="AB1733" t="s">
        <v>40329</v>
      </c>
      <c r="AC1733" t="s">
        <v>965</v>
      </c>
      <c r="AD1733" t="s">
        <v>966</v>
      </c>
      <c r="AE1733" t="s">
        <v>188</v>
      </c>
      <c r="AH1733" t="s">
        <v>40330</v>
      </c>
      <c r="AK1733" t="s">
        <v>244</v>
      </c>
      <c r="AL1733" t="s">
        <v>803</v>
      </c>
      <c r="AM1733" t="s">
        <v>971</v>
      </c>
      <c r="AN1733" t="s">
        <v>13475</v>
      </c>
      <c r="AO1733" t="s">
        <v>1190</v>
      </c>
      <c r="AQ1733" t="s">
        <v>40331</v>
      </c>
      <c r="AR1733" t="s">
        <v>216</v>
      </c>
      <c r="AS1733" t="s">
        <v>972</v>
      </c>
      <c r="AT1733" t="s">
        <v>40332</v>
      </c>
      <c r="AU1733" t="s">
        <v>40333</v>
      </c>
      <c r="AV1733" t="s">
        <v>249</v>
      </c>
      <c r="AW1733" t="s">
        <v>457</v>
      </c>
      <c r="AX1733" t="s">
        <v>769</v>
      </c>
      <c r="AY1733" t="s">
        <v>1520</v>
      </c>
      <c r="AZ1733">
        <v>78</v>
      </c>
      <c r="BA1733" t="s">
        <v>40332</v>
      </c>
      <c r="BB1733" t="s">
        <v>40333</v>
      </c>
      <c r="BC1733" t="s">
        <v>249</v>
      </c>
      <c r="BD1733" t="s">
        <v>457</v>
      </c>
      <c r="BE1733" t="s">
        <v>769</v>
      </c>
      <c r="BF1733" t="s">
        <v>1520</v>
      </c>
      <c r="BG1733" t="s">
        <v>40334</v>
      </c>
      <c r="BH1733" t="s">
        <v>12525</v>
      </c>
      <c r="BI1733" s="2" t="s">
        <v>12526</v>
      </c>
      <c r="BJ1733" t="s">
        <v>40334</v>
      </c>
      <c r="BK1733" t="s">
        <v>12525</v>
      </c>
      <c r="BL1733" t="s">
        <v>12526</v>
      </c>
      <c r="BM1733" t="s">
        <v>875</v>
      </c>
      <c r="BN1733" t="s">
        <v>1659</v>
      </c>
      <c r="BO1733" t="s">
        <v>40334</v>
      </c>
      <c r="BP1733" t="s">
        <v>12525</v>
      </c>
      <c r="BQ1733" t="s">
        <v>12526</v>
      </c>
      <c r="BR1733" t="s">
        <v>176</v>
      </c>
      <c r="BS1733" t="s">
        <v>40335</v>
      </c>
      <c r="BT1733" t="s">
        <v>492</v>
      </c>
      <c r="BU1733" t="s">
        <v>1700</v>
      </c>
      <c r="BV1733" t="s">
        <v>40336</v>
      </c>
      <c r="BW1733" t="s">
        <v>176</v>
      </c>
      <c r="BX1733" t="s">
        <v>40335</v>
      </c>
      <c r="BY1733" t="s">
        <v>492</v>
      </c>
      <c r="BZ1733" t="s">
        <v>1700</v>
      </c>
      <c r="CA1733" t="s">
        <v>40336</v>
      </c>
      <c r="CB1733" t="s">
        <v>40337</v>
      </c>
      <c r="CC1733" t="s">
        <v>176</v>
      </c>
      <c r="CD1733" t="s">
        <v>40338</v>
      </c>
      <c r="CE1733" t="s">
        <v>18827</v>
      </c>
      <c r="CF1733" t="s">
        <v>40339</v>
      </c>
      <c r="CG1733" t="s">
        <v>40340</v>
      </c>
      <c r="CH1733" t="s">
        <v>40341</v>
      </c>
      <c r="CI1733" t="s">
        <v>40342</v>
      </c>
      <c r="CJ1733" t="s">
        <v>176</v>
      </c>
      <c r="CK1733" t="s">
        <v>40343</v>
      </c>
      <c r="CL1733" t="s">
        <v>1262</v>
      </c>
      <c r="CM1733" t="s">
        <v>40344</v>
      </c>
      <c r="CN1733" t="s">
        <v>6456</v>
      </c>
      <c r="CO1733" t="s">
        <v>40345</v>
      </c>
      <c r="CP1733" t="s">
        <v>40346</v>
      </c>
      <c r="CS1733" t="s">
        <v>214</v>
      </c>
      <c r="CT1733" t="s">
        <v>215</v>
      </c>
      <c r="CU1733" t="s">
        <v>216</v>
      </c>
      <c r="CV1733" t="s">
        <v>11321</v>
      </c>
      <c r="CW1733" t="s">
        <v>1376</v>
      </c>
      <c r="CX1733" t="s">
        <v>4008</v>
      </c>
      <c r="CY1733" t="s">
        <v>911</v>
      </c>
      <c r="CZ1733">
        <v>546</v>
      </c>
      <c r="DA1733" t="s">
        <v>887</v>
      </c>
      <c r="DB1733" t="s">
        <v>40347</v>
      </c>
      <c r="DC1733" t="s">
        <v>40348</v>
      </c>
      <c r="DD1733" t="s">
        <v>222</v>
      </c>
      <c r="DF1733" t="s">
        <v>1590</v>
      </c>
      <c r="DG1733" t="s">
        <v>225</v>
      </c>
      <c r="DH1733" t="s">
        <v>226</v>
      </c>
      <c r="DI1733" t="s">
        <v>841</v>
      </c>
      <c r="DJ1733" t="s">
        <v>10056</v>
      </c>
      <c r="DK1733" t="s">
        <v>841</v>
      </c>
      <c r="DL1733" t="s">
        <v>4767</v>
      </c>
      <c r="DM1733" t="s">
        <v>841</v>
      </c>
      <c r="DN1733" t="s">
        <v>4767</v>
      </c>
      <c r="DO1733" t="s">
        <v>841</v>
      </c>
      <c r="DP1733" t="s">
        <v>8691</v>
      </c>
      <c r="DQ1733" t="s">
        <v>6086</v>
      </c>
      <c r="DR1733" t="s">
        <v>11325</v>
      </c>
      <c r="DS1733" t="s">
        <v>953</v>
      </c>
      <c r="DT1733" t="s">
        <v>228</v>
      </c>
      <c r="DU1733" t="s">
        <v>40349</v>
      </c>
      <c r="DV1733" t="s">
        <v>9245</v>
      </c>
      <c r="DW1733" t="s">
        <v>1381</v>
      </c>
      <c r="DX1733">
        <v>12</v>
      </c>
      <c r="DY1733">
        <v>2023</v>
      </c>
      <c r="DZ1733">
        <v>3</v>
      </c>
      <c r="EA1733">
        <v>12090</v>
      </c>
      <c r="EB1733">
        <v>12090</v>
      </c>
      <c r="EC1733">
        <v>12090</v>
      </c>
      <c r="ED1733">
        <v>12090</v>
      </c>
      <c r="EE1733">
        <v>0</v>
      </c>
      <c r="EF1733" t="s">
        <v>851</v>
      </c>
      <c r="EG1733">
        <v>12090</v>
      </c>
      <c r="EH1733">
        <v>12090</v>
      </c>
      <c r="EI1733">
        <v>0</v>
      </c>
      <c r="EK1733">
        <v>0</v>
      </c>
      <c r="EL1733">
        <v>0</v>
      </c>
      <c r="EM1733">
        <v>0</v>
      </c>
      <c r="EO1733">
        <v>0</v>
      </c>
      <c r="EP1733">
        <v>0</v>
      </c>
      <c r="EQ1733">
        <v>0</v>
      </c>
      <c r="ES1733">
        <v>0</v>
      </c>
      <c r="ET1733">
        <v>0</v>
      </c>
      <c r="EU1733">
        <v>0</v>
      </c>
      <c r="EV1733" t="s">
        <v>852</v>
      </c>
      <c r="EW1733" t="s">
        <v>853</v>
      </c>
      <c r="EX1733" t="s">
        <v>40350</v>
      </c>
      <c r="EY1733" t="s">
        <v>40351</v>
      </c>
      <c r="EZ1733">
        <v>12090</v>
      </c>
      <c r="FJ1733" t="s">
        <v>40352</v>
      </c>
      <c r="FK1733" t="s">
        <v>192</v>
      </c>
    </row>
    <row r="1734" spans="1:167" x14ac:dyDescent="0.3">
      <c r="A1734" t="s">
        <v>23282</v>
      </c>
      <c r="B1734" t="s">
        <v>23283</v>
      </c>
      <c r="C1734" t="s">
        <v>1151</v>
      </c>
      <c r="D1734" t="s">
        <v>15916</v>
      </c>
      <c r="F1734" t="s">
        <v>1151</v>
      </c>
      <c r="G1734" t="s">
        <v>15916</v>
      </c>
      <c r="H1734" t="s">
        <v>23284</v>
      </c>
      <c r="I1734" t="s">
        <v>23285</v>
      </c>
      <c r="J1734" t="s">
        <v>23286</v>
      </c>
      <c r="K1734" t="s">
        <v>23287</v>
      </c>
      <c r="L1734" t="s">
        <v>2563</v>
      </c>
      <c r="M1734" t="s">
        <v>798</v>
      </c>
      <c r="N1734" t="s">
        <v>23288</v>
      </c>
      <c r="P1734" t="s">
        <v>233</v>
      </c>
      <c r="Q1734" s="2" t="s">
        <v>446</v>
      </c>
      <c r="R1734" t="s">
        <v>40353</v>
      </c>
      <c r="S1734" t="s">
        <v>40354</v>
      </c>
      <c r="T1734" t="s">
        <v>803</v>
      </c>
      <c r="U1734" t="s">
        <v>180</v>
      </c>
      <c r="V1734" t="s">
        <v>181</v>
      </c>
      <c r="W1734" t="s">
        <v>182</v>
      </c>
      <c r="X1734" t="s">
        <v>183</v>
      </c>
      <c r="Y1734" t="s">
        <v>183</v>
      </c>
      <c r="Z1734" t="s">
        <v>40355</v>
      </c>
      <c r="AB1734" t="s">
        <v>40356</v>
      </c>
      <c r="AC1734" t="s">
        <v>40357</v>
      </c>
      <c r="AD1734" t="s">
        <v>863</v>
      </c>
      <c r="AE1734" t="s">
        <v>188</v>
      </c>
      <c r="AH1734" t="s">
        <v>40358</v>
      </c>
      <c r="AK1734" t="s">
        <v>244</v>
      </c>
      <c r="AL1734" t="s">
        <v>803</v>
      </c>
      <c r="AM1734" t="s">
        <v>6925</v>
      </c>
      <c r="AN1734" t="s">
        <v>6926</v>
      </c>
      <c r="AO1734" t="s">
        <v>972</v>
      </c>
      <c r="AQ1734" t="s">
        <v>40359</v>
      </c>
      <c r="AR1734" t="s">
        <v>216</v>
      </c>
      <c r="AS1734" t="s">
        <v>904</v>
      </c>
      <c r="AT1734" t="s">
        <v>40360</v>
      </c>
      <c r="AU1734" t="s">
        <v>7546</v>
      </c>
      <c r="AV1734" t="s">
        <v>249</v>
      </c>
      <c r="AW1734" t="s">
        <v>457</v>
      </c>
      <c r="AX1734" t="s">
        <v>2037</v>
      </c>
      <c r="AY1734" t="s">
        <v>316</v>
      </c>
      <c r="AZ1734">
        <v>35</v>
      </c>
      <c r="BA1734" t="s">
        <v>40360</v>
      </c>
      <c r="BB1734" t="s">
        <v>7546</v>
      </c>
      <c r="BC1734" t="s">
        <v>249</v>
      </c>
      <c r="BD1734" t="s">
        <v>457</v>
      </c>
      <c r="BE1734" t="s">
        <v>2037</v>
      </c>
      <c r="BF1734" t="s">
        <v>316</v>
      </c>
      <c r="BG1734" t="s">
        <v>40361</v>
      </c>
      <c r="BH1734" t="s">
        <v>180</v>
      </c>
      <c r="BI1734" s="2" t="s">
        <v>181</v>
      </c>
      <c r="BJ1734" t="s">
        <v>40361</v>
      </c>
      <c r="BK1734" t="s">
        <v>180</v>
      </c>
      <c r="BL1734" t="s">
        <v>181</v>
      </c>
      <c r="BM1734" t="s">
        <v>1021</v>
      </c>
      <c r="BN1734" t="s">
        <v>3062</v>
      </c>
      <c r="BO1734" t="s">
        <v>40361</v>
      </c>
      <c r="BP1734" t="s">
        <v>180</v>
      </c>
      <c r="BQ1734" t="s">
        <v>181</v>
      </c>
      <c r="BR1734" t="s">
        <v>233</v>
      </c>
      <c r="BS1734" t="s">
        <v>7548</v>
      </c>
      <c r="BT1734" t="s">
        <v>7549</v>
      </c>
      <c r="BU1734" t="s">
        <v>2005</v>
      </c>
      <c r="BV1734" t="s">
        <v>7550</v>
      </c>
      <c r="BW1734" t="s">
        <v>176</v>
      </c>
      <c r="BX1734" t="s">
        <v>7551</v>
      </c>
      <c r="BY1734" t="s">
        <v>3589</v>
      </c>
      <c r="BZ1734" t="s">
        <v>7552</v>
      </c>
      <c r="CA1734" t="s">
        <v>7553</v>
      </c>
      <c r="CB1734" t="s">
        <v>7554</v>
      </c>
      <c r="CC1734" t="s">
        <v>233</v>
      </c>
      <c r="CD1734" t="s">
        <v>40362</v>
      </c>
      <c r="CE1734" t="s">
        <v>3442</v>
      </c>
      <c r="CF1734" t="s">
        <v>19944</v>
      </c>
      <c r="CG1734" t="s">
        <v>781</v>
      </c>
      <c r="CH1734" t="s">
        <v>40363</v>
      </c>
      <c r="CI1734" t="s">
        <v>40364</v>
      </c>
      <c r="CS1734" t="s">
        <v>214</v>
      </c>
      <c r="CT1734" t="s">
        <v>215</v>
      </c>
      <c r="CU1734" t="s">
        <v>216</v>
      </c>
      <c r="CV1734" t="s">
        <v>11321</v>
      </c>
      <c r="CW1734" t="s">
        <v>3327</v>
      </c>
      <c r="CX1734" t="s">
        <v>4008</v>
      </c>
      <c r="CY1734" t="s">
        <v>3327</v>
      </c>
      <c r="CZ1734">
        <v>600</v>
      </c>
      <c r="DA1734" t="s">
        <v>887</v>
      </c>
      <c r="DB1734" t="s">
        <v>7553</v>
      </c>
      <c r="DC1734" t="s">
        <v>40365</v>
      </c>
      <c r="DD1734" t="s">
        <v>222</v>
      </c>
      <c r="DF1734" t="s">
        <v>13464</v>
      </c>
      <c r="DG1734" t="s">
        <v>225</v>
      </c>
      <c r="DH1734" t="s">
        <v>226</v>
      </c>
      <c r="DI1734" t="s">
        <v>841</v>
      </c>
      <c r="DJ1734" t="s">
        <v>5513</v>
      </c>
      <c r="DK1734" t="s">
        <v>841</v>
      </c>
      <c r="DL1734" t="s">
        <v>3717</v>
      </c>
      <c r="DM1734" t="s">
        <v>841</v>
      </c>
      <c r="DN1734" t="s">
        <v>3717</v>
      </c>
      <c r="DO1734" t="s">
        <v>841</v>
      </c>
      <c r="DP1734" t="s">
        <v>4010</v>
      </c>
      <c r="DQ1734" t="s">
        <v>10056</v>
      </c>
      <c r="DR1734" t="s">
        <v>11325</v>
      </c>
      <c r="DS1734" t="s">
        <v>23282</v>
      </c>
      <c r="DT1734" t="s">
        <v>228</v>
      </c>
      <c r="DU1734" t="s">
        <v>40366</v>
      </c>
      <c r="DV1734" t="s">
        <v>9245</v>
      </c>
      <c r="DW1734" t="s">
        <v>3331</v>
      </c>
      <c r="DX1734">
        <v>13</v>
      </c>
      <c r="DY1734">
        <v>2023</v>
      </c>
      <c r="DZ1734">
        <v>3</v>
      </c>
      <c r="EA1734">
        <v>8450</v>
      </c>
      <c r="EB1734">
        <v>8450</v>
      </c>
      <c r="EC1734">
        <v>8450</v>
      </c>
      <c r="ED1734">
        <v>8450</v>
      </c>
      <c r="EE1734">
        <v>0</v>
      </c>
      <c r="EF1734" t="s">
        <v>851</v>
      </c>
      <c r="EG1734">
        <v>7800</v>
      </c>
      <c r="EH1734">
        <v>7800</v>
      </c>
      <c r="EI1734">
        <v>0</v>
      </c>
      <c r="EJ1734" t="s">
        <v>851</v>
      </c>
      <c r="EK1734">
        <v>650</v>
      </c>
      <c r="EL1734">
        <v>650</v>
      </c>
      <c r="EM1734">
        <v>0</v>
      </c>
      <c r="EO1734">
        <v>0</v>
      </c>
      <c r="EP1734">
        <v>0</v>
      </c>
      <c r="EQ1734">
        <v>0</v>
      </c>
      <c r="ES1734">
        <v>0</v>
      </c>
      <c r="ET1734">
        <v>0</v>
      </c>
      <c r="EU1734">
        <v>0</v>
      </c>
      <c r="EV1734" t="s">
        <v>852</v>
      </c>
      <c r="EW1734" t="s">
        <v>853</v>
      </c>
      <c r="EX1734" t="s">
        <v>40367</v>
      </c>
      <c r="EY1734" t="s">
        <v>40368</v>
      </c>
      <c r="EZ1734">
        <v>8450</v>
      </c>
      <c r="FJ1734" t="s">
        <v>40369</v>
      </c>
      <c r="FK1734" t="s">
        <v>192</v>
      </c>
    </row>
    <row r="1735" spans="1:167" x14ac:dyDescent="0.3">
      <c r="A1735" t="s">
        <v>16509</v>
      </c>
      <c r="B1735" t="s">
        <v>16510</v>
      </c>
      <c r="C1735" t="s">
        <v>1151</v>
      </c>
      <c r="D1735" t="s">
        <v>4738</v>
      </c>
      <c r="F1735" t="s">
        <v>1151</v>
      </c>
      <c r="G1735" t="s">
        <v>4738</v>
      </c>
      <c r="H1735" t="s">
        <v>16511</v>
      </c>
      <c r="I1735" t="s">
        <v>16512</v>
      </c>
      <c r="J1735" t="s">
        <v>16140</v>
      </c>
      <c r="K1735" t="s">
        <v>16141</v>
      </c>
      <c r="L1735" t="s">
        <v>14426</v>
      </c>
      <c r="M1735" t="s">
        <v>13123</v>
      </c>
      <c r="N1735" t="s">
        <v>16513</v>
      </c>
      <c r="P1735" t="s">
        <v>233</v>
      </c>
      <c r="Q1735" s="2" t="s">
        <v>7689</v>
      </c>
      <c r="R1735" t="s">
        <v>40370</v>
      </c>
      <c r="S1735" t="s">
        <v>40371</v>
      </c>
      <c r="T1735" t="s">
        <v>803</v>
      </c>
      <c r="U1735" t="s">
        <v>180</v>
      </c>
      <c r="V1735" t="s">
        <v>181</v>
      </c>
      <c r="W1735" t="s">
        <v>182</v>
      </c>
      <c r="X1735" t="s">
        <v>183</v>
      </c>
      <c r="Y1735" t="s">
        <v>183</v>
      </c>
      <c r="Z1735" t="s">
        <v>40372</v>
      </c>
      <c r="AB1735" t="s">
        <v>40373</v>
      </c>
      <c r="AC1735" t="s">
        <v>39991</v>
      </c>
      <c r="AD1735" t="s">
        <v>181</v>
      </c>
      <c r="AE1735" t="s">
        <v>188</v>
      </c>
      <c r="AH1735" t="s">
        <v>40374</v>
      </c>
      <c r="AK1735" t="s">
        <v>244</v>
      </c>
      <c r="AL1735" t="s">
        <v>803</v>
      </c>
      <c r="AM1735" t="s">
        <v>971</v>
      </c>
      <c r="AN1735" t="s">
        <v>2473</v>
      </c>
      <c r="AO1735" t="s">
        <v>7820</v>
      </c>
      <c r="AP1735" t="s">
        <v>7821</v>
      </c>
      <c r="AQ1735" t="s">
        <v>40375</v>
      </c>
      <c r="AR1735" t="s">
        <v>216</v>
      </c>
      <c r="AS1735" t="s">
        <v>972</v>
      </c>
      <c r="AT1735" t="s">
        <v>29742</v>
      </c>
      <c r="AU1735" t="s">
        <v>29743</v>
      </c>
      <c r="AV1735" t="s">
        <v>249</v>
      </c>
      <c r="AW1735" t="s">
        <v>314</v>
      </c>
      <c r="AX1735" t="s">
        <v>1604</v>
      </c>
      <c r="AY1735" t="s">
        <v>1605</v>
      </c>
      <c r="AZ1735">
        <v>28</v>
      </c>
      <c r="BA1735" t="s">
        <v>29742</v>
      </c>
      <c r="BB1735" t="s">
        <v>29743</v>
      </c>
      <c r="BC1735" t="s">
        <v>249</v>
      </c>
      <c r="BD1735" t="s">
        <v>314</v>
      </c>
      <c r="BE1735" t="s">
        <v>1604</v>
      </c>
      <c r="BF1735" t="s">
        <v>1605</v>
      </c>
      <c r="BG1735" t="s">
        <v>29744</v>
      </c>
      <c r="BH1735" t="s">
        <v>180</v>
      </c>
      <c r="BI1735" s="2" t="s">
        <v>181</v>
      </c>
      <c r="BJ1735" t="s">
        <v>29744</v>
      </c>
      <c r="BK1735" t="s">
        <v>180</v>
      </c>
      <c r="BL1735" t="s">
        <v>181</v>
      </c>
      <c r="BM1735" t="s">
        <v>1078</v>
      </c>
      <c r="BN1735" t="s">
        <v>1607</v>
      </c>
      <c r="BO1735" t="s">
        <v>29744</v>
      </c>
      <c r="BP1735" t="s">
        <v>180</v>
      </c>
      <c r="BQ1735" t="s">
        <v>181</v>
      </c>
      <c r="BR1735" t="s">
        <v>233</v>
      </c>
      <c r="BS1735" t="s">
        <v>29745</v>
      </c>
      <c r="BT1735" t="s">
        <v>588</v>
      </c>
      <c r="BU1735" t="s">
        <v>3134</v>
      </c>
      <c r="BV1735" t="s">
        <v>29746</v>
      </c>
      <c r="BW1735" t="s">
        <v>233</v>
      </c>
      <c r="BX1735" t="s">
        <v>3136</v>
      </c>
      <c r="BY1735" t="s">
        <v>321</v>
      </c>
      <c r="BZ1735" t="s">
        <v>3137</v>
      </c>
      <c r="CA1735" t="s">
        <v>3138</v>
      </c>
      <c r="CB1735" t="s">
        <v>3139</v>
      </c>
      <c r="CC1735" t="s">
        <v>176</v>
      </c>
      <c r="CD1735" t="s">
        <v>26484</v>
      </c>
      <c r="CE1735" t="s">
        <v>1506</v>
      </c>
      <c r="CF1735" t="s">
        <v>40376</v>
      </c>
      <c r="CG1735" t="s">
        <v>40377</v>
      </c>
      <c r="CH1735" t="s">
        <v>40378</v>
      </c>
      <c r="CI1735" t="s">
        <v>40379</v>
      </c>
      <c r="CS1735" t="s">
        <v>214</v>
      </c>
      <c r="CT1735" t="s">
        <v>215</v>
      </c>
      <c r="CU1735" t="s">
        <v>216</v>
      </c>
      <c r="CV1735" t="s">
        <v>4008</v>
      </c>
      <c r="CW1735" t="s">
        <v>34256</v>
      </c>
      <c r="CX1735" t="s">
        <v>4008</v>
      </c>
      <c r="CY1735" t="s">
        <v>3327</v>
      </c>
      <c r="CZ1735">
        <v>402</v>
      </c>
      <c r="DA1735" t="s">
        <v>3835</v>
      </c>
      <c r="DB1735" t="s">
        <v>40372</v>
      </c>
      <c r="DC1735" t="s">
        <v>40380</v>
      </c>
      <c r="DD1735" t="s">
        <v>222</v>
      </c>
      <c r="DF1735" t="s">
        <v>14050</v>
      </c>
      <c r="DG1735" t="s">
        <v>225</v>
      </c>
      <c r="DH1735" t="s">
        <v>226</v>
      </c>
      <c r="DI1735" t="s">
        <v>841</v>
      </c>
      <c r="DJ1735" t="s">
        <v>8756</v>
      </c>
      <c r="DK1735" t="s">
        <v>841</v>
      </c>
      <c r="DL1735" t="s">
        <v>8756</v>
      </c>
      <c r="DM1735" t="s">
        <v>841</v>
      </c>
      <c r="DN1735" t="s">
        <v>13036</v>
      </c>
      <c r="DO1735" t="s">
        <v>841</v>
      </c>
      <c r="DP1735" t="s">
        <v>5041</v>
      </c>
      <c r="DQ1735" t="s">
        <v>10056</v>
      </c>
      <c r="DR1735" t="s">
        <v>11325</v>
      </c>
      <c r="DS1735" t="s">
        <v>16509</v>
      </c>
      <c r="DT1735" t="s">
        <v>228</v>
      </c>
      <c r="DU1735" t="s">
        <v>40381</v>
      </c>
      <c r="DV1735" t="s">
        <v>4011</v>
      </c>
      <c r="DW1735" t="s">
        <v>34259</v>
      </c>
      <c r="DX1735">
        <v>13</v>
      </c>
      <c r="DY1735">
        <v>2023</v>
      </c>
      <c r="DZ1735">
        <v>2</v>
      </c>
      <c r="EA1735">
        <v>8480.33</v>
      </c>
      <c r="EB1735">
        <v>8480.33</v>
      </c>
      <c r="EC1735">
        <v>8480.33</v>
      </c>
      <c r="ED1735">
        <v>8480.33</v>
      </c>
      <c r="EE1735">
        <v>0</v>
      </c>
      <c r="EF1735" t="s">
        <v>851</v>
      </c>
      <c r="EG1735">
        <v>7828</v>
      </c>
      <c r="EH1735">
        <v>7828</v>
      </c>
      <c r="EI1735">
        <v>0</v>
      </c>
      <c r="EJ1735" t="s">
        <v>851</v>
      </c>
      <c r="EK1735">
        <v>652.33000000000004</v>
      </c>
      <c r="EL1735">
        <v>652.33000000000004</v>
      </c>
      <c r="EM1735">
        <v>0</v>
      </c>
      <c r="EO1735">
        <v>0</v>
      </c>
      <c r="EP1735">
        <v>0</v>
      </c>
      <c r="EQ1735">
        <v>0</v>
      </c>
      <c r="ES1735">
        <v>0</v>
      </c>
      <c r="ET1735">
        <v>0</v>
      </c>
      <c r="EU1735">
        <v>0</v>
      </c>
      <c r="EV1735" t="s">
        <v>852</v>
      </c>
      <c r="EW1735" t="s">
        <v>853</v>
      </c>
      <c r="EX1735" t="s">
        <v>40382</v>
      </c>
      <c r="EY1735" t="s">
        <v>40383</v>
      </c>
      <c r="EZ1735">
        <v>8480.33</v>
      </c>
      <c r="FJ1735" t="s">
        <v>40384</v>
      </c>
      <c r="FK1735" t="s">
        <v>192</v>
      </c>
    </row>
    <row r="1736" spans="1:167" x14ac:dyDescent="0.3">
      <c r="A1736" t="s">
        <v>953</v>
      </c>
      <c r="B1736" t="s">
        <v>13182</v>
      </c>
      <c r="C1736" t="s">
        <v>955</v>
      </c>
      <c r="F1736" t="s">
        <v>955</v>
      </c>
      <c r="H1736" t="s">
        <v>956</v>
      </c>
      <c r="I1736" t="s">
        <v>957</v>
      </c>
      <c r="J1736" t="s">
        <v>958</v>
      </c>
      <c r="K1736" t="s">
        <v>959</v>
      </c>
      <c r="L1736" t="s">
        <v>960</v>
      </c>
      <c r="M1736" t="s">
        <v>13183</v>
      </c>
      <c r="N1736" t="s">
        <v>13184</v>
      </c>
      <c r="P1736" t="s">
        <v>233</v>
      </c>
      <c r="Q1736" s="2" t="s">
        <v>40385</v>
      </c>
      <c r="R1736" t="s">
        <v>40386</v>
      </c>
      <c r="S1736" t="s">
        <v>7582</v>
      </c>
      <c r="T1736" t="s">
        <v>803</v>
      </c>
      <c r="U1736" t="s">
        <v>965</v>
      </c>
      <c r="V1736" t="s">
        <v>966</v>
      </c>
      <c r="W1736" t="s">
        <v>182</v>
      </c>
      <c r="X1736" t="s">
        <v>183</v>
      </c>
      <c r="Y1736" t="s">
        <v>183</v>
      </c>
      <c r="Z1736" t="s">
        <v>40387</v>
      </c>
      <c r="AB1736" t="s">
        <v>40388</v>
      </c>
      <c r="AC1736" t="s">
        <v>965</v>
      </c>
      <c r="AD1736" t="s">
        <v>966</v>
      </c>
      <c r="AE1736" t="s">
        <v>188</v>
      </c>
      <c r="AH1736" t="s">
        <v>40389</v>
      </c>
      <c r="AK1736" t="s">
        <v>215</v>
      </c>
      <c r="AL1736" t="s">
        <v>803</v>
      </c>
      <c r="AM1736" t="s">
        <v>971</v>
      </c>
      <c r="AN1736" t="s">
        <v>2473</v>
      </c>
      <c r="AO1736" t="s">
        <v>310</v>
      </c>
      <c r="AQ1736" t="s">
        <v>40390</v>
      </c>
      <c r="AR1736" t="s">
        <v>216</v>
      </c>
      <c r="AS1736" t="s">
        <v>310</v>
      </c>
      <c r="AT1736" t="s">
        <v>6928</v>
      </c>
      <c r="AU1736" t="s">
        <v>6929</v>
      </c>
      <c r="AV1736" t="s">
        <v>249</v>
      </c>
      <c r="AW1736" t="s">
        <v>931</v>
      </c>
      <c r="AX1736" t="s">
        <v>6930</v>
      </c>
      <c r="AY1736" t="s">
        <v>6931</v>
      </c>
      <c r="AZ1736">
        <v>32767</v>
      </c>
      <c r="BA1736" t="s">
        <v>6928</v>
      </c>
      <c r="BB1736" t="s">
        <v>6929</v>
      </c>
      <c r="BC1736" t="s">
        <v>249</v>
      </c>
      <c r="BD1736" t="s">
        <v>931</v>
      </c>
      <c r="BE1736" t="s">
        <v>6930</v>
      </c>
      <c r="BF1736" t="s">
        <v>6931</v>
      </c>
      <c r="BG1736" t="s">
        <v>40391</v>
      </c>
      <c r="BH1736" t="s">
        <v>965</v>
      </c>
      <c r="BI1736" s="2" t="s">
        <v>966</v>
      </c>
      <c r="BJ1736" t="s">
        <v>40391</v>
      </c>
      <c r="BK1736" t="s">
        <v>965</v>
      </c>
      <c r="BL1736" t="s">
        <v>966</v>
      </c>
      <c r="BM1736" t="s">
        <v>1970</v>
      </c>
      <c r="BN1736" t="s">
        <v>6933</v>
      </c>
      <c r="BO1736" t="s">
        <v>40391</v>
      </c>
      <c r="BP1736" t="s">
        <v>965</v>
      </c>
      <c r="BQ1736" t="s">
        <v>966</v>
      </c>
      <c r="BR1736" t="s">
        <v>233</v>
      </c>
      <c r="BS1736" t="s">
        <v>8634</v>
      </c>
      <c r="BT1736" t="s">
        <v>644</v>
      </c>
      <c r="BU1736" t="s">
        <v>8635</v>
      </c>
      <c r="BV1736" t="s">
        <v>8636</v>
      </c>
      <c r="BW1736" t="s">
        <v>176</v>
      </c>
      <c r="BX1736" t="s">
        <v>6934</v>
      </c>
      <c r="BY1736" t="s">
        <v>6935</v>
      </c>
      <c r="BZ1736" t="s">
        <v>6936</v>
      </c>
      <c r="CA1736" t="s">
        <v>6937</v>
      </c>
      <c r="CB1736" t="s">
        <v>8637</v>
      </c>
      <c r="CC1736" t="s">
        <v>176</v>
      </c>
      <c r="CD1736" t="s">
        <v>35038</v>
      </c>
      <c r="CE1736" t="s">
        <v>4979</v>
      </c>
      <c r="CF1736" t="s">
        <v>40392</v>
      </c>
      <c r="CG1736" t="s">
        <v>40393</v>
      </c>
      <c r="CH1736" t="s">
        <v>40394</v>
      </c>
      <c r="CI1736" t="s">
        <v>40395</v>
      </c>
      <c r="CS1736" t="s">
        <v>214</v>
      </c>
      <c r="CT1736" t="s">
        <v>215</v>
      </c>
      <c r="CU1736" t="s">
        <v>216</v>
      </c>
      <c r="CV1736" t="s">
        <v>11321</v>
      </c>
      <c r="CW1736" t="s">
        <v>13323</v>
      </c>
      <c r="CX1736" t="s">
        <v>3117</v>
      </c>
      <c r="CY1736" t="s">
        <v>13209</v>
      </c>
      <c r="CZ1736">
        <v>1092</v>
      </c>
      <c r="DA1736" t="s">
        <v>3835</v>
      </c>
      <c r="DB1736" t="s">
        <v>40387</v>
      </c>
      <c r="DC1736" t="s">
        <v>40396</v>
      </c>
      <c r="DD1736" t="s">
        <v>222</v>
      </c>
      <c r="DF1736" t="s">
        <v>10556</v>
      </c>
      <c r="DG1736" t="s">
        <v>225</v>
      </c>
      <c r="DH1736" t="s">
        <v>226</v>
      </c>
      <c r="DI1736" t="s">
        <v>841</v>
      </c>
      <c r="DJ1736" t="s">
        <v>5573</v>
      </c>
      <c r="DK1736" t="s">
        <v>841</v>
      </c>
      <c r="DL1736" t="s">
        <v>14917</v>
      </c>
      <c r="DM1736" t="s">
        <v>841</v>
      </c>
      <c r="DN1736" t="s">
        <v>11865</v>
      </c>
      <c r="DO1736" t="s">
        <v>841</v>
      </c>
      <c r="DP1736" t="s">
        <v>14837</v>
      </c>
      <c r="DQ1736" t="s">
        <v>11321</v>
      </c>
      <c r="DR1736" t="s">
        <v>13529</v>
      </c>
      <c r="DS1736" t="s">
        <v>953</v>
      </c>
      <c r="DT1736" t="s">
        <v>228</v>
      </c>
      <c r="DU1736" t="s">
        <v>40397</v>
      </c>
      <c r="DV1736" t="s">
        <v>9245</v>
      </c>
      <c r="DW1736" t="s">
        <v>13329</v>
      </c>
      <c r="DX1736">
        <v>24</v>
      </c>
      <c r="DY1736">
        <v>2023</v>
      </c>
      <c r="DZ1736">
        <v>3</v>
      </c>
      <c r="EA1736">
        <v>19600</v>
      </c>
      <c r="EB1736">
        <v>19600</v>
      </c>
      <c r="EC1736">
        <v>19600</v>
      </c>
      <c r="ED1736">
        <v>19600</v>
      </c>
      <c r="EE1736">
        <v>0</v>
      </c>
      <c r="EF1736" t="s">
        <v>851</v>
      </c>
      <c r="EG1736">
        <v>9800</v>
      </c>
      <c r="EH1736">
        <v>9800</v>
      </c>
      <c r="EI1736">
        <v>0</v>
      </c>
      <c r="EJ1736" t="s">
        <v>1764</v>
      </c>
      <c r="EK1736">
        <v>9800</v>
      </c>
      <c r="EL1736">
        <v>9800</v>
      </c>
      <c r="EM1736">
        <v>0</v>
      </c>
      <c r="EO1736">
        <v>0</v>
      </c>
      <c r="EP1736">
        <v>0</v>
      </c>
      <c r="EQ1736">
        <v>0</v>
      </c>
      <c r="ES1736">
        <v>0</v>
      </c>
      <c r="ET1736">
        <v>0</v>
      </c>
      <c r="EU1736">
        <v>0</v>
      </c>
      <c r="EV1736" t="s">
        <v>852</v>
      </c>
      <c r="EW1736" t="s">
        <v>853</v>
      </c>
      <c r="EX1736" t="s">
        <v>40398</v>
      </c>
      <c r="EY1736" t="s">
        <v>40399</v>
      </c>
      <c r="EZ1736">
        <v>19600</v>
      </c>
      <c r="FJ1736" t="s">
        <v>40400</v>
      </c>
      <c r="FK1736" t="s">
        <v>192</v>
      </c>
    </row>
    <row r="1737" spans="1:167" x14ac:dyDescent="0.3">
      <c r="A1737" t="s">
        <v>953</v>
      </c>
      <c r="B1737" t="s">
        <v>13488</v>
      </c>
      <c r="C1737" t="s">
        <v>955</v>
      </c>
      <c r="F1737" t="s">
        <v>955</v>
      </c>
      <c r="H1737" t="s">
        <v>956</v>
      </c>
      <c r="I1737" t="s">
        <v>957</v>
      </c>
      <c r="J1737" t="s">
        <v>958</v>
      </c>
      <c r="K1737" t="s">
        <v>959</v>
      </c>
      <c r="L1737" t="s">
        <v>960</v>
      </c>
      <c r="M1737" t="s">
        <v>798</v>
      </c>
      <c r="N1737" t="s">
        <v>13489</v>
      </c>
      <c r="P1737" t="s">
        <v>233</v>
      </c>
      <c r="Q1737" s="2" t="s">
        <v>13732</v>
      </c>
      <c r="R1737" t="s">
        <v>40401</v>
      </c>
      <c r="S1737" t="s">
        <v>40402</v>
      </c>
      <c r="T1737" t="s">
        <v>8763</v>
      </c>
      <c r="U1737" t="s">
        <v>39092</v>
      </c>
      <c r="V1737" t="s">
        <v>2821</v>
      </c>
      <c r="W1737" t="s">
        <v>2877</v>
      </c>
      <c r="X1737" t="s">
        <v>183</v>
      </c>
      <c r="Y1737" t="s">
        <v>183</v>
      </c>
      <c r="Z1737" t="s">
        <v>40403</v>
      </c>
      <c r="AB1737" t="s">
        <v>31414</v>
      </c>
      <c r="AC1737" t="s">
        <v>965</v>
      </c>
      <c r="AD1737" t="s">
        <v>966</v>
      </c>
      <c r="AE1737" t="s">
        <v>188</v>
      </c>
      <c r="AH1737" t="s">
        <v>40404</v>
      </c>
      <c r="AK1737" t="s">
        <v>244</v>
      </c>
      <c r="AL1737" t="s">
        <v>8763</v>
      </c>
      <c r="AN1737" t="s">
        <v>40405</v>
      </c>
      <c r="AO1737" t="s">
        <v>1190</v>
      </c>
      <c r="AQ1737" t="s">
        <v>40406</v>
      </c>
      <c r="AR1737" t="s">
        <v>1044</v>
      </c>
      <c r="AS1737" t="s">
        <v>972</v>
      </c>
      <c r="AT1737" t="s">
        <v>40407</v>
      </c>
      <c r="AU1737" t="s">
        <v>40408</v>
      </c>
      <c r="AV1737" t="s">
        <v>249</v>
      </c>
      <c r="AW1737" t="s">
        <v>314</v>
      </c>
      <c r="AX1737" t="s">
        <v>40409</v>
      </c>
      <c r="AY1737" t="s">
        <v>1076</v>
      </c>
      <c r="AZ1737">
        <v>650</v>
      </c>
      <c r="BA1737" t="s">
        <v>40407</v>
      </c>
      <c r="BB1737" t="s">
        <v>40408</v>
      </c>
      <c r="BC1737" t="s">
        <v>249</v>
      </c>
      <c r="BD1737" t="s">
        <v>314</v>
      </c>
      <c r="BE1737" t="s">
        <v>40409</v>
      </c>
      <c r="BF1737" t="s">
        <v>1076</v>
      </c>
      <c r="BG1737" t="s">
        <v>40410</v>
      </c>
      <c r="BH1737" t="s">
        <v>3741</v>
      </c>
      <c r="BI1737" s="2" t="s">
        <v>5339</v>
      </c>
      <c r="BJ1737" t="s">
        <v>40410</v>
      </c>
      <c r="BK1737" t="s">
        <v>3741</v>
      </c>
      <c r="BL1737" t="s">
        <v>5339</v>
      </c>
      <c r="BM1737" t="s">
        <v>875</v>
      </c>
      <c r="BN1737" t="s">
        <v>6032</v>
      </c>
      <c r="BO1737" t="s">
        <v>40410</v>
      </c>
      <c r="BP1737" t="s">
        <v>3741</v>
      </c>
      <c r="BQ1737" t="s">
        <v>5339</v>
      </c>
      <c r="BR1737" t="s">
        <v>233</v>
      </c>
      <c r="BS1737" t="s">
        <v>40411</v>
      </c>
      <c r="BT1737" t="s">
        <v>30977</v>
      </c>
      <c r="BU1737" t="s">
        <v>23200</v>
      </c>
      <c r="BV1737" t="s">
        <v>40412</v>
      </c>
      <c r="BW1737" t="s">
        <v>233</v>
      </c>
      <c r="BX1737" t="s">
        <v>40413</v>
      </c>
      <c r="BY1737" t="s">
        <v>6594</v>
      </c>
      <c r="BZ1737" t="s">
        <v>40414</v>
      </c>
      <c r="CA1737" t="s">
        <v>40415</v>
      </c>
      <c r="CB1737" t="s">
        <v>40416</v>
      </c>
      <c r="CC1737" t="s">
        <v>176</v>
      </c>
      <c r="CD1737" t="s">
        <v>19632</v>
      </c>
      <c r="CE1737" t="s">
        <v>10154</v>
      </c>
      <c r="CF1737" t="s">
        <v>40417</v>
      </c>
      <c r="CG1737" t="s">
        <v>40418</v>
      </c>
      <c r="CH1737" t="s">
        <v>40419</v>
      </c>
      <c r="CI1737" t="s">
        <v>40420</v>
      </c>
      <c r="CS1737" t="s">
        <v>214</v>
      </c>
      <c r="CT1737" t="s">
        <v>215</v>
      </c>
      <c r="CU1737" t="s">
        <v>216</v>
      </c>
      <c r="CV1737" t="s">
        <v>13073</v>
      </c>
      <c r="CW1737" t="s">
        <v>991</v>
      </c>
      <c r="CX1737" t="s">
        <v>4008</v>
      </c>
      <c r="CY1737" t="s">
        <v>911</v>
      </c>
      <c r="CZ1737">
        <v>546</v>
      </c>
      <c r="DA1737" t="s">
        <v>3835</v>
      </c>
      <c r="DB1737" t="s">
        <v>40403</v>
      </c>
      <c r="DC1737" t="s">
        <v>40421</v>
      </c>
      <c r="DD1737" t="s">
        <v>222</v>
      </c>
      <c r="DF1737" t="s">
        <v>3634</v>
      </c>
      <c r="DG1737" t="s">
        <v>225</v>
      </c>
      <c r="DH1737" t="s">
        <v>226</v>
      </c>
      <c r="DI1737" t="s">
        <v>841</v>
      </c>
      <c r="DJ1737" t="s">
        <v>10056</v>
      </c>
      <c r="DK1737" t="s">
        <v>841</v>
      </c>
      <c r="DL1737" t="s">
        <v>15438</v>
      </c>
      <c r="DM1737" t="s">
        <v>841</v>
      </c>
      <c r="DN1737" t="s">
        <v>15438</v>
      </c>
      <c r="DO1737" t="s">
        <v>841</v>
      </c>
      <c r="DP1737" t="s">
        <v>845</v>
      </c>
      <c r="DQ1737" t="s">
        <v>10056</v>
      </c>
      <c r="DR1737" t="s">
        <v>11325</v>
      </c>
      <c r="DS1737" t="s">
        <v>953</v>
      </c>
      <c r="DT1737" t="s">
        <v>228</v>
      </c>
      <c r="DU1737" t="s">
        <v>40422</v>
      </c>
      <c r="DV1737" t="s">
        <v>3763</v>
      </c>
      <c r="DW1737" t="s">
        <v>1000</v>
      </c>
      <c r="DX1737">
        <v>12</v>
      </c>
      <c r="DY1737">
        <v>2023</v>
      </c>
      <c r="DZ1737">
        <v>3</v>
      </c>
      <c r="EA1737">
        <v>10500</v>
      </c>
      <c r="EB1737">
        <v>10500</v>
      </c>
      <c r="EC1737">
        <v>10500</v>
      </c>
      <c r="ED1737">
        <v>10500</v>
      </c>
      <c r="EE1737">
        <v>0</v>
      </c>
      <c r="EF1737" t="s">
        <v>851</v>
      </c>
      <c r="EG1737">
        <v>10500</v>
      </c>
      <c r="EH1737">
        <v>10500</v>
      </c>
      <c r="EI1737">
        <v>0</v>
      </c>
      <c r="EK1737">
        <v>0</v>
      </c>
      <c r="EL1737">
        <v>0</v>
      </c>
      <c r="EM1737">
        <v>0</v>
      </c>
      <c r="EO1737">
        <v>0</v>
      </c>
      <c r="EP1737">
        <v>0</v>
      </c>
      <c r="EQ1737">
        <v>0</v>
      </c>
      <c r="ES1737">
        <v>0</v>
      </c>
      <c r="ET1737">
        <v>0</v>
      </c>
      <c r="EU1737">
        <v>0</v>
      </c>
      <c r="EV1737" t="s">
        <v>852</v>
      </c>
      <c r="EW1737" t="s">
        <v>853</v>
      </c>
      <c r="EX1737" t="s">
        <v>40423</v>
      </c>
      <c r="EY1737" t="s">
        <v>40424</v>
      </c>
      <c r="EZ1737">
        <v>10500</v>
      </c>
      <c r="FJ1737" t="s">
        <v>40425</v>
      </c>
      <c r="FK1737" t="s">
        <v>192</v>
      </c>
    </row>
    <row r="1738" spans="1:167" x14ac:dyDescent="0.3">
      <c r="A1738" t="s">
        <v>953</v>
      </c>
      <c r="B1738" t="s">
        <v>13182</v>
      </c>
      <c r="C1738" t="s">
        <v>955</v>
      </c>
      <c r="F1738" t="s">
        <v>955</v>
      </c>
      <c r="H1738" t="s">
        <v>956</v>
      </c>
      <c r="I1738" t="s">
        <v>957</v>
      </c>
      <c r="J1738" t="s">
        <v>958</v>
      </c>
      <c r="K1738" t="s">
        <v>959</v>
      </c>
      <c r="L1738" t="s">
        <v>960</v>
      </c>
      <c r="M1738" t="s">
        <v>13183</v>
      </c>
      <c r="N1738" t="s">
        <v>13184</v>
      </c>
      <c r="P1738" t="s">
        <v>176</v>
      </c>
      <c r="Q1738" s="2" t="s">
        <v>15040</v>
      </c>
      <c r="R1738" t="s">
        <v>40426</v>
      </c>
      <c r="S1738" t="s">
        <v>36365</v>
      </c>
      <c r="T1738" t="s">
        <v>803</v>
      </c>
      <c r="U1738" t="s">
        <v>1306</v>
      </c>
      <c r="V1738" t="s">
        <v>1307</v>
      </c>
      <c r="W1738" t="s">
        <v>182</v>
      </c>
      <c r="X1738" t="s">
        <v>183</v>
      </c>
      <c r="Y1738" t="s">
        <v>183</v>
      </c>
      <c r="Z1738" t="s">
        <v>40427</v>
      </c>
      <c r="AB1738" t="s">
        <v>40428</v>
      </c>
      <c r="AC1738" t="s">
        <v>21055</v>
      </c>
      <c r="AD1738" t="s">
        <v>21056</v>
      </c>
      <c r="AE1738" t="s">
        <v>188</v>
      </c>
      <c r="AH1738" t="s">
        <v>40429</v>
      </c>
      <c r="AJ1738" t="s">
        <v>40430</v>
      </c>
      <c r="AK1738" t="s">
        <v>244</v>
      </c>
      <c r="AL1738" t="s">
        <v>803</v>
      </c>
      <c r="AM1738" t="s">
        <v>971</v>
      </c>
      <c r="AN1738" t="s">
        <v>955</v>
      </c>
      <c r="AO1738" t="s">
        <v>972</v>
      </c>
      <c r="AQ1738" t="s">
        <v>1570</v>
      </c>
      <c r="AR1738" t="s">
        <v>216</v>
      </c>
      <c r="AS1738" t="s">
        <v>972</v>
      </c>
      <c r="AT1738" t="s">
        <v>40431</v>
      </c>
      <c r="AU1738" t="s">
        <v>40432</v>
      </c>
      <c r="AV1738" t="s">
        <v>249</v>
      </c>
      <c r="AW1738" t="s">
        <v>314</v>
      </c>
      <c r="AX1738" t="s">
        <v>40433</v>
      </c>
      <c r="AY1738" t="s">
        <v>3268</v>
      </c>
      <c r="AZ1738">
        <v>11</v>
      </c>
      <c r="BA1738" t="s">
        <v>40431</v>
      </c>
      <c r="BB1738" t="s">
        <v>40432</v>
      </c>
      <c r="BC1738" t="s">
        <v>249</v>
      </c>
      <c r="BD1738" t="s">
        <v>314</v>
      </c>
      <c r="BE1738" t="s">
        <v>40433</v>
      </c>
      <c r="BF1738" t="s">
        <v>3268</v>
      </c>
      <c r="BG1738" t="s">
        <v>40434</v>
      </c>
      <c r="BH1738" t="s">
        <v>40435</v>
      </c>
      <c r="BI1738" s="2" t="s">
        <v>40436</v>
      </c>
      <c r="BJ1738" t="s">
        <v>40434</v>
      </c>
      <c r="BK1738" t="s">
        <v>40435</v>
      </c>
      <c r="BL1738" t="s">
        <v>40436</v>
      </c>
      <c r="BM1738" t="s">
        <v>979</v>
      </c>
      <c r="BN1738" t="s">
        <v>10259</v>
      </c>
      <c r="BO1738" t="s">
        <v>40434</v>
      </c>
      <c r="BP1738" t="s">
        <v>40435</v>
      </c>
      <c r="BQ1738" t="s">
        <v>40436</v>
      </c>
      <c r="BR1738" t="s">
        <v>176</v>
      </c>
      <c r="BS1738" t="s">
        <v>40437</v>
      </c>
      <c r="BT1738" t="s">
        <v>40438</v>
      </c>
      <c r="BU1738" t="s">
        <v>824</v>
      </c>
      <c r="BV1738" t="s">
        <v>40439</v>
      </c>
      <c r="BW1738" t="s">
        <v>176</v>
      </c>
      <c r="BX1738" t="s">
        <v>40437</v>
      </c>
      <c r="BY1738" t="s">
        <v>40438</v>
      </c>
      <c r="BZ1738" t="s">
        <v>824</v>
      </c>
      <c r="CA1738" t="s">
        <v>40439</v>
      </c>
      <c r="CB1738" t="s">
        <v>40440</v>
      </c>
      <c r="CC1738" t="s">
        <v>176</v>
      </c>
      <c r="CD1738" t="s">
        <v>40441</v>
      </c>
      <c r="CE1738" t="s">
        <v>1327</v>
      </c>
      <c r="CF1738" t="s">
        <v>40442</v>
      </c>
      <c r="CG1738" t="s">
        <v>40443</v>
      </c>
      <c r="CH1738" t="s">
        <v>40444</v>
      </c>
      <c r="CI1738" t="s">
        <v>40445</v>
      </c>
      <c r="CS1738" t="s">
        <v>214</v>
      </c>
      <c r="CT1738" t="s">
        <v>215</v>
      </c>
      <c r="CU1738" t="s">
        <v>216</v>
      </c>
      <c r="CV1738" t="s">
        <v>13073</v>
      </c>
      <c r="CW1738" t="s">
        <v>13344</v>
      </c>
      <c r="CX1738" t="s">
        <v>3117</v>
      </c>
      <c r="CY1738" t="s">
        <v>13209</v>
      </c>
      <c r="CZ1738">
        <v>1092</v>
      </c>
      <c r="DA1738" t="s">
        <v>3835</v>
      </c>
      <c r="DB1738" t="s">
        <v>40427</v>
      </c>
      <c r="DC1738" t="s">
        <v>40446</v>
      </c>
      <c r="DD1738" t="s">
        <v>222</v>
      </c>
      <c r="DF1738" t="s">
        <v>14291</v>
      </c>
      <c r="DG1738" t="s">
        <v>225</v>
      </c>
      <c r="DH1738" t="s">
        <v>226</v>
      </c>
      <c r="DI1738" t="s">
        <v>841</v>
      </c>
      <c r="DJ1738" t="s">
        <v>10056</v>
      </c>
      <c r="DK1738" t="s">
        <v>841</v>
      </c>
      <c r="DL1738" t="s">
        <v>10713</v>
      </c>
      <c r="DM1738" t="s">
        <v>841</v>
      </c>
      <c r="DN1738" t="s">
        <v>10713</v>
      </c>
      <c r="DO1738" t="s">
        <v>841</v>
      </c>
      <c r="DP1738" t="s">
        <v>4010</v>
      </c>
      <c r="DQ1738" t="s">
        <v>10056</v>
      </c>
      <c r="DR1738" t="s">
        <v>11325</v>
      </c>
      <c r="DS1738" t="s">
        <v>953</v>
      </c>
      <c r="DT1738" t="s">
        <v>228</v>
      </c>
      <c r="DU1738" t="s">
        <v>40447</v>
      </c>
      <c r="DV1738" t="s">
        <v>3763</v>
      </c>
      <c r="DW1738" t="s">
        <v>13349</v>
      </c>
      <c r="DX1738">
        <v>24</v>
      </c>
      <c r="DY1738">
        <v>2023</v>
      </c>
      <c r="DZ1738">
        <v>3</v>
      </c>
      <c r="EA1738">
        <v>21000</v>
      </c>
      <c r="EB1738">
        <v>21000</v>
      </c>
      <c r="EC1738">
        <v>21000</v>
      </c>
      <c r="ED1738">
        <v>21000</v>
      </c>
      <c r="EE1738">
        <v>0</v>
      </c>
      <c r="EF1738" t="s">
        <v>851</v>
      </c>
      <c r="EG1738">
        <v>10500</v>
      </c>
      <c r="EH1738">
        <v>10500</v>
      </c>
      <c r="EI1738">
        <v>0</v>
      </c>
      <c r="EJ1738" t="s">
        <v>1764</v>
      </c>
      <c r="EK1738">
        <v>10500</v>
      </c>
      <c r="EL1738">
        <v>10500</v>
      </c>
      <c r="EM1738">
        <v>0</v>
      </c>
      <c r="EO1738">
        <v>0</v>
      </c>
      <c r="EP1738">
        <v>0</v>
      </c>
      <c r="EQ1738">
        <v>0</v>
      </c>
      <c r="ES1738">
        <v>0</v>
      </c>
      <c r="ET1738">
        <v>0</v>
      </c>
      <c r="EU1738">
        <v>0</v>
      </c>
      <c r="EV1738" t="s">
        <v>852</v>
      </c>
      <c r="EW1738" t="s">
        <v>853</v>
      </c>
      <c r="EX1738" t="s">
        <v>40448</v>
      </c>
      <c r="EY1738" t="s">
        <v>40449</v>
      </c>
      <c r="EZ1738">
        <v>21000</v>
      </c>
      <c r="FJ1738" t="s">
        <v>40450</v>
      </c>
      <c r="FK1738" t="s">
        <v>192</v>
      </c>
    </row>
    <row r="1739" spans="1:167" x14ac:dyDescent="0.3">
      <c r="A1739" t="s">
        <v>13117</v>
      </c>
      <c r="B1739" t="s">
        <v>14670</v>
      </c>
      <c r="C1739" t="s">
        <v>955</v>
      </c>
      <c r="F1739" t="s">
        <v>955</v>
      </c>
      <c r="H1739" t="s">
        <v>13119</v>
      </c>
      <c r="I1739" t="s">
        <v>13120</v>
      </c>
      <c r="J1739" t="s">
        <v>13121</v>
      </c>
      <c r="K1739" t="s">
        <v>13122</v>
      </c>
      <c r="L1739" t="s">
        <v>2034</v>
      </c>
      <c r="M1739" t="s">
        <v>13123</v>
      </c>
      <c r="N1739" t="s">
        <v>14671</v>
      </c>
      <c r="P1739" t="s">
        <v>176</v>
      </c>
      <c r="Q1739" s="2" t="s">
        <v>3049</v>
      </c>
      <c r="R1739" t="s">
        <v>40451</v>
      </c>
      <c r="S1739" t="s">
        <v>9321</v>
      </c>
      <c r="T1739" t="s">
        <v>803</v>
      </c>
      <c r="U1739" t="s">
        <v>965</v>
      </c>
      <c r="V1739" t="s">
        <v>966</v>
      </c>
      <c r="W1739" t="s">
        <v>182</v>
      </c>
      <c r="X1739" t="s">
        <v>183</v>
      </c>
      <c r="Y1739" t="s">
        <v>183</v>
      </c>
      <c r="Z1739" t="s">
        <v>40452</v>
      </c>
      <c r="AB1739" t="s">
        <v>40453</v>
      </c>
      <c r="AC1739" t="s">
        <v>2291</v>
      </c>
      <c r="AD1739" t="s">
        <v>337</v>
      </c>
      <c r="AE1739" t="s">
        <v>188</v>
      </c>
      <c r="AH1739" t="s">
        <v>40454</v>
      </c>
      <c r="AK1739" t="s">
        <v>244</v>
      </c>
      <c r="AL1739" t="s">
        <v>803</v>
      </c>
      <c r="AM1739" t="s">
        <v>971</v>
      </c>
      <c r="AN1739" t="s">
        <v>18509</v>
      </c>
      <c r="AO1739" t="s">
        <v>972</v>
      </c>
      <c r="AQ1739" t="s">
        <v>4717</v>
      </c>
      <c r="AR1739" t="s">
        <v>1044</v>
      </c>
      <c r="AS1739" t="s">
        <v>868</v>
      </c>
      <c r="AT1739" t="s">
        <v>40455</v>
      </c>
      <c r="AU1739" t="s">
        <v>40456</v>
      </c>
      <c r="AV1739" t="s">
        <v>249</v>
      </c>
      <c r="AW1739" t="s">
        <v>931</v>
      </c>
      <c r="AX1739" t="s">
        <v>2933</v>
      </c>
      <c r="AY1739" t="s">
        <v>458</v>
      </c>
      <c r="AZ1739">
        <v>46</v>
      </c>
      <c r="BA1739" t="s">
        <v>40455</v>
      </c>
      <c r="BB1739" t="s">
        <v>40456</v>
      </c>
      <c r="BC1739" t="s">
        <v>249</v>
      </c>
      <c r="BD1739" t="s">
        <v>931</v>
      </c>
      <c r="BE1739" t="s">
        <v>2933</v>
      </c>
      <c r="BF1739" t="s">
        <v>458</v>
      </c>
      <c r="BG1739" t="s">
        <v>40457</v>
      </c>
      <c r="BH1739" t="s">
        <v>762</v>
      </c>
      <c r="BI1739" s="2" t="s">
        <v>763</v>
      </c>
      <c r="BJ1739" t="s">
        <v>40457</v>
      </c>
      <c r="BK1739" t="s">
        <v>762</v>
      </c>
      <c r="BL1739" t="s">
        <v>763</v>
      </c>
      <c r="BM1739" t="s">
        <v>875</v>
      </c>
      <c r="BN1739" t="s">
        <v>1659</v>
      </c>
      <c r="BO1739" t="s">
        <v>40457</v>
      </c>
      <c r="BP1739" t="s">
        <v>762</v>
      </c>
      <c r="BQ1739" t="s">
        <v>763</v>
      </c>
      <c r="BR1739" t="s">
        <v>233</v>
      </c>
      <c r="BS1739" t="s">
        <v>40458</v>
      </c>
      <c r="BT1739" t="s">
        <v>3442</v>
      </c>
      <c r="BU1739" t="s">
        <v>1486</v>
      </c>
      <c r="BV1739" t="s">
        <v>40459</v>
      </c>
      <c r="BW1739" t="s">
        <v>176</v>
      </c>
      <c r="BX1739" t="s">
        <v>40460</v>
      </c>
      <c r="BY1739" t="s">
        <v>13634</v>
      </c>
      <c r="BZ1739" t="s">
        <v>8230</v>
      </c>
      <c r="CA1739" t="s">
        <v>40461</v>
      </c>
      <c r="CB1739" t="s">
        <v>40462</v>
      </c>
      <c r="CC1739" t="s">
        <v>176</v>
      </c>
      <c r="CD1739" t="s">
        <v>40463</v>
      </c>
      <c r="CE1739" t="s">
        <v>896</v>
      </c>
      <c r="CF1739" t="s">
        <v>11648</v>
      </c>
      <c r="CG1739" t="s">
        <v>40464</v>
      </c>
      <c r="CH1739" t="s">
        <v>40465</v>
      </c>
      <c r="CI1739" t="s">
        <v>40466</v>
      </c>
      <c r="CS1739" t="s">
        <v>214</v>
      </c>
      <c r="CT1739" t="s">
        <v>215</v>
      </c>
      <c r="CU1739" t="s">
        <v>216</v>
      </c>
      <c r="CV1739" t="s">
        <v>3117</v>
      </c>
      <c r="CW1739" t="s">
        <v>991</v>
      </c>
      <c r="CX1739" t="s">
        <v>3117</v>
      </c>
      <c r="CY1739" t="s">
        <v>911</v>
      </c>
      <c r="CZ1739">
        <v>553</v>
      </c>
      <c r="DA1739" t="s">
        <v>3835</v>
      </c>
      <c r="DB1739" t="s">
        <v>40452</v>
      </c>
      <c r="DC1739" t="s">
        <v>40467</v>
      </c>
      <c r="DD1739" t="s">
        <v>222</v>
      </c>
      <c r="DF1739" t="s">
        <v>3716</v>
      </c>
      <c r="DG1739" t="s">
        <v>225</v>
      </c>
      <c r="DH1739" t="s">
        <v>226</v>
      </c>
      <c r="DI1739" t="s">
        <v>841</v>
      </c>
      <c r="DJ1739" t="s">
        <v>3109</v>
      </c>
      <c r="DK1739" t="s">
        <v>841</v>
      </c>
      <c r="DL1739" t="s">
        <v>13326</v>
      </c>
      <c r="DM1739" t="s">
        <v>841</v>
      </c>
      <c r="DN1739" t="s">
        <v>13326</v>
      </c>
      <c r="DO1739" t="s">
        <v>841</v>
      </c>
      <c r="DP1739" t="s">
        <v>13073</v>
      </c>
      <c r="DQ1739" t="s">
        <v>3717</v>
      </c>
      <c r="DR1739" t="s">
        <v>11325</v>
      </c>
      <c r="DS1739" t="s">
        <v>13117</v>
      </c>
      <c r="DT1739" t="s">
        <v>228</v>
      </c>
      <c r="DU1739" t="s">
        <v>40468</v>
      </c>
      <c r="DV1739" t="s">
        <v>10057</v>
      </c>
      <c r="DW1739" t="s">
        <v>1000</v>
      </c>
      <c r="DX1739">
        <v>12</v>
      </c>
      <c r="DY1739">
        <v>2023</v>
      </c>
      <c r="DZ1739">
        <v>3</v>
      </c>
      <c r="EA1739">
        <v>9300</v>
      </c>
      <c r="EB1739">
        <v>9300</v>
      </c>
      <c r="EC1739">
        <v>9300</v>
      </c>
      <c r="ED1739">
        <v>9300</v>
      </c>
      <c r="EE1739">
        <v>0</v>
      </c>
      <c r="EF1739" t="s">
        <v>851</v>
      </c>
      <c r="EG1739">
        <v>9300</v>
      </c>
      <c r="EH1739">
        <v>9300</v>
      </c>
      <c r="EI1739">
        <v>0</v>
      </c>
      <c r="EK1739">
        <v>0</v>
      </c>
      <c r="EL1739">
        <v>0</v>
      </c>
      <c r="EM1739">
        <v>0</v>
      </c>
      <c r="EO1739">
        <v>0</v>
      </c>
      <c r="EP1739">
        <v>0</v>
      </c>
      <c r="EQ1739">
        <v>0</v>
      </c>
      <c r="ES1739">
        <v>0</v>
      </c>
      <c r="ET1739">
        <v>0</v>
      </c>
      <c r="EU1739">
        <v>0</v>
      </c>
      <c r="EV1739" t="s">
        <v>852</v>
      </c>
      <c r="EW1739" t="s">
        <v>853</v>
      </c>
      <c r="EX1739" t="s">
        <v>40469</v>
      </c>
      <c r="EY1739" t="s">
        <v>40470</v>
      </c>
      <c r="EZ1739">
        <v>9300</v>
      </c>
      <c r="FJ1739" t="s">
        <v>40471</v>
      </c>
      <c r="FK1739" t="s">
        <v>192</v>
      </c>
    </row>
    <row r="1740" spans="1:167" x14ac:dyDescent="0.3">
      <c r="A1740" t="s">
        <v>13572</v>
      </c>
      <c r="B1740" t="s">
        <v>13573</v>
      </c>
      <c r="C1740" t="s">
        <v>955</v>
      </c>
      <c r="F1740" t="s">
        <v>955</v>
      </c>
      <c r="H1740" t="s">
        <v>13574</v>
      </c>
      <c r="I1740" t="s">
        <v>13575</v>
      </c>
      <c r="J1740" t="s">
        <v>958</v>
      </c>
      <c r="K1740" t="s">
        <v>959</v>
      </c>
      <c r="L1740" t="s">
        <v>960</v>
      </c>
      <c r="M1740" t="s">
        <v>13123</v>
      </c>
      <c r="N1740" t="s">
        <v>13576</v>
      </c>
      <c r="P1740" t="s">
        <v>233</v>
      </c>
      <c r="Q1740" s="2" t="s">
        <v>291</v>
      </c>
      <c r="R1740" t="s">
        <v>40472</v>
      </c>
      <c r="S1740" t="s">
        <v>40473</v>
      </c>
      <c r="T1740" t="s">
        <v>803</v>
      </c>
      <c r="U1740" t="s">
        <v>965</v>
      </c>
      <c r="V1740" t="s">
        <v>966</v>
      </c>
      <c r="W1740" t="s">
        <v>182</v>
      </c>
      <c r="X1740" t="s">
        <v>183</v>
      </c>
      <c r="Y1740" t="s">
        <v>183</v>
      </c>
      <c r="Z1740" t="s">
        <v>40474</v>
      </c>
      <c r="AB1740" t="s">
        <v>40475</v>
      </c>
      <c r="AC1740" t="s">
        <v>14016</v>
      </c>
      <c r="AD1740" t="s">
        <v>14017</v>
      </c>
      <c r="AE1740" t="s">
        <v>188</v>
      </c>
      <c r="AH1740" t="s">
        <v>40476</v>
      </c>
      <c r="AK1740" t="s">
        <v>244</v>
      </c>
      <c r="AL1740" t="s">
        <v>803</v>
      </c>
      <c r="AM1740" t="s">
        <v>971</v>
      </c>
      <c r="AN1740" t="s">
        <v>18509</v>
      </c>
      <c r="AO1740" t="s">
        <v>1190</v>
      </c>
      <c r="AQ1740" t="s">
        <v>13576</v>
      </c>
      <c r="AR1740" t="s">
        <v>1044</v>
      </c>
      <c r="AS1740" t="s">
        <v>278</v>
      </c>
      <c r="AT1740" t="s">
        <v>40477</v>
      </c>
      <c r="AU1740" t="s">
        <v>40478</v>
      </c>
      <c r="AV1740" t="s">
        <v>249</v>
      </c>
      <c r="AW1740" t="s">
        <v>314</v>
      </c>
      <c r="AX1740" t="s">
        <v>815</v>
      </c>
      <c r="AY1740" t="s">
        <v>689</v>
      </c>
      <c r="AZ1740">
        <v>10</v>
      </c>
      <c r="BA1740" t="s">
        <v>40477</v>
      </c>
      <c r="BB1740" t="s">
        <v>40478</v>
      </c>
      <c r="BC1740" t="s">
        <v>249</v>
      </c>
      <c r="BD1740" t="s">
        <v>314</v>
      </c>
      <c r="BE1740" t="s">
        <v>815</v>
      </c>
      <c r="BF1740" t="s">
        <v>689</v>
      </c>
      <c r="BG1740" t="s">
        <v>40479</v>
      </c>
      <c r="BH1740" t="s">
        <v>431</v>
      </c>
      <c r="BI1740" s="2" t="s">
        <v>432</v>
      </c>
      <c r="BJ1740" t="s">
        <v>40479</v>
      </c>
      <c r="BK1740" t="s">
        <v>431</v>
      </c>
      <c r="BL1740" t="s">
        <v>432</v>
      </c>
      <c r="BM1740" t="s">
        <v>875</v>
      </c>
      <c r="BN1740" t="s">
        <v>876</v>
      </c>
      <c r="BO1740" t="s">
        <v>40479</v>
      </c>
      <c r="BP1740" t="s">
        <v>431</v>
      </c>
      <c r="BQ1740" t="s">
        <v>432</v>
      </c>
      <c r="BR1740" t="s">
        <v>176</v>
      </c>
      <c r="BS1740" t="s">
        <v>19924</v>
      </c>
      <c r="BT1740" t="s">
        <v>19925</v>
      </c>
      <c r="BU1740" t="s">
        <v>14265</v>
      </c>
      <c r="BV1740" t="s">
        <v>19926</v>
      </c>
      <c r="BW1740" t="s">
        <v>176</v>
      </c>
      <c r="BX1740" t="s">
        <v>19924</v>
      </c>
      <c r="BY1740" t="s">
        <v>19925</v>
      </c>
      <c r="BZ1740" t="s">
        <v>14265</v>
      </c>
      <c r="CA1740" t="s">
        <v>19926</v>
      </c>
      <c r="CB1740" t="s">
        <v>19927</v>
      </c>
      <c r="CC1740" t="s">
        <v>233</v>
      </c>
      <c r="CD1740" t="s">
        <v>40480</v>
      </c>
      <c r="CE1740" t="s">
        <v>1293</v>
      </c>
      <c r="CF1740" t="s">
        <v>40481</v>
      </c>
      <c r="CG1740" t="s">
        <v>38799</v>
      </c>
      <c r="CH1740" t="s">
        <v>40482</v>
      </c>
      <c r="CI1740" t="s">
        <v>40483</v>
      </c>
      <c r="CS1740" t="s">
        <v>214</v>
      </c>
      <c r="CT1740" t="s">
        <v>215</v>
      </c>
      <c r="CU1740" t="s">
        <v>216</v>
      </c>
      <c r="CV1740" t="s">
        <v>11321</v>
      </c>
      <c r="CW1740" t="s">
        <v>2602</v>
      </c>
      <c r="CX1740" t="s">
        <v>11321</v>
      </c>
      <c r="CY1740" t="s">
        <v>2604</v>
      </c>
      <c r="CZ1740">
        <v>581</v>
      </c>
      <c r="DA1740" t="s">
        <v>3835</v>
      </c>
      <c r="DB1740" t="s">
        <v>40474</v>
      </c>
      <c r="DC1740" t="s">
        <v>40484</v>
      </c>
      <c r="DD1740" t="s">
        <v>222</v>
      </c>
      <c r="DF1740" t="s">
        <v>12448</v>
      </c>
      <c r="DG1740" t="s">
        <v>225</v>
      </c>
      <c r="DH1740" t="s">
        <v>226</v>
      </c>
      <c r="DI1740" t="s">
        <v>841</v>
      </c>
      <c r="DJ1740" t="s">
        <v>1611</v>
      </c>
      <c r="DK1740" t="s">
        <v>841</v>
      </c>
      <c r="DL1740" t="s">
        <v>13253</v>
      </c>
      <c r="DM1740" t="s">
        <v>841</v>
      </c>
      <c r="DN1740" t="s">
        <v>20763</v>
      </c>
      <c r="DO1740" t="s">
        <v>841</v>
      </c>
      <c r="DP1740" t="s">
        <v>12277</v>
      </c>
      <c r="DQ1740" t="s">
        <v>1611</v>
      </c>
      <c r="DR1740" t="s">
        <v>13529</v>
      </c>
      <c r="DS1740" t="s">
        <v>13572</v>
      </c>
      <c r="DT1740" t="s">
        <v>228</v>
      </c>
      <c r="DU1740" t="s">
        <v>40485</v>
      </c>
      <c r="DV1740" t="s">
        <v>9245</v>
      </c>
      <c r="DW1740" t="s">
        <v>2610</v>
      </c>
      <c r="DX1740">
        <v>12</v>
      </c>
      <c r="DY1740">
        <v>2023</v>
      </c>
      <c r="DZ1740">
        <v>3</v>
      </c>
      <c r="EA1740">
        <v>9800</v>
      </c>
      <c r="EB1740">
        <v>9800</v>
      </c>
      <c r="EC1740">
        <v>9800</v>
      </c>
      <c r="ED1740">
        <v>9800</v>
      </c>
      <c r="EE1740">
        <v>0</v>
      </c>
      <c r="EF1740" t="s">
        <v>851</v>
      </c>
      <c r="EG1740">
        <v>9800</v>
      </c>
      <c r="EH1740">
        <v>9800</v>
      </c>
      <c r="EI1740">
        <v>0</v>
      </c>
      <c r="EK1740">
        <v>0</v>
      </c>
      <c r="EL1740">
        <v>0</v>
      </c>
      <c r="EM1740">
        <v>0</v>
      </c>
      <c r="EO1740">
        <v>0</v>
      </c>
      <c r="EP1740">
        <v>0</v>
      </c>
      <c r="EQ1740">
        <v>0</v>
      </c>
      <c r="ES1740">
        <v>0</v>
      </c>
      <c r="ET1740">
        <v>0</v>
      </c>
      <c r="EU1740">
        <v>0</v>
      </c>
      <c r="EV1740" t="s">
        <v>852</v>
      </c>
      <c r="EW1740" t="s">
        <v>853</v>
      </c>
      <c r="EX1740" t="s">
        <v>40486</v>
      </c>
      <c r="EY1740" t="s">
        <v>40487</v>
      </c>
      <c r="EZ1740">
        <v>9800</v>
      </c>
      <c r="FJ1740" t="s">
        <v>40488</v>
      </c>
      <c r="FK1740" t="s">
        <v>192</v>
      </c>
    </row>
    <row r="1741" spans="1:167" x14ac:dyDescent="0.3">
      <c r="A1741" t="s">
        <v>953</v>
      </c>
      <c r="B1741" t="s">
        <v>13488</v>
      </c>
      <c r="C1741" t="s">
        <v>955</v>
      </c>
      <c r="F1741" t="s">
        <v>955</v>
      </c>
      <c r="H1741" t="s">
        <v>956</v>
      </c>
      <c r="I1741" t="s">
        <v>957</v>
      </c>
      <c r="J1741" t="s">
        <v>958</v>
      </c>
      <c r="K1741" t="s">
        <v>959</v>
      </c>
      <c r="L1741" t="s">
        <v>960</v>
      </c>
      <c r="M1741" t="s">
        <v>798</v>
      </c>
      <c r="N1741" t="s">
        <v>13489</v>
      </c>
      <c r="P1741" t="s">
        <v>233</v>
      </c>
      <c r="Q1741" s="2" t="s">
        <v>291</v>
      </c>
      <c r="R1741" t="s">
        <v>33895</v>
      </c>
      <c r="S1741" t="s">
        <v>40489</v>
      </c>
      <c r="T1741" t="s">
        <v>803</v>
      </c>
      <c r="U1741" t="s">
        <v>1509</v>
      </c>
      <c r="V1741" t="s">
        <v>1510</v>
      </c>
      <c r="W1741" t="s">
        <v>182</v>
      </c>
      <c r="X1741" t="s">
        <v>183</v>
      </c>
      <c r="Y1741" t="s">
        <v>183</v>
      </c>
      <c r="Z1741" t="s">
        <v>40490</v>
      </c>
      <c r="AB1741" t="s">
        <v>40491</v>
      </c>
      <c r="AC1741" t="s">
        <v>2391</v>
      </c>
      <c r="AD1741" t="s">
        <v>2392</v>
      </c>
      <c r="AE1741" t="s">
        <v>188</v>
      </c>
      <c r="AH1741" t="s">
        <v>40492</v>
      </c>
      <c r="AK1741" t="s">
        <v>244</v>
      </c>
      <c r="AL1741" t="s">
        <v>803</v>
      </c>
      <c r="AM1741" t="s">
        <v>971</v>
      </c>
      <c r="AN1741" t="s">
        <v>955</v>
      </c>
      <c r="AO1741" t="s">
        <v>1190</v>
      </c>
      <c r="AQ1741" t="s">
        <v>40493</v>
      </c>
      <c r="AR1741" t="s">
        <v>216</v>
      </c>
      <c r="AS1741" t="s">
        <v>972</v>
      </c>
      <c r="AT1741" t="s">
        <v>33886</v>
      </c>
      <c r="AU1741" t="s">
        <v>33887</v>
      </c>
      <c r="AV1741" t="s">
        <v>249</v>
      </c>
      <c r="AW1741" t="s">
        <v>314</v>
      </c>
      <c r="AX1741" t="s">
        <v>33888</v>
      </c>
      <c r="AY1741" t="s">
        <v>9819</v>
      </c>
      <c r="AZ1741">
        <v>31</v>
      </c>
      <c r="BA1741" t="s">
        <v>33886</v>
      </c>
      <c r="BB1741" t="s">
        <v>33887</v>
      </c>
      <c r="BC1741" t="s">
        <v>249</v>
      </c>
      <c r="BD1741" t="s">
        <v>314</v>
      </c>
      <c r="BE1741" t="s">
        <v>33888</v>
      </c>
      <c r="BF1741" t="s">
        <v>9819</v>
      </c>
      <c r="BG1741" t="s">
        <v>33889</v>
      </c>
      <c r="BH1741" t="s">
        <v>186</v>
      </c>
      <c r="BI1741" s="2" t="s">
        <v>187</v>
      </c>
      <c r="BJ1741" t="s">
        <v>33889</v>
      </c>
      <c r="BK1741" t="s">
        <v>186</v>
      </c>
      <c r="BL1741" t="s">
        <v>187</v>
      </c>
      <c r="BM1741" t="s">
        <v>1970</v>
      </c>
      <c r="BN1741" t="s">
        <v>1971</v>
      </c>
      <c r="BO1741" t="s">
        <v>33889</v>
      </c>
      <c r="BP1741" t="s">
        <v>186</v>
      </c>
      <c r="BQ1741" t="s">
        <v>187</v>
      </c>
      <c r="BR1741" t="s">
        <v>233</v>
      </c>
      <c r="BS1741" t="s">
        <v>33890</v>
      </c>
      <c r="BT1741" t="s">
        <v>3743</v>
      </c>
      <c r="BV1741" t="s">
        <v>33891</v>
      </c>
      <c r="BW1741" t="s">
        <v>176</v>
      </c>
      <c r="BX1741" t="s">
        <v>897</v>
      </c>
      <c r="BY1741" t="s">
        <v>1262</v>
      </c>
      <c r="BZ1741" t="s">
        <v>33892</v>
      </c>
      <c r="CA1741" t="s">
        <v>33893</v>
      </c>
      <c r="CB1741" t="s">
        <v>33894</v>
      </c>
      <c r="CC1741" t="s">
        <v>233</v>
      </c>
      <c r="CD1741" t="s">
        <v>40494</v>
      </c>
      <c r="CE1741" t="s">
        <v>639</v>
      </c>
      <c r="CF1741" t="s">
        <v>40495</v>
      </c>
      <c r="CG1741" t="s">
        <v>30288</v>
      </c>
      <c r="CH1741" t="s">
        <v>40496</v>
      </c>
      <c r="CI1741" t="s">
        <v>40497</v>
      </c>
      <c r="CS1741" t="s">
        <v>214</v>
      </c>
      <c r="CT1741" t="s">
        <v>215</v>
      </c>
      <c r="CU1741" t="s">
        <v>216</v>
      </c>
      <c r="CV1741" t="s">
        <v>11321</v>
      </c>
      <c r="CW1741" t="s">
        <v>911</v>
      </c>
      <c r="CX1741" t="s">
        <v>4008</v>
      </c>
      <c r="CY1741" t="s">
        <v>911</v>
      </c>
      <c r="CZ1741">
        <v>546</v>
      </c>
      <c r="DA1741" t="s">
        <v>3835</v>
      </c>
      <c r="DB1741" t="s">
        <v>40490</v>
      </c>
      <c r="DC1741" t="s">
        <v>40498</v>
      </c>
      <c r="DD1741" t="s">
        <v>222</v>
      </c>
      <c r="DF1741" t="s">
        <v>3928</v>
      </c>
      <c r="DG1741" t="s">
        <v>225</v>
      </c>
      <c r="DH1741" t="s">
        <v>226</v>
      </c>
      <c r="DI1741" t="s">
        <v>841</v>
      </c>
      <c r="DJ1741" t="s">
        <v>10056</v>
      </c>
      <c r="DK1741" t="s">
        <v>841</v>
      </c>
      <c r="DL1741" t="s">
        <v>13253</v>
      </c>
      <c r="DM1741" t="s">
        <v>841</v>
      </c>
      <c r="DN1741" t="s">
        <v>13253</v>
      </c>
      <c r="DO1741" t="s">
        <v>841</v>
      </c>
      <c r="DP1741" t="s">
        <v>4008</v>
      </c>
      <c r="DQ1741" t="s">
        <v>10056</v>
      </c>
      <c r="DR1741" t="s">
        <v>11325</v>
      </c>
      <c r="DS1741" t="s">
        <v>953</v>
      </c>
      <c r="DT1741" t="s">
        <v>228</v>
      </c>
      <c r="DU1741" t="s">
        <v>40499</v>
      </c>
      <c r="DV1741" t="s">
        <v>9245</v>
      </c>
      <c r="DW1741" t="s">
        <v>915</v>
      </c>
      <c r="DX1741">
        <v>10</v>
      </c>
      <c r="DY1741">
        <v>2023</v>
      </c>
      <c r="DZ1741">
        <v>3</v>
      </c>
      <c r="EA1741">
        <v>8750</v>
      </c>
      <c r="EB1741">
        <v>8750</v>
      </c>
      <c r="EC1741">
        <v>8750</v>
      </c>
      <c r="ED1741">
        <v>8750</v>
      </c>
      <c r="EE1741">
        <v>0</v>
      </c>
      <c r="EF1741" t="s">
        <v>851</v>
      </c>
      <c r="EG1741">
        <v>8750</v>
      </c>
      <c r="EH1741">
        <v>8750</v>
      </c>
      <c r="EI1741">
        <v>0</v>
      </c>
      <c r="EK1741">
        <v>0</v>
      </c>
      <c r="EL1741">
        <v>0</v>
      </c>
      <c r="EM1741">
        <v>0</v>
      </c>
      <c r="EO1741">
        <v>0</v>
      </c>
      <c r="EP1741">
        <v>0</v>
      </c>
      <c r="EQ1741">
        <v>0</v>
      </c>
      <c r="ES1741">
        <v>0</v>
      </c>
      <c r="ET1741">
        <v>0</v>
      </c>
      <c r="EU1741">
        <v>0</v>
      </c>
      <c r="EV1741" t="s">
        <v>852</v>
      </c>
      <c r="EW1741" t="s">
        <v>853</v>
      </c>
      <c r="EX1741" t="s">
        <v>40500</v>
      </c>
      <c r="EY1741" t="s">
        <v>40501</v>
      </c>
      <c r="EZ1741">
        <v>8750</v>
      </c>
      <c r="FJ1741" t="s">
        <v>40502</v>
      </c>
      <c r="FK1741" t="s">
        <v>192</v>
      </c>
    </row>
    <row r="1742" spans="1:167" x14ac:dyDescent="0.3">
      <c r="A1742" t="s">
        <v>953</v>
      </c>
      <c r="B1742" t="s">
        <v>13182</v>
      </c>
      <c r="C1742" t="s">
        <v>955</v>
      </c>
      <c r="F1742" t="s">
        <v>955</v>
      </c>
      <c r="H1742" t="s">
        <v>956</v>
      </c>
      <c r="I1742" t="s">
        <v>957</v>
      </c>
      <c r="J1742" t="s">
        <v>958</v>
      </c>
      <c r="K1742" t="s">
        <v>959</v>
      </c>
      <c r="L1742" t="s">
        <v>960</v>
      </c>
      <c r="M1742" t="s">
        <v>13183</v>
      </c>
      <c r="N1742" t="s">
        <v>13184</v>
      </c>
      <c r="P1742" t="s">
        <v>233</v>
      </c>
      <c r="Q1742" s="2" t="s">
        <v>4588</v>
      </c>
      <c r="R1742" t="s">
        <v>2375</v>
      </c>
      <c r="S1742" t="s">
        <v>40503</v>
      </c>
      <c r="T1742" t="s">
        <v>803</v>
      </c>
      <c r="U1742" t="s">
        <v>1258</v>
      </c>
      <c r="V1742" t="s">
        <v>1259</v>
      </c>
      <c r="W1742" t="s">
        <v>182</v>
      </c>
      <c r="X1742" t="s">
        <v>183</v>
      </c>
      <c r="Y1742" t="s">
        <v>183</v>
      </c>
      <c r="Z1742" t="s">
        <v>40504</v>
      </c>
      <c r="AB1742" t="s">
        <v>40505</v>
      </c>
      <c r="AC1742" t="s">
        <v>336</v>
      </c>
      <c r="AD1742" t="s">
        <v>337</v>
      </c>
      <c r="AE1742" t="s">
        <v>188</v>
      </c>
      <c r="AH1742" t="s">
        <v>40506</v>
      </c>
      <c r="AJ1742" t="s">
        <v>40507</v>
      </c>
      <c r="AK1742" t="s">
        <v>215</v>
      </c>
      <c r="AL1742" t="s">
        <v>803</v>
      </c>
      <c r="AM1742" t="s">
        <v>971</v>
      </c>
      <c r="AN1742" t="s">
        <v>955</v>
      </c>
      <c r="AO1742" t="s">
        <v>972</v>
      </c>
      <c r="AQ1742" t="s">
        <v>1477</v>
      </c>
      <c r="AR1742" t="s">
        <v>216</v>
      </c>
      <c r="AS1742" t="s">
        <v>972</v>
      </c>
      <c r="AT1742" t="s">
        <v>40508</v>
      </c>
      <c r="AU1742" t="s">
        <v>40509</v>
      </c>
      <c r="AV1742" t="s">
        <v>249</v>
      </c>
      <c r="AW1742" t="s">
        <v>457</v>
      </c>
      <c r="AX1742" t="s">
        <v>1783</v>
      </c>
      <c r="AY1742" t="s">
        <v>458</v>
      </c>
      <c r="AZ1742">
        <v>250</v>
      </c>
      <c r="BA1742" t="s">
        <v>40508</v>
      </c>
      <c r="BB1742" t="s">
        <v>40509</v>
      </c>
      <c r="BC1742" t="s">
        <v>249</v>
      </c>
      <c r="BD1742" t="s">
        <v>457</v>
      </c>
      <c r="BE1742" t="s">
        <v>1783</v>
      </c>
      <c r="BF1742" t="s">
        <v>458</v>
      </c>
      <c r="BG1742" t="s">
        <v>40510</v>
      </c>
      <c r="BH1742" t="s">
        <v>533</v>
      </c>
      <c r="BI1742" s="2" t="s">
        <v>534</v>
      </c>
      <c r="BJ1742" t="s">
        <v>40510</v>
      </c>
      <c r="BK1742" t="s">
        <v>533</v>
      </c>
      <c r="BL1742" t="s">
        <v>534</v>
      </c>
      <c r="BM1742" t="s">
        <v>1970</v>
      </c>
      <c r="BN1742" t="s">
        <v>5369</v>
      </c>
      <c r="BO1742" t="s">
        <v>40510</v>
      </c>
      <c r="BP1742" t="s">
        <v>533</v>
      </c>
      <c r="BQ1742" t="s">
        <v>534</v>
      </c>
      <c r="BR1742" t="s">
        <v>176</v>
      </c>
      <c r="BS1742" t="s">
        <v>40511</v>
      </c>
      <c r="BT1742" t="s">
        <v>463</v>
      </c>
      <c r="BU1742" t="s">
        <v>6421</v>
      </c>
      <c r="BV1742" t="s">
        <v>40512</v>
      </c>
      <c r="BW1742" t="s">
        <v>176</v>
      </c>
      <c r="BX1742" t="s">
        <v>9200</v>
      </c>
      <c r="BY1742" t="s">
        <v>1406</v>
      </c>
      <c r="BZ1742" t="s">
        <v>824</v>
      </c>
      <c r="CA1742" t="s">
        <v>40513</v>
      </c>
      <c r="CB1742" t="s">
        <v>40514</v>
      </c>
      <c r="CC1742" t="s">
        <v>176</v>
      </c>
      <c r="CD1742" t="s">
        <v>40515</v>
      </c>
      <c r="CE1742" t="s">
        <v>40516</v>
      </c>
      <c r="CF1742" t="s">
        <v>40517</v>
      </c>
      <c r="CG1742" t="s">
        <v>40518</v>
      </c>
      <c r="CH1742" t="s">
        <v>40519</v>
      </c>
      <c r="CI1742" t="s">
        <v>40520</v>
      </c>
      <c r="CS1742" t="s">
        <v>214</v>
      </c>
      <c r="CT1742" t="s">
        <v>215</v>
      </c>
      <c r="CU1742" t="s">
        <v>216</v>
      </c>
      <c r="CV1742" t="s">
        <v>11321</v>
      </c>
      <c r="CW1742" t="s">
        <v>13344</v>
      </c>
      <c r="CX1742" t="s">
        <v>3117</v>
      </c>
      <c r="CY1742" t="s">
        <v>13209</v>
      </c>
      <c r="CZ1742">
        <v>1092</v>
      </c>
      <c r="DA1742" t="s">
        <v>3835</v>
      </c>
      <c r="DB1742" t="s">
        <v>40504</v>
      </c>
      <c r="DC1742" t="s">
        <v>40521</v>
      </c>
      <c r="DD1742" t="s">
        <v>222</v>
      </c>
      <c r="DF1742" t="s">
        <v>3928</v>
      </c>
      <c r="DG1742" t="s">
        <v>225</v>
      </c>
      <c r="DH1742" t="s">
        <v>226</v>
      </c>
      <c r="DI1742" t="s">
        <v>841</v>
      </c>
      <c r="DJ1742" t="s">
        <v>10056</v>
      </c>
      <c r="DK1742" t="s">
        <v>841</v>
      </c>
      <c r="DL1742" t="s">
        <v>2459</v>
      </c>
      <c r="DM1742" t="s">
        <v>841</v>
      </c>
      <c r="DN1742" t="s">
        <v>2459</v>
      </c>
      <c r="DO1742" t="s">
        <v>841</v>
      </c>
      <c r="DP1742" t="s">
        <v>845</v>
      </c>
      <c r="DQ1742" t="s">
        <v>10056</v>
      </c>
      <c r="DR1742" t="s">
        <v>11325</v>
      </c>
      <c r="DS1742" t="s">
        <v>953</v>
      </c>
      <c r="DT1742" t="s">
        <v>228</v>
      </c>
      <c r="DU1742" t="s">
        <v>40522</v>
      </c>
      <c r="DV1742" t="s">
        <v>9245</v>
      </c>
      <c r="DW1742" t="s">
        <v>13349</v>
      </c>
      <c r="DX1742">
        <v>24</v>
      </c>
      <c r="DY1742">
        <v>2023</v>
      </c>
      <c r="DZ1742">
        <v>3</v>
      </c>
      <c r="EA1742">
        <v>21000</v>
      </c>
      <c r="EB1742">
        <v>21000</v>
      </c>
      <c r="EC1742">
        <v>21000</v>
      </c>
      <c r="ED1742">
        <v>21000</v>
      </c>
      <c r="EE1742">
        <v>0</v>
      </c>
      <c r="EF1742" t="s">
        <v>851</v>
      </c>
      <c r="EG1742">
        <v>10500</v>
      </c>
      <c r="EH1742">
        <v>10500</v>
      </c>
      <c r="EI1742">
        <v>0</v>
      </c>
      <c r="EJ1742" t="s">
        <v>1764</v>
      </c>
      <c r="EK1742">
        <v>10500</v>
      </c>
      <c r="EL1742">
        <v>10500</v>
      </c>
      <c r="EM1742">
        <v>0</v>
      </c>
      <c r="EO1742">
        <v>0</v>
      </c>
      <c r="EP1742">
        <v>0</v>
      </c>
      <c r="EQ1742">
        <v>0</v>
      </c>
      <c r="ES1742">
        <v>0</v>
      </c>
      <c r="ET1742">
        <v>0</v>
      </c>
      <c r="EU1742">
        <v>0</v>
      </c>
      <c r="EV1742" t="s">
        <v>852</v>
      </c>
      <c r="EW1742" t="s">
        <v>853</v>
      </c>
      <c r="EX1742" t="s">
        <v>40523</v>
      </c>
      <c r="EY1742" t="s">
        <v>40524</v>
      </c>
      <c r="EZ1742">
        <v>21000</v>
      </c>
      <c r="FJ1742" t="s">
        <v>40525</v>
      </c>
      <c r="FK1742" t="s">
        <v>192</v>
      </c>
    </row>
    <row r="1743" spans="1:167" x14ac:dyDescent="0.3">
      <c r="A1743" t="s">
        <v>953</v>
      </c>
      <c r="B1743" t="s">
        <v>13182</v>
      </c>
      <c r="C1743" t="s">
        <v>955</v>
      </c>
      <c r="F1743" t="s">
        <v>955</v>
      </c>
      <c r="H1743" t="s">
        <v>956</v>
      </c>
      <c r="I1743" t="s">
        <v>957</v>
      </c>
      <c r="J1743" t="s">
        <v>958</v>
      </c>
      <c r="K1743" t="s">
        <v>959</v>
      </c>
      <c r="L1743" t="s">
        <v>960</v>
      </c>
      <c r="M1743" t="s">
        <v>13183</v>
      </c>
      <c r="N1743" t="s">
        <v>13184</v>
      </c>
      <c r="P1743" t="s">
        <v>233</v>
      </c>
      <c r="Q1743" s="2" t="s">
        <v>3539</v>
      </c>
      <c r="R1743" t="s">
        <v>40526</v>
      </c>
      <c r="S1743" t="s">
        <v>40527</v>
      </c>
      <c r="T1743" t="s">
        <v>803</v>
      </c>
      <c r="U1743" t="s">
        <v>1509</v>
      </c>
      <c r="V1743" t="s">
        <v>1510</v>
      </c>
      <c r="W1743" t="s">
        <v>182</v>
      </c>
      <c r="X1743" t="s">
        <v>183</v>
      </c>
      <c r="Y1743" t="s">
        <v>183</v>
      </c>
      <c r="Z1743" t="s">
        <v>40528</v>
      </c>
      <c r="AB1743" t="s">
        <v>40529</v>
      </c>
      <c r="AC1743" t="s">
        <v>40530</v>
      </c>
      <c r="AD1743" t="s">
        <v>29739</v>
      </c>
      <c r="AE1743" t="s">
        <v>188</v>
      </c>
      <c r="AH1743" t="s">
        <v>40531</v>
      </c>
      <c r="AK1743" t="s">
        <v>215</v>
      </c>
      <c r="AL1743" t="s">
        <v>803</v>
      </c>
      <c r="AM1743" t="s">
        <v>971</v>
      </c>
      <c r="AN1743" t="s">
        <v>955</v>
      </c>
      <c r="AO1743" t="s">
        <v>972</v>
      </c>
      <c r="AQ1743" t="s">
        <v>40532</v>
      </c>
      <c r="AR1743" t="s">
        <v>1044</v>
      </c>
      <c r="AS1743" t="s">
        <v>972</v>
      </c>
      <c r="AT1743" t="s">
        <v>40533</v>
      </c>
      <c r="AU1743" t="s">
        <v>40534</v>
      </c>
      <c r="AV1743" t="s">
        <v>249</v>
      </c>
      <c r="AW1743" t="s">
        <v>457</v>
      </c>
      <c r="AX1743" t="s">
        <v>40535</v>
      </c>
      <c r="AY1743" t="s">
        <v>2825</v>
      </c>
      <c r="AZ1743">
        <v>52</v>
      </c>
      <c r="BA1743" t="s">
        <v>40533</v>
      </c>
      <c r="BB1743" t="s">
        <v>40534</v>
      </c>
      <c r="BC1743" t="s">
        <v>249</v>
      </c>
      <c r="BD1743" t="s">
        <v>457</v>
      </c>
      <c r="BE1743" t="s">
        <v>40535</v>
      </c>
      <c r="BF1743" t="s">
        <v>2825</v>
      </c>
      <c r="BG1743" t="s">
        <v>40536</v>
      </c>
      <c r="BH1743" t="s">
        <v>31462</v>
      </c>
      <c r="BI1743" s="2" t="s">
        <v>1259</v>
      </c>
      <c r="BJ1743" t="s">
        <v>40536</v>
      </c>
      <c r="BK1743" t="s">
        <v>31462</v>
      </c>
      <c r="BL1743" t="s">
        <v>1259</v>
      </c>
      <c r="BM1743" t="s">
        <v>2827</v>
      </c>
      <c r="BN1743" t="s">
        <v>12607</v>
      </c>
      <c r="BO1743" t="s">
        <v>40536</v>
      </c>
      <c r="BP1743" t="s">
        <v>31462</v>
      </c>
      <c r="BQ1743" t="s">
        <v>1259</v>
      </c>
      <c r="BR1743" t="s">
        <v>233</v>
      </c>
      <c r="BS1743" t="s">
        <v>12472</v>
      </c>
      <c r="BT1743" t="s">
        <v>3598</v>
      </c>
      <c r="BU1743" t="s">
        <v>2544</v>
      </c>
      <c r="BV1743" t="s">
        <v>40537</v>
      </c>
      <c r="BW1743" t="s">
        <v>176</v>
      </c>
      <c r="BX1743" t="s">
        <v>40538</v>
      </c>
      <c r="BY1743" t="s">
        <v>1949</v>
      </c>
      <c r="BZ1743" t="s">
        <v>37608</v>
      </c>
      <c r="CA1743" t="s">
        <v>40539</v>
      </c>
      <c r="CB1743" t="s">
        <v>40540</v>
      </c>
      <c r="CC1743" t="s">
        <v>233</v>
      </c>
      <c r="CD1743" t="s">
        <v>12472</v>
      </c>
      <c r="CE1743" t="s">
        <v>3598</v>
      </c>
      <c r="CF1743" t="s">
        <v>40541</v>
      </c>
      <c r="CG1743" t="s">
        <v>2544</v>
      </c>
      <c r="CH1743" t="s">
        <v>40540</v>
      </c>
      <c r="CI1743" t="s">
        <v>40537</v>
      </c>
      <c r="CS1743" t="s">
        <v>214</v>
      </c>
      <c r="CT1743" t="s">
        <v>215</v>
      </c>
      <c r="CU1743" t="s">
        <v>216</v>
      </c>
      <c r="CV1743" t="s">
        <v>13073</v>
      </c>
      <c r="CW1743" t="s">
        <v>13344</v>
      </c>
      <c r="CX1743" t="s">
        <v>3117</v>
      </c>
      <c r="CY1743" t="s">
        <v>13209</v>
      </c>
      <c r="CZ1743">
        <v>1092</v>
      </c>
      <c r="DA1743" t="s">
        <v>887</v>
      </c>
      <c r="DB1743" t="s">
        <v>40539</v>
      </c>
      <c r="DC1743" t="s">
        <v>40542</v>
      </c>
      <c r="DD1743" t="s">
        <v>222</v>
      </c>
      <c r="DF1743" t="s">
        <v>13236</v>
      </c>
      <c r="DG1743" t="s">
        <v>225</v>
      </c>
      <c r="DH1743" t="s">
        <v>226</v>
      </c>
      <c r="DI1743" t="s">
        <v>841</v>
      </c>
      <c r="DJ1743" t="s">
        <v>10056</v>
      </c>
      <c r="DK1743" t="s">
        <v>841</v>
      </c>
      <c r="DL1743" t="s">
        <v>14699</v>
      </c>
      <c r="DM1743" t="s">
        <v>841</v>
      </c>
      <c r="DN1743" t="s">
        <v>14699</v>
      </c>
      <c r="DO1743" t="s">
        <v>841</v>
      </c>
      <c r="DP1743" t="s">
        <v>4493</v>
      </c>
      <c r="DQ1743" t="s">
        <v>10056</v>
      </c>
      <c r="DR1743" t="s">
        <v>11325</v>
      </c>
      <c r="DS1743" t="s">
        <v>953</v>
      </c>
      <c r="DT1743" t="s">
        <v>228</v>
      </c>
      <c r="DU1743" t="s">
        <v>40543</v>
      </c>
      <c r="DV1743" t="s">
        <v>3763</v>
      </c>
      <c r="DW1743" t="s">
        <v>13349</v>
      </c>
      <c r="DX1743">
        <v>24</v>
      </c>
      <c r="DY1743">
        <v>2023</v>
      </c>
      <c r="DZ1743">
        <v>3</v>
      </c>
      <c r="EA1743">
        <v>21000</v>
      </c>
      <c r="EB1743">
        <v>21000</v>
      </c>
      <c r="EC1743">
        <v>21000</v>
      </c>
      <c r="ED1743">
        <v>21000</v>
      </c>
      <c r="EE1743">
        <v>0</v>
      </c>
      <c r="EF1743" t="s">
        <v>851</v>
      </c>
      <c r="EG1743">
        <v>10500</v>
      </c>
      <c r="EH1743">
        <v>10500</v>
      </c>
      <c r="EI1743">
        <v>0</v>
      </c>
      <c r="EJ1743" t="s">
        <v>1764</v>
      </c>
      <c r="EK1743">
        <v>10500</v>
      </c>
      <c r="EL1743">
        <v>10500</v>
      </c>
      <c r="EM1743">
        <v>0</v>
      </c>
      <c r="EO1743">
        <v>0</v>
      </c>
      <c r="EP1743">
        <v>0</v>
      </c>
      <c r="EQ1743">
        <v>0</v>
      </c>
      <c r="ES1743">
        <v>0</v>
      </c>
      <c r="ET1743">
        <v>0</v>
      </c>
      <c r="EU1743">
        <v>0</v>
      </c>
      <c r="EV1743" t="s">
        <v>852</v>
      </c>
      <c r="EW1743" t="s">
        <v>853</v>
      </c>
      <c r="EX1743" t="s">
        <v>40544</v>
      </c>
      <c r="EY1743" t="s">
        <v>40545</v>
      </c>
      <c r="EZ1743">
        <v>21000</v>
      </c>
      <c r="FJ1743" t="s">
        <v>40546</v>
      </c>
      <c r="FK1743" t="s">
        <v>192</v>
      </c>
    </row>
    <row r="1744" spans="1:167" x14ac:dyDescent="0.3">
      <c r="A1744" t="s">
        <v>2556</v>
      </c>
      <c r="B1744" t="s">
        <v>19799</v>
      </c>
      <c r="C1744" t="s">
        <v>1151</v>
      </c>
      <c r="D1744" t="s">
        <v>2558</v>
      </c>
      <c r="F1744" t="s">
        <v>1151</v>
      </c>
      <c r="G1744" t="s">
        <v>2558</v>
      </c>
      <c r="H1744" t="s">
        <v>2559</v>
      </c>
      <c r="I1744" t="s">
        <v>2560</v>
      </c>
      <c r="J1744" t="s">
        <v>2561</v>
      </c>
      <c r="K1744" t="s">
        <v>2562</v>
      </c>
      <c r="L1744" t="s">
        <v>2563</v>
      </c>
      <c r="M1744" t="s">
        <v>13183</v>
      </c>
      <c r="N1744" t="s">
        <v>19800</v>
      </c>
      <c r="P1744" t="s">
        <v>233</v>
      </c>
      <c r="Q1744" s="2" t="s">
        <v>5570</v>
      </c>
      <c r="R1744" t="s">
        <v>3270</v>
      </c>
      <c r="S1744" t="s">
        <v>40547</v>
      </c>
      <c r="T1744" t="s">
        <v>803</v>
      </c>
      <c r="U1744" t="s">
        <v>1867</v>
      </c>
      <c r="V1744" t="s">
        <v>1868</v>
      </c>
      <c r="W1744" t="s">
        <v>182</v>
      </c>
      <c r="X1744" t="s">
        <v>183</v>
      </c>
      <c r="Y1744" t="s">
        <v>183</v>
      </c>
      <c r="Z1744" t="s">
        <v>40548</v>
      </c>
      <c r="AB1744" t="s">
        <v>40549</v>
      </c>
      <c r="AC1744" t="s">
        <v>2145</v>
      </c>
      <c r="AD1744" t="s">
        <v>1881</v>
      </c>
      <c r="AE1744" t="s">
        <v>188</v>
      </c>
      <c r="AH1744" t="s">
        <v>40550</v>
      </c>
      <c r="AK1744" t="s">
        <v>244</v>
      </c>
      <c r="AL1744" t="s">
        <v>803</v>
      </c>
      <c r="AM1744" t="s">
        <v>1070</v>
      </c>
      <c r="AN1744" t="s">
        <v>6635</v>
      </c>
      <c r="AO1744" t="s">
        <v>972</v>
      </c>
      <c r="AQ1744" t="s">
        <v>2564</v>
      </c>
      <c r="AR1744" t="s">
        <v>1044</v>
      </c>
      <c r="AS1744" t="s">
        <v>904</v>
      </c>
      <c r="AT1744" t="s">
        <v>40551</v>
      </c>
      <c r="AU1744" t="s">
        <v>40552</v>
      </c>
      <c r="AV1744" t="s">
        <v>249</v>
      </c>
      <c r="AW1744" t="s">
        <v>314</v>
      </c>
      <c r="AX1744" t="s">
        <v>20309</v>
      </c>
      <c r="AY1744" t="s">
        <v>4876</v>
      </c>
      <c r="AZ1744">
        <v>27</v>
      </c>
      <c r="BA1744" t="s">
        <v>40551</v>
      </c>
      <c r="BB1744" t="s">
        <v>40552</v>
      </c>
      <c r="BC1744" t="s">
        <v>249</v>
      </c>
      <c r="BD1744" t="s">
        <v>314</v>
      </c>
      <c r="BE1744" t="s">
        <v>20309</v>
      </c>
      <c r="BF1744" t="s">
        <v>4876</v>
      </c>
      <c r="BG1744" t="s">
        <v>40553</v>
      </c>
      <c r="BH1744" t="s">
        <v>25667</v>
      </c>
      <c r="BI1744" s="2" t="s">
        <v>25668</v>
      </c>
      <c r="BJ1744" t="s">
        <v>40553</v>
      </c>
      <c r="BK1744" t="s">
        <v>25667</v>
      </c>
      <c r="BL1744" t="s">
        <v>25668</v>
      </c>
      <c r="BM1744" t="s">
        <v>979</v>
      </c>
      <c r="BN1744" t="s">
        <v>6419</v>
      </c>
      <c r="BO1744" t="s">
        <v>40553</v>
      </c>
      <c r="BP1744" t="s">
        <v>25667</v>
      </c>
      <c r="BQ1744" t="s">
        <v>25668</v>
      </c>
      <c r="BR1744" t="s">
        <v>233</v>
      </c>
      <c r="BS1744" t="s">
        <v>40554</v>
      </c>
      <c r="BT1744" t="s">
        <v>2698</v>
      </c>
      <c r="BU1744" t="s">
        <v>5525</v>
      </c>
      <c r="BV1744" t="s">
        <v>40555</v>
      </c>
      <c r="BW1744" t="s">
        <v>176</v>
      </c>
      <c r="BX1744" t="s">
        <v>40556</v>
      </c>
      <c r="BY1744" t="s">
        <v>40557</v>
      </c>
      <c r="BZ1744" t="s">
        <v>3949</v>
      </c>
      <c r="CA1744" t="s">
        <v>40558</v>
      </c>
      <c r="CB1744" t="s">
        <v>40559</v>
      </c>
      <c r="CC1744" t="s">
        <v>233</v>
      </c>
      <c r="CD1744" t="s">
        <v>40560</v>
      </c>
      <c r="CE1744" t="s">
        <v>33642</v>
      </c>
      <c r="CF1744" t="s">
        <v>40561</v>
      </c>
      <c r="CG1744" t="s">
        <v>40562</v>
      </c>
      <c r="CH1744" t="s">
        <v>40563</v>
      </c>
      <c r="CI1744" t="s">
        <v>40564</v>
      </c>
      <c r="CS1744" t="s">
        <v>214</v>
      </c>
      <c r="CT1744" t="s">
        <v>215</v>
      </c>
      <c r="CU1744" t="s">
        <v>216</v>
      </c>
      <c r="CV1744" t="s">
        <v>11321</v>
      </c>
      <c r="CW1744" t="s">
        <v>1756</v>
      </c>
      <c r="CX1744" t="s">
        <v>11321</v>
      </c>
      <c r="CY1744" t="s">
        <v>1756</v>
      </c>
      <c r="CZ1744">
        <v>808</v>
      </c>
      <c r="DA1744" t="s">
        <v>887</v>
      </c>
      <c r="DB1744" t="s">
        <v>40558</v>
      </c>
      <c r="DC1744" t="s">
        <v>40565</v>
      </c>
      <c r="DD1744" t="s">
        <v>222</v>
      </c>
      <c r="DF1744" t="s">
        <v>13943</v>
      </c>
      <c r="DG1744" t="s">
        <v>225</v>
      </c>
      <c r="DH1744" t="s">
        <v>226</v>
      </c>
      <c r="DI1744" t="s">
        <v>841</v>
      </c>
      <c r="DJ1744" t="s">
        <v>10056</v>
      </c>
      <c r="DK1744" t="s">
        <v>841</v>
      </c>
      <c r="DL1744" t="s">
        <v>15438</v>
      </c>
      <c r="DM1744" t="s">
        <v>841</v>
      </c>
      <c r="DN1744" t="s">
        <v>15438</v>
      </c>
      <c r="DO1744" t="s">
        <v>841</v>
      </c>
      <c r="DP1744" t="s">
        <v>845</v>
      </c>
      <c r="DQ1744" t="s">
        <v>10056</v>
      </c>
      <c r="DR1744" t="s">
        <v>11325</v>
      </c>
      <c r="DS1744" t="s">
        <v>2556</v>
      </c>
      <c r="DT1744" t="s">
        <v>228</v>
      </c>
      <c r="DU1744" t="s">
        <v>40566</v>
      </c>
      <c r="DV1744" t="s">
        <v>9245</v>
      </c>
      <c r="DW1744" t="s">
        <v>1835</v>
      </c>
      <c r="DX1744">
        <v>24</v>
      </c>
      <c r="DY1744">
        <v>2023</v>
      </c>
      <c r="DZ1744">
        <v>3</v>
      </c>
      <c r="EA1744">
        <v>12000</v>
      </c>
      <c r="EB1744">
        <v>12000</v>
      </c>
      <c r="EC1744">
        <v>12000</v>
      </c>
      <c r="ED1744">
        <v>12000</v>
      </c>
      <c r="EE1744">
        <v>0</v>
      </c>
      <c r="EF1744" t="s">
        <v>851</v>
      </c>
      <c r="EG1744">
        <v>6000</v>
      </c>
      <c r="EH1744">
        <v>6000</v>
      </c>
      <c r="EI1744">
        <v>0</v>
      </c>
      <c r="EJ1744" t="s">
        <v>1764</v>
      </c>
      <c r="EK1744">
        <v>6000</v>
      </c>
      <c r="EL1744">
        <v>6000</v>
      </c>
      <c r="EM1744">
        <v>0</v>
      </c>
      <c r="EO1744">
        <v>0</v>
      </c>
      <c r="EP1744">
        <v>0</v>
      </c>
      <c r="EQ1744">
        <v>0</v>
      </c>
      <c r="ES1744">
        <v>0</v>
      </c>
      <c r="ET1744">
        <v>0</v>
      </c>
      <c r="EU1744">
        <v>0</v>
      </c>
      <c r="EV1744" t="s">
        <v>852</v>
      </c>
      <c r="EW1744" t="s">
        <v>853</v>
      </c>
      <c r="EX1744" t="s">
        <v>40567</v>
      </c>
      <c r="EY1744" t="s">
        <v>40568</v>
      </c>
      <c r="EZ1744">
        <v>12000</v>
      </c>
      <c r="FJ1744" t="s">
        <v>40569</v>
      </c>
      <c r="FK1744" t="s">
        <v>192</v>
      </c>
    </row>
    <row r="1745" spans="1:167" x14ac:dyDescent="0.3">
      <c r="A1745" t="s">
        <v>953</v>
      </c>
      <c r="B1745" t="s">
        <v>13182</v>
      </c>
      <c r="C1745" t="s">
        <v>955</v>
      </c>
      <c r="F1745" t="s">
        <v>955</v>
      </c>
      <c r="H1745" t="s">
        <v>956</v>
      </c>
      <c r="I1745" t="s">
        <v>957</v>
      </c>
      <c r="J1745" t="s">
        <v>958</v>
      </c>
      <c r="K1745" t="s">
        <v>959</v>
      </c>
      <c r="L1745" t="s">
        <v>960</v>
      </c>
      <c r="M1745" t="s">
        <v>13183</v>
      </c>
      <c r="N1745" t="s">
        <v>13184</v>
      </c>
      <c r="P1745" t="s">
        <v>233</v>
      </c>
      <c r="Q1745" s="2" t="s">
        <v>4641</v>
      </c>
      <c r="R1745" t="s">
        <v>2141</v>
      </c>
      <c r="S1745" t="s">
        <v>40570</v>
      </c>
      <c r="T1745" t="s">
        <v>803</v>
      </c>
      <c r="U1745" t="s">
        <v>40571</v>
      </c>
      <c r="V1745" t="s">
        <v>40572</v>
      </c>
      <c r="W1745" t="s">
        <v>182</v>
      </c>
      <c r="X1745" t="s">
        <v>183</v>
      </c>
      <c r="Y1745" t="s">
        <v>183</v>
      </c>
      <c r="Z1745" t="s">
        <v>40573</v>
      </c>
      <c r="AB1745" t="s">
        <v>40574</v>
      </c>
      <c r="AC1745" t="s">
        <v>5662</v>
      </c>
      <c r="AD1745" t="s">
        <v>3520</v>
      </c>
      <c r="AE1745" t="s">
        <v>188</v>
      </c>
      <c r="AH1745" t="s">
        <v>40575</v>
      </c>
      <c r="AK1745" t="s">
        <v>244</v>
      </c>
      <c r="AL1745" t="s">
        <v>803</v>
      </c>
      <c r="AM1745" t="s">
        <v>971</v>
      </c>
      <c r="AN1745" t="s">
        <v>40576</v>
      </c>
      <c r="AO1745" t="s">
        <v>541</v>
      </c>
      <c r="AQ1745" t="s">
        <v>40577</v>
      </c>
      <c r="AR1745" t="s">
        <v>1044</v>
      </c>
      <c r="AS1745" t="s">
        <v>541</v>
      </c>
      <c r="AT1745" t="s">
        <v>16096</v>
      </c>
      <c r="AU1745" t="s">
        <v>22549</v>
      </c>
      <c r="AV1745" t="s">
        <v>249</v>
      </c>
      <c r="AW1745" t="s">
        <v>931</v>
      </c>
      <c r="AX1745" t="s">
        <v>1625</v>
      </c>
      <c r="AY1745" t="s">
        <v>1194</v>
      </c>
      <c r="AZ1745">
        <v>17178</v>
      </c>
      <c r="BA1745" t="s">
        <v>16096</v>
      </c>
      <c r="BB1745" t="s">
        <v>22549</v>
      </c>
      <c r="BC1745" t="s">
        <v>249</v>
      </c>
      <c r="BD1745" t="s">
        <v>931</v>
      </c>
      <c r="BE1745" t="s">
        <v>1625</v>
      </c>
      <c r="BF1745" t="s">
        <v>1194</v>
      </c>
      <c r="BG1745" t="s">
        <v>40578</v>
      </c>
      <c r="BH1745" t="s">
        <v>901</v>
      </c>
      <c r="BI1745" s="2" t="s">
        <v>874</v>
      </c>
      <c r="BJ1745" t="s">
        <v>40578</v>
      </c>
      <c r="BK1745" t="s">
        <v>901</v>
      </c>
      <c r="BL1745" t="s">
        <v>874</v>
      </c>
      <c r="BM1745" t="s">
        <v>979</v>
      </c>
      <c r="BN1745" t="s">
        <v>1196</v>
      </c>
      <c r="BO1745" t="s">
        <v>40578</v>
      </c>
      <c r="BP1745" t="s">
        <v>901</v>
      </c>
      <c r="BQ1745" t="s">
        <v>874</v>
      </c>
      <c r="BR1745" t="s">
        <v>176</v>
      </c>
      <c r="BS1745" t="s">
        <v>15412</v>
      </c>
      <c r="BT1745" t="s">
        <v>1090</v>
      </c>
      <c r="BU1745" t="s">
        <v>15413</v>
      </c>
      <c r="BV1745" t="s">
        <v>15414</v>
      </c>
      <c r="BW1745" t="s">
        <v>176</v>
      </c>
      <c r="BX1745" t="s">
        <v>22066</v>
      </c>
      <c r="BY1745" t="s">
        <v>747</v>
      </c>
      <c r="BZ1745" t="s">
        <v>22067</v>
      </c>
      <c r="CA1745" t="s">
        <v>22068</v>
      </c>
      <c r="CB1745" t="s">
        <v>22069</v>
      </c>
      <c r="CC1745" t="s">
        <v>176</v>
      </c>
      <c r="CD1745" t="s">
        <v>40579</v>
      </c>
      <c r="CE1745" t="s">
        <v>13298</v>
      </c>
      <c r="CF1745" t="s">
        <v>40580</v>
      </c>
      <c r="CG1745" t="s">
        <v>40581</v>
      </c>
      <c r="CH1745" t="s">
        <v>1204</v>
      </c>
      <c r="CI1745" t="s">
        <v>40582</v>
      </c>
      <c r="CS1745" t="s">
        <v>214</v>
      </c>
      <c r="CT1745" t="s">
        <v>215</v>
      </c>
      <c r="CU1745" t="s">
        <v>216</v>
      </c>
      <c r="CV1745" t="s">
        <v>13073</v>
      </c>
      <c r="CW1745" t="s">
        <v>13209</v>
      </c>
      <c r="CX1745" t="s">
        <v>3117</v>
      </c>
      <c r="CY1745" t="s">
        <v>13209</v>
      </c>
      <c r="CZ1745">
        <v>1092</v>
      </c>
      <c r="DA1745" t="s">
        <v>887</v>
      </c>
      <c r="DB1745" t="s">
        <v>22068</v>
      </c>
      <c r="DC1745" t="s">
        <v>40583</v>
      </c>
      <c r="DD1745" t="s">
        <v>222</v>
      </c>
      <c r="DF1745" t="s">
        <v>14291</v>
      </c>
      <c r="DG1745" t="s">
        <v>225</v>
      </c>
      <c r="DH1745" t="s">
        <v>226</v>
      </c>
      <c r="DI1745" t="s">
        <v>841</v>
      </c>
      <c r="DJ1745" t="s">
        <v>10056</v>
      </c>
      <c r="DK1745" t="s">
        <v>841</v>
      </c>
      <c r="DL1745" t="s">
        <v>11321</v>
      </c>
      <c r="DM1745" t="s">
        <v>841</v>
      </c>
      <c r="DN1745" t="s">
        <v>11321</v>
      </c>
      <c r="DO1745" t="s">
        <v>841</v>
      </c>
      <c r="DP1745" t="s">
        <v>14509</v>
      </c>
      <c r="DQ1745" t="s">
        <v>9244</v>
      </c>
      <c r="DR1745" t="s">
        <v>11325</v>
      </c>
      <c r="DS1745" t="s">
        <v>953</v>
      </c>
      <c r="DT1745" t="s">
        <v>228</v>
      </c>
      <c r="DU1745" t="s">
        <v>40584</v>
      </c>
      <c r="DV1745" t="s">
        <v>3763</v>
      </c>
      <c r="DW1745" t="s">
        <v>13927</v>
      </c>
      <c r="DX1745">
        <v>22</v>
      </c>
      <c r="DY1745">
        <v>2023</v>
      </c>
      <c r="DZ1745">
        <v>3</v>
      </c>
      <c r="EA1745">
        <v>19250</v>
      </c>
      <c r="EB1745">
        <v>19250</v>
      </c>
      <c r="EC1745">
        <v>19250</v>
      </c>
      <c r="ED1745">
        <v>19250</v>
      </c>
      <c r="EE1745">
        <v>0</v>
      </c>
      <c r="EF1745" t="s">
        <v>851</v>
      </c>
      <c r="EG1745">
        <v>10500</v>
      </c>
      <c r="EH1745">
        <v>10500</v>
      </c>
      <c r="EI1745">
        <v>0</v>
      </c>
      <c r="EJ1745" t="s">
        <v>1764</v>
      </c>
      <c r="EK1745">
        <v>8750</v>
      </c>
      <c r="EL1745">
        <v>8750</v>
      </c>
      <c r="EM1745">
        <v>0</v>
      </c>
      <c r="EO1745">
        <v>0</v>
      </c>
      <c r="EP1745">
        <v>0</v>
      </c>
      <c r="EQ1745">
        <v>0</v>
      </c>
      <c r="ES1745">
        <v>0</v>
      </c>
      <c r="ET1745">
        <v>0</v>
      </c>
      <c r="EU1745">
        <v>0</v>
      </c>
      <c r="EV1745" t="s">
        <v>852</v>
      </c>
      <c r="EW1745" t="s">
        <v>853</v>
      </c>
      <c r="EX1745" t="s">
        <v>40585</v>
      </c>
      <c r="EY1745" t="s">
        <v>40586</v>
      </c>
      <c r="EZ1745">
        <v>19250</v>
      </c>
      <c r="FJ1745" t="s">
        <v>40587</v>
      </c>
      <c r="FK1745" t="s">
        <v>192</v>
      </c>
    </row>
    <row r="1746" spans="1:167" x14ac:dyDescent="0.3">
      <c r="A1746" t="s">
        <v>9372</v>
      </c>
      <c r="B1746" t="s">
        <v>17714</v>
      </c>
      <c r="C1746" t="s">
        <v>1151</v>
      </c>
      <c r="D1746" t="s">
        <v>4738</v>
      </c>
      <c r="F1746" t="s">
        <v>1151</v>
      </c>
      <c r="G1746" t="s">
        <v>4738</v>
      </c>
      <c r="H1746" t="s">
        <v>9374</v>
      </c>
      <c r="I1746" t="s">
        <v>9375</v>
      </c>
      <c r="J1746" t="s">
        <v>9376</v>
      </c>
      <c r="K1746" t="s">
        <v>9377</v>
      </c>
      <c r="L1746" t="s">
        <v>4743</v>
      </c>
      <c r="M1746" t="s">
        <v>798</v>
      </c>
      <c r="N1746" t="s">
        <v>17715</v>
      </c>
      <c r="P1746" t="s">
        <v>176</v>
      </c>
      <c r="Q1746" s="2" t="s">
        <v>40588</v>
      </c>
      <c r="R1746" t="s">
        <v>40589</v>
      </c>
      <c r="S1746" t="s">
        <v>40590</v>
      </c>
      <c r="T1746" t="s">
        <v>4967</v>
      </c>
      <c r="U1746" t="s">
        <v>40591</v>
      </c>
      <c r="V1746" t="s">
        <v>2821</v>
      </c>
      <c r="W1746" t="s">
        <v>2877</v>
      </c>
      <c r="X1746" t="s">
        <v>183</v>
      </c>
      <c r="Y1746" t="s">
        <v>183</v>
      </c>
      <c r="Z1746" t="s">
        <v>40592</v>
      </c>
      <c r="AB1746" t="s">
        <v>40593</v>
      </c>
      <c r="AC1746" t="s">
        <v>1007</v>
      </c>
      <c r="AD1746" t="s">
        <v>1008</v>
      </c>
      <c r="AE1746" t="s">
        <v>188</v>
      </c>
      <c r="AH1746" t="s">
        <v>40594</v>
      </c>
      <c r="AK1746" t="s">
        <v>244</v>
      </c>
      <c r="AL1746" t="s">
        <v>803</v>
      </c>
      <c r="AM1746" t="s">
        <v>971</v>
      </c>
      <c r="AN1746" t="s">
        <v>1151</v>
      </c>
      <c r="AO1746" t="s">
        <v>7820</v>
      </c>
      <c r="AP1746" t="s">
        <v>7821</v>
      </c>
      <c r="AQ1746" t="s">
        <v>40595</v>
      </c>
      <c r="AR1746" t="s">
        <v>1044</v>
      </c>
      <c r="AS1746" t="s">
        <v>310</v>
      </c>
      <c r="AT1746" t="s">
        <v>17123</v>
      </c>
      <c r="AU1746" t="s">
        <v>17124</v>
      </c>
      <c r="AV1746" t="s">
        <v>426</v>
      </c>
      <c r="AW1746" t="s">
        <v>4300</v>
      </c>
      <c r="AX1746" t="s">
        <v>428</v>
      </c>
      <c r="AY1746" t="s">
        <v>429</v>
      </c>
      <c r="AZ1746">
        <v>2143</v>
      </c>
      <c r="BA1746" t="s">
        <v>17123</v>
      </c>
      <c r="BB1746" t="s">
        <v>17124</v>
      </c>
      <c r="BC1746" t="s">
        <v>426</v>
      </c>
      <c r="BD1746" t="s">
        <v>4300</v>
      </c>
      <c r="BE1746" t="s">
        <v>428</v>
      </c>
      <c r="BF1746" t="s">
        <v>429</v>
      </c>
      <c r="BG1746" t="s">
        <v>17125</v>
      </c>
      <c r="BH1746" t="s">
        <v>965</v>
      </c>
      <c r="BI1746" s="2" t="s">
        <v>966</v>
      </c>
      <c r="BJ1746" t="s">
        <v>17125</v>
      </c>
      <c r="BK1746" t="s">
        <v>965</v>
      </c>
      <c r="BL1746" t="s">
        <v>966</v>
      </c>
      <c r="BM1746" t="s">
        <v>4304</v>
      </c>
      <c r="BN1746" t="s">
        <v>4305</v>
      </c>
      <c r="BO1746" t="s">
        <v>17125</v>
      </c>
      <c r="BP1746" t="s">
        <v>965</v>
      </c>
      <c r="BQ1746" t="s">
        <v>966</v>
      </c>
      <c r="BR1746" t="s">
        <v>233</v>
      </c>
      <c r="BS1746" t="s">
        <v>25187</v>
      </c>
      <c r="BT1746" t="s">
        <v>2488</v>
      </c>
      <c r="BU1746" t="s">
        <v>25188</v>
      </c>
      <c r="BV1746" t="s">
        <v>25189</v>
      </c>
      <c r="BW1746" t="s">
        <v>176</v>
      </c>
      <c r="BX1746" t="s">
        <v>17126</v>
      </c>
      <c r="BY1746" t="s">
        <v>4383</v>
      </c>
      <c r="BZ1746" t="s">
        <v>25190</v>
      </c>
      <c r="CA1746" t="s">
        <v>25191</v>
      </c>
      <c r="CB1746" t="s">
        <v>17128</v>
      </c>
      <c r="CC1746" t="s">
        <v>176</v>
      </c>
      <c r="CD1746" t="s">
        <v>37109</v>
      </c>
      <c r="CE1746" t="s">
        <v>40596</v>
      </c>
      <c r="CF1746" t="s">
        <v>40597</v>
      </c>
      <c r="CG1746" t="s">
        <v>40598</v>
      </c>
      <c r="CH1746" t="s">
        <v>40599</v>
      </c>
      <c r="CI1746" t="s">
        <v>40600</v>
      </c>
      <c r="CS1746" t="s">
        <v>214</v>
      </c>
      <c r="CT1746" t="s">
        <v>215</v>
      </c>
      <c r="CU1746" t="s">
        <v>216</v>
      </c>
      <c r="CV1746" t="s">
        <v>8756</v>
      </c>
      <c r="CW1746" t="s">
        <v>1096</v>
      </c>
      <c r="CX1746" t="s">
        <v>8756</v>
      </c>
      <c r="CY1746" t="s">
        <v>1096</v>
      </c>
      <c r="CZ1746">
        <v>700</v>
      </c>
      <c r="DA1746" t="s">
        <v>887</v>
      </c>
      <c r="DB1746" t="s">
        <v>25189</v>
      </c>
      <c r="DC1746" t="s">
        <v>40601</v>
      </c>
      <c r="DD1746" t="s">
        <v>222</v>
      </c>
      <c r="DF1746" t="s">
        <v>944</v>
      </c>
      <c r="DG1746" t="s">
        <v>225</v>
      </c>
      <c r="DH1746" t="s">
        <v>226</v>
      </c>
      <c r="DI1746" t="s">
        <v>841</v>
      </c>
      <c r="DJ1746" t="s">
        <v>15437</v>
      </c>
      <c r="DK1746" t="s">
        <v>841</v>
      </c>
      <c r="DL1746" t="s">
        <v>3844</v>
      </c>
      <c r="DM1746" t="s">
        <v>841</v>
      </c>
      <c r="DN1746" t="s">
        <v>3844</v>
      </c>
      <c r="DO1746" t="s">
        <v>6269</v>
      </c>
      <c r="DP1746" t="s">
        <v>9289</v>
      </c>
      <c r="DQ1746" t="s">
        <v>10056</v>
      </c>
      <c r="DR1746" t="s">
        <v>11325</v>
      </c>
      <c r="DS1746" t="s">
        <v>9372</v>
      </c>
      <c r="DT1746" t="s">
        <v>228</v>
      </c>
      <c r="DU1746" t="s">
        <v>40602</v>
      </c>
      <c r="DV1746" t="s">
        <v>13328</v>
      </c>
      <c r="DW1746" t="s">
        <v>1101</v>
      </c>
      <c r="DX1746">
        <v>12</v>
      </c>
      <c r="DY1746">
        <v>2023</v>
      </c>
      <c r="DZ1746">
        <v>2</v>
      </c>
      <c r="EA1746">
        <v>6700</v>
      </c>
      <c r="EB1746">
        <v>6700</v>
      </c>
      <c r="EC1746">
        <v>6700</v>
      </c>
      <c r="ED1746">
        <v>0</v>
      </c>
      <c r="EE1746">
        <v>6700</v>
      </c>
      <c r="EF1746" t="s">
        <v>851</v>
      </c>
      <c r="EG1746">
        <v>6700</v>
      </c>
      <c r="EH1746">
        <v>0</v>
      </c>
      <c r="EI1746">
        <v>6700</v>
      </c>
      <c r="EK1746">
        <v>0</v>
      </c>
      <c r="EL1746">
        <v>0</v>
      </c>
      <c r="EM1746">
        <v>0</v>
      </c>
      <c r="EO1746">
        <v>0</v>
      </c>
      <c r="EP1746">
        <v>0</v>
      </c>
      <c r="EQ1746">
        <v>0</v>
      </c>
      <c r="ES1746">
        <v>0</v>
      </c>
      <c r="ET1746">
        <v>0</v>
      </c>
      <c r="EU1746">
        <v>0</v>
      </c>
      <c r="EV1746" t="s">
        <v>852</v>
      </c>
      <c r="EW1746" t="s">
        <v>1932</v>
      </c>
      <c r="FA1746" t="s">
        <v>40603</v>
      </c>
      <c r="FB1746" t="s">
        <v>40604</v>
      </c>
      <c r="FC1746">
        <v>2233.33</v>
      </c>
      <c r="FJ1746" t="s">
        <v>40605</v>
      </c>
      <c r="FK1746" t="s">
        <v>192</v>
      </c>
    </row>
    <row r="1747" spans="1:167" x14ac:dyDescent="0.3">
      <c r="A1747" t="s">
        <v>953</v>
      </c>
      <c r="B1747" t="s">
        <v>13182</v>
      </c>
      <c r="C1747" t="s">
        <v>955</v>
      </c>
      <c r="F1747" t="s">
        <v>955</v>
      </c>
      <c r="H1747" t="s">
        <v>956</v>
      </c>
      <c r="I1747" t="s">
        <v>957</v>
      </c>
      <c r="J1747" t="s">
        <v>958</v>
      </c>
      <c r="K1747" t="s">
        <v>959</v>
      </c>
      <c r="L1747" t="s">
        <v>960</v>
      </c>
      <c r="M1747" t="s">
        <v>13183</v>
      </c>
      <c r="N1747" t="s">
        <v>13184</v>
      </c>
      <c r="P1747" t="s">
        <v>176</v>
      </c>
      <c r="Q1747" s="2" t="s">
        <v>7799</v>
      </c>
      <c r="R1747" t="s">
        <v>40606</v>
      </c>
      <c r="S1747" t="s">
        <v>9565</v>
      </c>
      <c r="T1747" t="s">
        <v>803</v>
      </c>
      <c r="U1747" t="s">
        <v>965</v>
      </c>
      <c r="V1747" t="s">
        <v>966</v>
      </c>
      <c r="W1747" t="s">
        <v>182</v>
      </c>
      <c r="X1747" t="s">
        <v>183</v>
      </c>
      <c r="Y1747" t="s">
        <v>183</v>
      </c>
      <c r="Z1747" t="s">
        <v>40607</v>
      </c>
      <c r="AB1747" t="s">
        <v>40608</v>
      </c>
      <c r="AC1747" t="s">
        <v>965</v>
      </c>
      <c r="AD1747" t="s">
        <v>966</v>
      </c>
      <c r="AE1747" t="s">
        <v>188</v>
      </c>
      <c r="AH1747" t="s">
        <v>40609</v>
      </c>
      <c r="AK1747" t="s">
        <v>215</v>
      </c>
      <c r="AL1747" t="s">
        <v>803</v>
      </c>
      <c r="AM1747" t="s">
        <v>971</v>
      </c>
      <c r="AN1747" t="s">
        <v>1847</v>
      </c>
      <c r="AO1747" t="s">
        <v>972</v>
      </c>
      <c r="AQ1747" t="s">
        <v>40610</v>
      </c>
      <c r="AR1747" t="s">
        <v>1044</v>
      </c>
      <c r="AS1747" t="s">
        <v>972</v>
      </c>
      <c r="AT1747" t="s">
        <v>1602</v>
      </c>
      <c r="AU1747" t="s">
        <v>1603</v>
      </c>
      <c r="AV1747" t="s">
        <v>249</v>
      </c>
      <c r="AW1747" t="s">
        <v>314</v>
      </c>
      <c r="AX1747" t="s">
        <v>1604</v>
      </c>
      <c r="AY1747" t="s">
        <v>1605</v>
      </c>
      <c r="AZ1747">
        <v>10</v>
      </c>
      <c r="BA1747" t="s">
        <v>1602</v>
      </c>
      <c r="BB1747" t="s">
        <v>1603</v>
      </c>
      <c r="BC1747" t="s">
        <v>249</v>
      </c>
      <c r="BD1747" t="s">
        <v>314</v>
      </c>
      <c r="BE1747" t="s">
        <v>1604</v>
      </c>
      <c r="BF1747" t="s">
        <v>1605</v>
      </c>
      <c r="BG1747" t="s">
        <v>1606</v>
      </c>
      <c r="BH1747" t="s">
        <v>186</v>
      </c>
      <c r="BI1747" s="2" t="s">
        <v>187</v>
      </c>
      <c r="BJ1747" t="s">
        <v>1606</v>
      </c>
      <c r="BK1747" t="s">
        <v>186</v>
      </c>
      <c r="BL1747" t="s">
        <v>187</v>
      </c>
      <c r="BM1747" t="s">
        <v>1078</v>
      </c>
      <c r="BN1747" t="s">
        <v>1607</v>
      </c>
      <c r="BO1747" t="s">
        <v>1606</v>
      </c>
      <c r="BP1747" t="s">
        <v>186</v>
      </c>
      <c r="BQ1747" t="s">
        <v>187</v>
      </c>
      <c r="BR1747" t="s">
        <v>176</v>
      </c>
      <c r="BS1747" t="s">
        <v>32837</v>
      </c>
      <c r="BT1747" t="s">
        <v>7353</v>
      </c>
      <c r="BU1747" t="s">
        <v>32838</v>
      </c>
      <c r="BV1747" t="s">
        <v>32839</v>
      </c>
      <c r="BW1747" t="s">
        <v>176</v>
      </c>
      <c r="BX1747" t="s">
        <v>32837</v>
      </c>
      <c r="BY1747" t="s">
        <v>7353</v>
      </c>
      <c r="BZ1747" t="s">
        <v>32838</v>
      </c>
      <c r="CA1747" t="s">
        <v>32839</v>
      </c>
      <c r="CB1747" t="s">
        <v>32840</v>
      </c>
      <c r="CC1747" t="s">
        <v>176</v>
      </c>
      <c r="CD1747" t="s">
        <v>32837</v>
      </c>
      <c r="CE1747" t="s">
        <v>7353</v>
      </c>
      <c r="CF1747" t="s">
        <v>32841</v>
      </c>
      <c r="CG1747" t="s">
        <v>32838</v>
      </c>
      <c r="CH1747" t="s">
        <v>32840</v>
      </c>
      <c r="CI1747" t="s">
        <v>32839</v>
      </c>
      <c r="CS1747" t="s">
        <v>214</v>
      </c>
      <c r="CT1747" t="s">
        <v>215</v>
      </c>
      <c r="CU1747" t="s">
        <v>216</v>
      </c>
      <c r="CV1747" t="s">
        <v>13073</v>
      </c>
      <c r="CW1747" t="s">
        <v>32842</v>
      </c>
      <c r="CX1747" t="s">
        <v>3117</v>
      </c>
      <c r="CY1747" t="s">
        <v>13209</v>
      </c>
      <c r="CZ1747">
        <v>1092</v>
      </c>
      <c r="DA1747" t="s">
        <v>3835</v>
      </c>
      <c r="DB1747" t="s">
        <v>40607</v>
      </c>
      <c r="DC1747" t="s">
        <v>40611</v>
      </c>
      <c r="DD1747" t="s">
        <v>222</v>
      </c>
      <c r="DF1747" t="s">
        <v>14050</v>
      </c>
      <c r="DG1747" t="s">
        <v>225</v>
      </c>
      <c r="DH1747" t="s">
        <v>226</v>
      </c>
      <c r="DI1747" t="s">
        <v>841</v>
      </c>
      <c r="DJ1747" t="s">
        <v>10056</v>
      </c>
      <c r="DK1747" t="s">
        <v>841</v>
      </c>
      <c r="DL1747" t="s">
        <v>15437</v>
      </c>
      <c r="DM1747" t="s">
        <v>841</v>
      </c>
      <c r="DN1747" t="s">
        <v>15437</v>
      </c>
      <c r="DO1747" t="s">
        <v>841</v>
      </c>
      <c r="DP1747" t="s">
        <v>845</v>
      </c>
      <c r="DQ1747" t="s">
        <v>13073</v>
      </c>
      <c r="DR1747" t="s">
        <v>13529</v>
      </c>
      <c r="DS1747" t="s">
        <v>953</v>
      </c>
      <c r="DT1747" t="s">
        <v>228</v>
      </c>
      <c r="DU1747" t="s">
        <v>40612</v>
      </c>
      <c r="DV1747" t="s">
        <v>3763</v>
      </c>
      <c r="DW1747" t="s">
        <v>32845</v>
      </c>
      <c r="DX1747">
        <v>22</v>
      </c>
      <c r="DY1747">
        <v>2023</v>
      </c>
      <c r="DZ1747">
        <v>3</v>
      </c>
      <c r="EA1747">
        <v>24407.17</v>
      </c>
      <c r="EB1747">
        <v>24407.17</v>
      </c>
      <c r="EC1747">
        <v>24407.17</v>
      </c>
      <c r="ED1747">
        <v>24407.17</v>
      </c>
      <c r="EE1747">
        <v>0</v>
      </c>
      <c r="EF1747" t="s">
        <v>851</v>
      </c>
      <c r="EG1747">
        <v>13313</v>
      </c>
      <c r="EH1747">
        <v>13313</v>
      </c>
      <c r="EI1747">
        <v>0</v>
      </c>
      <c r="EJ1747" t="s">
        <v>1764</v>
      </c>
      <c r="EK1747">
        <v>11094.17</v>
      </c>
      <c r="EL1747">
        <v>11094.17</v>
      </c>
      <c r="EM1747">
        <v>0</v>
      </c>
      <c r="EO1747">
        <v>0</v>
      </c>
      <c r="EP1747">
        <v>0</v>
      </c>
      <c r="EQ1747">
        <v>0</v>
      </c>
      <c r="ES1747">
        <v>0</v>
      </c>
      <c r="ET1747">
        <v>0</v>
      </c>
      <c r="EU1747">
        <v>0</v>
      </c>
      <c r="EV1747" t="s">
        <v>852</v>
      </c>
      <c r="EW1747" t="s">
        <v>853</v>
      </c>
      <c r="EX1747" t="s">
        <v>40613</v>
      </c>
      <c r="EY1747" t="s">
        <v>40614</v>
      </c>
      <c r="EZ1747">
        <v>24407.17</v>
      </c>
      <c r="FJ1747" t="s">
        <v>40615</v>
      </c>
      <c r="FK1747" t="s">
        <v>192</v>
      </c>
    </row>
    <row r="1748" spans="1:167" x14ac:dyDescent="0.3">
      <c r="A1748" t="s">
        <v>2556</v>
      </c>
      <c r="B1748" t="s">
        <v>19799</v>
      </c>
      <c r="C1748" t="s">
        <v>1151</v>
      </c>
      <c r="D1748" t="s">
        <v>2558</v>
      </c>
      <c r="F1748" t="s">
        <v>1151</v>
      </c>
      <c r="G1748" t="s">
        <v>2558</v>
      </c>
      <c r="H1748" t="s">
        <v>2559</v>
      </c>
      <c r="I1748" t="s">
        <v>2560</v>
      </c>
      <c r="J1748" t="s">
        <v>2561</v>
      </c>
      <c r="K1748" t="s">
        <v>2562</v>
      </c>
      <c r="L1748" t="s">
        <v>2563</v>
      </c>
      <c r="M1748" t="s">
        <v>13183</v>
      </c>
      <c r="N1748" t="s">
        <v>19800</v>
      </c>
      <c r="P1748" t="s">
        <v>233</v>
      </c>
      <c r="Q1748" s="2" t="s">
        <v>2464</v>
      </c>
      <c r="R1748" t="s">
        <v>40616</v>
      </c>
      <c r="S1748" t="s">
        <v>40617</v>
      </c>
      <c r="T1748" t="s">
        <v>803</v>
      </c>
      <c r="U1748" t="s">
        <v>1108</v>
      </c>
      <c r="V1748" t="s">
        <v>1109</v>
      </c>
      <c r="W1748" t="s">
        <v>182</v>
      </c>
      <c r="X1748" t="s">
        <v>183</v>
      </c>
      <c r="Y1748" t="s">
        <v>183</v>
      </c>
      <c r="Z1748" t="s">
        <v>40618</v>
      </c>
      <c r="AB1748" t="s">
        <v>40619</v>
      </c>
      <c r="AC1748" t="s">
        <v>1108</v>
      </c>
      <c r="AD1748" t="s">
        <v>1109</v>
      </c>
      <c r="AE1748" t="s">
        <v>188</v>
      </c>
      <c r="AH1748" t="s">
        <v>40620</v>
      </c>
      <c r="AK1748" t="s">
        <v>244</v>
      </c>
      <c r="AL1748" t="s">
        <v>803</v>
      </c>
      <c r="AM1748" t="s">
        <v>1070</v>
      </c>
      <c r="AN1748" t="s">
        <v>1071</v>
      </c>
      <c r="AO1748" t="s">
        <v>541</v>
      </c>
      <c r="AQ1748" t="s">
        <v>40621</v>
      </c>
      <c r="AR1748" t="s">
        <v>192</v>
      </c>
      <c r="AS1748" t="s">
        <v>904</v>
      </c>
      <c r="AT1748" t="s">
        <v>40551</v>
      </c>
      <c r="AU1748" t="s">
        <v>40552</v>
      </c>
      <c r="AV1748" t="s">
        <v>249</v>
      </c>
      <c r="AW1748" t="s">
        <v>314</v>
      </c>
      <c r="AX1748" t="s">
        <v>20309</v>
      </c>
      <c r="AY1748" t="s">
        <v>4876</v>
      </c>
      <c r="AZ1748">
        <v>27</v>
      </c>
      <c r="BA1748" t="s">
        <v>40551</v>
      </c>
      <c r="BB1748" t="s">
        <v>40552</v>
      </c>
      <c r="BC1748" t="s">
        <v>249</v>
      </c>
      <c r="BD1748" t="s">
        <v>314</v>
      </c>
      <c r="BE1748" t="s">
        <v>20309</v>
      </c>
      <c r="BF1748" t="s">
        <v>4876</v>
      </c>
      <c r="BG1748" t="s">
        <v>40553</v>
      </c>
      <c r="BH1748" t="s">
        <v>25667</v>
      </c>
      <c r="BI1748" s="2" t="s">
        <v>25668</v>
      </c>
      <c r="BJ1748" t="s">
        <v>40553</v>
      </c>
      <c r="BK1748" t="s">
        <v>25667</v>
      </c>
      <c r="BL1748" t="s">
        <v>25668</v>
      </c>
      <c r="BM1748" t="s">
        <v>979</v>
      </c>
      <c r="BN1748" t="s">
        <v>6419</v>
      </c>
      <c r="BO1748" t="s">
        <v>40553</v>
      </c>
      <c r="BP1748" t="s">
        <v>25667</v>
      </c>
      <c r="BQ1748" t="s">
        <v>25668</v>
      </c>
      <c r="BR1748" t="s">
        <v>233</v>
      </c>
      <c r="BS1748" t="s">
        <v>40554</v>
      </c>
      <c r="BT1748" t="s">
        <v>2698</v>
      </c>
      <c r="BU1748" t="s">
        <v>5525</v>
      </c>
      <c r="BV1748" t="s">
        <v>40555</v>
      </c>
      <c r="BW1748" t="s">
        <v>176</v>
      </c>
      <c r="BX1748" t="s">
        <v>40556</v>
      </c>
      <c r="BY1748" t="s">
        <v>40557</v>
      </c>
      <c r="BZ1748" t="s">
        <v>3949</v>
      </c>
      <c r="CA1748" t="s">
        <v>40558</v>
      </c>
      <c r="CB1748" t="s">
        <v>40559</v>
      </c>
      <c r="CC1748" t="s">
        <v>233</v>
      </c>
      <c r="CD1748" t="s">
        <v>40622</v>
      </c>
      <c r="CE1748" t="s">
        <v>40623</v>
      </c>
      <c r="CF1748" t="s">
        <v>10997</v>
      </c>
      <c r="CG1748" t="s">
        <v>40624</v>
      </c>
      <c r="CH1748" t="s">
        <v>40563</v>
      </c>
      <c r="CI1748" t="s">
        <v>40625</v>
      </c>
      <c r="CS1748" t="s">
        <v>214</v>
      </c>
      <c r="CT1748" t="s">
        <v>215</v>
      </c>
      <c r="CU1748" t="s">
        <v>216</v>
      </c>
      <c r="CV1748" t="s">
        <v>11321</v>
      </c>
      <c r="CW1748" t="s">
        <v>1756</v>
      </c>
      <c r="CX1748" t="s">
        <v>11321</v>
      </c>
      <c r="CY1748" t="s">
        <v>1756</v>
      </c>
      <c r="CZ1748">
        <v>808</v>
      </c>
      <c r="DA1748" t="s">
        <v>887</v>
      </c>
      <c r="DB1748" t="s">
        <v>40558</v>
      </c>
      <c r="DC1748" t="s">
        <v>40626</v>
      </c>
      <c r="DD1748" t="s">
        <v>222</v>
      </c>
      <c r="DF1748" t="s">
        <v>13943</v>
      </c>
      <c r="DG1748" t="s">
        <v>225</v>
      </c>
      <c r="DH1748" t="s">
        <v>226</v>
      </c>
      <c r="DI1748" t="s">
        <v>841</v>
      </c>
      <c r="DJ1748" t="s">
        <v>10056</v>
      </c>
      <c r="DK1748" t="s">
        <v>841</v>
      </c>
      <c r="DL1748" t="s">
        <v>15438</v>
      </c>
      <c r="DM1748" t="s">
        <v>841</v>
      </c>
      <c r="DN1748" t="s">
        <v>15438</v>
      </c>
      <c r="DO1748" t="s">
        <v>841</v>
      </c>
      <c r="DP1748" t="s">
        <v>5041</v>
      </c>
      <c r="DQ1748" t="s">
        <v>10056</v>
      </c>
      <c r="DR1748" t="s">
        <v>11325</v>
      </c>
      <c r="DS1748" t="s">
        <v>2556</v>
      </c>
      <c r="DT1748" t="s">
        <v>228</v>
      </c>
      <c r="DU1748" t="s">
        <v>40627</v>
      </c>
      <c r="DV1748" t="s">
        <v>9245</v>
      </c>
      <c r="DW1748" t="s">
        <v>1835</v>
      </c>
      <c r="DX1748">
        <v>24</v>
      </c>
      <c r="DY1748">
        <v>2023</v>
      </c>
      <c r="DZ1748">
        <v>3</v>
      </c>
      <c r="EA1748">
        <v>12000</v>
      </c>
      <c r="EB1748">
        <v>12000</v>
      </c>
      <c r="EC1748">
        <v>12000</v>
      </c>
      <c r="ED1748">
        <v>12000</v>
      </c>
      <c r="EE1748">
        <v>0</v>
      </c>
      <c r="EF1748" t="s">
        <v>851</v>
      </c>
      <c r="EG1748">
        <v>6000</v>
      </c>
      <c r="EH1748">
        <v>6000</v>
      </c>
      <c r="EI1748">
        <v>0</v>
      </c>
      <c r="EJ1748" t="s">
        <v>1764</v>
      </c>
      <c r="EK1748">
        <v>6000</v>
      </c>
      <c r="EL1748">
        <v>6000</v>
      </c>
      <c r="EM1748">
        <v>0</v>
      </c>
      <c r="EO1748">
        <v>0</v>
      </c>
      <c r="EP1748">
        <v>0</v>
      </c>
      <c r="EQ1748">
        <v>0</v>
      </c>
      <c r="ES1748">
        <v>0</v>
      </c>
      <c r="ET1748">
        <v>0</v>
      </c>
      <c r="EU1748">
        <v>0</v>
      </c>
      <c r="EV1748" t="s">
        <v>852</v>
      </c>
      <c r="EW1748" t="s">
        <v>853</v>
      </c>
      <c r="EX1748" t="s">
        <v>40628</v>
      </c>
      <c r="EY1748" t="s">
        <v>40629</v>
      </c>
      <c r="EZ1748">
        <v>12000</v>
      </c>
      <c r="FJ1748" t="s">
        <v>40630</v>
      </c>
      <c r="FK1748" t="s">
        <v>192</v>
      </c>
    </row>
    <row r="1749" spans="1:167" x14ac:dyDescent="0.3">
      <c r="A1749" t="s">
        <v>165</v>
      </c>
      <c r="B1749" t="s">
        <v>21391</v>
      </c>
      <c r="C1749" t="s">
        <v>167</v>
      </c>
      <c r="D1749" t="s">
        <v>168</v>
      </c>
      <c r="F1749" t="s">
        <v>167</v>
      </c>
      <c r="G1749" t="s">
        <v>168</v>
      </c>
      <c r="H1749" t="s">
        <v>169</v>
      </c>
      <c r="I1749" t="s">
        <v>170</v>
      </c>
      <c r="J1749" t="s">
        <v>171</v>
      </c>
      <c r="K1749" t="s">
        <v>172</v>
      </c>
      <c r="L1749" t="s">
        <v>173</v>
      </c>
      <c r="M1749" t="s">
        <v>18366</v>
      </c>
      <c r="N1749" t="s">
        <v>21392</v>
      </c>
      <c r="P1749" t="s">
        <v>176</v>
      </c>
      <c r="Q1749" s="2" t="s">
        <v>1506</v>
      </c>
      <c r="R1749" t="s">
        <v>40631</v>
      </c>
      <c r="S1749" t="s">
        <v>40632</v>
      </c>
      <c r="T1749" t="s">
        <v>803</v>
      </c>
      <c r="U1749" t="s">
        <v>9666</v>
      </c>
      <c r="V1749" t="s">
        <v>9667</v>
      </c>
      <c r="W1749" t="s">
        <v>182</v>
      </c>
      <c r="X1749" t="s">
        <v>183</v>
      </c>
      <c r="Y1749" t="s">
        <v>183</v>
      </c>
      <c r="Z1749" t="s">
        <v>40633</v>
      </c>
      <c r="AB1749" t="s">
        <v>40634</v>
      </c>
      <c r="AC1749" t="s">
        <v>10124</v>
      </c>
      <c r="AD1749" t="s">
        <v>10125</v>
      </c>
      <c r="AE1749" t="s">
        <v>188</v>
      </c>
      <c r="AH1749" t="s">
        <v>40635</v>
      </c>
      <c r="AJ1749" t="s">
        <v>40636</v>
      </c>
      <c r="AK1749" t="s">
        <v>244</v>
      </c>
      <c r="AL1749" t="s">
        <v>803</v>
      </c>
      <c r="AM1749" t="s">
        <v>6992</v>
      </c>
      <c r="AN1749" t="s">
        <v>40637</v>
      </c>
      <c r="AO1749" t="s">
        <v>278</v>
      </c>
      <c r="AP1749" t="s">
        <v>246</v>
      </c>
      <c r="AQ1749" t="s">
        <v>11553</v>
      </c>
      <c r="AR1749" t="s">
        <v>1044</v>
      </c>
      <c r="AS1749" t="s">
        <v>278</v>
      </c>
      <c r="AT1749" t="s">
        <v>40638</v>
      </c>
      <c r="AU1749" t="s">
        <v>40639</v>
      </c>
      <c r="AV1749" t="s">
        <v>282</v>
      </c>
      <c r="AX1749" t="s">
        <v>7575</v>
      </c>
      <c r="AY1749" t="s">
        <v>3060</v>
      </c>
      <c r="AZ1749">
        <v>2</v>
      </c>
      <c r="BA1749" t="s">
        <v>40638</v>
      </c>
      <c r="BB1749" t="s">
        <v>40639</v>
      </c>
      <c r="BC1749" t="s">
        <v>282</v>
      </c>
      <c r="BE1749" t="s">
        <v>7575</v>
      </c>
      <c r="BF1749" t="s">
        <v>3060</v>
      </c>
      <c r="BG1749" t="s">
        <v>40640</v>
      </c>
      <c r="BH1749" t="s">
        <v>10954</v>
      </c>
      <c r="BI1749" s="2" t="s">
        <v>10955</v>
      </c>
      <c r="BJ1749" t="s">
        <v>40640</v>
      </c>
      <c r="BK1749" t="s">
        <v>10954</v>
      </c>
      <c r="BL1749" t="s">
        <v>10955</v>
      </c>
      <c r="BM1749" t="s">
        <v>818</v>
      </c>
      <c r="BN1749" t="s">
        <v>6032</v>
      </c>
      <c r="BO1749" t="s">
        <v>40640</v>
      </c>
      <c r="BP1749" t="s">
        <v>10954</v>
      </c>
      <c r="BQ1749" t="s">
        <v>10955</v>
      </c>
      <c r="BR1749" t="s">
        <v>233</v>
      </c>
      <c r="BS1749" t="s">
        <v>40641</v>
      </c>
      <c r="BT1749" t="s">
        <v>752</v>
      </c>
      <c r="BU1749" t="s">
        <v>754</v>
      </c>
      <c r="BV1749" t="s">
        <v>40642</v>
      </c>
      <c r="BW1749" t="s">
        <v>176</v>
      </c>
      <c r="BX1749" t="s">
        <v>15363</v>
      </c>
      <c r="BY1749" t="s">
        <v>16883</v>
      </c>
      <c r="BZ1749" t="s">
        <v>5230</v>
      </c>
      <c r="CA1749" t="s">
        <v>40643</v>
      </c>
      <c r="CB1749" t="s">
        <v>40644</v>
      </c>
      <c r="CC1749" t="s">
        <v>176</v>
      </c>
      <c r="CD1749" t="s">
        <v>40645</v>
      </c>
      <c r="CE1749" t="s">
        <v>345</v>
      </c>
      <c r="CF1749" t="s">
        <v>40646</v>
      </c>
      <c r="CG1749" t="s">
        <v>40647</v>
      </c>
      <c r="CH1749" t="s">
        <v>40648</v>
      </c>
      <c r="CI1749" t="s">
        <v>40649</v>
      </c>
      <c r="CS1749" t="s">
        <v>214</v>
      </c>
      <c r="CT1749" t="s">
        <v>215</v>
      </c>
      <c r="CU1749" t="s">
        <v>216</v>
      </c>
      <c r="CV1749" t="s">
        <v>3117</v>
      </c>
      <c r="CW1749" t="s">
        <v>21414</v>
      </c>
      <c r="CX1749" t="s">
        <v>3117</v>
      </c>
      <c r="CY1749" t="s">
        <v>21414</v>
      </c>
      <c r="CZ1749">
        <v>2170</v>
      </c>
      <c r="DA1749" t="s">
        <v>887</v>
      </c>
      <c r="DB1749" t="s">
        <v>40649</v>
      </c>
      <c r="DC1749" t="s">
        <v>40650</v>
      </c>
      <c r="DD1749" t="s">
        <v>222</v>
      </c>
      <c r="DF1749" t="s">
        <v>8342</v>
      </c>
      <c r="DG1749" t="s">
        <v>225</v>
      </c>
      <c r="DH1749" t="s">
        <v>226</v>
      </c>
      <c r="DI1749" t="s">
        <v>841</v>
      </c>
      <c r="DJ1749" t="s">
        <v>3746</v>
      </c>
      <c r="DK1749" t="s">
        <v>841</v>
      </c>
      <c r="DL1749" t="s">
        <v>11522</v>
      </c>
      <c r="DM1749" t="s">
        <v>841</v>
      </c>
      <c r="DN1749" t="s">
        <v>5572</v>
      </c>
      <c r="DO1749" t="s">
        <v>841</v>
      </c>
      <c r="DP1749" t="s">
        <v>3087</v>
      </c>
      <c r="DQ1749" t="s">
        <v>845</v>
      </c>
      <c r="DR1749" t="s">
        <v>13529</v>
      </c>
      <c r="DS1749" t="s">
        <v>165</v>
      </c>
      <c r="DT1749" t="s">
        <v>228</v>
      </c>
      <c r="DU1749" t="s">
        <v>40651</v>
      </c>
      <c r="DV1749" t="s">
        <v>10057</v>
      </c>
      <c r="DW1749" t="s">
        <v>21417</v>
      </c>
      <c r="DX1749">
        <v>36</v>
      </c>
      <c r="DY1749">
        <v>2023</v>
      </c>
      <c r="DZ1749">
        <v>3</v>
      </c>
      <c r="EA1749">
        <v>31620</v>
      </c>
      <c r="EB1749">
        <v>31620</v>
      </c>
      <c r="EC1749">
        <v>31620</v>
      </c>
      <c r="ED1749">
        <v>31620</v>
      </c>
      <c r="EE1749">
        <v>0</v>
      </c>
      <c r="EF1749" t="s">
        <v>851</v>
      </c>
      <c r="EG1749">
        <v>10540</v>
      </c>
      <c r="EH1749">
        <v>10540</v>
      </c>
      <c r="EI1749">
        <v>0</v>
      </c>
      <c r="EJ1749" t="s">
        <v>1764</v>
      </c>
      <c r="EK1749">
        <v>10540</v>
      </c>
      <c r="EL1749">
        <v>10540</v>
      </c>
      <c r="EM1749">
        <v>0</v>
      </c>
      <c r="EN1749" t="s">
        <v>18386</v>
      </c>
      <c r="EO1749">
        <v>10540</v>
      </c>
      <c r="EP1749">
        <v>10540</v>
      </c>
      <c r="EQ1749">
        <v>0</v>
      </c>
      <c r="ES1749">
        <v>0</v>
      </c>
      <c r="ET1749">
        <v>0</v>
      </c>
      <c r="EU1749">
        <v>0</v>
      </c>
      <c r="EV1749" t="s">
        <v>852</v>
      </c>
      <c r="EW1749" t="s">
        <v>853</v>
      </c>
      <c r="EX1749" t="s">
        <v>40652</v>
      </c>
      <c r="EY1749" t="s">
        <v>40653</v>
      </c>
      <c r="EZ1749">
        <v>31620</v>
      </c>
      <c r="FJ1749" t="s">
        <v>40654</v>
      </c>
      <c r="FK1749" t="s">
        <v>192</v>
      </c>
    </row>
    <row r="1750" spans="1:167" x14ac:dyDescent="0.3">
      <c r="A1750" t="s">
        <v>953</v>
      </c>
      <c r="B1750" t="s">
        <v>13182</v>
      </c>
      <c r="C1750" t="s">
        <v>955</v>
      </c>
      <c r="F1750" t="s">
        <v>955</v>
      </c>
      <c r="H1750" t="s">
        <v>956</v>
      </c>
      <c r="I1750" t="s">
        <v>957</v>
      </c>
      <c r="J1750" t="s">
        <v>958</v>
      </c>
      <c r="K1750" t="s">
        <v>959</v>
      </c>
      <c r="L1750" t="s">
        <v>960</v>
      </c>
      <c r="M1750" t="s">
        <v>13183</v>
      </c>
      <c r="N1750" t="s">
        <v>13184</v>
      </c>
      <c r="P1750" t="s">
        <v>233</v>
      </c>
      <c r="Q1750" s="2" t="s">
        <v>11716</v>
      </c>
      <c r="R1750" t="s">
        <v>5246</v>
      </c>
      <c r="S1750" t="s">
        <v>40655</v>
      </c>
      <c r="T1750" t="s">
        <v>803</v>
      </c>
      <c r="U1750" t="s">
        <v>965</v>
      </c>
      <c r="V1750" t="s">
        <v>966</v>
      </c>
      <c r="W1750" t="s">
        <v>182</v>
      </c>
      <c r="X1750" t="s">
        <v>183</v>
      </c>
      <c r="Y1750" t="s">
        <v>183</v>
      </c>
      <c r="Z1750" t="s">
        <v>40656</v>
      </c>
      <c r="AB1750" t="s">
        <v>40657</v>
      </c>
      <c r="AC1750" t="s">
        <v>2428</v>
      </c>
      <c r="AD1750" t="s">
        <v>2429</v>
      </c>
      <c r="AE1750" t="s">
        <v>188</v>
      </c>
      <c r="AH1750" t="s">
        <v>40658</v>
      </c>
      <c r="AK1750" t="s">
        <v>215</v>
      </c>
      <c r="AL1750" t="s">
        <v>803</v>
      </c>
      <c r="AM1750" t="s">
        <v>971</v>
      </c>
      <c r="AN1750" t="s">
        <v>955</v>
      </c>
      <c r="AO1750" t="s">
        <v>972</v>
      </c>
      <c r="AQ1750" t="s">
        <v>8325</v>
      </c>
      <c r="AR1750" t="s">
        <v>216</v>
      </c>
      <c r="AS1750" t="s">
        <v>972</v>
      </c>
      <c r="AT1750" t="s">
        <v>40659</v>
      </c>
      <c r="AU1750" t="s">
        <v>40660</v>
      </c>
      <c r="AV1750" t="s">
        <v>249</v>
      </c>
      <c r="AW1750" t="s">
        <v>314</v>
      </c>
      <c r="AX1750" t="s">
        <v>7913</v>
      </c>
      <c r="AY1750" t="s">
        <v>9819</v>
      </c>
      <c r="AZ1750">
        <v>49</v>
      </c>
      <c r="BA1750" t="s">
        <v>40659</v>
      </c>
      <c r="BB1750" t="s">
        <v>40660</v>
      </c>
      <c r="BC1750" t="s">
        <v>249</v>
      </c>
      <c r="BD1750" t="s">
        <v>314</v>
      </c>
      <c r="BE1750" t="s">
        <v>7913</v>
      </c>
      <c r="BF1750" t="s">
        <v>9819</v>
      </c>
      <c r="BG1750" t="s">
        <v>40661</v>
      </c>
      <c r="BH1750" t="s">
        <v>1696</v>
      </c>
      <c r="BI1750" s="2" t="s">
        <v>1697</v>
      </c>
      <c r="BJ1750" t="s">
        <v>40661</v>
      </c>
      <c r="BK1750" t="s">
        <v>1696</v>
      </c>
      <c r="BL1750" t="s">
        <v>1697</v>
      </c>
      <c r="BM1750" t="s">
        <v>1970</v>
      </c>
      <c r="BN1750" t="s">
        <v>1971</v>
      </c>
      <c r="BO1750" t="s">
        <v>40661</v>
      </c>
      <c r="BP1750" t="s">
        <v>1696</v>
      </c>
      <c r="BQ1750" t="s">
        <v>1697</v>
      </c>
      <c r="BR1750" t="s">
        <v>233</v>
      </c>
      <c r="BS1750" t="s">
        <v>858</v>
      </c>
      <c r="BT1750" t="s">
        <v>4526</v>
      </c>
      <c r="BU1750" t="s">
        <v>40662</v>
      </c>
      <c r="BV1750" t="s">
        <v>40663</v>
      </c>
      <c r="BW1750" t="s">
        <v>176</v>
      </c>
      <c r="BX1750" t="s">
        <v>12260</v>
      </c>
      <c r="BY1750" t="s">
        <v>1262</v>
      </c>
      <c r="BZ1750" t="s">
        <v>1700</v>
      </c>
      <c r="CA1750" t="s">
        <v>40664</v>
      </c>
      <c r="CB1750" t="s">
        <v>40665</v>
      </c>
      <c r="CC1750" t="s">
        <v>233</v>
      </c>
      <c r="CD1750" t="s">
        <v>40666</v>
      </c>
      <c r="CE1750" t="s">
        <v>1609</v>
      </c>
      <c r="CF1750" t="s">
        <v>40667</v>
      </c>
      <c r="CG1750" t="s">
        <v>40668</v>
      </c>
      <c r="CH1750" t="s">
        <v>40669</v>
      </c>
      <c r="CI1750" t="s">
        <v>40670</v>
      </c>
      <c r="CS1750" t="s">
        <v>214</v>
      </c>
      <c r="CT1750" t="s">
        <v>215</v>
      </c>
      <c r="CU1750" t="s">
        <v>216</v>
      </c>
      <c r="CV1750" t="s">
        <v>11321</v>
      </c>
      <c r="CW1750" t="s">
        <v>13393</v>
      </c>
      <c r="CX1750" t="s">
        <v>3117</v>
      </c>
      <c r="CY1750" t="s">
        <v>13209</v>
      </c>
      <c r="CZ1750">
        <v>1092</v>
      </c>
      <c r="DA1750" t="s">
        <v>3835</v>
      </c>
      <c r="DB1750" t="s">
        <v>40656</v>
      </c>
      <c r="DC1750" t="s">
        <v>40671</v>
      </c>
      <c r="DD1750" t="s">
        <v>222</v>
      </c>
      <c r="DF1750" t="s">
        <v>3928</v>
      </c>
      <c r="DG1750" t="s">
        <v>225</v>
      </c>
      <c r="DH1750" t="s">
        <v>226</v>
      </c>
      <c r="DI1750" t="s">
        <v>841</v>
      </c>
      <c r="DJ1750" t="s">
        <v>5513</v>
      </c>
      <c r="DK1750" t="s">
        <v>841</v>
      </c>
      <c r="DL1750" t="s">
        <v>14313</v>
      </c>
      <c r="DM1750" t="s">
        <v>841</v>
      </c>
      <c r="DN1750" t="s">
        <v>14313</v>
      </c>
      <c r="DO1750" t="s">
        <v>841</v>
      </c>
      <c r="DP1750" t="s">
        <v>845</v>
      </c>
      <c r="DQ1750" t="s">
        <v>10056</v>
      </c>
      <c r="DR1750" t="s">
        <v>11325</v>
      </c>
      <c r="DS1750" t="s">
        <v>953</v>
      </c>
      <c r="DT1750" t="s">
        <v>228</v>
      </c>
      <c r="DU1750" t="s">
        <v>40672</v>
      </c>
      <c r="DV1750" t="s">
        <v>9245</v>
      </c>
      <c r="DW1750" t="s">
        <v>13397</v>
      </c>
      <c r="DX1750">
        <v>24</v>
      </c>
      <c r="DY1750">
        <v>2023</v>
      </c>
      <c r="DZ1750">
        <v>3</v>
      </c>
      <c r="EA1750">
        <v>21000</v>
      </c>
      <c r="EB1750">
        <v>21000</v>
      </c>
      <c r="EC1750">
        <v>21000</v>
      </c>
      <c r="ED1750">
        <v>21000</v>
      </c>
      <c r="EE1750">
        <v>0</v>
      </c>
      <c r="EF1750" t="s">
        <v>851</v>
      </c>
      <c r="EG1750">
        <v>10500</v>
      </c>
      <c r="EH1750">
        <v>10500</v>
      </c>
      <c r="EI1750">
        <v>0</v>
      </c>
      <c r="EJ1750" t="s">
        <v>1764</v>
      </c>
      <c r="EK1750">
        <v>10500</v>
      </c>
      <c r="EL1750">
        <v>10500</v>
      </c>
      <c r="EM1750">
        <v>0</v>
      </c>
      <c r="EO1750">
        <v>0</v>
      </c>
      <c r="EP1750">
        <v>0</v>
      </c>
      <c r="EQ1750">
        <v>0</v>
      </c>
      <c r="ES1750">
        <v>0</v>
      </c>
      <c r="ET1750">
        <v>0</v>
      </c>
      <c r="EU1750">
        <v>0</v>
      </c>
      <c r="EV1750" t="s">
        <v>852</v>
      </c>
      <c r="EW1750" t="s">
        <v>853</v>
      </c>
      <c r="EX1750" t="s">
        <v>40673</v>
      </c>
      <c r="EY1750" t="s">
        <v>40674</v>
      </c>
      <c r="EZ1750">
        <v>21000</v>
      </c>
      <c r="FJ1750" t="s">
        <v>40675</v>
      </c>
      <c r="FK1750" t="s">
        <v>192</v>
      </c>
    </row>
    <row r="1751" spans="1:167" x14ac:dyDescent="0.3">
      <c r="A1751" t="s">
        <v>953</v>
      </c>
      <c r="B1751" t="s">
        <v>954</v>
      </c>
      <c r="C1751" t="s">
        <v>955</v>
      </c>
      <c r="F1751" t="s">
        <v>955</v>
      </c>
      <c r="H1751" t="s">
        <v>956</v>
      </c>
      <c r="I1751" t="s">
        <v>957</v>
      </c>
      <c r="J1751" t="s">
        <v>958</v>
      </c>
      <c r="K1751" t="s">
        <v>959</v>
      </c>
      <c r="L1751" t="s">
        <v>960</v>
      </c>
      <c r="M1751" t="s">
        <v>798</v>
      </c>
      <c r="N1751" t="s">
        <v>961</v>
      </c>
      <c r="P1751" t="s">
        <v>176</v>
      </c>
      <c r="Q1751" s="2" t="s">
        <v>9199</v>
      </c>
      <c r="R1751" t="s">
        <v>9200</v>
      </c>
      <c r="S1751" t="s">
        <v>9201</v>
      </c>
      <c r="T1751" t="s">
        <v>803</v>
      </c>
      <c r="U1751" t="s">
        <v>9202</v>
      </c>
      <c r="V1751" t="s">
        <v>9203</v>
      </c>
      <c r="W1751" t="s">
        <v>182</v>
      </c>
      <c r="X1751" t="s">
        <v>183</v>
      </c>
      <c r="Y1751" t="s">
        <v>183</v>
      </c>
      <c r="Z1751" t="s">
        <v>9204</v>
      </c>
      <c r="AB1751" t="s">
        <v>9205</v>
      </c>
      <c r="AC1751" t="s">
        <v>965</v>
      </c>
      <c r="AD1751" t="s">
        <v>966</v>
      </c>
      <c r="AE1751" t="s">
        <v>188</v>
      </c>
      <c r="AH1751" t="s">
        <v>9206</v>
      </c>
      <c r="AJ1751" t="s">
        <v>12816</v>
      </c>
      <c r="AK1751" t="s">
        <v>3806</v>
      </c>
      <c r="AL1751" t="s">
        <v>803</v>
      </c>
      <c r="AM1751" t="s">
        <v>971</v>
      </c>
      <c r="AN1751" t="s">
        <v>955</v>
      </c>
      <c r="AO1751" t="s">
        <v>2242</v>
      </c>
      <c r="AQ1751" t="s">
        <v>16353</v>
      </c>
      <c r="AR1751" t="s">
        <v>216</v>
      </c>
      <c r="AS1751" t="s">
        <v>310</v>
      </c>
      <c r="AT1751" t="s">
        <v>16857</v>
      </c>
      <c r="AU1751" t="s">
        <v>16858</v>
      </c>
      <c r="AV1751" t="s">
        <v>249</v>
      </c>
      <c r="AW1751" t="s">
        <v>314</v>
      </c>
      <c r="AX1751" t="s">
        <v>2708</v>
      </c>
      <c r="AY1751" t="s">
        <v>4151</v>
      </c>
      <c r="AZ1751">
        <v>145</v>
      </c>
      <c r="BA1751" t="s">
        <v>16857</v>
      </c>
      <c r="BB1751" t="s">
        <v>16858</v>
      </c>
      <c r="BC1751" t="s">
        <v>249</v>
      </c>
      <c r="BD1751" t="s">
        <v>314</v>
      </c>
      <c r="BE1751" t="s">
        <v>2708</v>
      </c>
      <c r="BF1751" t="s">
        <v>4151</v>
      </c>
      <c r="BG1751" t="s">
        <v>9388</v>
      </c>
      <c r="BH1751" t="s">
        <v>965</v>
      </c>
      <c r="BI1751" s="2" t="s">
        <v>969</v>
      </c>
      <c r="BJ1751" t="s">
        <v>9388</v>
      </c>
      <c r="BK1751" t="s">
        <v>965</v>
      </c>
      <c r="BL1751" t="s">
        <v>969</v>
      </c>
      <c r="BM1751" t="s">
        <v>2711</v>
      </c>
      <c r="BN1751" t="s">
        <v>2712</v>
      </c>
      <c r="BO1751" t="s">
        <v>9388</v>
      </c>
      <c r="BP1751" t="s">
        <v>965</v>
      </c>
      <c r="BQ1751" t="s">
        <v>969</v>
      </c>
      <c r="BR1751" t="s">
        <v>176</v>
      </c>
      <c r="BS1751" t="s">
        <v>16859</v>
      </c>
      <c r="BT1751" t="s">
        <v>6455</v>
      </c>
      <c r="BU1751" t="s">
        <v>16860</v>
      </c>
      <c r="BV1751" t="s">
        <v>16861</v>
      </c>
      <c r="BW1751" t="s">
        <v>176</v>
      </c>
      <c r="BX1751" t="s">
        <v>16859</v>
      </c>
      <c r="BY1751" t="s">
        <v>6455</v>
      </c>
      <c r="BZ1751" t="s">
        <v>16860</v>
      </c>
      <c r="CA1751" t="s">
        <v>16861</v>
      </c>
      <c r="CB1751" t="s">
        <v>16862</v>
      </c>
      <c r="CC1751" t="s">
        <v>176</v>
      </c>
      <c r="CD1751" t="s">
        <v>40676</v>
      </c>
      <c r="CE1751" t="s">
        <v>492</v>
      </c>
      <c r="CF1751" t="s">
        <v>40677</v>
      </c>
      <c r="CG1751" t="s">
        <v>40678</v>
      </c>
      <c r="CH1751" t="s">
        <v>40679</v>
      </c>
      <c r="CI1751" t="s">
        <v>40680</v>
      </c>
      <c r="CS1751" t="s">
        <v>214</v>
      </c>
      <c r="CT1751" t="s">
        <v>215</v>
      </c>
      <c r="CU1751" t="s">
        <v>216</v>
      </c>
      <c r="CV1751" t="s">
        <v>5573</v>
      </c>
      <c r="CW1751" t="s">
        <v>1376</v>
      </c>
      <c r="CX1751" t="s">
        <v>992</v>
      </c>
      <c r="CY1751" t="s">
        <v>911</v>
      </c>
      <c r="CZ1751">
        <v>1099</v>
      </c>
      <c r="DA1751" t="s">
        <v>3835</v>
      </c>
      <c r="DB1751" t="s">
        <v>9204</v>
      </c>
      <c r="DC1751" t="s">
        <v>40681</v>
      </c>
      <c r="DD1751" t="s">
        <v>222</v>
      </c>
      <c r="DF1751" t="s">
        <v>5761</v>
      </c>
      <c r="DG1751" t="s">
        <v>225</v>
      </c>
      <c r="DH1751" t="s">
        <v>226</v>
      </c>
      <c r="DI1751" t="s">
        <v>841</v>
      </c>
      <c r="DJ1751" t="s">
        <v>3844</v>
      </c>
      <c r="DK1751" t="s">
        <v>841</v>
      </c>
      <c r="DL1751" t="s">
        <v>10713</v>
      </c>
      <c r="DM1751" t="s">
        <v>841</v>
      </c>
      <c r="DN1751" t="s">
        <v>10713</v>
      </c>
      <c r="DO1751" t="s">
        <v>841</v>
      </c>
      <c r="DP1751" t="s">
        <v>6270</v>
      </c>
      <c r="DQ1751" t="s">
        <v>13253</v>
      </c>
      <c r="DR1751" t="s">
        <v>13529</v>
      </c>
      <c r="DS1751" t="s">
        <v>953</v>
      </c>
      <c r="DT1751" t="s">
        <v>3809</v>
      </c>
      <c r="DU1751" t="s">
        <v>40682</v>
      </c>
      <c r="DV1751" t="s">
        <v>11271</v>
      </c>
      <c r="DW1751" t="s">
        <v>1381</v>
      </c>
      <c r="DX1751">
        <v>12</v>
      </c>
      <c r="DY1751">
        <v>2022</v>
      </c>
      <c r="DZ1751">
        <v>3</v>
      </c>
      <c r="EA1751">
        <v>11956</v>
      </c>
      <c r="EB1751">
        <v>11956</v>
      </c>
      <c r="EC1751">
        <v>11956</v>
      </c>
      <c r="ED1751">
        <v>11956</v>
      </c>
      <c r="EE1751">
        <v>0</v>
      </c>
      <c r="EF1751" t="s">
        <v>851</v>
      </c>
      <c r="EG1751">
        <v>11956</v>
      </c>
      <c r="EH1751">
        <v>11956</v>
      </c>
      <c r="EI1751">
        <v>0</v>
      </c>
      <c r="EK1751">
        <v>0</v>
      </c>
      <c r="EL1751">
        <v>0</v>
      </c>
      <c r="EM1751">
        <v>0</v>
      </c>
      <c r="EO1751">
        <v>0</v>
      </c>
      <c r="EP1751">
        <v>0</v>
      </c>
      <c r="EQ1751">
        <v>0</v>
      </c>
      <c r="ES1751">
        <v>0</v>
      </c>
      <c r="ET1751">
        <v>0</v>
      </c>
      <c r="EU1751">
        <v>0</v>
      </c>
      <c r="EV1751" t="s">
        <v>852</v>
      </c>
      <c r="EW1751" t="s">
        <v>853</v>
      </c>
      <c r="EX1751" t="s">
        <v>40683</v>
      </c>
      <c r="EY1751" t="s">
        <v>40684</v>
      </c>
      <c r="EZ1751">
        <v>11956</v>
      </c>
      <c r="FJ1751" t="s">
        <v>40685</v>
      </c>
      <c r="FK1751" t="s">
        <v>192</v>
      </c>
    </row>
    <row r="1752" spans="1:167" x14ac:dyDescent="0.3">
      <c r="A1752" t="s">
        <v>17868</v>
      </c>
      <c r="B1752" t="s">
        <v>17869</v>
      </c>
      <c r="C1752" t="s">
        <v>1151</v>
      </c>
      <c r="D1752" t="s">
        <v>3152</v>
      </c>
      <c r="F1752" t="s">
        <v>1151</v>
      </c>
      <c r="G1752" t="s">
        <v>3152</v>
      </c>
      <c r="H1752" t="s">
        <v>17870</v>
      </c>
      <c r="I1752" t="s">
        <v>17871</v>
      </c>
      <c r="J1752" t="s">
        <v>17872</v>
      </c>
      <c r="K1752" t="s">
        <v>17873</v>
      </c>
      <c r="L1752" t="s">
        <v>2563</v>
      </c>
      <c r="M1752" t="s">
        <v>798</v>
      </c>
      <c r="N1752" t="s">
        <v>17874</v>
      </c>
      <c r="P1752" t="s">
        <v>233</v>
      </c>
      <c r="Q1752" s="2" t="s">
        <v>16974</v>
      </c>
      <c r="R1752" t="s">
        <v>7841</v>
      </c>
      <c r="S1752" t="s">
        <v>7956</v>
      </c>
      <c r="T1752" t="s">
        <v>803</v>
      </c>
      <c r="U1752" t="s">
        <v>591</v>
      </c>
      <c r="V1752" t="s">
        <v>592</v>
      </c>
      <c r="W1752" t="s">
        <v>182</v>
      </c>
      <c r="X1752" t="s">
        <v>183</v>
      </c>
      <c r="Y1752" t="s">
        <v>183</v>
      </c>
      <c r="Z1752" t="s">
        <v>40686</v>
      </c>
      <c r="AB1752" t="s">
        <v>40687</v>
      </c>
      <c r="AC1752" t="s">
        <v>965</v>
      </c>
      <c r="AD1752" t="s">
        <v>966</v>
      </c>
      <c r="AE1752" t="s">
        <v>188</v>
      </c>
      <c r="AH1752" t="s">
        <v>40688</v>
      </c>
      <c r="AJ1752" t="s">
        <v>40689</v>
      </c>
      <c r="AK1752" t="s">
        <v>244</v>
      </c>
      <c r="AL1752" t="s">
        <v>803</v>
      </c>
      <c r="AM1752" t="s">
        <v>971</v>
      </c>
      <c r="AN1752" t="s">
        <v>2506</v>
      </c>
      <c r="AO1752" t="s">
        <v>972</v>
      </c>
      <c r="AQ1752" t="s">
        <v>20394</v>
      </c>
      <c r="AR1752" t="s">
        <v>216</v>
      </c>
      <c r="AS1752" t="s">
        <v>904</v>
      </c>
      <c r="AT1752" t="s">
        <v>17903</v>
      </c>
      <c r="AU1752" t="s">
        <v>17904</v>
      </c>
      <c r="AV1752" t="s">
        <v>249</v>
      </c>
      <c r="AW1752" t="s">
        <v>314</v>
      </c>
      <c r="AX1752" t="s">
        <v>1656</v>
      </c>
      <c r="AY1752" t="s">
        <v>3312</v>
      </c>
      <c r="AZ1752">
        <v>30</v>
      </c>
      <c r="BA1752" t="s">
        <v>17903</v>
      </c>
      <c r="BB1752" t="s">
        <v>17904</v>
      </c>
      <c r="BC1752" t="s">
        <v>249</v>
      </c>
      <c r="BD1752" t="s">
        <v>314</v>
      </c>
      <c r="BE1752" t="s">
        <v>1656</v>
      </c>
      <c r="BF1752" t="s">
        <v>3312</v>
      </c>
      <c r="BG1752" t="s">
        <v>17905</v>
      </c>
      <c r="BH1752" t="s">
        <v>965</v>
      </c>
      <c r="BI1752" s="2" t="s">
        <v>966</v>
      </c>
      <c r="BJ1752" t="s">
        <v>17905</v>
      </c>
      <c r="BK1752" t="s">
        <v>965</v>
      </c>
      <c r="BL1752" t="s">
        <v>966</v>
      </c>
      <c r="BM1752" t="s">
        <v>875</v>
      </c>
      <c r="BN1752" t="s">
        <v>1659</v>
      </c>
      <c r="BO1752" t="s">
        <v>17905</v>
      </c>
      <c r="BP1752" t="s">
        <v>965</v>
      </c>
      <c r="BQ1752" t="s">
        <v>966</v>
      </c>
      <c r="BR1752" t="s">
        <v>233</v>
      </c>
      <c r="BS1752" t="s">
        <v>17906</v>
      </c>
      <c r="BT1752" t="s">
        <v>2488</v>
      </c>
      <c r="BU1752" t="s">
        <v>17907</v>
      </c>
      <c r="BV1752" t="s">
        <v>17908</v>
      </c>
      <c r="BW1752" t="s">
        <v>176</v>
      </c>
      <c r="BX1752" t="s">
        <v>17909</v>
      </c>
      <c r="BY1752" t="s">
        <v>1198</v>
      </c>
      <c r="BZ1752" t="s">
        <v>17910</v>
      </c>
      <c r="CA1752" t="s">
        <v>17911</v>
      </c>
      <c r="CB1752" t="s">
        <v>17912</v>
      </c>
      <c r="CC1752" t="s">
        <v>233</v>
      </c>
      <c r="CD1752" t="s">
        <v>17906</v>
      </c>
      <c r="CE1752" t="s">
        <v>2488</v>
      </c>
      <c r="CF1752" t="s">
        <v>17913</v>
      </c>
      <c r="CG1752" t="s">
        <v>17907</v>
      </c>
      <c r="CH1752" t="s">
        <v>17912</v>
      </c>
      <c r="CI1752" t="s">
        <v>17908</v>
      </c>
      <c r="CJ1752" t="s">
        <v>233</v>
      </c>
      <c r="CK1752" t="s">
        <v>17482</v>
      </c>
      <c r="CL1752" t="s">
        <v>588</v>
      </c>
      <c r="CM1752" t="s">
        <v>40690</v>
      </c>
      <c r="CN1752" t="s">
        <v>40691</v>
      </c>
      <c r="CO1752" t="s">
        <v>17912</v>
      </c>
      <c r="CP1752" t="s">
        <v>40692</v>
      </c>
      <c r="CS1752" t="s">
        <v>214</v>
      </c>
      <c r="CT1752" t="s">
        <v>215</v>
      </c>
      <c r="CU1752" t="s">
        <v>216</v>
      </c>
      <c r="CV1752" t="s">
        <v>11321</v>
      </c>
      <c r="CW1752" t="s">
        <v>220</v>
      </c>
      <c r="CX1752" t="s">
        <v>11321</v>
      </c>
      <c r="CY1752" t="s">
        <v>220</v>
      </c>
      <c r="CZ1752">
        <v>560</v>
      </c>
      <c r="DA1752" t="s">
        <v>887</v>
      </c>
      <c r="DB1752" t="s">
        <v>17914</v>
      </c>
      <c r="DC1752" t="s">
        <v>40693</v>
      </c>
      <c r="DD1752" t="s">
        <v>222</v>
      </c>
      <c r="DF1752" t="s">
        <v>2693</v>
      </c>
      <c r="DG1752" t="s">
        <v>225</v>
      </c>
      <c r="DH1752" t="s">
        <v>226</v>
      </c>
      <c r="DI1752" t="s">
        <v>841</v>
      </c>
      <c r="DJ1752" t="s">
        <v>3109</v>
      </c>
      <c r="DK1752" t="s">
        <v>841</v>
      </c>
      <c r="DL1752" t="s">
        <v>15498</v>
      </c>
      <c r="DM1752" t="s">
        <v>841</v>
      </c>
      <c r="DN1752" t="s">
        <v>845</v>
      </c>
      <c r="DO1752" t="s">
        <v>1057</v>
      </c>
      <c r="DP1752" t="s">
        <v>4010</v>
      </c>
      <c r="DQ1752" t="s">
        <v>10056</v>
      </c>
      <c r="DR1752" t="s">
        <v>11325</v>
      </c>
      <c r="DS1752" t="s">
        <v>17868</v>
      </c>
      <c r="DT1752" t="s">
        <v>228</v>
      </c>
      <c r="DU1752" t="s">
        <v>40694</v>
      </c>
      <c r="DV1752" t="s">
        <v>9245</v>
      </c>
      <c r="DW1752" t="s">
        <v>268</v>
      </c>
      <c r="DX1752">
        <v>12</v>
      </c>
      <c r="DY1752">
        <v>2023</v>
      </c>
      <c r="DZ1752">
        <v>3</v>
      </c>
      <c r="EA1752">
        <v>8368</v>
      </c>
      <c r="EB1752">
        <v>8368</v>
      </c>
      <c r="EC1752">
        <v>8368</v>
      </c>
      <c r="ED1752">
        <v>8368</v>
      </c>
      <c r="EE1752">
        <v>0</v>
      </c>
      <c r="EF1752" t="s">
        <v>851</v>
      </c>
      <c r="EG1752">
        <v>8368</v>
      </c>
      <c r="EH1752">
        <v>8368</v>
      </c>
      <c r="EI1752">
        <v>0</v>
      </c>
      <c r="EK1752">
        <v>0</v>
      </c>
      <c r="EL1752">
        <v>0</v>
      </c>
      <c r="EM1752">
        <v>0</v>
      </c>
      <c r="EO1752">
        <v>0</v>
      </c>
      <c r="EP1752">
        <v>0</v>
      </c>
      <c r="EQ1752">
        <v>0</v>
      </c>
      <c r="ES1752">
        <v>0</v>
      </c>
      <c r="ET1752">
        <v>0</v>
      </c>
      <c r="EU1752">
        <v>0</v>
      </c>
      <c r="EV1752" t="s">
        <v>1060</v>
      </c>
      <c r="EW1752" t="s">
        <v>950</v>
      </c>
      <c r="EX1752" t="s">
        <v>40695</v>
      </c>
      <c r="EY1752" t="s">
        <v>40696</v>
      </c>
      <c r="EZ1752">
        <v>7800</v>
      </c>
      <c r="FJ1752" t="s">
        <v>40697</v>
      </c>
      <c r="FK1752" t="s">
        <v>192</v>
      </c>
    </row>
    <row r="1753" spans="1:167" x14ac:dyDescent="0.3">
      <c r="A1753" t="s">
        <v>15193</v>
      </c>
      <c r="B1753" t="s">
        <v>15194</v>
      </c>
      <c r="C1753" t="s">
        <v>1151</v>
      </c>
      <c r="D1753" t="s">
        <v>4738</v>
      </c>
      <c r="F1753" t="s">
        <v>1151</v>
      </c>
      <c r="G1753" t="s">
        <v>4738</v>
      </c>
      <c r="H1753" t="s">
        <v>15195</v>
      </c>
      <c r="I1753" t="s">
        <v>15196</v>
      </c>
      <c r="J1753" t="s">
        <v>15197</v>
      </c>
      <c r="K1753" t="s">
        <v>15198</v>
      </c>
      <c r="L1753" t="s">
        <v>15079</v>
      </c>
      <c r="M1753" t="s">
        <v>13123</v>
      </c>
      <c r="N1753" t="s">
        <v>15199</v>
      </c>
      <c r="P1753" t="s">
        <v>176</v>
      </c>
      <c r="Q1753" s="2" t="s">
        <v>4979</v>
      </c>
      <c r="R1753" t="s">
        <v>40698</v>
      </c>
      <c r="S1753" t="s">
        <v>10678</v>
      </c>
      <c r="T1753" t="s">
        <v>803</v>
      </c>
      <c r="U1753" t="s">
        <v>1258</v>
      </c>
      <c r="V1753" t="s">
        <v>1259</v>
      </c>
      <c r="W1753" t="s">
        <v>182</v>
      </c>
      <c r="X1753" t="s">
        <v>183</v>
      </c>
      <c r="Y1753" t="s">
        <v>183</v>
      </c>
      <c r="Z1753" t="s">
        <v>40699</v>
      </c>
      <c r="AB1753" t="s">
        <v>40700</v>
      </c>
      <c r="AC1753" t="s">
        <v>431</v>
      </c>
      <c r="AD1753" t="s">
        <v>432</v>
      </c>
      <c r="AE1753" t="s">
        <v>188</v>
      </c>
      <c r="AH1753" t="s">
        <v>40701</v>
      </c>
      <c r="AK1753" t="s">
        <v>244</v>
      </c>
      <c r="AL1753" t="s">
        <v>803</v>
      </c>
      <c r="AM1753" t="s">
        <v>971</v>
      </c>
      <c r="AN1753" t="s">
        <v>4080</v>
      </c>
      <c r="AO1753" t="s">
        <v>278</v>
      </c>
      <c r="AP1753" t="s">
        <v>246</v>
      </c>
      <c r="AQ1753" t="s">
        <v>16736</v>
      </c>
      <c r="AR1753" t="s">
        <v>1044</v>
      </c>
      <c r="AS1753" t="s">
        <v>278</v>
      </c>
      <c r="AT1753" t="s">
        <v>17503</v>
      </c>
      <c r="AU1753" t="s">
        <v>17504</v>
      </c>
      <c r="AV1753" t="s">
        <v>196</v>
      </c>
      <c r="AW1753" t="s">
        <v>5133</v>
      </c>
      <c r="AX1753" t="s">
        <v>17505</v>
      </c>
      <c r="AY1753" t="s">
        <v>429</v>
      </c>
      <c r="AZ1753">
        <v>1430</v>
      </c>
      <c r="BA1753" t="s">
        <v>17503</v>
      </c>
      <c r="BB1753" t="s">
        <v>17504</v>
      </c>
      <c r="BC1753" t="s">
        <v>196</v>
      </c>
      <c r="BD1753" t="s">
        <v>5133</v>
      </c>
      <c r="BE1753" t="s">
        <v>17505</v>
      </c>
      <c r="BF1753" t="s">
        <v>429</v>
      </c>
      <c r="BG1753" t="s">
        <v>17506</v>
      </c>
      <c r="BH1753" t="s">
        <v>965</v>
      </c>
      <c r="BI1753" s="2" t="s">
        <v>969</v>
      </c>
      <c r="BJ1753" t="s">
        <v>17506</v>
      </c>
      <c r="BK1753" t="s">
        <v>965</v>
      </c>
      <c r="BL1753" t="s">
        <v>969</v>
      </c>
      <c r="BM1753" t="s">
        <v>1914</v>
      </c>
      <c r="BO1753" t="s">
        <v>17506</v>
      </c>
      <c r="BP1753" t="s">
        <v>965</v>
      </c>
      <c r="BQ1753" t="s">
        <v>969</v>
      </c>
      <c r="BR1753" t="s">
        <v>176</v>
      </c>
      <c r="BS1753" t="s">
        <v>39944</v>
      </c>
      <c r="BT1753" t="s">
        <v>1262</v>
      </c>
      <c r="BU1753" t="s">
        <v>39945</v>
      </c>
      <c r="BV1753" t="s">
        <v>39946</v>
      </c>
      <c r="BW1753" t="s">
        <v>176</v>
      </c>
      <c r="BX1753" t="s">
        <v>23562</v>
      </c>
      <c r="BY1753" t="s">
        <v>23563</v>
      </c>
      <c r="BZ1753" t="s">
        <v>23564</v>
      </c>
      <c r="CA1753" t="s">
        <v>23565</v>
      </c>
      <c r="CB1753" t="s">
        <v>39947</v>
      </c>
      <c r="CC1753" t="s">
        <v>233</v>
      </c>
      <c r="CD1753" t="s">
        <v>40702</v>
      </c>
      <c r="CE1753" t="s">
        <v>7873</v>
      </c>
      <c r="CF1753" t="s">
        <v>40703</v>
      </c>
      <c r="CG1753" t="s">
        <v>40704</v>
      </c>
      <c r="CH1753" t="s">
        <v>39951</v>
      </c>
      <c r="CI1753" t="s">
        <v>40705</v>
      </c>
      <c r="CS1753" t="s">
        <v>214</v>
      </c>
      <c r="CT1753" t="s">
        <v>215</v>
      </c>
      <c r="CU1753" t="s">
        <v>216</v>
      </c>
      <c r="CV1753" t="s">
        <v>13073</v>
      </c>
      <c r="CW1753" t="s">
        <v>15223</v>
      </c>
      <c r="CX1753" t="s">
        <v>4008</v>
      </c>
      <c r="CY1753" t="s">
        <v>15223</v>
      </c>
      <c r="CZ1753">
        <v>480</v>
      </c>
      <c r="DA1753" t="s">
        <v>887</v>
      </c>
      <c r="DB1753" t="s">
        <v>23565</v>
      </c>
      <c r="DC1753" t="s">
        <v>40706</v>
      </c>
      <c r="DD1753" t="s">
        <v>222</v>
      </c>
      <c r="DF1753" t="s">
        <v>944</v>
      </c>
      <c r="DG1753" t="s">
        <v>225</v>
      </c>
      <c r="DH1753" t="s">
        <v>226</v>
      </c>
      <c r="DI1753" t="s">
        <v>841</v>
      </c>
      <c r="DJ1753" t="s">
        <v>14313</v>
      </c>
      <c r="DK1753" t="s">
        <v>841</v>
      </c>
      <c r="DL1753" t="s">
        <v>13036</v>
      </c>
      <c r="DM1753" t="s">
        <v>841</v>
      </c>
      <c r="DN1753" t="s">
        <v>5573</v>
      </c>
      <c r="DQ1753" t="s">
        <v>10056</v>
      </c>
      <c r="DR1753" t="s">
        <v>11325</v>
      </c>
      <c r="DS1753" t="s">
        <v>15193</v>
      </c>
      <c r="DT1753" t="s">
        <v>228</v>
      </c>
      <c r="DU1753" t="s">
        <v>40707</v>
      </c>
      <c r="DV1753" t="s">
        <v>3763</v>
      </c>
      <c r="DW1753" t="s">
        <v>15226</v>
      </c>
      <c r="DX1753">
        <v>13</v>
      </c>
      <c r="DY1753">
        <v>2023</v>
      </c>
      <c r="DZ1753">
        <v>1</v>
      </c>
      <c r="EA1753">
        <v>6000</v>
      </c>
      <c r="EB1753">
        <v>6000</v>
      </c>
      <c r="EC1753">
        <v>6000</v>
      </c>
      <c r="ED1753">
        <v>0</v>
      </c>
      <c r="EE1753">
        <v>6000</v>
      </c>
      <c r="EF1753" t="s">
        <v>851</v>
      </c>
      <c r="EG1753">
        <v>6000</v>
      </c>
      <c r="EH1753">
        <v>0</v>
      </c>
      <c r="EI1753">
        <v>6000</v>
      </c>
      <c r="EJ1753" t="s">
        <v>851</v>
      </c>
      <c r="EK1753">
        <v>0</v>
      </c>
      <c r="EL1753">
        <v>0</v>
      </c>
      <c r="EM1753">
        <v>0</v>
      </c>
      <c r="EO1753">
        <v>0</v>
      </c>
      <c r="EP1753">
        <v>0</v>
      </c>
      <c r="EQ1753">
        <v>0</v>
      </c>
      <c r="ES1753">
        <v>0</v>
      </c>
      <c r="ET1753">
        <v>0</v>
      </c>
      <c r="EU1753">
        <v>0</v>
      </c>
      <c r="EV1753" t="s">
        <v>852</v>
      </c>
      <c r="EW1753" t="s">
        <v>950</v>
      </c>
      <c r="FJ1753" t="s">
        <v>40708</v>
      </c>
      <c r="FK1753" t="s">
        <v>192</v>
      </c>
    </row>
    <row r="1754" spans="1:167" x14ac:dyDescent="0.3">
      <c r="A1754" t="s">
        <v>953</v>
      </c>
      <c r="B1754" t="s">
        <v>13182</v>
      </c>
      <c r="C1754" t="s">
        <v>955</v>
      </c>
      <c r="F1754" t="s">
        <v>955</v>
      </c>
      <c r="H1754" t="s">
        <v>956</v>
      </c>
      <c r="I1754" t="s">
        <v>957</v>
      </c>
      <c r="J1754" t="s">
        <v>958</v>
      </c>
      <c r="K1754" t="s">
        <v>959</v>
      </c>
      <c r="L1754" t="s">
        <v>960</v>
      </c>
      <c r="M1754" t="s">
        <v>13183</v>
      </c>
      <c r="N1754" t="s">
        <v>13184</v>
      </c>
      <c r="P1754" t="s">
        <v>176</v>
      </c>
      <c r="Q1754" s="2" t="s">
        <v>18269</v>
      </c>
      <c r="R1754" t="s">
        <v>40709</v>
      </c>
      <c r="S1754" t="s">
        <v>40710</v>
      </c>
      <c r="T1754" t="s">
        <v>8763</v>
      </c>
      <c r="U1754" t="s">
        <v>12767</v>
      </c>
      <c r="V1754" t="s">
        <v>2821</v>
      </c>
      <c r="W1754" t="s">
        <v>2877</v>
      </c>
      <c r="X1754" t="s">
        <v>183</v>
      </c>
      <c r="Y1754" t="s">
        <v>183</v>
      </c>
      <c r="Z1754" t="s">
        <v>40711</v>
      </c>
      <c r="AB1754" t="s">
        <v>40712</v>
      </c>
      <c r="AC1754" t="s">
        <v>40713</v>
      </c>
      <c r="AD1754" t="s">
        <v>40714</v>
      </c>
      <c r="AE1754" t="s">
        <v>188</v>
      </c>
      <c r="AH1754" t="s">
        <v>40715</v>
      </c>
      <c r="AK1754" t="s">
        <v>244</v>
      </c>
      <c r="AL1754" t="s">
        <v>8763</v>
      </c>
      <c r="AN1754" t="s">
        <v>40716</v>
      </c>
      <c r="AO1754" t="s">
        <v>1190</v>
      </c>
      <c r="AQ1754" t="s">
        <v>40717</v>
      </c>
      <c r="AR1754" t="s">
        <v>1044</v>
      </c>
      <c r="AS1754" t="s">
        <v>1190</v>
      </c>
      <c r="AT1754" t="s">
        <v>1623</v>
      </c>
      <c r="AU1754" t="s">
        <v>1624</v>
      </c>
      <c r="AV1754" t="s">
        <v>249</v>
      </c>
      <c r="AW1754" t="s">
        <v>314</v>
      </c>
      <c r="AX1754" t="s">
        <v>1625</v>
      </c>
      <c r="AY1754" t="s">
        <v>1194</v>
      </c>
      <c r="AZ1754">
        <v>15255</v>
      </c>
      <c r="BA1754" t="s">
        <v>1623</v>
      </c>
      <c r="BB1754" t="s">
        <v>1624</v>
      </c>
      <c r="BC1754" t="s">
        <v>249</v>
      </c>
      <c r="BD1754" t="s">
        <v>314</v>
      </c>
      <c r="BE1754" t="s">
        <v>1625</v>
      </c>
      <c r="BF1754" t="s">
        <v>1194</v>
      </c>
      <c r="BG1754" t="s">
        <v>1627</v>
      </c>
      <c r="BH1754" t="s">
        <v>965</v>
      </c>
      <c r="BI1754" s="2" t="s">
        <v>966</v>
      </c>
      <c r="BJ1754" t="s">
        <v>1627</v>
      </c>
      <c r="BK1754" t="s">
        <v>965</v>
      </c>
      <c r="BL1754" t="s">
        <v>966</v>
      </c>
      <c r="BM1754" t="s">
        <v>979</v>
      </c>
      <c r="BN1754" t="s">
        <v>1196</v>
      </c>
      <c r="BO1754" t="s">
        <v>1627</v>
      </c>
      <c r="BP1754" t="s">
        <v>965</v>
      </c>
      <c r="BQ1754" t="s">
        <v>966</v>
      </c>
      <c r="BR1754" t="s">
        <v>176</v>
      </c>
      <c r="BS1754" t="s">
        <v>15412</v>
      </c>
      <c r="BT1754" t="s">
        <v>1090</v>
      </c>
      <c r="BU1754" t="s">
        <v>15413</v>
      </c>
      <c r="BV1754" t="s">
        <v>15414</v>
      </c>
      <c r="BW1754" t="s">
        <v>176</v>
      </c>
      <c r="BX1754" t="s">
        <v>6130</v>
      </c>
      <c r="BY1754" t="s">
        <v>374</v>
      </c>
      <c r="BZ1754" t="s">
        <v>6131</v>
      </c>
      <c r="CA1754" t="s">
        <v>6132</v>
      </c>
      <c r="CB1754" t="s">
        <v>6133</v>
      </c>
      <c r="CC1754" t="s">
        <v>233</v>
      </c>
      <c r="CD1754" t="s">
        <v>40718</v>
      </c>
      <c r="CE1754" t="s">
        <v>7603</v>
      </c>
      <c r="CF1754" t="s">
        <v>40719</v>
      </c>
      <c r="CG1754" t="s">
        <v>40720</v>
      </c>
      <c r="CH1754" t="s">
        <v>40721</v>
      </c>
      <c r="CI1754" t="s">
        <v>40722</v>
      </c>
      <c r="CS1754" t="s">
        <v>214</v>
      </c>
      <c r="CT1754" t="s">
        <v>215</v>
      </c>
      <c r="CU1754" t="s">
        <v>216</v>
      </c>
      <c r="CV1754" t="s">
        <v>11321</v>
      </c>
      <c r="CW1754" t="s">
        <v>13344</v>
      </c>
      <c r="CX1754" t="s">
        <v>3117</v>
      </c>
      <c r="CY1754" t="s">
        <v>13209</v>
      </c>
      <c r="CZ1754">
        <v>1092</v>
      </c>
      <c r="DA1754" t="s">
        <v>3835</v>
      </c>
      <c r="DB1754" t="s">
        <v>40711</v>
      </c>
      <c r="DC1754" t="s">
        <v>40723</v>
      </c>
      <c r="DD1754" t="s">
        <v>222</v>
      </c>
      <c r="DF1754" t="s">
        <v>14291</v>
      </c>
      <c r="DG1754" t="s">
        <v>225</v>
      </c>
      <c r="DH1754" t="s">
        <v>226</v>
      </c>
      <c r="DI1754" t="s">
        <v>841</v>
      </c>
      <c r="DJ1754" t="s">
        <v>10056</v>
      </c>
      <c r="DK1754" t="s">
        <v>841</v>
      </c>
      <c r="DL1754" t="s">
        <v>15437</v>
      </c>
      <c r="DM1754" t="s">
        <v>841</v>
      </c>
      <c r="DN1754" t="s">
        <v>15438</v>
      </c>
      <c r="DO1754" t="s">
        <v>841</v>
      </c>
      <c r="DP1754" t="s">
        <v>845</v>
      </c>
      <c r="DQ1754" t="s">
        <v>10056</v>
      </c>
      <c r="DR1754" t="s">
        <v>11325</v>
      </c>
      <c r="DS1754" t="s">
        <v>953</v>
      </c>
      <c r="DT1754" t="s">
        <v>228</v>
      </c>
      <c r="DU1754" t="s">
        <v>40724</v>
      </c>
      <c r="DV1754" t="s">
        <v>9245</v>
      </c>
      <c r="DW1754" t="s">
        <v>13349</v>
      </c>
      <c r="DX1754">
        <v>24</v>
      </c>
      <c r="DY1754">
        <v>2023</v>
      </c>
      <c r="DZ1754">
        <v>3</v>
      </c>
      <c r="EA1754">
        <v>21000</v>
      </c>
      <c r="EB1754">
        <v>21000</v>
      </c>
      <c r="EC1754">
        <v>21000</v>
      </c>
      <c r="ED1754">
        <v>21000</v>
      </c>
      <c r="EE1754">
        <v>0</v>
      </c>
      <c r="EF1754" t="s">
        <v>851</v>
      </c>
      <c r="EG1754">
        <v>10500</v>
      </c>
      <c r="EH1754">
        <v>10500</v>
      </c>
      <c r="EI1754">
        <v>0</v>
      </c>
      <c r="EJ1754" t="s">
        <v>1764</v>
      </c>
      <c r="EK1754">
        <v>10500</v>
      </c>
      <c r="EL1754">
        <v>10500</v>
      </c>
      <c r="EM1754">
        <v>0</v>
      </c>
      <c r="EO1754">
        <v>0</v>
      </c>
      <c r="EP1754">
        <v>0</v>
      </c>
      <c r="EQ1754">
        <v>0</v>
      </c>
      <c r="ES1754">
        <v>0</v>
      </c>
      <c r="ET1754">
        <v>0</v>
      </c>
      <c r="EU1754">
        <v>0</v>
      </c>
      <c r="EV1754" t="s">
        <v>852</v>
      </c>
      <c r="EW1754" t="s">
        <v>853</v>
      </c>
      <c r="EX1754" t="s">
        <v>40725</v>
      </c>
      <c r="EY1754" t="s">
        <v>40726</v>
      </c>
      <c r="EZ1754">
        <v>21000</v>
      </c>
      <c r="FJ1754" t="s">
        <v>40727</v>
      </c>
      <c r="FK1754" t="s">
        <v>192</v>
      </c>
    </row>
    <row r="1755" spans="1:167" x14ac:dyDescent="0.3">
      <c r="A1755" t="s">
        <v>25372</v>
      </c>
      <c r="B1755" t="s">
        <v>25373</v>
      </c>
      <c r="C1755" t="s">
        <v>1151</v>
      </c>
      <c r="D1755" t="s">
        <v>3152</v>
      </c>
      <c r="F1755" t="s">
        <v>1151</v>
      </c>
      <c r="G1755" t="s">
        <v>3152</v>
      </c>
      <c r="H1755" t="s">
        <v>25374</v>
      </c>
      <c r="I1755" t="s">
        <v>25375</v>
      </c>
      <c r="J1755" t="s">
        <v>25376</v>
      </c>
      <c r="K1755" t="s">
        <v>25377</v>
      </c>
      <c r="L1755" t="s">
        <v>2563</v>
      </c>
      <c r="M1755" t="s">
        <v>13123</v>
      </c>
      <c r="N1755" t="s">
        <v>25378</v>
      </c>
      <c r="P1755" t="s">
        <v>233</v>
      </c>
      <c r="Q1755" s="2" t="s">
        <v>13808</v>
      </c>
      <c r="R1755" t="s">
        <v>10731</v>
      </c>
      <c r="S1755" t="s">
        <v>40728</v>
      </c>
      <c r="T1755" t="s">
        <v>803</v>
      </c>
      <c r="U1755" t="s">
        <v>7003</v>
      </c>
      <c r="V1755" t="s">
        <v>7004</v>
      </c>
      <c r="W1755" t="s">
        <v>182</v>
      </c>
      <c r="X1755" t="s">
        <v>183</v>
      </c>
      <c r="Y1755" t="s">
        <v>183</v>
      </c>
      <c r="Z1755" t="s">
        <v>40729</v>
      </c>
      <c r="AB1755" t="s">
        <v>40730</v>
      </c>
      <c r="AC1755" t="s">
        <v>40731</v>
      </c>
      <c r="AD1755" t="s">
        <v>40732</v>
      </c>
      <c r="AE1755" t="s">
        <v>188</v>
      </c>
      <c r="AH1755" t="s">
        <v>40733</v>
      </c>
      <c r="AJ1755" t="s">
        <v>40734</v>
      </c>
      <c r="AK1755" t="s">
        <v>244</v>
      </c>
      <c r="AL1755" t="s">
        <v>803</v>
      </c>
      <c r="AM1755" t="s">
        <v>971</v>
      </c>
      <c r="AN1755" t="s">
        <v>23046</v>
      </c>
      <c r="AO1755" t="s">
        <v>972</v>
      </c>
      <c r="AQ1755" t="s">
        <v>40735</v>
      </c>
      <c r="AR1755" t="s">
        <v>216</v>
      </c>
      <c r="AS1755" t="s">
        <v>904</v>
      </c>
      <c r="AT1755" t="s">
        <v>40736</v>
      </c>
      <c r="AU1755" t="s">
        <v>40737</v>
      </c>
      <c r="AV1755" t="s">
        <v>249</v>
      </c>
      <c r="AW1755" t="s">
        <v>931</v>
      </c>
      <c r="AX1755" t="s">
        <v>11982</v>
      </c>
      <c r="AY1755" t="s">
        <v>458</v>
      </c>
      <c r="AZ1755">
        <v>650</v>
      </c>
      <c r="BA1755" t="s">
        <v>40736</v>
      </c>
      <c r="BB1755" t="s">
        <v>40737</v>
      </c>
      <c r="BC1755" t="s">
        <v>249</v>
      </c>
      <c r="BD1755" t="s">
        <v>931</v>
      </c>
      <c r="BE1755" t="s">
        <v>11982</v>
      </c>
      <c r="BF1755" t="s">
        <v>458</v>
      </c>
      <c r="BG1755" t="s">
        <v>40738</v>
      </c>
      <c r="BH1755" t="s">
        <v>1007</v>
      </c>
      <c r="BI1755" s="2" t="s">
        <v>1008</v>
      </c>
      <c r="BJ1755" t="s">
        <v>40738</v>
      </c>
      <c r="BK1755" t="s">
        <v>1007</v>
      </c>
      <c r="BL1755" t="s">
        <v>1008</v>
      </c>
      <c r="BM1755" t="s">
        <v>1047</v>
      </c>
      <c r="BN1755" t="s">
        <v>11987</v>
      </c>
      <c r="BO1755" t="s">
        <v>40738</v>
      </c>
      <c r="BP1755" t="s">
        <v>1007</v>
      </c>
      <c r="BQ1755" t="s">
        <v>1008</v>
      </c>
      <c r="BR1755" t="s">
        <v>176</v>
      </c>
      <c r="BS1755" t="s">
        <v>40739</v>
      </c>
      <c r="BT1755" t="s">
        <v>11660</v>
      </c>
      <c r="BU1755" t="s">
        <v>27006</v>
      </c>
      <c r="BV1755" t="s">
        <v>40740</v>
      </c>
      <c r="BW1755" t="s">
        <v>176</v>
      </c>
      <c r="BX1755" t="s">
        <v>36346</v>
      </c>
      <c r="BY1755" t="s">
        <v>321</v>
      </c>
      <c r="BZ1755" t="s">
        <v>824</v>
      </c>
      <c r="CA1755" t="s">
        <v>40741</v>
      </c>
      <c r="CB1755" t="s">
        <v>40742</v>
      </c>
      <c r="CC1755" t="s">
        <v>233</v>
      </c>
      <c r="CD1755" t="s">
        <v>40743</v>
      </c>
      <c r="CE1755" t="s">
        <v>18230</v>
      </c>
      <c r="CF1755" t="s">
        <v>40744</v>
      </c>
      <c r="CG1755" t="s">
        <v>40745</v>
      </c>
      <c r="CH1755" t="s">
        <v>40746</v>
      </c>
      <c r="CI1755" t="s">
        <v>40747</v>
      </c>
      <c r="CS1755" t="s">
        <v>214</v>
      </c>
      <c r="CT1755" t="s">
        <v>215</v>
      </c>
      <c r="CU1755" t="s">
        <v>216</v>
      </c>
      <c r="CV1755" t="s">
        <v>13073</v>
      </c>
      <c r="CW1755" t="s">
        <v>218</v>
      </c>
      <c r="CX1755" t="s">
        <v>13073</v>
      </c>
      <c r="CY1755" t="s">
        <v>220</v>
      </c>
      <c r="CZ1755">
        <v>406</v>
      </c>
      <c r="DA1755" t="s">
        <v>887</v>
      </c>
      <c r="DB1755" t="s">
        <v>40748</v>
      </c>
      <c r="DC1755" t="s">
        <v>40749</v>
      </c>
      <c r="DD1755" t="s">
        <v>222</v>
      </c>
      <c r="DF1755" t="s">
        <v>13211</v>
      </c>
      <c r="DG1755" t="s">
        <v>225</v>
      </c>
      <c r="DH1755" t="s">
        <v>226</v>
      </c>
      <c r="DI1755" t="s">
        <v>841</v>
      </c>
      <c r="DJ1755" t="s">
        <v>10056</v>
      </c>
      <c r="DK1755" t="s">
        <v>841</v>
      </c>
      <c r="DL1755" t="s">
        <v>14313</v>
      </c>
      <c r="DM1755" t="s">
        <v>841</v>
      </c>
      <c r="DN1755" t="s">
        <v>845</v>
      </c>
      <c r="DO1755" t="s">
        <v>841</v>
      </c>
      <c r="DP1755" t="s">
        <v>4623</v>
      </c>
      <c r="DQ1755" t="s">
        <v>10056</v>
      </c>
      <c r="DR1755" t="s">
        <v>11325</v>
      </c>
      <c r="DS1755" t="s">
        <v>25372</v>
      </c>
      <c r="DT1755" t="s">
        <v>228</v>
      </c>
      <c r="DU1755" t="s">
        <v>40750</v>
      </c>
      <c r="DV1755" t="s">
        <v>3763</v>
      </c>
      <c r="DW1755" t="s">
        <v>230</v>
      </c>
      <c r="DX1755">
        <v>12</v>
      </c>
      <c r="DY1755">
        <v>2023</v>
      </c>
      <c r="DZ1755">
        <v>3</v>
      </c>
      <c r="EA1755">
        <v>9625</v>
      </c>
      <c r="EB1755">
        <v>9625</v>
      </c>
      <c r="EC1755">
        <v>9625</v>
      </c>
      <c r="ED1755">
        <v>9625</v>
      </c>
      <c r="EE1755">
        <v>0</v>
      </c>
      <c r="EF1755" t="s">
        <v>851</v>
      </c>
      <c r="EG1755">
        <v>9625</v>
      </c>
      <c r="EH1755">
        <v>9625</v>
      </c>
      <c r="EI1755">
        <v>0</v>
      </c>
      <c r="EK1755">
        <v>0</v>
      </c>
      <c r="EL1755">
        <v>0</v>
      </c>
      <c r="EM1755">
        <v>0</v>
      </c>
      <c r="EO1755">
        <v>0</v>
      </c>
      <c r="EP1755">
        <v>0</v>
      </c>
      <c r="EQ1755">
        <v>0</v>
      </c>
      <c r="ES1755">
        <v>0</v>
      </c>
      <c r="ET1755">
        <v>0</v>
      </c>
      <c r="EU1755">
        <v>0</v>
      </c>
      <c r="EV1755" t="s">
        <v>852</v>
      </c>
      <c r="EW1755" t="s">
        <v>853</v>
      </c>
      <c r="EX1755" t="s">
        <v>40751</v>
      </c>
      <c r="EY1755" t="s">
        <v>40752</v>
      </c>
      <c r="EZ1755">
        <v>9625</v>
      </c>
      <c r="FJ1755" t="s">
        <v>40753</v>
      </c>
      <c r="FK1755" t="s">
        <v>192</v>
      </c>
    </row>
    <row r="1756" spans="1:167" x14ac:dyDescent="0.3">
      <c r="A1756" t="s">
        <v>17737</v>
      </c>
      <c r="B1756" t="s">
        <v>17738</v>
      </c>
      <c r="C1756" t="s">
        <v>1151</v>
      </c>
      <c r="D1756" t="s">
        <v>4738</v>
      </c>
      <c r="F1756" t="s">
        <v>1151</v>
      </c>
      <c r="G1756" t="s">
        <v>4738</v>
      </c>
      <c r="H1756" t="s">
        <v>17739</v>
      </c>
      <c r="I1756" t="s">
        <v>17740</v>
      </c>
      <c r="J1756" t="s">
        <v>17741</v>
      </c>
      <c r="K1756" t="s">
        <v>17742</v>
      </c>
      <c r="L1756" t="s">
        <v>14426</v>
      </c>
      <c r="M1756" t="s">
        <v>13123</v>
      </c>
      <c r="N1756" t="s">
        <v>17743</v>
      </c>
      <c r="P1756" t="s">
        <v>176</v>
      </c>
      <c r="Q1756" s="2" t="s">
        <v>40754</v>
      </c>
      <c r="R1756" t="s">
        <v>40755</v>
      </c>
      <c r="S1756" t="s">
        <v>26078</v>
      </c>
      <c r="T1756" t="s">
        <v>803</v>
      </c>
      <c r="U1756" t="s">
        <v>40756</v>
      </c>
      <c r="V1756" t="s">
        <v>40757</v>
      </c>
      <c r="W1756" t="s">
        <v>182</v>
      </c>
      <c r="X1756" t="s">
        <v>183</v>
      </c>
      <c r="Y1756" t="s">
        <v>183</v>
      </c>
      <c r="Z1756" t="s">
        <v>40758</v>
      </c>
      <c r="AB1756" t="s">
        <v>40759</v>
      </c>
      <c r="AC1756" t="s">
        <v>965</v>
      </c>
      <c r="AD1756" t="s">
        <v>966</v>
      </c>
      <c r="AE1756" t="s">
        <v>188</v>
      </c>
      <c r="AH1756" t="s">
        <v>40760</v>
      </c>
      <c r="AK1756" t="s">
        <v>626</v>
      </c>
      <c r="AL1756" t="s">
        <v>803</v>
      </c>
      <c r="AM1756" t="s">
        <v>971</v>
      </c>
      <c r="AN1756" t="s">
        <v>22064</v>
      </c>
      <c r="AO1756" t="s">
        <v>7820</v>
      </c>
      <c r="AP1756" t="s">
        <v>7821</v>
      </c>
      <c r="AQ1756" t="s">
        <v>40761</v>
      </c>
      <c r="AR1756" t="s">
        <v>1044</v>
      </c>
      <c r="AS1756" t="s">
        <v>310</v>
      </c>
      <c r="AT1756" t="s">
        <v>17503</v>
      </c>
      <c r="AU1756" t="s">
        <v>17504</v>
      </c>
      <c r="AV1756" t="s">
        <v>196</v>
      </c>
      <c r="AW1756" t="s">
        <v>5133</v>
      </c>
      <c r="AX1756" t="s">
        <v>17505</v>
      </c>
      <c r="AY1756" t="s">
        <v>429</v>
      </c>
      <c r="AZ1756">
        <v>1430</v>
      </c>
      <c r="BA1756" t="s">
        <v>17503</v>
      </c>
      <c r="BB1756" t="s">
        <v>17504</v>
      </c>
      <c r="BC1756" t="s">
        <v>196</v>
      </c>
      <c r="BD1756" t="s">
        <v>5133</v>
      </c>
      <c r="BE1756" t="s">
        <v>17505</v>
      </c>
      <c r="BF1756" t="s">
        <v>429</v>
      </c>
      <c r="BG1756" t="s">
        <v>17506</v>
      </c>
      <c r="BH1756" t="s">
        <v>965</v>
      </c>
      <c r="BI1756" s="2" t="s">
        <v>969</v>
      </c>
      <c r="BJ1756" t="s">
        <v>17506</v>
      </c>
      <c r="BK1756" t="s">
        <v>965</v>
      </c>
      <c r="BL1756" t="s">
        <v>969</v>
      </c>
      <c r="BM1756" t="s">
        <v>1914</v>
      </c>
      <c r="BO1756" t="s">
        <v>17506</v>
      </c>
      <c r="BP1756" t="s">
        <v>965</v>
      </c>
      <c r="BQ1756" t="s">
        <v>969</v>
      </c>
      <c r="BR1756" t="s">
        <v>176</v>
      </c>
      <c r="BS1756" t="s">
        <v>39944</v>
      </c>
      <c r="BT1756" t="s">
        <v>1262</v>
      </c>
      <c r="BU1756" t="s">
        <v>39945</v>
      </c>
      <c r="BV1756" t="s">
        <v>39946</v>
      </c>
      <c r="BW1756" t="s">
        <v>176</v>
      </c>
      <c r="BX1756" t="s">
        <v>23562</v>
      </c>
      <c r="BY1756" t="s">
        <v>23563</v>
      </c>
      <c r="BZ1756" t="s">
        <v>23564</v>
      </c>
      <c r="CA1756" t="s">
        <v>23565</v>
      </c>
      <c r="CB1756" t="s">
        <v>39947</v>
      </c>
      <c r="CC1756" t="s">
        <v>233</v>
      </c>
      <c r="CD1756" t="s">
        <v>40762</v>
      </c>
      <c r="CE1756" t="s">
        <v>20378</v>
      </c>
      <c r="CF1756" t="s">
        <v>19878</v>
      </c>
      <c r="CG1756" t="s">
        <v>40763</v>
      </c>
      <c r="CH1756" t="s">
        <v>40764</v>
      </c>
      <c r="CI1756" t="s">
        <v>40765</v>
      </c>
      <c r="CS1756" t="s">
        <v>214</v>
      </c>
      <c r="CT1756" t="s">
        <v>215</v>
      </c>
      <c r="CU1756" t="s">
        <v>216</v>
      </c>
      <c r="CV1756" t="s">
        <v>25541</v>
      </c>
      <c r="CW1756" t="s">
        <v>218</v>
      </c>
      <c r="CX1756" t="s">
        <v>3117</v>
      </c>
      <c r="CY1756" t="s">
        <v>220</v>
      </c>
      <c r="CZ1756">
        <v>420</v>
      </c>
      <c r="DA1756" t="s">
        <v>887</v>
      </c>
      <c r="DB1756" t="s">
        <v>23565</v>
      </c>
      <c r="DC1756" t="s">
        <v>40766</v>
      </c>
      <c r="DD1756" t="s">
        <v>222</v>
      </c>
      <c r="DF1756" t="s">
        <v>944</v>
      </c>
      <c r="DG1756" t="s">
        <v>225</v>
      </c>
      <c r="DH1756" t="s">
        <v>226</v>
      </c>
      <c r="DI1756" t="s">
        <v>841</v>
      </c>
      <c r="DJ1756" t="s">
        <v>15437</v>
      </c>
      <c r="DK1756" t="s">
        <v>841</v>
      </c>
      <c r="DL1756" t="s">
        <v>13036</v>
      </c>
      <c r="DM1756" t="s">
        <v>841</v>
      </c>
      <c r="DN1756" t="s">
        <v>5573</v>
      </c>
      <c r="DQ1756" t="s">
        <v>10056</v>
      </c>
      <c r="DR1756" t="s">
        <v>11325</v>
      </c>
      <c r="DS1756" t="s">
        <v>17737</v>
      </c>
      <c r="DT1756" t="s">
        <v>2440</v>
      </c>
      <c r="DU1756" t="s">
        <v>40767</v>
      </c>
      <c r="DV1756" t="s">
        <v>10057</v>
      </c>
      <c r="DW1756" t="s">
        <v>230</v>
      </c>
      <c r="DX1756">
        <v>12</v>
      </c>
      <c r="DY1756">
        <v>2023</v>
      </c>
      <c r="DZ1756">
        <v>2</v>
      </c>
      <c r="EA1756">
        <v>6300</v>
      </c>
      <c r="EB1756">
        <v>6300</v>
      </c>
      <c r="EC1756">
        <v>6300</v>
      </c>
      <c r="ED1756">
        <v>0</v>
      </c>
      <c r="EE1756">
        <v>6300</v>
      </c>
      <c r="EF1756" t="s">
        <v>851</v>
      </c>
      <c r="EG1756">
        <v>6300</v>
      </c>
      <c r="EH1756">
        <v>0</v>
      </c>
      <c r="EI1756">
        <v>6300</v>
      </c>
      <c r="EK1756">
        <v>0</v>
      </c>
      <c r="EL1756">
        <v>0</v>
      </c>
      <c r="EM1756">
        <v>0</v>
      </c>
      <c r="EO1756">
        <v>0</v>
      </c>
      <c r="EP1756">
        <v>0</v>
      </c>
      <c r="EQ1756">
        <v>0</v>
      </c>
      <c r="ES1756">
        <v>0</v>
      </c>
      <c r="ET1756">
        <v>0</v>
      </c>
      <c r="EU1756">
        <v>0</v>
      </c>
      <c r="EV1756" t="s">
        <v>852</v>
      </c>
      <c r="EW1756" t="s">
        <v>950</v>
      </c>
      <c r="FJ1756" t="s">
        <v>40768</v>
      </c>
      <c r="FK1756" t="s">
        <v>192</v>
      </c>
    </row>
    <row r="1757" spans="1:167" x14ac:dyDescent="0.3">
      <c r="A1757" t="s">
        <v>953</v>
      </c>
      <c r="B1757" t="s">
        <v>13182</v>
      </c>
      <c r="C1757" t="s">
        <v>955</v>
      </c>
      <c r="F1757" t="s">
        <v>955</v>
      </c>
      <c r="H1757" t="s">
        <v>956</v>
      </c>
      <c r="I1757" t="s">
        <v>957</v>
      </c>
      <c r="J1757" t="s">
        <v>958</v>
      </c>
      <c r="K1757" t="s">
        <v>959</v>
      </c>
      <c r="L1757" t="s">
        <v>960</v>
      </c>
      <c r="M1757" t="s">
        <v>13183</v>
      </c>
      <c r="N1757" t="s">
        <v>13184</v>
      </c>
      <c r="P1757" t="s">
        <v>233</v>
      </c>
      <c r="Q1757" s="2" t="s">
        <v>27478</v>
      </c>
      <c r="R1757" t="s">
        <v>40769</v>
      </c>
      <c r="S1757" t="s">
        <v>40327</v>
      </c>
      <c r="T1757" t="s">
        <v>803</v>
      </c>
      <c r="U1757" t="s">
        <v>647</v>
      </c>
      <c r="V1757" t="s">
        <v>648</v>
      </c>
      <c r="W1757" t="s">
        <v>182</v>
      </c>
      <c r="X1757" t="s">
        <v>183</v>
      </c>
      <c r="Y1757" t="s">
        <v>183</v>
      </c>
      <c r="Z1757" t="s">
        <v>40770</v>
      </c>
      <c r="AB1757" t="s">
        <v>40771</v>
      </c>
      <c r="AC1757" t="s">
        <v>965</v>
      </c>
      <c r="AD1757" t="s">
        <v>966</v>
      </c>
      <c r="AE1757" t="s">
        <v>188</v>
      </c>
      <c r="AH1757" t="s">
        <v>40772</v>
      </c>
      <c r="AJ1757" t="s">
        <v>40773</v>
      </c>
      <c r="AK1757" t="s">
        <v>215</v>
      </c>
      <c r="AL1757" t="s">
        <v>803</v>
      </c>
      <c r="AM1757" t="s">
        <v>971</v>
      </c>
      <c r="AN1757" t="s">
        <v>955</v>
      </c>
      <c r="AO1757" t="s">
        <v>972</v>
      </c>
      <c r="AQ1757" t="s">
        <v>40774</v>
      </c>
      <c r="AR1757" t="s">
        <v>1044</v>
      </c>
      <c r="AS1757" t="s">
        <v>972</v>
      </c>
      <c r="AT1757" t="s">
        <v>40775</v>
      </c>
      <c r="AU1757" t="s">
        <v>40776</v>
      </c>
      <c r="AV1757" t="s">
        <v>249</v>
      </c>
      <c r="AW1757" t="s">
        <v>314</v>
      </c>
      <c r="AX1757" t="s">
        <v>3917</v>
      </c>
      <c r="AY1757" t="s">
        <v>1046</v>
      </c>
      <c r="AZ1757">
        <v>10</v>
      </c>
      <c r="BA1757" t="s">
        <v>40775</v>
      </c>
      <c r="BB1757" t="s">
        <v>40776</v>
      </c>
      <c r="BC1757" t="s">
        <v>249</v>
      </c>
      <c r="BD1757" t="s">
        <v>314</v>
      </c>
      <c r="BE1757" t="s">
        <v>3917</v>
      </c>
      <c r="BF1757" t="s">
        <v>1046</v>
      </c>
      <c r="BG1757" t="s">
        <v>40777</v>
      </c>
      <c r="BH1757" t="s">
        <v>965</v>
      </c>
      <c r="BI1757" s="2" t="s">
        <v>969</v>
      </c>
      <c r="BJ1757" t="s">
        <v>40777</v>
      </c>
      <c r="BK1757" t="s">
        <v>965</v>
      </c>
      <c r="BL1757" t="s">
        <v>969</v>
      </c>
      <c r="BM1757" t="s">
        <v>2827</v>
      </c>
      <c r="BN1757" t="s">
        <v>3920</v>
      </c>
      <c r="BO1757" t="s">
        <v>40777</v>
      </c>
      <c r="BP1757" t="s">
        <v>965</v>
      </c>
      <c r="BQ1757" t="s">
        <v>969</v>
      </c>
      <c r="BR1757" t="s">
        <v>233</v>
      </c>
      <c r="BS1757" t="s">
        <v>12231</v>
      </c>
      <c r="BT1757" t="s">
        <v>2051</v>
      </c>
      <c r="BU1757" t="s">
        <v>10768</v>
      </c>
      <c r="BV1757" t="s">
        <v>40778</v>
      </c>
      <c r="BW1757" t="s">
        <v>233</v>
      </c>
      <c r="BX1757" t="s">
        <v>12231</v>
      </c>
      <c r="BY1757" t="s">
        <v>2051</v>
      </c>
      <c r="BZ1757" t="s">
        <v>10768</v>
      </c>
      <c r="CA1757" t="s">
        <v>40778</v>
      </c>
      <c r="CB1757" t="s">
        <v>40779</v>
      </c>
      <c r="CC1757" t="s">
        <v>233</v>
      </c>
      <c r="CD1757" t="s">
        <v>12231</v>
      </c>
      <c r="CE1757" t="s">
        <v>2051</v>
      </c>
      <c r="CF1757" t="s">
        <v>40780</v>
      </c>
      <c r="CG1757" t="s">
        <v>10768</v>
      </c>
      <c r="CH1757" t="s">
        <v>40779</v>
      </c>
      <c r="CI1757" t="s">
        <v>40778</v>
      </c>
      <c r="CS1757" t="s">
        <v>214</v>
      </c>
      <c r="CT1757" t="s">
        <v>215</v>
      </c>
      <c r="CU1757" t="s">
        <v>216</v>
      </c>
      <c r="CV1757" t="s">
        <v>11321</v>
      </c>
      <c r="CW1757" t="s">
        <v>13393</v>
      </c>
      <c r="CX1757" t="s">
        <v>3117</v>
      </c>
      <c r="CY1757" t="s">
        <v>13209</v>
      </c>
      <c r="CZ1757">
        <v>1092</v>
      </c>
      <c r="DA1757" t="s">
        <v>3835</v>
      </c>
      <c r="DB1757" t="s">
        <v>40770</v>
      </c>
      <c r="DC1757" t="s">
        <v>40781</v>
      </c>
      <c r="DD1757" t="s">
        <v>222</v>
      </c>
      <c r="DF1757" t="s">
        <v>13236</v>
      </c>
      <c r="DG1757" t="s">
        <v>225</v>
      </c>
      <c r="DH1757" t="s">
        <v>226</v>
      </c>
      <c r="DI1757" t="s">
        <v>841</v>
      </c>
      <c r="DJ1757" t="s">
        <v>3717</v>
      </c>
      <c r="DK1757" t="s">
        <v>841</v>
      </c>
      <c r="DL1757" t="s">
        <v>15524</v>
      </c>
      <c r="DM1757" t="s">
        <v>841</v>
      </c>
      <c r="DN1757" t="s">
        <v>15524</v>
      </c>
      <c r="DO1757" t="s">
        <v>841</v>
      </c>
      <c r="DP1757" t="s">
        <v>3117</v>
      </c>
      <c r="DQ1757" t="s">
        <v>5513</v>
      </c>
      <c r="DR1757" t="s">
        <v>11325</v>
      </c>
      <c r="DS1757" t="s">
        <v>953</v>
      </c>
      <c r="DT1757" t="s">
        <v>228</v>
      </c>
      <c r="DU1757" t="s">
        <v>40782</v>
      </c>
      <c r="DV1757" t="s">
        <v>9245</v>
      </c>
      <c r="DW1757" t="s">
        <v>13397</v>
      </c>
      <c r="DX1757">
        <v>24</v>
      </c>
      <c r="DY1757">
        <v>2023</v>
      </c>
      <c r="DZ1757">
        <v>3</v>
      </c>
      <c r="EA1757">
        <v>20000</v>
      </c>
      <c r="EB1757">
        <v>20000</v>
      </c>
      <c r="EC1757">
        <v>20000</v>
      </c>
      <c r="ED1757">
        <v>20000</v>
      </c>
      <c r="EE1757">
        <v>0</v>
      </c>
      <c r="EF1757" t="s">
        <v>851</v>
      </c>
      <c r="EG1757">
        <v>10000</v>
      </c>
      <c r="EH1757">
        <v>10000</v>
      </c>
      <c r="EI1757">
        <v>0</v>
      </c>
      <c r="EJ1757" t="s">
        <v>1764</v>
      </c>
      <c r="EK1757">
        <v>10000</v>
      </c>
      <c r="EL1757">
        <v>10000</v>
      </c>
      <c r="EM1757">
        <v>0</v>
      </c>
      <c r="EO1757">
        <v>0</v>
      </c>
      <c r="EP1757">
        <v>0</v>
      </c>
      <c r="EQ1757">
        <v>0</v>
      </c>
      <c r="ES1757">
        <v>0</v>
      </c>
      <c r="ET1757">
        <v>0</v>
      </c>
      <c r="EU1757">
        <v>0</v>
      </c>
      <c r="EV1757" t="s">
        <v>852</v>
      </c>
      <c r="EW1757" t="s">
        <v>853</v>
      </c>
      <c r="EX1757" t="s">
        <v>40783</v>
      </c>
      <c r="EY1757" t="s">
        <v>40784</v>
      </c>
      <c r="EZ1757">
        <v>20000</v>
      </c>
      <c r="FJ1757" t="s">
        <v>40785</v>
      </c>
      <c r="FK1757" t="s">
        <v>192</v>
      </c>
    </row>
    <row r="1758" spans="1:167" x14ac:dyDescent="0.3">
      <c r="A1758" t="s">
        <v>19243</v>
      </c>
      <c r="B1758" t="s">
        <v>19244</v>
      </c>
      <c r="C1758" t="s">
        <v>1151</v>
      </c>
      <c r="D1758" t="s">
        <v>19245</v>
      </c>
      <c r="F1758" t="s">
        <v>1151</v>
      </c>
      <c r="G1758" t="s">
        <v>19245</v>
      </c>
      <c r="H1758" t="s">
        <v>19246</v>
      </c>
      <c r="I1758" t="s">
        <v>19247</v>
      </c>
      <c r="J1758" t="s">
        <v>19248</v>
      </c>
      <c r="K1758" t="s">
        <v>19249</v>
      </c>
      <c r="L1758" t="s">
        <v>2563</v>
      </c>
      <c r="M1758" t="s">
        <v>13123</v>
      </c>
      <c r="N1758" t="s">
        <v>19247</v>
      </c>
      <c r="P1758" t="s">
        <v>233</v>
      </c>
      <c r="Q1758" s="2" t="s">
        <v>3298</v>
      </c>
      <c r="R1758" t="s">
        <v>40786</v>
      </c>
      <c r="S1758" t="s">
        <v>40787</v>
      </c>
      <c r="T1758" t="s">
        <v>803</v>
      </c>
      <c r="U1758" t="s">
        <v>965</v>
      </c>
      <c r="V1758" t="s">
        <v>966</v>
      </c>
      <c r="W1758" t="s">
        <v>182</v>
      </c>
      <c r="X1758" t="s">
        <v>183</v>
      </c>
      <c r="Y1758" t="s">
        <v>183</v>
      </c>
      <c r="Z1758" t="s">
        <v>40788</v>
      </c>
      <c r="AB1758" t="s">
        <v>40789</v>
      </c>
      <c r="AC1758" t="s">
        <v>6305</v>
      </c>
      <c r="AD1758" t="s">
        <v>1474</v>
      </c>
      <c r="AE1758" t="s">
        <v>188</v>
      </c>
      <c r="AH1758" t="s">
        <v>40790</v>
      </c>
      <c r="AK1758" t="s">
        <v>244</v>
      </c>
      <c r="AL1758" t="s">
        <v>803</v>
      </c>
      <c r="AM1758" t="s">
        <v>809</v>
      </c>
      <c r="AN1758" t="s">
        <v>40791</v>
      </c>
      <c r="AO1758" t="s">
        <v>972</v>
      </c>
      <c r="AQ1758" t="s">
        <v>40792</v>
      </c>
      <c r="AR1758" t="s">
        <v>216</v>
      </c>
      <c r="AS1758" t="s">
        <v>904</v>
      </c>
      <c r="AT1758" t="s">
        <v>40793</v>
      </c>
      <c r="AU1758" t="s">
        <v>40794</v>
      </c>
      <c r="AV1758" t="s">
        <v>249</v>
      </c>
      <c r="AW1758" t="s">
        <v>314</v>
      </c>
      <c r="AX1758" t="s">
        <v>35044</v>
      </c>
      <c r="AY1758" t="s">
        <v>3268</v>
      </c>
      <c r="AZ1758">
        <v>30</v>
      </c>
      <c r="BA1758" t="s">
        <v>40793</v>
      </c>
      <c r="BB1758" t="s">
        <v>40794</v>
      </c>
      <c r="BC1758" t="s">
        <v>249</v>
      </c>
      <c r="BD1758" t="s">
        <v>314</v>
      </c>
      <c r="BE1758" t="s">
        <v>35044</v>
      </c>
      <c r="BF1758" t="s">
        <v>3268</v>
      </c>
      <c r="BG1758" t="s">
        <v>40795</v>
      </c>
      <c r="BH1758" t="s">
        <v>3753</v>
      </c>
      <c r="BI1758" s="2" t="s">
        <v>3754</v>
      </c>
      <c r="BJ1758" t="s">
        <v>40795</v>
      </c>
      <c r="BK1758" t="s">
        <v>3753</v>
      </c>
      <c r="BL1758" t="s">
        <v>3754</v>
      </c>
      <c r="BM1758" t="s">
        <v>979</v>
      </c>
      <c r="BN1758" t="s">
        <v>8491</v>
      </c>
      <c r="BO1758" t="s">
        <v>40795</v>
      </c>
      <c r="BP1758" t="s">
        <v>3753</v>
      </c>
      <c r="BQ1758" t="s">
        <v>3754</v>
      </c>
      <c r="BR1758" t="s">
        <v>176</v>
      </c>
      <c r="BS1758" t="s">
        <v>40796</v>
      </c>
      <c r="BT1758" t="s">
        <v>345</v>
      </c>
      <c r="BU1758" t="s">
        <v>402</v>
      </c>
      <c r="BV1758" t="s">
        <v>40797</v>
      </c>
      <c r="BW1758" t="s">
        <v>176</v>
      </c>
      <c r="BX1758" t="s">
        <v>40796</v>
      </c>
      <c r="BY1758" t="s">
        <v>345</v>
      </c>
      <c r="BZ1758" t="s">
        <v>402</v>
      </c>
      <c r="CA1758" t="s">
        <v>40797</v>
      </c>
      <c r="CB1758" t="s">
        <v>40798</v>
      </c>
      <c r="CC1758" t="s">
        <v>176</v>
      </c>
      <c r="CD1758" t="s">
        <v>897</v>
      </c>
      <c r="CE1758" t="s">
        <v>747</v>
      </c>
      <c r="CF1758" t="s">
        <v>40799</v>
      </c>
      <c r="CG1758" t="s">
        <v>40800</v>
      </c>
      <c r="CH1758" t="s">
        <v>40801</v>
      </c>
      <c r="CI1758" t="s">
        <v>40802</v>
      </c>
      <c r="CS1758" t="s">
        <v>214</v>
      </c>
      <c r="CT1758" t="s">
        <v>215</v>
      </c>
      <c r="CU1758" t="s">
        <v>216</v>
      </c>
      <c r="CV1758" t="s">
        <v>11321</v>
      </c>
      <c r="CW1758" t="s">
        <v>3283</v>
      </c>
      <c r="CX1758" t="s">
        <v>11321</v>
      </c>
      <c r="CY1758" t="s">
        <v>3283</v>
      </c>
      <c r="CZ1758">
        <v>490</v>
      </c>
      <c r="DA1758" t="s">
        <v>887</v>
      </c>
      <c r="DB1758" t="s">
        <v>40797</v>
      </c>
      <c r="DC1758" t="s">
        <v>40803</v>
      </c>
      <c r="DD1758" t="s">
        <v>222</v>
      </c>
      <c r="DF1758" t="s">
        <v>15940</v>
      </c>
      <c r="DG1758" t="s">
        <v>225</v>
      </c>
      <c r="DH1758" t="s">
        <v>226</v>
      </c>
      <c r="DI1758" t="s">
        <v>841</v>
      </c>
      <c r="DJ1758" t="s">
        <v>9057</v>
      </c>
      <c r="DK1758" t="s">
        <v>841</v>
      </c>
      <c r="DL1758" t="s">
        <v>6858</v>
      </c>
      <c r="DM1758" t="s">
        <v>841</v>
      </c>
      <c r="DN1758" t="s">
        <v>6858</v>
      </c>
      <c r="DO1758" t="s">
        <v>841</v>
      </c>
      <c r="DP1758" t="s">
        <v>845</v>
      </c>
      <c r="DQ1758" t="s">
        <v>5513</v>
      </c>
      <c r="DR1758" t="s">
        <v>11325</v>
      </c>
      <c r="DS1758" t="s">
        <v>19243</v>
      </c>
      <c r="DT1758" t="s">
        <v>228</v>
      </c>
      <c r="DU1758" t="s">
        <v>40804</v>
      </c>
      <c r="DV1758" t="s">
        <v>9245</v>
      </c>
      <c r="DW1758" t="s">
        <v>5904</v>
      </c>
      <c r="DX1758">
        <v>12</v>
      </c>
      <c r="DY1758">
        <v>2023</v>
      </c>
      <c r="DZ1758">
        <v>3</v>
      </c>
      <c r="EA1758">
        <v>9000</v>
      </c>
      <c r="EB1758">
        <v>9000</v>
      </c>
      <c r="EC1758">
        <v>9000</v>
      </c>
      <c r="ED1758">
        <v>9000</v>
      </c>
      <c r="EE1758">
        <v>0</v>
      </c>
      <c r="EF1758" t="s">
        <v>851</v>
      </c>
      <c r="EG1758">
        <v>9000</v>
      </c>
      <c r="EH1758">
        <v>9000</v>
      </c>
      <c r="EI1758">
        <v>0</v>
      </c>
      <c r="EK1758">
        <v>0</v>
      </c>
      <c r="EL1758">
        <v>0</v>
      </c>
      <c r="EM1758">
        <v>0</v>
      </c>
      <c r="EO1758">
        <v>0</v>
      </c>
      <c r="EP1758">
        <v>0</v>
      </c>
      <c r="EQ1758">
        <v>0</v>
      </c>
      <c r="ES1758">
        <v>0</v>
      </c>
      <c r="ET1758">
        <v>0</v>
      </c>
      <c r="EU1758">
        <v>0</v>
      </c>
      <c r="EV1758" t="s">
        <v>852</v>
      </c>
      <c r="EW1758" t="s">
        <v>853</v>
      </c>
      <c r="EX1758" t="s">
        <v>40805</v>
      </c>
      <c r="EY1758" t="s">
        <v>40806</v>
      </c>
      <c r="EZ1758">
        <v>9000</v>
      </c>
      <c r="FJ1758" t="s">
        <v>40807</v>
      </c>
      <c r="FK1758" t="s">
        <v>192</v>
      </c>
    </row>
    <row r="1759" spans="1:167" x14ac:dyDescent="0.3">
      <c r="A1759" t="s">
        <v>14223</v>
      </c>
      <c r="B1759" t="s">
        <v>14224</v>
      </c>
      <c r="C1759" t="s">
        <v>955</v>
      </c>
      <c r="F1759" t="s">
        <v>955</v>
      </c>
      <c r="H1759" t="s">
        <v>14225</v>
      </c>
      <c r="I1759" t="s">
        <v>14226</v>
      </c>
      <c r="J1759" t="s">
        <v>14227</v>
      </c>
      <c r="K1759" t="s">
        <v>14228</v>
      </c>
      <c r="L1759" t="s">
        <v>2034</v>
      </c>
      <c r="M1759" t="s">
        <v>13123</v>
      </c>
      <c r="N1759" t="s">
        <v>14229</v>
      </c>
      <c r="P1759" t="s">
        <v>233</v>
      </c>
      <c r="Q1759" s="2" t="s">
        <v>7689</v>
      </c>
      <c r="R1759" t="s">
        <v>19766</v>
      </c>
      <c r="S1759" t="s">
        <v>27789</v>
      </c>
      <c r="T1759" t="s">
        <v>803</v>
      </c>
      <c r="U1759" t="s">
        <v>1258</v>
      </c>
      <c r="V1759" t="s">
        <v>1259</v>
      </c>
      <c r="W1759" t="s">
        <v>182</v>
      </c>
      <c r="X1759" t="s">
        <v>183</v>
      </c>
      <c r="Y1759" t="s">
        <v>183</v>
      </c>
      <c r="Z1759" t="s">
        <v>40808</v>
      </c>
      <c r="AB1759" t="s">
        <v>40809</v>
      </c>
      <c r="AC1759" t="s">
        <v>1258</v>
      </c>
      <c r="AD1759" t="s">
        <v>1259</v>
      </c>
      <c r="AE1759" t="s">
        <v>188</v>
      </c>
      <c r="AH1759" t="s">
        <v>40810</v>
      </c>
      <c r="AK1759" t="s">
        <v>244</v>
      </c>
      <c r="AL1759" t="s">
        <v>803</v>
      </c>
      <c r="AM1759" t="s">
        <v>971</v>
      </c>
      <c r="AN1759" t="s">
        <v>955</v>
      </c>
      <c r="AO1759" t="s">
        <v>972</v>
      </c>
      <c r="AQ1759" t="s">
        <v>40811</v>
      </c>
      <c r="AR1759" t="s">
        <v>216</v>
      </c>
      <c r="AS1759" t="s">
        <v>904</v>
      </c>
      <c r="AT1759" t="s">
        <v>40812</v>
      </c>
      <c r="AU1759" t="s">
        <v>40813</v>
      </c>
      <c r="AV1759" t="s">
        <v>249</v>
      </c>
      <c r="AW1759" t="s">
        <v>314</v>
      </c>
      <c r="AX1759" t="s">
        <v>3621</v>
      </c>
      <c r="AY1759" t="s">
        <v>3378</v>
      </c>
      <c r="AZ1759">
        <v>5</v>
      </c>
      <c r="BA1759" t="s">
        <v>40812</v>
      </c>
      <c r="BB1759" t="s">
        <v>40813</v>
      </c>
      <c r="BC1759" t="s">
        <v>249</v>
      </c>
      <c r="BD1759" t="s">
        <v>314</v>
      </c>
      <c r="BE1759" t="s">
        <v>3621</v>
      </c>
      <c r="BF1759" t="s">
        <v>3378</v>
      </c>
      <c r="BG1759" t="s">
        <v>40814</v>
      </c>
      <c r="BH1759" t="s">
        <v>965</v>
      </c>
      <c r="BI1759" s="2" t="s">
        <v>966</v>
      </c>
      <c r="BJ1759" t="s">
        <v>40814</v>
      </c>
      <c r="BK1759" t="s">
        <v>965</v>
      </c>
      <c r="BL1759" t="s">
        <v>966</v>
      </c>
      <c r="BM1759" t="s">
        <v>875</v>
      </c>
      <c r="BN1759" t="s">
        <v>1659</v>
      </c>
      <c r="BO1759" t="s">
        <v>40814</v>
      </c>
      <c r="BP1759" t="s">
        <v>965</v>
      </c>
      <c r="BQ1759" t="s">
        <v>966</v>
      </c>
      <c r="BR1759" t="s">
        <v>233</v>
      </c>
      <c r="BS1759" t="s">
        <v>40815</v>
      </c>
      <c r="BT1759" t="s">
        <v>3298</v>
      </c>
      <c r="BU1759" t="s">
        <v>1486</v>
      </c>
      <c r="BV1759" t="s">
        <v>40816</v>
      </c>
      <c r="BW1759" t="s">
        <v>233</v>
      </c>
      <c r="BX1759" t="s">
        <v>40815</v>
      </c>
      <c r="BY1759" t="s">
        <v>3298</v>
      </c>
      <c r="BZ1759" t="s">
        <v>1486</v>
      </c>
      <c r="CA1759" t="s">
        <v>40816</v>
      </c>
      <c r="CB1759" t="s">
        <v>40817</v>
      </c>
      <c r="CC1759" t="s">
        <v>176</v>
      </c>
      <c r="CD1759" t="s">
        <v>40818</v>
      </c>
      <c r="CE1759" t="s">
        <v>40819</v>
      </c>
      <c r="CF1759" t="s">
        <v>40820</v>
      </c>
      <c r="CG1759" t="s">
        <v>37171</v>
      </c>
      <c r="CH1759" t="s">
        <v>40821</v>
      </c>
      <c r="CI1759" t="s">
        <v>40822</v>
      </c>
      <c r="CS1759" t="s">
        <v>214</v>
      </c>
      <c r="CT1759" t="s">
        <v>215</v>
      </c>
      <c r="CU1759" t="s">
        <v>216</v>
      </c>
      <c r="CV1759" t="s">
        <v>3844</v>
      </c>
      <c r="CW1759" t="s">
        <v>991</v>
      </c>
      <c r="CX1759" t="s">
        <v>3117</v>
      </c>
      <c r="CY1759" t="s">
        <v>911</v>
      </c>
      <c r="CZ1759">
        <v>553</v>
      </c>
      <c r="DA1759" t="s">
        <v>3835</v>
      </c>
      <c r="DB1759" t="s">
        <v>40808</v>
      </c>
      <c r="DC1759" t="s">
        <v>40823</v>
      </c>
      <c r="DD1759" t="s">
        <v>222</v>
      </c>
      <c r="DF1759" t="s">
        <v>2458</v>
      </c>
      <c r="DG1759" t="s">
        <v>225</v>
      </c>
      <c r="DH1759" t="s">
        <v>226</v>
      </c>
      <c r="DI1759" t="s">
        <v>841</v>
      </c>
      <c r="DJ1759" t="s">
        <v>5513</v>
      </c>
      <c r="DK1759" t="s">
        <v>841</v>
      </c>
      <c r="DL1759" t="s">
        <v>15524</v>
      </c>
      <c r="DM1759" t="s">
        <v>841</v>
      </c>
      <c r="DN1759" t="s">
        <v>15524</v>
      </c>
      <c r="DO1759" t="s">
        <v>841</v>
      </c>
      <c r="DP1759" t="s">
        <v>5041</v>
      </c>
      <c r="DQ1759" t="s">
        <v>10056</v>
      </c>
      <c r="DR1759" t="s">
        <v>11325</v>
      </c>
      <c r="DS1759" t="s">
        <v>14223</v>
      </c>
      <c r="DT1759" t="s">
        <v>228</v>
      </c>
      <c r="DU1759" t="s">
        <v>40824</v>
      </c>
      <c r="DV1759" t="s">
        <v>11334</v>
      </c>
      <c r="DW1759" t="s">
        <v>1000</v>
      </c>
      <c r="DX1759">
        <v>12</v>
      </c>
      <c r="DY1759">
        <v>2023</v>
      </c>
      <c r="DZ1759">
        <v>3</v>
      </c>
      <c r="EA1759">
        <v>7702</v>
      </c>
      <c r="EB1759">
        <v>7702</v>
      </c>
      <c r="EC1759">
        <v>7702</v>
      </c>
      <c r="ED1759">
        <v>7702</v>
      </c>
      <c r="EE1759">
        <v>0</v>
      </c>
      <c r="EF1759" t="s">
        <v>851</v>
      </c>
      <c r="EG1759">
        <v>7702</v>
      </c>
      <c r="EH1759">
        <v>7702</v>
      </c>
      <c r="EI1759">
        <v>0</v>
      </c>
      <c r="EK1759">
        <v>0</v>
      </c>
      <c r="EL1759">
        <v>0</v>
      </c>
      <c r="EM1759">
        <v>0</v>
      </c>
      <c r="EO1759">
        <v>0</v>
      </c>
      <c r="EP1759">
        <v>0</v>
      </c>
      <c r="EQ1759">
        <v>0</v>
      </c>
      <c r="ES1759">
        <v>0</v>
      </c>
      <c r="ET1759">
        <v>0</v>
      </c>
      <c r="EU1759">
        <v>0</v>
      </c>
      <c r="EV1759" t="s">
        <v>852</v>
      </c>
      <c r="EW1759" t="s">
        <v>853</v>
      </c>
      <c r="EX1759" t="s">
        <v>40825</v>
      </c>
      <c r="EY1759" t="s">
        <v>40826</v>
      </c>
      <c r="EZ1759">
        <v>7702</v>
      </c>
      <c r="FJ1759" t="s">
        <v>40827</v>
      </c>
      <c r="FK1759" t="s">
        <v>192</v>
      </c>
    </row>
    <row r="1760" spans="1:167" x14ac:dyDescent="0.3">
      <c r="A1760" t="s">
        <v>16228</v>
      </c>
      <c r="B1760" t="s">
        <v>16229</v>
      </c>
      <c r="C1760" t="s">
        <v>1151</v>
      </c>
      <c r="D1760" t="s">
        <v>4738</v>
      </c>
      <c r="F1760" t="s">
        <v>1151</v>
      </c>
      <c r="G1760" t="s">
        <v>4738</v>
      </c>
      <c r="H1760" t="s">
        <v>16230</v>
      </c>
      <c r="I1760" t="s">
        <v>16231</v>
      </c>
      <c r="J1760" t="s">
        <v>16140</v>
      </c>
      <c r="K1760" t="s">
        <v>16141</v>
      </c>
      <c r="L1760" t="s">
        <v>14426</v>
      </c>
      <c r="M1760" t="s">
        <v>13123</v>
      </c>
      <c r="N1760" t="s">
        <v>16232</v>
      </c>
      <c r="P1760" t="s">
        <v>233</v>
      </c>
      <c r="Q1760" s="2" t="s">
        <v>560</v>
      </c>
      <c r="R1760" t="s">
        <v>40828</v>
      </c>
      <c r="S1760" t="s">
        <v>40829</v>
      </c>
      <c r="T1760" t="s">
        <v>803</v>
      </c>
      <c r="U1760" t="s">
        <v>11752</v>
      </c>
      <c r="V1760" t="s">
        <v>11753</v>
      </c>
      <c r="W1760" t="s">
        <v>182</v>
      </c>
      <c r="X1760" t="s">
        <v>183</v>
      </c>
      <c r="Y1760" t="s">
        <v>183</v>
      </c>
      <c r="Z1760" t="s">
        <v>40830</v>
      </c>
      <c r="AB1760" t="s">
        <v>40831</v>
      </c>
      <c r="AC1760" t="s">
        <v>336</v>
      </c>
      <c r="AD1760" t="s">
        <v>337</v>
      </c>
      <c r="AE1760" t="s">
        <v>188</v>
      </c>
      <c r="AH1760" t="s">
        <v>40832</v>
      </c>
      <c r="AK1760" t="s">
        <v>244</v>
      </c>
      <c r="AL1760" t="s">
        <v>803</v>
      </c>
      <c r="AM1760" t="s">
        <v>971</v>
      </c>
      <c r="AN1760" t="s">
        <v>1151</v>
      </c>
      <c r="AO1760" t="s">
        <v>2307</v>
      </c>
      <c r="AP1760" t="s">
        <v>2308</v>
      </c>
      <c r="AQ1760" t="s">
        <v>40833</v>
      </c>
      <c r="AR1760" t="s">
        <v>1044</v>
      </c>
      <c r="AS1760" t="s">
        <v>541</v>
      </c>
      <c r="AT1760" t="s">
        <v>40834</v>
      </c>
      <c r="AU1760" t="s">
        <v>40835</v>
      </c>
      <c r="AV1760" t="s">
        <v>249</v>
      </c>
      <c r="AW1760" t="s">
        <v>314</v>
      </c>
      <c r="AX1760" t="s">
        <v>198</v>
      </c>
      <c r="AY1760" t="s">
        <v>6718</v>
      </c>
      <c r="AZ1760">
        <v>12</v>
      </c>
      <c r="BA1760" t="s">
        <v>40834</v>
      </c>
      <c r="BB1760" t="s">
        <v>40835</v>
      </c>
      <c r="BC1760" t="s">
        <v>249</v>
      </c>
      <c r="BD1760" t="s">
        <v>314</v>
      </c>
      <c r="BE1760" t="s">
        <v>198</v>
      </c>
      <c r="BF1760" t="s">
        <v>6718</v>
      </c>
      <c r="BG1760" t="s">
        <v>40836</v>
      </c>
      <c r="BH1760" t="s">
        <v>201</v>
      </c>
      <c r="BI1760" s="2" t="s">
        <v>202</v>
      </c>
      <c r="BJ1760" t="s">
        <v>40836</v>
      </c>
      <c r="BK1760" t="s">
        <v>201</v>
      </c>
      <c r="BL1760" t="s">
        <v>202</v>
      </c>
      <c r="BM1760" t="s">
        <v>2711</v>
      </c>
      <c r="BN1760" t="s">
        <v>4853</v>
      </c>
      <c r="BO1760" t="s">
        <v>40836</v>
      </c>
      <c r="BP1760" t="s">
        <v>201</v>
      </c>
      <c r="BQ1760" t="s">
        <v>202</v>
      </c>
      <c r="BR1760" t="s">
        <v>176</v>
      </c>
      <c r="BS1760" t="s">
        <v>6384</v>
      </c>
      <c r="BT1760" t="s">
        <v>2445</v>
      </c>
      <c r="BU1760" t="s">
        <v>1165</v>
      </c>
      <c r="BV1760" t="s">
        <v>15588</v>
      </c>
      <c r="BW1760" t="s">
        <v>176</v>
      </c>
      <c r="BX1760" t="s">
        <v>6384</v>
      </c>
      <c r="BY1760" t="s">
        <v>2445</v>
      </c>
      <c r="BZ1760" t="s">
        <v>1165</v>
      </c>
      <c r="CA1760" t="s">
        <v>15588</v>
      </c>
      <c r="CB1760" t="s">
        <v>15589</v>
      </c>
      <c r="CC1760" t="s">
        <v>176</v>
      </c>
      <c r="CD1760" t="s">
        <v>2650</v>
      </c>
      <c r="CE1760" t="s">
        <v>8690</v>
      </c>
      <c r="CF1760" t="s">
        <v>40837</v>
      </c>
      <c r="CG1760" t="s">
        <v>14667</v>
      </c>
      <c r="CH1760" t="s">
        <v>40838</v>
      </c>
      <c r="CI1760" t="s">
        <v>40839</v>
      </c>
      <c r="CS1760" t="s">
        <v>214</v>
      </c>
      <c r="CT1760" t="s">
        <v>215</v>
      </c>
      <c r="CU1760" t="s">
        <v>216</v>
      </c>
      <c r="CV1760" t="s">
        <v>4008</v>
      </c>
      <c r="CW1760" t="s">
        <v>16248</v>
      </c>
      <c r="CX1760" t="s">
        <v>11865</v>
      </c>
      <c r="CY1760" t="s">
        <v>16248</v>
      </c>
      <c r="CZ1760">
        <v>402</v>
      </c>
      <c r="DA1760" t="s">
        <v>887</v>
      </c>
      <c r="DB1760" t="s">
        <v>15588</v>
      </c>
      <c r="DC1760" t="s">
        <v>40840</v>
      </c>
      <c r="DD1760" t="s">
        <v>222</v>
      </c>
      <c r="DF1760" t="s">
        <v>5761</v>
      </c>
      <c r="DG1760" t="s">
        <v>225</v>
      </c>
      <c r="DH1760" t="s">
        <v>226</v>
      </c>
      <c r="DI1760" t="s">
        <v>841</v>
      </c>
      <c r="DJ1760" t="s">
        <v>3746</v>
      </c>
      <c r="DK1760" t="s">
        <v>841</v>
      </c>
      <c r="DL1760" t="s">
        <v>13073</v>
      </c>
      <c r="DM1760" t="s">
        <v>841</v>
      </c>
      <c r="DN1760" t="s">
        <v>3844</v>
      </c>
      <c r="DO1760" t="s">
        <v>841</v>
      </c>
      <c r="DP1760" t="s">
        <v>2726</v>
      </c>
      <c r="DQ1760" t="s">
        <v>3746</v>
      </c>
      <c r="DR1760" t="s">
        <v>13529</v>
      </c>
      <c r="DS1760" t="s">
        <v>16228</v>
      </c>
      <c r="DT1760" t="s">
        <v>228</v>
      </c>
      <c r="DU1760" t="s">
        <v>40841</v>
      </c>
      <c r="DV1760" t="s">
        <v>4011</v>
      </c>
      <c r="DW1760" t="s">
        <v>18058</v>
      </c>
      <c r="DX1760">
        <v>13</v>
      </c>
      <c r="DY1760">
        <v>2023</v>
      </c>
      <c r="DZ1760">
        <v>2</v>
      </c>
      <c r="EA1760">
        <v>8623.33</v>
      </c>
      <c r="EB1760">
        <v>8623.33</v>
      </c>
      <c r="EC1760">
        <v>8623.33</v>
      </c>
      <c r="ED1760">
        <v>8623.33</v>
      </c>
      <c r="EE1760">
        <v>0</v>
      </c>
      <c r="EF1760" t="s">
        <v>851</v>
      </c>
      <c r="EG1760">
        <v>7960</v>
      </c>
      <c r="EH1760">
        <v>7960</v>
      </c>
      <c r="EI1760">
        <v>0</v>
      </c>
      <c r="EJ1760" t="s">
        <v>851</v>
      </c>
      <c r="EK1760">
        <v>663.33</v>
      </c>
      <c r="EL1760">
        <v>663.33</v>
      </c>
      <c r="EM1760">
        <v>0</v>
      </c>
      <c r="EO1760">
        <v>0</v>
      </c>
      <c r="EP1760">
        <v>0</v>
      </c>
      <c r="EQ1760">
        <v>0</v>
      </c>
      <c r="ES1760">
        <v>0</v>
      </c>
      <c r="ET1760">
        <v>0</v>
      </c>
      <c r="EU1760">
        <v>0</v>
      </c>
      <c r="EV1760" t="s">
        <v>852</v>
      </c>
      <c r="EW1760" t="s">
        <v>853</v>
      </c>
      <c r="EX1760" t="s">
        <v>40842</v>
      </c>
      <c r="EY1760" t="s">
        <v>40843</v>
      </c>
      <c r="EZ1760">
        <v>8623.33</v>
      </c>
      <c r="FJ1760" t="s">
        <v>40844</v>
      </c>
      <c r="FK1760" t="s">
        <v>192</v>
      </c>
    </row>
    <row r="1761" spans="1:167" x14ac:dyDescent="0.3">
      <c r="A1761" t="s">
        <v>3250</v>
      </c>
      <c r="B1761" t="s">
        <v>20572</v>
      </c>
      <c r="C1761" t="s">
        <v>1151</v>
      </c>
      <c r="D1761" t="s">
        <v>2813</v>
      </c>
      <c r="F1761" t="s">
        <v>1151</v>
      </c>
      <c r="G1761" t="s">
        <v>2813</v>
      </c>
      <c r="H1761" t="s">
        <v>3252</v>
      </c>
      <c r="I1761" t="s">
        <v>3253</v>
      </c>
      <c r="J1761" t="s">
        <v>2561</v>
      </c>
      <c r="K1761" t="s">
        <v>2562</v>
      </c>
      <c r="L1761" t="s">
        <v>2563</v>
      </c>
      <c r="M1761" t="s">
        <v>798</v>
      </c>
      <c r="N1761" t="s">
        <v>20573</v>
      </c>
      <c r="P1761" t="s">
        <v>233</v>
      </c>
      <c r="Q1761" s="2" t="s">
        <v>3539</v>
      </c>
      <c r="R1761" t="s">
        <v>40845</v>
      </c>
      <c r="S1761" t="s">
        <v>36464</v>
      </c>
      <c r="T1761" t="s">
        <v>803</v>
      </c>
      <c r="U1761" t="s">
        <v>591</v>
      </c>
      <c r="V1761" t="s">
        <v>592</v>
      </c>
      <c r="W1761" t="s">
        <v>182</v>
      </c>
      <c r="X1761" t="s">
        <v>183</v>
      </c>
      <c r="Y1761" t="s">
        <v>183</v>
      </c>
      <c r="Z1761" t="s">
        <v>40846</v>
      </c>
      <c r="AB1761" t="s">
        <v>40847</v>
      </c>
      <c r="AC1761" t="s">
        <v>1007</v>
      </c>
      <c r="AD1761" t="s">
        <v>1008</v>
      </c>
      <c r="AE1761" t="s">
        <v>188</v>
      </c>
      <c r="AH1761" t="s">
        <v>40848</v>
      </c>
      <c r="AK1761" t="s">
        <v>244</v>
      </c>
      <c r="AL1761" t="s">
        <v>803</v>
      </c>
      <c r="AM1761" t="s">
        <v>1070</v>
      </c>
      <c r="AN1761" t="s">
        <v>1071</v>
      </c>
      <c r="AO1761" t="s">
        <v>972</v>
      </c>
      <c r="AQ1761" t="s">
        <v>2564</v>
      </c>
      <c r="AR1761" t="s">
        <v>216</v>
      </c>
      <c r="AS1761" t="s">
        <v>868</v>
      </c>
      <c r="AT1761" t="s">
        <v>13133</v>
      </c>
      <c r="AU1761" t="s">
        <v>13134</v>
      </c>
      <c r="AV1761" t="s">
        <v>249</v>
      </c>
      <c r="AW1761" t="s">
        <v>250</v>
      </c>
      <c r="AX1761" t="s">
        <v>1444</v>
      </c>
      <c r="AY1761" t="s">
        <v>13135</v>
      </c>
      <c r="AZ1761">
        <v>2283</v>
      </c>
      <c r="BA1761" t="s">
        <v>13133</v>
      </c>
      <c r="BB1761" t="s">
        <v>13134</v>
      </c>
      <c r="BC1761" t="s">
        <v>249</v>
      </c>
      <c r="BD1761" t="s">
        <v>250</v>
      </c>
      <c r="BE1761" t="s">
        <v>1444</v>
      </c>
      <c r="BF1761" t="s">
        <v>13135</v>
      </c>
      <c r="BG1761" t="s">
        <v>13136</v>
      </c>
      <c r="BH1761" t="s">
        <v>965</v>
      </c>
      <c r="BI1761" s="2" t="s">
        <v>966</v>
      </c>
      <c r="BJ1761" t="s">
        <v>13136</v>
      </c>
      <c r="BK1761" t="s">
        <v>965</v>
      </c>
      <c r="BL1761" t="s">
        <v>966</v>
      </c>
      <c r="BM1761" t="s">
        <v>818</v>
      </c>
      <c r="BN1761" t="s">
        <v>2080</v>
      </c>
      <c r="BO1761" t="s">
        <v>13136</v>
      </c>
      <c r="BP1761" t="s">
        <v>965</v>
      </c>
      <c r="BQ1761" t="s">
        <v>966</v>
      </c>
      <c r="BR1761" t="s">
        <v>233</v>
      </c>
      <c r="BS1761" t="s">
        <v>2082</v>
      </c>
      <c r="BT1761" t="s">
        <v>1583</v>
      </c>
      <c r="BU1761" t="s">
        <v>2083</v>
      </c>
      <c r="BV1761" t="s">
        <v>2084</v>
      </c>
      <c r="BW1761" t="s">
        <v>176</v>
      </c>
      <c r="BX1761" t="s">
        <v>13137</v>
      </c>
      <c r="BY1761" t="s">
        <v>1529</v>
      </c>
      <c r="BZ1761" t="s">
        <v>1700</v>
      </c>
      <c r="CA1761" t="s">
        <v>2098</v>
      </c>
      <c r="CB1761" t="s">
        <v>13138</v>
      </c>
      <c r="CC1761" t="s">
        <v>176</v>
      </c>
      <c r="CD1761" t="s">
        <v>40849</v>
      </c>
      <c r="CE1761" t="s">
        <v>1105</v>
      </c>
      <c r="CF1761" t="s">
        <v>40850</v>
      </c>
      <c r="CG1761" t="s">
        <v>2433</v>
      </c>
      <c r="CH1761" t="s">
        <v>40851</v>
      </c>
      <c r="CI1761" t="s">
        <v>40852</v>
      </c>
      <c r="CS1761" t="s">
        <v>214</v>
      </c>
      <c r="CT1761" t="s">
        <v>215</v>
      </c>
      <c r="CU1761" t="s">
        <v>216</v>
      </c>
      <c r="CV1761" t="s">
        <v>11321</v>
      </c>
      <c r="CW1761" t="s">
        <v>19608</v>
      </c>
      <c r="CX1761" t="s">
        <v>11321</v>
      </c>
      <c r="CY1761" t="s">
        <v>3327</v>
      </c>
      <c r="CZ1761">
        <v>405</v>
      </c>
      <c r="DA1761" t="s">
        <v>887</v>
      </c>
      <c r="DB1761" t="s">
        <v>2098</v>
      </c>
      <c r="DC1761" t="s">
        <v>40853</v>
      </c>
      <c r="DD1761" t="s">
        <v>222</v>
      </c>
      <c r="DF1761" t="s">
        <v>1859</v>
      </c>
      <c r="DG1761" t="s">
        <v>225</v>
      </c>
      <c r="DH1761" t="s">
        <v>226</v>
      </c>
      <c r="DI1761" t="s">
        <v>841</v>
      </c>
      <c r="DJ1761" t="s">
        <v>10056</v>
      </c>
      <c r="DK1761" t="s">
        <v>841</v>
      </c>
      <c r="DL1761" t="s">
        <v>3717</v>
      </c>
      <c r="DM1761" t="s">
        <v>841</v>
      </c>
      <c r="DN1761" t="s">
        <v>3717</v>
      </c>
      <c r="DO1761" t="s">
        <v>841</v>
      </c>
      <c r="DP1761" t="s">
        <v>13253</v>
      </c>
      <c r="DQ1761" t="s">
        <v>10056</v>
      </c>
      <c r="DR1761" t="s">
        <v>11325</v>
      </c>
      <c r="DS1761" t="s">
        <v>3250</v>
      </c>
      <c r="DT1761" t="s">
        <v>228</v>
      </c>
      <c r="DU1761" t="s">
        <v>40854</v>
      </c>
      <c r="DV1761" t="s">
        <v>9245</v>
      </c>
      <c r="DW1761" t="s">
        <v>19611</v>
      </c>
      <c r="DX1761">
        <v>13</v>
      </c>
      <c r="DY1761">
        <v>2023</v>
      </c>
      <c r="DZ1761">
        <v>3</v>
      </c>
      <c r="EA1761">
        <v>8806.42</v>
      </c>
      <c r="EB1761">
        <v>8806.42</v>
      </c>
      <c r="EC1761">
        <v>8806.42</v>
      </c>
      <c r="ED1761">
        <v>8806.42</v>
      </c>
      <c r="EE1761">
        <v>0</v>
      </c>
      <c r="EF1761" t="s">
        <v>851</v>
      </c>
      <c r="EG1761">
        <v>8129</v>
      </c>
      <c r="EH1761">
        <v>8129</v>
      </c>
      <c r="EI1761">
        <v>0</v>
      </c>
      <c r="EJ1761" t="s">
        <v>851</v>
      </c>
      <c r="EK1761">
        <v>677.42</v>
      </c>
      <c r="EL1761">
        <v>677.42</v>
      </c>
      <c r="EM1761">
        <v>0</v>
      </c>
      <c r="EO1761">
        <v>0</v>
      </c>
      <c r="EP1761">
        <v>0</v>
      </c>
      <c r="EQ1761">
        <v>0</v>
      </c>
      <c r="ES1761">
        <v>0</v>
      </c>
      <c r="ET1761">
        <v>0</v>
      </c>
      <c r="EU1761">
        <v>0</v>
      </c>
      <c r="EV1761" t="s">
        <v>852</v>
      </c>
      <c r="EW1761" t="s">
        <v>853</v>
      </c>
      <c r="EX1761" t="s">
        <v>40855</v>
      </c>
      <c r="EY1761" t="s">
        <v>40856</v>
      </c>
      <c r="EZ1761">
        <v>8806.42</v>
      </c>
      <c r="FJ1761" t="s">
        <v>40857</v>
      </c>
      <c r="FK1761" t="s">
        <v>192</v>
      </c>
    </row>
    <row r="1762" spans="1:167" x14ac:dyDescent="0.3">
      <c r="A1762" t="s">
        <v>13117</v>
      </c>
      <c r="B1762" t="s">
        <v>14670</v>
      </c>
      <c r="C1762" t="s">
        <v>955</v>
      </c>
      <c r="F1762" t="s">
        <v>955</v>
      </c>
      <c r="H1762" t="s">
        <v>13119</v>
      </c>
      <c r="I1762" t="s">
        <v>13120</v>
      </c>
      <c r="J1762" t="s">
        <v>13121</v>
      </c>
      <c r="K1762" t="s">
        <v>13122</v>
      </c>
      <c r="L1762" t="s">
        <v>2034</v>
      </c>
      <c r="M1762" t="s">
        <v>13123</v>
      </c>
      <c r="N1762" t="s">
        <v>14671</v>
      </c>
      <c r="P1762" t="s">
        <v>233</v>
      </c>
      <c r="Q1762" s="2" t="s">
        <v>5880</v>
      </c>
      <c r="R1762" t="s">
        <v>40858</v>
      </c>
      <c r="S1762" t="s">
        <v>33212</v>
      </c>
      <c r="T1762" t="s">
        <v>803</v>
      </c>
      <c r="U1762" t="s">
        <v>4776</v>
      </c>
      <c r="V1762" t="s">
        <v>4777</v>
      </c>
      <c r="W1762" t="s">
        <v>182</v>
      </c>
      <c r="X1762" t="s">
        <v>183</v>
      </c>
      <c r="Y1762" t="s">
        <v>183</v>
      </c>
      <c r="Z1762" t="s">
        <v>40859</v>
      </c>
      <c r="AB1762" t="s">
        <v>40860</v>
      </c>
      <c r="AC1762" t="s">
        <v>9034</v>
      </c>
      <c r="AD1762" t="s">
        <v>1697</v>
      </c>
      <c r="AE1762" t="s">
        <v>188</v>
      </c>
      <c r="AH1762" t="s">
        <v>40861</v>
      </c>
      <c r="AK1762" t="s">
        <v>215</v>
      </c>
      <c r="AL1762" t="s">
        <v>803</v>
      </c>
      <c r="AM1762" t="s">
        <v>971</v>
      </c>
      <c r="AN1762" t="s">
        <v>14494</v>
      </c>
      <c r="AO1762" t="s">
        <v>278</v>
      </c>
      <c r="AP1762" t="s">
        <v>246</v>
      </c>
      <c r="AQ1762" t="s">
        <v>8990</v>
      </c>
      <c r="AR1762" t="s">
        <v>1044</v>
      </c>
      <c r="AS1762" t="s">
        <v>278</v>
      </c>
      <c r="AT1762" t="s">
        <v>40862</v>
      </c>
      <c r="AU1762" t="s">
        <v>40863</v>
      </c>
      <c r="AV1762" t="s">
        <v>249</v>
      </c>
      <c r="AW1762" t="s">
        <v>314</v>
      </c>
      <c r="AX1762" t="s">
        <v>7913</v>
      </c>
      <c r="AY1762" t="s">
        <v>9819</v>
      </c>
      <c r="AZ1762">
        <v>6</v>
      </c>
      <c r="BA1762" t="s">
        <v>40862</v>
      </c>
      <c r="BB1762" t="s">
        <v>40863</v>
      </c>
      <c r="BC1762" t="s">
        <v>249</v>
      </c>
      <c r="BD1762" t="s">
        <v>314</v>
      </c>
      <c r="BE1762" t="s">
        <v>7913</v>
      </c>
      <c r="BF1762" t="s">
        <v>9819</v>
      </c>
      <c r="BG1762" t="s">
        <v>40864</v>
      </c>
      <c r="BH1762" t="s">
        <v>965</v>
      </c>
      <c r="BI1762" s="2" t="s">
        <v>966</v>
      </c>
      <c r="BJ1762" t="s">
        <v>40864</v>
      </c>
      <c r="BK1762" t="s">
        <v>965</v>
      </c>
      <c r="BL1762" t="s">
        <v>966</v>
      </c>
      <c r="BM1762" t="s">
        <v>1970</v>
      </c>
      <c r="BN1762" t="s">
        <v>1971</v>
      </c>
      <c r="BO1762" t="s">
        <v>40864</v>
      </c>
      <c r="BP1762" t="s">
        <v>965</v>
      </c>
      <c r="BQ1762" t="s">
        <v>966</v>
      </c>
      <c r="BR1762" t="s">
        <v>233</v>
      </c>
      <c r="BS1762" t="s">
        <v>40865</v>
      </c>
      <c r="BT1762" t="s">
        <v>2797</v>
      </c>
      <c r="BU1762" t="s">
        <v>2794</v>
      </c>
      <c r="BV1762" t="s">
        <v>40866</v>
      </c>
      <c r="BW1762" t="s">
        <v>176</v>
      </c>
      <c r="BX1762" t="s">
        <v>9823</v>
      </c>
      <c r="BY1762" t="s">
        <v>9824</v>
      </c>
      <c r="BZ1762" t="s">
        <v>9825</v>
      </c>
      <c r="CA1762" t="s">
        <v>9826</v>
      </c>
      <c r="CB1762" t="s">
        <v>9827</v>
      </c>
      <c r="CC1762" t="s">
        <v>233</v>
      </c>
      <c r="CD1762" t="s">
        <v>40865</v>
      </c>
      <c r="CE1762" t="s">
        <v>2797</v>
      </c>
      <c r="CF1762" t="s">
        <v>40867</v>
      </c>
      <c r="CG1762" t="s">
        <v>2794</v>
      </c>
      <c r="CH1762" t="s">
        <v>40868</v>
      </c>
      <c r="CI1762" t="s">
        <v>40866</v>
      </c>
      <c r="CS1762" t="s">
        <v>214</v>
      </c>
      <c r="CT1762" t="s">
        <v>215</v>
      </c>
      <c r="CU1762" t="s">
        <v>216</v>
      </c>
      <c r="CV1762" t="s">
        <v>11321</v>
      </c>
      <c r="CW1762" t="s">
        <v>834</v>
      </c>
      <c r="CX1762" t="s">
        <v>3117</v>
      </c>
      <c r="CY1762" t="s">
        <v>911</v>
      </c>
      <c r="CZ1762">
        <v>553</v>
      </c>
      <c r="DA1762" t="s">
        <v>887</v>
      </c>
      <c r="DB1762" t="s">
        <v>9826</v>
      </c>
      <c r="DC1762" t="s">
        <v>40869</v>
      </c>
      <c r="DD1762" t="s">
        <v>222</v>
      </c>
      <c r="DF1762" t="s">
        <v>10556</v>
      </c>
      <c r="DG1762" t="s">
        <v>225</v>
      </c>
      <c r="DH1762" t="s">
        <v>226</v>
      </c>
      <c r="DI1762" t="s">
        <v>841</v>
      </c>
      <c r="DJ1762" t="s">
        <v>10056</v>
      </c>
      <c r="DK1762" t="s">
        <v>841</v>
      </c>
      <c r="DL1762" t="s">
        <v>11865</v>
      </c>
      <c r="DM1762" t="s">
        <v>841</v>
      </c>
      <c r="DN1762" t="s">
        <v>11865</v>
      </c>
      <c r="DO1762" t="s">
        <v>841</v>
      </c>
      <c r="DP1762" t="s">
        <v>13144</v>
      </c>
      <c r="DQ1762" t="s">
        <v>3109</v>
      </c>
      <c r="DR1762" t="s">
        <v>11325</v>
      </c>
      <c r="DS1762" t="s">
        <v>13117</v>
      </c>
      <c r="DT1762" t="s">
        <v>228</v>
      </c>
      <c r="DU1762" t="s">
        <v>40870</v>
      </c>
      <c r="DV1762" t="s">
        <v>9245</v>
      </c>
      <c r="DW1762" t="s">
        <v>849</v>
      </c>
      <c r="DX1762">
        <v>11</v>
      </c>
      <c r="DY1762">
        <v>2023</v>
      </c>
      <c r="DZ1762">
        <v>3</v>
      </c>
      <c r="EA1762">
        <v>7791.67</v>
      </c>
      <c r="EB1762">
        <v>7791.67</v>
      </c>
      <c r="EC1762">
        <v>7791.67</v>
      </c>
      <c r="ED1762">
        <v>7791.67</v>
      </c>
      <c r="EE1762">
        <v>0</v>
      </c>
      <c r="EF1762" t="s">
        <v>851</v>
      </c>
      <c r="EG1762">
        <v>7791.67</v>
      </c>
      <c r="EH1762">
        <v>7791.67</v>
      </c>
      <c r="EI1762">
        <v>0</v>
      </c>
      <c r="EK1762">
        <v>0</v>
      </c>
      <c r="EL1762">
        <v>0</v>
      </c>
      <c r="EM1762">
        <v>0</v>
      </c>
      <c r="EO1762">
        <v>0</v>
      </c>
      <c r="EP1762">
        <v>0</v>
      </c>
      <c r="EQ1762">
        <v>0</v>
      </c>
      <c r="ES1762">
        <v>0</v>
      </c>
      <c r="ET1762">
        <v>0</v>
      </c>
      <c r="EU1762">
        <v>0</v>
      </c>
      <c r="EV1762" t="s">
        <v>852</v>
      </c>
      <c r="EW1762" t="s">
        <v>853</v>
      </c>
      <c r="EX1762" t="s">
        <v>40871</v>
      </c>
      <c r="EY1762" t="s">
        <v>40872</v>
      </c>
      <c r="EZ1762">
        <v>7791.67</v>
      </c>
      <c r="FJ1762" t="s">
        <v>40873</v>
      </c>
      <c r="FK1762" t="s">
        <v>192</v>
      </c>
    </row>
    <row r="1763" spans="1:167" x14ac:dyDescent="0.3">
      <c r="A1763" t="s">
        <v>13117</v>
      </c>
      <c r="B1763" t="s">
        <v>13118</v>
      </c>
      <c r="C1763" t="s">
        <v>955</v>
      </c>
      <c r="F1763" t="s">
        <v>955</v>
      </c>
      <c r="H1763" t="s">
        <v>13119</v>
      </c>
      <c r="I1763" t="s">
        <v>13120</v>
      </c>
      <c r="J1763" t="s">
        <v>13121</v>
      </c>
      <c r="K1763" t="s">
        <v>13122</v>
      </c>
      <c r="L1763" t="s">
        <v>2034</v>
      </c>
      <c r="M1763" t="s">
        <v>13123</v>
      </c>
      <c r="N1763" t="s">
        <v>13124</v>
      </c>
      <c r="P1763" t="s">
        <v>176</v>
      </c>
      <c r="Q1763" s="2" t="s">
        <v>779</v>
      </c>
      <c r="R1763" t="s">
        <v>40874</v>
      </c>
      <c r="S1763" t="s">
        <v>40875</v>
      </c>
      <c r="T1763" t="s">
        <v>5854</v>
      </c>
      <c r="U1763" t="s">
        <v>21906</v>
      </c>
      <c r="V1763" t="s">
        <v>2821</v>
      </c>
      <c r="W1763" t="s">
        <v>182</v>
      </c>
      <c r="X1763" t="s">
        <v>183</v>
      </c>
      <c r="Y1763" t="s">
        <v>183</v>
      </c>
      <c r="Z1763" t="s">
        <v>40876</v>
      </c>
      <c r="AB1763" t="s">
        <v>40877</v>
      </c>
      <c r="AC1763" t="s">
        <v>965</v>
      </c>
      <c r="AD1763" t="s">
        <v>966</v>
      </c>
      <c r="AE1763" t="s">
        <v>188</v>
      </c>
      <c r="AH1763" t="s">
        <v>40878</v>
      </c>
      <c r="AK1763" t="s">
        <v>244</v>
      </c>
      <c r="AL1763" t="s">
        <v>803</v>
      </c>
      <c r="AM1763" t="s">
        <v>971</v>
      </c>
      <c r="AN1763" t="s">
        <v>4752</v>
      </c>
      <c r="AO1763" t="s">
        <v>3512</v>
      </c>
      <c r="AQ1763" t="s">
        <v>40879</v>
      </c>
      <c r="AR1763" t="s">
        <v>216</v>
      </c>
      <c r="AS1763" t="s">
        <v>3512</v>
      </c>
      <c r="AT1763" t="s">
        <v>40880</v>
      </c>
      <c r="AU1763" t="s">
        <v>40881</v>
      </c>
      <c r="AV1763" t="s">
        <v>249</v>
      </c>
      <c r="AW1763" t="s">
        <v>314</v>
      </c>
      <c r="AX1763" t="s">
        <v>660</v>
      </c>
      <c r="AY1763" t="s">
        <v>3312</v>
      </c>
      <c r="AZ1763">
        <v>5</v>
      </c>
      <c r="BA1763" t="s">
        <v>40880</v>
      </c>
      <c r="BB1763" t="s">
        <v>40881</v>
      </c>
      <c r="BC1763" t="s">
        <v>249</v>
      </c>
      <c r="BD1763" t="s">
        <v>314</v>
      </c>
      <c r="BE1763" t="s">
        <v>660</v>
      </c>
      <c r="BF1763" t="s">
        <v>3312</v>
      </c>
      <c r="BG1763" t="s">
        <v>40882</v>
      </c>
      <c r="BH1763" t="s">
        <v>965</v>
      </c>
      <c r="BI1763" s="2" t="s">
        <v>969</v>
      </c>
      <c r="BJ1763" t="s">
        <v>40882</v>
      </c>
      <c r="BK1763" t="s">
        <v>965</v>
      </c>
      <c r="BL1763" t="s">
        <v>969</v>
      </c>
      <c r="BM1763" t="s">
        <v>875</v>
      </c>
      <c r="BN1763" t="s">
        <v>1659</v>
      </c>
      <c r="BO1763" t="s">
        <v>40882</v>
      </c>
      <c r="BP1763" t="s">
        <v>965</v>
      </c>
      <c r="BQ1763" t="s">
        <v>969</v>
      </c>
      <c r="BR1763" t="s">
        <v>233</v>
      </c>
      <c r="BS1763" t="s">
        <v>40883</v>
      </c>
      <c r="BT1763" t="s">
        <v>40884</v>
      </c>
      <c r="BU1763" t="s">
        <v>2544</v>
      </c>
      <c r="BV1763" t="s">
        <v>40885</v>
      </c>
      <c r="BW1763" t="s">
        <v>233</v>
      </c>
      <c r="BX1763" t="s">
        <v>40886</v>
      </c>
      <c r="BY1763" t="s">
        <v>40887</v>
      </c>
      <c r="BZ1763" t="s">
        <v>40888</v>
      </c>
      <c r="CA1763" t="s">
        <v>40889</v>
      </c>
      <c r="CB1763" t="s">
        <v>40890</v>
      </c>
      <c r="CC1763" t="s">
        <v>176</v>
      </c>
      <c r="CD1763" t="s">
        <v>40891</v>
      </c>
      <c r="CE1763" t="s">
        <v>40892</v>
      </c>
      <c r="CF1763" t="s">
        <v>9121</v>
      </c>
      <c r="CG1763" t="s">
        <v>8957</v>
      </c>
      <c r="CH1763" t="s">
        <v>40893</v>
      </c>
      <c r="CI1763" t="s">
        <v>40894</v>
      </c>
      <c r="CS1763" t="s">
        <v>214</v>
      </c>
      <c r="CT1763" t="s">
        <v>215</v>
      </c>
      <c r="CU1763" t="s">
        <v>216</v>
      </c>
      <c r="CV1763" t="s">
        <v>3117</v>
      </c>
      <c r="CW1763" t="s">
        <v>1982</v>
      </c>
      <c r="CX1763" t="s">
        <v>3117</v>
      </c>
      <c r="CY1763" t="s">
        <v>911</v>
      </c>
      <c r="CZ1763">
        <v>553</v>
      </c>
      <c r="DA1763" t="s">
        <v>3835</v>
      </c>
      <c r="DB1763" t="s">
        <v>40876</v>
      </c>
      <c r="DC1763" t="s">
        <v>40869</v>
      </c>
      <c r="DD1763" t="s">
        <v>222</v>
      </c>
      <c r="DF1763" t="s">
        <v>1830</v>
      </c>
      <c r="DG1763" t="s">
        <v>225</v>
      </c>
      <c r="DH1763" t="s">
        <v>226</v>
      </c>
      <c r="DI1763" t="s">
        <v>841</v>
      </c>
      <c r="DJ1763" t="s">
        <v>13073</v>
      </c>
      <c r="DK1763" t="s">
        <v>841</v>
      </c>
      <c r="DL1763" t="s">
        <v>5041</v>
      </c>
      <c r="DM1763" t="s">
        <v>841</v>
      </c>
      <c r="DN1763" t="s">
        <v>9041</v>
      </c>
      <c r="DO1763" t="s">
        <v>841</v>
      </c>
      <c r="DP1763" t="s">
        <v>20863</v>
      </c>
      <c r="DQ1763" t="s">
        <v>3746</v>
      </c>
      <c r="DR1763" t="s">
        <v>13529</v>
      </c>
      <c r="DS1763" t="s">
        <v>13117</v>
      </c>
      <c r="DT1763" t="s">
        <v>228</v>
      </c>
      <c r="DU1763" t="s">
        <v>40870</v>
      </c>
      <c r="DV1763" t="s">
        <v>10057</v>
      </c>
      <c r="DW1763" t="s">
        <v>1988</v>
      </c>
      <c r="DX1763">
        <v>12</v>
      </c>
      <c r="DY1763">
        <v>2023</v>
      </c>
      <c r="DZ1763">
        <v>3</v>
      </c>
      <c r="EA1763">
        <v>9300</v>
      </c>
      <c r="EB1763">
        <v>9300</v>
      </c>
      <c r="EC1763">
        <v>9300</v>
      </c>
      <c r="ED1763">
        <v>9300</v>
      </c>
      <c r="EE1763">
        <v>0</v>
      </c>
      <c r="EF1763" t="s">
        <v>851</v>
      </c>
      <c r="EG1763">
        <v>9300</v>
      </c>
      <c r="EH1763">
        <v>9300</v>
      </c>
      <c r="EI1763">
        <v>0</v>
      </c>
      <c r="EK1763">
        <v>0</v>
      </c>
      <c r="EL1763">
        <v>0</v>
      </c>
      <c r="EM1763">
        <v>0</v>
      </c>
      <c r="EO1763">
        <v>0</v>
      </c>
      <c r="EP1763">
        <v>0</v>
      </c>
      <c r="EQ1763">
        <v>0</v>
      </c>
      <c r="ES1763">
        <v>0</v>
      </c>
      <c r="ET1763">
        <v>0</v>
      </c>
      <c r="EU1763">
        <v>0</v>
      </c>
      <c r="EV1763" t="s">
        <v>852</v>
      </c>
      <c r="EW1763" t="s">
        <v>853</v>
      </c>
      <c r="EX1763" t="s">
        <v>40895</v>
      </c>
      <c r="EY1763" t="s">
        <v>40896</v>
      </c>
      <c r="EZ1763">
        <v>9300</v>
      </c>
      <c r="FJ1763" t="s">
        <v>40897</v>
      </c>
      <c r="FK1763" t="s">
        <v>192</v>
      </c>
    </row>
    <row r="1764" spans="1:167" x14ac:dyDescent="0.3">
      <c r="A1764" t="s">
        <v>953</v>
      </c>
      <c r="B1764" t="s">
        <v>13488</v>
      </c>
      <c r="C1764" t="s">
        <v>955</v>
      </c>
      <c r="F1764" t="s">
        <v>955</v>
      </c>
      <c r="H1764" t="s">
        <v>956</v>
      </c>
      <c r="I1764" t="s">
        <v>957</v>
      </c>
      <c r="J1764" t="s">
        <v>958</v>
      </c>
      <c r="K1764" t="s">
        <v>959</v>
      </c>
      <c r="L1764" t="s">
        <v>960</v>
      </c>
      <c r="M1764" t="s">
        <v>798</v>
      </c>
      <c r="N1764" t="s">
        <v>13489</v>
      </c>
      <c r="P1764" t="s">
        <v>233</v>
      </c>
      <c r="Q1764" s="2" t="s">
        <v>40898</v>
      </c>
      <c r="R1764" t="s">
        <v>40899</v>
      </c>
      <c r="S1764" t="s">
        <v>1841</v>
      </c>
      <c r="T1764" t="s">
        <v>8763</v>
      </c>
      <c r="U1764" t="s">
        <v>14253</v>
      </c>
      <c r="V1764" t="s">
        <v>2821</v>
      </c>
      <c r="W1764" t="s">
        <v>2877</v>
      </c>
      <c r="X1764" t="s">
        <v>183</v>
      </c>
      <c r="Y1764" t="s">
        <v>183</v>
      </c>
      <c r="Z1764" t="s">
        <v>40900</v>
      </c>
      <c r="AB1764" t="s">
        <v>14110</v>
      </c>
      <c r="AC1764" t="s">
        <v>965</v>
      </c>
      <c r="AD1764" t="s">
        <v>966</v>
      </c>
      <c r="AE1764" t="s">
        <v>188</v>
      </c>
      <c r="AH1764" t="s">
        <v>40901</v>
      </c>
      <c r="AK1764" t="s">
        <v>244</v>
      </c>
      <c r="AL1764" t="s">
        <v>803</v>
      </c>
      <c r="AM1764" t="s">
        <v>971</v>
      </c>
      <c r="AN1764" t="s">
        <v>1231</v>
      </c>
      <c r="AO1764" t="s">
        <v>1190</v>
      </c>
      <c r="AQ1764" t="s">
        <v>40902</v>
      </c>
      <c r="AR1764" t="s">
        <v>216</v>
      </c>
      <c r="AS1764" t="s">
        <v>972</v>
      </c>
      <c r="AT1764" t="s">
        <v>40903</v>
      </c>
      <c r="AU1764" t="s">
        <v>40904</v>
      </c>
      <c r="AV1764" t="s">
        <v>249</v>
      </c>
      <c r="AW1764" t="s">
        <v>314</v>
      </c>
      <c r="AX1764" t="s">
        <v>40905</v>
      </c>
      <c r="AY1764" t="s">
        <v>1019</v>
      </c>
      <c r="AZ1764">
        <v>348</v>
      </c>
      <c r="BA1764" t="s">
        <v>40903</v>
      </c>
      <c r="BB1764" t="s">
        <v>40904</v>
      </c>
      <c r="BC1764" t="s">
        <v>249</v>
      </c>
      <c r="BD1764" t="s">
        <v>314</v>
      </c>
      <c r="BE1764" t="s">
        <v>40905</v>
      </c>
      <c r="BF1764" t="s">
        <v>1019</v>
      </c>
      <c r="BG1764" t="s">
        <v>40906</v>
      </c>
      <c r="BH1764" t="s">
        <v>21111</v>
      </c>
      <c r="BI1764" s="2" t="s">
        <v>21112</v>
      </c>
      <c r="BJ1764" t="s">
        <v>40906</v>
      </c>
      <c r="BK1764" t="s">
        <v>21111</v>
      </c>
      <c r="BL1764" t="s">
        <v>21112</v>
      </c>
      <c r="BM1764" t="s">
        <v>875</v>
      </c>
      <c r="BN1764" t="s">
        <v>24983</v>
      </c>
      <c r="BO1764" t="s">
        <v>40906</v>
      </c>
      <c r="BP1764" t="s">
        <v>21111</v>
      </c>
      <c r="BQ1764" t="s">
        <v>21112</v>
      </c>
      <c r="BR1764" t="s">
        <v>233</v>
      </c>
      <c r="BS1764" t="s">
        <v>9937</v>
      </c>
      <c r="BT1764" t="s">
        <v>434</v>
      </c>
      <c r="BU1764" t="s">
        <v>15473</v>
      </c>
      <c r="BV1764" t="s">
        <v>15474</v>
      </c>
      <c r="BW1764" t="s">
        <v>233</v>
      </c>
      <c r="BX1764" t="s">
        <v>9937</v>
      </c>
      <c r="BY1764" t="s">
        <v>434</v>
      </c>
      <c r="BZ1764" t="s">
        <v>15473</v>
      </c>
      <c r="CA1764" t="s">
        <v>15474</v>
      </c>
      <c r="CB1764" t="s">
        <v>15475</v>
      </c>
      <c r="CC1764" t="s">
        <v>176</v>
      </c>
      <c r="CD1764" t="s">
        <v>40907</v>
      </c>
      <c r="CE1764" t="s">
        <v>40908</v>
      </c>
      <c r="CF1764" t="s">
        <v>40909</v>
      </c>
      <c r="CG1764" t="s">
        <v>40910</v>
      </c>
      <c r="CH1764" t="s">
        <v>40911</v>
      </c>
      <c r="CI1764" t="s">
        <v>40912</v>
      </c>
      <c r="CS1764" t="s">
        <v>214</v>
      </c>
      <c r="CT1764" t="s">
        <v>215</v>
      </c>
      <c r="CU1764" t="s">
        <v>216</v>
      </c>
      <c r="CV1764" t="s">
        <v>11321</v>
      </c>
      <c r="CW1764" t="s">
        <v>1376</v>
      </c>
      <c r="CX1764" t="s">
        <v>4008</v>
      </c>
      <c r="CY1764" t="s">
        <v>911</v>
      </c>
      <c r="CZ1764">
        <v>546</v>
      </c>
      <c r="DA1764" t="s">
        <v>887</v>
      </c>
      <c r="DB1764" t="s">
        <v>15474</v>
      </c>
      <c r="DC1764" t="s">
        <v>40913</v>
      </c>
      <c r="DD1764" t="s">
        <v>222</v>
      </c>
      <c r="DF1764" t="s">
        <v>2693</v>
      </c>
      <c r="DG1764" t="s">
        <v>225</v>
      </c>
      <c r="DH1764" t="s">
        <v>226</v>
      </c>
      <c r="DI1764" t="s">
        <v>841</v>
      </c>
      <c r="DJ1764" t="s">
        <v>2459</v>
      </c>
      <c r="DK1764" t="s">
        <v>841</v>
      </c>
      <c r="DL1764" t="s">
        <v>18806</v>
      </c>
      <c r="DM1764" t="s">
        <v>841</v>
      </c>
      <c r="DN1764" t="s">
        <v>18806</v>
      </c>
      <c r="DO1764" t="s">
        <v>841</v>
      </c>
      <c r="DP1764" t="s">
        <v>13253</v>
      </c>
      <c r="DQ1764" t="s">
        <v>9057</v>
      </c>
      <c r="DR1764" t="s">
        <v>11325</v>
      </c>
      <c r="DS1764" t="s">
        <v>953</v>
      </c>
      <c r="DT1764" t="s">
        <v>228</v>
      </c>
      <c r="DU1764" t="s">
        <v>40914</v>
      </c>
      <c r="DV1764" t="s">
        <v>9245</v>
      </c>
      <c r="DW1764" t="s">
        <v>1381</v>
      </c>
      <c r="DX1764">
        <v>12</v>
      </c>
      <c r="DY1764">
        <v>2023</v>
      </c>
      <c r="DZ1764">
        <v>3</v>
      </c>
      <c r="EA1764">
        <v>10500</v>
      </c>
      <c r="EB1764">
        <v>10500</v>
      </c>
      <c r="EC1764">
        <v>10500</v>
      </c>
      <c r="ED1764">
        <v>10500</v>
      </c>
      <c r="EE1764">
        <v>0</v>
      </c>
      <c r="EF1764" t="s">
        <v>851</v>
      </c>
      <c r="EG1764">
        <v>10500</v>
      </c>
      <c r="EH1764">
        <v>10500</v>
      </c>
      <c r="EI1764">
        <v>0</v>
      </c>
      <c r="EK1764">
        <v>0</v>
      </c>
      <c r="EL1764">
        <v>0</v>
      </c>
      <c r="EM1764">
        <v>0</v>
      </c>
      <c r="EO1764">
        <v>0</v>
      </c>
      <c r="EP1764">
        <v>0</v>
      </c>
      <c r="EQ1764">
        <v>0</v>
      </c>
      <c r="ES1764">
        <v>0</v>
      </c>
      <c r="ET1764">
        <v>0</v>
      </c>
      <c r="EU1764">
        <v>0</v>
      </c>
      <c r="EV1764" t="s">
        <v>852</v>
      </c>
      <c r="EW1764" t="s">
        <v>853</v>
      </c>
      <c r="EX1764" t="s">
        <v>40915</v>
      </c>
      <c r="EY1764" t="s">
        <v>40916</v>
      </c>
      <c r="EZ1764">
        <v>10500</v>
      </c>
      <c r="FJ1764" t="s">
        <v>40917</v>
      </c>
      <c r="FK1764" t="s">
        <v>192</v>
      </c>
    </row>
    <row r="1765" spans="1:167" x14ac:dyDescent="0.3">
      <c r="A1765" t="s">
        <v>27117</v>
      </c>
      <c r="B1765" t="s">
        <v>27118</v>
      </c>
      <c r="C1765" t="s">
        <v>1151</v>
      </c>
      <c r="D1765" t="s">
        <v>18241</v>
      </c>
      <c r="F1765" t="s">
        <v>1151</v>
      </c>
      <c r="G1765" t="s">
        <v>18241</v>
      </c>
      <c r="H1765" t="s">
        <v>27119</v>
      </c>
      <c r="I1765" t="s">
        <v>27120</v>
      </c>
      <c r="J1765" t="s">
        <v>27121</v>
      </c>
      <c r="K1765" t="s">
        <v>27122</v>
      </c>
      <c r="L1765" t="s">
        <v>15079</v>
      </c>
      <c r="M1765" t="s">
        <v>13123</v>
      </c>
      <c r="N1765" t="s">
        <v>27123</v>
      </c>
      <c r="P1765" t="s">
        <v>176</v>
      </c>
      <c r="Q1765" s="2" t="s">
        <v>4220</v>
      </c>
      <c r="R1765" t="s">
        <v>40918</v>
      </c>
      <c r="S1765" t="s">
        <v>20466</v>
      </c>
      <c r="T1765" t="s">
        <v>803</v>
      </c>
      <c r="U1765" t="s">
        <v>3693</v>
      </c>
      <c r="V1765" t="s">
        <v>3694</v>
      </c>
      <c r="W1765" t="s">
        <v>182</v>
      </c>
      <c r="X1765" t="s">
        <v>183</v>
      </c>
      <c r="Y1765" t="s">
        <v>183</v>
      </c>
      <c r="Z1765" t="s">
        <v>40919</v>
      </c>
      <c r="AB1765" t="s">
        <v>40920</v>
      </c>
      <c r="AC1765" t="s">
        <v>965</v>
      </c>
      <c r="AD1765" t="s">
        <v>966</v>
      </c>
      <c r="AE1765" t="s">
        <v>188</v>
      </c>
      <c r="AH1765" t="s">
        <v>40921</v>
      </c>
      <c r="AK1765" t="s">
        <v>244</v>
      </c>
      <c r="AL1765" t="s">
        <v>803</v>
      </c>
      <c r="AM1765" t="s">
        <v>971</v>
      </c>
      <c r="AN1765" t="s">
        <v>6587</v>
      </c>
      <c r="AO1765" t="s">
        <v>541</v>
      </c>
      <c r="AQ1765" t="s">
        <v>40922</v>
      </c>
      <c r="AR1765" t="s">
        <v>216</v>
      </c>
      <c r="AS1765" t="s">
        <v>904</v>
      </c>
      <c r="AT1765" t="s">
        <v>40923</v>
      </c>
      <c r="AU1765" t="s">
        <v>40924</v>
      </c>
      <c r="AV1765" t="s">
        <v>196</v>
      </c>
      <c r="AW1765" t="s">
        <v>5133</v>
      </c>
      <c r="AX1765" t="s">
        <v>15266</v>
      </c>
      <c r="AY1765" t="s">
        <v>40925</v>
      </c>
      <c r="AZ1765">
        <v>139</v>
      </c>
      <c r="BA1765" t="s">
        <v>40923</v>
      </c>
      <c r="BB1765" t="s">
        <v>40924</v>
      </c>
      <c r="BC1765" t="s">
        <v>196</v>
      </c>
      <c r="BD1765" t="s">
        <v>5133</v>
      </c>
      <c r="BE1765" t="s">
        <v>15266</v>
      </c>
      <c r="BF1765" t="s">
        <v>40925</v>
      </c>
      <c r="BG1765" t="s">
        <v>40926</v>
      </c>
      <c r="BH1765" t="s">
        <v>3693</v>
      </c>
      <c r="BI1765" s="2" t="s">
        <v>3694</v>
      </c>
      <c r="BJ1765" t="s">
        <v>40926</v>
      </c>
      <c r="BK1765" t="s">
        <v>3693</v>
      </c>
      <c r="BL1765" t="s">
        <v>3694</v>
      </c>
      <c r="BM1765" t="s">
        <v>1914</v>
      </c>
      <c r="BN1765" t="s">
        <v>2548</v>
      </c>
      <c r="BO1765" t="s">
        <v>40926</v>
      </c>
      <c r="BP1765" t="s">
        <v>3693</v>
      </c>
      <c r="BQ1765" t="s">
        <v>3694</v>
      </c>
      <c r="BR1765" t="s">
        <v>233</v>
      </c>
      <c r="BS1765" t="s">
        <v>40927</v>
      </c>
      <c r="BT1765" t="s">
        <v>1485</v>
      </c>
      <c r="BU1765" t="s">
        <v>40928</v>
      </c>
      <c r="BV1765" t="s">
        <v>40929</v>
      </c>
      <c r="BW1765" t="s">
        <v>176</v>
      </c>
      <c r="BX1765" t="s">
        <v>40930</v>
      </c>
      <c r="BY1765" t="s">
        <v>345</v>
      </c>
      <c r="BZ1765" t="s">
        <v>35519</v>
      </c>
      <c r="CA1765" t="s">
        <v>40931</v>
      </c>
      <c r="CB1765" t="s">
        <v>40932</v>
      </c>
      <c r="CC1765" t="s">
        <v>176</v>
      </c>
      <c r="CD1765" t="s">
        <v>31714</v>
      </c>
      <c r="CE1765" t="s">
        <v>5574</v>
      </c>
      <c r="CF1765" t="s">
        <v>27216</v>
      </c>
      <c r="CG1765" t="s">
        <v>40933</v>
      </c>
      <c r="CH1765" t="s">
        <v>40934</v>
      </c>
      <c r="CI1765" t="s">
        <v>40935</v>
      </c>
      <c r="CS1765" t="s">
        <v>214</v>
      </c>
      <c r="CT1765" t="s">
        <v>215</v>
      </c>
      <c r="CU1765" t="s">
        <v>216</v>
      </c>
      <c r="CV1765" t="s">
        <v>13073</v>
      </c>
      <c r="CW1765" t="s">
        <v>218</v>
      </c>
      <c r="CX1765" t="s">
        <v>3117</v>
      </c>
      <c r="CY1765" t="s">
        <v>220</v>
      </c>
      <c r="CZ1765">
        <v>411</v>
      </c>
      <c r="DA1765" t="s">
        <v>3835</v>
      </c>
      <c r="DB1765" t="s">
        <v>40919</v>
      </c>
      <c r="DC1765" t="s">
        <v>40936</v>
      </c>
      <c r="DD1765" t="s">
        <v>222</v>
      </c>
      <c r="DF1765" t="s">
        <v>944</v>
      </c>
      <c r="DG1765" t="s">
        <v>225</v>
      </c>
      <c r="DH1765" t="s">
        <v>226</v>
      </c>
      <c r="DI1765" t="s">
        <v>841</v>
      </c>
      <c r="DJ1765" t="s">
        <v>13073</v>
      </c>
      <c r="DK1765" t="s">
        <v>841</v>
      </c>
      <c r="DL1765" t="s">
        <v>12553</v>
      </c>
      <c r="DM1765" t="s">
        <v>841</v>
      </c>
      <c r="DN1765" t="s">
        <v>3087</v>
      </c>
      <c r="DO1765" t="s">
        <v>6269</v>
      </c>
      <c r="DP1765" t="s">
        <v>13073</v>
      </c>
      <c r="DQ1765" t="s">
        <v>10056</v>
      </c>
      <c r="DR1765" t="s">
        <v>11325</v>
      </c>
      <c r="DS1765" t="s">
        <v>27117</v>
      </c>
      <c r="DT1765" t="s">
        <v>228</v>
      </c>
      <c r="DU1765" t="s">
        <v>40937</v>
      </c>
      <c r="DV1765" t="s">
        <v>3763</v>
      </c>
      <c r="DW1765" t="s">
        <v>230</v>
      </c>
      <c r="DX1765">
        <v>12</v>
      </c>
      <c r="DY1765">
        <v>2023</v>
      </c>
      <c r="DZ1765">
        <v>1</v>
      </c>
      <c r="EA1765">
        <v>7504</v>
      </c>
      <c r="EB1765">
        <v>7504</v>
      </c>
      <c r="EC1765">
        <v>7504</v>
      </c>
      <c r="ED1765">
        <v>0</v>
      </c>
      <c r="EE1765">
        <v>7504</v>
      </c>
      <c r="EF1765" t="s">
        <v>851</v>
      </c>
      <c r="EG1765">
        <v>7504</v>
      </c>
      <c r="EH1765">
        <v>0</v>
      </c>
      <c r="EI1765">
        <v>7504</v>
      </c>
      <c r="EK1765">
        <v>0</v>
      </c>
      <c r="EL1765">
        <v>0</v>
      </c>
      <c r="EM1765">
        <v>0</v>
      </c>
      <c r="EO1765">
        <v>0</v>
      </c>
      <c r="EP1765">
        <v>0</v>
      </c>
      <c r="EQ1765">
        <v>0</v>
      </c>
      <c r="ES1765">
        <v>0</v>
      </c>
      <c r="ET1765">
        <v>0</v>
      </c>
      <c r="EU1765">
        <v>0</v>
      </c>
      <c r="EV1765" t="s">
        <v>852</v>
      </c>
      <c r="EW1765" t="s">
        <v>950</v>
      </c>
      <c r="FJ1765" t="s">
        <v>40938</v>
      </c>
      <c r="FK1765" t="s">
        <v>192</v>
      </c>
    </row>
    <row r="1766" spans="1:167" x14ac:dyDescent="0.3">
      <c r="A1766" t="s">
        <v>27563</v>
      </c>
      <c r="B1766" t="s">
        <v>27564</v>
      </c>
      <c r="C1766" t="s">
        <v>1151</v>
      </c>
      <c r="D1766" t="s">
        <v>4738</v>
      </c>
      <c r="F1766" t="s">
        <v>1151</v>
      </c>
      <c r="G1766" t="s">
        <v>4738</v>
      </c>
      <c r="H1766" t="s">
        <v>27565</v>
      </c>
      <c r="I1766" t="s">
        <v>27566</v>
      </c>
      <c r="J1766" t="s">
        <v>27567</v>
      </c>
      <c r="K1766" t="s">
        <v>27568</v>
      </c>
      <c r="L1766" t="s">
        <v>14426</v>
      </c>
      <c r="M1766" t="s">
        <v>13123</v>
      </c>
      <c r="N1766" t="s">
        <v>27569</v>
      </c>
      <c r="P1766" t="s">
        <v>233</v>
      </c>
      <c r="Q1766" s="2" t="s">
        <v>497</v>
      </c>
      <c r="R1766" t="s">
        <v>40939</v>
      </c>
      <c r="S1766" t="s">
        <v>3877</v>
      </c>
      <c r="T1766" t="s">
        <v>803</v>
      </c>
      <c r="U1766" t="s">
        <v>3693</v>
      </c>
      <c r="V1766" t="s">
        <v>3694</v>
      </c>
      <c r="W1766" t="s">
        <v>182</v>
      </c>
      <c r="X1766" t="s">
        <v>183</v>
      </c>
      <c r="Y1766" t="s">
        <v>183</v>
      </c>
      <c r="Z1766" t="s">
        <v>40940</v>
      </c>
      <c r="AB1766" t="s">
        <v>40941</v>
      </c>
      <c r="AC1766" t="s">
        <v>40942</v>
      </c>
      <c r="AD1766" t="s">
        <v>40943</v>
      </c>
      <c r="AE1766" t="s">
        <v>188</v>
      </c>
      <c r="AH1766" t="s">
        <v>40944</v>
      </c>
      <c r="AK1766" t="s">
        <v>244</v>
      </c>
      <c r="AL1766" t="s">
        <v>803</v>
      </c>
      <c r="AM1766" t="s">
        <v>971</v>
      </c>
      <c r="AN1766" t="s">
        <v>40945</v>
      </c>
      <c r="AO1766" t="s">
        <v>1190</v>
      </c>
      <c r="AQ1766" t="s">
        <v>40946</v>
      </c>
      <c r="AR1766" t="s">
        <v>1044</v>
      </c>
      <c r="AS1766" t="s">
        <v>1190</v>
      </c>
      <c r="AT1766" t="s">
        <v>40947</v>
      </c>
      <c r="AU1766" t="s">
        <v>40948</v>
      </c>
      <c r="AV1766" t="s">
        <v>249</v>
      </c>
      <c r="AW1766" t="s">
        <v>314</v>
      </c>
      <c r="AX1766" t="s">
        <v>13023</v>
      </c>
      <c r="AY1766" t="s">
        <v>2825</v>
      </c>
      <c r="AZ1766">
        <v>148</v>
      </c>
      <c r="BA1766" t="s">
        <v>40947</v>
      </c>
      <c r="BB1766" t="s">
        <v>40948</v>
      </c>
      <c r="BC1766" t="s">
        <v>249</v>
      </c>
      <c r="BD1766" t="s">
        <v>314</v>
      </c>
      <c r="BE1766" t="s">
        <v>13023</v>
      </c>
      <c r="BF1766" t="s">
        <v>2825</v>
      </c>
      <c r="BG1766" t="s">
        <v>40949</v>
      </c>
      <c r="BH1766" t="s">
        <v>40950</v>
      </c>
      <c r="BI1766" s="2" t="s">
        <v>40951</v>
      </c>
      <c r="BJ1766" t="s">
        <v>40949</v>
      </c>
      <c r="BK1766" t="s">
        <v>40950</v>
      </c>
      <c r="BL1766" t="s">
        <v>40951</v>
      </c>
      <c r="BM1766" t="s">
        <v>2827</v>
      </c>
      <c r="BN1766" t="s">
        <v>12607</v>
      </c>
      <c r="BO1766" t="s">
        <v>40949</v>
      </c>
      <c r="BP1766" t="s">
        <v>40950</v>
      </c>
      <c r="BQ1766" t="s">
        <v>40951</v>
      </c>
      <c r="BR1766" t="s">
        <v>176</v>
      </c>
      <c r="BS1766" t="s">
        <v>40952</v>
      </c>
      <c r="BT1766" t="s">
        <v>4285</v>
      </c>
      <c r="BU1766" t="s">
        <v>2515</v>
      </c>
      <c r="BV1766" t="s">
        <v>40953</v>
      </c>
      <c r="BW1766" t="s">
        <v>176</v>
      </c>
      <c r="BX1766" t="s">
        <v>40952</v>
      </c>
      <c r="BY1766" t="s">
        <v>4285</v>
      </c>
      <c r="BZ1766" t="s">
        <v>2515</v>
      </c>
      <c r="CA1766" t="s">
        <v>40953</v>
      </c>
      <c r="CB1766" t="s">
        <v>40954</v>
      </c>
      <c r="CC1766" t="s">
        <v>233</v>
      </c>
      <c r="CD1766" t="s">
        <v>40955</v>
      </c>
      <c r="CE1766" t="s">
        <v>1583</v>
      </c>
      <c r="CF1766" t="s">
        <v>40956</v>
      </c>
      <c r="CG1766" t="s">
        <v>40957</v>
      </c>
      <c r="CH1766" t="s">
        <v>40958</v>
      </c>
      <c r="CI1766" t="s">
        <v>40959</v>
      </c>
      <c r="CS1766" t="s">
        <v>214</v>
      </c>
      <c r="CT1766" t="s">
        <v>215</v>
      </c>
      <c r="CU1766" t="s">
        <v>216</v>
      </c>
      <c r="CV1766" t="s">
        <v>11321</v>
      </c>
      <c r="CW1766" t="s">
        <v>3327</v>
      </c>
      <c r="CX1766" t="s">
        <v>8691</v>
      </c>
      <c r="CY1766" t="s">
        <v>3327</v>
      </c>
      <c r="CZ1766">
        <v>400</v>
      </c>
      <c r="DA1766" t="s">
        <v>887</v>
      </c>
      <c r="DB1766" t="s">
        <v>40953</v>
      </c>
      <c r="DC1766" t="s">
        <v>40960</v>
      </c>
      <c r="DD1766" t="s">
        <v>222</v>
      </c>
      <c r="DF1766" t="s">
        <v>13236</v>
      </c>
      <c r="DG1766" t="s">
        <v>225</v>
      </c>
      <c r="DH1766" t="s">
        <v>226</v>
      </c>
      <c r="DI1766" t="s">
        <v>841</v>
      </c>
      <c r="DJ1766" t="s">
        <v>15437</v>
      </c>
      <c r="DK1766" t="s">
        <v>841</v>
      </c>
      <c r="DL1766" t="s">
        <v>4494</v>
      </c>
      <c r="DM1766" t="s">
        <v>841</v>
      </c>
      <c r="DN1766" t="s">
        <v>4494</v>
      </c>
      <c r="DO1766" t="s">
        <v>841</v>
      </c>
      <c r="DP1766" t="s">
        <v>12798</v>
      </c>
      <c r="DQ1766" t="s">
        <v>10056</v>
      </c>
      <c r="DR1766" t="s">
        <v>11325</v>
      </c>
      <c r="DS1766" t="s">
        <v>27563</v>
      </c>
      <c r="DT1766" t="s">
        <v>228</v>
      </c>
      <c r="DU1766" t="s">
        <v>40961</v>
      </c>
      <c r="DV1766" t="s">
        <v>9245</v>
      </c>
      <c r="DW1766" t="s">
        <v>3331</v>
      </c>
      <c r="DX1766">
        <v>13</v>
      </c>
      <c r="DY1766">
        <v>2023</v>
      </c>
      <c r="DZ1766">
        <v>2</v>
      </c>
      <c r="EA1766">
        <v>9208.33</v>
      </c>
      <c r="EB1766">
        <v>9208.33</v>
      </c>
      <c r="EC1766">
        <v>9208.33</v>
      </c>
      <c r="ED1766">
        <v>9208.33</v>
      </c>
      <c r="EE1766">
        <v>0</v>
      </c>
      <c r="EF1766" t="s">
        <v>851</v>
      </c>
      <c r="EG1766">
        <v>8500</v>
      </c>
      <c r="EH1766">
        <v>8500</v>
      </c>
      <c r="EI1766">
        <v>0</v>
      </c>
      <c r="EJ1766" t="s">
        <v>851</v>
      </c>
      <c r="EK1766">
        <v>708.33</v>
      </c>
      <c r="EL1766">
        <v>708.33</v>
      </c>
      <c r="EM1766">
        <v>0</v>
      </c>
      <c r="EO1766">
        <v>0</v>
      </c>
      <c r="EP1766">
        <v>0</v>
      </c>
      <c r="EQ1766">
        <v>0</v>
      </c>
      <c r="ES1766">
        <v>0</v>
      </c>
      <c r="ET1766">
        <v>0</v>
      </c>
      <c r="EU1766">
        <v>0</v>
      </c>
      <c r="EV1766" t="s">
        <v>852</v>
      </c>
      <c r="EW1766" t="s">
        <v>853</v>
      </c>
      <c r="EX1766" t="s">
        <v>40962</v>
      </c>
      <c r="EY1766" t="s">
        <v>40963</v>
      </c>
      <c r="EZ1766">
        <v>9208.33</v>
      </c>
      <c r="FJ1766" t="s">
        <v>40964</v>
      </c>
      <c r="FK1766" t="s">
        <v>192</v>
      </c>
    </row>
    <row r="1767" spans="1:167" x14ac:dyDescent="0.3">
      <c r="A1767" t="s">
        <v>25372</v>
      </c>
      <c r="B1767" t="s">
        <v>25373</v>
      </c>
      <c r="C1767" t="s">
        <v>1151</v>
      </c>
      <c r="D1767" t="s">
        <v>3152</v>
      </c>
      <c r="F1767" t="s">
        <v>1151</v>
      </c>
      <c r="G1767" t="s">
        <v>3152</v>
      </c>
      <c r="H1767" t="s">
        <v>25374</v>
      </c>
      <c r="I1767" t="s">
        <v>25375</v>
      </c>
      <c r="J1767" t="s">
        <v>25376</v>
      </c>
      <c r="K1767" t="s">
        <v>25377</v>
      </c>
      <c r="L1767" t="s">
        <v>2563</v>
      </c>
      <c r="M1767" t="s">
        <v>13123</v>
      </c>
      <c r="N1767" t="s">
        <v>25378</v>
      </c>
      <c r="P1767" t="s">
        <v>233</v>
      </c>
      <c r="Q1767" s="2" t="s">
        <v>4588</v>
      </c>
      <c r="R1767" t="s">
        <v>40965</v>
      </c>
      <c r="S1767" t="s">
        <v>40966</v>
      </c>
      <c r="T1767" t="s">
        <v>803</v>
      </c>
      <c r="U1767" t="s">
        <v>647</v>
      </c>
      <c r="V1767" t="s">
        <v>648</v>
      </c>
      <c r="W1767" t="s">
        <v>182</v>
      </c>
      <c r="X1767" t="s">
        <v>183</v>
      </c>
      <c r="Y1767" t="s">
        <v>183</v>
      </c>
      <c r="Z1767" t="s">
        <v>40967</v>
      </c>
      <c r="AB1767" t="s">
        <v>40968</v>
      </c>
      <c r="AC1767" t="s">
        <v>965</v>
      </c>
      <c r="AD1767" t="s">
        <v>966</v>
      </c>
      <c r="AE1767" t="s">
        <v>188</v>
      </c>
      <c r="AH1767" t="s">
        <v>40969</v>
      </c>
      <c r="AK1767" t="s">
        <v>244</v>
      </c>
      <c r="AL1767" t="s">
        <v>803</v>
      </c>
      <c r="AM1767" t="s">
        <v>971</v>
      </c>
      <c r="AN1767" t="s">
        <v>2506</v>
      </c>
      <c r="AO1767" t="s">
        <v>972</v>
      </c>
      <c r="AQ1767" t="s">
        <v>40970</v>
      </c>
      <c r="AR1767" t="s">
        <v>216</v>
      </c>
      <c r="AS1767" t="s">
        <v>904</v>
      </c>
      <c r="AT1767" t="s">
        <v>40971</v>
      </c>
      <c r="AU1767" t="s">
        <v>40972</v>
      </c>
      <c r="AV1767" t="s">
        <v>249</v>
      </c>
      <c r="AW1767" t="s">
        <v>314</v>
      </c>
      <c r="AX1767" t="s">
        <v>198</v>
      </c>
      <c r="AY1767" t="s">
        <v>458</v>
      </c>
      <c r="AZ1767">
        <v>17</v>
      </c>
      <c r="BA1767" t="s">
        <v>40971</v>
      </c>
      <c r="BB1767" t="s">
        <v>40972</v>
      </c>
      <c r="BC1767" t="s">
        <v>249</v>
      </c>
      <c r="BD1767" t="s">
        <v>314</v>
      </c>
      <c r="BE1767" t="s">
        <v>198</v>
      </c>
      <c r="BF1767" t="s">
        <v>458</v>
      </c>
      <c r="BG1767" t="s">
        <v>40973</v>
      </c>
      <c r="BH1767" t="s">
        <v>336</v>
      </c>
      <c r="BI1767" s="2" t="s">
        <v>337</v>
      </c>
      <c r="BJ1767" t="s">
        <v>40973</v>
      </c>
      <c r="BK1767" t="s">
        <v>336</v>
      </c>
      <c r="BL1767" t="s">
        <v>337</v>
      </c>
      <c r="BM1767" t="s">
        <v>979</v>
      </c>
      <c r="BN1767" t="s">
        <v>3493</v>
      </c>
      <c r="BO1767" t="s">
        <v>40973</v>
      </c>
      <c r="BP1767" t="s">
        <v>336</v>
      </c>
      <c r="BQ1767" t="s">
        <v>337</v>
      </c>
      <c r="BR1767" t="s">
        <v>233</v>
      </c>
      <c r="BS1767" t="s">
        <v>40974</v>
      </c>
      <c r="BT1767" t="s">
        <v>40975</v>
      </c>
      <c r="BU1767" t="s">
        <v>40974</v>
      </c>
      <c r="BV1767" t="s">
        <v>40976</v>
      </c>
      <c r="BW1767" t="s">
        <v>176</v>
      </c>
      <c r="BX1767" t="s">
        <v>40977</v>
      </c>
      <c r="BY1767" t="s">
        <v>9729</v>
      </c>
      <c r="BZ1767" t="s">
        <v>3861</v>
      </c>
      <c r="CA1767" t="s">
        <v>40978</v>
      </c>
      <c r="CB1767" t="s">
        <v>40979</v>
      </c>
      <c r="CC1767" t="s">
        <v>176</v>
      </c>
      <c r="CD1767" t="s">
        <v>40980</v>
      </c>
      <c r="CE1767" t="s">
        <v>40981</v>
      </c>
      <c r="CF1767" t="s">
        <v>40982</v>
      </c>
      <c r="CG1767" t="s">
        <v>40983</v>
      </c>
      <c r="CH1767" t="s">
        <v>40984</v>
      </c>
      <c r="CI1767" t="s">
        <v>40985</v>
      </c>
      <c r="CS1767" t="s">
        <v>214</v>
      </c>
      <c r="CT1767" t="s">
        <v>215</v>
      </c>
      <c r="CU1767" t="s">
        <v>216</v>
      </c>
      <c r="CV1767" t="s">
        <v>13073</v>
      </c>
      <c r="CW1767" t="s">
        <v>220</v>
      </c>
      <c r="CX1767" t="s">
        <v>13073</v>
      </c>
      <c r="CY1767" t="s">
        <v>220</v>
      </c>
      <c r="CZ1767">
        <v>406</v>
      </c>
      <c r="DA1767" t="s">
        <v>887</v>
      </c>
      <c r="DB1767" t="s">
        <v>40978</v>
      </c>
      <c r="DC1767" t="s">
        <v>40986</v>
      </c>
      <c r="DD1767" t="s">
        <v>222</v>
      </c>
      <c r="DF1767" t="s">
        <v>15940</v>
      </c>
      <c r="DG1767" t="s">
        <v>225</v>
      </c>
      <c r="DH1767" t="s">
        <v>226</v>
      </c>
      <c r="DI1767" t="s">
        <v>841</v>
      </c>
      <c r="DJ1767" t="s">
        <v>2459</v>
      </c>
      <c r="DK1767" t="s">
        <v>841</v>
      </c>
      <c r="DL1767" t="s">
        <v>2459</v>
      </c>
      <c r="DM1767" t="s">
        <v>841</v>
      </c>
      <c r="DN1767" t="s">
        <v>3844</v>
      </c>
      <c r="DO1767" t="s">
        <v>841</v>
      </c>
      <c r="DP1767" t="s">
        <v>4010</v>
      </c>
      <c r="DQ1767" t="s">
        <v>14313</v>
      </c>
      <c r="DR1767" t="s">
        <v>11325</v>
      </c>
      <c r="DS1767" t="s">
        <v>25372</v>
      </c>
      <c r="DT1767" t="s">
        <v>228</v>
      </c>
      <c r="DU1767" t="s">
        <v>40987</v>
      </c>
      <c r="DV1767" t="s">
        <v>3763</v>
      </c>
      <c r="DW1767" t="s">
        <v>268</v>
      </c>
      <c r="DX1767">
        <v>12</v>
      </c>
      <c r="DY1767">
        <v>2023</v>
      </c>
      <c r="DZ1767">
        <v>3</v>
      </c>
      <c r="EA1767">
        <v>10500</v>
      </c>
      <c r="EB1767">
        <v>10500</v>
      </c>
      <c r="EC1767">
        <v>10500</v>
      </c>
      <c r="ED1767">
        <v>10500</v>
      </c>
      <c r="EE1767">
        <v>0</v>
      </c>
      <c r="EF1767" t="s">
        <v>851</v>
      </c>
      <c r="EG1767">
        <v>10500</v>
      </c>
      <c r="EH1767">
        <v>10500</v>
      </c>
      <c r="EI1767">
        <v>0</v>
      </c>
      <c r="EK1767">
        <v>0</v>
      </c>
      <c r="EL1767">
        <v>0</v>
      </c>
      <c r="EM1767">
        <v>0</v>
      </c>
      <c r="EO1767">
        <v>0</v>
      </c>
      <c r="EP1767">
        <v>0</v>
      </c>
      <c r="EQ1767">
        <v>0</v>
      </c>
      <c r="ES1767">
        <v>0</v>
      </c>
      <c r="ET1767">
        <v>0</v>
      </c>
      <c r="EU1767">
        <v>0</v>
      </c>
      <c r="EV1767" t="s">
        <v>852</v>
      </c>
      <c r="EW1767" t="s">
        <v>853</v>
      </c>
      <c r="EX1767" t="s">
        <v>40988</v>
      </c>
      <c r="EY1767" t="s">
        <v>40989</v>
      </c>
      <c r="EZ1767">
        <v>10500</v>
      </c>
      <c r="FJ1767" t="s">
        <v>40990</v>
      </c>
      <c r="FK1767" t="s">
        <v>192</v>
      </c>
    </row>
    <row r="1768" spans="1:167" x14ac:dyDescent="0.3">
      <c r="A1768" t="s">
        <v>8906</v>
      </c>
      <c r="B1768" t="s">
        <v>11296</v>
      </c>
      <c r="C1768" t="s">
        <v>1151</v>
      </c>
      <c r="D1768" t="s">
        <v>8908</v>
      </c>
      <c r="F1768" t="s">
        <v>1151</v>
      </c>
      <c r="G1768" t="s">
        <v>8908</v>
      </c>
      <c r="H1768" t="s">
        <v>8909</v>
      </c>
      <c r="I1768" t="s">
        <v>8910</v>
      </c>
      <c r="J1768" t="s">
        <v>8911</v>
      </c>
      <c r="K1768" t="s">
        <v>8912</v>
      </c>
      <c r="L1768" t="s">
        <v>4743</v>
      </c>
      <c r="M1768" t="s">
        <v>798</v>
      </c>
      <c r="N1768" t="s">
        <v>11297</v>
      </c>
      <c r="P1768" t="s">
        <v>176</v>
      </c>
      <c r="Q1768" s="2" t="s">
        <v>4387</v>
      </c>
      <c r="R1768" t="s">
        <v>6703</v>
      </c>
      <c r="S1768" t="s">
        <v>1993</v>
      </c>
      <c r="T1768" t="s">
        <v>803</v>
      </c>
      <c r="U1768" t="s">
        <v>1007</v>
      </c>
      <c r="V1768" t="s">
        <v>1008</v>
      </c>
      <c r="W1768" t="s">
        <v>182</v>
      </c>
      <c r="X1768" t="s">
        <v>183</v>
      </c>
      <c r="Y1768" t="s">
        <v>183</v>
      </c>
      <c r="Z1768" t="s">
        <v>40992</v>
      </c>
      <c r="AB1768" t="s">
        <v>40993</v>
      </c>
      <c r="AC1768" t="s">
        <v>5165</v>
      </c>
      <c r="AD1768" t="s">
        <v>5166</v>
      </c>
      <c r="AE1768" t="s">
        <v>188</v>
      </c>
      <c r="AH1768" t="s">
        <v>40994</v>
      </c>
      <c r="AJ1768" t="s">
        <v>40995</v>
      </c>
      <c r="AK1768" t="s">
        <v>626</v>
      </c>
      <c r="AL1768" t="s">
        <v>803</v>
      </c>
      <c r="AM1768" t="s">
        <v>971</v>
      </c>
      <c r="AN1768" t="s">
        <v>1151</v>
      </c>
      <c r="AO1768" t="s">
        <v>7820</v>
      </c>
      <c r="AP1768" t="s">
        <v>7821</v>
      </c>
      <c r="AQ1768" t="s">
        <v>40996</v>
      </c>
      <c r="AR1768" t="s">
        <v>1044</v>
      </c>
      <c r="AS1768" t="s">
        <v>541</v>
      </c>
      <c r="AT1768" t="s">
        <v>40997</v>
      </c>
      <c r="AU1768" t="s">
        <v>40998</v>
      </c>
      <c r="AV1768" t="s">
        <v>6045</v>
      </c>
      <c r="AW1768" t="s">
        <v>6046</v>
      </c>
      <c r="AX1768" t="s">
        <v>1317</v>
      </c>
      <c r="AY1768" t="s">
        <v>429</v>
      </c>
      <c r="AZ1768">
        <v>6976</v>
      </c>
      <c r="BA1768" t="s">
        <v>40997</v>
      </c>
      <c r="BB1768" t="s">
        <v>40998</v>
      </c>
      <c r="BC1768" t="s">
        <v>6045</v>
      </c>
      <c r="BD1768" t="s">
        <v>6046</v>
      </c>
      <c r="BE1768" t="s">
        <v>1317</v>
      </c>
      <c r="BF1768" t="s">
        <v>429</v>
      </c>
      <c r="BG1768" t="s">
        <v>40999</v>
      </c>
      <c r="BH1768" t="s">
        <v>965</v>
      </c>
      <c r="BI1768" s="2" t="s">
        <v>969</v>
      </c>
      <c r="BJ1768" t="s">
        <v>40999</v>
      </c>
      <c r="BK1768" t="s">
        <v>965</v>
      </c>
      <c r="BL1768" t="s">
        <v>969</v>
      </c>
      <c r="BM1768" t="s">
        <v>1914</v>
      </c>
      <c r="BO1768" t="s">
        <v>40999</v>
      </c>
      <c r="BP1768" t="s">
        <v>965</v>
      </c>
      <c r="BQ1768" t="s">
        <v>969</v>
      </c>
      <c r="BR1768" t="s">
        <v>176</v>
      </c>
      <c r="BS1768" t="s">
        <v>20932</v>
      </c>
      <c r="BT1768" t="s">
        <v>1038</v>
      </c>
      <c r="BU1768" t="s">
        <v>20933</v>
      </c>
      <c r="BV1768" t="s">
        <v>20934</v>
      </c>
      <c r="BW1768" t="s">
        <v>176</v>
      </c>
      <c r="BX1768" t="s">
        <v>20932</v>
      </c>
      <c r="BY1768" t="s">
        <v>1038</v>
      </c>
      <c r="BZ1768" t="s">
        <v>20933</v>
      </c>
      <c r="CA1768" t="s">
        <v>20934</v>
      </c>
      <c r="CB1768" t="s">
        <v>20935</v>
      </c>
      <c r="CC1768" t="s">
        <v>176</v>
      </c>
      <c r="CD1768" t="s">
        <v>29948</v>
      </c>
      <c r="CE1768" t="s">
        <v>2651</v>
      </c>
      <c r="CF1768" t="s">
        <v>40580</v>
      </c>
      <c r="CG1768" t="s">
        <v>41000</v>
      </c>
      <c r="CH1768" t="s">
        <v>41001</v>
      </c>
      <c r="CI1768" t="s">
        <v>41002</v>
      </c>
      <c r="CS1768" t="s">
        <v>214</v>
      </c>
      <c r="CT1768" t="s">
        <v>215</v>
      </c>
      <c r="CU1768" t="s">
        <v>216</v>
      </c>
      <c r="CV1768" t="s">
        <v>5040</v>
      </c>
      <c r="CW1768" t="s">
        <v>218</v>
      </c>
      <c r="CX1768" t="s">
        <v>11321</v>
      </c>
      <c r="CY1768" t="s">
        <v>220</v>
      </c>
      <c r="CZ1768">
        <v>410</v>
      </c>
      <c r="DA1768" t="s">
        <v>3835</v>
      </c>
      <c r="DB1768" t="s">
        <v>40992</v>
      </c>
      <c r="DC1768" t="s">
        <v>41003</v>
      </c>
      <c r="DD1768" t="s">
        <v>222</v>
      </c>
      <c r="DF1768" t="s">
        <v>41004</v>
      </c>
      <c r="DG1768" t="s">
        <v>225</v>
      </c>
      <c r="DH1768" t="s">
        <v>226</v>
      </c>
      <c r="DI1768" t="s">
        <v>841</v>
      </c>
      <c r="DJ1768" t="s">
        <v>6527</v>
      </c>
      <c r="DK1768" t="s">
        <v>841</v>
      </c>
      <c r="DL1768" t="s">
        <v>6527</v>
      </c>
      <c r="DM1768" t="s">
        <v>996</v>
      </c>
      <c r="DN1768" t="s">
        <v>4494</v>
      </c>
      <c r="DO1768" t="s">
        <v>6269</v>
      </c>
      <c r="DP1768" t="s">
        <v>4494</v>
      </c>
      <c r="DQ1768" t="s">
        <v>8691</v>
      </c>
      <c r="DR1768" t="s">
        <v>17104</v>
      </c>
      <c r="DS1768" t="s">
        <v>8906</v>
      </c>
      <c r="DT1768" t="s">
        <v>2440</v>
      </c>
      <c r="DU1768" t="s">
        <v>41005</v>
      </c>
      <c r="DV1768" t="s">
        <v>9245</v>
      </c>
      <c r="DW1768" t="s">
        <v>230</v>
      </c>
      <c r="DX1768">
        <v>12</v>
      </c>
      <c r="DY1768">
        <v>2023</v>
      </c>
      <c r="DZ1768">
        <v>2</v>
      </c>
      <c r="EA1768">
        <v>9230</v>
      </c>
      <c r="EB1768">
        <v>9230</v>
      </c>
      <c r="EC1768">
        <v>9230</v>
      </c>
      <c r="ED1768">
        <v>0</v>
      </c>
      <c r="EE1768">
        <v>9230</v>
      </c>
      <c r="EG1768">
        <v>9230</v>
      </c>
      <c r="EH1768">
        <v>0</v>
      </c>
      <c r="EI1768">
        <v>9230</v>
      </c>
      <c r="EK1768">
        <v>0</v>
      </c>
      <c r="EL1768">
        <v>0</v>
      </c>
      <c r="EM1768">
        <v>0</v>
      </c>
      <c r="EO1768">
        <v>0</v>
      </c>
      <c r="EP1768">
        <v>0</v>
      </c>
      <c r="EQ1768">
        <v>0</v>
      </c>
      <c r="ES1768">
        <v>0</v>
      </c>
      <c r="ET1768">
        <v>0</v>
      </c>
      <c r="EU1768">
        <v>0</v>
      </c>
      <c r="EV1768" t="s">
        <v>231</v>
      </c>
      <c r="FJ1768" t="s">
        <v>41006</v>
      </c>
      <c r="FK1768" t="s">
        <v>192</v>
      </c>
    </row>
    <row r="1769" spans="1:167" x14ac:dyDescent="0.3">
      <c r="A1769" t="s">
        <v>13117</v>
      </c>
      <c r="B1769" t="s">
        <v>14670</v>
      </c>
      <c r="C1769" t="s">
        <v>955</v>
      </c>
      <c r="F1769" t="s">
        <v>955</v>
      </c>
      <c r="H1769" t="s">
        <v>13119</v>
      </c>
      <c r="I1769" t="s">
        <v>13120</v>
      </c>
      <c r="J1769" t="s">
        <v>13121</v>
      </c>
      <c r="K1769" t="s">
        <v>13122</v>
      </c>
      <c r="L1769" t="s">
        <v>2034</v>
      </c>
      <c r="M1769" t="s">
        <v>13123</v>
      </c>
      <c r="N1769" t="s">
        <v>14671</v>
      </c>
      <c r="P1769" t="s">
        <v>233</v>
      </c>
      <c r="Q1769" s="2" t="s">
        <v>11964</v>
      </c>
      <c r="R1769" t="s">
        <v>41007</v>
      </c>
      <c r="S1769" t="s">
        <v>41008</v>
      </c>
      <c r="T1769" t="s">
        <v>803</v>
      </c>
      <c r="U1769" t="s">
        <v>336</v>
      </c>
      <c r="V1769" t="s">
        <v>337</v>
      </c>
      <c r="W1769" t="s">
        <v>182</v>
      </c>
      <c r="X1769" t="s">
        <v>183</v>
      </c>
      <c r="Y1769" t="s">
        <v>183</v>
      </c>
      <c r="Z1769" t="s">
        <v>41009</v>
      </c>
      <c r="AB1769" t="s">
        <v>41010</v>
      </c>
      <c r="AC1769" t="s">
        <v>336</v>
      </c>
      <c r="AD1769" t="s">
        <v>337</v>
      </c>
      <c r="AE1769" t="s">
        <v>188</v>
      </c>
      <c r="AH1769" t="s">
        <v>41011</v>
      </c>
      <c r="AK1769" t="s">
        <v>215</v>
      </c>
      <c r="AL1769" t="s">
        <v>803</v>
      </c>
      <c r="AM1769" t="s">
        <v>971</v>
      </c>
      <c r="AN1769" t="s">
        <v>14677</v>
      </c>
      <c r="AO1769" t="s">
        <v>278</v>
      </c>
      <c r="AP1769" t="s">
        <v>246</v>
      </c>
      <c r="AQ1769" t="s">
        <v>14635</v>
      </c>
      <c r="AR1769" t="s">
        <v>1044</v>
      </c>
      <c r="AS1769" t="s">
        <v>278</v>
      </c>
      <c r="AT1769" t="s">
        <v>16857</v>
      </c>
      <c r="AU1769" t="s">
        <v>16858</v>
      </c>
      <c r="AV1769" t="s">
        <v>249</v>
      </c>
      <c r="AW1769" t="s">
        <v>314</v>
      </c>
      <c r="AX1769" t="s">
        <v>2708</v>
      </c>
      <c r="AY1769" t="s">
        <v>4151</v>
      </c>
      <c r="AZ1769">
        <v>150</v>
      </c>
      <c r="BA1769" t="s">
        <v>16857</v>
      </c>
      <c r="BB1769" t="s">
        <v>16858</v>
      </c>
      <c r="BC1769" t="s">
        <v>249</v>
      </c>
      <c r="BD1769" t="s">
        <v>314</v>
      </c>
      <c r="BE1769" t="s">
        <v>2708</v>
      </c>
      <c r="BF1769" t="s">
        <v>4151</v>
      </c>
      <c r="BG1769" t="s">
        <v>41012</v>
      </c>
      <c r="BH1769" t="s">
        <v>965</v>
      </c>
      <c r="BI1769" s="2" t="s">
        <v>966</v>
      </c>
      <c r="BJ1769" t="s">
        <v>41012</v>
      </c>
      <c r="BK1769" t="s">
        <v>965</v>
      </c>
      <c r="BL1769" t="s">
        <v>966</v>
      </c>
      <c r="BM1769" t="s">
        <v>2711</v>
      </c>
      <c r="BN1769" t="s">
        <v>2712</v>
      </c>
      <c r="BO1769" t="s">
        <v>41012</v>
      </c>
      <c r="BP1769" t="s">
        <v>965</v>
      </c>
      <c r="BQ1769" t="s">
        <v>966</v>
      </c>
      <c r="BR1769" t="s">
        <v>233</v>
      </c>
      <c r="BS1769" t="s">
        <v>9390</v>
      </c>
      <c r="BT1769" t="s">
        <v>3006</v>
      </c>
      <c r="BU1769" t="s">
        <v>464</v>
      </c>
      <c r="BV1769" t="s">
        <v>9391</v>
      </c>
      <c r="BW1769" t="s">
        <v>176</v>
      </c>
      <c r="BX1769" t="s">
        <v>41013</v>
      </c>
      <c r="BY1769" t="s">
        <v>694</v>
      </c>
      <c r="BZ1769" t="s">
        <v>41014</v>
      </c>
      <c r="CA1769" t="s">
        <v>41015</v>
      </c>
      <c r="CB1769" t="s">
        <v>41016</v>
      </c>
      <c r="CC1769" t="s">
        <v>176</v>
      </c>
      <c r="CD1769" t="s">
        <v>41017</v>
      </c>
      <c r="CE1769" t="s">
        <v>41018</v>
      </c>
      <c r="CF1769" t="s">
        <v>41019</v>
      </c>
      <c r="CG1769" t="s">
        <v>41020</v>
      </c>
      <c r="CH1769" t="s">
        <v>9400</v>
      </c>
      <c r="CI1769" t="s">
        <v>41021</v>
      </c>
      <c r="CS1769" t="s">
        <v>214</v>
      </c>
      <c r="CT1769" t="s">
        <v>215</v>
      </c>
      <c r="CU1769" t="s">
        <v>216</v>
      </c>
      <c r="CV1769" t="s">
        <v>11321</v>
      </c>
      <c r="CW1769" t="s">
        <v>1376</v>
      </c>
      <c r="CX1769" t="s">
        <v>3117</v>
      </c>
      <c r="CY1769" t="s">
        <v>911</v>
      </c>
      <c r="CZ1769">
        <v>553</v>
      </c>
      <c r="DA1769" t="s">
        <v>3835</v>
      </c>
      <c r="DB1769" t="s">
        <v>41009</v>
      </c>
      <c r="DC1769" t="s">
        <v>41022</v>
      </c>
      <c r="DD1769" t="s">
        <v>222</v>
      </c>
      <c r="DF1769" t="s">
        <v>5761</v>
      </c>
      <c r="DG1769" t="s">
        <v>225</v>
      </c>
      <c r="DH1769" t="s">
        <v>226</v>
      </c>
      <c r="DI1769" t="s">
        <v>841</v>
      </c>
      <c r="DJ1769" t="s">
        <v>2459</v>
      </c>
      <c r="DK1769" t="s">
        <v>841</v>
      </c>
      <c r="DL1769" t="s">
        <v>13073</v>
      </c>
      <c r="DM1769" t="s">
        <v>841</v>
      </c>
      <c r="DN1769" t="s">
        <v>13073</v>
      </c>
      <c r="DO1769" t="s">
        <v>841</v>
      </c>
      <c r="DP1769" t="s">
        <v>10790</v>
      </c>
      <c r="DQ1769" t="s">
        <v>14313</v>
      </c>
      <c r="DR1769" t="s">
        <v>11325</v>
      </c>
      <c r="DS1769" t="s">
        <v>13117</v>
      </c>
      <c r="DT1769" t="s">
        <v>228</v>
      </c>
      <c r="DU1769" t="s">
        <v>41023</v>
      </c>
      <c r="DV1769" t="s">
        <v>9245</v>
      </c>
      <c r="DW1769" t="s">
        <v>1381</v>
      </c>
      <c r="DX1769">
        <v>12</v>
      </c>
      <c r="DY1769">
        <v>2023</v>
      </c>
      <c r="DZ1769">
        <v>3</v>
      </c>
      <c r="EA1769">
        <v>9320</v>
      </c>
      <c r="EB1769">
        <v>9320</v>
      </c>
      <c r="EC1769">
        <v>9320</v>
      </c>
      <c r="ED1769">
        <v>9320</v>
      </c>
      <c r="EE1769">
        <v>0</v>
      </c>
      <c r="EF1769" t="s">
        <v>851</v>
      </c>
      <c r="EG1769">
        <v>9320</v>
      </c>
      <c r="EH1769">
        <v>9320</v>
      </c>
      <c r="EI1769">
        <v>0</v>
      </c>
      <c r="EK1769">
        <v>0</v>
      </c>
      <c r="EL1769">
        <v>0</v>
      </c>
      <c r="EM1769">
        <v>0</v>
      </c>
      <c r="EO1769">
        <v>0</v>
      </c>
      <c r="EP1769">
        <v>0</v>
      </c>
      <c r="EQ1769">
        <v>0</v>
      </c>
      <c r="ES1769">
        <v>0</v>
      </c>
      <c r="ET1769">
        <v>0</v>
      </c>
      <c r="EU1769">
        <v>0</v>
      </c>
      <c r="EV1769" t="s">
        <v>852</v>
      </c>
      <c r="EW1769" t="s">
        <v>853</v>
      </c>
      <c r="EX1769" t="s">
        <v>41024</v>
      </c>
      <c r="EY1769" t="s">
        <v>41025</v>
      </c>
      <c r="EZ1769">
        <v>9320</v>
      </c>
      <c r="FJ1769" t="s">
        <v>41026</v>
      </c>
      <c r="FK1769" t="s">
        <v>192</v>
      </c>
    </row>
    <row r="1770" spans="1:167" x14ac:dyDescent="0.3">
      <c r="A1770" t="s">
        <v>3150</v>
      </c>
      <c r="B1770" t="s">
        <v>19663</v>
      </c>
      <c r="C1770" t="s">
        <v>1151</v>
      </c>
      <c r="D1770" t="s">
        <v>3152</v>
      </c>
      <c r="F1770" t="s">
        <v>1151</v>
      </c>
      <c r="G1770" t="s">
        <v>3152</v>
      </c>
      <c r="H1770" t="s">
        <v>3153</v>
      </c>
      <c r="I1770" t="s">
        <v>3154</v>
      </c>
      <c r="J1770" t="s">
        <v>3155</v>
      </c>
      <c r="K1770" t="s">
        <v>3156</v>
      </c>
      <c r="L1770" t="s">
        <v>2563</v>
      </c>
      <c r="M1770" t="s">
        <v>798</v>
      </c>
      <c r="N1770" t="s">
        <v>19664</v>
      </c>
      <c r="P1770" t="s">
        <v>233</v>
      </c>
      <c r="Q1770" s="2" t="s">
        <v>41027</v>
      </c>
      <c r="R1770" t="s">
        <v>41028</v>
      </c>
      <c r="S1770" t="s">
        <v>3508</v>
      </c>
      <c r="T1770" t="s">
        <v>15102</v>
      </c>
      <c r="U1770" t="s">
        <v>41029</v>
      </c>
      <c r="V1770" t="s">
        <v>2821</v>
      </c>
      <c r="W1770" t="s">
        <v>2502</v>
      </c>
      <c r="X1770" t="s">
        <v>183</v>
      </c>
      <c r="Y1770" t="s">
        <v>183</v>
      </c>
      <c r="Z1770" t="s">
        <v>41030</v>
      </c>
      <c r="AB1770" t="s">
        <v>41031</v>
      </c>
      <c r="AC1770" t="s">
        <v>1844</v>
      </c>
      <c r="AD1770" t="s">
        <v>1845</v>
      </c>
      <c r="AE1770" t="s">
        <v>188</v>
      </c>
      <c r="AH1770" t="s">
        <v>41032</v>
      </c>
      <c r="AK1770" t="s">
        <v>244</v>
      </c>
      <c r="AL1770" t="s">
        <v>803</v>
      </c>
      <c r="AM1770" t="s">
        <v>971</v>
      </c>
      <c r="AN1770" t="s">
        <v>11015</v>
      </c>
      <c r="AO1770" t="s">
        <v>972</v>
      </c>
      <c r="AQ1770" t="s">
        <v>41033</v>
      </c>
      <c r="AR1770" t="s">
        <v>1044</v>
      </c>
      <c r="AS1770" t="s">
        <v>904</v>
      </c>
      <c r="AT1770" t="s">
        <v>11189</v>
      </c>
      <c r="AU1770" t="s">
        <v>11190</v>
      </c>
      <c r="AV1770" t="s">
        <v>249</v>
      </c>
      <c r="AW1770" t="s">
        <v>931</v>
      </c>
      <c r="AX1770" t="s">
        <v>11191</v>
      </c>
      <c r="AY1770" t="s">
        <v>3060</v>
      </c>
      <c r="AZ1770">
        <v>545</v>
      </c>
      <c r="BA1770" t="s">
        <v>11189</v>
      </c>
      <c r="BB1770" t="s">
        <v>11190</v>
      </c>
      <c r="BC1770" t="s">
        <v>249</v>
      </c>
      <c r="BD1770" t="s">
        <v>931</v>
      </c>
      <c r="BE1770" t="s">
        <v>11191</v>
      </c>
      <c r="BF1770" t="s">
        <v>3060</v>
      </c>
      <c r="BG1770" t="s">
        <v>11192</v>
      </c>
      <c r="BH1770" t="s">
        <v>1258</v>
      </c>
      <c r="BI1770" s="2" t="s">
        <v>1259</v>
      </c>
      <c r="BJ1770" t="s">
        <v>11192</v>
      </c>
      <c r="BK1770" t="s">
        <v>1258</v>
      </c>
      <c r="BL1770" t="s">
        <v>1259</v>
      </c>
      <c r="BM1770" t="s">
        <v>979</v>
      </c>
      <c r="BN1770" t="s">
        <v>1260</v>
      </c>
      <c r="BO1770" t="s">
        <v>11192</v>
      </c>
      <c r="BP1770" t="s">
        <v>1258</v>
      </c>
      <c r="BQ1770" t="s">
        <v>1259</v>
      </c>
      <c r="BR1770" t="s">
        <v>176</v>
      </c>
      <c r="BS1770" t="s">
        <v>11193</v>
      </c>
      <c r="BT1770" t="s">
        <v>4108</v>
      </c>
      <c r="BU1770" t="s">
        <v>5679</v>
      </c>
      <c r="BV1770" t="s">
        <v>11194</v>
      </c>
      <c r="BW1770" t="s">
        <v>176</v>
      </c>
      <c r="BX1770" t="s">
        <v>11193</v>
      </c>
      <c r="BY1770" t="s">
        <v>4108</v>
      </c>
      <c r="BZ1770" t="s">
        <v>5679</v>
      </c>
      <c r="CA1770" t="s">
        <v>11194</v>
      </c>
      <c r="CB1770" t="s">
        <v>11195</v>
      </c>
      <c r="CC1770" t="s">
        <v>233</v>
      </c>
      <c r="CD1770" t="s">
        <v>8541</v>
      </c>
      <c r="CE1770" t="s">
        <v>1081</v>
      </c>
      <c r="CF1770" t="s">
        <v>8471</v>
      </c>
      <c r="CG1770" t="s">
        <v>41034</v>
      </c>
      <c r="CH1770" t="s">
        <v>41035</v>
      </c>
      <c r="CI1770" t="s">
        <v>41036</v>
      </c>
      <c r="CS1770" t="s">
        <v>214</v>
      </c>
      <c r="CT1770" t="s">
        <v>215</v>
      </c>
      <c r="CU1770" t="s">
        <v>216</v>
      </c>
      <c r="CV1770" t="s">
        <v>11321</v>
      </c>
      <c r="CW1770" t="s">
        <v>218</v>
      </c>
      <c r="CX1770" t="s">
        <v>4008</v>
      </c>
      <c r="CY1770" t="s">
        <v>220</v>
      </c>
      <c r="CZ1770">
        <v>490</v>
      </c>
      <c r="DA1770" t="s">
        <v>887</v>
      </c>
      <c r="DB1770" t="s">
        <v>11194</v>
      </c>
      <c r="DC1770" t="s">
        <v>41037</v>
      </c>
      <c r="DD1770" t="s">
        <v>222</v>
      </c>
      <c r="DF1770" t="s">
        <v>12838</v>
      </c>
      <c r="DG1770" t="s">
        <v>225</v>
      </c>
      <c r="DH1770" t="s">
        <v>226</v>
      </c>
      <c r="DI1770" t="s">
        <v>841</v>
      </c>
      <c r="DJ1770" t="s">
        <v>9057</v>
      </c>
      <c r="DK1770" t="s">
        <v>841</v>
      </c>
      <c r="DL1770" t="s">
        <v>9460</v>
      </c>
      <c r="DM1770" t="s">
        <v>841</v>
      </c>
      <c r="DN1770" t="s">
        <v>9460</v>
      </c>
      <c r="DO1770" t="s">
        <v>841</v>
      </c>
      <c r="DP1770" t="s">
        <v>9289</v>
      </c>
      <c r="DQ1770" t="s">
        <v>10056</v>
      </c>
      <c r="DR1770" t="s">
        <v>11325</v>
      </c>
      <c r="DS1770" t="s">
        <v>3150</v>
      </c>
      <c r="DT1770" t="s">
        <v>228</v>
      </c>
      <c r="DU1770" t="s">
        <v>41038</v>
      </c>
      <c r="DV1770" t="s">
        <v>9245</v>
      </c>
      <c r="DW1770" t="s">
        <v>230</v>
      </c>
      <c r="DX1770">
        <v>12</v>
      </c>
      <c r="DY1770">
        <v>2023</v>
      </c>
      <c r="DZ1770">
        <v>3</v>
      </c>
      <c r="EA1770">
        <v>7000</v>
      </c>
      <c r="EB1770">
        <v>7000</v>
      </c>
      <c r="EC1770">
        <v>7000</v>
      </c>
      <c r="ED1770">
        <v>7000</v>
      </c>
      <c r="EE1770">
        <v>0</v>
      </c>
      <c r="EF1770" t="s">
        <v>851</v>
      </c>
      <c r="EG1770">
        <v>7000</v>
      </c>
      <c r="EH1770">
        <v>7000</v>
      </c>
      <c r="EI1770">
        <v>0</v>
      </c>
      <c r="EK1770">
        <v>0</v>
      </c>
      <c r="EL1770">
        <v>0</v>
      </c>
      <c r="EM1770">
        <v>0</v>
      </c>
      <c r="EO1770">
        <v>0</v>
      </c>
      <c r="EP1770">
        <v>0</v>
      </c>
      <c r="EQ1770">
        <v>0</v>
      </c>
      <c r="ES1770">
        <v>0</v>
      </c>
      <c r="ET1770">
        <v>0</v>
      </c>
      <c r="EU1770">
        <v>0</v>
      </c>
      <c r="EV1770" t="s">
        <v>852</v>
      </c>
      <c r="EW1770" t="s">
        <v>853</v>
      </c>
      <c r="EX1770" t="s">
        <v>41039</v>
      </c>
      <c r="EY1770" t="s">
        <v>41040</v>
      </c>
      <c r="EZ1770">
        <v>7000</v>
      </c>
      <c r="FJ1770" t="s">
        <v>41041</v>
      </c>
      <c r="FK1770" t="s">
        <v>192</v>
      </c>
    </row>
    <row r="1771" spans="1:167" x14ac:dyDescent="0.3">
      <c r="A1771" t="s">
        <v>13117</v>
      </c>
      <c r="B1771" t="s">
        <v>14670</v>
      </c>
      <c r="C1771" t="s">
        <v>955</v>
      </c>
      <c r="F1771" t="s">
        <v>955</v>
      </c>
      <c r="H1771" t="s">
        <v>13119</v>
      </c>
      <c r="I1771" t="s">
        <v>13120</v>
      </c>
      <c r="J1771" t="s">
        <v>13121</v>
      </c>
      <c r="K1771" t="s">
        <v>13122</v>
      </c>
      <c r="L1771" t="s">
        <v>2034</v>
      </c>
      <c r="M1771" t="s">
        <v>13123</v>
      </c>
      <c r="N1771" t="s">
        <v>14671</v>
      </c>
      <c r="P1771" t="s">
        <v>233</v>
      </c>
      <c r="Q1771" s="2" t="s">
        <v>1749</v>
      </c>
      <c r="R1771" t="s">
        <v>41042</v>
      </c>
      <c r="S1771" t="s">
        <v>29206</v>
      </c>
      <c r="T1771" t="s">
        <v>803</v>
      </c>
      <c r="U1771" t="s">
        <v>1509</v>
      </c>
      <c r="V1771" t="s">
        <v>1510</v>
      </c>
      <c r="W1771" t="s">
        <v>182</v>
      </c>
      <c r="X1771" t="s">
        <v>183</v>
      </c>
      <c r="Y1771" t="s">
        <v>183</v>
      </c>
      <c r="Z1771" t="s">
        <v>41043</v>
      </c>
      <c r="AB1771" t="s">
        <v>41044</v>
      </c>
      <c r="AC1771" t="s">
        <v>965</v>
      </c>
      <c r="AD1771" t="s">
        <v>966</v>
      </c>
      <c r="AE1771" t="s">
        <v>188</v>
      </c>
      <c r="AH1771" t="s">
        <v>41045</v>
      </c>
      <c r="AK1771" t="s">
        <v>244</v>
      </c>
      <c r="AL1771" t="s">
        <v>803</v>
      </c>
      <c r="AM1771" t="s">
        <v>971</v>
      </c>
      <c r="AN1771" t="s">
        <v>955</v>
      </c>
      <c r="AO1771" t="s">
        <v>972</v>
      </c>
      <c r="AQ1771" t="s">
        <v>41046</v>
      </c>
      <c r="AR1771" t="s">
        <v>216</v>
      </c>
      <c r="AS1771" t="s">
        <v>904</v>
      </c>
      <c r="AT1771" t="s">
        <v>41047</v>
      </c>
      <c r="AU1771" t="s">
        <v>41048</v>
      </c>
      <c r="AV1771" t="s">
        <v>249</v>
      </c>
      <c r="AW1771" t="s">
        <v>314</v>
      </c>
      <c r="AX1771" t="s">
        <v>12605</v>
      </c>
      <c r="AY1771" t="s">
        <v>316</v>
      </c>
      <c r="AZ1771">
        <v>25</v>
      </c>
      <c r="BA1771" t="s">
        <v>41047</v>
      </c>
      <c r="BB1771" t="s">
        <v>41048</v>
      </c>
      <c r="BC1771" t="s">
        <v>249</v>
      </c>
      <c r="BD1771" t="s">
        <v>314</v>
      </c>
      <c r="BE1771" t="s">
        <v>12605</v>
      </c>
      <c r="BF1771" t="s">
        <v>316</v>
      </c>
      <c r="BG1771" t="s">
        <v>41049</v>
      </c>
      <c r="BH1771" t="s">
        <v>2766</v>
      </c>
      <c r="BI1771" s="2" t="s">
        <v>2767</v>
      </c>
      <c r="BJ1771" t="s">
        <v>41049</v>
      </c>
      <c r="BK1771" t="s">
        <v>2766</v>
      </c>
      <c r="BL1771" t="s">
        <v>2767</v>
      </c>
      <c r="BM1771" t="s">
        <v>979</v>
      </c>
      <c r="BN1771" t="s">
        <v>1260</v>
      </c>
      <c r="BO1771" t="s">
        <v>41049</v>
      </c>
      <c r="BP1771" t="s">
        <v>2766</v>
      </c>
      <c r="BQ1771" t="s">
        <v>2767</v>
      </c>
      <c r="BR1771" t="s">
        <v>233</v>
      </c>
      <c r="BS1771" t="s">
        <v>41050</v>
      </c>
      <c r="BT1771" t="s">
        <v>40884</v>
      </c>
      <c r="BU1771" t="s">
        <v>4412</v>
      </c>
      <c r="BV1771" t="s">
        <v>41051</v>
      </c>
      <c r="BW1771" t="s">
        <v>233</v>
      </c>
      <c r="BX1771" t="s">
        <v>41050</v>
      </c>
      <c r="BY1771" t="s">
        <v>40884</v>
      </c>
      <c r="BZ1771" t="s">
        <v>4412</v>
      </c>
      <c r="CA1771" t="s">
        <v>41051</v>
      </c>
      <c r="CB1771" t="s">
        <v>41052</v>
      </c>
      <c r="CC1771" t="s">
        <v>233</v>
      </c>
      <c r="CD1771" t="s">
        <v>41050</v>
      </c>
      <c r="CE1771" t="s">
        <v>40884</v>
      </c>
      <c r="CF1771" t="s">
        <v>41053</v>
      </c>
      <c r="CG1771" t="s">
        <v>4412</v>
      </c>
      <c r="CH1771" t="s">
        <v>41052</v>
      </c>
      <c r="CI1771" t="s">
        <v>41051</v>
      </c>
      <c r="CS1771" t="s">
        <v>214</v>
      </c>
      <c r="CT1771" t="s">
        <v>215</v>
      </c>
      <c r="CU1771" t="s">
        <v>216</v>
      </c>
      <c r="CV1771" t="s">
        <v>11321</v>
      </c>
      <c r="CW1771" t="s">
        <v>15185</v>
      </c>
      <c r="CX1771" t="s">
        <v>3117</v>
      </c>
      <c r="CY1771" t="s">
        <v>911</v>
      </c>
      <c r="CZ1771">
        <v>553</v>
      </c>
      <c r="DA1771" t="s">
        <v>887</v>
      </c>
      <c r="DB1771" t="s">
        <v>41051</v>
      </c>
      <c r="DC1771" t="s">
        <v>41054</v>
      </c>
      <c r="DD1771" t="s">
        <v>222</v>
      </c>
      <c r="DF1771" t="s">
        <v>14291</v>
      </c>
      <c r="DG1771" t="s">
        <v>225</v>
      </c>
      <c r="DH1771" t="s">
        <v>226</v>
      </c>
      <c r="DI1771" t="s">
        <v>841</v>
      </c>
      <c r="DJ1771" t="s">
        <v>5513</v>
      </c>
      <c r="DK1771" t="s">
        <v>841</v>
      </c>
      <c r="DL1771" t="s">
        <v>5513</v>
      </c>
      <c r="DM1771" t="s">
        <v>841</v>
      </c>
      <c r="DN1771" t="s">
        <v>5513</v>
      </c>
      <c r="DO1771" t="s">
        <v>841</v>
      </c>
      <c r="DP1771" t="s">
        <v>13212</v>
      </c>
      <c r="DQ1771" t="s">
        <v>10056</v>
      </c>
      <c r="DR1771" t="s">
        <v>11325</v>
      </c>
      <c r="DS1771" t="s">
        <v>13117</v>
      </c>
      <c r="DT1771" t="s">
        <v>228</v>
      </c>
      <c r="DU1771" t="s">
        <v>41055</v>
      </c>
      <c r="DV1771" t="s">
        <v>9245</v>
      </c>
      <c r="DW1771" t="s">
        <v>15189</v>
      </c>
      <c r="DX1771">
        <v>11</v>
      </c>
      <c r="DY1771">
        <v>2023</v>
      </c>
      <c r="DZ1771">
        <v>3</v>
      </c>
      <c r="EA1771">
        <v>5500</v>
      </c>
      <c r="EB1771">
        <v>5500</v>
      </c>
      <c r="EC1771">
        <v>5500</v>
      </c>
      <c r="ED1771">
        <v>5500</v>
      </c>
      <c r="EE1771">
        <v>0</v>
      </c>
      <c r="EF1771" t="s">
        <v>851</v>
      </c>
      <c r="EG1771">
        <v>5500</v>
      </c>
      <c r="EH1771">
        <v>5500</v>
      </c>
      <c r="EI1771">
        <v>0</v>
      </c>
      <c r="EK1771">
        <v>0</v>
      </c>
      <c r="EL1771">
        <v>0</v>
      </c>
      <c r="EM1771">
        <v>0</v>
      </c>
      <c r="EO1771">
        <v>0</v>
      </c>
      <c r="EP1771">
        <v>0</v>
      </c>
      <c r="EQ1771">
        <v>0</v>
      </c>
      <c r="ES1771">
        <v>0</v>
      </c>
      <c r="ET1771">
        <v>0</v>
      </c>
      <c r="EU1771">
        <v>0</v>
      </c>
      <c r="EV1771" t="s">
        <v>852</v>
      </c>
      <c r="EW1771" t="s">
        <v>853</v>
      </c>
      <c r="EX1771" t="s">
        <v>41056</v>
      </c>
      <c r="EY1771" t="s">
        <v>41057</v>
      </c>
      <c r="EZ1771">
        <v>5500</v>
      </c>
      <c r="FJ1771" t="s">
        <v>41058</v>
      </c>
      <c r="FK1771" t="s">
        <v>192</v>
      </c>
    </row>
    <row r="1772" spans="1:167" x14ac:dyDescent="0.3">
      <c r="A1772" t="s">
        <v>953</v>
      </c>
      <c r="B1772" t="s">
        <v>13488</v>
      </c>
      <c r="C1772" t="s">
        <v>955</v>
      </c>
      <c r="F1772" t="s">
        <v>955</v>
      </c>
      <c r="H1772" t="s">
        <v>956</v>
      </c>
      <c r="I1772" t="s">
        <v>957</v>
      </c>
      <c r="J1772" t="s">
        <v>958</v>
      </c>
      <c r="K1772" t="s">
        <v>959</v>
      </c>
      <c r="L1772" t="s">
        <v>960</v>
      </c>
      <c r="M1772" t="s">
        <v>798</v>
      </c>
      <c r="N1772" t="s">
        <v>13489</v>
      </c>
      <c r="P1772" t="s">
        <v>176</v>
      </c>
      <c r="Q1772" s="2" t="s">
        <v>2445</v>
      </c>
      <c r="R1772" t="s">
        <v>41059</v>
      </c>
      <c r="S1772" t="s">
        <v>41060</v>
      </c>
      <c r="T1772" t="s">
        <v>803</v>
      </c>
      <c r="U1772" t="s">
        <v>1007</v>
      </c>
      <c r="V1772" t="s">
        <v>1008</v>
      </c>
      <c r="W1772" t="s">
        <v>182</v>
      </c>
      <c r="X1772" t="s">
        <v>183</v>
      </c>
      <c r="Y1772" t="s">
        <v>183</v>
      </c>
      <c r="Z1772" t="s">
        <v>41061</v>
      </c>
      <c r="AA1772" t="s">
        <v>41062</v>
      </c>
      <c r="AB1772" t="s">
        <v>41063</v>
      </c>
      <c r="AC1772" t="s">
        <v>965</v>
      </c>
      <c r="AD1772" t="s">
        <v>966</v>
      </c>
      <c r="AE1772" t="s">
        <v>188</v>
      </c>
      <c r="AH1772" t="s">
        <v>41064</v>
      </c>
      <c r="AK1772" t="s">
        <v>244</v>
      </c>
      <c r="AL1772" t="s">
        <v>803</v>
      </c>
      <c r="AM1772" t="s">
        <v>971</v>
      </c>
      <c r="AN1772" t="s">
        <v>955</v>
      </c>
      <c r="AO1772" t="s">
        <v>1190</v>
      </c>
      <c r="AQ1772" t="s">
        <v>1622</v>
      </c>
      <c r="AR1772" t="s">
        <v>216</v>
      </c>
      <c r="AS1772" t="s">
        <v>1190</v>
      </c>
      <c r="AT1772" t="s">
        <v>1623</v>
      </c>
      <c r="AU1772" t="s">
        <v>1624</v>
      </c>
      <c r="AV1772" t="s">
        <v>249</v>
      </c>
      <c r="AW1772" t="s">
        <v>314</v>
      </c>
      <c r="AX1772" t="s">
        <v>1625</v>
      </c>
      <c r="AY1772" t="s">
        <v>1194</v>
      </c>
      <c r="AZ1772">
        <v>15255</v>
      </c>
      <c r="BA1772" t="s">
        <v>1623</v>
      </c>
      <c r="BB1772" t="s">
        <v>1624</v>
      </c>
      <c r="BC1772" t="s">
        <v>249</v>
      </c>
      <c r="BD1772" t="s">
        <v>314</v>
      </c>
      <c r="BE1772" t="s">
        <v>1625</v>
      </c>
      <c r="BF1772" t="s">
        <v>1194</v>
      </c>
      <c r="BG1772" t="s">
        <v>1627</v>
      </c>
      <c r="BH1772" t="s">
        <v>965</v>
      </c>
      <c r="BI1772" s="2" t="s">
        <v>966</v>
      </c>
      <c r="BJ1772" t="s">
        <v>1627</v>
      </c>
      <c r="BK1772" t="s">
        <v>965</v>
      </c>
      <c r="BL1772" t="s">
        <v>966</v>
      </c>
      <c r="BM1772" t="s">
        <v>979</v>
      </c>
      <c r="BN1772" t="s">
        <v>1196</v>
      </c>
      <c r="BO1772" t="s">
        <v>1627</v>
      </c>
      <c r="BP1772" t="s">
        <v>965</v>
      </c>
      <c r="BQ1772" t="s">
        <v>966</v>
      </c>
      <c r="BR1772" t="s">
        <v>176</v>
      </c>
      <c r="BS1772" t="s">
        <v>15412</v>
      </c>
      <c r="BT1772" t="s">
        <v>1090</v>
      </c>
      <c r="BU1772" t="s">
        <v>15413</v>
      </c>
      <c r="BV1772" t="s">
        <v>15414</v>
      </c>
      <c r="BW1772" t="s">
        <v>176</v>
      </c>
      <c r="BX1772" t="s">
        <v>6130</v>
      </c>
      <c r="BY1772" t="s">
        <v>374</v>
      </c>
      <c r="BZ1772" t="s">
        <v>6131</v>
      </c>
      <c r="CA1772" t="s">
        <v>6132</v>
      </c>
      <c r="CB1772" t="s">
        <v>6133</v>
      </c>
      <c r="CC1772" t="s">
        <v>176</v>
      </c>
      <c r="CD1772" t="s">
        <v>41065</v>
      </c>
      <c r="CE1772" t="s">
        <v>1105</v>
      </c>
      <c r="CF1772" t="s">
        <v>7720</v>
      </c>
      <c r="CG1772" t="s">
        <v>41066</v>
      </c>
      <c r="CH1772" t="s">
        <v>1204</v>
      </c>
      <c r="CI1772" t="s">
        <v>41067</v>
      </c>
      <c r="CS1772" t="s">
        <v>214</v>
      </c>
      <c r="CT1772" t="s">
        <v>215</v>
      </c>
      <c r="CU1772" t="s">
        <v>216</v>
      </c>
      <c r="CV1772" t="s">
        <v>8756</v>
      </c>
      <c r="CW1772" t="s">
        <v>1376</v>
      </c>
      <c r="CX1772" t="s">
        <v>4008</v>
      </c>
      <c r="CY1772" t="s">
        <v>911</v>
      </c>
      <c r="CZ1772">
        <v>546</v>
      </c>
      <c r="DA1772" t="s">
        <v>3835</v>
      </c>
      <c r="DB1772" t="s">
        <v>41061</v>
      </c>
      <c r="DC1772" t="s">
        <v>41068</v>
      </c>
      <c r="DD1772" t="s">
        <v>222</v>
      </c>
      <c r="DF1772" t="s">
        <v>13347</v>
      </c>
      <c r="DG1772" t="s">
        <v>225</v>
      </c>
      <c r="DH1772" t="s">
        <v>226</v>
      </c>
      <c r="DI1772" t="s">
        <v>841</v>
      </c>
      <c r="DJ1772" t="s">
        <v>5513</v>
      </c>
      <c r="DK1772" t="s">
        <v>841</v>
      </c>
      <c r="DL1772" t="s">
        <v>2459</v>
      </c>
      <c r="DM1772" t="s">
        <v>841</v>
      </c>
      <c r="DN1772" t="s">
        <v>6858</v>
      </c>
      <c r="DO1772" t="s">
        <v>841</v>
      </c>
      <c r="DP1772" t="s">
        <v>845</v>
      </c>
      <c r="DQ1772" t="s">
        <v>5513</v>
      </c>
      <c r="DR1772" t="s">
        <v>11325</v>
      </c>
      <c r="DS1772" t="s">
        <v>953</v>
      </c>
      <c r="DT1772" t="s">
        <v>228</v>
      </c>
      <c r="DU1772" t="s">
        <v>41069</v>
      </c>
      <c r="DV1772" t="s">
        <v>13328</v>
      </c>
      <c r="DW1772" t="s">
        <v>1381</v>
      </c>
      <c r="DX1772">
        <v>12</v>
      </c>
      <c r="DY1772">
        <v>2023</v>
      </c>
      <c r="DZ1772">
        <v>3</v>
      </c>
      <c r="EA1772">
        <v>10500</v>
      </c>
      <c r="EB1772">
        <v>10500</v>
      </c>
      <c r="EC1772">
        <v>10500</v>
      </c>
      <c r="ED1772">
        <v>10500</v>
      </c>
      <c r="EE1772">
        <v>0</v>
      </c>
      <c r="EF1772" t="s">
        <v>851</v>
      </c>
      <c r="EG1772">
        <v>10500</v>
      </c>
      <c r="EH1772">
        <v>10500</v>
      </c>
      <c r="EI1772">
        <v>0</v>
      </c>
      <c r="EK1772">
        <v>0</v>
      </c>
      <c r="EL1772">
        <v>0</v>
      </c>
      <c r="EM1772">
        <v>0</v>
      </c>
      <c r="EO1772">
        <v>0</v>
      </c>
      <c r="EP1772">
        <v>0</v>
      </c>
      <c r="EQ1772">
        <v>0</v>
      </c>
      <c r="ES1772">
        <v>0</v>
      </c>
      <c r="ET1772">
        <v>0</v>
      </c>
      <c r="EU1772">
        <v>0</v>
      </c>
      <c r="EV1772" t="s">
        <v>852</v>
      </c>
      <c r="EW1772" t="s">
        <v>853</v>
      </c>
      <c r="EX1772" t="s">
        <v>41070</v>
      </c>
      <c r="EY1772" t="s">
        <v>41071</v>
      </c>
      <c r="EZ1772">
        <v>10500</v>
      </c>
      <c r="FJ1772" t="s">
        <v>41072</v>
      </c>
      <c r="FK1772" t="s">
        <v>192</v>
      </c>
    </row>
    <row r="1773" spans="1:167" x14ac:dyDescent="0.3">
      <c r="A1773" t="s">
        <v>953</v>
      </c>
      <c r="B1773" t="s">
        <v>13488</v>
      </c>
      <c r="C1773" t="s">
        <v>955</v>
      </c>
      <c r="F1773" t="s">
        <v>955</v>
      </c>
      <c r="H1773" t="s">
        <v>956</v>
      </c>
      <c r="I1773" t="s">
        <v>957</v>
      </c>
      <c r="J1773" t="s">
        <v>958</v>
      </c>
      <c r="K1773" t="s">
        <v>959</v>
      </c>
      <c r="L1773" t="s">
        <v>960</v>
      </c>
      <c r="M1773" t="s">
        <v>798</v>
      </c>
      <c r="N1773" t="s">
        <v>13489</v>
      </c>
      <c r="P1773" t="s">
        <v>233</v>
      </c>
      <c r="Q1773" s="2" t="s">
        <v>30610</v>
      </c>
      <c r="R1773" t="s">
        <v>41073</v>
      </c>
      <c r="S1773" t="s">
        <v>41074</v>
      </c>
      <c r="T1773" t="s">
        <v>8763</v>
      </c>
      <c r="U1773" t="s">
        <v>41075</v>
      </c>
      <c r="V1773" t="s">
        <v>2821</v>
      </c>
      <c r="W1773" t="s">
        <v>2877</v>
      </c>
      <c r="X1773" t="s">
        <v>183</v>
      </c>
      <c r="Y1773" t="s">
        <v>183</v>
      </c>
      <c r="Z1773" t="s">
        <v>41076</v>
      </c>
      <c r="AB1773" t="s">
        <v>41077</v>
      </c>
      <c r="AC1773" t="s">
        <v>965</v>
      </c>
      <c r="AD1773" t="s">
        <v>966</v>
      </c>
      <c r="AE1773" t="s">
        <v>188</v>
      </c>
      <c r="AH1773" t="s">
        <v>41078</v>
      </c>
      <c r="AK1773" t="s">
        <v>244</v>
      </c>
      <c r="AL1773" t="s">
        <v>8763</v>
      </c>
      <c r="AN1773" t="s">
        <v>41079</v>
      </c>
      <c r="AO1773" t="s">
        <v>1190</v>
      </c>
      <c r="AQ1773" t="s">
        <v>41080</v>
      </c>
      <c r="AR1773" t="s">
        <v>1044</v>
      </c>
      <c r="AS1773" t="s">
        <v>1190</v>
      </c>
      <c r="AT1773" t="s">
        <v>41081</v>
      </c>
      <c r="AU1773" t="s">
        <v>41082</v>
      </c>
      <c r="AV1773" t="s">
        <v>249</v>
      </c>
      <c r="AW1773" t="s">
        <v>314</v>
      </c>
      <c r="AX1773" t="s">
        <v>7584</v>
      </c>
      <c r="AY1773" t="s">
        <v>316</v>
      </c>
      <c r="AZ1773">
        <v>42</v>
      </c>
      <c r="BA1773" t="s">
        <v>41081</v>
      </c>
      <c r="BB1773" t="s">
        <v>41082</v>
      </c>
      <c r="BC1773" t="s">
        <v>249</v>
      </c>
      <c r="BD1773" t="s">
        <v>314</v>
      </c>
      <c r="BE1773" t="s">
        <v>7584</v>
      </c>
      <c r="BF1773" t="s">
        <v>316</v>
      </c>
      <c r="BG1773" t="s">
        <v>41083</v>
      </c>
      <c r="BH1773" t="s">
        <v>4951</v>
      </c>
      <c r="BI1773" s="2" t="s">
        <v>4952</v>
      </c>
      <c r="BJ1773" t="s">
        <v>41083</v>
      </c>
      <c r="BK1773" t="s">
        <v>4951</v>
      </c>
      <c r="BL1773" t="s">
        <v>4952</v>
      </c>
      <c r="BM1773" t="s">
        <v>2711</v>
      </c>
      <c r="BN1773" t="s">
        <v>6032</v>
      </c>
      <c r="BO1773" t="s">
        <v>41083</v>
      </c>
      <c r="BP1773" t="s">
        <v>4951</v>
      </c>
      <c r="BQ1773" t="s">
        <v>4952</v>
      </c>
      <c r="BR1773" t="s">
        <v>176</v>
      </c>
      <c r="BS1773" t="s">
        <v>41084</v>
      </c>
      <c r="BT1773" t="s">
        <v>286</v>
      </c>
      <c r="BU1773" t="s">
        <v>2515</v>
      </c>
      <c r="BV1773" t="s">
        <v>41085</v>
      </c>
      <c r="BW1773" t="s">
        <v>176</v>
      </c>
      <c r="BX1773" t="s">
        <v>41084</v>
      </c>
      <c r="BY1773" t="s">
        <v>286</v>
      </c>
      <c r="BZ1773" t="s">
        <v>2515</v>
      </c>
      <c r="CA1773" t="s">
        <v>41085</v>
      </c>
      <c r="CB1773" t="s">
        <v>41086</v>
      </c>
      <c r="CC1773" t="s">
        <v>176</v>
      </c>
      <c r="CD1773" t="s">
        <v>41087</v>
      </c>
      <c r="CE1773" t="s">
        <v>41088</v>
      </c>
      <c r="CF1773" t="s">
        <v>41089</v>
      </c>
      <c r="CG1773" t="s">
        <v>41090</v>
      </c>
      <c r="CH1773" t="s">
        <v>41091</v>
      </c>
      <c r="CI1773" t="s">
        <v>41092</v>
      </c>
      <c r="CS1773" t="s">
        <v>214</v>
      </c>
      <c r="CT1773" t="s">
        <v>215</v>
      </c>
      <c r="CU1773" t="s">
        <v>216</v>
      </c>
      <c r="CV1773" t="s">
        <v>15437</v>
      </c>
      <c r="CW1773" t="s">
        <v>1376</v>
      </c>
      <c r="CX1773" t="s">
        <v>4008</v>
      </c>
      <c r="CY1773" t="s">
        <v>911</v>
      </c>
      <c r="CZ1773">
        <v>546</v>
      </c>
      <c r="DA1773" t="s">
        <v>887</v>
      </c>
      <c r="DB1773" t="s">
        <v>41085</v>
      </c>
      <c r="DC1773" t="s">
        <v>41093</v>
      </c>
      <c r="DD1773" t="s">
        <v>222</v>
      </c>
      <c r="DF1773" t="s">
        <v>5761</v>
      </c>
      <c r="DG1773" t="s">
        <v>225</v>
      </c>
      <c r="DH1773" t="s">
        <v>226</v>
      </c>
      <c r="DI1773" t="s">
        <v>841</v>
      </c>
      <c r="DJ1773" t="s">
        <v>5513</v>
      </c>
      <c r="DK1773" t="s">
        <v>841</v>
      </c>
      <c r="DL1773" t="s">
        <v>3717</v>
      </c>
      <c r="DM1773" t="s">
        <v>841</v>
      </c>
      <c r="DN1773" t="s">
        <v>3717</v>
      </c>
      <c r="DO1773" t="s">
        <v>841</v>
      </c>
      <c r="DP1773" t="s">
        <v>2726</v>
      </c>
      <c r="DQ1773" t="s">
        <v>10056</v>
      </c>
      <c r="DR1773" t="s">
        <v>11325</v>
      </c>
      <c r="DS1773" t="s">
        <v>953</v>
      </c>
      <c r="DT1773" t="s">
        <v>228</v>
      </c>
      <c r="DU1773" t="s">
        <v>41094</v>
      </c>
      <c r="DV1773" t="s">
        <v>15596</v>
      </c>
      <c r="DW1773" t="s">
        <v>1381</v>
      </c>
      <c r="DX1773">
        <v>13</v>
      </c>
      <c r="DY1773">
        <v>2023</v>
      </c>
      <c r="DZ1773">
        <v>3</v>
      </c>
      <c r="EA1773">
        <v>11375</v>
      </c>
      <c r="EB1773">
        <v>11375</v>
      </c>
      <c r="EC1773">
        <v>11375</v>
      </c>
      <c r="ED1773">
        <v>11375</v>
      </c>
      <c r="EE1773">
        <v>0</v>
      </c>
      <c r="EF1773" t="s">
        <v>851</v>
      </c>
      <c r="EG1773">
        <v>10500</v>
      </c>
      <c r="EH1773">
        <v>10500</v>
      </c>
      <c r="EI1773">
        <v>0</v>
      </c>
      <c r="EJ1773" t="s">
        <v>851</v>
      </c>
      <c r="EK1773">
        <v>875</v>
      </c>
      <c r="EL1773">
        <v>875</v>
      </c>
      <c r="EM1773">
        <v>0</v>
      </c>
      <c r="EO1773">
        <v>0</v>
      </c>
      <c r="EP1773">
        <v>0</v>
      </c>
      <c r="EQ1773">
        <v>0</v>
      </c>
      <c r="ES1773">
        <v>0</v>
      </c>
      <c r="ET1773">
        <v>0</v>
      </c>
      <c r="EU1773">
        <v>0</v>
      </c>
      <c r="EV1773" t="s">
        <v>852</v>
      </c>
      <c r="EW1773" t="s">
        <v>853</v>
      </c>
      <c r="EX1773" t="s">
        <v>41095</v>
      </c>
      <c r="EY1773" t="s">
        <v>41096</v>
      </c>
      <c r="EZ1773">
        <v>11375</v>
      </c>
      <c r="FJ1773" t="s">
        <v>41097</v>
      </c>
      <c r="FK1773" t="s">
        <v>192</v>
      </c>
    </row>
    <row r="1774" spans="1:167" x14ac:dyDescent="0.3">
      <c r="A1774" t="s">
        <v>17737</v>
      </c>
      <c r="B1774" t="s">
        <v>17738</v>
      </c>
      <c r="C1774" t="s">
        <v>1151</v>
      </c>
      <c r="D1774" t="s">
        <v>4738</v>
      </c>
      <c r="F1774" t="s">
        <v>1151</v>
      </c>
      <c r="G1774" t="s">
        <v>4738</v>
      </c>
      <c r="H1774" t="s">
        <v>17739</v>
      </c>
      <c r="I1774" t="s">
        <v>17740</v>
      </c>
      <c r="J1774" t="s">
        <v>17741</v>
      </c>
      <c r="K1774" t="s">
        <v>17742</v>
      </c>
      <c r="L1774" t="s">
        <v>14426</v>
      </c>
      <c r="M1774" t="s">
        <v>13123</v>
      </c>
      <c r="N1774" t="s">
        <v>17743</v>
      </c>
      <c r="P1774" t="s">
        <v>233</v>
      </c>
      <c r="Q1774" s="2" t="s">
        <v>2149</v>
      </c>
      <c r="R1774" t="s">
        <v>41098</v>
      </c>
      <c r="S1774" t="s">
        <v>34720</v>
      </c>
      <c r="T1774" t="s">
        <v>803</v>
      </c>
      <c r="U1774" t="s">
        <v>5993</v>
      </c>
      <c r="V1774" t="s">
        <v>5218</v>
      </c>
      <c r="W1774" t="s">
        <v>182</v>
      </c>
      <c r="X1774" t="s">
        <v>183</v>
      </c>
      <c r="Y1774" t="s">
        <v>183</v>
      </c>
      <c r="Z1774" t="s">
        <v>41099</v>
      </c>
      <c r="AB1774" t="s">
        <v>41100</v>
      </c>
      <c r="AC1774" t="s">
        <v>41101</v>
      </c>
      <c r="AD1774" t="s">
        <v>41102</v>
      </c>
      <c r="AE1774" t="s">
        <v>188</v>
      </c>
      <c r="AH1774" t="s">
        <v>41103</v>
      </c>
      <c r="AJ1774" t="s">
        <v>41104</v>
      </c>
      <c r="AK1774" t="s">
        <v>244</v>
      </c>
      <c r="AL1774" t="s">
        <v>803</v>
      </c>
      <c r="AM1774" t="s">
        <v>971</v>
      </c>
      <c r="AN1774" t="s">
        <v>2473</v>
      </c>
      <c r="AO1774" t="s">
        <v>2307</v>
      </c>
      <c r="AQ1774" t="s">
        <v>41105</v>
      </c>
      <c r="AR1774" t="s">
        <v>216</v>
      </c>
      <c r="AS1774" t="s">
        <v>972</v>
      </c>
      <c r="AT1774" t="s">
        <v>41106</v>
      </c>
      <c r="AU1774" t="s">
        <v>41107</v>
      </c>
      <c r="AV1774" t="s">
        <v>249</v>
      </c>
      <c r="AW1774" t="s">
        <v>314</v>
      </c>
      <c r="AX1774" t="s">
        <v>27434</v>
      </c>
      <c r="AY1774" t="s">
        <v>1019</v>
      </c>
      <c r="AZ1774">
        <v>69</v>
      </c>
      <c r="BA1774" t="s">
        <v>41106</v>
      </c>
      <c r="BB1774" t="s">
        <v>41107</v>
      </c>
      <c r="BC1774" t="s">
        <v>249</v>
      </c>
      <c r="BD1774" t="s">
        <v>314</v>
      </c>
      <c r="BE1774" t="s">
        <v>27434</v>
      </c>
      <c r="BF1774" t="s">
        <v>1019</v>
      </c>
      <c r="BG1774" t="s">
        <v>38592</v>
      </c>
      <c r="BH1774" t="s">
        <v>22130</v>
      </c>
      <c r="BI1774" s="2" t="s">
        <v>22131</v>
      </c>
      <c r="BJ1774" t="s">
        <v>38592</v>
      </c>
      <c r="BK1774" t="s">
        <v>22130</v>
      </c>
      <c r="BL1774" t="s">
        <v>22131</v>
      </c>
      <c r="BM1774" t="s">
        <v>979</v>
      </c>
      <c r="BN1774" t="s">
        <v>17247</v>
      </c>
      <c r="BO1774" t="s">
        <v>38592</v>
      </c>
      <c r="BP1774" t="s">
        <v>22130</v>
      </c>
      <c r="BQ1774" t="s">
        <v>22131</v>
      </c>
      <c r="BR1774" t="s">
        <v>176</v>
      </c>
      <c r="BS1774" t="s">
        <v>30283</v>
      </c>
      <c r="BT1774" t="s">
        <v>635</v>
      </c>
      <c r="BU1774" t="s">
        <v>375</v>
      </c>
      <c r="BV1774" t="s">
        <v>41108</v>
      </c>
      <c r="BW1774" t="s">
        <v>176</v>
      </c>
      <c r="BX1774" t="s">
        <v>30283</v>
      </c>
      <c r="BY1774" t="s">
        <v>635</v>
      </c>
      <c r="BZ1774" t="s">
        <v>375</v>
      </c>
      <c r="CA1774" t="s">
        <v>41108</v>
      </c>
      <c r="CB1774" t="s">
        <v>41109</v>
      </c>
      <c r="CC1774" t="s">
        <v>233</v>
      </c>
      <c r="CD1774" t="s">
        <v>41110</v>
      </c>
      <c r="CE1774" t="s">
        <v>2488</v>
      </c>
      <c r="CF1774" t="s">
        <v>41111</v>
      </c>
      <c r="CG1774" t="s">
        <v>41112</v>
      </c>
      <c r="CH1774" t="s">
        <v>41113</v>
      </c>
      <c r="CI1774" t="s">
        <v>41114</v>
      </c>
      <c r="CS1774" t="s">
        <v>214</v>
      </c>
      <c r="CT1774" t="s">
        <v>215</v>
      </c>
      <c r="CU1774" t="s">
        <v>216</v>
      </c>
      <c r="CV1774" t="s">
        <v>3117</v>
      </c>
      <c r="CW1774" t="s">
        <v>220</v>
      </c>
      <c r="CX1774" t="s">
        <v>3117</v>
      </c>
      <c r="CY1774" t="s">
        <v>220</v>
      </c>
      <c r="CZ1774">
        <v>420</v>
      </c>
      <c r="DA1774" t="s">
        <v>222</v>
      </c>
      <c r="DB1774" t="s">
        <v>223</v>
      </c>
      <c r="DC1774" t="s">
        <v>41115</v>
      </c>
      <c r="DD1774" t="s">
        <v>222</v>
      </c>
      <c r="DF1774" t="s">
        <v>12838</v>
      </c>
      <c r="DG1774" t="s">
        <v>225</v>
      </c>
      <c r="DH1774" t="s">
        <v>226</v>
      </c>
      <c r="DI1774" t="s">
        <v>841</v>
      </c>
      <c r="DJ1774" t="s">
        <v>15437</v>
      </c>
      <c r="DK1774" t="s">
        <v>841</v>
      </c>
      <c r="DL1774" t="s">
        <v>18806</v>
      </c>
      <c r="DM1774" t="s">
        <v>841</v>
      </c>
      <c r="DN1774" t="s">
        <v>18806</v>
      </c>
      <c r="DO1774" t="s">
        <v>841</v>
      </c>
      <c r="DP1774" t="s">
        <v>4010</v>
      </c>
      <c r="DQ1774" t="s">
        <v>5513</v>
      </c>
      <c r="DR1774" t="s">
        <v>11325</v>
      </c>
      <c r="DS1774" t="s">
        <v>17737</v>
      </c>
      <c r="DT1774" t="s">
        <v>228</v>
      </c>
      <c r="DU1774" t="s">
        <v>41116</v>
      </c>
      <c r="DV1774" t="s">
        <v>10057</v>
      </c>
      <c r="DW1774" t="s">
        <v>268</v>
      </c>
      <c r="DX1774">
        <v>12</v>
      </c>
      <c r="DY1774">
        <v>2023</v>
      </c>
      <c r="DZ1774">
        <v>2</v>
      </c>
      <c r="EA1774">
        <v>7670</v>
      </c>
      <c r="EB1774">
        <v>7670</v>
      </c>
      <c r="EC1774">
        <v>7670</v>
      </c>
      <c r="ED1774">
        <v>7670</v>
      </c>
      <c r="EE1774">
        <v>0</v>
      </c>
      <c r="EF1774" t="s">
        <v>851</v>
      </c>
      <c r="EG1774">
        <v>7670</v>
      </c>
      <c r="EH1774">
        <v>7670</v>
      </c>
      <c r="EI1774">
        <v>0</v>
      </c>
      <c r="EK1774">
        <v>0</v>
      </c>
      <c r="EL1774">
        <v>0</v>
      </c>
      <c r="EM1774">
        <v>0</v>
      </c>
      <c r="EO1774">
        <v>0</v>
      </c>
      <c r="EP1774">
        <v>0</v>
      </c>
      <c r="EQ1774">
        <v>0</v>
      </c>
      <c r="ES1774">
        <v>0</v>
      </c>
      <c r="ET1774">
        <v>0</v>
      </c>
      <c r="EU1774">
        <v>0</v>
      </c>
      <c r="EV1774" t="s">
        <v>852</v>
      </c>
      <c r="EW1774" t="s">
        <v>853</v>
      </c>
      <c r="EX1774" t="s">
        <v>41117</v>
      </c>
      <c r="EY1774" t="s">
        <v>41118</v>
      </c>
      <c r="EZ1774">
        <v>7670</v>
      </c>
      <c r="FJ1774" t="s">
        <v>41119</v>
      </c>
      <c r="FK1774" t="s">
        <v>192</v>
      </c>
    </row>
    <row r="1775" spans="1:167" x14ac:dyDescent="0.3">
      <c r="A1775" t="s">
        <v>13117</v>
      </c>
      <c r="B1775" t="s">
        <v>13118</v>
      </c>
      <c r="C1775" t="s">
        <v>955</v>
      </c>
      <c r="F1775" t="s">
        <v>955</v>
      </c>
      <c r="H1775" t="s">
        <v>13119</v>
      </c>
      <c r="I1775" t="s">
        <v>13120</v>
      </c>
      <c r="J1775" t="s">
        <v>13121</v>
      </c>
      <c r="K1775" t="s">
        <v>13122</v>
      </c>
      <c r="L1775" t="s">
        <v>2034</v>
      </c>
      <c r="M1775" t="s">
        <v>13123</v>
      </c>
      <c r="N1775" t="s">
        <v>13124</v>
      </c>
      <c r="P1775" t="s">
        <v>176</v>
      </c>
      <c r="Q1775" s="2" t="s">
        <v>3608</v>
      </c>
      <c r="R1775" t="s">
        <v>41120</v>
      </c>
      <c r="S1775" t="s">
        <v>41121</v>
      </c>
      <c r="T1775" t="s">
        <v>803</v>
      </c>
      <c r="U1775" t="s">
        <v>965</v>
      </c>
      <c r="V1775" t="s">
        <v>966</v>
      </c>
      <c r="W1775" t="s">
        <v>182</v>
      </c>
      <c r="X1775" t="s">
        <v>183</v>
      </c>
      <c r="Y1775" t="s">
        <v>183</v>
      </c>
      <c r="Z1775" t="s">
        <v>41122</v>
      </c>
      <c r="AB1775" t="s">
        <v>41123</v>
      </c>
      <c r="AC1775" t="s">
        <v>2428</v>
      </c>
      <c r="AD1775" t="s">
        <v>2429</v>
      </c>
      <c r="AE1775" t="s">
        <v>188</v>
      </c>
      <c r="AH1775" t="s">
        <v>41124</v>
      </c>
      <c r="AK1775" t="s">
        <v>244</v>
      </c>
      <c r="AL1775" t="s">
        <v>803</v>
      </c>
      <c r="AM1775" t="s">
        <v>971</v>
      </c>
      <c r="AN1775" t="s">
        <v>955</v>
      </c>
      <c r="AO1775" t="s">
        <v>972</v>
      </c>
      <c r="AQ1775" t="s">
        <v>4717</v>
      </c>
      <c r="AR1775" t="s">
        <v>216</v>
      </c>
      <c r="AS1775" t="s">
        <v>904</v>
      </c>
      <c r="AT1775" t="s">
        <v>41125</v>
      </c>
      <c r="AU1775" t="s">
        <v>41126</v>
      </c>
      <c r="AV1775" t="s">
        <v>249</v>
      </c>
      <c r="AW1775" t="s">
        <v>314</v>
      </c>
      <c r="AX1775" t="s">
        <v>7584</v>
      </c>
      <c r="AY1775" t="s">
        <v>41127</v>
      </c>
      <c r="AZ1775">
        <v>20</v>
      </c>
      <c r="BA1775" t="s">
        <v>41125</v>
      </c>
      <c r="BB1775" t="s">
        <v>41126</v>
      </c>
      <c r="BC1775" t="s">
        <v>249</v>
      </c>
      <c r="BD1775" t="s">
        <v>314</v>
      </c>
      <c r="BE1775" t="s">
        <v>7584</v>
      </c>
      <c r="BF1775" t="s">
        <v>41127</v>
      </c>
      <c r="BG1775" t="s">
        <v>41128</v>
      </c>
      <c r="BH1775" t="s">
        <v>965</v>
      </c>
      <c r="BI1775" s="2" t="s">
        <v>966</v>
      </c>
      <c r="BJ1775" t="s">
        <v>41128</v>
      </c>
      <c r="BK1775" t="s">
        <v>965</v>
      </c>
      <c r="BL1775" t="s">
        <v>966</v>
      </c>
      <c r="BM1775" t="s">
        <v>1078</v>
      </c>
      <c r="BN1775" t="s">
        <v>41129</v>
      </c>
      <c r="BO1775" t="s">
        <v>41128</v>
      </c>
      <c r="BP1775" t="s">
        <v>965</v>
      </c>
      <c r="BQ1775" t="s">
        <v>966</v>
      </c>
      <c r="BR1775" t="s">
        <v>176</v>
      </c>
      <c r="BS1775" t="s">
        <v>41130</v>
      </c>
      <c r="BT1775" t="s">
        <v>1668</v>
      </c>
      <c r="BU1775" t="s">
        <v>21775</v>
      </c>
      <c r="BV1775" t="s">
        <v>41131</v>
      </c>
      <c r="BW1775" t="s">
        <v>176</v>
      </c>
      <c r="BX1775" t="s">
        <v>41130</v>
      </c>
      <c r="BY1775" t="s">
        <v>1668</v>
      </c>
      <c r="BZ1775" t="s">
        <v>21775</v>
      </c>
      <c r="CA1775" t="s">
        <v>41131</v>
      </c>
      <c r="CB1775" t="s">
        <v>41132</v>
      </c>
      <c r="CC1775" t="s">
        <v>176</v>
      </c>
      <c r="CD1775" t="s">
        <v>41130</v>
      </c>
      <c r="CE1775" t="s">
        <v>1668</v>
      </c>
      <c r="CF1775" t="s">
        <v>41133</v>
      </c>
      <c r="CG1775" t="s">
        <v>21775</v>
      </c>
      <c r="CH1775" t="s">
        <v>41132</v>
      </c>
      <c r="CI1775" t="s">
        <v>41131</v>
      </c>
      <c r="CS1775" t="s">
        <v>214</v>
      </c>
      <c r="CT1775" t="s">
        <v>215</v>
      </c>
      <c r="CU1775" t="s">
        <v>216</v>
      </c>
      <c r="CV1775" t="s">
        <v>3844</v>
      </c>
      <c r="CW1775" t="s">
        <v>1096</v>
      </c>
      <c r="CX1775" t="s">
        <v>3117</v>
      </c>
      <c r="CY1775" t="s">
        <v>911</v>
      </c>
      <c r="CZ1775">
        <v>553</v>
      </c>
      <c r="DA1775" t="s">
        <v>3835</v>
      </c>
      <c r="DB1775" t="s">
        <v>41122</v>
      </c>
      <c r="DC1775" t="s">
        <v>41134</v>
      </c>
      <c r="DD1775" t="s">
        <v>222</v>
      </c>
      <c r="DF1775" t="s">
        <v>15034</v>
      </c>
      <c r="DG1775" t="s">
        <v>225</v>
      </c>
      <c r="DH1775" t="s">
        <v>226</v>
      </c>
      <c r="DI1775" t="s">
        <v>841</v>
      </c>
      <c r="DJ1775" t="s">
        <v>3717</v>
      </c>
      <c r="DK1775" t="s">
        <v>841</v>
      </c>
      <c r="DL1775" t="s">
        <v>4589</v>
      </c>
      <c r="DM1775" t="s">
        <v>841</v>
      </c>
      <c r="DN1775" t="s">
        <v>6405</v>
      </c>
      <c r="DO1775" t="s">
        <v>1057</v>
      </c>
      <c r="DP1775" t="s">
        <v>35964</v>
      </c>
      <c r="DQ1775" t="s">
        <v>11321</v>
      </c>
      <c r="DR1775" t="s">
        <v>266</v>
      </c>
      <c r="DS1775" t="s">
        <v>13117</v>
      </c>
      <c r="DT1775" t="s">
        <v>228</v>
      </c>
      <c r="DU1775" t="s">
        <v>41135</v>
      </c>
      <c r="DV1775" t="s">
        <v>11334</v>
      </c>
      <c r="DW1775" t="s">
        <v>1101</v>
      </c>
      <c r="DX1775">
        <v>12</v>
      </c>
      <c r="DY1775">
        <v>2023</v>
      </c>
      <c r="DZ1775">
        <v>3</v>
      </c>
      <c r="EA1775">
        <v>8500</v>
      </c>
      <c r="EB1775">
        <v>8500</v>
      </c>
      <c r="EC1775">
        <v>8500</v>
      </c>
      <c r="ED1775">
        <v>8500</v>
      </c>
      <c r="EE1775">
        <v>0</v>
      </c>
      <c r="EF1775" t="s">
        <v>851</v>
      </c>
      <c r="EG1775">
        <v>8500</v>
      </c>
      <c r="EH1775">
        <v>8500</v>
      </c>
      <c r="EI1775">
        <v>0</v>
      </c>
      <c r="EK1775">
        <v>0</v>
      </c>
      <c r="EL1775">
        <v>0</v>
      </c>
      <c r="EM1775">
        <v>0</v>
      </c>
      <c r="EO1775">
        <v>0</v>
      </c>
      <c r="EP1775">
        <v>0</v>
      </c>
      <c r="EQ1775">
        <v>0</v>
      </c>
      <c r="ES1775">
        <v>0</v>
      </c>
      <c r="ET1775">
        <v>0</v>
      </c>
      <c r="EU1775">
        <v>0</v>
      </c>
      <c r="EV1775" t="s">
        <v>1060</v>
      </c>
      <c r="EW1775" t="s">
        <v>950</v>
      </c>
      <c r="EX1775" t="s">
        <v>41136</v>
      </c>
      <c r="EY1775" t="s">
        <v>41137</v>
      </c>
      <c r="EZ1775">
        <v>6000</v>
      </c>
      <c r="FJ1775" t="s">
        <v>41138</v>
      </c>
      <c r="FK1775" t="s">
        <v>192</v>
      </c>
    </row>
    <row r="1776" spans="1:167" x14ac:dyDescent="0.3">
      <c r="A1776" t="s">
        <v>14223</v>
      </c>
      <c r="B1776" t="s">
        <v>14224</v>
      </c>
      <c r="C1776" t="s">
        <v>955</v>
      </c>
      <c r="F1776" t="s">
        <v>955</v>
      </c>
      <c r="H1776" t="s">
        <v>14225</v>
      </c>
      <c r="I1776" t="s">
        <v>14226</v>
      </c>
      <c r="J1776" t="s">
        <v>14227</v>
      </c>
      <c r="K1776" t="s">
        <v>14228</v>
      </c>
      <c r="L1776" t="s">
        <v>2034</v>
      </c>
      <c r="M1776" t="s">
        <v>13123</v>
      </c>
      <c r="N1776" t="s">
        <v>14229</v>
      </c>
      <c r="P1776" t="s">
        <v>176</v>
      </c>
      <c r="Q1776" s="2" t="s">
        <v>2445</v>
      </c>
      <c r="R1776" t="s">
        <v>41139</v>
      </c>
      <c r="S1776" t="s">
        <v>13471</v>
      </c>
      <c r="T1776" t="s">
        <v>803</v>
      </c>
      <c r="U1776" t="s">
        <v>965</v>
      </c>
      <c r="V1776" t="s">
        <v>966</v>
      </c>
      <c r="W1776" t="s">
        <v>182</v>
      </c>
      <c r="X1776" t="s">
        <v>183</v>
      </c>
      <c r="Y1776" t="s">
        <v>183</v>
      </c>
      <c r="Z1776" t="s">
        <v>41140</v>
      </c>
      <c r="AA1776" t="s">
        <v>41141</v>
      </c>
      <c r="AB1776" t="s">
        <v>41142</v>
      </c>
      <c r="AC1776" t="s">
        <v>965</v>
      </c>
      <c r="AD1776" t="s">
        <v>966</v>
      </c>
      <c r="AE1776" t="s">
        <v>188</v>
      </c>
      <c r="AH1776" t="s">
        <v>41143</v>
      </c>
      <c r="AK1776" t="s">
        <v>244</v>
      </c>
      <c r="AL1776" t="s">
        <v>803</v>
      </c>
      <c r="AM1776" t="s">
        <v>971</v>
      </c>
      <c r="AN1776" t="s">
        <v>41144</v>
      </c>
      <c r="AO1776" t="s">
        <v>278</v>
      </c>
      <c r="AP1776" t="s">
        <v>246</v>
      </c>
      <c r="AQ1776" t="s">
        <v>41145</v>
      </c>
      <c r="AR1776" t="s">
        <v>1044</v>
      </c>
      <c r="AS1776" t="s">
        <v>278</v>
      </c>
      <c r="AT1776" t="s">
        <v>41146</v>
      </c>
      <c r="AU1776" t="s">
        <v>41147</v>
      </c>
      <c r="AV1776" t="s">
        <v>249</v>
      </c>
      <c r="AW1776" t="s">
        <v>931</v>
      </c>
      <c r="AX1776" t="s">
        <v>3027</v>
      </c>
      <c r="AY1776" t="s">
        <v>458</v>
      </c>
      <c r="AZ1776">
        <v>2</v>
      </c>
      <c r="BA1776" t="s">
        <v>41146</v>
      </c>
      <c r="BB1776" t="s">
        <v>41147</v>
      </c>
      <c r="BC1776" t="s">
        <v>249</v>
      </c>
      <c r="BD1776" t="s">
        <v>931</v>
      </c>
      <c r="BE1776" t="s">
        <v>3027</v>
      </c>
      <c r="BF1776" t="s">
        <v>458</v>
      </c>
      <c r="BG1776" t="s">
        <v>41148</v>
      </c>
      <c r="BH1776" t="s">
        <v>965</v>
      </c>
      <c r="BI1776" s="2" t="s">
        <v>966</v>
      </c>
      <c r="BJ1776" t="s">
        <v>41148</v>
      </c>
      <c r="BK1776" t="s">
        <v>965</v>
      </c>
      <c r="BL1776" t="s">
        <v>966</v>
      </c>
      <c r="BM1776" t="s">
        <v>1078</v>
      </c>
      <c r="BN1776" t="s">
        <v>13806</v>
      </c>
      <c r="BO1776" t="s">
        <v>41148</v>
      </c>
      <c r="BP1776" t="s">
        <v>965</v>
      </c>
      <c r="BQ1776" t="s">
        <v>966</v>
      </c>
      <c r="BR1776" t="s">
        <v>176</v>
      </c>
      <c r="BS1776" t="s">
        <v>41149</v>
      </c>
      <c r="BT1776" t="s">
        <v>635</v>
      </c>
      <c r="BU1776" t="s">
        <v>11028</v>
      </c>
      <c r="BV1776" t="s">
        <v>41150</v>
      </c>
      <c r="BW1776" t="s">
        <v>176</v>
      </c>
      <c r="BX1776" t="s">
        <v>41149</v>
      </c>
      <c r="BY1776" t="s">
        <v>635</v>
      </c>
      <c r="BZ1776" t="s">
        <v>11028</v>
      </c>
      <c r="CA1776" t="s">
        <v>41150</v>
      </c>
      <c r="CB1776" t="s">
        <v>41151</v>
      </c>
      <c r="CC1776" t="s">
        <v>176</v>
      </c>
      <c r="CD1776" t="s">
        <v>41149</v>
      </c>
      <c r="CE1776" t="s">
        <v>635</v>
      </c>
      <c r="CF1776" t="s">
        <v>41152</v>
      </c>
      <c r="CG1776" t="s">
        <v>11028</v>
      </c>
      <c r="CH1776" t="s">
        <v>41151</v>
      </c>
      <c r="CI1776" t="s">
        <v>41150</v>
      </c>
      <c r="CS1776" t="s">
        <v>214</v>
      </c>
      <c r="CT1776" t="s">
        <v>215</v>
      </c>
      <c r="CU1776" t="s">
        <v>216</v>
      </c>
      <c r="CV1776" t="s">
        <v>13073</v>
      </c>
      <c r="CW1776" t="s">
        <v>834</v>
      </c>
      <c r="CX1776" t="s">
        <v>3117</v>
      </c>
      <c r="CY1776" t="s">
        <v>911</v>
      </c>
      <c r="CZ1776">
        <v>553</v>
      </c>
      <c r="DA1776" t="s">
        <v>3835</v>
      </c>
      <c r="DB1776" t="s">
        <v>41140</v>
      </c>
      <c r="DC1776" t="s">
        <v>41153</v>
      </c>
      <c r="DD1776" t="s">
        <v>222</v>
      </c>
      <c r="DF1776" t="s">
        <v>944</v>
      </c>
      <c r="DG1776" t="s">
        <v>225</v>
      </c>
      <c r="DH1776" t="s">
        <v>226</v>
      </c>
      <c r="DI1776" t="s">
        <v>841</v>
      </c>
      <c r="DJ1776" t="s">
        <v>3109</v>
      </c>
      <c r="DK1776" t="s">
        <v>841</v>
      </c>
      <c r="DL1776" t="s">
        <v>10713</v>
      </c>
      <c r="DM1776" t="s">
        <v>841</v>
      </c>
      <c r="DN1776" t="s">
        <v>10713</v>
      </c>
      <c r="DO1776" t="s">
        <v>11633</v>
      </c>
      <c r="DP1776" t="s">
        <v>11324</v>
      </c>
      <c r="DQ1776" t="s">
        <v>5513</v>
      </c>
      <c r="DR1776" t="s">
        <v>11325</v>
      </c>
      <c r="DS1776" t="s">
        <v>14223</v>
      </c>
      <c r="DT1776" t="s">
        <v>228</v>
      </c>
      <c r="DU1776" t="s">
        <v>41154</v>
      </c>
      <c r="DV1776" t="s">
        <v>3763</v>
      </c>
      <c r="DW1776" t="s">
        <v>849</v>
      </c>
      <c r="DX1776">
        <v>11</v>
      </c>
      <c r="DY1776">
        <v>2023</v>
      </c>
      <c r="DZ1776">
        <v>3</v>
      </c>
      <c r="EA1776">
        <v>7060.17</v>
      </c>
      <c r="EB1776">
        <v>7060.17</v>
      </c>
      <c r="EC1776">
        <v>7060.17</v>
      </c>
      <c r="ED1776">
        <v>7060.17</v>
      </c>
      <c r="EE1776">
        <v>0</v>
      </c>
      <c r="EF1776" t="s">
        <v>851</v>
      </c>
      <c r="EG1776">
        <v>7060.17</v>
      </c>
      <c r="EH1776">
        <v>7060.17</v>
      </c>
      <c r="EI1776">
        <v>0</v>
      </c>
      <c r="EK1776">
        <v>0</v>
      </c>
      <c r="EL1776">
        <v>0</v>
      </c>
      <c r="EM1776">
        <v>0</v>
      </c>
      <c r="EO1776">
        <v>0</v>
      </c>
      <c r="EP1776">
        <v>0</v>
      </c>
      <c r="EQ1776">
        <v>0</v>
      </c>
      <c r="ES1776">
        <v>0</v>
      </c>
      <c r="ET1776">
        <v>0</v>
      </c>
      <c r="EU1776">
        <v>0</v>
      </c>
      <c r="EV1776" t="s">
        <v>1060</v>
      </c>
      <c r="EW1776" t="s">
        <v>950</v>
      </c>
      <c r="FJ1776" t="s">
        <v>41155</v>
      </c>
      <c r="FK1776" t="s">
        <v>192</v>
      </c>
    </row>
    <row r="1777" spans="1:167" x14ac:dyDescent="0.3">
      <c r="A1777" t="s">
        <v>8906</v>
      </c>
      <c r="B1777" t="s">
        <v>11296</v>
      </c>
      <c r="C1777" t="s">
        <v>1151</v>
      </c>
      <c r="D1777" t="s">
        <v>8908</v>
      </c>
      <c r="F1777" t="s">
        <v>1151</v>
      </c>
      <c r="G1777" t="s">
        <v>8908</v>
      </c>
      <c r="H1777" t="s">
        <v>8909</v>
      </c>
      <c r="I1777" t="s">
        <v>8910</v>
      </c>
      <c r="J1777" t="s">
        <v>8911</v>
      </c>
      <c r="K1777" t="s">
        <v>8912</v>
      </c>
      <c r="L1777" t="s">
        <v>4743</v>
      </c>
      <c r="M1777" t="s">
        <v>798</v>
      </c>
      <c r="N1777" t="s">
        <v>11297</v>
      </c>
      <c r="P1777" t="s">
        <v>176</v>
      </c>
      <c r="Q1777" s="2" t="s">
        <v>41156</v>
      </c>
      <c r="R1777" t="s">
        <v>9937</v>
      </c>
      <c r="S1777" t="s">
        <v>8108</v>
      </c>
      <c r="T1777" t="s">
        <v>803</v>
      </c>
      <c r="U1777" t="s">
        <v>16515</v>
      </c>
      <c r="V1777" t="s">
        <v>16516</v>
      </c>
      <c r="W1777" t="s">
        <v>182</v>
      </c>
      <c r="X1777" t="s">
        <v>183</v>
      </c>
      <c r="Y1777" t="s">
        <v>183</v>
      </c>
      <c r="Z1777" t="s">
        <v>41157</v>
      </c>
      <c r="AA1777" t="s">
        <v>41158</v>
      </c>
      <c r="AB1777" t="s">
        <v>41159</v>
      </c>
      <c r="AC1777" t="s">
        <v>965</v>
      </c>
      <c r="AD1777" t="s">
        <v>966</v>
      </c>
      <c r="AE1777" t="s">
        <v>188</v>
      </c>
      <c r="AH1777" t="s">
        <v>41160</v>
      </c>
      <c r="AJ1777" t="s">
        <v>41161</v>
      </c>
      <c r="AK1777" t="s">
        <v>244</v>
      </c>
      <c r="AL1777" t="s">
        <v>803</v>
      </c>
      <c r="AM1777" t="s">
        <v>971</v>
      </c>
      <c r="AN1777" t="s">
        <v>2506</v>
      </c>
      <c r="AO1777" t="s">
        <v>7820</v>
      </c>
      <c r="AP1777" t="s">
        <v>7821</v>
      </c>
      <c r="AQ1777" t="s">
        <v>41162</v>
      </c>
      <c r="AR1777" t="s">
        <v>216</v>
      </c>
      <c r="AS1777" t="s">
        <v>541</v>
      </c>
      <c r="AT1777" t="s">
        <v>20926</v>
      </c>
      <c r="AU1777" t="s">
        <v>20927</v>
      </c>
      <c r="AV1777" t="s">
        <v>6045</v>
      </c>
      <c r="AW1777" t="s">
        <v>6046</v>
      </c>
      <c r="AX1777" t="s">
        <v>1317</v>
      </c>
      <c r="AY1777" t="s">
        <v>429</v>
      </c>
      <c r="AZ1777">
        <v>7000</v>
      </c>
      <c r="BA1777" t="s">
        <v>20926</v>
      </c>
      <c r="BB1777" t="s">
        <v>20927</v>
      </c>
      <c r="BC1777" t="s">
        <v>6045</v>
      </c>
      <c r="BD1777" t="s">
        <v>6046</v>
      </c>
      <c r="BE1777" t="s">
        <v>1317</v>
      </c>
      <c r="BF1777" t="s">
        <v>429</v>
      </c>
      <c r="BG1777" t="s">
        <v>20928</v>
      </c>
      <c r="BH1777" t="s">
        <v>965</v>
      </c>
      <c r="BI1777" s="2" t="s">
        <v>966</v>
      </c>
      <c r="BJ1777" t="s">
        <v>20928</v>
      </c>
      <c r="BK1777" t="s">
        <v>965</v>
      </c>
      <c r="BL1777" t="s">
        <v>966</v>
      </c>
      <c r="BM1777" t="s">
        <v>1914</v>
      </c>
      <c r="BO1777" t="s">
        <v>20928</v>
      </c>
      <c r="BP1777" t="s">
        <v>965</v>
      </c>
      <c r="BQ1777" t="s">
        <v>966</v>
      </c>
      <c r="BR1777" t="s">
        <v>176</v>
      </c>
      <c r="BS1777" t="s">
        <v>20932</v>
      </c>
      <c r="BT1777" t="s">
        <v>1038</v>
      </c>
      <c r="BU1777" t="s">
        <v>20933</v>
      </c>
      <c r="BV1777" t="s">
        <v>20934</v>
      </c>
      <c r="BW1777" t="s">
        <v>176</v>
      </c>
      <c r="BX1777" t="s">
        <v>20932</v>
      </c>
      <c r="BY1777" t="s">
        <v>1038</v>
      </c>
      <c r="BZ1777" t="s">
        <v>20933</v>
      </c>
      <c r="CA1777" t="s">
        <v>20934</v>
      </c>
      <c r="CB1777" t="s">
        <v>20935</v>
      </c>
      <c r="CC1777" t="s">
        <v>233</v>
      </c>
      <c r="CD1777" t="s">
        <v>41163</v>
      </c>
      <c r="CE1777" t="s">
        <v>16154</v>
      </c>
      <c r="CF1777" t="s">
        <v>41164</v>
      </c>
      <c r="CG1777" t="s">
        <v>41165</v>
      </c>
      <c r="CH1777" t="s">
        <v>41166</v>
      </c>
      <c r="CI1777" t="s">
        <v>41167</v>
      </c>
      <c r="CS1777" t="s">
        <v>214</v>
      </c>
      <c r="CT1777" t="s">
        <v>215</v>
      </c>
      <c r="CU1777" t="s">
        <v>216</v>
      </c>
      <c r="CV1777" t="s">
        <v>13073</v>
      </c>
      <c r="CW1777" t="s">
        <v>218</v>
      </c>
      <c r="CX1777" t="s">
        <v>11321</v>
      </c>
      <c r="CY1777" t="s">
        <v>220</v>
      </c>
      <c r="CZ1777">
        <v>410</v>
      </c>
      <c r="DA1777" t="s">
        <v>3835</v>
      </c>
      <c r="DB1777" t="s">
        <v>41157</v>
      </c>
      <c r="DC1777" t="s">
        <v>41168</v>
      </c>
      <c r="DD1777" t="s">
        <v>222</v>
      </c>
      <c r="DF1777" t="s">
        <v>944</v>
      </c>
      <c r="DG1777" t="s">
        <v>225</v>
      </c>
      <c r="DH1777" t="s">
        <v>226</v>
      </c>
      <c r="DI1777" t="s">
        <v>841</v>
      </c>
      <c r="DJ1777" t="s">
        <v>15438</v>
      </c>
      <c r="DK1777" t="s">
        <v>841</v>
      </c>
      <c r="DL1777" t="s">
        <v>15524</v>
      </c>
      <c r="DM1777" t="s">
        <v>841</v>
      </c>
      <c r="DN1777" t="s">
        <v>5573</v>
      </c>
      <c r="DQ1777" t="s">
        <v>15438</v>
      </c>
      <c r="DR1777" t="s">
        <v>13529</v>
      </c>
      <c r="DS1777" t="s">
        <v>8906</v>
      </c>
      <c r="DT1777" t="s">
        <v>228</v>
      </c>
      <c r="DU1777" t="s">
        <v>41169</v>
      </c>
      <c r="DV1777" t="s">
        <v>3763</v>
      </c>
      <c r="DW1777" t="s">
        <v>230</v>
      </c>
      <c r="DX1777">
        <v>12</v>
      </c>
      <c r="DY1777">
        <v>2023</v>
      </c>
      <c r="DZ1777">
        <v>2</v>
      </c>
      <c r="EA1777">
        <v>9230</v>
      </c>
      <c r="EB1777">
        <v>9230</v>
      </c>
      <c r="EC1777">
        <v>9230</v>
      </c>
      <c r="ED1777">
        <v>0</v>
      </c>
      <c r="EE1777">
        <v>9230</v>
      </c>
      <c r="EF1777" t="s">
        <v>851</v>
      </c>
      <c r="EG1777">
        <v>9230</v>
      </c>
      <c r="EH1777">
        <v>0</v>
      </c>
      <c r="EI1777">
        <v>9230</v>
      </c>
      <c r="EK1777">
        <v>0</v>
      </c>
      <c r="EL1777">
        <v>0</v>
      </c>
      <c r="EM1777">
        <v>0</v>
      </c>
      <c r="EO1777">
        <v>0</v>
      </c>
      <c r="EP1777">
        <v>0</v>
      </c>
      <c r="EQ1777">
        <v>0</v>
      </c>
      <c r="ES1777">
        <v>0</v>
      </c>
      <c r="ET1777">
        <v>0</v>
      </c>
      <c r="EU1777">
        <v>0</v>
      </c>
      <c r="EV1777" t="s">
        <v>852</v>
      </c>
      <c r="EW1777" t="s">
        <v>950</v>
      </c>
      <c r="FJ1777" t="s">
        <v>41170</v>
      </c>
      <c r="FK1777" t="s">
        <v>192</v>
      </c>
    </row>
    <row r="1778" spans="1:167" x14ac:dyDescent="0.3">
      <c r="A1778" t="s">
        <v>953</v>
      </c>
      <c r="B1778" t="s">
        <v>13182</v>
      </c>
      <c r="C1778" t="s">
        <v>955</v>
      </c>
      <c r="F1778" t="s">
        <v>955</v>
      </c>
      <c r="H1778" t="s">
        <v>956</v>
      </c>
      <c r="I1778" t="s">
        <v>957</v>
      </c>
      <c r="J1778" t="s">
        <v>958</v>
      </c>
      <c r="K1778" t="s">
        <v>959</v>
      </c>
      <c r="L1778" t="s">
        <v>960</v>
      </c>
      <c r="M1778" t="s">
        <v>13183</v>
      </c>
      <c r="N1778" t="s">
        <v>13184</v>
      </c>
      <c r="P1778" t="s">
        <v>233</v>
      </c>
      <c r="Q1778" s="2" t="s">
        <v>4003</v>
      </c>
      <c r="R1778" t="s">
        <v>24869</v>
      </c>
      <c r="S1778" t="s">
        <v>15530</v>
      </c>
      <c r="T1778" t="s">
        <v>803</v>
      </c>
      <c r="U1778" t="s">
        <v>1007</v>
      </c>
      <c r="V1778" t="s">
        <v>1008</v>
      </c>
      <c r="W1778" t="s">
        <v>182</v>
      </c>
      <c r="X1778" t="s">
        <v>183</v>
      </c>
      <c r="Y1778" t="s">
        <v>183</v>
      </c>
      <c r="Z1778" t="s">
        <v>41171</v>
      </c>
      <c r="AB1778" t="s">
        <v>41172</v>
      </c>
      <c r="AC1778" t="s">
        <v>2428</v>
      </c>
      <c r="AD1778" t="s">
        <v>2429</v>
      </c>
      <c r="AE1778" t="s">
        <v>188</v>
      </c>
      <c r="AH1778" t="s">
        <v>41173</v>
      </c>
      <c r="AK1778" t="s">
        <v>215</v>
      </c>
      <c r="AL1778" t="s">
        <v>803</v>
      </c>
      <c r="AM1778" t="s">
        <v>4252</v>
      </c>
      <c r="AN1778" t="s">
        <v>9279</v>
      </c>
      <c r="AO1778" t="s">
        <v>972</v>
      </c>
      <c r="AQ1778" t="s">
        <v>41174</v>
      </c>
      <c r="AR1778" t="s">
        <v>216</v>
      </c>
      <c r="AS1778" t="s">
        <v>972</v>
      </c>
      <c r="AT1778" t="s">
        <v>41175</v>
      </c>
      <c r="AU1778" t="s">
        <v>41176</v>
      </c>
      <c r="AV1778" t="s">
        <v>249</v>
      </c>
      <c r="AW1778" t="s">
        <v>931</v>
      </c>
      <c r="AX1778" t="s">
        <v>1256</v>
      </c>
      <c r="AY1778" t="s">
        <v>689</v>
      </c>
      <c r="AZ1778">
        <v>45</v>
      </c>
      <c r="BA1778" t="s">
        <v>41175</v>
      </c>
      <c r="BB1778" t="s">
        <v>41176</v>
      </c>
      <c r="BC1778" t="s">
        <v>249</v>
      </c>
      <c r="BD1778" t="s">
        <v>931</v>
      </c>
      <c r="BE1778" t="s">
        <v>1256</v>
      </c>
      <c r="BF1778" t="s">
        <v>689</v>
      </c>
      <c r="BG1778" t="s">
        <v>41177</v>
      </c>
      <c r="BH1778" t="s">
        <v>5367</v>
      </c>
      <c r="BI1778" s="2" t="s">
        <v>5368</v>
      </c>
      <c r="BJ1778" t="s">
        <v>41177</v>
      </c>
      <c r="BK1778" t="s">
        <v>5367</v>
      </c>
      <c r="BL1778" t="s">
        <v>5368</v>
      </c>
      <c r="BM1778" t="s">
        <v>979</v>
      </c>
      <c r="BN1778" t="s">
        <v>6419</v>
      </c>
      <c r="BO1778" t="s">
        <v>41177</v>
      </c>
      <c r="BP1778" t="s">
        <v>5367</v>
      </c>
      <c r="BQ1778" t="s">
        <v>5368</v>
      </c>
      <c r="BR1778" t="s">
        <v>233</v>
      </c>
      <c r="BS1778" t="s">
        <v>17191</v>
      </c>
      <c r="BT1778" t="s">
        <v>9766</v>
      </c>
      <c r="BU1778" t="s">
        <v>375</v>
      </c>
      <c r="BV1778" t="s">
        <v>41178</v>
      </c>
      <c r="BW1778" t="s">
        <v>233</v>
      </c>
      <c r="BX1778" t="s">
        <v>17191</v>
      </c>
      <c r="BY1778" t="s">
        <v>9766</v>
      </c>
      <c r="BZ1778" t="s">
        <v>375</v>
      </c>
      <c r="CA1778" t="s">
        <v>41178</v>
      </c>
      <c r="CB1778" t="s">
        <v>41179</v>
      </c>
      <c r="CC1778" t="s">
        <v>233</v>
      </c>
      <c r="CD1778" t="s">
        <v>17191</v>
      </c>
      <c r="CE1778" t="s">
        <v>9766</v>
      </c>
      <c r="CF1778" t="s">
        <v>40292</v>
      </c>
      <c r="CG1778" t="s">
        <v>375</v>
      </c>
      <c r="CH1778" t="s">
        <v>41179</v>
      </c>
      <c r="CI1778" t="s">
        <v>41178</v>
      </c>
      <c r="CS1778" t="s">
        <v>214</v>
      </c>
      <c r="CT1778" t="s">
        <v>215</v>
      </c>
      <c r="CU1778" t="s">
        <v>216</v>
      </c>
      <c r="CV1778" t="s">
        <v>11321</v>
      </c>
      <c r="CW1778" t="s">
        <v>13393</v>
      </c>
      <c r="CX1778" t="s">
        <v>3117</v>
      </c>
      <c r="CY1778" t="s">
        <v>13209</v>
      </c>
      <c r="CZ1778">
        <v>1092</v>
      </c>
      <c r="DA1778" t="s">
        <v>3835</v>
      </c>
      <c r="DB1778" t="s">
        <v>41171</v>
      </c>
      <c r="DC1778" t="s">
        <v>41180</v>
      </c>
      <c r="DD1778" t="s">
        <v>222</v>
      </c>
      <c r="DF1778" t="s">
        <v>41181</v>
      </c>
      <c r="DG1778" t="s">
        <v>225</v>
      </c>
      <c r="DH1778" t="s">
        <v>226</v>
      </c>
      <c r="DI1778" t="s">
        <v>841</v>
      </c>
      <c r="DJ1778" t="s">
        <v>3717</v>
      </c>
      <c r="DK1778" t="s">
        <v>841</v>
      </c>
      <c r="DL1778" t="s">
        <v>3044</v>
      </c>
      <c r="DM1778" t="s">
        <v>841</v>
      </c>
      <c r="DN1778" t="s">
        <v>3044</v>
      </c>
      <c r="DO1778" t="s">
        <v>841</v>
      </c>
      <c r="DP1778" t="s">
        <v>13864</v>
      </c>
      <c r="DQ1778" t="s">
        <v>5513</v>
      </c>
      <c r="DR1778" t="s">
        <v>11325</v>
      </c>
      <c r="DS1778" t="s">
        <v>953</v>
      </c>
      <c r="DT1778" t="s">
        <v>228</v>
      </c>
      <c r="DU1778" t="s">
        <v>41182</v>
      </c>
      <c r="DV1778" t="s">
        <v>9245</v>
      </c>
      <c r="DW1778" t="s">
        <v>13397</v>
      </c>
      <c r="DX1778">
        <v>24</v>
      </c>
      <c r="DY1778">
        <v>2023</v>
      </c>
      <c r="DZ1778">
        <v>3</v>
      </c>
      <c r="EA1778">
        <v>14000</v>
      </c>
      <c r="EB1778">
        <v>14000</v>
      </c>
      <c r="EC1778">
        <v>14000</v>
      </c>
      <c r="ED1778">
        <v>14000</v>
      </c>
      <c r="EE1778">
        <v>0</v>
      </c>
      <c r="EF1778" t="s">
        <v>851</v>
      </c>
      <c r="EG1778">
        <v>7000</v>
      </c>
      <c r="EH1778">
        <v>7000</v>
      </c>
      <c r="EI1778">
        <v>0</v>
      </c>
      <c r="EJ1778" t="s">
        <v>1764</v>
      </c>
      <c r="EK1778">
        <v>7000</v>
      </c>
      <c r="EL1778">
        <v>7000</v>
      </c>
      <c r="EM1778">
        <v>0</v>
      </c>
      <c r="EO1778">
        <v>0</v>
      </c>
      <c r="EP1778">
        <v>0</v>
      </c>
      <c r="EQ1778">
        <v>0</v>
      </c>
      <c r="ES1778">
        <v>0</v>
      </c>
      <c r="ET1778">
        <v>0</v>
      </c>
      <c r="EU1778">
        <v>0</v>
      </c>
      <c r="EV1778" t="s">
        <v>852</v>
      </c>
      <c r="EW1778" t="s">
        <v>853</v>
      </c>
      <c r="EX1778" t="s">
        <v>41183</v>
      </c>
      <c r="EY1778" t="s">
        <v>41184</v>
      </c>
      <c r="EZ1778">
        <v>14000</v>
      </c>
      <c r="FJ1778" t="s">
        <v>41185</v>
      </c>
      <c r="FK1778" t="s">
        <v>192</v>
      </c>
    </row>
    <row r="1779" spans="1:167" x14ac:dyDescent="0.3">
      <c r="A1779" t="s">
        <v>17868</v>
      </c>
      <c r="B1779" t="s">
        <v>17869</v>
      </c>
      <c r="C1779" t="s">
        <v>1151</v>
      </c>
      <c r="D1779" t="s">
        <v>3152</v>
      </c>
      <c r="F1779" t="s">
        <v>1151</v>
      </c>
      <c r="G1779" t="s">
        <v>3152</v>
      </c>
      <c r="H1779" t="s">
        <v>17870</v>
      </c>
      <c r="I1779" t="s">
        <v>17871</v>
      </c>
      <c r="J1779" t="s">
        <v>17872</v>
      </c>
      <c r="K1779" t="s">
        <v>17873</v>
      </c>
      <c r="L1779" t="s">
        <v>2563</v>
      </c>
      <c r="M1779" t="s">
        <v>798</v>
      </c>
      <c r="N1779" t="s">
        <v>17874</v>
      </c>
      <c r="P1779" t="s">
        <v>233</v>
      </c>
      <c r="Q1779" s="2" t="s">
        <v>560</v>
      </c>
      <c r="R1779" t="s">
        <v>11446</v>
      </c>
      <c r="S1779" t="s">
        <v>41186</v>
      </c>
      <c r="T1779" t="s">
        <v>803</v>
      </c>
      <c r="U1779" t="s">
        <v>1306</v>
      </c>
      <c r="V1779" t="s">
        <v>1307</v>
      </c>
      <c r="W1779" t="s">
        <v>182</v>
      </c>
      <c r="X1779" t="s">
        <v>183</v>
      </c>
      <c r="Y1779" t="s">
        <v>183</v>
      </c>
      <c r="Z1779" t="s">
        <v>41187</v>
      </c>
      <c r="AB1779" t="s">
        <v>41188</v>
      </c>
      <c r="AC1779" t="s">
        <v>1513</v>
      </c>
      <c r="AD1779" t="s">
        <v>1514</v>
      </c>
      <c r="AE1779" t="s">
        <v>188</v>
      </c>
      <c r="AH1779" t="s">
        <v>41189</v>
      </c>
      <c r="AK1779" t="s">
        <v>244</v>
      </c>
      <c r="AL1779" t="s">
        <v>803</v>
      </c>
      <c r="AM1779" t="s">
        <v>971</v>
      </c>
      <c r="AN1779" t="s">
        <v>2506</v>
      </c>
      <c r="AO1779" t="s">
        <v>972</v>
      </c>
      <c r="AQ1779" t="s">
        <v>41190</v>
      </c>
      <c r="AR1779" t="s">
        <v>216</v>
      </c>
      <c r="AS1779" t="s">
        <v>904</v>
      </c>
      <c r="AT1779" t="s">
        <v>41191</v>
      </c>
      <c r="AU1779" t="s">
        <v>41192</v>
      </c>
      <c r="AV1779" t="s">
        <v>249</v>
      </c>
      <c r="AW1779" t="s">
        <v>314</v>
      </c>
      <c r="AX1779" t="s">
        <v>10451</v>
      </c>
      <c r="AY1779" t="s">
        <v>41193</v>
      </c>
      <c r="AZ1779">
        <v>125</v>
      </c>
      <c r="BA1779" t="s">
        <v>41191</v>
      </c>
      <c r="BB1779" t="s">
        <v>41192</v>
      </c>
      <c r="BC1779" t="s">
        <v>249</v>
      </c>
      <c r="BD1779" t="s">
        <v>314</v>
      </c>
      <c r="BE1779" t="s">
        <v>10451</v>
      </c>
      <c r="BF1779" t="s">
        <v>41193</v>
      </c>
      <c r="BG1779" t="s">
        <v>41194</v>
      </c>
      <c r="BH1779" t="s">
        <v>965</v>
      </c>
      <c r="BI1779" s="2" t="s">
        <v>969</v>
      </c>
      <c r="BJ1779" t="s">
        <v>41194</v>
      </c>
      <c r="BK1779" t="s">
        <v>965</v>
      </c>
      <c r="BL1779" t="s">
        <v>969</v>
      </c>
      <c r="BM1779" t="s">
        <v>979</v>
      </c>
      <c r="BN1779" t="s">
        <v>1260</v>
      </c>
      <c r="BO1779" t="s">
        <v>41194</v>
      </c>
      <c r="BP1779" t="s">
        <v>965</v>
      </c>
      <c r="BQ1779" t="s">
        <v>969</v>
      </c>
      <c r="BR1779" t="s">
        <v>176</v>
      </c>
      <c r="BS1779" t="s">
        <v>41195</v>
      </c>
      <c r="BT1779" t="s">
        <v>41196</v>
      </c>
      <c r="BU1779" t="s">
        <v>878</v>
      </c>
      <c r="BV1779" t="s">
        <v>41197</v>
      </c>
      <c r="BW1779" t="s">
        <v>176</v>
      </c>
      <c r="BX1779" t="s">
        <v>41195</v>
      </c>
      <c r="BY1779" t="s">
        <v>41196</v>
      </c>
      <c r="BZ1779" t="s">
        <v>878</v>
      </c>
      <c r="CA1779" t="s">
        <v>41197</v>
      </c>
      <c r="CB1779" t="s">
        <v>41198</v>
      </c>
      <c r="CC1779" t="s">
        <v>233</v>
      </c>
      <c r="CD1779" t="s">
        <v>41199</v>
      </c>
      <c r="CE1779" t="s">
        <v>3188</v>
      </c>
      <c r="CF1779" t="s">
        <v>40820</v>
      </c>
      <c r="CG1779" t="s">
        <v>41200</v>
      </c>
      <c r="CH1779" t="s">
        <v>41201</v>
      </c>
      <c r="CI1779" t="s">
        <v>41202</v>
      </c>
      <c r="CS1779" t="s">
        <v>214</v>
      </c>
      <c r="CT1779" t="s">
        <v>215</v>
      </c>
      <c r="CU1779" t="s">
        <v>216</v>
      </c>
      <c r="CV1779" t="s">
        <v>11321</v>
      </c>
      <c r="CW1779" t="s">
        <v>218</v>
      </c>
      <c r="CX1779" t="s">
        <v>11321</v>
      </c>
      <c r="CY1779" t="s">
        <v>220</v>
      </c>
      <c r="CZ1779">
        <v>560</v>
      </c>
      <c r="DA1779" t="s">
        <v>887</v>
      </c>
      <c r="DB1779" t="s">
        <v>41197</v>
      </c>
      <c r="DC1779" t="s">
        <v>41203</v>
      </c>
      <c r="DD1779" t="s">
        <v>222</v>
      </c>
      <c r="DF1779" t="s">
        <v>13943</v>
      </c>
      <c r="DG1779" t="s">
        <v>225</v>
      </c>
      <c r="DH1779" t="s">
        <v>226</v>
      </c>
      <c r="DI1779" t="s">
        <v>841</v>
      </c>
      <c r="DJ1779" t="s">
        <v>9057</v>
      </c>
      <c r="DK1779" t="s">
        <v>841</v>
      </c>
      <c r="DL1779" t="s">
        <v>15524</v>
      </c>
      <c r="DM1779" t="s">
        <v>841</v>
      </c>
      <c r="DN1779" t="s">
        <v>15524</v>
      </c>
      <c r="DO1779" t="s">
        <v>841</v>
      </c>
      <c r="DP1779" t="s">
        <v>3746</v>
      </c>
      <c r="DQ1779" t="s">
        <v>10573</v>
      </c>
      <c r="DR1779" t="s">
        <v>11325</v>
      </c>
      <c r="DS1779" t="s">
        <v>17868</v>
      </c>
      <c r="DT1779" t="s">
        <v>228</v>
      </c>
      <c r="DU1779" t="s">
        <v>41204</v>
      </c>
      <c r="DV1779" t="s">
        <v>9245</v>
      </c>
      <c r="DW1779" t="s">
        <v>230</v>
      </c>
      <c r="DX1779">
        <v>12</v>
      </c>
      <c r="DY1779">
        <v>2023</v>
      </c>
      <c r="DZ1779">
        <v>3</v>
      </c>
      <c r="EA1779">
        <v>6000</v>
      </c>
      <c r="EB1779">
        <v>6000</v>
      </c>
      <c r="EC1779">
        <v>6000</v>
      </c>
      <c r="ED1779">
        <v>6000</v>
      </c>
      <c r="EE1779">
        <v>0</v>
      </c>
      <c r="EF1779" t="s">
        <v>851</v>
      </c>
      <c r="EG1779">
        <v>6000</v>
      </c>
      <c r="EH1779">
        <v>6000</v>
      </c>
      <c r="EI1779">
        <v>0</v>
      </c>
      <c r="EK1779">
        <v>0</v>
      </c>
      <c r="EL1779">
        <v>0</v>
      </c>
      <c r="EM1779">
        <v>0</v>
      </c>
      <c r="EO1779">
        <v>0</v>
      </c>
      <c r="EP1779">
        <v>0</v>
      </c>
      <c r="EQ1779">
        <v>0</v>
      </c>
      <c r="ES1779">
        <v>0</v>
      </c>
      <c r="ET1779">
        <v>0</v>
      </c>
      <c r="EU1779">
        <v>0</v>
      </c>
      <c r="EV1779" t="s">
        <v>852</v>
      </c>
      <c r="EW1779" t="s">
        <v>853</v>
      </c>
      <c r="EX1779" t="s">
        <v>41205</v>
      </c>
      <c r="EY1779" t="s">
        <v>41206</v>
      </c>
      <c r="EZ1779">
        <v>6000</v>
      </c>
      <c r="FJ1779" t="s">
        <v>41207</v>
      </c>
      <c r="FK1779" t="s">
        <v>192</v>
      </c>
    </row>
    <row r="1780" spans="1:167" x14ac:dyDescent="0.3">
      <c r="A1780" t="s">
        <v>16228</v>
      </c>
      <c r="B1780" t="s">
        <v>16229</v>
      </c>
      <c r="C1780" t="s">
        <v>1151</v>
      </c>
      <c r="D1780" t="s">
        <v>4738</v>
      </c>
      <c r="F1780" t="s">
        <v>1151</v>
      </c>
      <c r="G1780" t="s">
        <v>4738</v>
      </c>
      <c r="H1780" t="s">
        <v>16230</v>
      </c>
      <c r="I1780" t="s">
        <v>16231</v>
      </c>
      <c r="J1780" t="s">
        <v>16140</v>
      </c>
      <c r="K1780" t="s">
        <v>16141</v>
      </c>
      <c r="L1780" t="s">
        <v>14426</v>
      </c>
      <c r="M1780" t="s">
        <v>13123</v>
      </c>
      <c r="N1780" t="s">
        <v>16232</v>
      </c>
      <c r="P1780" t="s">
        <v>176</v>
      </c>
      <c r="Q1780" s="2" t="s">
        <v>2771</v>
      </c>
      <c r="R1780" t="s">
        <v>41208</v>
      </c>
      <c r="S1780" t="s">
        <v>9151</v>
      </c>
      <c r="T1780" t="s">
        <v>803</v>
      </c>
      <c r="U1780" t="s">
        <v>5276</v>
      </c>
      <c r="V1780" t="s">
        <v>5277</v>
      </c>
      <c r="W1780" t="s">
        <v>182</v>
      </c>
      <c r="X1780" t="s">
        <v>183</v>
      </c>
      <c r="Y1780" t="s">
        <v>183</v>
      </c>
      <c r="Z1780" t="s">
        <v>41209</v>
      </c>
      <c r="AB1780" t="s">
        <v>41210</v>
      </c>
      <c r="AC1780" t="s">
        <v>965</v>
      </c>
      <c r="AD1780" t="s">
        <v>966</v>
      </c>
      <c r="AE1780" t="s">
        <v>188</v>
      </c>
      <c r="AH1780" t="s">
        <v>41211</v>
      </c>
      <c r="AK1780" t="s">
        <v>244</v>
      </c>
      <c r="AL1780" t="s">
        <v>803</v>
      </c>
      <c r="AM1780" t="s">
        <v>971</v>
      </c>
      <c r="AN1780" t="s">
        <v>2473</v>
      </c>
      <c r="AO1780" t="s">
        <v>2307</v>
      </c>
      <c r="AP1780" t="s">
        <v>2308</v>
      </c>
      <c r="AQ1780" t="s">
        <v>41212</v>
      </c>
      <c r="AR1780" t="s">
        <v>1044</v>
      </c>
      <c r="AS1780" t="s">
        <v>541</v>
      </c>
      <c r="AT1780" t="s">
        <v>41213</v>
      </c>
      <c r="AU1780" t="s">
        <v>41214</v>
      </c>
      <c r="AV1780" t="s">
        <v>249</v>
      </c>
      <c r="AW1780" t="s">
        <v>314</v>
      </c>
      <c r="AX1780" t="s">
        <v>16989</v>
      </c>
      <c r="AY1780" t="s">
        <v>316</v>
      </c>
      <c r="AZ1780">
        <v>12</v>
      </c>
      <c r="BA1780" t="s">
        <v>41213</v>
      </c>
      <c r="BB1780" t="s">
        <v>41214</v>
      </c>
      <c r="BC1780" t="s">
        <v>249</v>
      </c>
      <c r="BD1780" t="s">
        <v>314</v>
      </c>
      <c r="BE1780" t="s">
        <v>16989</v>
      </c>
      <c r="BF1780" t="s">
        <v>316</v>
      </c>
      <c r="BG1780" t="s">
        <v>41215</v>
      </c>
      <c r="BH1780" t="s">
        <v>431</v>
      </c>
      <c r="BI1780" s="2" t="s">
        <v>432</v>
      </c>
      <c r="BJ1780" t="s">
        <v>41215</v>
      </c>
      <c r="BK1780" t="s">
        <v>431</v>
      </c>
      <c r="BL1780" t="s">
        <v>432</v>
      </c>
      <c r="BM1780" t="s">
        <v>1047</v>
      </c>
      <c r="BN1780" t="s">
        <v>4810</v>
      </c>
      <c r="BO1780" t="s">
        <v>41215</v>
      </c>
      <c r="BP1780" t="s">
        <v>431</v>
      </c>
      <c r="BQ1780" t="s">
        <v>432</v>
      </c>
      <c r="BR1780" t="s">
        <v>176</v>
      </c>
      <c r="BS1780" t="s">
        <v>41216</v>
      </c>
      <c r="BT1780" t="s">
        <v>6968</v>
      </c>
      <c r="BU1780" t="s">
        <v>41217</v>
      </c>
      <c r="BV1780" t="s">
        <v>41218</v>
      </c>
      <c r="BW1780" t="s">
        <v>176</v>
      </c>
      <c r="BX1780" t="s">
        <v>41219</v>
      </c>
      <c r="BY1780" t="s">
        <v>8690</v>
      </c>
      <c r="BZ1780" t="s">
        <v>10155</v>
      </c>
      <c r="CA1780" t="s">
        <v>41220</v>
      </c>
      <c r="CB1780" t="s">
        <v>41221</v>
      </c>
      <c r="CC1780" t="s">
        <v>176</v>
      </c>
      <c r="CD1780" t="s">
        <v>41216</v>
      </c>
      <c r="CE1780" t="s">
        <v>6968</v>
      </c>
      <c r="CF1780" t="s">
        <v>41222</v>
      </c>
      <c r="CG1780" t="s">
        <v>41217</v>
      </c>
      <c r="CH1780" t="s">
        <v>41223</v>
      </c>
      <c r="CI1780" t="s">
        <v>41218</v>
      </c>
      <c r="CS1780" t="s">
        <v>214</v>
      </c>
      <c r="CT1780" t="s">
        <v>215</v>
      </c>
      <c r="CU1780" t="s">
        <v>216</v>
      </c>
      <c r="CV1780" t="s">
        <v>4493</v>
      </c>
      <c r="CW1780" t="s">
        <v>16248</v>
      </c>
      <c r="CX1780" t="s">
        <v>11865</v>
      </c>
      <c r="CY1780" t="s">
        <v>16248</v>
      </c>
      <c r="CZ1780">
        <v>402</v>
      </c>
      <c r="DA1780" t="s">
        <v>887</v>
      </c>
      <c r="DB1780" t="s">
        <v>41220</v>
      </c>
      <c r="DC1780" t="s">
        <v>41224</v>
      </c>
      <c r="DD1780" t="s">
        <v>222</v>
      </c>
      <c r="DF1780" t="s">
        <v>13211</v>
      </c>
      <c r="DG1780" t="s">
        <v>225</v>
      </c>
      <c r="DH1780" t="s">
        <v>226</v>
      </c>
      <c r="DI1780" t="s">
        <v>841</v>
      </c>
      <c r="DJ1780" t="s">
        <v>3107</v>
      </c>
      <c r="DK1780" t="s">
        <v>841</v>
      </c>
      <c r="DL1780" t="s">
        <v>13073</v>
      </c>
      <c r="DM1780" t="s">
        <v>841</v>
      </c>
      <c r="DN1780" t="s">
        <v>13073</v>
      </c>
      <c r="DO1780" t="s">
        <v>841</v>
      </c>
      <c r="DP1780" t="s">
        <v>11865</v>
      </c>
      <c r="DQ1780" t="s">
        <v>5513</v>
      </c>
      <c r="DR1780" t="s">
        <v>11325</v>
      </c>
      <c r="DS1780" t="s">
        <v>16228</v>
      </c>
      <c r="DT1780" t="s">
        <v>228</v>
      </c>
      <c r="DU1780" t="s">
        <v>41225</v>
      </c>
      <c r="DV1780" t="s">
        <v>9515</v>
      </c>
      <c r="DW1780" t="s">
        <v>18058</v>
      </c>
      <c r="DX1780">
        <v>13</v>
      </c>
      <c r="DY1780">
        <v>2023</v>
      </c>
      <c r="DZ1780">
        <v>2</v>
      </c>
      <c r="EA1780">
        <v>8623.33</v>
      </c>
      <c r="EB1780">
        <v>8623.33</v>
      </c>
      <c r="EC1780">
        <v>8623.33</v>
      </c>
      <c r="ED1780">
        <v>8623.33</v>
      </c>
      <c r="EE1780">
        <v>0</v>
      </c>
      <c r="EF1780" t="s">
        <v>851</v>
      </c>
      <c r="EG1780">
        <v>7960</v>
      </c>
      <c r="EH1780">
        <v>7960</v>
      </c>
      <c r="EI1780">
        <v>0</v>
      </c>
      <c r="EJ1780" t="s">
        <v>851</v>
      </c>
      <c r="EK1780">
        <v>663.33</v>
      </c>
      <c r="EL1780">
        <v>663.33</v>
      </c>
      <c r="EM1780">
        <v>0</v>
      </c>
      <c r="EO1780">
        <v>0</v>
      </c>
      <c r="EP1780">
        <v>0</v>
      </c>
      <c r="EQ1780">
        <v>0</v>
      </c>
      <c r="ES1780">
        <v>0</v>
      </c>
      <c r="ET1780">
        <v>0</v>
      </c>
      <c r="EU1780">
        <v>0</v>
      </c>
      <c r="EV1780" t="s">
        <v>852</v>
      </c>
      <c r="EW1780" t="s">
        <v>853</v>
      </c>
      <c r="EX1780" t="s">
        <v>41226</v>
      </c>
      <c r="EY1780" t="s">
        <v>41227</v>
      </c>
      <c r="EZ1780">
        <v>8623.33</v>
      </c>
      <c r="FJ1780" t="s">
        <v>41228</v>
      </c>
      <c r="FK1780" t="s">
        <v>192</v>
      </c>
    </row>
    <row r="1781" spans="1:167" x14ac:dyDescent="0.3">
      <c r="A1781" t="s">
        <v>17323</v>
      </c>
      <c r="B1781" t="s">
        <v>17324</v>
      </c>
      <c r="C1781" t="s">
        <v>4175</v>
      </c>
      <c r="D1781" t="s">
        <v>17325</v>
      </c>
      <c r="F1781" t="s">
        <v>4175</v>
      </c>
      <c r="G1781" t="s">
        <v>17325</v>
      </c>
      <c r="H1781" t="s">
        <v>17326</v>
      </c>
      <c r="I1781" t="s">
        <v>17327</v>
      </c>
      <c r="J1781" t="s">
        <v>4180</v>
      </c>
      <c r="K1781" t="s">
        <v>4181</v>
      </c>
      <c r="L1781" t="s">
        <v>4182</v>
      </c>
      <c r="M1781" t="s">
        <v>13183</v>
      </c>
      <c r="N1781" t="s">
        <v>17328</v>
      </c>
      <c r="P1781" t="s">
        <v>176</v>
      </c>
      <c r="Q1781" s="2" t="s">
        <v>321</v>
      </c>
      <c r="R1781" t="s">
        <v>41229</v>
      </c>
      <c r="S1781" t="s">
        <v>41230</v>
      </c>
      <c r="T1781" t="s">
        <v>803</v>
      </c>
      <c r="U1781" t="s">
        <v>17472</v>
      </c>
      <c r="V1781" t="s">
        <v>17473</v>
      </c>
      <c r="W1781" t="s">
        <v>182</v>
      </c>
      <c r="X1781" t="s">
        <v>183</v>
      </c>
      <c r="Y1781" t="s">
        <v>183</v>
      </c>
      <c r="Z1781" t="s">
        <v>41231</v>
      </c>
      <c r="AB1781" t="s">
        <v>41232</v>
      </c>
      <c r="AC1781" t="s">
        <v>41233</v>
      </c>
      <c r="AD1781" t="s">
        <v>41234</v>
      </c>
      <c r="AE1781" t="s">
        <v>188</v>
      </c>
      <c r="AH1781" t="s">
        <v>41235</v>
      </c>
      <c r="AK1781" t="s">
        <v>244</v>
      </c>
      <c r="AL1781" t="s">
        <v>803</v>
      </c>
      <c r="AM1781" t="s">
        <v>8686</v>
      </c>
      <c r="AN1781" t="s">
        <v>35891</v>
      </c>
      <c r="AO1781" t="s">
        <v>972</v>
      </c>
      <c r="AQ1781" t="s">
        <v>41236</v>
      </c>
      <c r="AR1781" t="s">
        <v>1044</v>
      </c>
      <c r="AS1781" t="s">
        <v>972</v>
      </c>
      <c r="AT1781" t="s">
        <v>41237</v>
      </c>
      <c r="AU1781" t="s">
        <v>41238</v>
      </c>
      <c r="AV1781" t="s">
        <v>249</v>
      </c>
      <c r="AW1781" t="s">
        <v>931</v>
      </c>
      <c r="AX1781" t="s">
        <v>6081</v>
      </c>
      <c r="AY1781" t="s">
        <v>1019</v>
      </c>
      <c r="AZ1781">
        <v>1933</v>
      </c>
      <c r="BA1781" t="s">
        <v>41237</v>
      </c>
      <c r="BB1781" t="s">
        <v>41238</v>
      </c>
      <c r="BC1781" t="s">
        <v>249</v>
      </c>
      <c r="BD1781" t="s">
        <v>931</v>
      </c>
      <c r="BE1781" t="s">
        <v>6081</v>
      </c>
      <c r="BF1781" t="s">
        <v>1019</v>
      </c>
      <c r="BG1781" t="s">
        <v>41239</v>
      </c>
      <c r="BH1781" t="s">
        <v>41240</v>
      </c>
      <c r="BI1781" s="2" t="s">
        <v>41241</v>
      </c>
      <c r="BJ1781" t="s">
        <v>41239</v>
      </c>
      <c r="BK1781" t="s">
        <v>41240</v>
      </c>
      <c r="BL1781" t="s">
        <v>41241</v>
      </c>
      <c r="BM1781" t="s">
        <v>1320</v>
      </c>
      <c r="BN1781" t="s">
        <v>6082</v>
      </c>
      <c r="BO1781" t="s">
        <v>41239</v>
      </c>
      <c r="BP1781" t="s">
        <v>41240</v>
      </c>
      <c r="BQ1781" t="s">
        <v>41241</v>
      </c>
      <c r="BR1781" t="s">
        <v>176</v>
      </c>
      <c r="BS1781" t="s">
        <v>41242</v>
      </c>
      <c r="BT1781" t="s">
        <v>4440</v>
      </c>
      <c r="BU1781" t="s">
        <v>41243</v>
      </c>
      <c r="BV1781" t="s">
        <v>41244</v>
      </c>
      <c r="BW1781" t="s">
        <v>176</v>
      </c>
      <c r="BX1781" t="s">
        <v>41245</v>
      </c>
      <c r="BY1781" t="s">
        <v>374</v>
      </c>
      <c r="BZ1781" t="s">
        <v>10958</v>
      </c>
      <c r="CA1781" t="s">
        <v>41246</v>
      </c>
      <c r="CB1781" t="s">
        <v>41247</v>
      </c>
      <c r="CC1781" t="s">
        <v>176</v>
      </c>
      <c r="CD1781" t="s">
        <v>12608</v>
      </c>
      <c r="CE1781" t="s">
        <v>5503</v>
      </c>
      <c r="CF1781" t="s">
        <v>41248</v>
      </c>
      <c r="CG1781" t="s">
        <v>10036</v>
      </c>
      <c r="CH1781" t="s">
        <v>41247</v>
      </c>
      <c r="CI1781" t="s">
        <v>41249</v>
      </c>
      <c r="CS1781" t="s">
        <v>214</v>
      </c>
      <c r="CT1781" t="s">
        <v>215</v>
      </c>
      <c r="CU1781" t="s">
        <v>216</v>
      </c>
      <c r="CV1781" t="s">
        <v>11321</v>
      </c>
      <c r="CW1781" t="s">
        <v>13250</v>
      </c>
      <c r="CX1781" t="s">
        <v>11321</v>
      </c>
      <c r="CY1781" t="s">
        <v>17353</v>
      </c>
      <c r="CZ1781">
        <v>1210</v>
      </c>
      <c r="DA1781" t="s">
        <v>3835</v>
      </c>
      <c r="DB1781" t="s">
        <v>41231</v>
      </c>
      <c r="DC1781" t="s">
        <v>41250</v>
      </c>
      <c r="DD1781" t="s">
        <v>222</v>
      </c>
      <c r="DF1781" t="s">
        <v>4578</v>
      </c>
      <c r="DG1781" t="s">
        <v>225</v>
      </c>
      <c r="DH1781" t="s">
        <v>226</v>
      </c>
      <c r="DI1781" t="s">
        <v>841</v>
      </c>
      <c r="DJ1781" t="s">
        <v>9057</v>
      </c>
      <c r="DK1781" t="s">
        <v>841</v>
      </c>
      <c r="DL1781" t="s">
        <v>845</v>
      </c>
      <c r="DM1781" t="s">
        <v>841</v>
      </c>
      <c r="DN1781" t="s">
        <v>3117</v>
      </c>
      <c r="DO1781" t="s">
        <v>841</v>
      </c>
      <c r="DP1781" t="s">
        <v>3117</v>
      </c>
      <c r="DQ1781" t="s">
        <v>11321</v>
      </c>
      <c r="DR1781" t="s">
        <v>13529</v>
      </c>
      <c r="DS1781" t="s">
        <v>17323</v>
      </c>
      <c r="DT1781" t="s">
        <v>228</v>
      </c>
      <c r="DU1781" t="s">
        <v>41251</v>
      </c>
      <c r="DV1781" t="s">
        <v>9245</v>
      </c>
      <c r="DW1781" t="s">
        <v>13255</v>
      </c>
      <c r="DX1781">
        <v>24</v>
      </c>
      <c r="DY1781">
        <v>2023</v>
      </c>
      <c r="DZ1781">
        <v>3</v>
      </c>
      <c r="EA1781">
        <v>28000</v>
      </c>
      <c r="EB1781">
        <v>28000</v>
      </c>
      <c r="EC1781">
        <v>28000</v>
      </c>
      <c r="ED1781">
        <v>28000</v>
      </c>
      <c r="EE1781">
        <v>0</v>
      </c>
      <c r="EF1781" t="s">
        <v>851</v>
      </c>
      <c r="EG1781">
        <v>14000</v>
      </c>
      <c r="EH1781">
        <v>14000</v>
      </c>
      <c r="EI1781">
        <v>0</v>
      </c>
      <c r="EJ1781" t="s">
        <v>1764</v>
      </c>
      <c r="EK1781">
        <v>14000</v>
      </c>
      <c r="EL1781">
        <v>14000</v>
      </c>
      <c r="EM1781">
        <v>0</v>
      </c>
      <c r="EO1781">
        <v>0</v>
      </c>
      <c r="EP1781">
        <v>0</v>
      </c>
      <c r="EQ1781">
        <v>0</v>
      </c>
      <c r="ES1781">
        <v>0</v>
      </c>
      <c r="ET1781">
        <v>0</v>
      </c>
      <c r="EU1781">
        <v>0</v>
      </c>
      <c r="EV1781" t="s">
        <v>852</v>
      </c>
      <c r="EW1781" t="s">
        <v>853</v>
      </c>
      <c r="EX1781" t="s">
        <v>41252</v>
      </c>
      <c r="EY1781" t="s">
        <v>41253</v>
      </c>
      <c r="EZ1781">
        <v>28000</v>
      </c>
      <c r="FJ1781" t="s">
        <v>41254</v>
      </c>
      <c r="FK1781" t="s">
        <v>192</v>
      </c>
    </row>
    <row r="1782" spans="1:167" x14ac:dyDescent="0.3">
      <c r="A1782" t="s">
        <v>17109</v>
      </c>
      <c r="B1782" t="s">
        <v>17110</v>
      </c>
      <c r="C1782" t="s">
        <v>1151</v>
      </c>
      <c r="D1782" t="s">
        <v>17111</v>
      </c>
      <c r="F1782" t="s">
        <v>1151</v>
      </c>
      <c r="G1782" t="s">
        <v>17111</v>
      </c>
      <c r="H1782" t="s">
        <v>17112</v>
      </c>
      <c r="I1782" t="s">
        <v>17113</v>
      </c>
      <c r="J1782" t="s">
        <v>17114</v>
      </c>
      <c r="K1782" t="s">
        <v>17115</v>
      </c>
      <c r="L1782" t="s">
        <v>14426</v>
      </c>
      <c r="M1782" t="s">
        <v>13123</v>
      </c>
      <c r="N1782" t="s">
        <v>17116</v>
      </c>
      <c r="P1782" t="s">
        <v>176</v>
      </c>
      <c r="Q1782" s="2" t="s">
        <v>16883</v>
      </c>
      <c r="R1782" t="s">
        <v>41255</v>
      </c>
      <c r="S1782" t="s">
        <v>16347</v>
      </c>
      <c r="T1782" t="s">
        <v>803</v>
      </c>
      <c r="U1782" t="s">
        <v>731</v>
      </c>
      <c r="V1782" t="s">
        <v>732</v>
      </c>
      <c r="W1782" t="s">
        <v>182</v>
      </c>
      <c r="X1782" t="s">
        <v>183</v>
      </c>
      <c r="Y1782" t="s">
        <v>183</v>
      </c>
      <c r="Z1782" t="s">
        <v>41256</v>
      </c>
      <c r="AB1782" t="s">
        <v>41257</v>
      </c>
      <c r="AC1782" t="s">
        <v>41258</v>
      </c>
      <c r="AD1782" t="s">
        <v>41259</v>
      </c>
      <c r="AE1782" t="s">
        <v>188</v>
      </c>
      <c r="AH1782" t="s">
        <v>41260</v>
      </c>
      <c r="AJ1782" t="s">
        <v>41261</v>
      </c>
      <c r="AK1782" t="s">
        <v>244</v>
      </c>
      <c r="AL1782" t="s">
        <v>803</v>
      </c>
      <c r="AM1782" t="s">
        <v>971</v>
      </c>
      <c r="AN1782" t="s">
        <v>1151</v>
      </c>
      <c r="AO1782" t="s">
        <v>2307</v>
      </c>
      <c r="AP1782" t="s">
        <v>2308</v>
      </c>
      <c r="AQ1782" t="s">
        <v>41262</v>
      </c>
      <c r="AR1782" t="s">
        <v>216</v>
      </c>
      <c r="AS1782" t="s">
        <v>541</v>
      </c>
      <c r="AT1782" t="s">
        <v>26083</v>
      </c>
      <c r="AU1782" t="s">
        <v>26084</v>
      </c>
      <c r="AV1782" t="s">
        <v>249</v>
      </c>
      <c r="AW1782" t="s">
        <v>314</v>
      </c>
      <c r="AX1782" t="s">
        <v>8359</v>
      </c>
      <c r="AY1782" t="s">
        <v>10333</v>
      </c>
      <c r="AZ1782">
        <v>834</v>
      </c>
      <c r="BA1782" t="s">
        <v>26083</v>
      </c>
      <c r="BB1782" t="s">
        <v>26084</v>
      </c>
      <c r="BC1782" t="s">
        <v>249</v>
      </c>
      <c r="BD1782" t="s">
        <v>314</v>
      </c>
      <c r="BE1782" t="s">
        <v>8359</v>
      </c>
      <c r="BF1782" t="s">
        <v>10333</v>
      </c>
      <c r="BG1782" t="s">
        <v>26085</v>
      </c>
      <c r="BH1782" t="s">
        <v>5044</v>
      </c>
      <c r="BI1782" s="2" t="s">
        <v>5045</v>
      </c>
      <c r="BJ1782" t="s">
        <v>26085</v>
      </c>
      <c r="BK1782" t="s">
        <v>5044</v>
      </c>
      <c r="BL1782" t="s">
        <v>5045</v>
      </c>
      <c r="BM1782" t="s">
        <v>979</v>
      </c>
      <c r="BN1782" t="s">
        <v>7012</v>
      </c>
      <c r="BO1782" t="s">
        <v>26085</v>
      </c>
      <c r="BP1782" t="s">
        <v>5044</v>
      </c>
      <c r="BQ1782" t="s">
        <v>5045</v>
      </c>
      <c r="BR1782" t="s">
        <v>176</v>
      </c>
      <c r="BS1782" t="s">
        <v>26089</v>
      </c>
      <c r="BT1782" t="s">
        <v>694</v>
      </c>
      <c r="BU1782" t="s">
        <v>26090</v>
      </c>
      <c r="BV1782" t="s">
        <v>26091</v>
      </c>
      <c r="BW1782" t="s">
        <v>176</v>
      </c>
      <c r="BX1782" t="s">
        <v>26089</v>
      </c>
      <c r="BY1782" t="s">
        <v>694</v>
      </c>
      <c r="BZ1782" t="s">
        <v>26090</v>
      </c>
      <c r="CA1782" t="s">
        <v>26091</v>
      </c>
      <c r="CB1782" t="s">
        <v>26092</v>
      </c>
      <c r="CC1782" t="s">
        <v>176</v>
      </c>
      <c r="CD1782" t="s">
        <v>26086</v>
      </c>
      <c r="CE1782" t="s">
        <v>14963</v>
      </c>
      <c r="CF1782" t="s">
        <v>41263</v>
      </c>
      <c r="CG1782" t="s">
        <v>26087</v>
      </c>
      <c r="CH1782" t="s">
        <v>26092</v>
      </c>
      <c r="CI1782" t="s">
        <v>26088</v>
      </c>
      <c r="CS1782" t="s">
        <v>214</v>
      </c>
      <c r="CT1782" t="s">
        <v>215</v>
      </c>
      <c r="CU1782" t="s">
        <v>216</v>
      </c>
      <c r="CV1782" t="s">
        <v>13073</v>
      </c>
      <c r="CW1782" t="s">
        <v>785</v>
      </c>
      <c r="CX1782" t="s">
        <v>12553</v>
      </c>
      <c r="CY1782" t="s">
        <v>785</v>
      </c>
      <c r="CZ1782">
        <v>473</v>
      </c>
      <c r="DA1782" t="s">
        <v>3835</v>
      </c>
      <c r="DB1782" t="s">
        <v>41256</v>
      </c>
      <c r="DC1782" t="s">
        <v>41264</v>
      </c>
      <c r="DD1782" t="s">
        <v>222</v>
      </c>
      <c r="DF1782" t="s">
        <v>12838</v>
      </c>
      <c r="DG1782" t="s">
        <v>225</v>
      </c>
      <c r="DH1782" t="s">
        <v>226</v>
      </c>
      <c r="DI1782" t="s">
        <v>841</v>
      </c>
      <c r="DJ1782" t="s">
        <v>15437</v>
      </c>
      <c r="DK1782" t="s">
        <v>841</v>
      </c>
      <c r="DL1782" t="s">
        <v>1611</v>
      </c>
      <c r="DM1782" t="s">
        <v>841</v>
      </c>
      <c r="DN1782" t="s">
        <v>1611</v>
      </c>
      <c r="DO1782" t="s">
        <v>841</v>
      </c>
      <c r="DP1782" t="s">
        <v>3746</v>
      </c>
      <c r="DQ1782" t="s">
        <v>3717</v>
      </c>
      <c r="DR1782" t="s">
        <v>11325</v>
      </c>
      <c r="DS1782" t="s">
        <v>17109</v>
      </c>
      <c r="DT1782" t="s">
        <v>228</v>
      </c>
      <c r="DU1782" t="s">
        <v>41265</v>
      </c>
      <c r="DV1782" t="s">
        <v>3763</v>
      </c>
      <c r="DW1782" t="s">
        <v>788</v>
      </c>
      <c r="DX1782">
        <v>13</v>
      </c>
      <c r="DY1782">
        <v>2023</v>
      </c>
      <c r="DZ1782">
        <v>2</v>
      </c>
      <c r="EA1782">
        <v>7583.33</v>
      </c>
      <c r="EB1782">
        <v>7583.33</v>
      </c>
      <c r="EC1782">
        <v>7583.33</v>
      </c>
      <c r="ED1782">
        <v>7583.33</v>
      </c>
      <c r="EE1782">
        <v>0</v>
      </c>
      <c r="EF1782" t="s">
        <v>851</v>
      </c>
      <c r="EG1782">
        <v>7000</v>
      </c>
      <c r="EH1782">
        <v>7000</v>
      </c>
      <c r="EI1782">
        <v>0</v>
      </c>
      <c r="EJ1782" t="s">
        <v>851</v>
      </c>
      <c r="EK1782">
        <v>583.33000000000004</v>
      </c>
      <c r="EL1782">
        <v>583.33000000000004</v>
      </c>
      <c r="EM1782">
        <v>0</v>
      </c>
      <c r="EO1782">
        <v>0</v>
      </c>
      <c r="EP1782">
        <v>0</v>
      </c>
      <c r="EQ1782">
        <v>0</v>
      </c>
      <c r="ES1782">
        <v>0</v>
      </c>
      <c r="ET1782">
        <v>0</v>
      </c>
      <c r="EU1782">
        <v>0</v>
      </c>
      <c r="EV1782" t="s">
        <v>852</v>
      </c>
      <c r="EW1782" t="s">
        <v>853</v>
      </c>
      <c r="EX1782" t="s">
        <v>41266</v>
      </c>
      <c r="EY1782" t="s">
        <v>41267</v>
      </c>
      <c r="EZ1782">
        <v>7583.33</v>
      </c>
      <c r="FJ1782" t="s">
        <v>41268</v>
      </c>
      <c r="FK1782" t="s">
        <v>192</v>
      </c>
    </row>
    <row r="1783" spans="1:167" x14ac:dyDescent="0.3">
      <c r="A1783" t="s">
        <v>5351</v>
      </c>
      <c r="B1783" t="s">
        <v>17693</v>
      </c>
      <c r="C1783" t="s">
        <v>1151</v>
      </c>
      <c r="D1783" t="s">
        <v>2813</v>
      </c>
      <c r="F1783" t="s">
        <v>1151</v>
      </c>
      <c r="G1783" t="s">
        <v>2813</v>
      </c>
      <c r="H1783" t="s">
        <v>5353</v>
      </c>
      <c r="I1783" t="s">
        <v>5354</v>
      </c>
      <c r="J1783" t="s">
        <v>5355</v>
      </c>
      <c r="K1783" t="s">
        <v>5356</v>
      </c>
      <c r="L1783" t="s">
        <v>2563</v>
      </c>
      <c r="M1783" t="s">
        <v>13183</v>
      </c>
      <c r="N1783" t="s">
        <v>17694</v>
      </c>
      <c r="P1783" t="s">
        <v>176</v>
      </c>
      <c r="Q1783" s="2" t="s">
        <v>41269</v>
      </c>
      <c r="R1783" t="s">
        <v>41270</v>
      </c>
      <c r="S1783" t="s">
        <v>28378</v>
      </c>
      <c r="T1783" t="s">
        <v>803</v>
      </c>
      <c r="U1783" t="s">
        <v>14085</v>
      </c>
      <c r="V1783" t="s">
        <v>14086</v>
      </c>
      <c r="W1783" t="s">
        <v>182</v>
      </c>
      <c r="X1783" t="s">
        <v>183</v>
      </c>
      <c r="Y1783" t="s">
        <v>183</v>
      </c>
      <c r="Z1783" t="s">
        <v>41271</v>
      </c>
      <c r="AB1783" t="s">
        <v>9689</v>
      </c>
      <c r="AC1783" t="s">
        <v>1007</v>
      </c>
      <c r="AD1783" t="s">
        <v>1008</v>
      </c>
      <c r="AE1783" t="s">
        <v>188</v>
      </c>
      <c r="AH1783" t="s">
        <v>41272</v>
      </c>
      <c r="AJ1783" t="s">
        <v>41273</v>
      </c>
      <c r="AK1783" t="s">
        <v>244</v>
      </c>
      <c r="AL1783" t="s">
        <v>803</v>
      </c>
      <c r="AM1783" t="s">
        <v>2881</v>
      </c>
      <c r="AN1783" t="s">
        <v>41274</v>
      </c>
      <c r="AO1783" t="s">
        <v>278</v>
      </c>
      <c r="AP1783" t="s">
        <v>14927</v>
      </c>
      <c r="AQ1783" t="s">
        <v>41275</v>
      </c>
      <c r="AR1783" t="s">
        <v>192</v>
      </c>
      <c r="AS1783" t="s">
        <v>278</v>
      </c>
      <c r="AT1783" t="s">
        <v>6029</v>
      </c>
      <c r="AU1783" t="s">
        <v>6030</v>
      </c>
      <c r="AV1783" t="s">
        <v>249</v>
      </c>
      <c r="AW1783" t="s">
        <v>931</v>
      </c>
      <c r="AX1783" t="s">
        <v>769</v>
      </c>
      <c r="AY1783" t="s">
        <v>429</v>
      </c>
      <c r="AZ1783">
        <v>230</v>
      </c>
      <c r="BA1783" t="s">
        <v>6029</v>
      </c>
      <c r="BB1783" t="s">
        <v>6030</v>
      </c>
      <c r="BC1783" t="s">
        <v>249</v>
      </c>
      <c r="BD1783" t="s">
        <v>931</v>
      </c>
      <c r="BE1783" t="s">
        <v>769</v>
      </c>
      <c r="BF1783" t="s">
        <v>429</v>
      </c>
      <c r="BG1783" t="s">
        <v>41276</v>
      </c>
      <c r="BH1783" t="s">
        <v>186</v>
      </c>
      <c r="BI1783" s="2" t="s">
        <v>187</v>
      </c>
      <c r="BJ1783" t="s">
        <v>41276</v>
      </c>
      <c r="BK1783" t="s">
        <v>186</v>
      </c>
      <c r="BL1783" t="s">
        <v>187</v>
      </c>
      <c r="BM1783" t="s">
        <v>875</v>
      </c>
      <c r="BN1783" t="s">
        <v>6032</v>
      </c>
      <c r="BO1783" t="s">
        <v>41276</v>
      </c>
      <c r="BP1783" t="s">
        <v>186</v>
      </c>
      <c r="BQ1783" t="s">
        <v>187</v>
      </c>
      <c r="BR1783" t="s">
        <v>176</v>
      </c>
      <c r="BS1783" t="s">
        <v>6360</v>
      </c>
      <c r="BT1783" t="s">
        <v>5647</v>
      </c>
      <c r="BU1783" t="s">
        <v>41277</v>
      </c>
      <c r="BV1783" t="s">
        <v>41278</v>
      </c>
      <c r="BW1783" t="s">
        <v>176</v>
      </c>
      <c r="BX1783" t="s">
        <v>6360</v>
      </c>
      <c r="BY1783" t="s">
        <v>5647</v>
      </c>
      <c r="BZ1783" t="s">
        <v>41277</v>
      </c>
      <c r="CA1783" t="s">
        <v>41278</v>
      </c>
      <c r="CB1783" t="s">
        <v>41279</v>
      </c>
      <c r="CC1783" t="s">
        <v>233</v>
      </c>
      <c r="CD1783" t="s">
        <v>41280</v>
      </c>
      <c r="CE1783" t="s">
        <v>379</v>
      </c>
      <c r="CF1783" t="s">
        <v>41281</v>
      </c>
      <c r="CG1783" t="s">
        <v>40293</v>
      </c>
      <c r="CH1783" t="s">
        <v>41282</v>
      </c>
      <c r="CI1783" t="s">
        <v>41283</v>
      </c>
      <c r="CS1783" t="s">
        <v>214</v>
      </c>
      <c r="CT1783" t="s">
        <v>215</v>
      </c>
      <c r="CU1783" t="s">
        <v>216</v>
      </c>
      <c r="CV1783" t="s">
        <v>15437</v>
      </c>
      <c r="CW1783" t="s">
        <v>19456</v>
      </c>
      <c r="CX1783" t="s">
        <v>11321</v>
      </c>
      <c r="CY1783" t="s">
        <v>17707</v>
      </c>
      <c r="CZ1783">
        <v>1170</v>
      </c>
      <c r="DA1783" t="s">
        <v>887</v>
      </c>
      <c r="DB1783" t="s">
        <v>6038</v>
      </c>
      <c r="DC1783" t="s">
        <v>41284</v>
      </c>
      <c r="DD1783" t="s">
        <v>222</v>
      </c>
      <c r="DF1783" t="s">
        <v>2458</v>
      </c>
      <c r="DG1783" t="s">
        <v>225</v>
      </c>
      <c r="DH1783" t="s">
        <v>226</v>
      </c>
      <c r="DI1783" t="s">
        <v>841</v>
      </c>
      <c r="DJ1783" t="s">
        <v>10246</v>
      </c>
      <c r="DK1783" t="s">
        <v>841</v>
      </c>
      <c r="DL1783" t="s">
        <v>10246</v>
      </c>
      <c r="DM1783" t="s">
        <v>841</v>
      </c>
      <c r="DN1783" t="s">
        <v>10246</v>
      </c>
      <c r="DO1783" t="s">
        <v>1057</v>
      </c>
      <c r="DP1783" t="s">
        <v>13017</v>
      </c>
      <c r="DQ1783" t="s">
        <v>5513</v>
      </c>
      <c r="DR1783" t="s">
        <v>11325</v>
      </c>
      <c r="DS1783" t="s">
        <v>5351</v>
      </c>
      <c r="DT1783" t="s">
        <v>228</v>
      </c>
      <c r="DU1783" t="s">
        <v>41285</v>
      </c>
      <c r="DV1783" t="s">
        <v>15596</v>
      </c>
      <c r="DW1783" t="s">
        <v>19459</v>
      </c>
      <c r="DX1783">
        <v>25</v>
      </c>
      <c r="DY1783">
        <v>2023</v>
      </c>
      <c r="DZ1783">
        <v>3</v>
      </c>
      <c r="EA1783">
        <v>16641.669999999998</v>
      </c>
      <c r="EB1783">
        <v>16641.669999999998</v>
      </c>
      <c r="EC1783">
        <v>16641.669999999998</v>
      </c>
      <c r="ED1783">
        <v>16641.669999999998</v>
      </c>
      <c r="EE1783">
        <v>0</v>
      </c>
      <c r="EF1783" t="s">
        <v>851</v>
      </c>
      <c r="EG1783">
        <v>7988</v>
      </c>
      <c r="EH1783">
        <v>7988</v>
      </c>
      <c r="EI1783">
        <v>0</v>
      </c>
      <c r="EJ1783" t="s">
        <v>1764</v>
      </c>
      <c r="EK1783">
        <v>7988</v>
      </c>
      <c r="EL1783">
        <v>7988</v>
      </c>
      <c r="EM1783">
        <v>0</v>
      </c>
      <c r="EN1783" t="s">
        <v>1764</v>
      </c>
      <c r="EO1783">
        <v>665.67</v>
      </c>
      <c r="EP1783">
        <v>665.67</v>
      </c>
      <c r="EQ1783">
        <v>0</v>
      </c>
      <c r="ES1783">
        <v>0</v>
      </c>
      <c r="ET1783">
        <v>0</v>
      </c>
      <c r="EU1783">
        <v>0</v>
      </c>
      <c r="EV1783" t="s">
        <v>1060</v>
      </c>
      <c r="EW1783" t="s">
        <v>950</v>
      </c>
      <c r="EX1783" t="s">
        <v>41286</v>
      </c>
      <c r="EY1783" t="s">
        <v>41287</v>
      </c>
      <c r="EZ1783">
        <v>15500</v>
      </c>
      <c r="FJ1783" t="s">
        <v>41288</v>
      </c>
      <c r="FK1783" t="s">
        <v>192</v>
      </c>
    </row>
    <row r="1784" spans="1:167" x14ac:dyDescent="0.3">
      <c r="A1784" t="s">
        <v>19243</v>
      </c>
      <c r="B1784" t="s">
        <v>19244</v>
      </c>
      <c r="C1784" t="s">
        <v>1151</v>
      </c>
      <c r="D1784" t="s">
        <v>19245</v>
      </c>
      <c r="F1784" t="s">
        <v>1151</v>
      </c>
      <c r="G1784" t="s">
        <v>19245</v>
      </c>
      <c r="H1784" t="s">
        <v>19246</v>
      </c>
      <c r="I1784" t="s">
        <v>19247</v>
      </c>
      <c r="J1784" t="s">
        <v>19248</v>
      </c>
      <c r="K1784" t="s">
        <v>19249</v>
      </c>
      <c r="L1784" t="s">
        <v>2563</v>
      </c>
      <c r="M1784" t="s">
        <v>13123</v>
      </c>
      <c r="N1784" t="s">
        <v>19247</v>
      </c>
      <c r="P1784" t="s">
        <v>233</v>
      </c>
      <c r="Q1784" s="2" t="s">
        <v>522</v>
      </c>
      <c r="R1784" t="s">
        <v>41289</v>
      </c>
      <c r="S1784" t="s">
        <v>41290</v>
      </c>
      <c r="T1784" t="s">
        <v>803</v>
      </c>
      <c r="U1784" t="s">
        <v>1306</v>
      </c>
      <c r="V1784" t="s">
        <v>1307</v>
      </c>
      <c r="W1784" t="s">
        <v>182</v>
      </c>
      <c r="X1784" t="s">
        <v>183</v>
      </c>
      <c r="Y1784" t="s">
        <v>183</v>
      </c>
      <c r="Z1784" t="s">
        <v>41291</v>
      </c>
      <c r="AB1784" t="s">
        <v>41292</v>
      </c>
      <c r="AC1784" t="s">
        <v>26782</v>
      </c>
      <c r="AD1784" t="s">
        <v>1514</v>
      </c>
      <c r="AE1784" t="s">
        <v>188</v>
      </c>
      <c r="AH1784" t="s">
        <v>41293</v>
      </c>
      <c r="AJ1784" t="s">
        <v>41294</v>
      </c>
      <c r="AK1784" t="s">
        <v>244</v>
      </c>
      <c r="AL1784" t="s">
        <v>803</v>
      </c>
      <c r="AM1784" t="s">
        <v>971</v>
      </c>
      <c r="AN1784" t="s">
        <v>2506</v>
      </c>
      <c r="AO1784" t="s">
        <v>972</v>
      </c>
      <c r="AQ1784" t="s">
        <v>41295</v>
      </c>
      <c r="AR1784" t="s">
        <v>216</v>
      </c>
      <c r="AS1784" t="s">
        <v>868</v>
      </c>
      <c r="AT1784" t="s">
        <v>41296</v>
      </c>
      <c r="AU1784" t="s">
        <v>41297</v>
      </c>
      <c r="AV1784" t="s">
        <v>249</v>
      </c>
      <c r="AW1784" t="s">
        <v>314</v>
      </c>
      <c r="AX1784" t="s">
        <v>10122</v>
      </c>
      <c r="AY1784" t="s">
        <v>41298</v>
      </c>
      <c r="AZ1784">
        <v>51</v>
      </c>
      <c r="BA1784" t="s">
        <v>41299</v>
      </c>
      <c r="BB1784" t="s">
        <v>41297</v>
      </c>
      <c r="BC1784" t="s">
        <v>249</v>
      </c>
      <c r="BE1784" t="s">
        <v>10122</v>
      </c>
      <c r="BF1784" t="s">
        <v>630</v>
      </c>
      <c r="BG1784" t="s">
        <v>41300</v>
      </c>
      <c r="BH1784" t="s">
        <v>11232</v>
      </c>
      <c r="BI1784" s="2" t="s">
        <v>11233</v>
      </c>
      <c r="BJ1784" t="s">
        <v>41301</v>
      </c>
      <c r="BK1784" t="s">
        <v>41302</v>
      </c>
      <c r="BL1784" t="s">
        <v>41303</v>
      </c>
      <c r="BM1784" t="s">
        <v>875</v>
      </c>
      <c r="BN1784" t="s">
        <v>1659</v>
      </c>
      <c r="BO1784" t="s">
        <v>41301</v>
      </c>
      <c r="BP1784" t="s">
        <v>41302</v>
      </c>
      <c r="BQ1784" t="s">
        <v>41303</v>
      </c>
      <c r="BR1784" t="s">
        <v>233</v>
      </c>
      <c r="BS1784" t="s">
        <v>41304</v>
      </c>
      <c r="BT1784" t="s">
        <v>2488</v>
      </c>
      <c r="BU1784" t="s">
        <v>754</v>
      </c>
      <c r="BV1784" t="s">
        <v>41305</v>
      </c>
      <c r="BW1784" t="s">
        <v>176</v>
      </c>
      <c r="BX1784" t="s">
        <v>7063</v>
      </c>
      <c r="BY1784" t="s">
        <v>8690</v>
      </c>
      <c r="BZ1784" t="s">
        <v>375</v>
      </c>
      <c r="CA1784" t="s">
        <v>41306</v>
      </c>
      <c r="CB1784" t="s">
        <v>41307</v>
      </c>
      <c r="CC1784" t="s">
        <v>176</v>
      </c>
      <c r="CD1784" t="s">
        <v>41308</v>
      </c>
      <c r="CE1784" t="s">
        <v>41309</v>
      </c>
      <c r="CF1784" t="s">
        <v>41310</v>
      </c>
      <c r="CG1784" t="s">
        <v>41311</v>
      </c>
      <c r="CH1784" t="s">
        <v>41312</v>
      </c>
      <c r="CI1784" t="s">
        <v>41313</v>
      </c>
      <c r="CS1784" t="s">
        <v>214</v>
      </c>
      <c r="CT1784" t="s">
        <v>215</v>
      </c>
      <c r="CU1784" t="s">
        <v>216</v>
      </c>
      <c r="CV1784" t="s">
        <v>11321</v>
      </c>
      <c r="CW1784" t="s">
        <v>3283</v>
      </c>
      <c r="CX1784" t="s">
        <v>11321</v>
      </c>
      <c r="CY1784" t="s">
        <v>3283</v>
      </c>
      <c r="CZ1784">
        <v>490</v>
      </c>
      <c r="DA1784" t="s">
        <v>887</v>
      </c>
      <c r="DB1784" t="s">
        <v>41306</v>
      </c>
      <c r="DC1784" t="s">
        <v>41314</v>
      </c>
      <c r="DD1784" t="s">
        <v>222</v>
      </c>
      <c r="DF1784" t="s">
        <v>9782</v>
      </c>
      <c r="DG1784" t="s">
        <v>225</v>
      </c>
      <c r="DH1784" t="s">
        <v>226</v>
      </c>
      <c r="DI1784" t="s">
        <v>841</v>
      </c>
      <c r="DJ1784" t="s">
        <v>10573</v>
      </c>
      <c r="DK1784" t="s">
        <v>841</v>
      </c>
      <c r="DL1784" t="s">
        <v>1611</v>
      </c>
      <c r="DM1784" t="s">
        <v>841</v>
      </c>
      <c r="DN1784" t="s">
        <v>1611</v>
      </c>
      <c r="DO1784" t="s">
        <v>841</v>
      </c>
      <c r="DP1784" t="s">
        <v>12553</v>
      </c>
      <c r="DQ1784" t="s">
        <v>14973</v>
      </c>
      <c r="DR1784" t="s">
        <v>11325</v>
      </c>
      <c r="DS1784" t="s">
        <v>19243</v>
      </c>
      <c r="DT1784" t="s">
        <v>228</v>
      </c>
      <c r="DU1784" t="s">
        <v>41315</v>
      </c>
      <c r="DV1784" t="s">
        <v>9245</v>
      </c>
      <c r="DW1784" t="s">
        <v>5904</v>
      </c>
      <c r="DX1784">
        <v>12</v>
      </c>
      <c r="DY1784">
        <v>2023</v>
      </c>
      <c r="DZ1784">
        <v>3</v>
      </c>
      <c r="EA1784">
        <v>9000</v>
      </c>
      <c r="EB1784">
        <v>9000</v>
      </c>
      <c r="EC1784">
        <v>9000</v>
      </c>
      <c r="ED1784">
        <v>9000</v>
      </c>
      <c r="EE1784">
        <v>0</v>
      </c>
      <c r="EF1784" t="s">
        <v>851</v>
      </c>
      <c r="EG1784">
        <v>9000</v>
      </c>
      <c r="EH1784">
        <v>9000</v>
      </c>
      <c r="EI1784">
        <v>0</v>
      </c>
      <c r="EK1784">
        <v>0</v>
      </c>
      <c r="EL1784">
        <v>0</v>
      </c>
      <c r="EM1784">
        <v>0</v>
      </c>
      <c r="EO1784">
        <v>0</v>
      </c>
      <c r="EP1784">
        <v>0</v>
      </c>
      <c r="EQ1784">
        <v>0</v>
      </c>
      <c r="ES1784">
        <v>0</v>
      </c>
      <c r="ET1784">
        <v>0</v>
      </c>
      <c r="EU1784">
        <v>0</v>
      </c>
      <c r="EV1784" t="s">
        <v>852</v>
      </c>
      <c r="EW1784" t="s">
        <v>853</v>
      </c>
      <c r="EX1784" t="s">
        <v>41316</v>
      </c>
      <c r="EY1784" t="s">
        <v>41317</v>
      </c>
      <c r="EZ1784">
        <v>9000</v>
      </c>
      <c r="FJ1784" t="s">
        <v>41318</v>
      </c>
      <c r="FK1784" t="s">
        <v>192</v>
      </c>
    </row>
    <row r="1785" spans="1:167" x14ac:dyDescent="0.3">
      <c r="A1785" t="s">
        <v>17109</v>
      </c>
      <c r="B1785" t="s">
        <v>17110</v>
      </c>
      <c r="C1785" t="s">
        <v>1151</v>
      </c>
      <c r="D1785" t="s">
        <v>17111</v>
      </c>
      <c r="F1785" t="s">
        <v>1151</v>
      </c>
      <c r="G1785" t="s">
        <v>17111</v>
      </c>
      <c r="H1785" t="s">
        <v>17112</v>
      </c>
      <c r="I1785" t="s">
        <v>17113</v>
      </c>
      <c r="J1785" t="s">
        <v>17114</v>
      </c>
      <c r="K1785" t="s">
        <v>17115</v>
      </c>
      <c r="L1785" t="s">
        <v>14426</v>
      </c>
      <c r="M1785" t="s">
        <v>13123</v>
      </c>
      <c r="N1785" t="s">
        <v>17116</v>
      </c>
      <c r="P1785" t="s">
        <v>176</v>
      </c>
      <c r="Q1785" s="2" t="s">
        <v>1064</v>
      </c>
      <c r="R1785" t="s">
        <v>41319</v>
      </c>
      <c r="S1785" t="s">
        <v>41320</v>
      </c>
      <c r="T1785" t="s">
        <v>803</v>
      </c>
      <c r="U1785" t="s">
        <v>965</v>
      </c>
      <c r="V1785" t="s">
        <v>966</v>
      </c>
      <c r="W1785" t="s">
        <v>182</v>
      </c>
      <c r="X1785" t="s">
        <v>183</v>
      </c>
      <c r="Y1785" t="s">
        <v>183</v>
      </c>
      <c r="Z1785" t="s">
        <v>41321</v>
      </c>
      <c r="AA1785" t="s">
        <v>41321</v>
      </c>
      <c r="AB1785" t="s">
        <v>41322</v>
      </c>
      <c r="AC1785" t="s">
        <v>965</v>
      </c>
      <c r="AD1785" t="s">
        <v>969</v>
      </c>
      <c r="AE1785" t="s">
        <v>188</v>
      </c>
      <c r="AH1785" t="s">
        <v>41323</v>
      </c>
      <c r="AJ1785" t="s">
        <v>41324</v>
      </c>
      <c r="AK1785" t="s">
        <v>244</v>
      </c>
      <c r="AL1785" t="s">
        <v>803</v>
      </c>
      <c r="AM1785" t="s">
        <v>971</v>
      </c>
      <c r="AN1785" t="s">
        <v>1151</v>
      </c>
      <c r="AO1785" t="s">
        <v>541</v>
      </c>
      <c r="AQ1785" t="s">
        <v>1152</v>
      </c>
      <c r="AR1785" t="s">
        <v>1044</v>
      </c>
      <c r="AS1785" t="s">
        <v>541</v>
      </c>
      <c r="AT1785" t="s">
        <v>1909</v>
      </c>
      <c r="AU1785" t="s">
        <v>1910</v>
      </c>
      <c r="AV1785" t="s">
        <v>196</v>
      </c>
      <c r="AW1785" t="s">
        <v>1911</v>
      </c>
      <c r="AX1785" t="s">
        <v>1912</v>
      </c>
      <c r="AY1785" t="s">
        <v>429</v>
      </c>
      <c r="AZ1785">
        <v>3200</v>
      </c>
      <c r="BA1785" t="s">
        <v>1909</v>
      </c>
      <c r="BB1785" t="s">
        <v>1910</v>
      </c>
      <c r="BC1785" t="s">
        <v>196</v>
      </c>
      <c r="BD1785" t="s">
        <v>1911</v>
      </c>
      <c r="BE1785" t="s">
        <v>1912</v>
      </c>
      <c r="BF1785" t="s">
        <v>429</v>
      </c>
      <c r="BG1785" t="s">
        <v>1913</v>
      </c>
      <c r="BH1785" t="s">
        <v>965</v>
      </c>
      <c r="BI1785" s="2" t="s">
        <v>966</v>
      </c>
      <c r="BJ1785" t="s">
        <v>1913</v>
      </c>
      <c r="BK1785" t="s">
        <v>965</v>
      </c>
      <c r="BL1785" t="s">
        <v>966</v>
      </c>
      <c r="BM1785" t="s">
        <v>1914</v>
      </c>
      <c r="BO1785" t="s">
        <v>1913</v>
      </c>
      <c r="BP1785" t="s">
        <v>965</v>
      </c>
      <c r="BQ1785" t="s">
        <v>966</v>
      </c>
      <c r="BR1785" t="s">
        <v>233</v>
      </c>
      <c r="BS1785" t="s">
        <v>1699</v>
      </c>
      <c r="BT1785" t="s">
        <v>1915</v>
      </c>
      <c r="BU1785" t="s">
        <v>1916</v>
      </c>
      <c r="BV1785" t="s">
        <v>1917</v>
      </c>
      <c r="BW1785" t="s">
        <v>176</v>
      </c>
      <c r="BX1785" t="s">
        <v>1918</v>
      </c>
      <c r="BY1785" t="s">
        <v>1919</v>
      </c>
      <c r="BZ1785" t="s">
        <v>1920</v>
      </c>
      <c r="CA1785" t="s">
        <v>1921</v>
      </c>
      <c r="CB1785" t="s">
        <v>1922</v>
      </c>
      <c r="CC1785" t="s">
        <v>176</v>
      </c>
      <c r="CD1785" t="s">
        <v>41325</v>
      </c>
      <c r="CE1785" t="s">
        <v>41326</v>
      </c>
      <c r="CF1785" t="s">
        <v>41327</v>
      </c>
      <c r="CG1785" t="s">
        <v>9654</v>
      </c>
      <c r="CH1785" t="s">
        <v>41328</v>
      </c>
      <c r="CI1785" t="s">
        <v>41329</v>
      </c>
      <c r="CS1785" t="s">
        <v>214</v>
      </c>
      <c r="CT1785" t="s">
        <v>215</v>
      </c>
      <c r="CU1785" t="s">
        <v>216</v>
      </c>
      <c r="CV1785" t="s">
        <v>13073</v>
      </c>
      <c r="CW1785" t="s">
        <v>19966</v>
      </c>
      <c r="CX1785" t="s">
        <v>12553</v>
      </c>
      <c r="CY1785" t="s">
        <v>785</v>
      </c>
      <c r="CZ1785">
        <v>473</v>
      </c>
      <c r="DA1785" t="s">
        <v>3835</v>
      </c>
      <c r="DB1785" t="s">
        <v>41330</v>
      </c>
      <c r="DC1785" t="s">
        <v>41331</v>
      </c>
      <c r="DD1785" t="s">
        <v>222</v>
      </c>
      <c r="DF1785" t="s">
        <v>944</v>
      </c>
      <c r="DG1785" t="s">
        <v>225</v>
      </c>
      <c r="DH1785" t="s">
        <v>226</v>
      </c>
      <c r="DI1785" t="s">
        <v>841</v>
      </c>
      <c r="DJ1785" t="s">
        <v>13073</v>
      </c>
      <c r="DK1785" t="s">
        <v>841</v>
      </c>
      <c r="DL1785" t="s">
        <v>4494</v>
      </c>
      <c r="DM1785" t="s">
        <v>841</v>
      </c>
      <c r="DN1785" t="s">
        <v>4494</v>
      </c>
      <c r="DO1785" t="s">
        <v>6269</v>
      </c>
      <c r="DP1785" t="s">
        <v>13073</v>
      </c>
      <c r="DQ1785" t="s">
        <v>13253</v>
      </c>
      <c r="DR1785" t="s">
        <v>13529</v>
      </c>
      <c r="DS1785" t="s">
        <v>17109</v>
      </c>
      <c r="DT1785" t="s">
        <v>228</v>
      </c>
      <c r="DU1785" t="s">
        <v>41332</v>
      </c>
      <c r="DV1785" t="s">
        <v>3763</v>
      </c>
      <c r="DW1785" t="s">
        <v>19969</v>
      </c>
      <c r="DX1785">
        <v>13</v>
      </c>
      <c r="DY1785">
        <v>2023</v>
      </c>
      <c r="DZ1785">
        <v>2</v>
      </c>
      <c r="EA1785">
        <v>7999</v>
      </c>
      <c r="EB1785">
        <v>7999</v>
      </c>
      <c r="EC1785">
        <v>7999</v>
      </c>
      <c r="ED1785">
        <v>0</v>
      </c>
      <c r="EE1785">
        <v>7999</v>
      </c>
      <c r="EF1785" t="s">
        <v>851</v>
      </c>
      <c r="EG1785">
        <v>7999</v>
      </c>
      <c r="EH1785">
        <v>0</v>
      </c>
      <c r="EI1785">
        <v>7999</v>
      </c>
      <c r="EJ1785" t="s">
        <v>851</v>
      </c>
      <c r="EK1785">
        <v>0</v>
      </c>
      <c r="EL1785">
        <v>0</v>
      </c>
      <c r="EM1785">
        <v>0</v>
      </c>
      <c r="EO1785">
        <v>0</v>
      </c>
      <c r="EP1785">
        <v>0</v>
      </c>
      <c r="EQ1785">
        <v>0</v>
      </c>
      <c r="ES1785">
        <v>0</v>
      </c>
      <c r="ET1785">
        <v>0</v>
      </c>
      <c r="EU1785">
        <v>0</v>
      </c>
      <c r="EV1785" t="s">
        <v>852</v>
      </c>
      <c r="EW1785" t="s">
        <v>950</v>
      </c>
      <c r="FJ1785" t="s">
        <v>41333</v>
      </c>
      <c r="FK1785" t="s">
        <v>192</v>
      </c>
    </row>
    <row r="1786" spans="1:167" x14ac:dyDescent="0.3">
      <c r="A1786" t="s">
        <v>16107</v>
      </c>
      <c r="B1786" t="s">
        <v>16108</v>
      </c>
      <c r="C1786" t="s">
        <v>1151</v>
      </c>
      <c r="D1786" t="s">
        <v>4738</v>
      </c>
      <c r="F1786" t="s">
        <v>1151</v>
      </c>
      <c r="G1786" t="s">
        <v>4738</v>
      </c>
      <c r="H1786" t="s">
        <v>16109</v>
      </c>
      <c r="I1786" t="s">
        <v>16110</v>
      </c>
      <c r="J1786" t="s">
        <v>16111</v>
      </c>
      <c r="K1786" t="s">
        <v>16112</v>
      </c>
      <c r="L1786" t="s">
        <v>14426</v>
      </c>
      <c r="M1786" t="s">
        <v>13123</v>
      </c>
      <c r="N1786" t="s">
        <v>16113</v>
      </c>
      <c r="P1786" t="s">
        <v>233</v>
      </c>
      <c r="Q1786" s="2" t="s">
        <v>4453</v>
      </c>
      <c r="R1786" t="s">
        <v>7679</v>
      </c>
      <c r="S1786" t="s">
        <v>2262</v>
      </c>
      <c r="T1786" t="s">
        <v>803</v>
      </c>
      <c r="U1786" t="s">
        <v>21939</v>
      </c>
      <c r="V1786" t="s">
        <v>21940</v>
      </c>
      <c r="W1786" t="s">
        <v>182</v>
      </c>
      <c r="X1786" t="s">
        <v>183</v>
      </c>
      <c r="Y1786" t="s">
        <v>183</v>
      </c>
      <c r="Z1786" t="s">
        <v>41334</v>
      </c>
      <c r="AB1786" t="s">
        <v>41335</v>
      </c>
      <c r="AC1786" t="s">
        <v>21939</v>
      </c>
      <c r="AD1786" t="s">
        <v>21940</v>
      </c>
      <c r="AE1786" t="s">
        <v>188</v>
      </c>
      <c r="AH1786" t="s">
        <v>41336</v>
      </c>
      <c r="AK1786" t="s">
        <v>244</v>
      </c>
      <c r="AL1786" t="s">
        <v>803</v>
      </c>
      <c r="AM1786" t="s">
        <v>971</v>
      </c>
      <c r="AN1786" t="s">
        <v>2473</v>
      </c>
      <c r="AO1786" t="s">
        <v>2307</v>
      </c>
      <c r="AP1786" t="s">
        <v>2308</v>
      </c>
      <c r="AQ1786" t="s">
        <v>16118</v>
      </c>
      <c r="AR1786" t="s">
        <v>216</v>
      </c>
      <c r="AS1786" t="s">
        <v>541</v>
      </c>
      <c r="AT1786" t="s">
        <v>41337</v>
      </c>
      <c r="AU1786" t="s">
        <v>2426</v>
      </c>
      <c r="AV1786" t="s">
        <v>249</v>
      </c>
      <c r="AW1786" t="s">
        <v>314</v>
      </c>
      <c r="AX1786" t="s">
        <v>1444</v>
      </c>
      <c r="AY1786" t="s">
        <v>1019</v>
      </c>
      <c r="AZ1786">
        <v>42702</v>
      </c>
      <c r="BA1786" t="s">
        <v>41337</v>
      </c>
      <c r="BB1786" t="s">
        <v>2426</v>
      </c>
      <c r="BC1786" t="s">
        <v>249</v>
      </c>
      <c r="BD1786" t="s">
        <v>314</v>
      </c>
      <c r="BE1786" t="s">
        <v>1444</v>
      </c>
      <c r="BF1786" t="s">
        <v>1019</v>
      </c>
      <c r="BG1786" t="s">
        <v>41338</v>
      </c>
      <c r="BH1786" t="s">
        <v>11269</v>
      </c>
      <c r="BI1786" s="2" t="s">
        <v>11270</v>
      </c>
      <c r="BJ1786" t="s">
        <v>41338</v>
      </c>
      <c r="BK1786" t="s">
        <v>11269</v>
      </c>
      <c r="BL1786" t="s">
        <v>11270</v>
      </c>
      <c r="BM1786" t="s">
        <v>875</v>
      </c>
      <c r="BN1786" t="s">
        <v>2548</v>
      </c>
      <c r="BO1786" t="s">
        <v>41338</v>
      </c>
      <c r="BP1786" t="s">
        <v>11269</v>
      </c>
      <c r="BQ1786" t="s">
        <v>11270</v>
      </c>
      <c r="BR1786" t="s">
        <v>176</v>
      </c>
      <c r="BS1786" t="s">
        <v>13269</v>
      </c>
      <c r="BT1786" t="s">
        <v>635</v>
      </c>
      <c r="BU1786" t="s">
        <v>13270</v>
      </c>
      <c r="BV1786" t="s">
        <v>13271</v>
      </c>
      <c r="BW1786" t="s">
        <v>176</v>
      </c>
      <c r="BX1786" t="s">
        <v>13269</v>
      </c>
      <c r="BY1786" t="s">
        <v>635</v>
      </c>
      <c r="BZ1786" t="s">
        <v>13270</v>
      </c>
      <c r="CA1786" t="s">
        <v>13271</v>
      </c>
      <c r="CB1786" t="s">
        <v>41339</v>
      </c>
      <c r="CC1786" t="s">
        <v>233</v>
      </c>
      <c r="CD1786" t="s">
        <v>41340</v>
      </c>
      <c r="CE1786" t="s">
        <v>2488</v>
      </c>
      <c r="CF1786" t="s">
        <v>41341</v>
      </c>
      <c r="CG1786" t="s">
        <v>41342</v>
      </c>
      <c r="CH1786" t="s">
        <v>41343</v>
      </c>
      <c r="CI1786" t="s">
        <v>41344</v>
      </c>
      <c r="CS1786" t="s">
        <v>214</v>
      </c>
      <c r="CT1786" t="s">
        <v>215</v>
      </c>
      <c r="CU1786" t="s">
        <v>216</v>
      </c>
      <c r="CV1786" t="s">
        <v>11321</v>
      </c>
      <c r="CW1786" t="s">
        <v>16128</v>
      </c>
      <c r="CX1786" t="s">
        <v>11321</v>
      </c>
      <c r="CY1786" t="s">
        <v>16128</v>
      </c>
      <c r="CZ1786">
        <v>460</v>
      </c>
      <c r="DA1786" t="s">
        <v>887</v>
      </c>
      <c r="DB1786" t="s">
        <v>2402</v>
      </c>
      <c r="DC1786" t="s">
        <v>41345</v>
      </c>
      <c r="DD1786" t="s">
        <v>222</v>
      </c>
      <c r="DF1786" t="s">
        <v>3716</v>
      </c>
      <c r="DG1786" t="s">
        <v>225</v>
      </c>
      <c r="DH1786" t="s">
        <v>226</v>
      </c>
      <c r="DI1786" t="s">
        <v>841</v>
      </c>
      <c r="DJ1786" t="s">
        <v>13253</v>
      </c>
      <c r="DK1786" t="s">
        <v>841</v>
      </c>
      <c r="DL1786" t="s">
        <v>13036</v>
      </c>
      <c r="DM1786" t="s">
        <v>841</v>
      </c>
      <c r="DN1786" t="s">
        <v>13036</v>
      </c>
      <c r="DO1786" t="s">
        <v>841</v>
      </c>
      <c r="DP1786" t="s">
        <v>41346</v>
      </c>
      <c r="DQ1786" t="s">
        <v>3717</v>
      </c>
      <c r="DR1786" t="s">
        <v>11325</v>
      </c>
      <c r="DS1786" t="s">
        <v>16107</v>
      </c>
      <c r="DT1786" t="s">
        <v>228</v>
      </c>
      <c r="DU1786" t="s">
        <v>41347</v>
      </c>
      <c r="DV1786" t="s">
        <v>9245</v>
      </c>
      <c r="DW1786" t="s">
        <v>16132</v>
      </c>
      <c r="DX1786">
        <v>12</v>
      </c>
      <c r="DY1786">
        <v>2023</v>
      </c>
      <c r="DZ1786">
        <v>2</v>
      </c>
      <c r="EA1786">
        <v>7768</v>
      </c>
      <c r="EB1786">
        <v>7768</v>
      </c>
      <c r="EC1786">
        <v>7768</v>
      </c>
      <c r="ED1786">
        <v>7768</v>
      </c>
      <c r="EE1786">
        <v>0</v>
      </c>
      <c r="EF1786" t="s">
        <v>851</v>
      </c>
      <c r="EG1786">
        <v>7768</v>
      </c>
      <c r="EH1786">
        <v>7768</v>
      </c>
      <c r="EI1786">
        <v>0</v>
      </c>
      <c r="EK1786">
        <v>0</v>
      </c>
      <c r="EL1786">
        <v>0</v>
      </c>
      <c r="EM1786">
        <v>0</v>
      </c>
      <c r="EO1786">
        <v>0</v>
      </c>
      <c r="EP1786">
        <v>0</v>
      </c>
      <c r="EQ1786">
        <v>0</v>
      </c>
      <c r="ES1786">
        <v>0</v>
      </c>
      <c r="ET1786">
        <v>0</v>
      </c>
      <c r="EU1786">
        <v>0</v>
      </c>
      <c r="EV1786" t="s">
        <v>852</v>
      </c>
      <c r="EW1786" t="s">
        <v>853</v>
      </c>
      <c r="EX1786" t="s">
        <v>41348</v>
      </c>
      <c r="EY1786" t="s">
        <v>41349</v>
      </c>
      <c r="EZ1786">
        <v>7768</v>
      </c>
      <c r="FJ1786" t="s">
        <v>41350</v>
      </c>
      <c r="FK1786" t="s">
        <v>192</v>
      </c>
    </row>
    <row r="1787" spans="1:167" x14ac:dyDescent="0.3">
      <c r="A1787" t="s">
        <v>953</v>
      </c>
      <c r="B1787" t="s">
        <v>13182</v>
      </c>
      <c r="C1787" t="s">
        <v>955</v>
      </c>
      <c r="F1787" t="s">
        <v>955</v>
      </c>
      <c r="H1787" t="s">
        <v>956</v>
      </c>
      <c r="I1787" t="s">
        <v>957</v>
      </c>
      <c r="J1787" t="s">
        <v>958</v>
      </c>
      <c r="K1787" t="s">
        <v>959</v>
      </c>
      <c r="L1787" t="s">
        <v>960</v>
      </c>
      <c r="M1787" t="s">
        <v>13183</v>
      </c>
      <c r="N1787" t="s">
        <v>13184</v>
      </c>
      <c r="P1787" t="s">
        <v>176</v>
      </c>
      <c r="Q1787" s="2" t="s">
        <v>270</v>
      </c>
      <c r="R1787" t="s">
        <v>41351</v>
      </c>
      <c r="S1787" t="s">
        <v>14400</v>
      </c>
      <c r="T1787" t="s">
        <v>803</v>
      </c>
      <c r="U1787" t="s">
        <v>1108</v>
      </c>
      <c r="V1787" t="s">
        <v>1109</v>
      </c>
      <c r="W1787" t="s">
        <v>182</v>
      </c>
      <c r="X1787" t="s">
        <v>183</v>
      </c>
      <c r="Y1787" t="s">
        <v>183</v>
      </c>
      <c r="Z1787" t="s">
        <v>41352</v>
      </c>
      <c r="AB1787" t="s">
        <v>41353</v>
      </c>
      <c r="AC1787" t="s">
        <v>41354</v>
      </c>
      <c r="AD1787" t="s">
        <v>25668</v>
      </c>
      <c r="AE1787" t="s">
        <v>188</v>
      </c>
      <c r="AH1787" t="s">
        <v>41355</v>
      </c>
      <c r="AK1787" t="s">
        <v>244</v>
      </c>
      <c r="AL1787" t="s">
        <v>803</v>
      </c>
      <c r="AM1787" t="s">
        <v>971</v>
      </c>
      <c r="AN1787" t="s">
        <v>41356</v>
      </c>
      <c r="AO1787" t="s">
        <v>541</v>
      </c>
      <c r="AQ1787" t="s">
        <v>41357</v>
      </c>
      <c r="AR1787" t="s">
        <v>1044</v>
      </c>
      <c r="AS1787" t="s">
        <v>541</v>
      </c>
      <c r="AT1787" t="s">
        <v>41358</v>
      </c>
      <c r="AU1787" t="s">
        <v>18833</v>
      </c>
      <c r="AV1787" t="s">
        <v>249</v>
      </c>
      <c r="AW1787" t="s">
        <v>314</v>
      </c>
      <c r="AX1787" t="s">
        <v>2037</v>
      </c>
      <c r="AY1787" t="s">
        <v>630</v>
      </c>
      <c r="AZ1787">
        <v>29297</v>
      </c>
      <c r="BA1787" t="s">
        <v>41358</v>
      </c>
      <c r="BB1787" t="s">
        <v>18833</v>
      </c>
      <c r="BC1787" t="s">
        <v>249</v>
      </c>
      <c r="BD1787" t="s">
        <v>314</v>
      </c>
      <c r="BE1787" t="s">
        <v>2037</v>
      </c>
      <c r="BF1787" t="s">
        <v>630</v>
      </c>
      <c r="BG1787" t="s">
        <v>41359</v>
      </c>
      <c r="BH1787" t="s">
        <v>1867</v>
      </c>
      <c r="BI1787" s="2" t="s">
        <v>1868</v>
      </c>
      <c r="BJ1787" t="s">
        <v>41359</v>
      </c>
      <c r="BK1787" t="s">
        <v>1867</v>
      </c>
      <c r="BL1787" t="s">
        <v>1868</v>
      </c>
      <c r="BM1787" t="s">
        <v>1021</v>
      </c>
      <c r="BN1787" t="s">
        <v>3062</v>
      </c>
      <c r="BO1787" t="s">
        <v>41359</v>
      </c>
      <c r="BP1787" t="s">
        <v>1867</v>
      </c>
      <c r="BQ1787" t="s">
        <v>1868</v>
      </c>
      <c r="BR1787" t="s">
        <v>176</v>
      </c>
      <c r="BS1787" t="s">
        <v>17804</v>
      </c>
      <c r="BT1787" t="s">
        <v>17805</v>
      </c>
      <c r="BU1787" t="s">
        <v>5679</v>
      </c>
      <c r="BV1787" t="s">
        <v>17806</v>
      </c>
      <c r="BW1787" t="s">
        <v>176</v>
      </c>
      <c r="BX1787" t="s">
        <v>28311</v>
      </c>
      <c r="BY1787" t="s">
        <v>357</v>
      </c>
      <c r="BZ1787" t="s">
        <v>28312</v>
      </c>
      <c r="CA1787" t="s">
        <v>28313</v>
      </c>
      <c r="CB1787" t="s">
        <v>28314</v>
      </c>
      <c r="CC1787" t="s">
        <v>176</v>
      </c>
      <c r="CD1787" t="s">
        <v>41360</v>
      </c>
      <c r="CE1787" t="s">
        <v>463</v>
      </c>
      <c r="CF1787" t="s">
        <v>41361</v>
      </c>
      <c r="CG1787" t="s">
        <v>781</v>
      </c>
      <c r="CH1787" t="s">
        <v>41362</v>
      </c>
      <c r="CI1787" t="s">
        <v>41363</v>
      </c>
      <c r="CS1787" t="s">
        <v>214</v>
      </c>
      <c r="CT1787" t="s">
        <v>215</v>
      </c>
      <c r="CU1787" t="s">
        <v>216</v>
      </c>
      <c r="CV1787" t="s">
        <v>15437</v>
      </c>
      <c r="CW1787" t="s">
        <v>13344</v>
      </c>
      <c r="CX1787" t="s">
        <v>3117</v>
      </c>
      <c r="CY1787" t="s">
        <v>13209</v>
      </c>
      <c r="CZ1787">
        <v>1092</v>
      </c>
      <c r="DA1787" t="s">
        <v>887</v>
      </c>
      <c r="DB1787" t="s">
        <v>28313</v>
      </c>
      <c r="DC1787" t="s">
        <v>41364</v>
      </c>
      <c r="DD1787" t="s">
        <v>222</v>
      </c>
      <c r="DF1787" t="s">
        <v>13464</v>
      </c>
      <c r="DG1787" t="s">
        <v>225</v>
      </c>
      <c r="DH1787" t="s">
        <v>226</v>
      </c>
      <c r="DI1787" t="s">
        <v>841</v>
      </c>
      <c r="DJ1787" t="s">
        <v>3717</v>
      </c>
      <c r="DK1787" t="s">
        <v>841</v>
      </c>
      <c r="DL1787" t="s">
        <v>15438</v>
      </c>
      <c r="DM1787" t="s">
        <v>841</v>
      </c>
      <c r="DN1787" t="s">
        <v>15438</v>
      </c>
      <c r="DO1787" t="s">
        <v>841</v>
      </c>
      <c r="DP1787" t="s">
        <v>3117</v>
      </c>
      <c r="DQ1787" t="s">
        <v>2459</v>
      </c>
      <c r="DR1787" t="s">
        <v>11325</v>
      </c>
      <c r="DS1787" t="s">
        <v>953</v>
      </c>
      <c r="DT1787" t="s">
        <v>228</v>
      </c>
      <c r="DU1787" t="s">
        <v>41365</v>
      </c>
      <c r="DV1787" t="s">
        <v>15596</v>
      </c>
      <c r="DW1787" t="s">
        <v>13349</v>
      </c>
      <c r="DX1787">
        <v>25</v>
      </c>
      <c r="DY1787">
        <v>2023</v>
      </c>
      <c r="DZ1787">
        <v>3</v>
      </c>
      <c r="EA1787">
        <v>24258.33</v>
      </c>
      <c r="EB1787">
        <v>24258.33</v>
      </c>
      <c r="EC1787">
        <v>24258.33</v>
      </c>
      <c r="ED1787">
        <v>24258.33</v>
      </c>
      <c r="EE1787">
        <v>0</v>
      </c>
      <c r="EF1787" t="s">
        <v>851</v>
      </c>
      <c r="EG1787">
        <v>11644</v>
      </c>
      <c r="EH1787">
        <v>11644</v>
      </c>
      <c r="EI1787">
        <v>0</v>
      </c>
      <c r="EJ1787" t="s">
        <v>1764</v>
      </c>
      <c r="EK1787">
        <v>11644</v>
      </c>
      <c r="EL1787">
        <v>11644</v>
      </c>
      <c r="EM1787">
        <v>0</v>
      </c>
      <c r="EN1787" t="s">
        <v>1764</v>
      </c>
      <c r="EO1787">
        <v>970.33</v>
      </c>
      <c r="EP1787">
        <v>970.33</v>
      </c>
      <c r="EQ1787">
        <v>0</v>
      </c>
      <c r="ES1787">
        <v>0</v>
      </c>
      <c r="ET1787">
        <v>0</v>
      </c>
      <c r="EU1787">
        <v>0</v>
      </c>
      <c r="EV1787" t="s">
        <v>852</v>
      </c>
      <c r="EW1787" t="s">
        <v>853</v>
      </c>
      <c r="EX1787" t="s">
        <v>41366</v>
      </c>
      <c r="EY1787" t="s">
        <v>41367</v>
      </c>
      <c r="EZ1787">
        <v>24258.33</v>
      </c>
      <c r="FJ1787" t="s">
        <v>41368</v>
      </c>
      <c r="FK1787" t="s">
        <v>192</v>
      </c>
    </row>
    <row r="1788" spans="1:167" x14ac:dyDescent="0.3">
      <c r="A1788" t="s">
        <v>953</v>
      </c>
      <c r="B1788" t="s">
        <v>13182</v>
      </c>
      <c r="C1788" t="s">
        <v>955</v>
      </c>
      <c r="F1788" t="s">
        <v>955</v>
      </c>
      <c r="H1788" t="s">
        <v>956</v>
      </c>
      <c r="I1788" t="s">
        <v>957</v>
      </c>
      <c r="J1788" t="s">
        <v>958</v>
      </c>
      <c r="K1788" t="s">
        <v>959</v>
      </c>
      <c r="L1788" t="s">
        <v>960</v>
      </c>
      <c r="M1788" t="s">
        <v>13183</v>
      </c>
      <c r="N1788" t="s">
        <v>13184</v>
      </c>
      <c r="P1788" t="s">
        <v>233</v>
      </c>
      <c r="Q1788" s="2" t="s">
        <v>11029</v>
      </c>
      <c r="R1788" t="s">
        <v>29618</v>
      </c>
      <c r="S1788" t="s">
        <v>9275</v>
      </c>
      <c r="T1788" t="s">
        <v>803</v>
      </c>
      <c r="U1788" t="s">
        <v>5213</v>
      </c>
      <c r="V1788" t="s">
        <v>5214</v>
      </c>
      <c r="W1788" t="s">
        <v>182</v>
      </c>
      <c r="X1788" t="s">
        <v>183</v>
      </c>
      <c r="Y1788" t="s">
        <v>183</v>
      </c>
      <c r="Z1788" t="s">
        <v>41369</v>
      </c>
      <c r="AB1788" t="s">
        <v>41370</v>
      </c>
      <c r="AC1788" t="s">
        <v>3193</v>
      </c>
      <c r="AD1788" t="s">
        <v>1514</v>
      </c>
      <c r="AE1788" t="s">
        <v>188</v>
      </c>
      <c r="AH1788" t="s">
        <v>41371</v>
      </c>
      <c r="AJ1788" t="s">
        <v>41372</v>
      </c>
      <c r="AK1788" t="s">
        <v>190</v>
      </c>
      <c r="AL1788" t="s">
        <v>803</v>
      </c>
      <c r="AM1788" t="s">
        <v>971</v>
      </c>
      <c r="AN1788" t="s">
        <v>955</v>
      </c>
      <c r="AO1788" t="s">
        <v>972</v>
      </c>
      <c r="AQ1788" t="s">
        <v>41373</v>
      </c>
      <c r="AR1788" t="s">
        <v>1044</v>
      </c>
      <c r="AS1788" t="s">
        <v>972</v>
      </c>
      <c r="AT1788" t="s">
        <v>41374</v>
      </c>
      <c r="AU1788" t="s">
        <v>41375</v>
      </c>
      <c r="AV1788" t="s">
        <v>249</v>
      </c>
      <c r="AW1788" t="s">
        <v>457</v>
      </c>
      <c r="AX1788" t="s">
        <v>3883</v>
      </c>
      <c r="AY1788" t="s">
        <v>458</v>
      </c>
      <c r="AZ1788">
        <v>450</v>
      </c>
      <c r="BA1788" t="s">
        <v>41374</v>
      </c>
      <c r="BB1788" t="s">
        <v>41375</v>
      </c>
      <c r="BC1788" t="s">
        <v>249</v>
      </c>
      <c r="BD1788" t="s">
        <v>457</v>
      </c>
      <c r="BE1788" t="s">
        <v>3883</v>
      </c>
      <c r="BF1788" t="s">
        <v>458</v>
      </c>
      <c r="BG1788" t="s">
        <v>41376</v>
      </c>
      <c r="BH1788" t="s">
        <v>965</v>
      </c>
      <c r="BI1788" s="2" t="s">
        <v>969</v>
      </c>
      <c r="BJ1788" t="s">
        <v>41376</v>
      </c>
      <c r="BK1788" t="s">
        <v>965</v>
      </c>
      <c r="BL1788" t="s">
        <v>969</v>
      </c>
      <c r="BM1788" t="s">
        <v>1021</v>
      </c>
      <c r="BN1788" t="s">
        <v>1022</v>
      </c>
      <c r="BO1788" t="s">
        <v>41376</v>
      </c>
      <c r="BP1788" t="s">
        <v>965</v>
      </c>
      <c r="BQ1788" t="s">
        <v>969</v>
      </c>
      <c r="BR1788" t="s">
        <v>176</v>
      </c>
      <c r="BS1788" t="s">
        <v>41377</v>
      </c>
      <c r="BT1788" t="s">
        <v>25346</v>
      </c>
      <c r="BU1788" t="s">
        <v>375</v>
      </c>
      <c r="BV1788" t="s">
        <v>41378</v>
      </c>
      <c r="BW1788" t="s">
        <v>176</v>
      </c>
      <c r="BX1788" t="s">
        <v>41379</v>
      </c>
      <c r="BY1788" t="s">
        <v>31759</v>
      </c>
      <c r="BZ1788" t="s">
        <v>41380</v>
      </c>
      <c r="CA1788" t="s">
        <v>41381</v>
      </c>
      <c r="CB1788" t="s">
        <v>41382</v>
      </c>
      <c r="CC1788" t="s">
        <v>233</v>
      </c>
      <c r="CD1788" t="s">
        <v>41383</v>
      </c>
      <c r="CE1788" t="s">
        <v>41384</v>
      </c>
      <c r="CF1788" t="s">
        <v>19900</v>
      </c>
      <c r="CG1788" t="s">
        <v>41385</v>
      </c>
      <c r="CH1788" t="s">
        <v>41386</v>
      </c>
      <c r="CI1788" t="s">
        <v>41387</v>
      </c>
      <c r="CS1788" t="s">
        <v>214</v>
      </c>
      <c r="CT1788" t="s">
        <v>215</v>
      </c>
      <c r="CU1788" t="s">
        <v>216</v>
      </c>
      <c r="CV1788" t="s">
        <v>3117</v>
      </c>
      <c r="CW1788" t="s">
        <v>13393</v>
      </c>
      <c r="CX1788" t="s">
        <v>3117</v>
      </c>
      <c r="CY1788" t="s">
        <v>13209</v>
      </c>
      <c r="CZ1788">
        <v>1092</v>
      </c>
      <c r="DA1788" t="s">
        <v>3835</v>
      </c>
      <c r="DB1788" t="s">
        <v>41369</v>
      </c>
      <c r="DC1788" t="s">
        <v>41388</v>
      </c>
      <c r="DD1788" t="s">
        <v>222</v>
      </c>
      <c r="DF1788" t="s">
        <v>13863</v>
      </c>
      <c r="DG1788" t="s">
        <v>225</v>
      </c>
      <c r="DH1788" t="s">
        <v>226</v>
      </c>
      <c r="DI1788" t="s">
        <v>841</v>
      </c>
      <c r="DJ1788" t="s">
        <v>8756</v>
      </c>
      <c r="DK1788" t="s">
        <v>841</v>
      </c>
      <c r="DL1788" t="s">
        <v>11321</v>
      </c>
      <c r="DM1788" t="s">
        <v>841</v>
      </c>
      <c r="DN1788" t="s">
        <v>11865</v>
      </c>
      <c r="DO1788" t="s">
        <v>841</v>
      </c>
      <c r="DP1788" t="s">
        <v>2726</v>
      </c>
      <c r="DQ1788" t="s">
        <v>1611</v>
      </c>
      <c r="DR1788" t="s">
        <v>13529</v>
      </c>
      <c r="DS1788" t="s">
        <v>953</v>
      </c>
      <c r="DT1788" t="s">
        <v>228</v>
      </c>
      <c r="DU1788" t="s">
        <v>41389</v>
      </c>
      <c r="DV1788" t="s">
        <v>10057</v>
      </c>
      <c r="DW1788" t="s">
        <v>13397</v>
      </c>
      <c r="DX1788">
        <v>24</v>
      </c>
      <c r="DY1788">
        <v>2023</v>
      </c>
      <c r="DZ1788">
        <v>3</v>
      </c>
      <c r="EA1788">
        <v>23912</v>
      </c>
      <c r="EB1788">
        <v>23912</v>
      </c>
      <c r="EC1788">
        <v>23912</v>
      </c>
      <c r="ED1788">
        <v>23912</v>
      </c>
      <c r="EE1788">
        <v>0</v>
      </c>
      <c r="EF1788" t="s">
        <v>851</v>
      </c>
      <c r="EG1788">
        <v>11956</v>
      </c>
      <c r="EH1788">
        <v>11956</v>
      </c>
      <c r="EI1788">
        <v>0</v>
      </c>
      <c r="EJ1788" t="s">
        <v>1764</v>
      </c>
      <c r="EK1788">
        <v>11956</v>
      </c>
      <c r="EL1788">
        <v>11956</v>
      </c>
      <c r="EM1788">
        <v>0</v>
      </c>
      <c r="EO1788">
        <v>0</v>
      </c>
      <c r="EP1788">
        <v>0</v>
      </c>
      <c r="EQ1788">
        <v>0</v>
      </c>
      <c r="ES1788">
        <v>0</v>
      </c>
      <c r="ET1788">
        <v>0</v>
      </c>
      <c r="EU1788">
        <v>0</v>
      </c>
      <c r="EV1788" t="s">
        <v>852</v>
      </c>
      <c r="EW1788" t="s">
        <v>853</v>
      </c>
      <c r="EX1788" t="s">
        <v>41390</v>
      </c>
      <c r="EY1788" t="s">
        <v>41391</v>
      </c>
      <c r="EZ1788">
        <v>23912</v>
      </c>
      <c r="FJ1788" t="s">
        <v>41392</v>
      </c>
      <c r="FK1788" t="s">
        <v>192</v>
      </c>
    </row>
    <row r="1789" spans="1:167" x14ac:dyDescent="0.3">
      <c r="A1789" t="s">
        <v>25372</v>
      </c>
      <c r="B1789" t="s">
        <v>25373</v>
      </c>
      <c r="C1789" t="s">
        <v>1151</v>
      </c>
      <c r="D1789" t="s">
        <v>3152</v>
      </c>
      <c r="F1789" t="s">
        <v>1151</v>
      </c>
      <c r="G1789" t="s">
        <v>3152</v>
      </c>
      <c r="H1789" t="s">
        <v>25374</v>
      </c>
      <c r="I1789" t="s">
        <v>25375</v>
      </c>
      <c r="J1789" t="s">
        <v>25376</v>
      </c>
      <c r="K1789" t="s">
        <v>25377</v>
      </c>
      <c r="L1789" t="s">
        <v>2563</v>
      </c>
      <c r="M1789" t="s">
        <v>13123</v>
      </c>
      <c r="N1789" t="s">
        <v>25378</v>
      </c>
      <c r="P1789" t="s">
        <v>233</v>
      </c>
      <c r="Q1789" s="2" t="s">
        <v>4588</v>
      </c>
      <c r="R1789" t="s">
        <v>3236</v>
      </c>
      <c r="S1789" t="s">
        <v>29369</v>
      </c>
      <c r="T1789" t="s">
        <v>803</v>
      </c>
      <c r="U1789" t="s">
        <v>15576</v>
      </c>
      <c r="V1789" t="s">
        <v>15577</v>
      </c>
      <c r="W1789" t="s">
        <v>182</v>
      </c>
      <c r="X1789" t="s">
        <v>183</v>
      </c>
      <c r="Y1789" t="s">
        <v>183</v>
      </c>
      <c r="Z1789" t="s">
        <v>41393</v>
      </c>
      <c r="AB1789" t="s">
        <v>41394</v>
      </c>
      <c r="AC1789" t="s">
        <v>3163</v>
      </c>
      <c r="AD1789" t="s">
        <v>3164</v>
      </c>
      <c r="AE1789" t="s">
        <v>188</v>
      </c>
      <c r="AH1789" t="s">
        <v>41395</v>
      </c>
      <c r="AK1789" t="s">
        <v>244</v>
      </c>
      <c r="AL1789" t="s">
        <v>803</v>
      </c>
      <c r="AM1789" t="s">
        <v>971</v>
      </c>
      <c r="AN1789" t="s">
        <v>2506</v>
      </c>
      <c r="AO1789" t="s">
        <v>972</v>
      </c>
      <c r="AQ1789" t="s">
        <v>40735</v>
      </c>
      <c r="AR1789" t="s">
        <v>216</v>
      </c>
      <c r="AS1789" t="s">
        <v>868</v>
      </c>
      <c r="AT1789" t="s">
        <v>11983</v>
      </c>
      <c r="AU1789" t="s">
        <v>11984</v>
      </c>
      <c r="AV1789" t="s">
        <v>249</v>
      </c>
      <c r="AW1789" t="s">
        <v>931</v>
      </c>
      <c r="AX1789" t="s">
        <v>11982</v>
      </c>
      <c r="AY1789" t="s">
        <v>458</v>
      </c>
      <c r="AZ1789">
        <v>650</v>
      </c>
      <c r="BA1789" t="s">
        <v>11983</v>
      </c>
      <c r="BB1789" t="s">
        <v>11984</v>
      </c>
      <c r="BC1789" t="s">
        <v>249</v>
      </c>
      <c r="BD1789" t="s">
        <v>931</v>
      </c>
      <c r="BE1789" t="s">
        <v>11982</v>
      </c>
      <c r="BF1789" t="s">
        <v>458</v>
      </c>
      <c r="BG1789" t="s">
        <v>11985</v>
      </c>
      <c r="BH1789" t="s">
        <v>965</v>
      </c>
      <c r="BI1789" s="2" t="s">
        <v>969</v>
      </c>
      <c r="BJ1789" t="s">
        <v>11985</v>
      </c>
      <c r="BK1789" t="s">
        <v>965</v>
      </c>
      <c r="BL1789" t="s">
        <v>969</v>
      </c>
      <c r="BM1789" t="s">
        <v>1047</v>
      </c>
      <c r="BN1789" t="s">
        <v>11987</v>
      </c>
      <c r="BO1789" t="s">
        <v>11985</v>
      </c>
      <c r="BP1789" t="s">
        <v>965</v>
      </c>
      <c r="BQ1789" t="s">
        <v>969</v>
      </c>
      <c r="BR1789" t="s">
        <v>176</v>
      </c>
      <c r="BS1789" t="s">
        <v>40739</v>
      </c>
      <c r="BT1789" t="s">
        <v>11660</v>
      </c>
      <c r="BU1789" t="s">
        <v>27006</v>
      </c>
      <c r="BV1789" t="s">
        <v>40740</v>
      </c>
      <c r="BW1789" t="s">
        <v>176</v>
      </c>
      <c r="BX1789" t="s">
        <v>36346</v>
      </c>
      <c r="BY1789" t="s">
        <v>321</v>
      </c>
      <c r="BZ1789" t="s">
        <v>1700</v>
      </c>
      <c r="CA1789" t="s">
        <v>40748</v>
      </c>
      <c r="CB1789" t="s">
        <v>40742</v>
      </c>
      <c r="CC1789" t="s">
        <v>176</v>
      </c>
      <c r="CD1789" t="s">
        <v>41396</v>
      </c>
      <c r="CE1789" t="s">
        <v>2771</v>
      </c>
      <c r="CF1789" t="s">
        <v>41397</v>
      </c>
      <c r="CG1789" t="s">
        <v>41398</v>
      </c>
      <c r="CH1789" t="s">
        <v>41399</v>
      </c>
      <c r="CI1789" t="s">
        <v>41400</v>
      </c>
      <c r="CS1789" t="s">
        <v>214</v>
      </c>
      <c r="CT1789" t="s">
        <v>215</v>
      </c>
      <c r="CU1789" t="s">
        <v>216</v>
      </c>
      <c r="CV1789" t="s">
        <v>13073</v>
      </c>
      <c r="CW1789" t="s">
        <v>218</v>
      </c>
      <c r="CX1789" t="s">
        <v>13073</v>
      </c>
      <c r="CY1789" t="s">
        <v>220</v>
      </c>
      <c r="CZ1789">
        <v>406</v>
      </c>
      <c r="DA1789" t="s">
        <v>887</v>
      </c>
      <c r="DB1789" t="s">
        <v>40748</v>
      </c>
      <c r="DC1789" t="s">
        <v>41388</v>
      </c>
      <c r="DD1789" t="s">
        <v>222</v>
      </c>
      <c r="DF1789" t="s">
        <v>13211</v>
      </c>
      <c r="DG1789" t="s">
        <v>225</v>
      </c>
      <c r="DH1789" t="s">
        <v>226</v>
      </c>
      <c r="DI1789" t="s">
        <v>841</v>
      </c>
      <c r="DJ1789" t="s">
        <v>9057</v>
      </c>
      <c r="DK1789" t="s">
        <v>841</v>
      </c>
      <c r="DL1789" t="s">
        <v>14313</v>
      </c>
      <c r="DM1789" t="s">
        <v>841</v>
      </c>
      <c r="DN1789" t="s">
        <v>845</v>
      </c>
      <c r="DO1789" t="s">
        <v>841</v>
      </c>
      <c r="DP1789" t="s">
        <v>4493</v>
      </c>
      <c r="DQ1789" t="s">
        <v>3717</v>
      </c>
      <c r="DR1789" t="s">
        <v>11325</v>
      </c>
      <c r="DS1789" t="s">
        <v>25372</v>
      </c>
      <c r="DT1789" t="s">
        <v>228</v>
      </c>
      <c r="DU1789" t="s">
        <v>41401</v>
      </c>
      <c r="DV1789" t="s">
        <v>3763</v>
      </c>
      <c r="DW1789" t="s">
        <v>230</v>
      </c>
      <c r="DX1789">
        <v>12</v>
      </c>
      <c r="DY1789">
        <v>2023</v>
      </c>
      <c r="DZ1789">
        <v>3</v>
      </c>
      <c r="EA1789">
        <v>9625</v>
      </c>
      <c r="EB1789">
        <v>9625</v>
      </c>
      <c r="EC1789">
        <v>9625</v>
      </c>
      <c r="ED1789">
        <v>9625</v>
      </c>
      <c r="EE1789">
        <v>0</v>
      </c>
      <c r="EF1789" t="s">
        <v>851</v>
      </c>
      <c r="EG1789">
        <v>9625</v>
      </c>
      <c r="EH1789">
        <v>9625</v>
      </c>
      <c r="EI1789">
        <v>0</v>
      </c>
      <c r="EK1789">
        <v>0</v>
      </c>
      <c r="EL1789">
        <v>0</v>
      </c>
      <c r="EM1789">
        <v>0</v>
      </c>
      <c r="EO1789">
        <v>0</v>
      </c>
      <c r="EP1789">
        <v>0</v>
      </c>
      <c r="EQ1789">
        <v>0</v>
      </c>
      <c r="ES1789">
        <v>0</v>
      </c>
      <c r="ET1789">
        <v>0</v>
      </c>
      <c r="EU1789">
        <v>0</v>
      </c>
      <c r="EV1789" t="s">
        <v>852</v>
      </c>
      <c r="EW1789" t="s">
        <v>853</v>
      </c>
      <c r="EX1789" t="s">
        <v>41402</v>
      </c>
      <c r="EY1789" t="s">
        <v>41403</v>
      </c>
      <c r="EZ1789">
        <v>9625</v>
      </c>
      <c r="FJ1789" t="s">
        <v>41404</v>
      </c>
      <c r="FK1789" t="s">
        <v>192</v>
      </c>
    </row>
    <row r="1790" spans="1:167" x14ac:dyDescent="0.3">
      <c r="A1790" t="s">
        <v>14223</v>
      </c>
      <c r="B1790" t="s">
        <v>14224</v>
      </c>
      <c r="C1790" t="s">
        <v>955</v>
      </c>
      <c r="F1790" t="s">
        <v>955</v>
      </c>
      <c r="H1790" t="s">
        <v>14225</v>
      </c>
      <c r="I1790" t="s">
        <v>14226</v>
      </c>
      <c r="J1790" t="s">
        <v>14227</v>
      </c>
      <c r="K1790" t="s">
        <v>14228</v>
      </c>
      <c r="L1790" t="s">
        <v>2034</v>
      </c>
      <c r="M1790" t="s">
        <v>13123</v>
      </c>
      <c r="N1790" t="s">
        <v>14229</v>
      </c>
      <c r="P1790" t="s">
        <v>176</v>
      </c>
      <c r="Q1790" s="2" t="s">
        <v>7883</v>
      </c>
      <c r="R1790" t="s">
        <v>41405</v>
      </c>
      <c r="S1790" t="s">
        <v>41406</v>
      </c>
      <c r="T1790" t="s">
        <v>803</v>
      </c>
      <c r="U1790" t="s">
        <v>965</v>
      </c>
      <c r="V1790" t="s">
        <v>966</v>
      </c>
      <c r="W1790" t="s">
        <v>182</v>
      </c>
      <c r="X1790" t="s">
        <v>183</v>
      </c>
      <c r="Y1790" t="s">
        <v>183</v>
      </c>
      <c r="Z1790" t="s">
        <v>41407</v>
      </c>
      <c r="AB1790" t="s">
        <v>41408</v>
      </c>
      <c r="AC1790" t="s">
        <v>965</v>
      </c>
      <c r="AD1790" t="s">
        <v>966</v>
      </c>
      <c r="AE1790" t="s">
        <v>188</v>
      </c>
      <c r="AH1790" t="s">
        <v>41409</v>
      </c>
      <c r="AK1790" t="s">
        <v>244</v>
      </c>
      <c r="AL1790" t="s">
        <v>803</v>
      </c>
      <c r="AM1790" t="s">
        <v>971</v>
      </c>
      <c r="AN1790" t="s">
        <v>41410</v>
      </c>
      <c r="AO1790" t="s">
        <v>972</v>
      </c>
      <c r="AQ1790" t="s">
        <v>5546</v>
      </c>
      <c r="AR1790" t="s">
        <v>1044</v>
      </c>
      <c r="AS1790" t="s">
        <v>904</v>
      </c>
      <c r="AT1790" t="s">
        <v>41411</v>
      </c>
      <c r="AU1790" t="s">
        <v>41412</v>
      </c>
      <c r="AV1790" t="s">
        <v>249</v>
      </c>
      <c r="AW1790" t="s">
        <v>314</v>
      </c>
      <c r="AX1790" t="s">
        <v>4461</v>
      </c>
      <c r="AY1790" t="s">
        <v>41413</v>
      </c>
      <c r="AZ1790">
        <v>4</v>
      </c>
      <c r="BA1790" t="s">
        <v>41411</v>
      </c>
      <c r="BB1790" t="s">
        <v>41412</v>
      </c>
      <c r="BC1790" t="s">
        <v>249</v>
      </c>
      <c r="BD1790" t="s">
        <v>314</v>
      </c>
      <c r="BE1790" t="s">
        <v>4461</v>
      </c>
      <c r="BF1790" t="s">
        <v>41413</v>
      </c>
      <c r="BG1790" t="s">
        <v>41414</v>
      </c>
      <c r="BH1790" t="s">
        <v>12989</v>
      </c>
      <c r="BI1790" s="2" t="s">
        <v>12990</v>
      </c>
      <c r="BJ1790" t="s">
        <v>41414</v>
      </c>
      <c r="BK1790" t="s">
        <v>12989</v>
      </c>
      <c r="BL1790" t="s">
        <v>12990</v>
      </c>
      <c r="BM1790" t="s">
        <v>1078</v>
      </c>
      <c r="BN1790" t="s">
        <v>4464</v>
      </c>
      <c r="BO1790" t="s">
        <v>41414</v>
      </c>
      <c r="BP1790" t="s">
        <v>12989</v>
      </c>
      <c r="BQ1790" t="s">
        <v>12990</v>
      </c>
      <c r="BR1790" t="s">
        <v>233</v>
      </c>
      <c r="BS1790" t="s">
        <v>10358</v>
      </c>
      <c r="BT1790" t="s">
        <v>588</v>
      </c>
      <c r="BU1790" t="s">
        <v>1486</v>
      </c>
      <c r="BV1790" t="s">
        <v>41415</v>
      </c>
      <c r="BW1790" t="s">
        <v>233</v>
      </c>
      <c r="BX1790" t="s">
        <v>10358</v>
      </c>
      <c r="BY1790" t="s">
        <v>588</v>
      </c>
      <c r="BZ1790" t="s">
        <v>1486</v>
      </c>
      <c r="CA1790" t="s">
        <v>41415</v>
      </c>
      <c r="CB1790" t="s">
        <v>41416</v>
      </c>
      <c r="CC1790" t="s">
        <v>176</v>
      </c>
      <c r="CD1790" t="s">
        <v>41417</v>
      </c>
      <c r="CE1790" t="s">
        <v>321</v>
      </c>
      <c r="CF1790" t="s">
        <v>41418</v>
      </c>
      <c r="CG1790" t="s">
        <v>41419</v>
      </c>
      <c r="CH1790" t="s">
        <v>41420</v>
      </c>
      <c r="CI1790" t="s">
        <v>41421</v>
      </c>
      <c r="CS1790" t="s">
        <v>214</v>
      </c>
      <c r="CT1790" t="s">
        <v>215</v>
      </c>
      <c r="CU1790" t="s">
        <v>216</v>
      </c>
      <c r="CV1790" t="s">
        <v>3117</v>
      </c>
      <c r="CW1790" t="s">
        <v>15185</v>
      </c>
      <c r="CX1790" t="s">
        <v>3117</v>
      </c>
      <c r="CY1790" t="s">
        <v>911</v>
      </c>
      <c r="CZ1790">
        <v>553</v>
      </c>
      <c r="DA1790" t="s">
        <v>3835</v>
      </c>
      <c r="DB1790" t="s">
        <v>41407</v>
      </c>
      <c r="DC1790" t="s">
        <v>41422</v>
      </c>
      <c r="DD1790" t="s">
        <v>222</v>
      </c>
      <c r="DF1790" t="s">
        <v>17406</v>
      </c>
      <c r="DG1790" t="s">
        <v>225</v>
      </c>
      <c r="DH1790" t="s">
        <v>226</v>
      </c>
      <c r="DI1790" t="s">
        <v>841</v>
      </c>
      <c r="DJ1790" t="s">
        <v>15524</v>
      </c>
      <c r="DK1790" t="s">
        <v>841</v>
      </c>
      <c r="DL1790" t="s">
        <v>13253</v>
      </c>
      <c r="DM1790" t="s">
        <v>841</v>
      </c>
      <c r="DN1790" t="s">
        <v>13253</v>
      </c>
      <c r="DO1790" t="s">
        <v>841</v>
      </c>
      <c r="DP1790" t="s">
        <v>4494</v>
      </c>
      <c r="DQ1790" t="s">
        <v>13325</v>
      </c>
      <c r="DR1790" t="s">
        <v>11325</v>
      </c>
      <c r="DS1790" t="s">
        <v>14223</v>
      </c>
      <c r="DT1790" t="s">
        <v>228</v>
      </c>
      <c r="DU1790" t="s">
        <v>41423</v>
      </c>
      <c r="DV1790" t="s">
        <v>10057</v>
      </c>
      <c r="DW1790" t="s">
        <v>15189</v>
      </c>
      <c r="DX1790">
        <v>11</v>
      </c>
      <c r="DY1790">
        <v>2023</v>
      </c>
      <c r="DZ1790">
        <v>3</v>
      </c>
      <c r="EA1790">
        <v>7060.17</v>
      </c>
      <c r="EB1790">
        <v>7060.17</v>
      </c>
      <c r="EC1790">
        <v>7060.17</v>
      </c>
      <c r="ED1790">
        <v>7060.17</v>
      </c>
      <c r="EE1790">
        <v>0</v>
      </c>
      <c r="EF1790" t="s">
        <v>851</v>
      </c>
      <c r="EG1790">
        <v>7060.17</v>
      </c>
      <c r="EH1790">
        <v>7060.17</v>
      </c>
      <c r="EI1790">
        <v>0</v>
      </c>
      <c r="EK1790">
        <v>0</v>
      </c>
      <c r="EL1790">
        <v>0</v>
      </c>
      <c r="EM1790">
        <v>0</v>
      </c>
      <c r="EO1790">
        <v>0</v>
      </c>
      <c r="EP1790">
        <v>0</v>
      </c>
      <c r="EQ1790">
        <v>0</v>
      </c>
      <c r="ES1790">
        <v>0</v>
      </c>
      <c r="ET1790">
        <v>0</v>
      </c>
      <c r="EU1790">
        <v>0</v>
      </c>
      <c r="EV1790" t="s">
        <v>852</v>
      </c>
      <c r="EW1790" t="s">
        <v>853</v>
      </c>
      <c r="EX1790" t="s">
        <v>41424</v>
      </c>
      <c r="EY1790" t="s">
        <v>41425</v>
      </c>
      <c r="EZ1790">
        <v>7060.17</v>
      </c>
      <c r="FJ1790" t="s">
        <v>41426</v>
      </c>
      <c r="FK1790" t="s">
        <v>192</v>
      </c>
    </row>
    <row r="1791" spans="1:167" x14ac:dyDescent="0.3">
      <c r="A1791" t="s">
        <v>790</v>
      </c>
      <c r="B1791" t="s">
        <v>23260</v>
      </c>
      <c r="C1791" t="s">
        <v>792</v>
      </c>
      <c r="F1791" t="s">
        <v>792</v>
      </c>
      <c r="H1791" t="s">
        <v>793</v>
      </c>
      <c r="I1791" t="s">
        <v>794</v>
      </c>
      <c r="J1791" t="s">
        <v>795</v>
      </c>
      <c r="K1791" t="s">
        <v>796</v>
      </c>
      <c r="L1791" t="s">
        <v>797</v>
      </c>
      <c r="M1791" t="s">
        <v>13183</v>
      </c>
      <c r="N1791" t="s">
        <v>23261</v>
      </c>
      <c r="P1791" t="s">
        <v>176</v>
      </c>
      <c r="Q1791" s="2" t="s">
        <v>1105</v>
      </c>
      <c r="R1791" t="s">
        <v>25864</v>
      </c>
      <c r="S1791" t="s">
        <v>33280</v>
      </c>
      <c r="T1791" t="s">
        <v>803</v>
      </c>
      <c r="U1791" t="s">
        <v>180</v>
      </c>
      <c r="V1791" t="s">
        <v>181</v>
      </c>
      <c r="W1791" t="s">
        <v>182</v>
      </c>
      <c r="X1791" t="s">
        <v>183</v>
      </c>
      <c r="Y1791" t="s">
        <v>183</v>
      </c>
      <c r="Z1791" t="s">
        <v>41427</v>
      </c>
      <c r="AB1791" t="s">
        <v>41428</v>
      </c>
      <c r="AC1791" t="s">
        <v>180</v>
      </c>
      <c r="AD1791" t="s">
        <v>181</v>
      </c>
      <c r="AE1791" t="s">
        <v>188</v>
      </c>
      <c r="AH1791" t="s">
        <v>41429</v>
      </c>
      <c r="AJ1791" t="s">
        <v>41430</v>
      </c>
      <c r="AK1791" t="s">
        <v>244</v>
      </c>
      <c r="AL1791" t="s">
        <v>803</v>
      </c>
      <c r="AM1791" t="s">
        <v>809</v>
      </c>
      <c r="AN1791" t="s">
        <v>5582</v>
      </c>
      <c r="AO1791" t="s">
        <v>541</v>
      </c>
      <c r="AQ1791" t="s">
        <v>797</v>
      </c>
      <c r="AR1791" t="s">
        <v>216</v>
      </c>
      <c r="AS1791" t="s">
        <v>904</v>
      </c>
      <c r="AT1791" t="s">
        <v>41431</v>
      </c>
      <c r="AU1791" t="s">
        <v>41432</v>
      </c>
      <c r="AV1791" t="s">
        <v>249</v>
      </c>
      <c r="AW1791" t="s">
        <v>314</v>
      </c>
      <c r="AX1791" t="s">
        <v>41433</v>
      </c>
      <c r="AY1791" t="s">
        <v>316</v>
      </c>
      <c r="AZ1791">
        <v>143</v>
      </c>
      <c r="BA1791" t="s">
        <v>41431</v>
      </c>
      <c r="BB1791" t="s">
        <v>41432</v>
      </c>
      <c r="BC1791" t="s">
        <v>249</v>
      </c>
      <c r="BD1791" t="s">
        <v>314</v>
      </c>
      <c r="BE1791" t="s">
        <v>41433</v>
      </c>
      <c r="BF1791" t="s">
        <v>316</v>
      </c>
      <c r="BG1791" t="s">
        <v>41434</v>
      </c>
      <c r="BH1791" t="s">
        <v>924</v>
      </c>
      <c r="BI1791" s="2" t="s">
        <v>925</v>
      </c>
      <c r="BJ1791" t="s">
        <v>41434</v>
      </c>
      <c r="BK1791" t="s">
        <v>924</v>
      </c>
      <c r="BL1791" t="s">
        <v>925</v>
      </c>
      <c r="BM1791" t="s">
        <v>818</v>
      </c>
      <c r="BN1791" t="s">
        <v>1365</v>
      </c>
      <c r="BO1791" t="s">
        <v>41434</v>
      </c>
      <c r="BP1791" t="s">
        <v>924</v>
      </c>
      <c r="BQ1791" t="s">
        <v>925</v>
      </c>
      <c r="BR1791" t="s">
        <v>176</v>
      </c>
      <c r="BS1791" t="s">
        <v>26498</v>
      </c>
      <c r="BT1791" t="s">
        <v>10739</v>
      </c>
      <c r="BU1791" t="s">
        <v>375</v>
      </c>
      <c r="BV1791" t="s">
        <v>41435</v>
      </c>
      <c r="BW1791" t="s">
        <v>176</v>
      </c>
      <c r="BX1791" t="s">
        <v>26498</v>
      </c>
      <c r="BY1791" t="s">
        <v>10739</v>
      </c>
      <c r="BZ1791" t="s">
        <v>375</v>
      </c>
      <c r="CA1791" t="s">
        <v>41435</v>
      </c>
      <c r="CB1791" t="s">
        <v>41436</v>
      </c>
      <c r="CC1791" t="s">
        <v>176</v>
      </c>
      <c r="CD1791" t="s">
        <v>29544</v>
      </c>
      <c r="CE1791" t="s">
        <v>747</v>
      </c>
      <c r="CF1791" t="s">
        <v>41437</v>
      </c>
      <c r="CG1791" t="s">
        <v>9399</v>
      </c>
      <c r="CH1791" t="s">
        <v>41438</v>
      </c>
      <c r="CI1791" t="s">
        <v>41439</v>
      </c>
      <c r="CS1791" t="s">
        <v>214</v>
      </c>
      <c r="CT1791" t="s">
        <v>215</v>
      </c>
      <c r="CU1791" t="s">
        <v>216</v>
      </c>
      <c r="CV1791" t="s">
        <v>13073</v>
      </c>
      <c r="CW1791" t="s">
        <v>23276</v>
      </c>
      <c r="CX1791" t="s">
        <v>13073</v>
      </c>
      <c r="CY1791" t="s">
        <v>23276</v>
      </c>
      <c r="CZ1791">
        <v>1139</v>
      </c>
      <c r="DA1791" t="s">
        <v>3835</v>
      </c>
      <c r="DB1791" t="s">
        <v>41427</v>
      </c>
      <c r="DC1791" t="s">
        <v>41440</v>
      </c>
      <c r="DD1791" t="s">
        <v>222</v>
      </c>
      <c r="DF1791" t="s">
        <v>8342</v>
      </c>
      <c r="DG1791" t="s">
        <v>225</v>
      </c>
      <c r="DH1791" t="s">
        <v>226</v>
      </c>
      <c r="DI1791" t="s">
        <v>841</v>
      </c>
      <c r="DJ1791" t="s">
        <v>15438</v>
      </c>
      <c r="DK1791" t="s">
        <v>841</v>
      </c>
      <c r="DL1791" t="s">
        <v>9041</v>
      </c>
      <c r="DM1791" t="s">
        <v>841</v>
      </c>
      <c r="DN1791" t="s">
        <v>9041</v>
      </c>
      <c r="DO1791" t="s">
        <v>841</v>
      </c>
      <c r="DP1791" t="s">
        <v>14958</v>
      </c>
      <c r="DQ1791" t="s">
        <v>15498</v>
      </c>
      <c r="DR1791" t="s">
        <v>11325</v>
      </c>
      <c r="DS1791" t="s">
        <v>790</v>
      </c>
      <c r="DT1791" t="s">
        <v>228</v>
      </c>
      <c r="DU1791" t="s">
        <v>41441</v>
      </c>
      <c r="DV1791" t="s">
        <v>3763</v>
      </c>
      <c r="DW1791" t="s">
        <v>23612</v>
      </c>
      <c r="DX1791">
        <v>22</v>
      </c>
      <c r="DY1791">
        <v>2023</v>
      </c>
      <c r="DZ1791">
        <v>3</v>
      </c>
      <c r="EA1791">
        <v>14098.33</v>
      </c>
      <c r="EB1791">
        <v>14098.33</v>
      </c>
      <c r="EC1791">
        <v>14098.33</v>
      </c>
      <c r="ED1791">
        <v>14098.33</v>
      </c>
      <c r="EE1791">
        <v>0</v>
      </c>
      <c r="EF1791" t="s">
        <v>851</v>
      </c>
      <c r="EG1791">
        <v>7690</v>
      </c>
      <c r="EH1791">
        <v>7690</v>
      </c>
      <c r="EI1791">
        <v>0</v>
      </c>
      <c r="EJ1791" t="s">
        <v>1764</v>
      </c>
      <c r="EK1791">
        <v>6408.33</v>
      </c>
      <c r="EL1791">
        <v>6408.33</v>
      </c>
      <c r="EM1791">
        <v>0</v>
      </c>
      <c r="EO1791">
        <v>0</v>
      </c>
      <c r="EP1791">
        <v>0</v>
      </c>
      <c r="EQ1791">
        <v>0</v>
      </c>
      <c r="ES1791">
        <v>0</v>
      </c>
      <c r="ET1791">
        <v>0</v>
      </c>
      <c r="EU1791">
        <v>0</v>
      </c>
      <c r="EV1791" t="s">
        <v>852</v>
      </c>
      <c r="EW1791" t="s">
        <v>853</v>
      </c>
      <c r="EX1791" t="s">
        <v>41442</v>
      </c>
      <c r="EY1791" t="s">
        <v>41443</v>
      </c>
      <c r="EZ1791">
        <v>14098.33</v>
      </c>
      <c r="FJ1791" t="s">
        <v>41444</v>
      </c>
      <c r="FK1791" t="s">
        <v>192</v>
      </c>
    </row>
    <row r="1792" spans="1:167" x14ac:dyDescent="0.3">
      <c r="A1792" t="s">
        <v>953</v>
      </c>
      <c r="B1792" t="s">
        <v>13488</v>
      </c>
      <c r="C1792" t="s">
        <v>955</v>
      </c>
      <c r="F1792" t="s">
        <v>955</v>
      </c>
      <c r="H1792" t="s">
        <v>956</v>
      </c>
      <c r="I1792" t="s">
        <v>957</v>
      </c>
      <c r="J1792" t="s">
        <v>958</v>
      </c>
      <c r="K1792" t="s">
        <v>959</v>
      </c>
      <c r="L1792" t="s">
        <v>960</v>
      </c>
      <c r="M1792" t="s">
        <v>798</v>
      </c>
      <c r="N1792" t="s">
        <v>13489</v>
      </c>
      <c r="P1792" t="s">
        <v>233</v>
      </c>
      <c r="Q1792" s="2" t="s">
        <v>41445</v>
      </c>
      <c r="R1792" t="s">
        <v>41446</v>
      </c>
      <c r="S1792" t="s">
        <v>28123</v>
      </c>
      <c r="T1792" t="s">
        <v>8763</v>
      </c>
      <c r="U1792" t="s">
        <v>41447</v>
      </c>
      <c r="V1792" t="s">
        <v>2821</v>
      </c>
      <c r="W1792" t="s">
        <v>2877</v>
      </c>
      <c r="X1792" t="s">
        <v>183</v>
      </c>
      <c r="Y1792" t="s">
        <v>183</v>
      </c>
      <c r="Z1792" t="s">
        <v>41448</v>
      </c>
      <c r="AA1792" t="s">
        <v>41449</v>
      </c>
      <c r="AB1792" t="s">
        <v>41450</v>
      </c>
      <c r="AC1792" t="s">
        <v>237</v>
      </c>
      <c r="AD1792" t="s">
        <v>20709</v>
      </c>
      <c r="AE1792" t="s">
        <v>188</v>
      </c>
      <c r="AH1792" t="s">
        <v>41451</v>
      </c>
      <c r="AJ1792" t="s">
        <v>41452</v>
      </c>
      <c r="AK1792" t="s">
        <v>244</v>
      </c>
      <c r="AL1792" t="s">
        <v>803</v>
      </c>
      <c r="AM1792" t="s">
        <v>971</v>
      </c>
      <c r="AN1792" t="s">
        <v>955</v>
      </c>
      <c r="AO1792" t="s">
        <v>7820</v>
      </c>
      <c r="AP1792" t="s">
        <v>7821</v>
      </c>
      <c r="AQ1792" t="s">
        <v>41453</v>
      </c>
      <c r="AR1792" t="s">
        <v>216</v>
      </c>
      <c r="AS1792" t="s">
        <v>904</v>
      </c>
      <c r="AT1792" t="s">
        <v>41454</v>
      </c>
      <c r="AU1792" t="s">
        <v>41455</v>
      </c>
      <c r="AV1792" t="s">
        <v>249</v>
      </c>
      <c r="AW1792" t="s">
        <v>314</v>
      </c>
      <c r="AX1792" t="s">
        <v>13774</v>
      </c>
      <c r="AY1792" t="s">
        <v>3347</v>
      </c>
      <c r="AZ1792">
        <v>3255</v>
      </c>
      <c r="BA1792" t="s">
        <v>41454</v>
      </c>
      <c r="BB1792" t="s">
        <v>41455</v>
      </c>
      <c r="BC1792" t="s">
        <v>249</v>
      </c>
      <c r="BD1792" t="s">
        <v>314</v>
      </c>
      <c r="BE1792" t="s">
        <v>13774</v>
      </c>
      <c r="BF1792" t="s">
        <v>3347</v>
      </c>
      <c r="BG1792" t="s">
        <v>41456</v>
      </c>
      <c r="BH1792" t="s">
        <v>237</v>
      </c>
      <c r="BI1792" s="2" t="s">
        <v>20709</v>
      </c>
      <c r="BJ1792" t="s">
        <v>41456</v>
      </c>
      <c r="BK1792" t="s">
        <v>237</v>
      </c>
      <c r="BL1792" t="s">
        <v>20709</v>
      </c>
      <c r="BM1792" t="s">
        <v>5286</v>
      </c>
      <c r="BN1792" t="s">
        <v>39129</v>
      </c>
      <c r="BO1792" t="s">
        <v>41456</v>
      </c>
      <c r="BP1792" t="s">
        <v>237</v>
      </c>
      <c r="BQ1792" t="s">
        <v>20709</v>
      </c>
      <c r="BR1792" t="s">
        <v>176</v>
      </c>
      <c r="BS1792" t="s">
        <v>41457</v>
      </c>
      <c r="BT1792" t="s">
        <v>41458</v>
      </c>
      <c r="BU1792" t="s">
        <v>2515</v>
      </c>
      <c r="BV1792" t="s">
        <v>41459</v>
      </c>
      <c r="BW1792" t="s">
        <v>176</v>
      </c>
      <c r="BX1792" t="s">
        <v>41457</v>
      </c>
      <c r="BY1792" t="s">
        <v>41458</v>
      </c>
      <c r="BZ1792" t="s">
        <v>2515</v>
      </c>
      <c r="CA1792" t="s">
        <v>41459</v>
      </c>
      <c r="CB1792" t="s">
        <v>41460</v>
      </c>
      <c r="CC1792" t="s">
        <v>233</v>
      </c>
      <c r="CD1792" t="s">
        <v>41461</v>
      </c>
      <c r="CE1792" t="s">
        <v>21325</v>
      </c>
      <c r="CF1792" t="s">
        <v>41133</v>
      </c>
      <c r="CG1792" t="s">
        <v>41090</v>
      </c>
      <c r="CH1792" t="s">
        <v>41462</v>
      </c>
      <c r="CI1792" t="s">
        <v>41463</v>
      </c>
      <c r="CS1792" t="s">
        <v>214</v>
      </c>
      <c r="CT1792" t="s">
        <v>215</v>
      </c>
      <c r="CU1792" t="s">
        <v>216</v>
      </c>
      <c r="CV1792" t="s">
        <v>11321</v>
      </c>
      <c r="CW1792" t="s">
        <v>834</v>
      </c>
      <c r="CX1792" t="s">
        <v>4008</v>
      </c>
      <c r="CY1792" t="s">
        <v>911</v>
      </c>
      <c r="CZ1792">
        <v>546</v>
      </c>
      <c r="DA1792" t="s">
        <v>3835</v>
      </c>
      <c r="DB1792" t="s">
        <v>41448</v>
      </c>
      <c r="DC1792" t="s">
        <v>41464</v>
      </c>
      <c r="DD1792" t="s">
        <v>222</v>
      </c>
      <c r="DF1792" t="s">
        <v>5298</v>
      </c>
      <c r="DG1792" t="s">
        <v>225</v>
      </c>
      <c r="DH1792" t="s">
        <v>226</v>
      </c>
      <c r="DI1792" t="s">
        <v>841</v>
      </c>
      <c r="DJ1792" t="s">
        <v>10246</v>
      </c>
      <c r="DK1792" t="s">
        <v>841</v>
      </c>
      <c r="DL1792" t="s">
        <v>14313</v>
      </c>
      <c r="DM1792" t="s">
        <v>841</v>
      </c>
      <c r="DN1792" t="s">
        <v>14313</v>
      </c>
      <c r="DO1792" t="s">
        <v>841</v>
      </c>
      <c r="DP1792" t="s">
        <v>12798</v>
      </c>
      <c r="DQ1792" t="s">
        <v>3717</v>
      </c>
      <c r="DR1792" t="s">
        <v>11325</v>
      </c>
      <c r="DS1792" t="s">
        <v>953</v>
      </c>
      <c r="DT1792" t="s">
        <v>228</v>
      </c>
      <c r="DU1792" t="s">
        <v>41465</v>
      </c>
      <c r="DV1792" t="s">
        <v>9245</v>
      </c>
      <c r="DW1792" t="s">
        <v>849</v>
      </c>
      <c r="DX1792">
        <v>11</v>
      </c>
      <c r="DY1792">
        <v>2023</v>
      </c>
      <c r="DZ1792">
        <v>3</v>
      </c>
      <c r="EA1792">
        <v>7250.83</v>
      </c>
      <c r="EB1792">
        <v>7250.83</v>
      </c>
      <c r="EC1792">
        <v>7250.83</v>
      </c>
      <c r="ED1792">
        <v>7250.83</v>
      </c>
      <c r="EE1792">
        <v>0</v>
      </c>
      <c r="EF1792" t="s">
        <v>851</v>
      </c>
      <c r="EG1792">
        <v>7250.83</v>
      </c>
      <c r="EH1792">
        <v>7250.83</v>
      </c>
      <c r="EI1792">
        <v>0</v>
      </c>
      <c r="EK1792">
        <v>0</v>
      </c>
      <c r="EL1792">
        <v>0</v>
      </c>
      <c r="EM1792">
        <v>0</v>
      </c>
      <c r="EO1792">
        <v>0</v>
      </c>
      <c r="EP1792">
        <v>0</v>
      </c>
      <c r="EQ1792">
        <v>0</v>
      </c>
      <c r="ES1792">
        <v>0</v>
      </c>
      <c r="ET1792">
        <v>0</v>
      </c>
      <c r="EU1792">
        <v>0</v>
      </c>
      <c r="EV1792" t="s">
        <v>852</v>
      </c>
      <c r="EW1792" t="s">
        <v>853</v>
      </c>
      <c r="EX1792" t="s">
        <v>41466</v>
      </c>
      <c r="EY1792" t="s">
        <v>41467</v>
      </c>
      <c r="EZ1792">
        <v>7250.83</v>
      </c>
      <c r="FJ1792" t="s">
        <v>41468</v>
      </c>
      <c r="FK1792" t="s">
        <v>192</v>
      </c>
    </row>
    <row r="1793" spans="1:167" x14ac:dyDescent="0.3">
      <c r="A1793" t="s">
        <v>25372</v>
      </c>
      <c r="B1793" t="s">
        <v>25373</v>
      </c>
      <c r="C1793" t="s">
        <v>1151</v>
      </c>
      <c r="D1793" t="s">
        <v>3152</v>
      </c>
      <c r="F1793" t="s">
        <v>1151</v>
      </c>
      <c r="G1793" t="s">
        <v>3152</v>
      </c>
      <c r="H1793" t="s">
        <v>25374</v>
      </c>
      <c r="I1793" t="s">
        <v>25375</v>
      </c>
      <c r="J1793" t="s">
        <v>25376</v>
      </c>
      <c r="K1793" t="s">
        <v>25377</v>
      </c>
      <c r="L1793" t="s">
        <v>2563</v>
      </c>
      <c r="M1793" t="s">
        <v>13123</v>
      </c>
      <c r="N1793" t="s">
        <v>25378</v>
      </c>
      <c r="P1793" t="s">
        <v>233</v>
      </c>
      <c r="Q1793" s="2" t="s">
        <v>4641</v>
      </c>
      <c r="R1793" t="s">
        <v>41469</v>
      </c>
      <c r="S1793" t="s">
        <v>34497</v>
      </c>
      <c r="T1793" t="s">
        <v>803</v>
      </c>
      <c r="U1793" t="s">
        <v>647</v>
      </c>
      <c r="V1793" t="s">
        <v>648</v>
      </c>
      <c r="W1793" t="s">
        <v>182</v>
      </c>
      <c r="X1793" t="s">
        <v>183</v>
      </c>
      <c r="Y1793" t="s">
        <v>183</v>
      </c>
      <c r="Z1793" t="s">
        <v>41470</v>
      </c>
      <c r="AB1793" t="s">
        <v>41471</v>
      </c>
      <c r="AC1793" t="s">
        <v>965</v>
      </c>
      <c r="AD1793" t="s">
        <v>966</v>
      </c>
      <c r="AE1793" t="s">
        <v>188</v>
      </c>
      <c r="AH1793" t="s">
        <v>41472</v>
      </c>
      <c r="AK1793" t="s">
        <v>244</v>
      </c>
      <c r="AL1793" t="s">
        <v>803</v>
      </c>
      <c r="AM1793" t="s">
        <v>971</v>
      </c>
      <c r="AN1793" t="s">
        <v>2506</v>
      </c>
      <c r="AO1793" t="s">
        <v>972</v>
      </c>
      <c r="AQ1793" t="s">
        <v>41473</v>
      </c>
      <c r="AR1793" t="s">
        <v>1044</v>
      </c>
      <c r="AS1793" t="s">
        <v>343</v>
      </c>
      <c r="AT1793" t="s">
        <v>11983</v>
      </c>
      <c r="AU1793" t="s">
        <v>11984</v>
      </c>
      <c r="AV1793" t="s">
        <v>249</v>
      </c>
      <c r="AW1793" t="s">
        <v>931</v>
      </c>
      <c r="AX1793" t="s">
        <v>11982</v>
      </c>
      <c r="AY1793" t="s">
        <v>458</v>
      </c>
      <c r="AZ1793">
        <v>650</v>
      </c>
      <c r="BA1793" t="s">
        <v>11983</v>
      </c>
      <c r="BB1793" t="s">
        <v>11984</v>
      </c>
      <c r="BC1793" t="s">
        <v>249</v>
      </c>
      <c r="BD1793" t="s">
        <v>931</v>
      </c>
      <c r="BE1793" t="s">
        <v>11982</v>
      </c>
      <c r="BF1793" t="s">
        <v>458</v>
      </c>
      <c r="BG1793" t="s">
        <v>11985</v>
      </c>
      <c r="BH1793" t="s">
        <v>965</v>
      </c>
      <c r="BI1793" s="2" t="s">
        <v>969</v>
      </c>
      <c r="BJ1793" t="s">
        <v>11985</v>
      </c>
      <c r="BK1793" t="s">
        <v>965</v>
      </c>
      <c r="BL1793" t="s">
        <v>969</v>
      </c>
      <c r="BM1793" t="s">
        <v>1047</v>
      </c>
      <c r="BN1793" t="s">
        <v>11987</v>
      </c>
      <c r="BO1793" t="s">
        <v>11985</v>
      </c>
      <c r="BP1793" t="s">
        <v>965</v>
      </c>
      <c r="BQ1793" t="s">
        <v>969</v>
      </c>
      <c r="BR1793" t="s">
        <v>176</v>
      </c>
      <c r="BS1793" t="s">
        <v>40739</v>
      </c>
      <c r="BT1793" t="s">
        <v>11660</v>
      </c>
      <c r="BU1793" t="s">
        <v>27006</v>
      </c>
      <c r="BV1793" t="s">
        <v>40740</v>
      </c>
      <c r="BW1793" t="s">
        <v>176</v>
      </c>
      <c r="BX1793" t="s">
        <v>36346</v>
      </c>
      <c r="BY1793" t="s">
        <v>321</v>
      </c>
      <c r="BZ1793" t="s">
        <v>1700</v>
      </c>
      <c r="CA1793" t="s">
        <v>40748</v>
      </c>
      <c r="CB1793" t="s">
        <v>40742</v>
      </c>
      <c r="CC1793" t="s">
        <v>176</v>
      </c>
      <c r="CD1793" t="s">
        <v>41396</v>
      </c>
      <c r="CE1793" t="s">
        <v>2771</v>
      </c>
      <c r="CF1793" t="s">
        <v>41397</v>
      </c>
      <c r="CG1793" t="s">
        <v>41398</v>
      </c>
      <c r="CH1793" t="s">
        <v>41399</v>
      </c>
      <c r="CI1793" t="s">
        <v>41400</v>
      </c>
      <c r="CS1793" t="s">
        <v>214</v>
      </c>
      <c r="CT1793" t="s">
        <v>215</v>
      </c>
      <c r="CU1793" t="s">
        <v>216</v>
      </c>
      <c r="CV1793" t="s">
        <v>13073</v>
      </c>
      <c r="CW1793" t="s">
        <v>218</v>
      </c>
      <c r="CX1793" t="s">
        <v>13073</v>
      </c>
      <c r="CY1793" t="s">
        <v>220</v>
      </c>
      <c r="CZ1793">
        <v>406</v>
      </c>
      <c r="DA1793" t="s">
        <v>887</v>
      </c>
      <c r="DB1793" t="s">
        <v>40748</v>
      </c>
      <c r="DC1793" t="s">
        <v>41474</v>
      </c>
      <c r="DD1793" t="s">
        <v>222</v>
      </c>
      <c r="DF1793" t="s">
        <v>13211</v>
      </c>
      <c r="DG1793" t="s">
        <v>225</v>
      </c>
      <c r="DH1793" t="s">
        <v>226</v>
      </c>
      <c r="DI1793" t="s">
        <v>841</v>
      </c>
      <c r="DJ1793" t="s">
        <v>9057</v>
      </c>
      <c r="DK1793" t="s">
        <v>841</v>
      </c>
      <c r="DL1793" t="s">
        <v>14313</v>
      </c>
      <c r="DM1793" t="s">
        <v>841</v>
      </c>
      <c r="DN1793" t="s">
        <v>845</v>
      </c>
      <c r="DO1793" t="s">
        <v>841</v>
      </c>
      <c r="DP1793" t="s">
        <v>4493</v>
      </c>
      <c r="DQ1793" t="s">
        <v>3717</v>
      </c>
      <c r="DR1793" t="s">
        <v>11325</v>
      </c>
      <c r="DS1793" t="s">
        <v>25372</v>
      </c>
      <c r="DT1793" t="s">
        <v>228</v>
      </c>
      <c r="DU1793" t="s">
        <v>41475</v>
      </c>
      <c r="DV1793" t="s">
        <v>3763</v>
      </c>
      <c r="DW1793" t="s">
        <v>230</v>
      </c>
      <c r="DX1793">
        <v>12</v>
      </c>
      <c r="DY1793">
        <v>2023</v>
      </c>
      <c r="DZ1793">
        <v>3</v>
      </c>
      <c r="EA1793">
        <v>9625</v>
      </c>
      <c r="EB1793">
        <v>9625</v>
      </c>
      <c r="EC1793">
        <v>9625</v>
      </c>
      <c r="ED1793">
        <v>9625</v>
      </c>
      <c r="EE1793">
        <v>0</v>
      </c>
      <c r="EF1793" t="s">
        <v>851</v>
      </c>
      <c r="EG1793">
        <v>9625</v>
      </c>
      <c r="EH1793">
        <v>9625</v>
      </c>
      <c r="EI1793">
        <v>0</v>
      </c>
      <c r="EK1793">
        <v>0</v>
      </c>
      <c r="EL1793">
        <v>0</v>
      </c>
      <c r="EM1793">
        <v>0</v>
      </c>
      <c r="EO1793">
        <v>0</v>
      </c>
      <c r="EP1793">
        <v>0</v>
      </c>
      <c r="EQ1793">
        <v>0</v>
      </c>
      <c r="ES1793">
        <v>0</v>
      </c>
      <c r="ET1793">
        <v>0</v>
      </c>
      <c r="EU1793">
        <v>0</v>
      </c>
      <c r="EV1793" t="s">
        <v>852</v>
      </c>
      <c r="EW1793" t="s">
        <v>853</v>
      </c>
      <c r="EX1793" t="s">
        <v>41476</v>
      </c>
      <c r="EY1793" t="s">
        <v>41477</v>
      </c>
      <c r="EZ1793">
        <v>9625</v>
      </c>
      <c r="FJ1793" t="s">
        <v>41478</v>
      </c>
      <c r="FK1793" t="s">
        <v>192</v>
      </c>
    </row>
    <row r="1794" spans="1:167" x14ac:dyDescent="0.3">
      <c r="A1794" t="s">
        <v>24818</v>
      </c>
      <c r="B1794" t="s">
        <v>24819</v>
      </c>
      <c r="C1794" t="s">
        <v>1151</v>
      </c>
      <c r="D1794" t="s">
        <v>15916</v>
      </c>
      <c r="F1794" t="s">
        <v>1151</v>
      </c>
      <c r="G1794" t="s">
        <v>15916</v>
      </c>
      <c r="H1794" t="s">
        <v>24820</v>
      </c>
      <c r="I1794" t="s">
        <v>24821</v>
      </c>
      <c r="J1794" t="s">
        <v>24822</v>
      </c>
      <c r="K1794" t="s">
        <v>24823</v>
      </c>
      <c r="L1794" t="s">
        <v>2563</v>
      </c>
      <c r="M1794" t="s">
        <v>13123</v>
      </c>
      <c r="N1794" t="s">
        <v>24821</v>
      </c>
      <c r="P1794" t="s">
        <v>176</v>
      </c>
      <c r="Q1794" s="2" t="s">
        <v>321</v>
      </c>
      <c r="R1794" t="s">
        <v>32713</v>
      </c>
      <c r="S1794" t="s">
        <v>3816</v>
      </c>
      <c r="T1794" t="s">
        <v>803</v>
      </c>
      <c r="U1794" t="s">
        <v>41479</v>
      </c>
      <c r="V1794" t="s">
        <v>41480</v>
      </c>
      <c r="W1794" t="s">
        <v>182</v>
      </c>
      <c r="X1794" t="s">
        <v>183</v>
      </c>
      <c r="Y1794" t="s">
        <v>183</v>
      </c>
      <c r="Z1794" t="s">
        <v>41481</v>
      </c>
      <c r="AB1794" t="s">
        <v>41482</v>
      </c>
      <c r="AC1794" t="s">
        <v>41483</v>
      </c>
      <c r="AD1794" t="s">
        <v>3301</v>
      </c>
      <c r="AE1794" t="s">
        <v>188</v>
      </c>
      <c r="AH1794" t="s">
        <v>41484</v>
      </c>
      <c r="AJ1794" t="s">
        <v>41485</v>
      </c>
      <c r="AK1794" t="s">
        <v>244</v>
      </c>
      <c r="AL1794" t="s">
        <v>803</v>
      </c>
      <c r="AM1794" t="s">
        <v>6925</v>
      </c>
      <c r="AN1794" t="s">
        <v>41486</v>
      </c>
      <c r="AO1794" t="s">
        <v>972</v>
      </c>
      <c r="AQ1794" t="s">
        <v>41487</v>
      </c>
      <c r="AR1794" t="s">
        <v>192</v>
      </c>
      <c r="AS1794" t="s">
        <v>904</v>
      </c>
      <c r="AT1794" t="s">
        <v>12055</v>
      </c>
      <c r="AU1794" t="s">
        <v>12056</v>
      </c>
      <c r="AV1794" t="s">
        <v>249</v>
      </c>
      <c r="AW1794" t="s">
        <v>931</v>
      </c>
      <c r="AX1794" t="s">
        <v>9877</v>
      </c>
      <c r="AY1794" t="s">
        <v>458</v>
      </c>
      <c r="AZ1794">
        <v>200</v>
      </c>
      <c r="BA1794" t="s">
        <v>12055</v>
      </c>
      <c r="BB1794" t="s">
        <v>12056</v>
      </c>
      <c r="BC1794" t="s">
        <v>249</v>
      </c>
      <c r="BD1794" t="s">
        <v>931</v>
      </c>
      <c r="BE1794" t="s">
        <v>9877</v>
      </c>
      <c r="BF1794" t="s">
        <v>458</v>
      </c>
      <c r="BG1794" t="s">
        <v>12057</v>
      </c>
      <c r="BH1794" t="s">
        <v>647</v>
      </c>
      <c r="BI1794" s="2" t="s">
        <v>648</v>
      </c>
      <c r="BJ1794" t="s">
        <v>12057</v>
      </c>
      <c r="BK1794" t="s">
        <v>647</v>
      </c>
      <c r="BL1794" t="s">
        <v>648</v>
      </c>
      <c r="BM1794" t="s">
        <v>979</v>
      </c>
      <c r="BN1794" t="s">
        <v>3493</v>
      </c>
      <c r="BO1794" t="s">
        <v>12057</v>
      </c>
      <c r="BP1794" t="s">
        <v>647</v>
      </c>
      <c r="BQ1794" t="s">
        <v>648</v>
      </c>
      <c r="BR1794" t="s">
        <v>233</v>
      </c>
      <c r="BS1794" t="s">
        <v>12058</v>
      </c>
      <c r="BT1794" t="s">
        <v>504</v>
      </c>
      <c r="BU1794" t="s">
        <v>375</v>
      </c>
      <c r="BV1794" t="s">
        <v>12059</v>
      </c>
      <c r="BW1794" t="s">
        <v>233</v>
      </c>
      <c r="BX1794" t="s">
        <v>3709</v>
      </c>
      <c r="BY1794" t="s">
        <v>694</v>
      </c>
      <c r="BZ1794" t="s">
        <v>12060</v>
      </c>
      <c r="CA1794" t="s">
        <v>12061</v>
      </c>
      <c r="CB1794" t="s">
        <v>12062</v>
      </c>
      <c r="CC1794" t="s">
        <v>176</v>
      </c>
      <c r="CD1794" t="s">
        <v>41488</v>
      </c>
      <c r="CE1794" t="s">
        <v>1949</v>
      </c>
      <c r="CF1794" t="s">
        <v>41489</v>
      </c>
      <c r="CG1794" t="s">
        <v>41490</v>
      </c>
      <c r="CH1794" t="s">
        <v>12066</v>
      </c>
      <c r="CI1794" t="s">
        <v>41491</v>
      </c>
      <c r="CS1794" t="s">
        <v>214</v>
      </c>
      <c r="CT1794" t="s">
        <v>215</v>
      </c>
      <c r="CU1794" t="s">
        <v>216</v>
      </c>
      <c r="CV1794" t="s">
        <v>4008</v>
      </c>
      <c r="CW1794" t="s">
        <v>220</v>
      </c>
      <c r="CX1794" t="s">
        <v>4008</v>
      </c>
      <c r="CY1794" t="s">
        <v>220</v>
      </c>
      <c r="CZ1794">
        <v>520</v>
      </c>
      <c r="DA1794" t="s">
        <v>3835</v>
      </c>
      <c r="DB1794" t="s">
        <v>41481</v>
      </c>
      <c r="DC1794" t="s">
        <v>41492</v>
      </c>
      <c r="DD1794" t="s">
        <v>222</v>
      </c>
      <c r="DF1794" t="s">
        <v>15940</v>
      </c>
      <c r="DG1794" t="s">
        <v>225</v>
      </c>
      <c r="DH1794" t="s">
        <v>226</v>
      </c>
      <c r="DI1794" t="s">
        <v>841</v>
      </c>
      <c r="DJ1794" t="s">
        <v>15524</v>
      </c>
      <c r="DK1794" t="s">
        <v>841</v>
      </c>
      <c r="DL1794" t="s">
        <v>8756</v>
      </c>
      <c r="DM1794" t="s">
        <v>841</v>
      </c>
      <c r="DN1794" t="s">
        <v>8756</v>
      </c>
      <c r="DO1794" t="s">
        <v>841</v>
      </c>
      <c r="DP1794" t="s">
        <v>845</v>
      </c>
      <c r="DQ1794" t="s">
        <v>1611</v>
      </c>
      <c r="DR1794" t="s">
        <v>13529</v>
      </c>
      <c r="DS1794" t="s">
        <v>24818</v>
      </c>
      <c r="DT1794" t="s">
        <v>228</v>
      </c>
      <c r="DU1794" t="s">
        <v>41493</v>
      </c>
      <c r="DV1794" t="s">
        <v>4011</v>
      </c>
      <c r="DW1794" t="s">
        <v>268</v>
      </c>
      <c r="DX1794">
        <v>12</v>
      </c>
      <c r="DY1794">
        <v>2023</v>
      </c>
      <c r="DZ1794">
        <v>3</v>
      </c>
      <c r="EA1794">
        <v>8750</v>
      </c>
      <c r="EB1794">
        <v>8750</v>
      </c>
      <c r="EC1794">
        <v>8750</v>
      </c>
      <c r="ED1794">
        <v>8750</v>
      </c>
      <c r="EE1794">
        <v>0</v>
      </c>
      <c r="EF1794" t="s">
        <v>851</v>
      </c>
      <c r="EG1794">
        <v>8750</v>
      </c>
      <c r="EH1794">
        <v>8750</v>
      </c>
      <c r="EI1794">
        <v>0</v>
      </c>
      <c r="EK1794">
        <v>0</v>
      </c>
      <c r="EL1794">
        <v>0</v>
      </c>
      <c r="EM1794">
        <v>0</v>
      </c>
      <c r="EO1794">
        <v>0</v>
      </c>
      <c r="EP1794">
        <v>0</v>
      </c>
      <c r="EQ1794">
        <v>0</v>
      </c>
      <c r="ES1794">
        <v>0</v>
      </c>
      <c r="ET1794">
        <v>0</v>
      </c>
      <c r="EU1794">
        <v>0</v>
      </c>
      <c r="EV1794" t="s">
        <v>852</v>
      </c>
      <c r="EW1794" t="s">
        <v>853</v>
      </c>
      <c r="EX1794" t="s">
        <v>41494</v>
      </c>
      <c r="EY1794" t="s">
        <v>41495</v>
      </c>
      <c r="EZ1794">
        <v>8750</v>
      </c>
      <c r="FJ1794" t="s">
        <v>41496</v>
      </c>
      <c r="FK1794" t="s">
        <v>192</v>
      </c>
    </row>
    <row r="1795" spans="1:167" x14ac:dyDescent="0.3">
      <c r="A1795" t="s">
        <v>13117</v>
      </c>
      <c r="B1795" t="s">
        <v>13118</v>
      </c>
      <c r="C1795" t="s">
        <v>955</v>
      </c>
      <c r="F1795" t="s">
        <v>955</v>
      </c>
      <c r="H1795" t="s">
        <v>13119</v>
      </c>
      <c r="I1795" t="s">
        <v>13120</v>
      </c>
      <c r="J1795" t="s">
        <v>13121</v>
      </c>
      <c r="K1795" t="s">
        <v>13122</v>
      </c>
      <c r="L1795" t="s">
        <v>2034</v>
      </c>
      <c r="M1795" t="s">
        <v>13123</v>
      </c>
      <c r="N1795" t="s">
        <v>13124</v>
      </c>
      <c r="P1795" t="s">
        <v>176</v>
      </c>
      <c r="Q1795" s="2" t="s">
        <v>41497</v>
      </c>
      <c r="R1795" t="s">
        <v>41498</v>
      </c>
      <c r="S1795" t="s">
        <v>964</v>
      </c>
      <c r="T1795" t="s">
        <v>803</v>
      </c>
      <c r="U1795" t="s">
        <v>965</v>
      </c>
      <c r="V1795" t="s">
        <v>966</v>
      </c>
      <c r="W1795" t="s">
        <v>182</v>
      </c>
      <c r="X1795" t="s">
        <v>183</v>
      </c>
      <c r="Y1795" t="s">
        <v>183</v>
      </c>
      <c r="Z1795" t="s">
        <v>41499</v>
      </c>
      <c r="AB1795" t="s">
        <v>41500</v>
      </c>
      <c r="AC1795" t="s">
        <v>2428</v>
      </c>
      <c r="AD1795" t="s">
        <v>2429</v>
      </c>
      <c r="AE1795" t="s">
        <v>188</v>
      </c>
      <c r="AH1795" t="s">
        <v>41501</v>
      </c>
      <c r="AK1795" t="s">
        <v>215</v>
      </c>
      <c r="AL1795" t="s">
        <v>803</v>
      </c>
      <c r="AM1795" t="s">
        <v>971</v>
      </c>
      <c r="AN1795" t="s">
        <v>3996</v>
      </c>
      <c r="AO1795" t="s">
        <v>278</v>
      </c>
      <c r="AP1795" t="s">
        <v>246</v>
      </c>
      <c r="AQ1795" t="s">
        <v>15178</v>
      </c>
      <c r="AR1795" t="s">
        <v>1044</v>
      </c>
      <c r="AS1795" t="s">
        <v>278</v>
      </c>
      <c r="AT1795" t="s">
        <v>41502</v>
      </c>
      <c r="AU1795" t="s">
        <v>41503</v>
      </c>
      <c r="AV1795" t="s">
        <v>249</v>
      </c>
      <c r="AW1795" t="s">
        <v>931</v>
      </c>
      <c r="AX1795" t="s">
        <v>1656</v>
      </c>
      <c r="AY1795" t="s">
        <v>1076</v>
      </c>
      <c r="AZ1795">
        <v>166</v>
      </c>
      <c r="BA1795" t="s">
        <v>41504</v>
      </c>
      <c r="BB1795" t="s">
        <v>41503</v>
      </c>
      <c r="BC1795" t="s">
        <v>249</v>
      </c>
      <c r="BE1795" t="s">
        <v>1656</v>
      </c>
      <c r="BF1795" t="s">
        <v>1076</v>
      </c>
      <c r="BG1795" t="s">
        <v>41505</v>
      </c>
      <c r="BH1795" t="s">
        <v>12989</v>
      </c>
      <c r="BI1795" s="2" t="s">
        <v>12990</v>
      </c>
      <c r="BJ1795" t="s">
        <v>41506</v>
      </c>
      <c r="BK1795" t="s">
        <v>11968</v>
      </c>
      <c r="BL1795" t="s">
        <v>11969</v>
      </c>
      <c r="BM1795" t="s">
        <v>875</v>
      </c>
      <c r="BN1795" t="s">
        <v>1659</v>
      </c>
      <c r="BO1795" t="s">
        <v>41506</v>
      </c>
      <c r="BP1795" t="s">
        <v>11968</v>
      </c>
      <c r="BQ1795" t="s">
        <v>11969</v>
      </c>
      <c r="BR1795" t="s">
        <v>176</v>
      </c>
      <c r="BS1795" t="s">
        <v>41507</v>
      </c>
      <c r="BT1795" t="s">
        <v>10336</v>
      </c>
      <c r="BU1795" t="s">
        <v>10359</v>
      </c>
      <c r="BV1795" t="s">
        <v>41508</v>
      </c>
      <c r="BW1795" t="s">
        <v>233</v>
      </c>
      <c r="BX1795" t="s">
        <v>41509</v>
      </c>
      <c r="BY1795" t="s">
        <v>1935</v>
      </c>
      <c r="BZ1795" t="s">
        <v>35994</v>
      </c>
      <c r="CA1795" t="s">
        <v>41510</v>
      </c>
      <c r="CB1795" t="s">
        <v>41511</v>
      </c>
      <c r="CC1795" t="s">
        <v>176</v>
      </c>
      <c r="CD1795" t="s">
        <v>41512</v>
      </c>
      <c r="CE1795" t="s">
        <v>2598</v>
      </c>
      <c r="CF1795" t="s">
        <v>41513</v>
      </c>
      <c r="CG1795" t="s">
        <v>31428</v>
      </c>
      <c r="CH1795" t="s">
        <v>41511</v>
      </c>
      <c r="CI1795" t="s">
        <v>41514</v>
      </c>
      <c r="CS1795" t="s">
        <v>214</v>
      </c>
      <c r="CT1795" t="s">
        <v>215</v>
      </c>
      <c r="CU1795" t="s">
        <v>216</v>
      </c>
      <c r="CV1795" t="s">
        <v>5573</v>
      </c>
      <c r="CW1795" t="s">
        <v>834</v>
      </c>
      <c r="CX1795" t="s">
        <v>3117</v>
      </c>
      <c r="CY1795" t="s">
        <v>911</v>
      </c>
      <c r="CZ1795">
        <v>553</v>
      </c>
      <c r="DA1795" t="s">
        <v>3835</v>
      </c>
      <c r="DB1795" t="s">
        <v>41499</v>
      </c>
      <c r="DC1795" t="s">
        <v>41515</v>
      </c>
      <c r="DD1795" t="s">
        <v>222</v>
      </c>
      <c r="DF1795" t="s">
        <v>944</v>
      </c>
      <c r="DG1795" t="s">
        <v>225</v>
      </c>
      <c r="DH1795" t="s">
        <v>226</v>
      </c>
      <c r="DI1795" t="s">
        <v>841</v>
      </c>
      <c r="DJ1795" t="s">
        <v>15437</v>
      </c>
      <c r="DK1795" t="s">
        <v>841</v>
      </c>
      <c r="DL1795" t="s">
        <v>18782</v>
      </c>
      <c r="DM1795" t="s">
        <v>841</v>
      </c>
      <c r="DN1795" t="s">
        <v>22371</v>
      </c>
      <c r="DO1795" t="s">
        <v>6269</v>
      </c>
      <c r="DP1795" t="s">
        <v>15437</v>
      </c>
      <c r="DQ1795" t="s">
        <v>4767</v>
      </c>
      <c r="DR1795" t="s">
        <v>11325</v>
      </c>
      <c r="DS1795" t="s">
        <v>13117</v>
      </c>
      <c r="DT1795" t="s">
        <v>228</v>
      </c>
      <c r="DU1795" t="s">
        <v>41516</v>
      </c>
      <c r="DV1795" t="s">
        <v>11271</v>
      </c>
      <c r="DW1795" t="s">
        <v>849</v>
      </c>
      <c r="DX1795">
        <v>11</v>
      </c>
      <c r="DY1795">
        <v>2023</v>
      </c>
      <c r="DZ1795">
        <v>3</v>
      </c>
      <c r="EA1795">
        <v>8525</v>
      </c>
      <c r="EB1795">
        <v>8525</v>
      </c>
      <c r="EC1795">
        <v>8525</v>
      </c>
      <c r="ED1795">
        <v>8525</v>
      </c>
      <c r="EE1795">
        <v>0</v>
      </c>
      <c r="EF1795" t="s">
        <v>851</v>
      </c>
      <c r="EG1795">
        <v>8525</v>
      </c>
      <c r="EH1795">
        <v>8525</v>
      </c>
      <c r="EI1795">
        <v>0</v>
      </c>
      <c r="EK1795">
        <v>0</v>
      </c>
      <c r="EL1795">
        <v>0</v>
      </c>
      <c r="EM1795">
        <v>0</v>
      </c>
      <c r="EO1795">
        <v>0</v>
      </c>
      <c r="EP1795">
        <v>0</v>
      </c>
      <c r="EQ1795">
        <v>0</v>
      </c>
      <c r="ES1795">
        <v>0</v>
      </c>
      <c r="ET1795">
        <v>0</v>
      </c>
      <c r="EU1795">
        <v>0</v>
      </c>
      <c r="EV1795" t="s">
        <v>1060</v>
      </c>
      <c r="EW1795" t="s">
        <v>950</v>
      </c>
      <c r="FJ1795" t="s">
        <v>41517</v>
      </c>
      <c r="FK1795" t="s">
        <v>192</v>
      </c>
    </row>
    <row r="1796" spans="1:167" x14ac:dyDescent="0.3">
      <c r="A1796" t="s">
        <v>34261</v>
      </c>
      <c r="B1796" t="s">
        <v>34262</v>
      </c>
      <c r="C1796" t="s">
        <v>1151</v>
      </c>
      <c r="D1796" t="s">
        <v>18183</v>
      </c>
      <c r="F1796" t="s">
        <v>1151</v>
      </c>
      <c r="G1796" t="s">
        <v>18183</v>
      </c>
      <c r="H1796" t="s">
        <v>34263</v>
      </c>
      <c r="I1796" t="s">
        <v>34264</v>
      </c>
      <c r="J1796" t="s">
        <v>34265</v>
      </c>
      <c r="K1796" t="s">
        <v>34266</v>
      </c>
      <c r="L1796" t="s">
        <v>14426</v>
      </c>
      <c r="M1796" t="s">
        <v>13123</v>
      </c>
      <c r="N1796" t="s">
        <v>34267</v>
      </c>
      <c r="P1796" t="s">
        <v>233</v>
      </c>
      <c r="Q1796" s="2" t="s">
        <v>1081</v>
      </c>
      <c r="R1796" t="s">
        <v>6360</v>
      </c>
      <c r="S1796" t="s">
        <v>13695</v>
      </c>
      <c r="T1796" t="s">
        <v>803</v>
      </c>
      <c r="U1796" t="s">
        <v>41518</v>
      </c>
      <c r="V1796" t="s">
        <v>41519</v>
      </c>
      <c r="W1796" t="s">
        <v>182</v>
      </c>
      <c r="X1796" t="s">
        <v>183</v>
      </c>
      <c r="Y1796" t="s">
        <v>183</v>
      </c>
      <c r="Z1796" t="s">
        <v>41520</v>
      </c>
      <c r="AB1796" t="s">
        <v>41521</v>
      </c>
      <c r="AC1796" t="s">
        <v>41522</v>
      </c>
      <c r="AD1796" t="s">
        <v>41523</v>
      </c>
      <c r="AE1796" t="s">
        <v>188</v>
      </c>
      <c r="AH1796" t="s">
        <v>41524</v>
      </c>
      <c r="AK1796" t="s">
        <v>244</v>
      </c>
      <c r="AL1796" t="s">
        <v>803</v>
      </c>
      <c r="AM1796" t="s">
        <v>971</v>
      </c>
      <c r="AN1796" t="s">
        <v>41525</v>
      </c>
      <c r="AO1796" t="s">
        <v>7820</v>
      </c>
      <c r="AP1796" t="s">
        <v>7821</v>
      </c>
      <c r="AQ1796" t="s">
        <v>41526</v>
      </c>
      <c r="AR1796" t="s">
        <v>216</v>
      </c>
      <c r="AS1796" t="s">
        <v>310</v>
      </c>
      <c r="AT1796" t="s">
        <v>41527</v>
      </c>
      <c r="AU1796" t="s">
        <v>6416</v>
      </c>
      <c r="AV1796" t="s">
        <v>249</v>
      </c>
      <c r="AW1796" t="s">
        <v>314</v>
      </c>
      <c r="AX1796" t="s">
        <v>6417</v>
      </c>
      <c r="AY1796" t="s">
        <v>3060</v>
      </c>
      <c r="AZ1796">
        <v>1300</v>
      </c>
      <c r="BA1796" t="s">
        <v>41527</v>
      </c>
      <c r="BB1796" t="s">
        <v>6416</v>
      </c>
      <c r="BC1796" t="s">
        <v>249</v>
      </c>
      <c r="BD1796" t="s">
        <v>314</v>
      </c>
      <c r="BE1796" t="s">
        <v>6417</v>
      </c>
      <c r="BF1796" t="s">
        <v>3060</v>
      </c>
      <c r="BG1796" t="s">
        <v>41528</v>
      </c>
      <c r="BH1796" t="s">
        <v>41529</v>
      </c>
      <c r="BI1796" s="2" t="s">
        <v>41530</v>
      </c>
      <c r="BJ1796" t="s">
        <v>41528</v>
      </c>
      <c r="BK1796" t="s">
        <v>41529</v>
      </c>
      <c r="BL1796" t="s">
        <v>41530</v>
      </c>
      <c r="BM1796" t="s">
        <v>979</v>
      </c>
      <c r="BN1796" t="s">
        <v>2275</v>
      </c>
      <c r="BO1796" t="s">
        <v>41528</v>
      </c>
      <c r="BP1796" t="s">
        <v>41529</v>
      </c>
      <c r="BQ1796" t="s">
        <v>41530</v>
      </c>
      <c r="BR1796" t="s">
        <v>233</v>
      </c>
      <c r="BS1796" t="s">
        <v>41531</v>
      </c>
      <c r="BT1796" t="s">
        <v>1526</v>
      </c>
      <c r="BU1796" t="s">
        <v>34787</v>
      </c>
      <c r="BV1796" t="s">
        <v>41532</v>
      </c>
      <c r="BW1796" t="s">
        <v>176</v>
      </c>
      <c r="BX1796" t="s">
        <v>41533</v>
      </c>
      <c r="BY1796" t="s">
        <v>12782</v>
      </c>
      <c r="BZ1796" t="s">
        <v>13678</v>
      </c>
      <c r="CA1796" t="s">
        <v>41534</v>
      </c>
      <c r="CB1796" t="s">
        <v>41535</v>
      </c>
      <c r="CC1796" t="s">
        <v>233</v>
      </c>
      <c r="CD1796" t="s">
        <v>41536</v>
      </c>
      <c r="CE1796" t="s">
        <v>2343</v>
      </c>
      <c r="CF1796" t="s">
        <v>41537</v>
      </c>
      <c r="CG1796" t="s">
        <v>41538</v>
      </c>
      <c r="CH1796" t="s">
        <v>41539</v>
      </c>
      <c r="CI1796" t="s">
        <v>41540</v>
      </c>
      <c r="CS1796" t="s">
        <v>214</v>
      </c>
      <c r="CT1796" t="s">
        <v>215</v>
      </c>
      <c r="CU1796" t="s">
        <v>216</v>
      </c>
      <c r="CV1796" t="s">
        <v>13073</v>
      </c>
      <c r="CW1796" t="s">
        <v>3282</v>
      </c>
      <c r="CX1796" t="s">
        <v>11865</v>
      </c>
      <c r="CY1796" t="s">
        <v>8598</v>
      </c>
      <c r="CZ1796">
        <v>402</v>
      </c>
      <c r="DA1796" t="s">
        <v>887</v>
      </c>
      <c r="DB1796" t="s">
        <v>41534</v>
      </c>
      <c r="DC1796" t="s">
        <v>41541</v>
      </c>
      <c r="DD1796" t="s">
        <v>222</v>
      </c>
      <c r="DF1796" t="s">
        <v>12838</v>
      </c>
      <c r="DG1796" t="s">
        <v>225</v>
      </c>
      <c r="DH1796" t="s">
        <v>226</v>
      </c>
      <c r="DI1796" t="s">
        <v>841</v>
      </c>
      <c r="DJ1796" t="s">
        <v>3109</v>
      </c>
      <c r="DK1796" t="s">
        <v>841</v>
      </c>
      <c r="DL1796" t="s">
        <v>15498</v>
      </c>
      <c r="DM1796" t="s">
        <v>841</v>
      </c>
      <c r="DN1796" t="s">
        <v>15498</v>
      </c>
      <c r="DO1796" t="s">
        <v>841</v>
      </c>
      <c r="DP1796" t="s">
        <v>18783</v>
      </c>
      <c r="DQ1796" t="s">
        <v>3717</v>
      </c>
      <c r="DR1796" t="s">
        <v>11325</v>
      </c>
      <c r="DS1796" t="s">
        <v>34261</v>
      </c>
      <c r="DT1796" t="s">
        <v>228</v>
      </c>
      <c r="DU1796" t="s">
        <v>41542</v>
      </c>
      <c r="DV1796" t="s">
        <v>3763</v>
      </c>
      <c r="DW1796" t="s">
        <v>3287</v>
      </c>
      <c r="DX1796">
        <v>13</v>
      </c>
      <c r="DY1796">
        <v>2023</v>
      </c>
      <c r="DZ1796">
        <v>2</v>
      </c>
      <c r="EA1796">
        <v>9208.33</v>
      </c>
      <c r="EB1796">
        <v>9208.33</v>
      </c>
      <c r="EC1796">
        <v>9208.33</v>
      </c>
      <c r="ED1796">
        <v>9208.33</v>
      </c>
      <c r="EE1796">
        <v>0</v>
      </c>
      <c r="EF1796" t="s">
        <v>851</v>
      </c>
      <c r="EG1796">
        <v>8500</v>
      </c>
      <c r="EH1796">
        <v>8500</v>
      </c>
      <c r="EI1796">
        <v>0</v>
      </c>
      <c r="EJ1796" t="s">
        <v>851</v>
      </c>
      <c r="EK1796">
        <v>708.33</v>
      </c>
      <c r="EL1796">
        <v>708.33</v>
      </c>
      <c r="EM1796">
        <v>0</v>
      </c>
      <c r="EO1796">
        <v>0</v>
      </c>
      <c r="EP1796">
        <v>0</v>
      </c>
      <c r="EQ1796">
        <v>0</v>
      </c>
      <c r="ES1796">
        <v>0</v>
      </c>
      <c r="ET1796">
        <v>0</v>
      </c>
      <c r="EU1796">
        <v>0</v>
      </c>
      <c r="EV1796" t="s">
        <v>852</v>
      </c>
      <c r="EW1796" t="s">
        <v>853</v>
      </c>
      <c r="EX1796" t="s">
        <v>41543</v>
      </c>
      <c r="EY1796" t="s">
        <v>41544</v>
      </c>
      <c r="EZ1796">
        <v>9208.33</v>
      </c>
      <c r="FJ1796" t="s">
        <v>41545</v>
      </c>
      <c r="FK1796" t="s">
        <v>192</v>
      </c>
    </row>
    <row r="1797" spans="1:167" x14ac:dyDescent="0.3">
      <c r="A1797" t="s">
        <v>13117</v>
      </c>
      <c r="B1797" t="s">
        <v>14670</v>
      </c>
      <c r="C1797" t="s">
        <v>955</v>
      </c>
      <c r="F1797" t="s">
        <v>955</v>
      </c>
      <c r="H1797" t="s">
        <v>13119</v>
      </c>
      <c r="I1797" t="s">
        <v>13120</v>
      </c>
      <c r="J1797" t="s">
        <v>13121</v>
      </c>
      <c r="K1797" t="s">
        <v>13122</v>
      </c>
      <c r="L1797" t="s">
        <v>2034</v>
      </c>
      <c r="M1797" t="s">
        <v>13123</v>
      </c>
      <c r="N1797" t="s">
        <v>14671</v>
      </c>
      <c r="P1797" t="s">
        <v>176</v>
      </c>
      <c r="Q1797" s="2" t="s">
        <v>41546</v>
      </c>
      <c r="R1797" t="s">
        <v>41547</v>
      </c>
      <c r="S1797" t="s">
        <v>30324</v>
      </c>
      <c r="T1797" t="s">
        <v>803</v>
      </c>
      <c r="U1797" t="s">
        <v>18113</v>
      </c>
      <c r="V1797" t="s">
        <v>18114</v>
      </c>
      <c r="W1797" t="s">
        <v>182</v>
      </c>
      <c r="X1797" t="s">
        <v>183</v>
      </c>
      <c r="Y1797" t="s">
        <v>183</v>
      </c>
      <c r="Z1797" t="s">
        <v>41548</v>
      </c>
      <c r="AB1797" t="s">
        <v>41549</v>
      </c>
      <c r="AC1797" t="s">
        <v>41550</v>
      </c>
      <c r="AD1797" t="s">
        <v>41551</v>
      </c>
      <c r="AE1797" t="s">
        <v>188</v>
      </c>
      <c r="AH1797" t="s">
        <v>41552</v>
      </c>
      <c r="AK1797" t="s">
        <v>244</v>
      </c>
      <c r="AL1797" t="s">
        <v>803</v>
      </c>
      <c r="AM1797" t="s">
        <v>2881</v>
      </c>
      <c r="AN1797" t="s">
        <v>41553</v>
      </c>
      <c r="AO1797" t="s">
        <v>972</v>
      </c>
      <c r="AQ1797" t="s">
        <v>41554</v>
      </c>
      <c r="AR1797" t="s">
        <v>1044</v>
      </c>
      <c r="AS1797" t="s">
        <v>343</v>
      </c>
      <c r="AT1797" t="s">
        <v>41555</v>
      </c>
      <c r="AU1797" t="s">
        <v>41556</v>
      </c>
      <c r="AV1797" t="s">
        <v>249</v>
      </c>
      <c r="AW1797" t="s">
        <v>314</v>
      </c>
      <c r="AX1797" t="s">
        <v>7583</v>
      </c>
      <c r="AY1797" t="s">
        <v>630</v>
      </c>
      <c r="AZ1797">
        <v>428</v>
      </c>
      <c r="BA1797" t="s">
        <v>41555</v>
      </c>
      <c r="BB1797" t="s">
        <v>41556</v>
      </c>
      <c r="BC1797" t="s">
        <v>249</v>
      </c>
      <c r="BD1797" t="s">
        <v>314</v>
      </c>
      <c r="BE1797" t="s">
        <v>7583</v>
      </c>
      <c r="BF1797" t="s">
        <v>630</v>
      </c>
      <c r="BG1797" t="s">
        <v>41557</v>
      </c>
      <c r="BH1797" t="s">
        <v>4259</v>
      </c>
      <c r="BI1797" s="2" t="s">
        <v>6993</v>
      </c>
      <c r="BJ1797" t="s">
        <v>41557</v>
      </c>
      <c r="BK1797" t="s">
        <v>4259</v>
      </c>
      <c r="BL1797" t="s">
        <v>6993</v>
      </c>
      <c r="BM1797" t="s">
        <v>1970</v>
      </c>
      <c r="BN1797" t="s">
        <v>5369</v>
      </c>
      <c r="BO1797" t="s">
        <v>41557</v>
      </c>
      <c r="BP1797" t="s">
        <v>4259</v>
      </c>
      <c r="BQ1797" t="s">
        <v>6993</v>
      </c>
      <c r="BR1797" t="s">
        <v>233</v>
      </c>
      <c r="BS1797" t="s">
        <v>41558</v>
      </c>
      <c r="BT1797" t="s">
        <v>5552</v>
      </c>
      <c r="BU1797" t="s">
        <v>464</v>
      </c>
      <c r="BV1797" t="s">
        <v>41559</v>
      </c>
      <c r="BW1797" t="s">
        <v>176</v>
      </c>
      <c r="BX1797" t="s">
        <v>41560</v>
      </c>
      <c r="BY1797" t="s">
        <v>1164</v>
      </c>
      <c r="BZ1797" t="s">
        <v>6940</v>
      </c>
      <c r="CA1797" t="s">
        <v>41561</v>
      </c>
      <c r="CB1797" t="s">
        <v>41562</v>
      </c>
      <c r="CC1797" t="s">
        <v>176</v>
      </c>
      <c r="CD1797" t="s">
        <v>41563</v>
      </c>
      <c r="CE1797" t="s">
        <v>345</v>
      </c>
      <c r="CF1797" t="s">
        <v>41564</v>
      </c>
      <c r="CG1797" t="s">
        <v>41565</v>
      </c>
      <c r="CH1797" t="s">
        <v>41566</v>
      </c>
      <c r="CI1797" t="s">
        <v>41567</v>
      </c>
      <c r="CS1797" t="s">
        <v>214</v>
      </c>
      <c r="CT1797" t="s">
        <v>215</v>
      </c>
      <c r="CU1797" t="s">
        <v>216</v>
      </c>
      <c r="CV1797" t="s">
        <v>11321</v>
      </c>
      <c r="CW1797" t="s">
        <v>1376</v>
      </c>
      <c r="CX1797" t="s">
        <v>3117</v>
      </c>
      <c r="CY1797" t="s">
        <v>911</v>
      </c>
      <c r="CZ1797">
        <v>553</v>
      </c>
      <c r="DA1797" t="s">
        <v>3835</v>
      </c>
      <c r="DB1797" t="s">
        <v>41548</v>
      </c>
      <c r="DC1797" t="s">
        <v>41568</v>
      </c>
      <c r="DD1797" t="s">
        <v>222</v>
      </c>
      <c r="DF1797" t="s">
        <v>944</v>
      </c>
      <c r="DG1797" t="s">
        <v>225</v>
      </c>
      <c r="DH1797" t="s">
        <v>226</v>
      </c>
      <c r="DI1797" t="s">
        <v>841</v>
      </c>
      <c r="DJ1797" t="s">
        <v>3717</v>
      </c>
      <c r="DK1797" t="s">
        <v>841</v>
      </c>
      <c r="DL1797" t="s">
        <v>14699</v>
      </c>
      <c r="DM1797" t="s">
        <v>841</v>
      </c>
      <c r="DN1797" t="s">
        <v>14699</v>
      </c>
      <c r="DO1797" t="s">
        <v>6269</v>
      </c>
      <c r="DP1797" t="s">
        <v>3717</v>
      </c>
      <c r="DQ1797" t="s">
        <v>3717</v>
      </c>
      <c r="DR1797" t="s">
        <v>11325</v>
      </c>
      <c r="DS1797" t="s">
        <v>13117</v>
      </c>
      <c r="DT1797" t="s">
        <v>228</v>
      </c>
      <c r="DU1797" t="s">
        <v>41569</v>
      </c>
      <c r="DV1797" t="s">
        <v>9245</v>
      </c>
      <c r="DW1797" t="s">
        <v>1381</v>
      </c>
      <c r="DX1797">
        <v>12</v>
      </c>
      <c r="DY1797">
        <v>2023</v>
      </c>
      <c r="DZ1797">
        <v>3</v>
      </c>
      <c r="EA1797">
        <v>8500</v>
      </c>
      <c r="EB1797">
        <v>8500</v>
      </c>
      <c r="EC1797">
        <v>8500</v>
      </c>
      <c r="ED1797">
        <v>8500</v>
      </c>
      <c r="EE1797">
        <v>0</v>
      </c>
      <c r="EF1797" t="s">
        <v>851</v>
      </c>
      <c r="EG1797">
        <v>8500</v>
      </c>
      <c r="EH1797">
        <v>8500</v>
      </c>
      <c r="EI1797">
        <v>0</v>
      </c>
      <c r="EK1797">
        <v>0</v>
      </c>
      <c r="EL1797">
        <v>0</v>
      </c>
      <c r="EM1797">
        <v>0</v>
      </c>
      <c r="EO1797">
        <v>0</v>
      </c>
      <c r="EP1797">
        <v>0</v>
      </c>
      <c r="EQ1797">
        <v>0</v>
      </c>
      <c r="ES1797">
        <v>0</v>
      </c>
      <c r="ET1797">
        <v>0</v>
      </c>
      <c r="EU1797">
        <v>0</v>
      </c>
      <c r="EV1797" t="s">
        <v>1060</v>
      </c>
      <c r="EW1797" t="s">
        <v>950</v>
      </c>
      <c r="FJ1797" t="s">
        <v>41570</v>
      </c>
      <c r="FK1797" t="s">
        <v>192</v>
      </c>
    </row>
    <row r="1798" spans="1:167" x14ac:dyDescent="0.3">
      <c r="A1798" t="s">
        <v>953</v>
      </c>
      <c r="B1798" t="s">
        <v>13182</v>
      </c>
      <c r="C1798" t="s">
        <v>955</v>
      </c>
      <c r="F1798" t="s">
        <v>955</v>
      </c>
      <c r="H1798" t="s">
        <v>956</v>
      </c>
      <c r="I1798" t="s">
        <v>957</v>
      </c>
      <c r="J1798" t="s">
        <v>958</v>
      </c>
      <c r="K1798" t="s">
        <v>959</v>
      </c>
      <c r="L1798" t="s">
        <v>960</v>
      </c>
      <c r="M1798" t="s">
        <v>13183</v>
      </c>
      <c r="N1798" t="s">
        <v>13184</v>
      </c>
      <c r="P1798" t="s">
        <v>176</v>
      </c>
      <c r="Q1798" s="2" t="s">
        <v>41571</v>
      </c>
      <c r="R1798" t="s">
        <v>41572</v>
      </c>
      <c r="S1798" t="s">
        <v>41573</v>
      </c>
      <c r="T1798" t="s">
        <v>803</v>
      </c>
      <c r="U1798" t="s">
        <v>25203</v>
      </c>
      <c r="V1798" t="s">
        <v>25204</v>
      </c>
      <c r="W1798" t="s">
        <v>182</v>
      </c>
      <c r="X1798" t="s">
        <v>183</v>
      </c>
      <c r="Y1798" t="s">
        <v>183</v>
      </c>
      <c r="Z1798" t="s">
        <v>41574</v>
      </c>
      <c r="AB1798" t="s">
        <v>41575</v>
      </c>
      <c r="AC1798" t="s">
        <v>965</v>
      </c>
      <c r="AD1798" t="s">
        <v>966</v>
      </c>
      <c r="AE1798" t="s">
        <v>188</v>
      </c>
      <c r="AH1798" t="s">
        <v>41576</v>
      </c>
      <c r="AK1798" t="s">
        <v>244</v>
      </c>
      <c r="AL1798" t="s">
        <v>803</v>
      </c>
      <c r="AM1798" t="s">
        <v>971</v>
      </c>
      <c r="AN1798" t="s">
        <v>955</v>
      </c>
      <c r="AO1798" t="s">
        <v>1190</v>
      </c>
      <c r="AQ1798" t="s">
        <v>29540</v>
      </c>
      <c r="AR1798" t="s">
        <v>216</v>
      </c>
      <c r="AS1798" t="s">
        <v>972</v>
      </c>
      <c r="AT1798" t="s">
        <v>13266</v>
      </c>
      <c r="AU1798" t="s">
        <v>2426</v>
      </c>
      <c r="AV1798" t="s">
        <v>249</v>
      </c>
      <c r="AW1798" t="s">
        <v>314</v>
      </c>
      <c r="AX1798" t="s">
        <v>1444</v>
      </c>
      <c r="AY1798" t="s">
        <v>1019</v>
      </c>
      <c r="AZ1798">
        <v>42702</v>
      </c>
      <c r="BA1798" t="s">
        <v>13266</v>
      </c>
      <c r="BB1798" t="s">
        <v>2426</v>
      </c>
      <c r="BC1798" t="s">
        <v>249</v>
      </c>
      <c r="BD1798" t="s">
        <v>314</v>
      </c>
      <c r="BE1798" t="s">
        <v>1444</v>
      </c>
      <c r="BF1798" t="s">
        <v>1019</v>
      </c>
      <c r="BG1798" t="s">
        <v>41577</v>
      </c>
      <c r="BH1798" t="s">
        <v>1696</v>
      </c>
      <c r="BI1798" s="2" t="s">
        <v>1697</v>
      </c>
      <c r="BJ1798" t="s">
        <v>41577</v>
      </c>
      <c r="BK1798" t="s">
        <v>1696</v>
      </c>
      <c r="BL1798" t="s">
        <v>1697</v>
      </c>
      <c r="BM1798" t="s">
        <v>875</v>
      </c>
      <c r="BN1798" t="s">
        <v>2398</v>
      </c>
      <c r="BO1798" t="s">
        <v>41577</v>
      </c>
      <c r="BP1798" t="s">
        <v>1696</v>
      </c>
      <c r="BQ1798" t="s">
        <v>1697</v>
      </c>
      <c r="BR1798" t="s">
        <v>176</v>
      </c>
      <c r="BS1798" t="s">
        <v>13269</v>
      </c>
      <c r="BT1798" t="s">
        <v>635</v>
      </c>
      <c r="BU1798" t="s">
        <v>13270</v>
      </c>
      <c r="BV1798" t="s">
        <v>13271</v>
      </c>
      <c r="BW1798" t="s">
        <v>176</v>
      </c>
      <c r="BX1798" t="s">
        <v>13269</v>
      </c>
      <c r="BY1798" t="s">
        <v>635</v>
      </c>
      <c r="BZ1798" t="s">
        <v>13270</v>
      </c>
      <c r="CA1798" t="s">
        <v>13271</v>
      </c>
      <c r="CB1798" t="s">
        <v>41339</v>
      </c>
      <c r="CC1798" t="s">
        <v>176</v>
      </c>
      <c r="CD1798" t="s">
        <v>41578</v>
      </c>
      <c r="CE1798" t="s">
        <v>635</v>
      </c>
      <c r="CF1798" t="s">
        <v>41579</v>
      </c>
      <c r="CG1798" t="s">
        <v>28564</v>
      </c>
      <c r="CH1798" t="s">
        <v>41580</v>
      </c>
      <c r="CI1798" t="s">
        <v>41581</v>
      </c>
      <c r="CS1798" t="s">
        <v>214</v>
      </c>
      <c r="CT1798" t="s">
        <v>215</v>
      </c>
      <c r="CU1798" t="s">
        <v>216</v>
      </c>
      <c r="CV1798" t="s">
        <v>3117</v>
      </c>
      <c r="CW1798" t="s">
        <v>13344</v>
      </c>
      <c r="CX1798" t="s">
        <v>3117</v>
      </c>
      <c r="CY1798" t="s">
        <v>13209</v>
      </c>
      <c r="CZ1798">
        <v>1092</v>
      </c>
      <c r="DA1798" t="s">
        <v>887</v>
      </c>
      <c r="DB1798" t="s">
        <v>2402</v>
      </c>
      <c r="DC1798" t="s">
        <v>41582</v>
      </c>
      <c r="DD1798" t="s">
        <v>222</v>
      </c>
      <c r="DF1798" t="s">
        <v>944</v>
      </c>
      <c r="DG1798" t="s">
        <v>225</v>
      </c>
      <c r="DH1798" t="s">
        <v>226</v>
      </c>
      <c r="DI1798" t="s">
        <v>841</v>
      </c>
      <c r="DJ1798" t="s">
        <v>3717</v>
      </c>
      <c r="DK1798" t="s">
        <v>841</v>
      </c>
      <c r="DL1798" t="s">
        <v>6858</v>
      </c>
      <c r="DM1798" t="s">
        <v>841</v>
      </c>
      <c r="DN1798" t="s">
        <v>6858</v>
      </c>
      <c r="DO1798" t="s">
        <v>1057</v>
      </c>
      <c r="DP1798" t="s">
        <v>1058</v>
      </c>
      <c r="DQ1798" t="s">
        <v>3717</v>
      </c>
      <c r="DR1798" t="s">
        <v>11325</v>
      </c>
      <c r="DS1798" t="s">
        <v>953</v>
      </c>
      <c r="DT1798" t="s">
        <v>228</v>
      </c>
      <c r="DU1798" t="s">
        <v>41583</v>
      </c>
      <c r="DV1798" t="s">
        <v>10057</v>
      </c>
      <c r="DW1798" t="s">
        <v>13349</v>
      </c>
      <c r="DX1798">
        <v>24</v>
      </c>
      <c r="DY1798">
        <v>2023</v>
      </c>
      <c r="DZ1798">
        <v>3</v>
      </c>
      <c r="EA1798">
        <v>20600</v>
      </c>
      <c r="EB1798">
        <v>20600</v>
      </c>
      <c r="EC1798">
        <v>20600</v>
      </c>
      <c r="ED1798">
        <v>20600</v>
      </c>
      <c r="EE1798">
        <v>0</v>
      </c>
      <c r="EF1798" t="s">
        <v>851</v>
      </c>
      <c r="EG1798">
        <v>10300</v>
      </c>
      <c r="EH1798">
        <v>10300</v>
      </c>
      <c r="EI1798">
        <v>0</v>
      </c>
      <c r="EJ1798" t="s">
        <v>1764</v>
      </c>
      <c r="EK1798">
        <v>10300</v>
      </c>
      <c r="EL1798">
        <v>10300</v>
      </c>
      <c r="EM1798">
        <v>0</v>
      </c>
      <c r="EO1798">
        <v>0</v>
      </c>
      <c r="EP1798">
        <v>0</v>
      </c>
      <c r="EQ1798">
        <v>0</v>
      </c>
      <c r="ES1798">
        <v>0</v>
      </c>
      <c r="ET1798">
        <v>0</v>
      </c>
      <c r="EU1798">
        <v>0</v>
      </c>
      <c r="EV1798" t="s">
        <v>1060</v>
      </c>
      <c r="EW1798" t="s">
        <v>950</v>
      </c>
      <c r="EX1798" t="s">
        <v>41584</v>
      </c>
      <c r="EY1798" t="s">
        <v>41585</v>
      </c>
      <c r="EZ1798">
        <v>10500</v>
      </c>
      <c r="FJ1798" t="s">
        <v>41586</v>
      </c>
      <c r="FK1798" t="s">
        <v>192</v>
      </c>
    </row>
    <row r="1799" spans="1:167" x14ac:dyDescent="0.3">
      <c r="A1799" t="s">
        <v>953</v>
      </c>
      <c r="B1799" t="s">
        <v>13182</v>
      </c>
      <c r="C1799" t="s">
        <v>955</v>
      </c>
      <c r="F1799" t="s">
        <v>955</v>
      </c>
      <c r="H1799" t="s">
        <v>956</v>
      </c>
      <c r="I1799" t="s">
        <v>957</v>
      </c>
      <c r="J1799" t="s">
        <v>958</v>
      </c>
      <c r="K1799" t="s">
        <v>959</v>
      </c>
      <c r="L1799" t="s">
        <v>960</v>
      </c>
      <c r="M1799" t="s">
        <v>13183</v>
      </c>
      <c r="N1799" t="s">
        <v>13184</v>
      </c>
      <c r="P1799" t="s">
        <v>176</v>
      </c>
      <c r="Q1799" s="2" t="s">
        <v>41587</v>
      </c>
      <c r="R1799" t="s">
        <v>41588</v>
      </c>
      <c r="S1799" t="s">
        <v>11409</v>
      </c>
      <c r="T1799" t="s">
        <v>803</v>
      </c>
      <c r="U1799" t="s">
        <v>965</v>
      </c>
      <c r="V1799" t="s">
        <v>966</v>
      </c>
      <c r="W1799" t="s">
        <v>182</v>
      </c>
      <c r="X1799" t="s">
        <v>183</v>
      </c>
      <c r="Y1799" t="s">
        <v>183</v>
      </c>
      <c r="Z1799" t="s">
        <v>41589</v>
      </c>
      <c r="AB1799" t="s">
        <v>41590</v>
      </c>
      <c r="AC1799" t="s">
        <v>3938</v>
      </c>
      <c r="AD1799" t="s">
        <v>1947</v>
      </c>
      <c r="AE1799" t="s">
        <v>188</v>
      </c>
      <c r="AH1799" t="s">
        <v>41591</v>
      </c>
      <c r="AK1799" t="s">
        <v>244</v>
      </c>
      <c r="AL1799" t="s">
        <v>803</v>
      </c>
      <c r="AM1799" t="s">
        <v>971</v>
      </c>
      <c r="AN1799" t="s">
        <v>41592</v>
      </c>
      <c r="AO1799" t="s">
        <v>972</v>
      </c>
      <c r="AQ1799" t="s">
        <v>41593</v>
      </c>
      <c r="AR1799" t="s">
        <v>1044</v>
      </c>
      <c r="AS1799" t="s">
        <v>972</v>
      </c>
      <c r="AT1799" t="s">
        <v>41594</v>
      </c>
      <c r="AU1799" t="s">
        <v>41595</v>
      </c>
      <c r="AV1799" t="s">
        <v>249</v>
      </c>
      <c r="AW1799" t="s">
        <v>314</v>
      </c>
      <c r="AX1799" t="s">
        <v>4875</v>
      </c>
      <c r="AY1799" t="s">
        <v>458</v>
      </c>
      <c r="AZ1799">
        <v>530</v>
      </c>
      <c r="BA1799" t="s">
        <v>41594</v>
      </c>
      <c r="BB1799" t="s">
        <v>41595</v>
      </c>
      <c r="BC1799" t="s">
        <v>249</v>
      </c>
      <c r="BD1799" t="s">
        <v>314</v>
      </c>
      <c r="BE1799" t="s">
        <v>4875</v>
      </c>
      <c r="BF1799" t="s">
        <v>458</v>
      </c>
      <c r="BG1799" t="s">
        <v>41596</v>
      </c>
      <c r="BH1799" t="s">
        <v>336</v>
      </c>
      <c r="BI1799" s="2" t="s">
        <v>337</v>
      </c>
      <c r="BJ1799" t="s">
        <v>41596</v>
      </c>
      <c r="BK1799" t="s">
        <v>336</v>
      </c>
      <c r="BL1799" t="s">
        <v>337</v>
      </c>
      <c r="BM1799" t="s">
        <v>1021</v>
      </c>
      <c r="BN1799" t="s">
        <v>4877</v>
      </c>
      <c r="BO1799" t="s">
        <v>41596</v>
      </c>
      <c r="BP1799" t="s">
        <v>336</v>
      </c>
      <c r="BQ1799" t="s">
        <v>337</v>
      </c>
      <c r="BR1799" t="s">
        <v>176</v>
      </c>
      <c r="BS1799" t="s">
        <v>41597</v>
      </c>
      <c r="BT1799" t="s">
        <v>1529</v>
      </c>
      <c r="BU1799" t="s">
        <v>5289</v>
      </c>
      <c r="BV1799" t="s">
        <v>41598</v>
      </c>
      <c r="BW1799" t="s">
        <v>176</v>
      </c>
      <c r="BX1799" t="s">
        <v>41599</v>
      </c>
      <c r="BY1799" t="s">
        <v>1064</v>
      </c>
      <c r="BZ1799" t="s">
        <v>41600</v>
      </c>
      <c r="CA1799" t="s">
        <v>41601</v>
      </c>
      <c r="CB1799" t="s">
        <v>41602</v>
      </c>
      <c r="CC1799" t="s">
        <v>176</v>
      </c>
      <c r="CD1799" t="s">
        <v>41599</v>
      </c>
      <c r="CE1799" t="s">
        <v>1064</v>
      </c>
      <c r="CF1799" t="s">
        <v>33896</v>
      </c>
      <c r="CG1799" t="s">
        <v>3978</v>
      </c>
      <c r="CH1799" t="s">
        <v>41603</v>
      </c>
      <c r="CI1799" t="s">
        <v>41604</v>
      </c>
      <c r="CS1799" t="s">
        <v>214</v>
      </c>
      <c r="CT1799" t="s">
        <v>215</v>
      </c>
      <c r="CU1799" t="s">
        <v>216</v>
      </c>
      <c r="CV1799" t="s">
        <v>3117</v>
      </c>
      <c r="CW1799" t="s">
        <v>13323</v>
      </c>
      <c r="CX1799" t="s">
        <v>3117</v>
      </c>
      <c r="CY1799" t="s">
        <v>13209</v>
      </c>
      <c r="CZ1799">
        <v>1092</v>
      </c>
      <c r="DA1799" t="s">
        <v>3835</v>
      </c>
      <c r="DB1799" t="s">
        <v>41589</v>
      </c>
      <c r="DC1799" t="s">
        <v>41605</v>
      </c>
      <c r="DD1799" t="s">
        <v>222</v>
      </c>
      <c r="DF1799" t="s">
        <v>13863</v>
      </c>
      <c r="DG1799" t="s">
        <v>225</v>
      </c>
      <c r="DH1799" t="s">
        <v>226</v>
      </c>
      <c r="DI1799" t="s">
        <v>841</v>
      </c>
      <c r="DJ1799" t="s">
        <v>15438</v>
      </c>
      <c r="DK1799" t="s">
        <v>841</v>
      </c>
      <c r="DL1799" t="s">
        <v>13253</v>
      </c>
      <c r="DM1799" t="s">
        <v>1057</v>
      </c>
      <c r="DN1799" t="s">
        <v>13253</v>
      </c>
      <c r="DO1799" t="s">
        <v>11633</v>
      </c>
      <c r="DP1799" t="s">
        <v>13253</v>
      </c>
      <c r="DQ1799" t="s">
        <v>13253</v>
      </c>
      <c r="DR1799" t="s">
        <v>13529</v>
      </c>
      <c r="DS1799" t="s">
        <v>953</v>
      </c>
      <c r="DT1799" t="s">
        <v>228</v>
      </c>
      <c r="DU1799" t="s">
        <v>41606</v>
      </c>
      <c r="DV1799" t="s">
        <v>10057</v>
      </c>
      <c r="DW1799" t="s">
        <v>13329</v>
      </c>
      <c r="DX1799">
        <v>24</v>
      </c>
      <c r="DY1799">
        <v>2023</v>
      </c>
      <c r="DZ1799">
        <v>3</v>
      </c>
      <c r="EA1799">
        <v>21830</v>
      </c>
      <c r="EB1799">
        <v>21000</v>
      </c>
      <c r="EC1799">
        <v>21830</v>
      </c>
      <c r="ED1799">
        <v>21830</v>
      </c>
      <c r="EE1799">
        <v>0</v>
      </c>
      <c r="EF1799" t="s">
        <v>851</v>
      </c>
      <c r="EG1799">
        <v>10915</v>
      </c>
      <c r="EH1799">
        <v>10915</v>
      </c>
      <c r="EI1799">
        <v>0</v>
      </c>
      <c r="EJ1799" t="s">
        <v>1764</v>
      </c>
      <c r="EK1799">
        <v>10915</v>
      </c>
      <c r="EL1799">
        <v>10915</v>
      </c>
      <c r="EM1799">
        <v>0</v>
      </c>
      <c r="EO1799">
        <v>0</v>
      </c>
      <c r="EP1799">
        <v>0</v>
      </c>
      <c r="EQ1799">
        <v>0</v>
      </c>
      <c r="ES1799">
        <v>0</v>
      </c>
      <c r="ET1799">
        <v>0</v>
      </c>
      <c r="EU1799">
        <v>0</v>
      </c>
      <c r="EV1799" t="s">
        <v>1060</v>
      </c>
      <c r="EW1799" t="s">
        <v>950</v>
      </c>
      <c r="EX1799" t="s">
        <v>41607</v>
      </c>
      <c r="FJ1799" t="s">
        <v>41608</v>
      </c>
      <c r="FK1799" t="s">
        <v>192</v>
      </c>
    </row>
    <row r="1800" spans="1:167" x14ac:dyDescent="0.3">
      <c r="A1800" t="s">
        <v>13117</v>
      </c>
      <c r="B1800" t="s">
        <v>13118</v>
      </c>
      <c r="C1800" t="s">
        <v>955</v>
      </c>
      <c r="F1800" t="s">
        <v>955</v>
      </c>
      <c r="H1800" t="s">
        <v>13119</v>
      </c>
      <c r="I1800" t="s">
        <v>13120</v>
      </c>
      <c r="J1800" t="s">
        <v>13121</v>
      </c>
      <c r="K1800" t="s">
        <v>13122</v>
      </c>
      <c r="L1800" t="s">
        <v>2034</v>
      </c>
      <c r="M1800" t="s">
        <v>13123</v>
      </c>
      <c r="N1800" t="s">
        <v>13124</v>
      </c>
      <c r="P1800" t="s">
        <v>233</v>
      </c>
      <c r="Q1800" s="2" t="s">
        <v>530</v>
      </c>
      <c r="R1800" t="s">
        <v>41619</v>
      </c>
      <c r="S1800" t="s">
        <v>29399</v>
      </c>
      <c r="T1800" t="s">
        <v>803</v>
      </c>
      <c r="U1800" t="s">
        <v>1007</v>
      </c>
      <c r="V1800" t="s">
        <v>1008</v>
      </c>
      <c r="W1800" t="s">
        <v>182</v>
      </c>
      <c r="X1800" t="s">
        <v>183</v>
      </c>
      <c r="Y1800" t="s">
        <v>183</v>
      </c>
      <c r="Z1800" t="s">
        <v>41620</v>
      </c>
      <c r="AB1800" t="s">
        <v>41621</v>
      </c>
      <c r="AC1800" t="s">
        <v>1108</v>
      </c>
      <c r="AD1800" t="s">
        <v>1109</v>
      </c>
      <c r="AE1800" t="s">
        <v>188</v>
      </c>
      <c r="AH1800" t="s">
        <v>41622</v>
      </c>
      <c r="AK1800" t="s">
        <v>244</v>
      </c>
      <c r="AL1800" t="s">
        <v>803</v>
      </c>
      <c r="AM1800" t="s">
        <v>971</v>
      </c>
      <c r="AN1800" t="s">
        <v>5652</v>
      </c>
      <c r="AO1800" t="s">
        <v>278</v>
      </c>
      <c r="AP1800" t="s">
        <v>246</v>
      </c>
      <c r="AQ1800" t="s">
        <v>17240</v>
      </c>
      <c r="AR1800" t="s">
        <v>1044</v>
      </c>
      <c r="AS1800" t="s">
        <v>278</v>
      </c>
      <c r="AT1800" t="s">
        <v>41623</v>
      </c>
      <c r="AU1800" t="s">
        <v>15669</v>
      </c>
      <c r="AV1800" t="s">
        <v>249</v>
      </c>
      <c r="AW1800" t="s">
        <v>314</v>
      </c>
      <c r="AX1800" t="s">
        <v>1444</v>
      </c>
      <c r="AY1800" t="s">
        <v>1076</v>
      </c>
      <c r="AZ1800">
        <v>1300</v>
      </c>
      <c r="BA1800" t="s">
        <v>1571</v>
      </c>
      <c r="BB1800" t="s">
        <v>1572</v>
      </c>
      <c r="BC1800" t="s">
        <v>249</v>
      </c>
      <c r="BE1800" t="s">
        <v>1444</v>
      </c>
      <c r="BF1800" t="s">
        <v>1076</v>
      </c>
      <c r="BG1800" t="s">
        <v>1573</v>
      </c>
      <c r="BH1800" t="s">
        <v>965</v>
      </c>
      <c r="BI1800" s="2" t="s">
        <v>966</v>
      </c>
      <c r="BJ1800" t="s">
        <v>41624</v>
      </c>
      <c r="BK1800" t="s">
        <v>3340</v>
      </c>
      <c r="BL1800" t="s">
        <v>3341</v>
      </c>
      <c r="BM1800" t="s">
        <v>875</v>
      </c>
      <c r="BN1800" t="s">
        <v>1574</v>
      </c>
      <c r="BO1800" t="s">
        <v>41624</v>
      </c>
      <c r="BP1800" t="s">
        <v>3340</v>
      </c>
      <c r="BQ1800" t="s">
        <v>3341</v>
      </c>
      <c r="BR1800" t="s">
        <v>176</v>
      </c>
      <c r="BS1800" t="s">
        <v>5677</v>
      </c>
      <c r="BT1800" t="s">
        <v>3455</v>
      </c>
      <c r="BU1800" t="s">
        <v>5679</v>
      </c>
      <c r="BV1800" t="s">
        <v>5681</v>
      </c>
      <c r="BW1800" t="s">
        <v>233</v>
      </c>
      <c r="BX1800" t="s">
        <v>1578</v>
      </c>
      <c r="BY1800" t="s">
        <v>723</v>
      </c>
      <c r="BZ1800" t="s">
        <v>1579</v>
      </c>
      <c r="CA1800" t="s">
        <v>1580</v>
      </c>
      <c r="CB1800" t="s">
        <v>1581</v>
      </c>
      <c r="CC1800" t="s">
        <v>233</v>
      </c>
      <c r="CD1800" t="s">
        <v>5417</v>
      </c>
      <c r="CE1800" t="s">
        <v>2751</v>
      </c>
      <c r="CF1800" t="s">
        <v>41625</v>
      </c>
      <c r="CG1800" t="s">
        <v>41626</v>
      </c>
      <c r="CH1800" t="s">
        <v>41627</v>
      </c>
      <c r="CI1800" t="s">
        <v>41628</v>
      </c>
      <c r="CS1800" t="s">
        <v>214</v>
      </c>
      <c r="CT1800" t="s">
        <v>215</v>
      </c>
      <c r="CU1800" t="s">
        <v>216</v>
      </c>
      <c r="CV1800" t="s">
        <v>17583</v>
      </c>
      <c r="CW1800" t="s">
        <v>2981</v>
      </c>
      <c r="CX1800" t="s">
        <v>3117</v>
      </c>
      <c r="CY1800" t="s">
        <v>911</v>
      </c>
      <c r="CZ1800">
        <v>553</v>
      </c>
      <c r="DA1800" t="s">
        <v>887</v>
      </c>
      <c r="DB1800" t="s">
        <v>14006</v>
      </c>
      <c r="DC1800" t="s">
        <v>41629</v>
      </c>
      <c r="DD1800" t="s">
        <v>222</v>
      </c>
      <c r="DF1800" t="s">
        <v>1891</v>
      </c>
      <c r="DG1800" t="s">
        <v>225</v>
      </c>
      <c r="DH1800" t="s">
        <v>226</v>
      </c>
      <c r="DI1800" t="s">
        <v>841</v>
      </c>
      <c r="DJ1800" t="s">
        <v>3109</v>
      </c>
      <c r="DK1800" t="s">
        <v>841</v>
      </c>
      <c r="DL1800" t="s">
        <v>15524</v>
      </c>
      <c r="DM1800" t="s">
        <v>841</v>
      </c>
      <c r="DN1800" t="s">
        <v>15524</v>
      </c>
      <c r="DO1800" t="s">
        <v>841</v>
      </c>
      <c r="DP1800" t="s">
        <v>5572</v>
      </c>
      <c r="DQ1800" t="s">
        <v>3717</v>
      </c>
      <c r="DR1800" t="s">
        <v>11325</v>
      </c>
      <c r="DS1800" t="s">
        <v>13117</v>
      </c>
      <c r="DT1800" t="s">
        <v>228</v>
      </c>
      <c r="DU1800" t="s">
        <v>41630</v>
      </c>
      <c r="DV1800" t="s">
        <v>2775</v>
      </c>
      <c r="DW1800" t="s">
        <v>2986</v>
      </c>
      <c r="DX1800">
        <v>12</v>
      </c>
      <c r="DY1800">
        <v>2023</v>
      </c>
      <c r="DZ1800">
        <v>3</v>
      </c>
      <c r="EA1800">
        <v>6500</v>
      </c>
      <c r="EB1800">
        <v>6500</v>
      </c>
      <c r="EC1800">
        <v>6500</v>
      </c>
      <c r="ED1800">
        <v>6500</v>
      </c>
      <c r="EE1800">
        <v>0</v>
      </c>
      <c r="EF1800" t="s">
        <v>851</v>
      </c>
      <c r="EG1800">
        <v>6500</v>
      </c>
      <c r="EH1800">
        <v>6500</v>
      </c>
      <c r="EI1800">
        <v>0</v>
      </c>
      <c r="EK1800">
        <v>0</v>
      </c>
      <c r="EL1800">
        <v>0</v>
      </c>
      <c r="EM1800">
        <v>0</v>
      </c>
      <c r="EO1800">
        <v>0</v>
      </c>
      <c r="EP1800">
        <v>0</v>
      </c>
      <c r="EQ1800">
        <v>0</v>
      </c>
      <c r="ES1800">
        <v>0</v>
      </c>
      <c r="ET1800">
        <v>0</v>
      </c>
      <c r="EU1800">
        <v>0</v>
      </c>
      <c r="EV1800" t="s">
        <v>852</v>
      </c>
      <c r="EW1800" t="s">
        <v>853</v>
      </c>
      <c r="EX1800" t="s">
        <v>41631</v>
      </c>
      <c r="EY1800" t="s">
        <v>41632</v>
      </c>
      <c r="EZ1800">
        <v>6500</v>
      </c>
      <c r="FJ1800" t="s">
        <v>41633</v>
      </c>
      <c r="FK1800" t="s">
        <v>192</v>
      </c>
    </row>
    <row r="1801" spans="1:167" x14ac:dyDescent="0.3">
      <c r="A1801" t="s">
        <v>953</v>
      </c>
      <c r="B1801" t="s">
        <v>13182</v>
      </c>
      <c r="C1801" t="s">
        <v>955</v>
      </c>
      <c r="F1801" t="s">
        <v>955</v>
      </c>
      <c r="H1801" t="s">
        <v>956</v>
      </c>
      <c r="I1801" t="s">
        <v>957</v>
      </c>
      <c r="J1801" t="s">
        <v>958</v>
      </c>
      <c r="K1801" t="s">
        <v>959</v>
      </c>
      <c r="L1801" t="s">
        <v>960</v>
      </c>
      <c r="M1801" t="s">
        <v>13183</v>
      </c>
      <c r="N1801" t="s">
        <v>13184</v>
      </c>
      <c r="P1801" t="s">
        <v>233</v>
      </c>
      <c r="Q1801" s="2" t="s">
        <v>2698</v>
      </c>
      <c r="R1801" t="s">
        <v>41634</v>
      </c>
      <c r="S1801" t="s">
        <v>40402</v>
      </c>
      <c r="T1801" t="s">
        <v>803</v>
      </c>
      <c r="U1801" t="s">
        <v>1509</v>
      </c>
      <c r="V1801" t="s">
        <v>1510</v>
      </c>
      <c r="W1801" t="s">
        <v>182</v>
      </c>
      <c r="X1801" t="s">
        <v>183</v>
      </c>
      <c r="Y1801" t="s">
        <v>183</v>
      </c>
      <c r="Z1801" t="s">
        <v>41635</v>
      </c>
      <c r="AB1801" t="s">
        <v>41636</v>
      </c>
      <c r="AC1801" t="s">
        <v>16622</v>
      </c>
      <c r="AD1801" t="s">
        <v>16623</v>
      </c>
      <c r="AE1801" t="s">
        <v>188</v>
      </c>
      <c r="AH1801" t="s">
        <v>41637</v>
      </c>
      <c r="AK1801" t="s">
        <v>244</v>
      </c>
      <c r="AL1801" t="s">
        <v>803</v>
      </c>
      <c r="AM1801" t="s">
        <v>971</v>
      </c>
      <c r="AN1801" t="s">
        <v>1151</v>
      </c>
      <c r="AO1801" t="s">
        <v>541</v>
      </c>
      <c r="AQ1801" t="s">
        <v>41638</v>
      </c>
      <c r="AR1801" t="s">
        <v>1044</v>
      </c>
      <c r="AS1801" t="s">
        <v>541</v>
      </c>
      <c r="AT1801" t="s">
        <v>29427</v>
      </c>
      <c r="AU1801" t="s">
        <v>29428</v>
      </c>
      <c r="AV1801" t="s">
        <v>249</v>
      </c>
      <c r="AW1801" t="s">
        <v>931</v>
      </c>
      <c r="AX1801" t="s">
        <v>29429</v>
      </c>
      <c r="AY1801" t="s">
        <v>29430</v>
      </c>
      <c r="AZ1801">
        <v>60</v>
      </c>
      <c r="BA1801" t="s">
        <v>29427</v>
      </c>
      <c r="BB1801" t="s">
        <v>29428</v>
      </c>
      <c r="BC1801" t="s">
        <v>249</v>
      </c>
      <c r="BD1801" t="s">
        <v>931</v>
      </c>
      <c r="BE1801" t="s">
        <v>29429</v>
      </c>
      <c r="BF1801" t="s">
        <v>29430</v>
      </c>
      <c r="BG1801" t="s">
        <v>29431</v>
      </c>
      <c r="BH1801" t="s">
        <v>965</v>
      </c>
      <c r="BI1801" s="2" t="s">
        <v>969</v>
      </c>
      <c r="BJ1801" t="s">
        <v>29431</v>
      </c>
      <c r="BK1801" t="s">
        <v>965</v>
      </c>
      <c r="BL1801" t="s">
        <v>969</v>
      </c>
      <c r="BM1801" t="s">
        <v>2711</v>
      </c>
      <c r="BN1801" t="s">
        <v>29432</v>
      </c>
      <c r="BO1801" t="s">
        <v>29431</v>
      </c>
      <c r="BP1801" t="s">
        <v>965</v>
      </c>
      <c r="BQ1801" t="s">
        <v>969</v>
      </c>
      <c r="BR1801" t="s">
        <v>233</v>
      </c>
      <c r="BS1801" t="s">
        <v>29433</v>
      </c>
      <c r="BT1801" t="s">
        <v>29434</v>
      </c>
      <c r="BU1801" t="s">
        <v>2544</v>
      </c>
      <c r="BV1801" t="s">
        <v>29435</v>
      </c>
      <c r="BW1801" t="s">
        <v>176</v>
      </c>
      <c r="BX1801" t="s">
        <v>29436</v>
      </c>
      <c r="BY1801" t="s">
        <v>6316</v>
      </c>
      <c r="BZ1801" t="s">
        <v>402</v>
      </c>
      <c r="CA1801" t="s">
        <v>29437</v>
      </c>
      <c r="CB1801" t="s">
        <v>29438</v>
      </c>
      <c r="CC1801" t="s">
        <v>233</v>
      </c>
      <c r="CD1801" t="s">
        <v>41639</v>
      </c>
      <c r="CE1801" t="s">
        <v>1749</v>
      </c>
      <c r="CF1801" t="s">
        <v>41640</v>
      </c>
      <c r="CG1801" t="s">
        <v>41641</v>
      </c>
      <c r="CI1801" t="s">
        <v>41642</v>
      </c>
      <c r="CS1801" t="s">
        <v>214</v>
      </c>
      <c r="CT1801" t="s">
        <v>215</v>
      </c>
      <c r="CU1801" t="s">
        <v>216</v>
      </c>
      <c r="CV1801" t="s">
        <v>14699</v>
      </c>
      <c r="CW1801" t="s">
        <v>13886</v>
      </c>
      <c r="CX1801" t="s">
        <v>3117</v>
      </c>
      <c r="CY1801" t="s">
        <v>13209</v>
      </c>
      <c r="CZ1801">
        <v>1092</v>
      </c>
      <c r="DA1801" t="s">
        <v>3835</v>
      </c>
      <c r="DB1801" t="s">
        <v>41635</v>
      </c>
      <c r="DC1801" t="s">
        <v>41643</v>
      </c>
      <c r="DD1801" t="s">
        <v>222</v>
      </c>
      <c r="DF1801" t="s">
        <v>5761</v>
      </c>
      <c r="DG1801" t="s">
        <v>225</v>
      </c>
      <c r="DH1801" t="s">
        <v>226</v>
      </c>
      <c r="DI1801" t="s">
        <v>841</v>
      </c>
      <c r="DJ1801" t="s">
        <v>14313</v>
      </c>
      <c r="DK1801" t="s">
        <v>841</v>
      </c>
      <c r="DL1801" t="s">
        <v>14313</v>
      </c>
      <c r="DM1801" t="s">
        <v>841</v>
      </c>
      <c r="DN1801" t="s">
        <v>14313</v>
      </c>
      <c r="DO1801" t="s">
        <v>841</v>
      </c>
      <c r="DP1801" t="s">
        <v>2726</v>
      </c>
      <c r="DQ1801" t="s">
        <v>9057</v>
      </c>
      <c r="DR1801" t="s">
        <v>11325</v>
      </c>
      <c r="DS1801" t="s">
        <v>953</v>
      </c>
      <c r="DT1801" t="s">
        <v>228</v>
      </c>
      <c r="DU1801" t="s">
        <v>41644</v>
      </c>
      <c r="DV1801" t="s">
        <v>41645</v>
      </c>
      <c r="DW1801" t="s">
        <v>13889</v>
      </c>
      <c r="DX1801">
        <v>23</v>
      </c>
      <c r="DY1801">
        <v>2023</v>
      </c>
      <c r="DZ1801">
        <v>3</v>
      </c>
      <c r="EA1801">
        <v>20125</v>
      </c>
      <c r="EB1801">
        <v>20125</v>
      </c>
      <c r="EC1801">
        <v>20125</v>
      </c>
      <c r="ED1801">
        <v>20125</v>
      </c>
      <c r="EE1801">
        <v>0</v>
      </c>
      <c r="EF1801" t="s">
        <v>851</v>
      </c>
      <c r="EG1801">
        <v>10500</v>
      </c>
      <c r="EH1801">
        <v>10500</v>
      </c>
      <c r="EI1801">
        <v>0</v>
      </c>
      <c r="EJ1801" t="s">
        <v>1764</v>
      </c>
      <c r="EK1801">
        <v>9625</v>
      </c>
      <c r="EL1801">
        <v>9625</v>
      </c>
      <c r="EM1801">
        <v>0</v>
      </c>
      <c r="EO1801">
        <v>0</v>
      </c>
      <c r="EP1801">
        <v>0</v>
      </c>
      <c r="EQ1801">
        <v>0</v>
      </c>
      <c r="ES1801">
        <v>0</v>
      </c>
      <c r="ET1801">
        <v>0</v>
      </c>
      <c r="EU1801">
        <v>0</v>
      </c>
      <c r="EV1801" t="s">
        <v>852</v>
      </c>
      <c r="EW1801" t="s">
        <v>853</v>
      </c>
      <c r="EX1801" t="s">
        <v>41646</v>
      </c>
      <c r="EY1801" t="s">
        <v>41647</v>
      </c>
      <c r="EZ1801">
        <v>20125</v>
      </c>
      <c r="FJ1801" t="s">
        <v>41648</v>
      </c>
      <c r="FK1801" t="s">
        <v>192</v>
      </c>
    </row>
    <row r="1802" spans="1:167" x14ac:dyDescent="0.3">
      <c r="A1802" t="s">
        <v>953</v>
      </c>
      <c r="B1802" t="s">
        <v>13182</v>
      </c>
      <c r="C1802" t="s">
        <v>955</v>
      </c>
      <c r="F1802" t="s">
        <v>955</v>
      </c>
      <c r="H1802" t="s">
        <v>956</v>
      </c>
      <c r="I1802" t="s">
        <v>957</v>
      </c>
      <c r="J1802" t="s">
        <v>958</v>
      </c>
      <c r="K1802" t="s">
        <v>959</v>
      </c>
      <c r="L1802" t="s">
        <v>960</v>
      </c>
      <c r="M1802" t="s">
        <v>13183</v>
      </c>
      <c r="N1802" t="s">
        <v>13184</v>
      </c>
      <c r="P1802" t="s">
        <v>233</v>
      </c>
      <c r="Q1802" s="2" t="s">
        <v>2631</v>
      </c>
      <c r="R1802" t="s">
        <v>41649</v>
      </c>
      <c r="S1802" t="s">
        <v>15128</v>
      </c>
      <c r="T1802" t="s">
        <v>803</v>
      </c>
      <c r="U1802" t="s">
        <v>1509</v>
      </c>
      <c r="V1802" t="s">
        <v>1510</v>
      </c>
      <c r="W1802" t="s">
        <v>182</v>
      </c>
      <c r="X1802" t="s">
        <v>183</v>
      </c>
      <c r="Y1802" t="s">
        <v>183</v>
      </c>
      <c r="Z1802" t="s">
        <v>41650</v>
      </c>
      <c r="AB1802" t="s">
        <v>41651</v>
      </c>
      <c r="AC1802" t="s">
        <v>34140</v>
      </c>
      <c r="AD1802" t="s">
        <v>3520</v>
      </c>
      <c r="AE1802" t="s">
        <v>188</v>
      </c>
      <c r="AH1802" t="s">
        <v>41652</v>
      </c>
      <c r="AK1802" t="s">
        <v>215</v>
      </c>
      <c r="AL1802" t="s">
        <v>803</v>
      </c>
      <c r="AM1802" t="s">
        <v>971</v>
      </c>
      <c r="AN1802" t="s">
        <v>26323</v>
      </c>
      <c r="AO1802" t="s">
        <v>310</v>
      </c>
      <c r="AQ1802" t="s">
        <v>41653</v>
      </c>
      <c r="AR1802" t="s">
        <v>216</v>
      </c>
      <c r="AS1802" t="s">
        <v>310</v>
      </c>
      <c r="AT1802" t="s">
        <v>37579</v>
      </c>
      <c r="AU1802" t="s">
        <v>37580</v>
      </c>
      <c r="AV1802" t="s">
        <v>249</v>
      </c>
      <c r="AW1802" t="s">
        <v>314</v>
      </c>
      <c r="AX1802" t="s">
        <v>18891</v>
      </c>
      <c r="AY1802" t="s">
        <v>8558</v>
      </c>
      <c r="AZ1802">
        <v>65</v>
      </c>
      <c r="BA1802" t="s">
        <v>37579</v>
      </c>
      <c r="BB1802" t="s">
        <v>37580</v>
      </c>
      <c r="BC1802" t="s">
        <v>249</v>
      </c>
      <c r="BD1802" t="s">
        <v>314</v>
      </c>
      <c r="BE1802" t="s">
        <v>18891</v>
      </c>
      <c r="BF1802" t="s">
        <v>8558</v>
      </c>
      <c r="BG1802" t="s">
        <v>37581</v>
      </c>
      <c r="BH1802" t="s">
        <v>3938</v>
      </c>
      <c r="BI1802" s="2" t="s">
        <v>1947</v>
      </c>
      <c r="BJ1802" t="s">
        <v>37581</v>
      </c>
      <c r="BK1802" t="s">
        <v>3938</v>
      </c>
      <c r="BL1802" t="s">
        <v>1947</v>
      </c>
      <c r="BM1802" t="s">
        <v>1970</v>
      </c>
      <c r="BN1802" t="s">
        <v>5369</v>
      </c>
      <c r="BO1802" t="s">
        <v>37581</v>
      </c>
      <c r="BP1802" t="s">
        <v>3938</v>
      </c>
      <c r="BQ1802" t="s">
        <v>1947</v>
      </c>
      <c r="BR1802" t="s">
        <v>233</v>
      </c>
      <c r="BS1802" t="s">
        <v>2541</v>
      </c>
      <c r="BT1802" t="s">
        <v>291</v>
      </c>
      <c r="BU1802" t="s">
        <v>3211</v>
      </c>
      <c r="BV1802" t="s">
        <v>37582</v>
      </c>
      <c r="BW1802" t="s">
        <v>176</v>
      </c>
      <c r="BX1802" t="s">
        <v>37583</v>
      </c>
      <c r="BY1802" t="s">
        <v>2086</v>
      </c>
      <c r="BZ1802" t="s">
        <v>1700</v>
      </c>
      <c r="CA1802" t="s">
        <v>37584</v>
      </c>
      <c r="CB1802" t="s">
        <v>37585</v>
      </c>
      <c r="CC1802" t="s">
        <v>233</v>
      </c>
      <c r="CD1802" t="s">
        <v>2541</v>
      </c>
      <c r="CE1802" t="s">
        <v>291</v>
      </c>
      <c r="CF1802" t="s">
        <v>41654</v>
      </c>
      <c r="CG1802" t="s">
        <v>3211</v>
      </c>
      <c r="CH1802" t="s">
        <v>41655</v>
      </c>
      <c r="CI1802" t="s">
        <v>37582</v>
      </c>
      <c r="CS1802" t="s">
        <v>214</v>
      </c>
      <c r="CT1802" t="s">
        <v>215</v>
      </c>
      <c r="CU1802" t="s">
        <v>216</v>
      </c>
      <c r="CV1802" t="s">
        <v>3117</v>
      </c>
      <c r="CW1802" t="s">
        <v>13344</v>
      </c>
      <c r="CX1802" t="s">
        <v>3117</v>
      </c>
      <c r="CY1802" t="s">
        <v>13209</v>
      </c>
      <c r="CZ1802">
        <v>1092</v>
      </c>
      <c r="DA1802" t="s">
        <v>3835</v>
      </c>
      <c r="DB1802" t="s">
        <v>41650</v>
      </c>
      <c r="DC1802" t="s">
        <v>41656</v>
      </c>
      <c r="DD1802" t="s">
        <v>222</v>
      </c>
      <c r="DF1802" t="s">
        <v>10556</v>
      </c>
      <c r="DG1802" t="s">
        <v>225</v>
      </c>
      <c r="DH1802" t="s">
        <v>226</v>
      </c>
      <c r="DI1802" t="s">
        <v>841</v>
      </c>
      <c r="DJ1802" t="s">
        <v>15438</v>
      </c>
      <c r="DK1802" t="s">
        <v>841</v>
      </c>
      <c r="DL1802" t="s">
        <v>13253</v>
      </c>
      <c r="DM1802" t="s">
        <v>1057</v>
      </c>
      <c r="DN1802" t="s">
        <v>13253</v>
      </c>
      <c r="DO1802" t="s">
        <v>1057</v>
      </c>
      <c r="DP1802" t="s">
        <v>4008</v>
      </c>
      <c r="DQ1802" t="s">
        <v>15437</v>
      </c>
      <c r="DR1802" t="s">
        <v>13529</v>
      </c>
      <c r="DS1802" t="s">
        <v>953</v>
      </c>
      <c r="DT1802" t="s">
        <v>228</v>
      </c>
      <c r="DU1802" t="s">
        <v>41657</v>
      </c>
      <c r="DV1802" t="s">
        <v>10057</v>
      </c>
      <c r="DW1802" t="s">
        <v>13349</v>
      </c>
      <c r="DX1802">
        <v>24</v>
      </c>
      <c r="DY1802">
        <v>2023</v>
      </c>
      <c r="DZ1802">
        <v>3</v>
      </c>
      <c r="EA1802">
        <v>19600</v>
      </c>
      <c r="EB1802">
        <v>21000</v>
      </c>
      <c r="EC1802">
        <v>19600</v>
      </c>
      <c r="ED1802">
        <v>19600</v>
      </c>
      <c r="EE1802">
        <v>0</v>
      </c>
      <c r="EF1802" t="s">
        <v>851</v>
      </c>
      <c r="EG1802">
        <v>9800</v>
      </c>
      <c r="EH1802">
        <v>9800</v>
      </c>
      <c r="EI1802">
        <v>0</v>
      </c>
      <c r="EJ1802" t="s">
        <v>1764</v>
      </c>
      <c r="EK1802">
        <v>9800</v>
      </c>
      <c r="EL1802">
        <v>9800</v>
      </c>
      <c r="EM1802">
        <v>0</v>
      </c>
      <c r="EO1802">
        <v>0</v>
      </c>
      <c r="EP1802">
        <v>0</v>
      </c>
      <c r="EQ1802">
        <v>0</v>
      </c>
      <c r="ES1802">
        <v>0</v>
      </c>
      <c r="ET1802">
        <v>0</v>
      </c>
      <c r="EU1802">
        <v>0</v>
      </c>
      <c r="EV1802" t="s">
        <v>1060</v>
      </c>
      <c r="EW1802" t="s">
        <v>853</v>
      </c>
      <c r="EX1802" t="s">
        <v>41658</v>
      </c>
      <c r="EY1802" t="s">
        <v>41659</v>
      </c>
      <c r="EZ1802">
        <v>21000</v>
      </c>
      <c r="FJ1802" t="s">
        <v>41660</v>
      </c>
      <c r="FK1802" t="s">
        <v>192</v>
      </c>
    </row>
    <row r="1803" spans="1:167" x14ac:dyDescent="0.3">
      <c r="A1803" t="s">
        <v>953</v>
      </c>
      <c r="B1803" t="s">
        <v>13182</v>
      </c>
      <c r="C1803" t="s">
        <v>955</v>
      </c>
      <c r="F1803" t="s">
        <v>955</v>
      </c>
      <c r="H1803" t="s">
        <v>956</v>
      </c>
      <c r="I1803" t="s">
        <v>957</v>
      </c>
      <c r="J1803" t="s">
        <v>958</v>
      </c>
      <c r="K1803" t="s">
        <v>959</v>
      </c>
      <c r="L1803" t="s">
        <v>960</v>
      </c>
      <c r="M1803" t="s">
        <v>13183</v>
      </c>
      <c r="N1803" t="s">
        <v>13184</v>
      </c>
      <c r="P1803" t="s">
        <v>176</v>
      </c>
      <c r="Q1803" s="2" t="s">
        <v>4496</v>
      </c>
      <c r="R1803" t="s">
        <v>41661</v>
      </c>
      <c r="S1803" t="s">
        <v>32173</v>
      </c>
      <c r="T1803" t="s">
        <v>803</v>
      </c>
      <c r="U1803" t="s">
        <v>1867</v>
      </c>
      <c r="V1803" t="s">
        <v>1868</v>
      </c>
      <c r="W1803" t="s">
        <v>182</v>
      </c>
      <c r="X1803" t="s">
        <v>183</v>
      </c>
      <c r="Y1803" t="s">
        <v>183</v>
      </c>
      <c r="Z1803" t="s">
        <v>41662</v>
      </c>
      <c r="AB1803" t="s">
        <v>41663</v>
      </c>
      <c r="AC1803" t="s">
        <v>41664</v>
      </c>
      <c r="AD1803" t="s">
        <v>3081</v>
      </c>
      <c r="AE1803" t="s">
        <v>188</v>
      </c>
      <c r="AH1803" t="s">
        <v>41665</v>
      </c>
      <c r="AJ1803" t="s">
        <v>41666</v>
      </c>
      <c r="AK1803" t="s">
        <v>244</v>
      </c>
      <c r="AL1803" t="s">
        <v>803</v>
      </c>
      <c r="AM1803" t="s">
        <v>971</v>
      </c>
      <c r="AN1803" t="s">
        <v>955</v>
      </c>
      <c r="AO1803" t="s">
        <v>972</v>
      </c>
      <c r="AQ1803" t="s">
        <v>4874</v>
      </c>
      <c r="AR1803" t="s">
        <v>1044</v>
      </c>
      <c r="AS1803" t="s">
        <v>972</v>
      </c>
      <c r="AT1803" t="s">
        <v>9673</v>
      </c>
      <c r="AU1803" t="s">
        <v>1782</v>
      </c>
      <c r="AV1803" t="s">
        <v>249</v>
      </c>
      <c r="AW1803" t="s">
        <v>250</v>
      </c>
      <c r="AX1803" t="s">
        <v>9675</v>
      </c>
      <c r="AY1803" t="s">
        <v>9676</v>
      </c>
      <c r="AZ1803">
        <v>308</v>
      </c>
      <c r="BA1803" t="s">
        <v>9673</v>
      </c>
      <c r="BB1803" t="s">
        <v>1782</v>
      </c>
      <c r="BC1803" t="s">
        <v>249</v>
      </c>
      <c r="BD1803" t="s">
        <v>250</v>
      </c>
      <c r="BE1803" t="s">
        <v>9675</v>
      </c>
      <c r="BF1803" t="s">
        <v>9676</v>
      </c>
      <c r="BG1803" t="s">
        <v>1945</v>
      </c>
      <c r="BH1803" t="s">
        <v>1946</v>
      </c>
      <c r="BI1803" s="2" t="s">
        <v>1947</v>
      </c>
      <c r="BJ1803" t="s">
        <v>1945</v>
      </c>
      <c r="BK1803" t="s">
        <v>1946</v>
      </c>
      <c r="BL1803" t="s">
        <v>1947</v>
      </c>
      <c r="BM1803" t="s">
        <v>818</v>
      </c>
      <c r="BN1803" t="s">
        <v>1160</v>
      </c>
      <c r="BO1803" t="s">
        <v>1945</v>
      </c>
      <c r="BP1803" t="s">
        <v>1946</v>
      </c>
      <c r="BQ1803" t="s">
        <v>1947</v>
      </c>
      <c r="BR1803" t="s">
        <v>176</v>
      </c>
      <c r="BS1803" t="s">
        <v>18794</v>
      </c>
      <c r="BT1803" t="s">
        <v>3589</v>
      </c>
      <c r="BU1803" t="s">
        <v>375</v>
      </c>
      <c r="BV1803" t="s">
        <v>18795</v>
      </c>
      <c r="BW1803" t="s">
        <v>176</v>
      </c>
      <c r="BX1803" t="s">
        <v>18796</v>
      </c>
      <c r="BY1803" t="s">
        <v>492</v>
      </c>
      <c r="BZ1803" t="s">
        <v>3319</v>
      </c>
      <c r="CA1803" t="s">
        <v>18797</v>
      </c>
      <c r="CB1803" t="s">
        <v>18798</v>
      </c>
      <c r="CC1803" t="s">
        <v>176</v>
      </c>
      <c r="CD1803" t="s">
        <v>41667</v>
      </c>
      <c r="CE1803" t="s">
        <v>14368</v>
      </c>
      <c r="CF1803" t="s">
        <v>41668</v>
      </c>
      <c r="CG1803" t="s">
        <v>41669</v>
      </c>
      <c r="CH1803" t="s">
        <v>41670</v>
      </c>
      <c r="CI1803" t="s">
        <v>41671</v>
      </c>
      <c r="CS1803" t="s">
        <v>214</v>
      </c>
      <c r="CT1803" t="s">
        <v>215</v>
      </c>
      <c r="CU1803" t="s">
        <v>216</v>
      </c>
      <c r="CV1803" t="s">
        <v>3117</v>
      </c>
      <c r="CW1803" t="s">
        <v>13209</v>
      </c>
      <c r="CX1803" t="s">
        <v>3117</v>
      </c>
      <c r="CY1803" t="s">
        <v>13209</v>
      </c>
      <c r="CZ1803">
        <v>1092</v>
      </c>
      <c r="DA1803" t="s">
        <v>3835</v>
      </c>
      <c r="DB1803" t="s">
        <v>41662</v>
      </c>
      <c r="DC1803" t="s">
        <v>41672</v>
      </c>
      <c r="DD1803" t="s">
        <v>222</v>
      </c>
      <c r="DF1803" t="s">
        <v>1859</v>
      </c>
      <c r="DG1803" t="s">
        <v>225</v>
      </c>
      <c r="DH1803" t="s">
        <v>226</v>
      </c>
      <c r="DI1803" t="s">
        <v>841</v>
      </c>
      <c r="DJ1803" t="s">
        <v>15438</v>
      </c>
      <c r="DK1803" t="s">
        <v>841</v>
      </c>
      <c r="DL1803" t="s">
        <v>18806</v>
      </c>
      <c r="DM1803" t="s">
        <v>841</v>
      </c>
      <c r="DN1803" t="s">
        <v>18806</v>
      </c>
      <c r="DO1803" t="s">
        <v>841</v>
      </c>
      <c r="DP1803" t="s">
        <v>12553</v>
      </c>
      <c r="DQ1803" t="s">
        <v>14973</v>
      </c>
      <c r="DR1803" t="s">
        <v>11325</v>
      </c>
      <c r="DS1803" t="s">
        <v>953</v>
      </c>
      <c r="DT1803" t="s">
        <v>228</v>
      </c>
      <c r="DU1803" t="s">
        <v>41673</v>
      </c>
      <c r="DV1803" t="s">
        <v>10057</v>
      </c>
      <c r="DW1803" t="s">
        <v>13927</v>
      </c>
      <c r="DX1803">
        <v>22</v>
      </c>
      <c r="DY1803">
        <v>2023</v>
      </c>
      <c r="DZ1803">
        <v>3</v>
      </c>
      <c r="EA1803">
        <v>24407.17</v>
      </c>
      <c r="EB1803">
        <v>24407.17</v>
      </c>
      <c r="EC1803">
        <v>24407.17</v>
      </c>
      <c r="ED1803">
        <v>24407.17</v>
      </c>
      <c r="EE1803">
        <v>0</v>
      </c>
      <c r="EF1803" t="s">
        <v>851</v>
      </c>
      <c r="EG1803">
        <v>13313</v>
      </c>
      <c r="EH1803">
        <v>13313</v>
      </c>
      <c r="EI1803">
        <v>0</v>
      </c>
      <c r="EJ1803" t="s">
        <v>1764</v>
      </c>
      <c r="EK1803">
        <v>11094.17</v>
      </c>
      <c r="EL1803">
        <v>11094.17</v>
      </c>
      <c r="EM1803">
        <v>0</v>
      </c>
      <c r="EO1803">
        <v>0</v>
      </c>
      <c r="EP1803">
        <v>0</v>
      </c>
      <c r="EQ1803">
        <v>0</v>
      </c>
      <c r="ES1803">
        <v>0</v>
      </c>
      <c r="ET1803">
        <v>0</v>
      </c>
      <c r="EU1803">
        <v>0</v>
      </c>
      <c r="EV1803" t="s">
        <v>852</v>
      </c>
      <c r="EW1803" t="s">
        <v>853</v>
      </c>
      <c r="EX1803" t="s">
        <v>41674</v>
      </c>
      <c r="EY1803" t="s">
        <v>41675</v>
      </c>
      <c r="EZ1803">
        <v>24407.17</v>
      </c>
      <c r="FJ1803" t="s">
        <v>41676</v>
      </c>
      <c r="FK1803" t="s">
        <v>192</v>
      </c>
    </row>
    <row r="1804" spans="1:167" x14ac:dyDescent="0.3">
      <c r="A1804" t="s">
        <v>9372</v>
      </c>
      <c r="B1804" t="s">
        <v>17714</v>
      </c>
      <c r="C1804" t="s">
        <v>1151</v>
      </c>
      <c r="D1804" t="s">
        <v>4738</v>
      </c>
      <c r="F1804" t="s">
        <v>1151</v>
      </c>
      <c r="G1804" t="s">
        <v>4738</v>
      </c>
      <c r="H1804" t="s">
        <v>9374</v>
      </c>
      <c r="I1804" t="s">
        <v>9375</v>
      </c>
      <c r="J1804" t="s">
        <v>9376</v>
      </c>
      <c r="K1804" t="s">
        <v>9377</v>
      </c>
      <c r="L1804" t="s">
        <v>4743</v>
      </c>
      <c r="M1804" t="s">
        <v>798</v>
      </c>
      <c r="N1804" t="s">
        <v>17715</v>
      </c>
      <c r="P1804" t="s">
        <v>233</v>
      </c>
      <c r="Q1804" s="2" t="s">
        <v>41677</v>
      </c>
      <c r="R1804" t="s">
        <v>41678</v>
      </c>
      <c r="S1804" t="s">
        <v>41679</v>
      </c>
      <c r="T1804" t="s">
        <v>5854</v>
      </c>
      <c r="U1804" t="s">
        <v>41680</v>
      </c>
      <c r="V1804" t="s">
        <v>2821</v>
      </c>
      <c r="W1804" t="s">
        <v>2877</v>
      </c>
      <c r="X1804" t="s">
        <v>183</v>
      </c>
      <c r="Y1804" t="s">
        <v>183</v>
      </c>
      <c r="Z1804" t="s">
        <v>41681</v>
      </c>
      <c r="AB1804" t="s">
        <v>41682</v>
      </c>
      <c r="AC1804" t="s">
        <v>965</v>
      </c>
      <c r="AD1804" t="s">
        <v>966</v>
      </c>
      <c r="AE1804" t="s">
        <v>188</v>
      </c>
      <c r="AH1804" t="s">
        <v>41683</v>
      </c>
      <c r="AK1804" t="s">
        <v>244</v>
      </c>
      <c r="AL1804" t="s">
        <v>803</v>
      </c>
      <c r="AM1804" t="s">
        <v>971</v>
      </c>
      <c r="AN1804" t="s">
        <v>2473</v>
      </c>
      <c r="AO1804" t="s">
        <v>2307</v>
      </c>
      <c r="AP1804" t="s">
        <v>2308</v>
      </c>
      <c r="AQ1804" t="s">
        <v>41684</v>
      </c>
      <c r="AR1804" t="s">
        <v>1044</v>
      </c>
      <c r="AS1804" t="s">
        <v>310</v>
      </c>
      <c r="AT1804" t="s">
        <v>26277</v>
      </c>
      <c r="AU1804" t="s">
        <v>26278</v>
      </c>
      <c r="AV1804" t="s">
        <v>6098</v>
      </c>
      <c r="AX1804" t="s">
        <v>7675</v>
      </c>
      <c r="AY1804" t="s">
        <v>1520</v>
      </c>
      <c r="AZ1804">
        <v>85</v>
      </c>
      <c r="BA1804" t="s">
        <v>26277</v>
      </c>
      <c r="BB1804" t="s">
        <v>26278</v>
      </c>
      <c r="BC1804" t="s">
        <v>6098</v>
      </c>
      <c r="BE1804" t="s">
        <v>7675</v>
      </c>
      <c r="BF1804" t="s">
        <v>1520</v>
      </c>
      <c r="BG1804" t="s">
        <v>26279</v>
      </c>
      <c r="BH1804" t="s">
        <v>1108</v>
      </c>
      <c r="BI1804" s="2" t="s">
        <v>1109</v>
      </c>
      <c r="BJ1804" t="s">
        <v>26279</v>
      </c>
      <c r="BK1804" t="s">
        <v>1108</v>
      </c>
      <c r="BL1804" t="s">
        <v>1109</v>
      </c>
      <c r="BM1804" t="s">
        <v>5286</v>
      </c>
      <c r="BN1804" t="s">
        <v>26280</v>
      </c>
      <c r="BO1804" t="s">
        <v>26279</v>
      </c>
      <c r="BP1804" t="s">
        <v>1108</v>
      </c>
      <c r="BQ1804" t="s">
        <v>1109</v>
      </c>
      <c r="BR1804" t="s">
        <v>176</v>
      </c>
      <c r="BS1804" t="s">
        <v>26281</v>
      </c>
      <c r="BT1804" t="s">
        <v>26282</v>
      </c>
      <c r="BU1804" t="s">
        <v>878</v>
      </c>
      <c r="BV1804" t="s">
        <v>26283</v>
      </c>
      <c r="BW1804" t="s">
        <v>176</v>
      </c>
      <c r="BX1804" t="s">
        <v>13543</v>
      </c>
      <c r="BY1804" t="s">
        <v>16491</v>
      </c>
      <c r="BZ1804" t="s">
        <v>1700</v>
      </c>
      <c r="CA1804" t="s">
        <v>26284</v>
      </c>
      <c r="CB1804" t="s">
        <v>26285</v>
      </c>
      <c r="CC1804" t="s">
        <v>233</v>
      </c>
      <c r="CD1804" t="s">
        <v>39202</v>
      </c>
      <c r="CE1804" t="s">
        <v>11404</v>
      </c>
      <c r="CF1804" t="s">
        <v>41248</v>
      </c>
      <c r="CG1804" t="s">
        <v>41685</v>
      </c>
      <c r="CH1804" t="s">
        <v>41686</v>
      </c>
      <c r="CI1804" t="s">
        <v>41687</v>
      </c>
      <c r="CS1804" t="s">
        <v>214</v>
      </c>
      <c r="CT1804" t="s">
        <v>215</v>
      </c>
      <c r="CU1804" t="s">
        <v>216</v>
      </c>
      <c r="CV1804" t="s">
        <v>8756</v>
      </c>
      <c r="CW1804" t="s">
        <v>1096</v>
      </c>
      <c r="CX1804" t="s">
        <v>8756</v>
      </c>
      <c r="CY1804" t="s">
        <v>1096</v>
      </c>
      <c r="CZ1804">
        <v>700</v>
      </c>
      <c r="DA1804" t="s">
        <v>887</v>
      </c>
      <c r="DB1804" t="s">
        <v>26284</v>
      </c>
      <c r="DC1804" t="s">
        <v>41688</v>
      </c>
      <c r="DD1804" t="s">
        <v>222</v>
      </c>
      <c r="DF1804" t="s">
        <v>5298</v>
      </c>
      <c r="DG1804" t="s">
        <v>225</v>
      </c>
      <c r="DH1804" t="s">
        <v>226</v>
      </c>
      <c r="DI1804" t="s">
        <v>841</v>
      </c>
      <c r="DJ1804" t="s">
        <v>15437</v>
      </c>
      <c r="DK1804" t="s">
        <v>841</v>
      </c>
      <c r="DL1804" t="s">
        <v>9460</v>
      </c>
      <c r="DM1804" t="s">
        <v>841</v>
      </c>
      <c r="DN1804" t="s">
        <v>9460</v>
      </c>
      <c r="DO1804" t="s">
        <v>841</v>
      </c>
      <c r="DP1804" t="s">
        <v>27785</v>
      </c>
      <c r="DQ1804" t="s">
        <v>2459</v>
      </c>
      <c r="DR1804" t="s">
        <v>11325</v>
      </c>
      <c r="DS1804" t="s">
        <v>9372</v>
      </c>
      <c r="DT1804" t="s">
        <v>228</v>
      </c>
      <c r="DU1804" t="s">
        <v>41689</v>
      </c>
      <c r="DV1804" t="s">
        <v>13328</v>
      </c>
      <c r="DW1804" t="s">
        <v>1101</v>
      </c>
      <c r="DX1804">
        <v>12</v>
      </c>
      <c r="DY1804">
        <v>2023</v>
      </c>
      <c r="DZ1804">
        <v>2</v>
      </c>
      <c r="EA1804">
        <v>8000</v>
      </c>
      <c r="EB1804">
        <v>8000</v>
      </c>
      <c r="EC1804">
        <v>8000</v>
      </c>
      <c r="ED1804">
        <v>8000</v>
      </c>
      <c r="EE1804">
        <v>0</v>
      </c>
      <c r="EF1804" t="s">
        <v>851</v>
      </c>
      <c r="EG1804">
        <v>8000</v>
      </c>
      <c r="EH1804">
        <v>8000</v>
      </c>
      <c r="EI1804">
        <v>0</v>
      </c>
      <c r="EK1804">
        <v>0</v>
      </c>
      <c r="EL1804">
        <v>0</v>
      </c>
      <c r="EM1804">
        <v>0</v>
      </c>
      <c r="EO1804">
        <v>0</v>
      </c>
      <c r="EP1804">
        <v>0</v>
      </c>
      <c r="EQ1804">
        <v>0</v>
      </c>
      <c r="ES1804">
        <v>0</v>
      </c>
      <c r="ET1804">
        <v>0</v>
      </c>
      <c r="EU1804">
        <v>0</v>
      </c>
      <c r="EV1804" t="s">
        <v>852</v>
      </c>
      <c r="EW1804" t="s">
        <v>853</v>
      </c>
      <c r="EX1804" t="s">
        <v>41690</v>
      </c>
      <c r="EY1804" t="s">
        <v>41691</v>
      </c>
      <c r="EZ1804">
        <v>8000</v>
      </c>
      <c r="FJ1804" t="s">
        <v>41692</v>
      </c>
      <c r="FK1804" t="s">
        <v>192</v>
      </c>
    </row>
    <row r="1805" spans="1:167" x14ac:dyDescent="0.3">
      <c r="A1805" t="s">
        <v>13117</v>
      </c>
      <c r="B1805" t="s">
        <v>14670</v>
      </c>
      <c r="C1805" t="s">
        <v>955</v>
      </c>
      <c r="F1805" t="s">
        <v>955</v>
      </c>
      <c r="H1805" t="s">
        <v>13119</v>
      </c>
      <c r="I1805" t="s">
        <v>13120</v>
      </c>
      <c r="J1805" t="s">
        <v>13121</v>
      </c>
      <c r="K1805" t="s">
        <v>13122</v>
      </c>
      <c r="L1805" t="s">
        <v>2034</v>
      </c>
      <c r="M1805" t="s">
        <v>13123</v>
      </c>
      <c r="N1805" t="s">
        <v>14671</v>
      </c>
      <c r="P1805" t="s">
        <v>233</v>
      </c>
      <c r="Q1805" s="2" t="s">
        <v>3875</v>
      </c>
      <c r="R1805" t="s">
        <v>41693</v>
      </c>
      <c r="S1805" t="s">
        <v>1770</v>
      </c>
      <c r="T1805" t="s">
        <v>803</v>
      </c>
      <c r="U1805" t="s">
        <v>965</v>
      </c>
      <c r="V1805" t="s">
        <v>966</v>
      </c>
      <c r="W1805" t="s">
        <v>182</v>
      </c>
      <c r="X1805" t="s">
        <v>183</v>
      </c>
      <c r="Y1805" t="s">
        <v>183</v>
      </c>
      <c r="Z1805" t="s">
        <v>41694</v>
      </c>
      <c r="AB1805" t="s">
        <v>41695</v>
      </c>
      <c r="AC1805" t="s">
        <v>25384</v>
      </c>
      <c r="AD1805" t="s">
        <v>2392</v>
      </c>
      <c r="AE1805" t="s">
        <v>188</v>
      </c>
      <c r="AH1805" t="s">
        <v>41696</v>
      </c>
      <c r="AK1805" t="s">
        <v>215</v>
      </c>
      <c r="AL1805" t="s">
        <v>803</v>
      </c>
      <c r="AM1805" t="s">
        <v>971</v>
      </c>
      <c r="AN1805" t="s">
        <v>14677</v>
      </c>
      <c r="AO1805" t="s">
        <v>278</v>
      </c>
      <c r="AP1805" t="s">
        <v>246</v>
      </c>
      <c r="AQ1805" t="s">
        <v>11413</v>
      </c>
      <c r="AR1805" t="s">
        <v>216</v>
      </c>
      <c r="AS1805" t="s">
        <v>278</v>
      </c>
      <c r="AT1805" t="s">
        <v>29253</v>
      </c>
      <c r="AU1805" t="s">
        <v>14969</v>
      </c>
      <c r="AV1805" t="s">
        <v>249</v>
      </c>
      <c r="AW1805" t="s">
        <v>931</v>
      </c>
      <c r="AX1805" t="s">
        <v>14970</v>
      </c>
      <c r="AY1805" t="s">
        <v>316</v>
      </c>
      <c r="AZ1805">
        <v>4</v>
      </c>
      <c r="BA1805" t="s">
        <v>29253</v>
      </c>
      <c r="BB1805" t="s">
        <v>14969</v>
      </c>
      <c r="BC1805" t="s">
        <v>249</v>
      </c>
      <c r="BD1805" t="s">
        <v>931</v>
      </c>
      <c r="BE1805" t="s">
        <v>14970</v>
      </c>
      <c r="BF1805" t="s">
        <v>316</v>
      </c>
      <c r="BG1805" t="s">
        <v>29254</v>
      </c>
      <c r="BH1805" t="s">
        <v>965</v>
      </c>
      <c r="BI1805" s="2" t="s">
        <v>969</v>
      </c>
      <c r="BJ1805" t="s">
        <v>29254</v>
      </c>
      <c r="BK1805" t="s">
        <v>965</v>
      </c>
      <c r="BL1805" t="s">
        <v>969</v>
      </c>
      <c r="BM1805" t="s">
        <v>1047</v>
      </c>
      <c r="BN1805" t="s">
        <v>14971</v>
      </c>
      <c r="BO1805" t="s">
        <v>29254</v>
      </c>
      <c r="BP1805" t="s">
        <v>965</v>
      </c>
      <c r="BQ1805" t="s">
        <v>969</v>
      </c>
      <c r="BR1805" t="s">
        <v>176</v>
      </c>
      <c r="BS1805" t="s">
        <v>3977</v>
      </c>
      <c r="BT1805" t="s">
        <v>1090</v>
      </c>
      <c r="BU1805" t="s">
        <v>3978</v>
      </c>
      <c r="BV1805" t="s">
        <v>3979</v>
      </c>
      <c r="BW1805" t="s">
        <v>176</v>
      </c>
      <c r="BX1805" t="s">
        <v>3977</v>
      </c>
      <c r="BY1805" t="s">
        <v>1090</v>
      </c>
      <c r="BZ1805" t="s">
        <v>3978</v>
      </c>
      <c r="CA1805" t="s">
        <v>3979</v>
      </c>
      <c r="CB1805" t="s">
        <v>1702</v>
      </c>
      <c r="CC1805" t="s">
        <v>176</v>
      </c>
      <c r="CD1805" t="s">
        <v>12231</v>
      </c>
      <c r="CE1805" t="s">
        <v>2499</v>
      </c>
      <c r="CF1805" t="s">
        <v>41697</v>
      </c>
      <c r="CG1805" t="s">
        <v>20476</v>
      </c>
      <c r="CH1805" t="s">
        <v>41698</v>
      </c>
      <c r="CI1805" t="s">
        <v>41699</v>
      </c>
      <c r="CS1805" t="s">
        <v>214</v>
      </c>
      <c r="CT1805" t="s">
        <v>215</v>
      </c>
      <c r="CU1805" t="s">
        <v>216</v>
      </c>
      <c r="CV1805" t="s">
        <v>3107</v>
      </c>
      <c r="CW1805" t="s">
        <v>2981</v>
      </c>
      <c r="CX1805" t="s">
        <v>3117</v>
      </c>
      <c r="CY1805" t="s">
        <v>911</v>
      </c>
      <c r="CZ1805">
        <v>553</v>
      </c>
      <c r="DA1805" t="s">
        <v>887</v>
      </c>
      <c r="DB1805" t="s">
        <v>3985</v>
      </c>
      <c r="DC1805" t="s">
        <v>41700</v>
      </c>
      <c r="DD1805" t="s">
        <v>222</v>
      </c>
      <c r="DF1805" t="s">
        <v>13211</v>
      </c>
      <c r="DG1805" t="s">
        <v>225</v>
      </c>
      <c r="DH1805" t="s">
        <v>226</v>
      </c>
      <c r="DI1805" t="s">
        <v>841</v>
      </c>
      <c r="DJ1805" t="s">
        <v>3109</v>
      </c>
      <c r="DK1805" t="s">
        <v>841</v>
      </c>
      <c r="DL1805" t="s">
        <v>14699</v>
      </c>
      <c r="DM1805" t="s">
        <v>841</v>
      </c>
      <c r="DN1805" t="s">
        <v>14699</v>
      </c>
      <c r="DO1805" t="s">
        <v>841</v>
      </c>
      <c r="DP1805" t="s">
        <v>3844</v>
      </c>
      <c r="DQ1805" t="s">
        <v>3109</v>
      </c>
      <c r="DR1805" t="s">
        <v>11325</v>
      </c>
      <c r="DS1805" t="s">
        <v>13117</v>
      </c>
      <c r="DT1805" t="s">
        <v>228</v>
      </c>
      <c r="DU1805" t="s">
        <v>41701</v>
      </c>
      <c r="DV1805" t="s">
        <v>15137</v>
      </c>
      <c r="DW1805" t="s">
        <v>2986</v>
      </c>
      <c r="DX1805">
        <v>13</v>
      </c>
      <c r="DY1805">
        <v>2023</v>
      </c>
      <c r="DZ1805">
        <v>3</v>
      </c>
      <c r="EA1805">
        <v>9208.33</v>
      </c>
      <c r="EB1805">
        <v>9208.33</v>
      </c>
      <c r="EC1805">
        <v>9208.33</v>
      </c>
      <c r="ED1805">
        <v>9208.33</v>
      </c>
      <c r="EE1805">
        <v>0</v>
      </c>
      <c r="EF1805" t="s">
        <v>851</v>
      </c>
      <c r="EG1805">
        <v>8500</v>
      </c>
      <c r="EH1805">
        <v>8500</v>
      </c>
      <c r="EI1805">
        <v>0</v>
      </c>
      <c r="EJ1805" t="s">
        <v>851</v>
      </c>
      <c r="EK1805">
        <v>708.33</v>
      </c>
      <c r="EL1805">
        <v>708.33</v>
      </c>
      <c r="EM1805">
        <v>0</v>
      </c>
      <c r="EO1805">
        <v>0</v>
      </c>
      <c r="EP1805">
        <v>0</v>
      </c>
      <c r="EQ1805">
        <v>0</v>
      </c>
      <c r="ES1805">
        <v>0</v>
      </c>
      <c r="ET1805">
        <v>0</v>
      </c>
      <c r="EU1805">
        <v>0</v>
      </c>
      <c r="EV1805" t="s">
        <v>852</v>
      </c>
      <c r="EW1805" t="s">
        <v>853</v>
      </c>
      <c r="EX1805" t="s">
        <v>41702</v>
      </c>
      <c r="EY1805" t="s">
        <v>41703</v>
      </c>
      <c r="EZ1805">
        <v>9208.33</v>
      </c>
      <c r="FJ1805" t="s">
        <v>41704</v>
      </c>
      <c r="FK1805" t="s">
        <v>192</v>
      </c>
    </row>
    <row r="1806" spans="1:167" x14ac:dyDescent="0.3">
      <c r="A1806" t="s">
        <v>5115</v>
      </c>
      <c r="B1806" t="s">
        <v>23556</v>
      </c>
      <c r="C1806" t="s">
        <v>1151</v>
      </c>
      <c r="D1806" t="s">
        <v>3152</v>
      </c>
      <c r="F1806" t="s">
        <v>1151</v>
      </c>
      <c r="G1806" t="s">
        <v>3152</v>
      </c>
      <c r="H1806" t="s">
        <v>5117</v>
      </c>
      <c r="I1806" t="s">
        <v>5118</v>
      </c>
      <c r="J1806" t="s">
        <v>5119</v>
      </c>
      <c r="K1806" t="s">
        <v>5120</v>
      </c>
      <c r="L1806" t="s">
        <v>2563</v>
      </c>
      <c r="M1806" t="s">
        <v>798</v>
      </c>
      <c r="N1806" t="s">
        <v>23557</v>
      </c>
      <c r="P1806" t="s">
        <v>233</v>
      </c>
      <c r="Q1806" s="2" t="s">
        <v>5670</v>
      </c>
      <c r="R1806" t="s">
        <v>41705</v>
      </c>
      <c r="S1806" t="s">
        <v>27789</v>
      </c>
      <c r="T1806" t="s">
        <v>803</v>
      </c>
      <c r="U1806" t="s">
        <v>1007</v>
      </c>
      <c r="V1806" t="s">
        <v>1008</v>
      </c>
      <c r="W1806" t="s">
        <v>182</v>
      </c>
      <c r="X1806" t="s">
        <v>183</v>
      </c>
      <c r="Y1806" t="s">
        <v>183</v>
      </c>
      <c r="Z1806" t="s">
        <v>41706</v>
      </c>
      <c r="AB1806" t="s">
        <v>41707</v>
      </c>
      <c r="AC1806" t="s">
        <v>965</v>
      </c>
      <c r="AD1806" t="s">
        <v>966</v>
      </c>
      <c r="AE1806" t="s">
        <v>188</v>
      </c>
      <c r="AH1806" t="s">
        <v>41708</v>
      </c>
      <c r="AK1806" t="s">
        <v>244</v>
      </c>
      <c r="AL1806" t="s">
        <v>803</v>
      </c>
      <c r="AM1806" t="s">
        <v>971</v>
      </c>
      <c r="AN1806" t="s">
        <v>2506</v>
      </c>
      <c r="AO1806" t="s">
        <v>972</v>
      </c>
      <c r="AQ1806" t="s">
        <v>8485</v>
      </c>
      <c r="AR1806" t="s">
        <v>216</v>
      </c>
      <c r="AS1806" t="s">
        <v>904</v>
      </c>
      <c r="AT1806" t="s">
        <v>41709</v>
      </c>
      <c r="AU1806" t="s">
        <v>41710</v>
      </c>
      <c r="AV1806" t="s">
        <v>249</v>
      </c>
      <c r="AW1806" t="s">
        <v>314</v>
      </c>
      <c r="AX1806" t="s">
        <v>769</v>
      </c>
      <c r="AY1806" t="s">
        <v>41298</v>
      </c>
      <c r="AZ1806">
        <v>24</v>
      </c>
      <c r="BA1806" t="s">
        <v>41709</v>
      </c>
      <c r="BB1806" t="s">
        <v>41710</v>
      </c>
      <c r="BC1806" t="s">
        <v>249</v>
      </c>
      <c r="BD1806" t="s">
        <v>314</v>
      </c>
      <c r="BE1806" t="s">
        <v>769</v>
      </c>
      <c r="BF1806" t="s">
        <v>41298</v>
      </c>
      <c r="BG1806" t="s">
        <v>41711</v>
      </c>
      <c r="BH1806" t="s">
        <v>431</v>
      </c>
      <c r="BI1806" s="2" t="s">
        <v>432</v>
      </c>
      <c r="BJ1806" t="s">
        <v>41711</v>
      </c>
      <c r="BK1806" t="s">
        <v>431</v>
      </c>
      <c r="BL1806" t="s">
        <v>432</v>
      </c>
      <c r="BM1806" t="s">
        <v>979</v>
      </c>
      <c r="BN1806" t="s">
        <v>6032</v>
      </c>
      <c r="BO1806" t="s">
        <v>41711</v>
      </c>
      <c r="BP1806" t="s">
        <v>431</v>
      </c>
      <c r="BQ1806" t="s">
        <v>432</v>
      </c>
      <c r="BR1806" t="s">
        <v>233</v>
      </c>
      <c r="BS1806" t="s">
        <v>41712</v>
      </c>
      <c r="BT1806" t="s">
        <v>41713</v>
      </c>
      <c r="BU1806" t="s">
        <v>754</v>
      </c>
      <c r="BV1806" t="s">
        <v>41714</v>
      </c>
      <c r="BW1806" t="s">
        <v>233</v>
      </c>
      <c r="BX1806" t="s">
        <v>27441</v>
      </c>
      <c r="BY1806" t="s">
        <v>19743</v>
      </c>
      <c r="BZ1806" t="s">
        <v>41715</v>
      </c>
      <c r="CA1806" t="s">
        <v>41716</v>
      </c>
      <c r="CB1806" t="s">
        <v>41717</v>
      </c>
      <c r="CC1806" t="s">
        <v>233</v>
      </c>
      <c r="CD1806" t="s">
        <v>27441</v>
      </c>
      <c r="CE1806" t="s">
        <v>19743</v>
      </c>
      <c r="CF1806" t="s">
        <v>41718</v>
      </c>
      <c r="CG1806" t="s">
        <v>41715</v>
      </c>
      <c r="CH1806" t="s">
        <v>41717</v>
      </c>
      <c r="CI1806" t="s">
        <v>41716</v>
      </c>
      <c r="CJ1806" t="s">
        <v>176</v>
      </c>
      <c r="CK1806" t="s">
        <v>41719</v>
      </c>
      <c r="CL1806" t="s">
        <v>6598</v>
      </c>
      <c r="CM1806" t="s">
        <v>41720</v>
      </c>
      <c r="CN1806" t="s">
        <v>41721</v>
      </c>
      <c r="CO1806" t="s">
        <v>41722</v>
      </c>
      <c r="CP1806" t="s">
        <v>41723</v>
      </c>
      <c r="CS1806" t="s">
        <v>214</v>
      </c>
      <c r="CT1806" t="s">
        <v>215</v>
      </c>
      <c r="CU1806" t="s">
        <v>216</v>
      </c>
      <c r="CV1806" t="s">
        <v>11321</v>
      </c>
      <c r="CW1806" t="s">
        <v>218</v>
      </c>
      <c r="CX1806" t="s">
        <v>11865</v>
      </c>
      <c r="CY1806" t="s">
        <v>220</v>
      </c>
      <c r="CZ1806">
        <v>525</v>
      </c>
      <c r="DA1806" t="s">
        <v>887</v>
      </c>
      <c r="DB1806" t="s">
        <v>41716</v>
      </c>
      <c r="DC1806" t="s">
        <v>41724</v>
      </c>
      <c r="DD1806" t="s">
        <v>222</v>
      </c>
      <c r="DF1806" t="s">
        <v>13943</v>
      </c>
      <c r="DG1806" t="s">
        <v>225</v>
      </c>
      <c r="DH1806" t="s">
        <v>226</v>
      </c>
      <c r="DI1806" t="s">
        <v>841</v>
      </c>
      <c r="DJ1806" t="s">
        <v>9057</v>
      </c>
      <c r="DK1806" t="s">
        <v>841</v>
      </c>
      <c r="DL1806" t="s">
        <v>8756</v>
      </c>
      <c r="DM1806" t="s">
        <v>841</v>
      </c>
      <c r="DN1806" t="s">
        <v>5572</v>
      </c>
      <c r="DO1806" t="s">
        <v>841</v>
      </c>
      <c r="DP1806" t="s">
        <v>5041</v>
      </c>
      <c r="DQ1806" t="s">
        <v>845</v>
      </c>
      <c r="DR1806" t="s">
        <v>13529</v>
      </c>
      <c r="DS1806" t="s">
        <v>5115</v>
      </c>
      <c r="DT1806" t="s">
        <v>228</v>
      </c>
      <c r="DU1806" t="s">
        <v>41725</v>
      </c>
      <c r="DV1806" t="s">
        <v>9245</v>
      </c>
      <c r="DW1806" t="s">
        <v>230</v>
      </c>
      <c r="DX1806">
        <v>12</v>
      </c>
      <c r="DY1806">
        <v>2023</v>
      </c>
      <c r="DZ1806">
        <v>3</v>
      </c>
      <c r="EA1806">
        <v>7750</v>
      </c>
      <c r="EB1806">
        <v>7750</v>
      </c>
      <c r="EC1806">
        <v>7750</v>
      </c>
      <c r="ED1806">
        <v>7750</v>
      </c>
      <c r="EE1806">
        <v>0</v>
      </c>
      <c r="EF1806" t="s">
        <v>851</v>
      </c>
      <c r="EG1806">
        <v>7750</v>
      </c>
      <c r="EH1806">
        <v>7750</v>
      </c>
      <c r="EI1806">
        <v>0</v>
      </c>
      <c r="EK1806">
        <v>0</v>
      </c>
      <c r="EL1806">
        <v>0</v>
      </c>
      <c r="EM1806">
        <v>0</v>
      </c>
      <c r="EO1806">
        <v>0</v>
      </c>
      <c r="EP1806">
        <v>0</v>
      </c>
      <c r="EQ1806">
        <v>0</v>
      </c>
      <c r="ES1806">
        <v>0</v>
      </c>
      <c r="ET1806">
        <v>0</v>
      </c>
      <c r="EU1806">
        <v>0</v>
      </c>
      <c r="EV1806" t="s">
        <v>852</v>
      </c>
      <c r="EW1806" t="s">
        <v>853</v>
      </c>
      <c r="EX1806" t="s">
        <v>41726</v>
      </c>
      <c r="EY1806" t="s">
        <v>41727</v>
      </c>
      <c r="EZ1806">
        <v>7750</v>
      </c>
      <c r="FJ1806" t="s">
        <v>41728</v>
      </c>
      <c r="FK1806" t="s">
        <v>192</v>
      </c>
    </row>
    <row r="1807" spans="1:167" x14ac:dyDescent="0.3">
      <c r="A1807" t="s">
        <v>14223</v>
      </c>
      <c r="B1807" t="s">
        <v>14224</v>
      </c>
      <c r="C1807" t="s">
        <v>955</v>
      </c>
      <c r="F1807" t="s">
        <v>955</v>
      </c>
      <c r="H1807" t="s">
        <v>14225</v>
      </c>
      <c r="I1807" t="s">
        <v>14226</v>
      </c>
      <c r="J1807" t="s">
        <v>14227</v>
      </c>
      <c r="K1807" t="s">
        <v>14228</v>
      </c>
      <c r="L1807" t="s">
        <v>2034</v>
      </c>
      <c r="M1807" t="s">
        <v>13123</v>
      </c>
      <c r="N1807" t="s">
        <v>14229</v>
      </c>
      <c r="P1807" t="s">
        <v>176</v>
      </c>
      <c r="Q1807" s="2" t="s">
        <v>10497</v>
      </c>
      <c r="R1807" t="s">
        <v>41729</v>
      </c>
      <c r="S1807" t="s">
        <v>21511</v>
      </c>
      <c r="T1807" t="s">
        <v>803</v>
      </c>
      <c r="U1807" t="s">
        <v>965</v>
      </c>
      <c r="V1807" t="s">
        <v>966</v>
      </c>
      <c r="W1807" t="s">
        <v>182</v>
      </c>
      <c r="X1807" t="s">
        <v>183</v>
      </c>
      <c r="Y1807" t="s">
        <v>183</v>
      </c>
      <c r="Z1807" t="s">
        <v>41730</v>
      </c>
      <c r="AB1807" t="s">
        <v>41731</v>
      </c>
      <c r="AC1807" t="s">
        <v>965</v>
      </c>
      <c r="AD1807" t="s">
        <v>966</v>
      </c>
      <c r="AE1807" t="s">
        <v>188</v>
      </c>
      <c r="AH1807" t="s">
        <v>41732</v>
      </c>
      <c r="AK1807" t="s">
        <v>244</v>
      </c>
      <c r="AL1807" t="s">
        <v>803</v>
      </c>
      <c r="AM1807" t="s">
        <v>971</v>
      </c>
      <c r="AN1807" t="s">
        <v>4779</v>
      </c>
      <c r="AO1807" t="s">
        <v>278</v>
      </c>
      <c r="AP1807" t="s">
        <v>246</v>
      </c>
      <c r="AQ1807" t="s">
        <v>14900</v>
      </c>
      <c r="AR1807" t="s">
        <v>1044</v>
      </c>
      <c r="AS1807" t="s">
        <v>278</v>
      </c>
      <c r="AT1807" t="s">
        <v>41733</v>
      </c>
      <c r="AU1807" t="s">
        <v>41734</v>
      </c>
      <c r="AV1807" t="s">
        <v>282</v>
      </c>
      <c r="AX1807" t="s">
        <v>573</v>
      </c>
      <c r="AY1807" t="s">
        <v>316</v>
      </c>
      <c r="AZ1807">
        <v>1</v>
      </c>
      <c r="BA1807" t="s">
        <v>41733</v>
      </c>
      <c r="BB1807" t="s">
        <v>41734</v>
      </c>
      <c r="BC1807" t="s">
        <v>282</v>
      </c>
      <c r="BE1807" t="s">
        <v>573</v>
      </c>
      <c r="BF1807" t="s">
        <v>316</v>
      </c>
      <c r="BG1807" t="s">
        <v>41735</v>
      </c>
      <c r="BH1807" t="s">
        <v>1228</v>
      </c>
      <c r="BI1807" s="2" t="s">
        <v>1229</v>
      </c>
      <c r="BJ1807" t="s">
        <v>41735</v>
      </c>
      <c r="BK1807" t="s">
        <v>1228</v>
      </c>
      <c r="BL1807" t="s">
        <v>1229</v>
      </c>
      <c r="BM1807" t="s">
        <v>1320</v>
      </c>
      <c r="BN1807" t="s">
        <v>2548</v>
      </c>
      <c r="BO1807" t="s">
        <v>41735</v>
      </c>
      <c r="BP1807" t="s">
        <v>1228</v>
      </c>
      <c r="BQ1807" t="s">
        <v>1229</v>
      </c>
      <c r="BR1807" t="s">
        <v>233</v>
      </c>
      <c r="BS1807" t="s">
        <v>41736</v>
      </c>
      <c r="BT1807" t="s">
        <v>41737</v>
      </c>
      <c r="BU1807" t="s">
        <v>41738</v>
      </c>
      <c r="BV1807" t="s">
        <v>41739</v>
      </c>
      <c r="BW1807" t="s">
        <v>233</v>
      </c>
      <c r="BX1807" t="s">
        <v>41740</v>
      </c>
      <c r="BY1807" t="s">
        <v>4761</v>
      </c>
      <c r="BZ1807" t="s">
        <v>41741</v>
      </c>
      <c r="CA1807" t="s">
        <v>41742</v>
      </c>
      <c r="CB1807" t="s">
        <v>41743</v>
      </c>
      <c r="CC1807" t="s">
        <v>233</v>
      </c>
      <c r="CD1807" t="s">
        <v>41740</v>
      </c>
      <c r="CE1807" t="s">
        <v>4761</v>
      </c>
      <c r="CF1807" t="s">
        <v>41744</v>
      </c>
      <c r="CG1807" t="s">
        <v>41741</v>
      </c>
      <c r="CH1807" t="s">
        <v>41743</v>
      </c>
      <c r="CI1807" t="s">
        <v>41742</v>
      </c>
      <c r="CS1807" t="s">
        <v>214</v>
      </c>
      <c r="CT1807" t="s">
        <v>215</v>
      </c>
      <c r="CU1807" t="s">
        <v>216</v>
      </c>
      <c r="CV1807" t="s">
        <v>3117</v>
      </c>
      <c r="CW1807" t="s">
        <v>2660</v>
      </c>
      <c r="CX1807" t="s">
        <v>3117</v>
      </c>
      <c r="CY1807" t="s">
        <v>911</v>
      </c>
      <c r="CZ1807">
        <v>553</v>
      </c>
      <c r="DA1807" t="s">
        <v>887</v>
      </c>
      <c r="DB1807" t="s">
        <v>41742</v>
      </c>
      <c r="DC1807" t="s">
        <v>41745</v>
      </c>
      <c r="DD1807" t="s">
        <v>222</v>
      </c>
      <c r="DF1807" t="s">
        <v>10041</v>
      </c>
      <c r="DG1807" t="s">
        <v>225</v>
      </c>
      <c r="DH1807" t="s">
        <v>226</v>
      </c>
      <c r="DI1807" t="s">
        <v>841</v>
      </c>
      <c r="DJ1807" t="s">
        <v>14313</v>
      </c>
      <c r="DK1807" t="s">
        <v>841</v>
      </c>
      <c r="DL1807" t="s">
        <v>14699</v>
      </c>
      <c r="DM1807" t="s">
        <v>841</v>
      </c>
      <c r="DN1807" t="s">
        <v>14699</v>
      </c>
      <c r="DO1807" t="s">
        <v>841</v>
      </c>
      <c r="DP1807" t="s">
        <v>13278</v>
      </c>
      <c r="DQ1807" t="s">
        <v>3717</v>
      </c>
      <c r="DR1807" t="s">
        <v>11325</v>
      </c>
      <c r="DS1807" t="s">
        <v>14223</v>
      </c>
      <c r="DT1807" t="s">
        <v>228</v>
      </c>
      <c r="DU1807" t="s">
        <v>41746</v>
      </c>
      <c r="DV1807" t="s">
        <v>10057</v>
      </c>
      <c r="DW1807" t="s">
        <v>2664</v>
      </c>
      <c r="DX1807">
        <v>11</v>
      </c>
      <c r="DY1807">
        <v>2023</v>
      </c>
      <c r="DZ1807">
        <v>3</v>
      </c>
      <c r="EA1807">
        <v>7060.17</v>
      </c>
      <c r="EB1807">
        <v>7060.17</v>
      </c>
      <c r="EC1807">
        <v>7060.17</v>
      </c>
      <c r="ED1807">
        <v>7060.17</v>
      </c>
      <c r="EE1807">
        <v>0</v>
      </c>
      <c r="EF1807" t="s">
        <v>851</v>
      </c>
      <c r="EG1807">
        <v>7060.17</v>
      </c>
      <c r="EH1807">
        <v>7060.17</v>
      </c>
      <c r="EI1807">
        <v>0</v>
      </c>
      <c r="EK1807">
        <v>0</v>
      </c>
      <c r="EL1807">
        <v>0</v>
      </c>
      <c r="EM1807">
        <v>0</v>
      </c>
      <c r="EO1807">
        <v>0</v>
      </c>
      <c r="EP1807">
        <v>0</v>
      </c>
      <c r="EQ1807">
        <v>0</v>
      </c>
      <c r="ES1807">
        <v>0</v>
      </c>
      <c r="ET1807">
        <v>0</v>
      </c>
      <c r="EU1807">
        <v>0</v>
      </c>
      <c r="EV1807" t="s">
        <v>852</v>
      </c>
      <c r="EW1807" t="s">
        <v>853</v>
      </c>
      <c r="EX1807" t="s">
        <v>41747</v>
      </c>
      <c r="EY1807" t="s">
        <v>41748</v>
      </c>
      <c r="EZ1807">
        <v>7060.17</v>
      </c>
      <c r="FJ1807" t="s">
        <v>41749</v>
      </c>
      <c r="FK1807" t="s">
        <v>192</v>
      </c>
    </row>
    <row r="1808" spans="1:167" x14ac:dyDescent="0.3">
      <c r="A1808" t="s">
        <v>3722</v>
      </c>
      <c r="B1808" t="s">
        <v>3723</v>
      </c>
      <c r="C1808" t="s">
        <v>3724</v>
      </c>
      <c r="F1808" t="s">
        <v>3724</v>
      </c>
      <c r="H1808" t="s">
        <v>3725</v>
      </c>
      <c r="I1808" t="s">
        <v>3726</v>
      </c>
      <c r="J1808" t="s">
        <v>3727</v>
      </c>
      <c r="K1808" t="s">
        <v>3728</v>
      </c>
      <c r="L1808" t="s">
        <v>3729</v>
      </c>
      <c r="M1808" t="s">
        <v>798</v>
      </c>
      <c r="N1808" t="s">
        <v>3730</v>
      </c>
      <c r="P1808" t="s">
        <v>176</v>
      </c>
      <c r="Q1808" s="2" t="s">
        <v>896</v>
      </c>
      <c r="R1808" t="s">
        <v>3732</v>
      </c>
      <c r="S1808" t="s">
        <v>3733</v>
      </c>
      <c r="T1808" t="s">
        <v>803</v>
      </c>
      <c r="U1808" t="s">
        <v>3734</v>
      </c>
      <c r="V1808" t="s">
        <v>3735</v>
      </c>
      <c r="W1808" t="s">
        <v>182</v>
      </c>
      <c r="X1808" t="s">
        <v>183</v>
      </c>
      <c r="Y1808" t="s">
        <v>183</v>
      </c>
      <c r="Z1808" t="s">
        <v>3736</v>
      </c>
      <c r="AB1808" t="s">
        <v>41750</v>
      </c>
      <c r="AC1808" t="s">
        <v>41751</v>
      </c>
      <c r="AD1808" t="s">
        <v>41752</v>
      </c>
      <c r="AE1808" t="s">
        <v>188</v>
      </c>
      <c r="AH1808" t="s">
        <v>3739</v>
      </c>
      <c r="AK1808" t="s">
        <v>3806</v>
      </c>
      <c r="AL1808" t="s">
        <v>803</v>
      </c>
      <c r="AM1808" t="s">
        <v>971</v>
      </c>
      <c r="AN1808" t="s">
        <v>3852</v>
      </c>
      <c r="AO1808" t="s">
        <v>972</v>
      </c>
      <c r="AQ1808" t="s">
        <v>41753</v>
      </c>
      <c r="AR1808" t="s">
        <v>216</v>
      </c>
      <c r="AS1808" t="s">
        <v>3512</v>
      </c>
      <c r="AT1808" t="s">
        <v>41754</v>
      </c>
      <c r="AU1808" t="s">
        <v>41755</v>
      </c>
      <c r="AV1808" t="s">
        <v>249</v>
      </c>
      <c r="AW1808" t="s">
        <v>314</v>
      </c>
      <c r="AX1808" t="s">
        <v>2933</v>
      </c>
      <c r="AY1808" t="s">
        <v>41756</v>
      </c>
      <c r="AZ1808">
        <v>5</v>
      </c>
      <c r="BA1808" t="s">
        <v>41754</v>
      </c>
      <c r="BB1808" t="s">
        <v>41755</v>
      </c>
      <c r="BC1808" t="s">
        <v>249</v>
      </c>
      <c r="BD1808" t="s">
        <v>314</v>
      </c>
      <c r="BE1808" t="s">
        <v>2933</v>
      </c>
      <c r="BF1808" t="s">
        <v>41756</v>
      </c>
      <c r="BG1808" t="s">
        <v>41757</v>
      </c>
      <c r="BH1808" t="s">
        <v>41758</v>
      </c>
      <c r="BI1808" s="2" t="s">
        <v>41759</v>
      </c>
      <c r="BJ1808" t="s">
        <v>41757</v>
      </c>
      <c r="BK1808" t="s">
        <v>41758</v>
      </c>
      <c r="BL1808" t="s">
        <v>41759</v>
      </c>
      <c r="BM1808" t="s">
        <v>875</v>
      </c>
      <c r="BN1808" t="s">
        <v>1659</v>
      </c>
      <c r="BO1808" t="s">
        <v>41757</v>
      </c>
      <c r="BP1808" t="s">
        <v>41758</v>
      </c>
      <c r="BQ1808" t="s">
        <v>41759</v>
      </c>
      <c r="BR1808" t="s">
        <v>233</v>
      </c>
      <c r="BS1808" t="s">
        <v>22030</v>
      </c>
      <c r="BT1808" t="s">
        <v>4761</v>
      </c>
      <c r="BU1808" t="s">
        <v>1486</v>
      </c>
      <c r="BV1808" t="s">
        <v>41760</v>
      </c>
      <c r="BW1808" t="s">
        <v>233</v>
      </c>
      <c r="BX1808" t="s">
        <v>22030</v>
      </c>
      <c r="BY1808" t="s">
        <v>4761</v>
      </c>
      <c r="BZ1808" t="s">
        <v>1486</v>
      </c>
      <c r="CA1808" t="s">
        <v>41760</v>
      </c>
      <c r="CB1808" t="s">
        <v>41761</v>
      </c>
      <c r="CC1808" t="s">
        <v>233</v>
      </c>
      <c r="CD1808" t="s">
        <v>41762</v>
      </c>
      <c r="CE1808" t="s">
        <v>1485</v>
      </c>
      <c r="CF1808" t="s">
        <v>41763</v>
      </c>
      <c r="CG1808" t="s">
        <v>41764</v>
      </c>
      <c r="CH1808" t="s">
        <v>41765</v>
      </c>
      <c r="CI1808" t="s">
        <v>41766</v>
      </c>
      <c r="CS1808" t="s">
        <v>214</v>
      </c>
      <c r="CT1808" t="s">
        <v>215</v>
      </c>
      <c r="CU1808" t="s">
        <v>216</v>
      </c>
      <c r="CV1808" t="s">
        <v>11321</v>
      </c>
      <c r="CW1808" t="s">
        <v>3744</v>
      </c>
      <c r="CX1808" t="s">
        <v>3745</v>
      </c>
      <c r="CY1808" t="s">
        <v>3744</v>
      </c>
      <c r="CZ1808">
        <v>630</v>
      </c>
      <c r="DA1808" t="s">
        <v>887</v>
      </c>
      <c r="DB1808" t="s">
        <v>41767</v>
      </c>
      <c r="DC1808" t="s">
        <v>41768</v>
      </c>
      <c r="DD1808" t="s">
        <v>222</v>
      </c>
      <c r="DF1808" t="s">
        <v>12448</v>
      </c>
      <c r="DG1808" t="s">
        <v>225</v>
      </c>
      <c r="DH1808" t="s">
        <v>226</v>
      </c>
      <c r="DI1808" t="s">
        <v>841</v>
      </c>
      <c r="DJ1808" t="s">
        <v>3746</v>
      </c>
      <c r="DK1808" t="s">
        <v>841</v>
      </c>
      <c r="DL1808" t="s">
        <v>13253</v>
      </c>
      <c r="DM1808" t="s">
        <v>841</v>
      </c>
      <c r="DN1808" t="s">
        <v>11323</v>
      </c>
      <c r="DO1808" t="s">
        <v>841</v>
      </c>
      <c r="DP1808" t="s">
        <v>25872</v>
      </c>
      <c r="DQ1808" t="s">
        <v>845</v>
      </c>
      <c r="DR1808" t="s">
        <v>13529</v>
      </c>
      <c r="DS1808" t="s">
        <v>3722</v>
      </c>
      <c r="DT1808" t="s">
        <v>3809</v>
      </c>
      <c r="DU1808" t="s">
        <v>41769</v>
      </c>
      <c r="DV1808" t="s">
        <v>9245</v>
      </c>
      <c r="DW1808" t="s">
        <v>3871</v>
      </c>
      <c r="DX1808">
        <v>6</v>
      </c>
      <c r="DY1808">
        <v>2022</v>
      </c>
      <c r="DZ1808">
        <v>2</v>
      </c>
      <c r="EA1808">
        <v>3676.5</v>
      </c>
      <c r="EB1808">
        <v>3676.5</v>
      </c>
      <c r="EC1808">
        <v>3676.5</v>
      </c>
      <c r="ED1808">
        <v>3676.5</v>
      </c>
      <c r="EE1808">
        <v>0</v>
      </c>
      <c r="EF1808" t="s">
        <v>851</v>
      </c>
      <c r="EG1808">
        <v>3676.5</v>
      </c>
      <c r="EH1808">
        <v>3676.5</v>
      </c>
      <c r="EI1808">
        <v>0</v>
      </c>
      <c r="EK1808">
        <v>0</v>
      </c>
      <c r="EL1808">
        <v>0</v>
      </c>
      <c r="EM1808">
        <v>0</v>
      </c>
      <c r="EO1808">
        <v>0</v>
      </c>
      <c r="EP1808">
        <v>0</v>
      </c>
      <c r="EQ1808">
        <v>0</v>
      </c>
      <c r="ES1808">
        <v>0</v>
      </c>
      <c r="ET1808">
        <v>0</v>
      </c>
      <c r="EU1808">
        <v>0</v>
      </c>
      <c r="EV1808" t="s">
        <v>852</v>
      </c>
      <c r="EW1808" t="s">
        <v>853</v>
      </c>
      <c r="EX1808" t="s">
        <v>41770</v>
      </c>
      <c r="EY1808" t="s">
        <v>41771</v>
      </c>
      <c r="EZ1808">
        <v>3676.5</v>
      </c>
      <c r="FJ1808" t="s">
        <v>41772</v>
      </c>
      <c r="FK1808" t="s">
        <v>192</v>
      </c>
    </row>
    <row r="1809" spans="1:167" x14ac:dyDescent="0.3">
      <c r="A1809" t="s">
        <v>953</v>
      </c>
      <c r="B1809" t="s">
        <v>13182</v>
      </c>
      <c r="C1809" t="s">
        <v>955</v>
      </c>
      <c r="F1809" t="s">
        <v>955</v>
      </c>
      <c r="H1809" t="s">
        <v>956</v>
      </c>
      <c r="I1809" t="s">
        <v>957</v>
      </c>
      <c r="J1809" t="s">
        <v>958</v>
      </c>
      <c r="K1809" t="s">
        <v>959</v>
      </c>
      <c r="L1809" t="s">
        <v>960</v>
      </c>
      <c r="M1809" t="s">
        <v>13183</v>
      </c>
      <c r="N1809" t="s">
        <v>13184</v>
      </c>
      <c r="P1809" t="s">
        <v>176</v>
      </c>
      <c r="Q1809" s="2" t="s">
        <v>41773</v>
      </c>
      <c r="R1809" t="s">
        <v>41774</v>
      </c>
      <c r="S1809" t="s">
        <v>41775</v>
      </c>
      <c r="T1809" t="s">
        <v>2820</v>
      </c>
      <c r="U1809" t="s">
        <v>41776</v>
      </c>
      <c r="V1809" t="s">
        <v>2821</v>
      </c>
      <c r="W1809" t="s">
        <v>2877</v>
      </c>
      <c r="X1809" t="s">
        <v>183</v>
      </c>
      <c r="Y1809" t="s">
        <v>183</v>
      </c>
      <c r="Z1809" t="s">
        <v>41777</v>
      </c>
      <c r="AB1809" t="s">
        <v>41778</v>
      </c>
      <c r="AC1809" t="s">
        <v>41779</v>
      </c>
      <c r="AD1809" t="s">
        <v>41780</v>
      </c>
      <c r="AE1809" t="s">
        <v>188</v>
      </c>
      <c r="AH1809" t="s">
        <v>41781</v>
      </c>
      <c r="AJ1809" t="s">
        <v>41782</v>
      </c>
      <c r="AK1809" t="s">
        <v>244</v>
      </c>
      <c r="AL1809" t="s">
        <v>803</v>
      </c>
      <c r="AM1809" t="s">
        <v>41783</v>
      </c>
      <c r="AN1809" t="s">
        <v>41784</v>
      </c>
      <c r="AO1809" t="s">
        <v>541</v>
      </c>
      <c r="AQ1809" t="s">
        <v>41785</v>
      </c>
      <c r="AR1809" t="s">
        <v>1044</v>
      </c>
      <c r="AS1809" t="s">
        <v>541</v>
      </c>
      <c r="AT1809" t="s">
        <v>16059</v>
      </c>
      <c r="AU1809" t="s">
        <v>16060</v>
      </c>
      <c r="AV1809" t="s">
        <v>249</v>
      </c>
      <c r="AW1809" t="s">
        <v>314</v>
      </c>
      <c r="AX1809" t="s">
        <v>16061</v>
      </c>
      <c r="AY1809" t="s">
        <v>689</v>
      </c>
      <c r="AZ1809">
        <v>3555</v>
      </c>
      <c r="BA1809" t="s">
        <v>16059</v>
      </c>
      <c r="BB1809" t="s">
        <v>16060</v>
      </c>
      <c r="BC1809" t="s">
        <v>249</v>
      </c>
      <c r="BD1809" t="s">
        <v>314</v>
      </c>
      <c r="BE1809" t="s">
        <v>16061</v>
      </c>
      <c r="BF1809" t="s">
        <v>689</v>
      </c>
      <c r="BG1809" t="s">
        <v>16062</v>
      </c>
      <c r="BH1809" t="s">
        <v>3404</v>
      </c>
      <c r="BI1809" s="2" t="s">
        <v>3405</v>
      </c>
      <c r="BJ1809" t="s">
        <v>16062</v>
      </c>
      <c r="BK1809" t="s">
        <v>3404</v>
      </c>
      <c r="BL1809" t="s">
        <v>3405</v>
      </c>
      <c r="BM1809" t="s">
        <v>979</v>
      </c>
      <c r="BN1809" t="s">
        <v>11685</v>
      </c>
      <c r="BO1809" t="s">
        <v>16062</v>
      </c>
      <c r="BP1809" t="s">
        <v>3404</v>
      </c>
      <c r="BQ1809" t="s">
        <v>3405</v>
      </c>
      <c r="BR1809" t="s">
        <v>176</v>
      </c>
      <c r="BS1809" t="s">
        <v>41786</v>
      </c>
      <c r="BT1809" t="s">
        <v>1886</v>
      </c>
      <c r="BU1809" t="s">
        <v>41787</v>
      </c>
      <c r="BV1809" t="s">
        <v>11695</v>
      </c>
      <c r="BW1809" t="s">
        <v>176</v>
      </c>
      <c r="BX1809" t="s">
        <v>41786</v>
      </c>
      <c r="BY1809" t="s">
        <v>1886</v>
      </c>
      <c r="BZ1809" t="s">
        <v>41787</v>
      </c>
      <c r="CA1809" t="s">
        <v>11695</v>
      </c>
      <c r="CB1809" t="s">
        <v>41788</v>
      </c>
      <c r="CC1809" t="s">
        <v>233</v>
      </c>
      <c r="CD1809" t="s">
        <v>41789</v>
      </c>
      <c r="CE1809" t="s">
        <v>2797</v>
      </c>
      <c r="CF1809" t="s">
        <v>41790</v>
      </c>
      <c r="CG1809" t="s">
        <v>41791</v>
      </c>
      <c r="CH1809" t="s">
        <v>41792</v>
      </c>
      <c r="CI1809" t="s">
        <v>41793</v>
      </c>
      <c r="CS1809" t="s">
        <v>214</v>
      </c>
      <c r="CT1809" t="s">
        <v>215</v>
      </c>
      <c r="CU1809" t="s">
        <v>216</v>
      </c>
      <c r="CV1809" t="s">
        <v>11321</v>
      </c>
      <c r="CW1809" t="s">
        <v>13344</v>
      </c>
      <c r="CX1809" t="s">
        <v>3117</v>
      </c>
      <c r="CY1809" t="s">
        <v>13209</v>
      </c>
      <c r="CZ1809">
        <v>1092</v>
      </c>
      <c r="DA1809" t="s">
        <v>3835</v>
      </c>
      <c r="DB1809" t="s">
        <v>41777</v>
      </c>
      <c r="DC1809" t="s">
        <v>41794</v>
      </c>
      <c r="DD1809" t="s">
        <v>222</v>
      </c>
      <c r="DF1809" t="s">
        <v>14291</v>
      </c>
      <c r="DG1809" t="s">
        <v>225</v>
      </c>
      <c r="DH1809" t="s">
        <v>226</v>
      </c>
      <c r="DI1809" t="s">
        <v>841</v>
      </c>
      <c r="DJ1809" t="s">
        <v>9057</v>
      </c>
      <c r="DK1809" t="s">
        <v>841</v>
      </c>
      <c r="DL1809" t="s">
        <v>15438</v>
      </c>
      <c r="DM1809" t="s">
        <v>841</v>
      </c>
      <c r="DN1809" t="s">
        <v>15438</v>
      </c>
      <c r="DO1809" t="s">
        <v>841</v>
      </c>
      <c r="DP1809" t="s">
        <v>3746</v>
      </c>
      <c r="DQ1809" t="s">
        <v>9057</v>
      </c>
      <c r="DR1809" t="s">
        <v>11325</v>
      </c>
      <c r="DS1809" t="s">
        <v>953</v>
      </c>
      <c r="DT1809" t="s">
        <v>228</v>
      </c>
      <c r="DU1809" t="s">
        <v>41795</v>
      </c>
      <c r="DV1809" t="s">
        <v>9245</v>
      </c>
      <c r="DW1809" t="s">
        <v>13349</v>
      </c>
      <c r="DX1809">
        <v>24</v>
      </c>
      <c r="DY1809">
        <v>2023</v>
      </c>
      <c r="DZ1809">
        <v>3</v>
      </c>
      <c r="EA1809">
        <v>14000</v>
      </c>
      <c r="EB1809">
        <v>14000</v>
      </c>
      <c r="EC1809">
        <v>14000</v>
      </c>
      <c r="ED1809">
        <v>14000</v>
      </c>
      <c r="EE1809">
        <v>0</v>
      </c>
      <c r="EF1809" t="s">
        <v>851</v>
      </c>
      <c r="EG1809">
        <v>7000</v>
      </c>
      <c r="EH1809">
        <v>7000</v>
      </c>
      <c r="EI1809">
        <v>0</v>
      </c>
      <c r="EJ1809" t="s">
        <v>1764</v>
      </c>
      <c r="EK1809">
        <v>7000</v>
      </c>
      <c r="EL1809">
        <v>7000</v>
      </c>
      <c r="EM1809">
        <v>0</v>
      </c>
      <c r="EO1809">
        <v>0</v>
      </c>
      <c r="EP1809">
        <v>0</v>
      </c>
      <c r="EQ1809">
        <v>0</v>
      </c>
      <c r="ES1809">
        <v>0</v>
      </c>
      <c r="ET1809">
        <v>0</v>
      </c>
      <c r="EU1809">
        <v>0</v>
      </c>
      <c r="EV1809" t="s">
        <v>852</v>
      </c>
      <c r="EW1809" t="s">
        <v>853</v>
      </c>
      <c r="EX1809" t="s">
        <v>41796</v>
      </c>
      <c r="EY1809" t="s">
        <v>41797</v>
      </c>
      <c r="EZ1809">
        <v>14000</v>
      </c>
      <c r="FJ1809" t="s">
        <v>41798</v>
      </c>
      <c r="FK1809" t="s">
        <v>192</v>
      </c>
    </row>
    <row r="1810" spans="1:167" x14ac:dyDescent="0.3">
      <c r="A1810" t="s">
        <v>14223</v>
      </c>
      <c r="B1810" t="s">
        <v>14224</v>
      </c>
      <c r="C1810" t="s">
        <v>955</v>
      </c>
      <c r="F1810" t="s">
        <v>955</v>
      </c>
      <c r="H1810" t="s">
        <v>14225</v>
      </c>
      <c r="I1810" t="s">
        <v>14226</v>
      </c>
      <c r="J1810" t="s">
        <v>14227</v>
      </c>
      <c r="K1810" t="s">
        <v>14228</v>
      </c>
      <c r="L1810" t="s">
        <v>2034</v>
      </c>
      <c r="M1810" t="s">
        <v>13123</v>
      </c>
      <c r="N1810" t="s">
        <v>14229</v>
      </c>
      <c r="P1810" t="s">
        <v>233</v>
      </c>
      <c r="Q1810" s="2" t="s">
        <v>1899</v>
      </c>
      <c r="R1810" t="s">
        <v>41799</v>
      </c>
      <c r="S1810" t="s">
        <v>35809</v>
      </c>
      <c r="T1810" t="s">
        <v>803</v>
      </c>
      <c r="U1810" t="s">
        <v>563</v>
      </c>
      <c r="V1810" t="s">
        <v>564</v>
      </c>
      <c r="W1810" t="s">
        <v>182</v>
      </c>
      <c r="X1810" t="s">
        <v>183</v>
      </c>
      <c r="Y1810" t="s">
        <v>183</v>
      </c>
      <c r="Z1810" t="s">
        <v>41800</v>
      </c>
      <c r="AB1810" t="s">
        <v>41801</v>
      </c>
      <c r="AC1810" t="s">
        <v>563</v>
      </c>
      <c r="AD1810" t="s">
        <v>564</v>
      </c>
      <c r="AE1810" t="s">
        <v>188</v>
      </c>
      <c r="AH1810" t="s">
        <v>41802</v>
      </c>
      <c r="AK1810" t="s">
        <v>215</v>
      </c>
      <c r="AL1810" t="s">
        <v>803</v>
      </c>
      <c r="AM1810" t="s">
        <v>35696</v>
      </c>
      <c r="AN1810" t="s">
        <v>41803</v>
      </c>
      <c r="AO1810" t="s">
        <v>278</v>
      </c>
      <c r="AP1810" t="s">
        <v>246</v>
      </c>
      <c r="AQ1810" t="s">
        <v>14495</v>
      </c>
      <c r="AR1810" t="s">
        <v>1044</v>
      </c>
      <c r="AS1810" t="s">
        <v>278</v>
      </c>
      <c r="AT1810" t="s">
        <v>41804</v>
      </c>
      <c r="AU1810" t="s">
        <v>41805</v>
      </c>
      <c r="AV1810" t="s">
        <v>249</v>
      </c>
      <c r="AW1810" t="s">
        <v>314</v>
      </c>
      <c r="AX1810" t="s">
        <v>6572</v>
      </c>
      <c r="AY1810" t="s">
        <v>458</v>
      </c>
      <c r="AZ1810">
        <v>35</v>
      </c>
      <c r="BA1810" t="s">
        <v>41804</v>
      </c>
      <c r="BB1810" t="s">
        <v>41805</v>
      </c>
      <c r="BC1810" t="s">
        <v>249</v>
      </c>
      <c r="BD1810" t="s">
        <v>314</v>
      </c>
      <c r="BE1810" t="s">
        <v>6572</v>
      </c>
      <c r="BF1810" t="s">
        <v>458</v>
      </c>
      <c r="BG1810" t="s">
        <v>41806</v>
      </c>
      <c r="BH1810" t="s">
        <v>41807</v>
      </c>
      <c r="BI1810" s="2" t="s">
        <v>568</v>
      </c>
      <c r="BJ1810" t="s">
        <v>41806</v>
      </c>
      <c r="BK1810" t="s">
        <v>41807</v>
      </c>
      <c r="BL1810" t="s">
        <v>568</v>
      </c>
      <c r="BM1810" t="s">
        <v>1078</v>
      </c>
      <c r="BN1810" t="s">
        <v>4464</v>
      </c>
      <c r="BO1810" t="s">
        <v>41806</v>
      </c>
      <c r="BP1810" t="s">
        <v>41807</v>
      </c>
      <c r="BQ1810" t="s">
        <v>568</v>
      </c>
      <c r="BR1810" t="s">
        <v>233</v>
      </c>
      <c r="BS1810" t="s">
        <v>41808</v>
      </c>
      <c r="BT1810" t="s">
        <v>379</v>
      </c>
      <c r="BU1810" t="s">
        <v>754</v>
      </c>
      <c r="BV1810" t="s">
        <v>41809</v>
      </c>
      <c r="BW1810" t="s">
        <v>176</v>
      </c>
      <c r="BX1810" t="s">
        <v>41810</v>
      </c>
      <c r="BY1810" t="s">
        <v>31759</v>
      </c>
      <c r="BZ1810" t="s">
        <v>41811</v>
      </c>
      <c r="CA1810" t="s">
        <v>41812</v>
      </c>
      <c r="CB1810" t="s">
        <v>41813</v>
      </c>
      <c r="CC1810" t="s">
        <v>233</v>
      </c>
      <c r="CD1810" t="s">
        <v>41814</v>
      </c>
      <c r="CE1810" t="s">
        <v>41815</v>
      </c>
      <c r="CF1810" t="s">
        <v>13320</v>
      </c>
      <c r="CG1810" t="s">
        <v>41816</v>
      </c>
      <c r="CH1810" t="s">
        <v>41817</v>
      </c>
      <c r="CI1810" t="s">
        <v>41818</v>
      </c>
      <c r="CS1810" t="s">
        <v>214</v>
      </c>
      <c r="CT1810" t="s">
        <v>215</v>
      </c>
      <c r="CU1810" t="s">
        <v>216</v>
      </c>
      <c r="CV1810" t="s">
        <v>11321</v>
      </c>
      <c r="CW1810" t="s">
        <v>991</v>
      </c>
      <c r="CX1810" t="s">
        <v>3117</v>
      </c>
      <c r="CY1810" t="s">
        <v>911</v>
      </c>
      <c r="CZ1810">
        <v>553</v>
      </c>
      <c r="DA1810" t="s">
        <v>3835</v>
      </c>
      <c r="DB1810" t="s">
        <v>41800</v>
      </c>
      <c r="DC1810" t="s">
        <v>41819</v>
      </c>
      <c r="DD1810" t="s">
        <v>222</v>
      </c>
      <c r="DF1810" t="s">
        <v>17406</v>
      </c>
      <c r="DG1810" t="s">
        <v>225</v>
      </c>
      <c r="DH1810" t="s">
        <v>226</v>
      </c>
      <c r="DI1810" t="s">
        <v>841</v>
      </c>
      <c r="DJ1810" t="s">
        <v>2459</v>
      </c>
      <c r="DK1810" t="s">
        <v>841</v>
      </c>
      <c r="DL1810" t="s">
        <v>13073</v>
      </c>
      <c r="DM1810" t="s">
        <v>841</v>
      </c>
      <c r="DN1810" t="s">
        <v>13073</v>
      </c>
      <c r="DO1810" t="s">
        <v>841</v>
      </c>
      <c r="DP1810" t="s">
        <v>6527</v>
      </c>
      <c r="DQ1810" t="s">
        <v>14313</v>
      </c>
      <c r="DR1810" t="s">
        <v>11325</v>
      </c>
      <c r="DS1810" t="s">
        <v>14223</v>
      </c>
      <c r="DT1810" t="s">
        <v>228</v>
      </c>
      <c r="DU1810" t="s">
        <v>41820</v>
      </c>
      <c r="DV1810" t="s">
        <v>9245</v>
      </c>
      <c r="DW1810" t="s">
        <v>1000</v>
      </c>
      <c r="DX1810">
        <v>12</v>
      </c>
      <c r="DY1810">
        <v>2023</v>
      </c>
      <c r="DZ1810">
        <v>3</v>
      </c>
      <c r="EA1810">
        <v>7702</v>
      </c>
      <c r="EB1810">
        <v>7702</v>
      </c>
      <c r="EC1810">
        <v>7702</v>
      </c>
      <c r="ED1810">
        <v>7702</v>
      </c>
      <c r="EE1810">
        <v>0</v>
      </c>
      <c r="EF1810" t="s">
        <v>851</v>
      </c>
      <c r="EG1810">
        <v>7702</v>
      </c>
      <c r="EH1810">
        <v>7702</v>
      </c>
      <c r="EI1810">
        <v>0</v>
      </c>
      <c r="EK1810">
        <v>0</v>
      </c>
      <c r="EL1810">
        <v>0</v>
      </c>
      <c r="EM1810">
        <v>0</v>
      </c>
      <c r="EO1810">
        <v>0</v>
      </c>
      <c r="EP1810">
        <v>0</v>
      </c>
      <c r="EQ1810">
        <v>0</v>
      </c>
      <c r="ES1810">
        <v>0</v>
      </c>
      <c r="ET1810">
        <v>0</v>
      </c>
      <c r="EU1810">
        <v>0</v>
      </c>
      <c r="EV1810" t="s">
        <v>852</v>
      </c>
      <c r="EW1810" t="s">
        <v>853</v>
      </c>
      <c r="EX1810" t="s">
        <v>41821</v>
      </c>
      <c r="EY1810" t="s">
        <v>41822</v>
      </c>
      <c r="EZ1810">
        <v>7702</v>
      </c>
      <c r="FJ1810" t="s">
        <v>41823</v>
      </c>
      <c r="FK1810" t="s">
        <v>192</v>
      </c>
    </row>
    <row r="1811" spans="1:167" x14ac:dyDescent="0.3">
      <c r="A1811" t="s">
        <v>13117</v>
      </c>
      <c r="B1811" t="s">
        <v>14670</v>
      </c>
      <c r="C1811" t="s">
        <v>955</v>
      </c>
      <c r="F1811" t="s">
        <v>955</v>
      </c>
      <c r="H1811" t="s">
        <v>13119</v>
      </c>
      <c r="I1811" t="s">
        <v>13120</v>
      </c>
      <c r="J1811" t="s">
        <v>13121</v>
      </c>
      <c r="K1811" t="s">
        <v>13122</v>
      </c>
      <c r="L1811" t="s">
        <v>2034</v>
      </c>
      <c r="M1811" t="s">
        <v>13123</v>
      </c>
      <c r="N1811" t="s">
        <v>14671</v>
      </c>
      <c r="P1811" t="s">
        <v>176</v>
      </c>
      <c r="Q1811" s="2" t="s">
        <v>11900</v>
      </c>
      <c r="R1811" t="s">
        <v>41824</v>
      </c>
      <c r="S1811" t="s">
        <v>8551</v>
      </c>
      <c r="T1811" t="s">
        <v>803</v>
      </c>
      <c r="U1811" t="s">
        <v>3693</v>
      </c>
      <c r="V1811" t="s">
        <v>3694</v>
      </c>
      <c r="W1811" t="s">
        <v>182</v>
      </c>
      <c r="X1811" t="s">
        <v>183</v>
      </c>
      <c r="Y1811" t="s">
        <v>183</v>
      </c>
      <c r="Z1811" t="s">
        <v>41825</v>
      </c>
      <c r="AB1811" t="s">
        <v>41826</v>
      </c>
      <c r="AC1811" t="s">
        <v>965</v>
      </c>
      <c r="AD1811" t="s">
        <v>966</v>
      </c>
      <c r="AE1811" t="s">
        <v>188</v>
      </c>
      <c r="AH1811" t="s">
        <v>41827</v>
      </c>
      <c r="AJ1811" t="s">
        <v>41828</v>
      </c>
      <c r="AK1811" t="s">
        <v>215</v>
      </c>
      <c r="AL1811" t="s">
        <v>803</v>
      </c>
      <c r="AM1811" t="s">
        <v>41829</v>
      </c>
      <c r="AN1811" t="s">
        <v>41830</v>
      </c>
      <c r="AO1811" t="s">
        <v>278</v>
      </c>
      <c r="AP1811" t="s">
        <v>246</v>
      </c>
      <c r="AQ1811" t="s">
        <v>41831</v>
      </c>
      <c r="AR1811" t="s">
        <v>1044</v>
      </c>
      <c r="AS1811" t="s">
        <v>278</v>
      </c>
      <c r="AT1811" t="s">
        <v>41832</v>
      </c>
      <c r="AU1811" t="s">
        <v>41833</v>
      </c>
      <c r="AV1811" t="s">
        <v>249</v>
      </c>
      <c r="AW1811" t="s">
        <v>314</v>
      </c>
      <c r="AX1811" t="s">
        <v>6717</v>
      </c>
      <c r="AY1811" t="s">
        <v>3060</v>
      </c>
      <c r="AZ1811">
        <v>2</v>
      </c>
      <c r="BA1811" t="s">
        <v>41832</v>
      </c>
      <c r="BB1811" t="s">
        <v>41833</v>
      </c>
      <c r="BC1811" t="s">
        <v>249</v>
      </c>
      <c r="BD1811" t="s">
        <v>314</v>
      </c>
      <c r="BE1811" t="s">
        <v>6717</v>
      </c>
      <c r="BF1811" t="s">
        <v>3060</v>
      </c>
      <c r="BG1811" t="s">
        <v>40814</v>
      </c>
      <c r="BH1811" t="s">
        <v>965</v>
      </c>
      <c r="BI1811" s="2" t="s">
        <v>966</v>
      </c>
      <c r="BJ1811" t="s">
        <v>40814</v>
      </c>
      <c r="BK1811" t="s">
        <v>965</v>
      </c>
      <c r="BL1811" t="s">
        <v>966</v>
      </c>
      <c r="BM1811" t="s">
        <v>2711</v>
      </c>
      <c r="BN1811" t="s">
        <v>6720</v>
      </c>
      <c r="BO1811" t="s">
        <v>40814</v>
      </c>
      <c r="BP1811" t="s">
        <v>965</v>
      </c>
      <c r="BQ1811" t="s">
        <v>966</v>
      </c>
      <c r="BR1811" t="s">
        <v>233</v>
      </c>
      <c r="BS1811" t="s">
        <v>41834</v>
      </c>
      <c r="BT1811" t="s">
        <v>3298</v>
      </c>
      <c r="BU1811" t="s">
        <v>523</v>
      </c>
      <c r="BV1811" t="s">
        <v>41835</v>
      </c>
      <c r="BW1811" t="s">
        <v>233</v>
      </c>
      <c r="BX1811" t="s">
        <v>41834</v>
      </c>
      <c r="BY1811" t="s">
        <v>3298</v>
      </c>
      <c r="BZ1811" t="s">
        <v>523</v>
      </c>
      <c r="CA1811" t="s">
        <v>41835</v>
      </c>
      <c r="CB1811" t="s">
        <v>40817</v>
      </c>
      <c r="CC1811" t="s">
        <v>233</v>
      </c>
      <c r="CD1811" t="s">
        <v>41834</v>
      </c>
      <c r="CE1811" t="s">
        <v>3298</v>
      </c>
      <c r="CF1811" t="s">
        <v>41836</v>
      </c>
      <c r="CG1811" t="s">
        <v>523</v>
      </c>
      <c r="CH1811" t="s">
        <v>40817</v>
      </c>
      <c r="CI1811" t="s">
        <v>41835</v>
      </c>
      <c r="CS1811" t="s">
        <v>214</v>
      </c>
      <c r="CT1811" t="s">
        <v>215</v>
      </c>
      <c r="CU1811" t="s">
        <v>216</v>
      </c>
      <c r="CV1811" t="s">
        <v>11321</v>
      </c>
      <c r="CW1811" t="s">
        <v>991</v>
      </c>
      <c r="CX1811" t="s">
        <v>3117</v>
      </c>
      <c r="CY1811" t="s">
        <v>911</v>
      </c>
      <c r="CZ1811">
        <v>553</v>
      </c>
      <c r="DA1811" t="s">
        <v>3835</v>
      </c>
      <c r="DB1811" t="s">
        <v>41825</v>
      </c>
      <c r="DC1811" t="s">
        <v>41837</v>
      </c>
      <c r="DD1811" t="s">
        <v>222</v>
      </c>
      <c r="DF1811" t="s">
        <v>5761</v>
      </c>
      <c r="DG1811" t="s">
        <v>225</v>
      </c>
      <c r="DH1811" t="s">
        <v>226</v>
      </c>
      <c r="DI1811" t="s">
        <v>841</v>
      </c>
      <c r="DJ1811" t="s">
        <v>9057</v>
      </c>
      <c r="DK1811" t="s">
        <v>841</v>
      </c>
      <c r="DL1811" t="s">
        <v>845</v>
      </c>
      <c r="DM1811" t="s">
        <v>841</v>
      </c>
      <c r="DN1811" t="s">
        <v>845</v>
      </c>
      <c r="DO1811" t="s">
        <v>841</v>
      </c>
      <c r="DP1811" t="s">
        <v>13017</v>
      </c>
      <c r="DQ1811" t="s">
        <v>3109</v>
      </c>
      <c r="DR1811" t="s">
        <v>11325</v>
      </c>
      <c r="DS1811" t="s">
        <v>13117</v>
      </c>
      <c r="DT1811" t="s">
        <v>228</v>
      </c>
      <c r="DU1811" t="s">
        <v>41838</v>
      </c>
      <c r="DV1811" t="s">
        <v>9245</v>
      </c>
      <c r="DW1811" t="s">
        <v>1000</v>
      </c>
      <c r="DX1811">
        <v>12</v>
      </c>
      <c r="DY1811">
        <v>2023</v>
      </c>
      <c r="DZ1811">
        <v>3</v>
      </c>
      <c r="EA1811">
        <v>9500</v>
      </c>
      <c r="EB1811">
        <v>9500</v>
      </c>
      <c r="EC1811">
        <v>9500</v>
      </c>
      <c r="ED1811">
        <v>9500</v>
      </c>
      <c r="EE1811">
        <v>0</v>
      </c>
      <c r="EF1811" t="s">
        <v>851</v>
      </c>
      <c r="EG1811">
        <v>9500</v>
      </c>
      <c r="EH1811">
        <v>9500</v>
      </c>
      <c r="EI1811">
        <v>0</v>
      </c>
      <c r="EK1811">
        <v>0</v>
      </c>
      <c r="EL1811">
        <v>0</v>
      </c>
      <c r="EM1811">
        <v>0</v>
      </c>
      <c r="EO1811">
        <v>0</v>
      </c>
      <c r="EP1811">
        <v>0</v>
      </c>
      <c r="EQ1811">
        <v>0</v>
      </c>
      <c r="ES1811">
        <v>0</v>
      </c>
      <c r="ET1811">
        <v>0</v>
      </c>
      <c r="EU1811">
        <v>0</v>
      </c>
      <c r="EV1811" t="s">
        <v>852</v>
      </c>
      <c r="EW1811" t="s">
        <v>853</v>
      </c>
      <c r="EX1811" t="s">
        <v>41839</v>
      </c>
      <c r="EY1811" t="s">
        <v>41840</v>
      </c>
      <c r="EZ1811">
        <v>9500</v>
      </c>
      <c r="FJ1811" t="s">
        <v>41841</v>
      </c>
      <c r="FK1811" t="s">
        <v>192</v>
      </c>
    </row>
    <row r="1812" spans="1:167" x14ac:dyDescent="0.3">
      <c r="A1812" t="s">
        <v>20077</v>
      </c>
      <c r="B1812" t="s">
        <v>20078</v>
      </c>
      <c r="C1812" t="s">
        <v>1151</v>
      </c>
      <c r="D1812" t="s">
        <v>3152</v>
      </c>
      <c r="F1812" t="s">
        <v>1151</v>
      </c>
      <c r="G1812" t="s">
        <v>3152</v>
      </c>
      <c r="H1812" t="s">
        <v>20079</v>
      </c>
      <c r="I1812" t="s">
        <v>20080</v>
      </c>
      <c r="J1812" t="s">
        <v>20081</v>
      </c>
      <c r="K1812" t="s">
        <v>20082</v>
      </c>
      <c r="L1812" t="s">
        <v>2563</v>
      </c>
      <c r="M1812" t="s">
        <v>13123</v>
      </c>
      <c r="N1812" t="s">
        <v>20080</v>
      </c>
      <c r="P1812" t="s">
        <v>233</v>
      </c>
      <c r="Q1812" s="2" t="s">
        <v>41842</v>
      </c>
      <c r="R1812" t="s">
        <v>41843</v>
      </c>
      <c r="S1812" t="s">
        <v>15174</v>
      </c>
      <c r="T1812" t="s">
        <v>803</v>
      </c>
      <c r="U1812" t="s">
        <v>180</v>
      </c>
      <c r="V1812" t="s">
        <v>181</v>
      </c>
      <c r="W1812" t="s">
        <v>182</v>
      </c>
      <c r="X1812" t="s">
        <v>183</v>
      </c>
      <c r="Y1812" t="s">
        <v>183</v>
      </c>
      <c r="Z1812" t="s">
        <v>41844</v>
      </c>
      <c r="AB1812" t="s">
        <v>41845</v>
      </c>
      <c r="AC1812" t="s">
        <v>180</v>
      </c>
      <c r="AD1812" t="s">
        <v>181</v>
      </c>
      <c r="AE1812" t="s">
        <v>188</v>
      </c>
      <c r="AH1812" t="s">
        <v>41846</v>
      </c>
      <c r="AK1812" t="s">
        <v>244</v>
      </c>
      <c r="AL1812" t="s">
        <v>803</v>
      </c>
      <c r="AM1812" t="s">
        <v>971</v>
      </c>
      <c r="AN1812" t="s">
        <v>2506</v>
      </c>
      <c r="AO1812" t="s">
        <v>972</v>
      </c>
      <c r="AQ1812" t="s">
        <v>21145</v>
      </c>
      <c r="AR1812" t="s">
        <v>216</v>
      </c>
      <c r="AS1812" t="s">
        <v>904</v>
      </c>
      <c r="AT1812" t="s">
        <v>929</v>
      </c>
      <c r="AU1812" t="s">
        <v>930</v>
      </c>
      <c r="AV1812" t="s">
        <v>249</v>
      </c>
      <c r="AW1812" t="s">
        <v>931</v>
      </c>
      <c r="AX1812" t="s">
        <v>815</v>
      </c>
      <c r="AY1812" t="s">
        <v>458</v>
      </c>
      <c r="AZ1812">
        <v>48</v>
      </c>
      <c r="BA1812" t="s">
        <v>929</v>
      </c>
      <c r="BB1812" t="s">
        <v>930</v>
      </c>
      <c r="BC1812" t="s">
        <v>249</v>
      </c>
      <c r="BD1812" t="s">
        <v>931</v>
      </c>
      <c r="BE1812" t="s">
        <v>815</v>
      </c>
      <c r="BF1812" t="s">
        <v>458</v>
      </c>
      <c r="BG1812" t="s">
        <v>932</v>
      </c>
      <c r="BH1812" t="s">
        <v>180</v>
      </c>
      <c r="BI1812" s="2" t="s">
        <v>181</v>
      </c>
      <c r="BJ1812" t="s">
        <v>932</v>
      </c>
      <c r="BK1812" t="s">
        <v>180</v>
      </c>
      <c r="BL1812" t="s">
        <v>181</v>
      </c>
      <c r="BM1812" t="s">
        <v>875</v>
      </c>
      <c r="BN1812" t="s">
        <v>876</v>
      </c>
      <c r="BO1812" t="s">
        <v>932</v>
      </c>
      <c r="BP1812" t="s">
        <v>180</v>
      </c>
      <c r="BQ1812" t="s">
        <v>181</v>
      </c>
      <c r="BR1812" t="s">
        <v>176</v>
      </c>
      <c r="BS1812" t="s">
        <v>933</v>
      </c>
      <c r="BT1812" t="s">
        <v>934</v>
      </c>
      <c r="BU1812" t="s">
        <v>935</v>
      </c>
      <c r="BV1812" t="s">
        <v>936</v>
      </c>
      <c r="BW1812" t="s">
        <v>176</v>
      </c>
      <c r="BX1812" t="s">
        <v>933</v>
      </c>
      <c r="BY1812" t="s">
        <v>934</v>
      </c>
      <c r="BZ1812" t="s">
        <v>935</v>
      </c>
      <c r="CA1812" t="s">
        <v>936</v>
      </c>
      <c r="CB1812" t="s">
        <v>937</v>
      </c>
      <c r="CC1812" t="s">
        <v>233</v>
      </c>
      <c r="CD1812" t="s">
        <v>938</v>
      </c>
      <c r="CE1812" t="s">
        <v>522</v>
      </c>
      <c r="CF1812" t="s">
        <v>939</v>
      </c>
      <c r="CG1812" t="s">
        <v>940</v>
      </c>
      <c r="CH1812" t="s">
        <v>941</v>
      </c>
      <c r="CI1812" t="s">
        <v>942</v>
      </c>
      <c r="CS1812" t="s">
        <v>214</v>
      </c>
      <c r="CT1812" t="s">
        <v>215</v>
      </c>
      <c r="CU1812" t="s">
        <v>216</v>
      </c>
      <c r="CV1812" t="s">
        <v>13073</v>
      </c>
      <c r="CW1812" t="s">
        <v>8598</v>
      </c>
      <c r="CX1812" t="s">
        <v>13073</v>
      </c>
      <c r="CY1812" t="s">
        <v>8598</v>
      </c>
      <c r="CZ1812">
        <v>406</v>
      </c>
      <c r="DA1812" t="s">
        <v>887</v>
      </c>
      <c r="DB1812" t="s">
        <v>28073</v>
      </c>
      <c r="DC1812" t="s">
        <v>41847</v>
      </c>
      <c r="DD1812" t="s">
        <v>222</v>
      </c>
      <c r="DF1812" t="s">
        <v>888</v>
      </c>
      <c r="DG1812" t="s">
        <v>225</v>
      </c>
      <c r="DH1812" t="s">
        <v>226</v>
      </c>
      <c r="DI1812" t="s">
        <v>841</v>
      </c>
      <c r="DJ1812" t="s">
        <v>9057</v>
      </c>
      <c r="DK1812" t="s">
        <v>841</v>
      </c>
      <c r="DL1812" t="s">
        <v>1611</v>
      </c>
      <c r="DM1812" t="s">
        <v>841</v>
      </c>
      <c r="DN1812" t="s">
        <v>1611</v>
      </c>
      <c r="DO1812" t="s">
        <v>841</v>
      </c>
      <c r="DP1812" t="s">
        <v>4010</v>
      </c>
      <c r="DQ1812" t="s">
        <v>3109</v>
      </c>
      <c r="DR1812" t="s">
        <v>11325</v>
      </c>
      <c r="DS1812" t="s">
        <v>20077</v>
      </c>
      <c r="DT1812" t="s">
        <v>228</v>
      </c>
      <c r="DU1812" t="s">
        <v>41848</v>
      </c>
      <c r="DV1812" t="s">
        <v>3763</v>
      </c>
      <c r="DW1812" t="s">
        <v>8601</v>
      </c>
      <c r="DX1812">
        <v>13</v>
      </c>
      <c r="DY1812">
        <v>2023</v>
      </c>
      <c r="DZ1812">
        <v>3</v>
      </c>
      <c r="EA1812">
        <v>8363.33</v>
      </c>
      <c r="EB1812">
        <v>8363.33</v>
      </c>
      <c r="EC1812">
        <v>8363.33</v>
      </c>
      <c r="ED1812">
        <v>8363.33</v>
      </c>
      <c r="EE1812">
        <v>0</v>
      </c>
      <c r="EF1812" t="s">
        <v>851</v>
      </c>
      <c r="EG1812">
        <v>7720</v>
      </c>
      <c r="EH1812">
        <v>7720</v>
      </c>
      <c r="EI1812">
        <v>0</v>
      </c>
      <c r="EJ1812" t="s">
        <v>851</v>
      </c>
      <c r="EK1812">
        <v>643.33000000000004</v>
      </c>
      <c r="EL1812">
        <v>643.33000000000004</v>
      </c>
      <c r="EM1812">
        <v>0</v>
      </c>
      <c r="EO1812">
        <v>0</v>
      </c>
      <c r="EP1812">
        <v>0</v>
      </c>
      <c r="EQ1812">
        <v>0</v>
      </c>
      <c r="ES1812">
        <v>0</v>
      </c>
      <c r="ET1812">
        <v>0</v>
      </c>
      <c r="EU1812">
        <v>0</v>
      </c>
      <c r="EV1812" t="s">
        <v>852</v>
      </c>
      <c r="EW1812" t="s">
        <v>853</v>
      </c>
      <c r="EX1812" t="s">
        <v>41849</v>
      </c>
      <c r="EY1812" t="s">
        <v>41850</v>
      </c>
      <c r="EZ1812">
        <v>8363.33</v>
      </c>
      <c r="FJ1812" t="s">
        <v>41851</v>
      </c>
      <c r="FK1812" t="s">
        <v>192</v>
      </c>
    </row>
    <row r="1813" spans="1:167" x14ac:dyDescent="0.3">
      <c r="A1813" t="s">
        <v>953</v>
      </c>
      <c r="B1813" t="s">
        <v>13488</v>
      </c>
      <c r="C1813" t="s">
        <v>955</v>
      </c>
      <c r="F1813" t="s">
        <v>955</v>
      </c>
      <c r="H1813" t="s">
        <v>956</v>
      </c>
      <c r="I1813" t="s">
        <v>957</v>
      </c>
      <c r="J1813" t="s">
        <v>958</v>
      </c>
      <c r="K1813" t="s">
        <v>959</v>
      </c>
      <c r="L1813" t="s">
        <v>960</v>
      </c>
      <c r="M1813" t="s">
        <v>798</v>
      </c>
      <c r="N1813" t="s">
        <v>13489</v>
      </c>
      <c r="P1813" t="s">
        <v>176</v>
      </c>
      <c r="Q1813" s="2" t="s">
        <v>41852</v>
      </c>
      <c r="R1813" t="s">
        <v>41853</v>
      </c>
      <c r="S1813" t="s">
        <v>41854</v>
      </c>
      <c r="T1813" t="s">
        <v>15353</v>
      </c>
      <c r="U1813" t="s">
        <v>41855</v>
      </c>
      <c r="V1813" t="s">
        <v>2821</v>
      </c>
      <c r="W1813" t="s">
        <v>2877</v>
      </c>
      <c r="X1813" t="s">
        <v>183</v>
      </c>
      <c r="Y1813" t="s">
        <v>183</v>
      </c>
      <c r="Z1813" t="s">
        <v>41856</v>
      </c>
      <c r="AB1813" t="s">
        <v>41857</v>
      </c>
      <c r="AC1813" t="s">
        <v>965</v>
      </c>
      <c r="AD1813" t="s">
        <v>966</v>
      </c>
      <c r="AE1813" t="s">
        <v>188</v>
      </c>
      <c r="AH1813" t="s">
        <v>41858</v>
      </c>
      <c r="AK1813" t="s">
        <v>244</v>
      </c>
      <c r="AL1813" t="s">
        <v>803</v>
      </c>
      <c r="AM1813" t="s">
        <v>971</v>
      </c>
      <c r="AN1813" t="s">
        <v>955</v>
      </c>
      <c r="AO1813" t="s">
        <v>1190</v>
      </c>
      <c r="AQ1813" t="s">
        <v>1622</v>
      </c>
      <c r="AR1813" t="s">
        <v>1044</v>
      </c>
      <c r="AS1813" t="s">
        <v>972</v>
      </c>
      <c r="AT1813" t="s">
        <v>41859</v>
      </c>
      <c r="AU1813" t="s">
        <v>41860</v>
      </c>
      <c r="AV1813" t="s">
        <v>249</v>
      </c>
      <c r="AW1813" t="s">
        <v>314</v>
      </c>
      <c r="AX1813" t="s">
        <v>12837</v>
      </c>
      <c r="AY1813" t="s">
        <v>1520</v>
      </c>
      <c r="AZ1813">
        <v>2140</v>
      </c>
      <c r="BA1813" t="s">
        <v>41859</v>
      </c>
      <c r="BB1813" t="s">
        <v>41860</v>
      </c>
      <c r="BC1813" t="s">
        <v>249</v>
      </c>
      <c r="BD1813" t="s">
        <v>314</v>
      </c>
      <c r="BE1813" t="s">
        <v>12837</v>
      </c>
      <c r="BF1813" t="s">
        <v>1520</v>
      </c>
      <c r="BG1813" t="s">
        <v>41861</v>
      </c>
      <c r="BH1813" t="s">
        <v>41862</v>
      </c>
      <c r="BI1813" s="2" t="s">
        <v>41863</v>
      </c>
      <c r="BJ1813" t="s">
        <v>41861</v>
      </c>
      <c r="BK1813" t="s">
        <v>41862</v>
      </c>
      <c r="BL1813" t="s">
        <v>41863</v>
      </c>
      <c r="BM1813" t="s">
        <v>979</v>
      </c>
      <c r="BN1813" t="s">
        <v>2275</v>
      </c>
      <c r="BO1813" t="s">
        <v>41861</v>
      </c>
      <c r="BP1813" t="s">
        <v>41862</v>
      </c>
      <c r="BQ1813" t="s">
        <v>41863</v>
      </c>
      <c r="BR1813" t="s">
        <v>176</v>
      </c>
      <c r="BS1813" t="s">
        <v>41864</v>
      </c>
      <c r="BT1813" t="s">
        <v>41865</v>
      </c>
      <c r="BU1813" t="s">
        <v>3949</v>
      </c>
      <c r="BV1813" t="s">
        <v>41866</v>
      </c>
      <c r="BW1813" t="s">
        <v>176</v>
      </c>
      <c r="BX1813" t="s">
        <v>41864</v>
      </c>
      <c r="BY1813" t="s">
        <v>41865</v>
      </c>
      <c r="BZ1813" t="s">
        <v>3949</v>
      </c>
      <c r="CA1813" t="s">
        <v>41866</v>
      </c>
      <c r="CB1813" t="s">
        <v>41867</v>
      </c>
      <c r="CC1813" t="s">
        <v>176</v>
      </c>
      <c r="CD1813" t="s">
        <v>41868</v>
      </c>
      <c r="CE1813" t="s">
        <v>333</v>
      </c>
      <c r="CF1813" t="s">
        <v>41869</v>
      </c>
      <c r="CG1813" t="s">
        <v>41870</v>
      </c>
      <c r="CH1813" t="s">
        <v>41871</v>
      </c>
      <c r="CI1813" t="s">
        <v>41872</v>
      </c>
      <c r="CS1813" t="s">
        <v>214</v>
      </c>
      <c r="CT1813" t="s">
        <v>215</v>
      </c>
      <c r="CU1813" t="s">
        <v>216</v>
      </c>
      <c r="CV1813" t="s">
        <v>11321</v>
      </c>
      <c r="CW1813" t="s">
        <v>991</v>
      </c>
      <c r="CX1813" t="s">
        <v>4008</v>
      </c>
      <c r="CY1813" t="s">
        <v>911</v>
      </c>
      <c r="CZ1813">
        <v>546</v>
      </c>
      <c r="DA1813" t="s">
        <v>3835</v>
      </c>
      <c r="DB1813" t="s">
        <v>41856</v>
      </c>
      <c r="DC1813" t="s">
        <v>41873</v>
      </c>
      <c r="DD1813" t="s">
        <v>222</v>
      </c>
      <c r="DF1813" t="s">
        <v>13347</v>
      </c>
      <c r="DG1813" t="s">
        <v>225</v>
      </c>
      <c r="DH1813" t="s">
        <v>226</v>
      </c>
      <c r="DI1813" t="s">
        <v>841</v>
      </c>
      <c r="DJ1813" t="s">
        <v>1611</v>
      </c>
      <c r="DK1813" t="s">
        <v>841</v>
      </c>
      <c r="DL1813" t="s">
        <v>845</v>
      </c>
      <c r="DM1813" t="s">
        <v>841</v>
      </c>
      <c r="DN1813" t="s">
        <v>845</v>
      </c>
      <c r="DO1813" t="s">
        <v>841</v>
      </c>
      <c r="DP1813" t="s">
        <v>13212</v>
      </c>
      <c r="DQ1813" t="s">
        <v>15498</v>
      </c>
      <c r="DR1813" t="s">
        <v>11325</v>
      </c>
      <c r="DS1813" t="s">
        <v>953</v>
      </c>
      <c r="DT1813" t="s">
        <v>228</v>
      </c>
      <c r="DU1813" t="s">
        <v>41874</v>
      </c>
      <c r="DV1813" t="s">
        <v>9245</v>
      </c>
      <c r="DW1813" t="s">
        <v>1000</v>
      </c>
      <c r="DX1813">
        <v>12</v>
      </c>
      <c r="DY1813">
        <v>2023</v>
      </c>
      <c r="DZ1813">
        <v>3</v>
      </c>
      <c r="EA1813">
        <v>7000</v>
      </c>
      <c r="EB1813">
        <v>7000</v>
      </c>
      <c r="EC1813">
        <v>7000</v>
      </c>
      <c r="ED1813">
        <v>7000</v>
      </c>
      <c r="EE1813">
        <v>0</v>
      </c>
      <c r="EF1813" t="s">
        <v>851</v>
      </c>
      <c r="EG1813">
        <v>7000</v>
      </c>
      <c r="EH1813">
        <v>7000</v>
      </c>
      <c r="EI1813">
        <v>0</v>
      </c>
      <c r="EK1813">
        <v>0</v>
      </c>
      <c r="EL1813">
        <v>0</v>
      </c>
      <c r="EM1813">
        <v>0</v>
      </c>
      <c r="EO1813">
        <v>0</v>
      </c>
      <c r="EP1813">
        <v>0</v>
      </c>
      <c r="EQ1813">
        <v>0</v>
      </c>
      <c r="ES1813">
        <v>0</v>
      </c>
      <c r="ET1813">
        <v>0</v>
      </c>
      <c r="EU1813">
        <v>0</v>
      </c>
      <c r="EV1813" t="s">
        <v>852</v>
      </c>
      <c r="EW1813" t="s">
        <v>853</v>
      </c>
      <c r="EX1813" t="s">
        <v>41875</v>
      </c>
      <c r="EY1813" t="s">
        <v>41876</v>
      </c>
      <c r="EZ1813">
        <v>7000</v>
      </c>
      <c r="FJ1813" t="s">
        <v>41877</v>
      </c>
      <c r="FK1813" t="s">
        <v>192</v>
      </c>
    </row>
    <row r="1814" spans="1:167" x14ac:dyDescent="0.3">
      <c r="A1814" t="s">
        <v>953</v>
      </c>
      <c r="B1814" t="s">
        <v>13488</v>
      </c>
      <c r="C1814" t="s">
        <v>955</v>
      </c>
      <c r="F1814" t="s">
        <v>955</v>
      </c>
      <c r="H1814" t="s">
        <v>956</v>
      </c>
      <c r="I1814" t="s">
        <v>957</v>
      </c>
      <c r="J1814" t="s">
        <v>958</v>
      </c>
      <c r="K1814" t="s">
        <v>959</v>
      </c>
      <c r="L1814" t="s">
        <v>960</v>
      </c>
      <c r="M1814" t="s">
        <v>798</v>
      </c>
      <c r="N1814" t="s">
        <v>13489</v>
      </c>
      <c r="P1814" t="s">
        <v>176</v>
      </c>
      <c r="Q1814" s="2" t="s">
        <v>41878</v>
      </c>
      <c r="R1814" t="s">
        <v>41879</v>
      </c>
      <c r="S1814" t="s">
        <v>29501</v>
      </c>
      <c r="T1814" t="s">
        <v>8763</v>
      </c>
      <c r="U1814" t="s">
        <v>41880</v>
      </c>
      <c r="V1814" t="s">
        <v>2821</v>
      </c>
      <c r="W1814" t="s">
        <v>2877</v>
      </c>
      <c r="X1814" t="s">
        <v>183</v>
      </c>
      <c r="Y1814" t="s">
        <v>183</v>
      </c>
      <c r="Z1814" t="s">
        <v>41881</v>
      </c>
      <c r="AB1814" t="s">
        <v>41882</v>
      </c>
      <c r="AC1814" t="s">
        <v>965</v>
      </c>
      <c r="AD1814" t="s">
        <v>966</v>
      </c>
      <c r="AE1814" t="s">
        <v>188</v>
      </c>
      <c r="AH1814" t="s">
        <v>41883</v>
      </c>
      <c r="AJ1814" t="s">
        <v>41884</v>
      </c>
      <c r="AK1814" t="s">
        <v>244</v>
      </c>
      <c r="AL1814" t="s">
        <v>803</v>
      </c>
      <c r="AM1814" t="s">
        <v>971</v>
      </c>
      <c r="AN1814" t="s">
        <v>1999</v>
      </c>
      <c r="AO1814" t="s">
        <v>1190</v>
      </c>
      <c r="AQ1814" t="s">
        <v>9135</v>
      </c>
      <c r="AR1814" t="s">
        <v>216</v>
      </c>
      <c r="AS1814" t="s">
        <v>972</v>
      </c>
      <c r="AT1814" t="s">
        <v>41885</v>
      </c>
      <c r="AU1814" t="s">
        <v>41886</v>
      </c>
      <c r="AV1814" t="s">
        <v>249</v>
      </c>
      <c r="AW1814" t="s">
        <v>314</v>
      </c>
      <c r="AX1814" t="s">
        <v>7584</v>
      </c>
      <c r="AY1814" t="s">
        <v>2271</v>
      </c>
      <c r="AZ1814">
        <v>26</v>
      </c>
      <c r="BA1814" t="s">
        <v>41885</v>
      </c>
      <c r="BB1814" t="s">
        <v>41886</v>
      </c>
      <c r="BC1814" t="s">
        <v>249</v>
      </c>
      <c r="BD1814" t="s">
        <v>314</v>
      </c>
      <c r="BE1814" t="s">
        <v>7584</v>
      </c>
      <c r="BF1814" t="s">
        <v>2271</v>
      </c>
      <c r="BG1814" t="s">
        <v>41887</v>
      </c>
      <c r="BH1814" t="s">
        <v>10954</v>
      </c>
      <c r="BI1814" s="2" t="s">
        <v>10955</v>
      </c>
      <c r="BJ1814" t="s">
        <v>41887</v>
      </c>
      <c r="BK1814" t="s">
        <v>10954</v>
      </c>
      <c r="BL1814" t="s">
        <v>10955</v>
      </c>
      <c r="BM1814" t="s">
        <v>979</v>
      </c>
      <c r="BN1814" t="s">
        <v>5442</v>
      </c>
      <c r="BO1814" t="s">
        <v>41887</v>
      </c>
      <c r="BP1814" t="s">
        <v>10954</v>
      </c>
      <c r="BQ1814" t="s">
        <v>10955</v>
      </c>
      <c r="BR1814" t="s">
        <v>176</v>
      </c>
      <c r="BS1814" t="s">
        <v>41888</v>
      </c>
      <c r="BT1814" t="s">
        <v>1406</v>
      </c>
      <c r="BU1814" t="s">
        <v>878</v>
      </c>
      <c r="BV1814" t="s">
        <v>41889</v>
      </c>
      <c r="BW1814" t="s">
        <v>176</v>
      </c>
      <c r="BX1814" t="s">
        <v>41888</v>
      </c>
      <c r="BY1814" t="s">
        <v>1406</v>
      </c>
      <c r="BZ1814" t="s">
        <v>878</v>
      </c>
      <c r="CA1814" t="s">
        <v>41889</v>
      </c>
      <c r="CB1814" t="s">
        <v>41890</v>
      </c>
      <c r="CC1814" t="s">
        <v>176</v>
      </c>
      <c r="CD1814" t="s">
        <v>41891</v>
      </c>
      <c r="CE1814" t="s">
        <v>635</v>
      </c>
      <c r="CF1814" t="s">
        <v>41892</v>
      </c>
      <c r="CG1814" t="s">
        <v>41893</v>
      </c>
      <c r="CH1814" t="s">
        <v>41890</v>
      </c>
      <c r="CI1814" t="s">
        <v>41894</v>
      </c>
      <c r="CS1814" t="s">
        <v>214</v>
      </c>
      <c r="CT1814" t="s">
        <v>215</v>
      </c>
      <c r="CU1814" t="s">
        <v>216</v>
      </c>
      <c r="CV1814" t="s">
        <v>4008</v>
      </c>
      <c r="CW1814" t="s">
        <v>1376</v>
      </c>
      <c r="CX1814" t="s">
        <v>4008</v>
      </c>
      <c r="CY1814" t="s">
        <v>911</v>
      </c>
      <c r="CZ1814">
        <v>546</v>
      </c>
      <c r="DA1814" t="s">
        <v>3835</v>
      </c>
      <c r="DB1814" t="s">
        <v>41881</v>
      </c>
      <c r="DC1814" t="s">
        <v>41895</v>
      </c>
      <c r="DD1814" t="s">
        <v>222</v>
      </c>
      <c r="DF1814" t="s">
        <v>13347</v>
      </c>
      <c r="DG1814" t="s">
        <v>225</v>
      </c>
      <c r="DH1814" t="s">
        <v>226</v>
      </c>
      <c r="DI1814" t="s">
        <v>841</v>
      </c>
      <c r="DJ1814" t="s">
        <v>3109</v>
      </c>
      <c r="DK1814" t="s">
        <v>841</v>
      </c>
      <c r="DL1814" t="s">
        <v>10246</v>
      </c>
      <c r="DM1814" t="s">
        <v>841</v>
      </c>
      <c r="DN1814" t="s">
        <v>10246</v>
      </c>
      <c r="DO1814" t="s">
        <v>841</v>
      </c>
      <c r="DP1814" t="s">
        <v>845</v>
      </c>
      <c r="DQ1814" t="s">
        <v>3109</v>
      </c>
      <c r="DR1814" t="s">
        <v>11325</v>
      </c>
      <c r="DS1814" t="s">
        <v>953</v>
      </c>
      <c r="DT1814" t="s">
        <v>228</v>
      </c>
      <c r="DU1814" t="s">
        <v>41896</v>
      </c>
      <c r="DV1814" t="s">
        <v>4011</v>
      </c>
      <c r="DW1814" t="s">
        <v>1381</v>
      </c>
      <c r="DX1814">
        <v>12</v>
      </c>
      <c r="DY1814">
        <v>2023</v>
      </c>
      <c r="DZ1814">
        <v>3</v>
      </c>
      <c r="EA1814">
        <v>8000</v>
      </c>
      <c r="EB1814">
        <v>8000</v>
      </c>
      <c r="EC1814">
        <v>8000</v>
      </c>
      <c r="ED1814">
        <v>8000</v>
      </c>
      <c r="EE1814">
        <v>0</v>
      </c>
      <c r="EF1814" t="s">
        <v>851</v>
      </c>
      <c r="EG1814">
        <v>8000</v>
      </c>
      <c r="EH1814">
        <v>8000</v>
      </c>
      <c r="EI1814">
        <v>0</v>
      </c>
      <c r="EK1814">
        <v>0</v>
      </c>
      <c r="EL1814">
        <v>0</v>
      </c>
      <c r="EM1814">
        <v>0</v>
      </c>
      <c r="EO1814">
        <v>0</v>
      </c>
      <c r="EP1814">
        <v>0</v>
      </c>
      <c r="EQ1814">
        <v>0</v>
      </c>
      <c r="ES1814">
        <v>0</v>
      </c>
      <c r="ET1814">
        <v>0</v>
      </c>
      <c r="EU1814">
        <v>0</v>
      </c>
      <c r="EV1814" t="s">
        <v>852</v>
      </c>
      <c r="EW1814" t="s">
        <v>853</v>
      </c>
      <c r="EX1814" t="s">
        <v>41897</v>
      </c>
      <c r="EY1814" t="s">
        <v>41898</v>
      </c>
      <c r="EZ1814">
        <v>8000</v>
      </c>
      <c r="FJ1814" t="s">
        <v>41899</v>
      </c>
      <c r="FK1814" t="s">
        <v>192</v>
      </c>
    </row>
    <row r="1815" spans="1:167" x14ac:dyDescent="0.3">
      <c r="A1815" t="s">
        <v>17607</v>
      </c>
      <c r="B1815" t="s">
        <v>17608</v>
      </c>
      <c r="C1815" t="s">
        <v>1151</v>
      </c>
      <c r="D1815" t="s">
        <v>17609</v>
      </c>
      <c r="F1815" t="s">
        <v>1151</v>
      </c>
      <c r="G1815" t="s">
        <v>17609</v>
      </c>
      <c r="H1815" t="s">
        <v>17610</v>
      </c>
      <c r="I1815" t="s">
        <v>17611</v>
      </c>
      <c r="J1815" t="s">
        <v>17612</v>
      </c>
      <c r="K1815" t="s">
        <v>17613</v>
      </c>
      <c r="L1815" t="s">
        <v>14426</v>
      </c>
      <c r="M1815" t="s">
        <v>13123</v>
      </c>
      <c r="N1815" t="s">
        <v>17614</v>
      </c>
      <c r="P1815" t="s">
        <v>233</v>
      </c>
      <c r="Q1815" s="2" t="s">
        <v>477</v>
      </c>
      <c r="R1815" t="s">
        <v>5370</v>
      </c>
      <c r="S1815" t="s">
        <v>38624</v>
      </c>
      <c r="T1815" t="s">
        <v>803</v>
      </c>
      <c r="U1815" t="s">
        <v>41900</v>
      </c>
      <c r="V1815" t="s">
        <v>41901</v>
      </c>
      <c r="W1815" t="s">
        <v>182</v>
      </c>
      <c r="X1815" t="s">
        <v>183</v>
      </c>
      <c r="Y1815" t="s">
        <v>183</v>
      </c>
      <c r="Z1815" t="s">
        <v>41902</v>
      </c>
      <c r="AB1815" t="s">
        <v>41903</v>
      </c>
      <c r="AC1815" t="s">
        <v>32226</v>
      </c>
      <c r="AD1815" t="s">
        <v>4933</v>
      </c>
      <c r="AE1815" t="s">
        <v>188</v>
      </c>
      <c r="AH1815" t="s">
        <v>41904</v>
      </c>
      <c r="AK1815" t="s">
        <v>244</v>
      </c>
      <c r="AL1815" t="s">
        <v>803</v>
      </c>
      <c r="AM1815" t="s">
        <v>971</v>
      </c>
      <c r="AN1815" t="s">
        <v>1151</v>
      </c>
      <c r="AO1815" t="s">
        <v>7820</v>
      </c>
      <c r="AP1815" t="s">
        <v>7821</v>
      </c>
      <c r="AQ1815" t="s">
        <v>17942</v>
      </c>
      <c r="AR1815" t="s">
        <v>216</v>
      </c>
      <c r="AS1815" t="s">
        <v>541</v>
      </c>
      <c r="AT1815" t="s">
        <v>25387</v>
      </c>
      <c r="AU1815" t="s">
        <v>6590</v>
      </c>
      <c r="AV1815" t="s">
        <v>249</v>
      </c>
      <c r="AW1815" t="s">
        <v>250</v>
      </c>
      <c r="AX1815" t="s">
        <v>6591</v>
      </c>
      <c r="AY1815" t="s">
        <v>252</v>
      </c>
      <c r="AZ1815">
        <v>650</v>
      </c>
      <c r="BA1815" t="s">
        <v>25387</v>
      </c>
      <c r="BB1815" t="s">
        <v>6590</v>
      </c>
      <c r="BC1815" t="s">
        <v>249</v>
      </c>
      <c r="BD1815" t="s">
        <v>250</v>
      </c>
      <c r="BE1815" t="s">
        <v>6591</v>
      </c>
      <c r="BF1815" t="s">
        <v>252</v>
      </c>
      <c r="BG1815" t="s">
        <v>25388</v>
      </c>
      <c r="BH1815" t="s">
        <v>1785</v>
      </c>
      <c r="BI1815" s="2" t="s">
        <v>1159</v>
      </c>
      <c r="BJ1815" t="s">
        <v>25388</v>
      </c>
      <c r="BK1815" t="s">
        <v>1785</v>
      </c>
      <c r="BL1815" t="s">
        <v>1159</v>
      </c>
      <c r="BM1815" t="s">
        <v>818</v>
      </c>
      <c r="BN1815" t="s">
        <v>1160</v>
      </c>
      <c r="BO1815" t="s">
        <v>25388</v>
      </c>
      <c r="BP1815" t="s">
        <v>1785</v>
      </c>
      <c r="BQ1815" t="s">
        <v>1159</v>
      </c>
      <c r="BR1815" t="s">
        <v>176</v>
      </c>
      <c r="BS1815" t="s">
        <v>15293</v>
      </c>
      <c r="BT1815" t="s">
        <v>11710</v>
      </c>
      <c r="BU1815" t="s">
        <v>375</v>
      </c>
      <c r="BV1815" t="s">
        <v>15294</v>
      </c>
      <c r="BW1815" t="s">
        <v>176</v>
      </c>
      <c r="BX1815" t="s">
        <v>6580</v>
      </c>
      <c r="BY1815" t="s">
        <v>1128</v>
      </c>
      <c r="BZ1815" t="s">
        <v>20654</v>
      </c>
      <c r="CA1815" t="s">
        <v>20655</v>
      </c>
      <c r="CB1815" t="s">
        <v>20656</v>
      </c>
      <c r="CC1815" t="s">
        <v>176</v>
      </c>
      <c r="CD1815" t="s">
        <v>41905</v>
      </c>
      <c r="CE1815" t="s">
        <v>1064</v>
      </c>
      <c r="CF1815" t="s">
        <v>41906</v>
      </c>
      <c r="CG1815" t="s">
        <v>41907</v>
      </c>
      <c r="CH1815" t="s">
        <v>41908</v>
      </c>
      <c r="CI1815" t="s">
        <v>41909</v>
      </c>
      <c r="CS1815" t="s">
        <v>214</v>
      </c>
      <c r="CT1815" t="s">
        <v>215</v>
      </c>
      <c r="CU1815" t="s">
        <v>216</v>
      </c>
      <c r="CV1815" t="s">
        <v>3117</v>
      </c>
      <c r="CW1815" t="s">
        <v>220</v>
      </c>
      <c r="CX1815" t="s">
        <v>3117</v>
      </c>
      <c r="CY1815" t="s">
        <v>220</v>
      </c>
      <c r="CZ1815">
        <v>405</v>
      </c>
      <c r="DA1815" t="s">
        <v>887</v>
      </c>
      <c r="DB1815" t="s">
        <v>20655</v>
      </c>
      <c r="DC1815" t="s">
        <v>41910</v>
      </c>
      <c r="DD1815" t="s">
        <v>222</v>
      </c>
      <c r="DF1815" t="s">
        <v>1859</v>
      </c>
      <c r="DG1815" t="s">
        <v>225</v>
      </c>
      <c r="DH1815" t="s">
        <v>226</v>
      </c>
      <c r="DI1815" t="s">
        <v>841</v>
      </c>
      <c r="DJ1815" t="s">
        <v>10246</v>
      </c>
      <c r="DK1815" t="s">
        <v>841</v>
      </c>
      <c r="DL1815" t="s">
        <v>1611</v>
      </c>
      <c r="DM1815" t="s">
        <v>841</v>
      </c>
      <c r="DN1815" t="s">
        <v>1611</v>
      </c>
      <c r="DO1815" t="s">
        <v>841</v>
      </c>
      <c r="DP1815" t="s">
        <v>13073</v>
      </c>
      <c r="DQ1815" t="s">
        <v>3109</v>
      </c>
      <c r="DR1815" t="s">
        <v>11325</v>
      </c>
      <c r="DS1815" t="s">
        <v>17607</v>
      </c>
      <c r="DT1815" t="s">
        <v>228</v>
      </c>
      <c r="DU1815" t="s">
        <v>41911</v>
      </c>
      <c r="DV1815" t="s">
        <v>10057</v>
      </c>
      <c r="DW1815" t="s">
        <v>268</v>
      </c>
      <c r="DX1815">
        <v>12</v>
      </c>
      <c r="DY1815">
        <v>2023</v>
      </c>
      <c r="DZ1815">
        <v>2</v>
      </c>
      <c r="EA1815">
        <v>8550</v>
      </c>
      <c r="EB1815">
        <v>8550</v>
      </c>
      <c r="EC1815">
        <v>8550</v>
      </c>
      <c r="ED1815">
        <v>8550</v>
      </c>
      <c r="EE1815">
        <v>0</v>
      </c>
      <c r="EF1815" t="s">
        <v>851</v>
      </c>
      <c r="EG1815">
        <v>8550</v>
      </c>
      <c r="EH1815">
        <v>8550</v>
      </c>
      <c r="EI1815">
        <v>0</v>
      </c>
      <c r="EK1815">
        <v>0</v>
      </c>
      <c r="EL1815">
        <v>0</v>
      </c>
      <c r="EM1815">
        <v>0</v>
      </c>
      <c r="EO1815">
        <v>0</v>
      </c>
      <c r="EP1815">
        <v>0</v>
      </c>
      <c r="EQ1815">
        <v>0</v>
      </c>
      <c r="ES1815">
        <v>0</v>
      </c>
      <c r="ET1815">
        <v>0</v>
      </c>
      <c r="EU1815">
        <v>0</v>
      </c>
      <c r="EV1815" t="s">
        <v>852</v>
      </c>
      <c r="EW1815" t="s">
        <v>853</v>
      </c>
      <c r="EX1815" t="s">
        <v>41912</v>
      </c>
      <c r="EY1815" t="s">
        <v>41913</v>
      </c>
      <c r="EZ1815">
        <v>8550</v>
      </c>
      <c r="FJ1815" t="s">
        <v>41914</v>
      </c>
      <c r="FK1815" t="s">
        <v>192</v>
      </c>
    </row>
    <row r="1816" spans="1:167" x14ac:dyDescent="0.3">
      <c r="A1816" t="s">
        <v>953</v>
      </c>
      <c r="B1816" t="s">
        <v>13182</v>
      </c>
      <c r="C1816" t="s">
        <v>955</v>
      </c>
      <c r="F1816" t="s">
        <v>955</v>
      </c>
      <c r="H1816" t="s">
        <v>956</v>
      </c>
      <c r="I1816" t="s">
        <v>957</v>
      </c>
      <c r="J1816" t="s">
        <v>958</v>
      </c>
      <c r="K1816" t="s">
        <v>959</v>
      </c>
      <c r="L1816" t="s">
        <v>960</v>
      </c>
      <c r="M1816" t="s">
        <v>13183</v>
      </c>
      <c r="N1816" t="s">
        <v>13184</v>
      </c>
      <c r="P1816" t="s">
        <v>176</v>
      </c>
      <c r="Q1816" s="2" t="s">
        <v>1949</v>
      </c>
      <c r="R1816" t="s">
        <v>41915</v>
      </c>
      <c r="S1816" t="s">
        <v>41916</v>
      </c>
      <c r="T1816" t="s">
        <v>803</v>
      </c>
      <c r="U1816" t="s">
        <v>1509</v>
      </c>
      <c r="V1816" t="s">
        <v>1510</v>
      </c>
      <c r="W1816" t="s">
        <v>182</v>
      </c>
      <c r="X1816" t="s">
        <v>183</v>
      </c>
      <c r="Y1816" t="s">
        <v>183</v>
      </c>
      <c r="Z1816" t="s">
        <v>41917</v>
      </c>
      <c r="AB1816" t="s">
        <v>41918</v>
      </c>
      <c r="AC1816" t="s">
        <v>8995</v>
      </c>
      <c r="AD1816" t="s">
        <v>337</v>
      </c>
      <c r="AE1816" t="s">
        <v>188</v>
      </c>
      <c r="AH1816" t="s">
        <v>41919</v>
      </c>
      <c r="AJ1816" t="s">
        <v>41920</v>
      </c>
      <c r="AK1816" t="s">
        <v>244</v>
      </c>
      <c r="AL1816" t="s">
        <v>803</v>
      </c>
      <c r="AM1816" t="s">
        <v>2881</v>
      </c>
      <c r="AN1816" t="s">
        <v>41921</v>
      </c>
      <c r="AO1816" t="s">
        <v>972</v>
      </c>
      <c r="AQ1816" t="s">
        <v>41922</v>
      </c>
      <c r="AR1816" t="s">
        <v>1044</v>
      </c>
      <c r="AS1816" t="s">
        <v>972</v>
      </c>
      <c r="AT1816" t="s">
        <v>10734</v>
      </c>
      <c r="AU1816" t="s">
        <v>10735</v>
      </c>
      <c r="AV1816" t="s">
        <v>249</v>
      </c>
      <c r="AW1816" t="s">
        <v>314</v>
      </c>
      <c r="AX1816" t="s">
        <v>10736</v>
      </c>
      <c r="AY1816" t="s">
        <v>630</v>
      </c>
      <c r="AZ1816">
        <v>55</v>
      </c>
      <c r="BA1816" t="s">
        <v>10734</v>
      </c>
      <c r="BB1816" t="s">
        <v>10735</v>
      </c>
      <c r="BC1816" t="s">
        <v>249</v>
      </c>
      <c r="BD1816" t="s">
        <v>314</v>
      </c>
      <c r="BE1816" t="s">
        <v>10736</v>
      </c>
      <c r="BF1816" t="s">
        <v>630</v>
      </c>
      <c r="BG1816" t="s">
        <v>10737</v>
      </c>
      <c r="BH1816" t="s">
        <v>431</v>
      </c>
      <c r="BI1816" s="2" t="s">
        <v>432</v>
      </c>
      <c r="BJ1816" t="s">
        <v>10737</v>
      </c>
      <c r="BK1816" t="s">
        <v>431</v>
      </c>
      <c r="BL1816" t="s">
        <v>432</v>
      </c>
      <c r="BM1816" t="s">
        <v>2711</v>
      </c>
      <c r="BN1816" t="s">
        <v>4853</v>
      </c>
      <c r="BO1816" t="s">
        <v>10737</v>
      </c>
      <c r="BP1816" t="s">
        <v>431</v>
      </c>
      <c r="BQ1816" t="s">
        <v>432</v>
      </c>
      <c r="BR1816" t="s">
        <v>176</v>
      </c>
      <c r="BS1816" t="s">
        <v>41923</v>
      </c>
      <c r="BT1816" t="s">
        <v>4285</v>
      </c>
      <c r="BU1816" t="s">
        <v>41924</v>
      </c>
      <c r="BV1816" t="s">
        <v>41925</v>
      </c>
      <c r="BW1816" t="s">
        <v>176</v>
      </c>
      <c r="BX1816" t="s">
        <v>41923</v>
      </c>
      <c r="BY1816" t="s">
        <v>4285</v>
      </c>
      <c r="BZ1816" t="s">
        <v>41924</v>
      </c>
      <c r="CA1816" t="s">
        <v>41925</v>
      </c>
      <c r="CB1816" t="s">
        <v>41926</v>
      </c>
      <c r="CC1816" t="s">
        <v>176</v>
      </c>
      <c r="CD1816" t="s">
        <v>41923</v>
      </c>
      <c r="CE1816" t="s">
        <v>4285</v>
      </c>
      <c r="CF1816" t="s">
        <v>41927</v>
      </c>
      <c r="CG1816" t="s">
        <v>41924</v>
      </c>
      <c r="CH1816" t="s">
        <v>41926</v>
      </c>
      <c r="CI1816" t="s">
        <v>41925</v>
      </c>
      <c r="CS1816" t="s">
        <v>214</v>
      </c>
      <c r="CT1816" t="s">
        <v>215</v>
      </c>
      <c r="CU1816" t="s">
        <v>216</v>
      </c>
      <c r="CV1816" t="s">
        <v>11321</v>
      </c>
      <c r="CW1816" t="s">
        <v>13415</v>
      </c>
      <c r="CX1816" t="s">
        <v>3117</v>
      </c>
      <c r="CY1816" t="s">
        <v>13209</v>
      </c>
      <c r="CZ1816">
        <v>1092</v>
      </c>
      <c r="DA1816" t="s">
        <v>3835</v>
      </c>
      <c r="DB1816" t="s">
        <v>41917</v>
      </c>
      <c r="DC1816" t="s">
        <v>41928</v>
      </c>
      <c r="DD1816" t="s">
        <v>222</v>
      </c>
      <c r="DF1816" t="s">
        <v>5761</v>
      </c>
      <c r="DG1816" t="s">
        <v>225</v>
      </c>
      <c r="DH1816" t="s">
        <v>226</v>
      </c>
      <c r="DI1816" t="s">
        <v>841</v>
      </c>
      <c r="DJ1816" t="s">
        <v>13073</v>
      </c>
      <c r="DK1816" t="s">
        <v>841</v>
      </c>
      <c r="DL1816" t="s">
        <v>3844</v>
      </c>
      <c r="DM1816" t="s">
        <v>841</v>
      </c>
      <c r="DN1816" t="s">
        <v>3844</v>
      </c>
      <c r="DO1816" t="s">
        <v>841</v>
      </c>
      <c r="DP1816" t="s">
        <v>2726</v>
      </c>
      <c r="DQ1816" t="s">
        <v>3746</v>
      </c>
      <c r="DR1816" t="s">
        <v>13529</v>
      </c>
      <c r="DS1816" t="s">
        <v>953</v>
      </c>
      <c r="DT1816" t="s">
        <v>228</v>
      </c>
      <c r="DU1816" t="s">
        <v>41929</v>
      </c>
      <c r="DV1816" t="s">
        <v>9245</v>
      </c>
      <c r="DW1816" t="s">
        <v>13418</v>
      </c>
      <c r="DX1816">
        <v>24</v>
      </c>
      <c r="DY1816">
        <v>2023</v>
      </c>
      <c r="DZ1816">
        <v>3</v>
      </c>
      <c r="EA1816">
        <v>19600</v>
      </c>
      <c r="EB1816">
        <v>19600</v>
      </c>
      <c r="EC1816">
        <v>19600</v>
      </c>
      <c r="ED1816">
        <v>19600</v>
      </c>
      <c r="EE1816">
        <v>0</v>
      </c>
      <c r="EF1816" t="s">
        <v>851</v>
      </c>
      <c r="EG1816">
        <v>9800</v>
      </c>
      <c r="EH1816">
        <v>9800</v>
      </c>
      <c r="EI1816">
        <v>0</v>
      </c>
      <c r="EJ1816" t="s">
        <v>1764</v>
      </c>
      <c r="EK1816">
        <v>9800</v>
      </c>
      <c r="EL1816">
        <v>9800</v>
      </c>
      <c r="EM1816">
        <v>0</v>
      </c>
      <c r="EO1816">
        <v>0</v>
      </c>
      <c r="EP1816">
        <v>0</v>
      </c>
      <c r="EQ1816">
        <v>0</v>
      </c>
      <c r="ES1816">
        <v>0</v>
      </c>
      <c r="ET1816">
        <v>0</v>
      </c>
      <c r="EU1816">
        <v>0</v>
      </c>
      <c r="EV1816" t="s">
        <v>852</v>
      </c>
      <c r="EW1816" t="s">
        <v>853</v>
      </c>
      <c r="EX1816" t="s">
        <v>41930</v>
      </c>
      <c r="EY1816" t="s">
        <v>41931</v>
      </c>
      <c r="EZ1816">
        <v>19600</v>
      </c>
      <c r="FJ1816" t="s">
        <v>41932</v>
      </c>
      <c r="FK1816" t="s">
        <v>192</v>
      </c>
    </row>
    <row r="1817" spans="1:167" x14ac:dyDescent="0.3">
      <c r="A1817" t="s">
        <v>17296</v>
      </c>
      <c r="B1817" t="s">
        <v>17297</v>
      </c>
      <c r="C1817" t="s">
        <v>1151</v>
      </c>
      <c r="D1817" t="s">
        <v>4738</v>
      </c>
      <c r="F1817" t="s">
        <v>1151</v>
      </c>
      <c r="G1817" t="s">
        <v>4738</v>
      </c>
      <c r="H1817" t="s">
        <v>17298</v>
      </c>
      <c r="I1817" t="s">
        <v>17299</v>
      </c>
      <c r="J1817" t="s">
        <v>17300</v>
      </c>
      <c r="K1817" t="s">
        <v>17301</v>
      </c>
      <c r="L1817" t="s">
        <v>15079</v>
      </c>
      <c r="M1817" t="s">
        <v>13123</v>
      </c>
      <c r="N1817" t="s">
        <v>17302</v>
      </c>
      <c r="P1817" t="s">
        <v>176</v>
      </c>
      <c r="Q1817" s="2" t="s">
        <v>1744</v>
      </c>
      <c r="R1817" t="s">
        <v>41933</v>
      </c>
      <c r="S1817" t="s">
        <v>41934</v>
      </c>
      <c r="T1817" t="s">
        <v>803</v>
      </c>
      <c r="U1817" t="s">
        <v>4776</v>
      </c>
      <c r="V1817" t="s">
        <v>4777</v>
      </c>
      <c r="W1817" t="s">
        <v>182</v>
      </c>
      <c r="X1817" t="s">
        <v>183</v>
      </c>
      <c r="Y1817" t="s">
        <v>183</v>
      </c>
      <c r="Z1817" t="s">
        <v>41935</v>
      </c>
      <c r="AB1817" t="s">
        <v>41936</v>
      </c>
      <c r="AC1817" t="s">
        <v>4776</v>
      </c>
      <c r="AD1817" t="s">
        <v>4777</v>
      </c>
      <c r="AE1817" t="s">
        <v>188</v>
      </c>
      <c r="AH1817" t="s">
        <v>41937</v>
      </c>
      <c r="AJ1817" t="s">
        <v>41938</v>
      </c>
      <c r="AK1817" t="s">
        <v>244</v>
      </c>
      <c r="AL1817" t="s">
        <v>803</v>
      </c>
      <c r="AM1817" t="s">
        <v>971</v>
      </c>
      <c r="AN1817" t="s">
        <v>4080</v>
      </c>
      <c r="AO1817" t="s">
        <v>278</v>
      </c>
      <c r="AP1817" t="s">
        <v>246</v>
      </c>
      <c r="AQ1817" t="s">
        <v>14358</v>
      </c>
      <c r="AR1817" t="s">
        <v>1044</v>
      </c>
      <c r="AS1817" t="s">
        <v>278</v>
      </c>
      <c r="AT1817" t="s">
        <v>41939</v>
      </c>
      <c r="AU1817" t="s">
        <v>41940</v>
      </c>
      <c r="AV1817" t="s">
        <v>249</v>
      </c>
      <c r="AW1817" t="s">
        <v>314</v>
      </c>
      <c r="AX1817" t="s">
        <v>41941</v>
      </c>
      <c r="AY1817" t="s">
        <v>5284</v>
      </c>
      <c r="AZ1817">
        <v>2</v>
      </c>
      <c r="BA1817" t="s">
        <v>41939</v>
      </c>
      <c r="BB1817" t="s">
        <v>41940</v>
      </c>
      <c r="BC1817" t="s">
        <v>249</v>
      </c>
      <c r="BD1817" t="s">
        <v>314</v>
      </c>
      <c r="BE1817" t="s">
        <v>41941</v>
      </c>
      <c r="BF1817" t="s">
        <v>5284</v>
      </c>
      <c r="BG1817" t="s">
        <v>41942</v>
      </c>
      <c r="BH1817" t="s">
        <v>2766</v>
      </c>
      <c r="BI1817" s="2" t="s">
        <v>2767</v>
      </c>
      <c r="BJ1817" t="s">
        <v>41942</v>
      </c>
      <c r="BK1817" t="s">
        <v>2766</v>
      </c>
      <c r="BL1817" t="s">
        <v>2767</v>
      </c>
      <c r="BM1817" t="s">
        <v>979</v>
      </c>
      <c r="BN1817" t="s">
        <v>8664</v>
      </c>
      <c r="BO1817" t="s">
        <v>41942</v>
      </c>
      <c r="BP1817" t="s">
        <v>2766</v>
      </c>
      <c r="BQ1817" t="s">
        <v>2767</v>
      </c>
      <c r="BR1817" t="s">
        <v>176</v>
      </c>
      <c r="BS1817" t="s">
        <v>32026</v>
      </c>
      <c r="BT1817" t="s">
        <v>2671</v>
      </c>
      <c r="BU1817" t="s">
        <v>4160</v>
      </c>
      <c r="BV1817" t="s">
        <v>41943</v>
      </c>
      <c r="BW1817" t="s">
        <v>176</v>
      </c>
      <c r="BX1817" t="s">
        <v>32026</v>
      </c>
      <c r="BY1817" t="s">
        <v>2671</v>
      </c>
      <c r="BZ1817" t="s">
        <v>4160</v>
      </c>
      <c r="CA1817" t="s">
        <v>41943</v>
      </c>
      <c r="CB1817" t="s">
        <v>41944</v>
      </c>
      <c r="CC1817" t="s">
        <v>233</v>
      </c>
      <c r="CD1817" t="s">
        <v>41945</v>
      </c>
      <c r="CE1817" t="s">
        <v>3743</v>
      </c>
      <c r="CF1817" t="s">
        <v>41946</v>
      </c>
      <c r="CG1817" t="s">
        <v>754</v>
      </c>
      <c r="CH1817" t="s">
        <v>41947</v>
      </c>
      <c r="CI1817" t="s">
        <v>41948</v>
      </c>
      <c r="CS1817" t="s">
        <v>214</v>
      </c>
      <c r="CT1817" t="s">
        <v>215</v>
      </c>
      <c r="CU1817" t="s">
        <v>216</v>
      </c>
      <c r="CV1817" t="s">
        <v>8691</v>
      </c>
      <c r="CW1817" t="s">
        <v>15223</v>
      </c>
      <c r="CX1817" t="s">
        <v>4008</v>
      </c>
      <c r="CY1817" t="s">
        <v>15223</v>
      </c>
      <c r="CZ1817">
        <v>480</v>
      </c>
      <c r="DA1817" t="s">
        <v>887</v>
      </c>
      <c r="DB1817" t="s">
        <v>41943</v>
      </c>
      <c r="DC1817" t="s">
        <v>41949</v>
      </c>
      <c r="DD1817" t="s">
        <v>222</v>
      </c>
      <c r="DF1817" t="s">
        <v>12838</v>
      </c>
      <c r="DG1817" t="s">
        <v>225</v>
      </c>
      <c r="DH1817" t="s">
        <v>226</v>
      </c>
      <c r="DI1817" t="s">
        <v>841</v>
      </c>
      <c r="DJ1817" t="s">
        <v>14313</v>
      </c>
      <c r="DK1817" t="s">
        <v>841</v>
      </c>
      <c r="DL1817" t="s">
        <v>13073</v>
      </c>
      <c r="DM1817" t="s">
        <v>841</v>
      </c>
      <c r="DN1817" t="s">
        <v>13073</v>
      </c>
      <c r="DO1817" t="s">
        <v>841</v>
      </c>
      <c r="DP1817" t="s">
        <v>10713</v>
      </c>
      <c r="DQ1817" t="s">
        <v>3109</v>
      </c>
      <c r="DR1817" t="s">
        <v>11325</v>
      </c>
      <c r="DS1817" t="s">
        <v>17296</v>
      </c>
      <c r="DT1817" t="s">
        <v>228</v>
      </c>
      <c r="DU1817" t="s">
        <v>41950</v>
      </c>
      <c r="DV1817" t="s">
        <v>21462</v>
      </c>
      <c r="DW1817" t="s">
        <v>15226</v>
      </c>
      <c r="DX1817">
        <v>12</v>
      </c>
      <c r="DY1817">
        <v>2023</v>
      </c>
      <c r="DZ1817">
        <v>1</v>
      </c>
      <c r="EA1817">
        <v>6000</v>
      </c>
      <c r="EB1817">
        <v>6000</v>
      </c>
      <c r="EC1817">
        <v>6000</v>
      </c>
      <c r="ED1817">
        <v>6000</v>
      </c>
      <c r="EE1817">
        <v>0</v>
      </c>
      <c r="EF1817" t="s">
        <v>851</v>
      </c>
      <c r="EG1817">
        <v>6000</v>
      </c>
      <c r="EH1817">
        <v>6000</v>
      </c>
      <c r="EI1817">
        <v>0</v>
      </c>
      <c r="EK1817">
        <v>0</v>
      </c>
      <c r="EL1817">
        <v>0</v>
      </c>
      <c r="EM1817">
        <v>0</v>
      </c>
      <c r="EO1817">
        <v>0</v>
      </c>
      <c r="EP1817">
        <v>0</v>
      </c>
      <c r="EQ1817">
        <v>0</v>
      </c>
      <c r="ES1817">
        <v>0</v>
      </c>
      <c r="ET1817">
        <v>0</v>
      </c>
      <c r="EU1817">
        <v>0</v>
      </c>
      <c r="EV1817" t="s">
        <v>852</v>
      </c>
      <c r="EW1817" t="s">
        <v>853</v>
      </c>
      <c r="EX1817" t="s">
        <v>41951</v>
      </c>
      <c r="EY1817" t="s">
        <v>41952</v>
      </c>
      <c r="EZ1817">
        <v>6000</v>
      </c>
      <c r="FJ1817" t="s">
        <v>41953</v>
      </c>
      <c r="FK1817" t="s">
        <v>192</v>
      </c>
    </row>
    <row r="1818" spans="1:167" x14ac:dyDescent="0.3">
      <c r="A1818" t="s">
        <v>953</v>
      </c>
      <c r="B1818" t="s">
        <v>954</v>
      </c>
      <c r="C1818" t="s">
        <v>955</v>
      </c>
      <c r="F1818" t="s">
        <v>955</v>
      </c>
      <c r="H1818" t="s">
        <v>956</v>
      </c>
      <c r="I1818" t="s">
        <v>957</v>
      </c>
      <c r="J1818" t="s">
        <v>958</v>
      </c>
      <c r="K1818" t="s">
        <v>959</v>
      </c>
      <c r="L1818" t="s">
        <v>960</v>
      </c>
      <c r="M1818" t="s">
        <v>798</v>
      </c>
      <c r="N1818" t="s">
        <v>961</v>
      </c>
      <c r="P1818" t="s">
        <v>233</v>
      </c>
      <c r="Q1818" s="2" t="s">
        <v>7167</v>
      </c>
      <c r="R1818" t="s">
        <v>9150</v>
      </c>
      <c r="S1818" t="s">
        <v>9151</v>
      </c>
      <c r="T1818" t="s">
        <v>803</v>
      </c>
      <c r="U1818" t="s">
        <v>1258</v>
      </c>
      <c r="V1818" t="s">
        <v>1259</v>
      </c>
      <c r="W1818" t="s">
        <v>182</v>
      </c>
      <c r="X1818" t="s">
        <v>183</v>
      </c>
      <c r="Y1818" t="s">
        <v>183</v>
      </c>
      <c r="Z1818" t="s">
        <v>9152</v>
      </c>
      <c r="AB1818" t="s">
        <v>41954</v>
      </c>
      <c r="AC1818" t="s">
        <v>1258</v>
      </c>
      <c r="AD1818" t="s">
        <v>1259</v>
      </c>
      <c r="AE1818" t="s">
        <v>188</v>
      </c>
      <c r="AH1818" t="s">
        <v>9153</v>
      </c>
      <c r="AK1818" t="s">
        <v>3806</v>
      </c>
      <c r="AL1818" t="s">
        <v>803</v>
      </c>
      <c r="AM1818" t="s">
        <v>971</v>
      </c>
      <c r="AN1818" t="s">
        <v>955</v>
      </c>
      <c r="AO1818" t="s">
        <v>1190</v>
      </c>
      <c r="AQ1818" t="s">
        <v>41955</v>
      </c>
      <c r="AR1818" t="s">
        <v>1044</v>
      </c>
      <c r="AS1818" t="s">
        <v>972</v>
      </c>
      <c r="AT1818" t="s">
        <v>11189</v>
      </c>
      <c r="AU1818" t="s">
        <v>11190</v>
      </c>
      <c r="AV1818" t="s">
        <v>249</v>
      </c>
      <c r="AW1818" t="s">
        <v>931</v>
      </c>
      <c r="AX1818" t="s">
        <v>11191</v>
      </c>
      <c r="AY1818" t="s">
        <v>3060</v>
      </c>
      <c r="AZ1818">
        <v>545</v>
      </c>
      <c r="BA1818" t="s">
        <v>11189</v>
      </c>
      <c r="BB1818" t="s">
        <v>11190</v>
      </c>
      <c r="BC1818" t="s">
        <v>249</v>
      </c>
      <c r="BD1818" t="s">
        <v>931</v>
      </c>
      <c r="BE1818" t="s">
        <v>11191</v>
      </c>
      <c r="BF1818" t="s">
        <v>3060</v>
      </c>
      <c r="BG1818" t="s">
        <v>11192</v>
      </c>
      <c r="BH1818" t="s">
        <v>1258</v>
      </c>
      <c r="BI1818" s="2" t="s">
        <v>1259</v>
      </c>
      <c r="BJ1818" t="s">
        <v>11192</v>
      </c>
      <c r="BK1818" t="s">
        <v>1258</v>
      </c>
      <c r="BL1818" t="s">
        <v>1259</v>
      </c>
      <c r="BM1818" t="s">
        <v>979</v>
      </c>
      <c r="BN1818" t="s">
        <v>1260</v>
      </c>
      <c r="BO1818" t="s">
        <v>11192</v>
      </c>
      <c r="BP1818" t="s">
        <v>1258</v>
      </c>
      <c r="BQ1818" t="s">
        <v>1259</v>
      </c>
      <c r="BR1818" t="s">
        <v>176</v>
      </c>
      <c r="BS1818" t="s">
        <v>11193</v>
      </c>
      <c r="BT1818" t="s">
        <v>4108</v>
      </c>
      <c r="BU1818" t="s">
        <v>5679</v>
      </c>
      <c r="BV1818" t="s">
        <v>11194</v>
      </c>
      <c r="BW1818" t="s">
        <v>176</v>
      </c>
      <c r="BX1818" t="s">
        <v>11193</v>
      </c>
      <c r="BY1818" t="s">
        <v>4108</v>
      </c>
      <c r="BZ1818" t="s">
        <v>5679</v>
      </c>
      <c r="CA1818" t="s">
        <v>11194</v>
      </c>
      <c r="CB1818" t="s">
        <v>11195</v>
      </c>
      <c r="CC1818" t="s">
        <v>176</v>
      </c>
      <c r="CD1818" t="s">
        <v>16776</v>
      </c>
      <c r="CE1818" t="s">
        <v>2598</v>
      </c>
      <c r="CF1818" t="s">
        <v>16777</v>
      </c>
      <c r="CG1818" t="s">
        <v>10405</v>
      </c>
      <c r="CH1818" t="s">
        <v>16778</v>
      </c>
      <c r="CI1818" t="s">
        <v>16779</v>
      </c>
      <c r="CS1818" t="s">
        <v>214</v>
      </c>
      <c r="CT1818" t="s">
        <v>215</v>
      </c>
      <c r="CU1818" t="s">
        <v>216</v>
      </c>
      <c r="CV1818" t="s">
        <v>11321</v>
      </c>
      <c r="CW1818" t="s">
        <v>1376</v>
      </c>
      <c r="CX1818" t="s">
        <v>992</v>
      </c>
      <c r="CY1818" t="s">
        <v>911</v>
      </c>
      <c r="CZ1818">
        <v>1099</v>
      </c>
      <c r="DA1818" t="s">
        <v>3835</v>
      </c>
      <c r="DB1818" t="s">
        <v>41956</v>
      </c>
      <c r="DC1818" t="s">
        <v>41957</v>
      </c>
      <c r="DD1818" t="s">
        <v>222</v>
      </c>
      <c r="DF1818" t="s">
        <v>13347</v>
      </c>
      <c r="DG1818" t="s">
        <v>225</v>
      </c>
      <c r="DH1818" t="s">
        <v>226</v>
      </c>
      <c r="DI1818" t="s">
        <v>841</v>
      </c>
      <c r="DJ1818" t="s">
        <v>1611</v>
      </c>
      <c r="DK1818" t="s">
        <v>841</v>
      </c>
      <c r="DL1818" t="s">
        <v>13017</v>
      </c>
      <c r="DM1818" t="s">
        <v>841</v>
      </c>
      <c r="DN1818" t="s">
        <v>13017</v>
      </c>
      <c r="DO1818" t="s">
        <v>841</v>
      </c>
      <c r="DP1818" t="s">
        <v>5041</v>
      </c>
      <c r="DQ1818" t="s">
        <v>3107</v>
      </c>
      <c r="DR1818" t="s">
        <v>13529</v>
      </c>
      <c r="DS1818" t="s">
        <v>953</v>
      </c>
      <c r="DT1818" t="s">
        <v>3809</v>
      </c>
      <c r="DU1818" t="s">
        <v>41958</v>
      </c>
      <c r="DV1818" t="s">
        <v>9245</v>
      </c>
      <c r="DW1818" t="s">
        <v>1381</v>
      </c>
      <c r="DX1818">
        <v>12</v>
      </c>
      <c r="DY1818">
        <v>2022</v>
      </c>
      <c r="DZ1818">
        <v>3</v>
      </c>
      <c r="EA1818">
        <v>7000</v>
      </c>
      <c r="EB1818">
        <v>7000</v>
      </c>
      <c r="EC1818">
        <v>7000</v>
      </c>
      <c r="ED1818">
        <v>7000</v>
      </c>
      <c r="EE1818">
        <v>0</v>
      </c>
      <c r="EF1818" t="s">
        <v>851</v>
      </c>
      <c r="EG1818">
        <v>7000</v>
      </c>
      <c r="EH1818">
        <v>7000</v>
      </c>
      <c r="EI1818">
        <v>0</v>
      </c>
      <c r="EK1818">
        <v>0</v>
      </c>
      <c r="EL1818">
        <v>0</v>
      </c>
      <c r="EM1818">
        <v>0</v>
      </c>
      <c r="EO1818">
        <v>0</v>
      </c>
      <c r="EP1818">
        <v>0</v>
      </c>
      <c r="EQ1818">
        <v>0</v>
      </c>
      <c r="ES1818">
        <v>0</v>
      </c>
      <c r="ET1818">
        <v>0</v>
      </c>
      <c r="EU1818">
        <v>0</v>
      </c>
      <c r="EV1818" t="s">
        <v>852</v>
      </c>
      <c r="EW1818" t="s">
        <v>853</v>
      </c>
      <c r="EX1818" t="s">
        <v>41959</v>
      </c>
      <c r="EY1818" t="s">
        <v>41960</v>
      </c>
      <c r="EZ1818">
        <v>7000</v>
      </c>
      <c r="FJ1818" t="s">
        <v>41961</v>
      </c>
      <c r="FK1818" t="s">
        <v>192</v>
      </c>
    </row>
    <row r="1819" spans="1:167" x14ac:dyDescent="0.3">
      <c r="A1819" t="s">
        <v>26894</v>
      </c>
      <c r="B1819" t="s">
        <v>26895</v>
      </c>
      <c r="C1819" t="s">
        <v>26896</v>
      </c>
      <c r="F1819" t="s">
        <v>26896</v>
      </c>
      <c r="H1819" t="s">
        <v>26897</v>
      </c>
      <c r="I1819" t="s">
        <v>26898</v>
      </c>
      <c r="J1819" t="s">
        <v>26899</v>
      </c>
      <c r="K1819" t="s">
        <v>26900</v>
      </c>
      <c r="L1819" t="s">
        <v>26901</v>
      </c>
      <c r="M1819" t="s">
        <v>18366</v>
      </c>
      <c r="N1819" t="s">
        <v>26902</v>
      </c>
      <c r="P1819" t="s">
        <v>176</v>
      </c>
      <c r="Q1819" s="2" t="s">
        <v>2651</v>
      </c>
      <c r="R1819" t="s">
        <v>41962</v>
      </c>
      <c r="S1819" t="s">
        <v>41963</v>
      </c>
      <c r="T1819" t="s">
        <v>803</v>
      </c>
      <c r="U1819" t="s">
        <v>41964</v>
      </c>
      <c r="V1819" t="s">
        <v>41965</v>
      </c>
      <c r="W1819" t="s">
        <v>182</v>
      </c>
      <c r="X1819" t="s">
        <v>183</v>
      </c>
      <c r="Y1819" t="s">
        <v>183</v>
      </c>
      <c r="Z1819" t="s">
        <v>41966</v>
      </c>
      <c r="AB1819" t="s">
        <v>41967</v>
      </c>
      <c r="AC1819" t="s">
        <v>30802</v>
      </c>
      <c r="AD1819" t="s">
        <v>30803</v>
      </c>
      <c r="AE1819" t="s">
        <v>188</v>
      </c>
      <c r="AH1819" t="s">
        <v>41968</v>
      </c>
      <c r="AJ1819" t="s">
        <v>41969</v>
      </c>
      <c r="AK1819" t="s">
        <v>244</v>
      </c>
      <c r="AL1819" t="s">
        <v>803</v>
      </c>
      <c r="AM1819" t="s">
        <v>28756</v>
      </c>
      <c r="AN1819" t="s">
        <v>41970</v>
      </c>
      <c r="AO1819" t="s">
        <v>7820</v>
      </c>
      <c r="AQ1819" t="s">
        <v>41971</v>
      </c>
      <c r="AR1819" t="s">
        <v>1044</v>
      </c>
      <c r="AS1819" t="s">
        <v>7820</v>
      </c>
      <c r="AT1819" t="s">
        <v>41972</v>
      </c>
      <c r="AU1819" t="s">
        <v>41973</v>
      </c>
      <c r="AV1819" t="s">
        <v>282</v>
      </c>
      <c r="AX1819" t="s">
        <v>1317</v>
      </c>
      <c r="AY1819" t="s">
        <v>41974</v>
      </c>
      <c r="AZ1819">
        <v>1394</v>
      </c>
      <c r="BA1819" t="s">
        <v>41972</v>
      </c>
      <c r="BB1819" t="s">
        <v>41973</v>
      </c>
      <c r="BC1819" t="s">
        <v>282</v>
      </c>
      <c r="BE1819" t="s">
        <v>1317</v>
      </c>
      <c r="BF1819" t="s">
        <v>41974</v>
      </c>
      <c r="BG1819" t="s">
        <v>41975</v>
      </c>
      <c r="BH1819" t="s">
        <v>26904</v>
      </c>
      <c r="BI1819" s="2" t="s">
        <v>26905</v>
      </c>
      <c r="BJ1819" t="s">
        <v>41975</v>
      </c>
      <c r="BK1819" t="s">
        <v>26904</v>
      </c>
      <c r="BL1819" t="s">
        <v>26905</v>
      </c>
      <c r="BM1819" t="s">
        <v>1320</v>
      </c>
      <c r="BN1819" t="s">
        <v>4199</v>
      </c>
      <c r="BO1819" t="s">
        <v>41975</v>
      </c>
      <c r="BP1819" t="s">
        <v>26904</v>
      </c>
      <c r="BQ1819" t="s">
        <v>26905</v>
      </c>
      <c r="BR1819" t="s">
        <v>176</v>
      </c>
      <c r="BS1819" t="s">
        <v>13821</v>
      </c>
      <c r="BT1819" t="s">
        <v>2914</v>
      </c>
      <c r="BU1819" t="s">
        <v>41976</v>
      </c>
      <c r="BV1819" t="s">
        <v>41977</v>
      </c>
      <c r="BW1819" t="s">
        <v>176</v>
      </c>
      <c r="BX1819" t="s">
        <v>13821</v>
      </c>
      <c r="BY1819" t="s">
        <v>2914</v>
      </c>
      <c r="BZ1819" t="s">
        <v>41976</v>
      </c>
      <c r="CA1819" t="s">
        <v>41977</v>
      </c>
      <c r="CB1819" t="s">
        <v>41978</v>
      </c>
      <c r="CC1819" t="s">
        <v>176</v>
      </c>
      <c r="CD1819" t="s">
        <v>41979</v>
      </c>
      <c r="CE1819" t="s">
        <v>257</v>
      </c>
      <c r="CF1819" t="s">
        <v>41980</v>
      </c>
      <c r="CG1819" t="s">
        <v>26920</v>
      </c>
      <c r="CH1819" t="s">
        <v>41981</v>
      </c>
      <c r="CI1819" t="s">
        <v>41982</v>
      </c>
      <c r="CS1819" t="s">
        <v>214</v>
      </c>
      <c r="CT1819" t="s">
        <v>215</v>
      </c>
      <c r="CU1819" t="s">
        <v>216</v>
      </c>
      <c r="CV1819" t="s">
        <v>845</v>
      </c>
      <c r="CW1819" t="s">
        <v>27841</v>
      </c>
      <c r="CX1819" t="s">
        <v>845</v>
      </c>
      <c r="CY1819" t="s">
        <v>26923</v>
      </c>
      <c r="CZ1819">
        <v>1380</v>
      </c>
      <c r="DA1819" t="s">
        <v>3835</v>
      </c>
      <c r="DB1819" t="s">
        <v>41966</v>
      </c>
      <c r="DC1819" t="s">
        <v>41983</v>
      </c>
      <c r="DD1819" t="s">
        <v>222</v>
      </c>
      <c r="DF1819" t="s">
        <v>11721</v>
      </c>
      <c r="DG1819" t="s">
        <v>225</v>
      </c>
      <c r="DH1819" t="s">
        <v>226</v>
      </c>
      <c r="DI1819" t="s">
        <v>841</v>
      </c>
      <c r="DJ1819" t="s">
        <v>1611</v>
      </c>
      <c r="DK1819" t="s">
        <v>841</v>
      </c>
      <c r="DL1819" t="s">
        <v>8756</v>
      </c>
      <c r="DM1819" t="s">
        <v>841</v>
      </c>
      <c r="DN1819" t="s">
        <v>8756</v>
      </c>
      <c r="DO1819" t="s">
        <v>841</v>
      </c>
      <c r="DP1819" t="s">
        <v>17318</v>
      </c>
      <c r="DQ1819" t="s">
        <v>15438</v>
      </c>
      <c r="DR1819" t="s">
        <v>13529</v>
      </c>
      <c r="DS1819" t="s">
        <v>26894</v>
      </c>
      <c r="DT1819" t="s">
        <v>228</v>
      </c>
      <c r="DU1819" t="s">
        <v>41984</v>
      </c>
      <c r="DV1819" t="s">
        <v>15632</v>
      </c>
      <c r="DW1819" t="s">
        <v>27844</v>
      </c>
      <c r="DX1819">
        <v>36</v>
      </c>
      <c r="DY1819">
        <v>2023</v>
      </c>
      <c r="DZ1819">
        <v>4</v>
      </c>
      <c r="EA1819">
        <v>31800</v>
      </c>
      <c r="EB1819">
        <v>31800</v>
      </c>
      <c r="EC1819">
        <v>31800</v>
      </c>
      <c r="ED1819">
        <v>30261</v>
      </c>
      <c r="EE1819">
        <v>1539</v>
      </c>
      <c r="EF1819" t="s">
        <v>851</v>
      </c>
      <c r="EG1819">
        <v>10600</v>
      </c>
      <c r="EH1819">
        <v>10087</v>
      </c>
      <c r="EI1819">
        <v>513</v>
      </c>
      <c r="EJ1819" t="s">
        <v>1764</v>
      </c>
      <c r="EK1819">
        <v>10600</v>
      </c>
      <c r="EL1819">
        <v>10087</v>
      </c>
      <c r="EM1819">
        <v>513</v>
      </c>
      <c r="EN1819" t="s">
        <v>18386</v>
      </c>
      <c r="EO1819">
        <v>10600</v>
      </c>
      <c r="EP1819">
        <v>10087</v>
      </c>
      <c r="EQ1819">
        <v>513</v>
      </c>
      <c r="ES1819">
        <v>0</v>
      </c>
      <c r="ET1819">
        <v>0</v>
      </c>
      <c r="EU1819">
        <v>0</v>
      </c>
      <c r="EV1819" t="s">
        <v>852</v>
      </c>
      <c r="EW1819" t="s">
        <v>950</v>
      </c>
      <c r="EX1819" t="s">
        <v>41985</v>
      </c>
      <c r="EY1819" t="s">
        <v>41986</v>
      </c>
      <c r="EZ1819">
        <v>30261</v>
      </c>
      <c r="FJ1819" t="s">
        <v>41987</v>
      </c>
      <c r="FK1819" t="s">
        <v>192</v>
      </c>
    </row>
    <row r="1820" spans="1:167" x14ac:dyDescent="0.3">
      <c r="A1820" t="s">
        <v>953</v>
      </c>
      <c r="B1820" t="s">
        <v>13182</v>
      </c>
      <c r="C1820" t="s">
        <v>955</v>
      </c>
      <c r="F1820" t="s">
        <v>955</v>
      </c>
      <c r="H1820" t="s">
        <v>956</v>
      </c>
      <c r="I1820" t="s">
        <v>957</v>
      </c>
      <c r="J1820" t="s">
        <v>958</v>
      </c>
      <c r="K1820" t="s">
        <v>959</v>
      </c>
      <c r="L1820" t="s">
        <v>960</v>
      </c>
      <c r="M1820" t="s">
        <v>13183</v>
      </c>
      <c r="N1820" t="s">
        <v>13184</v>
      </c>
      <c r="P1820" t="s">
        <v>233</v>
      </c>
      <c r="Q1820" s="2" t="s">
        <v>5122</v>
      </c>
      <c r="R1820" t="s">
        <v>877</v>
      </c>
      <c r="S1820" t="s">
        <v>41988</v>
      </c>
      <c r="T1820" t="s">
        <v>803</v>
      </c>
      <c r="U1820" t="s">
        <v>336</v>
      </c>
      <c r="V1820" t="s">
        <v>337</v>
      </c>
      <c r="W1820" t="s">
        <v>182</v>
      </c>
      <c r="X1820" t="s">
        <v>183</v>
      </c>
      <c r="Y1820" t="s">
        <v>183</v>
      </c>
      <c r="Z1820" t="s">
        <v>41989</v>
      </c>
      <c r="AB1820" t="s">
        <v>41990</v>
      </c>
      <c r="AC1820" t="s">
        <v>965</v>
      </c>
      <c r="AD1820" t="s">
        <v>966</v>
      </c>
      <c r="AE1820" t="s">
        <v>188</v>
      </c>
      <c r="AH1820" t="s">
        <v>41991</v>
      </c>
      <c r="AK1820" t="s">
        <v>215</v>
      </c>
      <c r="AL1820" t="s">
        <v>803</v>
      </c>
      <c r="AM1820" t="s">
        <v>971</v>
      </c>
      <c r="AN1820" t="s">
        <v>955</v>
      </c>
      <c r="AO1820" t="s">
        <v>972</v>
      </c>
      <c r="AQ1820" t="s">
        <v>40774</v>
      </c>
      <c r="AR1820" t="s">
        <v>216</v>
      </c>
      <c r="AS1820" t="s">
        <v>972</v>
      </c>
      <c r="AT1820" t="s">
        <v>1623</v>
      </c>
      <c r="AU1820" t="s">
        <v>1624</v>
      </c>
      <c r="AV1820" t="s">
        <v>249</v>
      </c>
      <c r="AW1820" t="s">
        <v>314</v>
      </c>
      <c r="AX1820" t="s">
        <v>1625</v>
      </c>
      <c r="AY1820" t="s">
        <v>1194</v>
      </c>
      <c r="AZ1820">
        <v>16781</v>
      </c>
      <c r="BA1820" t="s">
        <v>1623</v>
      </c>
      <c r="BB1820" t="s">
        <v>1624</v>
      </c>
      <c r="BC1820" t="s">
        <v>249</v>
      </c>
      <c r="BD1820" t="s">
        <v>314</v>
      </c>
      <c r="BE1820" t="s">
        <v>1625</v>
      </c>
      <c r="BF1820" t="s">
        <v>1194</v>
      </c>
      <c r="BG1820" t="s">
        <v>1627</v>
      </c>
      <c r="BH1820" t="s">
        <v>965</v>
      </c>
      <c r="BI1820" s="2" t="s">
        <v>966</v>
      </c>
      <c r="BJ1820" t="s">
        <v>1627</v>
      </c>
      <c r="BK1820" t="s">
        <v>965</v>
      </c>
      <c r="BL1820" t="s">
        <v>966</v>
      </c>
      <c r="BM1820" t="s">
        <v>979</v>
      </c>
      <c r="BN1820" t="s">
        <v>1196</v>
      </c>
      <c r="BO1820" t="s">
        <v>1627</v>
      </c>
      <c r="BP1820" t="s">
        <v>965</v>
      </c>
      <c r="BQ1820" t="s">
        <v>966</v>
      </c>
      <c r="BR1820" t="s">
        <v>176</v>
      </c>
      <c r="BS1820" t="s">
        <v>15412</v>
      </c>
      <c r="BT1820" t="s">
        <v>1090</v>
      </c>
      <c r="BU1820" t="s">
        <v>15413</v>
      </c>
      <c r="BV1820" t="s">
        <v>15414</v>
      </c>
      <c r="BW1820" t="s">
        <v>233</v>
      </c>
      <c r="BX1820" t="s">
        <v>2046</v>
      </c>
      <c r="BY1820" t="s">
        <v>446</v>
      </c>
      <c r="BZ1820" t="s">
        <v>12238</v>
      </c>
      <c r="CA1820" t="s">
        <v>12239</v>
      </c>
      <c r="CB1820" t="s">
        <v>1204</v>
      </c>
      <c r="CC1820" t="s">
        <v>233</v>
      </c>
      <c r="CD1820" t="s">
        <v>41992</v>
      </c>
      <c r="CE1820" t="s">
        <v>4108</v>
      </c>
      <c r="CF1820" t="s">
        <v>41993</v>
      </c>
      <c r="CG1820" t="s">
        <v>41994</v>
      </c>
      <c r="CI1820" t="s">
        <v>41995</v>
      </c>
      <c r="CS1820" t="s">
        <v>214</v>
      </c>
      <c r="CT1820" t="s">
        <v>215</v>
      </c>
      <c r="CU1820" t="s">
        <v>216</v>
      </c>
      <c r="CV1820" t="s">
        <v>3117</v>
      </c>
      <c r="CW1820" t="s">
        <v>13344</v>
      </c>
      <c r="CX1820" t="s">
        <v>3117</v>
      </c>
      <c r="CY1820" t="s">
        <v>13209</v>
      </c>
      <c r="CZ1820">
        <v>1092</v>
      </c>
      <c r="DA1820" t="s">
        <v>887</v>
      </c>
      <c r="DB1820" t="s">
        <v>12239</v>
      </c>
      <c r="DC1820" t="s">
        <v>41996</v>
      </c>
      <c r="DD1820" t="s">
        <v>222</v>
      </c>
      <c r="DF1820" t="s">
        <v>14291</v>
      </c>
      <c r="DG1820" t="s">
        <v>225</v>
      </c>
      <c r="DH1820" t="s">
        <v>226</v>
      </c>
      <c r="DI1820" t="s">
        <v>841</v>
      </c>
      <c r="DJ1820" t="s">
        <v>9057</v>
      </c>
      <c r="DK1820" t="s">
        <v>841</v>
      </c>
      <c r="DL1820" t="s">
        <v>3844</v>
      </c>
      <c r="DM1820" t="s">
        <v>841</v>
      </c>
      <c r="DN1820" t="s">
        <v>3844</v>
      </c>
      <c r="DO1820" t="s">
        <v>841</v>
      </c>
      <c r="DP1820" t="s">
        <v>10713</v>
      </c>
      <c r="DQ1820" t="s">
        <v>3109</v>
      </c>
      <c r="DR1820" t="s">
        <v>11325</v>
      </c>
      <c r="DS1820" t="s">
        <v>953</v>
      </c>
      <c r="DT1820" t="s">
        <v>228</v>
      </c>
      <c r="DU1820" t="s">
        <v>41997</v>
      </c>
      <c r="DV1820" t="s">
        <v>10057</v>
      </c>
      <c r="DW1820" t="s">
        <v>13349</v>
      </c>
      <c r="DX1820">
        <v>24</v>
      </c>
      <c r="DY1820">
        <v>2023</v>
      </c>
      <c r="DZ1820">
        <v>3</v>
      </c>
      <c r="EA1820">
        <v>21000</v>
      </c>
      <c r="EB1820">
        <v>21000</v>
      </c>
      <c r="EC1820">
        <v>21000</v>
      </c>
      <c r="ED1820">
        <v>21000</v>
      </c>
      <c r="EE1820">
        <v>0</v>
      </c>
      <c r="EF1820" t="s">
        <v>851</v>
      </c>
      <c r="EG1820">
        <v>10500</v>
      </c>
      <c r="EH1820">
        <v>10500</v>
      </c>
      <c r="EI1820">
        <v>0</v>
      </c>
      <c r="EJ1820" t="s">
        <v>1764</v>
      </c>
      <c r="EK1820">
        <v>10500</v>
      </c>
      <c r="EL1820">
        <v>10500</v>
      </c>
      <c r="EM1820">
        <v>0</v>
      </c>
      <c r="EO1820">
        <v>0</v>
      </c>
      <c r="EP1820">
        <v>0</v>
      </c>
      <c r="EQ1820">
        <v>0</v>
      </c>
      <c r="ES1820">
        <v>0</v>
      </c>
      <c r="ET1820">
        <v>0</v>
      </c>
      <c r="EU1820">
        <v>0</v>
      </c>
      <c r="EV1820" t="s">
        <v>852</v>
      </c>
      <c r="EW1820" t="s">
        <v>853</v>
      </c>
      <c r="EX1820" t="s">
        <v>41998</v>
      </c>
      <c r="EY1820" t="s">
        <v>41999</v>
      </c>
      <c r="EZ1820">
        <v>21000</v>
      </c>
      <c r="FJ1820" t="s">
        <v>42000</v>
      </c>
      <c r="FK1820" t="s">
        <v>192</v>
      </c>
    </row>
    <row r="1821" spans="1:167" x14ac:dyDescent="0.3">
      <c r="A1821" t="s">
        <v>953</v>
      </c>
      <c r="B1821" t="s">
        <v>13182</v>
      </c>
      <c r="C1821" t="s">
        <v>955</v>
      </c>
      <c r="F1821" t="s">
        <v>955</v>
      </c>
      <c r="H1821" t="s">
        <v>956</v>
      </c>
      <c r="I1821" t="s">
        <v>957</v>
      </c>
      <c r="J1821" t="s">
        <v>958</v>
      </c>
      <c r="K1821" t="s">
        <v>959</v>
      </c>
      <c r="L1821" t="s">
        <v>960</v>
      </c>
      <c r="M1821" t="s">
        <v>13183</v>
      </c>
      <c r="N1821" t="s">
        <v>13184</v>
      </c>
      <c r="P1821" t="s">
        <v>233</v>
      </c>
      <c r="Q1821" s="2" t="s">
        <v>8944</v>
      </c>
      <c r="R1821" t="s">
        <v>42001</v>
      </c>
      <c r="S1821" t="s">
        <v>41060</v>
      </c>
      <c r="T1821" t="s">
        <v>803</v>
      </c>
      <c r="U1821" t="s">
        <v>3693</v>
      </c>
      <c r="V1821" t="s">
        <v>3694</v>
      </c>
      <c r="W1821" t="s">
        <v>182</v>
      </c>
      <c r="X1821" t="s">
        <v>183</v>
      </c>
      <c r="Y1821" t="s">
        <v>183</v>
      </c>
      <c r="Z1821" t="s">
        <v>42002</v>
      </c>
      <c r="AB1821" t="s">
        <v>42003</v>
      </c>
      <c r="AC1821" t="s">
        <v>965</v>
      </c>
      <c r="AD1821" t="s">
        <v>966</v>
      </c>
      <c r="AE1821" t="s">
        <v>188</v>
      </c>
      <c r="AH1821" t="s">
        <v>42004</v>
      </c>
      <c r="AK1821" t="s">
        <v>215</v>
      </c>
      <c r="AL1821" t="s">
        <v>803</v>
      </c>
      <c r="AM1821" t="s">
        <v>971</v>
      </c>
      <c r="AN1821" t="s">
        <v>14821</v>
      </c>
      <c r="AO1821" t="s">
        <v>972</v>
      </c>
      <c r="AQ1821" t="s">
        <v>42005</v>
      </c>
      <c r="AR1821" t="s">
        <v>216</v>
      </c>
      <c r="AS1821" t="s">
        <v>972</v>
      </c>
      <c r="AT1821" t="s">
        <v>29427</v>
      </c>
      <c r="AU1821" t="s">
        <v>29428</v>
      </c>
      <c r="AV1821" t="s">
        <v>249</v>
      </c>
      <c r="AW1821" t="s">
        <v>931</v>
      </c>
      <c r="AX1821" t="s">
        <v>29429</v>
      </c>
      <c r="AY1821" t="s">
        <v>29430</v>
      </c>
      <c r="AZ1821">
        <v>77</v>
      </c>
      <c r="BA1821" t="s">
        <v>29427</v>
      </c>
      <c r="BB1821" t="s">
        <v>29428</v>
      </c>
      <c r="BC1821" t="s">
        <v>249</v>
      </c>
      <c r="BD1821" t="s">
        <v>931</v>
      </c>
      <c r="BE1821" t="s">
        <v>29429</v>
      </c>
      <c r="BF1821" t="s">
        <v>29430</v>
      </c>
      <c r="BG1821" t="s">
        <v>29431</v>
      </c>
      <c r="BH1821" t="s">
        <v>965</v>
      </c>
      <c r="BI1821" s="2" t="s">
        <v>969</v>
      </c>
      <c r="BJ1821" t="s">
        <v>29431</v>
      </c>
      <c r="BK1821" t="s">
        <v>965</v>
      </c>
      <c r="BL1821" t="s">
        <v>969</v>
      </c>
      <c r="BM1821" t="s">
        <v>2711</v>
      </c>
      <c r="BN1821" t="s">
        <v>29432</v>
      </c>
      <c r="BO1821" t="s">
        <v>29431</v>
      </c>
      <c r="BP1821" t="s">
        <v>965</v>
      </c>
      <c r="BQ1821" t="s">
        <v>969</v>
      </c>
      <c r="BR1821" t="s">
        <v>233</v>
      </c>
      <c r="BS1821" t="s">
        <v>29433</v>
      </c>
      <c r="BT1821" t="s">
        <v>29434</v>
      </c>
      <c r="BU1821" t="s">
        <v>2544</v>
      </c>
      <c r="BV1821" t="s">
        <v>29435</v>
      </c>
      <c r="BW1821" t="s">
        <v>176</v>
      </c>
      <c r="BX1821" t="s">
        <v>29436</v>
      </c>
      <c r="BY1821" t="s">
        <v>6316</v>
      </c>
      <c r="BZ1821" t="s">
        <v>402</v>
      </c>
      <c r="CA1821" t="s">
        <v>29437</v>
      </c>
      <c r="CB1821" t="s">
        <v>29438</v>
      </c>
      <c r="CC1821" t="s">
        <v>233</v>
      </c>
      <c r="CD1821" t="s">
        <v>13272</v>
      </c>
      <c r="CE1821" t="s">
        <v>10055</v>
      </c>
      <c r="CF1821" t="s">
        <v>9209</v>
      </c>
      <c r="CG1821" t="s">
        <v>42006</v>
      </c>
      <c r="CH1821" t="s">
        <v>42007</v>
      </c>
      <c r="CI1821" t="s">
        <v>42008</v>
      </c>
      <c r="CS1821" t="s">
        <v>214</v>
      </c>
      <c r="CT1821" t="s">
        <v>215</v>
      </c>
      <c r="CU1821" t="s">
        <v>216</v>
      </c>
      <c r="CV1821" t="s">
        <v>13073</v>
      </c>
      <c r="CW1821" t="s">
        <v>13344</v>
      </c>
      <c r="CX1821" t="s">
        <v>3117</v>
      </c>
      <c r="CY1821" t="s">
        <v>13209</v>
      </c>
      <c r="CZ1821">
        <v>1092</v>
      </c>
      <c r="DA1821" t="s">
        <v>3835</v>
      </c>
      <c r="DB1821" t="s">
        <v>42002</v>
      </c>
      <c r="DC1821" t="s">
        <v>42009</v>
      </c>
      <c r="DD1821" t="s">
        <v>222</v>
      </c>
      <c r="DF1821" t="s">
        <v>5761</v>
      </c>
      <c r="DG1821" t="s">
        <v>225</v>
      </c>
      <c r="DH1821" t="s">
        <v>226</v>
      </c>
      <c r="DI1821" t="s">
        <v>841</v>
      </c>
      <c r="DJ1821" t="s">
        <v>10246</v>
      </c>
      <c r="DK1821" t="s">
        <v>841</v>
      </c>
      <c r="DL1821" t="s">
        <v>14313</v>
      </c>
      <c r="DM1821" t="s">
        <v>841</v>
      </c>
      <c r="DN1821" t="s">
        <v>14313</v>
      </c>
      <c r="DO1821" t="s">
        <v>841</v>
      </c>
      <c r="DP1821" t="s">
        <v>2726</v>
      </c>
      <c r="DQ1821" t="s">
        <v>3109</v>
      </c>
      <c r="DR1821" t="s">
        <v>11325</v>
      </c>
      <c r="DS1821" t="s">
        <v>953</v>
      </c>
      <c r="DT1821" t="s">
        <v>228</v>
      </c>
      <c r="DU1821" t="s">
        <v>42010</v>
      </c>
      <c r="DV1821" t="s">
        <v>3763</v>
      </c>
      <c r="DW1821" t="s">
        <v>13349</v>
      </c>
      <c r="DX1821">
        <v>24</v>
      </c>
      <c r="DY1821">
        <v>2023</v>
      </c>
      <c r="DZ1821">
        <v>3</v>
      </c>
      <c r="EA1821">
        <v>21000</v>
      </c>
      <c r="EB1821">
        <v>21000</v>
      </c>
      <c r="EC1821">
        <v>21000</v>
      </c>
      <c r="ED1821">
        <v>21000</v>
      </c>
      <c r="EE1821">
        <v>0</v>
      </c>
      <c r="EF1821" t="s">
        <v>851</v>
      </c>
      <c r="EG1821">
        <v>10500</v>
      </c>
      <c r="EH1821">
        <v>10500</v>
      </c>
      <c r="EI1821">
        <v>0</v>
      </c>
      <c r="EJ1821" t="s">
        <v>1764</v>
      </c>
      <c r="EK1821">
        <v>10500</v>
      </c>
      <c r="EL1821">
        <v>10500</v>
      </c>
      <c r="EM1821">
        <v>0</v>
      </c>
      <c r="EO1821">
        <v>0</v>
      </c>
      <c r="EP1821">
        <v>0</v>
      </c>
      <c r="EQ1821">
        <v>0</v>
      </c>
      <c r="ES1821">
        <v>0</v>
      </c>
      <c r="ET1821">
        <v>0</v>
      </c>
      <c r="EU1821">
        <v>0</v>
      </c>
      <c r="EV1821" t="s">
        <v>852</v>
      </c>
      <c r="EW1821" t="s">
        <v>853</v>
      </c>
      <c r="EX1821" t="s">
        <v>42011</v>
      </c>
      <c r="EY1821" t="s">
        <v>42012</v>
      </c>
      <c r="EZ1821">
        <v>21000</v>
      </c>
      <c r="FJ1821" t="s">
        <v>42013</v>
      </c>
      <c r="FK1821" t="s">
        <v>192</v>
      </c>
    </row>
    <row r="1822" spans="1:167" x14ac:dyDescent="0.3">
      <c r="A1822" t="s">
        <v>17323</v>
      </c>
      <c r="B1822" t="s">
        <v>17324</v>
      </c>
      <c r="C1822" t="s">
        <v>4175</v>
      </c>
      <c r="D1822" t="s">
        <v>17325</v>
      </c>
      <c r="F1822" t="s">
        <v>4175</v>
      </c>
      <c r="G1822" t="s">
        <v>17325</v>
      </c>
      <c r="H1822" t="s">
        <v>17326</v>
      </c>
      <c r="I1822" t="s">
        <v>17327</v>
      </c>
      <c r="J1822" t="s">
        <v>4180</v>
      </c>
      <c r="K1822" t="s">
        <v>4181</v>
      </c>
      <c r="L1822" t="s">
        <v>4182</v>
      </c>
      <c r="M1822" t="s">
        <v>13183</v>
      </c>
      <c r="N1822" t="s">
        <v>17328</v>
      </c>
      <c r="P1822" t="s">
        <v>176</v>
      </c>
      <c r="Q1822" s="2" t="s">
        <v>42014</v>
      </c>
      <c r="R1822" t="s">
        <v>42015</v>
      </c>
      <c r="S1822" t="s">
        <v>42016</v>
      </c>
      <c r="T1822" t="s">
        <v>803</v>
      </c>
      <c r="U1822" t="s">
        <v>17965</v>
      </c>
      <c r="V1822" t="s">
        <v>17966</v>
      </c>
      <c r="W1822" t="s">
        <v>182</v>
      </c>
      <c r="X1822" t="s">
        <v>183</v>
      </c>
      <c r="Y1822" t="s">
        <v>183</v>
      </c>
      <c r="Z1822" t="s">
        <v>42017</v>
      </c>
      <c r="AA1822" t="s">
        <v>42018</v>
      </c>
      <c r="AB1822" t="s">
        <v>42019</v>
      </c>
      <c r="AC1822" t="s">
        <v>42020</v>
      </c>
      <c r="AD1822" t="s">
        <v>42021</v>
      </c>
      <c r="AE1822" t="s">
        <v>188</v>
      </c>
      <c r="AH1822" t="s">
        <v>42022</v>
      </c>
      <c r="AJ1822" t="s">
        <v>42023</v>
      </c>
      <c r="AK1822" t="s">
        <v>244</v>
      </c>
      <c r="AL1822" t="s">
        <v>803</v>
      </c>
      <c r="AM1822" t="s">
        <v>19508</v>
      </c>
      <c r="AN1822" t="s">
        <v>42024</v>
      </c>
      <c r="AO1822" t="s">
        <v>3512</v>
      </c>
      <c r="AQ1822" t="s">
        <v>42025</v>
      </c>
      <c r="AR1822" t="s">
        <v>1044</v>
      </c>
      <c r="AS1822" t="s">
        <v>3512</v>
      </c>
      <c r="AT1822" t="s">
        <v>42026</v>
      </c>
      <c r="AU1822" t="s">
        <v>31376</v>
      </c>
      <c r="AV1822" t="s">
        <v>282</v>
      </c>
      <c r="AX1822" t="s">
        <v>6081</v>
      </c>
      <c r="AY1822" t="s">
        <v>26378</v>
      </c>
      <c r="AZ1822">
        <v>697</v>
      </c>
      <c r="BA1822" t="s">
        <v>42026</v>
      </c>
      <c r="BB1822" t="s">
        <v>31376</v>
      </c>
      <c r="BC1822" t="s">
        <v>282</v>
      </c>
      <c r="BE1822" t="s">
        <v>6081</v>
      </c>
      <c r="BF1822" t="s">
        <v>26378</v>
      </c>
      <c r="BG1822" t="s">
        <v>42027</v>
      </c>
      <c r="BH1822" t="s">
        <v>42028</v>
      </c>
      <c r="BI1822" s="2" t="s">
        <v>42029</v>
      </c>
      <c r="BJ1822" t="s">
        <v>42027</v>
      </c>
      <c r="BK1822" t="s">
        <v>42028</v>
      </c>
      <c r="BL1822" t="s">
        <v>42029</v>
      </c>
      <c r="BM1822" t="s">
        <v>1320</v>
      </c>
      <c r="BN1822" t="s">
        <v>4199</v>
      </c>
      <c r="BO1822" t="s">
        <v>42027</v>
      </c>
      <c r="BP1822" t="s">
        <v>42028</v>
      </c>
      <c r="BQ1822" t="s">
        <v>42029</v>
      </c>
      <c r="BR1822" t="s">
        <v>233</v>
      </c>
      <c r="BS1822" t="s">
        <v>42030</v>
      </c>
      <c r="BT1822" t="s">
        <v>9628</v>
      </c>
      <c r="BU1822" t="s">
        <v>2794</v>
      </c>
      <c r="BV1822" t="s">
        <v>42031</v>
      </c>
      <c r="BW1822" t="s">
        <v>176</v>
      </c>
      <c r="BX1822" t="s">
        <v>42032</v>
      </c>
      <c r="BY1822" t="s">
        <v>1506</v>
      </c>
      <c r="BZ1822" t="s">
        <v>7648</v>
      </c>
      <c r="CA1822" t="s">
        <v>42033</v>
      </c>
      <c r="CB1822" t="s">
        <v>42034</v>
      </c>
      <c r="CC1822" t="s">
        <v>176</v>
      </c>
      <c r="CD1822" t="s">
        <v>42035</v>
      </c>
      <c r="CE1822" t="s">
        <v>779</v>
      </c>
      <c r="CF1822" t="s">
        <v>42036</v>
      </c>
      <c r="CG1822" t="s">
        <v>42037</v>
      </c>
      <c r="CH1822" t="s">
        <v>42034</v>
      </c>
      <c r="CI1822" t="s">
        <v>42038</v>
      </c>
      <c r="CS1822" t="s">
        <v>214</v>
      </c>
      <c r="CT1822" t="s">
        <v>215</v>
      </c>
      <c r="CU1822" t="s">
        <v>216</v>
      </c>
      <c r="CV1822" t="s">
        <v>11321</v>
      </c>
      <c r="CW1822" t="s">
        <v>13250</v>
      </c>
      <c r="CX1822" t="s">
        <v>11321</v>
      </c>
      <c r="CY1822" t="s">
        <v>17353</v>
      </c>
      <c r="CZ1822">
        <v>1210</v>
      </c>
      <c r="DA1822" t="s">
        <v>3835</v>
      </c>
      <c r="DB1822" t="s">
        <v>42018</v>
      </c>
      <c r="DC1822" t="s">
        <v>42039</v>
      </c>
      <c r="DD1822" t="s">
        <v>222</v>
      </c>
      <c r="DF1822" t="s">
        <v>11721</v>
      </c>
      <c r="DG1822" t="s">
        <v>225</v>
      </c>
      <c r="DH1822" t="s">
        <v>226</v>
      </c>
      <c r="DI1822" t="s">
        <v>841</v>
      </c>
      <c r="DJ1822" t="s">
        <v>10246</v>
      </c>
      <c r="DK1822" t="s">
        <v>841</v>
      </c>
      <c r="DL1822" t="s">
        <v>6858</v>
      </c>
      <c r="DM1822" t="s">
        <v>841</v>
      </c>
      <c r="DN1822" t="s">
        <v>6858</v>
      </c>
      <c r="DO1822" t="s">
        <v>841</v>
      </c>
      <c r="DP1822" t="s">
        <v>10713</v>
      </c>
      <c r="DQ1822" t="s">
        <v>9057</v>
      </c>
      <c r="DR1822" t="s">
        <v>11325</v>
      </c>
      <c r="DS1822" t="s">
        <v>17323</v>
      </c>
      <c r="DT1822" t="s">
        <v>228</v>
      </c>
      <c r="DU1822" t="s">
        <v>42040</v>
      </c>
      <c r="DV1822" t="s">
        <v>9245</v>
      </c>
      <c r="DW1822" t="s">
        <v>13255</v>
      </c>
      <c r="DX1822">
        <v>24</v>
      </c>
      <c r="DY1822">
        <v>2023</v>
      </c>
      <c r="DZ1822">
        <v>3</v>
      </c>
      <c r="EA1822">
        <v>27354</v>
      </c>
      <c r="EB1822">
        <v>27354</v>
      </c>
      <c r="EC1822">
        <v>27354</v>
      </c>
      <c r="ED1822">
        <v>27354</v>
      </c>
      <c r="EE1822">
        <v>0</v>
      </c>
      <c r="EF1822" t="s">
        <v>851</v>
      </c>
      <c r="EG1822">
        <v>13677</v>
      </c>
      <c r="EH1822">
        <v>13677</v>
      </c>
      <c r="EI1822">
        <v>0</v>
      </c>
      <c r="EJ1822" t="s">
        <v>1764</v>
      </c>
      <c r="EK1822">
        <v>13677</v>
      </c>
      <c r="EL1822">
        <v>13677</v>
      </c>
      <c r="EM1822">
        <v>0</v>
      </c>
      <c r="EO1822">
        <v>0</v>
      </c>
      <c r="EP1822">
        <v>0</v>
      </c>
      <c r="EQ1822">
        <v>0</v>
      </c>
      <c r="ES1822">
        <v>0</v>
      </c>
      <c r="ET1822">
        <v>0</v>
      </c>
      <c r="EU1822">
        <v>0</v>
      </c>
      <c r="EV1822" t="s">
        <v>852</v>
      </c>
      <c r="EW1822" t="s">
        <v>853</v>
      </c>
      <c r="EX1822" t="s">
        <v>42041</v>
      </c>
      <c r="EY1822" t="s">
        <v>42042</v>
      </c>
      <c r="EZ1822">
        <v>27354</v>
      </c>
      <c r="FJ1822" t="s">
        <v>42043</v>
      </c>
      <c r="FK1822" t="s">
        <v>192</v>
      </c>
    </row>
    <row r="1823" spans="1:167" x14ac:dyDescent="0.3">
      <c r="A1823" t="s">
        <v>13572</v>
      </c>
      <c r="B1823" t="s">
        <v>13573</v>
      </c>
      <c r="C1823" t="s">
        <v>955</v>
      </c>
      <c r="F1823" t="s">
        <v>955</v>
      </c>
      <c r="H1823" t="s">
        <v>13574</v>
      </c>
      <c r="I1823" t="s">
        <v>13575</v>
      </c>
      <c r="J1823" t="s">
        <v>958</v>
      </c>
      <c r="K1823" t="s">
        <v>959</v>
      </c>
      <c r="L1823" t="s">
        <v>960</v>
      </c>
      <c r="M1823" t="s">
        <v>13123</v>
      </c>
      <c r="N1823" t="s">
        <v>13576</v>
      </c>
      <c r="P1823" t="s">
        <v>233</v>
      </c>
      <c r="Q1823" s="2" t="s">
        <v>42044</v>
      </c>
      <c r="R1823" t="s">
        <v>42045</v>
      </c>
      <c r="S1823" t="s">
        <v>42046</v>
      </c>
      <c r="T1823" t="s">
        <v>20623</v>
      </c>
      <c r="U1823" t="s">
        <v>36890</v>
      </c>
      <c r="V1823" t="s">
        <v>2821</v>
      </c>
      <c r="W1823" t="s">
        <v>2877</v>
      </c>
      <c r="X1823" t="s">
        <v>183</v>
      </c>
      <c r="Y1823" t="s">
        <v>183</v>
      </c>
      <c r="Z1823" t="s">
        <v>42047</v>
      </c>
      <c r="AB1823" t="s">
        <v>42048</v>
      </c>
      <c r="AC1823" t="s">
        <v>965</v>
      </c>
      <c r="AD1823" t="s">
        <v>966</v>
      </c>
      <c r="AE1823" t="s">
        <v>188</v>
      </c>
      <c r="AH1823" t="s">
        <v>42049</v>
      </c>
      <c r="AK1823" t="s">
        <v>244</v>
      </c>
      <c r="AL1823" t="s">
        <v>803</v>
      </c>
      <c r="AM1823" t="s">
        <v>971</v>
      </c>
      <c r="AN1823" t="s">
        <v>42050</v>
      </c>
      <c r="AO1823" t="s">
        <v>1190</v>
      </c>
      <c r="AQ1823" t="s">
        <v>40902</v>
      </c>
      <c r="AR1823" t="s">
        <v>216</v>
      </c>
      <c r="AS1823" t="s">
        <v>2242</v>
      </c>
      <c r="AT1823" t="s">
        <v>7007</v>
      </c>
      <c r="AU1823" t="s">
        <v>7008</v>
      </c>
      <c r="AV1823" t="s">
        <v>249</v>
      </c>
      <c r="AW1823" t="s">
        <v>314</v>
      </c>
      <c r="AX1823" t="s">
        <v>769</v>
      </c>
      <c r="AY1823" t="s">
        <v>1076</v>
      </c>
      <c r="AZ1823">
        <v>8531</v>
      </c>
      <c r="BA1823" t="s">
        <v>7007</v>
      </c>
      <c r="BB1823" t="s">
        <v>7008</v>
      </c>
      <c r="BC1823" t="s">
        <v>249</v>
      </c>
      <c r="BD1823" t="s">
        <v>314</v>
      </c>
      <c r="BE1823" t="s">
        <v>769</v>
      </c>
      <c r="BF1823" t="s">
        <v>1076</v>
      </c>
      <c r="BG1823" t="s">
        <v>7009</v>
      </c>
      <c r="BH1823" t="s">
        <v>7010</v>
      </c>
      <c r="BI1823" s="2" t="s">
        <v>7011</v>
      </c>
      <c r="BJ1823" t="s">
        <v>7009</v>
      </c>
      <c r="BK1823" t="s">
        <v>7010</v>
      </c>
      <c r="BL1823" t="s">
        <v>7011</v>
      </c>
      <c r="BM1823" t="s">
        <v>979</v>
      </c>
      <c r="BN1823" t="s">
        <v>7012</v>
      </c>
      <c r="BO1823" t="s">
        <v>7009</v>
      </c>
      <c r="BP1823" t="s">
        <v>7010</v>
      </c>
      <c r="BQ1823" t="s">
        <v>7011</v>
      </c>
      <c r="BR1823" t="s">
        <v>233</v>
      </c>
      <c r="BS1823" t="s">
        <v>7013</v>
      </c>
      <c r="BT1823" t="s">
        <v>7014</v>
      </c>
      <c r="BU1823" t="s">
        <v>375</v>
      </c>
      <c r="BV1823" t="s">
        <v>7017</v>
      </c>
      <c r="BW1823" t="s">
        <v>233</v>
      </c>
      <c r="BX1823" t="s">
        <v>7013</v>
      </c>
      <c r="BY1823" t="s">
        <v>7014</v>
      </c>
      <c r="BZ1823" t="s">
        <v>375</v>
      </c>
      <c r="CA1823" t="s">
        <v>7017</v>
      </c>
      <c r="CB1823" t="s">
        <v>7018</v>
      </c>
      <c r="CC1823" t="s">
        <v>176</v>
      </c>
      <c r="CD1823" t="s">
        <v>42051</v>
      </c>
      <c r="CE1823" t="s">
        <v>42052</v>
      </c>
      <c r="CF1823" t="s">
        <v>42053</v>
      </c>
      <c r="CG1823" t="s">
        <v>42054</v>
      </c>
      <c r="CH1823" t="s">
        <v>42055</v>
      </c>
      <c r="CI1823" t="s">
        <v>42056</v>
      </c>
      <c r="CS1823" t="s">
        <v>214</v>
      </c>
      <c r="CT1823" t="s">
        <v>215</v>
      </c>
      <c r="CU1823" t="s">
        <v>216</v>
      </c>
      <c r="CV1823" t="s">
        <v>11321</v>
      </c>
      <c r="CW1823" t="s">
        <v>943</v>
      </c>
      <c r="CX1823" t="s">
        <v>11321</v>
      </c>
      <c r="CY1823" t="s">
        <v>2604</v>
      </c>
      <c r="CZ1823">
        <v>581</v>
      </c>
      <c r="DA1823" t="s">
        <v>887</v>
      </c>
      <c r="DB1823" t="s">
        <v>7017</v>
      </c>
      <c r="DC1823" t="s">
        <v>42057</v>
      </c>
      <c r="DD1823" t="s">
        <v>222</v>
      </c>
      <c r="DF1823" t="s">
        <v>13756</v>
      </c>
      <c r="DG1823" t="s">
        <v>225</v>
      </c>
      <c r="DH1823" t="s">
        <v>226</v>
      </c>
      <c r="DI1823" t="s">
        <v>841</v>
      </c>
      <c r="DJ1823" t="s">
        <v>10246</v>
      </c>
      <c r="DK1823" t="s">
        <v>841</v>
      </c>
      <c r="DL1823" t="s">
        <v>3844</v>
      </c>
      <c r="DM1823" t="s">
        <v>841</v>
      </c>
      <c r="DN1823" t="s">
        <v>10713</v>
      </c>
      <c r="DO1823" t="s">
        <v>841</v>
      </c>
      <c r="DP1823" t="s">
        <v>4010</v>
      </c>
      <c r="DQ1823" t="s">
        <v>3109</v>
      </c>
      <c r="DR1823" t="s">
        <v>11325</v>
      </c>
      <c r="DS1823" t="s">
        <v>13572</v>
      </c>
      <c r="DT1823" t="s">
        <v>228</v>
      </c>
      <c r="DU1823" t="s">
        <v>42058</v>
      </c>
      <c r="DV1823" t="s">
        <v>9245</v>
      </c>
      <c r="DW1823" t="s">
        <v>2552</v>
      </c>
      <c r="DX1823">
        <v>10</v>
      </c>
      <c r="DY1823">
        <v>2023</v>
      </c>
      <c r="DZ1823">
        <v>3</v>
      </c>
      <c r="EA1823">
        <v>5833.33</v>
      </c>
      <c r="EB1823">
        <v>5833.33</v>
      </c>
      <c r="EC1823">
        <v>5833.33</v>
      </c>
      <c r="ED1823">
        <v>5833.33</v>
      </c>
      <c r="EE1823">
        <v>0</v>
      </c>
      <c r="EF1823" t="s">
        <v>851</v>
      </c>
      <c r="EG1823">
        <v>5833.33</v>
      </c>
      <c r="EH1823">
        <v>5833.33</v>
      </c>
      <c r="EI1823">
        <v>0</v>
      </c>
      <c r="EK1823">
        <v>0</v>
      </c>
      <c r="EL1823">
        <v>0</v>
      </c>
      <c r="EM1823">
        <v>0</v>
      </c>
      <c r="EO1823">
        <v>0</v>
      </c>
      <c r="EP1823">
        <v>0</v>
      </c>
      <c r="EQ1823">
        <v>0</v>
      </c>
      <c r="ES1823">
        <v>0</v>
      </c>
      <c r="ET1823">
        <v>0</v>
      </c>
      <c r="EU1823">
        <v>0</v>
      </c>
      <c r="EV1823" t="s">
        <v>852</v>
      </c>
      <c r="EW1823" t="s">
        <v>853</v>
      </c>
      <c r="EX1823" t="s">
        <v>42059</v>
      </c>
      <c r="EY1823" t="s">
        <v>42060</v>
      </c>
      <c r="EZ1823">
        <v>5833.33</v>
      </c>
      <c r="FJ1823" t="s">
        <v>42061</v>
      </c>
      <c r="FK1823" t="s">
        <v>192</v>
      </c>
    </row>
    <row r="1824" spans="1:167" x14ac:dyDescent="0.3">
      <c r="A1824" t="s">
        <v>953</v>
      </c>
      <c r="B1824" t="s">
        <v>13182</v>
      </c>
      <c r="C1824" t="s">
        <v>955</v>
      </c>
      <c r="F1824" t="s">
        <v>955</v>
      </c>
      <c r="H1824" t="s">
        <v>956</v>
      </c>
      <c r="I1824" t="s">
        <v>957</v>
      </c>
      <c r="J1824" t="s">
        <v>958</v>
      </c>
      <c r="K1824" t="s">
        <v>959</v>
      </c>
      <c r="L1824" t="s">
        <v>960</v>
      </c>
      <c r="M1824" t="s">
        <v>13183</v>
      </c>
      <c r="N1824" t="s">
        <v>13184</v>
      </c>
      <c r="P1824" t="s">
        <v>176</v>
      </c>
      <c r="Q1824" s="2" t="s">
        <v>1935</v>
      </c>
      <c r="R1824" t="s">
        <v>25452</v>
      </c>
      <c r="S1824" t="s">
        <v>42062</v>
      </c>
      <c r="T1824" t="s">
        <v>803</v>
      </c>
      <c r="U1824" t="s">
        <v>416</v>
      </c>
      <c r="V1824" t="s">
        <v>417</v>
      </c>
      <c r="W1824" t="s">
        <v>182</v>
      </c>
      <c r="X1824" t="s">
        <v>183</v>
      </c>
      <c r="Y1824" t="s">
        <v>183</v>
      </c>
      <c r="Z1824" t="s">
        <v>42063</v>
      </c>
      <c r="AB1824" t="s">
        <v>42064</v>
      </c>
      <c r="AC1824" t="s">
        <v>416</v>
      </c>
      <c r="AD1824" t="s">
        <v>417</v>
      </c>
      <c r="AE1824" t="s">
        <v>188</v>
      </c>
      <c r="AH1824" t="s">
        <v>42065</v>
      </c>
      <c r="AJ1824" t="s">
        <v>42066</v>
      </c>
      <c r="AK1824" t="s">
        <v>244</v>
      </c>
      <c r="AL1824" t="s">
        <v>803</v>
      </c>
      <c r="AM1824" t="s">
        <v>21622</v>
      </c>
      <c r="AN1824" t="s">
        <v>42067</v>
      </c>
      <c r="AO1824" t="s">
        <v>972</v>
      </c>
      <c r="AQ1824" t="s">
        <v>42068</v>
      </c>
      <c r="AR1824" t="s">
        <v>1044</v>
      </c>
      <c r="AS1824" t="s">
        <v>972</v>
      </c>
      <c r="AT1824" t="s">
        <v>42069</v>
      </c>
      <c r="AU1824" t="s">
        <v>42070</v>
      </c>
      <c r="AV1824" t="s">
        <v>249</v>
      </c>
      <c r="AW1824" t="s">
        <v>931</v>
      </c>
      <c r="AX1824" t="s">
        <v>10122</v>
      </c>
      <c r="AY1824" t="s">
        <v>2511</v>
      </c>
      <c r="AZ1824">
        <v>3</v>
      </c>
      <c r="BA1824" t="s">
        <v>42069</v>
      </c>
      <c r="BB1824" t="s">
        <v>42070</v>
      </c>
      <c r="BC1824" t="s">
        <v>249</v>
      </c>
      <c r="BD1824" t="s">
        <v>931</v>
      </c>
      <c r="BE1824" t="s">
        <v>10122</v>
      </c>
      <c r="BF1824" t="s">
        <v>2511</v>
      </c>
      <c r="BG1824" t="s">
        <v>42071</v>
      </c>
      <c r="BH1824" t="s">
        <v>37993</v>
      </c>
      <c r="BI1824" s="2" t="s">
        <v>30432</v>
      </c>
      <c r="BJ1824" t="s">
        <v>42071</v>
      </c>
      <c r="BK1824" t="s">
        <v>37993</v>
      </c>
      <c r="BL1824" t="s">
        <v>30432</v>
      </c>
      <c r="BM1824" t="s">
        <v>1047</v>
      </c>
      <c r="BN1824" t="s">
        <v>4305</v>
      </c>
      <c r="BO1824" t="s">
        <v>42071</v>
      </c>
      <c r="BP1824" t="s">
        <v>37993</v>
      </c>
      <c r="BQ1824" t="s">
        <v>30432</v>
      </c>
      <c r="BR1824" t="s">
        <v>233</v>
      </c>
      <c r="BS1824" t="s">
        <v>42072</v>
      </c>
      <c r="BT1824" t="s">
        <v>1609</v>
      </c>
      <c r="BU1824" t="s">
        <v>1486</v>
      </c>
      <c r="BV1824" t="s">
        <v>42073</v>
      </c>
      <c r="BW1824" t="s">
        <v>233</v>
      </c>
      <c r="BX1824" t="s">
        <v>42074</v>
      </c>
      <c r="BY1824" t="s">
        <v>42075</v>
      </c>
      <c r="BZ1824" t="s">
        <v>4005</v>
      </c>
      <c r="CA1824" t="s">
        <v>42076</v>
      </c>
      <c r="CB1824" t="s">
        <v>42077</v>
      </c>
      <c r="CC1824" t="s">
        <v>233</v>
      </c>
      <c r="CD1824" t="s">
        <v>42074</v>
      </c>
      <c r="CE1824" t="s">
        <v>42075</v>
      </c>
      <c r="CF1824" t="s">
        <v>14410</v>
      </c>
      <c r="CG1824" t="s">
        <v>4005</v>
      </c>
      <c r="CH1824" t="s">
        <v>42077</v>
      </c>
      <c r="CI1824" t="s">
        <v>42076</v>
      </c>
      <c r="CJ1824" t="s">
        <v>233</v>
      </c>
      <c r="CK1824" t="s">
        <v>42072</v>
      </c>
      <c r="CL1824" t="s">
        <v>1609</v>
      </c>
      <c r="CM1824" t="s">
        <v>42078</v>
      </c>
      <c r="CN1824" t="s">
        <v>1486</v>
      </c>
      <c r="CO1824" t="s">
        <v>42079</v>
      </c>
      <c r="CP1824" t="s">
        <v>42073</v>
      </c>
      <c r="CS1824" t="s">
        <v>214</v>
      </c>
      <c r="CT1824" t="s">
        <v>215</v>
      </c>
      <c r="CU1824" t="s">
        <v>216</v>
      </c>
      <c r="CV1824" t="s">
        <v>11321</v>
      </c>
      <c r="CW1824" t="s">
        <v>13393</v>
      </c>
      <c r="CX1824" t="s">
        <v>3117</v>
      </c>
      <c r="CY1824" t="s">
        <v>13209</v>
      </c>
      <c r="CZ1824">
        <v>1092</v>
      </c>
      <c r="DA1824" t="s">
        <v>887</v>
      </c>
      <c r="DB1824" t="s">
        <v>42076</v>
      </c>
      <c r="DC1824" t="s">
        <v>42080</v>
      </c>
      <c r="DD1824" t="s">
        <v>222</v>
      </c>
      <c r="DF1824" t="s">
        <v>13211</v>
      </c>
      <c r="DG1824" t="s">
        <v>225</v>
      </c>
      <c r="DH1824" t="s">
        <v>226</v>
      </c>
      <c r="DI1824" t="s">
        <v>841</v>
      </c>
      <c r="DJ1824" t="s">
        <v>14313</v>
      </c>
      <c r="DK1824" t="s">
        <v>841</v>
      </c>
      <c r="DL1824" t="s">
        <v>9460</v>
      </c>
      <c r="DM1824" t="s">
        <v>841</v>
      </c>
      <c r="DN1824" t="s">
        <v>9460</v>
      </c>
      <c r="DO1824" t="s">
        <v>841</v>
      </c>
      <c r="DP1824" t="s">
        <v>14917</v>
      </c>
      <c r="DQ1824" t="s">
        <v>10246</v>
      </c>
      <c r="DR1824" t="s">
        <v>11325</v>
      </c>
      <c r="DS1824" t="s">
        <v>953</v>
      </c>
      <c r="DT1824" t="s">
        <v>228</v>
      </c>
      <c r="DU1824" t="s">
        <v>42081</v>
      </c>
      <c r="DV1824" t="s">
        <v>9245</v>
      </c>
      <c r="DW1824" t="s">
        <v>13397</v>
      </c>
      <c r="DX1824">
        <v>24</v>
      </c>
      <c r="DY1824">
        <v>2023</v>
      </c>
      <c r="DZ1824">
        <v>3</v>
      </c>
      <c r="EA1824">
        <v>21000</v>
      </c>
      <c r="EB1824">
        <v>21000</v>
      </c>
      <c r="EC1824">
        <v>21000</v>
      </c>
      <c r="ED1824">
        <v>21000</v>
      </c>
      <c r="EE1824">
        <v>0</v>
      </c>
      <c r="EF1824" t="s">
        <v>851</v>
      </c>
      <c r="EG1824">
        <v>10500</v>
      </c>
      <c r="EH1824">
        <v>10500</v>
      </c>
      <c r="EI1824">
        <v>0</v>
      </c>
      <c r="EJ1824" t="s">
        <v>1764</v>
      </c>
      <c r="EK1824">
        <v>10500</v>
      </c>
      <c r="EL1824">
        <v>10500</v>
      </c>
      <c r="EM1824">
        <v>0</v>
      </c>
      <c r="EO1824">
        <v>0</v>
      </c>
      <c r="EP1824">
        <v>0</v>
      </c>
      <c r="EQ1824">
        <v>0</v>
      </c>
      <c r="ES1824">
        <v>0</v>
      </c>
      <c r="ET1824">
        <v>0</v>
      </c>
      <c r="EU1824">
        <v>0</v>
      </c>
      <c r="EV1824" t="s">
        <v>852</v>
      </c>
      <c r="EW1824" t="s">
        <v>853</v>
      </c>
      <c r="EX1824" t="s">
        <v>42082</v>
      </c>
      <c r="EY1824" t="s">
        <v>42083</v>
      </c>
      <c r="EZ1824">
        <v>21000</v>
      </c>
      <c r="FJ1824" t="s">
        <v>42084</v>
      </c>
      <c r="FK1824" t="s">
        <v>192</v>
      </c>
    </row>
    <row r="1825" spans="1:167" x14ac:dyDescent="0.3">
      <c r="A1825" t="s">
        <v>17323</v>
      </c>
      <c r="B1825" t="s">
        <v>17324</v>
      </c>
      <c r="C1825" t="s">
        <v>4175</v>
      </c>
      <c r="D1825" t="s">
        <v>17325</v>
      </c>
      <c r="F1825" t="s">
        <v>4175</v>
      </c>
      <c r="G1825" t="s">
        <v>17325</v>
      </c>
      <c r="H1825" t="s">
        <v>17326</v>
      </c>
      <c r="I1825" t="s">
        <v>17327</v>
      </c>
      <c r="J1825" t="s">
        <v>4180</v>
      </c>
      <c r="K1825" t="s">
        <v>4181</v>
      </c>
      <c r="L1825" t="s">
        <v>4182</v>
      </c>
      <c r="M1825" t="s">
        <v>13183</v>
      </c>
      <c r="N1825" t="s">
        <v>17328</v>
      </c>
      <c r="P1825" t="s">
        <v>176</v>
      </c>
      <c r="Q1825" s="2" t="s">
        <v>1143</v>
      </c>
      <c r="R1825" t="s">
        <v>42085</v>
      </c>
      <c r="S1825" t="s">
        <v>42086</v>
      </c>
      <c r="T1825" t="s">
        <v>803</v>
      </c>
      <c r="U1825" t="s">
        <v>16515</v>
      </c>
      <c r="V1825" t="s">
        <v>16516</v>
      </c>
      <c r="W1825" t="s">
        <v>182</v>
      </c>
      <c r="X1825" t="s">
        <v>183</v>
      </c>
      <c r="Y1825" t="s">
        <v>183</v>
      </c>
      <c r="Z1825" t="s">
        <v>42087</v>
      </c>
      <c r="AB1825" t="s">
        <v>42088</v>
      </c>
      <c r="AC1825" t="s">
        <v>42089</v>
      </c>
      <c r="AD1825" t="s">
        <v>30366</v>
      </c>
      <c r="AE1825" t="s">
        <v>188</v>
      </c>
      <c r="AH1825" t="s">
        <v>42090</v>
      </c>
      <c r="AK1825" t="s">
        <v>1312</v>
      </c>
      <c r="AL1825" t="s">
        <v>803</v>
      </c>
      <c r="AM1825" t="s">
        <v>2592</v>
      </c>
      <c r="AN1825" t="s">
        <v>42091</v>
      </c>
      <c r="AO1825" t="s">
        <v>278</v>
      </c>
      <c r="AP1825" t="s">
        <v>246</v>
      </c>
      <c r="AQ1825" t="s">
        <v>42092</v>
      </c>
      <c r="AR1825" t="s">
        <v>1044</v>
      </c>
      <c r="AS1825" t="s">
        <v>278</v>
      </c>
      <c r="AT1825" t="s">
        <v>42093</v>
      </c>
      <c r="AU1825" t="s">
        <v>42094</v>
      </c>
      <c r="AV1825" t="s">
        <v>249</v>
      </c>
      <c r="AW1825" t="s">
        <v>314</v>
      </c>
      <c r="AX1825" t="s">
        <v>1317</v>
      </c>
      <c r="AY1825" t="s">
        <v>2934</v>
      </c>
      <c r="AZ1825">
        <v>58</v>
      </c>
      <c r="BA1825" t="s">
        <v>42093</v>
      </c>
      <c r="BB1825" t="s">
        <v>42094</v>
      </c>
      <c r="BC1825" t="s">
        <v>249</v>
      </c>
      <c r="BD1825" t="s">
        <v>314</v>
      </c>
      <c r="BE1825" t="s">
        <v>1317</v>
      </c>
      <c r="BF1825" t="s">
        <v>2934</v>
      </c>
      <c r="BG1825" t="s">
        <v>42095</v>
      </c>
      <c r="BH1825" t="s">
        <v>35896</v>
      </c>
      <c r="BI1825" s="2" t="s">
        <v>30366</v>
      </c>
      <c r="BJ1825" t="s">
        <v>42095</v>
      </c>
      <c r="BK1825" t="s">
        <v>35896</v>
      </c>
      <c r="BL1825" t="s">
        <v>30366</v>
      </c>
      <c r="BM1825" t="s">
        <v>1320</v>
      </c>
      <c r="BN1825" t="s">
        <v>6082</v>
      </c>
      <c r="BO1825" t="s">
        <v>42095</v>
      </c>
      <c r="BP1825" t="s">
        <v>35896</v>
      </c>
      <c r="BQ1825" t="s">
        <v>30366</v>
      </c>
      <c r="BR1825" t="s">
        <v>176</v>
      </c>
      <c r="BS1825" t="s">
        <v>42096</v>
      </c>
      <c r="BT1825" t="s">
        <v>42097</v>
      </c>
      <c r="BU1825" t="s">
        <v>754</v>
      </c>
      <c r="BV1825" t="s">
        <v>42098</v>
      </c>
      <c r="BW1825" t="s">
        <v>176</v>
      </c>
      <c r="BX1825" t="s">
        <v>11712</v>
      </c>
      <c r="BY1825" t="s">
        <v>2598</v>
      </c>
      <c r="BZ1825" t="s">
        <v>12037</v>
      </c>
      <c r="CA1825" t="s">
        <v>6085</v>
      </c>
      <c r="CB1825" t="s">
        <v>6084</v>
      </c>
      <c r="CC1825" t="s">
        <v>176</v>
      </c>
      <c r="CD1825" t="s">
        <v>42096</v>
      </c>
      <c r="CE1825" t="s">
        <v>42097</v>
      </c>
      <c r="CF1825" t="s">
        <v>42099</v>
      </c>
      <c r="CG1825" t="s">
        <v>754</v>
      </c>
      <c r="CH1825" t="s">
        <v>42100</v>
      </c>
      <c r="CI1825" t="s">
        <v>42098</v>
      </c>
      <c r="CS1825" t="s">
        <v>214</v>
      </c>
      <c r="CT1825" t="s">
        <v>215</v>
      </c>
      <c r="CU1825" t="s">
        <v>216</v>
      </c>
      <c r="CV1825" t="s">
        <v>11321</v>
      </c>
      <c r="CW1825" t="s">
        <v>13886</v>
      </c>
      <c r="CX1825" t="s">
        <v>11321</v>
      </c>
      <c r="CY1825" t="s">
        <v>17353</v>
      </c>
      <c r="CZ1825">
        <v>1210</v>
      </c>
      <c r="DA1825" t="s">
        <v>3835</v>
      </c>
      <c r="DB1825" t="s">
        <v>42087</v>
      </c>
      <c r="DC1825" t="s">
        <v>42101</v>
      </c>
      <c r="DD1825" t="s">
        <v>222</v>
      </c>
      <c r="DF1825" t="s">
        <v>944</v>
      </c>
      <c r="DG1825" t="s">
        <v>225</v>
      </c>
      <c r="DH1825" t="s">
        <v>226</v>
      </c>
      <c r="DI1825" t="s">
        <v>841</v>
      </c>
      <c r="DJ1825" t="s">
        <v>13073</v>
      </c>
      <c r="DK1825" t="s">
        <v>841</v>
      </c>
      <c r="DL1825" t="s">
        <v>11321</v>
      </c>
      <c r="DM1825" t="s">
        <v>841</v>
      </c>
      <c r="DN1825" t="s">
        <v>11321</v>
      </c>
      <c r="DO1825" t="s">
        <v>6269</v>
      </c>
      <c r="DP1825" t="s">
        <v>13073</v>
      </c>
      <c r="DQ1825" t="s">
        <v>3746</v>
      </c>
      <c r="DR1825" t="s">
        <v>13529</v>
      </c>
      <c r="DS1825" t="s">
        <v>17323</v>
      </c>
      <c r="DT1825" t="s">
        <v>228</v>
      </c>
      <c r="DU1825" t="s">
        <v>42102</v>
      </c>
      <c r="DV1825" t="s">
        <v>9245</v>
      </c>
      <c r="DW1825" t="s">
        <v>13889</v>
      </c>
      <c r="DX1825">
        <v>22</v>
      </c>
      <c r="DY1825">
        <v>2023</v>
      </c>
      <c r="DZ1825">
        <v>3</v>
      </c>
      <c r="EA1825">
        <v>25666.67</v>
      </c>
      <c r="EB1825">
        <v>25666.67</v>
      </c>
      <c r="EC1825">
        <v>25666.67</v>
      </c>
      <c r="ED1825">
        <v>25666.67</v>
      </c>
      <c r="EE1825">
        <v>0</v>
      </c>
      <c r="EF1825" t="s">
        <v>851</v>
      </c>
      <c r="EG1825">
        <v>14000</v>
      </c>
      <c r="EH1825">
        <v>14000</v>
      </c>
      <c r="EI1825">
        <v>0</v>
      </c>
      <c r="EJ1825" t="s">
        <v>1764</v>
      </c>
      <c r="EK1825">
        <v>11666.67</v>
      </c>
      <c r="EL1825">
        <v>11666.67</v>
      </c>
      <c r="EM1825">
        <v>0</v>
      </c>
      <c r="EO1825">
        <v>0</v>
      </c>
      <c r="EP1825">
        <v>0</v>
      </c>
      <c r="EQ1825">
        <v>0</v>
      </c>
      <c r="ES1825">
        <v>0</v>
      </c>
      <c r="ET1825">
        <v>0</v>
      </c>
      <c r="EU1825">
        <v>0</v>
      </c>
      <c r="EV1825" t="s">
        <v>231</v>
      </c>
      <c r="EW1825" t="s">
        <v>950</v>
      </c>
      <c r="FJ1825" t="s">
        <v>42103</v>
      </c>
      <c r="FK1825" t="s">
        <v>192</v>
      </c>
    </row>
    <row r="1826" spans="1:167" x14ac:dyDescent="0.3">
      <c r="A1826" t="s">
        <v>953</v>
      </c>
      <c r="B1826" t="s">
        <v>13488</v>
      </c>
      <c r="C1826" t="s">
        <v>955</v>
      </c>
      <c r="F1826" t="s">
        <v>955</v>
      </c>
      <c r="H1826" t="s">
        <v>956</v>
      </c>
      <c r="I1826" t="s">
        <v>957</v>
      </c>
      <c r="J1826" t="s">
        <v>958</v>
      </c>
      <c r="K1826" t="s">
        <v>959</v>
      </c>
      <c r="L1826" t="s">
        <v>960</v>
      </c>
      <c r="M1826" t="s">
        <v>798</v>
      </c>
      <c r="N1826" t="s">
        <v>13489</v>
      </c>
      <c r="P1826" t="s">
        <v>233</v>
      </c>
      <c r="Q1826" s="2" t="s">
        <v>5122</v>
      </c>
      <c r="R1826" t="s">
        <v>42104</v>
      </c>
      <c r="S1826" t="s">
        <v>42105</v>
      </c>
      <c r="T1826" t="s">
        <v>803</v>
      </c>
      <c r="U1826" t="s">
        <v>1258</v>
      </c>
      <c r="V1826" t="s">
        <v>1259</v>
      </c>
      <c r="W1826" t="s">
        <v>182</v>
      </c>
      <c r="X1826" t="s">
        <v>183</v>
      </c>
      <c r="Y1826" t="s">
        <v>183</v>
      </c>
      <c r="Z1826" t="s">
        <v>42106</v>
      </c>
      <c r="AB1826" t="s">
        <v>42107</v>
      </c>
      <c r="AC1826" t="s">
        <v>1258</v>
      </c>
      <c r="AD1826" t="s">
        <v>1259</v>
      </c>
      <c r="AE1826" t="s">
        <v>188</v>
      </c>
      <c r="AH1826" t="s">
        <v>42108</v>
      </c>
      <c r="AK1826" t="s">
        <v>244</v>
      </c>
      <c r="AL1826" t="s">
        <v>803</v>
      </c>
      <c r="AM1826" t="s">
        <v>971</v>
      </c>
      <c r="AN1826" t="s">
        <v>955</v>
      </c>
      <c r="AO1826" t="s">
        <v>1190</v>
      </c>
      <c r="AQ1826" t="s">
        <v>42109</v>
      </c>
      <c r="AR1826" t="s">
        <v>216</v>
      </c>
      <c r="AS1826" t="s">
        <v>972</v>
      </c>
      <c r="AT1826" t="s">
        <v>42110</v>
      </c>
      <c r="AU1826" t="s">
        <v>1624</v>
      </c>
      <c r="AV1826" t="s">
        <v>249</v>
      </c>
      <c r="AW1826" t="s">
        <v>314</v>
      </c>
      <c r="AX1826" t="s">
        <v>8615</v>
      </c>
      <c r="AY1826" t="s">
        <v>1194</v>
      </c>
      <c r="AZ1826">
        <v>17829</v>
      </c>
      <c r="BA1826" t="s">
        <v>42110</v>
      </c>
      <c r="BB1826" t="s">
        <v>1624</v>
      </c>
      <c r="BC1826" t="s">
        <v>249</v>
      </c>
      <c r="BD1826" t="s">
        <v>314</v>
      </c>
      <c r="BE1826" t="s">
        <v>8615</v>
      </c>
      <c r="BF1826" t="s">
        <v>1194</v>
      </c>
      <c r="BG1826" t="s">
        <v>42111</v>
      </c>
      <c r="BH1826" t="s">
        <v>3480</v>
      </c>
      <c r="BI1826" s="2" t="s">
        <v>3481</v>
      </c>
      <c r="BJ1826" t="s">
        <v>42111</v>
      </c>
      <c r="BK1826" t="s">
        <v>3480</v>
      </c>
      <c r="BL1826" t="s">
        <v>3481</v>
      </c>
      <c r="BM1826" t="s">
        <v>979</v>
      </c>
      <c r="BN1826" t="s">
        <v>1196</v>
      </c>
      <c r="BO1826" t="s">
        <v>42111</v>
      </c>
      <c r="BP1826" t="s">
        <v>3480</v>
      </c>
      <c r="BQ1826" t="s">
        <v>3481</v>
      </c>
      <c r="BR1826" t="s">
        <v>176</v>
      </c>
      <c r="BS1826" t="s">
        <v>15412</v>
      </c>
      <c r="BT1826" t="s">
        <v>1090</v>
      </c>
      <c r="BU1826" t="s">
        <v>15413</v>
      </c>
      <c r="BV1826" t="s">
        <v>15414</v>
      </c>
      <c r="BW1826" t="s">
        <v>233</v>
      </c>
      <c r="BX1826" t="s">
        <v>2046</v>
      </c>
      <c r="BY1826" t="s">
        <v>446</v>
      </c>
      <c r="BZ1826" t="s">
        <v>12238</v>
      </c>
      <c r="CA1826" t="s">
        <v>12239</v>
      </c>
      <c r="CB1826" t="s">
        <v>1204</v>
      </c>
      <c r="CC1826" t="s">
        <v>233</v>
      </c>
      <c r="CD1826" t="s">
        <v>42112</v>
      </c>
      <c r="CE1826" t="s">
        <v>9628</v>
      </c>
      <c r="CF1826" t="s">
        <v>42113</v>
      </c>
      <c r="CG1826" t="s">
        <v>21403</v>
      </c>
      <c r="CH1826" t="s">
        <v>12383</v>
      </c>
      <c r="CI1826" t="s">
        <v>42114</v>
      </c>
      <c r="CS1826" t="s">
        <v>214</v>
      </c>
      <c r="CT1826" t="s">
        <v>215</v>
      </c>
      <c r="CU1826" t="s">
        <v>216</v>
      </c>
      <c r="CV1826" t="s">
        <v>3117</v>
      </c>
      <c r="CW1826" t="s">
        <v>1376</v>
      </c>
      <c r="CX1826" t="s">
        <v>4008</v>
      </c>
      <c r="CY1826" t="s">
        <v>911</v>
      </c>
      <c r="CZ1826">
        <v>546</v>
      </c>
      <c r="DA1826" t="s">
        <v>3835</v>
      </c>
      <c r="DB1826" t="s">
        <v>42115</v>
      </c>
      <c r="DC1826" t="s">
        <v>42116</v>
      </c>
      <c r="DD1826" t="s">
        <v>222</v>
      </c>
      <c r="DF1826" t="s">
        <v>13347</v>
      </c>
      <c r="DG1826" t="s">
        <v>225</v>
      </c>
      <c r="DH1826" t="s">
        <v>226</v>
      </c>
      <c r="DI1826" t="s">
        <v>841</v>
      </c>
      <c r="DJ1826" t="s">
        <v>1611</v>
      </c>
      <c r="DK1826" t="s">
        <v>841</v>
      </c>
      <c r="DL1826" t="s">
        <v>1611</v>
      </c>
      <c r="DM1826" t="s">
        <v>996</v>
      </c>
      <c r="DN1826" t="s">
        <v>1611</v>
      </c>
      <c r="DO1826" t="s">
        <v>841</v>
      </c>
      <c r="DP1826" t="s">
        <v>3844</v>
      </c>
      <c r="DQ1826" t="s">
        <v>8206</v>
      </c>
      <c r="DR1826" t="s">
        <v>11325</v>
      </c>
      <c r="DS1826" t="s">
        <v>953</v>
      </c>
      <c r="DT1826" t="s">
        <v>228</v>
      </c>
      <c r="DU1826" t="s">
        <v>42117</v>
      </c>
      <c r="DV1826" t="s">
        <v>10057</v>
      </c>
      <c r="DW1826" t="s">
        <v>1381</v>
      </c>
      <c r="DX1826">
        <v>12</v>
      </c>
      <c r="DY1826">
        <v>2023</v>
      </c>
      <c r="DZ1826">
        <v>3</v>
      </c>
      <c r="EA1826">
        <v>10500</v>
      </c>
      <c r="EB1826">
        <v>10500</v>
      </c>
      <c r="EC1826">
        <v>10500</v>
      </c>
      <c r="ED1826">
        <v>10500</v>
      </c>
      <c r="EE1826">
        <v>0</v>
      </c>
      <c r="EF1826" t="s">
        <v>851</v>
      </c>
      <c r="EG1826">
        <v>10500</v>
      </c>
      <c r="EH1826">
        <v>10500</v>
      </c>
      <c r="EI1826">
        <v>0</v>
      </c>
      <c r="EK1826">
        <v>0</v>
      </c>
      <c r="EL1826">
        <v>0</v>
      </c>
      <c r="EM1826">
        <v>0</v>
      </c>
      <c r="EO1826">
        <v>0</v>
      </c>
      <c r="EP1826">
        <v>0</v>
      </c>
      <c r="EQ1826">
        <v>0</v>
      </c>
      <c r="ES1826">
        <v>0</v>
      </c>
      <c r="ET1826">
        <v>0</v>
      </c>
      <c r="EU1826">
        <v>0</v>
      </c>
      <c r="EV1826" t="s">
        <v>852</v>
      </c>
      <c r="EW1826" t="s">
        <v>853</v>
      </c>
      <c r="EX1826" t="s">
        <v>42118</v>
      </c>
      <c r="EY1826" t="s">
        <v>42119</v>
      </c>
      <c r="EZ1826">
        <v>10500</v>
      </c>
      <c r="FJ1826" t="s">
        <v>42120</v>
      </c>
      <c r="FK1826" t="s">
        <v>192</v>
      </c>
    </row>
    <row r="1827" spans="1:167" x14ac:dyDescent="0.3">
      <c r="A1827" t="s">
        <v>25000</v>
      </c>
      <c r="B1827" t="s">
        <v>25001</v>
      </c>
      <c r="C1827" t="s">
        <v>1151</v>
      </c>
      <c r="D1827" t="s">
        <v>15916</v>
      </c>
      <c r="F1827" t="s">
        <v>1151</v>
      </c>
      <c r="G1827" t="s">
        <v>15916</v>
      </c>
      <c r="H1827" t="s">
        <v>25002</v>
      </c>
      <c r="I1827" t="s">
        <v>25003</v>
      </c>
      <c r="J1827" t="s">
        <v>25004</v>
      </c>
      <c r="K1827" t="s">
        <v>25005</v>
      </c>
      <c r="L1827" t="s">
        <v>2563</v>
      </c>
      <c r="M1827" t="s">
        <v>13123</v>
      </c>
      <c r="N1827" t="s">
        <v>25003</v>
      </c>
      <c r="P1827" t="s">
        <v>233</v>
      </c>
      <c r="Q1827" s="2" t="s">
        <v>7014</v>
      </c>
      <c r="R1827" t="s">
        <v>42121</v>
      </c>
      <c r="S1827" t="s">
        <v>26566</v>
      </c>
      <c r="T1827" t="s">
        <v>803</v>
      </c>
      <c r="U1827" t="s">
        <v>42122</v>
      </c>
      <c r="V1827" t="s">
        <v>42123</v>
      </c>
      <c r="W1827" t="s">
        <v>182</v>
      </c>
      <c r="X1827" t="s">
        <v>183</v>
      </c>
      <c r="Y1827" t="s">
        <v>183</v>
      </c>
      <c r="Z1827" t="s">
        <v>42124</v>
      </c>
      <c r="AB1827" t="s">
        <v>42125</v>
      </c>
      <c r="AC1827" t="s">
        <v>647</v>
      </c>
      <c r="AD1827" t="s">
        <v>648</v>
      </c>
      <c r="AE1827" t="s">
        <v>188</v>
      </c>
      <c r="AH1827" t="s">
        <v>42126</v>
      </c>
      <c r="AK1827" t="s">
        <v>244</v>
      </c>
      <c r="AL1827" t="s">
        <v>803</v>
      </c>
      <c r="AM1827" t="s">
        <v>6925</v>
      </c>
      <c r="AN1827" t="s">
        <v>6926</v>
      </c>
      <c r="AO1827" t="s">
        <v>972</v>
      </c>
      <c r="AQ1827" t="s">
        <v>42127</v>
      </c>
      <c r="AR1827" t="s">
        <v>216</v>
      </c>
      <c r="AS1827" t="s">
        <v>343</v>
      </c>
      <c r="AT1827" t="s">
        <v>11851</v>
      </c>
      <c r="AU1827" t="s">
        <v>11852</v>
      </c>
      <c r="AV1827" t="s">
        <v>249</v>
      </c>
      <c r="AW1827" t="s">
        <v>250</v>
      </c>
      <c r="AX1827" t="s">
        <v>251</v>
      </c>
      <c r="AY1827" t="s">
        <v>252</v>
      </c>
      <c r="AZ1827">
        <v>162</v>
      </c>
      <c r="BA1827" t="s">
        <v>11851</v>
      </c>
      <c r="BB1827" t="s">
        <v>11852</v>
      </c>
      <c r="BC1827" t="s">
        <v>249</v>
      </c>
      <c r="BD1827" t="s">
        <v>250</v>
      </c>
      <c r="BE1827" t="s">
        <v>251</v>
      </c>
      <c r="BF1827" t="s">
        <v>252</v>
      </c>
      <c r="BG1827" t="s">
        <v>11853</v>
      </c>
      <c r="BH1827" t="s">
        <v>647</v>
      </c>
      <c r="BI1827" s="2" t="s">
        <v>648</v>
      </c>
      <c r="BJ1827" t="s">
        <v>11853</v>
      </c>
      <c r="BK1827" t="s">
        <v>647</v>
      </c>
      <c r="BL1827" t="s">
        <v>648</v>
      </c>
      <c r="BM1827" t="s">
        <v>818</v>
      </c>
      <c r="BN1827" t="s">
        <v>11625</v>
      </c>
      <c r="BO1827" t="s">
        <v>11853</v>
      </c>
      <c r="BP1827" t="s">
        <v>647</v>
      </c>
      <c r="BQ1827" t="s">
        <v>648</v>
      </c>
      <c r="BR1827" t="s">
        <v>176</v>
      </c>
      <c r="BS1827" t="s">
        <v>11854</v>
      </c>
      <c r="BT1827" t="s">
        <v>7046</v>
      </c>
      <c r="BU1827" t="s">
        <v>375</v>
      </c>
      <c r="BV1827" t="s">
        <v>11855</v>
      </c>
      <c r="BW1827" t="s">
        <v>176</v>
      </c>
      <c r="BX1827" t="s">
        <v>11856</v>
      </c>
      <c r="BY1827" t="s">
        <v>10154</v>
      </c>
      <c r="BZ1827" t="s">
        <v>824</v>
      </c>
      <c r="CA1827" t="s">
        <v>11857</v>
      </c>
      <c r="CB1827" t="s">
        <v>11858</v>
      </c>
      <c r="CC1827" t="s">
        <v>176</v>
      </c>
      <c r="CD1827" t="s">
        <v>42128</v>
      </c>
      <c r="CE1827" t="s">
        <v>4979</v>
      </c>
      <c r="CF1827" t="s">
        <v>42129</v>
      </c>
      <c r="CG1827" t="s">
        <v>42130</v>
      </c>
      <c r="CH1827" t="s">
        <v>11862</v>
      </c>
      <c r="CI1827" t="s">
        <v>42131</v>
      </c>
      <c r="CS1827" t="s">
        <v>214</v>
      </c>
      <c r="CT1827" t="s">
        <v>215</v>
      </c>
      <c r="CU1827" t="s">
        <v>216</v>
      </c>
      <c r="CV1827" t="s">
        <v>11321</v>
      </c>
      <c r="CW1827" t="s">
        <v>218</v>
      </c>
      <c r="CX1827" t="s">
        <v>11321</v>
      </c>
      <c r="CY1827" t="s">
        <v>220</v>
      </c>
      <c r="CZ1827">
        <v>408</v>
      </c>
      <c r="DA1827" t="s">
        <v>887</v>
      </c>
      <c r="DB1827" t="s">
        <v>11857</v>
      </c>
      <c r="DC1827" t="s">
        <v>42132</v>
      </c>
      <c r="DD1827" t="s">
        <v>222</v>
      </c>
      <c r="DF1827" t="s">
        <v>15837</v>
      </c>
      <c r="DG1827" t="s">
        <v>225</v>
      </c>
      <c r="DH1827" t="s">
        <v>226</v>
      </c>
      <c r="DI1827" t="s">
        <v>841</v>
      </c>
      <c r="DJ1827" t="s">
        <v>10246</v>
      </c>
      <c r="DK1827" t="s">
        <v>841</v>
      </c>
      <c r="DL1827" t="s">
        <v>10246</v>
      </c>
      <c r="DM1827" t="s">
        <v>841</v>
      </c>
      <c r="DN1827" t="s">
        <v>2459</v>
      </c>
      <c r="DO1827" t="s">
        <v>841</v>
      </c>
      <c r="DP1827" t="s">
        <v>845</v>
      </c>
      <c r="DQ1827" t="s">
        <v>3109</v>
      </c>
      <c r="DR1827" t="s">
        <v>11325</v>
      </c>
      <c r="DS1827" t="s">
        <v>25000</v>
      </c>
      <c r="DT1827" t="s">
        <v>228</v>
      </c>
      <c r="DU1827" t="s">
        <v>42133</v>
      </c>
      <c r="DV1827" t="s">
        <v>9245</v>
      </c>
      <c r="DW1827" t="s">
        <v>230</v>
      </c>
      <c r="DX1827">
        <v>12</v>
      </c>
      <c r="DY1827">
        <v>2023</v>
      </c>
      <c r="DZ1827">
        <v>3</v>
      </c>
      <c r="EA1827">
        <v>7945</v>
      </c>
      <c r="EB1827">
        <v>7945</v>
      </c>
      <c r="EC1827">
        <v>7945</v>
      </c>
      <c r="ED1827">
        <v>7945</v>
      </c>
      <c r="EE1827">
        <v>0</v>
      </c>
      <c r="EF1827" t="s">
        <v>851</v>
      </c>
      <c r="EG1827">
        <v>7945</v>
      </c>
      <c r="EH1827">
        <v>7945</v>
      </c>
      <c r="EI1827">
        <v>0</v>
      </c>
      <c r="EK1827">
        <v>0</v>
      </c>
      <c r="EL1827">
        <v>0</v>
      </c>
      <c r="EM1827">
        <v>0</v>
      </c>
      <c r="EO1827">
        <v>0</v>
      </c>
      <c r="EP1827">
        <v>0</v>
      </c>
      <c r="EQ1827">
        <v>0</v>
      </c>
      <c r="ES1827">
        <v>0</v>
      </c>
      <c r="ET1827">
        <v>0</v>
      </c>
      <c r="EU1827">
        <v>0</v>
      </c>
      <c r="EV1827" t="s">
        <v>852</v>
      </c>
      <c r="EW1827" t="s">
        <v>853</v>
      </c>
      <c r="EX1827" t="s">
        <v>42134</v>
      </c>
      <c r="EY1827" t="s">
        <v>42135</v>
      </c>
      <c r="EZ1827">
        <v>7945</v>
      </c>
      <c r="FJ1827" t="s">
        <v>42136</v>
      </c>
      <c r="FK1827" t="s">
        <v>192</v>
      </c>
    </row>
    <row r="1828" spans="1:167" x14ac:dyDescent="0.3">
      <c r="A1828" t="s">
        <v>13117</v>
      </c>
      <c r="B1828" t="s">
        <v>14670</v>
      </c>
      <c r="C1828" t="s">
        <v>955</v>
      </c>
      <c r="F1828" t="s">
        <v>955</v>
      </c>
      <c r="H1828" t="s">
        <v>13119</v>
      </c>
      <c r="I1828" t="s">
        <v>13120</v>
      </c>
      <c r="J1828" t="s">
        <v>13121</v>
      </c>
      <c r="K1828" t="s">
        <v>13122</v>
      </c>
      <c r="L1828" t="s">
        <v>2034</v>
      </c>
      <c r="M1828" t="s">
        <v>13123</v>
      </c>
      <c r="N1828" t="s">
        <v>14671</v>
      </c>
      <c r="P1828" t="s">
        <v>233</v>
      </c>
      <c r="Q1828" s="2" t="s">
        <v>42137</v>
      </c>
      <c r="R1828" t="s">
        <v>42138</v>
      </c>
      <c r="S1828" t="s">
        <v>11006</v>
      </c>
      <c r="T1828" t="s">
        <v>803</v>
      </c>
      <c r="U1828" t="s">
        <v>1258</v>
      </c>
      <c r="V1828" t="s">
        <v>1259</v>
      </c>
      <c r="W1828" t="s">
        <v>182</v>
      </c>
      <c r="X1828" t="s">
        <v>183</v>
      </c>
      <c r="Y1828" t="s">
        <v>183</v>
      </c>
      <c r="Z1828" t="s">
        <v>42139</v>
      </c>
      <c r="AB1828" t="s">
        <v>42140</v>
      </c>
      <c r="AC1828" t="s">
        <v>42141</v>
      </c>
      <c r="AD1828" t="s">
        <v>4602</v>
      </c>
      <c r="AE1828" t="s">
        <v>188</v>
      </c>
      <c r="AH1828" t="s">
        <v>42142</v>
      </c>
      <c r="AK1828" t="s">
        <v>244</v>
      </c>
      <c r="AL1828" t="s">
        <v>803</v>
      </c>
      <c r="AM1828" t="s">
        <v>971</v>
      </c>
      <c r="AN1828" t="s">
        <v>14494</v>
      </c>
      <c r="AO1828" t="s">
        <v>278</v>
      </c>
      <c r="AP1828" t="s">
        <v>246</v>
      </c>
      <c r="AQ1828" t="s">
        <v>14495</v>
      </c>
      <c r="AR1828" t="s">
        <v>1044</v>
      </c>
      <c r="AS1828" t="s">
        <v>278</v>
      </c>
      <c r="AT1828" t="s">
        <v>2963</v>
      </c>
      <c r="AU1828" t="s">
        <v>2964</v>
      </c>
      <c r="AV1828" t="s">
        <v>249</v>
      </c>
      <c r="AW1828" t="s">
        <v>457</v>
      </c>
      <c r="AX1828" t="s">
        <v>1075</v>
      </c>
      <c r="AY1828" t="s">
        <v>1019</v>
      </c>
      <c r="AZ1828">
        <v>50</v>
      </c>
      <c r="BA1828" t="s">
        <v>2963</v>
      </c>
      <c r="BB1828" t="s">
        <v>2964</v>
      </c>
      <c r="BC1828" t="s">
        <v>249</v>
      </c>
      <c r="BD1828" t="s">
        <v>457</v>
      </c>
      <c r="BE1828" t="s">
        <v>1075</v>
      </c>
      <c r="BF1828" t="s">
        <v>1019</v>
      </c>
      <c r="BG1828" t="s">
        <v>39731</v>
      </c>
      <c r="BH1828" t="s">
        <v>965</v>
      </c>
      <c r="BI1828" s="2" t="s">
        <v>966</v>
      </c>
      <c r="BJ1828" t="s">
        <v>39731</v>
      </c>
      <c r="BK1828" t="s">
        <v>965</v>
      </c>
      <c r="BL1828" t="s">
        <v>966</v>
      </c>
      <c r="BM1828" t="s">
        <v>1078</v>
      </c>
      <c r="BN1828" t="s">
        <v>1079</v>
      </c>
      <c r="BO1828" t="s">
        <v>39731</v>
      </c>
      <c r="BP1828" t="s">
        <v>965</v>
      </c>
      <c r="BQ1828" t="s">
        <v>966</v>
      </c>
      <c r="BR1828" t="s">
        <v>176</v>
      </c>
      <c r="BS1828" t="s">
        <v>42143</v>
      </c>
      <c r="BT1828" t="s">
        <v>3886</v>
      </c>
      <c r="BU1828" t="s">
        <v>2977</v>
      </c>
      <c r="BV1828" t="s">
        <v>42144</v>
      </c>
      <c r="BW1828" t="s">
        <v>176</v>
      </c>
      <c r="BX1828" t="s">
        <v>7581</v>
      </c>
      <c r="BY1828" t="s">
        <v>4347</v>
      </c>
      <c r="BZ1828" t="s">
        <v>1700</v>
      </c>
      <c r="CA1828" t="s">
        <v>42145</v>
      </c>
      <c r="CB1828" t="s">
        <v>39737</v>
      </c>
      <c r="CC1828" t="s">
        <v>176</v>
      </c>
      <c r="CD1828" t="s">
        <v>42143</v>
      </c>
      <c r="CE1828" t="s">
        <v>3886</v>
      </c>
      <c r="CF1828" t="s">
        <v>2246</v>
      </c>
      <c r="CG1828" t="s">
        <v>2977</v>
      </c>
      <c r="CH1828" t="s">
        <v>42146</v>
      </c>
      <c r="CI1828" t="s">
        <v>42144</v>
      </c>
      <c r="CS1828" t="s">
        <v>214</v>
      </c>
      <c r="CT1828" t="s">
        <v>215</v>
      </c>
      <c r="CU1828" t="s">
        <v>216</v>
      </c>
      <c r="CV1828" t="s">
        <v>2459</v>
      </c>
      <c r="CW1828" t="s">
        <v>8070</v>
      </c>
      <c r="CX1828" t="s">
        <v>3117</v>
      </c>
      <c r="CY1828" t="s">
        <v>911</v>
      </c>
      <c r="CZ1828">
        <v>553</v>
      </c>
      <c r="DA1828" t="s">
        <v>3835</v>
      </c>
      <c r="DB1828" t="s">
        <v>42139</v>
      </c>
      <c r="DC1828" t="s">
        <v>42147</v>
      </c>
      <c r="DD1828" t="s">
        <v>222</v>
      </c>
      <c r="DF1828" t="s">
        <v>14050</v>
      </c>
      <c r="DG1828" t="s">
        <v>225</v>
      </c>
      <c r="DH1828" t="s">
        <v>226</v>
      </c>
      <c r="DI1828" t="s">
        <v>841</v>
      </c>
      <c r="DJ1828" t="s">
        <v>9057</v>
      </c>
      <c r="DK1828" t="s">
        <v>841</v>
      </c>
      <c r="DL1828" t="s">
        <v>2459</v>
      </c>
      <c r="DM1828" t="s">
        <v>1057</v>
      </c>
      <c r="DN1828" t="s">
        <v>2459</v>
      </c>
      <c r="DO1828" t="s">
        <v>11633</v>
      </c>
      <c r="DP1828" t="s">
        <v>13212</v>
      </c>
      <c r="DQ1828" t="s">
        <v>9057</v>
      </c>
      <c r="DR1828" t="s">
        <v>11325</v>
      </c>
      <c r="DS1828" t="s">
        <v>13117</v>
      </c>
      <c r="DT1828" t="s">
        <v>228</v>
      </c>
      <c r="DU1828" t="s">
        <v>42148</v>
      </c>
      <c r="DV1828" t="s">
        <v>27288</v>
      </c>
      <c r="DW1828" t="s">
        <v>8074</v>
      </c>
      <c r="DX1828">
        <v>12</v>
      </c>
      <c r="DY1828">
        <v>2023</v>
      </c>
      <c r="DZ1828">
        <v>3</v>
      </c>
      <c r="EA1828">
        <v>6000</v>
      </c>
      <c r="EB1828">
        <v>9420</v>
      </c>
      <c r="EC1828">
        <v>6000</v>
      </c>
      <c r="ED1828">
        <v>6000</v>
      </c>
      <c r="EE1828">
        <v>0</v>
      </c>
      <c r="EF1828" t="s">
        <v>851</v>
      </c>
      <c r="EG1828">
        <v>6000</v>
      </c>
      <c r="EH1828">
        <v>6000</v>
      </c>
      <c r="EI1828">
        <v>0</v>
      </c>
      <c r="EK1828">
        <v>0</v>
      </c>
      <c r="EL1828">
        <v>0</v>
      </c>
      <c r="EM1828">
        <v>0</v>
      </c>
      <c r="EO1828">
        <v>0</v>
      </c>
      <c r="EP1828">
        <v>0</v>
      </c>
      <c r="EQ1828">
        <v>0</v>
      </c>
      <c r="ES1828">
        <v>0</v>
      </c>
      <c r="ET1828">
        <v>0</v>
      </c>
      <c r="EU1828">
        <v>0</v>
      </c>
      <c r="EV1828" t="s">
        <v>231</v>
      </c>
      <c r="EW1828" t="s">
        <v>950</v>
      </c>
      <c r="EX1828" t="s">
        <v>42149</v>
      </c>
      <c r="EY1828" t="s">
        <v>42150</v>
      </c>
      <c r="EZ1828">
        <v>6000</v>
      </c>
      <c r="FJ1828" t="s">
        <v>42151</v>
      </c>
      <c r="FK1828" t="s">
        <v>192</v>
      </c>
    </row>
    <row r="1829" spans="1:167" x14ac:dyDescent="0.3">
      <c r="A1829" t="s">
        <v>13117</v>
      </c>
      <c r="B1829" t="s">
        <v>14670</v>
      </c>
      <c r="C1829" t="s">
        <v>955</v>
      </c>
      <c r="F1829" t="s">
        <v>955</v>
      </c>
      <c r="H1829" t="s">
        <v>13119</v>
      </c>
      <c r="I1829" t="s">
        <v>13120</v>
      </c>
      <c r="J1829" t="s">
        <v>13121</v>
      </c>
      <c r="K1829" t="s">
        <v>13122</v>
      </c>
      <c r="L1829" t="s">
        <v>2034</v>
      </c>
      <c r="M1829" t="s">
        <v>13123</v>
      </c>
      <c r="N1829" t="s">
        <v>14671</v>
      </c>
      <c r="P1829" t="s">
        <v>233</v>
      </c>
      <c r="Q1829" s="2" t="s">
        <v>8944</v>
      </c>
      <c r="R1829" t="s">
        <v>42152</v>
      </c>
      <c r="S1829" t="s">
        <v>39687</v>
      </c>
      <c r="T1829" t="s">
        <v>803</v>
      </c>
      <c r="U1829" t="s">
        <v>1509</v>
      </c>
      <c r="V1829" t="s">
        <v>1510</v>
      </c>
      <c r="W1829" t="s">
        <v>182</v>
      </c>
      <c r="X1829" t="s">
        <v>183</v>
      </c>
      <c r="Y1829" t="s">
        <v>183</v>
      </c>
      <c r="Z1829" t="s">
        <v>42153</v>
      </c>
      <c r="AB1829" t="s">
        <v>42154</v>
      </c>
      <c r="AC1829" t="s">
        <v>19984</v>
      </c>
      <c r="AD1829" t="s">
        <v>19985</v>
      </c>
      <c r="AE1829" t="s">
        <v>188</v>
      </c>
      <c r="AH1829" t="s">
        <v>42155</v>
      </c>
      <c r="AJ1829" t="s">
        <v>42156</v>
      </c>
      <c r="AK1829" t="s">
        <v>244</v>
      </c>
      <c r="AL1829" t="s">
        <v>803</v>
      </c>
      <c r="AM1829" t="s">
        <v>971</v>
      </c>
      <c r="AN1829" t="s">
        <v>4080</v>
      </c>
      <c r="AO1829" t="s">
        <v>278</v>
      </c>
      <c r="AP1829" t="s">
        <v>246</v>
      </c>
      <c r="AQ1829" t="s">
        <v>15178</v>
      </c>
      <c r="AR1829" t="s">
        <v>1044</v>
      </c>
      <c r="AS1829" t="s">
        <v>278</v>
      </c>
      <c r="AT1829" t="s">
        <v>42157</v>
      </c>
      <c r="AU1829" t="s">
        <v>42158</v>
      </c>
      <c r="AV1829" t="s">
        <v>249</v>
      </c>
      <c r="AW1829" t="s">
        <v>314</v>
      </c>
      <c r="AX1829" t="s">
        <v>7913</v>
      </c>
      <c r="AY1829" t="s">
        <v>9819</v>
      </c>
      <c r="AZ1829">
        <v>4</v>
      </c>
      <c r="BA1829" t="s">
        <v>42157</v>
      </c>
      <c r="BB1829" t="s">
        <v>42158</v>
      </c>
      <c r="BC1829" t="s">
        <v>249</v>
      </c>
      <c r="BD1829" t="s">
        <v>314</v>
      </c>
      <c r="BE1829" t="s">
        <v>7913</v>
      </c>
      <c r="BF1829" t="s">
        <v>9819</v>
      </c>
      <c r="BG1829" t="s">
        <v>42159</v>
      </c>
      <c r="BH1829" t="s">
        <v>965</v>
      </c>
      <c r="BI1829" s="2" t="s">
        <v>969</v>
      </c>
      <c r="BJ1829" t="s">
        <v>42159</v>
      </c>
      <c r="BK1829" t="s">
        <v>965</v>
      </c>
      <c r="BL1829" t="s">
        <v>969</v>
      </c>
      <c r="BM1829" t="s">
        <v>1970</v>
      </c>
      <c r="BN1829" t="s">
        <v>1971</v>
      </c>
      <c r="BO1829" t="s">
        <v>42159</v>
      </c>
      <c r="BP1829" t="s">
        <v>965</v>
      </c>
      <c r="BQ1829" t="s">
        <v>969</v>
      </c>
      <c r="BR1829" t="s">
        <v>176</v>
      </c>
      <c r="BS1829" t="s">
        <v>1455</v>
      </c>
      <c r="BT1829" t="s">
        <v>1085</v>
      </c>
      <c r="BU1829" t="s">
        <v>6456</v>
      </c>
      <c r="BV1829" t="s">
        <v>19489</v>
      </c>
      <c r="BW1829" t="s">
        <v>176</v>
      </c>
      <c r="BX1829" t="s">
        <v>4821</v>
      </c>
      <c r="BY1829" t="s">
        <v>4237</v>
      </c>
      <c r="BZ1829" t="s">
        <v>19490</v>
      </c>
      <c r="CA1829" t="s">
        <v>19491</v>
      </c>
      <c r="CB1829" t="s">
        <v>19492</v>
      </c>
      <c r="CC1829" t="s">
        <v>176</v>
      </c>
      <c r="CD1829" t="s">
        <v>42160</v>
      </c>
      <c r="CE1829" t="s">
        <v>21680</v>
      </c>
      <c r="CF1829" t="s">
        <v>42161</v>
      </c>
      <c r="CG1829" t="s">
        <v>42162</v>
      </c>
      <c r="CH1829" t="s">
        <v>42163</v>
      </c>
      <c r="CI1829" t="s">
        <v>42164</v>
      </c>
      <c r="CS1829" t="s">
        <v>214</v>
      </c>
      <c r="CT1829" t="s">
        <v>215</v>
      </c>
      <c r="CU1829" t="s">
        <v>216</v>
      </c>
      <c r="CV1829" t="s">
        <v>11321</v>
      </c>
      <c r="CW1829" t="s">
        <v>834</v>
      </c>
      <c r="CX1829" t="s">
        <v>3117</v>
      </c>
      <c r="CY1829" t="s">
        <v>911</v>
      </c>
      <c r="CZ1829">
        <v>553</v>
      </c>
      <c r="DA1829" t="s">
        <v>3835</v>
      </c>
      <c r="DB1829" t="s">
        <v>42153</v>
      </c>
      <c r="DC1829" t="s">
        <v>42165</v>
      </c>
      <c r="DD1829" t="s">
        <v>222</v>
      </c>
      <c r="DF1829" t="s">
        <v>3928</v>
      </c>
      <c r="DG1829" t="s">
        <v>225</v>
      </c>
      <c r="DH1829" t="s">
        <v>226</v>
      </c>
      <c r="DI1829" t="s">
        <v>841</v>
      </c>
      <c r="DJ1829" t="s">
        <v>9057</v>
      </c>
      <c r="DK1829" t="s">
        <v>841</v>
      </c>
      <c r="DL1829" t="s">
        <v>8756</v>
      </c>
      <c r="DM1829" t="s">
        <v>841</v>
      </c>
      <c r="DN1829" t="s">
        <v>4767</v>
      </c>
      <c r="DO1829" t="s">
        <v>841</v>
      </c>
      <c r="DP1829" t="s">
        <v>845</v>
      </c>
      <c r="DQ1829" t="s">
        <v>9057</v>
      </c>
      <c r="DR1829" t="s">
        <v>11325</v>
      </c>
      <c r="DS1829" t="s">
        <v>13117</v>
      </c>
      <c r="DT1829" t="s">
        <v>228</v>
      </c>
      <c r="DU1829" t="s">
        <v>42166</v>
      </c>
      <c r="DV1829" t="s">
        <v>9245</v>
      </c>
      <c r="DW1829" t="s">
        <v>849</v>
      </c>
      <c r="DX1829">
        <v>11</v>
      </c>
      <c r="DY1829">
        <v>2023</v>
      </c>
      <c r="DZ1829">
        <v>3</v>
      </c>
      <c r="EA1829">
        <v>7791.67</v>
      </c>
      <c r="EB1829">
        <v>7791.67</v>
      </c>
      <c r="EC1829">
        <v>7791.67</v>
      </c>
      <c r="ED1829">
        <v>7791.67</v>
      </c>
      <c r="EE1829">
        <v>0</v>
      </c>
      <c r="EF1829" t="s">
        <v>851</v>
      </c>
      <c r="EG1829">
        <v>7791.67</v>
      </c>
      <c r="EH1829">
        <v>7791.67</v>
      </c>
      <c r="EI1829">
        <v>0</v>
      </c>
      <c r="EK1829">
        <v>0</v>
      </c>
      <c r="EL1829">
        <v>0</v>
      </c>
      <c r="EM1829">
        <v>0</v>
      </c>
      <c r="EO1829">
        <v>0</v>
      </c>
      <c r="EP1829">
        <v>0</v>
      </c>
      <c r="EQ1829">
        <v>0</v>
      </c>
      <c r="ES1829">
        <v>0</v>
      </c>
      <c r="ET1829">
        <v>0</v>
      </c>
      <c r="EU1829">
        <v>0</v>
      </c>
      <c r="EV1829" t="s">
        <v>852</v>
      </c>
      <c r="EW1829" t="s">
        <v>853</v>
      </c>
      <c r="EX1829" t="s">
        <v>42167</v>
      </c>
      <c r="EY1829" t="s">
        <v>42168</v>
      </c>
      <c r="EZ1829">
        <v>7791.67</v>
      </c>
      <c r="FJ1829" t="s">
        <v>42169</v>
      </c>
      <c r="FK1829" t="s">
        <v>192</v>
      </c>
    </row>
    <row r="1830" spans="1:167" x14ac:dyDescent="0.3">
      <c r="A1830" t="s">
        <v>953</v>
      </c>
      <c r="B1830" t="s">
        <v>13182</v>
      </c>
      <c r="C1830" t="s">
        <v>955</v>
      </c>
      <c r="F1830" t="s">
        <v>955</v>
      </c>
      <c r="H1830" t="s">
        <v>956</v>
      </c>
      <c r="I1830" t="s">
        <v>957</v>
      </c>
      <c r="J1830" t="s">
        <v>958</v>
      </c>
      <c r="K1830" t="s">
        <v>959</v>
      </c>
      <c r="L1830" t="s">
        <v>960</v>
      </c>
      <c r="M1830" t="s">
        <v>13183</v>
      </c>
      <c r="N1830" t="s">
        <v>13184</v>
      </c>
      <c r="P1830" t="s">
        <v>233</v>
      </c>
      <c r="Q1830" s="2" t="s">
        <v>42170</v>
      </c>
      <c r="R1830" t="s">
        <v>2320</v>
      </c>
      <c r="S1830" t="s">
        <v>42171</v>
      </c>
      <c r="T1830" t="s">
        <v>803</v>
      </c>
      <c r="U1830" t="s">
        <v>1007</v>
      </c>
      <c r="V1830" t="s">
        <v>1008</v>
      </c>
      <c r="W1830" t="s">
        <v>182</v>
      </c>
      <c r="X1830" t="s">
        <v>183</v>
      </c>
      <c r="Y1830" t="s">
        <v>183</v>
      </c>
      <c r="Z1830" t="s">
        <v>42172</v>
      </c>
      <c r="AA1830" t="s">
        <v>42173</v>
      </c>
      <c r="AB1830" t="s">
        <v>42174</v>
      </c>
      <c r="AC1830" t="s">
        <v>965</v>
      </c>
      <c r="AD1830" t="s">
        <v>969</v>
      </c>
      <c r="AE1830" t="s">
        <v>188</v>
      </c>
      <c r="AH1830" t="s">
        <v>42175</v>
      </c>
      <c r="AJ1830" t="s">
        <v>42176</v>
      </c>
      <c r="AK1830" t="s">
        <v>244</v>
      </c>
      <c r="AL1830" t="s">
        <v>803</v>
      </c>
      <c r="AM1830" t="s">
        <v>971</v>
      </c>
      <c r="AN1830" t="s">
        <v>1151</v>
      </c>
      <c r="AO1830" t="s">
        <v>541</v>
      </c>
      <c r="AQ1830" t="s">
        <v>42177</v>
      </c>
      <c r="AR1830" t="s">
        <v>1044</v>
      </c>
      <c r="AS1830" t="s">
        <v>541</v>
      </c>
      <c r="AT1830" t="s">
        <v>3997</v>
      </c>
      <c r="AU1830" t="s">
        <v>3998</v>
      </c>
      <c r="AV1830" t="s">
        <v>249</v>
      </c>
      <c r="AW1830" t="s">
        <v>314</v>
      </c>
      <c r="AX1830" t="s">
        <v>3999</v>
      </c>
      <c r="AY1830" t="s">
        <v>3312</v>
      </c>
      <c r="AZ1830">
        <v>8</v>
      </c>
      <c r="BA1830" t="s">
        <v>3997</v>
      </c>
      <c r="BB1830" t="s">
        <v>3998</v>
      </c>
      <c r="BC1830" t="s">
        <v>249</v>
      </c>
      <c r="BD1830" t="s">
        <v>314</v>
      </c>
      <c r="BE1830" t="s">
        <v>3999</v>
      </c>
      <c r="BF1830" t="s">
        <v>3312</v>
      </c>
      <c r="BG1830" t="s">
        <v>4000</v>
      </c>
      <c r="BH1830" t="s">
        <v>1696</v>
      </c>
      <c r="BI1830" s="2" t="s">
        <v>1697</v>
      </c>
      <c r="BJ1830" t="s">
        <v>4000</v>
      </c>
      <c r="BK1830" t="s">
        <v>1696</v>
      </c>
      <c r="BL1830" t="s">
        <v>1697</v>
      </c>
      <c r="BM1830" t="s">
        <v>2711</v>
      </c>
      <c r="BN1830" t="s">
        <v>2712</v>
      </c>
      <c r="BO1830" t="s">
        <v>4000</v>
      </c>
      <c r="BP1830" t="s">
        <v>1696</v>
      </c>
      <c r="BQ1830" t="s">
        <v>1697</v>
      </c>
      <c r="BR1830" t="s">
        <v>233</v>
      </c>
      <c r="BS1830" t="s">
        <v>4001</v>
      </c>
      <c r="BT1830" t="s">
        <v>1768</v>
      </c>
      <c r="BU1830" t="s">
        <v>1486</v>
      </c>
      <c r="BV1830" t="s">
        <v>4002</v>
      </c>
      <c r="BW1830" t="s">
        <v>176</v>
      </c>
      <c r="BX1830" t="s">
        <v>14760</v>
      </c>
      <c r="BY1830" t="s">
        <v>14761</v>
      </c>
      <c r="BZ1830" t="s">
        <v>14762</v>
      </c>
      <c r="CA1830" t="s">
        <v>14763</v>
      </c>
      <c r="CB1830" t="s">
        <v>4006</v>
      </c>
      <c r="CC1830" t="s">
        <v>233</v>
      </c>
      <c r="CD1830" t="s">
        <v>4001</v>
      </c>
      <c r="CE1830" t="s">
        <v>4003</v>
      </c>
      <c r="CF1830" t="s">
        <v>4004</v>
      </c>
      <c r="CG1830" t="s">
        <v>4005</v>
      </c>
      <c r="CH1830" t="s">
        <v>4006</v>
      </c>
      <c r="CI1830" t="s">
        <v>4007</v>
      </c>
      <c r="CS1830" t="s">
        <v>214</v>
      </c>
      <c r="CT1830" t="s">
        <v>215</v>
      </c>
      <c r="CU1830" t="s">
        <v>216</v>
      </c>
      <c r="CV1830" t="s">
        <v>11321</v>
      </c>
      <c r="CW1830" t="s">
        <v>13344</v>
      </c>
      <c r="CX1830" t="s">
        <v>3117</v>
      </c>
      <c r="CY1830" t="s">
        <v>13209</v>
      </c>
      <c r="CZ1830">
        <v>1092</v>
      </c>
      <c r="DA1830" t="s">
        <v>3835</v>
      </c>
      <c r="DB1830" t="s">
        <v>42172</v>
      </c>
      <c r="DC1830" t="s">
        <v>42178</v>
      </c>
      <c r="DD1830" t="s">
        <v>222</v>
      </c>
      <c r="DF1830" t="s">
        <v>5761</v>
      </c>
      <c r="DG1830" t="s">
        <v>225</v>
      </c>
      <c r="DH1830" t="s">
        <v>226</v>
      </c>
      <c r="DI1830" t="s">
        <v>841</v>
      </c>
      <c r="DJ1830" t="s">
        <v>2459</v>
      </c>
      <c r="DK1830" t="s">
        <v>841</v>
      </c>
      <c r="DL1830" t="s">
        <v>3844</v>
      </c>
      <c r="DM1830" t="s">
        <v>841</v>
      </c>
      <c r="DN1830" t="s">
        <v>3844</v>
      </c>
      <c r="DO1830" t="s">
        <v>841</v>
      </c>
      <c r="DP1830" t="s">
        <v>2726</v>
      </c>
      <c r="DQ1830" t="s">
        <v>2459</v>
      </c>
      <c r="DR1830" t="s">
        <v>11325</v>
      </c>
      <c r="DS1830" t="s">
        <v>953</v>
      </c>
      <c r="DT1830" t="s">
        <v>228</v>
      </c>
      <c r="DU1830" t="s">
        <v>42179</v>
      </c>
      <c r="DV1830" t="s">
        <v>9245</v>
      </c>
      <c r="DW1830" t="s">
        <v>13349</v>
      </c>
      <c r="DX1830">
        <v>24</v>
      </c>
      <c r="DY1830">
        <v>2023</v>
      </c>
      <c r="DZ1830">
        <v>3</v>
      </c>
      <c r="EA1830">
        <v>19800</v>
      </c>
      <c r="EB1830">
        <v>19800</v>
      </c>
      <c r="EC1830">
        <v>19800</v>
      </c>
      <c r="ED1830">
        <v>19800</v>
      </c>
      <c r="EE1830">
        <v>0</v>
      </c>
      <c r="EF1830" t="s">
        <v>851</v>
      </c>
      <c r="EG1830">
        <v>9900</v>
      </c>
      <c r="EH1830">
        <v>9900</v>
      </c>
      <c r="EI1830">
        <v>0</v>
      </c>
      <c r="EJ1830" t="s">
        <v>1764</v>
      </c>
      <c r="EK1830">
        <v>9900</v>
      </c>
      <c r="EL1830">
        <v>9900</v>
      </c>
      <c r="EM1830">
        <v>0</v>
      </c>
      <c r="EO1830">
        <v>0</v>
      </c>
      <c r="EP1830">
        <v>0</v>
      </c>
      <c r="EQ1830">
        <v>0</v>
      </c>
      <c r="ES1830">
        <v>0</v>
      </c>
      <c r="ET1830">
        <v>0</v>
      </c>
      <c r="EU1830">
        <v>0</v>
      </c>
      <c r="EV1830" t="s">
        <v>852</v>
      </c>
      <c r="EW1830" t="s">
        <v>853</v>
      </c>
      <c r="EX1830" t="s">
        <v>42180</v>
      </c>
      <c r="EY1830" t="s">
        <v>42181</v>
      </c>
      <c r="EZ1830">
        <v>19800</v>
      </c>
      <c r="FJ1830" t="s">
        <v>42182</v>
      </c>
      <c r="FK1830" t="s">
        <v>192</v>
      </c>
    </row>
    <row r="1831" spans="1:167" x14ac:dyDescent="0.3">
      <c r="A1831" t="s">
        <v>17607</v>
      </c>
      <c r="B1831" t="s">
        <v>17608</v>
      </c>
      <c r="C1831" t="s">
        <v>1151</v>
      </c>
      <c r="D1831" t="s">
        <v>17609</v>
      </c>
      <c r="F1831" t="s">
        <v>1151</v>
      </c>
      <c r="G1831" t="s">
        <v>17609</v>
      </c>
      <c r="H1831" t="s">
        <v>17610</v>
      </c>
      <c r="I1831" t="s">
        <v>17611</v>
      </c>
      <c r="J1831" t="s">
        <v>17612</v>
      </c>
      <c r="K1831" t="s">
        <v>17613</v>
      </c>
      <c r="L1831" t="s">
        <v>14426</v>
      </c>
      <c r="M1831" t="s">
        <v>13123</v>
      </c>
      <c r="N1831" t="s">
        <v>17614</v>
      </c>
      <c r="P1831" t="s">
        <v>176</v>
      </c>
      <c r="Q1831" s="2" t="s">
        <v>42183</v>
      </c>
      <c r="R1831" t="s">
        <v>42184</v>
      </c>
      <c r="S1831" t="s">
        <v>9083</v>
      </c>
      <c r="T1831" t="s">
        <v>803</v>
      </c>
      <c r="U1831" t="s">
        <v>42185</v>
      </c>
      <c r="V1831" t="s">
        <v>42186</v>
      </c>
      <c r="W1831" t="s">
        <v>182</v>
      </c>
      <c r="X1831" t="s">
        <v>183</v>
      </c>
      <c r="Y1831" t="s">
        <v>183</v>
      </c>
      <c r="Z1831" t="s">
        <v>42187</v>
      </c>
      <c r="AB1831" t="s">
        <v>42188</v>
      </c>
      <c r="AC1831" t="s">
        <v>41233</v>
      </c>
      <c r="AD1831" t="s">
        <v>41234</v>
      </c>
      <c r="AE1831" t="s">
        <v>188</v>
      </c>
      <c r="AH1831" t="s">
        <v>42189</v>
      </c>
      <c r="AK1831" t="s">
        <v>244</v>
      </c>
      <c r="AL1831" t="s">
        <v>803</v>
      </c>
      <c r="AM1831" t="s">
        <v>971</v>
      </c>
      <c r="AN1831" t="s">
        <v>42190</v>
      </c>
      <c r="AO1831" t="s">
        <v>2307</v>
      </c>
      <c r="AP1831" t="s">
        <v>2308</v>
      </c>
      <c r="AQ1831" t="s">
        <v>42191</v>
      </c>
      <c r="AR1831" t="s">
        <v>1044</v>
      </c>
      <c r="AS1831" t="s">
        <v>541</v>
      </c>
      <c r="AT1831" t="s">
        <v>42192</v>
      </c>
      <c r="AU1831" t="s">
        <v>42193</v>
      </c>
      <c r="AV1831" t="s">
        <v>196</v>
      </c>
      <c r="AW1831" t="s">
        <v>10821</v>
      </c>
      <c r="AX1831" t="s">
        <v>7425</v>
      </c>
      <c r="AY1831" t="s">
        <v>429</v>
      </c>
      <c r="AZ1831">
        <v>1200</v>
      </c>
      <c r="BA1831" t="s">
        <v>42192</v>
      </c>
      <c r="BB1831" t="s">
        <v>42193</v>
      </c>
      <c r="BC1831" t="s">
        <v>196</v>
      </c>
      <c r="BD1831" t="s">
        <v>10821</v>
      </c>
      <c r="BE1831" t="s">
        <v>7425</v>
      </c>
      <c r="BF1831" t="s">
        <v>429</v>
      </c>
      <c r="BG1831" t="s">
        <v>42194</v>
      </c>
      <c r="BH1831" t="s">
        <v>18564</v>
      </c>
      <c r="BI1831" s="2" t="s">
        <v>18565</v>
      </c>
      <c r="BJ1831" t="s">
        <v>42194</v>
      </c>
      <c r="BK1831" t="s">
        <v>18564</v>
      </c>
      <c r="BL1831" t="s">
        <v>18565</v>
      </c>
      <c r="BM1831" t="s">
        <v>1914</v>
      </c>
      <c r="BO1831" t="s">
        <v>42194</v>
      </c>
      <c r="BP1831" t="s">
        <v>18564</v>
      </c>
      <c r="BQ1831" t="s">
        <v>18565</v>
      </c>
      <c r="BR1831" t="s">
        <v>176</v>
      </c>
      <c r="BS1831" t="s">
        <v>42195</v>
      </c>
      <c r="BT1831" t="s">
        <v>2012</v>
      </c>
      <c r="BU1831" t="s">
        <v>4980</v>
      </c>
      <c r="BV1831" t="s">
        <v>42196</v>
      </c>
      <c r="BW1831" t="s">
        <v>176</v>
      </c>
      <c r="BX1831" t="s">
        <v>42197</v>
      </c>
      <c r="BY1831" t="s">
        <v>29996</v>
      </c>
      <c r="BZ1831" t="s">
        <v>42198</v>
      </c>
      <c r="CA1831" t="s">
        <v>42199</v>
      </c>
      <c r="CB1831" t="s">
        <v>42200</v>
      </c>
      <c r="CC1831" t="s">
        <v>176</v>
      </c>
      <c r="CD1831" t="s">
        <v>42201</v>
      </c>
      <c r="CE1831" t="s">
        <v>4440</v>
      </c>
      <c r="CF1831" t="s">
        <v>27740</v>
      </c>
      <c r="CG1831" t="s">
        <v>42202</v>
      </c>
      <c r="CH1831" t="s">
        <v>42203</v>
      </c>
      <c r="CI1831" t="s">
        <v>42204</v>
      </c>
      <c r="CS1831" t="s">
        <v>214</v>
      </c>
      <c r="CT1831" t="s">
        <v>215</v>
      </c>
      <c r="CU1831" t="s">
        <v>216</v>
      </c>
      <c r="CV1831" t="s">
        <v>3117</v>
      </c>
      <c r="CW1831" t="s">
        <v>218</v>
      </c>
      <c r="CX1831" t="s">
        <v>3117</v>
      </c>
      <c r="CY1831" t="s">
        <v>220</v>
      </c>
      <c r="CZ1831">
        <v>405</v>
      </c>
      <c r="DA1831" t="s">
        <v>887</v>
      </c>
      <c r="DB1831" t="s">
        <v>42199</v>
      </c>
      <c r="DC1831" t="s">
        <v>42205</v>
      </c>
      <c r="DD1831" t="s">
        <v>222</v>
      </c>
      <c r="DF1831" t="s">
        <v>944</v>
      </c>
      <c r="DG1831" t="s">
        <v>225</v>
      </c>
      <c r="DH1831" t="s">
        <v>226</v>
      </c>
      <c r="DI1831" t="s">
        <v>841</v>
      </c>
      <c r="DJ1831" t="s">
        <v>10246</v>
      </c>
      <c r="DK1831" t="s">
        <v>841</v>
      </c>
      <c r="DL1831" t="s">
        <v>1611</v>
      </c>
      <c r="DM1831" t="s">
        <v>841</v>
      </c>
      <c r="DN1831" t="s">
        <v>1611</v>
      </c>
      <c r="DQ1831" t="s">
        <v>9057</v>
      </c>
      <c r="DR1831" t="s">
        <v>11325</v>
      </c>
      <c r="DS1831" t="s">
        <v>17607</v>
      </c>
      <c r="DT1831" t="s">
        <v>228</v>
      </c>
      <c r="DU1831" t="s">
        <v>42206</v>
      </c>
      <c r="DV1831" t="s">
        <v>10057</v>
      </c>
      <c r="DW1831" t="s">
        <v>230</v>
      </c>
      <c r="DX1831">
        <v>12</v>
      </c>
      <c r="DY1831">
        <v>2023</v>
      </c>
      <c r="DZ1831">
        <v>2</v>
      </c>
      <c r="EA1831">
        <v>8550</v>
      </c>
      <c r="EB1831">
        <v>8550</v>
      </c>
      <c r="EC1831">
        <v>8550</v>
      </c>
      <c r="ED1831">
        <v>0</v>
      </c>
      <c r="EE1831">
        <v>8550</v>
      </c>
      <c r="EF1831" t="s">
        <v>851</v>
      </c>
      <c r="EG1831">
        <v>8550</v>
      </c>
      <c r="EH1831">
        <v>0</v>
      </c>
      <c r="EI1831">
        <v>8550</v>
      </c>
      <c r="EK1831">
        <v>0</v>
      </c>
      <c r="EL1831">
        <v>0</v>
      </c>
      <c r="EM1831">
        <v>0</v>
      </c>
      <c r="EO1831">
        <v>0</v>
      </c>
      <c r="EP1831">
        <v>0</v>
      </c>
      <c r="EQ1831">
        <v>0</v>
      </c>
      <c r="ES1831">
        <v>0</v>
      </c>
      <c r="ET1831">
        <v>0</v>
      </c>
      <c r="EU1831">
        <v>0</v>
      </c>
      <c r="EV1831" t="s">
        <v>852</v>
      </c>
      <c r="EW1831" t="s">
        <v>950</v>
      </c>
      <c r="FJ1831" t="s">
        <v>42207</v>
      </c>
      <c r="FK1831" t="s">
        <v>192</v>
      </c>
    </row>
    <row r="1832" spans="1:167" x14ac:dyDescent="0.3">
      <c r="A1832" t="s">
        <v>5115</v>
      </c>
      <c r="B1832" t="s">
        <v>23556</v>
      </c>
      <c r="C1832" t="s">
        <v>1151</v>
      </c>
      <c r="D1832" t="s">
        <v>3152</v>
      </c>
      <c r="F1832" t="s">
        <v>1151</v>
      </c>
      <c r="G1832" t="s">
        <v>3152</v>
      </c>
      <c r="H1832" t="s">
        <v>5117</v>
      </c>
      <c r="I1832" t="s">
        <v>5118</v>
      </c>
      <c r="J1832" t="s">
        <v>5119</v>
      </c>
      <c r="K1832" t="s">
        <v>5120</v>
      </c>
      <c r="L1832" t="s">
        <v>2563</v>
      </c>
      <c r="M1832" t="s">
        <v>798</v>
      </c>
      <c r="N1832" t="s">
        <v>23557</v>
      </c>
      <c r="P1832" t="s">
        <v>176</v>
      </c>
      <c r="Q1832" s="2" t="s">
        <v>42208</v>
      </c>
      <c r="R1832" t="s">
        <v>42209</v>
      </c>
      <c r="S1832" t="s">
        <v>42210</v>
      </c>
      <c r="T1832" t="s">
        <v>803</v>
      </c>
      <c r="U1832" t="s">
        <v>14816</v>
      </c>
      <c r="V1832" t="s">
        <v>14817</v>
      </c>
      <c r="W1832" t="s">
        <v>182</v>
      </c>
      <c r="X1832" t="s">
        <v>183</v>
      </c>
      <c r="Y1832" t="s">
        <v>183</v>
      </c>
      <c r="Z1832" t="s">
        <v>42211</v>
      </c>
      <c r="AB1832" t="s">
        <v>38106</v>
      </c>
      <c r="AC1832" t="s">
        <v>42212</v>
      </c>
      <c r="AD1832" t="s">
        <v>30842</v>
      </c>
      <c r="AE1832" t="s">
        <v>188</v>
      </c>
      <c r="AH1832" t="s">
        <v>42213</v>
      </c>
      <c r="AK1832" t="s">
        <v>244</v>
      </c>
      <c r="AL1832" t="s">
        <v>803</v>
      </c>
      <c r="AM1832" t="s">
        <v>971</v>
      </c>
      <c r="AN1832" t="s">
        <v>2506</v>
      </c>
      <c r="AO1832" t="s">
        <v>972</v>
      </c>
      <c r="AQ1832" t="s">
        <v>42214</v>
      </c>
      <c r="AR1832" t="s">
        <v>1044</v>
      </c>
      <c r="AS1832" t="s">
        <v>904</v>
      </c>
      <c r="AT1832" t="s">
        <v>42215</v>
      </c>
      <c r="AU1832" t="s">
        <v>42216</v>
      </c>
      <c r="AV1832" t="s">
        <v>249</v>
      </c>
      <c r="AW1832" t="s">
        <v>931</v>
      </c>
      <c r="AX1832" t="s">
        <v>198</v>
      </c>
      <c r="AY1832" t="s">
        <v>1520</v>
      </c>
      <c r="AZ1832">
        <v>2072</v>
      </c>
      <c r="BA1832" t="s">
        <v>42215</v>
      </c>
      <c r="BB1832" t="s">
        <v>42216</v>
      </c>
      <c r="BC1832" t="s">
        <v>249</v>
      </c>
      <c r="BD1832" t="s">
        <v>931</v>
      </c>
      <c r="BE1832" t="s">
        <v>198</v>
      </c>
      <c r="BF1832" t="s">
        <v>1520</v>
      </c>
      <c r="BG1832" t="s">
        <v>42217</v>
      </c>
      <c r="BH1832" t="s">
        <v>680</v>
      </c>
      <c r="BI1832" s="2" t="s">
        <v>42218</v>
      </c>
      <c r="BJ1832" t="s">
        <v>42217</v>
      </c>
      <c r="BK1832" t="s">
        <v>680</v>
      </c>
      <c r="BL1832" t="s">
        <v>42218</v>
      </c>
      <c r="BM1832" t="s">
        <v>979</v>
      </c>
      <c r="BN1832" t="s">
        <v>6032</v>
      </c>
      <c r="BO1832" t="s">
        <v>42217</v>
      </c>
      <c r="BP1832" t="s">
        <v>680</v>
      </c>
      <c r="BQ1832" t="s">
        <v>42218</v>
      </c>
      <c r="BR1832" t="s">
        <v>176</v>
      </c>
      <c r="BS1832" t="s">
        <v>42219</v>
      </c>
      <c r="BT1832" t="s">
        <v>1645</v>
      </c>
      <c r="BU1832" t="s">
        <v>42220</v>
      </c>
      <c r="BV1832" t="s">
        <v>42221</v>
      </c>
      <c r="BW1832" t="s">
        <v>176</v>
      </c>
      <c r="BX1832" t="s">
        <v>42222</v>
      </c>
      <c r="BY1832" t="s">
        <v>25193</v>
      </c>
      <c r="BZ1832" t="s">
        <v>35568</v>
      </c>
      <c r="CA1832" t="s">
        <v>42223</v>
      </c>
      <c r="CB1832" t="s">
        <v>42224</v>
      </c>
      <c r="CC1832" t="s">
        <v>176</v>
      </c>
      <c r="CD1832" t="s">
        <v>42225</v>
      </c>
      <c r="CE1832" t="s">
        <v>3455</v>
      </c>
      <c r="CF1832" t="s">
        <v>42226</v>
      </c>
      <c r="CG1832" t="s">
        <v>42227</v>
      </c>
      <c r="CH1832" t="s">
        <v>42228</v>
      </c>
      <c r="CI1832" t="s">
        <v>42229</v>
      </c>
      <c r="CS1832" t="s">
        <v>214</v>
      </c>
      <c r="CT1832" t="s">
        <v>215</v>
      </c>
      <c r="CU1832" t="s">
        <v>216</v>
      </c>
      <c r="CV1832" t="s">
        <v>11321</v>
      </c>
      <c r="CW1832" t="s">
        <v>218</v>
      </c>
      <c r="CX1832" t="s">
        <v>11865</v>
      </c>
      <c r="CY1832" t="s">
        <v>220</v>
      </c>
      <c r="CZ1832">
        <v>525</v>
      </c>
      <c r="DA1832" t="s">
        <v>887</v>
      </c>
      <c r="DB1832" t="s">
        <v>42223</v>
      </c>
      <c r="DC1832" t="s">
        <v>42230</v>
      </c>
      <c r="DD1832" t="s">
        <v>222</v>
      </c>
      <c r="DF1832" t="s">
        <v>13943</v>
      </c>
      <c r="DG1832" t="s">
        <v>225</v>
      </c>
      <c r="DH1832" t="s">
        <v>226</v>
      </c>
      <c r="DI1832" t="s">
        <v>841</v>
      </c>
      <c r="DJ1832" t="s">
        <v>9057</v>
      </c>
      <c r="DK1832" t="s">
        <v>841</v>
      </c>
      <c r="DL1832" t="s">
        <v>4493</v>
      </c>
      <c r="DM1832" t="s">
        <v>841</v>
      </c>
      <c r="DN1832" t="s">
        <v>4493</v>
      </c>
      <c r="DO1832" t="s">
        <v>841</v>
      </c>
      <c r="DP1832" t="s">
        <v>14509</v>
      </c>
      <c r="DQ1832" t="s">
        <v>9057</v>
      </c>
      <c r="DR1832" t="s">
        <v>11325</v>
      </c>
      <c r="DS1832" t="s">
        <v>5115</v>
      </c>
      <c r="DT1832" t="s">
        <v>228</v>
      </c>
      <c r="DU1832" t="s">
        <v>42231</v>
      </c>
      <c r="DV1832" t="s">
        <v>9245</v>
      </c>
      <c r="DW1832" t="s">
        <v>230</v>
      </c>
      <c r="DX1832">
        <v>12</v>
      </c>
      <c r="DY1832">
        <v>2023</v>
      </c>
      <c r="DZ1832">
        <v>3</v>
      </c>
      <c r="EA1832">
        <v>7750</v>
      </c>
      <c r="EB1832">
        <v>7750</v>
      </c>
      <c r="EC1832">
        <v>7750</v>
      </c>
      <c r="ED1832">
        <v>7750</v>
      </c>
      <c r="EE1832">
        <v>0</v>
      </c>
      <c r="EF1832" t="s">
        <v>851</v>
      </c>
      <c r="EG1832">
        <v>7750</v>
      </c>
      <c r="EH1832">
        <v>7750</v>
      </c>
      <c r="EI1832">
        <v>0</v>
      </c>
      <c r="EK1832">
        <v>0</v>
      </c>
      <c r="EL1832">
        <v>0</v>
      </c>
      <c r="EM1832">
        <v>0</v>
      </c>
      <c r="EO1832">
        <v>0</v>
      </c>
      <c r="EP1832">
        <v>0</v>
      </c>
      <c r="EQ1832">
        <v>0</v>
      </c>
      <c r="ES1832">
        <v>0</v>
      </c>
      <c r="ET1832">
        <v>0</v>
      </c>
      <c r="EU1832">
        <v>0</v>
      </c>
      <c r="EV1832" t="s">
        <v>852</v>
      </c>
      <c r="EW1832" t="s">
        <v>853</v>
      </c>
      <c r="EX1832" t="s">
        <v>42232</v>
      </c>
      <c r="EY1832" t="s">
        <v>42233</v>
      </c>
      <c r="EZ1832">
        <v>7750</v>
      </c>
      <c r="FJ1832" t="s">
        <v>42234</v>
      </c>
      <c r="FK1832" t="s">
        <v>192</v>
      </c>
    </row>
    <row r="1833" spans="1:167" x14ac:dyDescent="0.3">
      <c r="A1833" t="s">
        <v>17323</v>
      </c>
      <c r="B1833" t="s">
        <v>17324</v>
      </c>
      <c r="C1833" t="s">
        <v>4175</v>
      </c>
      <c r="D1833" t="s">
        <v>17325</v>
      </c>
      <c r="F1833" t="s">
        <v>4175</v>
      </c>
      <c r="G1833" t="s">
        <v>17325</v>
      </c>
      <c r="H1833" t="s">
        <v>17326</v>
      </c>
      <c r="I1833" t="s">
        <v>17327</v>
      </c>
      <c r="J1833" t="s">
        <v>4180</v>
      </c>
      <c r="K1833" t="s">
        <v>4181</v>
      </c>
      <c r="L1833" t="s">
        <v>4182</v>
      </c>
      <c r="M1833" t="s">
        <v>13183</v>
      </c>
      <c r="N1833" t="s">
        <v>17328</v>
      </c>
      <c r="P1833" t="s">
        <v>176</v>
      </c>
      <c r="Q1833" s="2" t="s">
        <v>4771</v>
      </c>
      <c r="R1833" t="s">
        <v>42235</v>
      </c>
      <c r="S1833" t="s">
        <v>42236</v>
      </c>
      <c r="T1833" t="s">
        <v>803</v>
      </c>
      <c r="U1833" t="s">
        <v>41900</v>
      </c>
      <c r="V1833" t="s">
        <v>41901</v>
      </c>
      <c r="W1833" t="s">
        <v>182</v>
      </c>
      <c r="X1833" t="s">
        <v>183</v>
      </c>
      <c r="Y1833" t="s">
        <v>183</v>
      </c>
      <c r="Z1833" t="s">
        <v>42237</v>
      </c>
      <c r="AB1833" t="s">
        <v>42238</v>
      </c>
      <c r="AC1833" t="s">
        <v>42239</v>
      </c>
      <c r="AD1833" t="s">
        <v>42240</v>
      </c>
      <c r="AE1833" t="s">
        <v>188</v>
      </c>
      <c r="AH1833" t="s">
        <v>42241</v>
      </c>
      <c r="AK1833" t="s">
        <v>626</v>
      </c>
      <c r="AL1833" t="s">
        <v>803</v>
      </c>
      <c r="AM1833" t="s">
        <v>8686</v>
      </c>
      <c r="AN1833" t="s">
        <v>17325</v>
      </c>
      <c r="AO1833" t="s">
        <v>3512</v>
      </c>
      <c r="AQ1833" t="s">
        <v>42242</v>
      </c>
      <c r="AR1833" t="s">
        <v>216</v>
      </c>
      <c r="AS1833" t="s">
        <v>904</v>
      </c>
      <c r="AT1833" t="s">
        <v>42243</v>
      </c>
      <c r="AU1833" t="s">
        <v>42244</v>
      </c>
      <c r="AV1833" t="s">
        <v>249</v>
      </c>
      <c r="AW1833" t="s">
        <v>931</v>
      </c>
      <c r="AX1833" t="s">
        <v>573</v>
      </c>
      <c r="AY1833" t="s">
        <v>316</v>
      </c>
      <c r="AZ1833">
        <v>1394</v>
      </c>
      <c r="BA1833" t="s">
        <v>42243</v>
      </c>
      <c r="BB1833" t="s">
        <v>42244</v>
      </c>
      <c r="BC1833" t="s">
        <v>249</v>
      </c>
      <c r="BD1833" t="s">
        <v>931</v>
      </c>
      <c r="BE1833" t="s">
        <v>573</v>
      </c>
      <c r="BF1833" t="s">
        <v>316</v>
      </c>
      <c r="BG1833" t="s">
        <v>42245</v>
      </c>
      <c r="BH1833" t="s">
        <v>12171</v>
      </c>
      <c r="BI1833" s="2" t="s">
        <v>12172</v>
      </c>
      <c r="BJ1833" t="s">
        <v>42245</v>
      </c>
      <c r="BK1833" t="s">
        <v>12171</v>
      </c>
      <c r="BL1833" t="s">
        <v>12172</v>
      </c>
      <c r="BM1833" t="s">
        <v>1320</v>
      </c>
      <c r="BN1833" t="s">
        <v>4199</v>
      </c>
      <c r="BO1833" t="s">
        <v>42245</v>
      </c>
      <c r="BP1833" t="s">
        <v>12171</v>
      </c>
      <c r="BQ1833" t="s">
        <v>12172</v>
      </c>
      <c r="BR1833" t="s">
        <v>176</v>
      </c>
      <c r="BS1833" t="s">
        <v>42246</v>
      </c>
      <c r="BT1833" t="s">
        <v>8116</v>
      </c>
      <c r="BU1833" t="s">
        <v>5289</v>
      </c>
      <c r="BV1833" t="s">
        <v>42247</v>
      </c>
      <c r="BW1833" t="s">
        <v>176</v>
      </c>
      <c r="BX1833" t="s">
        <v>42248</v>
      </c>
      <c r="BY1833" t="s">
        <v>607</v>
      </c>
      <c r="BZ1833" t="s">
        <v>6111</v>
      </c>
      <c r="CA1833" t="s">
        <v>42249</v>
      </c>
      <c r="CB1833" t="s">
        <v>42250</v>
      </c>
      <c r="CC1833" t="s">
        <v>176</v>
      </c>
      <c r="CD1833" t="s">
        <v>42251</v>
      </c>
      <c r="CE1833" t="s">
        <v>8034</v>
      </c>
      <c r="CF1833" t="s">
        <v>24385</v>
      </c>
      <c r="CG1833" t="s">
        <v>5788</v>
      </c>
      <c r="CH1833" t="s">
        <v>42252</v>
      </c>
      <c r="CI1833" t="s">
        <v>42253</v>
      </c>
      <c r="CS1833" t="s">
        <v>214</v>
      </c>
      <c r="CT1833" t="s">
        <v>215</v>
      </c>
      <c r="CU1833" t="s">
        <v>216</v>
      </c>
      <c r="CV1833" t="s">
        <v>4493</v>
      </c>
      <c r="CW1833" t="s">
        <v>32842</v>
      </c>
      <c r="CX1833" t="s">
        <v>11321</v>
      </c>
      <c r="CY1833" t="s">
        <v>17353</v>
      </c>
      <c r="CZ1833">
        <v>1210</v>
      </c>
      <c r="DA1833" t="s">
        <v>3835</v>
      </c>
      <c r="DB1833" t="s">
        <v>42237</v>
      </c>
      <c r="DC1833" t="s">
        <v>42254</v>
      </c>
      <c r="DD1833" t="s">
        <v>222</v>
      </c>
      <c r="DF1833" t="s">
        <v>17465</v>
      </c>
      <c r="DG1833" t="s">
        <v>225</v>
      </c>
      <c r="DH1833" t="s">
        <v>226</v>
      </c>
      <c r="DI1833" t="s">
        <v>841</v>
      </c>
      <c r="DJ1833" t="s">
        <v>5572</v>
      </c>
      <c r="DK1833" t="s">
        <v>841</v>
      </c>
      <c r="DL1833" t="s">
        <v>5041</v>
      </c>
      <c r="DM1833" t="s">
        <v>996</v>
      </c>
      <c r="DN1833" t="s">
        <v>5041</v>
      </c>
      <c r="DO1833" t="s">
        <v>841</v>
      </c>
      <c r="DP1833" t="s">
        <v>13176</v>
      </c>
      <c r="DQ1833" t="s">
        <v>4358</v>
      </c>
      <c r="DR1833" t="s">
        <v>17104</v>
      </c>
      <c r="DS1833" t="s">
        <v>17323</v>
      </c>
      <c r="DT1833" t="s">
        <v>2440</v>
      </c>
      <c r="DU1833" t="s">
        <v>42255</v>
      </c>
      <c r="DV1833" t="s">
        <v>9245</v>
      </c>
      <c r="DW1833" t="s">
        <v>32845</v>
      </c>
      <c r="DX1833">
        <v>22</v>
      </c>
      <c r="DY1833">
        <v>2023</v>
      </c>
      <c r="DZ1833">
        <v>3</v>
      </c>
      <c r="EA1833">
        <v>18333.330000000002</v>
      </c>
      <c r="EB1833">
        <v>18333.330000000002</v>
      </c>
      <c r="EC1833">
        <v>18333.330000000002</v>
      </c>
      <c r="ED1833">
        <v>18333.330000000002</v>
      </c>
      <c r="EE1833">
        <v>0</v>
      </c>
      <c r="EF1833" t="s">
        <v>851</v>
      </c>
      <c r="EG1833">
        <v>10000</v>
      </c>
      <c r="EH1833">
        <v>10000</v>
      </c>
      <c r="EI1833">
        <v>0</v>
      </c>
      <c r="EJ1833" t="s">
        <v>1764</v>
      </c>
      <c r="EK1833">
        <v>8333.33</v>
      </c>
      <c r="EL1833">
        <v>8333.33</v>
      </c>
      <c r="EM1833">
        <v>0</v>
      </c>
      <c r="EO1833">
        <v>0</v>
      </c>
      <c r="EP1833">
        <v>0</v>
      </c>
      <c r="EQ1833">
        <v>0</v>
      </c>
      <c r="ES1833">
        <v>0</v>
      </c>
      <c r="ET1833">
        <v>0</v>
      </c>
      <c r="EU1833">
        <v>0</v>
      </c>
      <c r="EV1833" t="s">
        <v>852</v>
      </c>
      <c r="EW1833" t="s">
        <v>853</v>
      </c>
      <c r="EX1833" t="s">
        <v>42256</v>
      </c>
      <c r="EY1833" t="s">
        <v>42257</v>
      </c>
      <c r="EZ1833">
        <v>18333.330000000002</v>
      </c>
      <c r="FJ1833" t="s">
        <v>42258</v>
      </c>
      <c r="FK1833" t="s">
        <v>192</v>
      </c>
    </row>
    <row r="1834" spans="1:167" x14ac:dyDescent="0.3">
      <c r="A1834" t="s">
        <v>24075</v>
      </c>
      <c r="B1834" t="s">
        <v>24076</v>
      </c>
      <c r="C1834" t="s">
        <v>1151</v>
      </c>
      <c r="D1834" t="s">
        <v>2558</v>
      </c>
      <c r="F1834" t="s">
        <v>1151</v>
      </c>
      <c r="G1834" t="s">
        <v>2558</v>
      </c>
      <c r="H1834" t="s">
        <v>24077</v>
      </c>
      <c r="I1834" t="s">
        <v>24078</v>
      </c>
      <c r="J1834" t="s">
        <v>24079</v>
      </c>
      <c r="K1834" t="s">
        <v>24080</v>
      </c>
      <c r="L1834" t="s">
        <v>2563</v>
      </c>
      <c r="M1834" t="s">
        <v>13123</v>
      </c>
      <c r="N1834" t="s">
        <v>24078</v>
      </c>
      <c r="P1834" t="s">
        <v>176</v>
      </c>
      <c r="Q1834" s="2" t="s">
        <v>7799</v>
      </c>
      <c r="R1834" t="s">
        <v>33674</v>
      </c>
      <c r="S1834" t="s">
        <v>42259</v>
      </c>
      <c r="T1834" t="s">
        <v>803</v>
      </c>
      <c r="U1834" t="s">
        <v>12171</v>
      </c>
      <c r="V1834" t="s">
        <v>12172</v>
      </c>
      <c r="W1834" t="s">
        <v>182</v>
      </c>
      <c r="X1834" t="s">
        <v>183</v>
      </c>
      <c r="Y1834" t="s">
        <v>183</v>
      </c>
      <c r="Z1834" t="s">
        <v>42260</v>
      </c>
      <c r="AB1834" t="s">
        <v>42261</v>
      </c>
      <c r="AC1834" t="s">
        <v>32938</v>
      </c>
      <c r="AD1834" t="s">
        <v>925</v>
      </c>
      <c r="AE1834" t="s">
        <v>188</v>
      </c>
      <c r="AH1834" t="s">
        <v>42262</v>
      </c>
      <c r="AK1834" t="s">
        <v>215</v>
      </c>
      <c r="AL1834" t="s">
        <v>803</v>
      </c>
      <c r="AM1834" t="s">
        <v>809</v>
      </c>
      <c r="AN1834" t="s">
        <v>24167</v>
      </c>
      <c r="AO1834" t="s">
        <v>278</v>
      </c>
      <c r="AP1834" t="s">
        <v>246</v>
      </c>
      <c r="AQ1834" t="s">
        <v>8990</v>
      </c>
      <c r="AR1834" t="s">
        <v>1044</v>
      </c>
      <c r="AS1834" t="s">
        <v>278</v>
      </c>
      <c r="AT1834" t="s">
        <v>42263</v>
      </c>
      <c r="AU1834" t="s">
        <v>42264</v>
      </c>
      <c r="AV1834" t="s">
        <v>249</v>
      </c>
      <c r="AW1834" t="s">
        <v>314</v>
      </c>
      <c r="AX1834" t="s">
        <v>19849</v>
      </c>
      <c r="AY1834" t="s">
        <v>9925</v>
      </c>
      <c r="AZ1834">
        <v>11</v>
      </c>
      <c r="BA1834" t="s">
        <v>42263</v>
      </c>
      <c r="BB1834" t="s">
        <v>42264</v>
      </c>
      <c r="BC1834" t="s">
        <v>249</v>
      </c>
      <c r="BD1834" t="s">
        <v>314</v>
      </c>
      <c r="BE1834" t="s">
        <v>19849</v>
      </c>
      <c r="BF1834" t="s">
        <v>9925</v>
      </c>
      <c r="BG1834" t="s">
        <v>1362</v>
      </c>
      <c r="BH1834" t="s">
        <v>42265</v>
      </c>
      <c r="BI1834" s="2" t="s">
        <v>42266</v>
      </c>
      <c r="BJ1834" t="s">
        <v>1362</v>
      </c>
      <c r="BK1834" t="s">
        <v>42265</v>
      </c>
      <c r="BL1834" t="s">
        <v>42266</v>
      </c>
      <c r="BM1834" t="s">
        <v>979</v>
      </c>
      <c r="BN1834" t="s">
        <v>42267</v>
      </c>
      <c r="BO1834" t="s">
        <v>1362</v>
      </c>
      <c r="BP1834" t="s">
        <v>42265</v>
      </c>
      <c r="BQ1834" t="s">
        <v>42266</v>
      </c>
      <c r="BR1834" t="s">
        <v>233</v>
      </c>
      <c r="BS1834" t="s">
        <v>42268</v>
      </c>
      <c r="BT1834" t="s">
        <v>446</v>
      </c>
      <c r="BU1834" t="s">
        <v>1049</v>
      </c>
      <c r="BV1834" t="s">
        <v>42269</v>
      </c>
      <c r="BW1834" t="s">
        <v>233</v>
      </c>
      <c r="BX1834" t="s">
        <v>42268</v>
      </c>
      <c r="BY1834" t="s">
        <v>446</v>
      </c>
      <c r="BZ1834" t="s">
        <v>1049</v>
      </c>
      <c r="CA1834" t="s">
        <v>42269</v>
      </c>
      <c r="CB1834" t="s">
        <v>42270</v>
      </c>
      <c r="CC1834" t="s">
        <v>233</v>
      </c>
      <c r="CD1834" t="s">
        <v>42268</v>
      </c>
      <c r="CE1834" t="s">
        <v>1768</v>
      </c>
      <c r="CF1834" t="s">
        <v>42271</v>
      </c>
      <c r="CG1834" t="s">
        <v>42272</v>
      </c>
      <c r="CH1834" t="s">
        <v>42273</v>
      </c>
      <c r="CI1834" t="s">
        <v>42274</v>
      </c>
      <c r="CS1834" t="s">
        <v>214</v>
      </c>
      <c r="CT1834" t="s">
        <v>215</v>
      </c>
      <c r="CU1834" t="s">
        <v>216</v>
      </c>
      <c r="CV1834" t="s">
        <v>11321</v>
      </c>
      <c r="CW1834" t="s">
        <v>218</v>
      </c>
      <c r="CX1834" t="s">
        <v>11321</v>
      </c>
      <c r="CY1834" t="s">
        <v>220</v>
      </c>
      <c r="CZ1834">
        <v>402</v>
      </c>
      <c r="DA1834" t="s">
        <v>887</v>
      </c>
      <c r="DB1834" t="s">
        <v>42269</v>
      </c>
      <c r="DC1834" t="s">
        <v>42275</v>
      </c>
      <c r="DD1834" t="s">
        <v>222</v>
      </c>
      <c r="DF1834" t="s">
        <v>15940</v>
      </c>
      <c r="DG1834" t="s">
        <v>225</v>
      </c>
      <c r="DH1834" t="s">
        <v>226</v>
      </c>
      <c r="DI1834" t="s">
        <v>841</v>
      </c>
      <c r="DJ1834" t="s">
        <v>9057</v>
      </c>
      <c r="DK1834" t="s">
        <v>841</v>
      </c>
      <c r="DL1834" t="s">
        <v>14313</v>
      </c>
      <c r="DM1834" t="s">
        <v>841</v>
      </c>
      <c r="DN1834" t="s">
        <v>2459</v>
      </c>
      <c r="DO1834" t="s">
        <v>841</v>
      </c>
      <c r="DP1834" t="s">
        <v>845</v>
      </c>
      <c r="DQ1834" t="s">
        <v>9057</v>
      </c>
      <c r="DR1834" t="s">
        <v>11325</v>
      </c>
      <c r="DS1834" t="s">
        <v>24075</v>
      </c>
      <c r="DT1834" t="s">
        <v>228</v>
      </c>
      <c r="DU1834" t="s">
        <v>42276</v>
      </c>
      <c r="DV1834" t="s">
        <v>9245</v>
      </c>
      <c r="DW1834" t="s">
        <v>230</v>
      </c>
      <c r="DX1834">
        <v>12</v>
      </c>
      <c r="DY1834">
        <v>2023</v>
      </c>
      <c r="DZ1834">
        <v>3</v>
      </c>
      <c r="EA1834">
        <v>7670</v>
      </c>
      <c r="EB1834">
        <v>7670</v>
      </c>
      <c r="EC1834">
        <v>7670</v>
      </c>
      <c r="ED1834">
        <v>7670</v>
      </c>
      <c r="EE1834">
        <v>0</v>
      </c>
      <c r="EF1834" t="s">
        <v>851</v>
      </c>
      <c r="EG1834">
        <v>7670</v>
      </c>
      <c r="EH1834">
        <v>7670</v>
      </c>
      <c r="EI1834">
        <v>0</v>
      </c>
      <c r="EK1834">
        <v>0</v>
      </c>
      <c r="EL1834">
        <v>0</v>
      </c>
      <c r="EM1834">
        <v>0</v>
      </c>
      <c r="EO1834">
        <v>0</v>
      </c>
      <c r="EP1834">
        <v>0</v>
      </c>
      <c r="EQ1834">
        <v>0</v>
      </c>
      <c r="ES1834">
        <v>0</v>
      </c>
      <c r="ET1834">
        <v>0</v>
      </c>
      <c r="EU1834">
        <v>0</v>
      </c>
      <c r="EV1834" t="s">
        <v>852</v>
      </c>
      <c r="EW1834" t="s">
        <v>853</v>
      </c>
      <c r="EX1834" t="s">
        <v>42277</v>
      </c>
      <c r="EY1834" t="s">
        <v>42278</v>
      </c>
      <c r="EZ1834">
        <v>7670</v>
      </c>
      <c r="FJ1834" t="s">
        <v>42279</v>
      </c>
      <c r="FK1834" t="s">
        <v>192</v>
      </c>
    </row>
    <row r="1835" spans="1:167" x14ac:dyDescent="0.3">
      <c r="A1835" t="s">
        <v>14223</v>
      </c>
      <c r="B1835" t="s">
        <v>14224</v>
      </c>
      <c r="C1835" t="s">
        <v>955</v>
      </c>
      <c r="F1835" t="s">
        <v>955</v>
      </c>
      <c r="H1835" t="s">
        <v>14225</v>
      </c>
      <c r="I1835" t="s">
        <v>14226</v>
      </c>
      <c r="J1835" t="s">
        <v>14227</v>
      </c>
      <c r="K1835" t="s">
        <v>14228</v>
      </c>
      <c r="L1835" t="s">
        <v>2034</v>
      </c>
      <c r="M1835" t="s">
        <v>13123</v>
      </c>
      <c r="N1835" t="s">
        <v>14229</v>
      </c>
      <c r="P1835" t="s">
        <v>233</v>
      </c>
      <c r="Q1835" s="2" t="s">
        <v>477</v>
      </c>
      <c r="R1835" t="s">
        <v>42280</v>
      </c>
      <c r="S1835" t="s">
        <v>4064</v>
      </c>
      <c r="T1835" t="s">
        <v>803</v>
      </c>
      <c r="U1835" t="s">
        <v>965</v>
      </c>
      <c r="V1835" t="s">
        <v>966</v>
      </c>
      <c r="W1835" t="s">
        <v>182</v>
      </c>
      <c r="X1835" t="s">
        <v>183</v>
      </c>
      <c r="Y1835" t="s">
        <v>183</v>
      </c>
      <c r="Z1835" t="s">
        <v>42281</v>
      </c>
      <c r="AB1835" t="s">
        <v>42282</v>
      </c>
      <c r="AC1835" t="s">
        <v>965</v>
      </c>
      <c r="AD1835" t="s">
        <v>966</v>
      </c>
      <c r="AE1835" t="s">
        <v>188</v>
      </c>
      <c r="AH1835" t="s">
        <v>42283</v>
      </c>
      <c r="AK1835" t="s">
        <v>244</v>
      </c>
      <c r="AL1835" t="s">
        <v>803</v>
      </c>
      <c r="AM1835" t="s">
        <v>971</v>
      </c>
      <c r="AN1835" t="s">
        <v>42284</v>
      </c>
      <c r="AO1835" t="s">
        <v>278</v>
      </c>
      <c r="AP1835" t="s">
        <v>246</v>
      </c>
      <c r="AQ1835" t="s">
        <v>20210</v>
      </c>
      <c r="AR1835" t="s">
        <v>1044</v>
      </c>
      <c r="AS1835" t="s">
        <v>278</v>
      </c>
      <c r="AT1835" t="s">
        <v>42285</v>
      </c>
      <c r="AU1835" t="s">
        <v>42286</v>
      </c>
      <c r="AV1835" t="s">
        <v>249</v>
      </c>
      <c r="AW1835" t="s">
        <v>314</v>
      </c>
      <c r="AX1835" t="s">
        <v>27434</v>
      </c>
      <c r="AY1835" t="s">
        <v>1076</v>
      </c>
      <c r="AZ1835">
        <v>27</v>
      </c>
      <c r="BA1835" t="s">
        <v>42285</v>
      </c>
      <c r="BB1835" t="s">
        <v>42286</v>
      </c>
      <c r="BC1835" t="s">
        <v>249</v>
      </c>
      <c r="BD1835" t="s">
        <v>314</v>
      </c>
      <c r="BE1835" t="s">
        <v>27434</v>
      </c>
      <c r="BF1835" t="s">
        <v>1076</v>
      </c>
      <c r="BG1835" t="s">
        <v>42287</v>
      </c>
      <c r="BH1835" t="s">
        <v>11968</v>
      </c>
      <c r="BI1835" s="2" t="s">
        <v>11969</v>
      </c>
      <c r="BJ1835" t="s">
        <v>42287</v>
      </c>
      <c r="BK1835" t="s">
        <v>11968</v>
      </c>
      <c r="BL1835" t="s">
        <v>11969</v>
      </c>
      <c r="BM1835" t="s">
        <v>979</v>
      </c>
      <c r="BN1835" t="s">
        <v>17247</v>
      </c>
      <c r="BO1835" t="s">
        <v>42287</v>
      </c>
      <c r="BP1835" t="s">
        <v>11968</v>
      </c>
      <c r="BQ1835" t="s">
        <v>11969</v>
      </c>
      <c r="BR1835" t="s">
        <v>176</v>
      </c>
      <c r="BS1835" t="s">
        <v>42288</v>
      </c>
      <c r="BT1835" t="s">
        <v>257</v>
      </c>
      <c r="BU1835" t="s">
        <v>464</v>
      </c>
      <c r="BV1835" t="s">
        <v>42289</v>
      </c>
      <c r="BW1835" t="s">
        <v>176</v>
      </c>
      <c r="BX1835" t="s">
        <v>42290</v>
      </c>
      <c r="BY1835" t="s">
        <v>42291</v>
      </c>
      <c r="BZ1835" t="s">
        <v>4263</v>
      </c>
      <c r="CA1835" t="s">
        <v>42292</v>
      </c>
      <c r="CB1835" t="s">
        <v>42293</v>
      </c>
      <c r="CC1835" t="s">
        <v>176</v>
      </c>
      <c r="CD1835" t="s">
        <v>42294</v>
      </c>
      <c r="CE1835" t="s">
        <v>2671</v>
      </c>
      <c r="CF1835" t="s">
        <v>42295</v>
      </c>
      <c r="CG1835" t="s">
        <v>42296</v>
      </c>
      <c r="CH1835" t="s">
        <v>42297</v>
      </c>
      <c r="CI1835" t="s">
        <v>42298</v>
      </c>
      <c r="CS1835" t="s">
        <v>214</v>
      </c>
      <c r="CT1835" t="s">
        <v>215</v>
      </c>
      <c r="CU1835" t="s">
        <v>216</v>
      </c>
      <c r="CV1835" t="s">
        <v>11321</v>
      </c>
      <c r="CW1835" t="s">
        <v>991</v>
      </c>
      <c r="CX1835" t="s">
        <v>3117</v>
      </c>
      <c r="CY1835" t="s">
        <v>911</v>
      </c>
      <c r="CZ1835">
        <v>553</v>
      </c>
      <c r="DA1835" t="s">
        <v>887</v>
      </c>
      <c r="DB1835" t="s">
        <v>42299</v>
      </c>
      <c r="DC1835" t="s">
        <v>42300</v>
      </c>
      <c r="DD1835" t="s">
        <v>222</v>
      </c>
      <c r="DF1835" t="s">
        <v>13756</v>
      </c>
      <c r="DG1835" t="s">
        <v>225</v>
      </c>
      <c r="DH1835" t="s">
        <v>226</v>
      </c>
      <c r="DI1835" t="s">
        <v>841</v>
      </c>
      <c r="DJ1835" t="s">
        <v>9057</v>
      </c>
      <c r="DK1835" t="s">
        <v>841</v>
      </c>
      <c r="DL1835" t="s">
        <v>14313</v>
      </c>
      <c r="DM1835" t="s">
        <v>841</v>
      </c>
      <c r="DN1835" t="s">
        <v>14313</v>
      </c>
      <c r="DO1835" t="s">
        <v>841</v>
      </c>
      <c r="DP1835" t="s">
        <v>845</v>
      </c>
      <c r="DQ1835" t="s">
        <v>9057</v>
      </c>
      <c r="DR1835" t="s">
        <v>11325</v>
      </c>
      <c r="DS1835" t="s">
        <v>14223</v>
      </c>
      <c r="DT1835" t="s">
        <v>228</v>
      </c>
      <c r="DU1835" t="s">
        <v>42301</v>
      </c>
      <c r="DV1835" t="s">
        <v>9245</v>
      </c>
      <c r="DW1835" t="s">
        <v>1000</v>
      </c>
      <c r="DX1835">
        <v>12</v>
      </c>
      <c r="DY1835">
        <v>2023</v>
      </c>
      <c r="DZ1835">
        <v>3</v>
      </c>
      <c r="EA1835">
        <v>7702</v>
      </c>
      <c r="EB1835">
        <v>7702</v>
      </c>
      <c r="EC1835">
        <v>7702</v>
      </c>
      <c r="ED1835">
        <v>7702</v>
      </c>
      <c r="EE1835">
        <v>0</v>
      </c>
      <c r="EF1835" t="s">
        <v>851</v>
      </c>
      <c r="EG1835">
        <v>7702</v>
      </c>
      <c r="EH1835">
        <v>7702</v>
      </c>
      <c r="EI1835">
        <v>0</v>
      </c>
      <c r="EK1835">
        <v>0</v>
      </c>
      <c r="EL1835">
        <v>0</v>
      </c>
      <c r="EM1835">
        <v>0</v>
      </c>
      <c r="EO1835">
        <v>0</v>
      </c>
      <c r="EP1835">
        <v>0</v>
      </c>
      <c r="EQ1835">
        <v>0</v>
      </c>
      <c r="ES1835">
        <v>0</v>
      </c>
      <c r="ET1835">
        <v>0</v>
      </c>
      <c r="EU1835">
        <v>0</v>
      </c>
      <c r="EV1835" t="s">
        <v>852</v>
      </c>
      <c r="EW1835" t="s">
        <v>853</v>
      </c>
      <c r="EX1835" t="s">
        <v>42302</v>
      </c>
      <c r="EY1835" t="s">
        <v>42303</v>
      </c>
      <c r="EZ1835">
        <v>7702</v>
      </c>
      <c r="FJ1835" t="s">
        <v>42304</v>
      </c>
      <c r="FK1835" t="s">
        <v>192</v>
      </c>
    </row>
    <row r="1836" spans="1:167" x14ac:dyDescent="0.3">
      <c r="A1836" t="s">
        <v>953</v>
      </c>
      <c r="B1836" t="s">
        <v>13488</v>
      </c>
      <c r="C1836" t="s">
        <v>955</v>
      </c>
      <c r="F1836" t="s">
        <v>955</v>
      </c>
      <c r="H1836" t="s">
        <v>956</v>
      </c>
      <c r="I1836" t="s">
        <v>957</v>
      </c>
      <c r="J1836" t="s">
        <v>958</v>
      </c>
      <c r="K1836" t="s">
        <v>959</v>
      </c>
      <c r="L1836" t="s">
        <v>960</v>
      </c>
      <c r="M1836" t="s">
        <v>798</v>
      </c>
      <c r="N1836" t="s">
        <v>13489</v>
      </c>
      <c r="P1836" t="s">
        <v>176</v>
      </c>
      <c r="Q1836" s="2" t="s">
        <v>42305</v>
      </c>
      <c r="R1836" t="s">
        <v>42306</v>
      </c>
      <c r="S1836" t="s">
        <v>42307</v>
      </c>
      <c r="T1836" t="s">
        <v>37574</v>
      </c>
      <c r="U1836" t="s">
        <v>42308</v>
      </c>
      <c r="V1836" t="s">
        <v>2821</v>
      </c>
      <c r="W1836" t="s">
        <v>2877</v>
      </c>
      <c r="X1836" t="s">
        <v>183</v>
      </c>
      <c r="Y1836" t="s">
        <v>183</v>
      </c>
      <c r="Z1836" t="s">
        <v>42309</v>
      </c>
      <c r="AA1836" t="s">
        <v>42310</v>
      </c>
      <c r="AB1836" t="s">
        <v>42311</v>
      </c>
      <c r="AC1836" t="s">
        <v>965</v>
      </c>
      <c r="AD1836" t="s">
        <v>966</v>
      </c>
      <c r="AE1836" t="s">
        <v>188</v>
      </c>
      <c r="AH1836" t="s">
        <v>42312</v>
      </c>
      <c r="AK1836" t="s">
        <v>244</v>
      </c>
      <c r="AL1836" t="s">
        <v>803</v>
      </c>
      <c r="AM1836" t="s">
        <v>971</v>
      </c>
      <c r="AN1836" t="s">
        <v>955</v>
      </c>
      <c r="AO1836" t="s">
        <v>2242</v>
      </c>
      <c r="AQ1836" t="s">
        <v>1189</v>
      </c>
      <c r="AR1836" t="s">
        <v>216</v>
      </c>
      <c r="AS1836" t="s">
        <v>541</v>
      </c>
      <c r="AT1836" t="s">
        <v>42313</v>
      </c>
      <c r="AU1836" t="s">
        <v>42314</v>
      </c>
      <c r="AV1836" t="s">
        <v>249</v>
      </c>
      <c r="AW1836" t="s">
        <v>931</v>
      </c>
      <c r="AX1836" t="s">
        <v>1656</v>
      </c>
      <c r="AY1836" t="s">
        <v>42315</v>
      </c>
      <c r="AZ1836">
        <v>4200</v>
      </c>
      <c r="BA1836" t="s">
        <v>42313</v>
      </c>
      <c r="BB1836" t="s">
        <v>42314</v>
      </c>
      <c r="BC1836" t="s">
        <v>249</v>
      </c>
      <c r="BD1836" t="s">
        <v>931</v>
      </c>
      <c r="BE1836" t="s">
        <v>1656</v>
      </c>
      <c r="BF1836" t="s">
        <v>42315</v>
      </c>
      <c r="BG1836" t="s">
        <v>42316</v>
      </c>
      <c r="BH1836" t="s">
        <v>42317</v>
      </c>
      <c r="BI1836" s="2" t="s">
        <v>42318</v>
      </c>
      <c r="BJ1836" t="s">
        <v>42316</v>
      </c>
      <c r="BK1836" t="s">
        <v>42317</v>
      </c>
      <c r="BL1836" t="s">
        <v>42318</v>
      </c>
      <c r="BM1836" t="s">
        <v>875</v>
      </c>
      <c r="BN1836" t="s">
        <v>1659</v>
      </c>
      <c r="BO1836" t="s">
        <v>42316</v>
      </c>
      <c r="BP1836" t="s">
        <v>42317</v>
      </c>
      <c r="BQ1836" t="s">
        <v>42318</v>
      </c>
      <c r="BR1836" t="s">
        <v>176</v>
      </c>
      <c r="BS1836" t="s">
        <v>42319</v>
      </c>
      <c r="BT1836" t="s">
        <v>5963</v>
      </c>
      <c r="BU1836" t="s">
        <v>42320</v>
      </c>
      <c r="BV1836" t="s">
        <v>42321</v>
      </c>
      <c r="BW1836" t="s">
        <v>176</v>
      </c>
      <c r="BX1836" t="s">
        <v>42322</v>
      </c>
      <c r="BY1836" t="s">
        <v>42323</v>
      </c>
      <c r="BZ1836" t="s">
        <v>42324</v>
      </c>
      <c r="CA1836" t="s">
        <v>42325</v>
      </c>
      <c r="CB1836" t="s">
        <v>42326</v>
      </c>
      <c r="CC1836" t="s">
        <v>176</v>
      </c>
      <c r="CD1836" t="s">
        <v>42327</v>
      </c>
      <c r="CE1836" t="s">
        <v>42328</v>
      </c>
      <c r="CF1836" t="s">
        <v>42329</v>
      </c>
      <c r="CG1836" t="s">
        <v>42330</v>
      </c>
      <c r="CH1836" t="s">
        <v>42326</v>
      </c>
      <c r="CI1836" t="s">
        <v>42331</v>
      </c>
      <c r="CS1836" t="s">
        <v>214</v>
      </c>
      <c r="CT1836" t="s">
        <v>215</v>
      </c>
      <c r="CU1836" t="s">
        <v>216</v>
      </c>
      <c r="CV1836" t="s">
        <v>4010</v>
      </c>
      <c r="CW1836" t="s">
        <v>991</v>
      </c>
      <c r="CX1836" t="s">
        <v>4008</v>
      </c>
      <c r="CY1836" t="s">
        <v>911</v>
      </c>
      <c r="CZ1836">
        <v>546</v>
      </c>
      <c r="DA1836" t="s">
        <v>3835</v>
      </c>
      <c r="DB1836" t="s">
        <v>42309</v>
      </c>
      <c r="DC1836" t="s">
        <v>42332</v>
      </c>
      <c r="DD1836" t="s">
        <v>222</v>
      </c>
      <c r="DF1836" t="s">
        <v>1830</v>
      </c>
      <c r="DG1836" t="s">
        <v>225</v>
      </c>
      <c r="DH1836" t="s">
        <v>226</v>
      </c>
      <c r="DI1836" t="s">
        <v>841</v>
      </c>
      <c r="DJ1836" t="s">
        <v>1611</v>
      </c>
      <c r="DK1836" t="s">
        <v>841</v>
      </c>
      <c r="DL1836" t="s">
        <v>13176</v>
      </c>
      <c r="DM1836" t="s">
        <v>841</v>
      </c>
      <c r="DN1836" t="s">
        <v>13176</v>
      </c>
      <c r="DO1836" t="s">
        <v>841</v>
      </c>
      <c r="DP1836" t="s">
        <v>845</v>
      </c>
      <c r="DQ1836" t="s">
        <v>6858</v>
      </c>
      <c r="DR1836" t="s">
        <v>11325</v>
      </c>
      <c r="DS1836" t="s">
        <v>953</v>
      </c>
      <c r="DT1836" t="s">
        <v>228</v>
      </c>
      <c r="DU1836" t="s">
        <v>42333</v>
      </c>
      <c r="DV1836" t="s">
        <v>29175</v>
      </c>
      <c r="DW1836" t="s">
        <v>1000</v>
      </c>
      <c r="DX1836">
        <v>12</v>
      </c>
      <c r="DY1836">
        <v>2023</v>
      </c>
      <c r="DZ1836">
        <v>3</v>
      </c>
      <c r="EA1836">
        <v>12090</v>
      </c>
      <c r="EB1836">
        <v>12090</v>
      </c>
      <c r="EC1836">
        <v>12090</v>
      </c>
      <c r="ED1836">
        <v>12090</v>
      </c>
      <c r="EE1836">
        <v>0</v>
      </c>
      <c r="EF1836" t="s">
        <v>851</v>
      </c>
      <c r="EG1836">
        <v>12090</v>
      </c>
      <c r="EH1836">
        <v>12090</v>
      </c>
      <c r="EI1836">
        <v>0</v>
      </c>
      <c r="EK1836">
        <v>0</v>
      </c>
      <c r="EL1836">
        <v>0</v>
      </c>
      <c r="EM1836">
        <v>0</v>
      </c>
      <c r="EO1836">
        <v>0</v>
      </c>
      <c r="EP1836">
        <v>0</v>
      </c>
      <c r="EQ1836">
        <v>0</v>
      </c>
      <c r="ES1836">
        <v>0</v>
      </c>
      <c r="ET1836">
        <v>0</v>
      </c>
      <c r="EU1836">
        <v>0</v>
      </c>
      <c r="EV1836" t="s">
        <v>852</v>
      </c>
      <c r="EW1836" t="s">
        <v>853</v>
      </c>
      <c r="EX1836" t="s">
        <v>42334</v>
      </c>
      <c r="EY1836" t="s">
        <v>42335</v>
      </c>
      <c r="EZ1836">
        <v>12090</v>
      </c>
      <c r="FJ1836" t="s">
        <v>42336</v>
      </c>
      <c r="FK1836" t="s">
        <v>192</v>
      </c>
    </row>
    <row r="1837" spans="1:167" x14ac:dyDescent="0.3">
      <c r="A1837" t="s">
        <v>953</v>
      </c>
      <c r="B1837" t="s">
        <v>13488</v>
      </c>
      <c r="C1837" t="s">
        <v>955</v>
      </c>
      <c r="F1837" t="s">
        <v>955</v>
      </c>
      <c r="H1837" t="s">
        <v>956</v>
      </c>
      <c r="I1837" t="s">
        <v>957</v>
      </c>
      <c r="J1837" t="s">
        <v>958</v>
      </c>
      <c r="K1837" t="s">
        <v>959</v>
      </c>
      <c r="L1837" t="s">
        <v>960</v>
      </c>
      <c r="M1837" t="s">
        <v>798</v>
      </c>
      <c r="N1837" t="s">
        <v>13489</v>
      </c>
      <c r="P1837" t="s">
        <v>176</v>
      </c>
      <c r="Q1837" s="2" t="s">
        <v>42337</v>
      </c>
      <c r="R1837" t="s">
        <v>42338</v>
      </c>
      <c r="S1837" t="s">
        <v>6209</v>
      </c>
      <c r="T1837" t="s">
        <v>8763</v>
      </c>
      <c r="U1837" t="s">
        <v>42339</v>
      </c>
      <c r="V1837" t="s">
        <v>2821</v>
      </c>
      <c r="W1837" t="s">
        <v>2877</v>
      </c>
      <c r="X1837" t="s">
        <v>183</v>
      </c>
      <c r="Y1837" t="s">
        <v>183</v>
      </c>
      <c r="Z1837" t="s">
        <v>42340</v>
      </c>
      <c r="AB1837" t="s">
        <v>42341</v>
      </c>
      <c r="AC1837" t="s">
        <v>965</v>
      </c>
      <c r="AD1837" t="s">
        <v>966</v>
      </c>
      <c r="AE1837" t="s">
        <v>188</v>
      </c>
      <c r="AH1837" t="s">
        <v>42342</v>
      </c>
      <c r="AJ1837" t="s">
        <v>42343</v>
      </c>
      <c r="AK1837" t="s">
        <v>244</v>
      </c>
      <c r="AL1837" t="s">
        <v>803</v>
      </c>
      <c r="AM1837" t="s">
        <v>971</v>
      </c>
      <c r="AN1837" t="s">
        <v>955</v>
      </c>
      <c r="AO1837" t="s">
        <v>1190</v>
      </c>
      <c r="AQ1837" t="s">
        <v>9135</v>
      </c>
      <c r="AR1837" t="s">
        <v>216</v>
      </c>
      <c r="AS1837" t="s">
        <v>972</v>
      </c>
      <c r="AT1837" t="s">
        <v>41859</v>
      </c>
      <c r="AU1837" t="s">
        <v>41860</v>
      </c>
      <c r="AV1837" t="s">
        <v>249</v>
      </c>
      <c r="AW1837" t="s">
        <v>314</v>
      </c>
      <c r="AX1837" t="s">
        <v>12837</v>
      </c>
      <c r="AY1837" t="s">
        <v>1520</v>
      </c>
      <c r="AZ1837">
        <v>2140</v>
      </c>
      <c r="BA1837" t="s">
        <v>41859</v>
      </c>
      <c r="BB1837" t="s">
        <v>41860</v>
      </c>
      <c r="BC1837" t="s">
        <v>249</v>
      </c>
      <c r="BD1837" t="s">
        <v>314</v>
      </c>
      <c r="BE1837" t="s">
        <v>12837</v>
      </c>
      <c r="BF1837" t="s">
        <v>1520</v>
      </c>
      <c r="BG1837" t="s">
        <v>42344</v>
      </c>
      <c r="BH1837" t="s">
        <v>41862</v>
      </c>
      <c r="BI1837" s="2" t="s">
        <v>41863</v>
      </c>
      <c r="BJ1837" t="s">
        <v>42344</v>
      </c>
      <c r="BK1837" t="s">
        <v>41862</v>
      </c>
      <c r="BL1837" t="s">
        <v>41863</v>
      </c>
      <c r="BM1837" t="s">
        <v>979</v>
      </c>
      <c r="BN1837" t="s">
        <v>2275</v>
      </c>
      <c r="BO1837" t="s">
        <v>42344</v>
      </c>
      <c r="BP1837" t="s">
        <v>41862</v>
      </c>
      <c r="BQ1837" t="s">
        <v>41863</v>
      </c>
      <c r="BR1837" t="s">
        <v>176</v>
      </c>
      <c r="BS1837" t="s">
        <v>29805</v>
      </c>
      <c r="BT1837" t="s">
        <v>321</v>
      </c>
      <c r="BU1837" t="s">
        <v>4980</v>
      </c>
      <c r="BV1837" t="s">
        <v>42345</v>
      </c>
      <c r="BW1837" t="s">
        <v>176</v>
      </c>
      <c r="BX1837" t="s">
        <v>2046</v>
      </c>
      <c r="BY1837" t="s">
        <v>3103</v>
      </c>
      <c r="BZ1837" t="s">
        <v>42346</v>
      </c>
      <c r="CA1837" t="s">
        <v>42347</v>
      </c>
      <c r="CB1837" t="s">
        <v>42348</v>
      </c>
      <c r="CC1837" t="s">
        <v>233</v>
      </c>
      <c r="CD1837" t="s">
        <v>42349</v>
      </c>
      <c r="CE1837" t="s">
        <v>42350</v>
      </c>
      <c r="CF1837" t="s">
        <v>42351</v>
      </c>
      <c r="CG1837" t="s">
        <v>42352</v>
      </c>
      <c r="CH1837" t="s">
        <v>42353</v>
      </c>
      <c r="CI1837" t="s">
        <v>42354</v>
      </c>
      <c r="CS1837" t="s">
        <v>214</v>
      </c>
      <c r="CT1837" t="s">
        <v>215</v>
      </c>
      <c r="CU1837" t="s">
        <v>216</v>
      </c>
      <c r="CV1837" t="s">
        <v>8756</v>
      </c>
      <c r="CW1837" t="s">
        <v>991</v>
      </c>
      <c r="CX1837" t="s">
        <v>4008</v>
      </c>
      <c r="CY1837" t="s">
        <v>911</v>
      </c>
      <c r="CZ1837">
        <v>546</v>
      </c>
      <c r="DA1837" t="s">
        <v>3835</v>
      </c>
      <c r="DB1837" t="s">
        <v>42340</v>
      </c>
      <c r="DC1837" t="s">
        <v>42355</v>
      </c>
      <c r="DD1837" t="s">
        <v>222</v>
      </c>
      <c r="DF1837" t="s">
        <v>13347</v>
      </c>
      <c r="DG1837" t="s">
        <v>225</v>
      </c>
      <c r="DH1837" t="s">
        <v>226</v>
      </c>
      <c r="DI1837" t="s">
        <v>841</v>
      </c>
      <c r="DJ1837" t="s">
        <v>15438</v>
      </c>
      <c r="DK1837" t="s">
        <v>841</v>
      </c>
      <c r="DL1837" t="s">
        <v>15524</v>
      </c>
      <c r="DM1837" t="s">
        <v>996</v>
      </c>
      <c r="DN1837" t="s">
        <v>15438</v>
      </c>
      <c r="DO1837" t="s">
        <v>841</v>
      </c>
      <c r="DP1837" t="s">
        <v>10713</v>
      </c>
      <c r="DQ1837" t="s">
        <v>2459</v>
      </c>
      <c r="DR1837" t="s">
        <v>11325</v>
      </c>
      <c r="DS1837" t="s">
        <v>953</v>
      </c>
      <c r="DT1837" t="s">
        <v>228</v>
      </c>
      <c r="DU1837" t="s">
        <v>42356</v>
      </c>
      <c r="DV1837" t="s">
        <v>13328</v>
      </c>
      <c r="DW1837" t="s">
        <v>1000</v>
      </c>
      <c r="DX1837">
        <v>13</v>
      </c>
      <c r="DY1837">
        <v>2023</v>
      </c>
      <c r="DZ1837">
        <v>3</v>
      </c>
      <c r="EA1837">
        <v>7583.33</v>
      </c>
      <c r="EB1837">
        <v>7583.33</v>
      </c>
      <c r="EC1837">
        <v>7583.33</v>
      </c>
      <c r="ED1837">
        <v>7583.33</v>
      </c>
      <c r="EE1837">
        <v>0</v>
      </c>
      <c r="EF1837" t="s">
        <v>851</v>
      </c>
      <c r="EG1837">
        <v>7000</v>
      </c>
      <c r="EH1837">
        <v>7000</v>
      </c>
      <c r="EI1837">
        <v>0</v>
      </c>
      <c r="EJ1837" t="s">
        <v>851</v>
      </c>
      <c r="EK1837">
        <v>583.33000000000004</v>
      </c>
      <c r="EL1837">
        <v>583.33000000000004</v>
      </c>
      <c r="EM1837">
        <v>0</v>
      </c>
      <c r="EO1837">
        <v>0</v>
      </c>
      <c r="EP1837">
        <v>0</v>
      </c>
      <c r="EQ1837">
        <v>0</v>
      </c>
      <c r="ES1837">
        <v>0</v>
      </c>
      <c r="ET1837">
        <v>0</v>
      </c>
      <c r="EU1837">
        <v>0</v>
      </c>
      <c r="EV1837" t="s">
        <v>852</v>
      </c>
      <c r="EW1837" t="s">
        <v>853</v>
      </c>
      <c r="EX1837" t="s">
        <v>42357</v>
      </c>
      <c r="EY1837" t="s">
        <v>42358</v>
      </c>
      <c r="EZ1837">
        <v>7583.33</v>
      </c>
      <c r="FJ1837" t="s">
        <v>42359</v>
      </c>
      <c r="FK1837" t="s">
        <v>192</v>
      </c>
    </row>
    <row r="1838" spans="1:167" x14ac:dyDescent="0.3">
      <c r="A1838" t="s">
        <v>36544</v>
      </c>
      <c r="B1838" t="s">
        <v>36545</v>
      </c>
      <c r="C1838" t="s">
        <v>36546</v>
      </c>
      <c r="F1838" t="s">
        <v>36546</v>
      </c>
      <c r="H1838" t="s">
        <v>36547</v>
      </c>
      <c r="I1838" t="s">
        <v>36548</v>
      </c>
      <c r="J1838" t="s">
        <v>36549</v>
      </c>
      <c r="K1838" t="s">
        <v>36550</v>
      </c>
      <c r="L1838" t="s">
        <v>14426</v>
      </c>
      <c r="M1838" t="s">
        <v>13123</v>
      </c>
      <c r="N1838" t="s">
        <v>36551</v>
      </c>
      <c r="P1838" t="s">
        <v>176</v>
      </c>
      <c r="Q1838" s="2" t="s">
        <v>1164</v>
      </c>
      <c r="R1838" t="s">
        <v>42360</v>
      </c>
      <c r="S1838" t="s">
        <v>19616</v>
      </c>
      <c r="T1838" t="s">
        <v>803</v>
      </c>
      <c r="U1838" t="s">
        <v>5213</v>
      </c>
      <c r="V1838" t="s">
        <v>5214</v>
      </c>
      <c r="W1838" t="s">
        <v>182</v>
      </c>
      <c r="X1838" t="s">
        <v>183</v>
      </c>
      <c r="Y1838" t="s">
        <v>183</v>
      </c>
      <c r="Z1838" t="s">
        <v>42361</v>
      </c>
      <c r="AB1838" t="s">
        <v>42362</v>
      </c>
      <c r="AC1838" t="s">
        <v>29702</v>
      </c>
      <c r="AD1838" t="s">
        <v>29703</v>
      </c>
      <c r="AE1838" t="s">
        <v>188</v>
      </c>
      <c r="AH1838" t="s">
        <v>42363</v>
      </c>
      <c r="AJ1838" t="s">
        <v>42364</v>
      </c>
      <c r="AK1838" t="s">
        <v>215</v>
      </c>
      <c r="AL1838" t="s">
        <v>803</v>
      </c>
      <c r="AM1838" t="s">
        <v>1394</v>
      </c>
      <c r="AN1838" t="s">
        <v>42365</v>
      </c>
      <c r="AO1838" t="s">
        <v>972</v>
      </c>
      <c r="AQ1838" t="s">
        <v>42366</v>
      </c>
      <c r="AR1838" t="s">
        <v>216</v>
      </c>
      <c r="AS1838" t="s">
        <v>972</v>
      </c>
      <c r="AT1838" t="s">
        <v>42367</v>
      </c>
      <c r="AU1838" t="s">
        <v>42368</v>
      </c>
      <c r="AV1838" t="s">
        <v>249</v>
      </c>
      <c r="AW1838" t="s">
        <v>250</v>
      </c>
      <c r="AX1838" t="s">
        <v>5918</v>
      </c>
      <c r="AY1838" t="s">
        <v>252</v>
      </c>
      <c r="AZ1838">
        <v>114</v>
      </c>
      <c r="BA1838" t="s">
        <v>42367</v>
      </c>
      <c r="BB1838" t="s">
        <v>42368</v>
      </c>
      <c r="BC1838" t="s">
        <v>249</v>
      </c>
      <c r="BD1838" t="s">
        <v>250</v>
      </c>
      <c r="BE1838" t="s">
        <v>5918</v>
      </c>
      <c r="BF1838" t="s">
        <v>252</v>
      </c>
      <c r="BG1838" t="s">
        <v>42369</v>
      </c>
      <c r="BH1838" t="s">
        <v>18139</v>
      </c>
      <c r="BI1838" s="2" t="s">
        <v>5390</v>
      </c>
      <c r="BJ1838" t="s">
        <v>42369</v>
      </c>
      <c r="BK1838" t="s">
        <v>18139</v>
      </c>
      <c r="BL1838" t="s">
        <v>5390</v>
      </c>
      <c r="BM1838" t="s">
        <v>818</v>
      </c>
      <c r="BN1838" t="s">
        <v>1160</v>
      </c>
      <c r="BO1838" t="s">
        <v>42369</v>
      </c>
      <c r="BP1838" t="s">
        <v>18139</v>
      </c>
      <c r="BQ1838" t="s">
        <v>5390</v>
      </c>
      <c r="BR1838" t="s">
        <v>233</v>
      </c>
      <c r="BS1838" t="s">
        <v>5551</v>
      </c>
      <c r="BT1838" t="s">
        <v>4204</v>
      </c>
      <c r="BU1838" t="s">
        <v>28684</v>
      </c>
      <c r="BV1838" t="s">
        <v>42370</v>
      </c>
      <c r="BW1838" t="s">
        <v>176</v>
      </c>
      <c r="BX1838" t="s">
        <v>42371</v>
      </c>
      <c r="BY1838" t="s">
        <v>635</v>
      </c>
      <c r="BZ1838" t="s">
        <v>18710</v>
      </c>
      <c r="CA1838" t="s">
        <v>42372</v>
      </c>
      <c r="CB1838" t="s">
        <v>42373</v>
      </c>
      <c r="CC1838" t="s">
        <v>176</v>
      </c>
      <c r="CD1838" t="s">
        <v>42374</v>
      </c>
      <c r="CE1838" t="s">
        <v>42375</v>
      </c>
      <c r="CF1838" t="s">
        <v>42376</v>
      </c>
      <c r="CG1838" t="s">
        <v>42377</v>
      </c>
      <c r="CH1838" t="s">
        <v>42378</v>
      </c>
      <c r="CI1838" t="s">
        <v>42379</v>
      </c>
      <c r="CS1838" t="s">
        <v>214</v>
      </c>
      <c r="CT1838" t="s">
        <v>215</v>
      </c>
      <c r="CU1838" t="s">
        <v>216</v>
      </c>
      <c r="CV1838" t="s">
        <v>4008</v>
      </c>
      <c r="CW1838" t="s">
        <v>29975</v>
      </c>
      <c r="CX1838" t="s">
        <v>5040</v>
      </c>
      <c r="CY1838" t="s">
        <v>16128</v>
      </c>
      <c r="CZ1838">
        <v>539</v>
      </c>
      <c r="DA1838" t="s">
        <v>4276</v>
      </c>
      <c r="DB1838" t="s">
        <v>42380</v>
      </c>
      <c r="DC1838" t="s">
        <v>42381</v>
      </c>
      <c r="DD1838" t="s">
        <v>222</v>
      </c>
      <c r="DF1838" t="s">
        <v>1859</v>
      </c>
      <c r="DG1838" t="s">
        <v>225</v>
      </c>
      <c r="DH1838" t="s">
        <v>226</v>
      </c>
      <c r="DI1838" t="s">
        <v>841</v>
      </c>
      <c r="DJ1838" t="s">
        <v>13253</v>
      </c>
      <c r="DK1838" t="s">
        <v>841</v>
      </c>
      <c r="DL1838" t="s">
        <v>11321</v>
      </c>
      <c r="DM1838" t="s">
        <v>841</v>
      </c>
      <c r="DN1838" t="s">
        <v>11321</v>
      </c>
      <c r="DO1838" t="s">
        <v>841</v>
      </c>
      <c r="DP1838" t="s">
        <v>4358</v>
      </c>
      <c r="DQ1838" t="s">
        <v>3746</v>
      </c>
      <c r="DR1838" t="s">
        <v>13529</v>
      </c>
      <c r="DS1838" t="s">
        <v>36544</v>
      </c>
      <c r="DT1838" t="s">
        <v>228</v>
      </c>
      <c r="DU1838" t="s">
        <v>42382</v>
      </c>
      <c r="DV1838" t="s">
        <v>4011</v>
      </c>
      <c r="DW1838" t="s">
        <v>29979</v>
      </c>
      <c r="DX1838">
        <v>12</v>
      </c>
      <c r="DY1838">
        <v>2023</v>
      </c>
      <c r="DZ1838">
        <v>2</v>
      </c>
      <c r="EA1838">
        <v>8370</v>
      </c>
      <c r="EB1838">
        <v>8370</v>
      </c>
      <c r="EC1838">
        <v>8370</v>
      </c>
      <c r="ED1838">
        <v>8370</v>
      </c>
      <c r="EE1838">
        <v>0</v>
      </c>
      <c r="EF1838" t="s">
        <v>851</v>
      </c>
      <c r="EG1838">
        <v>8370</v>
      </c>
      <c r="EH1838">
        <v>8370</v>
      </c>
      <c r="EI1838">
        <v>0</v>
      </c>
      <c r="EK1838">
        <v>0</v>
      </c>
      <c r="EL1838">
        <v>0</v>
      </c>
      <c r="EM1838">
        <v>0</v>
      </c>
      <c r="EO1838">
        <v>0</v>
      </c>
      <c r="EP1838">
        <v>0</v>
      </c>
      <c r="EQ1838">
        <v>0</v>
      </c>
      <c r="ES1838">
        <v>0</v>
      </c>
      <c r="ET1838">
        <v>0</v>
      </c>
      <c r="EU1838">
        <v>0</v>
      </c>
      <c r="EV1838" t="s">
        <v>852</v>
      </c>
      <c r="EW1838" t="s">
        <v>853</v>
      </c>
      <c r="EX1838" t="s">
        <v>42383</v>
      </c>
      <c r="EY1838" t="s">
        <v>42384</v>
      </c>
      <c r="EZ1838">
        <v>8370</v>
      </c>
      <c r="FJ1838" t="s">
        <v>42385</v>
      </c>
      <c r="FK1838" t="s">
        <v>192</v>
      </c>
    </row>
    <row r="1839" spans="1:167" x14ac:dyDescent="0.3">
      <c r="A1839" t="s">
        <v>42386</v>
      </c>
      <c r="B1839" t="s">
        <v>42387</v>
      </c>
      <c r="C1839" t="s">
        <v>1151</v>
      </c>
      <c r="D1839" t="s">
        <v>15916</v>
      </c>
      <c r="F1839" t="s">
        <v>1151</v>
      </c>
      <c r="G1839" t="s">
        <v>15916</v>
      </c>
      <c r="H1839" t="s">
        <v>42388</v>
      </c>
      <c r="I1839" t="s">
        <v>42389</v>
      </c>
      <c r="J1839" t="s">
        <v>42390</v>
      </c>
      <c r="K1839" t="s">
        <v>42391</v>
      </c>
      <c r="L1839" t="s">
        <v>2563</v>
      </c>
      <c r="M1839" t="s">
        <v>13123</v>
      </c>
      <c r="N1839" t="s">
        <v>42389</v>
      </c>
      <c r="P1839" t="s">
        <v>233</v>
      </c>
      <c r="Q1839" s="2" t="s">
        <v>42392</v>
      </c>
      <c r="R1839" t="s">
        <v>38547</v>
      </c>
      <c r="S1839" t="s">
        <v>42393</v>
      </c>
      <c r="T1839" t="s">
        <v>803</v>
      </c>
      <c r="U1839" t="s">
        <v>1867</v>
      </c>
      <c r="V1839" t="s">
        <v>1868</v>
      </c>
      <c r="W1839" t="s">
        <v>182</v>
      </c>
      <c r="X1839" t="s">
        <v>183</v>
      </c>
      <c r="Y1839" t="s">
        <v>183</v>
      </c>
      <c r="Z1839" t="s">
        <v>42394</v>
      </c>
      <c r="AB1839" t="s">
        <v>42395</v>
      </c>
      <c r="AC1839" t="s">
        <v>1867</v>
      </c>
      <c r="AD1839" t="s">
        <v>1868</v>
      </c>
      <c r="AE1839" t="s">
        <v>188</v>
      </c>
      <c r="AH1839" t="s">
        <v>42396</v>
      </c>
      <c r="AI1839" t="s">
        <v>42397</v>
      </c>
      <c r="AJ1839" t="s">
        <v>42398</v>
      </c>
      <c r="AK1839" t="s">
        <v>190</v>
      </c>
      <c r="AL1839" t="s">
        <v>803</v>
      </c>
      <c r="AM1839" t="s">
        <v>971</v>
      </c>
      <c r="AN1839" t="s">
        <v>42399</v>
      </c>
      <c r="AO1839" t="s">
        <v>972</v>
      </c>
      <c r="AQ1839" t="s">
        <v>42400</v>
      </c>
      <c r="AR1839" t="s">
        <v>216</v>
      </c>
      <c r="AS1839" t="s">
        <v>904</v>
      </c>
      <c r="AT1839" t="s">
        <v>42401</v>
      </c>
      <c r="AU1839" t="s">
        <v>42402</v>
      </c>
      <c r="AV1839" t="s">
        <v>249</v>
      </c>
      <c r="AW1839" t="s">
        <v>931</v>
      </c>
      <c r="AX1839" t="s">
        <v>660</v>
      </c>
      <c r="AY1839" t="s">
        <v>316</v>
      </c>
      <c r="AZ1839">
        <v>13</v>
      </c>
      <c r="BA1839" t="s">
        <v>42401</v>
      </c>
      <c r="BB1839" t="s">
        <v>42402</v>
      </c>
      <c r="BC1839" t="s">
        <v>249</v>
      </c>
      <c r="BD1839" t="s">
        <v>931</v>
      </c>
      <c r="BE1839" t="s">
        <v>660</v>
      </c>
      <c r="BF1839" t="s">
        <v>316</v>
      </c>
      <c r="BG1839" t="s">
        <v>42403</v>
      </c>
      <c r="BH1839" t="s">
        <v>42404</v>
      </c>
      <c r="BI1839" s="2" t="s">
        <v>42405</v>
      </c>
      <c r="BJ1839" t="s">
        <v>42403</v>
      </c>
      <c r="BK1839" t="s">
        <v>42404</v>
      </c>
      <c r="BL1839" t="s">
        <v>42405</v>
      </c>
      <c r="BM1839" t="s">
        <v>1047</v>
      </c>
      <c r="BN1839" t="s">
        <v>1698</v>
      </c>
      <c r="BO1839" t="s">
        <v>42403</v>
      </c>
      <c r="BP1839" t="s">
        <v>42404</v>
      </c>
      <c r="BQ1839" t="s">
        <v>42405</v>
      </c>
      <c r="BR1839" t="s">
        <v>233</v>
      </c>
      <c r="BS1839" t="s">
        <v>42406</v>
      </c>
      <c r="BT1839" t="s">
        <v>2321</v>
      </c>
      <c r="BU1839" t="s">
        <v>37816</v>
      </c>
      <c r="BV1839" t="s">
        <v>42407</v>
      </c>
      <c r="BW1839" t="s">
        <v>233</v>
      </c>
      <c r="BX1839" t="s">
        <v>42408</v>
      </c>
      <c r="BY1839" t="s">
        <v>588</v>
      </c>
      <c r="BZ1839" t="s">
        <v>42409</v>
      </c>
      <c r="CA1839" t="s">
        <v>42410</v>
      </c>
      <c r="CB1839" t="s">
        <v>42411</v>
      </c>
      <c r="CC1839" t="s">
        <v>233</v>
      </c>
      <c r="CD1839" t="s">
        <v>42408</v>
      </c>
      <c r="CE1839" t="s">
        <v>588</v>
      </c>
      <c r="CF1839" t="s">
        <v>42412</v>
      </c>
      <c r="CG1839" t="s">
        <v>42409</v>
      </c>
      <c r="CH1839" t="s">
        <v>42411</v>
      </c>
      <c r="CI1839" t="s">
        <v>42410</v>
      </c>
      <c r="CJ1839" t="s">
        <v>176</v>
      </c>
      <c r="CK1839" t="s">
        <v>42413</v>
      </c>
      <c r="CL1839" t="s">
        <v>635</v>
      </c>
      <c r="CM1839" t="s">
        <v>42414</v>
      </c>
      <c r="CN1839" t="s">
        <v>42415</v>
      </c>
      <c r="CO1839" t="s">
        <v>42416</v>
      </c>
      <c r="CP1839" t="s">
        <v>42417</v>
      </c>
      <c r="CS1839" t="s">
        <v>214</v>
      </c>
      <c r="CT1839" t="s">
        <v>215</v>
      </c>
      <c r="CU1839" t="s">
        <v>216</v>
      </c>
      <c r="CV1839" t="s">
        <v>11321</v>
      </c>
      <c r="CW1839" t="s">
        <v>220</v>
      </c>
      <c r="CX1839" t="s">
        <v>11321</v>
      </c>
      <c r="CY1839" t="s">
        <v>220</v>
      </c>
      <c r="CZ1839">
        <v>408</v>
      </c>
      <c r="DA1839" t="s">
        <v>887</v>
      </c>
      <c r="DB1839" t="s">
        <v>42410</v>
      </c>
      <c r="DC1839" t="s">
        <v>42418</v>
      </c>
      <c r="DD1839" t="s">
        <v>222</v>
      </c>
      <c r="DF1839" t="s">
        <v>13211</v>
      </c>
      <c r="DG1839" t="s">
        <v>225</v>
      </c>
      <c r="DH1839" t="s">
        <v>226</v>
      </c>
      <c r="DI1839" t="s">
        <v>841</v>
      </c>
      <c r="DJ1839" t="s">
        <v>10573</v>
      </c>
      <c r="DK1839" t="s">
        <v>841</v>
      </c>
      <c r="DL1839" t="s">
        <v>3844</v>
      </c>
      <c r="DM1839" t="s">
        <v>841</v>
      </c>
      <c r="DN1839" t="s">
        <v>3844</v>
      </c>
      <c r="DO1839" t="s">
        <v>1057</v>
      </c>
      <c r="DP1839" t="s">
        <v>14917</v>
      </c>
      <c r="DQ1839" t="s">
        <v>14699</v>
      </c>
      <c r="DR1839" t="s">
        <v>11325</v>
      </c>
      <c r="DS1839" t="s">
        <v>42386</v>
      </c>
      <c r="DT1839" t="s">
        <v>228</v>
      </c>
      <c r="DU1839" t="s">
        <v>42419</v>
      </c>
      <c r="DV1839" t="s">
        <v>9245</v>
      </c>
      <c r="DW1839" t="s">
        <v>268</v>
      </c>
      <c r="DX1839">
        <v>12</v>
      </c>
      <c r="DY1839">
        <v>2023</v>
      </c>
      <c r="DZ1839">
        <v>3</v>
      </c>
      <c r="EA1839">
        <v>7900</v>
      </c>
      <c r="EB1839">
        <v>7900</v>
      </c>
      <c r="EC1839">
        <v>7900</v>
      </c>
      <c r="ED1839">
        <v>7900</v>
      </c>
      <c r="EE1839">
        <v>0</v>
      </c>
      <c r="EF1839" t="s">
        <v>851</v>
      </c>
      <c r="EG1839">
        <v>7900</v>
      </c>
      <c r="EH1839">
        <v>7900</v>
      </c>
      <c r="EI1839">
        <v>0</v>
      </c>
      <c r="EK1839">
        <v>0</v>
      </c>
      <c r="EL1839">
        <v>0</v>
      </c>
      <c r="EM1839">
        <v>0</v>
      </c>
      <c r="EO1839">
        <v>0</v>
      </c>
      <c r="EP1839">
        <v>0</v>
      </c>
      <c r="EQ1839">
        <v>0</v>
      </c>
      <c r="ES1839">
        <v>0</v>
      </c>
      <c r="ET1839">
        <v>0</v>
      </c>
      <c r="EU1839">
        <v>0</v>
      </c>
      <c r="EV1839" t="s">
        <v>1060</v>
      </c>
      <c r="EW1839" t="s">
        <v>950</v>
      </c>
      <c r="EX1839" t="s">
        <v>42420</v>
      </c>
      <c r="EY1839" t="s">
        <v>42421</v>
      </c>
      <c r="EZ1839">
        <v>7945</v>
      </c>
      <c r="FJ1839" t="s">
        <v>42422</v>
      </c>
      <c r="FK1839" t="s">
        <v>192</v>
      </c>
    </row>
    <row r="1840" spans="1:167" x14ac:dyDescent="0.3">
      <c r="A1840" t="s">
        <v>953</v>
      </c>
      <c r="B1840" t="s">
        <v>13488</v>
      </c>
      <c r="C1840" t="s">
        <v>955</v>
      </c>
      <c r="F1840" t="s">
        <v>955</v>
      </c>
      <c r="H1840" t="s">
        <v>956</v>
      </c>
      <c r="I1840" t="s">
        <v>957</v>
      </c>
      <c r="J1840" t="s">
        <v>958</v>
      </c>
      <c r="K1840" t="s">
        <v>959</v>
      </c>
      <c r="L1840" t="s">
        <v>960</v>
      </c>
      <c r="M1840" t="s">
        <v>798</v>
      </c>
      <c r="N1840" t="s">
        <v>13489</v>
      </c>
      <c r="P1840" t="s">
        <v>176</v>
      </c>
      <c r="Q1840" s="2" t="s">
        <v>42423</v>
      </c>
      <c r="R1840" t="s">
        <v>42424</v>
      </c>
      <c r="S1840" t="s">
        <v>25269</v>
      </c>
      <c r="T1840" t="s">
        <v>8763</v>
      </c>
      <c r="U1840" t="s">
        <v>12767</v>
      </c>
      <c r="V1840" t="s">
        <v>2821</v>
      </c>
      <c r="W1840" t="s">
        <v>2877</v>
      </c>
      <c r="X1840" t="s">
        <v>183</v>
      </c>
      <c r="Y1840" t="s">
        <v>183</v>
      </c>
      <c r="Z1840" t="s">
        <v>42425</v>
      </c>
      <c r="AB1840" t="s">
        <v>42426</v>
      </c>
      <c r="AC1840" t="s">
        <v>965</v>
      </c>
      <c r="AD1840" t="s">
        <v>966</v>
      </c>
      <c r="AE1840" t="s">
        <v>188</v>
      </c>
      <c r="AH1840" t="s">
        <v>42427</v>
      </c>
      <c r="AJ1840" t="s">
        <v>42428</v>
      </c>
      <c r="AK1840" t="s">
        <v>244</v>
      </c>
      <c r="AL1840" t="s">
        <v>803</v>
      </c>
      <c r="AM1840" t="s">
        <v>971</v>
      </c>
      <c r="AN1840" t="s">
        <v>955</v>
      </c>
      <c r="AO1840" t="s">
        <v>1190</v>
      </c>
      <c r="AQ1840" t="s">
        <v>42429</v>
      </c>
      <c r="AR1840" t="s">
        <v>216</v>
      </c>
      <c r="AS1840" t="s">
        <v>972</v>
      </c>
      <c r="AT1840" t="s">
        <v>42430</v>
      </c>
      <c r="AU1840" t="s">
        <v>42431</v>
      </c>
      <c r="AV1840" t="s">
        <v>249</v>
      </c>
      <c r="AW1840" t="s">
        <v>314</v>
      </c>
      <c r="AX1840" t="s">
        <v>2933</v>
      </c>
      <c r="AY1840" t="s">
        <v>41298</v>
      </c>
      <c r="AZ1840">
        <v>9</v>
      </c>
      <c r="BA1840" t="s">
        <v>42430</v>
      </c>
      <c r="BB1840" t="s">
        <v>42431</v>
      </c>
      <c r="BC1840" t="s">
        <v>249</v>
      </c>
      <c r="BD1840" t="s">
        <v>314</v>
      </c>
      <c r="BE1840" t="s">
        <v>2933</v>
      </c>
      <c r="BF1840" t="s">
        <v>41298</v>
      </c>
      <c r="BG1840" t="s">
        <v>42432</v>
      </c>
      <c r="BH1840" t="s">
        <v>3741</v>
      </c>
      <c r="BI1840" s="2" t="s">
        <v>3742</v>
      </c>
      <c r="BJ1840" t="s">
        <v>42432</v>
      </c>
      <c r="BK1840" t="s">
        <v>3741</v>
      </c>
      <c r="BL1840" t="s">
        <v>3742</v>
      </c>
      <c r="BM1840" t="s">
        <v>875</v>
      </c>
      <c r="BN1840" t="s">
        <v>1659</v>
      </c>
      <c r="BO1840" t="s">
        <v>42432</v>
      </c>
      <c r="BP1840" t="s">
        <v>3741</v>
      </c>
      <c r="BQ1840" t="s">
        <v>3742</v>
      </c>
      <c r="BR1840" t="s">
        <v>233</v>
      </c>
      <c r="BS1840" t="s">
        <v>1293</v>
      </c>
      <c r="BT1840" t="s">
        <v>5956</v>
      </c>
      <c r="BU1840" t="s">
        <v>39444</v>
      </c>
      <c r="BV1840" t="s">
        <v>42433</v>
      </c>
      <c r="BW1840" t="s">
        <v>233</v>
      </c>
      <c r="BX1840" t="s">
        <v>1293</v>
      </c>
      <c r="BY1840" t="s">
        <v>5956</v>
      </c>
      <c r="BZ1840" t="s">
        <v>39444</v>
      </c>
      <c r="CA1840" t="s">
        <v>42433</v>
      </c>
      <c r="CB1840" t="s">
        <v>42434</v>
      </c>
      <c r="CC1840" t="s">
        <v>233</v>
      </c>
      <c r="CD1840" t="s">
        <v>1293</v>
      </c>
      <c r="CE1840" t="s">
        <v>5956</v>
      </c>
      <c r="CF1840" t="s">
        <v>42435</v>
      </c>
      <c r="CG1840" t="s">
        <v>39444</v>
      </c>
      <c r="CH1840" t="s">
        <v>42434</v>
      </c>
      <c r="CI1840" t="s">
        <v>42433</v>
      </c>
      <c r="CS1840" t="s">
        <v>214</v>
      </c>
      <c r="CT1840" t="s">
        <v>215</v>
      </c>
      <c r="CU1840" t="s">
        <v>216</v>
      </c>
      <c r="CV1840" t="s">
        <v>13073</v>
      </c>
      <c r="CW1840" t="s">
        <v>991</v>
      </c>
      <c r="CX1840" t="s">
        <v>4008</v>
      </c>
      <c r="CY1840" t="s">
        <v>911</v>
      </c>
      <c r="CZ1840">
        <v>546</v>
      </c>
      <c r="DA1840" t="s">
        <v>3835</v>
      </c>
      <c r="DB1840" t="s">
        <v>42425</v>
      </c>
      <c r="DC1840" t="s">
        <v>42436</v>
      </c>
      <c r="DD1840" t="s">
        <v>222</v>
      </c>
      <c r="DF1840" t="s">
        <v>1830</v>
      </c>
      <c r="DG1840" t="s">
        <v>225</v>
      </c>
      <c r="DH1840" t="s">
        <v>226</v>
      </c>
      <c r="DI1840" t="s">
        <v>841</v>
      </c>
      <c r="DJ1840" t="s">
        <v>14313</v>
      </c>
      <c r="DK1840" t="s">
        <v>841</v>
      </c>
      <c r="DL1840" t="s">
        <v>14313</v>
      </c>
      <c r="DM1840" t="s">
        <v>841</v>
      </c>
      <c r="DN1840" t="s">
        <v>2459</v>
      </c>
      <c r="DO1840" t="s">
        <v>841</v>
      </c>
      <c r="DP1840" t="s">
        <v>845</v>
      </c>
      <c r="DQ1840" t="s">
        <v>10246</v>
      </c>
      <c r="DR1840" t="s">
        <v>11325</v>
      </c>
      <c r="DS1840" t="s">
        <v>953</v>
      </c>
      <c r="DT1840" t="s">
        <v>228</v>
      </c>
      <c r="DU1840" t="s">
        <v>42437</v>
      </c>
      <c r="DV1840" t="s">
        <v>3763</v>
      </c>
      <c r="DW1840" t="s">
        <v>1000</v>
      </c>
      <c r="DX1840">
        <v>12</v>
      </c>
      <c r="DY1840">
        <v>2023</v>
      </c>
      <c r="DZ1840">
        <v>3</v>
      </c>
      <c r="EA1840">
        <v>12090</v>
      </c>
      <c r="EB1840">
        <v>12090</v>
      </c>
      <c r="EC1840">
        <v>12090</v>
      </c>
      <c r="ED1840">
        <v>12090</v>
      </c>
      <c r="EE1840">
        <v>0</v>
      </c>
      <c r="EF1840" t="s">
        <v>851</v>
      </c>
      <c r="EG1840">
        <v>12090</v>
      </c>
      <c r="EH1840">
        <v>12090</v>
      </c>
      <c r="EI1840">
        <v>0</v>
      </c>
      <c r="EK1840">
        <v>0</v>
      </c>
      <c r="EL1840">
        <v>0</v>
      </c>
      <c r="EM1840">
        <v>0</v>
      </c>
      <c r="EO1840">
        <v>0</v>
      </c>
      <c r="EP1840">
        <v>0</v>
      </c>
      <c r="EQ1840">
        <v>0</v>
      </c>
      <c r="ES1840">
        <v>0</v>
      </c>
      <c r="ET1840">
        <v>0</v>
      </c>
      <c r="EU1840">
        <v>0</v>
      </c>
      <c r="EV1840" t="s">
        <v>852</v>
      </c>
      <c r="EW1840" t="s">
        <v>853</v>
      </c>
      <c r="EX1840" t="s">
        <v>42438</v>
      </c>
      <c r="EY1840" t="s">
        <v>42439</v>
      </c>
      <c r="EZ1840">
        <v>12090</v>
      </c>
      <c r="FJ1840" t="s">
        <v>42440</v>
      </c>
      <c r="FK1840" t="s">
        <v>192</v>
      </c>
    </row>
    <row r="1841" spans="1:167" x14ac:dyDescent="0.3">
      <c r="A1841" t="s">
        <v>13117</v>
      </c>
      <c r="B1841" t="s">
        <v>14670</v>
      </c>
      <c r="C1841" t="s">
        <v>955</v>
      </c>
      <c r="F1841" t="s">
        <v>955</v>
      </c>
      <c r="H1841" t="s">
        <v>13119</v>
      </c>
      <c r="I1841" t="s">
        <v>13120</v>
      </c>
      <c r="J1841" t="s">
        <v>13121</v>
      </c>
      <c r="K1841" t="s">
        <v>13122</v>
      </c>
      <c r="L1841" t="s">
        <v>2034</v>
      </c>
      <c r="M1841" t="s">
        <v>13123</v>
      </c>
      <c r="N1841" t="s">
        <v>14671</v>
      </c>
      <c r="P1841" t="s">
        <v>176</v>
      </c>
      <c r="Q1841" s="2" t="s">
        <v>42441</v>
      </c>
      <c r="R1841" t="s">
        <v>42442</v>
      </c>
      <c r="S1841" t="s">
        <v>24208</v>
      </c>
      <c r="T1841" t="s">
        <v>803</v>
      </c>
      <c r="U1841" t="s">
        <v>1509</v>
      </c>
      <c r="V1841" t="s">
        <v>1510</v>
      </c>
      <c r="W1841" t="s">
        <v>182</v>
      </c>
      <c r="X1841" t="s">
        <v>183</v>
      </c>
      <c r="Y1841" t="s">
        <v>183</v>
      </c>
      <c r="Z1841" t="s">
        <v>42443</v>
      </c>
      <c r="AB1841" t="s">
        <v>42444</v>
      </c>
      <c r="AC1841" t="s">
        <v>1513</v>
      </c>
      <c r="AD1841" t="s">
        <v>1514</v>
      </c>
      <c r="AE1841" t="s">
        <v>188</v>
      </c>
      <c r="AH1841" t="s">
        <v>42445</v>
      </c>
      <c r="AK1841" t="s">
        <v>244</v>
      </c>
      <c r="AL1841" t="s">
        <v>803</v>
      </c>
      <c r="AM1841" t="s">
        <v>971</v>
      </c>
      <c r="AN1841" t="s">
        <v>955</v>
      </c>
      <c r="AO1841" t="s">
        <v>972</v>
      </c>
      <c r="AQ1841" t="s">
        <v>4874</v>
      </c>
      <c r="AR1841" t="s">
        <v>216</v>
      </c>
      <c r="AS1841" t="s">
        <v>904</v>
      </c>
      <c r="AT1841" t="s">
        <v>42446</v>
      </c>
      <c r="AU1841" t="s">
        <v>42447</v>
      </c>
      <c r="AV1841" t="s">
        <v>249</v>
      </c>
      <c r="AW1841" t="s">
        <v>931</v>
      </c>
      <c r="AX1841" t="s">
        <v>5255</v>
      </c>
      <c r="AY1841" t="s">
        <v>316</v>
      </c>
      <c r="AZ1841">
        <v>25</v>
      </c>
      <c r="BA1841" t="s">
        <v>42446</v>
      </c>
      <c r="BB1841" t="s">
        <v>42447</v>
      </c>
      <c r="BC1841" t="s">
        <v>249</v>
      </c>
      <c r="BD1841" t="s">
        <v>931</v>
      </c>
      <c r="BE1841" t="s">
        <v>5255</v>
      </c>
      <c r="BF1841" t="s">
        <v>316</v>
      </c>
      <c r="BG1841" t="s">
        <v>42448</v>
      </c>
      <c r="BH1841" t="s">
        <v>2428</v>
      </c>
      <c r="BI1841" s="2" t="s">
        <v>2429</v>
      </c>
      <c r="BJ1841" t="s">
        <v>42448</v>
      </c>
      <c r="BK1841" t="s">
        <v>2428</v>
      </c>
      <c r="BL1841" t="s">
        <v>2429</v>
      </c>
      <c r="BM1841" t="s">
        <v>875</v>
      </c>
      <c r="BN1841" t="s">
        <v>1659</v>
      </c>
      <c r="BO1841" t="s">
        <v>42448</v>
      </c>
      <c r="BP1841" t="s">
        <v>2428</v>
      </c>
      <c r="BQ1841" t="s">
        <v>2429</v>
      </c>
      <c r="BR1841" t="s">
        <v>176</v>
      </c>
      <c r="BS1841" t="s">
        <v>42449</v>
      </c>
      <c r="BT1841" t="s">
        <v>42450</v>
      </c>
      <c r="BU1841" t="s">
        <v>2222</v>
      </c>
      <c r="BV1841" t="s">
        <v>42451</v>
      </c>
      <c r="BW1841" t="s">
        <v>176</v>
      </c>
      <c r="BX1841" t="s">
        <v>42449</v>
      </c>
      <c r="BY1841" t="s">
        <v>42450</v>
      </c>
      <c r="BZ1841" t="s">
        <v>2222</v>
      </c>
      <c r="CA1841" t="s">
        <v>42451</v>
      </c>
      <c r="CB1841" t="s">
        <v>42452</v>
      </c>
      <c r="CC1841" t="s">
        <v>233</v>
      </c>
      <c r="CD1841" t="s">
        <v>36923</v>
      </c>
      <c r="CE1841" t="s">
        <v>10285</v>
      </c>
      <c r="CF1841" t="s">
        <v>42453</v>
      </c>
      <c r="CG1841" t="s">
        <v>10553</v>
      </c>
      <c r="CH1841" t="s">
        <v>42454</v>
      </c>
      <c r="CI1841" t="s">
        <v>42455</v>
      </c>
      <c r="CS1841" t="s">
        <v>214</v>
      </c>
      <c r="CT1841" t="s">
        <v>215</v>
      </c>
      <c r="CU1841" t="s">
        <v>216</v>
      </c>
      <c r="CV1841" t="s">
        <v>3117</v>
      </c>
      <c r="CW1841" t="s">
        <v>991</v>
      </c>
      <c r="CX1841" t="s">
        <v>3117</v>
      </c>
      <c r="CY1841" t="s">
        <v>911</v>
      </c>
      <c r="CZ1841">
        <v>553</v>
      </c>
      <c r="DA1841" t="s">
        <v>3835</v>
      </c>
      <c r="DB1841" t="s">
        <v>42443</v>
      </c>
      <c r="DC1841" t="s">
        <v>42456</v>
      </c>
      <c r="DD1841" t="s">
        <v>222</v>
      </c>
      <c r="DF1841" t="s">
        <v>1590</v>
      </c>
      <c r="DG1841" t="s">
        <v>225</v>
      </c>
      <c r="DH1841" t="s">
        <v>226</v>
      </c>
      <c r="DI1841" t="s">
        <v>841</v>
      </c>
      <c r="DJ1841" t="s">
        <v>14313</v>
      </c>
      <c r="DK1841" t="s">
        <v>841</v>
      </c>
      <c r="DL1841" t="s">
        <v>11865</v>
      </c>
      <c r="DM1841" t="s">
        <v>841</v>
      </c>
      <c r="DN1841" t="s">
        <v>13253</v>
      </c>
      <c r="DO1841" t="s">
        <v>841</v>
      </c>
      <c r="DP1841" t="s">
        <v>13307</v>
      </c>
      <c r="DQ1841" t="s">
        <v>14313</v>
      </c>
      <c r="DR1841" t="s">
        <v>11325</v>
      </c>
      <c r="DS1841" t="s">
        <v>13117</v>
      </c>
      <c r="DT1841" t="s">
        <v>228</v>
      </c>
      <c r="DU1841" t="s">
        <v>42457</v>
      </c>
      <c r="DV1841" t="s">
        <v>10057</v>
      </c>
      <c r="DW1841" t="s">
        <v>1000</v>
      </c>
      <c r="DX1841">
        <v>12</v>
      </c>
      <c r="DY1841">
        <v>2023</v>
      </c>
      <c r="DZ1841">
        <v>3</v>
      </c>
      <c r="EA1841">
        <v>9300</v>
      </c>
      <c r="EB1841">
        <v>9300</v>
      </c>
      <c r="EC1841">
        <v>9300</v>
      </c>
      <c r="ED1841">
        <v>9300</v>
      </c>
      <c r="EE1841">
        <v>0</v>
      </c>
      <c r="EF1841" t="s">
        <v>851</v>
      </c>
      <c r="EG1841">
        <v>9300</v>
      </c>
      <c r="EH1841">
        <v>9300</v>
      </c>
      <c r="EI1841">
        <v>0</v>
      </c>
      <c r="EK1841">
        <v>0</v>
      </c>
      <c r="EL1841">
        <v>0</v>
      </c>
      <c r="EM1841">
        <v>0</v>
      </c>
      <c r="EO1841">
        <v>0</v>
      </c>
      <c r="EP1841">
        <v>0</v>
      </c>
      <c r="EQ1841">
        <v>0</v>
      </c>
      <c r="ES1841">
        <v>0</v>
      </c>
      <c r="ET1841">
        <v>0</v>
      </c>
      <c r="EU1841">
        <v>0</v>
      </c>
      <c r="EV1841" t="s">
        <v>852</v>
      </c>
      <c r="EW1841" t="s">
        <v>853</v>
      </c>
      <c r="EX1841" t="s">
        <v>42458</v>
      </c>
      <c r="EY1841" t="s">
        <v>42459</v>
      </c>
      <c r="EZ1841">
        <v>9300</v>
      </c>
      <c r="FJ1841" t="s">
        <v>42460</v>
      </c>
      <c r="FK1841" t="s">
        <v>192</v>
      </c>
    </row>
    <row r="1842" spans="1:167" x14ac:dyDescent="0.3">
      <c r="A1842" t="s">
        <v>14223</v>
      </c>
      <c r="B1842" t="s">
        <v>14224</v>
      </c>
      <c r="C1842" t="s">
        <v>955</v>
      </c>
      <c r="F1842" t="s">
        <v>955</v>
      </c>
      <c r="H1842" t="s">
        <v>14225</v>
      </c>
      <c r="I1842" t="s">
        <v>14226</v>
      </c>
      <c r="J1842" t="s">
        <v>14227</v>
      </c>
      <c r="K1842" t="s">
        <v>14228</v>
      </c>
      <c r="L1842" t="s">
        <v>2034</v>
      </c>
      <c r="M1842" t="s">
        <v>13123</v>
      </c>
      <c r="N1842" t="s">
        <v>14229</v>
      </c>
      <c r="P1842" t="s">
        <v>233</v>
      </c>
      <c r="Q1842" s="2" t="s">
        <v>42461</v>
      </c>
      <c r="R1842" t="s">
        <v>36786</v>
      </c>
      <c r="S1842" t="s">
        <v>42462</v>
      </c>
      <c r="T1842" t="s">
        <v>803</v>
      </c>
      <c r="U1842" t="s">
        <v>965</v>
      </c>
      <c r="V1842" t="s">
        <v>966</v>
      </c>
      <c r="W1842" t="s">
        <v>182</v>
      </c>
      <c r="X1842" t="s">
        <v>183</v>
      </c>
      <c r="Y1842" t="s">
        <v>183</v>
      </c>
      <c r="Z1842" t="s">
        <v>42463</v>
      </c>
      <c r="AB1842" t="s">
        <v>42464</v>
      </c>
      <c r="AC1842" t="s">
        <v>9034</v>
      </c>
      <c r="AD1842" t="s">
        <v>1697</v>
      </c>
      <c r="AE1842" t="s">
        <v>188</v>
      </c>
      <c r="AH1842" t="s">
        <v>42465</v>
      </c>
      <c r="AK1842" t="s">
        <v>244</v>
      </c>
      <c r="AL1842" t="s">
        <v>803</v>
      </c>
      <c r="AM1842" t="s">
        <v>971</v>
      </c>
      <c r="AN1842" t="s">
        <v>955</v>
      </c>
      <c r="AO1842" t="s">
        <v>278</v>
      </c>
      <c r="AQ1842" t="s">
        <v>14666</v>
      </c>
      <c r="AR1842" t="s">
        <v>192</v>
      </c>
      <c r="AS1842" t="s">
        <v>278</v>
      </c>
      <c r="AT1842" t="s">
        <v>36018</v>
      </c>
      <c r="AU1842" t="s">
        <v>3029</v>
      </c>
      <c r="AV1842" t="s">
        <v>249</v>
      </c>
      <c r="AW1842" t="s">
        <v>931</v>
      </c>
      <c r="AX1842" t="s">
        <v>3027</v>
      </c>
      <c r="AY1842" t="s">
        <v>2670</v>
      </c>
      <c r="AZ1842">
        <v>3122</v>
      </c>
      <c r="BA1842" t="s">
        <v>36018</v>
      </c>
      <c r="BB1842" t="s">
        <v>3029</v>
      </c>
      <c r="BC1842" t="s">
        <v>249</v>
      </c>
      <c r="BD1842" t="s">
        <v>931</v>
      </c>
      <c r="BE1842" t="s">
        <v>3027</v>
      </c>
      <c r="BF1842" t="s">
        <v>2670</v>
      </c>
      <c r="BG1842" t="s">
        <v>36019</v>
      </c>
      <c r="BH1842" t="s">
        <v>36020</v>
      </c>
      <c r="BI1842" s="2" t="s">
        <v>337</v>
      </c>
      <c r="BJ1842" t="s">
        <v>36019</v>
      </c>
      <c r="BK1842" t="s">
        <v>36020</v>
      </c>
      <c r="BL1842" t="s">
        <v>337</v>
      </c>
      <c r="BM1842" t="s">
        <v>1078</v>
      </c>
      <c r="BN1842" t="s">
        <v>3035</v>
      </c>
      <c r="BO1842" t="s">
        <v>36019</v>
      </c>
      <c r="BP1842" t="s">
        <v>36020</v>
      </c>
      <c r="BQ1842" t="s">
        <v>337</v>
      </c>
      <c r="BR1842" t="s">
        <v>176</v>
      </c>
      <c r="BS1842" t="s">
        <v>15114</v>
      </c>
      <c r="BT1842" t="s">
        <v>15115</v>
      </c>
      <c r="BU1842" t="s">
        <v>1700</v>
      </c>
      <c r="BV1842" t="s">
        <v>3042</v>
      </c>
      <c r="BW1842" t="s">
        <v>176</v>
      </c>
      <c r="BX1842" t="s">
        <v>15114</v>
      </c>
      <c r="BY1842" t="s">
        <v>15115</v>
      </c>
      <c r="BZ1842" t="s">
        <v>1700</v>
      </c>
      <c r="CA1842" t="s">
        <v>3042</v>
      </c>
      <c r="CB1842" t="s">
        <v>3039</v>
      </c>
      <c r="CC1842" t="s">
        <v>233</v>
      </c>
      <c r="CD1842" t="s">
        <v>17804</v>
      </c>
      <c r="CE1842" t="s">
        <v>36021</v>
      </c>
      <c r="CF1842" t="s">
        <v>36022</v>
      </c>
      <c r="CG1842" t="s">
        <v>4132</v>
      </c>
      <c r="CH1842" t="s">
        <v>36023</v>
      </c>
      <c r="CI1842" t="s">
        <v>36024</v>
      </c>
      <c r="CS1842" t="s">
        <v>214</v>
      </c>
      <c r="CT1842" t="s">
        <v>215</v>
      </c>
      <c r="CU1842" t="s">
        <v>216</v>
      </c>
      <c r="CV1842" t="s">
        <v>13073</v>
      </c>
      <c r="CW1842" t="s">
        <v>834</v>
      </c>
      <c r="CX1842" t="s">
        <v>3117</v>
      </c>
      <c r="CY1842" t="s">
        <v>911</v>
      </c>
      <c r="CZ1842">
        <v>553</v>
      </c>
      <c r="DA1842" t="s">
        <v>3835</v>
      </c>
      <c r="DB1842" t="s">
        <v>42463</v>
      </c>
      <c r="DC1842" t="s">
        <v>42466</v>
      </c>
      <c r="DD1842" t="s">
        <v>222</v>
      </c>
      <c r="DF1842" t="s">
        <v>17406</v>
      </c>
      <c r="DG1842" t="s">
        <v>225</v>
      </c>
      <c r="DH1842" t="s">
        <v>226</v>
      </c>
      <c r="DI1842" t="s">
        <v>841</v>
      </c>
      <c r="DJ1842" t="s">
        <v>14313</v>
      </c>
      <c r="DK1842" t="s">
        <v>841</v>
      </c>
      <c r="DL1842" t="s">
        <v>18806</v>
      </c>
      <c r="DM1842" t="s">
        <v>841</v>
      </c>
      <c r="DN1842" t="s">
        <v>18806</v>
      </c>
      <c r="DO1842" t="s">
        <v>841</v>
      </c>
      <c r="DP1842" t="s">
        <v>4623</v>
      </c>
      <c r="DQ1842" t="s">
        <v>10246</v>
      </c>
      <c r="DR1842" t="s">
        <v>11325</v>
      </c>
      <c r="DS1842" t="s">
        <v>14223</v>
      </c>
      <c r="DT1842" t="s">
        <v>228</v>
      </c>
      <c r="DU1842" t="s">
        <v>42467</v>
      </c>
      <c r="DV1842" t="s">
        <v>3763</v>
      </c>
      <c r="DW1842" t="s">
        <v>849</v>
      </c>
      <c r="DX1842">
        <v>11</v>
      </c>
      <c r="DY1842">
        <v>2023</v>
      </c>
      <c r="DZ1842">
        <v>3</v>
      </c>
      <c r="EA1842">
        <v>6970.33</v>
      </c>
      <c r="EB1842">
        <v>6970.33</v>
      </c>
      <c r="EC1842">
        <v>6970.33</v>
      </c>
      <c r="ED1842">
        <v>6970.33</v>
      </c>
      <c r="EE1842">
        <v>0</v>
      </c>
      <c r="EF1842" t="s">
        <v>851</v>
      </c>
      <c r="EG1842">
        <v>6970.33</v>
      </c>
      <c r="EH1842">
        <v>6970.33</v>
      </c>
      <c r="EI1842">
        <v>0</v>
      </c>
      <c r="EK1842">
        <v>0</v>
      </c>
      <c r="EL1842">
        <v>0</v>
      </c>
      <c r="EM1842">
        <v>0</v>
      </c>
      <c r="EO1842">
        <v>0</v>
      </c>
      <c r="EP1842">
        <v>0</v>
      </c>
      <c r="EQ1842">
        <v>0</v>
      </c>
      <c r="ES1842">
        <v>0</v>
      </c>
      <c r="ET1842">
        <v>0</v>
      </c>
      <c r="EU1842">
        <v>0</v>
      </c>
      <c r="EV1842" t="s">
        <v>852</v>
      </c>
      <c r="EW1842" t="s">
        <v>853</v>
      </c>
      <c r="EX1842" t="s">
        <v>42468</v>
      </c>
      <c r="EY1842" t="s">
        <v>42469</v>
      </c>
      <c r="EZ1842">
        <v>6970.33</v>
      </c>
      <c r="FJ1842" t="s">
        <v>42470</v>
      </c>
      <c r="FK1842" t="s">
        <v>192</v>
      </c>
    </row>
    <row r="1843" spans="1:167" x14ac:dyDescent="0.3">
      <c r="A1843" t="s">
        <v>5154</v>
      </c>
      <c r="B1843" t="s">
        <v>19363</v>
      </c>
      <c r="C1843" t="s">
        <v>1151</v>
      </c>
      <c r="D1843" t="s">
        <v>2813</v>
      </c>
      <c r="F1843" t="s">
        <v>1151</v>
      </c>
      <c r="G1843" t="s">
        <v>2813</v>
      </c>
      <c r="H1843" t="s">
        <v>5156</v>
      </c>
      <c r="I1843" t="s">
        <v>5157</v>
      </c>
      <c r="J1843" t="s">
        <v>5158</v>
      </c>
      <c r="K1843" t="s">
        <v>5159</v>
      </c>
      <c r="L1843" t="s">
        <v>2563</v>
      </c>
      <c r="M1843" t="s">
        <v>798</v>
      </c>
      <c r="N1843" t="s">
        <v>19364</v>
      </c>
      <c r="P1843" t="s">
        <v>233</v>
      </c>
      <c r="Q1843" s="2" t="s">
        <v>2698</v>
      </c>
      <c r="R1843" t="s">
        <v>42471</v>
      </c>
      <c r="S1843" t="s">
        <v>42472</v>
      </c>
      <c r="T1843" t="s">
        <v>803</v>
      </c>
      <c r="U1843" t="s">
        <v>1258</v>
      </c>
      <c r="V1843" t="s">
        <v>1259</v>
      </c>
      <c r="W1843" t="s">
        <v>182</v>
      </c>
      <c r="X1843" t="s">
        <v>183</v>
      </c>
      <c r="Y1843" t="s">
        <v>183</v>
      </c>
      <c r="Z1843" t="s">
        <v>42473</v>
      </c>
      <c r="AB1843" t="s">
        <v>42474</v>
      </c>
      <c r="AC1843" t="s">
        <v>4198</v>
      </c>
      <c r="AD1843" t="s">
        <v>4190</v>
      </c>
      <c r="AE1843" t="s">
        <v>188</v>
      </c>
      <c r="AH1843" t="s">
        <v>42475</v>
      </c>
      <c r="AK1843" t="s">
        <v>244</v>
      </c>
      <c r="AL1843" t="s">
        <v>803</v>
      </c>
      <c r="AM1843" t="s">
        <v>1070</v>
      </c>
      <c r="AN1843" t="s">
        <v>5169</v>
      </c>
      <c r="AO1843" t="s">
        <v>972</v>
      </c>
      <c r="AQ1843" t="s">
        <v>13014</v>
      </c>
      <c r="AR1843" t="s">
        <v>216</v>
      </c>
      <c r="AS1843" t="s">
        <v>904</v>
      </c>
      <c r="AT1843" t="s">
        <v>42476</v>
      </c>
      <c r="AU1843" t="s">
        <v>42477</v>
      </c>
      <c r="AV1843" t="s">
        <v>426</v>
      </c>
      <c r="AW1843" t="s">
        <v>427</v>
      </c>
      <c r="AX1843" t="s">
        <v>428</v>
      </c>
      <c r="AY1843" t="s">
        <v>429</v>
      </c>
      <c r="AZ1843">
        <v>80</v>
      </c>
      <c r="BA1843" t="s">
        <v>42476</v>
      </c>
      <c r="BB1843" t="s">
        <v>42477</v>
      </c>
      <c r="BC1843" t="s">
        <v>426</v>
      </c>
      <c r="BD1843" t="s">
        <v>427</v>
      </c>
      <c r="BE1843" t="s">
        <v>428</v>
      </c>
      <c r="BF1843" t="s">
        <v>429</v>
      </c>
      <c r="BG1843" t="s">
        <v>42478</v>
      </c>
      <c r="BH1843" t="s">
        <v>4198</v>
      </c>
      <c r="BI1843" s="2" t="s">
        <v>4190</v>
      </c>
      <c r="BJ1843" t="s">
        <v>42478</v>
      </c>
      <c r="BK1843" t="s">
        <v>4198</v>
      </c>
      <c r="BL1843" t="s">
        <v>4190</v>
      </c>
      <c r="BM1843" t="s">
        <v>4304</v>
      </c>
      <c r="BO1843" t="s">
        <v>42478</v>
      </c>
      <c r="BP1843" t="s">
        <v>4198</v>
      </c>
      <c r="BQ1843" t="s">
        <v>4190</v>
      </c>
      <c r="BR1843" t="s">
        <v>176</v>
      </c>
      <c r="BS1843" t="s">
        <v>42479</v>
      </c>
      <c r="BT1843" t="s">
        <v>10004</v>
      </c>
      <c r="BU1843" t="s">
        <v>878</v>
      </c>
      <c r="BV1843" t="s">
        <v>42480</v>
      </c>
      <c r="BW1843" t="s">
        <v>176</v>
      </c>
      <c r="BX1843" t="s">
        <v>42479</v>
      </c>
      <c r="BY1843" t="s">
        <v>10004</v>
      </c>
      <c r="BZ1843" t="s">
        <v>878</v>
      </c>
      <c r="CA1843" t="s">
        <v>42480</v>
      </c>
      <c r="CB1843" t="s">
        <v>42481</v>
      </c>
      <c r="CC1843" t="s">
        <v>176</v>
      </c>
      <c r="CD1843" t="s">
        <v>18015</v>
      </c>
      <c r="CE1843" t="s">
        <v>1262</v>
      </c>
      <c r="CF1843" t="s">
        <v>42482</v>
      </c>
      <c r="CG1843" t="s">
        <v>42483</v>
      </c>
      <c r="CH1843" t="s">
        <v>42484</v>
      </c>
      <c r="CI1843" t="s">
        <v>42485</v>
      </c>
      <c r="CS1843" t="s">
        <v>214</v>
      </c>
      <c r="CT1843" t="s">
        <v>215</v>
      </c>
      <c r="CU1843" t="s">
        <v>216</v>
      </c>
      <c r="CV1843" t="s">
        <v>11321</v>
      </c>
      <c r="CW1843" t="s">
        <v>3327</v>
      </c>
      <c r="CX1843" t="s">
        <v>11321</v>
      </c>
      <c r="CY1843" t="s">
        <v>3327</v>
      </c>
      <c r="CZ1843">
        <v>405</v>
      </c>
      <c r="DA1843" t="s">
        <v>887</v>
      </c>
      <c r="DB1843" t="s">
        <v>42480</v>
      </c>
      <c r="DC1843" t="s">
        <v>42486</v>
      </c>
      <c r="DD1843" t="s">
        <v>222</v>
      </c>
      <c r="DF1843" t="s">
        <v>944</v>
      </c>
      <c r="DG1843" t="s">
        <v>225</v>
      </c>
      <c r="DH1843" t="s">
        <v>226</v>
      </c>
      <c r="DI1843" t="s">
        <v>841</v>
      </c>
      <c r="DJ1843" t="s">
        <v>3746</v>
      </c>
      <c r="DK1843" t="s">
        <v>841</v>
      </c>
      <c r="DL1843" t="s">
        <v>3844</v>
      </c>
      <c r="DM1843" t="s">
        <v>841</v>
      </c>
      <c r="DN1843" t="s">
        <v>3844</v>
      </c>
      <c r="DQ1843" t="s">
        <v>3746</v>
      </c>
      <c r="DR1843" t="s">
        <v>13529</v>
      </c>
      <c r="DS1843" t="s">
        <v>5154</v>
      </c>
      <c r="DT1843" t="s">
        <v>228</v>
      </c>
      <c r="DU1843" t="s">
        <v>42487</v>
      </c>
      <c r="DV1843" t="s">
        <v>9245</v>
      </c>
      <c r="DW1843" t="s">
        <v>3331</v>
      </c>
      <c r="DX1843">
        <v>13</v>
      </c>
      <c r="DY1843">
        <v>2023</v>
      </c>
      <c r="DZ1843">
        <v>3</v>
      </c>
      <c r="EA1843">
        <v>7800</v>
      </c>
      <c r="EB1843">
        <v>7800</v>
      </c>
      <c r="EC1843">
        <v>7800</v>
      </c>
      <c r="ED1843">
        <v>0</v>
      </c>
      <c r="EE1843">
        <v>7800</v>
      </c>
      <c r="EF1843" t="s">
        <v>851</v>
      </c>
      <c r="EG1843">
        <v>7800</v>
      </c>
      <c r="EH1843">
        <v>0</v>
      </c>
      <c r="EI1843">
        <v>7800</v>
      </c>
      <c r="EJ1843" t="s">
        <v>851</v>
      </c>
      <c r="EK1843">
        <v>0</v>
      </c>
      <c r="EL1843">
        <v>0</v>
      </c>
      <c r="EM1843">
        <v>0</v>
      </c>
      <c r="EO1843">
        <v>0</v>
      </c>
      <c r="EP1843">
        <v>0</v>
      </c>
      <c r="EQ1843">
        <v>0</v>
      </c>
      <c r="ES1843">
        <v>0</v>
      </c>
      <c r="ET1843">
        <v>0</v>
      </c>
      <c r="EU1843">
        <v>0</v>
      </c>
      <c r="EV1843" t="s">
        <v>852</v>
      </c>
      <c r="EW1843" t="s">
        <v>950</v>
      </c>
      <c r="FJ1843" t="s">
        <v>42488</v>
      </c>
      <c r="FK1843" t="s">
        <v>192</v>
      </c>
    </row>
    <row r="1844" spans="1:167" x14ac:dyDescent="0.3">
      <c r="A1844" t="s">
        <v>17518</v>
      </c>
      <c r="B1844" t="s">
        <v>17519</v>
      </c>
      <c r="C1844" t="s">
        <v>1151</v>
      </c>
      <c r="D1844" t="s">
        <v>2813</v>
      </c>
      <c r="F1844" t="s">
        <v>1151</v>
      </c>
      <c r="G1844" t="s">
        <v>2813</v>
      </c>
      <c r="H1844" t="s">
        <v>17520</v>
      </c>
      <c r="I1844" t="s">
        <v>17521</v>
      </c>
      <c r="J1844" t="s">
        <v>17522</v>
      </c>
      <c r="K1844" t="s">
        <v>17523</v>
      </c>
      <c r="L1844" t="s">
        <v>2563</v>
      </c>
      <c r="M1844" t="s">
        <v>13123</v>
      </c>
      <c r="N1844" t="s">
        <v>17521</v>
      </c>
      <c r="P1844" t="s">
        <v>233</v>
      </c>
      <c r="Q1844" s="2" t="s">
        <v>446</v>
      </c>
      <c r="R1844" s="2" t="s">
        <v>8960</v>
      </c>
      <c r="S1844" t="s">
        <v>19035</v>
      </c>
      <c r="T1844" t="s">
        <v>803</v>
      </c>
      <c r="U1844" t="s">
        <v>965</v>
      </c>
      <c r="V1844" t="s">
        <v>966</v>
      </c>
      <c r="W1844" t="s">
        <v>182</v>
      </c>
      <c r="X1844" t="s">
        <v>183</v>
      </c>
      <c r="Y1844" t="s">
        <v>183</v>
      </c>
      <c r="Z1844" t="s">
        <v>42489</v>
      </c>
      <c r="AB1844" t="s">
        <v>42490</v>
      </c>
      <c r="AC1844" t="s">
        <v>42491</v>
      </c>
      <c r="AD1844" t="s">
        <v>1514</v>
      </c>
      <c r="AE1844" t="s">
        <v>188</v>
      </c>
      <c r="AH1844" t="s">
        <v>42492</v>
      </c>
      <c r="AK1844" t="s">
        <v>244</v>
      </c>
      <c r="AL1844" t="s">
        <v>803</v>
      </c>
      <c r="AM1844" t="s">
        <v>1070</v>
      </c>
      <c r="AN1844" t="s">
        <v>5169</v>
      </c>
      <c r="AO1844" t="s">
        <v>972</v>
      </c>
      <c r="AQ1844" t="s">
        <v>25037</v>
      </c>
      <c r="AR1844" t="s">
        <v>192</v>
      </c>
      <c r="AS1844" t="s">
        <v>868</v>
      </c>
      <c r="AT1844" t="s">
        <v>42493</v>
      </c>
      <c r="AU1844" t="s">
        <v>42494</v>
      </c>
      <c r="AV1844" t="s">
        <v>249</v>
      </c>
      <c r="AW1844" t="s">
        <v>314</v>
      </c>
      <c r="AX1844" t="s">
        <v>20309</v>
      </c>
      <c r="AY1844" t="s">
        <v>42495</v>
      </c>
      <c r="AZ1844">
        <v>23</v>
      </c>
      <c r="BA1844" t="s">
        <v>42493</v>
      </c>
      <c r="BB1844" t="s">
        <v>42494</v>
      </c>
      <c r="BC1844" t="s">
        <v>249</v>
      </c>
      <c r="BD1844" t="s">
        <v>314</v>
      </c>
      <c r="BE1844" t="s">
        <v>20309</v>
      </c>
      <c r="BF1844" t="s">
        <v>42495</v>
      </c>
      <c r="BG1844" t="s">
        <v>42496</v>
      </c>
      <c r="BH1844" t="s">
        <v>11007</v>
      </c>
      <c r="BI1844" s="2" t="s">
        <v>11008</v>
      </c>
      <c r="BJ1844" t="s">
        <v>42496</v>
      </c>
      <c r="BK1844" t="s">
        <v>11007</v>
      </c>
      <c r="BL1844" t="s">
        <v>11008</v>
      </c>
      <c r="BM1844" t="s">
        <v>979</v>
      </c>
      <c r="BN1844" t="s">
        <v>1260</v>
      </c>
      <c r="BO1844" t="s">
        <v>42496</v>
      </c>
      <c r="BP1844" t="s">
        <v>11007</v>
      </c>
      <c r="BQ1844" t="s">
        <v>11008</v>
      </c>
      <c r="BR1844" t="s">
        <v>233</v>
      </c>
      <c r="BS1844" t="s">
        <v>13931</v>
      </c>
      <c r="BT1844" t="s">
        <v>2321</v>
      </c>
      <c r="BU1844" t="s">
        <v>42497</v>
      </c>
      <c r="BV1844" t="s">
        <v>42498</v>
      </c>
      <c r="BW1844" t="s">
        <v>176</v>
      </c>
      <c r="BX1844" t="s">
        <v>42499</v>
      </c>
      <c r="BY1844" t="s">
        <v>1105</v>
      </c>
      <c r="BZ1844" t="s">
        <v>42500</v>
      </c>
      <c r="CA1844" t="s">
        <v>42501</v>
      </c>
      <c r="CB1844" t="s">
        <v>42502</v>
      </c>
      <c r="CC1844" t="s">
        <v>233</v>
      </c>
      <c r="CD1844" t="s">
        <v>13931</v>
      </c>
      <c r="CE1844" t="s">
        <v>2321</v>
      </c>
      <c r="CF1844" t="s">
        <v>42503</v>
      </c>
      <c r="CG1844" t="s">
        <v>42497</v>
      </c>
      <c r="CH1844" t="s">
        <v>42504</v>
      </c>
      <c r="CI1844" t="s">
        <v>42498</v>
      </c>
      <c r="CS1844" t="s">
        <v>214</v>
      </c>
      <c r="CT1844" t="s">
        <v>215</v>
      </c>
      <c r="CU1844" t="s">
        <v>216</v>
      </c>
      <c r="CV1844" t="s">
        <v>11321</v>
      </c>
      <c r="CW1844" t="s">
        <v>220</v>
      </c>
      <c r="CX1844" t="s">
        <v>11321</v>
      </c>
      <c r="CY1844" t="s">
        <v>220</v>
      </c>
      <c r="CZ1844">
        <v>525</v>
      </c>
      <c r="DA1844" t="s">
        <v>887</v>
      </c>
      <c r="DB1844" t="s">
        <v>42501</v>
      </c>
      <c r="DC1844" t="s">
        <v>42505</v>
      </c>
      <c r="DD1844" t="s">
        <v>222</v>
      </c>
      <c r="DF1844" t="s">
        <v>15940</v>
      </c>
      <c r="DG1844" t="s">
        <v>225</v>
      </c>
      <c r="DH1844" t="s">
        <v>226</v>
      </c>
      <c r="DI1844" t="s">
        <v>841</v>
      </c>
      <c r="DJ1844" t="s">
        <v>10573</v>
      </c>
      <c r="DK1844" t="s">
        <v>841</v>
      </c>
      <c r="DL1844" t="s">
        <v>15437</v>
      </c>
      <c r="DM1844" t="s">
        <v>841</v>
      </c>
      <c r="DN1844" t="s">
        <v>15437</v>
      </c>
      <c r="DO1844" t="s">
        <v>841</v>
      </c>
      <c r="DP1844" t="s">
        <v>3746</v>
      </c>
      <c r="DQ1844" t="s">
        <v>2459</v>
      </c>
      <c r="DR1844" t="s">
        <v>11325</v>
      </c>
      <c r="DS1844" t="s">
        <v>17518</v>
      </c>
      <c r="DT1844" t="s">
        <v>228</v>
      </c>
      <c r="DU1844" t="s">
        <v>42506</v>
      </c>
      <c r="DV1844" t="s">
        <v>9245</v>
      </c>
      <c r="DW1844" t="s">
        <v>268</v>
      </c>
      <c r="DX1844">
        <v>12</v>
      </c>
      <c r="DY1844">
        <v>2023</v>
      </c>
      <c r="DZ1844">
        <v>3</v>
      </c>
      <c r="EA1844">
        <v>7500</v>
      </c>
      <c r="EB1844">
        <v>7500</v>
      </c>
      <c r="EC1844">
        <v>7500</v>
      </c>
      <c r="ED1844">
        <v>7500</v>
      </c>
      <c r="EE1844">
        <v>0</v>
      </c>
      <c r="EF1844" t="s">
        <v>851</v>
      </c>
      <c r="EG1844">
        <v>7500</v>
      </c>
      <c r="EH1844">
        <v>7500</v>
      </c>
      <c r="EI1844">
        <v>0</v>
      </c>
      <c r="EK1844">
        <v>0</v>
      </c>
      <c r="EL1844">
        <v>0</v>
      </c>
      <c r="EM1844">
        <v>0</v>
      </c>
      <c r="EO1844">
        <v>0</v>
      </c>
      <c r="EP1844">
        <v>0</v>
      </c>
      <c r="EQ1844">
        <v>0</v>
      </c>
      <c r="ES1844">
        <v>0</v>
      </c>
      <c r="ET1844">
        <v>0</v>
      </c>
      <c r="EU1844">
        <v>0</v>
      </c>
      <c r="EV1844" t="s">
        <v>852</v>
      </c>
      <c r="EW1844" t="s">
        <v>853</v>
      </c>
      <c r="EX1844" t="s">
        <v>42507</v>
      </c>
      <c r="EY1844" t="s">
        <v>42508</v>
      </c>
      <c r="EZ1844">
        <v>7500</v>
      </c>
      <c r="FJ1844" t="s">
        <v>42509</v>
      </c>
      <c r="FK1844" t="s">
        <v>192</v>
      </c>
    </row>
    <row r="1845" spans="1:167" x14ac:dyDescent="0.3">
      <c r="A1845" t="s">
        <v>953</v>
      </c>
      <c r="B1845" t="s">
        <v>954</v>
      </c>
      <c r="C1845" t="s">
        <v>955</v>
      </c>
      <c r="F1845" t="s">
        <v>955</v>
      </c>
      <c r="H1845" t="s">
        <v>956</v>
      </c>
      <c r="I1845" t="s">
        <v>957</v>
      </c>
      <c r="J1845" t="s">
        <v>958</v>
      </c>
      <c r="K1845" t="s">
        <v>959</v>
      </c>
      <c r="L1845" t="s">
        <v>960</v>
      </c>
      <c r="M1845" t="s">
        <v>798</v>
      </c>
      <c r="N1845" t="s">
        <v>961</v>
      </c>
      <c r="P1845" t="s">
        <v>176</v>
      </c>
      <c r="Q1845" s="2" t="s">
        <v>1596</v>
      </c>
      <c r="R1845" t="s">
        <v>1597</v>
      </c>
      <c r="S1845" t="s">
        <v>1598</v>
      </c>
      <c r="T1845" t="s">
        <v>803</v>
      </c>
      <c r="U1845" t="s">
        <v>965</v>
      </c>
      <c r="V1845" t="s">
        <v>969</v>
      </c>
      <c r="W1845" t="s">
        <v>182</v>
      </c>
      <c r="X1845" t="s">
        <v>183</v>
      </c>
      <c r="Y1845" t="s">
        <v>183</v>
      </c>
      <c r="Z1845" t="s">
        <v>1599</v>
      </c>
      <c r="AB1845" t="s">
        <v>1600</v>
      </c>
      <c r="AC1845" t="s">
        <v>965</v>
      </c>
      <c r="AD1845" t="s">
        <v>969</v>
      </c>
      <c r="AE1845" t="s">
        <v>188</v>
      </c>
      <c r="AH1845" t="s">
        <v>1601</v>
      </c>
      <c r="AK1845" t="s">
        <v>3806</v>
      </c>
      <c r="AL1845" t="s">
        <v>803</v>
      </c>
      <c r="AM1845" t="s">
        <v>971</v>
      </c>
      <c r="AN1845" t="s">
        <v>955</v>
      </c>
      <c r="AO1845" t="s">
        <v>1190</v>
      </c>
      <c r="AQ1845" t="s">
        <v>10053</v>
      </c>
      <c r="AR1845" t="s">
        <v>216</v>
      </c>
      <c r="AS1845" t="s">
        <v>541</v>
      </c>
      <c r="AT1845" t="s">
        <v>42510</v>
      </c>
      <c r="AU1845" t="s">
        <v>42511</v>
      </c>
      <c r="AV1845" t="s">
        <v>249</v>
      </c>
      <c r="AW1845" t="s">
        <v>314</v>
      </c>
      <c r="AX1845" t="s">
        <v>17575</v>
      </c>
      <c r="AY1845" t="s">
        <v>1019</v>
      </c>
      <c r="AZ1845">
        <v>1600</v>
      </c>
      <c r="BA1845" t="s">
        <v>42510</v>
      </c>
      <c r="BB1845" t="s">
        <v>42511</v>
      </c>
      <c r="BC1845" t="s">
        <v>249</v>
      </c>
      <c r="BD1845" t="s">
        <v>314</v>
      </c>
      <c r="BE1845" t="s">
        <v>17575</v>
      </c>
      <c r="BF1845" t="s">
        <v>1019</v>
      </c>
      <c r="BG1845" t="s">
        <v>42512</v>
      </c>
      <c r="BH1845" t="s">
        <v>16016</v>
      </c>
      <c r="BI1845" s="2" t="s">
        <v>16017</v>
      </c>
      <c r="BJ1845" t="s">
        <v>42512</v>
      </c>
      <c r="BK1845" t="s">
        <v>16016</v>
      </c>
      <c r="BL1845" t="s">
        <v>16017</v>
      </c>
      <c r="BM1845" t="s">
        <v>1078</v>
      </c>
      <c r="BN1845" t="s">
        <v>3035</v>
      </c>
      <c r="BO1845" t="s">
        <v>42512</v>
      </c>
      <c r="BP1845" t="s">
        <v>16016</v>
      </c>
      <c r="BQ1845" t="s">
        <v>16017</v>
      </c>
      <c r="BR1845" t="s">
        <v>176</v>
      </c>
      <c r="BS1845" t="s">
        <v>42513</v>
      </c>
      <c r="BT1845" t="s">
        <v>374</v>
      </c>
      <c r="BU1845" t="s">
        <v>878</v>
      </c>
      <c r="BV1845" t="s">
        <v>42514</v>
      </c>
      <c r="BW1845" t="s">
        <v>176</v>
      </c>
      <c r="BX1845" t="s">
        <v>42515</v>
      </c>
      <c r="BY1845" t="s">
        <v>11900</v>
      </c>
      <c r="BZ1845" t="s">
        <v>23922</v>
      </c>
      <c r="CA1845" t="s">
        <v>42516</v>
      </c>
      <c r="CB1845" t="s">
        <v>42517</v>
      </c>
      <c r="CC1845" t="s">
        <v>176</v>
      </c>
      <c r="CD1845" t="s">
        <v>23405</v>
      </c>
      <c r="CE1845" t="s">
        <v>548</v>
      </c>
      <c r="CF1845" t="s">
        <v>42518</v>
      </c>
      <c r="CG1845" t="s">
        <v>1555</v>
      </c>
      <c r="CH1845" t="s">
        <v>42519</v>
      </c>
      <c r="CI1845" t="s">
        <v>42520</v>
      </c>
      <c r="CS1845" t="s">
        <v>214</v>
      </c>
      <c r="CT1845" t="s">
        <v>215</v>
      </c>
      <c r="CU1845" t="s">
        <v>216</v>
      </c>
      <c r="CV1845" t="s">
        <v>13073</v>
      </c>
      <c r="CW1845" t="s">
        <v>1376</v>
      </c>
      <c r="CX1845" t="s">
        <v>992</v>
      </c>
      <c r="CY1845" t="s">
        <v>911</v>
      </c>
      <c r="CZ1845">
        <v>1099</v>
      </c>
      <c r="DA1845" t="s">
        <v>3835</v>
      </c>
      <c r="DB1845" t="s">
        <v>1599</v>
      </c>
      <c r="DC1845" t="s">
        <v>42521</v>
      </c>
      <c r="DD1845" t="s">
        <v>222</v>
      </c>
      <c r="DF1845" t="s">
        <v>17406</v>
      </c>
      <c r="DG1845" t="s">
        <v>225</v>
      </c>
      <c r="DH1845" t="s">
        <v>226</v>
      </c>
      <c r="DI1845" t="s">
        <v>841</v>
      </c>
      <c r="DJ1845" t="s">
        <v>1611</v>
      </c>
      <c r="DK1845" t="s">
        <v>841</v>
      </c>
      <c r="DL1845" t="s">
        <v>13073</v>
      </c>
      <c r="DM1845" t="s">
        <v>841</v>
      </c>
      <c r="DN1845" t="s">
        <v>11321</v>
      </c>
      <c r="DO1845" t="s">
        <v>841</v>
      </c>
      <c r="DP1845" t="s">
        <v>14917</v>
      </c>
      <c r="DQ1845" t="s">
        <v>2459</v>
      </c>
      <c r="DR1845" t="s">
        <v>11325</v>
      </c>
      <c r="DS1845" t="s">
        <v>953</v>
      </c>
      <c r="DT1845" t="s">
        <v>3809</v>
      </c>
      <c r="DU1845" t="s">
        <v>42522</v>
      </c>
      <c r="DV1845" t="s">
        <v>3763</v>
      </c>
      <c r="DW1845" t="s">
        <v>1381</v>
      </c>
      <c r="DX1845">
        <v>12</v>
      </c>
      <c r="DY1845">
        <v>2022</v>
      </c>
      <c r="DZ1845">
        <v>3</v>
      </c>
      <c r="EA1845">
        <v>8668</v>
      </c>
      <c r="EB1845">
        <v>8668</v>
      </c>
      <c r="EC1845">
        <v>8668</v>
      </c>
      <c r="ED1845">
        <v>8668</v>
      </c>
      <c r="EE1845">
        <v>0</v>
      </c>
      <c r="EF1845" t="s">
        <v>851</v>
      </c>
      <c r="EG1845">
        <v>8668</v>
      </c>
      <c r="EH1845">
        <v>8668</v>
      </c>
      <c r="EI1845">
        <v>0</v>
      </c>
      <c r="EK1845">
        <v>0</v>
      </c>
      <c r="EL1845">
        <v>0</v>
      </c>
      <c r="EM1845">
        <v>0</v>
      </c>
      <c r="EO1845">
        <v>0</v>
      </c>
      <c r="EP1845">
        <v>0</v>
      </c>
      <c r="EQ1845">
        <v>0</v>
      </c>
      <c r="ES1845">
        <v>0</v>
      </c>
      <c r="ET1845">
        <v>0</v>
      </c>
      <c r="EU1845">
        <v>0</v>
      </c>
      <c r="EV1845" t="s">
        <v>852</v>
      </c>
      <c r="EW1845" t="s">
        <v>853</v>
      </c>
      <c r="EX1845" t="s">
        <v>42523</v>
      </c>
      <c r="EY1845" t="s">
        <v>42524</v>
      </c>
      <c r="EZ1845">
        <v>8668</v>
      </c>
      <c r="FJ1845" t="s">
        <v>42525</v>
      </c>
      <c r="FK1845" t="s">
        <v>192</v>
      </c>
    </row>
    <row r="1846" spans="1:167" x14ac:dyDescent="0.3">
      <c r="A1846" t="s">
        <v>28026</v>
      </c>
      <c r="B1846" t="s">
        <v>28027</v>
      </c>
      <c r="C1846" t="s">
        <v>1151</v>
      </c>
      <c r="D1846" t="s">
        <v>15916</v>
      </c>
      <c r="F1846" t="s">
        <v>1151</v>
      </c>
      <c r="G1846" t="s">
        <v>15916</v>
      </c>
      <c r="H1846" t="s">
        <v>28028</v>
      </c>
      <c r="I1846" t="s">
        <v>28029</v>
      </c>
      <c r="J1846" t="s">
        <v>20081</v>
      </c>
      <c r="K1846" t="s">
        <v>20082</v>
      </c>
      <c r="L1846" t="s">
        <v>2563</v>
      </c>
      <c r="M1846" t="s">
        <v>798</v>
      </c>
      <c r="N1846" t="s">
        <v>28030</v>
      </c>
      <c r="P1846" t="s">
        <v>233</v>
      </c>
      <c r="Q1846" s="2" t="s">
        <v>3539</v>
      </c>
      <c r="R1846" t="s">
        <v>24406</v>
      </c>
      <c r="S1846" t="s">
        <v>42526</v>
      </c>
      <c r="T1846" t="s">
        <v>803</v>
      </c>
      <c r="U1846" t="s">
        <v>647</v>
      </c>
      <c r="V1846" t="s">
        <v>648</v>
      </c>
      <c r="W1846" t="s">
        <v>182</v>
      </c>
      <c r="X1846" t="s">
        <v>183</v>
      </c>
      <c r="Y1846" t="s">
        <v>183</v>
      </c>
      <c r="Z1846" t="s">
        <v>42527</v>
      </c>
      <c r="AB1846" t="s">
        <v>42528</v>
      </c>
      <c r="AC1846" t="s">
        <v>22817</v>
      </c>
      <c r="AD1846" t="s">
        <v>6767</v>
      </c>
      <c r="AE1846" t="s">
        <v>188</v>
      </c>
      <c r="AH1846" t="s">
        <v>42529</v>
      </c>
      <c r="AK1846" t="s">
        <v>215</v>
      </c>
      <c r="AL1846" t="s">
        <v>803</v>
      </c>
      <c r="AM1846" t="s">
        <v>6925</v>
      </c>
      <c r="AN1846" t="s">
        <v>42530</v>
      </c>
      <c r="AO1846" t="s">
        <v>278</v>
      </c>
      <c r="AP1846" t="s">
        <v>246</v>
      </c>
      <c r="AQ1846" t="s">
        <v>42531</v>
      </c>
      <c r="AR1846" t="s">
        <v>1044</v>
      </c>
      <c r="AS1846" t="s">
        <v>278</v>
      </c>
      <c r="AT1846" t="s">
        <v>42532</v>
      </c>
      <c r="AU1846" t="s">
        <v>42533</v>
      </c>
      <c r="AV1846" t="s">
        <v>249</v>
      </c>
      <c r="AW1846" t="s">
        <v>314</v>
      </c>
      <c r="AX1846" t="s">
        <v>7584</v>
      </c>
      <c r="AY1846" t="s">
        <v>458</v>
      </c>
      <c r="AZ1846">
        <v>7</v>
      </c>
      <c r="BA1846" t="s">
        <v>42532</v>
      </c>
      <c r="BB1846" t="s">
        <v>42533</v>
      </c>
      <c r="BC1846" t="s">
        <v>249</v>
      </c>
      <c r="BD1846" t="s">
        <v>314</v>
      </c>
      <c r="BE1846" t="s">
        <v>7584</v>
      </c>
      <c r="BF1846" t="s">
        <v>458</v>
      </c>
      <c r="BG1846" t="s">
        <v>42534</v>
      </c>
      <c r="BH1846" t="s">
        <v>647</v>
      </c>
      <c r="BI1846" s="2" t="s">
        <v>648</v>
      </c>
      <c r="BJ1846" t="s">
        <v>42534</v>
      </c>
      <c r="BK1846" t="s">
        <v>647</v>
      </c>
      <c r="BL1846" t="s">
        <v>648</v>
      </c>
      <c r="BM1846" t="s">
        <v>875</v>
      </c>
      <c r="BN1846" t="s">
        <v>24983</v>
      </c>
      <c r="BO1846" t="s">
        <v>42534</v>
      </c>
      <c r="BP1846" t="s">
        <v>647</v>
      </c>
      <c r="BQ1846" t="s">
        <v>648</v>
      </c>
      <c r="BR1846" t="s">
        <v>176</v>
      </c>
      <c r="BS1846" t="s">
        <v>42535</v>
      </c>
      <c r="BT1846" t="s">
        <v>42536</v>
      </c>
      <c r="BU1846" t="s">
        <v>878</v>
      </c>
      <c r="BV1846" t="s">
        <v>42537</v>
      </c>
      <c r="BW1846" t="s">
        <v>176</v>
      </c>
      <c r="BX1846" t="s">
        <v>42535</v>
      </c>
      <c r="BY1846" t="s">
        <v>42536</v>
      </c>
      <c r="BZ1846" t="s">
        <v>878</v>
      </c>
      <c r="CA1846" t="s">
        <v>42537</v>
      </c>
      <c r="CB1846" t="s">
        <v>42538</v>
      </c>
      <c r="CC1846" t="s">
        <v>176</v>
      </c>
      <c r="CD1846" t="s">
        <v>40183</v>
      </c>
      <c r="CE1846" t="s">
        <v>828</v>
      </c>
      <c r="CF1846" t="s">
        <v>13273</v>
      </c>
      <c r="CG1846" t="s">
        <v>14071</v>
      </c>
      <c r="CH1846" t="s">
        <v>42539</v>
      </c>
      <c r="CI1846" t="s">
        <v>42540</v>
      </c>
      <c r="CS1846" t="s">
        <v>214</v>
      </c>
      <c r="CT1846" t="s">
        <v>215</v>
      </c>
      <c r="CU1846" t="s">
        <v>216</v>
      </c>
      <c r="CV1846" t="s">
        <v>11321</v>
      </c>
      <c r="CW1846" t="s">
        <v>6372</v>
      </c>
      <c r="CX1846" t="s">
        <v>4008</v>
      </c>
      <c r="CY1846" t="s">
        <v>3327</v>
      </c>
      <c r="CZ1846">
        <v>600</v>
      </c>
      <c r="DA1846" t="s">
        <v>887</v>
      </c>
      <c r="DB1846" t="s">
        <v>42537</v>
      </c>
      <c r="DC1846" t="s">
        <v>42541</v>
      </c>
      <c r="DD1846" t="s">
        <v>222</v>
      </c>
      <c r="DF1846" t="s">
        <v>3634</v>
      </c>
      <c r="DG1846" t="s">
        <v>225</v>
      </c>
      <c r="DH1846" t="s">
        <v>226</v>
      </c>
      <c r="DI1846" t="s">
        <v>841</v>
      </c>
      <c r="DJ1846" t="s">
        <v>2459</v>
      </c>
      <c r="DK1846" t="s">
        <v>841</v>
      </c>
      <c r="DL1846" t="s">
        <v>2459</v>
      </c>
      <c r="DM1846" t="s">
        <v>841</v>
      </c>
      <c r="DN1846" t="s">
        <v>2459</v>
      </c>
      <c r="DO1846" t="s">
        <v>841</v>
      </c>
      <c r="DP1846" t="s">
        <v>845</v>
      </c>
      <c r="DQ1846" t="s">
        <v>10246</v>
      </c>
      <c r="DR1846" t="s">
        <v>11325</v>
      </c>
      <c r="DS1846" t="s">
        <v>28026</v>
      </c>
      <c r="DT1846" t="s">
        <v>228</v>
      </c>
      <c r="DU1846" t="s">
        <v>42542</v>
      </c>
      <c r="DV1846" t="s">
        <v>9245</v>
      </c>
      <c r="DW1846" t="s">
        <v>6376</v>
      </c>
      <c r="DX1846">
        <v>13</v>
      </c>
      <c r="DY1846">
        <v>2023</v>
      </c>
      <c r="DZ1846">
        <v>3</v>
      </c>
      <c r="EA1846">
        <v>8645</v>
      </c>
      <c r="EB1846">
        <v>8645</v>
      </c>
      <c r="EC1846">
        <v>8645</v>
      </c>
      <c r="ED1846">
        <v>8645</v>
      </c>
      <c r="EE1846">
        <v>0</v>
      </c>
      <c r="EF1846" t="s">
        <v>851</v>
      </c>
      <c r="EG1846">
        <v>7980</v>
      </c>
      <c r="EH1846">
        <v>7980</v>
      </c>
      <c r="EI1846">
        <v>0</v>
      </c>
      <c r="EJ1846" t="s">
        <v>851</v>
      </c>
      <c r="EK1846">
        <v>665</v>
      </c>
      <c r="EL1846">
        <v>665</v>
      </c>
      <c r="EM1846">
        <v>0</v>
      </c>
      <c r="EO1846">
        <v>0</v>
      </c>
      <c r="EP1846">
        <v>0</v>
      </c>
      <c r="EQ1846">
        <v>0</v>
      </c>
      <c r="ES1846">
        <v>0</v>
      </c>
      <c r="ET1846">
        <v>0</v>
      </c>
      <c r="EU1846">
        <v>0</v>
      </c>
      <c r="EV1846" t="s">
        <v>852</v>
      </c>
      <c r="EW1846" t="s">
        <v>853</v>
      </c>
      <c r="EX1846" t="s">
        <v>42543</v>
      </c>
      <c r="EY1846" t="s">
        <v>42544</v>
      </c>
      <c r="EZ1846">
        <v>8645</v>
      </c>
      <c r="FJ1846" t="s">
        <v>42545</v>
      </c>
      <c r="FK1846" t="s">
        <v>192</v>
      </c>
    </row>
    <row r="1847" spans="1:167" x14ac:dyDescent="0.3">
      <c r="A1847" t="s">
        <v>953</v>
      </c>
      <c r="B1847" t="s">
        <v>13182</v>
      </c>
      <c r="C1847" t="s">
        <v>955</v>
      </c>
      <c r="F1847" t="s">
        <v>955</v>
      </c>
      <c r="H1847" t="s">
        <v>956</v>
      </c>
      <c r="I1847" t="s">
        <v>957</v>
      </c>
      <c r="J1847" t="s">
        <v>958</v>
      </c>
      <c r="K1847" t="s">
        <v>959</v>
      </c>
      <c r="L1847" t="s">
        <v>960</v>
      </c>
      <c r="M1847" t="s">
        <v>13183</v>
      </c>
      <c r="N1847" t="s">
        <v>13184</v>
      </c>
      <c r="P1847" t="s">
        <v>176</v>
      </c>
      <c r="Q1847" s="2" t="s">
        <v>3608</v>
      </c>
      <c r="R1847" t="s">
        <v>42546</v>
      </c>
      <c r="S1847" t="s">
        <v>11231</v>
      </c>
      <c r="T1847" t="s">
        <v>803</v>
      </c>
      <c r="U1847" t="s">
        <v>1867</v>
      </c>
      <c r="V1847" t="s">
        <v>1868</v>
      </c>
      <c r="W1847" t="s">
        <v>182</v>
      </c>
      <c r="X1847" t="s">
        <v>183</v>
      </c>
      <c r="Y1847" t="s">
        <v>183</v>
      </c>
      <c r="Z1847" t="s">
        <v>42547</v>
      </c>
      <c r="AB1847" t="s">
        <v>42548</v>
      </c>
      <c r="AC1847" t="s">
        <v>18977</v>
      </c>
      <c r="AD1847" t="s">
        <v>3820</v>
      </c>
      <c r="AE1847" t="s">
        <v>188</v>
      </c>
      <c r="AH1847" t="s">
        <v>42549</v>
      </c>
      <c r="AJ1847" t="s">
        <v>42550</v>
      </c>
      <c r="AK1847" t="s">
        <v>215</v>
      </c>
      <c r="AL1847" t="s">
        <v>803</v>
      </c>
      <c r="AM1847" t="s">
        <v>971</v>
      </c>
      <c r="AN1847" t="s">
        <v>22064</v>
      </c>
      <c r="AO1847" t="s">
        <v>310</v>
      </c>
      <c r="AQ1847" t="s">
        <v>42551</v>
      </c>
      <c r="AR1847" t="s">
        <v>216</v>
      </c>
      <c r="AS1847" t="s">
        <v>310</v>
      </c>
      <c r="AT1847" t="s">
        <v>29589</v>
      </c>
      <c r="AU1847" t="s">
        <v>29590</v>
      </c>
      <c r="AV1847" t="s">
        <v>249</v>
      </c>
      <c r="AW1847" t="s">
        <v>931</v>
      </c>
      <c r="AX1847" t="s">
        <v>29591</v>
      </c>
      <c r="AY1847" t="s">
        <v>630</v>
      </c>
      <c r="AZ1847">
        <v>9</v>
      </c>
      <c r="BA1847" t="s">
        <v>29589</v>
      </c>
      <c r="BB1847" t="s">
        <v>29590</v>
      </c>
      <c r="BC1847" t="s">
        <v>249</v>
      </c>
      <c r="BD1847" t="s">
        <v>931</v>
      </c>
      <c r="BE1847" t="s">
        <v>29591</v>
      </c>
      <c r="BF1847" t="s">
        <v>630</v>
      </c>
      <c r="BG1847" t="s">
        <v>29592</v>
      </c>
      <c r="BH1847" t="s">
        <v>5550</v>
      </c>
      <c r="BI1847" s="2" t="s">
        <v>3055</v>
      </c>
      <c r="BJ1847" t="s">
        <v>29592</v>
      </c>
      <c r="BK1847" t="s">
        <v>5550</v>
      </c>
      <c r="BL1847" t="s">
        <v>3055</v>
      </c>
      <c r="BM1847" t="s">
        <v>979</v>
      </c>
      <c r="BN1847" t="s">
        <v>3823</v>
      </c>
      <c r="BO1847" t="s">
        <v>29592</v>
      </c>
      <c r="BP1847" t="s">
        <v>5550</v>
      </c>
      <c r="BQ1847" t="s">
        <v>3055</v>
      </c>
      <c r="BR1847" t="s">
        <v>233</v>
      </c>
      <c r="BS1847" t="s">
        <v>3824</v>
      </c>
      <c r="BT1847" t="s">
        <v>3825</v>
      </c>
      <c r="BU1847" t="s">
        <v>3826</v>
      </c>
      <c r="BV1847" t="s">
        <v>3827</v>
      </c>
      <c r="BW1847" t="s">
        <v>233</v>
      </c>
      <c r="BX1847" t="s">
        <v>3824</v>
      </c>
      <c r="BY1847" t="s">
        <v>3825</v>
      </c>
      <c r="BZ1847" t="s">
        <v>3826</v>
      </c>
      <c r="CA1847" t="s">
        <v>3827</v>
      </c>
      <c r="CB1847" t="s">
        <v>3828</v>
      </c>
      <c r="CC1847" t="s">
        <v>233</v>
      </c>
      <c r="CD1847" t="s">
        <v>3829</v>
      </c>
      <c r="CE1847" t="s">
        <v>1349</v>
      </c>
      <c r="CF1847" t="s">
        <v>3830</v>
      </c>
      <c r="CG1847" t="s">
        <v>3831</v>
      </c>
      <c r="CH1847" t="s">
        <v>3832</v>
      </c>
      <c r="CI1847" t="s">
        <v>3833</v>
      </c>
      <c r="CS1847" t="s">
        <v>214</v>
      </c>
      <c r="CT1847" t="s">
        <v>215</v>
      </c>
      <c r="CU1847" t="s">
        <v>216</v>
      </c>
      <c r="CV1847" t="s">
        <v>3117</v>
      </c>
      <c r="CW1847" t="s">
        <v>15702</v>
      </c>
      <c r="CX1847" t="s">
        <v>3117</v>
      </c>
      <c r="CY1847" t="s">
        <v>13209</v>
      </c>
      <c r="CZ1847">
        <v>1092</v>
      </c>
      <c r="DA1847" t="s">
        <v>887</v>
      </c>
      <c r="DB1847" t="s">
        <v>3827</v>
      </c>
      <c r="DC1847" t="s">
        <v>42552</v>
      </c>
      <c r="DD1847" t="s">
        <v>222</v>
      </c>
      <c r="DF1847" t="s">
        <v>1984</v>
      </c>
      <c r="DG1847" t="s">
        <v>225</v>
      </c>
      <c r="DH1847" t="s">
        <v>226</v>
      </c>
      <c r="DI1847" t="s">
        <v>841</v>
      </c>
      <c r="DJ1847" t="s">
        <v>1611</v>
      </c>
      <c r="DK1847" t="s">
        <v>841</v>
      </c>
      <c r="DL1847" t="s">
        <v>13253</v>
      </c>
      <c r="DM1847" t="s">
        <v>841</v>
      </c>
      <c r="DN1847" t="s">
        <v>13253</v>
      </c>
      <c r="DO1847" t="s">
        <v>841</v>
      </c>
      <c r="DP1847" t="s">
        <v>3087</v>
      </c>
      <c r="DQ1847" t="s">
        <v>10246</v>
      </c>
      <c r="DR1847" t="s">
        <v>11325</v>
      </c>
      <c r="DS1847" t="s">
        <v>953</v>
      </c>
      <c r="DT1847" t="s">
        <v>228</v>
      </c>
      <c r="DU1847" t="s">
        <v>42553</v>
      </c>
      <c r="DV1847" t="s">
        <v>10057</v>
      </c>
      <c r="DW1847" t="s">
        <v>15704</v>
      </c>
      <c r="DX1847">
        <v>23</v>
      </c>
      <c r="DY1847">
        <v>2023</v>
      </c>
      <c r="DZ1847">
        <v>3</v>
      </c>
      <c r="EA1847">
        <v>20125</v>
      </c>
      <c r="EB1847">
        <v>20125</v>
      </c>
      <c r="EC1847">
        <v>20125</v>
      </c>
      <c r="ED1847">
        <v>20125</v>
      </c>
      <c r="EE1847">
        <v>0</v>
      </c>
      <c r="EF1847" t="s">
        <v>851</v>
      </c>
      <c r="EG1847">
        <v>10500</v>
      </c>
      <c r="EH1847">
        <v>10500</v>
      </c>
      <c r="EI1847">
        <v>0</v>
      </c>
      <c r="EJ1847" t="s">
        <v>1764</v>
      </c>
      <c r="EK1847">
        <v>9625</v>
      </c>
      <c r="EL1847">
        <v>9625</v>
      </c>
      <c r="EM1847">
        <v>0</v>
      </c>
      <c r="EO1847">
        <v>0</v>
      </c>
      <c r="EP1847">
        <v>0</v>
      </c>
      <c r="EQ1847">
        <v>0</v>
      </c>
      <c r="ES1847">
        <v>0</v>
      </c>
      <c r="ET1847">
        <v>0</v>
      </c>
      <c r="EU1847">
        <v>0</v>
      </c>
      <c r="EV1847" t="s">
        <v>852</v>
      </c>
      <c r="EW1847" t="s">
        <v>853</v>
      </c>
      <c r="EX1847" t="s">
        <v>42554</v>
      </c>
      <c r="EY1847" t="s">
        <v>42555</v>
      </c>
      <c r="EZ1847">
        <v>20125</v>
      </c>
      <c r="FJ1847" t="s">
        <v>42556</v>
      </c>
      <c r="FK1847" t="s">
        <v>192</v>
      </c>
    </row>
    <row r="1848" spans="1:167" x14ac:dyDescent="0.3">
      <c r="A1848" t="s">
        <v>953</v>
      </c>
      <c r="B1848" t="s">
        <v>13488</v>
      </c>
      <c r="C1848" t="s">
        <v>955</v>
      </c>
      <c r="F1848" t="s">
        <v>955</v>
      </c>
      <c r="H1848" t="s">
        <v>956</v>
      </c>
      <c r="I1848" t="s">
        <v>957</v>
      </c>
      <c r="J1848" t="s">
        <v>958</v>
      </c>
      <c r="K1848" t="s">
        <v>959</v>
      </c>
      <c r="L1848" t="s">
        <v>960</v>
      </c>
      <c r="M1848" t="s">
        <v>798</v>
      </c>
      <c r="N1848" t="s">
        <v>13489</v>
      </c>
      <c r="P1848" t="s">
        <v>233</v>
      </c>
      <c r="Q1848" s="2" t="s">
        <v>42557</v>
      </c>
      <c r="R1848" t="s">
        <v>42558</v>
      </c>
      <c r="S1848" t="s">
        <v>42559</v>
      </c>
      <c r="T1848" t="s">
        <v>8763</v>
      </c>
      <c r="U1848" t="s">
        <v>42560</v>
      </c>
      <c r="V1848" t="s">
        <v>2821</v>
      </c>
      <c r="W1848" t="s">
        <v>2877</v>
      </c>
      <c r="X1848" t="s">
        <v>183</v>
      </c>
      <c r="Y1848" t="s">
        <v>183</v>
      </c>
      <c r="Z1848" t="s">
        <v>42561</v>
      </c>
      <c r="AB1848" t="s">
        <v>42562</v>
      </c>
      <c r="AC1848" t="s">
        <v>27918</v>
      </c>
      <c r="AD1848" t="s">
        <v>27919</v>
      </c>
      <c r="AE1848" t="s">
        <v>188</v>
      </c>
      <c r="AH1848" t="s">
        <v>42563</v>
      </c>
      <c r="AK1848" t="s">
        <v>244</v>
      </c>
      <c r="AL1848" t="s">
        <v>803</v>
      </c>
      <c r="AM1848" t="s">
        <v>971</v>
      </c>
      <c r="AN1848" t="s">
        <v>955</v>
      </c>
      <c r="AO1848" t="s">
        <v>1190</v>
      </c>
      <c r="AQ1848" t="s">
        <v>42564</v>
      </c>
      <c r="AR1848" t="s">
        <v>216</v>
      </c>
      <c r="AS1848" t="s">
        <v>1190</v>
      </c>
      <c r="AT1848" t="s">
        <v>42565</v>
      </c>
      <c r="AU1848" t="s">
        <v>42566</v>
      </c>
      <c r="AV1848" t="s">
        <v>249</v>
      </c>
      <c r="AW1848" t="s">
        <v>314</v>
      </c>
      <c r="AX1848" t="s">
        <v>688</v>
      </c>
      <c r="AY1848" t="s">
        <v>316</v>
      </c>
      <c r="AZ1848">
        <v>11800</v>
      </c>
      <c r="BA1848" t="s">
        <v>42565</v>
      </c>
      <c r="BB1848" t="s">
        <v>42566</v>
      </c>
      <c r="BC1848" t="s">
        <v>249</v>
      </c>
      <c r="BD1848" t="s">
        <v>314</v>
      </c>
      <c r="BE1848" t="s">
        <v>688</v>
      </c>
      <c r="BF1848" t="s">
        <v>316</v>
      </c>
      <c r="BG1848" t="s">
        <v>42567</v>
      </c>
      <c r="BH1848" t="s">
        <v>13776</v>
      </c>
      <c r="BI1848" s="2" t="s">
        <v>13777</v>
      </c>
      <c r="BJ1848" t="s">
        <v>42567</v>
      </c>
      <c r="BK1848" t="s">
        <v>13776</v>
      </c>
      <c r="BL1848" t="s">
        <v>13777</v>
      </c>
      <c r="BM1848" t="s">
        <v>818</v>
      </c>
      <c r="BN1848" t="s">
        <v>2315</v>
      </c>
      <c r="BO1848" t="s">
        <v>42567</v>
      </c>
      <c r="BP1848" t="s">
        <v>13776</v>
      </c>
      <c r="BQ1848" t="s">
        <v>13777</v>
      </c>
      <c r="BR1848" t="s">
        <v>176</v>
      </c>
      <c r="BS1848" t="s">
        <v>42568</v>
      </c>
      <c r="BT1848" t="s">
        <v>270</v>
      </c>
      <c r="BU1848" t="s">
        <v>42569</v>
      </c>
      <c r="BV1848" t="s">
        <v>42570</v>
      </c>
      <c r="BW1848" t="s">
        <v>176</v>
      </c>
      <c r="BX1848" t="s">
        <v>42571</v>
      </c>
      <c r="BY1848" t="s">
        <v>3975</v>
      </c>
      <c r="BZ1848" t="s">
        <v>23895</v>
      </c>
      <c r="CA1848" t="s">
        <v>42572</v>
      </c>
      <c r="CB1848" t="s">
        <v>42573</v>
      </c>
      <c r="CC1848" t="s">
        <v>176</v>
      </c>
      <c r="CD1848" t="s">
        <v>42574</v>
      </c>
      <c r="CE1848" t="s">
        <v>2012</v>
      </c>
      <c r="CF1848" t="s">
        <v>42575</v>
      </c>
      <c r="CG1848" t="s">
        <v>42576</v>
      </c>
      <c r="CH1848" t="s">
        <v>42577</v>
      </c>
      <c r="CI1848" t="s">
        <v>42578</v>
      </c>
      <c r="CS1848" t="s">
        <v>214</v>
      </c>
      <c r="CT1848" t="s">
        <v>215</v>
      </c>
      <c r="CU1848" t="s">
        <v>216</v>
      </c>
      <c r="CV1848" t="s">
        <v>11321</v>
      </c>
      <c r="CW1848" t="s">
        <v>1096</v>
      </c>
      <c r="CX1848" t="s">
        <v>4008</v>
      </c>
      <c r="CY1848" t="s">
        <v>911</v>
      </c>
      <c r="CZ1848">
        <v>546</v>
      </c>
      <c r="DA1848" t="s">
        <v>3835</v>
      </c>
      <c r="DB1848" t="s">
        <v>42561</v>
      </c>
      <c r="DC1848" t="s">
        <v>42579</v>
      </c>
      <c r="DD1848" t="s">
        <v>222</v>
      </c>
      <c r="DF1848" t="s">
        <v>944</v>
      </c>
      <c r="DG1848" t="s">
        <v>225</v>
      </c>
      <c r="DH1848" t="s">
        <v>226</v>
      </c>
      <c r="DI1848" t="s">
        <v>841</v>
      </c>
      <c r="DJ1848" t="s">
        <v>1611</v>
      </c>
      <c r="DK1848" t="s">
        <v>841</v>
      </c>
      <c r="DL1848" t="s">
        <v>5573</v>
      </c>
      <c r="DM1848" t="s">
        <v>841</v>
      </c>
      <c r="DN1848" t="s">
        <v>13036</v>
      </c>
      <c r="DO1848" t="s">
        <v>1060</v>
      </c>
      <c r="DP1848" t="s">
        <v>18453</v>
      </c>
      <c r="DQ1848" t="s">
        <v>2459</v>
      </c>
      <c r="DR1848" t="s">
        <v>11325</v>
      </c>
      <c r="DS1848" t="s">
        <v>953</v>
      </c>
      <c r="DT1848" t="s">
        <v>228</v>
      </c>
      <c r="DU1848" t="s">
        <v>42580</v>
      </c>
      <c r="DV1848" t="s">
        <v>9245</v>
      </c>
      <c r="DW1848" t="s">
        <v>1101</v>
      </c>
      <c r="DX1848">
        <v>12</v>
      </c>
      <c r="DY1848">
        <v>2023</v>
      </c>
      <c r="DZ1848">
        <v>3</v>
      </c>
      <c r="EA1848">
        <v>13313</v>
      </c>
      <c r="EB1848">
        <v>13313</v>
      </c>
      <c r="EC1848">
        <v>13313</v>
      </c>
      <c r="ED1848">
        <v>13313</v>
      </c>
      <c r="EE1848">
        <v>0</v>
      </c>
      <c r="EF1848" t="s">
        <v>851</v>
      </c>
      <c r="EG1848">
        <v>13313</v>
      </c>
      <c r="EH1848">
        <v>13313</v>
      </c>
      <c r="EI1848">
        <v>0</v>
      </c>
      <c r="EK1848">
        <v>0</v>
      </c>
      <c r="EL1848">
        <v>0</v>
      </c>
      <c r="EM1848">
        <v>0</v>
      </c>
      <c r="EO1848">
        <v>0</v>
      </c>
      <c r="EP1848">
        <v>0</v>
      </c>
      <c r="EQ1848">
        <v>0</v>
      </c>
      <c r="ES1848">
        <v>0</v>
      </c>
      <c r="ET1848">
        <v>0</v>
      </c>
      <c r="EU1848">
        <v>0</v>
      </c>
      <c r="EV1848" t="s">
        <v>852</v>
      </c>
      <c r="EW1848" t="s">
        <v>853</v>
      </c>
      <c r="EX1848" t="s">
        <v>42581</v>
      </c>
      <c r="EY1848" t="s">
        <v>42582</v>
      </c>
      <c r="EZ1848">
        <v>13313</v>
      </c>
      <c r="FJ1848" t="s">
        <v>42583</v>
      </c>
      <c r="FK1848" t="s">
        <v>192</v>
      </c>
    </row>
    <row r="1849" spans="1:167" x14ac:dyDescent="0.3">
      <c r="A1849" t="s">
        <v>3250</v>
      </c>
      <c r="B1849" t="s">
        <v>20572</v>
      </c>
      <c r="C1849" t="s">
        <v>1151</v>
      </c>
      <c r="D1849" t="s">
        <v>2813</v>
      </c>
      <c r="F1849" t="s">
        <v>1151</v>
      </c>
      <c r="G1849" t="s">
        <v>2813</v>
      </c>
      <c r="H1849" t="s">
        <v>3252</v>
      </c>
      <c r="I1849" t="s">
        <v>3253</v>
      </c>
      <c r="J1849" t="s">
        <v>2561</v>
      </c>
      <c r="K1849" t="s">
        <v>2562</v>
      </c>
      <c r="L1849" t="s">
        <v>2563</v>
      </c>
      <c r="M1849" t="s">
        <v>798</v>
      </c>
      <c r="N1849" t="s">
        <v>20573</v>
      </c>
      <c r="P1849" t="s">
        <v>233</v>
      </c>
      <c r="Q1849" s="2" t="s">
        <v>446</v>
      </c>
      <c r="R1849" t="s">
        <v>42584</v>
      </c>
      <c r="S1849" t="s">
        <v>9716</v>
      </c>
      <c r="T1849" t="s">
        <v>803</v>
      </c>
      <c r="U1849" t="s">
        <v>42585</v>
      </c>
      <c r="V1849" t="s">
        <v>42586</v>
      </c>
      <c r="W1849" t="s">
        <v>182</v>
      </c>
      <c r="X1849" t="s">
        <v>183</v>
      </c>
      <c r="Y1849" t="s">
        <v>183</v>
      </c>
      <c r="Z1849" t="s">
        <v>42587</v>
      </c>
      <c r="AB1849" t="s">
        <v>42588</v>
      </c>
      <c r="AC1849" t="s">
        <v>20038</v>
      </c>
      <c r="AD1849" t="s">
        <v>20039</v>
      </c>
      <c r="AE1849" t="s">
        <v>188</v>
      </c>
      <c r="AH1849" t="s">
        <v>42589</v>
      </c>
      <c r="AK1849" t="s">
        <v>215</v>
      </c>
      <c r="AL1849" t="s">
        <v>803</v>
      </c>
      <c r="AM1849" t="s">
        <v>2881</v>
      </c>
      <c r="AN1849" t="s">
        <v>42590</v>
      </c>
      <c r="AO1849" t="s">
        <v>278</v>
      </c>
      <c r="AP1849" t="s">
        <v>246</v>
      </c>
      <c r="AQ1849" t="s">
        <v>13156</v>
      </c>
      <c r="AR1849" t="s">
        <v>1044</v>
      </c>
      <c r="AS1849" t="s">
        <v>278</v>
      </c>
      <c r="AT1849" t="s">
        <v>42591</v>
      </c>
      <c r="AU1849" t="s">
        <v>42592</v>
      </c>
      <c r="AV1849" t="s">
        <v>249</v>
      </c>
      <c r="AW1849" t="s">
        <v>314</v>
      </c>
      <c r="AX1849" t="s">
        <v>10690</v>
      </c>
      <c r="AY1849" t="s">
        <v>3268</v>
      </c>
      <c r="AZ1849">
        <v>50</v>
      </c>
      <c r="BA1849" t="s">
        <v>42591</v>
      </c>
      <c r="BB1849" t="s">
        <v>42592</v>
      </c>
      <c r="BC1849" t="s">
        <v>249</v>
      </c>
      <c r="BD1849" t="s">
        <v>314</v>
      </c>
      <c r="BE1849" t="s">
        <v>10690</v>
      </c>
      <c r="BF1849" t="s">
        <v>3268</v>
      </c>
      <c r="BG1849" t="s">
        <v>42593</v>
      </c>
      <c r="BH1849" t="s">
        <v>2145</v>
      </c>
      <c r="BI1849" s="2" t="s">
        <v>1881</v>
      </c>
      <c r="BJ1849" t="s">
        <v>42593</v>
      </c>
      <c r="BK1849" t="s">
        <v>2145</v>
      </c>
      <c r="BL1849" t="s">
        <v>1881</v>
      </c>
      <c r="BM1849" t="s">
        <v>1021</v>
      </c>
      <c r="BN1849" t="s">
        <v>1022</v>
      </c>
      <c r="BO1849" t="s">
        <v>42593</v>
      </c>
      <c r="BP1849" t="s">
        <v>2145</v>
      </c>
      <c r="BQ1849" t="s">
        <v>1881</v>
      </c>
      <c r="BR1849" t="s">
        <v>176</v>
      </c>
      <c r="BS1849" t="s">
        <v>42594</v>
      </c>
      <c r="BT1849" t="s">
        <v>4237</v>
      </c>
      <c r="BU1849" t="s">
        <v>464</v>
      </c>
      <c r="BV1849" t="s">
        <v>42595</v>
      </c>
      <c r="BW1849" t="s">
        <v>176</v>
      </c>
      <c r="BX1849" t="s">
        <v>42596</v>
      </c>
      <c r="BY1849" t="s">
        <v>42597</v>
      </c>
      <c r="BZ1849" t="s">
        <v>42598</v>
      </c>
      <c r="CA1849" t="s">
        <v>42599</v>
      </c>
      <c r="CB1849" t="s">
        <v>42600</v>
      </c>
      <c r="CC1849" t="s">
        <v>233</v>
      </c>
      <c r="CD1849" t="s">
        <v>42601</v>
      </c>
      <c r="CE1849" t="s">
        <v>1583</v>
      </c>
      <c r="CF1849" t="s">
        <v>42602</v>
      </c>
      <c r="CG1849" t="s">
        <v>27950</v>
      </c>
      <c r="CH1849" t="s">
        <v>42603</v>
      </c>
      <c r="CI1849" t="s">
        <v>42604</v>
      </c>
      <c r="CS1849" t="s">
        <v>214</v>
      </c>
      <c r="CT1849" t="s">
        <v>215</v>
      </c>
      <c r="CU1849" t="s">
        <v>216</v>
      </c>
      <c r="CV1849" t="s">
        <v>13073</v>
      </c>
      <c r="CW1849" t="s">
        <v>3282</v>
      </c>
      <c r="CX1849" t="s">
        <v>11321</v>
      </c>
      <c r="CY1849" t="s">
        <v>3327</v>
      </c>
      <c r="CZ1849">
        <v>405</v>
      </c>
      <c r="DA1849" t="s">
        <v>887</v>
      </c>
      <c r="DB1849" t="s">
        <v>42599</v>
      </c>
      <c r="DC1849" t="s">
        <v>42605</v>
      </c>
      <c r="DD1849" t="s">
        <v>222</v>
      </c>
      <c r="DF1849" t="s">
        <v>13863</v>
      </c>
      <c r="DG1849" t="s">
        <v>225</v>
      </c>
      <c r="DH1849" t="s">
        <v>226</v>
      </c>
      <c r="DI1849" t="s">
        <v>841</v>
      </c>
      <c r="DJ1849" t="s">
        <v>2459</v>
      </c>
      <c r="DK1849" t="s">
        <v>841</v>
      </c>
      <c r="DL1849" t="s">
        <v>3746</v>
      </c>
      <c r="DM1849" t="s">
        <v>841</v>
      </c>
      <c r="DN1849" t="s">
        <v>3746</v>
      </c>
      <c r="DO1849" t="s">
        <v>841</v>
      </c>
      <c r="DP1849" t="s">
        <v>5041</v>
      </c>
      <c r="DQ1849" t="s">
        <v>8756</v>
      </c>
      <c r="DR1849" t="s">
        <v>13529</v>
      </c>
      <c r="DS1849" t="s">
        <v>3250</v>
      </c>
      <c r="DT1849" t="s">
        <v>228</v>
      </c>
      <c r="DU1849" t="s">
        <v>42606</v>
      </c>
      <c r="DV1849" t="s">
        <v>3763</v>
      </c>
      <c r="DW1849" t="s">
        <v>3287</v>
      </c>
      <c r="DX1849">
        <v>13</v>
      </c>
      <c r="DY1849">
        <v>2023</v>
      </c>
      <c r="DZ1849">
        <v>3</v>
      </c>
      <c r="EA1849">
        <v>8666.67</v>
      </c>
      <c r="EB1849">
        <v>8666.67</v>
      </c>
      <c r="EC1849">
        <v>8666.67</v>
      </c>
      <c r="ED1849">
        <v>8666.67</v>
      </c>
      <c r="EE1849">
        <v>0</v>
      </c>
      <c r="EF1849" t="s">
        <v>851</v>
      </c>
      <c r="EG1849">
        <v>8000</v>
      </c>
      <c r="EH1849">
        <v>8000</v>
      </c>
      <c r="EI1849">
        <v>0</v>
      </c>
      <c r="EJ1849" t="s">
        <v>851</v>
      </c>
      <c r="EK1849">
        <v>666.67</v>
      </c>
      <c r="EL1849">
        <v>666.67</v>
      </c>
      <c r="EM1849">
        <v>0</v>
      </c>
      <c r="EO1849">
        <v>0</v>
      </c>
      <c r="EP1849">
        <v>0</v>
      </c>
      <c r="EQ1849">
        <v>0</v>
      </c>
      <c r="ES1849">
        <v>0</v>
      </c>
      <c r="ET1849">
        <v>0</v>
      </c>
      <c r="EU1849">
        <v>0</v>
      </c>
      <c r="EV1849" t="s">
        <v>852</v>
      </c>
      <c r="EW1849" t="s">
        <v>853</v>
      </c>
      <c r="EX1849" t="s">
        <v>42607</v>
      </c>
      <c r="EY1849" t="s">
        <v>42608</v>
      </c>
      <c r="EZ1849">
        <v>8666.67</v>
      </c>
      <c r="FJ1849" t="s">
        <v>42609</v>
      </c>
      <c r="FK1849" t="s">
        <v>192</v>
      </c>
    </row>
    <row r="1850" spans="1:167" x14ac:dyDescent="0.3">
      <c r="A1850" t="s">
        <v>13117</v>
      </c>
      <c r="B1850" t="s">
        <v>14670</v>
      </c>
      <c r="C1850" t="s">
        <v>955</v>
      </c>
      <c r="F1850" t="s">
        <v>955</v>
      </c>
      <c r="H1850" t="s">
        <v>13119</v>
      </c>
      <c r="I1850" t="s">
        <v>13120</v>
      </c>
      <c r="J1850" t="s">
        <v>13121</v>
      </c>
      <c r="K1850" t="s">
        <v>13122</v>
      </c>
      <c r="L1850" t="s">
        <v>2034</v>
      </c>
      <c r="M1850" t="s">
        <v>13123</v>
      </c>
      <c r="N1850" t="s">
        <v>14671</v>
      </c>
      <c r="P1850" t="s">
        <v>176</v>
      </c>
      <c r="Q1850" s="2" t="s">
        <v>6919</v>
      </c>
      <c r="R1850" t="s">
        <v>42610</v>
      </c>
      <c r="S1850" t="s">
        <v>30930</v>
      </c>
      <c r="T1850" t="s">
        <v>803</v>
      </c>
      <c r="U1850" t="s">
        <v>1509</v>
      </c>
      <c r="V1850" t="s">
        <v>1510</v>
      </c>
      <c r="W1850" t="s">
        <v>182</v>
      </c>
      <c r="X1850" t="s">
        <v>183</v>
      </c>
      <c r="Y1850" t="s">
        <v>183</v>
      </c>
      <c r="Z1850" t="s">
        <v>42611</v>
      </c>
      <c r="AB1850" t="s">
        <v>42612</v>
      </c>
      <c r="AC1850" t="s">
        <v>28579</v>
      </c>
      <c r="AD1850" t="s">
        <v>1259</v>
      </c>
      <c r="AE1850" t="s">
        <v>188</v>
      </c>
      <c r="AH1850" t="s">
        <v>42613</v>
      </c>
      <c r="AK1850" t="s">
        <v>215</v>
      </c>
      <c r="AL1850" t="s">
        <v>803</v>
      </c>
      <c r="AM1850" t="s">
        <v>971</v>
      </c>
      <c r="AN1850" t="s">
        <v>5652</v>
      </c>
      <c r="AO1850" t="s">
        <v>278</v>
      </c>
      <c r="AP1850" t="s">
        <v>246</v>
      </c>
      <c r="AQ1850" t="s">
        <v>30688</v>
      </c>
      <c r="AR1850" t="s">
        <v>1044</v>
      </c>
      <c r="AS1850" t="s">
        <v>278</v>
      </c>
      <c r="AT1850" t="s">
        <v>42614</v>
      </c>
      <c r="AU1850" t="s">
        <v>42615</v>
      </c>
      <c r="AV1850" t="s">
        <v>249</v>
      </c>
      <c r="AW1850" t="s">
        <v>931</v>
      </c>
      <c r="AX1850" t="s">
        <v>24216</v>
      </c>
      <c r="AY1850" t="s">
        <v>1741</v>
      </c>
      <c r="AZ1850">
        <v>5</v>
      </c>
      <c r="BA1850" t="s">
        <v>42614</v>
      </c>
      <c r="BB1850" t="s">
        <v>42615</v>
      </c>
      <c r="BC1850" t="s">
        <v>249</v>
      </c>
      <c r="BD1850" t="s">
        <v>931</v>
      </c>
      <c r="BE1850" t="s">
        <v>24216</v>
      </c>
      <c r="BF1850" t="s">
        <v>1741</v>
      </c>
      <c r="BG1850" t="s">
        <v>42616</v>
      </c>
      <c r="BH1850" t="s">
        <v>1696</v>
      </c>
      <c r="BI1850" s="2" t="s">
        <v>1697</v>
      </c>
      <c r="BJ1850" t="s">
        <v>42616</v>
      </c>
      <c r="BK1850" t="s">
        <v>1696</v>
      </c>
      <c r="BL1850" t="s">
        <v>1697</v>
      </c>
      <c r="BM1850" t="s">
        <v>1047</v>
      </c>
      <c r="BN1850" t="s">
        <v>25691</v>
      </c>
      <c r="BO1850" t="s">
        <v>42616</v>
      </c>
      <c r="BP1850" t="s">
        <v>1696</v>
      </c>
      <c r="BQ1850" t="s">
        <v>1697</v>
      </c>
      <c r="BR1850" t="s">
        <v>233</v>
      </c>
      <c r="BS1850" t="s">
        <v>27802</v>
      </c>
      <c r="BT1850" t="s">
        <v>5602</v>
      </c>
      <c r="BU1850" t="s">
        <v>42617</v>
      </c>
      <c r="BV1850" t="s">
        <v>42618</v>
      </c>
      <c r="BW1850" t="s">
        <v>233</v>
      </c>
      <c r="BX1850" t="s">
        <v>27802</v>
      </c>
      <c r="BY1850" t="s">
        <v>5602</v>
      </c>
      <c r="BZ1850" t="s">
        <v>42617</v>
      </c>
      <c r="CA1850" t="s">
        <v>42618</v>
      </c>
      <c r="CB1850" t="s">
        <v>42619</v>
      </c>
      <c r="CC1850" t="s">
        <v>233</v>
      </c>
      <c r="CD1850" t="s">
        <v>27802</v>
      </c>
      <c r="CE1850" t="s">
        <v>5602</v>
      </c>
      <c r="CF1850" t="s">
        <v>42620</v>
      </c>
      <c r="CG1850" t="s">
        <v>42617</v>
      </c>
      <c r="CH1850" t="s">
        <v>42619</v>
      </c>
      <c r="CI1850" t="s">
        <v>42618</v>
      </c>
      <c r="CS1850" t="s">
        <v>214</v>
      </c>
      <c r="CT1850" t="s">
        <v>215</v>
      </c>
      <c r="CU1850" t="s">
        <v>216</v>
      </c>
      <c r="CV1850" t="s">
        <v>8756</v>
      </c>
      <c r="CW1850" t="s">
        <v>2226</v>
      </c>
      <c r="CX1850" t="s">
        <v>3117</v>
      </c>
      <c r="CY1850" t="s">
        <v>911</v>
      </c>
      <c r="CZ1850">
        <v>553</v>
      </c>
      <c r="DA1850" t="s">
        <v>3835</v>
      </c>
      <c r="DB1850" t="s">
        <v>42611</v>
      </c>
      <c r="DC1850" t="s">
        <v>42621</v>
      </c>
      <c r="DD1850" t="s">
        <v>222</v>
      </c>
      <c r="DF1850" t="s">
        <v>13236</v>
      </c>
      <c r="DG1850" t="s">
        <v>225</v>
      </c>
      <c r="DH1850" t="s">
        <v>226</v>
      </c>
      <c r="DI1850" t="s">
        <v>841</v>
      </c>
      <c r="DJ1850" t="s">
        <v>14051</v>
      </c>
      <c r="DK1850" t="s">
        <v>841</v>
      </c>
      <c r="DL1850" t="s">
        <v>4623</v>
      </c>
      <c r="DM1850" t="s">
        <v>841</v>
      </c>
      <c r="DN1850" t="s">
        <v>4623</v>
      </c>
      <c r="DO1850" t="s">
        <v>841</v>
      </c>
      <c r="DP1850" t="s">
        <v>13176</v>
      </c>
      <c r="DQ1850" t="s">
        <v>15498</v>
      </c>
      <c r="DR1850" t="s">
        <v>11325</v>
      </c>
      <c r="DS1850" t="s">
        <v>13117</v>
      </c>
      <c r="DT1850" t="s">
        <v>228</v>
      </c>
      <c r="DU1850" t="s">
        <v>42622</v>
      </c>
      <c r="DV1850" t="s">
        <v>13328</v>
      </c>
      <c r="DW1850" t="s">
        <v>2232</v>
      </c>
      <c r="DX1850">
        <v>12</v>
      </c>
      <c r="DY1850">
        <v>2023</v>
      </c>
      <c r="DZ1850">
        <v>3</v>
      </c>
      <c r="EA1850">
        <v>8500</v>
      </c>
      <c r="EB1850">
        <v>8500</v>
      </c>
      <c r="EC1850">
        <v>8500</v>
      </c>
      <c r="ED1850">
        <v>8500</v>
      </c>
      <c r="EE1850">
        <v>0</v>
      </c>
      <c r="EF1850" t="s">
        <v>851</v>
      </c>
      <c r="EG1850">
        <v>8500</v>
      </c>
      <c r="EH1850">
        <v>8500</v>
      </c>
      <c r="EI1850">
        <v>0</v>
      </c>
      <c r="EK1850">
        <v>0</v>
      </c>
      <c r="EL1850">
        <v>0</v>
      </c>
      <c r="EM1850">
        <v>0</v>
      </c>
      <c r="EO1850">
        <v>0</v>
      </c>
      <c r="EP1850">
        <v>0</v>
      </c>
      <c r="EQ1850">
        <v>0</v>
      </c>
      <c r="ES1850">
        <v>0</v>
      </c>
      <c r="ET1850">
        <v>0</v>
      </c>
      <c r="EU1850">
        <v>0</v>
      </c>
      <c r="EV1850" t="s">
        <v>852</v>
      </c>
      <c r="EW1850" t="s">
        <v>853</v>
      </c>
      <c r="EX1850" t="s">
        <v>42623</v>
      </c>
      <c r="EY1850" t="s">
        <v>42624</v>
      </c>
      <c r="EZ1850">
        <v>8500</v>
      </c>
      <c r="FJ1850" t="s">
        <v>42625</v>
      </c>
      <c r="FK1850" t="s">
        <v>192</v>
      </c>
    </row>
    <row r="1851" spans="1:167" x14ac:dyDescent="0.3">
      <c r="A1851" t="s">
        <v>953</v>
      </c>
      <c r="B1851" t="s">
        <v>13182</v>
      </c>
      <c r="C1851" t="s">
        <v>955</v>
      </c>
      <c r="F1851" t="s">
        <v>955</v>
      </c>
      <c r="H1851" t="s">
        <v>956</v>
      </c>
      <c r="I1851" t="s">
        <v>957</v>
      </c>
      <c r="J1851" t="s">
        <v>958</v>
      </c>
      <c r="K1851" t="s">
        <v>959</v>
      </c>
      <c r="L1851" t="s">
        <v>960</v>
      </c>
      <c r="M1851" t="s">
        <v>13183</v>
      </c>
      <c r="N1851" t="s">
        <v>13184</v>
      </c>
      <c r="P1851" t="s">
        <v>233</v>
      </c>
      <c r="Q1851" s="2" t="s">
        <v>723</v>
      </c>
      <c r="R1851" t="s">
        <v>18331</v>
      </c>
      <c r="S1851" t="s">
        <v>42626</v>
      </c>
      <c r="T1851" t="s">
        <v>803</v>
      </c>
      <c r="U1851" t="s">
        <v>1007</v>
      </c>
      <c r="V1851" t="s">
        <v>1008</v>
      </c>
      <c r="W1851" t="s">
        <v>182</v>
      </c>
      <c r="X1851" t="s">
        <v>183</v>
      </c>
      <c r="Y1851" t="s">
        <v>183</v>
      </c>
      <c r="Z1851" t="s">
        <v>42627</v>
      </c>
      <c r="AB1851" t="s">
        <v>42628</v>
      </c>
      <c r="AC1851" t="s">
        <v>965</v>
      </c>
      <c r="AD1851" t="s">
        <v>966</v>
      </c>
      <c r="AE1851" t="s">
        <v>188</v>
      </c>
      <c r="AH1851" t="s">
        <v>42629</v>
      </c>
      <c r="AK1851" t="s">
        <v>244</v>
      </c>
      <c r="AL1851" t="s">
        <v>803</v>
      </c>
      <c r="AM1851" t="s">
        <v>971</v>
      </c>
      <c r="AN1851" t="s">
        <v>1151</v>
      </c>
      <c r="AO1851" t="s">
        <v>541</v>
      </c>
      <c r="AQ1851" t="s">
        <v>42630</v>
      </c>
      <c r="AR1851" t="s">
        <v>1044</v>
      </c>
      <c r="AS1851" t="s">
        <v>541</v>
      </c>
      <c r="AT1851" t="s">
        <v>42631</v>
      </c>
      <c r="AU1851" t="s">
        <v>2426</v>
      </c>
      <c r="AV1851" t="s">
        <v>249</v>
      </c>
      <c r="AW1851" t="s">
        <v>314</v>
      </c>
      <c r="AX1851" t="s">
        <v>1444</v>
      </c>
      <c r="AY1851" t="s">
        <v>1019</v>
      </c>
      <c r="AZ1851">
        <v>139</v>
      </c>
      <c r="BA1851" t="s">
        <v>42631</v>
      </c>
      <c r="BB1851" t="s">
        <v>2426</v>
      </c>
      <c r="BC1851" t="s">
        <v>249</v>
      </c>
      <c r="BD1851" t="s">
        <v>314</v>
      </c>
      <c r="BE1851" t="s">
        <v>1444</v>
      </c>
      <c r="BF1851" t="s">
        <v>1019</v>
      </c>
      <c r="BG1851" t="s">
        <v>42632</v>
      </c>
      <c r="BH1851" t="s">
        <v>21008</v>
      </c>
      <c r="BI1851" s="2" t="s">
        <v>1008</v>
      </c>
      <c r="BJ1851" t="s">
        <v>42632</v>
      </c>
      <c r="BK1851" t="s">
        <v>21008</v>
      </c>
      <c r="BL1851" t="s">
        <v>1008</v>
      </c>
      <c r="BM1851" t="s">
        <v>875</v>
      </c>
      <c r="BN1851" t="s">
        <v>2398</v>
      </c>
      <c r="BO1851" t="s">
        <v>42632</v>
      </c>
      <c r="BP1851" t="s">
        <v>21008</v>
      </c>
      <c r="BQ1851" t="s">
        <v>1008</v>
      </c>
      <c r="BR1851" t="s">
        <v>176</v>
      </c>
      <c r="BS1851" t="s">
        <v>2399</v>
      </c>
      <c r="BT1851" t="s">
        <v>2400</v>
      </c>
      <c r="BU1851" t="s">
        <v>2401</v>
      </c>
      <c r="BV1851" t="s">
        <v>2402</v>
      </c>
      <c r="BW1851" t="s">
        <v>176</v>
      </c>
      <c r="BX1851" t="s">
        <v>2399</v>
      </c>
      <c r="BY1851" t="s">
        <v>2400</v>
      </c>
      <c r="BZ1851" t="s">
        <v>2401</v>
      </c>
      <c r="CA1851" t="s">
        <v>2402</v>
      </c>
      <c r="CB1851" t="s">
        <v>2403</v>
      </c>
      <c r="CC1851" t="s">
        <v>233</v>
      </c>
      <c r="CD1851" t="s">
        <v>42633</v>
      </c>
      <c r="CE1851" t="s">
        <v>379</v>
      </c>
      <c r="CF1851" t="s">
        <v>42634</v>
      </c>
      <c r="CG1851" t="s">
        <v>3211</v>
      </c>
      <c r="CH1851" t="s">
        <v>40911</v>
      </c>
      <c r="CI1851" t="s">
        <v>42635</v>
      </c>
      <c r="CS1851" t="s">
        <v>214</v>
      </c>
      <c r="CT1851" t="s">
        <v>215</v>
      </c>
      <c r="CU1851" t="s">
        <v>216</v>
      </c>
      <c r="CV1851" t="s">
        <v>3117</v>
      </c>
      <c r="CW1851" t="s">
        <v>13250</v>
      </c>
      <c r="CX1851" t="s">
        <v>3117</v>
      </c>
      <c r="CY1851" t="s">
        <v>13209</v>
      </c>
      <c r="CZ1851">
        <v>1092</v>
      </c>
      <c r="DA1851" t="s">
        <v>887</v>
      </c>
      <c r="DB1851" t="s">
        <v>2402</v>
      </c>
      <c r="DC1851" t="s">
        <v>42636</v>
      </c>
      <c r="DD1851" t="s">
        <v>222</v>
      </c>
      <c r="DF1851" t="s">
        <v>1590</v>
      </c>
      <c r="DG1851" t="s">
        <v>225</v>
      </c>
      <c r="DH1851" t="s">
        <v>226</v>
      </c>
      <c r="DI1851" t="s">
        <v>841</v>
      </c>
      <c r="DJ1851" t="s">
        <v>14313</v>
      </c>
      <c r="DK1851" t="s">
        <v>841</v>
      </c>
      <c r="DL1851" t="s">
        <v>1611</v>
      </c>
      <c r="DM1851" t="s">
        <v>841</v>
      </c>
      <c r="DN1851" t="s">
        <v>18806</v>
      </c>
      <c r="DO1851" t="s">
        <v>841</v>
      </c>
      <c r="DP1851" t="s">
        <v>41346</v>
      </c>
      <c r="DQ1851" t="s">
        <v>10246</v>
      </c>
      <c r="DR1851" t="s">
        <v>11325</v>
      </c>
      <c r="DS1851" t="s">
        <v>953</v>
      </c>
      <c r="DT1851" t="s">
        <v>228</v>
      </c>
      <c r="DU1851" t="s">
        <v>42637</v>
      </c>
      <c r="DV1851" t="s">
        <v>10057</v>
      </c>
      <c r="DW1851" t="s">
        <v>13255</v>
      </c>
      <c r="DX1851">
        <v>24</v>
      </c>
      <c r="DY1851">
        <v>2023</v>
      </c>
      <c r="DZ1851">
        <v>3</v>
      </c>
      <c r="EA1851">
        <v>20600</v>
      </c>
      <c r="EB1851">
        <v>20600</v>
      </c>
      <c r="EC1851">
        <v>20600</v>
      </c>
      <c r="ED1851">
        <v>20600</v>
      </c>
      <c r="EE1851">
        <v>0</v>
      </c>
      <c r="EF1851" t="s">
        <v>851</v>
      </c>
      <c r="EG1851">
        <v>10300</v>
      </c>
      <c r="EH1851">
        <v>10300</v>
      </c>
      <c r="EI1851">
        <v>0</v>
      </c>
      <c r="EJ1851" t="s">
        <v>1764</v>
      </c>
      <c r="EK1851">
        <v>10300</v>
      </c>
      <c r="EL1851">
        <v>10300</v>
      </c>
      <c r="EM1851">
        <v>0</v>
      </c>
      <c r="EO1851">
        <v>0</v>
      </c>
      <c r="EP1851">
        <v>0</v>
      </c>
      <c r="EQ1851">
        <v>0</v>
      </c>
      <c r="ES1851">
        <v>0</v>
      </c>
      <c r="ET1851">
        <v>0</v>
      </c>
      <c r="EU1851">
        <v>0</v>
      </c>
      <c r="EV1851" t="s">
        <v>852</v>
      </c>
      <c r="EW1851" t="s">
        <v>853</v>
      </c>
      <c r="EX1851" t="s">
        <v>42638</v>
      </c>
      <c r="EY1851" t="s">
        <v>42639</v>
      </c>
      <c r="EZ1851">
        <v>20600</v>
      </c>
      <c r="FJ1851" t="s">
        <v>42640</v>
      </c>
      <c r="FK1851" t="s">
        <v>192</v>
      </c>
    </row>
    <row r="1852" spans="1:167" x14ac:dyDescent="0.3">
      <c r="A1852" t="s">
        <v>19723</v>
      </c>
      <c r="B1852" t="s">
        <v>19724</v>
      </c>
      <c r="C1852" t="s">
        <v>1151</v>
      </c>
      <c r="D1852" t="s">
        <v>19245</v>
      </c>
      <c r="F1852" t="s">
        <v>1151</v>
      </c>
      <c r="G1852" t="s">
        <v>19245</v>
      </c>
      <c r="H1852" t="s">
        <v>19725</v>
      </c>
      <c r="I1852" t="s">
        <v>19726</v>
      </c>
      <c r="J1852" t="s">
        <v>19727</v>
      </c>
      <c r="K1852" t="s">
        <v>19728</v>
      </c>
      <c r="L1852" t="s">
        <v>2563</v>
      </c>
      <c r="M1852" t="s">
        <v>13123</v>
      </c>
      <c r="N1852" t="s">
        <v>19726</v>
      </c>
      <c r="P1852" t="s">
        <v>176</v>
      </c>
      <c r="Q1852" s="2" t="s">
        <v>20523</v>
      </c>
      <c r="R1852" t="s">
        <v>42641</v>
      </c>
      <c r="S1852" t="s">
        <v>42642</v>
      </c>
      <c r="T1852" t="s">
        <v>803</v>
      </c>
      <c r="U1852" t="s">
        <v>10144</v>
      </c>
      <c r="V1852" t="s">
        <v>10145</v>
      </c>
      <c r="W1852" t="s">
        <v>182</v>
      </c>
      <c r="X1852" t="s">
        <v>183</v>
      </c>
      <c r="Y1852" t="s">
        <v>183</v>
      </c>
      <c r="Z1852" t="s">
        <v>42643</v>
      </c>
      <c r="AB1852" t="s">
        <v>42644</v>
      </c>
      <c r="AC1852" t="s">
        <v>15054</v>
      </c>
      <c r="AD1852" t="s">
        <v>181</v>
      </c>
      <c r="AE1852" t="s">
        <v>188</v>
      </c>
      <c r="AH1852" t="s">
        <v>42645</v>
      </c>
      <c r="AK1852" t="s">
        <v>244</v>
      </c>
      <c r="AL1852" t="s">
        <v>803</v>
      </c>
      <c r="AM1852" t="s">
        <v>809</v>
      </c>
      <c r="AN1852" t="s">
        <v>5582</v>
      </c>
      <c r="AO1852" t="s">
        <v>972</v>
      </c>
      <c r="AQ1852" t="s">
        <v>19726</v>
      </c>
      <c r="AR1852" t="s">
        <v>1044</v>
      </c>
      <c r="AS1852" t="s">
        <v>904</v>
      </c>
      <c r="AT1852" t="s">
        <v>6029</v>
      </c>
      <c r="AU1852" t="s">
        <v>6030</v>
      </c>
      <c r="AV1852" t="s">
        <v>249</v>
      </c>
      <c r="AW1852" t="s">
        <v>931</v>
      </c>
      <c r="AX1852" t="s">
        <v>769</v>
      </c>
      <c r="AY1852" t="s">
        <v>429</v>
      </c>
      <c r="AZ1852">
        <v>230</v>
      </c>
      <c r="BA1852" t="s">
        <v>6029</v>
      </c>
      <c r="BB1852" t="s">
        <v>6030</v>
      </c>
      <c r="BC1852" t="s">
        <v>249</v>
      </c>
      <c r="BD1852" t="s">
        <v>931</v>
      </c>
      <c r="BE1852" t="s">
        <v>769</v>
      </c>
      <c r="BF1852" t="s">
        <v>429</v>
      </c>
      <c r="BG1852" t="s">
        <v>6031</v>
      </c>
      <c r="BH1852" t="s">
        <v>186</v>
      </c>
      <c r="BI1852" s="2" t="s">
        <v>187</v>
      </c>
      <c r="BJ1852" t="s">
        <v>6031</v>
      </c>
      <c r="BK1852" t="s">
        <v>186</v>
      </c>
      <c r="BL1852" t="s">
        <v>187</v>
      </c>
      <c r="BM1852" t="s">
        <v>875</v>
      </c>
      <c r="BN1852" t="s">
        <v>6032</v>
      </c>
      <c r="BO1852" t="s">
        <v>6031</v>
      </c>
      <c r="BP1852" t="s">
        <v>186</v>
      </c>
      <c r="BQ1852" t="s">
        <v>187</v>
      </c>
      <c r="BR1852" t="s">
        <v>233</v>
      </c>
      <c r="BS1852" t="s">
        <v>1455</v>
      </c>
      <c r="BT1852" t="s">
        <v>522</v>
      </c>
      <c r="BU1852" t="s">
        <v>8172</v>
      </c>
      <c r="BV1852" t="s">
        <v>42646</v>
      </c>
      <c r="BW1852" t="s">
        <v>233</v>
      </c>
      <c r="BX1852" t="s">
        <v>1455</v>
      </c>
      <c r="BY1852" t="s">
        <v>522</v>
      </c>
      <c r="BZ1852" t="s">
        <v>8172</v>
      </c>
      <c r="CA1852" t="s">
        <v>42646</v>
      </c>
      <c r="CB1852" t="s">
        <v>6036</v>
      </c>
      <c r="CC1852" t="s">
        <v>176</v>
      </c>
      <c r="CD1852" t="s">
        <v>42647</v>
      </c>
      <c r="CE1852" t="s">
        <v>2598</v>
      </c>
      <c r="CF1852" t="s">
        <v>42648</v>
      </c>
      <c r="CG1852" t="s">
        <v>42649</v>
      </c>
      <c r="CH1852" t="s">
        <v>42650</v>
      </c>
      <c r="CI1852" t="s">
        <v>42651</v>
      </c>
      <c r="CS1852" t="s">
        <v>214</v>
      </c>
      <c r="CT1852" t="s">
        <v>215</v>
      </c>
      <c r="CU1852" t="s">
        <v>216</v>
      </c>
      <c r="CV1852" t="s">
        <v>11321</v>
      </c>
      <c r="CW1852" t="s">
        <v>3283</v>
      </c>
      <c r="CX1852" t="s">
        <v>11321</v>
      </c>
      <c r="CY1852" t="s">
        <v>3283</v>
      </c>
      <c r="CZ1852">
        <v>490</v>
      </c>
      <c r="DA1852" t="s">
        <v>887</v>
      </c>
      <c r="DB1852" t="s">
        <v>6038</v>
      </c>
      <c r="DC1852" t="s">
        <v>42652</v>
      </c>
      <c r="DD1852" t="s">
        <v>222</v>
      </c>
      <c r="DF1852" t="s">
        <v>12448</v>
      </c>
      <c r="DG1852" t="s">
        <v>225</v>
      </c>
      <c r="DH1852" t="s">
        <v>226</v>
      </c>
      <c r="DI1852" t="s">
        <v>841</v>
      </c>
      <c r="DJ1852" t="s">
        <v>11321</v>
      </c>
      <c r="DK1852" t="s">
        <v>841</v>
      </c>
      <c r="DL1852" t="s">
        <v>3844</v>
      </c>
      <c r="DM1852" t="s">
        <v>841</v>
      </c>
      <c r="DN1852" t="s">
        <v>3844</v>
      </c>
      <c r="DO1852" t="s">
        <v>1057</v>
      </c>
      <c r="DP1852" t="s">
        <v>14917</v>
      </c>
      <c r="DQ1852" t="s">
        <v>10246</v>
      </c>
      <c r="DR1852" t="s">
        <v>11325</v>
      </c>
      <c r="DS1852" t="s">
        <v>19723</v>
      </c>
      <c r="DT1852" t="s">
        <v>228</v>
      </c>
      <c r="DU1852" t="s">
        <v>42653</v>
      </c>
      <c r="DV1852" t="s">
        <v>9245</v>
      </c>
      <c r="DW1852" t="s">
        <v>5904</v>
      </c>
      <c r="DX1852">
        <v>12</v>
      </c>
      <c r="DY1852">
        <v>2023</v>
      </c>
      <c r="DZ1852">
        <v>3</v>
      </c>
      <c r="EA1852">
        <v>8270</v>
      </c>
      <c r="EB1852">
        <v>8270</v>
      </c>
      <c r="EC1852">
        <v>8270</v>
      </c>
      <c r="ED1852">
        <v>8270</v>
      </c>
      <c r="EE1852">
        <v>0</v>
      </c>
      <c r="EF1852" t="s">
        <v>851</v>
      </c>
      <c r="EG1852">
        <v>8270</v>
      </c>
      <c r="EH1852">
        <v>8270</v>
      </c>
      <c r="EI1852">
        <v>0</v>
      </c>
      <c r="EK1852">
        <v>0</v>
      </c>
      <c r="EL1852">
        <v>0</v>
      </c>
      <c r="EM1852">
        <v>0</v>
      </c>
      <c r="EO1852">
        <v>0</v>
      </c>
      <c r="EP1852">
        <v>0</v>
      </c>
      <c r="EQ1852">
        <v>0</v>
      </c>
      <c r="ES1852">
        <v>0</v>
      </c>
      <c r="ET1852">
        <v>0</v>
      </c>
      <c r="EU1852">
        <v>0</v>
      </c>
      <c r="EV1852" t="s">
        <v>1060</v>
      </c>
      <c r="EW1852" t="s">
        <v>950</v>
      </c>
      <c r="EX1852" t="s">
        <v>42654</v>
      </c>
      <c r="EY1852" t="s">
        <v>42655</v>
      </c>
      <c r="EZ1852">
        <v>7440</v>
      </c>
      <c r="FJ1852" t="s">
        <v>42656</v>
      </c>
      <c r="FK1852" t="s">
        <v>192</v>
      </c>
    </row>
    <row r="1853" spans="1:167" x14ac:dyDescent="0.3">
      <c r="A1853" t="s">
        <v>953</v>
      </c>
      <c r="B1853" t="s">
        <v>13488</v>
      </c>
      <c r="C1853" t="s">
        <v>955</v>
      </c>
      <c r="F1853" t="s">
        <v>955</v>
      </c>
      <c r="H1853" t="s">
        <v>956</v>
      </c>
      <c r="I1853" t="s">
        <v>957</v>
      </c>
      <c r="J1853" t="s">
        <v>958</v>
      </c>
      <c r="K1853" t="s">
        <v>959</v>
      </c>
      <c r="L1853" t="s">
        <v>960</v>
      </c>
      <c r="M1853" t="s">
        <v>798</v>
      </c>
      <c r="N1853" t="s">
        <v>13489</v>
      </c>
      <c r="P1853" t="s">
        <v>176</v>
      </c>
      <c r="Q1853" s="2" t="s">
        <v>12831</v>
      </c>
      <c r="R1853" t="s">
        <v>42657</v>
      </c>
      <c r="S1853" t="s">
        <v>10449</v>
      </c>
      <c r="T1853" t="s">
        <v>8763</v>
      </c>
      <c r="U1853" t="s">
        <v>24162</v>
      </c>
      <c r="V1853" t="s">
        <v>2821</v>
      </c>
      <c r="W1853" t="s">
        <v>2877</v>
      </c>
      <c r="X1853" t="s">
        <v>183</v>
      </c>
      <c r="Y1853" t="s">
        <v>183</v>
      </c>
      <c r="Z1853" t="s">
        <v>42658</v>
      </c>
      <c r="AB1853" t="s">
        <v>42659</v>
      </c>
      <c r="AC1853" t="s">
        <v>965</v>
      </c>
      <c r="AD1853" t="s">
        <v>966</v>
      </c>
      <c r="AE1853" t="s">
        <v>188</v>
      </c>
      <c r="AH1853" t="s">
        <v>42660</v>
      </c>
      <c r="AK1853" t="s">
        <v>244</v>
      </c>
      <c r="AL1853" t="s">
        <v>803</v>
      </c>
      <c r="AM1853" t="s">
        <v>971</v>
      </c>
      <c r="AN1853" t="s">
        <v>955</v>
      </c>
      <c r="AO1853" t="s">
        <v>2242</v>
      </c>
      <c r="AQ1853" t="s">
        <v>13771</v>
      </c>
      <c r="AR1853" t="s">
        <v>216</v>
      </c>
      <c r="AS1853" t="s">
        <v>972</v>
      </c>
      <c r="AT1853" t="s">
        <v>42661</v>
      </c>
      <c r="AU1853" t="s">
        <v>42662</v>
      </c>
      <c r="AV1853" t="s">
        <v>249</v>
      </c>
      <c r="AW1853" t="s">
        <v>314</v>
      </c>
      <c r="AX1853" t="s">
        <v>1783</v>
      </c>
      <c r="AY1853" t="s">
        <v>42663</v>
      </c>
      <c r="AZ1853">
        <v>661</v>
      </c>
      <c r="BA1853" t="s">
        <v>42661</v>
      </c>
      <c r="BB1853" t="s">
        <v>42662</v>
      </c>
      <c r="BC1853" t="s">
        <v>249</v>
      </c>
      <c r="BD1853" t="s">
        <v>314</v>
      </c>
      <c r="BE1853" t="s">
        <v>1783</v>
      </c>
      <c r="BF1853" t="s">
        <v>42663</v>
      </c>
      <c r="BG1853" t="s">
        <v>42664</v>
      </c>
      <c r="BH1853" t="s">
        <v>42665</v>
      </c>
      <c r="BI1853" s="2" t="s">
        <v>42666</v>
      </c>
      <c r="BJ1853" t="s">
        <v>42664</v>
      </c>
      <c r="BK1853" t="s">
        <v>42665</v>
      </c>
      <c r="BL1853" t="s">
        <v>42666</v>
      </c>
      <c r="BM1853" t="s">
        <v>979</v>
      </c>
      <c r="BN1853" t="s">
        <v>2275</v>
      </c>
      <c r="BO1853" t="s">
        <v>42664</v>
      </c>
      <c r="BP1853" t="s">
        <v>42665</v>
      </c>
      <c r="BQ1853" t="s">
        <v>42666</v>
      </c>
      <c r="BR1853" t="s">
        <v>176</v>
      </c>
      <c r="BS1853" t="s">
        <v>34560</v>
      </c>
      <c r="BT1853" t="s">
        <v>257</v>
      </c>
      <c r="BU1853" t="s">
        <v>34561</v>
      </c>
      <c r="BV1853" t="s">
        <v>34562</v>
      </c>
      <c r="BW1853" t="s">
        <v>176</v>
      </c>
      <c r="BX1853" t="s">
        <v>42667</v>
      </c>
      <c r="BY1853" t="s">
        <v>42668</v>
      </c>
      <c r="BZ1853" t="s">
        <v>22847</v>
      </c>
      <c r="CA1853" t="s">
        <v>42669</v>
      </c>
      <c r="CB1853" t="s">
        <v>42670</v>
      </c>
      <c r="CC1853" t="s">
        <v>176</v>
      </c>
      <c r="CD1853" t="s">
        <v>34095</v>
      </c>
      <c r="CE1853" t="s">
        <v>2431</v>
      </c>
      <c r="CF1853" t="s">
        <v>42671</v>
      </c>
      <c r="CG1853" t="s">
        <v>42672</v>
      </c>
      <c r="CH1853" t="s">
        <v>42673</v>
      </c>
      <c r="CI1853" t="s">
        <v>42674</v>
      </c>
      <c r="CS1853" t="s">
        <v>214</v>
      </c>
      <c r="CT1853" t="s">
        <v>215</v>
      </c>
      <c r="CU1853" t="s">
        <v>216</v>
      </c>
      <c r="CV1853" t="s">
        <v>3117</v>
      </c>
      <c r="CW1853" t="s">
        <v>1096</v>
      </c>
      <c r="CX1853" t="s">
        <v>4008</v>
      </c>
      <c r="CY1853" t="s">
        <v>911</v>
      </c>
      <c r="CZ1853">
        <v>546</v>
      </c>
      <c r="DA1853" t="s">
        <v>3835</v>
      </c>
      <c r="DB1853" t="s">
        <v>42658</v>
      </c>
      <c r="DC1853" t="s">
        <v>42675</v>
      </c>
      <c r="DD1853" t="s">
        <v>222</v>
      </c>
      <c r="DF1853" t="s">
        <v>13347</v>
      </c>
      <c r="DG1853" t="s">
        <v>225</v>
      </c>
      <c r="DH1853" t="s">
        <v>226</v>
      </c>
      <c r="DI1853" t="s">
        <v>841</v>
      </c>
      <c r="DJ1853" t="s">
        <v>5573</v>
      </c>
      <c r="DK1853" t="s">
        <v>841</v>
      </c>
      <c r="DL1853" t="s">
        <v>10713</v>
      </c>
      <c r="DM1853" t="s">
        <v>841</v>
      </c>
      <c r="DN1853" t="s">
        <v>10713</v>
      </c>
      <c r="DO1853" t="s">
        <v>841</v>
      </c>
      <c r="DP1853" t="s">
        <v>14292</v>
      </c>
      <c r="DQ1853" t="s">
        <v>13073</v>
      </c>
      <c r="DR1853" t="s">
        <v>13529</v>
      </c>
      <c r="DS1853" t="s">
        <v>953</v>
      </c>
      <c r="DT1853" t="s">
        <v>228</v>
      </c>
      <c r="DU1853" t="s">
        <v>42676</v>
      </c>
      <c r="DV1853" t="s">
        <v>10057</v>
      </c>
      <c r="DW1853" t="s">
        <v>1101</v>
      </c>
      <c r="DX1853">
        <v>12</v>
      </c>
      <c r="DY1853">
        <v>2023</v>
      </c>
      <c r="DZ1853">
        <v>3</v>
      </c>
      <c r="EA1853">
        <v>7000</v>
      </c>
      <c r="EB1853">
        <v>7000</v>
      </c>
      <c r="EC1853">
        <v>7000</v>
      </c>
      <c r="ED1853">
        <v>7000</v>
      </c>
      <c r="EE1853">
        <v>0</v>
      </c>
      <c r="EF1853" t="s">
        <v>851</v>
      </c>
      <c r="EG1853">
        <v>7000</v>
      </c>
      <c r="EH1853">
        <v>7000</v>
      </c>
      <c r="EI1853">
        <v>0</v>
      </c>
      <c r="EK1853">
        <v>0</v>
      </c>
      <c r="EL1853">
        <v>0</v>
      </c>
      <c r="EM1853">
        <v>0</v>
      </c>
      <c r="EO1853">
        <v>0</v>
      </c>
      <c r="EP1853">
        <v>0</v>
      </c>
      <c r="EQ1853">
        <v>0</v>
      </c>
      <c r="ES1853">
        <v>0</v>
      </c>
      <c r="ET1853">
        <v>0</v>
      </c>
      <c r="EU1853">
        <v>0</v>
      </c>
      <c r="EV1853" t="s">
        <v>852</v>
      </c>
      <c r="EW1853" t="s">
        <v>853</v>
      </c>
      <c r="EX1853" t="s">
        <v>42677</v>
      </c>
      <c r="EY1853" t="s">
        <v>42678</v>
      </c>
      <c r="EZ1853">
        <v>7000</v>
      </c>
      <c r="FJ1853" t="s">
        <v>42679</v>
      </c>
      <c r="FK1853" t="s">
        <v>192</v>
      </c>
    </row>
    <row r="1854" spans="1:167" x14ac:dyDescent="0.3">
      <c r="A1854" t="s">
        <v>953</v>
      </c>
      <c r="B1854" t="s">
        <v>13182</v>
      </c>
      <c r="C1854" t="s">
        <v>955</v>
      </c>
      <c r="F1854" t="s">
        <v>955</v>
      </c>
      <c r="H1854" t="s">
        <v>956</v>
      </c>
      <c r="I1854" t="s">
        <v>957</v>
      </c>
      <c r="J1854" t="s">
        <v>958</v>
      </c>
      <c r="K1854" t="s">
        <v>959</v>
      </c>
      <c r="L1854" t="s">
        <v>960</v>
      </c>
      <c r="M1854" t="s">
        <v>13183</v>
      </c>
      <c r="N1854" t="s">
        <v>13184</v>
      </c>
      <c r="P1854" t="s">
        <v>233</v>
      </c>
      <c r="Q1854" s="2" t="s">
        <v>560</v>
      </c>
      <c r="R1854" t="s">
        <v>23024</v>
      </c>
      <c r="S1854" t="s">
        <v>9915</v>
      </c>
      <c r="T1854" t="s">
        <v>803</v>
      </c>
      <c r="U1854" t="s">
        <v>1867</v>
      </c>
      <c r="V1854" t="s">
        <v>1868</v>
      </c>
      <c r="W1854" t="s">
        <v>182</v>
      </c>
      <c r="X1854" t="s">
        <v>183</v>
      </c>
      <c r="Y1854" t="s">
        <v>183</v>
      </c>
      <c r="Z1854" t="s">
        <v>42680</v>
      </c>
      <c r="AB1854" t="s">
        <v>42681</v>
      </c>
      <c r="AC1854" t="s">
        <v>965</v>
      </c>
      <c r="AD1854" t="s">
        <v>966</v>
      </c>
      <c r="AE1854" t="s">
        <v>188</v>
      </c>
      <c r="AH1854" t="s">
        <v>42682</v>
      </c>
      <c r="AK1854" t="s">
        <v>215</v>
      </c>
      <c r="AL1854" t="s">
        <v>803</v>
      </c>
      <c r="AM1854" t="s">
        <v>971</v>
      </c>
      <c r="AN1854" t="s">
        <v>955</v>
      </c>
      <c r="AO1854" t="s">
        <v>972</v>
      </c>
      <c r="AQ1854" t="s">
        <v>13874</v>
      </c>
      <c r="AR1854" t="s">
        <v>1044</v>
      </c>
      <c r="AS1854" t="s">
        <v>972</v>
      </c>
      <c r="AT1854" t="s">
        <v>42683</v>
      </c>
      <c r="AU1854" t="s">
        <v>42684</v>
      </c>
      <c r="AV1854" t="s">
        <v>249</v>
      </c>
      <c r="AW1854" t="s">
        <v>931</v>
      </c>
      <c r="AX1854" t="s">
        <v>5731</v>
      </c>
      <c r="AY1854" t="s">
        <v>10649</v>
      </c>
      <c r="AZ1854">
        <v>32767</v>
      </c>
      <c r="BA1854" t="s">
        <v>42683</v>
      </c>
      <c r="BB1854" t="s">
        <v>42684</v>
      </c>
      <c r="BC1854" t="s">
        <v>249</v>
      </c>
      <c r="BD1854" t="s">
        <v>931</v>
      </c>
      <c r="BE1854" t="s">
        <v>5731</v>
      </c>
      <c r="BF1854" t="s">
        <v>10649</v>
      </c>
      <c r="BG1854" t="s">
        <v>42685</v>
      </c>
      <c r="BH1854" t="s">
        <v>8462</v>
      </c>
      <c r="BI1854" s="2" t="s">
        <v>8463</v>
      </c>
      <c r="BJ1854" t="s">
        <v>42685</v>
      </c>
      <c r="BK1854" t="s">
        <v>8462</v>
      </c>
      <c r="BL1854" t="s">
        <v>8463</v>
      </c>
      <c r="BM1854" t="s">
        <v>1021</v>
      </c>
      <c r="BN1854" t="s">
        <v>5735</v>
      </c>
      <c r="BO1854" t="s">
        <v>42685</v>
      </c>
      <c r="BP1854" t="s">
        <v>8462</v>
      </c>
      <c r="BQ1854" t="s">
        <v>8463</v>
      </c>
      <c r="BR1854" t="s">
        <v>176</v>
      </c>
      <c r="BS1854" t="s">
        <v>39807</v>
      </c>
      <c r="BT1854" t="s">
        <v>286</v>
      </c>
      <c r="BU1854" t="s">
        <v>1700</v>
      </c>
      <c r="BV1854" t="s">
        <v>42686</v>
      </c>
      <c r="BW1854" t="s">
        <v>176</v>
      </c>
      <c r="BX1854" t="s">
        <v>39807</v>
      </c>
      <c r="BY1854" t="s">
        <v>286</v>
      </c>
      <c r="BZ1854" t="s">
        <v>1700</v>
      </c>
      <c r="CA1854" t="s">
        <v>42686</v>
      </c>
      <c r="CB1854" t="s">
        <v>42687</v>
      </c>
      <c r="CC1854" t="s">
        <v>233</v>
      </c>
      <c r="CD1854" t="s">
        <v>42688</v>
      </c>
      <c r="CE1854" t="s">
        <v>379</v>
      </c>
      <c r="CF1854" t="s">
        <v>42689</v>
      </c>
      <c r="CG1854" t="s">
        <v>37816</v>
      </c>
      <c r="CH1854" t="s">
        <v>42690</v>
      </c>
      <c r="CI1854" t="s">
        <v>42691</v>
      </c>
      <c r="CS1854" t="s">
        <v>214</v>
      </c>
      <c r="CT1854" t="s">
        <v>215</v>
      </c>
      <c r="CU1854" t="s">
        <v>216</v>
      </c>
      <c r="CV1854" t="s">
        <v>13073</v>
      </c>
      <c r="CW1854" t="s">
        <v>13886</v>
      </c>
      <c r="CX1854" t="s">
        <v>3117</v>
      </c>
      <c r="CY1854" t="s">
        <v>13209</v>
      </c>
      <c r="CZ1854">
        <v>1092</v>
      </c>
      <c r="DA1854" t="s">
        <v>3835</v>
      </c>
      <c r="DB1854" t="s">
        <v>42680</v>
      </c>
      <c r="DC1854" t="s">
        <v>42692</v>
      </c>
      <c r="DD1854" t="s">
        <v>222</v>
      </c>
      <c r="DF1854" t="s">
        <v>944</v>
      </c>
      <c r="DG1854" t="s">
        <v>225</v>
      </c>
      <c r="DH1854" t="s">
        <v>226</v>
      </c>
      <c r="DI1854" t="s">
        <v>841</v>
      </c>
      <c r="DJ1854" t="s">
        <v>14313</v>
      </c>
      <c r="DK1854" t="s">
        <v>11633</v>
      </c>
      <c r="DL1854" t="s">
        <v>4623</v>
      </c>
      <c r="DM1854" t="s">
        <v>996</v>
      </c>
      <c r="DN1854" t="s">
        <v>4623</v>
      </c>
      <c r="DO1854" t="s">
        <v>6269</v>
      </c>
      <c r="DP1854" t="s">
        <v>14313</v>
      </c>
      <c r="DQ1854" t="s">
        <v>4767</v>
      </c>
      <c r="DR1854" t="s">
        <v>11325</v>
      </c>
      <c r="DS1854" t="s">
        <v>953</v>
      </c>
      <c r="DT1854" t="s">
        <v>228</v>
      </c>
      <c r="DU1854" t="s">
        <v>42693</v>
      </c>
      <c r="DV1854" t="s">
        <v>3763</v>
      </c>
      <c r="DW1854" t="s">
        <v>13889</v>
      </c>
      <c r="DX1854">
        <v>22</v>
      </c>
      <c r="DY1854">
        <v>2023</v>
      </c>
      <c r="DZ1854">
        <v>3</v>
      </c>
      <c r="EA1854">
        <v>19250</v>
      </c>
      <c r="EB1854">
        <v>19250</v>
      </c>
      <c r="EC1854">
        <v>19250</v>
      </c>
      <c r="ED1854">
        <v>19250</v>
      </c>
      <c r="EE1854">
        <v>0</v>
      </c>
      <c r="EF1854" t="s">
        <v>851</v>
      </c>
      <c r="EG1854">
        <v>10500</v>
      </c>
      <c r="EH1854">
        <v>10500</v>
      </c>
      <c r="EI1854">
        <v>0</v>
      </c>
      <c r="EJ1854" t="s">
        <v>1764</v>
      </c>
      <c r="EK1854">
        <v>8750</v>
      </c>
      <c r="EL1854">
        <v>8750</v>
      </c>
      <c r="EM1854">
        <v>0</v>
      </c>
      <c r="EO1854">
        <v>0</v>
      </c>
      <c r="EP1854">
        <v>0</v>
      </c>
      <c r="EQ1854">
        <v>0</v>
      </c>
      <c r="ES1854">
        <v>0</v>
      </c>
      <c r="ET1854">
        <v>0</v>
      </c>
      <c r="EU1854">
        <v>0</v>
      </c>
      <c r="EV1854" t="s">
        <v>1060</v>
      </c>
      <c r="EW1854" t="s">
        <v>950</v>
      </c>
      <c r="FJ1854" t="s">
        <v>42694</v>
      </c>
      <c r="FK1854" t="s">
        <v>192</v>
      </c>
    </row>
    <row r="1855" spans="1:167" x14ac:dyDescent="0.3">
      <c r="A1855" t="s">
        <v>14223</v>
      </c>
      <c r="B1855" t="s">
        <v>14224</v>
      </c>
      <c r="C1855" t="s">
        <v>955</v>
      </c>
      <c r="F1855" t="s">
        <v>955</v>
      </c>
      <c r="H1855" t="s">
        <v>14225</v>
      </c>
      <c r="I1855" t="s">
        <v>14226</v>
      </c>
      <c r="J1855" t="s">
        <v>14227</v>
      </c>
      <c r="K1855" t="s">
        <v>14228</v>
      </c>
      <c r="L1855" t="s">
        <v>2034</v>
      </c>
      <c r="M1855" t="s">
        <v>13123</v>
      </c>
      <c r="N1855" t="s">
        <v>14229</v>
      </c>
      <c r="P1855" t="s">
        <v>233</v>
      </c>
      <c r="Q1855" s="2" t="s">
        <v>42695</v>
      </c>
      <c r="R1855" t="s">
        <v>42696</v>
      </c>
      <c r="S1855" t="s">
        <v>42697</v>
      </c>
      <c r="T1855" t="s">
        <v>10916</v>
      </c>
      <c r="U1855" t="s">
        <v>42698</v>
      </c>
      <c r="V1855" t="s">
        <v>2821</v>
      </c>
      <c r="W1855" t="s">
        <v>2877</v>
      </c>
      <c r="X1855" t="s">
        <v>183</v>
      </c>
      <c r="Y1855" t="s">
        <v>183</v>
      </c>
      <c r="Z1855" t="s">
        <v>42699</v>
      </c>
      <c r="AB1855" t="s">
        <v>42700</v>
      </c>
      <c r="AC1855" t="s">
        <v>965</v>
      </c>
      <c r="AD1855" t="s">
        <v>969</v>
      </c>
      <c r="AE1855" t="s">
        <v>188</v>
      </c>
      <c r="AH1855" t="s">
        <v>42701</v>
      </c>
      <c r="AJ1855" t="s">
        <v>42702</v>
      </c>
      <c r="AK1855" t="s">
        <v>215</v>
      </c>
      <c r="AL1855" t="s">
        <v>803</v>
      </c>
      <c r="AM1855" t="s">
        <v>971</v>
      </c>
      <c r="AN1855" t="s">
        <v>14677</v>
      </c>
      <c r="AO1855" t="s">
        <v>278</v>
      </c>
      <c r="AP1855" t="s">
        <v>246</v>
      </c>
      <c r="AQ1855" t="s">
        <v>14358</v>
      </c>
      <c r="AR1855" t="s">
        <v>1044</v>
      </c>
      <c r="AS1855" t="s">
        <v>278</v>
      </c>
      <c r="AT1855" t="s">
        <v>42703</v>
      </c>
      <c r="AU1855" t="s">
        <v>42704</v>
      </c>
      <c r="AV1855" t="s">
        <v>249</v>
      </c>
      <c r="AW1855" t="s">
        <v>314</v>
      </c>
      <c r="AX1855" t="s">
        <v>3097</v>
      </c>
      <c r="AY1855" t="s">
        <v>316</v>
      </c>
      <c r="AZ1855">
        <v>21917</v>
      </c>
      <c r="BA1855" t="s">
        <v>42703</v>
      </c>
      <c r="BB1855" t="s">
        <v>42704</v>
      </c>
      <c r="BC1855" t="s">
        <v>249</v>
      </c>
      <c r="BD1855" t="s">
        <v>314</v>
      </c>
      <c r="BE1855" t="s">
        <v>3097</v>
      </c>
      <c r="BF1855" t="s">
        <v>316</v>
      </c>
      <c r="BG1855" t="s">
        <v>26379</v>
      </c>
      <c r="BH1855" t="s">
        <v>237</v>
      </c>
      <c r="BI1855" s="2" t="s">
        <v>238</v>
      </c>
      <c r="BJ1855" t="s">
        <v>26379</v>
      </c>
      <c r="BK1855" t="s">
        <v>237</v>
      </c>
      <c r="BL1855" t="s">
        <v>238</v>
      </c>
      <c r="BM1855" t="s">
        <v>1078</v>
      </c>
      <c r="BN1855" t="s">
        <v>2121</v>
      </c>
      <c r="BO1855" t="s">
        <v>26379</v>
      </c>
      <c r="BP1855" t="s">
        <v>237</v>
      </c>
      <c r="BQ1855" t="s">
        <v>238</v>
      </c>
      <c r="BR1855" t="s">
        <v>233</v>
      </c>
      <c r="BS1855" t="s">
        <v>42705</v>
      </c>
      <c r="BT1855" t="s">
        <v>6428</v>
      </c>
      <c r="BU1855" t="s">
        <v>42706</v>
      </c>
      <c r="BV1855" t="s">
        <v>42707</v>
      </c>
      <c r="BW1855" t="s">
        <v>233</v>
      </c>
      <c r="BX1855" t="s">
        <v>42708</v>
      </c>
      <c r="BY1855" t="s">
        <v>42708</v>
      </c>
      <c r="BZ1855" t="s">
        <v>23228</v>
      </c>
      <c r="CA1855" t="s">
        <v>42709</v>
      </c>
      <c r="CB1855" t="s">
        <v>42710</v>
      </c>
      <c r="CC1855" t="s">
        <v>233</v>
      </c>
      <c r="CD1855" t="s">
        <v>42705</v>
      </c>
      <c r="CE1855" t="s">
        <v>6428</v>
      </c>
      <c r="CF1855" t="s">
        <v>42711</v>
      </c>
      <c r="CG1855" t="s">
        <v>42706</v>
      </c>
      <c r="CH1855" t="s">
        <v>42712</v>
      </c>
      <c r="CI1855" t="s">
        <v>42707</v>
      </c>
      <c r="CS1855" t="s">
        <v>214</v>
      </c>
      <c r="CT1855" t="s">
        <v>215</v>
      </c>
      <c r="CU1855" t="s">
        <v>216</v>
      </c>
      <c r="CV1855" t="s">
        <v>3117</v>
      </c>
      <c r="CW1855" t="s">
        <v>1376</v>
      </c>
      <c r="CX1855" t="s">
        <v>3117</v>
      </c>
      <c r="CY1855" t="s">
        <v>911</v>
      </c>
      <c r="CZ1855">
        <v>553</v>
      </c>
      <c r="DA1855" t="s">
        <v>3835</v>
      </c>
      <c r="DB1855" t="s">
        <v>42699</v>
      </c>
      <c r="DC1855" t="s">
        <v>42713</v>
      </c>
      <c r="DD1855" t="s">
        <v>222</v>
      </c>
      <c r="DF1855" t="s">
        <v>15034</v>
      </c>
      <c r="DG1855" t="s">
        <v>225</v>
      </c>
      <c r="DH1855" t="s">
        <v>226</v>
      </c>
      <c r="DI1855" t="s">
        <v>841</v>
      </c>
      <c r="DJ1855" t="s">
        <v>8691</v>
      </c>
      <c r="DK1855" t="s">
        <v>841</v>
      </c>
      <c r="DL1855" t="s">
        <v>20763</v>
      </c>
      <c r="DM1855" t="s">
        <v>841</v>
      </c>
      <c r="DN1855" t="s">
        <v>20763</v>
      </c>
      <c r="DO1855" t="s">
        <v>841</v>
      </c>
      <c r="DP1855" t="s">
        <v>17934</v>
      </c>
      <c r="DQ1855" t="s">
        <v>12553</v>
      </c>
      <c r="DR1855" t="s">
        <v>17104</v>
      </c>
      <c r="DS1855" t="s">
        <v>14223</v>
      </c>
      <c r="DT1855" t="s">
        <v>228</v>
      </c>
      <c r="DU1855" t="s">
        <v>42714</v>
      </c>
      <c r="DV1855" t="s">
        <v>10057</v>
      </c>
      <c r="DW1855" t="s">
        <v>1381</v>
      </c>
      <c r="DX1855">
        <v>12</v>
      </c>
      <c r="DY1855">
        <v>2023</v>
      </c>
      <c r="DZ1855">
        <v>3</v>
      </c>
      <c r="EA1855">
        <v>7702</v>
      </c>
      <c r="EB1855">
        <v>7702</v>
      </c>
      <c r="EC1855">
        <v>7702</v>
      </c>
      <c r="ED1855">
        <v>7702</v>
      </c>
      <c r="EE1855">
        <v>0</v>
      </c>
      <c r="EF1855" t="s">
        <v>851</v>
      </c>
      <c r="EG1855">
        <v>7702</v>
      </c>
      <c r="EH1855">
        <v>7702</v>
      </c>
      <c r="EI1855">
        <v>0</v>
      </c>
      <c r="EK1855">
        <v>0</v>
      </c>
      <c r="EL1855">
        <v>0</v>
      </c>
      <c r="EM1855">
        <v>0</v>
      </c>
      <c r="EO1855">
        <v>0</v>
      </c>
      <c r="EP1855">
        <v>0</v>
      </c>
      <c r="EQ1855">
        <v>0</v>
      </c>
      <c r="ES1855">
        <v>0</v>
      </c>
      <c r="ET1855">
        <v>0</v>
      </c>
      <c r="EU1855">
        <v>0</v>
      </c>
      <c r="EV1855" t="s">
        <v>852</v>
      </c>
      <c r="EW1855" t="s">
        <v>853</v>
      </c>
      <c r="EX1855" t="s">
        <v>42715</v>
      </c>
      <c r="EY1855" t="s">
        <v>42716</v>
      </c>
      <c r="EZ1855">
        <v>7702</v>
      </c>
      <c r="FJ1855" t="s">
        <v>42717</v>
      </c>
      <c r="FK1855" t="s">
        <v>192</v>
      </c>
    </row>
    <row r="1856" spans="1:167" x14ac:dyDescent="0.3">
      <c r="A1856" t="s">
        <v>17323</v>
      </c>
      <c r="B1856" t="s">
        <v>17324</v>
      </c>
      <c r="C1856" t="s">
        <v>4175</v>
      </c>
      <c r="D1856" t="s">
        <v>17325</v>
      </c>
      <c r="F1856" t="s">
        <v>4175</v>
      </c>
      <c r="G1856" t="s">
        <v>17325</v>
      </c>
      <c r="H1856" t="s">
        <v>17326</v>
      </c>
      <c r="I1856" t="s">
        <v>17327</v>
      </c>
      <c r="J1856" t="s">
        <v>4180</v>
      </c>
      <c r="K1856" t="s">
        <v>4181</v>
      </c>
      <c r="L1856" t="s">
        <v>4182</v>
      </c>
      <c r="M1856" t="s">
        <v>13183</v>
      </c>
      <c r="N1856" t="s">
        <v>17328</v>
      </c>
      <c r="P1856" t="s">
        <v>176</v>
      </c>
      <c r="Q1856" s="2" t="s">
        <v>2499</v>
      </c>
      <c r="R1856" t="s">
        <v>42718</v>
      </c>
      <c r="S1856" t="s">
        <v>20996</v>
      </c>
      <c r="T1856" t="s">
        <v>803</v>
      </c>
      <c r="U1856" t="s">
        <v>17003</v>
      </c>
      <c r="V1856" t="s">
        <v>17004</v>
      </c>
      <c r="W1856" t="s">
        <v>182</v>
      </c>
      <c r="X1856" t="s">
        <v>183</v>
      </c>
      <c r="Y1856" t="s">
        <v>183</v>
      </c>
      <c r="Z1856" t="s">
        <v>42719</v>
      </c>
      <c r="AB1856" t="s">
        <v>42720</v>
      </c>
      <c r="AC1856" t="s">
        <v>18678</v>
      </c>
      <c r="AD1856" t="s">
        <v>18679</v>
      </c>
      <c r="AE1856" t="s">
        <v>188</v>
      </c>
      <c r="AH1856" t="s">
        <v>42721</v>
      </c>
      <c r="AK1856" t="s">
        <v>626</v>
      </c>
      <c r="AL1856" t="s">
        <v>803</v>
      </c>
      <c r="AM1856" t="s">
        <v>2592</v>
      </c>
      <c r="AN1856" t="s">
        <v>4559</v>
      </c>
      <c r="AO1856" t="s">
        <v>3512</v>
      </c>
      <c r="AQ1856" t="s">
        <v>21016</v>
      </c>
      <c r="AR1856" t="s">
        <v>216</v>
      </c>
      <c r="AS1856" t="s">
        <v>904</v>
      </c>
      <c r="AT1856" t="s">
        <v>42722</v>
      </c>
      <c r="AU1856" t="s">
        <v>12672</v>
      </c>
      <c r="AV1856" t="s">
        <v>282</v>
      </c>
      <c r="AX1856" t="s">
        <v>1317</v>
      </c>
      <c r="AY1856" t="s">
        <v>1019</v>
      </c>
      <c r="AZ1856">
        <v>11000</v>
      </c>
      <c r="BA1856" t="s">
        <v>42722</v>
      </c>
      <c r="BB1856" t="s">
        <v>12672</v>
      </c>
      <c r="BC1856" t="s">
        <v>282</v>
      </c>
      <c r="BE1856" t="s">
        <v>1317</v>
      </c>
      <c r="BF1856" t="s">
        <v>1019</v>
      </c>
      <c r="BG1856" t="s">
        <v>42723</v>
      </c>
      <c r="BH1856" t="s">
        <v>18678</v>
      </c>
      <c r="BI1856" s="2" t="s">
        <v>18679</v>
      </c>
      <c r="BJ1856" t="s">
        <v>42723</v>
      </c>
      <c r="BK1856" t="s">
        <v>18678</v>
      </c>
      <c r="BL1856" t="s">
        <v>18679</v>
      </c>
      <c r="BM1856" t="s">
        <v>1320</v>
      </c>
      <c r="BN1856" t="s">
        <v>12675</v>
      </c>
      <c r="BO1856" t="s">
        <v>42723</v>
      </c>
      <c r="BP1856" t="s">
        <v>18678</v>
      </c>
      <c r="BQ1856" t="s">
        <v>18679</v>
      </c>
      <c r="BR1856" t="s">
        <v>176</v>
      </c>
      <c r="BS1856" t="s">
        <v>42724</v>
      </c>
      <c r="BT1856" t="s">
        <v>4383</v>
      </c>
      <c r="BU1856" t="s">
        <v>375</v>
      </c>
      <c r="BV1856" t="s">
        <v>42725</v>
      </c>
      <c r="BW1856" t="s">
        <v>233</v>
      </c>
      <c r="BX1856" t="s">
        <v>42726</v>
      </c>
      <c r="BY1856" t="s">
        <v>27812</v>
      </c>
      <c r="BZ1856" t="s">
        <v>42727</v>
      </c>
      <c r="CA1856" t="s">
        <v>42728</v>
      </c>
      <c r="CB1856" t="s">
        <v>42729</v>
      </c>
      <c r="CC1856" t="s">
        <v>233</v>
      </c>
      <c r="CD1856" t="s">
        <v>42730</v>
      </c>
      <c r="CE1856" t="s">
        <v>26862</v>
      </c>
      <c r="CF1856" t="s">
        <v>42731</v>
      </c>
      <c r="CG1856" t="s">
        <v>42732</v>
      </c>
      <c r="CH1856" t="s">
        <v>42733</v>
      </c>
      <c r="CI1856" t="s">
        <v>42734</v>
      </c>
      <c r="CS1856" t="s">
        <v>214</v>
      </c>
      <c r="CT1856" t="s">
        <v>215</v>
      </c>
      <c r="CU1856" t="s">
        <v>216</v>
      </c>
      <c r="CV1856" t="s">
        <v>4008</v>
      </c>
      <c r="CW1856" t="s">
        <v>17353</v>
      </c>
      <c r="CX1856" t="s">
        <v>11321</v>
      </c>
      <c r="CY1856" t="s">
        <v>17353</v>
      </c>
      <c r="CZ1856">
        <v>1210</v>
      </c>
      <c r="DA1856" t="s">
        <v>3835</v>
      </c>
      <c r="DB1856" t="s">
        <v>42719</v>
      </c>
      <c r="DC1856" t="s">
        <v>42735</v>
      </c>
      <c r="DD1856" t="s">
        <v>222</v>
      </c>
      <c r="DF1856" t="s">
        <v>17465</v>
      </c>
      <c r="DG1856" t="s">
        <v>225</v>
      </c>
      <c r="DH1856" t="s">
        <v>226</v>
      </c>
      <c r="DI1856" t="s">
        <v>841</v>
      </c>
      <c r="DJ1856" t="s">
        <v>4008</v>
      </c>
      <c r="DK1856" t="s">
        <v>841</v>
      </c>
      <c r="DL1856" t="s">
        <v>9460</v>
      </c>
      <c r="DM1856" t="s">
        <v>841</v>
      </c>
      <c r="DN1856" t="s">
        <v>6270</v>
      </c>
      <c r="DO1856" t="s">
        <v>841</v>
      </c>
      <c r="DP1856" t="s">
        <v>20863</v>
      </c>
      <c r="DQ1856" t="s">
        <v>4008</v>
      </c>
      <c r="DR1856" t="s">
        <v>17104</v>
      </c>
      <c r="DS1856" t="s">
        <v>17323</v>
      </c>
      <c r="DT1856" t="s">
        <v>2440</v>
      </c>
      <c r="DU1856" t="s">
        <v>42736</v>
      </c>
      <c r="DV1856" t="s">
        <v>9245</v>
      </c>
      <c r="DW1856" t="s">
        <v>17356</v>
      </c>
      <c r="DX1856">
        <v>22</v>
      </c>
      <c r="DY1856">
        <v>2023</v>
      </c>
      <c r="DZ1856">
        <v>3</v>
      </c>
      <c r="EA1856">
        <v>18333.330000000002</v>
      </c>
      <c r="EB1856">
        <v>18333.330000000002</v>
      </c>
      <c r="EC1856">
        <v>18333.330000000002</v>
      </c>
      <c r="ED1856">
        <v>18333.330000000002</v>
      </c>
      <c r="EE1856">
        <v>0</v>
      </c>
      <c r="EF1856" t="s">
        <v>851</v>
      </c>
      <c r="EG1856">
        <v>10000</v>
      </c>
      <c r="EH1856">
        <v>10000</v>
      </c>
      <c r="EI1856">
        <v>0</v>
      </c>
      <c r="EJ1856" t="s">
        <v>1764</v>
      </c>
      <c r="EK1856">
        <v>8333.33</v>
      </c>
      <c r="EL1856">
        <v>8333.33</v>
      </c>
      <c r="EM1856">
        <v>0</v>
      </c>
      <c r="EO1856">
        <v>0</v>
      </c>
      <c r="EP1856">
        <v>0</v>
      </c>
      <c r="EQ1856">
        <v>0</v>
      </c>
      <c r="ES1856">
        <v>0</v>
      </c>
      <c r="ET1856">
        <v>0</v>
      </c>
      <c r="EU1856">
        <v>0</v>
      </c>
      <c r="EV1856" t="s">
        <v>852</v>
      </c>
      <c r="EW1856" t="s">
        <v>853</v>
      </c>
      <c r="EX1856" t="s">
        <v>42737</v>
      </c>
      <c r="EY1856" t="s">
        <v>42738</v>
      </c>
      <c r="EZ1856">
        <v>18333.330000000002</v>
      </c>
      <c r="FJ1856" t="s">
        <v>42739</v>
      </c>
      <c r="FK1856" t="s">
        <v>192</v>
      </c>
    </row>
    <row r="1857" spans="1:167" x14ac:dyDescent="0.3">
      <c r="A1857" t="s">
        <v>4175</v>
      </c>
      <c r="B1857" t="s">
        <v>19294</v>
      </c>
      <c r="C1857" t="s">
        <v>4175</v>
      </c>
      <c r="D1857" t="s">
        <v>4177</v>
      </c>
      <c r="F1857" t="s">
        <v>4175</v>
      </c>
      <c r="G1857" t="s">
        <v>4177</v>
      </c>
      <c r="H1857" t="s">
        <v>4178</v>
      </c>
      <c r="I1857" t="s">
        <v>4179</v>
      </c>
      <c r="J1857" t="s">
        <v>4180</v>
      </c>
      <c r="K1857" t="s">
        <v>4181</v>
      </c>
      <c r="L1857" t="s">
        <v>4182</v>
      </c>
      <c r="M1857" t="s">
        <v>13183</v>
      </c>
      <c r="N1857" t="s">
        <v>19295</v>
      </c>
      <c r="P1857" t="s">
        <v>233</v>
      </c>
      <c r="Q1857" s="2" t="s">
        <v>1609</v>
      </c>
      <c r="R1857" t="s">
        <v>42740</v>
      </c>
      <c r="S1857" t="s">
        <v>21114</v>
      </c>
      <c r="T1857" t="s">
        <v>803</v>
      </c>
      <c r="U1857" t="s">
        <v>42741</v>
      </c>
      <c r="V1857" t="s">
        <v>42742</v>
      </c>
      <c r="W1857" t="s">
        <v>182</v>
      </c>
      <c r="X1857" t="s">
        <v>183</v>
      </c>
      <c r="Y1857" t="s">
        <v>183</v>
      </c>
      <c r="Z1857" t="s">
        <v>42743</v>
      </c>
      <c r="AB1857" t="s">
        <v>42744</v>
      </c>
      <c r="AC1857" t="s">
        <v>1867</v>
      </c>
      <c r="AD1857" t="s">
        <v>1868</v>
      </c>
      <c r="AE1857" t="s">
        <v>188</v>
      </c>
      <c r="AH1857" t="s">
        <v>42745</v>
      </c>
      <c r="AK1857" t="s">
        <v>244</v>
      </c>
      <c r="AL1857" t="s">
        <v>803</v>
      </c>
      <c r="AM1857" t="s">
        <v>1070</v>
      </c>
      <c r="AN1857" t="s">
        <v>4559</v>
      </c>
      <c r="AO1857" t="s">
        <v>3512</v>
      </c>
      <c r="AQ1857" t="s">
        <v>8004</v>
      </c>
      <c r="AR1857" t="s">
        <v>216</v>
      </c>
      <c r="AS1857" t="s">
        <v>904</v>
      </c>
      <c r="AT1857" t="s">
        <v>42746</v>
      </c>
      <c r="AU1857" t="s">
        <v>10659</v>
      </c>
      <c r="AV1857" t="s">
        <v>282</v>
      </c>
      <c r="AX1857" t="s">
        <v>6081</v>
      </c>
      <c r="AY1857" t="s">
        <v>1019</v>
      </c>
      <c r="AZ1857">
        <v>11000</v>
      </c>
      <c r="BA1857" t="s">
        <v>42746</v>
      </c>
      <c r="BB1857" t="s">
        <v>10659</v>
      </c>
      <c r="BC1857" t="s">
        <v>282</v>
      </c>
      <c r="BE1857" t="s">
        <v>6081</v>
      </c>
      <c r="BF1857" t="s">
        <v>1019</v>
      </c>
      <c r="BG1857" t="s">
        <v>42747</v>
      </c>
      <c r="BH1857" t="s">
        <v>31796</v>
      </c>
      <c r="BI1857" s="2" t="s">
        <v>3124</v>
      </c>
      <c r="BJ1857" t="s">
        <v>42747</v>
      </c>
      <c r="BK1857" t="s">
        <v>31796</v>
      </c>
      <c r="BL1857" t="s">
        <v>3124</v>
      </c>
      <c r="BM1857" t="s">
        <v>1320</v>
      </c>
      <c r="BN1857" t="s">
        <v>1321</v>
      </c>
      <c r="BO1857" t="s">
        <v>42747</v>
      </c>
      <c r="BP1857" t="s">
        <v>31796</v>
      </c>
      <c r="BQ1857" t="s">
        <v>3124</v>
      </c>
      <c r="BR1857" t="s">
        <v>233</v>
      </c>
      <c r="BS1857" t="s">
        <v>5099</v>
      </c>
      <c r="BT1857" t="s">
        <v>2321</v>
      </c>
      <c r="BU1857" t="s">
        <v>3351</v>
      </c>
      <c r="BV1857" t="s">
        <v>42748</v>
      </c>
      <c r="BW1857" t="s">
        <v>176</v>
      </c>
      <c r="BX1857" t="s">
        <v>16346</v>
      </c>
      <c r="BY1857" t="s">
        <v>13751</v>
      </c>
      <c r="BZ1857" t="s">
        <v>42749</v>
      </c>
      <c r="CA1857" t="s">
        <v>42750</v>
      </c>
      <c r="CB1857" t="s">
        <v>42751</v>
      </c>
      <c r="CC1857" t="s">
        <v>176</v>
      </c>
      <c r="CD1857" t="s">
        <v>42752</v>
      </c>
      <c r="CE1857" t="s">
        <v>374</v>
      </c>
      <c r="CF1857" t="s">
        <v>42753</v>
      </c>
      <c r="CG1857" t="s">
        <v>42754</v>
      </c>
      <c r="CH1857" t="s">
        <v>42751</v>
      </c>
      <c r="CI1857" t="s">
        <v>42755</v>
      </c>
      <c r="CS1857" t="s">
        <v>214</v>
      </c>
      <c r="CT1857" t="s">
        <v>215</v>
      </c>
      <c r="CU1857" t="s">
        <v>216</v>
      </c>
      <c r="CV1857" t="s">
        <v>11321</v>
      </c>
      <c r="CW1857" t="s">
        <v>13886</v>
      </c>
      <c r="CX1857" t="s">
        <v>11321</v>
      </c>
      <c r="CY1857" t="s">
        <v>17353</v>
      </c>
      <c r="CZ1857">
        <v>1210</v>
      </c>
      <c r="DA1857" t="s">
        <v>3835</v>
      </c>
      <c r="DB1857" t="s">
        <v>42743</v>
      </c>
      <c r="DC1857" t="s">
        <v>42756</v>
      </c>
      <c r="DD1857" t="s">
        <v>222</v>
      </c>
      <c r="DF1857" t="s">
        <v>944</v>
      </c>
      <c r="DG1857" t="s">
        <v>225</v>
      </c>
      <c r="DH1857" t="s">
        <v>226</v>
      </c>
      <c r="DI1857" t="s">
        <v>841</v>
      </c>
      <c r="DJ1857" t="s">
        <v>4493</v>
      </c>
      <c r="DK1857" t="s">
        <v>841</v>
      </c>
      <c r="DL1857" t="s">
        <v>4623</v>
      </c>
      <c r="DM1857" t="s">
        <v>841</v>
      </c>
      <c r="DN1857" t="s">
        <v>4623</v>
      </c>
      <c r="DO1857" t="s">
        <v>841</v>
      </c>
      <c r="DP1857" t="s">
        <v>10753</v>
      </c>
      <c r="DQ1857" t="s">
        <v>11321</v>
      </c>
      <c r="DR1857" t="s">
        <v>13529</v>
      </c>
      <c r="DS1857" t="s">
        <v>4175</v>
      </c>
      <c r="DT1857" t="s">
        <v>228</v>
      </c>
      <c r="DU1857" t="s">
        <v>42757</v>
      </c>
      <c r="DV1857" t="s">
        <v>9245</v>
      </c>
      <c r="DW1857" t="s">
        <v>13889</v>
      </c>
      <c r="DX1857">
        <v>22</v>
      </c>
      <c r="DY1857">
        <v>2023</v>
      </c>
      <c r="DZ1857">
        <v>3</v>
      </c>
      <c r="EA1857">
        <v>18333.330000000002</v>
      </c>
      <c r="EB1857">
        <v>18333.330000000002</v>
      </c>
      <c r="EC1857">
        <v>18333.330000000002</v>
      </c>
      <c r="ED1857">
        <v>18333.330000000002</v>
      </c>
      <c r="EE1857">
        <v>0</v>
      </c>
      <c r="EF1857" t="s">
        <v>851</v>
      </c>
      <c r="EG1857">
        <v>10000</v>
      </c>
      <c r="EH1857">
        <v>10000</v>
      </c>
      <c r="EI1857">
        <v>0</v>
      </c>
      <c r="EJ1857" t="s">
        <v>1764</v>
      </c>
      <c r="EK1857">
        <v>8333.33</v>
      </c>
      <c r="EL1857">
        <v>8333.33</v>
      </c>
      <c r="EM1857">
        <v>0</v>
      </c>
      <c r="EO1857">
        <v>0</v>
      </c>
      <c r="EP1857">
        <v>0</v>
      </c>
      <c r="EQ1857">
        <v>0</v>
      </c>
      <c r="ES1857">
        <v>0</v>
      </c>
      <c r="ET1857">
        <v>0</v>
      </c>
      <c r="EU1857">
        <v>0</v>
      </c>
      <c r="EV1857" t="s">
        <v>852</v>
      </c>
      <c r="EW1857" t="s">
        <v>950</v>
      </c>
      <c r="EX1857" t="s">
        <v>42758</v>
      </c>
      <c r="EY1857" t="s">
        <v>42759</v>
      </c>
      <c r="EZ1857">
        <v>18333.330000000002</v>
      </c>
      <c r="FJ1857" t="s">
        <v>42760</v>
      </c>
      <c r="FK1857" t="s">
        <v>192</v>
      </c>
    </row>
    <row r="1858" spans="1:167" x14ac:dyDescent="0.3">
      <c r="A1858" t="s">
        <v>13117</v>
      </c>
      <c r="B1858" t="s">
        <v>13118</v>
      </c>
      <c r="C1858" t="s">
        <v>955</v>
      </c>
      <c r="F1858" t="s">
        <v>955</v>
      </c>
      <c r="H1858" t="s">
        <v>13119</v>
      </c>
      <c r="I1858" t="s">
        <v>13120</v>
      </c>
      <c r="J1858" t="s">
        <v>13121</v>
      </c>
      <c r="K1858" t="s">
        <v>13122</v>
      </c>
      <c r="L1858" t="s">
        <v>2034</v>
      </c>
      <c r="M1858" t="s">
        <v>13123</v>
      </c>
      <c r="N1858" t="s">
        <v>13124</v>
      </c>
      <c r="P1858" t="s">
        <v>233</v>
      </c>
      <c r="Q1858" s="2" t="s">
        <v>1749</v>
      </c>
      <c r="R1858" t="s">
        <v>42761</v>
      </c>
      <c r="S1858" t="s">
        <v>30298</v>
      </c>
      <c r="T1858" t="s">
        <v>803</v>
      </c>
      <c r="U1858" t="s">
        <v>965</v>
      </c>
      <c r="V1858" t="s">
        <v>966</v>
      </c>
      <c r="W1858" t="s">
        <v>182</v>
      </c>
      <c r="X1858" t="s">
        <v>183</v>
      </c>
      <c r="Y1858" t="s">
        <v>183</v>
      </c>
      <c r="Z1858" t="s">
        <v>42762</v>
      </c>
      <c r="AB1858" t="s">
        <v>42763</v>
      </c>
      <c r="AC1858" t="s">
        <v>42764</v>
      </c>
      <c r="AD1858" t="s">
        <v>3544</v>
      </c>
      <c r="AE1858" t="s">
        <v>188</v>
      </c>
      <c r="AH1858" t="s">
        <v>42765</v>
      </c>
      <c r="AJ1858" t="s">
        <v>42766</v>
      </c>
      <c r="AK1858" t="s">
        <v>244</v>
      </c>
      <c r="AL1858" t="s">
        <v>803</v>
      </c>
      <c r="AM1858" t="s">
        <v>971</v>
      </c>
      <c r="AN1858" t="s">
        <v>1151</v>
      </c>
      <c r="AO1858" t="s">
        <v>541</v>
      </c>
      <c r="AQ1858" t="s">
        <v>42767</v>
      </c>
      <c r="AR1858" t="s">
        <v>1044</v>
      </c>
      <c r="AS1858" t="s">
        <v>904</v>
      </c>
      <c r="AT1858" t="s">
        <v>42768</v>
      </c>
      <c r="AU1858" t="s">
        <v>6811</v>
      </c>
      <c r="AV1858" t="s">
        <v>249</v>
      </c>
      <c r="AW1858" t="s">
        <v>314</v>
      </c>
      <c r="AX1858" t="s">
        <v>1444</v>
      </c>
      <c r="AY1858" t="s">
        <v>2511</v>
      </c>
      <c r="AZ1858">
        <v>3036</v>
      </c>
      <c r="BA1858" t="s">
        <v>42768</v>
      </c>
      <c r="BB1858" t="s">
        <v>6811</v>
      </c>
      <c r="BC1858" t="s">
        <v>249</v>
      </c>
      <c r="BD1858" t="s">
        <v>314</v>
      </c>
      <c r="BE1858" t="s">
        <v>1444</v>
      </c>
      <c r="BF1858" t="s">
        <v>2511</v>
      </c>
      <c r="BG1858" t="s">
        <v>42769</v>
      </c>
      <c r="BH1858" t="s">
        <v>336</v>
      </c>
      <c r="BI1858" s="2" t="s">
        <v>337</v>
      </c>
      <c r="BJ1858" t="s">
        <v>42769</v>
      </c>
      <c r="BK1858" t="s">
        <v>336</v>
      </c>
      <c r="BL1858" t="s">
        <v>337</v>
      </c>
      <c r="BM1858" t="s">
        <v>875</v>
      </c>
      <c r="BN1858" t="s">
        <v>6786</v>
      </c>
      <c r="BO1858" t="s">
        <v>42769</v>
      </c>
      <c r="BP1858" t="s">
        <v>336</v>
      </c>
      <c r="BQ1858" t="s">
        <v>337</v>
      </c>
      <c r="BR1858" t="s">
        <v>233</v>
      </c>
      <c r="BS1858" t="s">
        <v>14904</v>
      </c>
      <c r="BT1858" t="s">
        <v>1081</v>
      </c>
      <c r="BU1858" t="s">
        <v>14988</v>
      </c>
      <c r="BV1858" t="s">
        <v>14989</v>
      </c>
      <c r="BW1858" t="s">
        <v>176</v>
      </c>
      <c r="BX1858" t="s">
        <v>6790</v>
      </c>
      <c r="BY1858" t="s">
        <v>6791</v>
      </c>
      <c r="BZ1858" t="s">
        <v>5292</v>
      </c>
      <c r="CA1858" t="s">
        <v>42770</v>
      </c>
      <c r="CB1858" t="s">
        <v>6794</v>
      </c>
      <c r="CC1858" t="s">
        <v>233</v>
      </c>
      <c r="CD1858" t="s">
        <v>4221</v>
      </c>
      <c r="CE1858" t="s">
        <v>379</v>
      </c>
      <c r="CF1858" t="s">
        <v>32717</v>
      </c>
      <c r="CG1858" t="s">
        <v>29141</v>
      </c>
      <c r="CH1858" t="s">
        <v>42771</v>
      </c>
      <c r="CI1858" t="s">
        <v>42772</v>
      </c>
      <c r="CS1858" t="s">
        <v>214</v>
      </c>
      <c r="CT1858" t="s">
        <v>215</v>
      </c>
      <c r="CU1858" t="s">
        <v>216</v>
      </c>
      <c r="CV1858" t="s">
        <v>13073</v>
      </c>
      <c r="CW1858" t="s">
        <v>1096</v>
      </c>
      <c r="CX1858" t="s">
        <v>3117</v>
      </c>
      <c r="CY1858" t="s">
        <v>911</v>
      </c>
      <c r="CZ1858">
        <v>553</v>
      </c>
      <c r="DA1858" t="s">
        <v>3835</v>
      </c>
      <c r="DB1858" t="s">
        <v>42762</v>
      </c>
      <c r="DC1858" t="s">
        <v>42773</v>
      </c>
      <c r="DD1858" t="s">
        <v>222</v>
      </c>
      <c r="DF1858" t="s">
        <v>2458</v>
      </c>
      <c r="DG1858" t="s">
        <v>225</v>
      </c>
      <c r="DH1858" t="s">
        <v>226</v>
      </c>
      <c r="DI1858" t="s">
        <v>841</v>
      </c>
      <c r="DJ1858" t="s">
        <v>15437</v>
      </c>
      <c r="DK1858" t="s">
        <v>841</v>
      </c>
      <c r="DL1858" t="s">
        <v>10713</v>
      </c>
      <c r="DM1858" t="s">
        <v>841</v>
      </c>
      <c r="DN1858" t="s">
        <v>10713</v>
      </c>
      <c r="DO1858" t="s">
        <v>841</v>
      </c>
      <c r="DP1858" t="s">
        <v>15035</v>
      </c>
      <c r="DQ1858" t="s">
        <v>4767</v>
      </c>
      <c r="DR1858" t="s">
        <v>11325</v>
      </c>
      <c r="DS1858" t="s">
        <v>13117</v>
      </c>
      <c r="DT1858" t="s">
        <v>228</v>
      </c>
      <c r="DU1858" t="s">
        <v>42774</v>
      </c>
      <c r="DV1858" t="s">
        <v>3763</v>
      </c>
      <c r="DW1858" t="s">
        <v>1101</v>
      </c>
      <c r="DX1858">
        <v>12</v>
      </c>
      <c r="DY1858">
        <v>2023</v>
      </c>
      <c r="DZ1858">
        <v>3</v>
      </c>
      <c r="EA1858">
        <v>6500</v>
      </c>
      <c r="EB1858">
        <v>6500</v>
      </c>
      <c r="EC1858">
        <v>6500</v>
      </c>
      <c r="ED1858">
        <v>6500</v>
      </c>
      <c r="EE1858">
        <v>0</v>
      </c>
      <c r="EF1858" t="s">
        <v>851</v>
      </c>
      <c r="EG1858">
        <v>6500</v>
      </c>
      <c r="EH1858">
        <v>6500</v>
      </c>
      <c r="EI1858">
        <v>0</v>
      </c>
      <c r="EK1858">
        <v>0</v>
      </c>
      <c r="EL1858">
        <v>0</v>
      </c>
      <c r="EM1858">
        <v>0</v>
      </c>
      <c r="EO1858">
        <v>0</v>
      </c>
      <c r="EP1858">
        <v>0</v>
      </c>
      <c r="EQ1858">
        <v>0</v>
      </c>
      <c r="ES1858">
        <v>0</v>
      </c>
      <c r="ET1858">
        <v>0</v>
      </c>
      <c r="EU1858">
        <v>0</v>
      </c>
      <c r="EV1858" t="s">
        <v>852</v>
      </c>
      <c r="EW1858" t="s">
        <v>853</v>
      </c>
      <c r="EX1858" t="s">
        <v>42775</v>
      </c>
      <c r="EY1858" t="s">
        <v>42776</v>
      </c>
      <c r="EZ1858">
        <v>6500</v>
      </c>
      <c r="FJ1858" t="s">
        <v>42777</v>
      </c>
      <c r="FK1858" t="s">
        <v>192</v>
      </c>
    </row>
    <row r="1859" spans="1:167" x14ac:dyDescent="0.3">
      <c r="A1859" t="s">
        <v>13117</v>
      </c>
      <c r="B1859" t="s">
        <v>14670</v>
      </c>
      <c r="C1859" t="s">
        <v>955</v>
      </c>
      <c r="F1859" t="s">
        <v>955</v>
      </c>
      <c r="H1859" t="s">
        <v>13119</v>
      </c>
      <c r="I1859" t="s">
        <v>13120</v>
      </c>
      <c r="J1859" t="s">
        <v>13121</v>
      </c>
      <c r="K1859" t="s">
        <v>13122</v>
      </c>
      <c r="L1859" t="s">
        <v>2034</v>
      </c>
      <c r="M1859" t="s">
        <v>13123</v>
      </c>
      <c r="N1859" t="s">
        <v>14671</v>
      </c>
      <c r="P1859" t="s">
        <v>176</v>
      </c>
      <c r="Q1859" s="2" t="s">
        <v>1668</v>
      </c>
      <c r="R1859" t="s">
        <v>42778</v>
      </c>
      <c r="S1859" t="s">
        <v>5587</v>
      </c>
      <c r="T1859" t="s">
        <v>803</v>
      </c>
      <c r="U1859" t="s">
        <v>36986</v>
      </c>
      <c r="V1859" t="s">
        <v>36987</v>
      </c>
      <c r="W1859" t="s">
        <v>182</v>
      </c>
      <c r="X1859" t="s">
        <v>183</v>
      </c>
      <c r="Y1859" t="s">
        <v>183</v>
      </c>
      <c r="Z1859" t="s">
        <v>42779</v>
      </c>
      <c r="AB1859" t="s">
        <v>42780</v>
      </c>
      <c r="AC1859" t="s">
        <v>15111</v>
      </c>
      <c r="AD1859" t="s">
        <v>1868</v>
      </c>
      <c r="AE1859" t="s">
        <v>188</v>
      </c>
      <c r="AH1859" t="s">
        <v>42781</v>
      </c>
      <c r="AK1859" t="s">
        <v>244</v>
      </c>
      <c r="AL1859" t="s">
        <v>803</v>
      </c>
      <c r="AM1859" t="s">
        <v>1070</v>
      </c>
      <c r="AN1859" t="s">
        <v>19350</v>
      </c>
      <c r="AO1859" t="s">
        <v>278</v>
      </c>
      <c r="AP1859" t="s">
        <v>246</v>
      </c>
      <c r="AQ1859" t="s">
        <v>19351</v>
      </c>
      <c r="AR1859" t="s">
        <v>1044</v>
      </c>
      <c r="AS1859" t="s">
        <v>278</v>
      </c>
      <c r="AT1859" t="s">
        <v>42782</v>
      </c>
      <c r="AU1859" t="s">
        <v>42783</v>
      </c>
      <c r="AV1859" t="s">
        <v>249</v>
      </c>
      <c r="AW1859" t="s">
        <v>314</v>
      </c>
      <c r="AX1859" t="s">
        <v>4377</v>
      </c>
      <c r="AY1859" t="s">
        <v>42784</v>
      </c>
      <c r="AZ1859">
        <v>32</v>
      </c>
      <c r="BA1859" t="s">
        <v>42782</v>
      </c>
      <c r="BB1859" t="s">
        <v>42783</v>
      </c>
      <c r="BC1859" t="s">
        <v>249</v>
      </c>
      <c r="BD1859" t="s">
        <v>314</v>
      </c>
      <c r="BE1859" t="s">
        <v>4377</v>
      </c>
      <c r="BF1859" t="s">
        <v>42784</v>
      </c>
      <c r="BG1859" t="s">
        <v>42785</v>
      </c>
      <c r="BH1859" t="s">
        <v>1696</v>
      </c>
      <c r="BI1859" s="2" t="s">
        <v>1697</v>
      </c>
      <c r="BJ1859" t="s">
        <v>42785</v>
      </c>
      <c r="BK1859" t="s">
        <v>1696</v>
      </c>
      <c r="BL1859" t="s">
        <v>1697</v>
      </c>
      <c r="BM1859" t="s">
        <v>1021</v>
      </c>
      <c r="BN1859" t="s">
        <v>1022</v>
      </c>
      <c r="BO1859" t="s">
        <v>42785</v>
      </c>
      <c r="BP1859" t="s">
        <v>1696</v>
      </c>
      <c r="BQ1859" t="s">
        <v>1697</v>
      </c>
      <c r="BR1859" t="s">
        <v>233</v>
      </c>
      <c r="BS1859" t="s">
        <v>42786</v>
      </c>
      <c r="BT1859" t="s">
        <v>6428</v>
      </c>
      <c r="BU1859" t="s">
        <v>18257</v>
      </c>
      <c r="BV1859" t="s">
        <v>42787</v>
      </c>
      <c r="BW1859" t="s">
        <v>233</v>
      </c>
      <c r="BX1859" t="s">
        <v>42786</v>
      </c>
      <c r="BY1859" t="s">
        <v>6428</v>
      </c>
      <c r="BZ1859" t="s">
        <v>18257</v>
      </c>
      <c r="CA1859" t="s">
        <v>42787</v>
      </c>
      <c r="CB1859" t="s">
        <v>42788</v>
      </c>
      <c r="CC1859" t="s">
        <v>233</v>
      </c>
      <c r="CD1859" t="s">
        <v>42789</v>
      </c>
      <c r="CE1859" t="s">
        <v>6594</v>
      </c>
      <c r="CF1859" t="s">
        <v>42790</v>
      </c>
      <c r="CG1859" t="s">
        <v>42791</v>
      </c>
      <c r="CH1859" t="s">
        <v>42788</v>
      </c>
      <c r="CI1859" t="s">
        <v>42792</v>
      </c>
      <c r="CS1859" t="s">
        <v>214</v>
      </c>
      <c r="CT1859" t="s">
        <v>215</v>
      </c>
      <c r="CU1859" t="s">
        <v>216</v>
      </c>
      <c r="CV1859" t="s">
        <v>11321</v>
      </c>
      <c r="CW1859" t="s">
        <v>991</v>
      </c>
      <c r="CX1859" t="s">
        <v>3117</v>
      </c>
      <c r="CY1859" t="s">
        <v>911</v>
      </c>
      <c r="CZ1859">
        <v>553</v>
      </c>
      <c r="DA1859" t="s">
        <v>887</v>
      </c>
      <c r="DB1859" t="s">
        <v>42787</v>
      </c>
      <c r="DC1859" t="s">
        <v>42793</v>
      </c>
      <c r="DD1859" t="s">
        <v>222</v>
      </c>
      <c r="DF1859" t="s">
        <v>13464</v>
      </c>
      <c r="DG1859" t="s">
        <v>225</v>
      </c>
      <c r="DH1859" t="s">
        <v>226</v>
      </c>
      <c r="DI1859" t="s">
        <v>841</v>
      </c>
      <c r="DJ1859" t="s">
        <v>15498</v>
      </c>
      <c r="DK1859" t="s">
        <v>841</v>
      </c>
      <c r="DL1859" t="s">
        <v>14051</v>
      </c>
      <c r="DM1859" t="s">
        <v>841</v>
      </c>
      <c r="DN1859" t="s">
        <v>14051</v>
      </c>
      <c r="DO1859" t="s">
        <v>841</v>
      </c>
      <c r="DP1859" t="s">
        <v>5573</v>
      </c>
      <c r="DQ1859" t="s">
        <v>14313</v>
      </c>
      <c r="DR1859" t="s">
        <v>11325</v>
      </c>
      <c r="DS1859" t="s">
        <v>13117</v>
      </c>
      <c r="DT1859" t="s">
        <v>228</v>
      </c>
      <c r="DU1859" t="s">
        <v>42794</v>
      </c>
      <c r="DV1859" t="s">
        <v>9245</v>
      </c>
      <c r="DW1859" t="s">
        <v>1000</v>
      </c>
      <c r="DX1859">
        <v>12</v>
      </c>
      <c r="DY1859">
        <v>2023</v>
      </c>
      <c r="DZ1859">
        <v>3</v>
      </c>
      <c r="EA1859">
        <v>9420</v>
      </c>
      <c r="EB1859">
        <v>9420</v>
      </c>
      <c r="EC1859">
        <v>9420</v>
      </c>
      <c r="ED1859">
        <v>9420</v>
      </c>
      <c r="EE1859">
        <v>0</v>
      </c>
      <c r="EF1859" t="s">
        <v>851</v>
      </c>
      <c r="EG1859">
        <v>9420</v>
      </c>
      <c r="EH1859">
        <v>9420</v>
      </c>
      <c r="EI1859">
        <v>0</v>
      </c>
      <c r="EK1859">
        <v>0</v>
      </c>
      <c r="EL1859">
        <v>0</v>
      </c>
      <c r="EM1859">
        <v>0</v>
      </c>
      <c r="EO1859">
        <v>0</v>
      </c>
      <c r="EP1859">
        <v>0</v>
      </c>
      <c r="EQ1859">
        <v>0</v>
      </c>
      <c r="ES1859">
        <v>0</v>
      </c>
      <c r="ET1859">
        <v>0</v>
      </c>
      <c r="EU1859">
        <v>0</v>
      </c>
      <c r="EV1859" t="s">
        <v>852</v>
      </c>
      <c r="EW1859" t="s">
        <v>853</v>
      </c>
      <c r="EX1859" t="s">
        <v>42795</v>
      </c>
      <c r="EY1859" t="s">
        <v>42796</v>
      </c>
      <c r="EZ1859">
        <v>9420</v>
      </c>
      <c r="FJ1859" t="s">
        <v>42797</v>
      </c>
      <c r="FK1859" t="s">
        <v>192</v>
      </c>
    </row>
    <row r="1860" spans="1:167" x14ac:dyDescent="0.3">
      <c r="A1860" t="s">
        <v>17607</v>
      </c>
      <c r="B1860" t="s">
        <v>17608</v>
      </c>
      <c r="C1860" t="s">
        <v>1151</v>
      </c>
      <c r="D1860" t="s">
        <v>17609</v>
      </c>
      <c r="F1860" t="s">
        <v>1151</v>
      </c>
      <c r="G1860" t="s">
        <v>17609</v>
      </c>
      <c r="H1860" t="s">
        <v>17610</v>
      </c>
      <c r="I1860" t="s">
        <v>17611</v>
      </c>
      <c r="J1860" t="s">
        <v>17612</v>
      </c>
      <c r="K1860" t="s">
        <v>17613</v>
      </c>
      <c r="L1860" t="s">
        <v>14426</v>
      </c>
      <c r="M1860" t="s">
        <v>13123</v>
      </c>
      <c r="N1860" t="s">
        <v>17614</v>
      </c>
      <c r="P1860" t="s">
        <v>233</v>
      </c>
      <c r="Q1860" s="2" t="s">
        <v>11579</v>
      </c>
      <c r="R1860" t="s">
        <v>42798</v>
      </c>
      <c r="S1860" t="s">
        <v>14787</v>
      </c>
      <c r="T1860" t="s">
        <v>803</v>
      </c>
      <c r="U1860" t="s">
        <v>1509</v>
      </c>
      <c r="V1860" t="s">
        <v>1510</v>
      </c>
      <c r="W1860" t="s">
        <v>182</v>
      </c>
      <c r="X1860" t="s">
        <v>183</v>
      </c>
      <c r="Y1860" t="s">
        <v>183</v>
      </c>
      <c r="Z1860" t="s">
        <v>42799</v>
      </c>
      <c r="AB1860" t="s">
        <v>42800</v>
      </c>
      <c r="AC1860" t="s">
        <v>965</v>
      </c>
      <c r="AD1860" t="s">
        <v>966</v>
      </c>
      <c r="AE1860" t="s">
        <v>188</v>
      </c>
      <c r="AH1860" t="s">
        <v>42801</v>
      </c>
      <c r="AJ1860" t="s">
        <v>42802</v>
      </c>
      <c r="AK1860" t="s">
        <v>244</v>
      </c>
      <c r="AL1860" t="s">
        <v>803</v>
      </c>
      <c r="AM1860" t="s">
        <v>971</v>
      </c>
      <c r="AN1860" t="s">
        <v>42803</v>
      </c>
      <c r="AO1860" t="s">
        <v>2307</v>
      </c>
      <c r="AP1860" t="s">
        <v>21700</v>
      </c>
      <c r="AQ1860" t="s">
        <v>42804</v>
      </c>
      <c r="AR1860" t="s">
        <v>216</v>
      </c>
      <c r="AS1860" t="s">
        <v>541</v>
      </c>
      <c r="AT1860" t="s">
        <v>1623</v>
      </c>
      <c r="AU1860" t="s">
        <v>1624</v>
      </c>
      <c r="AV1860" t="s">
        <v>249</v>
      </c>
      <c r="AW1860" t="s">
        <v>314</v>
      </c>
      <c r="AX1860" t="s">
        <v>1625</v>
      </c>
      <c r="AY1860" t="s">
        <v>1194</v>
      </c>
      <c r="AZ1860">
        <v>16781</v>
      </c>
      <c r="BA1860" t="s">
        <v>1623</v>
      </c>
      <c r="BB1860" t="s">
        <v>1624</v>
      </c>
      <c r="BC1860" t="s">
        <v>249</v>
      </c>
      <c r="BD1860" t="s">
        <v>314</v>
      </c>
      <c r="BE1860" t="s">
        <v>1625</v>
      </c>
      <c r="BF1860" t="s">
        <v>1194</v>
      </c>
      <c r="BG1860" t="s">
        <v>1627</v>
      </c>
      <c r="BH1860" t="s">
        <v>965</v>
      </c>
      <c r="BI1860" s="2" t="s">
        <v>966</v>
      </c>
      <c r="BJ1860" t="s">
        <v>1627</v>
      </c>
      <c r="BK1860" t="s">
        <v>965</v>
      </c>
      <c r="BL1860" t="s">
        <v>966</v>
      </c>
      <c r="BM1860" t="s">
        <v>979</v>
      </c>
      <c r="BN1860" t="s">
        <v>1196</v>
      </c>
      <c r="BO1860" t="s">
        <v>1627</v>
      </c>
      <c r="BP1860" t="s">
        <v>965</v>
      </c>
      <c r="BQ1860" t="s">
        <v>966</v>
      </c>
      <c r="BR1860" t="s">
        <v>176</v>
      </c>
      <c r="BS1860" t="s">
        <v>15412</v>
      </c>
      <c r="BT1860" t="s">
        <v>1090</v>
      </c>
      <c r="BU1860" t="s">
        <v>15413</v>
      </c>
      <c r="BV1860" t="s">
        <v>15414</v>
      </c>
      <c r="BW1860" t="s">
        <v>176</v>
      </c>
      <c r="BX1860" t="s">
        <v>15412</v>
      </c>
      <c r="BY1860" t="s">
        <v>1090</v>
      </c>
      <c r="BZ1860" t="s">
        <v>15413</v>
      </c>
      <c r="CA1860" t="s">
        <v>15414</v>
      </c>
      <c r="CB1860" t="s">
        <v>1204</v>
      </c>
      <c r="CC1860" t="s">
        <v>233</v>
      </c>
      <c r="CD1860" t="s">
        <v>42805</v>
      </c>
      <c r="CE1860" t="s">
        <v>3846</v>
      </c>
      <c r="CF1860" t="s">
        <v>42806</v>
      </c>
      <c r="CG1860" t="s">
        <v>42807</v>
      </c>
      <c r="CH1860" t="s">
        <v>1204</v>
      </c>
      <c r="CI1860" t="s">
        <v>42808</v>
      </c>
      <c r="CS1860" t="s">
        <v>214</v>
      </c>
      <c r="CT1860" t="s">
        <v>215</v>
      </c>
      <c r="CU1860" t="s">
        <v>216</v>
      </c>
      <c r="CV1860" t="s">
        <v>5573</v>
      </c>
      <c r="CW1860" t="s">
        <v>220</v>
      </c>
      <c r="CX1860" t="s">
        <v>3117</v>
      </c>
      <c r="CY1860" t="s">
        <v>220</v>
      </c>
      <c r="CZ1860">
        <v>405</v>
      </c>
      <c r="DA1860" t="s">
        <v>3835</v>
      </c>
      <c r="DB1860" t="s">
        <v>42799</v>
      </c>
      <c r="DC1860" t="s">
        <v>42809</v>
      </c>
      <c r="DD1860" t="s">
        <v>222</v>
      </c>
      <c r="DF1860" t="s">
        <v>12838</v>
      </c>
      <c r="DG1860" t="s">
        <v>225</v>
      </c>
      <c r="DH1860" t="s">
        <v>226</v>
      </c>
      <c r="DI1860" t="s">
        <v>841</v>
      </c>
      <c r="DJ1860" t="s">
        <v>1611</v>
      </c>
      <c r="DK1860" t="s">
        <v>841</v>
      </c>
      <c r="DL1860" t="s">
        <v>15524</v>
      </c>
      <c r="DM1860" t="s">
        <v>841</v>
      </c>
      <c r="DN1860" t="s">
        <v>15524</v>
      </c>
      <c r="DO1860" t="s">
        <v>841</v>
      </c>
      <c r="DP1860" t="s">
        <v>845</v>
      </c>
      <c r="DQ1860" t="s">
        <v>14313</v>
      </c>
      <c r="DR1860" t="s">
        <v>11325</v>
      </c>
      <c r="DS1860" t="s">
        <v>17607</v>
      </c>
      <c r="DT1860" t="s">
        <v>228</v>
      </c>
      <c r="DU1860" t="s">
        <v>42810</v>
      </c>
      <c r="DV1860" t="s">
        <v>11271</v>
      </c>
      <c r="DW1860" t="s">
        <v>268</v>
      </c>
      <c r="DX1860">
        <v>12</v>
      </c>
      <c r="DY1860">
        <v>2023</v>
      </c>
      <c r="DZ1860">
        <v>2</v>
      </c>
      <c r="EA1860">
        <v>8500</v>
      </c>
      <c r="EB1860">
        <v>8500</v>
      </c>
      <c r="EC1860">
        <v>8500</v>
      </c>
      <c r="ED1860">
        <v>8500</v>
      </c>
      <c r="EE1860">
        <v>0</v>
      </c>
      <c r="EF1860" t="s">
        <v>851</v>
      </c>
      <c r="EG1860">
        <v>8500</v>
      </c>
      <c r="EH1860">
        <v>8500</v>
      </c>
      <c r="EI1860">
        <v>0</v>
      </c>
      <c r="EK1860">
        <v>0</v>
      </c>
      <c r="EL1860">
        <v>0</v>
      </c>
      <c r="EM1860">
        <v>0</v>
      </c>
      <c r="EO1860">
        <v>0</v>
      </c>
      <c r="EP1860">
        <v>0</v>
      </c>
      <c r="EQ1860">
        <v>0</v>
      </c>
      <c r="ES1860">
        <v>0</v>
      </c>
      <c r="ET1860">
        <v>0</v>
      </c>
      <c r="EU1860">
        <v>0</v>
      </c>
      <c r="EV1860" t="s">
        <v>852</v>
      </c>
      <c r="EW1860" t="s">
        <v>853</v>
      </c>
      <c r="EX1860" t="s">
        <v>42811</v>
      </c>
      <c r="EY1860" t="s">
        <v>42812</v>
      </c>
      <c r="EZ1860">
        <v>8500</v>
      </c>
      <c r="FJ1860" t="s">
        <v>42813</v>
      </c>
      <c r="FK1860" t="s">
        <v>192</v>
      </c>
    </row>
    <row r="1861" spans="1:167" x14ac:dyDescent="0.3">
      <c r="A1861" t="s">
        <v>13117</v>
      </c>
      <c r="B1861" t="s">
        <v>14670</v>
      </c>
      <c r="C1861" t="s">
        <v>955</v>
      </c>
      <c r="F1861" t="s">
        <v>955</v>
      </c>
      <c r="H1861" t="s">
        <v>13119</v>
      </c>
      <c r="I1861" t="s">
        <v>13120</v>
      </c>
      <c r="J1861" t="s">
        <v>13121</v>
      </c>
      <c r="K1861" t="s">
        <v>13122</v>
      </c>
      <c r="L1861" t="s">
        <v>2034</v>
      </c>
      <c r="M1861" t="s">
        <v>13123</v>
      </c>
      <c r="N1861" t="s">
        <v>14671</v>
      </c>
      <c r="P1861" t="s">
        <v>176</v>
      </c>
      <c r="Q1861" s="2" t="s">
        <v>42814</v>
      </c>
      <c r="R1861" t="s">
        <v>36838</v>
      </c>
      <c r="S1861" t="s">
        <v>5360</v>
      </c>
      <c r="T1861" t="s">
        <v>803</v>
      </c>
      <c r="U1861" t="s">
        <v>11752</v>
      </c>
      <c r="V1861" t="s">
        <v>11753</v>
      </c>
      <c r="W1861" t="s">
        <v>182</v>
      </c>
      <c r="X1861" t="s">
        <v>183</v>
      </c>
      <c r="Y1861" t="s">
        <v>183</v>
      </c>
      <c r="Z1861" t="s">
        <v>42815</v>
      </c>
      <c r="AB1861" t="s">
        <v>42816</v>
      </c>
      <c r="AC1861" t="s">
        <v>5920</v>
      </c>
      <c r="AD1861" t="s">
        <v>5921</v>
      </c>
      <c r="AE1861" t="s">
        <v>188</v>
      </c>
      <c r="AH1861" t="s">
        <v>42817</v>
      </c>
      <c r="AI1861" t="s">
        <v>42818</v>
      </c>
      <c r="AK1861" t="s">
        <v>244</v>
      </c>
      <c r="AL1861" t="s">
        <v>803</v>
      </c>
      <c r="AM1861" t="s">
        <v>971</v>
      </c>
      <c r="AN1861" t="s">
        <v>4779</v>
      </c>
      <c r="AO1861" t="s">
        <v>278</v>
      </c>
      <c r="AP1861" t="s">
        <v>246</v>
      </c>
      <c r="AQ1861" t="s">
        <v>42819</v>
      </c>
      <c r="AR1861" t="s">
        <v>1044</v>
      </c>
      <c r="AS1861" t="s">
        <v>278</v>
      </c>
      <c r="AT1861" t="s">
        <v>42820</v>
      </c>
      <c r="AU1861" t="s">
        <v>32230</v>
      </c>
      <c r="AV1861" t="s">
        <v>249</v>
      </c>
      <c r="AW1861" t="s">
        <v>314</v>
      </c>
      <c r="AX1861" t="s">
        <v>7478</v>
      </c>
      <c r="AY1861" t="s">
        <v>42821</v>
      </c>
      <c r="AZ1861">
        <v>2375</v>
      </c>
      <c r="BA1861" t="s">
        <v>42820</v>
      </c>
      <c r="BB1861" t="s">
        <v>32230</v>
      </c>
      <c r="BC1861" t="s">
        <v>249</v>
      </c>
      <c r="BD1861" t="s">
        <v>314</v>
      </c>
      <c r="BE1861" t="s">
        <v>7478</v>
      </c>
      <c r="BF1861" t="s">
        <v>42821</v>
      </c>
      <c r="BG1861" t="s">
        <v>42822</v>
      </c>
      <c r="BH1861" t="s">
        <v>336</v>
      </c>
      <c r="BI1861" s="2" t="s">
        <v>337</v>
      </c>
      <c r="BJ1861" t="s">
        <v>42822</v>
      </c>
      <c r="BK1861" t="s">
        <v>336</v>
      </c>
      <c r="BL1861" t="s">
        <v>337</v>
      </c>
      <c r="BM1861" t="s">
        <v>1021</v>
      </c>
      <c r="BN1861" t="s">
        <v>7480</v>
      </c>
      <c r="BO1861" t="s">
        <v>42822</v>
      </c>
      <c r="BP1861" t="s">
        <v>336</v>
      </c>
      <c r="BQ1861" t="s">
        <v>337</v>
      </c>
      <c r="BR1861" t="s">
        <v>233</v>
      </c>
      <c r="BS1861" t="s">
        <v>32234</v>
      </c>
      <c r="BT1861" t="s">
        <v>10285</v>
      </c>
      <c r="BU1861" t="s">
        <v>32235</v>
      </c>
      <c r="BV1861" t="s">
        <v>32236</v>
      </c>
      <c r="BW1861" t="s">
        <v>176</v>
      </c>
      <c r="BX1861" t="s">
        <v>42823</v>
      </c>
      <c r="BY1861" t="s">
        <v>906</v>
      </c>
      <c r="BZ1861" t="s">
        <v>42824</v>
      </c>
      <c r="CA1861" t="s">
        <v>42825</v>
      </c>
      <c r="CB1861" t="s">
        <v>42826</v>
      </c>
      <c r="CC1861" t="s">
        <v>176</v>
      </c>
      <c r="CD1861" t="s">
        <v>42827</v>
      </c>
      <c r="CE1861" t="s">
        <v>5400</v>
      </c>
      <c r="CF1861" t="s">
        <v>42828</v>
      </c>
      <c r="CG1861" t="s">
        <v>42829</v>
      </c>
      <c r="CH1861" t="s">
        <v>42830</v>
      </c>
      <c r="CI1861" t="s">
        <v>42831</v>
      </c>
      <c r="CS1861" t="s">
        <v>214</v>
      </c>
      <c r="CT1861" t="s">
        <v>215</v>
      </c>
      <c r="CU1861" t="s">
        <v>216</v>
      </c>
      <c r="CV1861" t="s">
        <v>13073</v>
      </c>
      <c r="CW1861" t="s">
        <v>1376</v>
      </c>
      <c r="CX1861" t="s">
        <v>3117</v>
      </c>
      <c r="CY1861" t="s">
        <v>911</v>
      </c>
      <c r="CZ1861">
        <v>553</v>
      </c>
      <c r="DA1861" t="s">
        <v>887</v>
      </c>
      <c r="DB1861" t="s">
        <v>32238</v>
      </c>
      <c r="DC1861" t="s">
        <v>42832</v>
      </c>
      <c r="DD1861" t="s">
        <v>222</v>
      </c>
      <c r="DF1861" t="s">
        <v>13464</v>
      </c>
      <c r="DG1861" t="s">
        <v>225</v>
      </c>
      <c r="DH1861" t="s">
        <v>226</v>
      </c>
      <c r="DI1861" t="s">
        <v>841</v>
      </c>
      <c r="DJ1861" t="s">
        <v>14313</v>
      </c>
      <c r="DK1861" t="s">
        <v>841</v>
      </c>
      <c r="DL1861" t="s">
        <v>6858</v>
      </c>
      <c r="DM1861" t="s">
        <v>841</v>
      </c>
      <c r="DN1861" t="s">
        <v>6858</v>
      </c>
      <c r="DO1861" t="s">
        <v>841</v>
      </c>
      <c r="DP1861" t="s">
        <v>11522</v>
      </c>
      <c r="DQ1861" t="s">
        <v>13073</v>
      </c>
      <c r="DR1861" t="s">
        <v>13529</v>
      </c>
      <c r="DS1861" t="s">
        <v>13117</v>
      </c>
      <c r="DT1861" t="s">
        <v>228</v>
      </c>
      <c r="DU1861" t="s">
        <v>42833</v>
      </c>
      <c r="DV1861" t="s">
        <v>3763</v>
      </c>
      <c r="DW1861" t="s">
        <v>1381</v>
      </c>
      <c r="DX1861">
        <v>12</v>
      </c>
      <c r="DY1861">
        <v>2023</v>
      </c>
      <c r="DZ1861">
        <v>3</v>
      </c>
      <c r="EA1861">
        <v>8500</v>
      </c>
      <c r="EB1861">
        <v>8500</v>
      </c>
      <c r="EC1861">
        <v>8500</v>
      </c>
      <c r="ED1861">
        <v>8500</v>
      </c>
      <c r="EE1861">
        <v>0</v>
      </c>
      <c r="EF1861" t="s">
        <v>851</v>
      </c>
      <c r="EG1861">
        <v>8500</v>
      </c>
      <c r="EH1861">
        <v>8500</v>
      </c>
      <c r="EI1861">
        <v>0</v>
      </c>
      <c r="EK1861">
        <v>0</v>
      </c>
      <c r="EL1861">
        <v>0</v>
      </c>
      <c r="EM1861">
        <v>0</v>
      </c>
      <c r="EO1861">
        <v>0</v>
      </c>
      <c r="EP1861">
        <v>0</v>
      </c>
      <c r="EQ1861">
        <v>0</v>
      </c>
      <c r="ES1861">
        <v>0</v>
      </c>
      <c r="ET1861">
        <v>0</v>
      </c>
      <c r="EU1861">
        <v>0</v>
      </c>
      <c r="EV1861" t="s">
        <v>852</v>
      </c>
      <c r="EW1861" t="s">
        <v>853</v>
      </c>
      <c r="EX1861" t="s">
        <v>42834</v>
      </c>
      <c r="EY1861" t="s">
        <v>42835</v>
      </c>
      <c r="EZ1861">
        <v>8500</v>
      </c>
      <c r="FJ1861" t="s">
        <v>42836</v>
      </c>
      <c r="FK1861" t="s">
        <v>192</v>
      </c>
    </row>
    <row r="1862" spans="1:167" x14ac:dyDescent="0.3">
      <c r="A1862" t="s">
        <v>953</v>
      </c>
      <c r="B1862" t="s">
        <v>13488</v>
      </c>
      <c r="C1862" t="s">
        <v>955</v>
      </c>
      <c r="F1862" t="s">
        <v>955</v>
      </c>
      <c r="H1862" t="s">
        <v>956</v>
      </c>
      <c r="I1862" t="s">
        <v>957</v>
      </c>
      <c r="J1862" t="s">
        <v>958</v>
      </c>
      <c r="K1862" t="s">
        <v>959</v>
      </c>
      <c r="L1862" t="s">
        <v>960</v>
      </c>
      <c r="M1862" t="s">
        <v>798</v>
      </c>
      <c r="N1862" t="s">
        <v>13489</v>
      </c>
      <c r="P1862" t="s">
        <v>176</v>
      </c>
      <c r="Q1862" s="2" t="s">
        <v>42837</v>
      </c>
      <c r="R1862" t="s">
        <v>42838</v>
      </c>
      <c r="S1862" t="s">
        <v>11615</v>
      </c>
      <c r="T1862" t="s">
        <v>8763</v>
      </c>
      <c r="U1862" t="s">
        <v>39092</v>
      </c>
      <c r="V1862" t="s">
        <v>2821</v>
      </c>
      <c r="W1862" t="s">
        <v>2877</v>
      </c>
      <c r="X1862" t="s">
        <v>183</v>
      </c>
      <c r="Y1862" t="s">
        <v>183</v>
      </c>
      <c r="Z1862" t="s">
        <v>42839</v>
      </c>
      <c r="AB1862" t="s">
        <v>42840</v>
      </c>
      <c r="AC1862" t="s">
        <v>965</v>
      </c>
      <c r="AD1862" t="s">
        <v>966</v>
      </c>
      <c r="AE1862" t="s">
        <v>188</v>
      </c>
      <c r="AH1862" t="s">
        <v>42841</v>
      </c>
      <c r="AJ1862" t="s">
        <v>42842</v>
      </c>
      <c r="AK1862" t="s">
        <v>244</v>
      </c>
      <c r="AL1862" t="s">
        <v>803</v>
      </c>
      <c r="AM1862" t="s">
        <v>971</v>
      </c>
      <c r="AN1862" t="s">
        <v>42843</v>
      </c>
      <c r="AO1862" t="s">
        <v>1190</v>
      </c>
      <c r="AQ1862" t="s">
        <v>41453</v>
      </c>
      <c r="AR1862" t="s">
        <v>216</v>
      </c>
      <c r="AS1862" t="s">
        <v>904</v>
      </c>
      <c r="AT1862" t="s">
        <v>42844</v>
      </c>
      <c r="AU1862" t="s">
        <v>42845</v>
      </c>
      <c r="AV1862" t="s">
        <v>249</v>
      </c>
      <c r="AW1862" t="s">
        <v>314</v>
      </c>
      <c r="AX1862" t="s">
        <v>16061</v>
      </c>
      <c r="AY1862" t="s">
        <v>2670</v>
      </c>
      <c r="AZ1862">
        <v>380</v>
      </c>
      <c r="BA1862" t="s">
        <v>42844</v>
      </c>
      <c r="BB1862" t="s">
        <v>42845</v>
      </c>
      <c r="BC1862" t="s">
        <v>249</v>
      </c>
      <c r="BD1862" t="s">
        <v>314</v>
      </c>
      <c r="BE1862" t="s">
        <v>16061</v>
      </c>
      <c r="BF1862" t="s">
        <v>2670</v>
      </c>
      <c r="BG1862" t="s">
        <v>42846</v>
      </c>
      <c r="BH1862" t="s">
        <v>42847</v>
      </c>
      <c r="BI1862" s="2" t="s">
        <v>42848</v>
      </c>
      <c r="BJ1862" t="s">
        <v>42846</v>
      </c>
      <c r="BK1862" t="s">
        <v>42847</v>
      </c>
      <c r="BL1862" t="s">
        <v>42848</v>
      </c>
      <c r="BM1862" t="s">
        <v>979</v>
      </c>
      <c r="BN1862" t="s">
        <v>42849</v>
      </c>
      <c r="BO1862" t="s">
        <v>42846</v>
      </c>
      <c r="BP1862" t="s">
        <v>42847</v>
      </c>
      <c r="BQ1862" t="s">
        <v>42848</v>
      </c>
      <c r="BR1862" t="s">
        <v>176</v>
      </c>
      <c r="BS1862" t="s">
        <v>42850</v>
      </c>
      <c r="BT1862" t="s">
        <v>11785</v>
      </c>
      <c r="BU1862" t="s">
        <v>39077</v>
      </c>
      <c r="BV1862" t="s">
        <v>42851</v>
      </c>
      <c r="BW1862" t="s">
        <v>176</v>
      </c>
      <c r="BX1862" t="s">
        <v>42852</v>
      </c>
      <c r="BY1862" t="s">
        <v>3003</v>
      </c>
      <c r="BZ1862" t="s">
        <v>1920</v>
      </c>
      <c r="CA1862" t="s">
        <v>42853</v>
      </c>
      <c r="CB1862" t="s">
        <v>42854</v>
      </c>
      <c r="CC1862" t="s">
        <v>176</v>
      </c>
      <c r="CD1862" t="s">
        <v>39505</v>
      </c>
      <c r="CE1862" t="s">
        <v>204</v>
      </c>
      <c r="CF1862" t="s">
        <v>42855</v>
      </c>
      <c r="CG1862" t="s">
        <v>24151</v>
      </c>
      <c r="CH1862" t="s">
        <v>42856</v>
      </c>
      <c r="CI1862" t="s">
        <v>42857</v>
      </c>
      <c r="CS1862" t="s">
        <v>214</v>
      </c>
      <c r="CT1862" t="s">
        <v>215</v>
      </c>
      <c r="CU1862" t="s">
        <v>216</v>
      </c>
      <c r="CV1862" t="s">
        <v>3117</v>
      </c>
      <c r="CW1862" t="s">
        <v>1376</v>
      </c>
      <c r="CX1862" t="s">
        <v>4008</v>
      </c>
      <c r="CY1862" t="s">
        <v>911</v>
      </c>
      <c r="CZ1862">
        <v>546</v>
      </c>
      <c r="DA1862" t="s">
        <v>3835</v>
      </c>
      <c r="DB1862" t="s">
        <v>42839</v>
      </c>
      <c r="DC1862" t="s">
        <v>42858</v>
      </c>
      <c r="DD1862" t="s">
        <v>222</v>
      </c>
      <c r="DF1862" t="s">
        <v>13347</v>
      </c>
      <c r="DG1862" t="s">
        <v>225</v>
      </c>
      <c r="DH1862" t="s">
        <v>226</v>
      </c>
      <c r="DI1862" t="s">
        <v>841</v>
      </c>
      <c r="DJ1862" t="s">
        <v>1611</v>
      </c>
      <c r="DK1862" t="s">
        <v>841</v>
      </c>
      <c r="DL1862" t="s">
        <v>12553</v>
      </c>
      <c r="DM1862" t="s">
        <v>841</v>
      </c>
      <c r="DN1862" t="s">
        <v>12553</v>
      </c>
      <c r="DO1862" t="s">
        <v>841</v>
      </c>
      <c r="DP1862" t="s">
        <v>8691</v>
      </c>
      <c r="DQ1862" t="s">
        <v>14313</v>
      </c>
      <c r="DR1862" t="s">
        <v>11325</v>
      </c>
      <c r="DS1862" t="s">
        <v>953</v>
      </c>
      <c r="DT1862" t="s">
        <v>228</v>
      </c>
      <c r="DU1862" t="s">
        <v>42859</v>
      </c>
      <c r="DV1862" t="s">
        <v>10057</v>
      </c>
      <c r="DW1862" t="s">
        <v>1381</v>
      </c>
      <c r="DX1862">
        <v>12</v>
      </c>
      <c r="DY1862">
        <v>2023</v>
      </c>
      <c r="DZ1862">
        <v>3</v>
      </c>
      <c r="EA1862">
        <v>7000</v>
      </c>
      <c r="EB1862">
        <v>7000</v>
      </c>
      <c r="EC1862">
        <v>7000</v>
      </c>
      <c r="ED1862">
        <v>7000</v>
      </c>
      <c r="EE1862">
        <v>0</v>
      </c>
      <c r="EF1862" t="s">
        <v>851</v>
      </c>
      <c r="EG1862">
        <v>7000</v>
      </c>
      <c r="EH1862">
        <v>7000</v>
      </c>
      <c r="EI1862">
        <v>0</v>
      </c>
      <c r="EK1862">
        <v>0</v>
      </c>
      <c r="EL1862">
        <v>0</v>
      </c>
      <c r="EM1862">
        <v>0</v>
      </c>
      <c r="EO1862">
        <v>0</v>
      </c>
      <c r="EP1862">
        <v>0</v>
      </c>
      <c r="EQ1862">
        <v>0</v>
      </c>
      <c r="ES1862">
        <v>0</v>
      </c>
      <c r="ET1862">
        <v>0</v>
      </c>
      <c r="EU1862">
        <v>0</v>
      </c>
      <c r="EV1862" t="s">
        <v>852</v>
      </c>
      <c r="EW1862" t="s">
        <v>853</v>
      </c>
      <c r="EX1862" t="s">
        <v>42860</v>
      </c>
      <c r="EY1862" t="s">
        <v>42861</v>
      </c>
      <c r="EZ1862">
        <v>7000</v>
      </c>
      <c r="FJ1862" t="s">
        <v>42862</v>
      </c>
      <c r="FK1862" t="s">
        <v>192</v>
      </c>
    </row>
    <row r="1863" spans="1:167" x14ac:dyDescent="0.3">
      <c r="A1863" t="s">
        <v>953</v>
      </c>
      <c r="B1863" t="s">
        <v>13488</v>
      </c>
      <c r="C1863" t="s">
        <v>955</v>
      </c>
      <c r="F1863" t="s">
        <v>955</v>
      </c>
      <c r="H1863" t="s">
        <v>956</v>
      </c>
      <c r="I1863" t="s">
        <v>957</v>
      </c>
      <c r="J1863" t="s">
        <v>958</v>
      </c>
      <c r="K1863" t="s">
        <v>959</v>
      </c>
      <c r="L1863" t="s">
        <v>960</v>
      </c>
      <c r="M1863" t="s">
        <v>798</v>
      </c>
      <c r="N1863" t="s">
        <v>13489</v>
      </c>
      <c r="P1863" t="s">
        <v>233</v>
      </c>
      <c r="Q1863" s="2" t="s">
        <v>42863</v>
      </c>
      <c r="R1863" t="s">
        <v>42864</v>
      </c>
      <c r="S1863" t="s">
        <v>42865</v>
      </c>
      <c r="T1863" t="s">
        <v>8763</v>
      </c>
      <c r="U1863" t="s">
        <v>22060</v>
      </c>
      <c r="V1863" t="s">
        <v>2821</v>
      </c>
      <c r="W1863" t="s">
        <v>2877</v>
      </c>
      <c r="X1863" t="s">
        <v>183</v>
      </c>
      <c r="Y1863" t="s">
        <v>183</v>
      </c>
      <c r="Z1863" t="s">
        <v>42866</v>
      </c>
      <c r="AB1863" t="s">
        <v>14110</v>
      </c>
      <c r="AC1863" t="s">
        <v>965</v>
      </c>
      <c r="AD1863" t="s">
        <v>966</v>
      </c>
      <c r="AE1863" t="s">
        <v>188</v>
      </c>
      <c r="AH1863" t="s">
        <v>42867</v>
      </c>
      <c r="AK1863" t="s">
        <v>244</v>
      </c>
      <c r="AL1863" t="s">
        <v>803</v>
      </c>
      <c r="AM1863" t="s">
        <v>971</v>
      </c>
      <c r="AN1863" t="s">
        <v>955</v>
      </c>
      <c r="AO1863" t="s">
        <v>1190</v>
      </c>
      <c r="AQ1863" t="s">
        <v>9135</v>
      </c>
      <c r="AR1863" t="s">
        <v>216</v>
      </c>
      <c r="AS1863" t="s">
        <v>972</v>
      </c>
      <c r="AT1863" t="s">
        <v>42868</v>
      </c>
      <c r="AU1863" t="s">
        <v>42869</v>
      </c>
      <c r="AV1863" t="s">
        <v>249</v>
      </c>
      <c r="AW1863" t="s">
        <v>931</v>
      </c>
      <c r="AX1863" t="s">
        <v>24783</v>
      </c>
      <c r="AY1863" t="s">
        <v>316</v>
      </c>
      <c r="AZ1863">
        <v>160</v>
      </c>
      <c r="BA1863" t="s">
        <v>42868</v>
      </c>
      <c r="BB1863" t="s">
        <v>42869</v>
      </c>
      <c r="BC1863" t="s">
        <v>249</v>
      </c>
      <c r="BD1863" t="s">
        <v>931</v>
      </c>
      <c r="BE1863" t="s">
        <v>24783</v>
      </c>
      <c r="BF1863" t="s">
        <v>316</v>
      </c>
      <c r="BG1863" t="s">
        <v>42870</v>
      </c>
      <c r="BH1863" t="s">
        <v>42871</v>
      </c>
      <c r="BI1863" s="2" t="s">
        <v>42872</v>
      </c>
      <c r="BJ1863" t="s">
        <v>42870</v>
      </c>
      <c r="BK1863" t="s">
        <v>42871</v>
      </c>
      <c r="BL1863" t="s">
        <v>42872</v>
      </c>
      <c r="BM1863" t="s">
        <v>979</v>
      </c>
      <c r="BN1863" t="s">
        <v>1196</v>
      </c>
      <c r="BO1863" t="s">
        <v>42870</v>
      </c>
      <c r="BP1863" t="s">
        <v>42871</v>
      </c>
      <c r="BQ1863" t="s">
        <v>42872</v>
      </c>
      <c r="BR1863" t="s">
        <v>176</v>
      </c>
      <c r="BS1863" t="s">
        <v>42873</v>
      </c>
      <c r="BT1863" t="s">
        <v>3522</v>
      </c>
      <c r="BU1863" t="s">
        <v>42874</v>
      </c>
      <c r="BV1863" t="s">
        <v>42875</v>
      </c>
      <c r="BW1863" t="s">
        <v>176</v>
      </c>
      <c r="BX1863" t="s">
        <v>42873</v>
      </c>
      <c r="BY1863" t="s">
        <v>3522</v>
      </c>
      <c r="BZ1863" t="s">
        <v>42874</v>
      </c>
      <c r="CA1863" t="s">
        <v>42875</v>
      </c>
      <c r="CB1863" t="s">
        <v>42876</v>
      </c>
      <c r="CC1863" t="s">
        <v>233</v>
      </c>
      <c r="CD1863" t="s">
        <v>1396</v>
      </c>
      <c r="CE1863" t="s">
        <v>9071</v>
      </c>
      <c r="CF1863" t="s">
        <v>42877</v>
      </c>
      <c r="CG1863" t="s">
        <v>42878</v>
      </c>
      <c r="CH1863" t="s">
        <v>42879</v>
      </c>
      <c r="CI1863" t="s">
        <v>42880</v>
      </c>
      <c r="CS1863" t="s">
        <v>214</v>
      </c>
      <c r="CT1863" t="s">
        <v>215</v>
      </c>
      <c r="CU1863" t="s">
        <v>216</v>
      </c>
      <c r="CV1863" t="s">
        <v>11321</v>
      </c>
      <c r="CW1863" t="s">
        <v>991</v>
      </c>
      <c r="CX1863" t="s">
        <v>4008</v>
      </c>
      <c r="CY1863" t="s">
        <v>911</v>
      </c>
      <c r="CZ1863">
        <v>546</v>
      </c>
      <c r="DA1863" t="s">
        <v>3835</v>
      </c>
      <c r="DB1863" t="s">
        <v>42866</v>
      </c>
      <c r="DC1863" t="s">
        <v>42881</v>
      </c>
      <c r="DD1863" t="s">
        <v>222</v>
      </c>
      <c r="DF1863" t="s">
        <v>13347</v>
      </c>
      <c r="DG1863" t="s">
        <v>225</v>
      </c>
      <c r="DH1863" t="s">
        <v>226</v>
      </c>
      <c r="DI1863" t="s">
        <v>841</v>
      </c>
      <c r="DJ1863" t="s">
        <v>2459</v>
      </c>
      <c r="DK1863" t="s">
        <v>841</v>
      </c>
      <c r="DL1863" t="s">
        <v>4494</v>
      </c>
      <c r="DM1863" t="s">
        <v>841</v>
      </c>
      <c r="DN1863" t="s">
        <v>4494</v>
      </c>
      <c r="DO1863" t="s">
        <v>841</v>
      </c>
      <c r="DP1863" t="s">
        <v>13176</v>
      </c>
      <c r="DQ1863" t="s">
        <v>14313</v>
      </c>
      <c r="DR1863" t="s">
        <v>11325</v>
      </c>
      <c r="DS1863" t="s">
        <v>953</v>
      </c>
      <c r="DT1863" t="s">
        <v>228</v>
      </c>
      <c r="DU1863" t="s">
        <v>42882</v>
      </c>
      <c r="DV1863" t="s">
        <v>9245</v>
      </c>
      <c r="DW1863" t="s">
        <v>1000</v>
      </c>
      <c r="DX1863">
        <v>12</v>
      </c>
      <c r="DY1863">
        <v>2023</v>
      </c>
      <c r="DZ1863">
        <v>3</v>
      </c>
      <c r="EA1863">
        <v>10500</v>
      </c>
      <c r="EB1863">
        <v>10500</v>
      </c>
      <c r="EC1863">
        <v>10500</v>
      </c>
      <c r="ED1863">
        <v>10500</v>
      </c>
      <c r="EE1863">
        <v>0</v>
      </c>
      <c r="EF1863" t="s">
        <v>851</v>
      </c>
      <c r="EG1863">
        <v>10500</v>
      </c>
      <c r="EH1863">
        <v>10500</v>
      </c>
      <c r="EI1863">
        <v>0</v>
      </c>
      <c r="EK1863">
        <v>0</v>
      </c>
      <c r="EL1863">
        <v>0</v>
      </c>
      <c r="EM1863">
        <v>0</v>
      </c>
      <c r="EO1863">
        <v>0</v>
      </c>
      <c r="EP1863">
        <v>0</v>
      </c>
      <c r="EQ1863">
        <v>0</v>
      </c>
      <c r="ES1863">
        <v>0</v>
      </c>
      <c r="ET1863">
        <v>0</v>
      </c>
      <c r="EU1863">
        <v>0</v>
      </c>
      <c r="EV1863" t="s">
        <v>852</v>
      </c>
      <c r="EW1863" t="s">
        <v>853</v>
      </c>
      <c r="EX1863" t="s">
        <v>42883</v>
      </c>
      <c r="EY1863" t="s">
        <v>42884</v>
      </c>
      <c r="EZ1863">
        <v>10500</v>
      </c>
      <c r="FJ1863" t="s">
        <v>42885</v>
      </c>
      <c r="FK1863" t="s">
        <v>192</v>
      </c>
    </row>
    <row r="1864" spans="1:167" x14ac:dyDescent="0.3">
      <c r="A1864" t="s">
        <v>13117</v>
      </c>
      <c r="B1864" t="s">
        <v>14670</v>
      </c>
      <c r="C1864" t="s">
        <v>955</v>
      </c>
      <c r="F1864" t="s">
        <v>955</v>
      </c>
      <c r="H1864" t="s">
        <v>13119</v>
      </c>
      <c r="I1864" t="s">
        <v>13120</v>
      </c>
      <c r="J1864" t="s">
        <v>13121</v>
      </c>
      <c r="K1864" t="s">
        <v>13122</v>
      </c>
      <c r="L1864" t="s">
        <v>2034</v>
      </c>
      <c r="M1864" t="s">
        <v>13123</v>
      </c>
      <c r="N1864" t="s">
        <v>14671</v>
      </c>
      <c r="P1864" t="s">
        <v>233</v>
      </c>
      <c r="Q1864" s="2" t="s">
        <v>42886</v>
      </c>
      <c r="R1864" t="s">
        <v>42887</v>
      </c>
      <c r="S1864" t="s">
        <v>18652</v>
      </c>
      <c r="T1864" t="s">
        <v>803</v>
      </c>
      <c r="U1864" t="s">
        <v>965</v>
      </c>
      <c r="V1864" t="s">
        <v>966</v>
      </c>
      <c r="W1864" t="s">
        <v>182</v>
      </c>
      <c r="X1864" t="s">
        <v>183</v>
      </c>
      <c r="Y1864" t="s">
        <v>183</v>
      </c>
      <c r="Z1864" t="s">
        <v>42888</v>
      </c>
      <c r="AB1864" t="s">
        <v>42889</v>
      </c>
      <c r="AC1864" t="s">
        <v>336</v>
      </c>
      <c r="AD1864" t="s">
        <v>337</v>
      </c>
      <c r="AE1864" t="s">
        <v>188</v>
      </c>
      <c r="AH1864" t="s">
        <v>42890</v>
      </c>
      <c r="AK1864" t="s">
        <v>244</v>
      </c>
      <c r="AL1864" t="s">
        <v>803</v>
      </c>
      <c r="AM1864" t="s">
        <v>971</v>
      </c>
      <c r="AN1864" t="s">
        <v>25733</v>
      </c>
      <c r="AO1864" t="s">
        <v>541</v>
      </c>
      <c r="AQ1864" t="s">
        <v>42891</v>
      </c>
      <c r="AR1864" t="s">
        <v>216</v>
      </c>
      <c r="AS1864" t="s">
        <v>904</v>
      </c>
      <c r="AT1864" t="s">
        <v>39700</v>
      </c>
      <c r="AU1864" t="s">
        <v>39701</v>
      </c>
      <c r="AV1864" t="s">
        <v>249</v>
      </c>
      <c r="AW1864" t="s">
        <v>314</v>
      </c>
      <c r="AX1864" t="s">
        <v>4377</v>
      </c>
      <c r="AY1864" t="s">
        <v>39702</v>
      </c>
      <c r="AZ1864">
        <v>3</v>
      </c>
      <c r="BA1864" t="s">
        <v>39700</v>
      </c>
      <c r="BB1864" t="s">
        <v>39701</v>
      </c>
      <c r="BC1864" t="s">
        <v>249</v>
      </c>
      <c r="BD1864" t="s">
        <v>314</v>
      </c>
      <c r="BE1864" t="s">
        <v>4377</v>
      </c>
      <c r="BF1864" t="s">
        <v>39702</v>
      </c>
      <c r="BG1864" t="s">
        <v>39703</v>
      </c>
      <c r="BH1864" t="s">
        <v>431</v>
      </c>
      <c r="BI1864" s="2" t="s">
        <v>432</v>
      </c>
      <c r="BJ1864" t="s">
        <v>39703</v>
      </c>
      <c r="BK1864" t="s">
        <v>431</v>
      </c>
      <c r="BL1864" t="s">
        <v>432</v>
      </c>
      <c r="BM1864" t="s">
        <v>1021</v>
      </c>
      <c r="BN1864" t="s">
        <v>1022</v>
      </c>
      <c r="BO1864" t="s">
        <v>39703</v>
      </c>
      <c r="BP1864" t="s">
        <v>431</v>
      </c>
      <c r="BQ1864" t="s">
        <v>432</v>
      </c>
      <c r="BR1864" t="s">
        <v>176</v>
      </c>
      <c r="BS1864" t="s">
        <v>39704</v>
      </c>
      <c r="BT1864" t="s">
        <v>257</v>
      </c>
      <c r="BU1864" t="s">
        <v>39705</v>
      </c>
      <c r="BV1864" t="s">
        <v>39706</v>
      </c>
      <c r="BW1864" t="s">
        <v>176</v>
      </c>
      <c r="BX1864" t="s">
        <v>39704</v>
      </c>
      <c r="BY1864" t="s">
        <v>257</v>
      </c>
      <c r="BZ1864" t="s">
        <v>39705</v>
      </c>
      <c r="CA1864" t="s">
        <v>39706</v>
      </c>
      <c r="CB1864" t="s">
        <v>39707</v>
      </c>
      <c r="CC1864" t="s">
        <v>176</v>
      </c>
      <c r="CD1864" t="s">
        <v>39704</v>
      </c>
      <c r="CE1864" t="s">
        <v>257</v>
      </c>
      <c r="CF1864" t="s">
        <v>35523</v>
      </c>
      <c r="CG1864" t="s">
        <v>39705</v>
      </c>
      <c r="CH1864" t="s">
        <v>39707</v>
      </c>
      <c r="CI1864" t="s">
        <v>39706</v>
      </c>
      <c r="CJ1864" t="s">
        <v>233</v>
      </c>
      <c r="CK1864" t="s">
        <v>42892</v>
      </c>
      <c r="CL1864" t="s">
        <v>530</v>
      </c>
      <c r="CM1864" t="s">
        <v>42893</v>
      </c>
      <c r="CN1864" t="s">
        <v>42894</v>
      </c>
      <c r="CO1864" t="s">
        <v>42895</v>
      </c>
      <c r="CP1864" t="s">
        <v>42896</v>
      </c>
      <c r="CS1864" t="s">
        <v>214</v>
      </c>
      <c r="CT1864" t="s">
        <v>215</v>
      </c>
      <c r="CU1864" t="s">
        <v>216</v>
      </c>
      <c r="CV1864" t="s">
        <v>5573</v>
      </c>
      <c r="CW1864" t="s">
        <v>991</v>
      </c>
      <c r="CX1864" t="s">
        <v>3117</v>
      </c>
      <c r="CY1864" t="s">
        <v>911</v>
      </c>
      <c r="CZ1864">
        <v>553</v>
      </c>
      <c r="DA1864" t="s">
        <v>3835</v>
      </c>
      <c r="DB1864" t="s">
        <v>42888</v>
      </c>
      <c r="DC1864" t="s">
        <v>42897</v>
      </c>
      <c r="DD1864" t="s">
        <v>222</v>
      </c>
      <c r="DF1864" t="s">
        <v>13464</v>
      </c>
      <c r="DG1864" t="s">
        <v>225</v>
      </c>
      <c r="DH1864" t="s">
        <v>226</v>
      </c>
      <c r="DI1864" t="s">
        <v>841</v>
      </c>
      <c r="DJ1864" t="s">
        <v>14313</v>
      </c>
      <c r="DK1864" t="s">
        <v>841</v>
      </c>
      <c r="DL1864" t="s">
        <v>15498</v>
      </c>
      <c r="DM1864" t="s">
        <v>841</v>
      </c>
      <c r="DN1864" t="s">
        <v>15498</v>
      </c>
      <c r="DO1864" t="s">
        <v>841</v>
      </c>
      <c r="DP1864" t="s">
        <v>3844</v>
      </c>
      <c r="DQ1864" t="s">
        <v>14313</v>
      </c>
      <c r="DR1864" t="s">
        <v>11325</v>
      </c>
      <c r="DS1864" t="s">
        <v>13117</v>
      </c>
      <c r="DT1864" t="s">
        <v>228</v>
      </c>
      <c r="DU1864" t="s">
        <v>42898</v>
      </c>
      <c r="DV1864" t="s">
        <v>11271</v>
      </c>
      <c r="DW1864" t="s">
        <v>1000</v>
      </c>
      <c r="DX1864">
        <v>12</v>
      </c>
      <c r="DY1864">
        <v>2023</v>
      </c>
      <c r="DZ1864">
        <v>3</v>
      </c>
      <c r="EA1864">
        <v>9420</v>
      </c>
      <c r="EB1864">
        <v>9420</v>
      </c>
      <c r="EC1864">
        <v>9420</v>
      </c>
      <c r="ED1864">
        <v>9420</v>
      </c>
      <c r="EE1864">
        <v>0</v>
      </c>
      <c r="EF1864" t="s">
        <v>851</v>
      </c>
      <c r="EG1864">
        <v>9420</v>
      </c>
      <c r="EH1864">
        <v>9420</v>
      </c>
      <c r="EI1864">
        <v>0</v>
      </c>
      <c r="EK1864">
        <v>0</v>
      </c>
      <c r="EL1864">
        <v>0</v>
      </c>
      <c r="EM1864">
        <v>0</v>
      </c>
      <c r="EO1864">
        <v>0</v>
      </c>
      <c r="EP1864">
        <v>0</v>
      </c>
      <c r="EQ1864">
        <v>0</v>
      </c>
      <c r="ES1864">
        <v>0</v>
      </c>
      <c r="ET1864">
        <v>0</v>
      </c>
      <c r="EU1864">
        <v>0</v>
      </c>
      <c r="EV1864" t="s">
        <v>852</v>
      </c>
      <c r="EW1864" t="s">
        <v>853</v>
      </c>
      <c r="EX1864" t="s">
        <v>42899</v>
      </c>
      <c r="EY1864" t="s">
        <v>42900</v>
      </c>
      <c r="EZ1864">
        <v>9420</v>
      </c>
      <c r="FJ1864" t="s">
        <v>42901</v>
      </c>
      <c r="FK1864" t="s">
        <v>192</v>
      </c>
    </row>
    <row r="1865" spans="1:167" x14ac:dyDescent="0.3">
      <c r="A1865" t="s">
        <v>26506</v>
      </c>
      <c r="B1865" t="s">
        <v>26507</v>
      </c>
      <c r="C1865" t="s">
        <v>1151</v>
      </c>
      <c r="D1865" t="s">
        <v>19245</v>
      </c>
      <c r="F1865" t="s">
        <v>1151</v>
      </c>
      <c r="G1865" t="s">
        <v>19245</v>
      </c>
      <c r="H1865" t="s">
        <v>26508</v>
      </c>
      <c r="I1865" t="s">
        <v>26509</v>
      </c>
      <c r="J1865" t="s">
        <v>26510</v>
      </c>
      <c r="K1865" t="s">
        <v>26511</v>
      </c>
      <c r="L1865" t="s">
        <v>2563</v>
      </c>
      <c r="M1865" t="s">
        <v>13123</v>
      </c>
      <c r="N1865" t="s">
        <v>26509</v>
      </c>
      <c r="P1865" t="s">
        <v>233</v>
      </c>
      <c r="Q1865" s="2" t="s">
        <v>1749</v>
      </c>
      <c r="R1865" t="s">
        <v>25740</v>
      </c>
      <c r="S1865" t="s">
        <v>33280</v>
      </c>
      <c r="T1865" t="s">
        <v>803</v>
      </c>
      <c r="U1865" t="s">
        <v>180</v>
      </c>
      <c r="V1865" t="s">
        <v>181</v>
      </c>
      <c r="W1865" t="s">
        <v>182</v>
      </c>
      <c r="X1865" t="s">
        <v>183</v>
      </c>
      <c r="Y1865" t="s">
        <v>183</v>
      </c>
      <c r="Z1865" t="s">
        <v>42902</v>
      </c>
      <c r="AB1865" t="s">
        <v>42903</v>
      </c>
      <c r="AC1865" t="s">
        <v>31479</v>
      </c>
      <c r="AD1865" t="s">
        <v>31480</v>
      </c>
      <c r="AE1865" t="s">
        <v>188</v>
      </c>
      <c r="AH1865" t="s">
        <v>42904</v>
      </c>
      <c r="AK1865" t="s">
        <v>244</v>
      </c>
      <c r="AL1865" t="s">
        <v>803</v>
      </c>
      <c r="AM1865" t="s">
        <v>809</v>
      </c>
      <c r="AN1865" t="s">
        <v>19254</v>
      </c>
      <c r="AO1865" t="s">
        <v>972</v>
      </c>
      <c r="AQ1865" t="s">
        <v>30522</v>
      </c>
      <c r="AR1865" t="s">
        <v>216</v>
      </c>
      <c r="AS1865" t="s">
        <v>904</v>
      </c>
      <c r="AT1865" t="s">
        <v>42905</v>
      </c>
      <c r="AU1865" t="s">
        <v>42906</v>
      </c>
      <c r="AV1865" t="s">
        <v>249</v>
      </c>
      <c r="AW1865" t="s">
        <v>314</v>
      </c>
      <c r="AX1865" t="s">
        <v>36039</v>
      </c>
      <c r="AY1865" t="s">
        <v>1019</v>
      </c>
      <c r="AZ1865">
        <v>47</v>
      </c>
      <c r="BA1865" t="s">
        <v>42905</v>
      </c>
      <c r="BB1865" t="s">
        <v>42906</v>
      </c>
      <c r="BC1865" t="s">
        <v>249</v>
      </c>
      <c r="BD1865" t="s">
        <v>314</v>
      </c>
      <c r="BE1865" t="s">
        <v>36039</v>
      </c>
      <c r="BF1865" t="s">
        <v>1019</v>
      </c>
      <c r="BG1865" t="s">
        <v>42907</v>
      </c>
      <c r="BH1865" t="s">
        <v>180</v>
      </c>
      <c r="BI1865" s="2" t="s">
        <v>181</v>
      </c>
      <c r="BJ1865" t="s">
        <v>42907</v>
      </c>
      <c r="BK1865" t="s">
        <v>180</v>
      </c>
      <c r="BL1865" t="s">
        <v>181</v>
      </c>
      <c r="BM1865" t="s">
        <v>1021</v>
      </c>
      <c r="BN1865" t="s">
        <v>33165</v>
      </c>
      <c r="BO1865" t="s">
        <v>42907</v>
      </c>
      <c r="BP1865" t="s">
        <v>180</v>
      </c>
      <c r="BQ1865" t="s">
        <v>181</v>
      </c>
      <c r="BR1865" t="s">
        <v>176</v>
      </c>
      <c r="BS1865" t="s">
        <v>42908</v>
      </c>
      <c r="BT1865" t="s">
        <v>9729</v>
      </c>
      <c r="BU1865" t="s">
        <v>20476</v>
      </c>
      <c r="BV1865" t="s">
        <v>42909</v>
      </c>
      <c r="BW1865" t="s">
        <v>176</v>
      </c>
      <c r="BX1865" t="s">
        <v>23562</v>
      </c>
      <c r="BY1865" t="s">
        <v>18001</v>
      </c>
      <c r="BZ1865" t="s">
        <v>7552</v>
      </c>
      <c r="CA1865" t="s">
        <v>42910</v>
      </c>
      <c r="CB1865" t="s">
        <v>42911</v>
      </c>
      <c r="CC1865" t="s">
        <v>233</v>
      </c>
      <c r="CD1865" t="s">
        <v>42912</v>
      </c>
      <c r="CE1865" t="s">
        <v>477</v>
      </c>
      <c r="CF1865" t="s">
        <v>42913</v>
      </c>
      <c r="CG1865" t="s">
        <v>42914</v>
      </c>
      <c r="CH1865" t="s">
        <v>42915</v>
      </c>
      <c r="CI1865" t="s">
        <v>42916</v>
      </c>
      <c r="CS1865" t="s">
        <v>214</v>
      </c>
      <c r="CT1865" t="s">
        <v>215</v>
      </c>
      <c r="CU1865" t="s">
        <v>216</v>
      </c>
      <c r="CV1865" t="s">
        <v>13073</v>
      </c>
      <c r="CW1865" t="s">
        <v>218</v>
      </c>
      <c r="CX1865" t="s">
        <v>5040</v>
      </c>
      <c r="CY1865" t="s">
        <v>220</v>
      </c>
      <c r="CZ1865">
        <v>670</v>
      </c>
      <c r="DA1865" t="s">
        <v>887</v>
      </c>
      <c r="DB1865" t="s">
        <v>42910</v>
      </c>
      <c r="DC1865" t="s">
        <v>42917</v>
      </c>
      <c r="DD1865" t="s">
        <v>222</v>
      </c>
      <c r="DF1865" t="s">
        <v>13863</v>
      </c>
      <c r="DG1865" t="s">
        <v>225</v>
      </c>
      <c r="DH1865" t="s">
        <v>226</v>
      </c>
      <c r="DI1865" t="s">
        <v>841</v>
      </c>
      <c r="DJ1865" t="s">
        <v>2459</v>
      </c>
      <c r="DK1865" t="s">
        <v>841</v>
      </c>
      <c r="DL1865" t="s">
        <v>13073</v>
      </c>
      <c r="DM1865" t="s">
        <v>841</v>
      </c>
      <c r="DN1865" t="s">
        <v>13073</v>
      </c>
      <c r="DO1865" t="s">
        <v>841</v>
      </c>
      <c r="DP1865" t="s">
        <v>5572</v>
      </c>
      <c r="DQ1865" t="s">
        <v>14313</v>
      </c>
      <c r="DR1865" t="s">
        <v>11325</v>
      </c>
      <c r="DS1865" t="s">
        <v>26506</v>
      </c>
      <c r="DT1865" t="s">
        <v>228</v>
      </c>
      <c r="DU1865" t="s">
        <v>42918</v>
      </c>
      <c r="DV1865" t="s">
        <v>3763</v>
      </c>
      <c r="DW1865" t="s">
        <v>230</v>
      </c>
      <c r="DX1865">
        <v>12</v>
      </c>
      <c r="DY1865">
        <v>2023</v>
      </c>
      <c r="DZ1865">
        <v>3</v>
      </c>
      <c r="EA1865">
        <v>7808</v>
      </c>
      <c r="EB1865">
        <v>7808</v>
      </c>
      <c r="EC1865">
        <v>7808</v>
      </c>
      <c r="ED1865">
        <v>7808</v>
      </c>
      <c r="EE1865">
        <v>0</v>
      </c>
      <c r="EF1865" t="s">
        <v>851</v>
      </c>
      <c r="EG1865">
        <v>7808</v>
      </c>
      <c r="EH1865">
        <v>7808</v>
      </c>
      <c r="EI1865">
        <v>0</v>
      </c>
      <c r="EK1865">
        <v>0</v>
      </c>
      <c r="EL1865">
        <v>0</v>
      </c>
      <c r="EM1865">
        <v>0</v>
      </c>
      <c r="EO1865">
        <v>0</v>
      </c>
      <c r="EP1865">
        <v>0</v>
      </c>
      <c r="EQ1865">
        <v>0</v>
      </c>
      <c r="ES1865">
        <v>0</v>
      </c>
      <c r="ET1865">
        <v>0</v>
      </c>
      <c r="EU1865">
        <v>0</v>
      </c>
      <c r="EV1865" t="s">
        <v>852</v>
      </c>
      <c r="EW1865" t="s">
        <v>853</v>
      </c>
      <c r="EX1865" t="s">
        <v>42919</v>
      </c>
      <c r="EY1865" t="s">
        <v>42920</v>
      </c>
      <c r="EZ1865">
        <v>7808</v>
      </c>
      <c r="FJ1865" t="s">
        <v>42921</v>
      </c>
      <c r="FK1865" t="s">
        <v>192</v>
      </c>
    </row>
    <row r="1866" spans="1:167" x14ac:dyDescent="0.3">
      <c r="A1866" t="s">
        <v>17323</v>
      </c>
      <c r="B1866" t="s">
        <v>17324</v>
      </c>
      <c r="C1866" t="s">
        <v>4175</v>
      </c>
      <c r="D1866" t="s">
        <v>17325</v>
      </c>
      <c r="F1866" t="s">
        <v>4175</v>
      </c>
      <c r="G1866" t="s">
        <v>17325</v>
      </c>
      <c r="H1866" t="s">
        <v>17326</v>
      </c>
      <c r="I1866" t="s">
        <v>17327</v>
      </c>
      <c r="J1866" t="s">
        <v>4180</v>
      </c>
      <c r="K1866" t="s">
        <v>4181</v>
      </c>
      <c r="L1866" t="s">
        <v>4182</v>
      </c>
      <c r="M1866" t="s">
        <v>13183</v>
      </c>
      <c r="N1866" t="s">
        <v>17328</v>
      </c>
      <c r="P1866" t="s">
        <v>233</v>
      </c>
      <c r="Q1866" s="2" t="s">
        <v>4453</v>
      </c>
      <c r="R1866" t="s">
        <v>42922</v>
      </c>
      <c r="S1866" t="s">
        <v>42923</v>
      </c>
      <c r="T1866" t="s">
        <v>803</v>
      </c>
      <c r="U1866" t="s">
        <v>28749</v>
      </c>
      <c r="V1866" t="s">
        <v>28750</v>
      </c>
      <c r="W1866" t="s">
        <v>182</v>
      </c>
      <c r="X1866" t="s">
        <v>183</v>
      </c>
      <c r="Y1866" t="s">
        <v>183</v>
      </c>
      <c r="Z1866" t="s">
        <v>42924</v>
      </c>
      <c r="AA1866" t="s">
        <v>42925</v>
      </c>
      <c r="AB1866" t="s">
        <v>42926</v>
      </c>
      <c r="AC1866" t="s">
        <v>42927</v>
      </c>
      <c r="AD1866" t="s">
        <v>35897</v>
      </c>
      <c r="AE1866" t="s">
        <v>188</v>
      </c>
      <c r="AH1866" t="s">
        <v>42928</v>
      </c>
      <c r="AK1866" t="s">
        <v>626</v>
      </c>
      <c r="AL1866" t="s">
        <v>803</v>
      </c>
      <c r="AM1866" t="s">
        <v>2592</v>
      </c>
      <c r="AN1866" t="s">
        <v>42929</v>
      </c>
      <c r="AO1866" t="s">
        <v>541</v>
      </c>
      <c r="AQ1866" t="s">
        <v>42930</v>
      </c>
      <c r="AR1866" t="s">
        <v>1044</v>
      </c>
      <c r="AS1866" t="s">
        <v>13918</v>
      </c>
      <c r="AT1866" t="s">
        <v>42931</v>
      </c>
      <c r="AU1866" t="s">
        <v>11707</v>
      </c>
      <c r="AV1866" t="s">
        <v>249</v>
      </c>
      <c r="AW1866" t="s">
        <v>314</v>
      </c>
      <c r="AX1866" t="s">
        <v>6081</v>
      </c>
      <c r="AY1866" t="s">
        <v>2934</v>
      </c>
      <c r="AZ1866">
        <v>12041</v>
      </c>
      <c r="BA1866" t="s">
        <v>42931</v>
      </c>
      <c r="BB1866" t="s">
        <v>11707</v>
      </c>
      <c r="BC1866" t="s">
        <v>249</v>
      </c>
      <c r="BD1866" t="s">
        <v>314</v>
      </c>
      <c r="BE1866" t="s">
        <v>6081</v>
      </c>
      <c r="BF1866" t="s">
        <v>2934</v>
      </c>
      <c r="BG1866" t="s">
        <v>42932</v>
      </c>
      <c r="BH1866" t="s">
        <v>42933</v>
      </c>
      <c r="BI1866" s="2" t="s">
        <v>42934</v>
      </c>
      <c r="BJ1866" t="s">
        <v>42932</v>
      </c>
      <c r="BK1866" t="s">
        <v>42933</v>
      </c>
      <c r="BL1866" t="s">
        <v>42934</v>
      </c>
      <c r="BM1866" t="s">
        <v>1320</v>
      </c>
      <c r="BN1866" t="s">
        <v>6082</v>
      </c>
      <c r="BO1866" t="s">
        <v>42932</v>
      </c>
      <c r="BP1866" t="s">
        <v>42933</v>
      </c>
      <c r="BQ1866" t="s">
        <v>42934</v>
      </c>
      <c r="BR1866" t="s">
        <v>176</v>
      </c>
      <c r="BS1866" t="s">
        <v>42935</v>
      </c>
      <c r="BT1866" t="s">
        <v>345</v>
      </c>
      <c r="BU1866" t="s">
        <v>5289</v>
      </c>
      <c r="BV1866" t="s">
        <v>42936</v>
      </c>
      <c r="BW1866" t="s">
        <v>176</v>
      </c>
      <c r="BX1866" t="s">
        <v>11712</v>
      </c>
      <c r="BY1866" t="s">
        <v>2598</v>
      </c>
      <c r="BZ1866" t="s">
        <v>12037</v>
      </c>
      <c r="CA1866" t="s">
        <v>6085</v>
      </c>
      <c r="CB1866" t="s">
        <v>6084</v>
      </c>
      <c r="CC1866" t="s">
        <v>233</v>
      </c>
      <c r="CD1866" t="s">
        <v>1960</v>
      </c>
      <c r="CE1866" t="s">
        <v>4588</v>
      </c>
      <c r="CF1866" t="s">
        <v>42937</v>
      </c>
      <c r="CG1866" t="s">
        <v>21016</v>
      </c>
      <c r="CH1866" t="s">
        <v>42938</v>
      </c>
      <c r="CI1866" t="s">
        <v>42939</v>
      </c>
      <c r="CS1866" t="s">
        <v>214</v>
      </c>
      <c r="CT1866" t="s">
        <v>215</v>
      </c>
      <c r="CU1866" t="s">
        <v>216</v>
      </c>
      <c r="CV1866" t="s">
        <v>4008</v>
      </c>
      <c r="CW1866" t="s">
        <v>42940</v>
      </c>
      <c r="CX1866" t="s">
        <v>11321</v>
      </c>
      <c r="CY1866" t="s">
        <v>17353</v>
      </c>
      <c r="CZ1866">
        <v>1210</v>
      </c>
      <c r="DA1866" t="s">
        <v>3835</v>
      </c>
      <c r="DB1866" t="s">
        <v>42924</v>
      </c>
      <c r="DC1866" t="s">
        <v>42941</v>
      </c>
      <c r="DD1866" t="s">
        <v>222</v>
      </c>
      <c r="DF1866" t="s">
        <v>944</v>
      </c>
      <c r="DG1866" t="s">
        <v>225</v>
      </c>
      <c r="DH1866" t="s">
        <v>226</v>
      </c>
      <c r="DI1866" t="s">
        <v>841</v>
      </c>
      <c r="DJ1866" t="s">
        <v>13017</v>
      </c>
      <c r="DK1866" t="s">
        <v>996</v>
      </c>
      <c r="DL1866" t="s">
        <v>13017</v>
      </c>
      <c r="DM1866" t="s">
        <v>996</v>
      </c>
      <c r="DN1866" t="s">
        <v>13017</v>
      </c>
      <c r="DO1866" t="s">
        <v>6269</v>
      </c>
      <c r="DP1866" t="s">
        <v>13017</v>
      </c>
      <c r="DQ1866" t="s">
        <v>8691</v>
      </c>
      <c r="DR1866" t="s">
        <v>17104</v>
      </c>
      <c r="DS1866" t="s">
        <v>17323</v>
      </c>
      <c r="DT1866" t="s">
        <v>2440</v>
      </c>
      <c r="DU1866" t="s">
        <v>42942</v>
      </c>
      <c r="DV1866" t="s">
        <v>9245</v>
      </c>
      <c r="DW1866" t="s">
        <v>42943</v>
      </c>
      <c r="DX1866">
        <v>22</v>
      </c>
      <c r="DY1866">
        <v>2023</v>
      </c>
      <c r="DZ1866">
        <v>3</v>
      </c>
      <c r="EA1866">
        <v>25666.67</v>
      </c>
      <c r="EB1866">
        <v>25666.67</v>
      </c>
      <c r="EC1866">
        <v>25666.67</v>
      </c>
      <c r="ED1866">
        <v>25666.67</v>
      </c>
      <c r="EE1866">
        <v>0</v>
      </c>
      <c r="EF1866" t="s">
        <v>851</v>
      </c>
      <c r="EG1866">
        <v>14000</v>
      </c>
      <c r="EH1866">
        <v>14000</v>
      </c>
      <c r="EI1866">
        <v>0</v>
      </c>
      <c r="EJ1866" t="s">
        <v>1764</v>
      </c>
      <c r="EK1866">
        <v>11666.67</v>
      </c>
      <c r="EL1866">
        <v>11666.67</v>
      </c>
      <c r="EM1866">
        <v>0</v>
      </c>
      <c r="EO1866">
        <v>0</v>
      </c>
      <c r="EP1866">
        <v>0</v>
      </c>
      <c r="EQ1866">
        <v>0</v>
      </c>
      <c r="ES1866">
        <v>0</v>
      </c>
      <c r="ET1866">
        <v>0</v>
      </c>
      <c r="EU1866">
        <v>0</v>
      </c>
      <c r="EV1866" t="s">
        <v>231</v>
      </c>
      <c r="EW1866" t="s">
        <v>950</v>
      </c>
      <c r="FJ1866" t="s">
        <v>42944</v>
      </c>
      <c r="FK1866" t="s">
        <v>192</v>
      </c>
    </row>
    <row r="1867" spans="1:167" x14ac:dyDescent="0.3">
      <c r="A1867" t="s">
        <v>30540</v>
      </c>
      <c r="B1867" t="s">
        <v>30541</v>
      </c>
      <c r="C1867" t="s">
        <v>1151</v>
      </c>
      <c r="D1867" t="s">
        <v>18183</v>
      </c>
      <c r="F1867" t="s">
        <v>1151</v>
      </c>
      <c r="G1867" t="s">
        <v>18183</v>
      </c>
      <c r="H1867" t="s">
        <v>30542</v>
      </c>
      <c r="I1867" t="s">
        <v>30543</v>
      </c>
      <c r="J1867" t="s">
        <v>30544</v>
      </c>
      <c r="K1867" t="s">
        <v>30545</v>
      </c>
      <c r="L1867" t="s">
        <v>14426</v>
      </c>
      <c r="M1867" t="s">
        <v>13123</v>
      </c>
      <c r="N1867" t="s">
        <v>30546</v>
      </c>
      <c r="P1867" t="s">
        <v>233</v>
      </c>
      <c r="Q1867" s="2" t="s">
        <v>42945</v>
      </c>
      <c r="R1867" t="s">
        <v>42946</v>
      </c>
      <c r="S1867" t="s">
        <v>42016</v>
      </c>
      <c r="T1867" t="s">
        <v>5194</v>
      </c>
      <c r="U1867" t="s">
        <v>42947</v>
      </c>
      <c r="V1867" t="s">
        <v>2821</v>
      </c>
      <c r="W1867" t="s">
        <v>2877</v>
      </c>
      <c r="X1867" t="s">
        <v>183</v>
      </c>
      <c r="Y1867" t="s">
        <v>183</v>
      </c>
      <c r="Z1867" t="s">
        <v>42948</v>
      </c>
      <c r="AB1867" t="s">
        <v>42949</v>
      </c>
      <c r="AC1867" t="s">
        <v>1696</v>
      </c>
      <c r="AD1867" t="s">
        <v>1697</v>
      </c>
      <c r="AE1867" t="s">
        <v>188</v>
      </c>
      <c r="AH1867" t="s">
        <v>42950</v>
      </c>
      <c r="AK1867" t="s">
        <v>244</v>
      </c>
      <c r="AL1867" t="s">
        <v>803</v>
      </c>
      <c r="AM1867" t="s">
        <v>971</v>
      </c>
      <c r="AN1867" t="s">
        <v>1151</v>
      </c>
      <c r="AO1867" t="s">
        <v>2307</v>
      </c>
      <c r="AP1867" t="s">
        <v>2308</v>
      </c>
      <c r="AQ1867" t="s">
        <v>42951</v>
      </c>
      <c r="AR1867" t="s">
        <v>1044</v>
      </c>
      <c r="AS1867" t="s">
        <v>1190</v>
      </c>
      <c r="AT1867" t="s">
        <v>36353</v>
      </c>
      <c r="AU1867" t="s">
        <v>4892</v>
      </c>
      <c r="AV1867" t="s">
        <v>249</v>
      </c>
      <c r="AW1867" t="s">
        <v>314</v>
      </c>
      <c r="AX1867" t="s">
        <v>2933</v>
      </c>
      <c r="AY1867" t="s">
        <v>10649</v>
      </c>
      <c r="AZ1867">
        <v>150</v>
      </c>
      <c r="BA1867" t="s">
        <v>36353</v>
      </c>
      <c r="BB1867" t="s">
        <v>4892</v>
      </c>
      <c r="BC1867" t="s">
        <v>249</v>
      </c>
      <c r="BD1867" t="s">
        <v>314</v>
      </c>
      <c r="BE1867" t="s">
        <v>2933</v>
      </c>
      <c r="BF1867" t="s">
        <v>10649</v>
      </c>
      <c r="BG1867" t="s">
        <v>36354</v>
      </c>
      <c r="BH1867" t="s">
        <v>1258</v>
      </c>
      <c r="BI1867" s="2" t="s">
        <v>1259</v>
      </c>
      <c r="BJ1867" t="s">
        <v>36354</v>
      </c>
      <c r="BK1867" t="s">
        <v>1258</v>
      </c>
      <c r="BL1867" t="s">
        <v>1259</v>
      </c>
      <c r="BM1867" t="s">
        <v>875</v>
      </c>
      <c r="BN1867" t="s">
        <v>1659</v>
      </c>
      <c r="BO1867" t="s">
        <v>36354</v>
      </c>
      <c r="BP1867" t="s">
        <v>1258</v>
      </c>
      <c r="BQ1867" t="s">
        <v>1259</v>
      </c>
      <c r="BR1867" t="s">
        <v>233</v>
      </c>
      <c r="BS1867" t="s">
        <v>4897</v>
      </c>
      <c r="BT1867" t="s">
        <v>379</v>
      </c>
      <c r="BU1867" t="s">
        <v>4898</v>
      </c>
      <c r="BV1867" t="s">
        <v>4899</v>
      </c>
      <c r="BW1867" t="s">
        <v>233</v>
      </c>
      <c r="BX1867" t="s">
        <v>4897</v>
      </c>
      <c r="BY1867" t="s">
        <v>379</v>
      </c>
      <c r="BZ1867" t="s">
        <v>4898</v>
      </c>
      <c r="CA1867" t="s">
        <v>4899</v>
      </c>
      <c r="CB1867" t="s">
        <v>4900</v>
      </c>
      <c r="CC1867" t="s">
        <v>176</v>
      </c>
      <c r="CD1867" t="s">
        <v>42952</v>
      </c>
      <c r="CE1867" t="s">
        <v>492</v>
      </c>
      <c r="CF1867" t="s">
        <v>1129</v>
      </c>
      <c r="CG1867" t="s">
        <v>42953</v>
      </c>
      <c r="CH1867" t="s">
        <v>42954</v>
      </c>
      <c r="CI1867" t="s">
        <v>42955</v>
      </c>
      <c r="CS1867" t="s">
        <v>214</v>
      </c>
      <c r="CT1867" t="s">
        <v>215</v>
      </c>
      <c r="CU1867" t="s">
        <v>216</v>
      </c>
      <c r="CV1867" t="s">
        <v>11865</v>
      </c>
      <c r="CW1867" t="s">
        <v>30554</v>
      </c>
      <c r="CX1867" t="s">
        <v>5040</v>
      </c>
      <c r="CY1867" t="s">
        <v>30554</v>
      </c>
      <c r="CZ1867">
        <v>402</v>
      </c>
      <c r="DA1867" t="s">
        <v>887</v>
      </c>
      <c r="DB1867" t="s">
        <v>4899</v>
      </c>
      <c r="DC1867" t="s">
        <v>42956</v>
      </c>
      <c r="DD1867" t="s">
        <v>222</v>
      </c>
      <c r="DF1867" t="s">
        <v>1590</v>
      </c>
      <c r="DG1867" t="s">
        <v>225</v>
      </c>
      <c r="DH1867" t="s">
        <v>226</v>
      </c>
      <c r="DI1867" t="s">
        <v>841</v>
      </c>
      <c r="DJ1867" t="s">
        <v>2459</v>
      </c>
      <c r="DK1867" t="s">
        <v>841</v>
      </c>
      <c r="DL1867" t="s">
        <v>13253</v>
      </c>
      <c r="DM1867" t="s">
        <v>841</v>
      </c>
      <c r="DN1867" t="s">
        <v>13253</v>
      </c>
      <c r="DO1867" t="s">
        <v>841</v>
      </c>
      <c r="DP1867" t="s">
        <v>845</v>
      </c>
      <c r="DQ1867" t="s">
        <v>14313</v>
      </c>
      <c r="DR1867" t="s">
        <v>11325</v>
      </c>
      <c r="DS1867" t="s">
        <v>30540</v>
      </c>
      <c r="DT1867" t="s">
        <v>228</v>
      </c>
      <c r="DU1867" t="s">
        <v>42957</v>
      </c>
      <c r="DV1867" t="s">
        <v>18965</v>
      </c>
      <c r="DW1867" t="s">
        <v>30557</v>
      </c>
      <c r="DX1867">
        <v>12</v>
      </c>
      <c r="DY1867">
        <v>2023</v>
      </c>
      <c r="DZ1867">
        <v>2</v>
      </c>
      <c r="EA1867">
        <v>9000</v>
      </c>
      <c r="EB1867">
        <v>9000</v>
      </c>
      <c r="EC1867">
        <v>9000</v>
      </c>
      <c r="ED1867">
        <v>9000</v>
      </c>
      <c r="EE1867">
        <v>0</v>
      </c>
      <c r="EF1867" t="s">
        <v>851</v>
      </c>
      <c r="EG1867">
        <v>9000</v>
      </c>
      <c r="EH1867">
        <v>9000</v>
      </c>
      <c r="EI1867">
        <v>0</v>
      </c>
      <c r="EK1867">
        <v>0</v>
      </c>
      <c r="EL1867">
        <v>0</v>
      </c>
      <c r="EM1867">
        <v>0</v>
      </c>
      <c r="EO1867">
        <v>0</v>
      </c>
      <c r="EP1867">
        <v>0</v>
      </c>
      <c r="EQ1867">
        <v>0</v>
      </c>
      <c r="ES1867">
        <v>0</v>
      </c>
      <c r="ET1867">
        <v>0</v>
      </c>
      <c r="EU1867">
        <v>0</v>
      </c>
      <c r="EV1867" t="s">
        <v>852</v>
      </c>
      <c r="EW1867" t="s">
        <v>853</v>
      </c>
      <c r="EX1867" t="s">
        <v>42958</v>
      </c>
      <c r="EY1867" t="s">
        <v>42959</v>
      </c>
      <c r="EZ1867">
        <v>9000</v>
      </c>
      <c r="FJ1867" t="s">
        <v>42960</v>
      </c>
      <c r="FK1867" t="s">
        <v>192</v>
      </c>
    </row>
    <row r="1868" spans="1:167" x14ac:dyDescent="0.3">
      <c r="A1868" t="s">
        <v>17323</v>
      </c>
      <c r="B1868" t="s">
        <v>17324</v>
      </c>
      <c r="C1868" t="s">
        <v>4175</v>
      </c>
      <c r="D1868" t="s">
        <v>17325</v>
      </c>
      <c r="F1868" t="s">
        <v>4175</v>
      </c>
      <c r="G1868" t="s">
        <v>17325</v>
      </c>
      <c r="H1868" t="s">
        <v>17326</v>
      </c>
      <c r="I1868" t="s">
        <v>17327</v>
      </c>
      <c r="J1868" t="s">
        <v>4180</v>
      </c>
      <c r="K1868" t="s">
        <v>4181</v>
      </c>
      <c r="L1868" t="s">
        <v>4182</v>
      </c>
      <c r="M1868" t="s">
        <v>13183</v>
      </c>
      <c r="N1868" t="s">
        <v>17328</v>
      </c>
      <c r="P1868" t="s">
        <v>233</v>
      </c>
      <c r="Q1868" s="2" t="s">
        <v>42961</v>
      </c>
      <c r="R1868" t="s">
        <v>42962</v>
      </c>
      <c r="S1868" t="s">
        <v>42963</v>
      </c>
      <c r="T1868" t="s">
        <v>803</v>
      </c>
      <c r="U1868" t="s">
        <v>42964</v>
      </c>
      <c r="V1868" t="s">
        <v>42965</v>
      </c>
      <c r="W1868" t="s">
        <v>182</v>
      </c>
      <c r="X1868" t="s">
        <v>183</v>
      </c>
      <c r="Y1868" t="s">
        <v>183</v>
      </c>
      <c r="Z1868" t="s">
        <v>42966</v>
      </c>
      <c r="AB1868" t="s">
        <v>42967</v>
      </c>
      <c r="AC1868" t="s">
        <v>42968</v>
      </c>
      <c r="AD1868" t="s">
        <v>42969</v>
      </c>
      <c r="AE1868" t="s">
        <v>188</v>
      </c>
      <c r="AH1868" t="s">
        <v>42970</v>
      </c>
      <c r="AK1868" t="s">
        <v>244</v>
      </c>
      <c r="AL1868" t="s">
        <v>803</v>
      </c>
      <c r="AM1868" t="s">
        <v>28756</v>
      </c>
      <c r="AN1868" t="s">
        <v>42971</v>
      </c>
      <c r="AO1868" t="s">
        <v>3512</v>
      </c>
      <c r="AQ1868" t="s">
        <v>8004</v>
      </c>
      <c r="AR1868" t="s">
        <v>1044</v>
      </c>
      <c r="AS1868" t="s">
        <v>904</v>
      </c>
      <c r="AT1868" t="s">
        <v>42972</v>
      </c>
      <c r="AU1868" t="s">
        <v>11707</v>
      </c>
      <c r="AV1868" t="s">
        <v>249</v>
      </c>
      <c r="AW1868" t="s">
        <v>314</v>
      </c>
      <c r="AX1868" t="s">
        <v>6081</v>
      </c>
      <c r="AY1868" t="s">
        <v>2934</v>
      </c>
      <c r="AZ1868">
        <v>12041</v>
      </c>
      <c r="BA1868" t="s">
        <v>42972</v>
      </c>
      <c r="BB1868" t="s">
        <v>11707</v>
      </c>
      <c r="BC1868" t="s">
        <v>249</v>
      </c>
      <c r="BD1868" t="s">
        <v>314</v>
      </c>
      <c r="BE1868" t="s">
        <v>6081</v>
      </c>
      <c r="BF1868" t="s">
        <v>2934</v>
      </c>
      <c r="BG1868" t="s">
        <v>42973</v>
      </c>
      <c r="BH1868" t="s">
        <v>42968</v>
      </c>
      <c r="BI1868" s="2" t="s">
        <v>42969</v>
      </c>
      <c r="BJ1868" t="s">
        <v>42973</v>
      </c>
      <c r="BK1868" t="s">
        <v>42968</v>
      </c>
      <c r="BL1868" t="s">
        <v>42969</v>
      </c>
      <c r="BM1868" t="s">
        <v>1320</v>
      </c>
      <c r="BN1868" t="s">
        <v>6082</v>
      </c>
      <c r="BO1868" t="s">
        <v>42973</v>
      </c>
      <c r="BP1868" t="s">
        <v>42968</v>
      </c>
      <c r="BQ1868" t="s">
        <v>42969</v>
      </c>
      <c r="BR1868" t="s">
        <v>233</v>
      </c>
      <c r="BS1868" t="s">
        <v>42974</v>
      </c>
      <c r="BT1868" t="s">
        <v>42975</v>
      </c>
      <c r="BU1868" t="s">
        <v>42976</v>
      </c>
      <c r="BV1868" t="s">
        <v>42977</v>
      </c>
      <c r="BW1868" t="s">
        <v>176</v>
      </c>
      <c r="BX1868" t="s">
        <v>11712</v>
      </c>
      <c r="BY1868" t="s">
        <v>2598</v>
      </c>
      <c r="BZ1868" t="s">
        <v>12037</v>
      </c>
      <c r="CA1868" t="s">
        <v>6085</v>
      </c>
      <c r="CB1868" t="s">
        <v>6084</v>
      </c>
      <c r="CC1868" t="s">
        <v>176</v>
      </c>
      <c r="CD1868" t="s">
        <v>8175</v>
      </c>
      <c r="CE1868" t="s">
        <v>29389</v>
      </c>
      <c r="CF1868" t="s">
        <v>37322</v>
      </c>
      <c r="CG1868" t="s">
        <v>5788</v>
      </c>
      <c r="CH1868" t="s">
        <v>37321</v>
      </c>
      <c r="CI1868" t="s">
        <v>37323</v>
      </c>
      <c r="CS1868" t="s">
        <v>214</v>
      </c>
      <c r="CT1868" t="s">
        <v>215</v>
      </c>
      <c r="CU1868" t="s">
        <v>216</v>
      </c>
      <c r="CV1868" t="s">
        <v>13073</v>
      </c>
      <c r="CW1868" t="s">
        <v>13886</v>
      </c>
      <c r="CX1868" t="s">
        <v>11321</v>
      </c>
      <c r="CY1868" t="s">
        <v>17353</v>
      </c>
      <c r="CZ1868">
        <v>1210</v>
      </c>
      <c r="DA1868" t="s">
        <v>3835</v>
      </c>
      <c r="DB1868" t="s">
        <v>42966</v>
      </c>
      <c r="DC1868" t="s">
        <v>42978</v>
      </c>
      <c r="DD1868" t="s">
        <v>222</v>
      </c>
      <c r="DF1868" t="s">
        <v>944</v>
      </c>
      <c r="DG1868" t="s">
        <v>225</v>
      </c>
      <c r="DH1868" t="s">
        <v>226</v>
      </c>
      <c r="DI1868" t="s">
        <v>841</v>
      </c>
      <c r="DJ1868" t="s">
        <v>13253</v>
      </c>
      <c r="DK1868" t="s">
        <v>841</v>
      </c>
      <c r="DL1868" t="s">
        <v>4623</v>
      </c>
      <c r="DM1868" t="s">
        <v>841</v>
      </c>
      <c r="DN1868" t="s">
        <v>4623</v>
      </c>
      <c r="DO1868" t="s">
        <v>6269</v>
      </c>
      <c r="DP1868" t="s">
        <v>13253</v>
      </c>
      <c r="DQ1868" t="s">
        <v>3746</v>
      </c>
      <c r="DR1868" t="s">
        <v>13529</v>
      </c>
      <c r="DS1868" t="s">
        <v>17323</v>
      </c>
      <c r="DT1868" t="s">
        <v>228</v>
      </c>
      <c r="DU1868" t="s">
        <v>42979</v>
      </c>
      <c r="DV1868" t="s">
        <v>3763</v>
      </c>
      <c r="DW1868" t="s">
        <v>13889</v>
      </c>
      <c r="DX1868">
        <v>22</v>
      </c>
      <c r="DY1868">
        <v>2023</v>
      </c>
      <c r="DZ1868">
        <v>3</v>
      </c>
      <c r="EA1868">
        <v>25666.67</v>
      </c>
      <c r="EB1868">
        <v>25666.67</v>
      </c>
      <c r="EC1868">
        <v>25666.67</v>
      </c>
      <c r="ED1868">
        <v>25666.67</v>
      </c>
      <c r="EE1868">
        <v>0</v>
      </c>
      <c r="EF1868" t="s">
        <v>851</v>
      </c>
      <c r="EG1868">
        <v>14000</v>
      </c>
      <c r="EH1868">
        <v>14000</v>
      </c>
      <c r="EI1868">
        <v>0</v>
      </c>
      <c r="EJ1868" t="s">
        <v>1764</v>
      </c>
      <c r="EK1868">
        <v>11666.67</v>
      </c>
      <c r="EL1868">
        <v>11666.67</v>
      </c>
      <c r="EM1868">
        <v>0</v>
      </c>
      <c r="EO1868">
        <v>0</v>
      </c>
      <c r="EP1868">
        <v>0</v>
      </c>
      <c r="EQ1868">
        <v>0</v>
      </c>
      <c r="ES1868">
        <v>0</v>
      </c>
      <c r="ET1868">
        <v>0</v>
      </c>
      <c r="EU1868">
        <v>0</v>
      </c>
      <c r="EV1868" t="s">
        <v>231</v>
      </c>
      <c r="EW1868" t="s">
        <v>950</v>
      </c>
      <c r="FJ1868" t="s">
        <v>42980</v>
      </c>
      <c r="FK1868" t="s">
        <v>192</v>
      </c>
    </row>
    <row r="1869" spans="1:167" x14ac:dyDescent="0.3">
      <c r="A1869" t="s">
        <v>17323</v>
      </c>
      <c r="B1869" t="s">
        <v>17324</v>
      </c>
      <c r="C1869" t="s">
        <v>4175</v>
      </c>
      <c r="D1869" t="s">
        <v>17325</v>
      </c>
      <c r="F1869" t="s">
        <v>4175</v>
      </c>
      <c r="G1869" t="s">
        <v>17325</v>
      </c>
      <c r="H1869" t="s">
        <v>17326</v>
      </c>
      <c r="I1869" t="s">
        <v>17327</v>
      </c>
      <c r="J1869" t="s">
        <v>4180</v>
      </c>
      <c r="K1869" t="s">
        <v>4181</v>
      </c>
      <c r="L1869" t="s">
        <v>4182</v>
      </c>
      <c r="M1869" t="s">
        <v>13183</v>
      </c>
      <c r="N1869" t="s">
        <v>17328</v>
      </c>
      <c r="P1869" t="s">
        <v>176</v>
      </c>
      <c r="Q1869" s="2" t="s">
        <v>8813</v>
      </c>
      <c r="R1869" t="s">
        <v>42981</v>
      </c>
      <c r="S1869" t="s">
        <v>42982</v>
      </c>
      <c r="T1869" t="s">
        <v>803</v>
      </c>
      <c r="U1869" t="s">
        <v>42983</v>
      </c>
      <c r="V1869" t="s">
        <v>42984</v>
      </c>
      <c r="W1869" t="s">
        <v>182</v>
      </c>
      <c r="X1869" t="s">
        <v>183</v>
      </c>
      <c r="Y1869" t="s">
        <v>183</v>
      </c>
      <c r="Z1869" t="s">
        <v>42985</v>
      </c>
      <c r="AB1869" t="s">
        <v>42986</v>
      </c>
      <c r="AC1869" t="s">
        <v>17333</v>
      </c>
      <c r="AD1869" t="s">
        <v>17334</v>
      </c>
      <c r="AE1869" t="s">
        <v>188</v>
      </c>
      <c r="AH1869" t="s">
        <v>42987</v>
      </c>
      <c r="AK1869" t="s">
        <v>626</v>
      </c>
      <c r="AL1869" t="s">
        <v>803</v>
      </c>
      <c r="AM1869" t="s">
        <v>6026</v>
      </c>
      <c r="AN1869" t="s">
        <v>4175</v>
      </c>
      <c r="AO1869" t="s">
        <v>3512</v>
      </c>
      <c r="AQ1869" t="s">
        <v>8004</v>
      </c>
      <c r="AR1869" t="s">
        <v>1044</v>
      </c>
      <c r="AS1869" t="s">
        <v>904</v>
      </c>
      <c r="AT1869" t="s">
        <v>42988</v>
      </c>
      <c r="AU1869" t="s">
        <v>11707</v>
      </c>
      <c r="AV1869" t="s">
        <v>249</v>
      </c>
      <c r="AW1869" t="s">
        <v>314</v>
      </c>
      <c r="AX1869" t="s">
        <v>4196</v>
      </c>
      <c r="AY1869" t="s">
        <v>2934</v>
      </c>
      <c r="AZ1869">
        <v>12041</v>
      </c>
      <c r="BA1869" t="s">
        <v>42988</v>
      </c>
      <c r="BB1869" t="s">
        <v>11707</v>
      </c>
      <c r="BC1869" t="s">
        <v>249</v>
      </c>
      <c r="BD1869" t="s">
        <v>314</v>
      </c>
      <c r="BE1869" t="s">
        <v>4196</v>
      </c>
      <c r="BF1869" t="s">
        <v>2934</v>
      </c>
      <c r="BG1869" t="s">
        <v>42989</v>
      </c>
      <c r="BH1869" t="s">
        <v>18678</v>
      </c>
      <c r="BI1869" s="2" t="s">
        <v>28679</v>
      </c>
      <c r="BJ1869" t="s">
        <v>42989</v>
      </c>
      <c r="BK1869" t="s">
        <v>18678</v>
      </c>
      <c r="BL1869" t="s">
        <v>28679</v>
      </c>
      <c r="BM1869" t="s">
        <v>1320</v>
      </c>
      <c r="BN1869" t="s">
        <v>6082</v>
      </c>
      <c r="BO1869" t="s">
        <v>42989</v>
      </c>
      <c r="BP1869" t="s">
        <v>18678</v>
      </c>
      <c r="BQ1869" t="s">
        <v>28679</v>
      </c>
      <c r="BR1869" t="s">
        <v>176</v>
      </c>
      <c r="BS1869" t="s">
        <v>11712</v>
      </c>
      <c r="BT1869" t="s">
        <v>2598</v>
      </c>
      <c r="BU1869" t="s">
        <v>12037</v>
      </c>
      <c r="BV1869" t="s">
        <v>6085</v>
      </c>
      <c r="BW1869" t="s">
        <v>176</v>
      </c>
      <c r="BX1869" t="s">
        <v>11712</v>
      </c>
      <c r="BY1869" t="s">
        <v>2598</v>
      </c>
      <c r="BZ1869" t="s">
        <v>12037</v>
      </c>
      <c r="CA1869" t="s">
        <v>6085</v>
      </c>
      <c r="CB1869" t="s">
        <v>6084</v>
      </c>
      <c r="CC1869" t="s">
        <v>176</v>
      </c>
      <c r="CD1869" t="s">
        <v>26139</v>
      </c>
      <c r="CE1869" t="s">
        <v>42990</v>
      </c>
      <c r="CF1869" t="s">
        <v>42991</v>
      </c>
      <c r="CG1869" t="s">
        <v>5788</v>
      </c>
      <c r="CH1869" t="s">
        <v>42992</v>
      </c>
      <c r="CI1869" t="s">
        <v>42993</v>
      </c>
      <c r="CS1869" t="s">
        <v>214</v>
      </c>
      <c r="CT1869" t="s">
        <v>215</v>
      </c>
      <c r="CU1869" t="s">
        <v>216</v>
      </c>
      <c r="CV1869" t="s">
        <v>4493</v>
      </c>
      <c r="CW1869" t="s">
        <v>13250</v>
      </c>
      <c r="CX1869" t="s">
        <v>11321</v>
      </c>
      <c r="CY1869" t="s">
        <v>17353</v>
      </c>
      <c r="CZ1869">
        <v>1210</v>
      </c>
      <c r="DA1869" t="s">
        <v>3835</v>
      </c>
      <c r="DB1869" t="s">
        <v>42985</v>
      </c>
      <c r="DC1869" t="s">
        <v>42994</v>
      </c>
      <c r="DD1869" t="s">
        <v>222</v>
      </c>
      <c r="DF1869" t="s">
        <v>944</v>
      </c>
      <c r="DG1869" t="s">
        <v>225</v>
      </c>
      <c r="DH1869" t="s">
        <v>226</v>
      </c>
      <c r="DI1869" t="s">
        <v>841</v>
      </c>
      <c r="DJ1869" t="s">
        <v>8691</v>
      </c>
      <c r="DK1869" t="s">
        <v>841</v>
      </c>
      <c r="DL1869" t="s">
        <v>9460</v>
      </c>
      <c r="DM1869" t="s">
        <v>841</v>
      </c>
      <c r="DN1869" t="s">
        <v>13017</v>
      </c>
      <c r="DO1869" t="s">
        <v>6269</v>
      </c>
      <c r="DP1869" t="s">
        <v>8691</v>
      </c>
      <c r="DQ1869" t="s">
        <v>14051</v>
      </c>
      <c r="DR1869" t="s">
        <v>11325</v>
      </c>
      <c r="DS1869" t="s">
        <v>17323</v>
      </c>
      <c r="DT1869" t="s">
        <v>2440</v>
      </c>
      <c r="DU1869" t="s">
        <v>42995</v>
      </c>
      <c r="DV1869" t="s">
        <v>9245</v>
      </c>
      <c r="DW1869" t="s">
        <v>13255</v>
      </c>
      <c r="DX1869">
        <v>24</v>
      </c>
      <c r="DY1869">
        <v>2023</v>
      </c>
      <c r="DZ1869">
        <v>3</v>
      </c>
      <c r="EA1869">
        <v>30330</v>
      </c>
      <c r="EB1869">
        <v>30330</v>
      </c>
      <c r="EC1869">
        <v>30330</v>
      </c>
      <c r="ED1869">
        <v>30330</v>
      </c>
      <c r="EE1869">
        <v>0</v>
      </c>
      <c r="EF1869" t="s">
        <v>851</v>
      </c>
      <c r="EG1869">
        <v>15165</v>
      </c>
      <c r="EH1869">
        <v>15165</v>
      </c>
      <c r="EI1869">
        <v>0</v>
      </c>
      <c r="EJ1869" t="s">
        <v>1764</v>
      </c>
      <c r="EK1869">
        <v>15165</v>
      </c>
      <c r="EL1869">
        <v>15165</v>
      </c>
      <c r="EM1869">
        <v>0</v>
      </c>
      <c r="EO1869">
        <v>0</v>
      </c>
      <c r="EP1869">
        <v>0</v>
      </c>
      <c r="EQ1869">
        <v>0</v>
      </c>
      <c r="ES1869">
        <v>0</v>
      </c>
      <c r="ET1869">
        <v>0</v>
      </c>
      <c r="EU1869">
        <v>0</v>
      </c>
      <c r="EV1869" t="s">
        <v>231</v>
      </c>
      <c r="EW1869" t="s">
        <v>950</v>
      </c>
      <c r="FJ1869" t="s">
        <v>42996</v>
      </c>
      <c r="FK1869" t="s">
        <v>192</v>
      </c>
    </row>
    <row r="1870" spans="1:167" x14ac:dyDescent="0.3">
      <c r="A1870" t="s">
        <v>17323</v>
      </c>
      <c r="B1870" t="s">
        <v>17324</v>
      </c>
      <c r="C1870" t="s">
        <v>4175</v>
      </c>
      <c r="D1870" t="s">
        <v>17325</v>
      </c>
      <c r="F1870" t="s">
        <v>4175</v>
      </c>
      <c r="G1870" t="s">
        <v>17325</v>
      </c>
      <c r="H1870" t="s">
        <v>17326</v>
      </c>
      <c r="I1870" t="s">
        <v>17327</v>
      </c>
      <c r="J1870" t="s">
        <v>4180</v>
      </c>
      <c r="K1870" t="s">
        <v>4181</v>
      </c>
      <c r="L1870" t="s">
        <v>4182</v>
      </c>
      <c r="M1870" t="s">
        <v>13183</v>
      </c>
      <c r="N1870" t="s">
        <v>17328</v>
      </c>
      <c r="P1870" t="s">
        <v>176</v>
      </c>
      <c r="Q1870" s="2" t="s">
        <v>42997</v>
      </c>
      <c r="R1870" t="s">
        <v>21405</v>
      </c>
      <c r="S1870" t="s">
        <v>5412</v>
      </c>
      <c r="T1870" t="s">
        <v>803</v>
      </c>
      <c r="U1870" t="s">
        <v>20052</v>
      </c>
      <c r="V1870" t="s">
        <v>20053</v>
      </c>
      <c r="W1870" t="s">
        <v>182</v>
      </c>
      <c r="X1870" t="s">
        <v>183</v>
      </c>
      <c r="Y1870" t="s">
        <v>183</v>
      </c>
      <c r="Z1870" t="s">
        <v>42998</v>
      </c>
      <c r="AB1870" t="s">
        <v>42999</v>
      </c>
      <c r="AC1870" t="s">
        <v>21111</v>
      </c>
      <c r="AD1870" t="s">
        <v>21112</v>
      </c>
      <c r="AE1870" t="s">
        <v>188</v>
      </c>
      <c r="AH1870" t="s">
        <v>43000</v>
      </c>
      <c r="AJ1870" t="s">
        <v>43001</v>
      </c>
      <c r="AK1870" t="s">
        <v>626</v>
      </c>
      <c r="AL1870" t="s">
        <v>803</v>
      </c>
      <c r="AM1870" t="s">
        <v>3470</v>
      </c>
      <c r="AN1870" t="s">
        <v>43002</v>
      </c>
      <c r="AO1870" t="s">
        <v>3512</v>
      </c>
      <c r="AQ1870" t="s">
        <v>43003</v>
      </c>
      <c r="AR1870" t="s">
        <v>1044</v>
      </c>
      <c r="AS1870" t="s">
        <v>3512</v>
      </c>
      <c r="AT1870" t="s">
        <v>43004</v>
      </c>
      <c r="AU1870" t="s">
        <v>43005</v>
      </c>
      <c r="AV1870" t="s">
        <v>282</v>
      </c>
      <c r="AX1870" t="s">
        <v>4755</v>
      </c>
      <c r="AY1870" t="s">
        <v>1741</v>
      </c>
      <c r="AZ1870">
        <v>1394</v>
      </c>
      <c r="BA1870" t="s">
        <v>43004</v>
      </c>
      <c r="BB1870" t="s">
        <v>43005</v>
      </c>
      <c r="BC1870" t="s">
        <v>282</v>
      </c>
      <c r="BE1870" t="s">
        <v>4755</v>
      </c>
      <c r="BF1870" t="s">
        <v>1741</v>
      </c>
      <c r="BG1870" t="s">
        <v>43006</v>
      </c>
      <c r="BH1870" t="s">
        <v>23409</v>
      </c>
      <c r="BI1870" s="2" t="s">
        <v>23410</v>
      </c>
      <c r="BJ1870" t="s">
        <v>43006</v>
      </c>
      <c r="BK1870" t="s">
        <v>23409</v>
      </c>
      <c r="BL1870" t="s">
        <v>23410</v>
      </c>
      <c r="BM1870" t="s">
        <v>1320</v>
      </c>
      <c r="BN1870" t="s">
        <v>4199</v>
      </c>
      <c r="BO1870" t="s">
        <v>43006</v>
      </c>
      <c r="BP1870" t="s">
        <v>23409</v>
      </c>
      <c r="BQ1870" t="s">
        <v>23410</v>
      </c>
      <c r="BR1870" t="s">
        <v>176</v>
      </c>
      <c r="BS1870" t="s">
        <v>43007</v>
      </c>
      <c r="BT1870" t="s">
        <v>1668</v>
      </c>
      <c r="BU1870" t="s">
        <v>16266</v>
      </c>
      <c r="BV1870" t="s">
        <v>43008</v>
      </c>
      <c r="BW1870" t="s">
        <v>176</v>
      </c>
      <c r="BX1870" t="s">
        <v>43009</v>
      </c>
      <c r="BY1870" t="s">
        <v>28739</v>
      </c>
      <c r="BZ1870" t="s">
        <v>1820</v>
      </c>
      <c r="CA1870" t="s">
        <v>43010</v>
      </c>
      <c r="CB1870" t="s">
        <v>43011</v>
      </c>
      <c r="CC1870" t="s">
        <v>176</v>
      </c>
      <c r="CD1870" t="s">
        <v>43012</v>
      </c>
      <c r="CE1870" t="s">
        <v>779</v>
      </c>
      <c r="CF1870" t="s">
        <v>43013</v>
      </c>
      <c r="CG1870" t="s">
        <v>5788</v>
      </c>
      <c r="CH1870" t="s">
        <v>43014</v>
      </c>
      <c r="CI1870" t="s">
        <v>43015</v>
      </c>
      <c r="CS1870" t="s">
        <v>214</v>
      </c>
      <c r="CT1870" t="s">
        <v>215</v>
      </c>
      <c r="CU1870" t="s">
        <v>216</v>
      </c>
      <c r="CV1870" t="s">
        <v>4008</v>
      </c>
      <c r="CW1870" t="s">
        <v>13437</v>
      </c>
      <c r="CX1870" t="s">
        <v>11321</v>
      </c>
      <c r="CY1870" t="s">
        <v>17353</v>
      </c>
      <c r="CZ1870">
        <v>1210</v>
      </c>
      <c r="DA1870" t="s">
        <v>3835</v>
      </c>
      <c r="DB1870" t="s">
        <v>42998</v>
      </c>
      <c r="DC1870" t="s">
        <v>43016</v>
      </c>
      <c r="DD1870" t="s">
        <v>222</v>
      </c>
      <c r="DF1870" t="s">
        <v>11721</v>
      </c>
      <c r="DG1870" t="s">
        <v>225</v>
      </c>
      <c r="DH1870" t="s">
        <v>226</v>
      </c>
      <c r="DI1870" t="s">
        <v>841</v>
      </c>
      <c r="DJ1870" t="s">
        <v>1611</v>
      </c>
      <c r="DK1870" t="s">
        <v>841</v>
      </c>
      <c r="DL1870" t="s">
        <v>13073</v>
      </c>
      <c r="DM1870" t="s">
        <v>841</v>
      </c>
      <c r="DN1870" t="s">
        <v>8691</v>
      </c>
      <c r="DO1870" t="s">
        <v>841</v>
      </c>
      <c r="DP1870" t="s">
        <v>17318</v>
      </c>
      <c r="DQ1870" t="s">
        <v>15438</v>
      </c>
      <c r="DR1870" t="s">
        <v>13529</v>
      </c>
      <c r="DS1870" t="s">
        <v>17323</v>
      </c>
      <c r="DT1870" t="s">
        <v>2440</v>
      </c>
      <c r="DU1870" t="s">
        <v>43017</v>
      </c>
      <c r="DV1870" t="s">
        <v>9245</v>
      </c>
      <c r="DW1870" t="s">
        <v>13440</v>
      </c>
      <c r="DX1870">
        <v>23</v>
      </c>
      <c r="DY1870">
        <v>2023</v>
      </c>
      <c r="DZ1870">
        <v>3</v>
      </c>
      <c r="EA1870">
        <v>19166.669999999998</v>
      </c>
      <c r="EB1870">
        <v>19166.669999999998</v>
      </c>
      <c r="EC1870">
        <v>19166.669999999998</v>
      </c>
      <c r="ED1870">
        <v>19166.669999999998</v>
      </c>
      <c r="EE1870">
        <v>0</v>
      </c>
      <c r="EF1870" t="s">
        <v>851</v>
      </c>
      <c r="EG1870">
        <v>10000</v>
      </c>
      <c r="EH1870">
        <v>10000</v>
      </c>
      <c r="EI1870">
        <v>0</v>
      </c>
      <c r="EJ1870" t="s">
        <v>1764</v>
      </c>
      <c r="EK1870">
        <v>9166.67</v>
      </c>
      <c r="EL1870">
        <v>9166.67</v>
      </c>
      <c r="EM1870">
        <v>0</v>
      </c>
      <c r="EO1870">
        <v>0</v>
      </c>
      <c r="EP1870">
        <v>0</v>
      </c>
      <c r="EQ1870">
        <v>0</v>
      </c>
      <c r="ES1870">
        <v>0</v>
      </c>
      <c r="ET1870">
        <v>0</v>
      </c>
      <c r="EU1870">
        <v>0</v>
      </c>
      <c r="EV1870" t="s">
        <v>852</v>
      </c>
      <c r="EW1870" t="s">
        <v>853</v>
      </c>
      <c r="EX1870" t="s">
        <v>43018</v>
      </c>
      <c r="EY1870" t="s">
        <v>43019</v>
      </c>
      <c r="EZ1870">
        <v>19166.669999999998</v>
      </c>
      <c r="FJ1870" t="s">
        <v>43020</v>
      </c>
      <c r="FK1870" t="s">
        <v>192</v>
      </c>
    </row>
    <row r="1871" spans="1:167" x14ac:dyDescent="0.3">
      <c r="A1871" t="s">
        <v>953</v>
      </c>
      <c r="B1871" t="s">
        <v>13182</v>
      </c>
      <c r="C1871" t="s">
        <v>955</v>
      </c>
      <c r="F1871" t="s">
        <v>955</v>
      </c>
      <c r="H1871" t="s">
        <v>956</v>
      </c>
      <c r="I1871" t="s">
        <v>957</v>
      </c>
      <c r="J1871" t="s">
        <v>958</v>
      </c>
      <c r="K1871" t="s">
        <v>959</v>
      </c>
      <c r="L1871" t="s">
        <v>960</v>
      </c>
      <c r="M1871" t="s">
        <v>13183</v>
      </c>
      <c r="N1871" t="s">
        <v>13184</v>
      </c>
      <c r="P1871" t="s">
        <v>233</v>
      </c>
      <c r="Q1871" s="2" t="s">
        <v>43021</v>
      </c>
      <c r="R1871" t="s">
        <v>43022</v>
      </c>
      <c r="S1871" t="s">
        <v>43023</v>
      </c>
      <c r="T1871" t="s">
        <v>803</v>
      </c>
      <c r="U1871" t="s">
        <v>1108</v>
      </c>
      <c r="V1871" t="s">
        <v>1109</v>
      </c>
      <c r="W1871" t="s">
        <v>182</v>
      </c>
      <c r="X1871" t="s">
        <v>183</v>
      </c>
      <c r="Y1871" t="s">
        <v>183</v>
      </c>
      <c r="Z1871" t="s">
        <v>43024</v>
      </c>
      <c r="AB1871" t="s">
        <v>43025</v>
      </c>
      <c r="AC1871" t="s">
        <v>18661</v>
      </c>
      <c r="AD1871" t="s">
        <v>18662</v>
      </c>
      <c r="AE1871" t="s">
        <v>188</v>
      </c>
      <c r="AH1871" t="s">
        <v>43026</v>
      </c>
      <c r="AK1871" t="s">
        <v>244</v>
      </c>
      <c r="AL1871" t="s">
        <v>803</v>
      </c>
      <c r="AM1871" t="s">
        <v>971</v>
      </c>
      <c r="AN1871" t="s">
        <v>5652</v>
      </c>
      <c r="AO1871" t="s">
        <v>972</v>
      </c>
      <c r="AQ1871" t="s">
        <v>2034</v>
      </c>
      <c r="AR1871" t="s">
        <v>1044</v>
      </c>
      <c r="AS1871" t="s">
        <v>972</v>
      </c>
      <c r="AT1871" t="s">
        <v>16737</v>
      </c>
      <c r="AU1871" t="s">
        <v>16738</v>
      </c>
      <c r="AV1871" t="s">
        <v>249</v>
      </c>
      <c r="AW1871" t="s">
        <v>314</v>
      </c>
      <c r="AX1871" t="s">
        <v>3097</v>
      </c>
      <c r="AY1871" t="s">
        <v>316</v>
      </c>
      <c r="AZ1871">
        <v>590</v>
      </c>
      <c r="BA1871" t="s">
        <v>16737</v>
      </c>
      <c r="BB1871" t="s">
        <v>16738</v>
      </c>
      <c r="BC1871" t="s">
        <v>249</v>
      </c>
      <c r="BD1871" t="s">
        <v>314</v>
      </c>
      <c r="BE1871" t="s">
        <v>3097</v>
      </c>
      <c r="BF1871" t="s">
        <v>316</v>
      </c>
      <c r="BG1871" t="s">
        <v>16739</v>
      </c>
      <c r="BH1871" t="s">
        <v>965</v>
      </c>
      <c r="BI1871" s="2" t="s">
        <v>966</v>
      </c>
      <c r="BJ1871" t="s">
        <v>16739</v>
      </c>
      <c r="BK1871" t="s">
        <v>965</v>
      </c>
      <c r="BL1871" t="s">
        <v>966</v>
      </c>
      <c r="BM1871" t="s">
        <v>1078</v>
      </c>
      <c r="BN1871" t="s">
        <v>2121</v>
      </c>
      <c r="BO1871" t="s">
        <v>16739</v>
      </c>
      <c r="BP1871" t="s">
        <v>965</v>
      </c>
      <c r="BQ1871" t="s">
        <v>966</v>
      </c>
      <c r="BR1871" t="s">
        <v>233</v>
      </c>
      <c r="BS1871" t="s">
        <v>16740</v>
      </c>
      <c r="BT1871" t="s">
        <v>16741</v>
      </c>
      <c r="BU1871" t="s">
        <v>2794</v>
      </c>
      <c r="BV1871" t="s">
        <v>16742</v>
      </c>
      <c r="BW1871" t="s">
        <v>176</v>
      </c>
      <c r="BX1871" t="s">
        <v>8541</v>
      </c>
      <c r="BY1871" t="s">
        <v>779</v>
      </c>
      <c r="BZ1871" t="s">
        <v>6456</v>
      </c>
      <c r="CA1871" t="s">
        <v>16743</v>
      </c>
      <c r="CB1871" t="s">
        <v>16744</v>
      </c>
      <c r="CC1871" t="s">
        <v>233</v>
      </c>
      <c r="CD1871" t="s">
        <v>43027</v>
      </c>
      <c r="CE1871" t="s">
        <v>4204</v>
      </c>
      <c r="CF1871" t="s">
        <v>43028</v>
      </c>
      <c r="CG1871" t="s">
        <v>43029</v>
      </c>
      <c r="CH1871" t="s">
        <v>16744</v>
      </c>
      <c r="CI1871" t="s">
        <v>43030</v>
      </c>
      <c r="CS1871" t="s">
        <v>214</v>
      </c>
      <c r="CT1871" t="s">
        <v>215</v>
      </c>
      <c r="CU1871" t="s">
        <v>216</v>
      </c>
      <c r="CV1871" t="s">
        <v>11321</v>
      </c>
      <c r="CW1871" t="s">
        <v>13250</v>
      </c>
      <c r="CX1871" t="s">
        <v>3117</v>
      </c>
      <c r="CY1871" t="s">
        <v>13209</v>
      </c>
      <c r="CZ1871">
        <v>1092</v>
      </c>
      <c r="DA1871" t="s">
        <v>887</v>
      </c>
      <c r="DB1871" t="s">
        <v>16743</v>
      </c>
      <c r="DC1871" t="s">
        <v>43031</v>
      </c>
      <c r="DD1871" t="s">
        <v>222</v>
      </c>
      <c r="DF1871" t="s">
        <v>17406</v>
      </c>
      <c r="DG1871" t="s">
        <v>225</v>
      </c>
      <c r="DH1871" t="s">
        <v>226</v>
      </c>
      <c r="DI1871" t="s">
        <v>841</v>
      </c>
      <c r="DJ1871" t="s">
        <v>15438</v>
      </c>
      <c r="DK1871" t="s">
        <v>841</v>
      </c>
      <c r="DL1871" t="s">
        <v>3844</v>
      </c>
      <c r="DM1871" t="s">
        <v>841</v>
      </c>
      <c r="DN1871" t="s">
        <v>12553</v>
      </c>
      <c r="DO1871" t="s">
        <v>841</v>
      </c>
      <c r="DP1871" t="s">
        <v>8250</v>
      </c>
      <c r="DQ1871" t="s">
        <v>2459</v>
      </c>
      <c r="DR1871" t="s">
        <v>11325</v>
      </c>
      <c r="DS1871" t="s">
        <v>953</v>
      </c>
      <c r="DT1871" t="s">
        <v>228</v>
      </c>
      <c r="DU1871" t="s">
        <v>43032</v>
      </c>
      <c r="DV1871" t="s">
        <v>9245</v>
      </c>
      <c r="DW1871" t="s">
        <v>13255</v>
      </c>
      <c r="DX1871">
        <v>24</v>
      </c>
      <c r="DY1871">
        <v>2023</v>
      </c>
      <c r="DZ1871">
        <v>3</v>
      </c>
      <c r="EA1871">
        <v>26000</v>
      </c>
      <c r="EB1871">
        <v>26000</v>
      </c>
      <c r="EC1871">
        <v>26000</v>
      </c>
      <c r="ED1871">
        <v>26000</v>
      </c>
      <c r="EE1871">
        <v>0</v>
      </c>
      <c r="EF1871" t="s">
        <v>851</v>
      </c>
      <c r="EG1871">
        <v>13000</v>
      </c>
      <c r="EH1871">
        <v>13000</v>
      </c>
      <c r="EI1871">
        <v>0</v>
      </c>
      <c r="EJ1871" t="s">
        <v>1764</v>
      </c>
      <c r="EK1871">
        <v>13000</v>
      </c>
      <c r="EL1871">
        <v>13000</v>
      </c>
      <c r="EM1871">
        <v>0</v>
      </c>
      <c r="EO1871">
        <v>0</v>
      </c>
      <c r="EP1871">
        <v>0</v>
      </c>
      <c r="EQ1871">
        <v>0</v>
      </c>
      <c r="ES1871">
        <v>0</v>
      </c>
      <c r="ET1871">
        <v>0</v>
      </c>
      <c r="EU1871">
        <v>0</v>
      </c>
      <c r="EV1871" t="s">
        <v>852</v>
      </c>
      <c r="EW1871" t="s">
        <v>853</v>
      </c>
      <c r="EX1871" t="s">
        <v>43033</v>
      </c>
      <c r="EY1871" t="s">
        <v>43034</v>
      </c>
      <c r="EZ1871">
        <v>26000</v>
      </c>
      <c r="FJ1871" t="s">
        <v>43035</v>
      </c>
      <c r="FK1871" t="s">
        <v>192</v>
      </c>
    </row>
    <row r="1872" spans="1:167" x14ac:dyDescent="0.3">
      <c r="A1872" t="s">
        <v>14223</v>
      </c>
      <c r="B1872" t="s">
        <v>14224</v>
      </c>
      <c r="C1872" t="s">
        <v>955</v>
      </c>
      <c r="F1872" t="s">
        <v>955</v>
      </c>
      <c r="H1872" t="s">
        <v>14225</v>
      </c>
      <c r="I1872" t="s">
        <v>14226</v>
      </c>
      <c r="J1872" t="s">
        <v>14227</v>
      </c>
      <c r="K1872" t="s">
        <v>14228</v>
      </c>
      <c r="L1872" t="s">
        <v>2034</v>
      </c>
      <c r="M1872" t="s">
        <v>13123</v>
      </c>
      <c r="N1872" t="s">
        <v>14229</v>
      </c>
      <c r="P1872" t="s">
        <v>176</v>
      </c>
      <c r="Q1872" s="2" t="s">
        <v>2387</v>
      </c>
      <c r="R1872" t="s">
        <v>43036</v>
      </c>
      <c r="S1872" t="s">
        <v>8127</v>
      </c>
      <c r="T1872" t="s">
        <v>803</v>
      </c>
      <c r="U1872" t="s">
        <v>965</v>
      </c>
      <c r="V1872" t="s">
        <v>966</v>
      </c>
      <c r="W1872" t="s">
        <v>182</v>
      </c>
      <c r="X1872" t="s">
        <v>183</v>
      </c>
      <c r="Y1872" t="s">
        <v>183</v>
      </c>
      <c r="Z1872" t="s">
        <v>43037</v>
      </c>
      <c r="AB1872" t="s">
        <v>43038</v>
      </c>
      <c r="AC1872" t="s">
        <v>1509</v>
      </c>
      <c r="AD1872" t="s">
        <v>1510</v>
      </c>
      <c r="AE1872" t="s">
        <v>188</v>
      </c>
      <c r="AH1872" t="s">
        <v>43039</v>
      </c>
      <c r="AK1872" t="s">
        <v>244</v>
      </c>
      <c r="AL1872" t="s">
        <v>803</v>
      </c>
      <c r="AM1872" t="s">
        <v>971</v>
      </c>
      <c r="AN1872" t="s">
        <v>43040</v>
      </c>
      <c r="AO1872" t="s">
        <v>278</v>
      </c>
      <c r="AQ1872" t="s">
        <v>17391</v>
      </c>
      <c r="AR1872" t="s">
        <v>1044</v>
      </c>
      <c r="AS1872" t="s">
        <v>278</v>
      </c>
      <c r="AT1872" t="s">
        <v>16737</v>
      </c>
      <c r="AU1872" t="s">
        <v>16738</v>
      </c>
      <c r="AV1872" t="s">
        <v>249</v>
      </c>
      <c r="AW1872" t="s">
        <v>314</v>
      </c>
      <c r="AX1872" t="s">
        <v>3097</v>
      </c>
      <c r="AY1872" t="s">
        <v>316</v>
      </c>
      <c r="AZ1872">
        <v>590</v>
      </c>
      <c r="BA1872" t="s">
        <v>16737</v>
      </c>
      <c r="BB1872" t="s">
        <v>16738</v>
      </c>
      <c r="BC1872" t="s">
        <v>249</v>
      </c>
      <c r="BD1872" t="s">
        <v>314</v>
      </c>
      <c r="BE1872" t="s">
        <v>3097</v>
      </c>
      <c r="BF1872" t="s">
        <v>316</v>
      </c>
      <c r="BG1872" t="s">
        <v>16739</v>
      </c>
      <c r="BH1872" t="s">
        <v>965</v>
      </c>
      <c r="BI1872" s="2" t="s">
        <v>966</v>
      </c>
      <c r="BJ1872" t="s">
        <v>16739</v>
      </c>
      <c r="BK1872" t="s">
        <v>965</v>
      </c>
      <c r="BL1872" t="s">
        <v>966</v>
      </c>
      <c r="BM1872" t="s">
        <v>1078</v>
      </c>
      <c r="BN1872" t="s">
        <v>2121</v>
      </c>
      <c r="BO1872" t="s">
        <v>16739</v>
      </c>
      <c r="BP1872" t="s">
        <v>965</v>
      </c>
      <c r="BQ1872" t="s">
        <v>966</v>
      </c>
      <c r="BR1872" t="s">
        <v>233</v>
      </c>
      <c r="BS1872" t="s">
        <v>16740</v>
      </c>
      <c r="BT1872" t="s">
        <v>16741</v>
      </c>
      <c r="BU1872" t="s">
        <v>2794</v>
      </c>
      <c r="BV1872" t="s">
        <v>16742</v>
      </c>
      <c r="BW1872" t="s">
        <v>176</v>
      </c>
      <c r="BX1872" t="s">
        <v>8541</v>
      </c>
      <c r="BY1872" t="s">
        <v>779</v>
      </c>
      <c r="BZ1872" t="s">
        <v>6456</v>
      </c>
      <c r="CA1872" t="s">
        <v>16743</v>
      </c>
      <c r="CB1872" t="s">
        <v>16744</v>
      </c>
      <c r="CC1872" t="s">
        <v>176</v>
      </c>
      <c r="CD1872" t="s">
        <v>43041</v>
      </c>
      <c r="CE1872" t="s">
        <v>43042</v>
      </c>
      <c r="CF1872" t="s">
        <v>42453</v>
      </c>
      <c r="CG1872" t="s">
        <v>43043</v>
      </c>
      <c r="CH1872" t="s">
        <v>16744</v>
      </c>
      <c r="CI1872" t="s">
        <v>43044</v>
      </c>
      <c r="CS1872" t="s">
        <v>214</v>
      </c>
      <c r="CT1872" t="s">
        <v>215</v>
      </c>
      <c r="CU1872" t="s">
        <v>216</v>
      </c>
      <c r="CV1872" t="s">
        <v>11321</v>
      </c>
      <c r="CW1872" t="s">
        <v>1096</v>
      </c>
      <c r="CX1872" t="s">
        <v>3117</v>
      </c>
      <c r="CY1872" t="s">
        <v>911</v>
      </c>
      <c r="CZ1872">
        <v>553</v>
      </c>
      <c r="DA1872" t="s">
        <v>887</v>
      </c>
      <c r="DB1872" t="s">
        <v>16743</v>
      </c>
      <c r="DC1872" t="s">
        <v>43045</v>
      </c>
      <c r="DD1872" t="s">
        <v>222</v>
      </c>
      <c r="DF1872" t="s">
        <v>17406</v>
      </c>
      <c r="DG1872" t="s">
        <v>225</v>
      </c>
      <c r="DH1872" t="s">
        <v>226</v>
      </c>
      <c r="DI1872" t="s">
        <v>841</v>
      </c>
      <c r="DJ1872" t="s">
        <v>14699</v>
      </c>
      <c r="DK1872" t="s">
        <v>841</v>
      </c>
      <c r="DL1872" t="s">
        <v>3844</v>
      </c>
      <c r="DM1872" t="s">
        <v>841</v>
      </c>
      <c r="DN1872" t="s">
        <v>10713</v>
      </c>
      <c r="DO1872" t="s">
        <v>841</v>
      </c>
      <c r="DP1872" t="s">
        <v>29349</v>
      </c>
      <c r="DQ1872" t="s">
        <v>2459</v>
      </c>
      <c r="DR1872" t="s">
        <v>11325</v>
      </c>
      <c r="DS1872" t="s">
        <v>14223</v>
      </c>
      <c r="DT1872" t="s">
        <v>228</v>
      </c>
      <c r="DU1872" t="s">
        <v>43046</v>
      </c>
      <c r="DV1872" t="s">
        <v>9245</v>
      </c>
      <c r="DW1872" t="s">
        <v>1101</v>
      </c>
      <c r="DX1872">
        <v>12</v>
      </c>
      <c r="DY1872">
        <v>2023</v>
      </c>
      <c r="DZ1872">
        <v>3</v>
      </c>
      <c r="EA1872">
        <v>7702</v>
      </c>
      <c r="EB1872">
        <v>7702</v>
      </c>
      <c r="EC1872">
        <v>7702</v>
      </c>
      <c r="ED1872">
        <v>7702</v>
      </c>
      <c r="EE1872">
        <v>0</v>
      </c>
      <c r="EF1872" t="s">
        <v>851</v>
      </c>
      <c r="EG1872">
        <v>7702</v>
      </c>
      <c r="EH1872">
        <v>7702</v>
      </c>
      <c r="EI1872">
        <v>0</v>
      </c>
      <c r="EK1872">
        <v>0</v>
      </c>
      <c r="EL1872">
        <v>0</v>
      </c>
      <c r="EM1872">
        <v>0</v>
      </c>
      <c r="EO1872">
        <v>0</v>
      </c>
      <c r="EP1872">
        <v>0</v>
      </c>
      <c r="EQ1872">
        <v>0</v>
      </c>
      <c r="ES1872">
        <v>0</v>
      </c>
      <c r="ET1872">
        <v>0</v>
      </c>
      <c r="EU1872">
        <v>0</v>
      </c>
      <c r="EV1872" t="s">
        <v>852</v>
      </c>
      <c r="EW1872" t="s">
        <v>853</v>
      </c>
      <c r="EX1872" t="s">
        <v>43047</v>
      </c>
      <c r="EY1872" t="s">
        <v>43048</v>
      </c>
      <c r="EZ1872">
        <v>7702</v>
      </c>
      <c r="FJ1872" t="s">
        <v>43049</v>
      </c>
      <c r="FK1872" t="s">
        <v>192</v>
      </c>
    </row>
    <row r="1873" spans="1:167" x14ac:dyDescent="0.3">
      <c r="A1873" t="s">
        <v>28026</v>
      </c>
      <c r="B1873" t="s">
        <v>28027</v>
      </c>
      <c r="C1873" t="s">
        <v>1151</v>
      </c>
      <c r="D1873" t="s">
        <v>15916</v>
      </c>
      <c r="F1873" t="s">
        <v>1151</v>
      </c>
      <c r="G1873" t="s">
        <v>15916</v>
      </c>
      <c r="H1873" t="s">
        <v>28028</v>
      </c>
      <c r="I1873" t="s">
        <v>28029</v>
      </c>
      <c r="J1873" t="s">
        <v>20081</v>
      </c>
      <c r="K1873" t="s">
        <v>20082</v>
      </c>
      <c r="L1873" t="s">
        <v>2563</v>
      </c>
      <c r="M1873" t="s">
        <v>798</v>
      </c>
      <c r="N1873" t="s">
        <v>28030</v>
      </c>
      <c r="P1873" t="s">
        <v>176</v>
      </c>
      <c r="Q1873" s="2" t="s">
        <v>3458</v>
      </c>
      <c r="R1873" t="s">
        <v>43050</v>
      </c>
      <c r="S1873" t="s">
        <v>17494</v>
      </c>
      <c r="T1873" t="s">
        <v>803</v>
      </c>
      <c r="U1873" t="s">
        <v>647</v>
      </c>
      <c r="V1873" t="s">
        <v>648</v>
      </c>
      <c r="W1873" t="s">
        <v>182</v>
      </c>
      <c r="X1873" t="s">
        <v>183</v>
      </c>
      <c r="Y1873" t="s">
        <v>183</v>
      </c>
      <c r="Z1873" t="s">
        <v>43051</v>
      </c>
      <c r="AB1873" t="s">
        <v>43052</v>
      </c>
      <c r="AC1873" t="s">
        <v>31455</v>
      </c>
      <c r="AD1873" t="s">
        <v>24828</v>
      </c>
      <c r="AE1873" t="s">
        <v>188</v>
      </c>
      <c r="AH1873" t="s">
        <v>43053</v>
      </c>
      <c r="AK1873" t="s">
        <v>244</v>
      </c>
      <c r="AL1873" t="s">
        <v>803</v>
      </c>
      <c r="AM1873" t="s">
        <v>6925</v>
      </c>
      <c r="AN1873" t="s">
        <v>6926</v>
      </c>
      <c r="AO1873" t="s">
        <v>972</v>
      </c>
      <c r="AQ1873" t="s">
        <v>43054</v>
      </c>
      <c r="AR1873" t="s">
        <v>216</v>
      </c>
      <c r="AS1873" t="s">
        <v>904</v>
      </c>
      <c r="AT1873" t="s">
        <v>33699</v>
      </c>
      <c r="AU1873" t="s">
        <v>33700</v>
      </c>
      <c r="AV1873" t="s">
        <v>282</v>
      </c>
      <c r="AX1873" t="s">
        <v>815</v>
      </c>
      <c r="AY1873" t="s">
        <v>1076</v>
      </c>
      <c r="AZ1873">
        <v>46</v>
      </c>
      <c r="BA1873" t="s">
        <v>33699</v>
      </c>
      <c r="BB1873" t="s">
        <v>33700</v>
      </c>
      <c r="BC1873" t="s">
        <v>282</v>
      </c>
      <c r="BE1873" t="s">
        <v>815</v>
      </c>
      <c r="BF1873" t="s">
        <v>1076</v>
      </c>
      <c r="BG1873" t="s">
        <v>33701</v>
      </c>
      <c r="BH1873" t="s">
        <v>647</v>
      </c>
      <c r="BI1873" s="2" t="s">
        <v>648</v>
      </c>
      <c r="BJ1873" t="s">
        <v>33701</v>
      </c>
      <c r="BK1873" t="s">
        <v>647</v>
      </c>
      <c r="BL1873" t="s">
        <v>648</v>
      </c>
      <c r="BM1873" t="s">
        <v>875</v>
      </c>
      <c r="BN1873" t="s">
        <v>876</v>
      </c>
      <c r="BO1873" t="s">
        <v>33701</v>
      </c>
      <c r="BP1873" t="s">
        <v>647</v>
      </c>
      <c r="BQ1873" t="s">
        <v>648</v>
      </c>
      <c r="BR1873" t="s">
        <v>233</v>
      </c>
      <c r="BS1873" t="s">
        <v>20398</v>
      </c>
      <c r="BT1873" t="s">
        <v>12508</v>
      </c>
      <c r="BU1873" t="s">
        <v>2005</v>
      </c>
      <c r="BV1873" t="s">
        <v>33702</v>
      </c>
      <c r="BW1873" t="s">
        <v>176</v>
      </c>
      <c r="BX1873" t="s">
        <v>28264</v>
      </c>
      <c r="BY1873" t="s">
        <v>906</v>
      </c>
      <c r="BZ1873" t="s">
        <v>33703</v>
      </c>
      <c r="CA1873" t="s">
        <v>33704</v>
      </c>
      <c r="CB1873" t="s">
        <v>33705</v>
      </c>
      <c r="CC1873" t="s">
        <v>233</v>
      </c>
      <c r="CD1873" t="s">
        <v>43055</v>
      </c>
      <c r="CE1873" t="s">
        <v>379</v>
      </c>
      <c r="CF1873" t="s">
        <v>43056</v>
      </c>
      <c r="CG1873" t="s">
        <v>43057</v>
      </c>
      <c r="CH1873" t="s">
        <v>33705</v>
      </c>
      <c r="CI1873" t="s">
        <v>43058</v>
      </c>
      <c r="CS1873" t="s">
        <v>214</v>
      </c>
      <c r="CT1873" t="s">
        <v>215</v>
      </c>
      <c r="CU1873" t="s">
        <v>216</v>
      </c>
      <c r="CV1873" t="s">
        <v>11321</v>
      </c>
      <c r="CW1873" t="s">
        <v>3327</v>
      </c>
      <c r="CX1873" t="s">
        <v>4008</v>
      </c>
      <c r="CY1873" t="s">
        <v>3327</v>
      </c>
      <c r="CZ1873">
        <v>600</v>
      </c>
      <c r="DA1873" t="s">
        <v>887</v>
      </c>
      <c r="DB1873" t="s">
        <v>33704</v>
      </c>
      <c r="DC1873" t="s">
        <v>43059</v>
      </c>
      <c r="DD1873" t="s">
        <v>222</v>
      </c>
      <c r="DF1873" t="s">
        <v>1590</v>
      </c>
      <c r="DG1873" t="s">
        <v>225</v>
      </c>
      <c r="DH1873" t="s">
        <v>226</v>
      </c>
      <c r="DI1873" t="s">
        <v>841</v>
      </c>
      <c r="DJ1873" t="s">
        <v>10573</v>
      </c>
      <c r="DK1873" t="s">
        <v>841</v>
      </c>
      <c r="DL1873" t="s">
        <v>13253</v>
      </c>
      <c r="DM1873" t="s">
        <v>841</v>
      </c>
      <c r="DN1873" t="s">
        <v>13253</v>
      </c>
      <c r="DO1873" t="s">
        <v>841</v>
      </c>
      <c r="DP1873" t="s">
        <v>14917</v>
      </c>
      <c r="DQ1873" t="s">
        <v>2459</v>
      </c>
      <c r="DR1873" t="s">
        <v>11325</v>
      </c>
      <c r="DS1873" t="s">
        <v>28026</v>
      </c>
      <c r="DT1873" t="s">
        <v>228</v>
      </c>
      <c r="DU1873" t="s">
        <v>43060</v>
      </c>
      <c r="DV1873" t="s">
        <v>9245</v>
      </c>
      <c r="DW1873" t="s">
        <v>3331</v>
      </c>
      <c r="DX1873">
        <v>13</v>
      </c>
      <c r="DY1873">
        <v>2023</v>
      </c>
      <c r="DZ1873">
        <v>3</v>
      </c>
      <c r="EA1873">
        <v>8363.33</v>
      </c>
      <c r="EB1873">
        <v>8363.33</v>
      </c>
      <c r="EC1873">
        <v>8363.33</v>
      </c>
      <c r="ED1873">
        <v>8363.33</v>
      </c>
      <c r="EE1873">
        <v>0</v>
      </c>
      <c r="EF1873" t="s">
        <v>851</v>
      </c>
      <c r="EG1873">
        <v>7720</v>
      </c>
      <c r="EH1873">
        <v>7720</v>
      </c>
      <c r="EI1873">
        <v>0</v>
      </c>
      <c r="EJ1873" t="s">
        <v>851</v>
      </c>
      <c r="EK1873">
        <v>643.33000000000004</v>
      </c>
      <c r="EL1873">
        <v>643.33000000000004</v>
      </c>
      <c r="EM1873">
        <v>0</v>
      </c>
      <c r="EO1873">
        <v>0</v>
      </c>
      <c r="EP1873">
        <v>0</v>
      </c>
      <c r="EQ1873">
        <v>0</v>
      </c>
      <c r="ES1873">
        <v>0</v>
      </c>
      <c r="ET1873">
        <v>0</v>
      </c>
      <c r="EU1873">
        <v>0</v>
      </c>
      <c r="EV1873" t="s">
        <v>852</v>
      </c>
      <c r="EW1873" t="s">
        <v>853</v>
      </c>
      <c r="EX1873" t="s">
        <v>43061</v>
      </c>
      <c r="EY1873" t="s">
        <v>43062</v>
      </c>
      <c r="EZ1873">
        <v>8363.33</v>
      </c>
      <c r="FJ1873" t="s">
        <v>43063</v>
      </c>
      <c r="FK1873" t="s">
        <v>192</v>
      </c>
    </row>
    <row r="1874" spans="1:167" x14ac:dyDescent="0.3">
      <c r="A1874" t="s">
        <v>20517</v>
      </c>
      <c r="B1874" t="s">
        <v>20518</v>
      </c>
      <c r="C1874" t="s">
        <v>1151</v>
      </c>
      <c r="D1874" t="s">
        <v>3152</v>
      </c>
      <c r="F1874" t="s">
        <v>1151</v>
      </c>
      <c r="G1874" t="s">
        <v>3152</v>
      </c>
      <c r="H1874" t="s">
        <v>20519</v>
      </c>
      <c r="I1874" t="s">
        <v>20520</v>
      </c>
      <c r="J1874" t="s">
        <v>20521</v>
      </c>
      <c r="K1874" t="s">
        <v>20522</v>
      </c>
      <c r="L1874" t="s">
        <v>2563</v>
      </c>
      <c r="M1874" t="s">
        <v>13123</v>
      </c>
      <c r="N1874" t="s">
        <v>20520</v>
      </c>
      <c r="P1874" t="s">
        <v>176</v>
      </c>
      <c r="Q1874" s="2" t="s">
        <v>43064</v>
      </c>
      <c r="R1874" t="s">
        <v>43065</v>
      </c>
      <c r="S1874" t="s">
        <v>5909</v>
      </c>
      <c r="T1874" t="s">
        <v>12859</v>
      </c>
      <c r="U1874" t="s">
        <v>43066</v>
      </c>
      <c r="V1874" t="s">
        <v>2821</v>
      </c>
      <c r="W1874" t="s">
        <v>2877</v>
      </c>
      <c r="X1874" t="s">
        <v>183</v>
      </c>
      <c r="Y1874" t="s">
        <v>183</v>
      </c>
      <c r="Z1874" t="s">
        <v>43067</v>
      </c>
      <c r="AB1874" t="s">
        <v>43068</v>
      </c>
      <c r="AC1874" t="s">
        <v>965</v>
      </c>
      <c r="AD1874" t="s">
        <v>966</v>
      </c>
      <c r="AE1874" t="s">
        <v>188</v>
      </c>
      <c r="AH1874" t="s">
        <v>43069</v>
      </c>
      <c r="AK1874" t="s">
        <v>626</v>
      </c>
      <c r="AL1874" t="s">
        <v>803</v>
      </c>
      <c r="AM1874" t="s">
        <v>971</v>
      </c>
      <c r="AN1874" t="s">
        <v>2506</v>
      </c>
      <c r="AO1874" t="s">
        <v>972</v>
      </c>
      <c r="AQ1874" t="s">
        <v>21145</v>
      </c>
      <c r="AR1874" t="s">
        <v>1044</v>
      </c>
      <c r="AS1874" t="s">
        <v>904</v>
      </c>
      <c r="AT1874" t="s">
        <v>43070</v>
      </c>
      <c r="AU1874" t="s">
        <v>43071</v>
      </c>
      <c r="AV1874" t="s">
        <v>196</v>
      </c>
      <c r="AW1874" t="s">
        <v>5133</v>
      </c>
      <c r="AX1874" t="s">
        <v>428</v>
      </c>
      <c r="AY1874" t="s">
        <v>27258</v>
      </c>
      <c r="AZ1874">
        <v>348</v>
      </c>
      <c r="BA1874" t="s">
        <v>43070</v>
      </c>
      <c r="BB1874" t="s">
        <v>43071</v>
      </c>
      <c r="BC1874" t="s">
        <v>196</v>
      </c>
      <c r="BD1874" t="s">
        <v>5133</v>
      </c>
      <c r="BE1874" t="s">
        <v>428</v>
      </c>
      <c r="BF1874" t="s">
        <v>27258</v>
      </c>
      <c r="BG1874" t="s">
        <v>38187</v>
      </c>
      <c r="BH1874" t="s">
        <v>965</v>
      </c>
      <c r="BI1874" s="2" t="s">
        <v>966</v>
      </c>
      <c r="BJ1874" t="s">
        <v>38187</v>
      </c>
      <c r="BK1874" t="s">
        <v>965</v>
      </c>
      <c r="BL1874" t="s">
        <v>966</v>
      </c>
      <c r="BM1874" t="s">
        <v>1914</v>
      </c>
      <c r="BO1874" t="s">
        <v>38187</v>
      </c>
      <c r="BP1874" t="s">
        <v>965</v>
      </c>
      <c r="BQ1874" t="s">
        <v>966</v>
      </c>
      <c r="BR1874" t="s">
        <v>176</v>
      </c>
      <c r="BS1874" t="s">
        <v>32900</v>
      </c>
      <c r="BT1874" t="s">
        <v>43072</v>
      </c>
      <c r="BU1874" t="s">
        <v>43073</v>
      </c>
      <c r="BV1874" t="s">
        <v>43074</v>
      </c>
      <c r="BW1874" t="s">
        <v>176</v>
      </c>
      <c r="BX1874" t="s">
        <v>30771</v>
      </c>
      <c r="BY1874" t="s">
        <v>35876</v>
      </c>
      <c r="BZ1874" t="s">
        <v>1920</v>
      </c>
      <c r="CA1874" t="s">
        <v>38189</v>
      </c>
      <c r="CB1874" t="s">
        <v>38190</v>
      </c>
      <c r="CC1874" t="s">
        <v>176</v>
      </c>
      <c r="CD1874" t="s">
        <v>43075</v>
      </c>
      <c r="CE1874" t="s">
        <v>345</v>
      </c>
      <c r="CF1874" t="s">
        <v>43076</v>
      </c>
      <c r="CG1874" t="s">
        <v>43077</v>
      </c>
      <c r="CH1874" t="s">
        <v>43078</v>
      </c>
      <c r="CI1874" t="s">
        <v>43079</v>
      </c>
      <c r="CS1874" t="s">
        <v>214</v>
      </c>
      <c r="CT1874" t="s">
        <v>215</v>
      </c>
      <c r="CU1874" t="s">
        <v>216</v>
      </c>
      <c r="CV1874" t="s">
        <v>5573</v>
      </c>
      <c r="CW1874" t="s">
        <v>8598</v>
      </c>
      <c r="CX1874" t="s">
        <v>13073</v>
      </c>
      <c r="CY1874" t="s">
        <v>8598</v>
      </c>
      <c r="CZ1874">
        <v>406</v>
      </c>
      <c r="DA1874" t="s">
        <v>887</v>
      </c>
      <c r="DB1874" t="s">
        <v>43080</v>
      </c>
      <c r="DC1874" t="s">
        <v>43081</v>
      </c>
      <c r="DD1874" t="s">
        <v>222</v>
      </c>
      <c r="DF1874" t="s">
        <v>944</v>
      </c>
      <c r="DG1874" t="s">
        <v>225</v>
      </c>
      <c r="DH1874" t="s">
        <v>226</v>
      </c>
      <c r="DI1874" t="s">
        <v>841</v>
      </c>
      <c r="DJ1874" t="s">
        <v>5573</v>
      </c>
      <c r="DK1874" t="s">
        <v>841</v>
      </c>
      <c r="DL1874" t="s">
        <v>5573</v>
      </c>
      <c r="DM1874" t="s">
        <v>841</v>
      </c>
      <c r="DN1874" t="s">
        <v>11323</v>
      </c>
      <c r="DO1874" t="s">
        <v>6269</v>
      </c>
      <c r="DP1874" t="s">
        <v>10713</v>
      </c>
      <c r="DQ1874" t="s">
        <v>2459</v>
      </c>
      <c r="DR1874" t="s">
        <v>11325</v>
      </c>
      <c r="DS1874" t="s">
        <v>20517</v>
      </c>
      <c r="DT1874" t="s">
        <v>2440</v>
      </c>
      <c r="DU1874" t="s">
        <v>43082</v>
      </c>
      <c r="DV1874" t="s">
        <v>3763</v>
      </c>
      <c r="DW1874" t="s">
        <v>8601</v>
      </c>
      <c r="DX1874">
        <v>13</v>
      </c>
      <c r="DY1874">
        <v>2023</v>
      </c>
      <c r="DZ1874">
        <v>3</v>
      </c>
      <c r="EA1874">
        <v>7816</v>
      </c>
      <c r="EB1874">
        <v>7816</v>
      </c>
      <c r="EC1874">
        <v>7816</v>
      </c>
      <c r="ED1874">
        <v>0</v>
      </c>
      <c r="EE1874">
        <v>7816</v>
      </c>
      <c r="EF1874" t="s">
        <v>851</v>
      </c>
      <c r="EG1874">
        <v>7816</v>
      </c>
      <c r="EH1874">
        <v>0</v>
      </c>
      <c r="EI1874">
        <v>7816</v>
      </c>
      <c r="EJ1874" t="s">
        <v>851</v>
      </c>
      <c r="EK1874">
        <v>0</v>
      </c>
      <c r="EL1874">
        <v>0</v>
      </c>
      <c r="EM1874">
        <v>0</v>
      </c>
      <c r="EO1874">
        <v>0</v>
      </c>
      <c r="EP1874">
        <v>0</v>
      </c>
      <c r="EQ1874">
        <v>0</v>
      </c>
      <c r="ES1874">
        <v>0</v>
      </c>
      <c r="ET1874">
        <v>0</v>
      </c>
      <c r="EU1874">
        <v>0</v>
      </c>
      <c r="EV1874" t="s">
        <v>852</v>
      </c>
      <c r="EW1874" t="s">
        <v>950</v>
      </c>
      <c r="FJ1874" t="s">
        <v>43083</v>
      </c>
      <c r="FK1874" t="s">
        <v>192</v>
      </c>
    </row>
    <row r="1875" spans="1:167" x14ac:dyDescent="0.3">
      <c r="A1875" t="s">
        <v>13117</v>
      </c>
      <c r="B1875" t="s">
        <v>13118</v>
      </c>
      <c r="C1875" t="s">
        <v>955</v>
      </c>
      <c r="F1875" t="s">
        <v>955</v>
      </c>
      <c r="H1875" t="s">
        <v>13119</v>
      </c>
      <c r="I1875" t="s">
        <v>13120</v>
      </c>
      <c r="J1875" t="s">
        <v>13121</v>
      </c>
      <c r="K1875" t="s">
        <v>13122</v>
      </c>
      <c r="L1875" t="s">
        <v>2034</v>
      </c>
      <c r="M1875" t="s">
        <v>13123</v>
      </c>
      <c r="N1875" t="s">
        <v>13124</v>
      </c>
      <c r="P1875" t="s">
        <v>176</v>
      </c>
      <c r="Q1875" s="2" t="s">
        <v>1105</v>
      </c>
      <c r="R1875" t="s">
        <v>43084</v>
      </c>
      <c r="S1875" t="s">
        <v>13085</v>
      </c>
      <c r="T1875" t="s">
        <v>803</v>
      </c>
      <c r="U1875" t="s">
        <v>965</v>
      </c>
      <c r="V1875" t="s">
        <v>966</v>
      </c>
      <c r="W1875" t="s">
        <v>182</v>
      </c>
      <c r="X1875" t="s">
        <v>183</v>
      </c>
      <c r="Y1875" t="s">
        <v>183</v>
      </c>
      <c r="Z1875" t="s">
        <v>43085</v>
      </c>
      <c r="AB1875" t="s">
        <v>43086</v>
      </c>
      <c r="AC1875" t="s">
        <v>2428</v>
      </c>
      <c r="AD1875" t="s">
        <v>2429</v>
      </c>
      <c r="AE1875" t="s">
        <v>188</v>
      </c>
      <c r="AH1875" t="s">
        <v>43087</v>
      </c>
      <c r="AJ1875" t="s">
        <v>43088</v>
      </c>
      <c r="AK1875" t="s">
        <v>215</v>
      </c>
      <c r="AL1875" t="s">
        <v>803</v>
      </c>
      <c r="AM1875" t="s">
        <v>971</v>
      </c>
      <c r="AN1875" t="s">
        <v>2241</v>
      </c>
      <c r="AO1875" t="s">
        <v>278</v>
      </c>
      <c r="AP1875" t="s">
        <v>246</v>
      </c>
      <c r="AQ1875" t="s">
        <v>43089</v>
      </c>
      <c r="AR1875" t="s">
        <v>1044</v>
      </c>
      <c r="AS1875" t="s">
        <v>278</v>
      </c>
      <c r="AT1875" t="s">
        <v>15510</v>
      </c>
      <c r="AU1875" t="s">
        <v>15511</v>
      </c>
      <c r="AV1875" t="s">
        <v>249</v>
      </c>
      <c r="AW1875" t="s">
        <v>314</v>
      </c>
      <c r="AX1875" t="s">
        <v>15312</v>
      </c>
      <c r="AY1875" t="s">
        <v>458</v>
      </c>
      <c r="AZ1875">
        <v>200</v>
      </c>
      <c r="BA1875" t="s">
        <v>15510</v>
      </c>
      <c r="BB1875" t="s">
        <v>15511</v>
      </c>
      <c r="BC1875" t="s">
        <v>249</v>
      </c>
      <c r="BD1875" t="s">
        <v>314</v>
      </c>
      <c r="BE1875" t="s">
        <v>15312</v>
      </c>
      <c r="BF1875" t="s">
        <v>458</v>
      </c>
      <c r="BG1875" t="s">
        <v>21843</v>
      </c>
      <c r="BH1875" t="s">
        <v>965</v>
      </c>
      <c r="BI1875" s="2" t="s">
        <v>969</v>
      </c>
      <c r="BJ1875" t="s">
        <v>21843</v>
      </c>
      <c r="BK1875" t="s">
        <v>965</v>
      </c>
      <c r="BL1875" t="s">
        <v>969</v>
      </c>
      <c r="BM1875" t="s">
        <v>979</v>
      </c>
      <c r="BN1875" t="s">
        <v>1260</v>
      </c>
      <c r="BO1875" t="s">
        <v>21843</v>
      </c>
      <c r="BP1875" t="s">
        <v>965</v>
      </c>
      <c r="BQ1875" t="s">
        <v>969</v>
      </c>
      <c r="BR1875" t="s">
        <v>233</v>
      </c>
      <c r="BS1875" t="s">
        <v>15513</v>
      </c>
      <c r="BT1875" t="s">
        <v>15514</v>
      </c>
      <c r="BU1875" t="s">
        <v>15515</v>
      </c>
      <c r="BV1875" t="s">
        <v>15516</v>
      </c>
      <c r="BW1875" t="s">
        <v>233</v>
      </c>
      <c r="BX1875" t="s">
        <v>15513</v>
      </c>
      <c r="BY1875" t="s">
        <v>15514</v>
      </c>
      <c r="BZ1875" t="s">
        <v>15515</v>
      </c>
      <c r="CA1875" t="s">
        <v>15516</v>
      </c>
      <c r="CB1875" t="s">
        <v>15517</v>
      </c>
      <c r="CC1875" t="s">
        <v>233</v>
      </c>
      <c r="CD1875" t="s">
        <v>43090</v>
      </c>
      <c r="CE1875" t="s">
        <v>504</v>
      </c>
      <c r="CF1875" t="s">
        <v>19493</v>
      </c>
      <c r="CG1875" t="s">
        <v>43091</v>
      </c>
      <c r="CH1875" t="s">
        <v>43092</v>
      </c>
      <c r="CI1875" t="s">
        <v>43093</v>
      </c>
      <c r="CS1875" t="s">
        <v>214</v>
      </c>
      <c r="CT1875" t="s">
        <v>215</v>
      </c>
      <c r="CU1875" t="s">
        <v>216</v>
      </c>
      <c r="CV1875" t="s">
        <v>11321</v>
      </c>
      <c r="CW1875" t="s">
        <v>1376</v>
      </c>
      <c r="CX1875" t="s">
        <v>3117</v>
      </c>
      <c r="CY1875" t="s">
        <v>911</v>
      </c>
      <c r="CZ1875">
        <v>553</v>
      </c>
      <c r="DA1875" t="s">
        <v>3835</v>
      </c>
      <c r="DB1875" t="s">
        <v>43085</v>
      </c>
      <c r="DC1875" t="s">
        <v>43094</v>
      </c>
      <c r="DD1875" t="s">
        <v>222</v>
      </c>
      <c r="DF1875" t="s">
        <v>10935</v>
      </c>
      <c r="DG1875" t="s">
        <v>225</v>
      </c>
      <c r="DH1875" t="s">
        <v>226</v>
      </c>
      <c r="DI1875" t="s">
        <v>841</v>
      </c>
      <c r="DJ1875" t="s">
        <v>14699</v>
      </c>
      <c r="DK1875" t="s">
        <v>841</v>
      </c>
      <c r="DL1875" t="s">
        <v>14699</v>
      </c>
      <c r="DM1875" t="s">
        <v>841</v>
      </c>
      <c r="DN1875" t="s">
        <v>14699</v>
      </c>
      <c r="DO1875" t="s">
        <v>841</v>
      </c>
      <c r="DP1875" t="s">
        <v>11522</v>
      </c>
      <c r="DQ1875" t="s">
        <v>2459</v>
      </c>
      <c r="DR1875" t="s">
        <v>11325</v>
      </c>
      <c r="DS1875" t="s">
        <v>13117</v>
      </c>
      <c r="DT1875" t="s">
        <v>228</v>
      </c>
      <c r="DU1875" t="s">
        <v>43095</v>
      </c>
      <c r="DV1875" t="s">
        <v>9245</v>
      </c>
      <c r="DW1875" t="s">
        <v>1381</v>
      </c>
      <c r="DX1875">
        <v>12</v>
      </c>
      <c r="DY1875">
        <v>2023</v>
      </c>
      <c r="DZ1875">
        <v>3</v>
      </c>
      <c r="EA1875">
        <v>6000</v>
      </c>
      <c r="EB1875">
        <v>6000</v>
      </c>
      <c r="EC1875">
        <v>6000</v>
      </c>
      <c r="ED1875">
        <v>6000</v>
      </c>
      <c r="EE1875">
        <v>0</v>
      </c>
      <c r="EF1875" t="s">
        <v>851</v>
      </c>
      <c r="EG1875">
        <v>6000</v>
      </c>
      <c r="EH1875">
        <v>6000</v>
      </c>
      <c r="EI1875">
        <v>0</v>
      </c>
      <c r="EK1875">
        <v>0</v>
      </c>
      <c r="EL1875">
        <v>0</v>
      </c>
      <c r="EM1875">
        <v>0</v>
      </c>
      <c r="EO1875">
        <v>0</v>
      </c>
      <c r="EP1875">
        <v>0</v>
      </c>
      <c r="EQ1875">
        <v>0</v>
      </c>
      <c r="ES1875">
        <v>0</v>
      </c>
      <c r="ET1875">
        <v>0</v>
      </c>
      <c r="EU1875">
        <v>0</v>
      </c>
      <c r="EV1875" t="s">
        <v>852</v>
      </c>
      <c r="EW1875" t="s">
        <v>853</v>
      </c>
      <c r="EX1875" t="s">
        <v>43096</v>
      </c>
      <c r="EY1875" t="s">
        <v>43097</v>
      </c>
      <c r="EZ1875">
        <v>6000</v>
      </c>
      <c r="FJ1875" t="s">
        <v>43098</v>
      </c>
      <c r="FK1875" t="s">
        <v>192</v>
      </c>
    </row>
    <row r="1876" spans="1:167" x14ac:dyDescent="0.3">
      <c r="A1876" t="s">
        <v>17868</v>
      </c>
      <c r="B1876" t="s">
        <v>17869</v>
      </c>
      <c r="C1876" t="s">
        <v>1151</v>
      </c>
      <c r="D1876" t="s">
        <v>3152</v>
      </c>
      <c r="F1876" t="s">
        <v>1151</v>
      </c>
      <c r="G1876" t="s">
        <v>3152</v>
      </c>
      <c r="H1876" t="s">
        <v>17870</v>
      </c>
      <c r="I1876" t="s">
        <v>17871</v>
      </c>
      <c r="J1876" t="s">
        <v>17872</v>
      </c>
      <c r="K1876" t="s">
        <v>17873</v>
      </c>
      <c r="L1876" t="s">
        <v>2563</v>
      </c>
      <c r="M1876" t="s">
        <v>798</v>
      </c>
      <c r="N1876" t="s">
        <v>17874</v>
      </c>
      <c r="P1876" t="s">
        <v>233</v>
      </c>
      <c r="Q1876" s="2" t="s">
        <v>3875</v>
      </c>
      <c r="R1876" t="s">
        <v>43099</v>
      </c>
      <c r="S1876" t="s">
        <v>43100</v>
      </c>
      <c r="T1876" t="s">
        <v>803</v>
      </c>
      <c r="U1876" t="s">
        <v>5213</v>
      </c>
      <c r="V1876" t="s">
        <v>5214</v>
      </c>
      <c r="W1876" t="s">
        <v>182</v>
      </c>
      <c r="X1876" t="s">
        <v>183</v>
      </c>
      <c r="Y1876" t="s">
        <v>183</v>
      </c>
      <c r="Z1876" t="s">
        <v>43101</v>
      </c>
      <c r="AB1876" t="s">
        <v>43102</v>
      </c>
      <c r="AC1876" t="s">
        <v>965</v>
      </c>
      <c r="AD1876" t="s">
        <v>966</v>
      </c>
      <c r="AE1876" t="s">
        <v>188</v>
      </c>
      <c r="AH1876" t="s">
        <v>43103</v>
      </c>
      <c r="AK1876" t="s">
        <v>244</v>
      </c>
      <c r="AL1876" t="s">
        <v>803</v>
      </c>
      <c r="AM1876" t="s">
        <v>971</v>
      </c>
      <c r="AN1876" t="s">
        <v>2506</v>
      </c>
      <c r="AO1876" t="s">
        <v>972</v>
      </c>
      <c r="AQ1876" t="s">
        <v>43104</v>
      </c>
      <c r="AR1876" t="s">
        <v>216</v>
      </c>
      <c r="AS1876" t="s">
        <v>904</v>
      </c>
      <c r="AT1876" t="s">
        <v>19389</v>
      </c>
      <c r="AU1876" t="s">
        <v>43105</v>
      </c>
      <c r="AV1876" t="s">
        <v>249</v>
      </c>
      <c r="AW1876" t="s">
        <v>314</v>
      </c>
      <c r="AX1876" t="s">
        <v>1656</v>
      </c>
      <c r="AY1876" t="s">
        <v>2511</v>
      </c>
      <c r="AZ1876">
        <v>6000</v>
      </c>
      <c r="BA1876" t="s">
        <v>19389</v>
      </c>
      <c r="BB1876" t="s">
        <v>43105</v>
      </c>
      <c r="BC1876" t="s">
        <v>249</v>
      </c>
      <c r="BD1876" t="s">
        <v>314</v>
      </c>
      <c r="BE1876" t="s">
        <v>1656</v>
      </c>
      <c r="BF1876" t="s">
        <v>2511</v>
      </c>
      <c r="BG1876" t="s">
        <v>19391</v>
      </c>
      <c r="BH1876" t="s">
        <v>8679</v>
      </c>
      <c r="BI1876" s="2" t="s">
        <v>8680</v>
      </c>
      <c r="BJ1876" t="s">
        <v>19391</v>
      </c>
      <c r="BK1876" t="s">
        <v>8679</v>
      </c>
      <c r="BL1876" t="s">
        <v>8680</v>
      </c>
      <c r="BM1876" t="s">
        <v>875</v>
      </c>
      <c r="BN1876" t="s">
        <v>1659</v>
      </c>
      <c r="BO1876" t="s">
        <v>19391</v>
      </c>
      <c r="BP1876" t="s">
        <v>8679</v>
      </c>
      <c r="BQ1876" t="s">
        <v>8680</v>
      </c>
      <c r="BR1876" t="s">
        <v>176</v>
      </c>
      <c r="BS1876" t="s">
        <v>19392</v>
      </c>
      <c r="BT1876" t="s">
        <v>384</v>
      </c>
      <c r="BU1876" t="s">
        <v>3319</v>
      </c>
      <c r="BV1876" t="s">
        <v>19393</v>
      </c>
      <c r="BW1876" t="s">
        <v>176</v>
      </c>
      <c r="BX1876" t="s">
        <v>43106</v>
      </c>
      <c r="BY1876" t="s">
        <v>1105</v>
      </c>
      <c r="BZ1876" t="s">
        <v>3949</v>
      </c>
      <c r="CA1876" t="s">
        <v>43107</v>
      </c>
      <c r="CB1876" t="s">
        <v>43108</v>
      </c>
      <c r="CC1876" t="s">
        <v>233</v>
      </c>
      <c r="CD1876" t="s">
        <v>43109</v>
      </c>
      <c r="CE1876" t="s">
        <v>3846</v>
      </c>
      <c r="CF1876" t="s">
        <v>43110</v>
      </c>
      <c r="CG1876" t="s">
        <v>43111</v>
      </c>
      <c r="CH1876" t="s">
        <v>43112</v>
      </c>
      <c r="CI1876" t="s">
        <v>43113</v>
      </c>
      <c r="CS1876" t="s">
        <v>214</v>
      </c>
      <c r="CT1876" t="s">
        <v>215</v>
      </c>
      <c r="CU1876" t="s">
        <v>216</v>
      </c>
      <c r="CV1876" t="s">
        <v>11321</v>
      </c>
      <c r="CW1876" t="s">
        <v>220</v>
      </c>
      <c r="CX1876" t="s">
        <v>11321</v>
      </c>
      <c r="CY1876" t="s">
        <v>220</v>
      </c>
      <c r="CZ1876">
        <v>560</v>
      </c>
      <c r="DA1876" t="s">
        <v>887</v>
      </c>
      <c r="DB1876" t="s">
        <v>19393</v>
      </c>
      <c r="DC1876" t="s">
        <v>43114</v>
      </c>
      <c r="DD1876" t="s">
        <v>222</v>
      </c>
      <c r="DF1876" t="s">
        <v>1590</v>
      </c>
      <c r="DG1876" t="s">
        <v>225</v>
      </c>
      <c r="DH1876" t="s">
        <v>226</v>
      </c>
      <c r="DI1876" t="s">
        <v>841</v>
      </c>
      <c r="DJ1876" t="s">
        <v>10573</v>
      </c>
      <c r="DK1876" t="s">
        <v>841</v>
      </c>
      <c r="DL1876" t="s">
        <v>13073</v>
      </c>
      <c r="DM1876" t="s">
        <v>841</v>
      </c>
      <c r="DN1876" t="s">
        <v>13073</v>
      </c>
      <c r="DO1876" t="s">
        <v>841</v>
      </c>
      <c r="DP1876" t="s">
        <v>13253</v>
      </c>
      <c r="DQ1876" t="s">
        <v>2459</v>
      </c>
      <c r="DR1876" t="s">
        <v>11325</v>
      </c>
      <c r="DS1876" t="s">
        <v>17868</v>
      </c>
      <c r="DT1876" t="s">
        <v>228</v>
      </c>
      <c r="DU1876" t="s">
        <v>43115</v>
      </c>
      <c r="DV1876" t="s">
        <v>9245</v>
      </c>
      <c r="DW1876" t="s">
        <v>268</v>
      </c>
      <c r="DX1876">
        <v>12</v>
      </c>
      <c r="DY1876">
        <v>2023</v>
      </c>
      <c r="DZ1876">
        <v>3</v>
      </c>
      <c r="EA1876">
        <v>8368</v>
      </c>
      <c r="EB1876">
        <v>8368</v>
      </c>
      <c r="EC1876">
        <v>8368</v>
      </c>
      <c r="ED1876">
        <v>8368</v>
      </c>
      <c r="EE1876">
        <v>0</v>
      </c>
      <c r="EF1876" t="s">
        <v>851</v>
      </c>
      <c r="EG1876">
        <v>8368</v>
      </c>
      <c r="EH1876">
        <v>8368</v>
      </c>
      <c r="EI1876">
        <v>0</v>
      </c>
      <c r="EK1876">
        <v>0</v>
      </c>
      <c r="EL1876">
        <v>0</v>
      </c>
      <c r="EM1876">
        <v>0</v>
      </c>
      <c r="EO1876">
        <v>0</v>
      </c>
      <c r="EP1876">
        <v>0</v>
      </c>
      <c r="EQ1876">
        <v>0</v>
      </c>
      <c r="ES1876">
        <v>0</v>
      </c>
      <c r="ET1876">
        <v>0</v>
      </c>
      <c r="EU1876">
        <v>0</v>
      </c>
      <c r="EV1876" t="s">
        <v>852</v>
      </c>
      <c r="EW1876" t="s">
        <v>853</v>
      </c>
      <c r="EX1876" t="s">
        <v>43116</v>
      </c>
      <c r="EY1876" t="s">
        <v>43117</v>
      </c>
      <c r="EZ1876">
        <v>8368</v>
      </c>
      <c r="FJ1876" t="s">
        <v>43118</v>
      </c>
      <c r="FK1876" t="s">
        <v>192</v>
      </c>
    </row>
    <row r="1877" spans="1:167" x14ac:dyDescent="0.3">
      <c r="A1877" t="s">
        <v>19723</v>
      </c>
      <c r="B1877" t="s">
        <v>19724</v>
      </c>
      <c r="C1877" t="s">
        <v>1151</v>
      </c>
      <c r="D1877" t="s">
        <v>19245</v>
      </c>
      <c r="F1877" t="s">
        <v>1151</v>
      </c>
      <c r="G1877" t="s">
        <v>19245</v>
      </c>
      <c r="H1877" t="s">
        <v>19725</v>
      </c>
      <c r="I1877" t="s">
        <v>19726</v>
      </c>
      <c r="J1877" t="s">
        <v>19727</v>
      </c>
      <c r="K1877" t="s">
        <v>19728</v>
      </c>
      <c r="L1877" t="s">
        <v>2563</v>
      </c>
      <c r="M1877" t="s">
        <v>13123</v>
      </c>
      <c r="N1877" t="s">
        <v>19726</v>
      </c>
      <c r="P1877" t="s">
        <v>176</v>
      </c>
      <c r="Q1877" s="2" t="s">
        <v>5585</v>
      </c>
      <c r="R1877" t="s">
        <v>43119</v>
      </c>
      <c r="S1877" t="s">
        <v>13515</v>
      </c>
      <c r="T1877" t="s">
        <v>803</v>
      </c>
      <c r="U1877" t="s">
        <v>39017</v>
      </c>
      <c r="V1877" t="s">
        <v>39018</v>
      </c>
      <c r="W1877" t="s">
        <v>182</v>
      </c>
      <c r="X1877" t="s">
        <v>183</v>
      </c>
      <c r="Y1877" t="s">
        <v>183</v>
      </c>
      <c r="Z1877" t="s">
        <v>43120</v>
      </c>
      <c r="AB1877" t="s">
        <v>43121</v>
      </c>
      <c r="AC1877" t="s">
        <v>43122</v>
      </c>
      <c r="AD1877" t="s">
        <v>43123</v>
      </c>
      <c r="AE1877" t="s">
        <v>188</v>
      </c>
      <c r="AH1877" t="s">
        <v>43124</v>
      </c>
      <c r="AK1877" t="s">
        <v>244</v>
      </c>
      <c r="AL1877" t="s">
        <v>803</v>
      </c>
      <c r="AM1877" t="s">
        <v>7670</v>
      </c>
      <c r="AN1877" t="s">
        <v>43125</v>
      </c>
      <c r="AO1877" t="s">
        <v>972</v>
      </c>
      <c r="AQ1877" t="s">
        <v>43126</v>
      </c>
      <c r="AR1877" t="s">
        <v>1044</v>
      </c>
      <c r="AS1877" t="s">
        <v>904</v>
      </c>
      <c r="AT1877" t="s">
        <v>43127</v>
      </c>
      <c r="AU1877" t="s">
        <v>43128</v>
      </c>
      <c r="AV1877" t="s">
        <v>249</v>
      </c>
      <c r="AW1877" t="s">
        <v>314</v>
      </c>
      <c r="AX1877" t="s">
        <v>7584</v>
      </c>
      <c r="AY1877" t="s">
        <v>3312</v>
      </c>
      <c r="AZ1877">
        <v>26</v>
      </c>
      <c r="BA1877" t="s">
        <v>43127</v>
      </c>
      <c r="BB1877" t="s">
        <v>43128</v>
      </c>
      <c r="BC1877" t="s">
        <v>249</v>
      </c>
      <c r="BD1877" t="s">
        <v>314</v>
      </c>
      <c r="BE1877" t="s">
        <v>7584</v>
      </c>
      <c r="BF1877" t="s">
        <v>3312</v>
      </c>
      <c r="BG1877" t="s">
        <v>43129</v>
      </c>
      <c r="BH1877" t="s">
        <v>43130</v>
      </c>
      <c r="BI1877" s="2" t="s">
        <v>18123</v>
      </c>
      <c r="BJ1877" t="s">
        <v>43129</v>
      </c>
      <c r="BK1877" t="s">
        <v>43130</v>
      </c>
      <c r="BL1877" t="s">
        <v>18123</v>
      </c>
      <c r="BM1877" t="s">
        <v>979</v>
      </c>
      <c r="BN1877" t="s">
        <v>5442</v>
      </c>
      <c r="BO1877" t="s">
        <v>43129</v>
      </c>
      <c r="BP1877" t="s">
        <v>43130</v>
      </c>
      <c r="BQ1877" t="s">
        <v>18123</v>
      </c>
      <c r="BR1877" t="s">
        <v>176</v>
      </c>
      <c r="BS1877" t="s">
        <v>43131</v>
      </c>
      <c r="BT1877" t="s">
        <v>1105</v>
      </c>
      <c r="BU1877" t="s">
        <v>4980</v>
      </c>
      <c r="BV1877" t="s">
        <v>43132</v>
      </c>
      <c r="BW1877" t="s">
        <v>176</v>
      </c>
      <c r="BX1877" t="s">
        <v>43133</v>
      </c>
      <c r="BY1877" t="s">
        <v>5446</v>
      </c>
      <c r="BZ1877" t="s">
        <v>43134</v>
      </c>
      <c r="CA1877" t="s">
        <v>43135</v>
      </c>
      <c r="CB1877" t="s">
        <v>43136</v>
      </c>
      <c r="CC1877" t="s">
        <v>176</v>
      </c>
      <c r="CD1877" t="s">
        <v>43137</v>
      </c>
      <c r="CE1877" t="s">
        <v>374</v>
      </c>
      <c r="CF1877" t="s">
        <v>43138</v>
      </c>
      <c r="CG1877" t="s">
        <v>43139</v>
      </c>
      <c r="CH1877" t="s">
        <v>43140</v>
      </c>
      <c r="CI1877" t="s">
        <v>43141</v>
      </c>
      <c r="CS1877" t="s">
        <v>214</v>
      </c>
      <c r="CT1877" t="s">
        <v>215</v>
      </c>
      <c r="CU1877" t="s">
        <v>216</v>
      </c>
      <c r="CV1877" t="s">
        <v>11321</v>
      </c>
      <c r="CW1877" t="s">
        <v>3283</v>
      </c>
      <c r="CX1877" t="s">
        <v>11321</v>
      </c>
      <c r="CY1877" t="s">
        <v>3283</v>
      </c>
      <c r="CZ1877">
        <v>490</v>
      </c>
      <c r="DA1877" t="s">
        <v>887</v>
      </c>
      <c r="DB1877" t="s">
        <v>43142</v>
      </c>
      <c r="DC1877" t="s">
        <v>43143</v>
      </c>
      <c r="DD1877" t="s">
        <v>222</v>
      </c>
      <c r="DF1877" t="s">
        <v>15940</v>
      </c>
      <c r="DG1877" t="s">
        <v>225</v>
      </c>
      <c r="DH1877" t="s">
        <v>226</v>
      </c>
      <c r="DI1877" t="s">
        <v>841</v>
      </c>
      <c r="DJ1877" t="s">
        <v>845</v>
      </c>
      <c r="DK1877" t="s">
        <v>841</v>
      </c>
      <c r="DL1877" t="s">
        <v>8691</v>
      </c>
      <c r="DM1877" t="s">
        <v>996</v>
      </c>
      <c r="DN1877" t="s">
        <v>845</v>
      </c>
      <c r="DO1877" t="s">
        <v>841</v>
      </c>
      <c r="DP1877" t="s">
        <v>2438</v>
      </c>
      <c r="DQ1877" t="s">
        <v>845</v>
      </c>
      <c r="DR1877" t="s">
        <v>13529</v>
      </c>
      <c r="DS1877" t="s">
        <v>19723</v>
      </c>
      <c r="DT1877" t="s">
        <v>228</v>
      </c>
      <c r="DU1877" t="s">
        <v>43144</v>
      </c>
      <c r="DV1877" t="s">
        <v>9245</v>
      </c>
      <c r="DW1877" t="s">
        <v>5904</v>
      </c>
      <c r="DX1877">
        <v>12</v>
      </c>
      <c r="DY1877">
        <v>2023</v>
      </c>
      <c r="DZ1877">
        <v>3</v>
      </c>
      <c r="EA1877">
        <v>8499</v>
      </c>
      <c r="EB1877">
        <v>8499</v>
      </c>
      <c r="EC1877">
        <v>8499</v>
      </c>
      <c r="ED1877">
        <v>8499</v>
      </c>
      <c r="EE1877">
        <v>0</v>
      </c>
      <c r="EF1877" t="s">
        <v>851</v>
      </c>
      <c r="EG1877">
        <v>8499</v>
      </c>
      <c r="EH1877">
        <v>8499</v>
      </c>
      <c r="EI1877">
        <v>0</v>
      </c>
      <c r="EK1877">
        <v>0</v>
      </c>
      <c r="EL1877">
        <v>0</v>
      </c>
      <c r="EM1877">
        <v>0</v>
      </c>
      <c r="EO1877">
        <v>0</v>
      </c>
      <c r="EP1877">
        <v>0</v>
      </c>
      <c r="EQ1877">
        <v>0</v>
      </c>
      <c r="ES1877">
        <v>0</v>
      </c>
      <c r="ET1877">
        <v>0</v>
      </c>
      <c r="EU1877">
        <v>0</v>
      </c>
      <c r="EV1877" t="s">
        <v>852</v>
      </c>
      <c r="EW1877" t="s">
        <v>853</v>
      </c>
      <c r="EX1877" t="s">
        <v>43145</v>
      </c>
      <c r="EY1877" t="s">
        <v>43146</v>
      </c>
      <c r="EZ1877">
        <v>8499</v>
      </c>
      <c r="FJ1877" t="s">
        <v>43147</v>
      </c>
      <c r="FK1877" t="s">
        <v>192</v>
      </c>
    </row>
    <row r="1878" spans="1:167" x14ac:dyDescent="0.3">
      <c r="A1878" t="s">
        <v>4175</v>
      </c>
      <c r="B1878" t="s">
        <v>18108</v>
      </c>
      <c r="C1878" t="s">
        <v>4175</v>
      </c>
      <c r="D1878" t="s">
        <v>4177</v>
      </c>
      <c r="F1878" t="s">
        <v>4175</v>
      </c>
      <c r="G1878" t="s">
        <v>4177</v>
      </c>
      <c r="H1878" t="s">
        <v>4178</v>
      </c>
      <c r="I1878" t="s">
        <v>4179</v>
      </c>
      <c r="J1878" t="s">
        <v>4180</v>
      </c>
      <c r="K1878" t="s">
        <v>4181</v>
      </c>
      <c r="L1878" t="s">
        <v>4182</v>
      </c>
      <c r="M1878" t="s">
        <v>798</v>
      </c>
      <c r="N1878" t="s">
        <v>18109</v>
      </c>
      <c r="P1878" t="s">
        <v>176</v>
      </c>
      <c r="Q1878" s="2" t="s">
        <v>2245</v>
      </c>
      <c r="R1878" t="s">
        <v>43148</v>
      </c>
      <c r="S1878" t="s">
        <v>43149</v>
      </c>
      <c r="T1878" t="s">
        <v>803</v>
      </c>
      <c r="U1878" t="s">
        <v>2333</v>
      </c>
      <c r="V1878" t="s">
        <v>2334</v>
      </c>
      <c r="W1878" t="s">
        <v>182</v>
      </c>
      <c r="X1878" t="s">
        <v>183</v>
      </c>
      <c r="Y1878" t="s">
        <v>183</v>
      </c>
      <c r="Z1878" t="s">
        <v>43150</v>
      </c>
      <c r="AB1878" t="s">
        <v>43151</v>
      </c>
      <c r="AC1878" t="s">
        <v>43152</v>
      </c>
      <c r="AD1878" t="s">
        <v>8352</v>
      </c>
      <c r="AE1878" t="s">
        <v>188</v>
      </c>
      <c r="AH1878" t="s">
        <v>43153</v>
      </c>
      <c r="AK1878" t="s">
        <v>244</v>
      </c>
      <c r="AL1878" t="s">
        <v>803</v>
      </c>
      <c r="AM1878" t="s">
        <v>21945</v>
      </c>
      <c r="AN1878" t="s">
        <v>43154</v>
      </c>
      <c r="AO1878" t="s">
        <v>541</v>
      </c>
      <c r="AQ1878" t="s">
        <v>43155</v>
      </c>
      <c r="AR1878" t="s">
        <v>1044</v>
      </c>
      <c r="AS1878" t="s">
        <v>972</v>
      </c>
      <c r="AT1878" t="s">
        <v>43156</v>
      </c>
      <c r="AU1878" t="s">
        <v>43157</v>
      </c>
      <c r="AV1878" t="s">
        <v>282</v>
      </c>
      <c r="AX1878" t="s">
        <v>6081</v>
      </c>
      <c r="AY1878" t="s">
        <v>316</v>
      </c>
      <c r="AZ1878">
        <v>45</v>
      </c>
      <c r="BA1878" t="s">
        <v>43156</v>
      </c>
      <c r="BB1878" t="s">
        <v>43157</v>
      </c>
      <c r="BC1878" t="s">
        <v>282</v>
      </c>
      <c r="BE1878" t="s">
        <v>6081</v>
      </c>
      <c r="BF1878" t="s">
        <v>316</v>
      </c>
      <c r="BG1878" t="s">
        <v>690</v>
      </c>
      <c r="BH1878" t="s">
        <v>43158</v>
      </c>
      <c r="BI1878" s="2" t="s">
        <v>4933</v>
      </c>
      <c r="BJ1878" t="s">
        <v>690</v>
      </c>
      <c r="BK1878" t="s">
        <v>43158</v>
      </c>
      <c r="BL1878" t="s">
        <v>4933</v>
      </c>
      <c r="BM1878" t="s">
        <v>1320</v>
      </c>
      <c r="BN1878" t="s">
        <v>2548</v>
      </c>
      <c r="BO1878" t="s">
        <v>690</v>
      </c>
      <c r="BP1878" t="s">
        <v>43158</v>
      </c>
      <c r="BQ1878" t="s">
        <v>4933</v>
      </c>
      <c r="BR1878" t="s">
        <v>176</v>
      </c>
      <c r="BS1878" t="s">
        <v>43159</v>
      </c>
      <c r="BT1878" t="s">
        <v>1645</v>
      </c>
      <c r="BU1878" t="s">
        <v>11943</v>
      </c>
      <c r="BV1878" t="s">
        <v>43160</v>
      </c>
      <c r="BW1878" t="s">
        <v>233</v>
      </c>
      <c r="BX1878" t="s">
        <v>43161</v>
      </c>
      <c r="BY1878" t="s">
        <v>10431</v>
      </c>
      <c r="BZ1878" t="s">
        <v>754</v>
      </c>
      <c r="CA1878" t="s">
        <v>43162</v>
      </c>
      <c r="CB1878" t="s">
        <v>43163</v>
      </c>
      <c r="CC1878" t="s">
        <v>176</v>
      </c>
      <c r="CD1878" t="s">
        <v>43164</v>
      </c>
      <c r="CE1878" t="s">
        <v>4383</v>
      </c>
      <c r="CF1878" t="s">
        <v>43165</v>
      </c>
      <c r="CG1878" t="s">
        <v>43166</v>
      </c>
      <c r="CH1878" t="s">
        <v>43163</v>
      </c>
      <c r="CI1878" t="s">
        <v>43167</v>
      </c>
      <c r="CS1878" t="s">
        <v>214</v>
      </c>
      <c r="CT1878" t="s">
        <v>215</v>
      </c>
      <c r="CU1878" t="s">
        <v>216</v>
      </c>
      <c r="CV1878" t="s">
        <v>11321</v>
      </c>
      <c r="CW1878" t="s">
        <v>15165</v>
      </c>
      <c r="CX1878" t="s">
        <v>11321</v>
      </c>
      <c r="CY1878" t="s">
        <v>4212</v>
      </c>
      <c r="CZ1878">
        <v>525</v>
      </c>
      <c r="DA1878" t="s">
        <v>3835</v>
      </c>
      <c r="DB1878" t="s">
        <v>43150</v>
      </c>
      <c r="DC1878" t="s">
        <v>43168</v>
      </c>
      <c r="DD1878" t="s">
        <v>222</v>
      </c>
      <c r="DF1878" t="s">
        <v>10041</v>
      </c>
      <c r="DG1878" t="s">
        <v>225</v>
      </c>
      <c r="DH1878" t="s">
        <v>226</v>
      </c>
      <c r="DI1878" t="s">
        <v>1057</v>
      </c>
      <c r="DJ1878" t="s">
        <v>4767</v>
      </c>
      <c r="DK1878" t="s">
        <v>841</v>
      </c>
      <c r="DL1878" t="s">
        <v>4767</v>
      </c>
      <c r="DM1878" t="s">
        <v>841</v>
      </c>
      <c r="DN1878" t="s">
        <v>845</v>
      </c>
      <c r="DO1878" t="s">
        <v>841</v>
      </c>
      <c r="DP1878" t="s">
        <v>5573</v>
      </c>
      <c r="DQ1878" t="s">
        <v>2459</v>
      </c>
      <c r="DR1878" t="s">
        <v>11325</v>
      </c>
      <c r="DS1878" t="s">
        <v>4175</v>
      </c>
      <c r="DT1878" t="s">
        <v>228</v>
      </c>
      <c r="DU1878" t="s">
        <v>43169</v>
      </c>
      <c r="DV1878" t="s">
        <v>9245</v>
      </c>
      <c r="DW1878" t="s">
        <v>15169</v>
      </c>
      <c r="DX1878">
        <v>11</v>
      </c>
      <c r="DY1878">
        <v>2023</v>
      </c>
      <c r="DZ1878">
        <v>3</v>
      </c>
      <c r="EA1878">
        <v>13219.25</v>
      </c>
      <c r="EB1878">
        <v>13219.25</v>
      </c>
      <c r="EC1878">
        <v>13219.25</v>
      </c>
      <c r="ED1878">
        <v>13219.25</v>
      </c>
      <c r="EE1878">
        <v>0</v>
      </c>
      <c r="EF1878" t="s">
        <v>851</v>
      </c>
      <c r="EG1878">
        <v>13219.25</v>
      </c>
      <c r="EH1878">
        <v>13219.25</v>
      </c>
      <c r="EI1878">
        <v>0</v>
      </c>
      <c r="EK1878">
        <v>0</v>
      </c>
      <c r="EL1878">
        <v>0</v>
      </c>
      <c r="EM1878">
        <v>0</v>
      </c>
      <c r="EO1878">
        <v>0</v>
      </c>
      <c r="EP1878">
        <v>0</v>
      </c>
      <c r="EQ1878">
        <v>0</v>
      </c>
      <c r="ES1878">
        <v>0</v>
      </c>
      <c r="ET1878">
        <v>0</v>
      </c>
      <c r="EU1878">
        <v>0</v>
      </c>
      <c r="EV1878" t="s">
        <v>852</v>
      </c>
      <c r="EW1878" t="s">
        <v>853</v>
      </c>
      <c r="EX1878" t="s">
        <v>43170</v>
      </c>
      <c r="EY1878" t="s">
        <v>43171</v>
      </c>
      <c r="EZ1878">
        <v>13219.25</v>
      </c>
      <c r="FJ1878" t="s">
        <v>43172</v>
      </c>
      <c r="FK1878" t="s">
        <v>192</v>
      </c>
    </row>
    <row r="1879" spans="1:167" x14ac:dyDescent="0.3">
      <c r="A1879" t="s">
        <v>30540</v>
      </c>
      <c r="B1879" t="s">
        <v>30541</v>
      </c>
      <c r="C1879" t="s">
        <v>1151</v>
      </c>
      <c r="D1879" t="s">
        <v>18183</v>
      </c>
      <c r="F1879" t="s">
        <v>1151</v>
      </c>
      <c r="G1879" t="s">
        <v>18183</v>
      </c>
      <c r="H1879" t="s">
        <v>30542</v>
      </c>
      <c r="I1879" t="s">
        <v>30543</v>
      </c>
      <c r="J1879" t="s">
        <v>30544</v>
      </c>
      <c r="K1879" t="s">
        <v>30545</v>
      </c>
      <c r="L1879" t="s">
        <v>14426</v>
      </c>
      <c r="M1879" t="s">
        <v>13123</v>
      </c>
      <c r="N1879" t="s">
        <v>30546</v>
      </c>
      <c r="P1879" t="s">
        <v>233</v>
      </c>
      <c r="Q1879" s="2" t="s">
        <v>29226</v>
      </c>
      <c r="R1879" t="s">
        <v>43173</v>
      </c>
      <c r="S1879" t="s">
        <v>13969</v>
      </c>
      <c r="T1879" t="s">
        <v>5194</v>
      </c>
      <c r="U1879" t="s">
        <v>43174</v>
      </c>
      <c r="V1879" t="s">
        <v>2821</v>
      </c>
      <c r="W1879" t="s">
        <v>2877</v>
      </c>
      <c r="X1879" t="s">
        <v>183</v>
      </c>
      <c r="Y1879" t="s">
        <v>183</v>
      </c>
      <c r="Z1879" t="s">
        <v>43175</v>
      </c>
      <c r="AB1879" t="s">
        <v>43176</v>
      </c>
      <c r="AC1879" t="s">
        <v>1258</v>
      </c>
      <c r="AD1879" t="s">
        <v>1259</v>
      </c>
      <c r="AE1879" t="s">
        <v>188</v>
      </c>
      <c r="AH1879" t="s">
        <v>43177</v>
      </c>
      <c r="AJ1879" t="s">
        <v>43178</v>
      </c>
      <c r="AK1879" t="s">
        <v>244</v>
      </c>
      <c r="AL1879" t="s">
        <v>803</v>
      </c>
      <c r="AM1879" t="s">
        <v>971</v>
      </c>
      <c r="AN1879" t="s">
        <v>43179</v>
      </c>
      <c r="AO1879" t="s">
        <v>2307</v>
      </c>
      <c r="AP1879" t="s">
        <v>2308</v>
      </c>
      <c r="AQ1879" t="s">
        <v>43180</v>
      </c>
      <c r="AR1879" t="s">
        <v>216</v>
      </c>
      <c r="AS1879" t="s">
        <v>541</v>
      </c>
      <c r="AT1879" t="s">
        <v>4018</v>
      </c>
      <c r="AU1879" t="s">
        <v>4019</v>
      </c>
      <c r="AV1879" t="s">
        <v>249</v>
      </c>
      <c r="AW1879" t="s">
        <v>314</v>
      </c>
      <c r="AX1879" t="s">
        <v>3584</v>
      </c>
      <c r="AY1879" t="s">
        <v>1019</v>
      </c>
      <c r="AZ1879">
        <v>500</v>
      </c>
      <c r="BA1879" t="s">
        <v>4018</v>
      </c>
      <c r="BB1879" t="s">
        <v>4019</v>
      </c>
      <c r="BC1879" t="s">
        <v>249</v>
      </c>
      <c r="BD1879" t="s">
        <v>314</v>
      </c>
      <c r="BE1879" t="s">
        <v>3584</v>
      </c>
      <c r="BF1879" t="s">
        <v>1019</v>
      </c>
      <c r="BG1879" t="s">
        <v>4020</v>
      </c>
      <c r="BH1879" t="s">
        <v>1249</v>
      </c>
      <c r="BI1879" s="2" t="s">
        <v>1250</v>
      </c>
      <c r="BJ1879" t="s">
        <v>4020</v>
      </c>
      <c r="BK1879" t="s">
        <v>1249</v>
      </c>
      <c r="BL1879" t="s">
        <v>1250</v>
      </c>
      <c r="BM1879" t="s">
        <v>979</v>
      </c>
      <c r="BN1879" t="s">
        <v>1260</v>
      </c>
      <c r="BO1879" t="s">
        <v>4020</v>
      </c>
      <c r="BP1879" t="s">
        <v>1249</v>
      </c>
      <c r="BQ1879" t="s">
        <v>1250</v>
      </c>
      <c r="BR1879" t="s">
        <v>176</v>
      </c>
      <c r="BS1879" t="s">
        <v>15770</v>
      </c>
      <c r="BT1879" t="s">
        <v>25152</v>
      </c>
      <c r="BU1879" t="s">
        <v>25153</v>
      </c>
      <c r="BV1879" t="s">
        <v>25154</v>
      </c>
      <c r="BW1879" t="s">
        <v>176</v>
      </c>
      <c r="BX1879" t="s">
        <v>15770</v>
      </c>
      <c r="BY1879" t="s">
        <v>25152</v>
      </c>
      <c r="BZ1879" t="s">
        <v>25153</v>
      </c>
      <c r="CA1879" t="s">
        <v>25154</v>
      </c>
      <c r="CB1879" t="s">
        <v>25155</v>
      </c>
      <c r="CC1879" t="s">
        <v>233</v>
      </c>
      <c r="CD1879" t="s">
        <v>43181</v>
      </c>
      <c r="CE1879" t="s">
        <v>43182</v>
      </c>
      <c r="CF1879" t="s">
        <v>43183</v>
      </c>
      <c r="CG1879" t="s">
        <v>43184</v>
      </c>
      <c r="CH1879" t="s">
        <v>25155</v>
      </c>
      <c r="CI1879" t="s">
        <v>43185</v>
      </c>
      <c r="CS1879" t="s">
        <v>214</v>
      </c>
      <c r="CT1879" t="s">
        <v>215</v>
      </c>
      <c r="CU1879" t="s">
        <v>216</v>
      </c>
      <c r="CV1879" t="s">
        <v>5040</v>
      </c>
      <c r="CW1879" t="s">
        <v>30554</v>
      </c>
      <c r="CX1879" t="s">
        <v>5040</v>
      </c>
      <c r="CY1879" t="s">
        <v>30554</v>
      </c>
      <c r="CZ1879">
        <v>402</v>
      </c>
      <c r="DA1879" t="s">
        <v>887</v>
      </c>
      <c r="DB1879" t="s">
        <v>25154</v>
      </c>
      <c r="DC1879" t="s">
        <v>43186</v>
      </c>
      <c r="DD1879" t="s">
        <v>222</v>
      </c>
      <c r="DF1879" t="s">
        <v>12838</v>
      </c>
      <c r="DG1879" t="s">
        <v>225</v>
      </c>
      <c r="DH1879" t="s">
        <v>226</v>
      </c>
      <c r="DI1879" t="s">
        <v>841</v>
      </c>
      <c r="DJ1879" t="s">
        <v>6858</v>
      </c>
      <c r="DK1879" t="s">
        <v>841</v>
      </c>
      <c r="DL1879" t="s">
        <v>15498</v>
      </c>
      <c r="DM1879" t="s">
        <v>841</v>
      </c>
      <c r="DN1879" t="s">
        <v>15498</v>
      </c>
      <c r="DO1879" t="s">
        <v>841</v>
      </c>
      <c r="DP1879" t="s">
        <v>845</v>
      </c>
      <c r="DQ1879" t="s">
        <v>2459</v>
      </c>
      <c r="DR1879" t="s">
        <v>11325</v>
      </c>
      <c r="DS1879" t="s">
        <v>30540</v>
      </c>
      <c r="DT1879" t="s">
        <v>228</v>
      </c>
      <c r="DU1879" t="s">
        <v>43187</v>
      </c>
      <c r="DV1879" t="s">
        <v>9461</v>
      </c>
      <c r="DW1879" t="s">
        <v>30557</v>
      </c>
      <c r="DX1879">
        <v>12</v>
      </c>
      <c r="DY1879">
        <v>2023</v>
      </c>
      <c r="DZ1879">
        <v>2</v>
      </c>
      <c r="EA1879">
        <v>8500</v>
      </c>
      <c r="EB1879">
        <v>8500</v>
      </c>
      <c r="EC1879">
        <v>8500</v>
      </c>
      <c r="ED1879">
        <v>8500</v>
      </c>
      <c r="EE1879">
        <v>0</v>
      </c>
      <c r="EF1879" t="s">
        <v>851</v>
      </c>
      <c r="EG1879">
        <v>8500</v>
      </c>
      <c r="EH1879">
        <v>8500</v>
      </c>
      <c r="EI1879">
        <v>0</v>
      </c>
      <c r="EK1879">
        <v>0</v>
      </c>
      <c r="EL1879">
        <v>0</v>
      </c>
      <c r="EM1879">
        <v>0</v>
      </c>
      <c r="EO1879">
        <v>0</v>
      </c>
      <c r="EP1879">
        <v>0</v>
      </c>
      <c r="EQ1879">
        <v>0</v>
      </c>
      <c r="ES1879">
        <v>0</v>
      </c>
      <c r="ET1879">
        <v>0</v>
      </c>
      <c r="EU1879">
        <v>0</v>
      </c>
      <c r="EV1879" t="s">
        <v>852</v>
      </c>
      <c r="EW1879" t="s">
        <v>853</v>
      </c>
      <c r="EX1879" t="s">
        <v>43188</v>
      </c>
      <c r="EY1879" t="s">
        <v>43189</v>
      </c>
      <c r="EZ1879">
        <v>8500</v>
      </c>
      <c r="FJ1879" t="s">
        <v>43190</v>
      </c>
      <c r="FK1879" t="s">
        <v>192</v>
      </c>
    </row>
    <row r="1880" spans="1:167" x14ac:dyDescent="0.3">
      <c r="A1880" t="s">
        <v>25372</v>
      </c>
      <c r="B1880" t="s">
        <v>25373</v>
      </c>
      <c r="C1880" t="s">
        <v>1151</v>
      </c>
      <c r="D1880" t="s">
        <v>3152</v>
      </c>
      <c r="F1880" t="s">
        <v>1151</v>
      </c>
      <c r="G1880" t="s">
        <v>3152</v>
      </c>
      <c r="H1880" t="s">
        <v>25374</v>
      </c>
      <c r="I1880" t="s">
        <v>25375</v>
      </c>
      <c r="J1880" t="s">
        <v>25376</v>
      </c>
      <c r="K1880" t="s">
        <v>25377</v>
      </c>
      <c r="L1880" t="s">
        <v>2563</v>
      </c>
      <c r="M1880" t="s">
        <v>13123</v>
      </c>
      <c r="N1880" t="s">
        <v>25378</v>
      </c>
      <c r="P1880" t="s">
        <v>176</v>
      </c>
      <c r="Q1880" s="2" t="s">
        <v>919</v>
      </c>
      <c r="R1880" t="s">
        <v>43191</v>
      </c>
      <c r="S1880" t="s">
        <v>14319</v>
      </c>
      <c r="T1880" t="s">
        <v>803</v>
      </c>
      <c r="U1880" t="s">
        <v>20595</v>
      </c>
      <c r="V1880" t="s">
        <v>20596</v>
      </c>
      <c r="W1880" t="s">
        <v>182</v>
      </c>
      <c r="X1880" t="s">
        <v>183</v>
      </c>
      <c r="Y1880" t="s">
        <v>183</v>
      </c>
      <c r="Z1880" t="s">
        <v>43192</v>
      </c>
      <c r="AB1880" t="s">
        <v>43193</v>
      </c>
      <c r="AC1880" t="s">
        <v>1696</v>
      </c>
      <c r="AD1880" t="s">
        <v>1697</v>
      </c>
      <c r="AE1880" t="s">
        <v>188</v>
      </c>
      <c r="AH1880" t="s">
        <v>43194</v>
      </c>
      <c r="AK1880" t="s">
        <v>244</v>
      </c>
      <c r="AL1880" t="s">
        <v>803</v>
      </c>
      <c r="AM1880" t="s">
        <v>6093</v>
      </c>
      <c r="AN1880" t="s">
        <v>43195</v>
      </c>
      <c r="AO1880" t="s">
        <v>972</v>
      </c>
      <c r="AQ1880" t="s">
        <v>8741</v>
      </c>
      <c r="AR1880" t="s">
        <v>1044</v>
      </c>
      <c r="AS1880" t="s">
        <v>904</v>
      </c>
      <c r="AT1880" t="s">
        <v>6096</v>
      </c>
      <c r="AU1880" t="s">
        <v>6097</v>
      </c>
      <c r="AV1880" t="s">
        <v>6098</v>
      </c>
      <c r="AX1880" t="s">
        <v>198</v>
      </c>
      <c r="AY1880" t="s">
        <v>6099</v>
      </c>
      <c r="AZ1880">
        <v>20000</v>
      </c>
      <c r="BA1880" t="s">
        <v>6096</v>
      </c>
      <c r="BB1880" t="s">
        <v>6097</v>
      </c>
      <c r="BC1880" t="s">
        <v>6098</v>
      </c>
      <c r="BE1880" t="s">
        <v>198</v>
      </c>
      <c r="BF1880" t="s">
        <v>6099</v>
      </c>
      <c r="BG1880" t="s">
        <v>6100</v>
      </c>
      <c r="BH1880" t="s">
        <v>4259</v>
      </c>
      <c r="BI1880" s="2" t="s">
        <v>4260</v>
      </c>
      <c r="BJ1880" t="s">
        <v>6100</v>
      </c>
      <c r="BK1880" t="s">
        <v>4259</v>
      </c>
      <c r="BL1880" t="s">
        <v>4260</v>
      </c>
      <c r="BM1880" t="s">
        <v>979</v>
      </c>
      <c r="BN1880" t="s">
        <v>5061</v>
      </c>
      <c r="BO1880" t="s">
        <v>6100</v>
      </c>
      <c r="BP1880" t="s">
        <v>4259</v>
      </c>
      <c r="BQ1880" t="s">
        <v>4260</v>
      </c>
      <c r="BR1880" t="s">
        <v>176</v>
      </c>
      <c r="BS1880" t="s">
        <v>6101</v>
      </c>
      <c r="BT1880" t="s">
        <v>1090</v>
      </c>
      <c r="BU1880" t="s">
        <v>6102</v>
      </c>
      <c r="BV1880" t="s">
        <v>6103</v>
      </c>
      <c r="BW1880" t="s">
        <v>233</v>
      </c>
      <c r="BX1880" t="s">
        <v>43196</v>
      </c>
      <c r="BY1880" t="s">
        <v>43197</v>
      </c>
      <c r="BZ1880" t="s">
        <v>1920</v>
      </c>
      <c r="CA1880" t="s">
        <v>43198</v>
      </c>
      <c r="CB1880" t="s">
        <v>43199</v>
      </c>
      <c r="CC1880" t="s">
        <v>176</v>
      </c>
      <c r="CD1880" t="s">
        <v>43200</v>
      </c>
      <c r="CE1880" t="s">
        <v>635</v>
      </c>
      <c r="CF1880" t="s">
        <v>43201</v>
      </c>
      <c r="CG1880" t="s">
        <v>43202</v>
      </c>
      <c r="CH1880" t="s">
        <v>43203</v>
      </c>
      <c r="CI1880" t="s">
        <v>43204</v>
      </c>
      <c r="CS1880" t="s">
        <v>214</v>
      </c>
      <c r="CT1880" t="s">
        <v>215</v>
      </c>
      <c r="CU1880" t="s">
        <v>216</v>
      </c>
      <c r="CV1880" t="s">
        <v>13073</v>
      </c>
      <c r="CW1880" t="s">
        <v>220</v>
      </c>
      <c r="CX1880" t="s">
        <v>13073</v>
      </c>
      <c r="CY1880" t="s">
        <v>220</v>
      </c>
      <c r="CZ1880">
        <v>406</v>
      </c>
      <c r="DA1880" t="s">
        <v>887</v>
      </c>
      <c r="DB1880" t="s">
        <v>43198</v>
      </c>
      <c r="DC1880" t="s">
        <v>43205</v>
      </c>
      <c r="DD1880" t="s">
        <v>222</v>
      </c>
      <c r="DF1880" t="s">
        <v>15940</v>
      </c>
      <c r="DG1880" t="s">
        <v>225</v>
      </c>
      <c r="DH1880" t="s">
        <v>226</v>
      </c>
      <c r="DI1880" t="s">
        <v>841</v>
      </c>
      <c r="DJ1880" t="s">
        <v>13325</v>
      </c>
      <c r="DK1880" t="s">
        <v>841</v>
      </c>
      <c r="DL1880" t="s">
        <v>4494</v>
      </c>
      <c r="DM1880" t="s">
        <v>841</v>
      </c>
      <c r="DN1880" t="s">
        <v>4494</v>
      </c>
      <c r="DO1880" t="s">
        <v>841</v>
      </c>
      <c r="DP1880" t="s">
        <v>4623</v>
      </c>
      <c r="DQ1880" t="s">
        <v>2459</v>
      </c>
      <c r="DR1880" t="s">
        <v>11325</v>
      </c>
      <c r="DS1880" t="s">
        <v>25372</v>
      </c>
      <c r="DT1880" t="s">
        <v>228</v>
      </c>
      <c r="DU1880" t="s">
        <v>43206</v>
      </c>
      <c r="DV1880" t="s">
        <v>3763</v>
      </c>
      <c r="DW1880" t="s">
        <v>268</v>
      </c>
      <c r="DX1880">
        <v>12</v>
      </c>
      <c r="DY1880">
        <v>2023</v>
      </c>
      <c r="DZ1880">
        <v>3</v>
      </c>
      <c r="EA1880">
        <v>9625</v>
      </c>
      <c r="EB1880">
        <v>9625</v>
      </c>
      <c r="EC1880">
        <v>9625</v>
      </c>
      <c r="ED1880">
        <v>9625</v>
      </c>
      <c r="EE1880">
        <v>0</v>
      </c>
      <c r="EF1880" t="s">
        <v>851</v>
      </c>
      <c r="EG1880">
        <v>9625</v>
      </c>
      <c r="EH1880">
        <v>9625</v>
      </c>
      <c r="EI1880">
        <v>0</v>
      </c>
      <c r="EK1880">
        <v>0</v>
      </c>
      <c r="EL1880">
        <v>0</v>
      </c>
      <c r="EM1880">
        <v>0</v>
      </c>
      <c r="EO1880">
        <v>0</v>
      </c>
      <c r="EP1880">
        <v>0</v>
      </c>
      <c r="EQ1880">
        <v>0</v>
      </c>
      <c r="ES1880">
        <v>0</v>
      </c>
      <c r="ET1880">
        <v>0</v>
      </c>
      <c r="EU1880">
        <v>0</v>
      </c>
      <c r="EV1880" t="s">
        <v>852</v>
      </c>
      <c r="EW1880" t="s">
        <v>853</v>
      </c>
      <c r="EX1880" t="s">
        <v>43207</v>
      </c>
      <c r="EY1880" t="s">
        <v>43208</v>
      </c>
      <c r="EZ1880">
        <v>9625</v>
      </c>
      <c r="FJ1880" t="s">
        <v>43209</v>
      </c>
      <c r="FK1880" t="s">
        <v>192</v>
      </c>
    </row>
    <row r="1881" spans="1:167" x14ac:dyDescent="0.3">
      <c r="A1881" t="s">
        <v>17296</v>
      </c>
      <c r="B1881" t="s">
        <v>17297</v>
      </c>
      <c r="C1881" t="s">
        <v>1151</v>
      </c>
      <c r="D1881" t="s">
        <v>4738</v>
      </c>
      <c r="F1881" t="s">
        <v>1151</v>
      </c>
      <c r="G1881" t="s">
        <v>4738</v>
      </c>
      <c r="H1881" t="s">
        <v>17298</v>
      </c>
      <c r="I1881" t="s">
        <v>17299</v>
      </c>
      <c r="J1881" t="s">
        <v>17300</v>
      </c>
      <c r="K1881" t="s">
        <v>17301</v>
      </c>
      <c r="L1881" t="s">
        <v>15079</v>
      </c>
      <c r="M1881" t="s">
        <v>13123</v>
      </c>
      <c r="N1881" t="s">
        <v>17302</v>
      </c>
      <c r="P1881" t="s">
        <v>233</v>
      </c>
      <c r="Q1881" s="2" t="s">
        <v>8126</v>
      </c>
      <c r="R1881" t="s">
        <v>11027</v>
      </c>
      <c r="S1881" t="s">
        <v>11352</v>
      </c>
      <c r="T1881" t="s">
        <v>803</v>
      </c>
      <c r="U1881" t="s">
        <v>1509</v>
      </c>
      <c r="V1881" t="s">
        <v>1510</v>
      </c>
      <c r="W1881" t="s">
        <v>182</v>
      </c>
      <c r="X1881" t="s">
        <v>183</v>
      </c>
      <c r="Y1881" t="s">
        <v>183</v>
      </c>
      <c r="Z1881" t="s">
        <v>43210</v>
      </c>
      <c r="AB1881" t="s">
        <v>43211</v>
      </c>
      <c r="AC1881" t="s">
        <v>965</v>
      </c>
      <c r="AD1881" t="s">
        <v>966</v>
      </c>
      <c r="AE1881" t="s">
        <v>188</v>
      </c>
      <c r="AH1881" t="s">
        <v>43212</v>
      </c>
      <c r="AK1881" t="s">
        <v>215</v>
      </c>
      <c r="AL1881" t="s">
        <v>803</v>
      </c>
      <c r="AM1881" t="s">
        <v>971</v>
      </c>
      <c r="AN1881" t="s">
        <v>21184</v>
      </c>
      <c r="AO1881" t="s">
        <v>278</v>
      </c>
      <c r="AP1881" t="s">
        <v>246</v>
      </c>
      <c r="AQ1881" t="s">
        <v>19760</v>
      </c>
      <c r="AR1881" t="s">
        <v>1044</v>
      </c>
      <c r="AS1881" t="s">
        <v>278</v>
      </c>
      <c r="AT1881" t="s">
        <v>1623</v>
      </c>
      <c r="AU1881" t="s">
        <v>1624</v>
      </c>
      <c r="AV1881" t="s">
        <v>249</v>
      </c>
      <c r="AW1881" t="s">
        <v>314</v>
      </c>
      <c r="AX1881" t="s">
        <v>1625</v>
      </c>
      <c r="AY1881" t="s">
        <v>1194</v>
      </c>
      <c r="AZ1881">
        <v>15255</v>
      </c>
      <c r="BA1881" t="s">
        <v>1623</v>
      </c>
      <c r="BB1881" t="s">
        <v>1624</v>
      </c>
      <c r="BC1881" t="s">
        <v>249</v>
      </c>
      <c r="BD1881" t="s">
        <v>314</v>
      </c>
      <c r="BE1881" t="s">
        <v>1625</v>
      </c>
      <c r="BF1881" t="s">
        <v>1194</v>
      </c>
      <c r="BG1881" t="s">
        <v>1627</v>
      </c>
      <c r="BH1881" t="s">
        <v>965</v>
      </c>
      <c r="BI1881" s="2" t="s">
        <v>966</v>
      </c>
      <c r="BJ1881" t="s">
        <v>1627</v>
      </c>
      <c r="BK1881" t="s">
        <v>965</v>
      </c>
      <c r="BL1881" t="s">
        <v>966</v>
      </c>
      <c r="BM1881" t="s">
        <v>979</v>
      </c>
      <c r="BN1881" t="s">
        <v>1196</v>
      </c>
      <c r="BO1881" t="s">
        <v>1627</v>
      </c>
      <c r="BP1881" t="s">
        <v>965</v>
      </c>
      <c r="BQ1881" t="s">
        <v>966</v>
      </c>
      <c r="BR1881" t="s">
        <v>176</v>
      </c>
      <c r="BS1881" t="s">
        <v>15412</v>
      </c>
      <c r="BT1881" t="s">
        <v>1090</v>
      </c>
      <c r="BU1881" t="s">
        <v>15413</v>
      </c>
      <c r="BV1881" t="s">
        <v>15414</v>
      </c>
      <c r="BW1881" t="s">
        <v>176</v>
      </c>
      <c r="BX1881" t="s">
        <v>6130</v>
      </c>
      <c r="BY1881" t="s">
        <v>374</v>
      </c>
      <c r="BZ1881" t="s">
        <v>6131</v>
      </c>
      <c r="CA1881" t="s">
        <v>6132</v>
      </c>
      <c r="CB1881" t="s">
        <v>6133</v>
      </c>
      <c r="CC1881" t="s">
        <v>233</v>
      </c>
      <c r="CD1881" t="s">
        <v>467</v>
      </c>
      <c r="CE1881" t="s">
        <v>2051</v>
      </c>
      <c r="CF1881" t="s">
        <v>43213</v>
      </c>
      <c r="CG1881" t="s">
        <v>43214</v>
      </c>
      <c r="CH1881" t="s">
        <v>1204</v>
      </c>
      <c r="CI1881" t="s">
        <v>43215</v>
      </c>
      <c r="CS1881" t="s">
        <v>214</v>
      </c>
      <c r="CT1881" t="s">
        <v>215</v>
      </c>
      <c r="CU1881" t="s">
        <v>216</v>
      </c>
      <c r="CV1881" t="s">
        <v>13073</v>
      </c>
      <c r="CW1881" t="s">
        <v>3327</v>
      </c>
      <c r="CX1881" t="s">
        <v>4008</v>
      </c>
      <c r="CY1881" t="s">
        <v>15223</v>
      </c>
      <c r="CZ1881">
        <v>480</v>
      </c>
      <c r="DA1881" t="s">
        <v>887</v>
      </c>
      <c r="DB1881" t="s">
        <v>6132</v>
      </c>
      <c r="DC1881" t="s">
        <v>43216</v>
      </c>
      <c r="DD1881" t="s">
        <v>222</v>
      </c>
      <c r="DF1881" t="s">
        <v>12838</v>
      </c>
      <c r="DG1881" t="s">
        <v>225</v>
      </c>
      <c r="DH1881" t="s">
        <v>226</v>
      </c>
      <c r="DI1881" t="s">
        <v>841</v>
      </c>
      <c r="DJ1881" t="s">
        <v>14699</v>
      </c>
      <c r="DK1881" t="s">
        <v>841</v>
      </c>
      <c r="DL1881" t="s">
        <v>15438</v>
      </c>
      <c r="DM1881" t="s">
        <v>841</v>
      </c>
      <c r="DN1881" t="s">
        <v>15438</v>
      </c>
      <c r="DO1881" t="s">
        <v>841</v>
      </c>
      <c r="DP1881" t="s">
        <v>845</v>
      </c>
      <c r="DQ1881" t="s">
        <v>2459</v>
      </c>
      <c r="DR1881" t="s">
        <v>11325</v>
      </c>
      <c r="DS1881" t="s">
        <v>17296</v>
      </c>
      <c r="DT1881" t="s">
        <v>228</v>
      </c>
      <c r="DU1881" t="s">
        <v>43217</v>
      </c>
      <c r="DV1881" t="s">
        <v>3763</v>
      </c>
      <c r="DW1881" t="s">
        <v>3331</v>
      </c>
      <c r="DX1881">
        <v>13</v>
      </c>
      <c r="DY1881">
        <v>2023</v>
      </c>
      <c r="DZ1881">
        <v>1</v>
      </c>
      <c r="EA1881">
        <v>8666.67</v>
      </c>
      <c r="EB1881">
        <v>8666.67</v>
      </c>
      <c r="EC1881">
        <v>8666.67</v>
      </c>
      <c r="ED1881">
        <v>8666.67</v>
      </c>
      <c r="EE1881">
        <v>0</v>
      </c>
      <c r="EF1881" t="s">
        <v>851</v>
      </c>
      <c r="EG1881">
        <v>8000</v>
      </c>
      <c r="EH1881">
        <v>8000</v>
      </c>
      <c r="EI1881">
        <v>0</v>
      </c>
      <c r="EJ1881" t="s">
        <v>851</v>
      </c>
      <c r="EK1881">
        <v>666.67</v>
      </c>
      <c r="EL1881">
        <v>666.67</v>
      </c>
      <c r="EM1881">
        <v>0</v>
      </c>
      <c r="EO1881">
        <v>0</v>
      </c>
      <c r="EP1881">
        <v>0</v>
      </c>
      <c r="EQ1881">
        <v>0</v>
      </c>
      <c r="ES1881">
        <v>0</v>
      </c>
      <c r="ET1881">
        <v>0</v>
      </c>
      <c r="EU1881">
        <v>0</v>
      </c>
      <c r="EV1881" t="s">
        <v>852</v>
      </c>
      <c r="EW1881" t="s">
        <v>853</v>
      </c>
      <c r="EX1881" t="s">
        <v>43218</v>
      </c>
      <c r="EY1881" t="s">
        <v>43219</v>
      </c>
      <c r="EZ1881">
        <v>8666.67</v>
      </c>
      <c r="FJ1881" t="s">
        <v>43220</v>
      </c>
      <c r="FK1881" t="s">
        <v>192</v>
      </c>
    </row>
    <row r="1882" spans="1:167" x14ac:dyDescent="0.3">
      <c r="A1882" t="s">
        <v>953</v>
      </c>
      <c r="B1882" t="s">
        <v>13182</v>
      </c>
      <c r="C1882" t="s">
        <v>955</v>
      </c>
      <c r="F1882" t="s">
        <v>955</v>
      </c>
      <c r="H1882" t="s">
        <v>956</v>
      </c>
      <c r="I1882" t="s">
        <v>957</v>
      </c>
      <c r="J1882" t="s">
        <v>958</v>
      </c>
      <c r="K1882" t="s">
        <v>959</v>
      </c>
      <c r="L1882" t="s">
        <v>960</v>
      </c>
      <c r="M1882" t="s">
        <v>13183</v>
      </c>
      <c r="N1882" t="s">
        <v>13184</v>
      </c>
      <c r="P1882" t="s">
        <v>233</v>
      </c>
      <c r="Q1882" s="2" t="s">
        <v>43226</v>
      </c>
      <c r="R1882" t="s">
        <v>43227</v>
      </c>
      <c r="S1882" t="s">
        <v>43228</v>
      </c>
      <c r="T1882" t="s">
        <v>803</v>
      </c>
      <c r="U1882" t="s">
        <v>965</v>
      </c>
      <c r="V1882" t="s">
        <v>966</v>
      </c>
      <c r="W1882" t="s">
        <v>182</v>
      </c>
      <c r="X1882" t="s">
        <v>183</v>
      </c>
      <c r="Y1882" t="s">
        <v>183</v>
      </c>
      <c r="Z1882" t="s">
        <v>43229</v>
      </c>
      <c r="AB1882" t="s">
        <v>43230</v>
      </c>
      <c r="AC1882" t="s">
        <v>3938</v>
      </c>
      <c r="AD1882" t="s">
        <v>1947</v>
      </c>
      <c r="AE1882" t="s">
        <v>188</v>
      </c>
      <c r="AH1882" t="s">
        <v>43231</v>
      </c>
      <c r="AK1882" t="s">
        <v>215</v>
      </c>
      <c r="AL1882" t="s">
        <v>803</v>
      </c>
      <c r="AM1882" t="s">
        <v>971</v>
      </c>
      <c r="AN1882" t="s">
        <v>955</v>
      </c>
      <c r="AO1882" t="s">
        <v>972</v>
      </c>
      <c r="AQ1882" t="s">
        <v>1441</v>
      </c>
      <c r="AR1882" t="s">
        <v>1044</v>
      </c>
      <c r="AS1882" t="s">
        <v>972</v>
      </c>
      <c r="AT1882" t="s">
        <v>43232</v>
      </c>
      <c r="AU1882" t="s">
        <v>14780</v>
      </c>
      <c r="AV1882" t="s">
        <v>249</v>
      </c>
      <c r="AW1882" t="s">
        <v>314</v>
      </c>
      <c r="AX1882" t="s">
        <v>2116</v>
      </c>
      <c r="AY1882" t="s">
        <v>316</v>
      </c>
      <c r="AZ1882">
        <v>30</v>
      </c>
      <c r="BA1882" t="s">
        <v>43232</v>
      </c>
      <c r="BB1882" t="s">
        <v>14780</v>
      </c>
      <c r="BC1882" t="s">
        <v>249</v>
      </c>
      <c r="BD1882" t="s">
        <v>314</v>
      </c>
      <c r="BE1882" t="s">
        <v>2116</v>
      </c>
      <c r="BF1882" t="s">
        <v>316</v>
      </c>
      <c r="BG1882" t="s">
        <v>43233</v>
      </c>
      <c r="BH1882" t="s">
        <v>965</v>
      </c>
      <c r="BI1882" s="2" t="s">
        <v>966</v>
      </c>
      <c r="BJ1882" t="s">
        <v>43233</v>
      </c>
      <c r="BK1882" t="s">
        <v>965</v>
      </c>
      <c r="BL1882" t="s">
        <v>966</v>
      </c>
      <c r="BM1882" t="s">
        <v>1078</v>
      </c>
      <c r="BN1882" t="s">
        <v>2121</v>
      </c>
      <c r="BO1882" t="s">
        <v>43233</v>
      </c>
      <c r="BP1882" t="s">
        <v>965</v>
      </c>
      <c r="BQ1882" t="s">
        <v>966</v>
      </c>
      <c r="BR1882" t="s">
        <v>176</v>
      </c>
      <c r="BS1882" t="s">
        <v>43234</v>
      </c>
      <c r="BT1882" t="s">
        <v>1949</v>
      </c>
      <c r="BU1882" t="s">
        <v>43235</v>
      </c>
      <c r="BV1882" t="s">
        <v>43236</v>
      </c>
      <c r="BW1882" t="s">
        <v>176</v>
      </c>
      <c r="BX1882" t="s">
        <v>43234</v>
      </c>
      <c r="BY1882" t="s">
        <v>1949</v>
      </c>
      <c r="BZ1882" t="s">
        <v>43235</v>
      </c>
      <c r="CA1882" t="s">
        <v>43236</v>
      </c>
      <c r="CB1882" t="s">
        <v>43237</v>
      </c>
      <c r="CC1882" t="s">
        <v>233</v>
      </c>
      <c r="CD1882" t="s">
        <v>43238</v>
      </c>
      <c r="CE1882" t="s">
        <v>438</v>
      </c>
      <c r="CF1882" t="s">
        <v>43239</v>
      </c>
      <c r="CG1882" t="s">
        <v>43240</v>
      </c>
      <c r="CH1882" t="s">
        <v>43241</v>
      </c>
      <c r="CI1882" t="s">
        <v>43242</v>
      </c>
      <c r="CS1882" t="s">
        <v>214</v>
      </c>
      <c r="CT1882" t="s">
        <v>215</v>
      </c>
      <c r="CU1882" t="s">
        <v>216</v>
      </c>
      <c r="CV1882" t="s">
        <v>11321</v>
      </c>
      <c r="CW1882" t="s">
        <v>13393</v>
      </c>
      <c r="CX1882" t="s">
        <v>3117</v>
      </c>
      <c r="CY1882" t="s">
        <v>13209</v>
      </c>
      <c r="CZ1882">
        <v>1092</v>
      </c>
      <c r="DA1882" t="s">
        <v>887</v>
      </c>
      <c r="DB1882" t="s">
        <v>14784</v>
      </c>
      <c r="DC1882" t="s">
        <v>43243</v>
      </c>
      <c r="DD1882" t="s">
        <v>222</v>
      </c>
      <c r="DF1882" t="s">
        <v>17406</v>
      </c>
      <c r="DG1882" t="s">
        <v>225</v>
      </c>
      <c r="DH1882" t="s">
        <v>226</v>
      </c>
      <c r="DI1882" t="s">
        <v>841</v>
      </c>
      <c r="DJ1882" t="s">
        <v>14699</v>
      </c>
      <c r="DK1882" t="s">
        <v>841</v>
      </c>
      <c r="DL1882" t="s">
        <v>3117</v>
      </c>
      <c r="DM1882" t="s">
        <v>841</v>
      </c>
      <c r="DN1882" t="s">
        <v>3117</v>
      </c>
      <c r="DO1882" t="s">
        <v>841</v>
      </c>
      <c r="DP1882" t="s">
        <v>2438</v>
      </c>
      <c r="DQ1882" t="s">
        <v>2459</v>
      </c>
      <c r="DR1882" t="s">
        <v>11325</v>
      </c>
      <c r="DS1882" t="s">
        <v>953</v>
      </c>
      <c r="DT1882" t="s">
        <v>228</v>
      </c>
      <c r="DU1882" t="s">
        <v>43244</v>
      </c>
      <c r="DV1882" t="s">
        <v>9245</v>
      </c>
      <c r="DW1882" t="s">
        <v>13397</v>
      </c>
      <c r="DX1882">
        <v>24</v>
      </c>
      <c r="DY1882">
        <v>2023</v>
      </c>
      <c r="DZ1882">
        <v>3</v>
      </c>
      <c r="EA1882">
        <v>26000</v>
      </c>
      <c r="EB1882">
        <v>26000</v>
      </c>
      <c r="EC1882">
        <v>26000</v>
      </c>
      <c r="ED1882">
        <v>26000</v>
      </c>
      <c r="EE1882">
        <v>0</v>
      </c>
      <c r="EF1882" t="s">
        <v>851</v>
      </c>
      <c r="EG1882">
        <v>13000</v>
      </c>
      <c r="EH1882">
        <v>13000</v>
      </c>
      <c r="EI1882">
        <v>0</v>
      </c>
      <c r="EJ1882" t="s">
        <v>1764</v>
      </c>
      <c r="EK1882">
        <v>13000</v>
      </c>
      <c r="EL1882">
        <v>13000</v>
      </c>
      <c r="EM1882">
        <v>0</v>
      </c>
      <c r="EO1882">
        <v>0</v>
      </c>
      <c r="EP1882">
        <v>0</v>
      </c>
      <c r="EQ1882">
        <v>0</v>
      </c>
      <c r="ES1882">
        <v>0</v>
      </c>
      <c r="ET1882">
        <v>0</v>
      </c>
      <c r="EU1882">
        <v>0</v>
      </c>
      <c r="EV1882" t="s">
        <v>852</v>
      </c>
      <c r="EW1882" t="s">
        <v>853</v>
      </c>
      <c r="EX1882" t="s">
        <v>43245</v>
      </c>
      <c r="EY1882" t="s">
        <v>43246</v>
      </c>
      <c r="EZ1882">
        <v>26000</v>
      </c>
      <c r="FJ1882" t="s">
        <v>43247</v>
      </c>
      <c r="FK1882" t="s">
        <v>192</v>
      </c>
    </row>
    <row r="1883" spans="1:167" x14ac:dyDescent="0.3">
      <c r="A1883" t="s">
        <v>953</v>
      </c>
      <c r="B1883" t="s">
        <v>13182</v>
      </c>
      <c r="C1883" t="s">
        <v>955</v>
      </c>
      <c r="F1883" t="s">
        <v>955</v>
      </c>
      <c r="H1883" t="s">
        <v>956</v>
      </c>
      <c r="I1883" t="s">
        <v>957</v>
      </c>
      <c r="J1883" t="s">
        <v>958</v>
      </c>
      <c r="K1883" t="s">
        <v>959</v>
      </c>
      <c r="L1883" t="s">
        <v>960</v>
      </c>
      <c r="M1883" t="s">
        <v>13183</v>
      </c>
      <c r="N1883" t="s">
        <v>13184</v>
      </c>
      <c r="P1883" t="s">
        <v>176</v>
      </c>
      <c r="Q1883" s="2" t="s">
        <v>6919</v>
      </c>
      <c r="R1883" t="s">
        <v>29819</v>
      </c>
      <c r="S1883" t="s">
        <v>43248</v>
      </c>
      <c r="T1883" t="s">
        <v>803</v>
      </c>
      <c r="U1883" t="s">
        <v>19221</v>
      </c>
      <c r="V1883" t="s">
        <v>19222</v>
      </c>
      <c r="W1883" t="s">
        <v>182</v>
      </c>
      <c r="X1883" t="s">
        <v>183</v>
      </c>
      <c r="Y1883" t="s">
        <v>183</v>
      </c>
      <c r="Z1883" t="s">
        <v>43249</v>
      </c>
      <c r="AB1883" t="s">
        <v>43250</v>
      </c>
      <c r="AC1883" t="s">
        <v>2291</v>
      </c>
      <c r="AD1883" t="s">
        <v>337</v>
      </c>
      <c r="AE1883" t="s">
        <v>188</v>
      </c>
      <c r="AH1883" t="s">
        <v>43251</v>
      </c>
      <c r="AK1883" t="s">
        <v>215</v>
      </c>
      <c r="AL1883" t="s">
        <v>803</v>
      </c>
      <c r="AM1883" t="s">
        <v>971</v>
      </c>
      <c r="AN1883" t="s">
        <v>3996</v>
      </c>
      <c r="AO1883" t="s">
        <v>972</v>
      </c>
      <c r="AQ1883" t="s">
        <v>43252</v>
      </c>
      <c r="AR1883" t="s">
        <v>1044</v>
      </c>
      <c r="AS1883" t="s">
        <v>972</v>
      </c>
      <c r="AT1883" t="s">
        <v>1623</v>
      </c>
      <c r="AU1883" t="s">
        <v>1624</v>
      </c>
      <c r="AV1883" t="s">
        <v>249</v>
      </c>
      <c r="AW1883" t="s">
        <v>314</v>
      </c>
      <c r="AX1883" t="s">
        <v>1625</v>
      </c>
      <c r="AY1883" t="s">
        <v>1194</v>
      </c>
      <c r="AZ1883">
        <v>16781</v>
      </c>
      <c r="BA1883" t="s">
        <v>1623</v>
      </c>
      <c r="BB1883" t="s">
        <v>1624</v>
      </c>
      <c r="BC1883" t="s">
        <v>249</v>
      </c>
      <c r="BD1883" t="s">
        <v>314</v>
      </c>
      <c r="BE1883" t="s">
        <v>1625</v>
      </c>
      <c r="BF1883" t="s">
        <v>1194</v>
      </c>
      <c r="BG1883" t="s">
        <v>1627</v>
      </c>
      <c r="BH1883" t="s">
        <v>965</v>
      </c>
      <c r="BI1883" s="2" t="s">
        <v>966</v>
      </c>
      <c r="BJ1883" t="s">
        <v>1627</v>
      </c>
      <c r="BK1883" t="s">
        <v>965</v>
      </c>
      <c r="BL1883" t="s">
        <v>966</v>
      </c>
      <c r="BM1883" t="s">
        <v>979</v>
      </c>
      <c r="BN1883" t="s">
        <v>1196</v>
      </c>
      <c r="BO1883" t="s">
        <v>1627</v>
      </c>
      <c r="BP1883" t="s">
        <v>965</v>
      </c>
      <c r="BQ1883" t="s">
        <v>966</v>
      </c>
      <c r="BR1883" t="s">
        <v>176</v>
      </c>
      <c r="BS1883" t="s">
        <v>15412</v>
      </c>
      <c r="BT1883" t="s">
        <v>1090</v>
      </c>
      <c r="BU1883" t="s">
        <v>15413</v>
      </c>
      <c r="BV1883" t="s">
        <v>15414</v>
      </c>
      <c r="BW1883" t="s">
        <v>233</v>
      </c>
      <c r="BX1883" t="s">
        <v>2046</v>
      </c>
      <c r="BY1883" t="s">
        <v>446</v>
      </c>
      <c r="BZ1883" t="s">
        <v>12238</v>
      </c>
      <c r="CA1883" t="s">
        <v>12239</v>
      </c>
      <c r="CB1883" t="s">
        <v>1204</v>
      </c>
      <c r="CC1883" t="s">
        <v>176</v>
      </c>
      <c r="CD1883" t="s">
        <v>43253</v>
      </c>
      <c r="CE1883" t="s">
        <v>13201</v>
      </c>
      <c r="CF1883" t="s">
        <v>43254</v>
      </c>
      <c r="CG1883" t="s">
        <v>43255</v>
      </c>
      <c r="CH1883" t="s">
        <v>43256</v>
      </c>
      <c r="CI1883" t="s">
        <v>43257</v>
      </c>
      <c r="CS1883" t="s">
        <v>214</v>
      </c>
      <c r="CT1883" t="s">
        <v>215</v>
      </c>
      <c r="CU1883" t="s">
        <v>216</v>
      </c>
      <c r="CV1883" t="s">
        <v>12553</v>
      </c>
      <c r="CW1883" t="s">
        <v>13344</v>
      </c>
      <c r="CX1883" t="s">
        <v>3117</v>
      </c>
      <c r="CY1883" t="s">
        <v>13209</v>
      </c>
      <c r="CZ1883">
        <v>1092</v>
      </c>
      <c r="DA1883" t="s">
        <v>887</v>
      </c>
      <c r="DB1883" t="s">
        <v>12239</v>
      </c>
      <c r="DC1883" t="s">
        <v>43258</v>
      </c>
      <c r="DD1883" t="s">
        <v>222</v>
      </c>
      <c r="DF1883" t="s">
        <v>14291</v>
      </c>
      <c r="DG1883" t="s">
        <v>225</v>
      </c>
      <c r="DH1883" t="s">
        <v>226</v>
      </c>
      <c r="DI1883" t="s">
        <v>841</v>
      </c>
      <c r="DJ1883" t="s">
        <v>15438</v>
      </c>
      <c r="DK1883" t="s">
        <v>841</v>
      </c>
      <c r="DL1883" t="s">
        <v>11321</v>
      </c>
      <c r="DM1883" t="s">
        <v>841</v>
      </c>
      <c r="DN1883" t="s">
        <v>11321</v>
      </c>
      <c r="DO1883" t="s">
        <v>841</v>
      </c>
      <c r="DP1883" t="s">
        <v>3844</v>
      </c>
      <c r="DQ1883" t="s">
        <v>2772</v>
      </c>
      <c r="DR1883" t="s">
        <v>11325</v>
      </c>
      <c r="DS1883" t="s">
        <v>953</v>
      </c>
      <c r="DT1883" t="s">
        <v>228</v>
      </c>
      <c r="DU1883" t="s">
        <v>43259</v>
      </c>
      <c r="DV1883" t="s">
        <v>3845</v>
      </c>
      <c r="DW1883" t="s">
        <v>13349</v>
      </c>
      <c r="DX1883">
        <v>24</v>
      </c>
      <c r="DY1883">
        <v>2023</v>
      </c>
      <c r="DZ1883">
        <v>3</v>
      </c>
      <c r="EA1883">
        <v>21000</v>
      </c>
      <c r="EB1883">
        <v>21000</v>
      </c>
      <c r="EC1883">
        <v>21000</v>
      </c>
      <c r="ED1883">
        <v>21000</v>
      </c>
      <c r="EE1883">
        <v>0</v>
      </c>
      <c r="EF1883" t="s">
        <v>851</v>
      </c>
      <c r="EG1883">
        <v>10500</v>
      </c>
      <c r="EH1883">
        <v>10500</v>
      </c>
      <c r="EI1883">
        <v>0</v>
      </c>
      <c r="EJ1883" t="s">
        <v>1764</v>
      </c>
      <c r="EK1883">
        <v>10500</v>
      </c>
      <c r="EL1883">
        <v>10500</v>
      </c>
      <c r="EM1883">
        <v>0</v>
      </c>
      <c r="EO1883">
        <v>0</v>
      </c>
      <c r="EP1883">
        <v>0</v>
      </c>
      <c r="EQ1883">
        <v>0</v>
      </c>
      <c r="ES1883">
        <v>0</v>
      </c>
      <c r="ET1883">
        <v>0</v>
      </c>
      <c r="EU1883">
        <v>0</v>
      </c>
      <c r="EV1883" t="s">
        <v>852</v>
      </c>
      <c r="EW1883" t="s">
        <v>853</v>
      </c>
      <c r="EX1883" t="s">
        <v>43260</v>
      </c>
      <c r="EY1883" t="s">
        <v>43261</v>
      </c>
      <c r="EZ1883">
        <v>21000</v>
      </c>
      <c r="FJ1883" t="s">
        <v>43262</v>
      </c>
      <c r="FK1883" t="s">
        <v>192</v>
      </c>
    </row>
    <row r="1884" spans="1:167" x14ac:dyDescent="0.3">
      <c r="A1884" t="s">
        <v>17323</v>
      </c>
      <c r="B1884" t="s">
        <v>17324</v>
      </c>
      <c r="C1884" t="s">
        <v>4175</v>
      </c>
      <c r="D1884" t="s">
        <v>17325</v>
      </c>
      <c r="F1884" t="s">
        <v>4175</v>
      </c>
      <c r="G1884" t="s">
        <v>17325</v>
      </c>
      <c r="H1884" t="s">
        <v>17326</v>
      </c>
      <c r="I1884" t="s">
        <v>17327</v>
      </c>
      <c r="J1884" t="s">
        <v>4180</v>
      </c>
      <c r="K1884" t="s">
        <v>4181</v>
      </c>
      <c r="L1884" t="s">
        <v>4182</v>
      </c>
      <c r="M1884" t="s">
        <v>13183</v>
      </c>
      <c r="N1884" t="s">
        <v>17328</v>
      </c>
      <c r="P1884" t="s">
        <v>176</v>
      </c>
      <c r="Q1884" s="2" t="s">
        <v>434</v>
      </c>
      <c r="R1884" t="s">
        <v>2011</v>
      </c>
      <c r="S1884" t="s">
        <v>43263</v>
      </c>
      <c r="T1884" t="s">
        <v>803</v>
      </c>
      <c r="U1884" t="s">
        <v>3614</v>
      </c>
      <c r="V1884" t="s">
        <v>3615</v>
      </c>
      <c r="W1884" t="s">
        <v>182</v>
      </c>
      <c r="X1884" t="s">
        <v>183</v>
      </c>
      <c r="Y1884" t="s">
        <v>183</v>
      </c>
      <c r="Z1884" t="s">
        <v>43264</v>
      </c>
      <c r="AB1884" t="s">
        <v>43265</v>
      </c>
      <c r="AC1884" t="s">
        <v>21111</v>
      </c>
      <c r="AD1884" t="s">
        <v>21112</v>
      </c>
      <c r="AE1884" t="s">
        <v>188</v>
      </c>
      <c r="AH1884" t="s">
        <v>43266</v>
      </c>
      <c r="AK1884" t="s">
        <v>626</v>
      </c>
      <c r="AL1884" t="s">
        <v>803</v>
      </c>
      <c r="AM1884" t="s">
        <v>2592</v>
      </c>
      <c r="AN1884" t="s">
        <v>43267</v>
      </c>
      <c r="AO1884" t="s">
        <v>3512</v>
      </c>
      <c r="AQ1884" t="s">
        <v>8004</v>
      </c>
      <c r="AR1884" t="s">
        <v>1044</v>
      </c>
      <c r="AS1884" t="s">
        <v>868</v>
      </c>
      <c r="AT1884" t="s">
        <v>43268</v>
      </c>
      <c r="AU1884" t="s">
        <v>43269</v>
      </c>
      <c r="AV1884" t="s">
        <v>249</v>
      </c>
      <c r="AW1884" t="s">
        <v>931</v>
      </c>
      <c r="AX1884" t="s">
        <v>6081</v>
      </c>
      <c r="AY1884" t="s">
        <v>1076</v>
      </c>
      <c r="AZ1884">
        <v>60</v>
      </c>
      <c r="BA1884" t="s">
        <v>43268</v>
      </c>
      <c r="BB1884" t="s">
        <v>43269</v>
      </c>
      <c r="BC1884" t="s">
        <v>249</v>
      </c>
      <c r="BD1884" t="s">
        <v>931</v>
      </c>
      <c r="BE1884" t="s">
        <v>6081</v>
      </c>
      <c r="BF1884" t="s">
        <v>1076</v>
      </c>
      <c r="BG1884" t="s">
        <v>43270</v>
      </c>
      <c r="BH1884" t="s">
        <v>43271</v>
      </c>
      <c r="BI1884" s="2" t="s">
        <v>43272</v>
      </c>
      <c r="BJ1884" t="s">
        <v>43270</v>
      </c>
      <c r="BK1884" t="s">
        <v>43271</v>
      </c>
      <c r="BL1884" t="s">
        <v>43272</v>
      </c>
      <c r="BM1884" t="s">
        <v>1320</v>
      </c>
      <c r="BN1884" t="s">
        <v>6082</v>
      </c>
      <c r="BO1884" t="s">
        <v>43270</v>
      </c>
      <c r="BP1884" t="s">
        <v>43271</v>
      </c>
      <c r="BQ1884" t="s">
        <v>43272</v>
      </c>
      <c r="BR1884" t="s">
        <v>233</v>
      </c>
      <c r="BS1884" t="s">
        <v>43273</v>
      </c>
      <c r="BT1884" t="s">
        <v>1633</v>
      </c>
      <c r="BU1884" t="s">
        <v>2794</v>
      </c>
      <c r="BV1884" t="s">
        <v>43274</v>
      </c>
      <c r="BW1884" t="s">
        <v>233</v>
      </c>
      <c r="BX1884" t="s">
        <v>43273</v>
      </c>
      <c r="BY1884" t="s">
        <v>1633</v>
      </c>
      <c r="BZ1884" t="s">
        <v>2794</v>
      </c>
      <c r="CA1884" t="s">
        <v>43274</v>
      </c>
      <c r="CB1884" t="s">
        <v>43275</v>
      </c>
      <c r="CC1884" t="s">
        <v>176</v>
      </c>
      <c r="CD1884" t="s">
        <v>43276</v>
      </c>
      <c r="CE1884" t="s">
        <v>43277</v>
      </c>
      <c r="CF1884" t="s">
        <v>43278</v>
      </c>
      <c r="CG1884" t="s">
        <v>43279</v>
      </c>
      <c r="CH1884" t="s">
        <v>43275</v>
      </c>
      <c r="CI1884" t="s">
        <v>43280</v>
      </c>
      <c r="CS1884" t="s">
        <v>214</v>
      </c>
      <c r="CT1884" t="s">
        <v>215</v>
      </c>
      <c r="CU1884" t="s">
        <v>216</v>
      </c>
      <c r="CV1884" t="s">
        <v>4008</v>
      </c>
      <c r="CW1884" t="s">
        <v>13250</v>
      </c>
      <c r="CX1884" t="s">
        <v>11321</v>
      </c>
      <c r="CY1884" t="s">
        <v>17353</v>
      </c>
      <c r="CZ1884">
        <v>1210</v>
      </c>
      <c r="DA1884" t="s">
        <v>3835</v>
      </c>
      <c r="DB1884" t="s">
        <v>43264</v>
      </c>
      <c r="DC1884" t="s">
        <v>43281</v>
      </c>
      <c r="DD1884" t="s">
        <v>222</v>
      </c>
      <c r="DF1884" t="s">
        <v>17465</v>
      </c>
      <c r="DG1884" t="s">
        <v>225</v>
      </c>
      <c r="DH1884" t="s">
        <v>226</v>
      </c>
      <c r="DI1884" t="s">
        <v>841</v>
      </c>
      <c r="DJ1884" t="s">
        <v>13073</v>
      </c>
      <c r="DK1884" t="s">
        <v>841</v>
      </c>
      <c r="DL1884" t="s">
        <v>4358</v>
      </c>
      <c r="DM1884" t="s">
        <v>841</v>
      </c>
      <c r="DN1884" t="s">
        <v>4358</v>
      </c>
      <c r="DO1884" t="s">
        <v>841</v>
      </c>
      <c r="DP1884" t="s">
        <v>9289</v>
      </c>
      <c r="DQ1884" t="s">
        <v>4008</v>
      </c>
      <c r="DR1884" t="s">
        <v>17104</v>
      </c>
      <c r="DS1884" t="s">
        <v>17323</v>
      </c>
      <c r="DT1884" t="s">
        <v>2440</v>
      </c>
      <c r="DU1884" t="s">
        <v>43282</v>
      </c>
      <c r="DV1884" t="s">
        <v>9245</v>
      </c>
      <c r="DW1884" t="s">
        <v>13255</v>
      </c>
      <c r="DX1884">
        <v>24</v>
      </c>
      <c r="DY1884">
        <v>2023</v>
      </c>
      <c r="DZ1884">
        <v>3</v>
      </c>
      <c r="EA1884">
        <v>28000</v>
      </c>
      <c r="EB1884">
        <v>28000</v>
      </c>
      <c r="EC1884">
        <v>28000</v>
      </c>
      <c r="ED1884">
        <v>28000</v>
      </c>
      <c r="EE1884">
        <v>0</v>
      </c>
      <c r="EF1884" t="s">
        <v>851</v>
      </c>
      <c r="EG1884">
        <v>14000</v>
      </c>
      <c r="EH1884">
        <v>14000</v>
      </c>
      <c r="EI1884">
        <v>0</v>
      </c>
      <c r="EJ1884" t="s">
        <v>1764</v>
      </c>
      <c r="EK1884">
        <v>14000</v>
      </c>
      <c r="EL1884">
        <v>14000</v>
      </c>
      <c r="EM1884">
        <v>0</v>
      </c>
      <c r="EO1884">
        <v>0</v>
      </c>
      <c r="EP1884">
        <v>0</v>
      </c>
      <c r="EQ1884">
        <v>0</v>
      </c>
      <c r="ES1884">
        <v>0</v>
      </c>
      <c r="ET1884">
        <v>0</v>
      </c>
      <c r="EU1884">
        <v>0</v>
      </c>
      <c r="EV1884" t="s">
        <v>852</v>
      </c>
      <c r="EW1884" t="s">
        <v>853</v>
      </c>
      <c r="EX1884" t="s">
        <v>43283</v>
      </c>
      <c r="EY1884" t="s">
        <v>43284</v>
      </c>
      <c r="EZ1884">
        <v>28000</v>
      </c>
      <c r="FJ1884" t="s">
        <v>43285</v>
      </c>
      <c r="FK1884" t="s">
        <v>192</v>
      </c>
    </row>
    <row r="1885" spans="1:167" x14ac:dyDescent="0.3">
      <c r="A1885" t="s">
        <v>953</v>
      </c>
      <c r="B1885" t="s">
        <v>13182</v>
      </c>
      <c r="C1885" t="s">
        <v>955</v>
      </c>
      <c r="F1885" t="s">
        <v>955</v>
      </c>
      <c r="H1885" t="s">
        <v>956</v>
      </c>
      <c r="I1885" t="s">
        <v>957</v>
      </c>
      <c r="J1885" t="s">
        <v>958</v>
      </c>
      <c r="K1885" t="s">
        <v>959</v>
      </c>
      <c r="L1885" t="s">
        <v>960</v>
      </c>
      <c r="M1885" t="s">
        <v>13183</v>
      </c>
      <c r="N1885" t="s">
        <v>13184</v>
      </c>
      <c r="P1885" t="s">
        <v>233</v>
      </c>
      <c r="Q1885" s="2" t="s">
        <v>43286</v>
      </c>
      <c r="R1885" t="s">
        <v>43287</v>
      </c>
      <c r="S1885" t="s">
        <v>6209</v>
      </c>
      <c r="T1885" t="s">
        <v>20623</v>
      </c>
      <c r="U1885" t="s">
        <v>43288</v>
      </c>
      <c r="V1885" t="s">
        <v>2821</v>
      </c>
      <c r="W1885" t="s">
        <v>182</v>
      </c>
      <c r="X1885" t="s">
        <v>183</v>
      </c>
      <c r="Y1885" t="s">
        <v>183</v>
      </c>
      <c r="Z1885" t="s">
        <v>43289</v>
      </c>
      <c r="AB1885" t="s">
        <v>43290</v>
      </c>
      <c r="AC1885" t="s">
        <v>965</v>
      </c>
      <c r="AD1885" t="s">
        <v>966</v>
      </c>
      <c r="AE1885" t="s">
        <v>188</v>
      </c>
      <c r="AH1885" t="s">
        <v>43291</v>
      </c>
      <c r="AJ1885" t="s">
        <v>43292</v>
      </c>
      <c r="AK1885" t="s">
        <v>244</v>
      </c>
      <c r="AL1885" t="s">
        <v>803</v>
      </c>
      <c r="AM1885" t="s">
        <v>971</v>
      </c>
      <c r="AN1885" t="s">
        <v>1189</v>
      </c>
      <c r="AO1885" t="s">
        <v>1190</v>
      </c>
      <c r="AQ1885" t="s">
        <v>43293</v>
      </c>
      <c r="AR1885" t="s">
        <v>1044</v>
      </c>
      <c r="AS1885" t="s">
        <v>972</v>
      </c>
      <c r="AT1885" t="s">
        <v>43294</v>
      </c>
      <c r="AU1885" t="s">
        <v>43295</v>
      </c>
      <c r="AV1885" t="s">
        <v>6045</v>
      </c>
      <c r="AW1885" t="s">
        <v>6046</v>
      </c>
      <c r="AX1885" t="s">
        <v>1317</v>
      </c>
      <c r="AY1885" t="s">
        <v>429</v>
      </c>
      <c r="AZ1885">
        <v>3255</v>
      </c>
      <c r="BA1885" t="s">
        <v>43294</v>
      </c>
      <c r="BB1885" t="s">
        <v>43295</v>
      </c>
      <c r="BC1885" t="s">
        <v>6045</v>
      </c>
      <c r="BD1885" t="s">
        <v>6046</v>
      </c>
      <c r="BE1885" t="s">
        <v>1317</v>
      </c>
      <c r="BF1885" t="s">
        <v>429</v>
      </c>
      <c r="BG1885" t="s">
        <v>43296</v>
      </c>
      <c r="BH1885" t="s">
        <v>15136</v>
      </c>
      <c r="BI1885" s="2" t="s">
        <v>29059</v>
      </c>
      <c r="BJ1885" t="s">
        <v>43296</v>
      </c>
      <c r="BK1885" t="s">
        <v>15136</v>
      </c>
      <c r="BL1885" t="s">
        <v>29059</v>
      </c>
      <c r="BM1885" t="s">
        <v>1914</v>
      </c>
      <c r="BO1885" t="s">
        <v>43296</v>
      </c>
      <c r="BP1885" t="s">
        <v>15136</v>
      </c>
      <c r="BQ1885" t="s">
        <v>29059</v>
      </c>
      <c r="BR1885" t="s">
        <v>176</v>
      </c>
      <c r="BS1885" t="s">
        <v>43297</v>
      </c>
      <c r="BT1885" t="s">
        <v>34037</v>
      </c>
      <c r="BU1885" t="s">
        <v>43298</v>
      </c>
      <c r="BV1885" t="s">
        <v>43299</v>
      </c>
      <c r="BW1885" t="s">
        <v>176</v>
      </c>
      <c r="BX1885" t="s">
        <v>43297</v>
      </c>
      <c r="BY1885" t="s">
        <v>34037</v>
      </c>
      <c r="BZ1885" t="s">
        <v>43298</v>
      </c>
      <c r="CA1885" t="s">
        <v>43299</v>
      </c>
      <c r="CB1885" t="s">
        <v>43300</v>
      </c>
      <c r="CC1885" t="s">
        <v>176</v>
      </c>
      <c r="CD1885" t="s">
        <v>43301</v>
      </c>
      <c r="CE1885" t="s">
        <v>3003</v>
      </c>
      <c r="CF1885" t="s">
        <v>43302</v>
      </c>
      <c r="CG1885" t="s">
        <v>43303</v>
      </c>
      <c r="CH1885" t="s">
        <v>43304</v>
      </c>
      <c r="CI1885" t="s">
        <v>43305</v>
      </c>
      <c r="CS1885" t="s">
        <v>214</v>
      </c>
      <c r="CT1885" t="s">
        <v>215</v>
      </c>
      <c r="CU1885" t="s">
        <v>216</v>
      </c>
      <c r="CV1885" t="s">
        <v>3117</v>
      </c>
      <c r="CW1885" t="s">
        <v>13393</v>
      </c>
      <c r="CX1885" t="s">
        <v>3117</v>
      </c>
      <c r="CY1885" t="s">
        <v>13209</v>
      </c>
      <c r="CZ1885">
        <v>1092</v>
      </c>
      <c r="DA1885" t="s">
        <v>3835</v>
      </c>
      <c r="DB1885" t="s">
        <v>43289</v>
      </c>
      <c r="DC1885" t="s">
        <v>43306</v>
      </c>
      <c r="DD1885" t="s">
        <v>222</v>
      </c>
      <c r="DF1885" t="s">
        <v>944</v>
      </c>
      <c r="DG1885" t="s">
        <v>225</v>
      </c>
      <c r="DH1885" t="s">
        <v>226</v>
      </c>
      <c r="DI1885" t="s">
        <v>841</v>
      </c>
      <c r="DJ1885" t="s">
        <v>15438</v>
      </c>
      <c r="DK1885" t="s">
        <v>841</v>
      </c>
      <c r="DL1885" t="s">
        <v>5040</v>
      </c>
      <c r="DM1885" t="s">
        <v>841</v>
      </c>
      <c r="DN1885" t="s">
        <v>5040</v>
      </c>
      <c r="DO1885" t="s">
        <v>6269</v>
      </c>
      <c r="DP1885" t="s">
        <v>15438</v>
      </c>
      <c r="DQ1885" t="s">
        <v>2459</v>
      </c>
      <c r="DR1885" t="s">
        <v>11325</v>
      </c>
      <c r="DS1885" t="s">
        <v>953</v>
      </c>
      <c r="DT1885" t="s">
        <v>228</v>
      </c>
      <c r="DU1885" t="s">
        <v>43307</v>
      </c>
      <c r="DV1885" t="s">
        <v>10057</v>
      </c>
      <c r="DW1885" t="s">
        <v>13397</v>
      </c>
      <c r="DX1885">
        <v>24</v>
      </c>
      <c r="DY1885">
        <v>2023</v>
      </c>
      <c r="DZ1885">
        <v>3</v>
      </c>
      <c r="EA1885">
        <v>21000</v>
      </c>
      <c r="EB1885">
        <v>21000</v>
      </c>
      <c r="EC1885">
        <v>21000</v>
      </c>
      <c r="ED1885">
        <v>0</v>
      </c>
      <c r="EE1885">
        <v>21000</v>
      </c>
      <c r="EF1885" t="s">
        <v>851</v>
      </c>
      <c r="EG1885">
        <v>10500</v>
      </c>
      <c r="EH1885">
        <v>0</v>
      </c>
      <c r="EI1885">
        <v>10500</v>
      </c>
      <c r="EJ1885" t="s">
        <v>1764</v>
      </c>
      <c r="EK1885">
        <v>10500</v>
      </c>
      <c r="EL1885">
        <v>0</v>
      </c>
      <c r="EM1885">
        <v>10500</v>
      </c>
      <c r="EO1885">
        <v>0</v>
      </c>
      <c r="EP1885">
        <v>0</v>
      </c>
      <c r="EQ1885">
        <v>0</v>
      </c>
      <c r="ES1885">
        <v>0</v>
      </c>
      <c r="ET1885">
        <v>0</v>
      </c>
      <c r="EU1885">
        <v>0</v>
      </c>
      <c r="EV1885" t="s">
        <v>852</v>
      </c>
      <c r="EW1885" t="s">
        <v>950</v>
      </c>
      <c r="FJ1885" t="s">
        <v>43308</v>
      </c>
      <c r="FK1885" t="s">
        <v>192</v>
      </c>
    </row>
    <row r="1886" spans="1:167" x14ac:dyDescent="0.3">
      <c r="A1886" t="s">
        <v>10561</v>
      </c>
      <c r="B1886" t="s">
        <v>19951</v>
      </c>
      <c r="C1886" t="s">
        <v>1151</v>
      </c>
      <c r="D1886" t="s">
        <v>2813</v>
      </c>
      <c r="F1886" t="s">
        <v>1151</v>
      </c>
      <c r="G1886" t="s">
        <v>2813</v>
      </c>
      <c r="H1886" t="s">
        <v>10562</v>
      </c>
      <c r="I1886" t="s">
        <v>10563</v>
      </c>
      <c r="J1886" t="s">
        <v>10564</v>
      </c>
      <c r="K1886" t="s">
        <v>10565</v>
      </c>
      <c r="L1886" t="s">
        <v>2563</v>
      </c>
      <c r="M1886" t="s">
        <v>798</v>
      </c>
      <c r="N1886" t="s">
        <v>19952</v>
      </c>
      <c r="P1886" t="s">
        <v>176</v>
      </c>
      <c r="Q1886" s="2" t="s">
        <v>10566</v>
      </c>
      <c r="R1886" t="s">
        <v>3655</v>
      </c>
      <c r="S1886" t="s">
        <v>10567</v>
      </c>
      <c r="T1886" t="s">
        <v>803</v>
      </c>
      <c r="U1886" t="s">
        <v>1509</v>
      </c>
      <c r="V1886" t="s">
        <v>1510</v>
      </c>
      <c r="W1886" t="s">
        <v>182</v>
      </c>
      <c r="X1886" t="s">
        <v>183</v>
      </c>
      <c r="Y1886" t="s">
        <v>183</v>
      </c>
      <c r="Z1886" t="s">
        <v>10568</v>
      </c>
      <c r="AB1886" t="s">
        <v>43309</v>
      </c>
      <c r="AC1886" t="s">
        <v>1513</v>
      </c>
      <c r="AD1886" t="s">
        <v>1514</v>
      </c>
      <c r="AE1886" t="s">
        <v>188</v>
      </c>
      <c r="AH1886" t="s">
        <v>10569</v>
      </c>
      <c r="AK1886" t="s">
        <v>3806</v>
      </c>
      <c r="AL1886" t="s">
        <v>803</v>
      </c>
      <c r="AM1886" t="s">
        <v>1070</v>
      </c>
      <c r="AN1886" t="s">
        <v>5169</v>
      </c>
      <c r="AO1886" t="s">
        <v>13955</v>
      </c>
      <c r="AP1886" t="s">
        <v>17531</v>
      </c>
      <c r="AQ1886" t="s">
        <v>43310</v>
      </c>
      <c r="AR1886" t="s">
        <v>216</v>
      </c>
      <c r="AS1886" t="s">
        <v>278</v>
      </c>
      <c r="AT1886" t="s">
        <v>1623</v>
      </c>
      <c r="AU1886" t="s">
        <v>1624</v>
      </c>
      <c r="AV1886" t="s">
        <v>249</v>
      </c>
      <c r="AW1886" t="s">
        <v>314</v>
      </c>
      <c r="AX1886" t="s">
        <v>1625</v>
      </c>
      <c r="AY1886" t="s">
        <v>1194</v>
      </c>
      <c r="AZ1886">
        <v>16781</v>
      </c>
      <c r="BA1886" t="s">
        <v>1623</v>
      </c>
      <c r="BB1886" t="s">
        <v>1624</v>
      </c>
      <c r="BC1886" t="s">
        <v>249</v>
      </c>
      <c r="BD1886" t="s">
        <v>314</v>
      </c>
      <c r="BE1886" t="s">
        <v>1625</v>
      </c>
      <c r="BF1886" t="s">
        <v>1194</v>
      </c>
      <c r="BG1886" t="s">
        <v>1627</v>
      </c>
      <c r="BH1886" t="s">
        <v>965</v>
      </c>
      <c r="BI1886" s="2" t="s">
        <v>966</v>
      </c>
      <c r="BJ1886" t="s">
        <v>1627</v>
      </c>
      <c r="BK1886" t="s">
        <v>965</v>
      </c>
      <c r="BL1886" t="s">
        <v>966</v>
      </c>
      <c r="BM1886" t="s">
        <v>979</v>
      </c>
      <c r="BN1886" t="s">
        <v>1196</v>
      </c>
      <c r="BO1886" t="s">
        <v>1627</v>
      </c>
      <c r="BP1886" t="s">
        <v>965</v>
      </c>
      <c r="BQ1886" t="s">
        <v>966</v>
      </c>
      <c r="BR1886" t="s">
        <v>176</v>
      </c>
      <c r="BS1886" t="s">
        <v>15412</v>
      </c>
      <c r="BT1886" t="s">
        <v>1090</v>
      </c>
      <c r="BU1886" t="s">
        <v>15413</v>
      </c>
      <c r="BV1886" t="s">
        <v>15414</v>
      </c>
      <c r="BW1886" t="s">
        <v>233</v>
      </c>
      <c r="BX1886" t="s">
        <v>2046</v>
      </c>
      <c r="BY1886" t="s">
        <v>446</v>
      </c>
      <c r="BZ1886" t="s">
        <v>12238</v>
      </c>
      <c r="CA1886" t="s">
        <v>12239</v>
      </c>
      <c r="CB1886" t="s">
        <v>1204</v>
      </c>
      <c r="CC1886" t="s">
        <v>233</v>
      </c>
      <c r="CD1886" t="s">
        <v>43311</v>
      </c>
      <c r="CE1886" t="s">
        <v>9425</v>
      </c>
      <c r="CF1886" t="s">
        <v>43312</v>
      </c>
      <c r="CG1886" t="s">
        <v>43313</v>
      </c>
      <c r="CH1886" t="s">
        <v>43314</v>
      </c>
      <c r="CI1886" t="s">
        <v>43315</v>
      </c>
      <c r="CS1886" t="s">
        <v>214</v>
      </c>
      <c r="CT1886" t="s">
        <v>215</v>
      </c>
      <c r="CU1886" t="s">
        <v>216</v>
      </c>
      <c r="CV1886" t="s">
        <v>11321</v>
      </c>
      <c r="CW1886" t="s">
        <v>3327</v>
      </c>
      <c r="CX1886" t="s">
        <v>11321</v>
      </c>
      <c r="CY1886" t="s">
        <v>3327</v>
      </c>
      <c r="CZ1886">
        <v>405</v>
      </c>
      <c r="DA1886" t="s">
        <v>887</v>
      </c>
      <c r="DB1886" t="s">
        <v>12239</v>
      </c>
      <c r="DC1886" t="s">
        <v>43316</v>
      </c>
      <c r="DD1886" t="s">
        <v>222</v>
      </c>
      <c r="DF1886" t="s">
        <v>13943</v>
      </c>
      <c r="DG1886" t="s">
        <v>225</v>
      </c>
      <c r="DH1886" t="s">
        <v>226</v>
      </c>
      <c r="DI1886" t="s">
        <v>841</v>
      </c>
      <c r="DJ1886" t="s">
        <v>10573</v>
      </c>
      <c r="DK1886" t="s">
        <v>841</v>
      </c>
      <c r="DL1886" t="s">
        <v>10573</v>
      </c>
      <c r="DM1886" t="s">
        <v>841</v>
      </c>
      <c r="DN1886" t="s">
        <v>4767</v>
      </c>
      <c r="DO1886" t="s">
        <v>841</v>
      </c>
      <c r="DP1886" t="s">
        <v>845</v>
      </c>
      <c r="DQ1886" t="s">
        <v>3118</v>
      </c>
      <c r="DR1886" t="s">
        <v>11325</v>
      </c>
      <c r="DS1886" t="s">
        <v>10561</v>
      </c>
      <c r="DT1886" t="s">
        <v>3809</v>
      </c>
      <c r="DU1886" t="s">
        <v>43317</v>
      </c>
      <c r="DV1886" t="s">
        <v>9245</v>
      </c>
      <c r="DW1886" t="s">
        <v>3331</v>
      </c>
      <c r="DX1886">
        <v>13</v>
      </c>
      <c r="DY1886">
        <v>2023</v>
      </c>
      <c r="DZ1886">
        <v>3</v>
      </c>
      <c r="EA1886">
        <v>7583.33</v>
      </c>
      <c r="EB1886">
        <v>7583.33</v>
      </c>
      <c r="EC1886">
        <v>7583.33</v>
      </c>
      <c r="ED1886">
        <v>7583.33</v>
      </c>
      <c r="EE1886">
        <v>0</v>
      </c>
      <c r="EG1886">
        <v>7000</v>
      </c>
      <c r="EH1886">
        <v>7000</v>
      </c>
      <c r="EI1886">
        <v>0</v>
      </c>
      <c r="EK1886">
        <v>583.33000000000004</v>
      </c>
      <c r="EL1886">
        <v>583.33000000000004</v>
      </c>
      <c r="EM1886">
        <v>0</v>
      </c>
      <c r="EO1886">
        <v>0</v>
      </c>
      <c r="EP1886">
        <v>0</v>
      </c>
      <c r="EQ1886">
        <v>0</v>
      </c>
      <c r="ES1886">
        <v>0</v>
      </c>
      <c r="ET1886">
        <v>0</v>
      </c>
      <c r="EU1886">
        <v>0</v>
      </c>
      <c r="EV1886" t="s">
        <v>852</v>
      </c>
      <c r="EW1886" t="s">
        <v>853</v>
      </c>
      <c r="EX1886" t="s">
        <v>43318</v>
      </c>
      <c r="EY1886" t="s">
        <v>43319</v>
      </c>
      <c r="EZ1886">
        <v>7583.33</v>
      </c>
      <c r="FJ1886" t="s">
        <v>43320</v>
      </c>
      <c r="FK1886" t="s">
        <v>192</v>
      </c>
    </row>
    <row r="1887" spans="1:167" x14ac:dyDescent="0.3">
      <c r="A1887" t="s">
        <v>953</v>
      </c>
      <c r="B1887" t="s">
        <v>13182</v>
      </c>
      <c r="C1887" t="s">
        <v>955</v>
      </c>
      <c r="F1887" t="s">
        <v>955</v>
      </c>
      <c r="H1887" t="s">
        <v>956</v>
      </c>
      <c r="I1887" t="s">
        <v>957</v>
      </c>
      <c r="J1887" t="s">
        <v>958</v>
      </c>
      <c r="K1887" t="s">
        <v>959</v>
      </c>
      <c r="L1887" t="s">
        <v>960</v>
      </c>
      <c r="M1887" t="s">
        <v>13183</v>
      </c>
      <c r="N1887" t="s">
        <v>13184</v>
      </c>
      <c r="P1887" t="s">
        <v>233</v>
      </c>
      <c r="Q1887" s="2" t="s">
        <v>2297</v>
      </c>
      <c r="R1887" t="s">
        <v>14690</v>
      </c>
      <c r="S1887" t="s">
        <v>42062</v>
      </c>
      <c r="T1887" t="s">
        <v>803</v>
      </c>
      <c r="U1887" t="s">
        <v>1509</v>
      </c>
      <c r="V1887" t="s">
        <v>1510</v>
      </c>
      <c r="W1887" t="s">
        <v>182</v>
      </c>
      <c r="X1887" t="s">
        <v>183</v>
      </c>
      <c r="Y1887" t="s">
        <v>183</v>
      </c>
      <c r="Z1887" t="s">
        <v>43321</v>
      </c>
      <c r="AA1887" t="s">
        <v>43322</v>
      </c>
      <c r="AB1887" t="s">
        <v>43323</v>
      </c>
      <c r="AC1887" t="s">
        <v>2072</v>
      </c>
      <c r="AD1887" t="s">
        <v>2073</v>
      </c>
      <c r="AE1887" t="s">
        <v>188</v>
      </c>
      <c r="AH1887" t="s">
        <v>43324</v>
      </c>
      <c r="AJ1887" t="s">
        <v>43325</v>
      </c>
      <c r="AK1887" t="s">
        <v>215</v>
      </c>
      <c r="AL1887" t="s">
        <v>803</v>
      </c>
      <c r="AM1887" t="s">
        <v>2881</v>
      </c>
      <c r="AN1887" t="s">
        <v>43326</v>
      </c>
      <c r="AO1887" t="s">
        <v>310</v>
      </c>
      <c r="AQ1887" t="s">
        <v>43327</v>
      </c>
      <c r="AR1887" t="s">
        <v>1044</v>
      </c>
      <c r="AS1887" t="s">
        <v>310</v>
      </c>
      <c r="AT1887" t="s">
        <v>9239</v>
      </c>
      <c r="AU1887" t="s">
        <v>43328</v>
      </c>
      <c r="AV1887" t="s">
        <v>249</v>
      </c>
      <c r="AW1887" t="s">
        <v>314</v>
      </c>
      <c r="AX1887" t="s">
        <v>4585</v>
      </c>
      <c r="AY1887" t="s">
        <v>9240</v>
      </c>
      <c r="AZ1887">
        <v>1920</v>
      </c>
      <c r="BA1887" t="s">
        <v>9239</v>
      </c>
      <c r="BB1887" t="s">
        <v>43328</v>
      </c>
      <c r="BC1887" t="s">
        <v>249</v>
      </c>
      <c r="BD1887" t="s">
        <v>314</v>
      </c>
      <c r="BE1887" t="s">
        <v>4585</v>
      </c>
      <c r="BF1887" t="s">
        <v>9240</v>
      </c>
      <c r="BG1887" t="s">
        <v>43329</v>
      </c>
      <c r="BH1887" t="s">
        <v>965</v>
      </c>
      <c r="BI1887" s="2" t="s">
        <v>966</v>
      </c>
      <c r="BJ1887" t="s">
        <v>43329</v>
      </c>
      <c r="BK1887" t="s">
        <v>965</v>
      </c>
      <c r="BL1887" t="s">
        <v>966</v>
      </c>
      <c r="BM1887" t="s">
        <v>1021</v>
      </c>
      <c r="BN1887" t="s">
        <v>1022</v>
      </c>
      <c r="BO1887" t="s">
        <v>43329</v>
      </c>
      <c r="BP1887" t="s">
        <v>965</v>
      </c>
      <c r="BQ1887" t="s">
        <v>966</v>
      </c>
      <c r="BR1887" t="s">
        <v>176</v>
      </c>
      <c r="BS1887" t="s">
        <v>2375</v>
      </c>
      <c r="BT1887" t="s">
        <v>2651</v>
      </c>
      <c r="BU1887" t="s">
        <v>1700</v>
      </c>
      <c r="BV1887" t="s">
        <v>9241</v>
      </c>
      <c r="BW1887" t="s">
        <v>176</v>
      </c>
      <c r="BX1887" t="s">
        <v>2375</v>
      </c>
      <c r="BY1887" t="s">
        <v>2651</v>
      </c>
      <c r="BZ1887" t="s">
        <v>1700</v>
      </c>
      <c r="CA1887" t="s">
        <v>9241</v>
      </c>
      <c r="CB1887" t="s">
        <v>9242</v>
      </c>
      <c r="CC1887" t="s">
        <v>176</v>
      </c>
      <c r="CD1887" t="s">
        <v>43330</v>
      </c>
      <c r="CE1887" t="s">
        <v>3103</v>
      </c>
      <c r="CF1887" t="s">
        <v>43331</v>
      </c>
      <c r="CG1887" t="s">
        <v>43332</v>
      </c>
      <c r="CH1887" t="s">
        <v>43333</v>
      </c>
      <c r="CI1887" t="s">
        <v>43334</v>
      </c>
      <c r="CJ1887" t="s">
        <v>176</v>
      </c>
      <c r="CK1887" t="s">
        <v>43330</v>
      </c>
      <c r="CL1887" t="s">
        <v>3103</v>
      </c>
      <c r="CM1887" t="s">
        <v>43331</v>
      </c>
      <c r="CN1887" t="s">
        <v>43332</v>
      </c>
      <c r="CO1887" t="s">
        <v>43333</v>
      </c>
      <c r="CP1887" t="s">
        <v>43334</v>
      </c>
      <c r="CS1887" t="s">
        <v>214</v>
      </c>
      <c r="CT1887" t="s">
        <v>215</v>
      </c>
      <c r="CU1887" t="s">
        <v>216</v>
      </c>
      <c r="CV1887" t="s">
        <v>5573</v>
      </c>
      <c r="CW1887" t="s">
        <v>13886</v>
      </c>
      <c r="CX1887" t="s">
        <v>3117</v>
      </c>
      <c r="CY1887" t="s">
        <v>13209</v>
      </c>
      <c r="CZ1887">
        <v>1092</v>
      </c>
      <c r="DA1887" t="s">
        <v>887</v>
      </c>
      <c r="DB1887" t="s">
        <v>9241</v>
      </c>
      <c r="DC1887" t="s">
        <v>43335</v>
      </c>
      <c r="DD1887" t="s">
        <v>222</v>
      </c>
      <c r="DF1887" t="s">
        <v>13863</v>
      </c>
      <c r="DG1887" t="s">
        <v>225</v>
      </c>
      <c r="DH1887" t="s">
        <v>226</v>
      </c>
      <c r="DI1887" t="s">
        <v>841</v>
      </c>
      <c r="DJ1887" t="s">
        <v>15438</v>
      </c>
      <c r="DK1887" t="s">
        <v>841</v>
      </c>
      <c r="DL1887" t="s">
        <v>3844</v>
      </c>
      <c r="DM1887" t="s">
        <v>841</v>
      </c>
      <c r="DN1887" t="s">
        <v>3844</v>
      </c>
      <c r="DO1887" t="s">
        <v>841</v>
      </c>
      <c r="DP1887" t="s">
        <v>9460</v>
      </c>
      <c r="DQ1887" t="s">
        <v>14699</v>
      </c>
      <c r="DR1887" t="s">
        <v>11325</v>
      </c>
      <c r="DS1887" t="s">
        <v>953</v>
      </c>
      <c r="DT1887" t="s">
        <v>228</v>
      </c>
      <c r="DU1887" t="s">
        <v>43336</v>
      </c>
      <c r="DV1887" t="s">
        <v>11271</v>
      </c>
      <c r="DW1887" t="s">
        <v>13889</v>
      </c>
      <c r="DX1887">
        <v>22</v>
      </c>
      <c r="DY1887">
        <v>2023</v>
      </c>
      <c r="DZ1887">
        <v>3</v>
      </c>
      <c r="EA1887">
        <v>23719.67</v>
      </c>
      <c r="EB1887">
        <v>23719.67</v>
      </c>
      <c r="EC1887">
        <v>23719.67</v>
      </c>
      <c r="ED1887">
        <v>23719.67</v>
      </c>
      <c r="EE1887">
        <v>0</v>
      </c>
      <c r="EF1887" t="s">
        <v>851</v>
      </c>
      <c r="EG1887">
        <v>12938</v>
      </c>
      <c r="EH1887">
        <v>12938</v>
      </c>
      <c r="EI1887">
        <v>0</v>
      </c>
      <c r="EJ1887" t="s">
        <v>1764</v>
      </c>
      <c r="EK1887">
        <v>10781.67</v>
      </c>
      <c r="EL1887">
        <v>10781.67</v>
      </c>
      <c r="EM1887">
        <v>0</v>
      </c>
      <c r="EO1887">
        <v>0</v>
      </c>
      <c r="EP1887">
        <v>0</v>
      </c>
      <c r="EQ1887">
        <v>0</v>
      </c>
      <c r="ES1887">
        <v>0</v>
      </c>
      <c r="ET1887">
        <v>0</v>
      </c>
      <c r="EU1887">
        <v>0</v>
      </c>
      <c r="EV1887" t="s">
        <v>852</v>
      </c>
      <c r="EW1887" t="s">
        <v>853</v>
      </c>
      <c r="EX1887" t="s">
        <v>43337</v>
      </c>
      <c r="EY1887" t="s">
        <v>43338</v>
      </c>
      <c r="EZ1887">
        <v>23719.67</v>
      </c>
      <c r="FJ1887" t="s">
        <v>43339</v>
      </c>
      <c r="FK1887" t="s">
        <v>192</v>
      </c>
    </row>
    <row r="1888" spans="1:167" x14ac:dyDescent="0.3">
      <c r="A1888" t="s">
        <v>17868</v>
      </c>
      <c r="B1888" t="s">
        <v>17869</v>
      </c>
      <c r="C1888" t="s">
        <v>1151</v>
      </c>
      <c r="D1888" t="s">
        <v>3152</v>
      </c>
      <c r="F1888" t="s">
        <v>1151</v>
      </c>
      <c r="G1888" t="s">
        <v>3152</v>
      </c>
      <c r="H1888" t="s">
        <v>17870</v>
      </c>
      <c r="I1888" t="s">
        <v>17871</v>
      </c>
      <c r="J1888" t="s">
        <v>17872</v>
      </c>
      <c r="K1888" t="s">
        <v>17873</v>
      </c>
      <c r="L1888" t="s">
        <v>2563</v>
      </c>
      <c r="M1888" t="s">
        <v>798</v>
      </c>
      <c r="N1888" t="s">
        <v>17874</v>
      </c>
      <c r="P1888" t="s">
        <v>233</v>
      </c>
      <c r="Q1888" s="2" t="s">
        <v>553</v>
      </c>
      <c r="R1888" t="s">
        <v>43340</v>
      </c>
      <c r="S1888" t="s">
        <v>43341</v>
      </c>
      <c r="T1888" t="s">
        <v>803</v>
      </c>
      <c r="U1888" t="s">
        <v>6123</v>
      </c>
      <c r="V1888" t="s">
        <v>6124</v>
      </c>
      <c r="W1888" t="s">
        <v>182</v>
      </c>
      <c r="X1888" t="s">
        <v>183</v>
      </c>
      <c r="Y1888" t="s">
        <v>183</v>
      </c>
      <c r="Z1888" t="s">
        <v>43342</v>
      </c>
      <c r="AB1888" t="s">
        <v>43343</v>
      </c>
      <c r="AC1888" t="s">
        <v>965</v>
      </c>
      <c r="AD1888" t="s">
        <v>966</v>
      </c>
      <c r="AE1888" t="s">
        <v>188</v>
      </c>
      <c r="AH1888" t="s">
        <v>43344</v>
      </c>
      <c r="AK1888" t="s">
        <v>244</v>
      </c>
      <c r="AL1888" t="s">
        <v>803</v>
      </c>
      <c r="AM1888" t="s">
        <v>971</v>
      </c>
      <c r="AN1888" t="s">
        <v>2506</v>
      </c>
      <c r="AO1888" t="s">
        <v>972</v>
      </c>
      <c r="AQ1888" t="s">
        <v>1780</v>
      </c>
      <c r="AR1888" t="s">
        <v>1044</v>
      </c>
      <c r="AS1888" t="s">
        <v>904</v>
      </c>
      <c r="AT1888" t="s">
        <v>43345</v>
      </c>
      <c r="AU1888" t="s">
        <v>43346</v>
      </c>
      <c r="AV1888" t="s">
        <v>249</v>
      </c>
      <c r="AW1888" t="s">
        <v>314</v>
      </c>
      <c r="AX1888" t="s">
        <v>1656</v>
      </c>
      <c r="AY1888" t="s">
        <v>1481</v>
      </c>
      <c r="AZ1888">
        <v>2400</v>
      </c>
      <c r="BA1888" t="s">
        <v>43345</v>
      </c>
      <c r="BB1888" t="s">
        <v>43346</v>
      </c>
      <c r="BC1888" t="s">
        <v>249</v>
      </c>
      <c r="BD1888" t="s">
        <v>314</v>
      </c>
      <c r="BE1888" t="s">
        <v>1656</v>
      </c>
      <c r="BF1888" t="s">
        <v>1481</v>
      </c>
      <c r="BG1888" t="s">
        <v>3701</v>
      </c>
      <c r="BH1888" t="s">
        <v>431</v>
      </c>
      <c r="BI1888" s="2" t="s">
        <v>432</v>
      </c>
      <c r="BJ1888" t="s">
        <v>3701</v>
      </c>
      <c r="BK1888" t="s">
        <v>431</v>
      </c>
      <c r="BL1888" t="s">
        <v>432</v>
      </c>
      <c r="BM1888" t="s">
        <v>875</v>
      </c>
      <c r="BN1888" t="s">
        <v>1659</v>
      </c>
      <c r="BO1888" t="s">
        <v>3701</v>
      </c>
      <c r="BP1888" t="s">
        <v>431</v>
      </c>
      <c r="BQ1888" t="s">
        <v>432</v>
      </c>
      <c r="BR1888" t="s">
        <v>233</v>
      </c>
      <c r="BS1888" t="s">
        <v>43347</v>
      </c>
      <c r="BT1888" t="s">
        <v>291</v>
      </c>
      <c r="BU1888" t="s">
        <v>9779</v>
      </c>
      <c r="BV1888" t="s">
        <v>43348</v>
      </c>
      <c r="BW1888" t="s">
        <v>176</v>
      </c>
      <c r="BX1888" t="s">
        <v>22351</v>
      </c>
      <c r="BY1888" t="s">
        <v>43349</v>
      </c>
      <c r="BZ1888" t="s">
        <v>3949</v>
      </c>
      <c r="CA1888" t="s">
        <v>43350</v>
      </c>
      <c r="CB1888" t="s">
        <v>43351</v>
      </c>
      <c r="CC1888" t="s">
        <v>233</v>
      </c>
      <c r="CD1888" t="s">
        <v>6384</v>
      </c>
      <c r="CE1888" t="s">
        <v>723</v>
      </c>
      <c r="CF1888" t="s">
        <v>4937</v>
      </c>
      <c r="CG1888" t="s">
        <v>43352</v>
      </c>
      <c r="CH1888" t="s">
        <v>43353</v>
      </c>
      <c r="CI1888" t="s">
        <v>43354</v>
      </c>
      <c r="CS1888" t="s">
        <v>214</v>
      </c>
      <c r="CT1888" t="s">
        <v>215</v>
      </c>
      <c r="CU1888" t="s">
        <v>216</v>
      </c>
      <c r="CV1888" t="s">
        <v>11321</v>
      </c>
      <c r="CW1888" t="s">
        <v>220</v>
      </c>
      <c r="CX1888" t="s">
        <v>11321</v>
      </c>
      <c r="CY1888" t="s">
        <v>220</v>
      </c>
      <c r="CZ1888">
        <v>560</v>
      </c>
      <c r="DA1888" t="s">
        <v>887</v>
      </c>
      <c r="DB1888" t="s">
        <v>43350</v>
      </c>
      <c r="DC1888" t="s">
        <v>43355</v>
      </c>
      <c r="DD1888" t="s">
        <v>222</v>
      </c>
      <c r="DF1888" t="s">
        <v>3716</v>
      </c>
      <c r="DG1888" t="s">
        <v>225</v>
      </c>
      <c r="DH1888" t="s">
        <v>226</v>
      </c>
      <c r="DI1888" t="s">
        <v>841</v>
      </c>
      <c r="DJ1888" t="s">
        <v>10573</v>
      </c>
      <c r="DK1888" t="s">
        <v>841</v>
      </c>
      <c r="DL1888" t="s">
        <v>11321</v>
      </c>
      <c r="DM1888" t="s">
        <v>841</v>
      </c>
      <c r="DN1888" t="s">
        <v>11321</v>
      </c>
      <c r="DO1888" t="s">
        <v>841</v>
      </c>
      <c r="DP1888" t="s">
        <v>6995</v>
      </c>
      <c r="DQ1888" t="s">
        <v>14699</v>
      </c>
      <c r="DR1888" t="s">
        <v>11325</v>
      </c>
      <c r="DS1888" t="s">
        <v>17868</v>
      </c>
      <c r="DT1888" t="s">
        <v>228</v>
      </c>
      <c r="DU1888" t="s">
        <v>43356</v>
      </c>
      <c r="DV1888" t="s">
        <v>9245</v>
      </c>
      <c r="DW1888" t="s">
        <v>268</v>
      </c>
      <c r="DX1888">
        <v>12</v>
      </c>
      <c r="DY1888">
        <v>2023</v>
      </c>
      <c r="DZ1888">
        <v>3</v>
      </c>
      <c r="EA1888">
        <v>8368</v>
      </c>
      <c r="EB1888">
        <v>8368</v>
      </c>
      <c r="EC1888">
        <v>8368</v>
      </c>
      <c r="ED1888">
        <v>8368</v>
      </c>
      <c r="EE1888">
        <v>0</v>
      </c>
      <c r="EF1888" t="s">
        <v>851</v>
      </c>
      <c r="EG1888">
        <v>8368</v>
      </c>
      <c r="EH1888">
        <v>8368</v>
      </c>
      <c r="EI1888">
        <v>0</v>
      </c>
      <c r="EJ1888" t="s">
        <v>851</v>
      </c>
      <c r="EK1888">
        <v>0</v>
      </c>
      <c r="EL1888">
        <v>0</v>
      </c>
      <c r="EM1888">
        <v>0</v>
      </c>
      <c r="EO1888">
        <v>0</v>
      </c>
      <c r="EP1888">
        <v>0</v>
      </c>
      <c r="EQ1888">
        <v>0</v>
      </c>
      <c r="ES1888">
        <v>0</v>
      </c>
      <c r="ET1888">
        <v>0</v>
      </c>
      <c r="EU1888">
        <v>0</v>
      </c>
      <c r="EV1888" t="s">
        <v>852</v>
      </c>
      <c r="EW1888" t="s">
        <v>853</v>
      </c>
      <c r="EX1888" t="s">
        <v>43357</v>
      </c>
      <c r="EY1888" t="s">
        <v>43358</v>
      </c>
      <c r="EZ1888">
        <v>8368</v>
      </c>
      <c r="FJ1888" t="s">
        <v>43359</v>
      </c>
      <c r="FK1888" t="s">
        <v>192</v>
      </c>
    </row>
    <row r="1889" spans="1:167" x14ac:dyDescent="0.3">
      <c r="A1889" t="s">
        <v>15914</v>
      </c>
      <c r="B1889" t="s">
        <v>15915</v>
      </c>
      <c r="C1889" t="s">
        <v>1151</v>
      </c>
      <c r="D1889" t="s">
        <v>15916</v>
      </c>
      <c r="F1889" t="s">
        <v>1151</v>
      </c>
      <c r="G1889" t="s">
        <v>15916</v>
      </c>
      <c r="H1889" t="s">
        <v>15917</v>
      </c>
      <c r="I1889" t="s">
        <v>15918</v>
      </c>
      <c r="J1889" t="s">
        <v>15919</v>
      </c>
      <c r="K1889" t="s">
        <v>15920</v>
      </c>
      <c r="L1889" t="s">
        <v>2563</v>
      </c>
      <c r="M1889" t="s">
        <v>13123</v>
      </c>
      <c r="N1889" t="s">
        <v>15918</v>
      </c>
      <c r="P1889" t="s">
        <v>176</v>
      </c>
      <c r="Q1889" s="2" t="s">
        <v>2245</v>
      </c>
      <c r="R1889" s="2" t="s">
        <v>43362</v>
      </c>
      <c r="S1889" t="s">
        <v>39857</v>
      </c>
      <c r="T1889" t="s">
        <v>803</v>
      </c>
      <c r="U1889" t="s">
        <v>37180</v>
      </c>
      <c r="V1889" t="s">
        <v>37181</v>
      </c>
      <c r="W1889" t="s">
        <v>182</v>
      </c>
      <c r="X1889" t="s">
        <v>183</v>
      </c>
      <c r="Y1889" t="s">
        <v>183</v>
      </c>
      <c r="Z1889" t="s">
        <v>43363</v>
      </c>
      <c r="AB1889" t="s">
        <v>43364</v>
      </c>
      <c r="AC1889" t="s">
        <v>43365</v>
      </c>
      <c r="AD1889" t="s">
        <v>43366</v>
      </c>
      <c r="AE1889" t="s">
        <v>188</v>
      </c>
      <c r="AH1889" t="s">
        <v>43367</v>
      </c>
      <c r="AJ1889" t="s">
        <v>43368</v>
      </c>
      <c r="AK1889" t="s">
        <v>244</v>
      </c>
      <c r="AL1889" t="s">
        <v>803</v>
      </c>
      <c r="AM1889" t="s">
        <v>6925</v>
      </c>
      <c r="AN1889" t="s">
        <v>6926</v>
      </c>
      <c r="AO1889" t="s">
        <v>972</v>
      </c>
      <c r="AQ1889" t="s">
        <v>43369</v>
      </c>
      <c r="AR1889" t="s">
        <v>216</v>
      </c>
      <c r="AS1889" t="s">
        <v>904</v>
      </c>
      <c r="AT1889" t="s">
        <v>35865</v>
      </c>
      <c r="AU1889" t="s">
        <v>35866</v>
      </c>
      <c r="AV1889" t="s">
        <v>426</v>
      </c>
      <c r="AW1889" t="s">
        <v>23966</v>
      </c>
      <c r="AX1889" t="s">
        <v>428</v>
      </c>
      <c r="AY1889" t="s">
        <v>35867</v>
      </c>
      <c r="AZ1889">
        <v>1100</v>
      </c>
      <c r="BA1889" t="s">
        <v>35865</v>
      </c>
      <c r="BB1889" t="s">
        <v>35866</v>
      </c>
      <c r="BC1889" t="s">
        <v>426</v>
      </c>
      <c r="BD1889" t="s">
        <v>23966</v>
      </c>
      <c r="BE1889" t="s">
        <v>428</v>
      </c>
      <c r="BF1889" t="s">
        <v>35867</v>
      </c>
      <c r="BG1889" t="s">
        <v>35868</v>
      </c>
      <c r="BH1889" t="s">
        <v>647</v>
      </c>
      <c r="BI1889" s="2" t="s">
        <v>648</v>
      </c>
      <c r="BJ1889" t="s">
        <v>35868</v>
      </c>
      <c r="BK1889" t="s">
        <v>647</v>
      </c>
      <c r="BL1889" t="s">
        <v>648</v>
      </c>
      <c r="BM1889" t="s">
        <v>4304</v>
      </c>
      <c r="BN1889" t="s">
        <v>4305</v>
      </c>
      <c r="BO1889" t="s">
        <v>35868</v>
      </c>
      <c r="BP1889" t="s">
        <v>647</v>
      </c>
      <c r="BQ1889" t="s">
        <v>648</v>
      </c>
      <c r="BR1889" t="s">
        <v>176</v>
      </c>
      <c r="BS1889" t="s">
        <v>35869</v>
      </c>
      <c r="BT1889" t="s">
        <v>694</v>
      </c>
      <c r="BU1889" t="s">
        <v>375</v>
      </c>
      <c r="BV1889" t="s">
        <v>35870</v>
      </c>
      <c r="BW1889" t="s">
        <v>233</v>
      </c>
      <c r="BX1889" t="s">
        <v>35871</v>
      </c>
      <c r="BY1889" t="s">
        <v>1081</v>
      </c>
      <c r="BZ1889" t="s">
        <v>35872</v>
      </c>
      <c r="CA1889" t="s">
        <v>35873</v>
      </c>
      <c r="CB1889" t="s">
        <v>35874</v>
      </c>
      <c r="CC1889" t="s">
        <v>233</v>
      </c>
      <c r="CD1889" t="s">
        <v>43370</v>
      </c>
      <c r="CE1889" t="s">
        <v>553</v>
      </c>
      <c r="CF1889" t="s">
        <v>43371</v>
      </c>
      <c r="CG1889" t="s">
        <v>35878</v>
      </c>
      <c r="CH1889" t="s">
        <v>43372</v>
      </c>
      <c r="CI1889" t="s">
        <v>43373</v>
      </c>
      <c r="CS1889" t="s">
        <v>214</v>
      </c>
      <c r="CT1889" t="s">
        <v>215</v>
      </c>
      <c r="CU1889" t="s">
        <v>216</v>
      </c>
      <c r="CV1889" t="s">
        <v>4008</v>
      </c>
      <c r="CW1889" t="s">
        <v>218</v>
      </c>
      <c r="CX1889" t="s">
        <v>4008</v>
      </c>
      <c r="CY1889" t="s">
        <v>220</v>
      </c>
      <c r="CZ1889">
        <v>521</v>
      </c>
      <c r="DA1889" t="s">
        <v>887</v>
      </c>
      <c r="DB1889" t="s">
        <v>35870</v>
      </c>
      <c r="DC1889" t="s">
        <v>43374</v>
      </c>
      <c r="DD1889" t="s">
        <v>222</v>
      </c>
      <c r="DF1889" t="s">
        <v>944</v>
      </c>
      <c r="DG1889" t="s">
        <v>225</v>
      </c>
      <c r="DH1889" t="s">
        <v>226</v>
      </c>
      <c r="DI1889" t="s">
        <v>841</v>
      </c>
      <c r="DJ1889" t="s">
        <v>13325</v>
      </c>
      <c r="DK1889" t="s">
        <v>841</v>
      </c>
      <c r="DL1889" t="s">
        <v>13278</v>
      </c>
      <c r="DM1889" t="s">
        <v>841</v>
      </c>
      <c r="DN1889" t="s">
        <v>13278</v>
      </c>
      <c r="DO1889" t="s">
        <v>6269</v>
      </c>
      <c r="DP1889" t="s">
        <v>9460</v>
      </c>
      <c r="DQ1889" t="s">
        <v>14699</v>
      </c>
      <c r="DR1889" t="s">
        <v>11325</v>
      </c>
      <c r="DS1889" t="s">
        <v>15914</v>
      </c>
      <c r="DT1889" t="s">
        <v>228</v>
      </c>
      <c r="DU1889" t="s">
        <v>43375</v>
      </c>
      <c r="DV1889" t="s">
        <v>4011</v>
      </c>
      <c r="DW1889" t="s">
        <v>230</v>
      </c>
      <c r="DX1889">
        <v>12</v>
      </c>
      <c r="DY1889">
        <v>2023</v>
      </c>
      <c r="DZ1889">
        <v>3</v>
      </c>
      <c r="EA1889">
        <v>8700</v>
      </c>
      <c r="EB1889">
        <v>8700</v>
      </c>
      <c r="EC1889">
        <v>8700</v>
      </c>
      <c r="ED1889">
        <v>0</v>
      </c>
      <c r="EE1889">
        <v>8700</v>
      </c>
      <c r="EF1889" t="s">
        <v>851</v>
      </c>
      <c r="EG1889">
        <v>8700</v>
      </c>
      <c r="EH1889">
        <v>0</v>
      </c>
      <c r="EI1889">
        <v>8700</v>
      </c>
      <c r="EK1889">
        <v>0</v>
      </c>
      <c r="EL1889">
        <v>0</v>
      </c>
      <c r="EM1889">
        <v>0</v>
      </c>
      <c r="EO1889">
        <v>0</v>
      </c>
      <c r="EP1889">
        <v>0</v>
      </c>
      <c r="EQ1889">
        <v>0</v>
      </c>
      <c r="ES1889">
        <v>0</v>
      </c>
      <c r="ET1889">
        <v>0</v>
      </c>
      <c r="EU1889">
        <v>0</v>
      </c>
      <c r="EV1889" t="s">
        <v>852</v>
      </c>
      <c r="EW1889" t="s">
        <v>950</v>
      </c>
      <c r="FJ1889" t="s">
        <v>43376</v>
      </c>
      <c r="FK1889" t="s">
        <v>192</v>
      </c>
    </row>
    <row r="1890" spans="1:167" x14ac:dyDescent="0.3">
      <c r="A1890" t="s">
        <v>953</v>
      </c>
      <c r="B1890" t="s">
        <v>13182</v>
      </c>
      <c r="C1890" t="s">
        <v>955</v>
      </c>
      <c r="F1890" t="s">
        <v>955</v>
      </c>
      <c r="H1890" t="s">
        <v>956</v>
      </c>
      <c r="I1890" t="s">
        <v>957</v>
      </c>
      <c r="J1890" t="s">
        <v>958</v>
      </c>
      <c r="K1890" t="s">
        <v>959</v>
      </c>
      <c r="L1890" t="s">
        <v>960</v>
      </c>
      <c r="M1890" t="s">
        <v>13183</v>
      </c>
      <c r="N1890" t="s">
        <v>13184</v>
      </c>
      <c r="P1890" t="s">
        <v>233</v>
      </c>
      <c r="Q1890" s="2" t="s">
        <v>2464</v>
      </c>
      <c r="R1890" t="s">
        <v>43377</v>
      </c>
      <c r="S1890" t="s">
        <v>18609</v>
      </c>
      <c r="T1890" t="s">
        <v>803</v>
      </c>
      <c r="U1890" t="s">
        <v>43378</v>
      </c>
      <c r="V1890" t="s">
        <v>43379</v>
      </c>
      <c r="W1890" t="s">
        <v>182</v>
      </c>
      <c r="X1890" t="s">
        <v>183</v>
      </c>
      <c r="Y1890" t="s">
        <v>183</v>
      </c>
      <c r="Z1890" t="s">
        <v>43380</v>
      </c>
      <c r="AB1890" t="s">
        <v>43381</v>
      </c>
      <c r="AC1890" t="s">
        <v>965</v>
      </c>
      <c r="AD1890" t="s">
        <v>966</v>
      </c>
      <c r="AE1890" t="s">
        <v>188</v>
      </c>
      <c r="AH1890" t="s">
        <v>43382</v>
      </c>
      <c r="AK1890" t="s">
        <v>244</v>
      </c>
      <c r="AL1890" t="s">
        <v>803</v>
      </c>
      <c r="AM1890" t="s">
        <v>971</v>
      </c>
      <c r="AN1890" t="s">
        <v>955</v>
      </c>
      <c r="AO1890" t="s">
        <v>541</v>
      </c>
      <c r="AQ1890" t="s">
        <v>43383</v>
      </c>
      <c r="AR1890" t="s">
        <v>216</v>
      </c>
      <c r="AS1890" t="s">
        <v>541</v>
      </c>
      <c r="AT1890" t="s">
        <v>16737</v>
      </c>
      <c r="AU1890" t="s">
        <v>16738</v>
      </c>
      <c r="AV1890" t="s">
        <v>249</v>
      </c>
      <c r="AW1890" t="s">
        <v>314</v>
      </c>
      <c r="AX1890" t="s">
        <v>3097</v>
      </c>
      <c r="AY1890" t="s">
        <v>316</v>
      </c>
      <c r="AZ1890">
        <v>630</v>
      </c>
      <c r="BA1890" t="s">
        <v>16737</v>
      </c>
      <c r="BB1890" t="s">
        <v>16738</v>
      </c>
      <c r="BC1890" t="s">
        <v>249</v>
      </c>
      <c r="BD1890" t="s">
        <v>314</v>
      </c>
      <c r="BE1890" t="s">
        <v>3097</v>
      </c>
      <c r="BF1890" t="s">
        <v>316</v>
      </c>
      <c r="BG1890" t="s">
        <v>16739</v>
      </c>
      <c r="BH1890" t="s">
        <v>965</v>
      </c>
      <c r="BI1890" s="2" t="s">
        <v>966</v>
      </c>
      <c r="BJ1890" t="s">
        <v>16739</v>
      </c>
      <c r="BK1890" t="s">
        <v>965</v>
      </c>
      <c r="BL1890" t="s">
        <v>966</v>
      </c>
      <c r="BM1890" t="s">
        <v>1078</v>
      </c>
      <c r="BN1890" t="s">
        <v>2121</v>
      </c>
      <c r="BO1890" t="s">
        <v>16739</v>
      </c>
      <c r="BP1890" t="s">
        <v>965</v>
      </c>
      <c r="BQ1890" t="s">
        <v>966</v>
      </c>
      <c r="BR1890" t="s">
        <v>233</v>
      </c>
      <c r="BS1890" t="s">
        <v>16740</v>
      </c>
      <c r="BT1890" t="s">
        <v>16741</v>
      </c>
      <c r="BU1890" t="s">
        <v>2794</v>
      </c>
      <c r="BV1890" t="s">
        <v>16742</v>
      </c>
      <c r="BW1890" t="s">
        <v>176</v>
      </c>
      <c r="BX1890" t="s">
        <v>8541</v>
      </c>
      <c r="BY1890" t="s">
        <v>779</v>
      </c>
      <c r="BZ1890" t="s">
        <v>6456</v>
      </c>
      <c r="CA1890" t="s">
        <v>16743</v>
      </c>
      <c r="CB1890" t="s">
        <v>16744</v>
      </c>
      <c r="CC1890" t="s">
        <v>176</v>
      </c>
      <c r="CD1890" t="s">
        <v>4069</v>
      </c>
      <c r="CE1890" t="s">
        <v>9729</v>
      </c>
      <c r="CF1890" t="s">
        <v>43384</v>
      </c>
      <c r="CG1890" t="s">
        <v>43385</v>
      </c>
      <c r="CH1890" t="s">
        <v>16744</v>
      </c>
      <c r="CI1890" t="s">
        <v>43386</v>
      </c>
      <c r="CS1890" t="s">
        <v>214</v>
      </c>
      <c r="CT1890" t="s">
        <v>215</v>
      </c>
      <c r="CU1890" t="s">
        <v>216</v>
      </c>
      <c r="CV1890" t="s">
        <v>11321</v>
      </c>
      <c r="CW1890" t="s">
        <v>13250</v>
      </c>
      <c r="CX1890" t="s">
        <v>3117</v>
      </c>
      <c r="CY1890" t="s">
        <v>13209</v>
      </c>
      <c r="CZ1890">
        <v>1092</v>
      </c>
      <c r="DA1890" t="s">
        <v>3835</v>
      </c>
      <c r="DB1890" t="s">
        <v>43380</v>
      </c>
      <c r="DC1890" t="s">
        <v>43387</v>
      </c>
      <c r="DD1890" t="s">
        <v>222</v>
      </c>
      <c r="DF1890" t="s">
        <v>17406</v>
      </c>
      <c r="DG1890" t="s">
        <v>225</v>
      </c>
      <c r="DH1890" t="s">
        <v>226</v>
      </c>
      <c r="DI1890" t="s">
        <v>841</v>
      </c>
      <c r="DJ1890" t="s">
        <v>1611</v>
      </c>
      <c r="DK1890" t="s">
        <v>841</v>
      </c>
      <c r="DL1890" t="s">
        <v>3844</v>
      </c>
      <c r="DM1890" t="s">
        <v>841</v>
      </c>
      <c r="DN1890" t="s">
        <v>12553</v>
      </c>
      <c r="DO1890" t="s">
        <v>841</v>
      </c>
      <c r="DP1890" t="s">
        <v>8250</v>
      </c>
      <c r="DQ1890" t="s">
        <v>6858</v>
      </c>
      <c r="DR1890" t="s">
        <v>11325</v>
      </c>
      <c r="DS1890" t="s">
        <v>953</v>
      </c>
      <c r="DT1890" t="s">
        <v>228</v>
      </c>
      <c r="DU1890" t="s">
        <v>43388</v>
      </c>
      <c r="DV1890" t="s">
        <v>9245</v>
      </c>
      <c r="DW1890" t="s">
        <v>13255</v>
      </c>
      <c r="DX1890">
        <v>24</v>
      </c>
      <c r="DY1890">
        <v>2023</v>
      </c>
      <c r="DZ1890">
        <v>3</v>
      </c>
      <c r="EA1890">
        <v>26000</v>
      </c>
      <c r="EB1890">
        <v>26000</v>
      </c>
      <c r="EC1890">
        <v>26000</v>
      </c>
      <c r="ED1890">
        <v>26000</v>
      </c>
      <c r="EE1890">
        <v>0</v>
      </c>
      <c r="EF1890" t="s">
        <v>851</v>
      </c>
      <c r="EG1890">
        <v>13000</v>
      </c>
      <c r="EH1890">
        <v>13000</v>
      </c>
      <c r="EI1890">
        <v>0</v>
      </c>
      <c r="EJ1890" t="s">
        <v>1764</v>
      </c>
      <c r="EK1890">
        <v>13000</v>
      </c>
      <c r="EL1890">
        <v>13000</v>
      </c>
      <c r="EM1890">
        <v>0</v>
      </c>
      <c r="EO1890">
        <v>0</v>
      </c>
      <c r="EP1890">
        <v>0</v>
      </c>
      <c r="EQ1890">
        <v>0</v>
      </c>
      <c r="ES1890">
        <v>0</v>
      </c>
      <c r="ET1890">
        <v>0</v>
      </c>
      <c r="EU1890">
        <v>0</v>
      </c>
      <c r="EV1890" t="s">
        <v>852</v>
      </c>
      <c r="EW1890" t="s">
        <v>853</v>
      </c>
      <c r="EX1890" t="s">
        <v>43389</v>
      </c>
      <c r="EY1890" t="s">
        <v>43390</v>
      </c>
      <c r="EZ1890">
        <v>26000</v>
      </c>
      <c r="FJ1890" t="s">
        <v>43391</v>
      </c>
      <c r="FK1890" t="s">
        <v>192</v>
      </c>
    </row>
    <row r="1891" spans="1:167" x14ac:dyDescent="0.3">
      <c r="A1891" t="s">
        <v>13117</v>
      </c>
      <c r="B1891" t="s">
        <v>14670</v>
      </c>
      <c r="C1891" t="s">
        <v>955</v>
      </c>
      <c r="F1891" t="s">
        <v>955</v>
      </c>
      <c r="H1891" t="s">
        <v>13119</v>
      </c>
      <c r="I1891" t="s">
        <v>13120</v>
      </c>
      <c r="J1891" t="s">
        <v>13121</v>
      </c>
      <c r="K1891" t="s">
        <v>13122</v>
      </c>
      <c r="L1891" t="s">
        <v>2034</v>
      </c>
      <c r="M1891" t="s">
        <v>13123</v>
      </c>
      <c r="N1891" t="s">
        <v>14671</v>
      </c>
      <c r="P1891" t="s">
        <v>233</v>
      </c>
      <c r="Q1891" s="2" t="s">
        <v>2287</v>
      </c>
      <c r="R1891" t="s">
        <v>43392</v>
      </c>
      <c r="S1891" t="s">
        <v>4827</v>
      </c>
      <c r="T1891" t="s">
        <v>803</v>
      </c>
      <c r="U1891" t="s">
        <v>965</v>
      </c>
      <c r="V1891" t="s">
        <v>966</v>
      </c>
      <c r="W1891" t="s">
        <v>182</v>
      </c>
      <c r="X1891" t="s">
        <v>183</v>
      </c>
      <c r="Y1891" t="s">
        <v>183</v>
      </c>
      <c r="Z1891" t="s">
        <v>43393</v>
      </c>
      <c r="AB1891" t="s">
        <v>43394</v>
      </c>
      <c r="AC1891" t="s">
        <v>9034</v>
      </c>
      <c r="AD1891" t="s">
        <v>1697</v>
      </c>
      <c r="AE1891" t="s">
        <v>188</v>
      </c>
      <c r="AH1891" t="s">
        <v>43395</v>
      </c>
      <c r="AJ1891" t="s">
        <v>43396</v>
      </c>
      <c r="AK1891" t="s">
        <v>215</v>
      </c>
      <c r="AL1891" t="s">
        <v>803</v>
      </c>
      <c r="AM1891" t="s">
        <v>971</v>
      </c>
      <c r="AN1891" t="s">
        <v>43397</v>
      </c>
      <c r="AO1891" t="s">
        <v>278</v>
      </c>
      <c r="AP1891" t="s">
        <v>246</v>
      </c>
      <c r="AQ1891" t="s">
        <v>20210</v>
      </c>
      <c r="AR1891" t="s">
        <v>1044</v>
      </c>
      <c r="AS1891" t="s">
        <v>278</v>
      </c>
      <c r="AT1891" t="s">
        <v>43398</v>
      </c>
      <c r="AU1891" t="s">
        <v>43399</v>
      </c>
      <c r="AV1891" t="s">
        <v>249</v>
      </c>
      <c r="AW1891" t="s">
        <v>314</v>
      </c>
      <c r="AX1891" t="s">
        <v>28294</v>
      </c>
      <c r="AY1891" t="s">
        <v>458</v>
      </c>
      <c r="AZ1891">
        <v>745</v>
      </c>
      <c r="BA1891" t="s">
        <v>43398</v>
      </c>
      <c r="BB1891" t="s">
        <v>43399</v>
      </c>
      <c r="BC1891" t="s">
        <v>249</v>
      </c>
      <c r="BD1891" t="s">
        <v>314</v>
      </c>
      <c r="BE1891" t="s">
        <v>28294</v>
      </c>
      <c r="BF1891" t="s">
        <v>458</v>
      </c>
      <c r="BG1891" t="s">
        <v>43400</v>
      </c>
      <c r="BH1891" t="s">
        <v>965</v>
      </c>
      <c r="BI1891" s="2" t="s">
        <v>969</v>
      </c>
      <c r="BJ1891" t="s">
        <v>43400</v>
      </c>
      <c r="BK1891" t="s">
        <v>965</v>
      </c>
      <c r="BL1891" t="s">
        <v>969</v>
      </c>
      <c r="BM1891" t="s">
        <v>1021</v>
      </c>
      <c r="BN1891" t="s">
        <v>38382</v>
      </c>
      <c r="BO1891" t="s">
        <v>43400</v>
      </c>
      <c r="BP1891" t="s">
        <v>965</v>
      </c>
      <c r="BQ1891" t="s">
        <v>969</v>
      </c>
      <c r="BR1891" t="s">
        <v>233</v>
      </c>
      <c r="BS1891" t="s">
        <v>43401</v>
      </c>
      <c r="BT1891" t="s">
        <v>43402</v>
      </c>
      <c r="BU1891" t="s">
        <v>43403</v>
      </c>
      <c r="BV1891" t="s">
        <v>43404</v>
      </c>
      <c r="BW1891" t="s">
        <v>233</v>
      </c>
      <c r="BX1891" t="s">
        <v>43401</v>
      </c>
      <c r="BY1891" t="s">
        <v>43402</v>
      </c>
      <c r="BZ1891" t="s">
        <v>43403</v>
      </c>
      <c r="CA1891" t="s">
        <v>43404</v>
      </c>
      <c r="CB1891" t="s">
        <v>43405</v>
      </c>
      <c r="CC1891" t="s">
        <v>233</v>
      </c>
      <c r="CD1891" t="s">
        <v>43406</v>
      </c>
      <c r="CE1891" t="s">
        <v>43407</v>
      </c>
      <c r="CF1891" t="s">
        <v>43408</v>
      </c>
      <c r="CG1891" t="s">
        <v>43409</v>
      </c>
      <c r="CH1891" t="s">
        <v>43410</v>
      </c>
      <c r="CI1891" t="s">
        <v>43411</v>
      </c>
      <c r="CS1891" t="s">
        <v>214</v>
      </c>
      <c r="CT1891" t="s">
        <v>215</v>
      </c>
      <c r="CU1891" t="s">
        <v>216</v>
      </c>
      <c r="CV1891" t="s">
        <v>11321</v>
      </c>
      <c r="CW1891" t="s">
        <v>991</v>
      </c>
      <c r="CX1891" t="s">
        <v>3117</v>
      </c>
      <c r="CY1891" t="s">
        <v>911</v>
      </c>
      <c r="CZ1891">
        <v>553</v>
      </c>
      <c r="DA1891" t="s">
        <v>887</v>
      </c>
      <c r="DB1891" t="s">
        <v>43412</v>
      </c>
      <c r="DC1891" t="s">
        <v>43413</v>
      </c>
      <c r="DD1891" t="s">
        <v>222</v>
      </c>
      <c r="DF1891" t="s">
        <v>13863</v>
      </c>
      <c r="DG1891" t="s">
        <v>225</v>
      </c>
      <c r="DH1891" t="s">
        <v>226</v>
      </c>
      <c r="DI1891" t="s">
        <v>841</v>
      </c>
      <c r="DJ1891" t="s">
        <v>14051</v>
      </c>
      <c r="DK1891" t="s">
        <v>841</v>
      </c>
      <c r="DL1891" t="s">
        <v>4589</v>
      </c>
      <c r="DM1891" t="s">
        <v>841</v>
      </c>
      <c r="DN1891" t="s">
        <v>11321</v>
      </c>
      <c r="DO1891" t="s">
        <v>841</v>
      </c>
      <c r="DP1891" t="s">
        <v>9460</v>
      </c>
      <c r="DQ1891" t="s">
        <v>14699</v>
      </c>
      <c r="DR1891" t="s">
        <v>11325</v>
      </c>
      <c r="DS1891" t="s">
        <v>13117</v>
      </c>
      <c r="DT1891" t="s">
        <v>228</v>
      </c>
      <c r="DU1891" t="s">
        <v>43414</v>
      </c>
      <c r="DV1891" t="s">
        <v>9245</v>
      </c>
      <c r="DW1891" t="s">
        <v>1000</v>
      </c>
      <c r="DX1891">
        <v>12</v>
      </c>
      <c r="DY1891">
        <v>2023</v>
      </c>
      <c r="DZ1891">
        <v>3</v>
      </c>
      <c r="EA1891">
        <v>8500</v>
      </c>
      <c r="EB1891">
        <v>8500</v>
      </c>
      <c r="EC1891">
        <v>8500</v>
      </c>
      <c r="ED1891">
        <v>8500</v>
      </c>
      <c r="EE1891">
        <v>0</v>
      </c>
      <c r="EF1891" t="s">
        <v>851</v>
      </c>
      <c r="EG1891">
        <v>8500</v>
      </c>
      <c r="EH1891">
        <v>8500</v>
      </c>
      <c r="EI1891">
        <v>0</v>
      </c>
      <c r="EK1891">
        <v>0</v>
      </c>
      <c r="EL1891">
        <v>0</v>
      </c>
      <c r="EM1891">
        <v>0</v>
      </c>
      <c r="EO1891">
        <v>0</v>
      </c>
      <c r="EP1891">
        <v>0</v>
      </c>
      <c r="EQ1891">
        <v>0</v>
      </c>
      <c r="ES1891">
        <v>0</v>
      </c>
      <c r="ET1891">
        <v>0</v>
      </c>
      <c r="EU1891">
        <v>0</v>
      </c>
      <c r="EV1891" t="s">
        <v>852</v>
      </c>
      <c r="EW1891" t="s">
        <v>853</v>
      </c>
      <c r="EX1891" t="s">
        <v>43415</v>
      </c>
      <c r="EY1891" t="s">
        <v>43416</v>
      </c>
      <c r="EZ1891">
        <v>8500</v>
      </c>
      <c r="FJ1891" t="s">
        <v>43417</v>
      </c>
      <c r="FK1891" t="s">
        <v>192</v>
      </c>
    </row>
    <row r="1892" spans="1:167" x14ac:dyDescent="0.3">
      <c r="A1892" t="s">
        <v>17323</v>
      </c>
      <c r="B1892" t="s">
        <v>17324</v>
      </c>
      <c r="C1892" t="s">
        <v>4175</v>
      </c>
      <c r="D1892" t="s">
        <v>17325</v>
      </c>
      <c r="F1892" t="s">
        <v>4175</v>
      </c>
      <c r="G1892" t="s">
        <v>17325</v>
      </c>
      <c r="H1892" t="s">
        <v>17326</v>
      </c>
      <c r="I1892" t="s">
        <v>17327</v>
      </c>
      <c r="J1892" t="s">
        <v>4180</v>
      </c>
      <c r="K1892" t="s">
        <v>4181</v>
      </c>
      <c r="L1892" t="s">
        <v>4182</v>
      </c>
      <c r="M1892" t="s">
        <v>13183</v>
      </c>
      <c r="N1892" t="s">
        <v>17328</v>
      </c>
      <c r="P1892" t="s">
        <v>176</v>
      </c>
      <c r="Q1892" s="2" t="s">
        <v>43418</v>
      </c>
      <c r="R1892" t="s">
        <v>43419</v>
      </c>
      <c r="S1892" t="s">
        <v>15805</v>
      </c>
      <c r="T1892" t="s">
        <v>803</v>
      </c>
      <c r="U1892" t="s">
        <v>13912</v>
      </c>
      <c r="V1892" t="s">
        <v>23986</v>
      </c>
      <c r="W1892" t="s">
        <v>182</v>
      </c>
      <c r="X1892" t="s">
        <v>183</v>
      </c>
      <c r="Y1892" t="s">
        <v>183</v>
      </c>
      <c r="Z1892" t="s">
        <v>43420</v>
      </c>
      <c r="AB1892" t="s">
        <v>43421</v>
      </c>
      <c r="AC1892" t="s">
        <v>6474</v>
      </c>
      <c r="AD1892" t="s">
        <v>6475</v>
      </c>
      <c r="AE1892" t="s">
        <v>188</v>
      </c>
      <c r="AH1892" t="s">
        <v>43422</v>
      </c>
      <c r="AK1892" t="s">
        <v>244</v>
      </c>
      <c r="AL1892" t="s">
        <v>803</v>
      </c>
      <c r="AM1892" t="s">
        <v>8686</v>
      </c>
      <c r="AN1892" t="s">
        <v>4559</v>
      </c>
      <c r="AO1892" t="s">
        <v>972</v>
      </c>
      <c r="AQ1892" t="s">
        <v>5774</v>
      </c>
      <c r="AR1892" t="s">
        <v>216</v>
      </c>
      <c r="AS1892" t="s">
        <v>904</v>
      </c>
      <c r="AT1892" t="s">
        <v>43423</v>
      </c>
      <c r="AU1892" t="s">
        <v>43424</v>
      </c>
      <c r="AV1892" t="s">
        <v>249</v>
      </c>
      <c r="AW1892" t="s">
        <v>931</v>
      </c>
      <c r="AX1892" t="s">
        <v>10025</v>
      </c>
      <c r="AY1892" t="s">
        <v>1076</v>
      </c>
      <c r="AZ1892">
        <v>2181</v>
      </c>
      <c r="BA1892" t="s">
        <v>43423</v>
      </c>
      <c r="BB1892" t="s">
        <v>43424</v>
      </c>
      <c r="BC1892" t="s">
        <v>249</v>
      </c>
      <c r="BD1892" t="s">
        <v>931</v>
      </c>
      <c r="BE1892" t="s">
        <v>10025</v>
      </c>
      <c r="BF1892" t="s">
        <v>1076</v>
      </c>
      <c r="BG1892" t="s">
        <v>43425</v>
      </c>
      <c r="BH1892" t="s">
        <v>17442</v>
      </c>
      <c r="BI1892" s="2" t="s">
        <v>17443</v>
      </c>
      <c r="BJ1892" t="s">
        <v>43425</v>
      </c>
      <c r="BK1892" t="s">
        <v>17442</v>
      </c>
      <c r="BL1892" t="s">
        <v>17443</v>
      </c>
      <c r="BM1892" t="s">
        <v>1320</v>
      </c>
      <c r="BN1892" t="s">
        <v>4567</v>
      </c>
      <c r="BO1892" t="s">
        <v>43425</v>
      </c>
      <c r="BP1892" t="s">
        <v>17442</v>
      </c>
      <c r="BQ1892" t="s">
        <v>17443</v>
      </c>
      <c r="BR1892" t="s">
        <v>176</v>
      </c>
      <c r="BS1892" t="s">
        <v>43426</v>
      </c>
      <c r="BT1892" t="s">
        <v>1529</v>
      </c>
      <c r="BU1892" t="s">
        <v>43427</v>
      </c>
      <c r="BV1892" t="s">
        <v>43428</v>
      </c>
      <c r="BW1892" t="s">
        <v>176</v>
      </c>
      <c r="BX1892" t="s">
        <v>43429</v>
      </c>
      <c r="BY1892" t="s">
        <v>43430</v>
      </c>
      <c r="BZ1892" t="s">
        <v>43431</v>
      </c>
      <c r="CA1892" t="s">
        <v>43432</v>
      </c>
      <c r="CB1892" t="s">
        <v>43433</v>
      </c>
      <c r="CC1892" t="s">
        <v>176</v>
      </c>
      <c r="CD1892" t="s">
        <v>7892</v>
      </c>
      <c r="CE1892" t="s">
        <v>1198</v>
      </c>
      <c r="CF1892" t="s">
        <v>43434</v>
      </c>
      <c r="CG1892" t="s">
        <v>10639</v>
      </c>
      <c r="CH1892" t="s">
        <v>43435</v>
      </c>
      <c r="CI1892" t="s">
        <v>43436</v>
      </c>
      <c r="CS1892" t="s">
        <v>214</v>
      </c>
      <c r="CT1892" t="s">
        <v>215</v>
      </c>
      <c r="CU1892" t="s">
        <v>216</v>
      </c>
      <c r="CV1892" t="s">
        <v>13073</v>
      </c>
      <c r="CW1892" t="s">
        <v>17353</v>
      </c>
      <c r="CX1892" t="s">
        <v>11321</v>
      </c>
      <c r="CY1892" t="s">
        <v>17353</v>
      </c>
      <c r="CZ1892">
        <v>1210</v>
      </c>
      <c r="DA1892" t="s">
        <v>3835</v>
      </c>
      <c r="DB1892" t="s">
        <v>43420</v>
      </c>
      <c r="DC1892" t="s">
        <v>43437</v>
      </c>
      <c r="DD1892" t="s">
        <v>222</v>
      </c>
      <c r="DF1892" t="s">
        <v>17465</v>
      </c>
      <c r="DG1892" t="s">
        <v>225</v>
      </c>
      <c r="DH1892" t="s">
        <v>226</v>
      </c>
      <c r="DI1892" t="s">
        <v>841</v>
      </c>
      <c r="DJ1892" t="s">
        <v>13073</v>
      </c>
      <c r="DK1892" t="s">
        <v>841</v>
      </c>
      <c r="DL1892" t="s">
        <v>3844</v>
      </c>
      <c r="DM1892" t="s">
        <v>841</v>
      </c>
      <c r="DN1892" t="s">
        <v>3844</v>
      </c>
      <c r="DO1892" t="s">
        <v>1057</v>
      </c>
      <c r="DP1892" t="s">
        <v>3087</v>
      </c>
      <c r="DQ1892" t="s">
        <v>13073</v>
      </c>
      <c r="DR1892" t="s">
        <v>13529</v>
      </c>
      <c r="DS1892" t="s">
        <v>17323</v>
      </c>
      <c r="DT1892" t="s">
        <v>228</v>
      </c>
      <c r="DU1892" t="s">
        <v>43438</v>
      </c>
      <c r="DV1892" t="s">
        <v>3763</v>
      </c>
      <c r="DW1892" t="s">
        <v>17356</v>
      </c>
      <c r="DX1892">
        <v>22</v>
      </c>
      <c r="DY1892">
        <v>2023</v>
      </c>
      <c r="DZ1892">
        <v>3</v>
      </c>
      <c r="EA1892">
        <v>18333.330000000002</v>
      </c>
      <c r="EB1892">
        <v>18333.330000000002</v>
      </c>
      <c r="EC1892">
        <v>18333.330000000002</v>
      </c>
      <c r="ED1892">
        <v>18333.330000000002</v>
      </c>
      <c r="EE1892">
        <v>0</v>
      </c>
      <c r="EF1892" t="s">
        <v>851</v>
      </c>
      <c r="EG1892">
        <v>10000</v>
      </c>
      <c r="EH1892">
        <v>10000</v>
      </c>
      <c r="EI1892">
        <v>0</v>
      </c>
      <c r="EJ1892" t="s">
        <v>1764</v>
      </c>
      <c r="EK1892">
        <v>8333.33</v>
      </c>
      <c r="EL1892">
        <v>8333.33</v>
      </c>
      <c r="EM1892">
        <v>0</v>
      </c>
      <c r="EO1892">
        <v>0</v>
      </c>
      <c r="EP1892">
        <v>0</v>
      </c>
      <c r="EQ1892">
        <v>0</v>
      </c>
      <c r="ES1892">
        <v>0</v>
      </c>
      <c r="ET1892">
        <v>0</v>
      </c>
      <c r="EU1892">
        <v>0</v>
      </c>
      <c r="EV1892" t="s">
        <v>1060</v>
      </c>
      <c r="EW1892" t="s">
        <v>950</v>
      </c>
      <c r="EX1892" t="s">
        <v>43439</v>
      </c>
      <c r="EY1892" t="s">
        <v>43440</v>
      </c>
      <c r="EZ1892">
        <v>18333.02</v>
      </c>
      <c r="FJ1892" t="s">
        <v>43441</v>
      </c>
      <c r="FK1892" t="s">
        <v>192</v>
      </c>
    </row>
    <row r="1893" spans="1:167" x14ac:dyDescent="0.3">
      <c r="A1893" t="s">
        <v>23282</v>
      </c>
      <c r="B1893" t="s">
        <v>23283</v>
      </c>
      <c r="C1893" t="s">
        <v>1151</v>
      </c>
      <c r="D1893" t="s">
        <v>15916</v>
      </c>
      <c r="F1893" t="s">
        <v>1151</v>
      </c>
      <c r="G1893" t="s">
        <v>15916</v>
      </c>
      <c r="H1893" t="s">
        <v>23284</v>
      </c>
      <c r="I1893" t="s">
        <v>23285</v>
      </c>
      <c r="J1893" t="s">
        <v>23286</v>
      </c>
      <c r="K1893" t="s">
        <v>23287</v>
      </c>
      <c r="L1893" t="s">
        <v>2563</v>
      </c>
      <c r="M1893" t="s">
        <v>798</v>
      </c>
      <c r="N1893" t="s">
        <v>23288</v>
      </c>
      <c r="P1893" t="s">
        <v>176</v>
      </c>
      <c r="Q1893" s="2" t="s">
        <v>41018</v>
      </c>
      <c r="R1893" t="s">
        <v>43442</v>
      </c>
      <c r="S1893" t="s">
        <v>43443</v>
      </c>
      <c r="T1893" t="s">
        <v>803</v>
      </c>
      <c r="U1893" t="s">
        <v>762</v>
      </c>
      <c r="V1893" t="s">
        <v>763</v>
      </c>
      <c r="W1893" t="s">
        <v>182</v>
      </c>
      <c r="X1893" t="s">
        <v>183</v>
      </c>
      <c r="Y1893" t="s">
        <v>183</v>
      </c>
      <c r="Z1893" t="s">
        <v>43444</v>
      </c>
      <c r="AB1893" t="s">
        <v>43445</v>
      </c>
      <c r="AC1893" t="s">
        <v>43446</v>
      </c>
      <c r="AD1893" t="s">
        <v>43447</v>
      </c>
      <c r="AE1893" t="s">
        <v>188</v>
      </c>
      <c r="AH1893" t="s">
        <v>43448</v>
      </c>
      <c r="AK1893" t="s">
        <v>626</v>
      </c>
      <c r="AL1893" t="s">
        <v>803</v>
      </c>
      <c r="AM1893" t="s">
        <v>971</v>
      </c>
      <c r="AN1893" t="s">
        <v>2506</v>
      </c>
      <c r="AO1893" t="s">
        <v>343</v>
      </c>
      <c r="AP1893" t="s">
        <v>193</v>
      </c>
      <c r="AQ1893" t="s">
        <v>43449</v>
      </c>
      <c r="AR1893" t="s">
        <v>1044</v>
      </c>
      <c r="AS1893" t="s">
        <v>904</v>
      </c>
      <c r="AT1893" t="s">
        <v>43450</v>
      </c>
      <c r="AU1893" t="s">
        <v>43451</v>
      </c>
      <c r="AV1893" t="s">
        <v>426</v>
      </c>
      <c r="AW1893" t="s">
        <v>11779</v>
      </c>
      <c r="AX1893" t="s">
        <v>428</v>
      </c>
      <c r="AY1893" t="s">
        <v>429</v>
      </c>
      <c r="AZ1893">
        <v>3255</v>
      </c>
      <c r="BA1893" t="s">
        <v>43450</v>
      </c>
      <c r="BB1893" t="s">
        <v>43451</v>
      </c>
      <c r="BC1893" t="s">
        <v>426</v>
      </c>
      <c r="BD1893" t="s">
        <v>11779</v>
      </c>
      <c r="BE1893" t="s">
        <v>428</v>
      </c>
      <c r="BF1893" t="s">
        <v>429</v>
      </c>
      <c r="BG1893" t="s">
        <v>43452</v>
      </c>
      <c r="BH1893" t="s">
        <v>762</v>
      </c>
      <c r="BI1893" s="2" t="s">
        <v>763</v>
      </c>
      <c r="BJ1893" t="s">
        <v>43452</v>
      </c>
      <c r="BK1893" t="s">
        <v>762</v>
      </c>
      <c r="BL1893" t="s">
        <v>763</v>
      </c>
      <c r="BM1893" t="s">
        <v>1914</v>
      </c>
      <c r="BO1893" t="s">
        <v>43452</v>
      </c>
      <c r="BP1893" t="s">
        <v>762</v>
      </c>
      <c r="BQ1893" t="s">
        <v>763</v>
      </c>
      <c r="BR1893" t="s">
        <v>233</v>
      </c>
      <c r="BS1893" t="s">
        <v>1366</v>
      </c>
      <c r="BT1893" t="s">
        <v>43453</v>
      </c>
      <c r="BU1893" t="s">
        <v>43454</v>
      </c>
      <c r="BV1893" t="s">
        <v>43455</v>
      </c>
      <c r="BW1893" t="s">
        <v>176</v>
      </c>
      <c r="BX1893" t="s">
        <v>43456</v>
      </c>
      <c r="BY1893" t="s">
        <v>43457</v>
      </c>
      <c r="BZ1893" t="s">
        <v>1920</v>
      </c>
      <c r="CA1893" t="s">
        <v>43458</v>
      </c>
      <c r="CB1893" t="s">
        <v>43459</v>
      </c>
      <c r="CC1893" t="s">
        <v>176</v>
      </c>
      <c r="CD1893" t="s">
        <v>43460</v>
      </c>
      <c r="CE1893" t="s">
        <v>3237</v>
      </c>
      <c r="CF1893" t="s">
        <v>43461</v>
      </c>
      <c r="CG1893" t="s">
        <v>5709</v>
      </c>
      <c r="CH1893" t="s">
        <v>43462</v>
      </c>
      <c r="CI1893" t="s">
        <v>43463</v>
      </c>
      <c r="CS1893" t="s">
        <v>214</v>
      </c>
      <c r="CT1893" t="s">
        <v>215</v>
      </c>
      <c r="CU1893" t="s">
        <v>216</v>
      </c>
      <c r="CV1893" t="s">
        <v>13144</v>
      </c>
      <c r="CW1893" t="s">
        <v>3327</v>
      </c>
      <c r="CX1893" t="s">
        <v>4008</v>
      </c>
      <c r="CY1893" t="s">
        <v>3327</v>
      </c>
      <c r="CZ1893">
        <v>600</v>
      </c>
      <c r="DA1893" t="s">
        <v>887</v>
      </c>
      <c r="DB1893" t="s">
        <v>43458</v>
      </c>
      <c r="DC1893" t="s">
        <v>43464</v>
      </c>
      <c r="DD1893" t="s">
        <v>222</v>
      </c>
      <c r="DF1893" t="s">
        <v>944</v>
      </c>
      <c r="DG1893" t="s">
        <v>225</v>
      </c>
      <c r="DH1893" t="s">
        <v>226</v>
      </c>
      <c r="DI1893" t="s">
        <v>841</v>
      </c>
      <c r="DJ1893" t="s">
        <v>13073</v>
      </c>
      <c r="DK1893" t="s">
        <v>841</v>
      </c>
      <c r="DL1893" t="s">
        <v>13073</v>
      </c>
      <c r="DM1893" t="s">
        <v>841</v>
      </c>
      <c r="DN1893" t="s">
        <v>5041</v>
      </c>
      <c r="DO1893" t="s">
        <v>6269</v>
      </c>
      <c r="DP1893" t="s">
        <v>4493</v>
      </c>
      <c r="DQ1893" t="s">
        <v>14699</v>
      </c>
      <c r="DR1893" t="s">
        <v>11325</v>
      </c>
      <c r="DS1893" t="s">
        <v>23282</v>
      </c>
      <c r="DT1893" t="s">
        <v>2440</v>
      </c>
      <c r="DU1893" t="s">
        <v>43465</v>
      </c>
      <c r="DV1893" t="s">
        <v>4011</v>
      </c>
      <c r="DW1893" t="s">
        <v>3331</v>
      </c>
      <c r="DX1893">
        <v>12</v>
      </c>
      <c r="DY1893">
        <v>2023</v>
      </c>
      <c r="DZ1893">
        <v>3</v>
      </c>
      <c r="EA1893">
        <v>6700</v>
      </c>
      <c r="EB1893">
        <v>6700</v>
      </c>
      <c r="EC1893">
        <v>6700</v>
      </c>
      <c r="ED1893">
        <v>6700</v>
      </c>
      <c r="EE1893">
        <v>0</v>
      </c>
      <c r="EF1893" t="s">
        <v>851</v>
      </c>
      <c r="EG1893">
        <v>6700</v>
      </c>
      <c r="EH1893">
        <v>6700</v>
      </c>
      <c r="EI1893">
        <v>0</v>
      </c>
      <c r="EK1893">
        <v>0</v>
      </c>
      <c r="EL1893">
        <v>0</v>
      </c>
      <c r="EM1893">
        <v>0</v>
      </c>
      <c r="EO1893">
        <v>0</v>
      </c>
      <c r="EP1893">
        <v>0</v>
      </c>
      <c r="EQ1893">
        <v>0</v>
      </c>
      <c r="ES1893">
        <v>0</v>
      </c>
      <c r="ET1893">
        <v>0</v>
      </c>
      <c r="EU1893">
        <v>0</v>
      </c>
      <c r="EV1893" t="s">
        <v>231</v>
      </c>
      <c r="EW1893" t="s">
        <v>950</v>
      </c>
      <c r="FJ1893" t="s">
        <v>43466</v>
      </c>
      <c r="FK1893" t="s">
        <v>192</v>
      </c>
    </row>
    <row r="1894" spans="1:167" x14ac:dyDescent="0.3">
      <c r="A1894" t="s">
        <v>17323</v>
      </c>
      <c r="B1894" t="s">
        <v>17324</v>
      </c>
      <c r="C1894" t="s">
        <v>4175</v>
      </c>
      <c r="D1894" t="s">
        <v>17325</v>
      </c>
      <c r="F1894" t="s">
        <v>4175</v>
      </c>
      <c r="G1894" t="s">
        <v>17325</v>
      </c>
      <c r="H1894" t="s">
        <v>17326</v>
      </c>
      <c r="I1894" t="s">
        <v>17327</v>
      </c>
      <c r="J1894" t="s">
        <v>4180</v>
      </c>
      <c r="K1894" t="s">
        <v>4181</v>
      </c>
      <c r="L1894" t="s">
        <v>4182</v>
      </c>
      <c r="M1894" t="s">
        <v>13183</v>
      </c>
      <c r="N1894" t="s">
        <v>17328</v>
      </c>
      <c r="P1894" t="s">
        <v>176</v>
      </c>
      <c r="Q1894" s="2" t="s">
        <v>1406</v>
      </c>
      <c r="R1894" t="s">
        <v>43467</v>
      </c>
      <c r="S1894" t="s">
        <v>43468</v>
      </c>
      <c r="T1894" t="s">
        <v>803</v>
      </c>
      <c r="U1894" t="s">
        <v>5565</v>
      </c>
      <c r="V1894" t="s">
        <v>5566</v>
      </c>
      <c r="W1894" t="s">
        <v>182</v>
      </c>
      <c r="X1894" t="s">
        <v>183</v>
      </c>
      <c r="Y1894" t="s">
        <v>183</v>
      </c>
      <c r="Z1894" t="s">
        <v>43469</v>
      </c>
      <c r="AB1894" t="s">
        <v>43470</v>
      </c>
      <c r="AC1894" t="s">
        <v>43471</v>
      </c>
      <c r="AD1894" t="s">
        <v>43472</v>
      </c>
      <c r="AE1894" t="s">
        <v>188</v>
      </c>
      <c r="AH1894" t="s">
        <v>43473</v>
      </c>
      <c r="AK1894" t="s">
        <v>244</v>
      </c>
      <c r="AL1894" t="s">
        <v>803</v>
      </c>
      <c r="AM1894" t="s">
        <v>15580</v>
      </c>
      <c r="AN1894" t="s">
        <v>43474</v>
      </c>
      <c r="AO1894" t="s">
        <v>3512</v>
      </c>
      <c r="AQ1894" t="s">
        <v>7112</v>
      </c>
      <c r="AR1894" t="s">
        <v>1044</v>
      </c>
      <c r="AS1894" t="s">
        <v>868</v>
      </c>
      <c r="AT1894" t="s">
        <v>43475</v>
      </c>
      <c r="AU1894" t="s">
        <v>43476</v>
      </c>
      <c r="AV1894" t="s">
        <v>249</v>
      </c>
      <c r="AW1894" t="s">
        <v>931</v>
      </c>
      <c r="AX1894" t="s">
        <v>4563</v>
      </c>
      <c r="AY1894" t="s">
        <v>1019</v>
      </c>
      <c r="AZ1894">
        <v>2000</v>
      </c>
      <c r="BA1894" t="s">
        <v>43477</v>
      </c>
      <c r="BB1894" t="s">
        <v>43476</v>
      </c>
      <c r="BC1894" t="s">
        <v>249</v>
      </c>
      <c r="BE1894" t="s">
        <v>428</v>
      </c>
      <c r="BF1894" t="s">
        <v>1019</v>
      </c>
      <c r="BG1894" t="s">
        <v>43478</v>
      </c>
      <c r="BH1894" t="s">
        <v>13912</v>
      </c>
      <c r="BI1894" s="2" t="s">
        <v>13913</v>
      </c>
      <c r="BJ1894" t="s">
        <v>43479</v>
      </c>
      <c r="BK1894" t="s">
        <v>43480</v>
      </c>
      <c r="BL1894" t="s">
        <v>43481</v>
      </c>
      <c r="BM1894" t="s">
        <v>1320</v>
      </c>
      <c r="BN1894" t="s">
        <v>4567</v>
      </c>
      <c r="BO1894" t="s">
        <v>43479</v>
      </c>
      <c r="BP1894" t="s">
        <v>43480</v>
      </c>
      <c r="BQ1894" t="s">
        <v>43481</v>
      </c>
      <c r="BR1894" t="s">
        <v>176</v>
      </c>
      <c r="BS1894" t="s">
        <v>43482</v>
      </c>
      <c r="BT1894" t="s">
        <v>4979</v>
      </c>
      <c r="BU1894" t="s">
        <v>3949</v>
      </c>
      <c r="BV1894" t="s">
        <v>43483</v>
      </c>
      <c r="BW1894" t="s">
        <v>176</v>
      </c>
      <c r="BX1894" t="s">
        <v>43482</v>
      </c>
      <c r="BY1894" t="s">
        <v>4979</v>
      </c>
      <c r="BZ1894" t="s">
        <v>3949</v>
      </c>
      <c r="CA1894" t="s">
        <v>43483</v>
      </c>
      <c r="CB1894" t="s">
        <v>43484</v>
      </c>
      <c r="CC1894" t="s">
        <v>233</v>
      </c>
      <c r="CD1894" t="s">
        <v>43485</v>
      </c>
      <c r="CE1894" t="s">
        <v>3178</v>
      </c>
      <c r="CF1894" t="s">
        <v>43486</v>
      </c>
      <c r="CG1894" t="s">
        <v>20483</v>
      </c>
      <c r="CH1894" t="s">
        <v>43487</v>
      </c>
      <c r="CI1894" t="s">
        <v>43488</v>
      </c>
      <c r="CS1894" t="s">
        <v>214</v>
      </c>
      <c r="CT1894" t="s">
        <v>215</v>
      </c>
      <c r="CU1894" t="s">
        <v>216</v>
      </c>
      <c r="CV1894" t="s">
        <v>11321</v>
      </c>
      <c r="CW1894" t="s">
        <v>13886</v>
      </c>
      <c r="CX1894" t="s">
        <v>11321</v>
      </c>
      <c r="CY1894" t="s">
        <v>17353</v>
      </c>
      <c r="CZ1894">
        <v>1210</v>
      </c>
      <c r="DA1894" t="s">
        <v>3835</v>
      </c>
      <c r="DB1894" t="s">
        <v>43469</v>
      </c>
      <c r="DC1894" t="s">
        <v>43489</v>
      </c>
      <c r="DD1894" t="s">
        <v>222</v>
      </c>
      <c r="DF1894" t="s">
        <v>1340</v>
      </c>
      <c r="DG1894" t="s">
        <v>225</v>
      </c>
      <c r="DH1894" t="s">
        <v>226</v>
      </c>
      <c r="DI1894" t="s">
        <v>841</v>
      </c>
      <c r="DJ1894" t="s">
        <v>3746</v>
      </c>
      <c r="DK1894" t="s">
        <v>841</v>
      </c>
      <c r="DL1894" t="s">
        <v>13253</v>
      </c>
      <c r="DM1894" t="s">
        <v>841</v>
      </c>
      <c r="DN1894" t="s">
        <v>4358</v>
      </c>
      <c r="DO1894" t="s">
        <v>841</v>
      </c>
      <c r="DP1894" t="s">
        <v>11524</v>
      </c>
      <c r="DQ1894" t="s">
        <v>11321</v>
      </c>
      <c r="DR1894" t="s">
        <v>13529</v>
      </c>
      <c r="DS1894" t="s">
        <v>17323</v>
      </c>
      <c r="DT1894" t="s">
        <v>228</v>
      </c>
      <c r="DU1894" t="s">
        <v>43490</v>
      </c>
      <c r="DV1894" t="s">
        <v>9245</v>
      </c>
      <c r="DW1894" t="s">
        <v>13889</v>
      </c>
      <c r="DX1894">
        <v>22</v>
      </c>
      <c r="DY1894">
        <v>2023</v>
      </c>
      <c r="DZ1894">
        <v>3</v>
      </c>
      <c r="EA1894">
        <v>18333.330000000002</v>
      </c>
      <c r="EB1894">
        <v>18333.330000000002</v>
      </c>
      <c r="EC1894">
        <v>18333.330000000002</v>
      </c>
      <c r="ED1894">
        <v>18333.330000000002</v>
      </c>
      <c r="EE1894">
        <v>0</v>
      </c>
      <c r="EF1894" t="s">
        <v>851</v>
      </c>
      <c r="EG1894">
        <v>10000</v>
      </c>
      <c r="EH1894">
        <v>10000</v>
      </c>
      <c r="EI1894">
        <v>0</v>
      </c>
      <c r="EJ1894" t="s">
        <v>1764</v>
      </c>
      <c r="EK1894">
        <v>8333.33</v>
      </c>
      <c r="EL1894">
        <v>8333.33</v>
      </c>
      <c r="EM1894">
        <v>0</v>
      </c>
      <c r="EO1894">
        <v>0</v>
      </c>
      <c r="EP1894">
        <v>0</v>
      </c>
      <c r="EQ1894">
        <v>0</v>
      </c>
      <c r="ES1894">
        <v>0</v>
      </c>
      <c r="ET1894">
        <v>0</v>
      </c>
      <c r="EU1894">
        <v>0</v>
      </c>
      <c r="EV1894" t="s">
        <v>852</v>
      </c>
      <c r="EW1894" t="s">
        <v>853</v>
      </c>
      <c r="EX1894" t="s">
        <v>43491</v>
      </c>
      <c r="EY1894" t="s">
        <v>43492</v>
      </c>
      <c r="EZ1894">
        <v>18333.330000000002</v>
      </c>
      <c r="FJ1894" t="s">
        <v>43493</v>
      </c>
      <c r="FK1894" t="s">
        <v>192</v>
      </c>
    </row>
    <row r="1895" spans="1:167" x14ac:dyDescent="0.3">
      <c r="A1895" t="s">
        <v>17323</v>
      </c>
      <c r="B1895" t="s">
        <v>17324</v>
      </c>
      <c r="C1895" t="s">
        <v>4175</v>
      </c>
      <c r="D1895" t="s">
        <v>17325</v>
      </c>
      <c r="F1895" t="s">
        <v>4175</v>
      </c>
      <c r="G1895" t="s">
        <v>17325</v>
      </c>
      <c r="H1895" t="s">
        <v>17326</v>
      </c>
      <c r="I1895" t="s">
        <v>17327</v>
      </c>
      <c r="J1895" t="s">
        <v>4180</v>
      </c>
      <c r="K1895" t="s">
        <v>4181</v>
      </c>
      <c r="L1895" t="s">
        <v>4182</v>
      </c>
      <c r="M1895" t="s">
        <v>13183</v>
      </c>
      <c r="N1895" t="s">
        <v>17328</v>
      </c>
      <c r="P1895" t="s">
        <v>176</v>
      </c>
      <c r="Q1895" s="2" t="s">
        <v>1949</v>
      </c>
      <c r="R1895" t="s">
        <v>43494</v>
      </c>
      <c r="S1895" t="s">
        <v>43495</v>
      </c>
      <c r="T1895" t="s">
        <v>803</v>
      </c>
      <c r="U1895" t="s">
        <v>43496</v>
      </c>
      <c r="V1895" t="s">
        <v>43497</v>
      </c>
      <c r="W1895" t="s">
        <v>182</v>
      </c>
      <c r="X1895" t="s">
        <v>183</v>
      </c>
      <c r="Y1895" t="s">
        <v>183</v>
      </c>
      <c r="Z1895" t="s">
        <v>43498</v>
      </c>
      <c r="AB1895" t="s">
        <v>43499</v>
      </c>
      <c r="AC1895" t="s">
        <v>43500</v>
      </c>
      <c r="AD1895" t="s">
        <v>43501</v>
      </c>
      <c r="AE1895" t="s">
        <v>188</v>
      </c>
      <c r="AH1895" t="s">
        <v>43502</v>
      </c>
      <c r="AK1895" t="s">
        <v>244</v>
      </c>
      <c r="AL1895" t="s">
        <v>803</v>
      </c>
      <c r="AM1895" t="s">
        <v>8686</v>
      </c>
      <c r="AN1895" t="s">
        <v>4559</v>
      </c>
      <c r="AO1895" t="s">
        <v>3512</v>
      </c>
      <c r="AQ1895" t="s">
        <v>22284</v>
      </c>
      <c r="AR1895" t="s">
        <v>216</v>
      </c>
      <c r="AS1895" t="s">
        <v>868</v>
      </c>
      <c r="AT1895" t="s">
        <v>43503</v>
      </c>
      <c r="AU1895" t="s">
        <v>43504</v>
      </c>
      <c r="AV1895" t="s">
        <v>282</v>
      </c>
      <c r="AX1895" t="s">
        <v>43505</v>
      </c>
      <c r="AY1895" t="s">
        <v>39174</v>
      </c>
      <c r="AZ1895">
        <v>348</v>
      </c>
      <c r="BA1895" t="s">
        <v>43503</v>
      </c>
      <c r="BB1895" t="s">
        <v>43504</v>
      </c>
      <c r="BC1895" t="s">
        <v>282</v>
      </c>
      <c r="BE1895" t="s">
        <v>43505</v>
      </c>
      <c r="BF1895" t="s">
        <v>39174</v>
      </c>
      <c r="BG1895" t="s">
        <v>43506</v>
      </c>
      <c r="BH1895" t="s">
        <v>43507</v>
      </c>
      <c r="BI1895" s="2" t="s">
        <v>43508</v>
      </c>
      <c r="BJ1895" t="s">
        <v>43506</v>
      </c>
      <c r="BK1895" t="s">
        <v>43507</v>
      </c>
      <c r="BL1895" t="s">
        <v>43508</v>
      </c>
      <c r="BM1895" t="s">
        <v>1320</v>
      </c>
      <c r="BN1895" t="s">
        <v>4567</v>
      </c>
      <c r="BO1895" t="s">
        <v>43506</v>
      </c>
      <c r="BP1895" t="s">
        <v>43507</v>
      </c>
      <c r="BQ1895" t="s">
        <v>43508</v>
      </c>
      <c r="BR1895" t="s">
        <v>176</v>
      </c>
      <c r="BS1895" t="s">
        <v>43509</v>
      </c>
      <c r="BT1895" t="s">
        <v>1327</v>
      </c>
      <c r="BU1895" t="s">
        <v>5289</v>
      </c>
      <c r="BV1895" t="s">
        <v>43510</v>
      </c>
      <c r="BW1895" t="s">
        <v>176</v>
      </c>
      <c r="BX1895" t="s">
        <v>14922</v>
      </c>
      <c r="BY1895" t="s">
        <v>779</v>
      </c>
      <c r="BZ1895" t="s">
        <v>3861</v>
      </c>
      <c r="CA1895" t="s">
        <v>43511</v>
      </c>
      <c r="CB1895" t="s">
        <v>43512</v>
      </c>
      <c r="CC1895" t="s">
        <v>233</v>
      </c>
      <c r="CD1895" t="s">
        <v>43513</v>
      </c>
      <c r="CE1895" t="s">
        <v>6256</v>
      </c>
      <c r="CF1895" t="s">
        <v>43514</v>
      </c>
      <c r="CG1895" t="s">
        <v>21016</v>
      </c>
      <c r="CH1895" t="s">
        <v>43515</v>
      </c>
      <c r="CI1895" t="s">
        <v>43516</v>
      </c>
      <c r="CS1895" t="s">
        <v>214</v>
      </c>
      <c r="CT1895" t="s">
        <v>215</v>
      </c>
      <c r="CU1895" t="s">
        <v>216</v>
      </c>
      <c r="CV1895" t="s">
        <v>11321</v>
      </c>
      <c r="CW1895" t="s">
        <v>17658</v>
      </c>
      <c r="CX1895" t="s">
        <v>11321</v>
      </c>
      <c r="CY1895" t="s">
        <v>17353</v>
      </c>
      <c r="CZ1895">
        <v>1210</v>
      </c>
      <c r="DA1895" t="s">
        <v>3835</v>
      </c>
      <c r="DB1895" t="s">
        <v>43498</v>
      </c>
      <c r="DC1895" t="s">
        <v>43517</v>
      </c>
      <c r="DD1895" t="s">
        <v>222</v>
      </c>
      <c r="DF1895" t="s">
        <v>17465</v>
      </c>
      <c r="DG1895" t="s">
        <v>225</v>
      </c>
      <c r="DH1895" t="s">
        <v>226</v>
      </c>
      <c r="DI1895" t="s">
        <v>841</v>
      </c>
      <c r="DJ1895" t="s">
        <v>3746</v>
      </c>
      <c r="DK1895" t="s">
        <v>841</v>
      </c>
      <c r="DL1895" t="s">
        <v>3844</v>
      </c>
      <c r="DM1895" t="s">
        <v>841</v>
      </c>
      <c r="DN1895" t="s">
        <v>3844</v>
      </c>
      <c r="DO1895" t="s">
        <v>841</v>
      </c>
      <c r="DP1895" t="s">
        <v>13278</v>
      </c>
      <c r="DQ1895" t="s">
        <v>3746</v>
      </c>
      <c r="DR1895" t="s">
        <v>13529</v>
      </c>
      <c r="DS1895" t="s">
        <v>17323</v>
      </c>
      <c r="DT1895" t="s">
        <v>228</v>
      </c>
      <c r="DU1895" t="s">
        <v>43518</v>
      </c>
      <c r="DV1895" t="s">
        <v>9245</v>
      </c>
      <c r="DW1895" t="s">
        <v>17661</v>
      </c>
      <c r="DX1895">
        <v>23</v>
      </c>
      <c r="DY1895">
        <v>2023</v>
      </c>
      <c r="DZ1895">
        <v>3</v>
      </c>
      <c r="EA1895">
        <v>19166.669999999998</v>
      </c>
      <c r="EB1895">
        <v>19166.669999999998</v>
      </c>
      <c r="EC1895">
        <v>19166.669999999998</v>
      </c>
      <c r="ED1895">
        <v>19166.669999999998</v>
      </c>
      <c r="EE1895">
        <v>0</v>
      </c>
      <c r="EF1895" t="s">
        <v>851</v>
      </c>
      <c r="EG1895">
        <v>10000</v>
      </c>
      <c r="EH1895">
        <v>10000</v>
      </c>
      <c r="EI1895">
        <v>0</v>
      </c>
      <c r="EJ1895" t="s">
        <v>1764</v>
      </c>
      <c r="EK1895">
        <v>9166.67</v>
      </c>
      <c r="EL1895">
        <v>9166.67</v>
      </c>
      <c r="EM1895">
        <v>0</v>
      </c>
      <c r="EO1895">
        <v>0</v>
      </c>
      <c r="EP1895">
        <v>0</v>
      </c>
      <c r="EQ1895">
        <v>0</v>
      </c>
      <c r="ES1895">
        <v>0</v>
      </c>
      <c r="ET1895">
        <v>0</v>
      </c>
      <c r="EU1895">
        <v>0</v>
      </c>
      <c r="EV1895" t="s">
        <v>852</v>
      </c>
      <c r="EW1895" t="s">
        <v>853</v>
      </c>
      <c r="EX1895" t="s">
        <v>43519</v>
      </c>
      <c r="EY1895" t="s">
        <v>43520</v>
      </c>
      <c r="EZ1895">
        <v>19166.669999999998</v>
      </c>
      <c r="FJ1895" t="s">
        <v>43521</v>
      </c>
      <c r="FK1895" t="s">
        <v>192</v>
      </c>
    </row>
    <row r="1896" spans="1:167" x14ac:dyDescent="0.3">
      <c r="A1896" t="s">
        <v>953</v>
      </c>
      <c r="B1896" t="s">
        <v>13182</v>
      </c>
      <c r="C1896" t="s">
        <v>955</v>
      </c>
      <c r="F1896" t="s">
        <v>955</v>
      </c>
      <c r="H1896" t="s">
        <v>956</v>
      </c>
      <c r="I1896" t="s">
        <v>957</v>
      </c>
      <c r="J1896" t="s">
        <v>958</v>
      </c>
      <c r="K1896" t="s">
        <v>959</v>
      </c>
      <c r="L1896" t="s">
        <v>960</v>
      </c>
      <c r="M1896" t="s">
        <v>13183</v>
      </c>
      <c r="N1896" t="s">
        <v>13184</v>
      </c>
      <c r="P1896" t="s">
        <v>233</v>
      </c>
      <c r="Q1896" s="2" t="s">
        <v>20378</v>
      </c>
      <c r="R1896" t="s">
        <v>43522</v>
      </c>
      <c r="S1896" t="s">
        <v>11726</v>
      </c>
      <c r="T1896" t="s">
        <v>803</v>
      </c>
      <c r="U1896" t="s">
        <v>3404</v>
      </c>
      <c r="V1896" t="s">
        <v>3405</v>
      </c>
      <c r="W1896" t="s">
        <v>182</v>
      </c>
      <c r="X1896" t="s">
        <v>183</v>
      </c>
      <c r="Y1896" t="s">
        <v>183</v>
      </c>
      <c r="Z1896" t="s">
        <v>43523</v>
      </c>
      <c r="AB1896" t="s">
        <v>43524</v>
      </c>
      <c r="AC1896" t="s">
        <v>3404</v>
      </c>
      <c r="AD1896" t="s">
        <v>3405</v>
      </c>
      <c r="AE1896" t="s">
        <v>188</v>
      </c>
      <c r="AH1896" t="s">
        <v>43525</v>
      </c>
      <c r="AK1896" t="s">
        <v>244</v>
      </c>
      <c r="AL1896" t="s">
        <v>803</v>
      </c>
      <c r="AM1896" t="s">
        <v>971</v>
      </c>
      <c r="AN1896" t="s">
        <v>955</v>
      </c>
      <c r="AO1896" t="s">
        <v>972</v>
      </c>
      <c r="AQ1896" t="s">
        <v>43526</v>
      </c>
      <c r="AR1896" t="s">
        <v>216</v>
      </c>
      <c r="AS1896" t="s">
        <v>972</v>
      </c>
      <c r="AT1896" t="s">
        <v>3997</v>
      </c>
      <c r="AU1896" t="s">
        <v>3998</v>
      </c>
      <c r="AV1896" t="s">
        <v>249</v>
      </c>
      <c r="AW1896" t="s">
        <v>314</v>
      </c>
      <c r="AX1896" t="s">
        <v>3999</v>
      </c>
      <c r="AY1896" t="s">
        <v>3312</v>
      </c>
      <c r="AZ1896">
        <v>8</v>
      </c>
      <c r="BA1896" t="s">
        <v>3997</v>
      </c>
      <c r="BB1896" t="s">
        <v>3998</v>
      </c>
      <c r="BC1896" t="s">
        <v>249</v>
      </c>
      <c r="BD1896" t="s">
        <v>314</v>
      </c>
      <c r="BE1896" t="s">
        <v>3999</v>
      </c>
      <c r="BF1896" t="s">
        <v>3312</v>
      </c>
      <c r="BG1896" t="s">
        <v>4000</v>
      </c>
      <c r="BH1896" t="s">
        <v>9034</v>
      </c>
      <c r="BI1896" s="2" t="s">
        <v>1697</v>
      </c>
      <c r="BJ1896" t="s">
        <v>4000</v>
      </c>
      <c r="BK1896" t="s">
        <v>9034</v>
      </c>
      <c r="BL1896" t="s">
        <v>1697</v>
      </c>
      <c r="BM1896" t="s">
        <v>2711</v>
      </c>
      <c r="BN1896" t="s">
        <v>2712</v>
      </c>
      <c r="BO1896" t="s">
        <v>4000</v>
      </c>
      <c r="BP1896" t="s">
        <v>9034</v>
      </c>
      <c r="BQ1896" t="s">
        <v>1697</v>
      </c>
      <c r="BR1896" t="s">
        <v>233</v>
      </c>
      <c r="BS1896" t="s">
        <v>4001</v>
      </c>
      <c r="BT1896" t="s">
        <v>1768</v>
      </c>
      <c r="BU1896" t="s">
        <v>1486</v>
      </c>
      <c r="BV1896" t="s">
        <v>4002</v>
      </c>
      <c r="BW1896" t="s">
        <v>176</v>
      </c>
      <c r="BX1896" t="s">
        <v>14760</v>
      </c>
      <c r="BY1896" t="s">
        <v>14761</v>
      </c>
      <c r="BZ1896" t="s">
        <v>14762</v>
      </c>
      <c r="CA1896" t="s">
        <v>14763</v>
      </c>
      <c r="CB1896" t="s">
        <v>4006</v>
      </c>
      <c r="CC1896" t="s">
        <v>233</v>
      </c>
      <c r="CD1896" t="s">
        <v>4001</v>
      </c>
      <c r="CE1896" t="s">
        <v>4003</v>
      </c>
      <c r="CF1896" t="s">
        <v>4004</v>
      </c>
      <c r="CG1896" t="s">
        <v>4005</v>
      </c>
      <c r="CH1896" t="s">
        <v>4006</v>
      </c>
      <c r="CI1896" t="s">
        <v>4007</v>
      </c>
      <c r="CS1896" t="s">
        <v>214</v>
      </c>
      <c r="CT1896" t="s">
        <v>215</v>
      </c>
      <c r="CU1896" t="s">
        <v>216</v>
      </c>
      <c r="CV1896" t="s">
        <v>11321</v>
      </c>
      <c r="CW1896" t="s">
        <v>13344</v>
      </c>
      <c r="CX1896" t="s">
        <v>3117</v>
      </c>
      <c r="CY1896" t="s">
        <v>13209</v>
      </c>
      <c r="CZ1896">
        <v>1092</v>
      </c>
      <c r="DA1896" t="s">
        <v>3835</v>
      </c>
      <c r="DB1896" t="s">
        <v>43523</v>
      </c>
      <c r="DC1896" t="s">
        <v>43527</v>
      </c>
      <c r="DD1896" t="s">
        <v>222</v>
      </c>
      <c r="DF1896" t="s">
        <v>5761</v>
      </c>
      <c r="DG1896" t="s">
        <v>225</v>
      </c>
      <c r="DH1896" t="s">
        <v>226</v>
      </c>
      <c r="DI1896" t="s">
        <v>841</v>
      </c>
      <c r="DJ1896" t="s">
        <v>3107</v>
      </c>
      <c r="DK1896" t="s">
        <v>841</v>
      </c>
      <c r="DL1896" t="s">
        <v>10713</v>
      </c>
      <c r="DM1896" t="s">
        <v>841</v>
      </c>
      <c r="DN1896" t="s">
        <v>10713</v>
      </c>
      <c r="DO1896" t="s">
        <v>841</v>
      </c>
      <c r="DP1896" t="s">
        <v>2726</v>
      </c>
      <c r="DQ1896" t="s">
        <v>15498</v>
      </c>
      <c r="DR1896" t="s">
        <v>11325</v>
      </c>
      <c r="DS1896" t="s">
        <v>953</v>
      </c>
      <c r="DT1896" t="s">
        <v>228</v>
      </c>
      <c r="DU1896" t="s">
        <v>43528</v>
      </c>
      <c r="DV1896" t="s">
        <v>9245</v>
      </c>
      <c r="DW1896" t="s">
        <v>13349</v>
      </c>
      <c r="DX1896">
        <v>24</v>
      </c>
      <c r="DY1896">
        <v>2023</v>
      </c>
      <c r="DZ1896">
        <v>3</v>
      </c>
      <c r="EA1896">
        <v>19800</v>
      </c>
      <c r="EB1896">
        <v>19800</v>
      </c>
      <c r="EC1896">
        <v>19800</v>
      </c>
      <c r="ED1896">
        <v>19800</v>
      </c>
      <c r="EE1896">
        <v>0</v>
      </c>
      <c r="EF1896" t="s">
        <v>851</v>
      </c>
      <c r="EG1896">
        <v>9900</v>
      </c>
      <c r="EH1896">
        <v>9900</v>
      </c>
      <c r="EI1896">
        <v>0</v>
      </c>
      <c r="EJ1896" t="s">
        <v>1764</v>
      </c>
      <c r="EK1896">
        <v>9900</v>
      </c>
      <c r="EL1896">
        <v>9900</v>
      </c>
      <c r="EM1896">
        <v>0</v>
      </c>
      <c r="EO1896">
        <v>0</v>
      </c>
      <c r="EP1896">
        <v>0</v>
      </c>
      <c r="EQ1896">
        <v>0</v>
      </c>
      <c r="ES1896">
        <v>0</v>
      </c>
      <c r="ET1896">
        <v>0</v>
      </c>
      <c r="EU1896">
        <v>0</v>
      </c>
      <c r="EV1896" t="s">
        <v>852</v>
      </c>
      <c r="EW1896" t="s">
        <v>853</v>
      </c>
      <c r="EX1896" t="s">
        <v>43529</v>
      </c>
      <c r="EY1896" t="s">
        <v>43530</v>
      </c>
      <c r="EZ1896">
        <v>19800</v>
      </c>
      <c r="FJ1896" t="s">
        <v>43531</v>
      </c>
      <c r="FK1896" t="s">
        <v>192</v>
      </c>
    </row>
    <row r="1897" spans="1:167" x14ac:dyDescent="0.3">
      <c r="A1897" t="s">
        <v>17323</v>
      </c>
      <c r="B1897" t="s">
        <v>17324</v>
      </c>
      <c r="C1897" t="s">
        <v>4175</v>
      </c>
      <c r="D1897" t="s">
        <v>17325</v>
      </c>
      <c r="F1897" t="s">
        <v>4175</v>
      </c>
      <c r="G1897" t="s">
        <v>17325</v>
      </c>
      <c r="H1897" t="s">
        <v>17326</v>
      </c>
      <c r="I1897" t="s">
        <v>17327</v>
      </c>
      <c r="J1897" t="s">
        <v>4180</v>
      </c>
      <c r="K1897" t="s">
        <v>4181</v>
      </c>
      <c r="L1897" t="s">
        <v>4182</v>
      </c>
      <c r="M1897" t="s">
        <v>13183</v>
      </c>
      <c r="N1897" t="s">
        <v>17328</v>
      </c>
      <c r="P1897" t="s">
        <v>176</v>
      </c>
      <c r="Q1897" s="2" t="s">
        <v>1143</v>
      </c>
      <c r="R1897" t="s">
        <v>43532</v>
      </c>
      <c r="S1897" t="s">
        <v>29164</v>
      </c>
      <c r="T1897" t="s">
        <v>803</v>
      </c>
      <c r="U1897" t="s">
        <v>25417</v>
      </c>
      <c r="V1897" t="s">
        <v>25418</v>
      </c>
      <c r="W1897" t="s">
        <v>182</v>
      </c>
      <c r="X1897" t="s">
        <v>183</v>
      </c>
      <c r="Y1897" t="s">
        <v>183</v>
      </c>
      <c r="Z1897" t="s">
        <v>43533</v>
      </c>
      <c r="AB1897" t="s">
        <v>43534</v>
      </c>
      <c r="AC1897" t="s">
        <v>43535</v>
      </c>
      <c r="AD1897" t="s">
        <v>43536</v>
      </c>
      <c r="AE1897" t="s">
        <v>188</v>
      </c>
      <c r="AH1897" t="s">
        <v>43537</v>
      </c>
      <c r="AK1897" t="s">
        <v>626</v>
      </c>
      <c r="AL1897" t="s">
        <v>803</v>
      </c>
      <c r="AM1897" t="s">
        <v>15580</v>
      </c>
      <c r="AN1897" t="s">
        <v>4175</v>
      </c>
      <c r="AO1897" t="s">
        <v>3512</v>
      </c>
      <c r="AQ1897" t="s">
        <v>8004</v>
      </c>
      <c r="AR1897" t="s">
        <v>1044</v>
      </c>
      <c r="AS1897" t="s">
        <v>812</v>
      </c>
      <c r="AT1897" t="s">
        <v>43538</v>
      </c>
      <c r="AU1897" t="s">
        <v>43539</v>
      </c>
      <c r="AV1897" t="s">
        <v>6045</v>
      </c>
      <c r="AW1897" t="s">
        <v>22287</v>
      </c>
      <c r="AX1897" t="s">
        <v>7084</v>
      </c>
      <c r="AY1897" t="s">
        <v>43540</v>
      </c>
      <c r="AZ1897">
        <v>139</v>
      </c>
      <c r="BA1897" t="s">
        <v>43538</v>
      </c>
      <c r="BB1897" t="s">
        <v>43539</v>
      </c>
      <c r="BC1897" t="s">
        <v>6045</v>
      </c>
      <c r="BD1897" t="s">
        <v>22287</v>
      </c>
      <c r="BE1897" t="s">
        <v>7084</v>
      </c>
      <c r="BF1897" t="s">
        <v>43540</v>
      </c>
      <c r="BG1897" t="s">
        <v>43541</v>
      </c>
      <c r="BH1897" t="s">
        <v>43542</v>
      </c>
      <c r="BI1897" s="2" t="s">
        <v>43543</v>
      </c>
      <c r="BJ1897" t="s">
        <v>43541</v>
      </c>
      <c r="BK1897" t="s">
        <v>43542</v>
      </c>
      <c r="BL1897" t="s">
        <v>43543</v>
      </c>
      <c r="BM1897" t="s">
        <v>1914</v>
      </c>
      <c r="BN1897" t="s">
        <v>38842</v>
      </c>
      <c r="BO1897" t="s">
        <v>43541</v>
      </c>
      <c r="BP1897" t="s">
        <v>43542</v>
      </c>
      <c r="BQ1897" t="s">
        <v>43543</v>
      </c>
      <c r="BR1897" t="s">
        <v>176</v>
      </c>
      <c r="BS1897" t="s">
        <v>43544</v>
      </c>
      <c r="BT1897" t="s">
        <v>3975</v>
      </c>
      <c r="BU1897" t="s">
        <v>5289</v>
      </c>
      <c r="BV1897" t="s">
        <v>43545</v>
      </c>
      <c r="BW1897" t="s">
        <v>176</v>
      </c>
      <c r="BX1897" t="s">
        <v>43546</v>
      </c>
      <c r="BY1897" t="s">
        <v>2671</v>
      </c>
      <c r="BZ1897" t="s">
        <v>43547</v>
      </c>
      <c r="CA1897" t="s">
        <v>43548</v>
      </c>
      <c r="CB1897" t="s">
        <v>43549</v>
      </c>
      <c r="CC1897" t="s">
        <v>233</v>
      </c>
      <c r="CD1897" t="s">
        <v>15286</v>
      </c>
      <c r="CE1897" t="s">
        <v>43550</v>
      </c>
      <c r="CF1897" t="s">
        <v>43551</v>
      </c>
      <c r="CG1897" t="s">
        <v>21016</v>
      </c>
      <c r="CH1897" t="s">
        <v>43549</v>
      </c>
      <c r="CI1897" t="s">
        <v>43552</v>
      </c>
      <c r="CS1897" t="s">
        <v>214</v>
      </c>
      <c r="CT1897" t="s">
        <v>215</v>
      </c>
      <c r="CU1897" t="s">
        <v>216</v>
      </c>
      <c r="CV1897" t="s">
        <v>4008</v>
      </c>
      <c r="CW1897" t="s">
        <v>13437</v>
      </c>
      <c r="CX1897" t="s">
        <v>11321</v>
      </c>
      <c r="CY1897" t="s">
        <v>17353</v>
      </c>
      <c r="CZ1897">
        <v>1210</v>
      </c>
      <c r="DA1897" t="s">
        <v>3835</v>
      </c>
      <c r="DB1897" t="s">
        <v>43533</v>
      </c>
      <c r="DC1897" t="s">
        <v>43553</v>
      </c>
      <c r="DD1897" t="s">
        <v>222</v>
      </c>
      <c r="DF1897" t="s">
        <v>944</v>
      </c>
      <c r="DG1897" t="s">
        <v>225</v>
      </c>
      <c r="DH1897" t="s">
        <v>226</v>
      </c>
      <c r="DI1897" t="s">
        <v>841</v>
      </c>
      <c r="DJ1897" t="s">
        <v>3117</v>
      </c>
      <c r="DK1897" t="s">
        <v>841</v>
      </c>
      <c r="DL1897" t="s">
        <v>6527</v>
      </c>
      <c r="DM1897" t="s">
        <v>841</v>
      </c>
      <c r="DN1897" t="s">
        <v>11323</v>
      </c>
      <c r="DO1897" t="s">
        <v>6269</v>
      </c>
      <c r="DP1897" t="s">
        <v>4494</v>
      </c>
      <c r="DQ1897" t="s">
        <v>11321</v>
      </c>
      <c r="DR1897" t="s">
        <v>13529</v>
      </c>
      <c r="DS1897" t="s">
        <v>17323</v>
      </c>
      <c r="DT1897" t="s">
        <v>2440</v>
      </c>
      <c r="DU1897" t="s">
        <v>43554</v>
      </c>
      <c r="DV1897" t="s">
        <v>9245</v>
      </c>
      <c r="DW1897" t="s">
        <v>13440</v>
      </c>
      <c r="DX1897">
        <v>23</v>
      </c>
      <c r="DY1897">
        <v>2023</v>
      </c>
      <c r="DZ1897">
        <v>3</v>
      </c>
      <c r="EA1897">
        <v>28842</v>
      </c>
      <c r="EB1897">
        <v>28842</v>
      </c>
      <c r="EC1897">
        <v>28842</v>
      </c>
      <c r="ED1897">
        <v>0</v>
      </c>
      <c r="EE1897">
        <v>28842</v>
      </c>
      <c r="EF1897" t="s">
        <v>851</v>
      </c>
      <c r="EG1897">
        <v>14421</v>
      </c>
      <c r="EH1897">
        <v>0</v>
      </c>
      <c r="EI1897">
        <v>14421</v>
      </c>
      <c r="EJ1897" t="s">
        <v>1764</v>
      </c>
      <c r="EK1897">
        <v>14421</v>
      </c>
      <c r="EL1897">
        <v>0</v>
      </c>
      <c r="EM1897">
        <v>14421</v>
      </c>
      <c r="EO1897">
        <v>0</v>
      </c>
      <c r="EP1897">
        <v>0</v>
      </c>
      <c r="EQ1897">
        <v>0</v>
      </c>
      <c r="ES1897">
        <v>0</v>
      </c>
      <c r="ET1897">
        <v>0</v>
      </c>
      <c r="EU1897">
        <v>0</v>
      </c>
      <c r="EV1897" t="s">
        <v>852</v>
      </c>
      <c r="EW1897" t="s">
        <v>950</v>
      </c>
      <c r="FJ1897" t="s">
        <v>43555</v>
      </c>
      <c r="FK1897" t="s">
        <v>192</v>
      </c>
    </row>
    <row r="1898" spans="1:167" x14ac:dyDescent="0.3">
      <c r="A1898" t="s">
        <v>16107</v>
      </c>
      <c r="B1898" t="s">
        <v>16108</v>
      </c>
      <c r="C1898" t="s">
        <v>1151</v>
      </c>
      <c r="D1898" t="s">
        <v>4738</v>
      </c>
      <c r="F1898" t="s">
        <v>1151</v>
      </c>
      <c r="G1898" t="s">
        <v>4738</v>
      </c>
      <c r="H1898" t="s">
        <v>16109</v>
      </c>
      <c r="I1898" t="s">
        <v>16110</v>
      </c>
      <c r="J1898" t="s">
        <v>16111</v>
      </c>
      <c r="K1898" t="s">
        <v>16112</v>
      </c>
      <c r="L1898" t="s">
        <v>14426</v>
      </c>
      <c r="M1898" t="s">
        <v>13123</v>
      </c>
      <c r="N1898" t="s">
        <v>16113</v>
      </c>
      <c r="P1898" t="s">
        <v>176</v>
      </c>
      <c r="Q1898" s="2" t="s">
        <v>4496</v>
      </c>
      <c r="R1898" t="s">
        <v>43556</v>
      </c>
      <c r="S1898" t="s">
        <v>11089</v>
      </c>
      <c r="T1898" t="s">
        <v>803</v>
      </c>
      <c r="U1898" t="s">
        <v>25323</v>
      </c>
      <c r="V1898" t="s">
        <v>25324</v>
      </c>
      <c r="W1898" t="s">
        <v>182</v>
      </c>
      <c r="X1898" t="s">
        <v>183</v>
      </c>
      <c r="Y1898" t="s">
        <v>183</v>
      </c>
      <c r="Z1898" t="s">
        <v>43557</v>
      </c>
      <c r="AB1898" t="s">
        <v>43558</v>
      </c>
      <c r="AC1898" t="s">
        <v>43559</v>
      </c>
      <c r="AD1898" t="s">
        <v>43560</v>
      </c>
      <c r="AE1898" t="s">
        <v>188</v>
      </c>
      <c r="AH1898" t="s">
        <v>43561</v>
      </c>
      <c r="AJ1898" t="s">
        <v>43562</v>
      </c>
      <c r="AK1898" t="s">
        <v>244</v>
      </c>
      <c r="AL1898" t="s">
        <v>803</v>
      </c>
      <c r="AM1898" t="s">
        <v>971</v>
      </c>
      <c r="AN1898" t="s">
        <v>2473</v>
      </c>
      <c r="AO1898" t="s">
        <v>7820</v>
      </c>
      <c r="AP1898" t="s">
        <v>7821</v>
      </c>
      <c r="AQ1898" t="s">
        <v>43563</v>
      </c>
      <c r="AR1898" t="s">
        <v>1044</v>
      </c>
      <c r="AS1898" t="s">
        <v>310</v>
      </c>
      <c r="AT1898" t="s">
        <v>43564</v>
      </c>
      <c r="AU1898" t="s">
        <v>2884</v>
      </c>
      <c r="AV1898" t="s">
        <v>249</v>
      </c>
      <c r="AW1898" t="s">
        <v>314</v>
      </c>
      <c r="AX1898" t="s">
        <v>1444</v>
      </c>
      <c r="AY1898" t="s">
        <v>1076</v>
      </c>
      <c r="AZ1898">
        <v>16553</v>
      </c>
      <c r="BA1898" t="s">
        <v>43564</v>
      </c>
      <c r="BB1898" t="s">
        <v>2884</v>
      </c>
      <c r="BC1898" t="s">
        <v>249</v>
      </c>
      <c r="BD1898" t="s">
        <v>314</v>
      </c>
      <c r="BE1898" t="s">
        <v>1444</v>
      </c>
      <c r="BF1898" t="s">
        <v>1076</v>
      </c>
      <c r="BG1898" t="s">
        <v>43565</v>
      </c>
      <c r="BH1898" t="s">
        <v>12989</v>
      </c>
      <c r="BI1898" s="2" t="s">
        <v>12990</v>
      </c>
      <c r="BJ1898" t="s">
        <v>43565</v>
      </c>
      <c r="BK1898" t="s">
        <v>12989</v>
      </c>
      <c r="BL1898" t="s">
        <v>12990</v>
      </c>
      <c r="BM1898" t="s">
        <v>875</v>
      </c>
      <c r="BN1898" t="s">
        <v>2398</v>
      </c>
      <c r="BO1898" t="s">
        <v>43565</v>
      </c>
      <c r="BP1898" t="s">
        <v>12989</v>
      </c>
      <c r="BQ1898" t="s">
        <v>12990</v>
      </c>
      <c r="BR1898" t="s">
        <v>233</v>
      </c>
      <c r="BS1898" t="s">
        <v>20168</v>
      </c>
      <c r="BT1898" t="s">
        <v>438</v>
      </c>
      <c r="BU1898" t="s">
        <v>20169</v>
      </c>
      <c r="BV1898" t="s">
        <v>20170</v>
      </c>
      <c r="BW1898" t="s">
        <v>233</v>
      </c>
      <c r="BX1898" t="s">
        <v>20171</v>
      </c>
      <c r="BY1898" t="s">
        <v>20172</v>
      </c>
      <c r="BZ1898" t="s">
        <v>20173</v>
      </c>
      <c r="CA1898" t="s">
        <v>20174</v>
      </c>
      <c r="CB1898" t="s">
        <v>20175</v>
      </c>
      <c r="CC1898" t="s">
        <v>176</v>
      </c>
      <c r="CD1898" t="s">
        <v>43566</v>
      </c>
      <c r="CE1898" t="s">
        <v>1323</v>
      </c>
      <c r="CF1898" t="s">
        <v>43567</v>
      </c>
      <c r="CG1898" t="s">
        <v>43568</v>
      </c>
      <c r="CH1898" t="s">
        <v>43569</v>
      </c>
      <c r="CI1898" t="s">
        <v>43570</v>
      </c>
      <c r="CS1898" t="s">
        <v>214</v>
      </c>
      <c r="CT1898" t="s">
        <v>215</v>
      </c>
      <c r="CU1898" t="s">
        <v>216</v>
      </c>
      <c r="CV1898" t="s">
        <v>11321</v>
      </c>
      <c r="CW1898" t="s">
        <v>16128</v>
      </c>
      <c r="CX1898" t="s">
        <v>11321</v>
      </c>
      <c r="CY1898" t="s">
        <v>16128</v>
      </c>
      <c r="CZ1898">
        <v>460</v>
      </c>
      <c r="DA1898" t="s">
        <v>3835</v>
      </c>
      <c r="DB1898" t="s">
        <v>43557</v>
      </c>
      <c r="DC1898" t="s">
        <v>43571</v>
      </c>
      <c r="DD1898" t="s">
        <v>222</v>
      </c>
      <c r="DF1898" t="s">
        <v>2458</v>
      </c>
      <c r="DG1898" t="s">
        <v>225</v>
      </c>
      <c r="DH1898" t="s">
        <v>226</v>
      </c>
      <c r="DI1898" t="s">
        <v>841</v>
      </c>
      <c r="DJ1898" t="s">
        <v>15438</v>
      </c>
      <c r="DK1898" t="s">
        <v>841</v>
      </c>
      <c r="DL1898" t="s">
        <v>9041</v>
      </c>
      <c r="DM1898" t="s">
        <v>841</v>
      </c>
      <c r="DN1898" t="s">
        <v>9041</v>
      </c>
      <c r="DO1898" t="s">
        <v>841</v>
      </c>
      <c r="DP1898" t="s">
        <v>10790</v>
      </c>
      <c r="DQ1898" t="s">
        <v>6858</v>
      </c>
      <c r="DR1898" t="s">
        <v>11325</v>
      </c>
      <c r="DS1898" t="s">
        <v>16107</v>
      </c>
      <c r="DT1898" t="s">
        <v>228</v>
      </c>
      <c r="DU1898" t="s">
        <v>43572</v>
      </c>
      <c r="DV1898" t="s">
        <v>9245</v>
      </c>
      <c r="DW1898" t="s">
        <v>16132</v>
      </c>
      <c r="DX1898">
        <v>12</v>
      </c>
      <c r="DY1898">
        <v>2023</v>
      </c>
      <c r="DZ1898">
        <v>2</v>
      </c>
      <c r="EA1898">
        <v>7768</v>
      </c>
      <c r="EB1898">
        <v>7768</v>
      </c>
      <c r="EC1898">
        <v>7768</v>
      </c>
      <c r="ED1898">
        <v>7768</v>
      </c>
      <c r="EE1898">
        <v>0</v>
      </c>
      <c r="EF1898" t="s">
        <v>851</v>
      </c>
      <c r="EG1898">
        <v>7768</v>
      </c>
      <c r="EH1898">
        <v>7768</v>
      </c>
      <c r="EI1898">
        <v>0</v>
      </c>
      <c r="EK1898">
        <v>0</v>
      </c>
      <c r="EL1898">
        <v>0</v>
      </c>
      <c r="EM1898">
        <v>0</v>
      </c>
      <c r="EO1898">
        <v>0</v>
      </c>
      <c r="EP1898">
        <v>0</v>
      </c>
      <c r="EQ1898">
        <v>0</v>
      </c>
      <c r="ES1898">
        <v>0</v>
      </c>
      <c r="ET1898">
        <v>0</v>
      </c>
      <c r="EU1898">
        <v>0</v>
      </c>
      <c r="EV1898" t="s">
        <v>852</v>
      </c>
      <c r="EW1898" t="s">
        <v>853</v>
      </c>
      <c r="EX1898" t="s">
        <v>43573</v>
      </c>
      <c r="EY1898" t="s">
        <v>43574</v>
      </c>
      <c r="EZ1898">
        <v>7768</v>
      </c>
      <c r="FJ1898" t="s">
        <v>43575</v>
      </c>
      <c r="FK1898" t="s">
        <v>192</v>
      </c>
    </row>
    <row r="1899" spans="1:167" x14ac:dyDescent="0.3">
      <c r="A1899" t="s">
        <v>953</v>
      </c>
      <c r="B1899" t="s">
        <v>13488</v>
      </c>
      <c r="C1899" t="s">
        <v>955</v>
      </c>
      <c r="F1899" t="s">
        <v>955</v>
      </c>
      <c r="H1899" t="s">
        <v>956</v>
      </c>
      <c r="I1899" t="s">
        <v>957</v>
      </c>
      <c r="J1899" t="s">
        <v>958</v>
      </c>
      <c r="K1899" t="s">
        <v>959</v>
      </c>
      <c r="L1899" t="s">
        <v>960</v>
      </c>
      <c r="M1899" t="s">
        <v>798</v>
      </c>
      <c r="N1899" t="s">
        <v>13489</v>
      </c>
      <c r="P1899" t="s">
        <v>176</v>
      </c>
      <c r="Q1899" s="2" t="s">
        <v>43576</v>
      </c>
      <c r="R1899" t="s">
        <v>43577</v>
      </c>
      <c r="S1899" t="s">
        <v>13706</v>
      </c>
      <c r="T1899" t="s">
        <v>20623</v>
      </c>
      <c r="U1899" t="s">
        <v>43578</v>
      </c>
      <c r="V1899" t="s">
        <v>2821</v>
      </c>
      <c r="W1899" t="s">
        <v>2877</v>
      </c>
      <c r="X1899" t="s">
        <v>183</v>
      </c>
      <c r="Y1899" t="s">
        <v>183</v>
      </c>
      <c r="Z1899" t="s">
        <v>43579</v>
      </c>
      <c r="AB1899" t="s">
        <v>43580</v>
      </c>
      <c r="AC1899" t="s">
        <v>965</v>
      </c>
      <c r="AD1899" t="s">
        <v>966</v>
      </c>
      <c r="AE1899" t="s">
        <v>188</v>
      </c>
      <c r="AH1899" t="s">
        <v>43581</v>
      </c>
      <c r="AK1899" t="s">
        <v>244</v>
      </c>
      <c r="AL1899" t="s">
        <v>803</v>
      </c>
      <c r="AM1899" t="s">
        <v>971</v>
      </c>
      <c r="AN1899" t="s">
        <v>43582</v>
      </c>
      <c r="AO1899" t="s">
        <v>1190</v>
      </c>
      <c r="AQ1899" t="s">
        <v>43583</v>
      </c>
      <c r="AR1899" t="s">
        <v>1044</v>
      </c>
      <c r="AS1899" t="s">
        <v>972</v>
      </c>
      <c r="AT1899" t="s">
        <v>43584</v>
      </c>
      <c r="AU1899" t="s">
        <v>43585</v>
      </c>
      <c r="AV1899" t="s">
        <v>249</v>
      </c>
      <c r="AW1899" t="s">
        <v>314</v>
      </c>
      <c r="AX1899" t="s">
        <v>43586</v>
      </c>
      <c r="AY1899" t="s">
        <v>2934</v>
      </c>
      <c r="AZ1899">
        <v>113</v>
      </c>
      <c r="BA1899" t="s">
        <v>43584</v>
      </c>
      <c r="BB1899" t="s">
        <v>43585</v>
      </c>
      <c r="BC1899" t="s">
        <v>249</v>
      </c>
      <c r="BD1899" t="s">
        <v>314</v>
      </c>
      <c r="BE1899" t="s">
        <v>43586</v>
      </c>
      <c r="BF1899" t="s">
        <v>2934</v>
      </c>
      <c r="BG1899" t="s">
        <v>43587</v>
      </c>
      <c r="BH1899" t="s">
        <v>4951</v>
      </c>
      <c r="BI1899" s="2" t="s">
        <v>4952</v>
      </c>
      <c r="BJ1899" t="s">
        <v>43587</v>
      </c>
      <c r="BK1899" t="s">
        <v>4951</v>
      </c>
      <c r="BL1899" t="s">
        <v>4952</v>
      </c>
      <c r="BM1899" t="s">
        <v>875</v>
      </c>
      <c r="BN1899" t="s">
        <v>13778</v>
      </c>
      <c r="BO1899" t="s">
        <v>43587</v>
      </c>
      <c r="BP1899" t="s">
        <v>4951</v>
      </c>
      <c r="BQ1899" t="s">
        <v>4952</v>
      </c>
      <c r="BR1899" t="s">
        <v>176</v>
      </c>
      <c r="BS1899" t="s">
        <v>43588</v>
      </c>
      <c r="BT1899" t="s">
        <v>3455</v>
      </c>
      <c r="BU1899" t="s">
        <v>4160</v>
      </c>
      <c r="BV1899" t="s">
        <v>43589</v>
      </c>
      <c r="BW1899" t="s">
        <v>233</v>
      </c>
      <c r="BX1899" t="s">
        <v>21223</v>
      </c>
      <c r="BY1899" t="s">
        <v>374</v>
      </c>
      <c r="BZ1899" t="s">
        <v>3319</v>
      </c>
      <c r="CA1899" t="s">
        <v>43590</v>
      </c>
      <c r="CB1899" t="s">
        <v>43591</v>
      </c>
      <c r="CC1899" t="s">
        <v>233</v>
      </c>
      <c r="CD1899" t="s">
        <v>43592</v>
      </c>
      <c r="CE1899" t="s">
        <v>4761</v>
      </c>
      <c r="CF1899" t="s">
        <v>43593</v>
      </c>
      <c r="CG1899" t="s">
        <v>43594</v>
      </c>
      <c r="CH1899" t="s">
        <v>43595</v>
      </c>
      <c r="CI1899" t="s">
        <v>43596</v>
      </c>
      <c r="CS1899" t="s">
        <v>214</v>
      </c>
      <c r="CT1899" t="s">
        <v>215</v>
      </c>
      <c r="CU1899" t="s">
        <v>216</v>
      </c>
      <c r="CV1899" t="s">
        <v>3117</v>
      </c>
      <c r="CW1899" t="s">
        <v>991</v>
      </c>
      <c r="CX1899" t="s">
        <v>4008</v>
      </c>
      <c r="CY1899" t="s">
        <v>911</v>
      </c>
      <c r="CZ1899">
        <v>546</v>
      </c>
      <c r="DA1899" t="s">
        <v>3835</v>
      </c>
      <c r="DB1899" t="s">
        <v>43579</v>
      </c>
      <c r="DC1899" t="s">
        <v>43597</v>
      </c>
      <c r="DD1899" t="s">
        <v>222</v>
      </c>
      <c r="DF1899" t="s">
        <v>43598</v>
      </c>
      <c r="DG1899" t="s">
        <v>225</v>
      </c>
      <c r="DH1899" t="s">
        <v>226</v>
      </c>
      <c r="DI1899" t="s">
        <v>841</v>
      </c>
      <c r="DJ1899" t="s">
        <v>15438</v>
      </c>
      <c r="DK1899" t="s">
        <v>841</v>
      </c>
      <c r="DL1899" t="s">
        <v>13253</v>
      </c>
      <c r="DM1899" t="s">
        <v>841</v>
      </c>
      <c r="DN1899" t="s">
        <v>13253</v>
      </c>
      <c r="DO1899" t="s">
        <v>841</v>
      </c>
      <c r="DP1899" t="s">
        <v>13073</v>
      </c>
      <c r="DQ1899" t="s">
        <v>14051</v>
      </c>
      <c r="DR1899" t="s">
        <v>11325</v>
      </c>
      <c r="DS1899" t="s">
        <v>953</v>
      </c>
      <c r="DT1899" t="s">
        <v>228</v>
      </c>
      <c r="DU1899" t="s">
        <v>43599</v>
      </c>
      <c r="DV1899" t="s">
        <v>10057</v>
      </c>
      <c r="DW1899" t="s">
        <v>1000</v>
      </c>
      <c r="DX1899">
        <v>12</v>
      </c>
      <c r="DY1899">
        <v>2023</v>
      </c>
      <c r="DZ1899">
        <v>3</v>
      </c>
      <c r="EA1899">
        <v>11160</v>
      </c>
      <c r="EB1899">
        <v>11160</v>
      </c>
      <c r="EC1899">
        <v>11160</v>
      </c>
      <c r="ED1899">
        <v>11160</v>
      </c>
      <c r="EE1899">
        <v>0</v>
      </c>
      <c r="EF1899" t="s">
        <v>851</v>
      </c>
      <c r="EG1899">
        <v>11160</v>
      </c>
      <c r="EH1899">
        <v>11160</v>
      </c>
      <c r="EI1899">
        <v>0</v>
      </c>
      <c r="EK1899">
        <v>0</v>
      </c>
      <c r="EL1899">
        <v>0</v>
      </c>
      <c r="EM1899">
        <v>0</v>
      </c>
      <c r="EO1899">
        <v>0</v>
      </c>
      <c r="EP1899">
        <v>0</v>
      </c>
      <c r="EQ1899">
        <v>0</v>
      </c>
      <c r="ES1899">
        <v>0</v>
      </c>
      <c r="ET1899">
        <v>0</v>
      </c>
      <c r="EU1899">
        <v>0</v>
      </c>
      <c r="EV1899" t="s">
        <v>852</v>
      </c>
      <c r="EW1899" t="s">
        <v>853</v>
      </c>
      <c r="EX1899" t="s">
        <v>43600</v>
      </c>
      <c r="EY1899" t="s">
        <v>43601</v>
      </c>
      <c r="EZ1899">
        <v>11160</v>
      </c>
      <c r="FJ1899" t="s">
        <v>43602</v>
      </c>
      <c r="FK1899" t="s">
        <v>192</v>
      </c>
    </row>
    <row r="1900" spans="1:167" x14ac:dyDescent="0.3">
      <c r="A1900" t="s">
        <v>13117</v>
      </c>
      <c r="B1900" t="s">
        <v>14670</v>
      </c>
      <c r="C1900" t="s">
        <v>955</v>
      </c>
      <c r="F1900" t="s">
        <v>955</v>
      </c>
      <c r="H1900" t="s">
        <v>13119</v>
      </c>
      <c r="I1900" t="s">
        <v>13120</v>
      </c>
      <c r="J1900" t="s">
        <v>13121</v>
      </c>
      <c r="K1900" t="s">
        <v>13122</v>
      </c>
      <c r="L1900" t="s">
        <v>2034</v>
      </c>
      <c r="M1900" t="s">
        <v>13123</v>
      </c>
      <c r="N1900" t="s">
        <v>14671</v>
      </c>
      <c r="P1900" t="s">
        <v>233</v>
      </c>
      <c r="Q1900" s="2" t="s">
        <v>6453</v>
      </c>
      <c r="R1900" t="s">
        <v>43603</v>
      </c>
      <c r="S1900" t="s">
        <v>29206</v>
      </c>
      <c r="T1900" t="s">
        <v>803</v>
      </c>
      <c r="U1900" t="s">
        <v>1509</v>
      </c>
      <c r="V1900" t="s">
        <v>1510</v>
      </c>
      <c r="W1900" t="s">
        <v>182</v>
      </c>
      <c r="X1900" t="s">
        <v>183</v>
      </c>
      <c r="Y1900" t="s">
        <v>183</v>
      </c>
      <c r="Z1900" t="s">
        <v>43604</v>
      </c>
      <c r="AB1900" t="s">
        <v>43605</v>
      </c>
      <c r="AC1900" t="s">
        <v>965</v>
      </c>
      <c r="AD1900" t="s">
        <v>966</v>
      </c>
      <c r="AE1900" t="s">
        <v>188</v>
      </c>
      <c r="AH1900" t="s">
        <v>43606</v>
      </c>
      <c r="AK1900" t="s">
        <v>215</v>
      </c>
      <c r="AL1900" t="s">
        <v>803</v>
      </c>
      <c r="AM1900" t="s">
        <v>971</v>
      </c>
      <c r="AN1900" t="s">
        <v>3996</v>
      </c>
      <c r="AO1900" t="s">
        <v>278</v>
      </c>
      <c r="AP1900" t="s">
        <v>246</v>
      </c>
      <c r="AQ1900" t="s">
        <v>17391</v>
      </c>
      <c r="AR1900" t="s">
        <v>1044</v>
      </c>
      <c r="AS1900" t="s">
        <v>278</v>
      </c>
      <c r="AT1900" t="s">
        <v>43607</v>
      </c>
      <c r="AU1900" t="s">
        <v>43608</v>
      </c>
      <c r="AV1900" t="s">
        <v>249</v>
      </c>
      <c r="AW1900" t="s">
        <v>314</v>
      </c>
      <c r="AX1900" t="s">
        <v>43609</v>
      </c>
      <c r="AY1900" t="s">
        <v>458</v>
      </c>
      <c r="AZ1900">
        <v>3</v>
      </c>
      <c r="BA1900" t="s">
        <v>43607</v>
      </c>
      <c r="BB1900" t="s">
        <v>43608</v>
      </c>
      <c r="BC1900" t="s">
        <v>249</v>
      </c>
      <c r="BD1900" t="s">
        <v>314</v>
      </c>
      <c r="BE1900" t="s">
        <v>43609</v>
      </c>
      <c r="BF1900" t="s">
        <v>458</v>
      </c>
      <c r="BG1900" t="s">
        <v>43610</v>
      </c>
      <c r="BH1900" t="s">
        <v>965</v>
      </c>
      <c r="BI1900" s="2" t="s">
        <v>966</v>
      </c>
      <c r="BJ1900" t="s">
        <v>43610</v>
      </c>
      <c r="BK1900" t="s">
        <v>965</v>
      </c>
      <c r="BL1900" t="s">
        <v>966</v>
      </c>
      <c r="BM1900" t="s">
        <v>1078</v>
      </c>
      <c r="BN1900" t="s">
        <v>3035</v>
      </c>
      <c r="BO1900" t="s">
        <v>43610</v>
      </c>
      <c r="BP1900" t="s">
        <v>965</v>
      </c>
      <c r="BQ1900" t="s">
        <v>966</v>
      </c>
      <c r="BR1900" t="s">
        <v>233</v>
      </c>
      <c r="BS1900" t="s">
        <v>43611</v>
      </c>
      <c r="BT1900" t="s">
        <v>43612</v>
      </c>
      <c r="BU1900" t="s">
        <v>1425</v>
      </c>
      <c r="BV1900" t="s">
        <v>43613</v>
      </c>
      <c r="BW1900" t="s">
        <v>233</v>
      </c>
      <c r="BX1900" t="s">
        <v>43611</v>
      </c>
      <c r="BY1900" t="s">
        <v>43612</v>
      </c>
      <c r="BZ1900" t="s">
        <v>1425</v>
      </c>
      <c r="CA1900" t="s">
        <v>43613</v>
      </c>
      <c r="CB1900" t="s">
        <v>43614</v>
      </c>
      <c r="CC1900" t="s">
        <v>233</v>
      </c>
      <c r="CD1900" t="s">
        <v>4878</v>
      </c>
      <c r="CE1900" t="s">
        <v>962</v>
      </c>
      <c r="CF1900" t="s">
        <v>43615</v>
      </c>
      <c r="CG1900" t="s">
        <v>1049</v>
      </c>
      <c r="CH1900" t="s">
        <v>43616</v>
      </c>
      <c r="CI1900" t="s">
        <v>43617</v>
      </c>
      <c r="CS1900" t="s">
        <v>214</v>
      </c>
      <c r="CT1900" t="s">
        <v>215</v>
      </c>
      <c r="CU1900" t="s">
        <v>216</v>
      </c>
      <c r="CV1900" t="s">
        <v>13073</v>
      </c>
      <c r="CW1900" t="s">
        <v>991</v>
      </c>
      <c r="CX1900" t="s">
        <v>3117</v>
      </c>
      <c r="CY1900" t="s">
        <v>911</v>
      </c>
      <c r="CZ1900">
        <v>553</v>
      </c>
      <c r="DA1900" t="s">
        <v>887</v>
      </c>
      <c r="DB1900" t="s">
        <v>43618</v>
      </c>
      <c r="DC1900" t="s">
        <v>43619</v>
      </c>
      <c r="DD1900" t="s">
        <v>222</v>
      </c>
      <c r="DF1900" t="s">
        <v>944</v>
      </c>
      <c r="DG1900" t="s">
        <v>225</v>
      </c>
      <c r="DH1900" t="s">
        <v>226</v>
      </c>
      <c r="DI1900" t="s">
        <v>841</v>
      </c>
      <c r="DJ1900" t="s">
        <v>5573</v>
      </c>
      <c r="DK1900" t="s">
        <v>841</v>
      </c>
      <c r="DL1900" t="s">
        <v>20763</v>
      </c>
      <c r="DM1900" t="s">
        <v>996</v>
      </c>
      <c r="DN1900" t="s">
        <v>20763</v>
      </c>
      <c r="DO1900" t="s">
        <v>6269</v>
      </c>
      <c r="DP1900" t="s">
        <v>3087</v>
      </c>
      <c r="DQ1900" t="s">
        <v>6858</v>
      </c>
      <c r="DR1900" t="s">
        <v>11325</v>
      </c>
      <c r="DS1900" t="s">
        <v>13117</v>
      </c>
      <c r="DT1900" t="s">
        <v>228</v>
      </c>
      <c r="DU1900" t="s">
        <v>43620</v>
      </c>
      <c r="DV1900" t="s">
        <v>3763</v>
      </c>
      <c r="DW1900" t="s">
        <v>1000</v>
      </c>
      <c r="DX1900">
        <v>12</v>
      </c>
      <c r="DY1900">
        <v>2023</v>
      </c>
      <c r="DZ1900">
        <v>3</v>
      </c>
      <c r="EA1900">
        <v>7604</v>
      </c>
      <c r="EB1900">
        <v>7604</v>
      </c>
      <c r="EC1900">
        <v>7604</v>
      </c>
      <c r="ED1900">
        <v>7604</v>
      </c>
      <c r="EE1900">
        <v>0</v>
      </c>
      <c r="EF1900" t="s">
        <v>851</v>
      </c>
      <c r="EG1900">
        <v>7604</v>
      </c>
      <c r="EH1900">
        <v>7604</v>
      </c>
      <c r="EI1900">
        <v>0</v>
      </c>
      <c r="EK1900">
        <v>0</v>
      </c>
      <c r="EL1900">
        <v>0</v>
      </c>
      <c r="EM1900">
        <v>0</v>
      </c>
      <c r="EO1900">
        <v>0</v>
      </c>
      <c r="EP1900">
        <v>0</v>
      </c>
      <c r="EQ1900">
        <v>0</v>
      </c>
      <c r="ES1900">
        <v>0</v>
      </c>
      <c r="ET1900">
        <v>0</v>
      </c>
      <c r="EU1900">
        <v>0</v>
      </c>
      <c r="EV1900" t="s">
        <v>1060</v>
      </c>
      <c r="EW1900" t="s">
        <v>950</v>
      </c>
      <c r="FJ1900" t="s">
        <v>43621</v>
      </c>
      <c r="FK1900" t="s">
        <v>192</v>
      </c>
    </row>
    <row r="1901" spans="1:167" x14ac:dyDescent="0.3">
      <c r="A1901" t="s">
        <v>14223</v>
      </c>
      <c r="B1901" t="s">
        <v>14224</v>
      </c>
      <c r="C1901" t="s">
        <v>955</v>
      </c>
      <c r="F1901" t="s">
        <v>955</v>
      </c>
      <c r="H1901" t="s">
        <v>14225</v>
      </c>
      <c r="I1901" t="s">
        <v>14226</v>
      </c>
      <c r="J1901" t="s">
        <v>14227</v>
      </c>
      <c r="K1901" t="s">
        <v>14228</v>
      </c>
      <c r="L1901" t="s">
        <v>2034</v>
      </c>
      <c r="M1901" t="s">
        <v>13123</v>
      </c>
      <c r="N1901" t="s">
        <v>14229</v>
      </c>
      <c r="P1901" t="s">
        <v>176</v>
      </c>
      <c r="Q1901" s="2" t="s">
        <v>27292</v>
      </c>
      <c r="R1901" t="s">
        <v>43622</v>
      </c>
      <c r="S1901" t="s">
        <v>27789</v>
      </c>
      <c r="T1901" t="s">
        <v>803</v>
      </c>
      <c r="U1901" t="s">
        <v>2634</v>
      </c>
      <c r="V1901" t="s">
        <v>2635</v>
      </c>
      <c r="W1901" t="s">
        <v>182</v>
      </c>
      <c r="X1901" t="s">
        <v>183</v>
      </c>
      <c r="Y1901" t="s">
        <v>183</v>
      </c>
      <c r="Z1901" t="s">
        <v>43623</v>
      </c>
      <c r="AB1901" t="s">
        <v>43624</v>
      </c>
      <c r="AC1901" t="s">
        <v>2634</v>
      </c>
      <c r="AD1901" t="s">
        <v>2635</v>
      </c>
      <c r="AE1901" t="s">
        <v>188</v>
      </c>
      <c r="AH1901" t="s">
        <v>43625</v>
      </c>
      <c r="AK1901" t="s">
        <v>244</v>
      </c>
      <c r="AL1901" t="s">
        <v>803</v>
      </c>
      <c r="AM1901" t="s">
        <v>21622</v>
      </c>
      <c r="AN1901" t="s">
        <v>21623</v>
      </c>
      <c r="AO1901" t="s">
        <v>278</v>
      </c>
      <c r="AP1901" t="s">
        <v>246</v>
      </c>
      <c r="AQ1901" t="s">
        <v>20210</v>
      </c>
      <c r="AR1901" t="s">
        <v>1044</v>
      </c>
      <c r="AS1901" t="s">
        <v>278</v>
      </c>
      <c r="AT1901" t="s">
        <v>43626</v>
      </c>
      <c r="AU1901" t="s">
        <v>43627</v>
      </c>
      <c r="AV1901" t="s">
        <v>249</v>
      </c>
      <c r="AW1901" t="s">
        <v>314</v>
      </c>
      <c r="AX1901" t="s">
        <v>16711</v>
      </c>
      <c r="AY1901" t="s">
        <v>7576</v>
      </c>
      <c r="AZ1901">
        <v>6</v>
      </c>
      <c r="BA1901" t="s">
        <v>43626</v>
      </c>
      <c r="BB1901" t="s">
        <v>43627</v>
      </c>
      <c r="BC1901" t="s">
        <v>249</v>
      </c>
      <c r="BD1901" t="s">
        <v>314</v>
      </c>
      <c r="BE1901" t="s">
        <v>16711</v>
      </c>
      <c r="BF1901" t="s">
        <v>7576</v>
      </c>
      <c r="BG1901" t="s">
        <v>43628</v>
      </c>
      <c r="BH1901" t="s">
        <v>965</v>
      </c>
      <c r="BI1901" s="2" t="s">
        <v>966</v>
      </c>
      <c r="BJ1901" t="s">
        <v>43628</v>
      </c>
      <c r="BK1901" t="s">
        <v>965</v>
      </c>
      <c r="BL1901" t="s">
        <v>966</v>
      </c>
      <c r="BM1901" t="s">
        <v>1078</v>
      </c>
      <c r="BN1901" t="s">
        <v>2292</v>
      </c>
      <c r="BO1901" t="s">
        <v>43628</v>
      </c>
      <c r="BP1901" t="s">
        <v>965</v>
      </c>
      <c r="BQ1901" t="s">
        <v>966</v>
      </c>
      <c r="BR1901" t="s">
        <v>176</v>
      </c>
      <c r="BS1901" t="s">
        <v>43629</v>
      </c>
      <c r="BT1901" t="s">
        <v>6455</v>
      </c>
      <c r="BU1901" t="s">
        <v>5702</v>
      </c>
      <c r="BV1901" t="s">
        <v>43630</v>
      </c>
      <c r="BW1901" t="s">
        <v>176</v>
      </c>
      <c r="BX1901" t="s">
        <v>43629</v>
      </c>
      <c r="BY1901" t="s">
        <v>6455</v>
      </c>
      <c r="BZ1901" t="s">
        <v>5702</v>
      </c>
      <c r="CA1901" t="s">
        <v>43630</v>
      </c>
      <c r="CB1901" t="s">
        <v>43631</v>
      </c>
      <c r="CC1901" t="s">
        <v>176</v>
      </c>
      <c r="CD1901" t="s">
        <v>43629</v>
      </c>
      <c r="CE1901" t="s">
        <v>6455</v>
      </c>
      <c r="CF1901" t="s">
        <v>43632</v>
      </c>
      <c r="CG1901" t="s">
        <v>5702</v>
      </c>
      <c r="CH1901" t="s">
        <v>43631</v>
      </c>
      <c r="CI1901" t="s">
        <v>43630</v>
      </c>
      <c r="CS1901" t="s">
        <v>214</v>
      </c>
      <c r="CT1901" t="s">
        <v>215</v>
      </c>
      <c r="CU1901" t="s">
        <v>216</v>
      </c>
      <c r="CV1901" t="s">
        <v>11321</v>
      </c>
      <c r="CW1901" t="s">
        <v>991</v>
      </c>
      <c r="CX1901" t="s">
        <v>3117</v>
      </c>
      <c r="CY1901" t="s">
        <v>911</v>
      </c>
      <c r="CZ1901">
        <v>553</v>
      </c>
      <c r="DA1901" t="s">
        <v>3835</v>
      </c>
      <c r="DB1901" t="s">
        <v>43623</v>
      </c>
      <c r="DC1901" t="s">
        <v>43633</v>
      </c>
      <c r="DD1901" t="s">
        <v>222</v>
      </c>
      <c r="DF1901" t="s">
        <v>17406</v>
      </c>
      <c r="DG1901" t="s">
        <v>225</v>
      </c>
      <c r="DH1901" t="s">
        <v>226</v>
      </c>
      <c r="DI1901" t="s">
        <v>841</v>
      </c>
      <c r="DJ1901" t="s">
        <v>15437</v>
      </c>
      <c r="DK1901" t="s">
        <v>841</v>
      </c>
      <c r="DL1901" t="s">
        <v>10713</v>
      </c>
      <c r="DM1901" t="s">
        <v>841</v>
      </c>
      <c r="DN1901" t="s">
        <v>10713</v>
      </c>
      <c r="DO1901" t="s">
        <v>841</v>
      </c>
      <c r="DP1901" t="s">
        <v>14974</v>
      </c>
      <c r="DQ1901" t="s">
        <v>10573</v>
      </c>
      <c r="DR1901" t="s">
        <v>11325</v>
      </c>
      <c r="DS1901" t="s">
        <v>14223</v>
      </c>
      <c r="DT1901" t="s">
        <v>228</v>
      </c>
      <c r="DU1901" t="s">
        <v>43634</v>
      </c>
      <c r="DV1901" t="s">
        <v>9245</v>
      </c>
      <c r="DW1901" t="s">
        <v>1000</v>
      </c>
      <c r="DX1901">
        <v>12</v>
      </c>
      <c r="DY1901">
        <v>2023</v>
      </c>
      <c r="DZ1901">
        <v>3</v>
      </c>
      <c r="EA1901">
        <v>7702</v>
      </c>
      <c r="EB1901">
        <v>7702</v>
      </c>
      <c r="EC1901">
        <v>7702</v>
      </c>
      <c r="ED1901">
        <v>7702</v>
      </c>
      <c r="EE1901">
        <v>0</v>
      </c>
      <c r="EF1901" t="s">
        <v>851</v>
      </c>
      <c r="EG1901">
        <v>7702</v>
      </c>
      <c r="EH1901">
        <v>7702</v>
      </c>
      <c r="EI1901">
        <v>0</v>
      </c>
      <c r="EK1901">
        <v>0</v>
      </c>
      <c r="EL1901">
        <v>0</v>
      </c>
      <c r="EM1901">
        <v>0</v>
      </c>
      <c r="EO1901">
        <v>0</v>
      </c>
      <c r="EP1901">
        <v>0</v>
      </c>
      <c r="EQ1901">
        <v>0</v>
      </c>
      <c r="ES1901">
        <v>0</v>
      </c>
      <c r="ET1901">
        <v>0</v>
      </c>
      <c r="EU1901">
        <v>0</v>
      </c>
      <c r="EV1901" t="s">
        <v>852</v>
      </c>
      <c r="EW1901" t="s">
        <v>853</v>
      </c>
      <c r="EX1901" t="s">
        <v>43635</v>
      </c>
      <c r="EY1901" t="s">
        <v>43636</v>
      </c>
      <c r="EZ1901">
        <v>7702</v>
      </c>
      <c r="FJ1901" t="s">
        <v>43637</v>
      </c>
      <c r="FK1901" t="s">
        <v>192</v>
      </c>
    </row>
    <row r="1902" spans="1:167" x14ac:dyDescent="0.3">
      <c r="A1902" t="s">
        <v>953</v>
      </c>
      <c r="B1902" t="s">
        <v>13182</v>
      </c>
      <c r="C1902" t="s">
        <v>955</v>
      </c>
      <c r="F1902" t="s">
        <v>955</v>
      </c>
      <c r="H1902" t="s">
        <v>956</v>
      </c>
      <c r="I1902" t="s">
        <v>957</v>
      </c>
      <c r="J1902" t="s">
        <v>958</v>
      </c>
      <c r="K1902" t="s">
        <v>959</v>
      </c>
      <c r="L1902" t="s">
        <v>960</v>
      </c>
      <c r="M1902" t="s">
        <v>13183</v>
      </c>
      <c r="N1902" t="s">
        <v>13184</v>
      </c>
      <c r="P1902" t="s">
        <v>233</v>
      </c>
      <c r="Q1902" s="2" t="s">
        <v>1768</v>
      </c>
      <c r="R1902" t="s">
        <v>43638</v>
      </c>
      <c r="S1902" t="s">
        <v>37439</v>
      </c>
      <c r="T1902" t="s">
        <v>803</v>
      </c>
      <c r="U1902" t="s">
        <v>965</v>
      </c>
      <c r="V1902" t="s">
        <v>966</v>
      </c>
      <c r="W1902" t="s">
        <v>182</v>
      </c>
      <c r="X1902" t="s">
        <v>183</v>
      </c>
      <c r="Y1902" t="s">
        <v>183</v>
      </c>
      <c r="Z1902" t="s">
        <v>43639</v>
      </c>
      <c r="AB1902" t="s">
        <v>43640</v>
      </c>
      <c r="AC1902" t="s">
        <v>21985</v>
      </c>
      <c r="AD1902" t="s">
        <v>14017</v>
      </c>
      <c r="AE1902" t="s">
        <v>188</v>
      </c>
      <c r="AH1902" t="s">
        <v>43641</v>
      </c>
      <c r="AK1902" t="s">
        <v>215</v>
      </c>
      <c r="AL1902" t="s">
        <v>803</v>
      </c>
      <c r="AM1902" t="s">
        <v>6093</v>
      </c>
      <c r="AN1902" t="s">
        <v>43642</v>
      </c>
      <c r="AO1902" t="s">
        <v>972</v>
      </c>
      <c r="AQ1902" t="s">
        <v>43643</v>
      </c>
      <c r="AR1902" t="s">
        <v>216</v>
      </c>
      <c r="AS1902" t="s">
        <v>972</v>
      </c>
      <c r="AT1902" t="s">
        <v>43644</v>
      </c>
      <c r="AU1902" t="s">
        <v>43645</v>
      </c>
      <c r="AV1902" t="s">
        <v>249</v>
      </c>
      <c r="AW1902" t="s">
        <v>314</v>
      </c>
      <c r="AX1902" t="s">
        <v>43646</v>
      </c>
      <c r="AY1902" t="s">
        <v>9819</v>
      </c>
      <c r="AZ1902">
        <v>1</v>
      </c>
      <c r="BA1902" t="s">
        <v>43644</v>
      </c>
      <c r="BB1902" t="s">
        <v>43645</v>
      </c>
      <c r="BC1902" t="s">
        <v>249</v>
      </c>
      <c r="BD1902" t="s">
        <v>314</v>
      </c>
      <c r="BE1902" t="s">
        <v>43646</v>
      </c>
      <c r="BF1902" t="s">
        <v>9819</v>
      </c>
      <c r="BG1902" t="s">
        <v>43647</v>
      </c>
      <c r="BH1902" t="s">
        <v>965</v>
      </c>
      <c r="BI1902" s="2" t="s">
        <v>966</v>
      </c>
      <c r="BJ1902" t="s">
        <v>43647</v>
      </c>
      <c r="BK1902" t="s">
        <v>965</v>
      </c>
      <c r="BL1902" t="s">
        <v>966</v>
      </c>
      <c r="BM1902" t="s">
        <v>1970</v>
      </c>
      <c r="BN1902" t="s">
        <v>1971</v>
      </c>
      <c r="BO1902" t="s">
        <v>43647</v>
      </c>
      <c r="BP1902" t="s">
        <v>965</v>
      </c>
      <c r="BQ1902" t="s">
        <v>966</v>
      </c>
      <c r="BR1902" t="s">
        <v>233</v>
      </c>
      <c r="BS1902" t="s">
        <v>43648</v>
      </c>
      <c r="BT1902" t="s">
        <v>2287</v>
      </c>
      <c r="BU1902" t="s">
        <v>1049</v>
      </c>
      <c r="BV1902" t="s">
        <v>43649</v>
      </c>
      <c r="BW1902" t="s">
        <v>233</v>
      </c>
      <c r="BX1902" t="s">
        <v>43648</v>
      </c>
      <c r="BY1902" t="s">
        <v>2287</v>
      </c>
      <c r="BZ1902" t="s">
        <v>1049</v>
      </c>
      <c r="CA1902" t="s">
        <v>43649</v>
      </c>
      <c r="CB1902" t="s">
        <v>43650</v>
      </c>
      <c r="CC1902" t="s">
        <v>233</v>
      </c>
      <c r="CD1902" t="s">
        <v>43648</v>
      </c>
      <c r="CE1902" t="s">
        <v>2287</v>
      </c>
      <c r="CF1902" t="s">
        <v>43651</v>
      </c>
      <c r="CG1902" t="s">
        <v>1049</v>
      </c>
      <c r="CH1902" t="s">
        <v>43650</v>
      </c>
      <c r="CI1902" t="s">
        <v>43649</v>
      </c>
      <c r="CJ1902" t="s">
        <v>233</v>
      </c>
      <c r="CK1902" t="s">
        <v>43652</v>
      </c>
      <c r="CL1902" t="s">
        <v>401</v>
      </c>
      <c r="CM1902" t="s">
        <v>43653</v>
      </c>
      <c r="CN1902" t="s">
        <v>1049</v>
      </c>
      <c r="CO1902" t="s">
        <v>43654</v>
      </c>
      <c r="CP1902" t="s">
        <v>43655</v>
      </c>
      <c r="CS1902" t="s">
        <v>214</v>
      </c>
      <c r="CT1902" t="s">
        <v>215</v>
      </c>
      <c r="CU1902" t="s">
        <v>216</v>
      </c>
      <c r="CV1902" t="s">
        <v>23120</v>
      </c>
      <c r="CW1902" t="s">
        <v>13209</v>
      </c>
      <c r="CX1902" t="s">
        <v>3117</v>
      </c>
      <c r="CY1902" t="s">
        <v>13209</v>
      </c>
      <c r="CZ1902">
        <v>1092</v>
      </c>
      <c r="DA1902" t="s">
        <v>3835</v>
      </c>
      <c r="DB1902" t="s">
        <v>43639</v>
      </c>
      <c r="DC1902" t="s">
        <v>43656</v>
      </c>
      <c r="DD1902" t="s">
        <v>222</v>
      </c>
      <c r="DF1902" t="s">
        <v>10556</v>
      </c>
      <c r="DG1902" t="s">
        <v>225</v>
      </c>
      <c r="DH1902" t="s">
        <v>226</v>
      </c>
      <c r="DI1902" t="s">
        <v>841</v>
      </c>
      <c r="DJ1902" t="s">
        <v>3107</v>
      </c>
      <c r="DK1902" t="s">
        <v>841</v>
      </c>
      <c r="DL1902" t="s">
        <v>11524</v>
      </c>
      <c r="DM1902" t="s">
        <v>841</v>
      </c>
      <c r="DN1902" t="s">
        <v>14837</v>
      </c>
      <c r="DO1902" t="s">
        <v>841</v>
      </c>
      <c r="DP1902" t="s">
        <v>18453</v>
      </c>
      <c r="DQ1902" t="s">
        <v>15498</v>
      </c>
      <c r="DR1902" t="s">
        <v>11325</v>
      </c>
      <c r="DS1902" t="s">
        <v>953</v>
      </c>
      <c r="DT1902" t="s">
        <v>228</v>
      </c>
      <c r="DU1902" t="s">
        <v>43657</v>
      </c>
      <c r="DV1902" t="s">
        <v>29351</v>
      </c>
      <c r="DW1902" t="s">
        <v>13927</v>
      </c>
      <c r="DX1902">
        <v>22</v>
      </c>
      <c r="DY1902">
        <v>2023</v>
      </c>
      <c r="DZ1902">
        <v>3</v>
      </c>
      <c r="EA1902">
        <v>19250</v>
      </c>
      <c r="EB1902">
        <v>19250</v>
      </c>
      <c r="EC1902">
        <v>19250</v>
      </c>
      <c r="ED1902">
        <v>19250</v>
      </c>
      <c r="EE1902">
        <v>0</v>
      </c>
      <c r="EF1902" t="s">
        <v>851</v>
      </c>
      <c r="EG1902">
        <v>10500</v>
      </c>
      <c r="EH1902">
        <v>10500</v>
      </c>
      <c r="EI1902">
        <v>0</v>
      </c>
      <c r="EJ1902" t="s">
        <v>1764</v>
      </c>
      <c r="EK1902">
        <v>8750</v>
      </c>
      <c r="EL1902">
        <v>8750</v>
      </c>
      <c r="EM1902">
        <v>0</v>
      </c>
      <c r="EO1902">
        <v>0</v>
      </c>
      <c r="EP1902">
        <v>0</v>
      </c>
      <c r="EQ1902">
        <v>0</v>
      </c>
      <c r="ES1902">
        <v>0</v>
      </c>
      <c r="ET1902">
        <v>0</v>
      </c>
      <c r="EU1902">
        <v>0</v>
      </c>
      <c r="EV1902" t="s">
        <v>852</v>
      </c>
      <c r="EW1902" t="s">
        <v>853</v>
      </c>
      <c r="EX1902" t="s">
        <v>43658</v>
      </c>
      <c r="EY1902" t="s">
        <v>43659</v>
      </c>
      <c r="EZ1902">
        <v>19250</v>
      </c>
      <c r="FJ1902" t="s">
        <v>43660</v>
      </c>
      <c r="FK1902" t="s">
        <v>192</v>
      </c>
    </row>
    <row r="1903" spans="1:167" x14ac:dyDescent="0.3">
      <c r="A1903" t="s">
        <v>17323</v>
      </c>
      <c r="B1903" t="s">
        <v>17324</v>
      </c>
      <c r="C1903" t="s">
        <v>4175</v>
      </c>
      <c r="D1903" t="s">
        <v>17325</v>
      </c>
      <c r="F1903" t="s">
        <v>4175</v>
      </c>
      <c r="G1903" t="s">
        <v>17325</v>
      </c>
      <c r="H1903" t="s">
        <v>17326</v>
      </c>
      <c r="I1903" t="s">
        <v>17327</v>
      </c>
      <c r="J1903" t="s">
        <v>4180</v>
      </c>
      <c r="K1903" t="s">
        <v>4181</v>
      </c>
      <c r="L1903" t="s">
        <v>4182</v>
      </c>
      <c r="M1903" t="s">
        <v>13183</v>
      </c>
      <c r="N1903" t="s">
        <v>17328</v>
      </c>
      <c r="P1903" t="s">
        <v>176</v>
      </c>
      <c r="Q1903" s="2" t="s">
        <v>25193</v>
      </c>
      <c r="R1903" t="s">
        <v>43661</v>
      </c>
      <c r="S1903" t="s">
        <v>41290</v>
      </c>
      <c r="T1903" t="s">
        <v>803</v>
      </c>
      <c r="U1903" t="s">
        <v>41479</v>
      </c>
      <c r="V1903" t="s">
        <v>41480</v>
      </c>
      <c r="W1903" t="s">
        <v>182</v>
      </c>
      <c r="X1903" t="s">
        <v>183</v>
      </c>
      <c r="Y1903" t="s">
        <v>183</v>
      </c>
      <c r="Z1903" t="s">
        <v>43662</v>
      </c>
      <c r="AB1903" t="s">
        <v>43663</v>
      </c>
      <c r="AC1903" t="s">
        <v>12171</v>
      </c>
      <c r="AD1903" t="s">
        <v>12172</v>
      </c>
      <c r="AE1903" t="s">
        <v>188</v>
      </c>
      <c r="AH1903" t="s">
        <v>43664</v>
      </c>
      <c r="AK1903" t="s">
        <v>626</v>
      </c>
      <c r="AL1903" t="s">
        <v>803</v>
      </c>
      <c r="AM1903" t="s">
        <v>11267</v>
      </c>
      <c r="AN1903" t="s">
        <v>43665</v>
      </c>
      <c r="AO1903" t="s">
        <v>3512</v>
      </c>
      <c r="AQ1903" t="s">
        <v>8004</v>
      </c>
      <c r="AR1903" t="s">
        <v>1044</v>
      </c>
      <c r="AS1903" t="s">
        <v>3512</v>
      </c>
      <c r="AT1903" t="s">
        <v>43666</v>
      </c>
      <c r="AU1903" t="s">
        <v>43667</v>
      </c>
      <c r="AV1903" t="s">
        <v>282</v>
      </c>
      <c r="AX1903" t="s">
        <v>6081</v>
      </c>
      <c r="AY1903" t="s">
        <v>2511</v>
      </c>
      <c r="AZ1903">
        <v>1394</v>
      </c>
      <c r="BA1903" t="s">
        <v>43666</v>
      </c>
      <c r="BB1903" t="s">
        <v>43667</v>
      </c>
      <c r="BC1903" t="s">
        <v>282</v>
      </c>
      <c r="BE1903" t="s">
        <v>6081</v>
      </c>
      <c r="BF1903" t="s">
        <v>2511</v>
      </c>
      <c r="BG1903" t="s">
        <v>43668</v>
      </c>
      <c r="BH1903" t="s">
        <v>18678</v>
      </c>
      <c r="BI1903" s="2" t="s">
        <v>18679</v>
      </c>
      <c r="BJ1903" t="s">
        <v>43668</v>
      </c>
      <c r="BK1903" t="s">
        <v>18678</v>
      </c>
      <c r="BL1903" t="s">
        <v>18679</v>
      </c>
      <c r="BM1903" t="s">
        <v>1320</v>
      </c>
      <c r="BN1903" t="s">
        <v>4199</v>
      </c>
      <c r="BO1903" t="s">
        <v>43668</v>
      </c>
      <c r="BP1903" t="s">
        <v>18678</v>
      </c>
      <c r="BQ1903" t="s">
        <v>18679</v>
      </c>
      <c r="BR1903" t="s">
        <v>176</v>
      </c>
      <c r="BS1903" t="s">
        <v>6407</v>
      </c>
      <c r="BT1903" t="s">
        <v>5400</v>
      </c>
      <c r="BU1903" t="s">
        <v>13027</v>
      </c>
      <c r="BV1903" t="s">
        <v>43669</v>
      </c>
      <c r="BW1903" t="s">
        <v>176</v>
      </c>
      <c r="BX1903" t="s">
        <v>6407</v>
      </c>
      <c r="BY1903" t="s">
        <v>5400</v>
      </c>
      <c r="BZ1903" t="s">
        <v>13027</v>
      </c>
      <c r="CA1903" t="s">
        <v>43669</v>
      </c>
      <c r="CB1903" t="s">
        <v>43670</v>
      </c>
      <c r="CC1903" t="s">
        <v>176</v>
      </c>
      <c r="CD1903" t="s">
        <v>43671</v>
      </c>
      <c r="CE1903" t="s">
        <v>27478</v>
      </c>
      <c r="CF1903" t="s">
        <v>43672</v>
      </c>
      <c r="CG1903" t="s">
        <v>5788</v>
      </c>
      <c r="CH1903" t="s">
        <v>43670</v>
      </c>
      <c r="CI1903" t="s">
        <v>43673</v>
      </c>
      <c r="CS1903" t="s">
        <v>214</v>
      </c>
      <c r="CT1903" t="s">
        <v>215</v>
      </c>
      <c r="CU1903" t="s">
        <v>216</v>
      </c>
      <c r="CV1903" t="s">
        <v>11865</v>
      </c>
      <c r="CW1903" t="s">
        <v>13886</v>
      </c>
      <c r="CX1903" t="s">
        <v>11321</v>
      </c>
      <c r="CY1903" t="s">
        <v>17353</v>
      </c>
      <c r="CZ1903">
        <v>1210</v>
      </c>
      <c r="DA1903" t="s">
        <v>3835</v>
      </c>
      <c r="DB1903" t="s">
        <v>43662</v>
      </c>
      <c r="DC1903" t="s">
        <v>43674</v>
      </c>
      <c r="DD1903" t="s">
        <v>222</v>
      </c>
      <c r="DF1903" t="s">
        <v>944</v>
      </c>
      <c r="DG1903" t="s">
        <v>225</v>
      </c>
      <c r="DH1903" t="s">
        <v>226</v>
      </c>
      <c r="DI1903" t="s">
        <v>841</v>
      </c>
      <c r="DJ1903" t="s">
        <v>9041</v>
      </c>
      <c r="DK1903" t="s">
        <v>841</v>
      </c>
      <c r="DL1903" t="s">
        <v>9041</v>
      </c>
      <c r="DM1903" t="s">
        <v>996</v>
      </c>
      <c r="DN1903" t="s">
        <v>9041</v>
      </c>
      <c r="DO1903" t="s">
        <v>6269</v>
      </c>
      <c r="DP1903" t="s">
        <v>9041</v>
      </c>
      <c r="DQ1903" t="s">
        <v>11865</v>
      </c>
      <c r="DR1903" t="s">
        <v>17104</v>
      </c>
      <c r="DS1903" t="s">
        <v>17323</v>
      </c>
      <c r="DT1903" t="s">
        <v>2440</v>
      </c>
      <c r="DU1903" t="s">
        <v>43675</v>
      </c>
      <c r="DV1903" t="s">
        <v>9245</v>
      </c>
      <c r="DW1903" t="s">
        <v>13889</v>
      </c>
      <c r="DX1903">
        <v>22</v>
      </c>
      <c r="DY1903">
        <v>2023</v>
      </c>
      <c r="DZ1903">
        <v>3</v>
      </c>
      <c r="EA1903">
        <v>18333.330000000002</v>
      </c>
      <c r="EB1903">
        <v>18333.330000000002</v>
      </c>
      <c r="EC1903">
        <v>18333.330000000002</v>
      </c>
      <c r="ED1903">
        <v>18333.330000000002</v>
      </c>
      <c r="EE1903">
        <v>0</v>
      </c>
      <c r="EF1903" t="s">
        <v>851</v>
      </c>
      <c r="EG1903">
        <v>10000</v>
      </c>
      <c r="EH1903">
        <v>10000</v>
      </c>
      <c r="EI1903">
        <v>0</v>
      </c>
      <c r="EJ1903" t="s">
        <v>1764</v>
      </c>
      <c r="EK1903">
        <v>8333.33</v>
      </c>
      <c r="EL1903">
        <v>8333.33</v>
      </c>
      <c r="EM1903">
        <v>0</v>
      </c>
      <c r="EO1903">
        <v>0</v>
      </c>
      <c r="EP1903">
        <v>0</v>
      </c>
      <c r="EQ1903">
        <v>0</v>
      </c>
      <c r="ES1903">
        <v>0</v>
      </c>
      <c r="ET1903">
        <v>0</v>
      </c>
      <c r="EU1903">
        <v>0</v>
      </c>
      <c r="EV1903" t="s">
        <v>231</v>
      </c>
      <c r="EW1903" t="s">
        <v>950</v>
      </c>
      <c r="FJ1903" t="s">
        <v>43676</v>
      </c>
      <c r="FK1903" t="s">
        <v>192</v>
      </c>
    </row>
    <row r="1904" spans="1:167" x14ac:dyDescent="0.3">
      <c r="A1904" t="s">
        <v>17607</v>
      </c>
      <c r="B1904" t="s">
        <v>17608</v>
      </c>
      <c r="C1904" t="s">
        <v>1151</v>
      </c>
      <c r="D1904" t="s">
        <v>17609</v>
      </c>
      <c r="F1904" t="s">
        <v>1151</v>
      </c>
      <c r="G1904" t="s">
        <v>17609</v>
      </c>
      <c r="H1904" t="s">
        <v>17610</v>
      </c>
      <c r="I1904" t="s">
        <v>17611</v>
      </c>
      <c r="J1904" t="s">
        <v>17612</v>
      </c>
      <c r="K1904" t="s">
        <v>17613</v>
      </c>
      <c r="L1904" t="s">
        <v>14426</v>
      </c>
      <c r="M1904" t="s">
        <v>13123</v>
      </c>
      <c r="N1904" t="s">
        <v>17614</v>
      </c>
      <c r="P1904" t="s">
        <v>176</v>
      </c>
      <c r="Q1904" s="2" t="s">
        <v>10244</v>
      </c>
      <c r="R1904" t="s">
        <v>43677</v>
      </c>
      <c r="S1904" t="s">
        <v>34055</v>
      </c>
      <c r="T1904" t="s">
        <v>803</v>
      </c>
      <c r="U1904" t="s">
        <v>1867</v>
      </c>
      <c r="V1904" t="s">
        <v>1868</v>
      </c>
      <c r="W1904" t="s">
        <v>182</v>
      </c>
      <c r="X1904" t="s">
        <v>183</v>
      </c>
      <c r="Y1904" t="s">
        <v>183</v>
      </c>
      <c r="Z1904" t="s">
        <v>43678</v>
      </c>
      <c r="AB1904" t="s">
        <v>43679</v>
      </c>
      <c r="AC1904" t="s">
        <v>35554</v>
      </c>
      <c r="AD1904" t="s">
        <v>3820</v>
      </c>
      <c r="AE1904" t="s">
        <v>188</v>
      </c>
      <c r="AH1904" t="s">
        <v>43680</v>
      </c>
      <c r="AK1904" t="s">
        <v>244</v>
      </c>
      <c r="AL1904" t="s">
        <v>803</v>
      </c>
      <c r="AM1904" t="s">
        <v>971</v>
      </c>
      <c r="AN1904" t="s">
        <v>1151</v>
      </c>
      <c r="AO1904" t="s">
        <v>2307</v>
      </c>
      <c r="AQ1904" t="s">
        <v>20191</v>
      </c>
      <c r="AR1904" t="s">
        <v>1044</v>
      </c>
      <c r="AS1904" t="s">
        <v>541</v>
      </c>
      <c r="AT1904" t="s">
        <v>35341</v>
      </c>
      <c r="AU1904" t="s">
        <v>35342</v>
      </c>
      <c r="AV1904" t="s">
        <v>196</v>
      </c>
      <c r="AW1904" t="s">
        <v>5133</v>
      </c>
      <c r="AX1904" t="s">
        <v>428</v>
      </c>
      <c r="AY1904" t="s">
        <v>429</v>
      </c>
      <c r="AZ1904">
        <v>3255</v>
      </c>
      <c r="BA1904" t="s">
        <v>35341</v>
      </c>
      <c r="BB1904" t="s">
        <v>35342</v>
      </c>
      <c r="BC1904" t="s">
        <v>196</v>
      </c>
      <c r="BD1904" t="s">
        <v>5133</v>
      </c>
      <c r="BE1904" t="s">
        <v>428</v>
      </c>
      <c r="BF1904" t="s">
        <v>429</v>
      </c>
      <c r="BG1904" t="s">
        <v>35343</v>
      </c>
      <c r="BH1904" t="s">
        <v>29001</v>
      </c>
      <c r="BI1904" s="2" t="s">
        <v>29002</v>
      </c>
      <c r="BJ1904" t="s">
        <v>35343</v>
      </c>
      <c r="BK1904" t="s">
        <v>29001</v>
      </c>
      <c r="BL1904" t="s">
        <v>29002</v>
      </c>
      <c r="BM1904" t="s">
        <v>1914</v>
      </c>
      <c r="BN1904" t="s">
        <v>6032</v>
      </c>
      <c r="BO1904" t="s">
        <v>35343</v>
      </c>
      <c r="BP1904" t="s">
        <v>29001</v>
      </c>
      <c r="BQ1904" t="s">
        <v>29002</v>
      </c>
      <c r="BR1904" t="s">
        <v>176</v>
      </c>
      <c r="BS1904" t="s">
        <v>43681</v>
      </c>
      <c r="BT1904" t="s">
        <v>6316</v>
      </c>
      <c r="BU1904" t="s">
        <v>43682</v>
      </c>
      <c r="BV1904" t="s">
        <v>43683</v>
      </c>
      <c r="BW1904" t="s">
        <v>176</v>
      </c>
      <c r="BX1904" t="s">
        <v>43681</v>
      </c>
      <c r="BY1904" t="s">
        <v>6316</v>
      </c>
      <c r="BZ1904" t="s">
        <v>43682</v>
      </c>
      <c r="CA1904" t="s">
        <v>43683</v>
      </c>
      <c r="CB1904" t="s">
        <v>35346</v>
      </c>
      <c r="CC1904" t="s">
        <v>176</v>
      </c>
      <c r="CD1904" t="s">
        <v>41609</v>
      </c>
      <c r="CE1904" t="s">
        <v>345</v>
      </c>
      <c r="CF1904" t="s">
        <v>43684</v>
      </c>
      <c r="CG1904" t="s">
        <v>43685</v>
      </c>
      <c r="CH1904" t="s">
        <v>43686</v>
      </c>
      <c r="CI1904" t="s">
        <v>43687</v>
      </c>
      <c r="CS1904" t="s">
        <v>214</v>
      </c>
      <c r="CT1904" t="s">
        <v>215</v>
      </c>
      <c r="CU1904" t="s">
        <v>216</v>
      </c>
      <c r="CV1904" t="s">
        <v>3117</v>
      </c>
      <c r="CW1904" t="s">
        <v>220</v>
      </c>
      <c r="CX1904" t="s">
        <v>3117</v>
      </c>
      <c r="CY1904" t="s">
        <v>220</v>
      </c>
      <c r="CZ1904">
        <v>405</v>
      </c>
      <c r="DA1904" t="s">
        <v>887</v>
      </c>
      <c r="DB1904" t="s">
        <v>35345</v>
      </c>
      <c r="DC1904" t="s">
        <v>43688</v>
      </c>
      <c r="DD1904" t="s">
        <v>222</v>
      </c>
      <c r="DF1904" t="s">
        <v>43689</v>
      </c>
      <c r="DG1904" t="s">
        <v>225</v>
      </c>
      <c r="DH1904" t="s">
        <v>226</v>
      </c>
      <c r="DI1904" t="s">
        <v>841</v>
      </c>
      <c r="DJ1904" t="s">
        <v>1611</v>
      </c>
      <c r="DK1904" t="s">
        <v>841</v>
      </c>
      <c r="DL1904" t="s">
        <v>5040</v>
      </c>
      <c r="DM1904" t="s">
        <v>841</v>
      </c>
      <c r="DN1904" t="s">
        <v>5040</v>
      </c>
      <c r="DO1904" t="s">
        <v>6269</v>
      </c>
      <c r="DP1904" t="s">
        <v>1611</v>
      </c>
      <c r="DQ1904" t="s">
        <v>15498</v>
      </c>
      <c r="DR1904" t="s">
        <v>11325</v>
      </c>
      <c r="DS1904" t="s">
        <v>17607</v>
      </c>
      <c r="DT1904" t="s">
        <v>228</v>
      </c>
      <c r="DU1904" t="s">
        <v>43690</v>
      </c>
      <c r="DV1904" t="s">
        <v>10057</v>
      </c>
      <c r="DW1904" t="s">
        <v>268</v>
      </c>
      <c r="DX1904">
        <v>12</v>
      </c>
      <c r="DY1904">
        <v>2023</v>
      </c>
      <c r="DZ1904">
        <v>2</v>
      </c>
      <c r="EA1904">
        <v>8000</v>
      </c>
      <c r="EB1904">
        <v>8000</v>
      </c>
      <c r="EC1904">
        <v>8000</v>
      </c>
      <c r="ED1904">
        <v>0</v>
      </c>
      <c r="EE1904">
        <v>8000</v>
      </c>
      <c r="EF1904" t="s">
        <v>851</v>
      </c>
      <c r="EG1904">
        <v>8000</v>
      </c>
      <c r="EH1904">
        <v>0</v>
      </c>
      <c r="EI1904">
        <v>8000</v>
      </c>
      <c r="EK1904">
        <v>0</v>
      </c>
      <c r="EL1904">
        <v>0</v>
      </c>
      <c r="EM1904">
        <v>0</v>
      </c>
      <c r="EO1904">
        <v>0</v>
      </c>
      <c r="EP1904">
        <v>0</v>
      </c>
      <c r="EQ1904">
        <v>0</v>
      </c>
      <c r="ES1904">
        <v>0</v>
      </c>
      <c r="ET1904">
        <v>0</v>
      </c>
      <c r="EU1904">
        <v>0</v>
      </c>
      <c r="EV1904" t="s">
        <v>852</v>
      </c>
      <c r="EW1904" t="s">
        <v>1932</v>
      </c>
      <c r="FJ1904" t="s">
        <v>43691</v>
      </c>
      <c r="FK1904" t="s">
        <v>192</v>
      </c>
    </row>
    <row r="1905" spans="1:167" x14ac:dyDescent="0.3">
      <c r="A1905" t="s">
        <v>4736</v>
      </c>
      <c r="B1905" t="s">
        <v>25145</v>
      </c>
      <c r="C1905" t="s">
        <v>1151</v>
      </c>
      <c r="D1905" t="s">
        <v>4738</v>
      </c>
      <c r="F1905" t="s">
        <v>1151</v>
      </c>
      <c r="G1905" t="s">
        <v>4738</v>
      </c>
      <c r="H1905" t="s">
        <v>4739</v>
      </c>
      <c r="I1905" t="s">
        <v>4740</v>
      </c>
      <c r="J1905" t="s">
        <v>4741</v>
      </c>
      <c r="K1905" t="s">
        <v>4742</v>
      </c>
      <c r="L1905" t="s">
        <v>4743</v>
      </c>
      <c r="M1905" t="s">
        <v>13183</v>
      </c>
      <c r="N1905" t="s">
        <v>25146</v>
      </c>
      <c r="P1905" t="s">
        <v>233</v>
      </c>
      <c r="Q1905" s="2" t="s">
        <v>3188</v>
      </c>
      <c r="R1905" t="s">
        <v>43692</v>
      </c>
      <c r="S1905" t="s">
        <v>25704</v>
      </c>
      <c r="T1905" t="s">
        <v>803</v>
      </c>
      <c r="U1905" t="s">
        <v>965</v>
      </c>
      <c r="V1905" t="s">
        <v>966</v>
      </c>
      <c r="W1905" t="s">
        <v>182</v>
      </c>
      <c r="X1905" t="s">
        <v>183</v>
      </c>
      <c r="Y1905" t="s">
        <v>183</v>
      </c>
      <c r="Z1905" t="s">
        <v>43693</v>
      </c>
      <c r="AB1905" t="s">
        <v>43694</v>
      </c>
      <c r="AC1905" t="s">
        <v>965</v>
      </c>
      <c r="AD1905" t="s">
        <v>966</v>
      </c>
      <c r="AE1905" t="s">
        <v>188</v>
      </c>
      <c r="AH1905" t="s">
        <v>43695</v>
      </c>
      <c r="AJ1905" t="s">
        <v>43696</v>
      </c>
      <c r="AK1905" t="s">
        <v>244</v>
      </c>
      <c r="AL1905" t="s">
        <v>803</v>
      </c>
      <c r="AM1905" t="s">
        <v>971</v>
      </c>
      <c r="AN1905" t="s">
        <v>2473</v>
      </c>
      <c r="AO1905" t="s">
        <v>541</v>
      </c>
      <c r="AQ1905" t="s">
        <v>43697</v>
      </c>
      <c r="AR1905" t="s">
        <v>1044</v>
      </c>
      <c r="AS1905" t="s">
        <v>541</v>
      </c>
      <c r="AT1905" t="s">
        <v>15510</v>
      </c>
      <c r="AU1905" t="s">
        <v>15511</v>
      </c>
      <c r="AV1905" t="s">
        <v>249</v>
      </c>
      <c r="AW1905" t="s">
        <v>314</v>
      </c>
      <c r="AX1905" t="s">
        <v>15312</v>
      </c>
      <c r="AY1905" t="s">
        <v>458</v>
      </c>
      <c r="AZ1905">
        <v>200</v>
      </c>
      <c r="BA1905" t="s">
        <v>15510</v>
      </c>
      <c r="BB1905" t="s">
        <v>15511</v>
      </c>
      <c r="BC1905" t="s">
        <v>249</v>
      </c>
      <c r="BD1905" t="s">
        <v>314</v>
      </c>
      <c r="BE1905" t="s">
        <v>15312</v>
      </c>
      <c r="BF1905" t="s">
        <v>458</v>
      </c>
      <c r="BG1905" t="s">
        <v>15512</v>
      </c>
      <c r="BH1905" t="s">
        <v>1696</v>
      </c>
      <c r="BI1905" s="2" t="s">
        <v>1697</v>
      </c>
      <c r="BJ1905" t="s">
        <v>15512</v>
      </c>
      <c r="BK1905" t="s">
        <v>1696</v>
      </c>
      <c r="BL1905" t="s">
        <v>1697</v>
      </c>
      <c r="BM1905" t="s">
        <v>979</v>
      </c>
      <c r="BN1905" t="s">
        <v>1260</v>
      </c>
      <c r="BO1905" t="s">
        <v>15512</v>
      </c>
      <c r="BP1905" t="s">
        <v>1696</v>
      </c>
      <c r="BQ1905" t="s">
        <v>1697</v>
      </c>
      <c r="BR1905" t="s">
        <v>233</v>
      </c>
      <c r="BS1905" t="s">
        <v>15513</v>
      </c>
      <c r="BT1905" t="s">
        <v>15514</v>
      </c>
      <c r="BU1905" t="s">
        <v>15515</v>
      </c>
      <c r="BV1905" t="s">
        <v>15516</v>
      </c>
      <c r="BW1905" t="s">
        <v>233</v>
      </c>
      <c r="BX1905" t="s">
        <v>15513</v>
      </c>
      <c r="BY1905" t="s">
        <v>15514</v>
      </c>
      <c r="BZ1905" t="s">
        <v>15515</v>
      </c>
      <c r="CA1905" t="s">
        <v>15516</v>
      </c>
      <c r="CB1905" t="s">
        <v>15517</v>
      </c>
      <c r="CC1905" t="s">
        <v>176</v>
      </c>
      <c r="CD1905" t="s">
        <v>43698</v>
      </c>
      <c r="CE1905" t="s">
        <v>13751</v>
      </c>
      <c r="CF1905" t="s">
        <v>43699</v>
      </c>
      <c r="CG1905" t="s">
        <v>10005</v>
      </c>
      <c r="CH1905" t="s">
        <v>43700</v>
      </c>
      <c r="CI1905" t="s">
        <v>43701</v>
      </c>
      <c r="CS1905" t="s">
        <v>214</v>
      </c>
      <c r="CT1905" t="s">
        <v>215</v>
      </c>
      <c r="CU1905" t="s">
        <v>216</v>
      </c>
      <c r="CV1905" t="s">
        <v>15437</v>
      </c>
      <c r="CW1905" t="s">
        <v>19456</v>
      </c>
      <c r="CX1905" t="s">
        <v>3117</v>
      </c>
      <c r="CY1905" t="s">
        <v>19456</v>
      </c>
      <c r="CZ1905">
        <v>800</v>
      </c>
      <c r="DA1905" t="s">
        <v>3835</v>
      </c>
      <c r="DB1905" t="s">
        <v>43693</v>
      </c>
      <c r="DC1905" t="s">
        <v>43702</v>
      </c>
      <c r="DD1905" t="s">
        <v>222</v>
      </c>
      <c r="DF1905" t="s">
        <v>12838</v>
      </c>
      <c r="DG1905" t="s">
        <v>225</v>
      </c>
      <c r="DH1905" t="s">
        <v>226</v>
      </c>
      <c r="DI1905" t="s">
        <v>841</v>
      </c>
      <c r="DJ1905" t="s">
        <v>15438</v>
      </c>
      <c r="DK1905" t="s">
        <v>841</v>
      </c>
      <c r="DL1905" t="s">
        <v>15438</v>
      </c>
      <c r="DM1905" t="s">
        <v>841</v>
      </c>
      <c r="DN1905" t="s">
        <v>845</v>
      </c>
      <c r="DO1905" t="s">
        <v>841</v>
      </c>
      <c r="DP1905" t="s">
        <v>8756</v>
      </c>
      <c r="DQ1905" t="s">
        <v>15498</v>
      </c>
      <c r="DR1905" t="s">
        <v>11325</v>
      </c>
      <c r="DS1905" t="s">
        <v>4736</v>
      </c>
      <c r="DT1905" t="s">
        <v>228</v>
      </c>
      <c r="DU1905" t="s">
        <v>43703</v>
      </c>
      <c r="DV1905" t="s">
        <v>15596</v>
      </c>
      <c r="DW1905" t="s">
        <v>19459</v>
      </c>
      <c r="DX1905">
        <v>25</v>
      </c>
      <c r="DY1905">
        <v>2023</v>
      </c>
      <c r="DZ1905">
        <v>2</v>
      </c>
      <c r="EA1905">
        <v>14583.33</v>
      </c>
      <c r="EB1905">
        <v>14583.33</v>
      </c>
      <c r="EC1905">
        <v>14583.33</v>
      </c>
      <c r="ED1905">
        <v>14583.33</v>
      </c>
      <c r="EE1905">
        <v>0</v>
      </c>
      <c r="EF1905" t="s">
        <v>851</v>
      </c>
      <c r="EG1905">
        <v>7000</v>
      </c>
      <c r="EH1905">
        <v>7000</v>
      </c>
      <c r="EI1905">
        <v>0</v>
      </c>
      <c r="EJ1905" t="s">
        <v>1764</v>
      </c>
      <c r="EK1905">
        <v>7000</v>
      </c>
      <c r="EL1905">
        <v>7000</v>
      </c>
      <c r="EM1905">
        <v>0</v>
      </c>
      <c r="EN1905" t="s">
        <v>1764</v>
      </c>
      <c r="EO1905">
        <v>583.33000000000004</v>
      </c>
      <c r="EP1905">
        <v>583.33000000000004</v>
      </c>
      <c r="EQ1905">
        <v>0</v>
      </c>
      <c r="ES1905">
        <v>0</v>
      </c>
      <c r="ET1905">
        <v>0</v>
      </c>
      <c r="EU1905">
        <v>0</v>
      </c>
      <c r="EV1905" t="s">
        <v>852</v>
      </c>
      <c r="EW1905" t="s">
        <v>853</v>
      </c>
      <c r="EX1905" t="s">
        <v>43704</v>
      </c>
      <c r="EY1905" t="s">
        <v>43705</v>
      </c>
      <c r="EZ1905">
        <v>14583.33</v>
      </c>
      <c r="FJ1905" t="s">
        <v>43706</v>
      </c>
      <c r="FK1905" t="s">
        <v>192</v>
      </c>
    </row>
    <row r="1906" spans="1:167" x14ac:dyDescent="0.3">
      <c r="A1906" t="s">
        <v>13117</v>
      </c>
      <c r="B1906" t="s">
        <v>14670</v>
      </c>
      <c r="C1906" t="s">
        <v>955</v>
      </c>
      <c r="F1906" t="s">
        <v>955</v>
      </c>
      <c r="H1906" t="s">
        <v>13119</v>
      </c>
      <c r="I1906" t="s">
        <v>13120</v>
      </c>
      <c r="J1906" t="s">
        <v>13121</v>
      </c>
      <c r="K1906" t="s">
        <v>13122</v>
      </c>
      <c r="L1906" t="s">
        <v>2034</v>
      </c>
      <c r="M1906" t="s">
        <v>13123</v>
      </c>
      <c r="N1906" t="s">
        <v>14671</v>
      </c>
      <c r="P1906" t="s">
        <v>233</v>
      </c>
      <c r="Q1906" s="2" t="s">
        <v>2698</v>
      </c>
      <c r="R1906" t="s">
        <v>43707</v>
      </c>
      <c r="S1906" t="s">
        <v>8142</v>
      </c>
      <c r="T1906" t="s">
        <v>803</v>
      </c>
      <c r="U1906" t="s">
        <v>1509</v>
      </c>
      <c r="V1906" t="s">
        <v>1510</v>
      </c>
      <c r="W1906" t="s">
        <v>182</v>
      </c>
      <c r="X1906" t="s">
        <v>183</v>
      </c>
      <c r="Y1906" t="s">
        <v>183</v>
      </c>
      <c r="Z1906" t="s">
        <v>43708</v>
      </c>
      <c r="AB1906" t="s">
        <v>43709</v>
      </c>
      <c r="AC1906" t="s">
        <v>965</v>
      </c>
      <c r="AD1906" t="s">
        <v>966</v>
      </c>
      <c r="AE1906" t="s">
        <v>188</v>
      </c>
      <c r="AH1906" t="s">
        <v>43710</v>
      </c>
      <c r="AJ1906" t="s">
        <v>43711</v>
      </c>
      <c r="AK1906" t="s">
        <v>244</v>
      </c>
      <c r="AL1906" t="s">
        <v>803</v>
      </c>
      <c r="AM1906" t="s">
        <v>971</v>
      </c>
      <c r="AN1906" t="s">
        <v>955</v>
      </c>
      <c r="AO1906" t="s">
        <v>972</v>
      </c>
      <c r="AQ1906" t="s">
        <v>4874</v>
      </c>
      <c r="AR1906" t="s">
        <v>216</v>
      </c>
      <c r="AS1906" t="s">
        <v>904</v>
      </c>
      <c r="AT1906" t="s">
        <v>20926</v>
      </c>
      <c r="AU1906" t="s">
        <v>20927</v>
      </c>
      <c r="AV1906" t="s">
        <v>6045</v>
      </c>
      <c r="AW1906" t="s">
        <v>6046</v>
      </c>
      <c r="AX1906" t="s">
        <v>1317</v>
      </c>
      <c r="AY1906" t="s">
        <v>429</v>
      </c>
      <c r="AZ1906">
        <v>7000</v>
      </c>
      <c r="BA1906" t="s">
        <v>20926</v>
      </c>
      <c r="BB1906" t="s">
        <v>20927</v>
      </c>
      <c r="BC1906" t="s">
        <v>6045</v>
      </c>
      <c r="BD1906" t="s">
        <v>6046</v>
      </c>
      <c r="BE1906" t="s">
        <v>1317</v>
      </c>
      <c r="BF1906" t="s">
        <v>429</v>
      </c>
      <c r="BG1906" t="s">
        <v>20928</v>
      </c>
      <c r="BH1906" t="s">
        <v>965</v>
      </c>
      <c r="BI1906" s="2" t="s">
        <v>966</v>
      </c>
      <c r="BJ1906" t="s">
        <v>20928</v>
      </c>
      <c r="BK1906" t="s">
        <v>965</v>
      </c>
      <c r="BL1906" t="s">
        <v>966</v>
      </c>
      <c r="BM1906" t="s">
        <v>1914</v>
      </c>
      <c r="BO1906" t="s">
        <v>20928</v>
      </c>
      <c r="BP1906" t="s">
        <v>965</v>
      </c>
      <c r="BQ1906" t="s">
        <v>966</v>
      </c>
      <c r="BR1906" t="s">
        <v>176</v>
      </c>
      <c r="BS1906" t="s">
        <v>20929</v>
      </c>
      <c r="BT1906" t="s">
        <v>20930</v>
      </c>
      <c r="BU1906" t="s">
        <v>375</v>
      </c>
      <c r="BV1906" t="s">
        <v>20931</v>
      </c>
      <c r="BW1906" t="s">
        <v>176</v>
      </c>
      <c r="BX1906" t="s">
        <v>20932</v>
      </c>
      <c r="BY1906" t="s">
        <v>1038</v>
      </c>
      <c r="BZ1906" t="s">
        <v>20933</v>
      </c>
      <c r="CA1906" t="s">
        <v>20934</v>
      </c>
      <c r="CB1906" t="s">
        <v>20935</v>
      </c>
      <c r="CC1906" t="s">
        <v>176</v>
      </c>
      <c r="CD1906" t="s">
        <v>43712</v>
      </c>
      <c r="CE1906" t="s">
        <v>4979</v>
      </c>
      <c r="CF1906" t="s">
        <v>43713</v>
      </c>
      <c r="CG1906" t="s">
        <v>43714</v>
      </c>
      <c r="CH1906" t="s">
        <v>43715</v>
      </c>
      <c r="CI1906" t="s">
        <v>43716</v>
      </c>
      <c r="CS1906" t="s">
        <v>214</v>
      </c>
      <c r="CT1906" t="s">
        <v>215</v>
      </c>
      <c r="CU1906" t="s">
        <v>216</v>
      </c>
      <c r="CV1906" t="s">
        <v>3117</v>
      </c>
      <c r="CW1906" t="s">
        <v>2133</v>
      </c>
      <c r="CX1906" t="s">
        <v>3117</v>
      </c>
      <c r="CY1906" t="s">
        <v>911</v>
      </c>
      <c r="CZ1906">
        <v>553</v>
      </c>
      <c r="DA1906" t="s">
        <v>3835</v>
      </c>
      <c r="DB1906" t="s">
        <v>43708</v>
      </c>
      <c r="DC1906" t="s">
        <v>43717</v>
      </c>
      <c r="DD1906" t="s">
        <v>222</v>
      </c>
      <c r="DF1906" t="s">
        <v>944</v>
      </c>
      <c r="DG1906" t="s">
        <v>225</v>
      </c>
      <c r="DH1906" t="s">
        <v>226</v>
      </c>
      <c r="DI1906" t="s">
        <v>841</v>
      </c>
      <c r="DJ1906" t="s">
        <v>13325</v>
      </c>
      <c r="DK1906" t="s">
        <v>841</v>
      </c>
      <c r="DL1906" t="s">
        <v>4767</v>
      </c>
      <c r="DM1906" t="s">
        <v>841</v>
      </c>
      <c r="DN1906" t="s">
        <v>3844</v>
      </c>
      <c r="DQ1906" t="s">
        <v>15498</v>
      </c>
      <c r="DR1906" t="s">
        <v>11325</v>
      </c>
      <c r="DS1906" t="s">
        <v>13117</v>
      </c>
      <c r="DT1906" t="s">
        <v>228</v>
      </c>
      <c r="DU1906" t="s">
        <v>43718</v>
      </c>
      <c r="DV1906" t="s">
        <v>10057</v>
      </c>
      <c r="DW1906" t="s">
        <v>2137</v>
      </c>
      <c r="DX1906">
        <v>12</v>
      </c>
      <c r="DY1906">
        <v>2023</v>
      </c>
      <c r="DZ1906">
        <v>3</v>
      </c>
      <c r="EA1906">
        <v>8500</v>
      </c>
      <c r="EB1906">
        <v>8500</v>
      </c>
      <c r="EC1906">
        <v>8500</v>
      </c>
      <c r="ED1906">
        <v>0</v>
      </c>
      <c r="EE1906">
        <v>8500</v>
      </c>
      <c r="EF1906" t="s">
        <v>851</v>
      </c>
      <c r="EG1906">
        <v>8500</v>
      </c>
      <c r="EH1906">
        <v>0</v>
      </c>
      <c r="EI1906">
        <v>8500</v>
      </c>
      <c r="EK1906">
        <v>0</v>
      </c>
      <c r="EL1906">
        <v>0</v>
      </c>
      <c r="EM1906">
        <v>0</v>
      </c>
      <c r="EO1906">
        <v>0</v>
      </c>
      <c r="EP1906">
        <v>0</v>
      </c>
      <c r="EQ1906">
        <v>0</v>
      </c>
      <c r="ES1906">
        <v>0</v>
      </c>
      <c r="ET1906">
        <v>0</v>
      </c>
      <c r="EU1906">
        <v>0</v>
      </c>
      <c r="EV1906" t="s">
        <v>852</v>
      </c>
      <c r="EW1906" t="s">
        <v>950</v>
      </c>
      <c r="FJ1906" t="s">
        <v>43719</v>
      </c>
      <c r="FK1906" t="s">
        <v>192</v>
      </c>
    </row>
    <row r="1907" spans="1:167" x14ac:dyDescent="0.3">
      <c r="A1907" t="s">
        <v>953</v>
      </c>
      <c r="B1907" t="s">
        <v>13182</v>
      </c>
      <c r="C1907" t="s">
        <v>955</v>
      </c>
      <c r="F1907" t="s">
        <v>955</v>
      </c>
      <c r="H1907" t="s">
        <v>956</v>
      </c>
      <c r="I1907" t="s">
        <v>957</v>
      </c>
      <c r="J1907" t="s">
        <v>958</v>
      </c>
      <c r="K1907" t="s">
        <v>959</v>
      </c>
      <c r="L1907" t="s">
        <v>960</v>
      </c>
      <c r="M1907" t="s">
        <v>13183</v>
      </c>
      <c r="N1907" t="s">
        <v>13184</v>
      </c>
      <c r="P1907" t="s">
        <v>176</v>
      </c>
      <c r="Q1907" s="2" t="s">
        <v>3458</v>
      </c>
      <c r="R1907" t="s">
        <v>43720</v>
      </c>
      <c r="S1907" t="s">
        <v>15548</v>
      </c>
      <c r="T1907" t="s">
        <v>803</v>
      </c>
      <c r="U1907" t="s">
        <v>5125</v>
      </c>
      <c r="V1907" t="s">
        <v>5126</v>
      </c>
      <c r="W1907" t="s">
        <v>182</v>
      </c>
      <c r="X1907" t="s">
        <v>183</v>
      </c>
      <c r="Y1907" t="s">
        <v>183</v>
      </c>
      <c r="Z1907" t="s">
        <v>43721</v>
      </c>
      <c r="AB1907" t="s">
        <v>43722</v>
      </c>
      <c r="AC1907" t="s">
        <v>431</v>
      </c>
      <c r="AD1907" t="s">
        <v>432</v>
      </c>
      <c r="AE1907" t="s">
        <v>188</v>
      </c>
      <c r="AH1907" t="s">
        <v>43723</v>
      </c>
      <c r="AK1907" t="s">
        <v>244</v>
      </c>
      <c r="AL1907" t="s">
        <v>803</v>
      </c>
      <c r="AM1907" t="s">
        <v>6925</v>
      </c>
      <c r="AN1907" t="s">
        <v>6926</v>
      </c>
      <c r="AO1907" t="s">
        <v>541</v>
      </c>
      <c r="AQ1907" t="s">
        <v>43724</v>
      </c>
      <c r="AR1907" t="s">
        <v>1044</v>
      </c>
      <c r="AS1907" t="s">
        <v>541</v>
      </c>
      <c r="AT1907" t="s">
        <v>43725</v>
      </c>
      <c r="AU1907" t="s">
        <v>43726</v>
      </c>
      <c r="AV1907" t="s">
        <v>249</v>
      </c>
      <c r="AW1907" t="s">
        <v>314</v>
      </c>
      <c r="AX1907" t="s">
        <v>5731</v>
      </c>
      <c r="AY1907" t="s">
        <v>4462</v>
      </c>
      <c r="AZ1907">
        <v>11000</v>
      </c>
      <c r="BA1907" t="s">
        <v>43725</v>
      </c>
      <c r="BB1907" t="s">
        <v>43726</v>
      </c>
      <c r="BC1907" t="s">
        <v>249</v>
      </c>
      <c r="BD1907" t="s">
        <v>314</v>
      </c>
      <c r="BE1907" t="s">
        <v>5731</v>
      </c>
      <c r="BF1907" t="s">
        <v>4462</v>
      </c>
      <c r="BG1907" t="s">
        <v>43727</v>
      </c>
      <c r="BH1907" t="s">
        <v>965</v>
      </c>
      <c r="BI1907" s="2" t="s">
        <v>969</v>
      </c>
      <c r="BJ1907" t="s">
        <v>43727</v>
      </c>
      <c r="BK1907" t="s">
        <v>965</v>
      </c>
      <c r="BL1907" t="s">
        <v>969</v>
      </c>
      <c r="BM1907" t="s">
        <v>1021</v>
      </c>
      <c r="BN1907" t="s">
        <v>5735</v>
      </c>
      <c r="BO1907" t="s">
        <v>43727</v>
      </c>
      <c r="BP1907" t="s">
        <v>965</v>
      </c>
      <c r="BQ1907" t="s">
        <v>969</v>
      </c>
      <c r="BR1907" t="s">
        <v>233</v>
      </c>
      <c r="BS1907" t="s">
        <v>43728</v>
      </c>
      <c r="BT1907" t="s">
        <v>5650</v>
      </c>
      <c r="BU1907" t="s">
        <v>3211</v>
      </c>
      <c r="BV1907" t="s">
        <v>43729</v>
      </c>
      <c r="BW1907" t="s">
        <v>176</v>
      </c>
      <c r="BX1907" t="s">
        <v>43730</v>
      </c>
      <c r="BY1907" t="s">
        <v>6239</v>
      </c>
      <c r="BZ1907" t="s">
        <v>6197</v>
      </c>
      <c r="CA1907" t="s">
        <v>43731</v>
      </c>
      <c r="CB1907" t="s">
        <v>43732</v>
      </c>
      <c r="CC1907" t="s">
        <v>176</v>
      </c>
      <c r="CD1907" t="s">
        <v>43730</v>
      </c>
      <c r="CE1907" t="s">
        <v>6239</v>
      </c>
      <c r="CF1907" t="s">
        <v>43733</v>
      </c>
      <c r="CG1907" t="s">
        <v>6197</v>
      </c>
      <c r="CH1907" t="s">
        <v>43732</v>
      </c>
      <c r="CI1907" t="s">
        <v>43731</v>
      </c>
      <c r="CS1907" t="s">
        <v>214</v>
      </c>
      <c r="CT1907" t="s">
        <v>215</v>
      </c>
      <c r="CU1907" t="s">
        <v>216</v>
      </c>
      <c r="CV1907" t="s">
        <v>13073</v>
      </c>
      <c r="CW1907" t="s">
        <v>13437</v>
      </c>
      <c r="CX1907" t="s">
        <v>3117</v>
      </c>
      <c r="CY1907" t="s">
        <v>13209</v>
      </c>
      <c r="CZ1907">
        <v>1092</v>
      </c>
      <c r="DA1907" t="s">
        <v>3835</v>
      </c>
      <c r="DB1907" t="s">
        <v>43721</v>
      </c>
      <c r="DC1907" t="s">
        <v>43734</v>
      </c>
      <c r="DD1907" t="s">
        <v>222</v>
      </c>
      <c r="DF1907" t="s">
        <v>13863</v>
      </c>
      <c r="DG1907" t="s">
        <v>225</v>
      </c>
      <c r="DH1907" t="s">
        <v>226</v>
      </c>
      <c r="DI1907" t="s">
        <v>841</v>
      </c>
      <c r="DJ1907" t="s">
        <v>3107</v>
      </c>
      <c r="DK1907" t="s">
        <v>841</v>
      </c>
      <c r="DL1907" t="s">
        <v>3107</v>
      </c>
      <c r="DM1907" t="s">
        <v>841</v>
      </c>
      <c r="DN1907" t="s">
        <v>845</v>
      </c>
      <c r="DO1907" t="s">
        <v>841</v>
      </c>
      <c r="DP1907" t="s">
        <v>5572</v>
      </c>
      <c r="DQ1907" t="s">
        <v>15498</v>
      </c>
      <c r="DR1907" t="s">
        <v>11325</v>
      </c>
      <c r="DS1907" t="s">
        <v>953</v>
      </c>
      <c r="DT1907" t="s">
        <v>228</v>
      </c>
      <c r="DU1907" t="s">
        <v>43735</v>
      </c>
      <c r="DV1907" t="s">
        <v>3763</v>
      </c>
      <c r="DW1907" t="s">
        <v>13440</v>
      </c>
      <c r="DX1907">
        <v>23</v>
      </c>
      <c r="DY1907">
        <v>2023</v>
      </c>
      <c r="DZ1907">
        <v>3</v>
      </c>
      <c r="EA1907">
        <v>20125</v>
      </c>
      <c r="EB1907">
        <v>20125</v>
      </c>
      <c r="EC1907">
        <v>20125</v>
      </c>
      <c r="ED1907">
        <v>20125</v>
      </c>
      <c r="EE1907">
        <v>0</v>
      </c>
      <c r="EF1907" t="s">
        <v>851</v>
      </c>
      <c r="EG1907">
        <v>10500</v>
      </c>
      <c r="EH1907">
        <v>10500</v>
      </c>
      <c r="EI1907">
        <v>0</v>
      </c>
      <c r="EJ1907" t="s">
        <v>1764</v>
      </c>
      <c r="EK1907">
        <v>9625</v>
      </c>
      <c r="EL1907">
        <v>9625</v>
      </c>
      <c r="EM1907">
        <v>0</v>
      </c>
      <c r="EO1907">
        <v>0</v>
      </c>
      <c r="EP1907">
        <v>0</v>
      </c>
      <c r="EQ1907">
        <v>0</v>
      </c>
      <c r="ES1907">
        <v>0</v>
      </c>
      <c r="ET1907">
        <v>0</v>
      </c>
      <c r="EU1907">
        <v>0</v>
      </c>
      <c r="EV1907" t="s">
        <v>852</v>
      </c>
      <c r="EW1907" t="s">
        <v>853</v>
      </c>
      <c r="EX1907" t="s">
        <v>43736</v>
      </c>
      <c r="EY1907" t="s">
        <v>43737</v>
      </c>
      <c r="EZ1907">
        <v>20125</v>
      </c>
      <c r="FJ1907" t="s">
        <v>43738</v>
      </c>
      <c r="FK1907" t="s">
        <v>192</v>
      </c>
    </row>
    <row r="1908" spans="1:167" x14ac:dyDescent="0.3">
      <c r="A1908" t="s">
        <v>25719</v>
      </c>
      <c r="B1908" t="s">
        <v>25720</v>
      </c>
      <c r="C1908" t="s">
        <v>1151</v>
      </c>
      <c r="D1908" t="s">
        <v>18183</v>
      </c>
      <c r="F1908" t="s">
        <v>1151</v>
      </c>
      <c r="G1908" t="s">
        <v>18183</v>
      </c>
      <c r="H1908" t="s">
        <v>25721</v>
      </c>
      <c r="I1908" t="s">
        <v>25722</v>
      </c>
      <c r="J1908" t="s">
        <v>25723</v>
      </c>
      <c r="K1908" t="s">
        <v>25724</v>
      </c>
      <c r="L1908" t="s">
        <v>14426</v>
      </c>
      <c r="M1908" t="s">
        <v>13123</v>
      </c>
      <c r="N1908" t="s">
        <v>25725</v>
      </c>
      <c r="P1908" t="s">
        <v>233</v>
      </c>
      <c r="Q1908" s="2" t="s">
        <v>43739</v>
      </c>
      <c r="R1908" t="s">
        <v>7679</v>
      </c>
      <c r="S1908" t="s">
        <v>43740</v>
      </c>
      <c r="T1908" t="s">
        <v>803</v>
      </c>
      <c r="U1908" t="s">
        <v>7287</v>
      </c>
      <c r="V1908" t="s">
        <v>7288</v>
      </c>
      <c r="W1908" t="s">
        <v>182</v>
      </c>
      <c r="X1908" t="s">
        <v>183</v>
      </c>
      <c r="Y1908" t="s">
        <v>183</v>
      </c>
      <c r="Z1908" t="s">
        <v>43741</v>
      </c>
      <c r="AB1908" t="s">
        <v>43742</v>
      </c>
      <c r="AC1908" t="s">
        <v>1509</v>
      </c>
      <c r="AD1908" t="s">
        <v>1510</v>
      </c>
      <c r="AE1908" t="s">
        <v>188</v>
      </c>
      <c r="AH1908" t="s">
        <v>43743</v>
      </c>
      <c r="AK1908" t="s">
        <v>244</v>
      </c>
      <c r="AL1908" t="s">
        <v>803</v>
      </c>
      <c r="AM1908" t="s">
        <v>971</v>
      </c>
      <c r="AN1908" t="s">
        <v>43744</v>
      </c>
      <c r="AO1908" t="s">
        <v>7820</v>
      </c>
      <c r="AP1908" t="s">
        <v>7821</v>
      </c>
      <c r="AQ1908" t="s">
        <v>43745</v>
      </c>
      <c r="AR1908" t="s">
        <v>1044</v>
      </c>
      <c r="AS1908" t="s">
        <v>7820</v>
      </c>
      <c r="AT1908" t="s">
        <v>43746</v>
      </c>
      <c r="AU1908" t="s">
        <v>43747</v>
      </c>
      <c r="AV1908" t="s">
        <v>249</v>
      </c>
      <c r="AW1908" t="s">
        <v>314</v>
      </c>
      <c r="AX1908" t="s">
        <v>43748</v>
      </c>
      <c r="AY1908" t="s">
        <v>316</v>
      </c>
      <c r="AZ1908">
        <v>506</v>
      </c>
      <c r="BA1908" t="s">
        <v>43746</v>
      </c>
      <c r="BB1908" t="s">
        <v>43747</v>
      </c>
      <c r="BC1908" t="s">
        <v>249</v>
      </c>
      <c r="BD1908" t="s">
        <v>314</v>
      </c>
      <c r="BE1908" t="s">
        <v>43748</v>
      </c>
      <c r="BF1908" t="s">
        <v>316</v>
      </c>
      <c r="BG1908" t="s">
        <v>43749</v>
      </c>
      <c r="BH1908" t="s">
        <v>43750</v>
      </c>
      <c r="BI1908" s="2" t="s">
        <v>43751</v>
      </c>
      <c r="BJ1908" t="s">
        <v>43749</v>
      </c>
      <c r="BK1908" t="s">
        <v>43750</v>
      </c>
      <c r="BL1908" t="s">
        <v>43751</v>
      </c>
      <c r="BM1908" t="s">
        <v>979</v>
      </c>
      <c r="BN1908" t="s">
        <v>2275</v>
      </c>
      <c r="BO1908" t="s">
        <v>43749</v>
      </c>
      <c r="BP1908" t="s">
        <v>43750</v>
      </c>
      <c r="BQ1908" t="s">
        <v>43751</v>
      </c>
      <c r="BR1908" t="s">
        <v>233</v>
      </c>
      <c r="BS1908" t="s">
        <v>43752</v>
      </c>
      <c r="BT1908" t="s">
        <v>492</v>
      </c>
      <c r="BU1908" t="s">
        <v>15741</v>
      </c>
      <c r="BV1908" t="s">
        <v>43753</v>
      </c>
      <c r="BW1908" t="s">
        <v>233</v>
      </c>
      <c r="BX1908" t="s">
        <v>43752</v>
      </c>
      <c r="BY1908" t="s">
        <v>492</v>
      </c>
      <c r="BZ1908" t="s">
        <v>15741</v>
      </c>
      <c r="CA1908" t="s">
        <v>43753</v>
      </c>
      <c r="CB1908" t="s">
        <v>43754</v>
      </c>
      <c r="CC1908" t="s">
        <v>233</v>
      </c>
      <c r="CD1908" t="s">
        <v>43755</v>
      </c>
      <c r="CE1908" t="s">
        <v>5552</v>
      </c>
      <c r="CF1908" t="s">
        <v>43756</v>
      </c>
      <c r="CG1908" t="s">
        <v>43757</v>
      </c>
      <c r="CH1908" t="s">
        <v>43758</v>
      </c>
      <c r="CI1908" t="s">
        <v>43759</v>
      </c>
      <c r="CS1908" t="s">
        <v>214</v>
      </c>
      <c r="CT1908" t="s">
        <v>215</v>
      </c>
      <c r="CU1908" t="s">
        <v>216</v>
      </c>
      <c r="CV1908" t="s">
        <v>4008</v>
      </c>
      <c r="CW1908" t="s">
        <v>3327</v>
      </c>
      <c r="CX1908" t="s">
        <v>4008</v>
      </c>
      <c r="CY1908" t="s">
        <v>3327</v>
      </c>
      <c r="CZ1908">
        <v>405</v>
      </c>
      <c r="DA1908" t="s">
        <v>887</v>
      </c>
      <c r="DB1908" t="s">
        <v>43753</v>
      </c>
      <c r="DC1908" t="s">
        <v>43760</v>
      </c>
      <c r="DD1908" t="s">
        <v>222</v>
      </c>
      <c r="DF1908" t="s">
        <v>12838</v>
      </c>
      <c r="DG1908" t="s">
        <v>225</v>
      </c>
      <c r="DH1908" t="s">
        <v>226</v>
      </c>
      <c r="DI1908" t="s">
        <v>841</v>
      </c>
      <c r="DJ1908" t="s">
        <v>12553</v>
      </c>
      <c r="DK1908" t="s">
        <v>841</v>
      </c>
      <c r="DL1908" t="s">
        <v>3117</v>
      </c>
      <c r="DM1908" t="s">
        <v>841</v>
      </c>
      <c r="DN1908" t="s">
        <v>4358</v>
      </c>
      <c r="DO1908" t="s">
        <v>841</v>
      </c>
      <c r="DP1908" t="s">
        <v>5041</v>
      </c>
      <c r="DQ1908" t="s">
        <v>14414</v>
      </c>
      <c r="DR1908" t="s">
        <v>11325</v>
      </c>
      <c r="DS1908" t="s">
        <v>25719</v>
      </c>
      <c r="DT1908" t="s">
        <v>228</v>
      </c>
      <c r="DU1908" t="s">
        <v>43761</v>
      </c>
      <c r="DV1908" t="s">
        <v>4011</v>
      </c>
      <c r="DW1908" t="s">
        <v>3331</v>
      </c>
      <c r="DX1908">
        <v>12</v>
      </c>
      <c r="DY1908">
        <v>2023</v>
      </c>
      <c r="DZ1908">
        <v>2</v>
      </c>
      <c r="EA1908">
        <v>8500</v>
      </c>
      <c r="EB1908">
        <v>8500</v>
      </c>
      <c r="EC1908">
        <v>8500</v>
      </c>
      <c r="ED1908">
        <v>8500</v>
      </c>
      <c r="EE1908">
        <v>0</v>
      </c>
      <c r="EF1908" t="s">
        <v>851</v>
      </c>
      <c r="EG1908">
        <v>8500</v>
      </c>
      <c r="EH1908">
        <v>8500</v>
      </c>
      <c r="EI1908">
        <v>0</v>
      </c>
      <c r="EK1908">
        <v>0</v>
      </c>
      <c r="EL1908">
        <v>0</v>
      </c>
      <c r="EM1908">
        <v>0</v>
      </c>
      <c r="EO1908">
        <v>0</v>
      </c>
      <c r="EP1908">
        <v>0</v>
      </c>
      <c r="EQ1908">
        <v>0</v>
      </c>
      <c r="ES1908">
        <v>0</v>
      </c>
      <c r="ET1908">
        <v>0</v>
      </c>
      <c r="EU1908">
        <v>0</v>
      </c>
      <c r="EV1908" t="s">
        <v>852</v>
      </c>
      <c r="EW1908" t="s">
        <v>853</v>
      </c>
      <c r="EX1908" t="s">
        <v>43762</v>
      </c>
      <c r="EY1908" t="s">
        <v>43763</v>
      </c>
      <c r="EZ1908">
        <v>8500</v>
      </c>
      <c r="FJ1908" t="s">
        <v>43764</v>
      </c>
      <c r="FK1908" t="s">
        <v>192</v>
      </c>
    </row>
    <row r="1909" spans="1:167" x14ac:dyDescent="0.3">
      <c r="A1909" t="s">
        <v>17868</v>
      </c>
      <c r="B1909" t="s">
        <v>17869</v>
      </c>
      <c r="C1909" t="s">
        <v>1151</v>
      </c>
      <c r="D1909" t="s">
        <v>3152</v>
      </c>
      <c r="F1909" t="s">
        <v>1151</v>
      </c>
      <c r="G1909" t="s">
        <v>3152</v>
      </c>
      <c r="H1909" t="s">
        <v>17870</v>
      </c>
      <c r="I1909" t="s">
        <v>17871</v>
      </c>
      <c r="J1909" t="s">
        <v>17872</v>
      </c>
      <c r="K1909" t="s">
        <v>17873</v>
      </c>
      <c r="L1909" t="s">
        <v>2563</v>
      </c>
      <c r="M1909" t="s">
        <v>798</v>
      </c>
      <c r="N1909" t="s">
        <v>17874</v>
      </c>
      <c r="P1909" t="s">
        <v>233</v>
      </c>
      <c r="Q1909" s="2" t="s">
        <v>1349</v>
      </c>
      <c r="R1909" t="s">
        <v>6790</v>
      </c>
      <c r="S1909" t="s">
        <v>20185</v>
      </c>
      <c r="T1909" t="s">
        <v>803</v>
      </c>
      <c r="U1909" t="s">
        <v>965</v>
      </c>
      <c r="V1909" t="s">
        <v>966</v>
      </c>
      <c r="W1909" t="s">
        <v>182</v>
      </c>
      <c r="X1909" t="s">
        <v>183</v>
      </c>
      <c r="Y1909" t="s">
        <v>183</v>
      </c>
      <c r="Z1909" t="s">
        <v>43765</v>
      </c>
      <c r="AB1909" t="s">
        <v>43766</v>
      </c>
      <c r="AC1909" t="s">
        <v>1696</v>
      </c>
      <c r="AD1909" t="s">
        <v>1697</v>
      </c>
      <c r="AE1909" t="s">
        <v>188</v>
      </c>
      <c r="AH1909" t="s">
        <v>43767</v>
      </c>
      <c r="AK1909" t="s">
        <v>244</v>
      </c>
      <c r="AL1909" t="s">
        <v>803</v>
      </c>
      <c r="AM1909" t="s">
        <v>971</v>
      </c>
      <c r="AN1909" t="s">
        <v>2506</v>
      </c>
      <c r="AO1909" t="s">
        <v>972</v>
      </c>
      <c r="AQ1909" t="s">
        <v>18442</v>
      </c>
      <c r="AR1909" t="s">
        <v>1044</v>
      </c>
      <c r="AS1909" t="s">
        <v>13918</v>
      </c>
      <c r="AT1909" t="s">
        <v>25759</v>
      </c>
      <c r="AU1909" t="s">
        <v>25760</v>
      </c>
      <c r="AV1909" t="s">
        <v>249</v>
      </c>
      <c r="AW1909" t="s">
        <v>931</v>
      </c>
      <c r="AX1909" t="s">
        <v>2933</v>
      </c>
      <c r="AY1909" t="s">
        <v>1019</v>
      </c>
      <c r="AZ1909">
        <v>4</v>
      </c>
      <c r="BA1909" t="s">
        <v>25759</v>
      </c>
      <c r="BB1909" t="s">
        <v>25760</v>
      </c>
      <c r="BC1909" t="s">
        <v>249</v>
      </c>
      <c r="BD1909" t="s">
        <v>931</v>
      </c>
      <c r="BE1909" t="s">
        <v>2933</v>
      </c>
      <c r="BF1909" t="s">
        <v>1019</v>
      </c>
      <c r="BG1909" t="s">
        <v>25761</v>
      </c>
      <c r="BH1909" t="s">
        <v>965</v>
      </c>
      <c r="BI1909" s="2" t="s">
        <v>969</v>
      </c>
      <c r="BJ1909" t="s">
        <v>25761</v>
      </c>
      <c r="BK1909" t="s">
        <v>965</v>
      </c>
      <c r="BL1909" t="s">
        <v>969</v>
      </c>
      <c r="BM1909" t="s">
        <v>875</v>
      </c>
      <c r="BN1909" t="s">
        <v>1659</v>
      </c>
      <c r="BO1909" t="s">
        <v>25761</v>
      </c>
      <c r="BP1909" t="s">
        <v>965</v>
      </c>
      <c r="BQ1909" t="s">
        <v>969</v>
      </c>
      <c r="BR1909" t="s">
        <v>176</v>
      </c>
      <c r="BS1909" t="s">
        <v>25762</v>
      </c>
      <c r="BT1909" t="s">
        <v>1949</v>
      </c>
      <c r="BU1909" t="s">
        <v>1486</v>
      </c>
      <c r="BV1909" t="s">
        <v>25763</v>
      </c>
      <c r="BW1909" t="s">
        <v>176</v>
      </c>
      <c r="BX1909" t="s">
        <v>25762</v>
      </c>
      <c r="BY1909" t="s">
        <v>1949</v>
      </c>
      <c r="BZ1909" t="s">
        <v>1486</v>
      </c>
      <c r="CA1909" t="s">
        <v>25763</v>
      </c>
      <c r="CB1909" t="s">
        <v>25764</v>
      </c>
      <c r="CC1909" t="s">
        <v>233</v>
      </c>
      <c r="CD1909" t="s">
        <v>25765</v>
      </c>
      <c r="CE1909" t="s">
        <v>5515</v>
      </c>
      <c r="CF1909" t="s">
        <v>25766</v>
      </c>
      <c r="CG1909" t="s">
        <v>25767</v>
      </c>
      <c r="CH1909" t="s">
        <v>25768</v>
      </c>
      <c r="CI1909" t="s">
        <v>25769</v>
      </c>
      <c r="CS1909" t="s">
        <v>214</v>
      </c>
      <c r="CT1909" t="s">
        <v>215</v>
      </c>
      <c r="CU1909" t="s">
        <v>216</v>
      </c>
      <c r="CV1909" t="s">
        <v>11321</v>
      </c>
      <c r="CW1909" t="s">
        <v>220</v>
      </c>
      <c r="CX1909" t="s">
        <v>11321</v>
      </c>
      <c r="CY1909" t="s">
        <v>220</v>
      </c>
      <c r="CZ1909">
        <v>560</v>
      </c>
      <c r="DA1909" t="s">
        <v>887</v>
      </c>
      <c r="DB1909" t="s">
        <v>25763</v>
      </c>
      <c r="DC1909" t="s">
        <v>43768</v>
      </c>
      <c r="DD1909" t="s">
        <v>222</v>
      </c>
      <c r="DF1909" t="s">
        <v>2950</v>
      </c>
      <c r="DG1909" t="s">
        <v>225</v>
      </c>
      <c r="DH1909" t="s">
        <v>226</v>
      </c>
      <c r="DI1909" t="s">
        <v>841</v>
      </c>
      <c r="DJ1909" t="s">
        <v>13253</v>
      </c>
      <c r="DK1909" t="s">
        <v>841</v>
      </c>
      <c r="DL1909" t="s">
        <v>13073</v>
      </c>
      <c r="DM1909" t="s">
        <v>841</v>
      </c>
      <c r="DN1909" t="s">
        <v>13073</v>
      </c>
      <c r="DO1909" t="s">
        <v>841</v>
      </c>
      <c r="DP1909" t="s">
        <v>14917</v>
      </c>
      <c r="DQ1909" t="s">
        <v>845</v>
      </c>
      <c r="DR1909" t="s">
        <v>13529</v>
      </c>
      <c r="DS1909" t="s">
        <v>17868</v>
      </c>
      <c r="DT1909" t="s">
        <v>228</v>
      </c>
      <c r="DU1909" t="s">
        <v>43769</v>
      </c>
      <c r="DV1909" t="s">
        <v>9245</v>
      </c>
      <c r="DW1909" t="s">
        <v>268</v>
      </c>
      <c r="DX1909">
        <v>12</v>
      </c>
      <c r="DY1909">
        <v>2023</v>
      </c>
      <c r="DZ1909">
        <v>3</v>
      </c>
      <c r="EA1909">
        <v>8368</v>
      </c>
      <c r="EB1909">
        <v>8368</v>
      </c>
      <c r="EC1909">
        <v>8368</v>
      </c>
      <c r="ED1909">
        <v>8368</v>
      </c>
      <c r="EE1909">
        <v>0</v>
      </c>
      <c r="EF1909" t="s">
        <v>851</v>
      </c>
      <c r="EG1909">
        <v>8368</v>
      </c>
      <c r="EH1909">
        <v>8368</v>
      </c>
      <c r="EI1909">
        <v>0</v>
      </c>
      <c r="EK1909">
        <v>0</v>
      </c>
      <c r="EL1909">
        <v>0</v>
      </c>
      <c r="EM1909">
        <v>0</v>
      </c>
      <c r="EO1909">
        <v>0</v>
      </c>
      <c r="EP1909">
        <v>0</v>
      </c>
      <c r="EQ1909">
        <v>0</v>
      </c>
      <c r="ES1909">
        <v>0</v>
      </c>
      <c r="ET1909">
        <v>0</v>
      </c>
      <c r="EU1909">
        <v>0</v>
      </c>
      <c r="EV1909" t="s">
        <v>852</v>
      </c>
      <c r="EW1909" t="s">
        <v>853</v>
      </c>
      <c r="EX1909" t="s">
        <v>43770</v>
      </c>
      <c r="EY1909" t="s">
        <v>43771</v>
      </c>
      <c r="EZ1909">
        <v>8368</v>
      </c>
      <c r="FJ1909" t="s">
        <v>43772</v>
      </c>
      <c r="FK1909" t="s">
        <v>192</v>
      </c>
    </row>
    <row r="1910" spans="1:167" x14ac:dyDescent="0.3">
      <c r="A1910" t="s">
        <v>17952</v>
      </c>
      <c r="B1910" t="s">
        <v>17953</v>
      </c>
      <c r="C1910" t="s">
        <v>1151</v>
      </c>
      <c r="D1910" t="s">
        <v>17954</v>
      </c>
      <c r="F1910" t="s">
        <v>1151</v>
      </c>
      <c r="G1910" t="s">
        <v>17954</v>
      </c>
      <c r="H1910" t="s">
        <v>17955</v>
      </c>
      <c r="I1910" t="s">
        <v>17956</v>
      </c>
      <c r="J1910" t="s">
        <v>17957</v>
      </c>
      <c r="K1910" t="s">
        <v>17958</v>
      </c>
      <c r="L1910" t="s">
        <v>15079</v>
      </c>
      <c r="M1910" t="s">
        <v>13123</v>
      </c>
      <c r="N1910" t="s">
        <v>17959</v>
      </c>
      <c r="P1910" t="s">
        <v>176</v>
      </c>
      <c r="Q1910" s="2" t="s">
        <v>26059</v>
      </c>
      <c r="R1910" t="s">
        <v>43773</v>
      </c>
      <c r="S1910" t="s">
        <v>14587</v>
      </c>
      <c r="T1910" t="s">
        <v>803</v>
      </c>
      <c r="U1910" t="s">
        <v>1306</v>
      </c>
      <c r="V1910" t="s">
        <v>1307</v>
      </c>
      <c r="W1910" t="s">
        <v>182</v>
      </c>
      <c r="X1910" t="s">
        <v>183</v>
      </c>
      <c r="Y1910" t="s">
        <v>183</v>
      </c>
      <c r="Z1910" t="s">
        <v>43774</v>
      </c>
      <c r="AB1910" t="s">
        <v>43775</v>
      </c>
      <c r="AC1910" t="s">
        <v>965</v>
      </c>
      <c r="AD1910" t="s">
        <v>966</v>
      </c>
      <c r="AE1910" t="s">
        <v>188</v>
      </c>
      <c r="AH1910" t="s">
        <v>43776</v>
      </c>
      <c r="AK1910" t="s">
        <v>244</v>
      </c>
      <c r="AL1910" t="s">
        <v>803</v>
      </c>
      <c r="AM1910" t="s">
        <v>971</v>
      </c>
      <c r="AN1910" t="s">
        <v>1151</v>
      </c>
      <c r="AO1910" t="s">
        <v>541</v>
      </c>
      <c r="AQ1910" t="s">
        <v>43777</v>
      </c>
      <c r="AR1910" t="s">
        <v>1044</v>
      </c>
      <c r="AS1910" t="s">
        <v>3512</v>
      </c>
      <c r="AT1910" t="s">
        <v>43778</v>
      </c>
      <c r="AU1910" t="s">
        <v>43779</v>
      </c>
      <c r="AV1910" t="s">
        <v>426</v>
      </c>
      <c r="AW1910" t="s">
        <v>427</v>
      </c>
      <c r="AX1910" t="s">
        <v>428</v>
      </c>
      <c r="AY1910" t="s">
        <v>429</v>
      </c>
      <c r="AZ1910">
        <v>90</v>
      </c>
      <c r="BA1910" t="s">
        <v>43778</v>
      </c>
      <c r="BB1910" t="s">
        <v>43779</v>
      </c>
      <c r="BC1910" t="s">
        <v>426</v>
      </c>
      <c r="BD1910" t="s">
        <v>427</v>
      </c>
      <c r="BE1910" t="s">
        <v>428</v>
      </c>
      <c r="BF1910" t="s">
        <v>429</v>
      </c>
      <c r="BG1910" t="s">
        <v>43780</v>
      </c>
      <c r="BH1910" t="s">
        <v>1228</v>
      </c>
      <c r="BI1910" s="2" t="s">
        <v>1229</v>
      </c>
      <c r="BJ1910" t="s">
        <v>43780</v>
      </c>
      <c r="BK1910" t="s">
        <v>1228</v>
      </c>
      <c r="BL1910" t="s">
        <v>1229</v>
      </c>
      <c r="BM1910" t="s">
        <v>4304</v>
      </c>
      <c r="BN1910" t="s">
        <v>4305</v>
      </c>
      <c r="BO1910" t="s">
        <v>43780</v>
      </c>
      <c r="BP1910" t="s">
        <v>1228</v>
      </c>
      <c r="BQ1910" t="s">
        <v>1229</v>
      </c>
      <c r="BR1910" t="s">
        <v>233</v>
      </c>
      <c r="BS1910" t="s">
        <v>43781</v>
      </c>
      <c r="BT1910" t="s">
        <v>6144</v>
      </c>
      <c r="BU1910" t="s">
        <v>22883</v>
      </c>
      <c r="BV1910" t="s">
        <v>43782</v>
      </c>
      <c r="BW1910" t="s">
        <v>176</v>
      </c>
      <c r="BX1910" t="s">
        <v>6545</v>
      </c>
      <c r="BY1910" t="s">
        <v>6598</v>
      </c>
      <c r="BZ1910" t="s">
        <v>1920</v>
      </c>
      <c r="CA1910" t="s">
        <v>43783</v>
      </c>
      <c r="CB1910" t="s">
        <v>43784</v>
      </c>
      <c r="CC1910" t="s">
        <v>233</v>
      </c>
      <c r="CD1910" t="s">
        <v>43785</v>
      </c>
      <c r="CE1910" t="s">
        <v>13544</v>
      </c>
      <c r="CF1910" t="s">
        <v>25300</v>
      </c>
      <c r="CG1910" t="s">
        <v>43786</v>
      </c>
      <c r="CH1910" t="s">
        <v>43787</v>
      </c>
      <c r="CI1910" t="s">
        <v>43788</v>
      </c>
      <c r="CS1910" t="s">
        <v>214</v>
      </c>
      <c r="CT1910" t="s">
        <v>215</v>
      </c>
      <c r="CU1910" t="s">
        <v>216</v>
      </c>
      <c r="CV1910" t="s">
        <v>13073</v>
      </c>
      <c r="CW1910" t="s">
        <v>220</v>
      </c>
      <c r="CX1910" t="s">
        <v>13073</v>
      </c>
      <c r="CY1910" t="s">
        <v>220</v>
      </c>
      <c r="CZ1910">
        <v>480</v>
      </c>
      <c r="DA1910" t="s">
        <v>887</v>
      </c>
      <c r="DB1910" t="s">
        <v>43783</v>
      </c>
      <c r="DC1910" t="s">
        <v>43789</v>
      </c>
      <c r="DD1910" t="s">
        <v>222</v>
      </c>
      <c r="DF1910" t="s">
        <v>944</v>
      </c>
      <c r="DG1910" t="s">
        <v>225</v>
      </c>
      <c r="DH1910" t="s">
        <v>226</v>
      </c>
      <c r="DI1910" t="s">
        <v>841</v>
      </c>
      <c r="DJ1910" t="s">
        <v>1611</v>
      </c>
      <c r="DK1910" t="s">
        <v>841</v>
      </c>
      <c r="DL1910" t="s">
        <v>13253</v>
      </c>
      <c r="DM1910" t="s">
        <v>841</v>
      </c>
      <c r="DN1910" t="s">
        <v>13253</v>
      </c>
      <c r="DO1910" t="s">
        <v>6269</v>
      </c>
      <c r="DP1910" t="s">
        <v>1611</v>
      </c>
      <c r="DQ1910" t="s">
        <v>3107</v>
      </c>
      <c r="DR1910" t="s">
        <v>13529</v>
      </c>
      <c r="DS1910" t="s">
        <v>17952</v>
      </c>
      <c r="DT1910" t="s">
        <v>228</v>
      </c>
      <c r="DU1910" t="s">
        <v>43790</v>
      </c>
      <c r="DV1910" t="s">
        <v>3763</v>
      </c>
      <c r="DW1910" t="s">
        <v>268</v>
      </c>
      <c r="DX1910">
        <v>12</v>
      </c>
      <c r="DY1910">
        <v>2023</v>
      </c>
      <c r="DZ1910">
        <v>1</v>
      </c>
      <c r="EA1910">
        <v>7400</v>
      </c>
      <c r="EB1910">
        <v>7400</v>
      </c>
      <c r="EC1910">
        <v>7400</v>
      </c>
      <c r="ED1910">
        <v>7400</v>
      </c>
      <c r="EE1910">
        <v>0</v>
      </c>
      <c r="EF1910" t="s">
        <v>851</v>
      </c>
      <c r="EG1910">
        <v>7400</v>
      </c>
      <c r="EH1910">
        <v>7400</v>
      </c>
      <c r="EI1910">
        <v>0</v>
      </c>
      <c r="EK1910">
        <v>0</v>
      </c>
      <c r="EL1910">
        <v>0</v>
      </c>
      <c r="EM1910">
        <v>0</v>
      </c>
      <c r="EO1910">
        <v>0</v>
      </c>
      <c r="EP1910">
        <v>0</v>
      </c>
      <c r="EQ1910">
        <v>0</v>
      </c>
      <c r="ES1910">
        <v>0</v>
      </c>
      <c r="ET1910">
        <v>0</v>
      </c>
      <c r="EU1910">
        <v>0</v>
      </c>
      <c r="EV1910" t="s">
        <v>231</v>
      </c>
      <c r="EW1910" t="s">
        <v>950</v>
      </c>
      <c r="FJ1910" t="s">
        <v>43791</v>
      </c>
      <c r="FK1910" t="s">
        <v>192</v>
      </c>
    </row>
    <row r="1911" spans="1:167" x14ac:dyDescent="0.3">
      <c r="A1911" t="s">
        <v>13117</v>
      </c>
      <c r="B1911" t="s">
        <v>14670</v>
      </c>
      <c r="C1911" t="s">
        <v>955</v>
      </c>
      <c r="F1911" t="s">
        <v>955</v>
      </c>
      <c r="H1911" t="s">
        <v>13119</v>
      </c>
      <c r="I1911" t="s">
        <v>13120</v>
      </c>
      <c r="J1911" t="s">
        <v>13121</v>
      </c>
      <c r="K1911" t="s">
        <v>13122</v>
      </c>
      <c r="L1911" t="s">
        <v>2034</v>
      </c>
      <c r="M1911" t="s">
        <v>13123</v>
      </c>
      <c r="N1911" t="s">
        <v>14671</v>
      </c>
      <c r="P1911" t="s">
        <v>176</v>
      </c>
      <c r="Q1911" s="2" t="s">
        <v>43792</v>
      </c>
      <c r="R1911" t="s">
        <v>8225</v>
      </c>
      <c r="S1911" t="s">
        <v>5360</v>
      </c>
      <c r="T1911" t="s">
        <v>803</v>
      </c>
      <c r="U1911" t="s">
        <v>1867</v>
      </c>
      <c r="V1911" t="s">
        <v>1868</v>
      </c>
      <c r="W1911" t="s">
        <v>182</v>
      </c>
      <c r="X1911" t="s">
        <v>183</v>
      </c>
      <c r="Y1911" t="s">
        <v>183</v>
      </c>
      <c r="Z1911" t="s">
        <v>43793</v>
      </c>
      <c r="AB1911" t="s">
        <v>43794</v>
      </c>
      <c r="AC1911" t="s">
        <v>2428</v>
      </c>
      <c r="AD1911" t="s">
        <v>2429</v>
      </c>
      <c r="AE1911" t="s">
        <v>188</v>
      </c>
      <c r="AH1911" t="s">
        <v>43795</v>
      </c>
      <c r="AJ1911" t="s">
        <v>43796</v>
      </c>
      <c r="AK1911" t="s">
        <v>244</v>
      </c>
      <c r="AL1911" t="s">
        <v>803</v>
      </c>
      <c r="AM1911" t="s">
        <v>971</v>
      </c>
      <c r="AN1911" t="s">
        <v>955</v>
      </c>
      <c r="AO1911" t="s">
        <v>972</v>
      </c>
      <c r="AQ1911" t="s">
        <v>4874</v>
      </c>
      <c r="AR1911" t="s">
        <v>216</v>
      </c>
      <c r="AS1911" t="s">
        <v>904</v>
      </c>
      <c r="AT1911" t="s">
        <v>43797</v>
      </c>
      <c r="AU1911" t="s">
        <v>43798</v>
      </c>
      <c r="AV1911" t="s">
        <v>249</v>
      </c>
      <c r="AW1911" t="s">
        <v>314</v>
      </c>
      <c r="AX1911" t="s">
        <v>1045</v>
      </c>
      <c r="AY1911" t="s">
        <v>3312</v>
      </c>
      <c r="AZ1911">
        <v>2</v>
      </c>
      <c r="BA1911" t="s">
        <v>43797</v>
      </c>
      <c r="BB1911" t="s">
        <v>43798</v>
      </c>
      <c r="BC1911" t="s">
        <v>249</v>
      </c>
      <c r="BD1911" t="s">
        <v>314</v>
      </c>
      <c r="BE1911" t="s">
        <v>1045</v>
      </c>
      <c r="BF1911" t="s">
        <v>3312</v>
      </c>
      <c r="BG1911" t="s">
        <v>43799</v>
      </c>
      <c r="BH1911" t="s">
        <v>965</v>
      </c>
      <c r="BI1911" s="2" t="s">
        <v>966</v>
      </c>
      <c r="BJ1911" t="s">
        <v>43799</v>
      </c>
      <c r="BK1911" t="s">
        <v>965</v>
      </c>
      <c r="BL1911" t="s">
        <v>966</v>
      </c>
      <c r="BM1911" t="s">
        <v>1047</v>
      </c>
      <c r="BN1911" t="s">
        <v>1048</v>
      </c>
      <c r="BO1911" t="s">
        <v>43799</v>
      </c>
      <c r="BP1911" t="s">
        <v>965</v>
      </c>
      <c r="BQ1911" t="s">
        <v>966</v>
      </c>
      <c r="BR1911" t="s">
        <v>176</v>
      </c>
      <c r="BS1911" t="s">
        <v>43800</v>
      </c>
      <c r="BT1911" t="s">
        <v>4440</v>
      </c>
      <c r="BU1911" t="s">
        <v>43801</v>
      </c>
      <c r="BV1911" t="s">
        <v>43802</v>
      </c>
      <c r="BW1911" t="s">
        <v>176</v>
      </c>
      <c r="BX1911" t="s">
        <v>43800</v>
      </c>
      <c r="BY1911" t="s">
        <v>4440</v>
      </c>
      <c r="BZ1911" t="s">
        <v>43801</v>
      </c>
      <c r="CA1911" t="s">
        <v>43802</v>
      </c>
      <c r="CB1911" t="s">
        <v>43803</v>
      </c>
      <c r="CC1911" t="s">
        <v>176</v>
      </c>
      <c r="CD1911" t="s">
        <v>43800</v>
      </c>
      <c r="CE1911" t="s">
        <v>4440</v>
      </c>
      <c r="CF1911" t="s">
        <v>43804</v>
      </c>
      <c r="CG1911" t="s">
        <v>43801</v>
      </c>
      <c r="CH1911" t="s">
        <v>43803</v>
      </c>
      <c r="CI1911" t="s">
        <v>43802</v>
      </c>
      <c r="CS1911" t="s">
        <v>214</v>
      </c>
      <c r="CT1911" t="s">
        <v>215</v>
      </c>
      <c r="CU1911" t="s">
        <v>216</v>
      </c>
      <c r="CV1911" t="s">
        <v>13073</v>
      </c>
      <c r="CW1911" t="s">
        <v>834</v>
      </c>
      <c r="CX1911" t="s">
        <v>3117</v>
      </c>
      <c r="CY1911" t="s">
        <v>911</v>
      </c>
      <c r="CZ1911">
        <v>553</v>
      </c>
      <c r="DA1911" t="s">
        <v>3835</v>
      </c>
      <c r="DB1911" t="s">
        <v>43793</v>
      </c>
      <c r="DC1911" t="s">
        <v>43805</v>
      </c>
      <c r="DD1911" t="s">
        <v>222</v>
      </c>
      <c r="DF1911" t="s">
        <v>13236</v>
      </c>
      <c r="DG1911" t="s">
        <v>225</v>
      </c>
      <c r="DH1911" t="s">
        <v>226</v>
      </c>
      <c r="DI1911" t="s">
        <v>841</v>
      </c>
      <c r="DJ1911" t="s">
        <v>12553</v>
      </c>
      <c r="DK1911" t="s">
        <v>841</v>
      </c>
      <c r="DL1911" t="s">
        <v>4010</v>
      </c>
      <c r="DM1911" t="s">
        <v>841</v>
      </c>
      <c r="DN1911" t="s">
        <v>4010</v>
      </c>
      <c r="DO1911" t="s">
        <v>841</v>
      </c>
      <c r="DP1911" t="s">
        <v>13212</v>
      </c>
      <c r="DQ1911" t="s">
        <v>13073</v>
      </c>
      <c r="DR1911" t="s">
        <v>13529</v>
      </c>
      <c r="DS1911" t="s">
        <v>13117</v>
      </c>
      <c r="DT1911" t="s">
        <v>228</v>
      </c>
      <c r="DU1911" t="s">
        <v>43806</v>
      </c>
      <c r="DV1911" t="s">
        <v>3763</v>
      </c>
      <c r="DW1911" t="s">
        <v>849</v>
      </c>
      <c r="DX1911">
        <v>11</v>
      </c>
      <c r="DY1911">
        <v>2023</v>
      </c>
      <c r="DZ1911">
        <v>3</v>
      </c>
      <c r="EA1911">
        <v>7791.67</v>
      </c>
      <c r="EB1911">
        <v>7791.67</v>
      </c>
      <c r="EC1911">
        <v>7791.67</v>
      </c>
      <c r="ED1911">
        <v>7791.67</v>
      </c>
      <c r="EE1911">
        <v>0</v>
      </c>
      <c r="EF1911" t="s">
        <v>851</v>
      </c>
      <c r="EG1911">
        <v>7791.67</v>
      </c>
      <c r="EH1911">
        <v>7791.67</v>
      </c>
      <c r="EI1911">
        <v>0</v>
      </c>
      <c r="EK1911">
        <v>0</v>
      </c>
      <c r="EL1911">
        <v>0</v>
      </c>
      <c r="EM1911">
        <v>0</v>
      </c>
      <c r="EO1911">
        <v>0</v>
      </c>
      <c r="EP1911">
        <v>0</v>
      </c>
      <c r="EQ1911">
        <v>0</v>
      </c>
      <c r="ES1911">
        <v>0</v>
      </c>
      <c r="ET1911">
        <v>0</v>
      </c>
      <c r="EU1911">
        <v>0</v>
      </c>
      <c r="EV1911" t="s">
        <v>852</v>
      </c>
      <c r="EW1911" t="s">
        <v>853</v>
      </c>
      <c r="EX1911" t="s">
        <v>43807</v>
      </c>
      <c r="EY1911" t="s">
        <v>43808</v>
      </c>
      <c r="EZ1911">
        <v>7791.67</v>
      </c>
      <c r="FJ1911" t="s">
        <v>43809</v>
      </c>
      <c r="FK1911" t="s">
        <v>192</v>
      </c>
    </row>
    <row r="1912" spans="1:167" x14ac:dyDescent="0.3">
      <c r="A1912" t="s">
        <v>28026</v>
      </c>
      <c r="B1912" t="s">
        <v>28027</v>
      </c>
      <c r="C1912" t="s">
        <v>1151</v>
      </c>
      <c r="D1912" t="s">
        <v>15916</v>
      </c>
      <c r="F1912" t="s">
        <v>1151</v>
      </c>
      <c r="G1912" t="s">
        <v>15916</v>
      </c>
      <c r="H1912" t="s">
        <v>28028</v>
      </c>
      <c r="I1912" t="s">
        <v>28029</v>
      </c>
      <c r="J1912" t="s">
        <v>20081</v>
      </c>
      <c r="K1912" t="s">
        <v>20082</v>
      </c>
      <c r="L1912" t="s">
        <v>2563</v>
      </c>
      <c r="M1912" t="s">
        <v>798</v>
      </c>
      <c r="N1912" t="s">
        <v>28030</v>
      </c>
      <c r="P1912" t="s">
        <v>233</v>
      </c>
      <c r="Q1912" s="2" t="s">
        <v>11329</v>
      </c>
      <c r="R1912" t="s">
        <v>43810</v>
      </c>
      <c r="S1912" t="s">
        <v>43811</v>
      </c>
      <c r="T1912" t="s">
        <v>803</v>
      </c>
      <c r="U1912" t="s">
        <v>26560</v>
      </c>
      <c r="V1912" t="s">
        <v>26561</v>
      </c>
      <c r="W1912" t="s">
        <v>182</v>
      </c>
      <c r="X1912" t="s">
        <v>183</v>
      </c>
      <c r="Y1912" t="s">
        <v>183</v>
      </c>
      <c r="Z1912" t="s">
        <v>43812</v>
      </c>
      <c r="AB1912" t="s">
        <v>43813</v>
      </c>
      <c r="AC1912" t="s">
        <v>43814</v>
      </c>
      <c r="AD1912" t="s">
        <v>43815</v>
      </c>
      <c r="AE1912" t="s">
        <v>188</v>
      </c>
      <c r="AH1912" t="s">
        <v>43816</v>
      </c>
      <c r="AK1912" t="s">
        <v>244</v>
      </c>
      <c r="AL1912" t="s">
        <v>803</v>
      </c>
      <c r="AM1912" t="s">
        <v>6925</v>
      </c>
      <c r="AN1912" t="s">
        <v>6926</v>
      </c>
      <c r="AO1912" t="s">
        <v>972</v>
      </c>
      <c r="AQ1912" t="s">
        <v>43817</v>
      </c>
      <c r="AR1912" t="s">
        <v>1044</v>
      </c>
      <c r="AS1912" t="s">
        <v>904</v>
      </c>
      <c r="AT1912" t="s">
        <v>43818</v>
      </c>
      <c r="AU1912" t="s">
        <v>43819</v>
      </c>
      <c r="AV1912" t="s">
        <v>249</v>
      </c>
      <c r="AW1912" t="s">
        <v>314</v>
      </c>
      <c r="AX1912" t="s">
        <v>815</v>
      </c>
      <c r="AY1912" t="s">
        <v>458</v>
      </c>
      <c r="AZ1912">
        <v>5</v>
      </c>
      <c r="BA1912" t="s">
        <v>43818</v>
      </c>
      <c r="BB1912" t="s">
        <v>43819</v>
      </c>
      <c r="BC1912" t="s">
        <v>249</v>
      </c>
      <c r="BD1912" t="s">
        <v>314</v>
      </c>
      <c r="BE1912" t="s">
        <v>815</v>
      </c>
      <c r="BF1912" t="s">
        <v>458</v>
      </c>
      <c r="BG1912" t="s">
        <v>43820</v>
      </c>
      <c r="BH1912" t="s">
        <v>6766</v>
      </c>
      <c r="BI1912" s="2" t="s">
        <v>6767</v>
      </c>
      <c r="BJ1912" t="s">
        <v>43820</v>
      </c>
      <c r="BK1912" t="s">
        <v>6766</v>
      </c>
      <c r="BL1912" t="s">
        <v>6767</v>
      </c>
      <c r="BM1912" t="s">
        <v>875</v>
      </c>
      <c r="BN1912" t="s">
        <v>876</v>
      </c>
      <c r="BO1912" t="s">
        <v>43820</v>
      </c>
      <c r="BP1912" t="s">
        <v>6766</v>
      </c>
      <c r="BQ1912" t="s">
        <v>6767</v>
      </c>
      <c r="BR1912" t="s">
        <v>176</v>
      </c>
      <c r="BS1912" t="s">
        <v>43821</v>
      </c>
      <c r="BT1912" t="s">
        <v>4108</v>
      </c>
      <c r="BU1912" t="s">
        <v>1425</v>
      </c>
      <c r="BV1912" t="s">
        <v>43822</v>
      </c>
      <c r="BW1912" t="s">
        <v>176</v>
      </c>
      <c r="BX1912" t="s">
        <v>43821</v>
      </c>
      <c r="BY1912" t="s">
        <v>4108</v>
      </c>
      <c r="BZ1912" t="s">
        <v>1425</v>
      </c>
      <c r="CA1912" t="s">
        <v>43822</v>
      </c>
      <c r="CB1912" t="s">
        <v>43823</v>
      </c>
      <c r="CC1912" t="s">
        <v>176</v>
      </c>
      <c r="CD1912" t="s">
        <v>43821</v>
      </c>
      <c r="CE1912" t="s">
        <v>4108</v>
      </c>
      <c r="CF1912" t="s">
        <v>43824</v>
      </c>
      <c r="CG1912" t="s">
        <v>1425</v>
      </c>
      <c r="CH1912" t="s">
        <v>43823</v>
      </c>
      <c r="CI1912" t="s">
        <v>43822</v>
      </c>
      <c r="CS1912" t="s">
        <v>214</v>
      </c>
      <c r="CT1912" t="s">
        <v>215</v>
      </c>
      <c r="CU1912" t="s">
        <v>216</v>
      </c>
      <c r="CV1912" t="s">
        <v>11321</v>
      </c>
      <c r="CW1912" t="s">
        <v>3327</v>
      </c>
      <c r="CX1912" t="s">
        <v>4008</v>
      </c>
      <c r="CY1912" t="s">
        <v>3327</v>
      </c>
      <c r="CZ1912">
        <v>600</v>
      </c>
      <c r="DA1912" t="s">
        <v>887</v>
      </c>
      <c r="DB1912" t="s">
        <v>43822</v>
      </c>
      <c r="DC1912" t="s">
        <v>43825</v>
      </c>
      <c r="DD1912" t="s">
        <v>222</v>
      </c>
      <c r="DF1912" t="s">
        <v>1891</v>
      </c>
      <c r="DG1912" t="s">
        <v>225</v>
      </c>
      <c r="DH1912" t="s">
        <v>226</v>
      </c>
      <c r="DI1912" t="s">
        <v>841</v>
      </c>
      <c r="DJ1912" t="s">
        <v>10573</v>
      </c>
      <c r="DK1912" t="s">
        <v>841</v>
      </c>
      <c r="DL1912" t="s">
        <v>13325</v>
      </c>
      <c r="DM1912" t="s">
        <v>841</v>
      </c>
      <c r="DN1912" t="s">
        <v>13325</v>
      </c>
      <c r="DO1912" t="s">
        <v>841</v>
      </c>
      <c r="DP1912" t="s">
        <v>13253</v>
      </c>
      <c r="DQ1912" t="s">
        <v>14051</v>
      </c>
      <c r="DR1912" t="s">
        <v>11325</v>
      </c>
      <c r="DS1912" t="s">
        <v>28026</v>
      </c>
      <c r="DT1912" t="s">
        <v>228</v>
      </c>
      <c r="DU1912" t="s">
        <v>43826</v>
      </c>
      <c r="DV1912" t="s">
        <v>9245</v>
      </c>
      <c r="DW1912" t="s">
        <v>3331</v>
      </c>
      <c r="DX1912">
        <v>13</v>
      </c>
      <c r="DY1912">
        <v>2023</v>
      </c>
      <c r="DZ1912">
        <v>3</v>
      </c>
      <c r="EA1912">
        <v>8363.33</v>
      </c>
      <c r="EB1912">
        <v>8363.33</v>
      </c>
      <c r="EC1912">
        <v>8363.33</v>
      </c>
      <c r="ED1912">
        <v>8363.33</v>
      </c>
      <c r="EE1912">
        <v>0</v>
      </c>
      <c r="EF1912" t="s">
        <v>851</v>
      </c>
      <c r="EG1912">
        <v>7720</v>
      </c>
      <c r="EH1912">
        <v>7720</v>
      </c>
      <c r="EI1912">
        <v>0</v>
      </c>
      <c r="EJ1912" t="s">
        <v>851</v>
      </c>
      <c r="EK1912">
        <v>643.33000000000004</v>
      </c>
      <c r="EL1912">
        <v>643.33000000000004</v>
      </c>
      <c r="EM1912">
        <v>0</v>
      </c>
      <c r="EO1912">
        <v>0</v>
      </c>
      <c r="EP1912">
        <v>0</v>
      </c>
      <c r="EQ1912">
        <v>0</v>
      </c>
      <c r="ES1912">
        <v>0</v>
      </c>
      <c r="ET1912">
        <v>0</v>
      </c>
      <c r="EU1912">
        <v>0</v>
      </c>
      <c r="EV1912" t="s">
        <v>852</v>
      </c>
      <c r="EW1912" t="s">
        <v>853</v>
      </c>
      <c r="EX1912" t="s">
        <v>43827</v>
      </c>
      <c r="EY1912" t="s">
        <v>43828</v>
      </c>
      <c r="EZ1912">
        <v>8363.33</v>
      </c>
      <c r="FJ1912" t="s">
        <v>43829</v>
      </c>
      <c r="FK1912" t="s">
        <v>192</v>
      </c>
    </row>
    <row r="1913" spans="1:167" x14ac:dyDescent="0.3">
      <c r="A1913" t="s">
        <v>14223</v>
      </c>
      <c r="B1913" t="s">
        <v>14224</v>
      </c>
      <c r="C1913" t="s">
        <v>955</v>
      </c>
      <c r="F1913" t="s">
        <v>955</v>
      </c>
      <c r="H1913" t="s">
        <v>14225</v>
      </c>
      <c r="I1913" t="s">
        <v>14226</v>
      </c>
      <c r="J1913" t="s">
        <v>14227</v>
      </c>
      <c r="K1913" t="s">
        <v>14228</v>
      </c>
      <c r="L1913" t="s">
        <v>2034</v>
      </c>
      <c r="M1913" t="s">
        <v>13123</v>
      </c>
      <c r="N1913" t="s">
        <v>14229</v>
      </c>
      <c r="P1913" t="s">
        <v>233</v>
      </c>
      <c r="Q1913" s="2" t="s">
        <v>644</v>
      </c>
      <c r="R1913" t="s">
        <v>43830</v>
      </c>
      <c r="S1913" t="s">
        <v>8500</v>
      </c>
      <c r="T1913" t="s">
        <v>803</v>
      </c>
      <c r="U1913" t="s">
        <v>1509</v>
      </c>
      <c r="V1913" t="s">
        <v>1510</v>
      </c>
      <c r="W1913" t="s">
        <v>182</v>
      </c>
      <c r="X1913" t="s">
        <v>183</v>
      </c>
      <c r="Y1913" t="s">
        <v>183</v>
      </c>
      <c r="Z1913" t="s">
        <v>43831</v>
      </c>
      <c r="AB1913" t="s">
        <v>43832</v>
      </c>
      <c r="AC1913" t="s">
        <v>3193</v>
      </c>
      <c r="AD1913" t="s">
        <v>1514</v>
      </c>
      <c r="AE1913" t="s">
        <v>188</v>
      </c>
      <c r="AH1913" t="s">
        <v>43833</v>
      </c>
      <c r="AJ1913" t="s">
        <v>43834</v>
      </c>
      <c r="AK1913" t="s">
        <v>244</v>
      </c>
      <c r="AL1913" t="s">
        <v>803</v>
      </c>
      <c r="AM1913" t="s">
        <v>971</v>
      </c>
      <c r="AN1913" t="s">
        <v>14494</v>
      </c>
      <c r="AO1913" t="s">
        <v>278</v>
      </c>
      <c r="AP1913" t="s">
        <v>246</v>
      </c>
      <c r="AQ1913" t="s">
        <v>8990</v>
      </c>
      <c r="AR1913" t="s">
        <v>1044</v>
      </c>
      <c r="AS1913" t="s">
        <v>278</v>
      </c>
      <c r="AT1913" t="s">
        <v>43835</v>
      </c>
      <c r="AU1913" t="s">
        <v>43836</v>
      </c>
      <c r="AV1913" t="s">
        <v>249</v>
      </c>
      <c r="AW1913" t="s">
        <v>314</v>
      </c>
      <c r="AX1913" t="s">
        <v>2999</v>
      </c>
      <c r="AY1913" t="s">
        <v>3347</v>
      </c>
      <c r="AZ1913">
        <v>6</v>
      </c>
      <c r="BA1913" t="s">
        <v>43835</v>
      </c>
      <c r="BB1913" t="s">
        <v>43836</v>
      </c>
      <c r="BC1913" t="s">
        <v>249</v>
      </c>
      <c r="BD1913" t="s">
        <v>314</v>
      </c>
      <c r="BE1913" t="s">
        <v>2999</v>
      </c>
      <c r="BF1913" t="s">
        <v>3347</v>
      </c>
      <c r="BG1913" t="s">
        <v>43837</v>
      </c>
      <c r="BH1913" t="s">
        <v>5864</v>
      </c>
      <c r="BI1913" s="2" t="s">
        <v>5865</v>
      </c>
      <c r="BJ1913" t="s">
        <v>43837</v>
      </c>
      <c r="BK1913" t="s">
        <v>5864</v>
      </c>
      <c r="BL1913" t="s">
        <v>5865</v>
      </c>
      <c r="BM1913" t="s">
        <v>1078</v>
      </c>
      <c r="BN1913" t="s">
        <v>1607</v>
      </c>
      <c r="BO1913" t="s">
        <v>43837</v>
      </c>
      <c r="BP1913" t="s">
        <v>5864</v>
      </c>
      <c r="BQ1913" t="s">
        <v>5865</v>
      </c>
      <c r="BR1913" t="s">
        <v>233</v>
      </c>
      <c r="BS1913" t="s">
        <v>37681</v>
      </c>
      <c r="BT1913" t="s">
        <v>43838</v>
      </c>
      <c r="BU1913" t="s">
        <v>11597</v>
      </c>
      <c r="BV1913" t="s">
        <v>43839</v>
      </c>
      <c r="BW1913" t="s">
        <v>233</v>
      </c>
      <c r="BX1913" t="s">
        <v>37681</v>
      </c>
      <c r="BY1913" t="s">
        <v>43838</v>
      </c>
      <c r="BZ1913" t="s">
        <v>11597</v>
      </c>
      <c r="CA1913" t="s">
        <v>43839</v>
      </c>
      <c r="CB1913" t="s">
        <v>43840</v>
      </c>
      <c r="CC1913" t="s">
        <v>233</v>
      </c>
      <c r="CD1913" t="s">
        <v>37681</v>
      </c>
      <c r="CE1913" t="s">
        <v>43838</v>
      </c>
      <c r="CF1913" t="s">
        <v>43841</v>
      </c>
      <c r="CG1913" t="s">
        <v>11597</v>
      </c>
      <c r="CH1913" t="s">
        <v>43840</v>
      </c>
      <c r="CI1913" t="s">
        <v>43839</v>
      </c>
      <c r="CS1913" t="s">
        <v>214</v>
      </c>
      <c r="CT1913" t="s">
        <v>215</v>
      </c>
      <c r="CU1913" t="s">
        <v>216</v>
      </c>
      <c r="CV1913" t="s">
        <v>13073</v>
      </c>
      <c r="CW1913" t="s">
        <v>1376</v>
      </c>
      <c r="CX1913" t="s">
        <v>3117</v>
      </c>
      <c r="CY1913" t="s">
        <v>911</v>
      </c>
      <c r="CZ1913">
        <v>553</v>
      </c>
      <c r="DA1913" t="s">
        <v>3835</v>
      </c>
      <c r="DB1913" t="s">
        <v>43842</v>
      </c>
      <c r="DC1913" t="s">
        <v>43843</v>
      </c>
      <c r="DD1913" t="s">
        <v>222</v>
      </c>
      <c r="DF1913" t="s">
        <v>17406</v>
      </c>
      <c r="DG1913" t="s">
        <v>225</v>
      </c>
      <c r="DH1913" t="s">
        <v>226</v>
      </c>
      <c r="DI1913" t="s">
        <v>841</v>
      </c>
      <c r="DJ1913" t="s">
        <v>4008</v>
      </c>
      <c r="DK1913" t="s">
        <v>841</v>
      </c>
      <c r="DL1913" t="s">
        <v>4008</v>
      </c>
      <c r="DM1913" t="s">
        <v>841</v>
      </c>
      <c r="DN1913" t="s">
        <v>5572</v>
      </c>
      <c r="DO1913" t="s">
        <v>841</v>
      </c>
      <c r="DP1913" t="s">
        <v>18806</v>
      </c>
      <c r="DQ1913" t="s">
        <v>3107</v>
      </c>
      <c r="DR1913" t="s">
        <v>13529</v>
      </c>
      <c r="DS1913" t="s">
        <v>14223</v>
      </c>
      <c r="DT1913" t="s">
        <v>228</v>
      </c>
      <c r="DU1913" t="s">
        <v>43844</v>
      </c>
      <c r="DV1913" t="s">
        <v>3763</v>
      </c>
      <c r="DW1913" t="s">
        <v>1381</v>
      </c>
      <c r="DX1913">
        <v>12</v>
      </c>
      <c r="DY1913">
        <v>2023</v>
      </c>
      <c r="DZ1913">
        <v>3</v>
      </c>
      <c r="EA1913">
        <v>7702</v>
      </c>
      <c r="EB1913">
        <v>7702</v>
      </c>
      <c r="EC1913">
        <v>7702</v>
      </c>
      <c r="ED1913">
        <v>7702</v>
      </c>
      <c r="EE1913">
        <v>0</v>
      </c>
      <c r="EF1913" t="s">
        <v>851</v>
      </c>
      <c r="EG1913">
        <v>7702</v>
      </c>
      <c r="EH1913">
        <v>7702</v>
      </c>
      <c r="EI1913">
        <v>0</v>
      </c>
      <c r="EK1913">
        <v>0</v>
      </c>
      <c r="EL1913">
        <v>0</v>
      </c>
      <c r="EM1913">
        <v>0</v>
      </c>
      <c r="EO1913">
        <v>0</v>
      </c>
      <c r="EP1913">
        <v>0</v>
      </c>
      <c r="EQ1913">
        <v>0</v>
      </c>
      <c r="ES1913">
        <v>0</v>
      </c>
      <c r="ET1913">
        <v>0</v>
      </c>
      <c r="EU1913">
        <v>0</v>
      </c>
      <c r="EV1913" t="s">
        <v>852</v>
      </c>
      <c r="EW1913" t="s">
        <v>853</v>
      </c>
      <c r="EX1913" t="s">
        <v>43845</v>
      </c>
      <c r="EY1913" t="s">
        <v>43846</v>
      </c>
      <c r="EZ1913">
        <v>7702</v>
      </c>
      <c r="FJ1913" t="s">
        <v>43847</v>
      </c>
      <c r="FK1913" t="s">
        <v>192</v>
      </c>
    </row>
    <row r="1914" spans="1:167" x14ac:dyDescent="0.3">
      <c r="A1914" t="s">
        <v>17323</v>
      </c>
      <c r="B1914" t="s">
        <v>17324</v>
      </c>
      <c r="C1914" t="s">
        <v>4175</v>
      </c>
      <c r="D1914" t="s">
        <v>17325</v>
      </c>
      <c r="F1914" t="s">
        <v>4175</v>
      </c>
      <c r="G1914" t="s">
        <v>17325</v>
      </c>
      <c r="H1914" t="s">
        <v>17326</v>
      </c>
      <c r="I1914" t="s">
        <v>17327</v>
      </c>
      <c r="J1914" t="s">
        <v>4180</v>
      </c>
      <c r="K1914" t="s">
        <v>4181</v>
      </c>
      <c r="L1914" t="s">
        <v>4182</v>
      </c>
      <c r="M1914" t="s">
        <v>13183</v>
      </c>
      <c r="N1914" t="s">
        <v>17328</v>
      </c>
      <c r="P1914" t="s">
        <v>233</v>
      </c>
      <c r="Q1914" s="2" t="s">
        <v>2751</v>
      </c>
      <c r="R1914" t="s">
        <v>43848</v>
      </c>
      <c r="S1914" t="s">
        <v>43849</v>
      </c>
      <c r="T1914" t="s">
        <v>803</v>
      </c>
      <c r="U1914" t="s">
        <v>23216</v>
      </c>
      <c r="V1914" t="s">
        <v>23217</v>
      </c>
      <c r="W1914" t="s">
        <v>182</v>
      </c>
      <c r="X1914" t="s">
        <v>183</v>
      </c>
      <c r="Y1914" t="s">
        <v>183</v>
      </c>
      <c r="Z1914" t="s">
        <v>43850</v>
      </c>
      <c r="AB1914" t="s">
        <v>43851</v>
      </c>
      <c r="AC1914" t="s">
        <v>21865</v>
      </c>
      <c r="AD1914" t="s">
        <v>21866</v>
      </c>
      <c r="AE1914" t="s">
        <v>188</v>
      </c>
      <c r="AH1914" t="s">
        <v>43852</v>
      </c>
      <c r="AK1914" t="s">
        <v>1312</v>
      </c>
      <c r="AL1914" t="s">
        <v>803</v>
      </c>
      <c r="AM1914" t="s">
        <v>2592</v>
      </c>
      <c r="AN1914" t="s">
        <v>24243</v>
      </c>
      <c r="AO1914" t="s">
        <v>3512</v>
      </c>
      <c r="AQ1914" t="s">
        <v>7112</v>
      </c>
      <c r="AR1914" t="s">
        <v>1044</v>
      </c>
      <c r="AS1914" t="s">
        <v>310</v>
      </c>
      <c r="AT1914" t="s">
        <v>43853</v>
      </c>
      <c r="AU1914" t="s">
        <v>43854</v>
      </c>
      <c r="AV1914" t="s">
        <v>249</v>
      </c>
      <c r="AW1914" t="s">
        <v>314</v>
      </c>
      <c r="AX1914" t="s">
        <v>10025</v>
      </c>
      <c r="AY1914" t="s">
        <v>1076</v>
      </c>
      <c r="AZ1914">
        <v>111</v>
      </c>
      <c r="BA1914" t="s">
        <v>43855</v>
      </c>
      <c r="BB1914" t="s">
        <v>43856</v>
      </c>
      <c r="BC1914" t="s">
        <v>249</v>
      </c>
      <c r="BE1914" t="s">
        <v>1783</v>
      </c>
      <c r="BF1914" t="s">
        <v>1076</v>
      </c>
      <c r="BG1914" t="s">
        <v>43857</v>
      </c>
      <c r="BH1914" t="s">
        <v>17442</v>
      </c>
      <c r="BI1914" s="2" t="s">
        <v>17443</v>
      </c>
      <c r="BJ1914" t="s">
        <v>18618</v>
      </c>
      <c r="BK1914" t="s">
        <v>18619</v>
      </c>
      <c r="BL1914" t="s">
        <v>18620</v>
      </c>
      <c r="BM1914" t="s">
        <v>1320</v>
      </c>
      <c r="BN1914" t="s">
        <v>4567</v>
      </c>
      <c r="BO1914" t="s">
        <v>18618</v>
      </c>
      <c r="BP1914" t="s">
        <v>18619</v>
      </c>
      <c r="BQ1914" t="s">
        <v>18620</v>
      </c>
      <c r="BR1914" t="s">
        <v>176</v>
      </c>
      <c r="BS1914" t="s">
        <v>43429</v>
      </c>
      <c r="BT1914" t="s">
        <v>43430</v>
      </c>
      <c r="BU1914" t="s">
        <v>43431</v>
      </c>
      <c r="BV1914" t="s">
        <v>43432</v>
      </c>
      <c r="BW1914" t="s">
        <v>176</v>
      </c>
      <c r="BX1914" t="s">
        <v>43858</v>
      </c>
      <c r="BY1914" t="s">
        <v>22980</v>
      </c>
      <c r="BZ1914" t="s">
        <v>6399</v>
      </c>
      <c r="CA1914" t="s">
        <v>43859</v>
      </c>
      <c r="CB1914" t="s">
        <v>43433</v>
      </c>
      <c r="CC1914" t="s">
        <v>176</v>
      </c>
      <c r="CD1914" t="s">
        <v>43860</v>
      </c>
      <c r="CE1914" t="s">
        <v>857</v>
      </c>
      <c r="CF1914" t="s">
        <v>43861</v>
      </c>
      <c r="CG1914" t="s">
        <v>10036</v>
      </c>
      <c r="CH1914" t="s">
        <v>43862</v>
      </c>
      <c r="CI1914" t="s">
        <v>43863</v>
      </c>
      <c r="CS1914" t="s">
        <v>214</v>
      </c>
      <c r="CT1914" t="s">
        <v>215</v>
      </c>
      <c r="CU1914" t="s">
        <v>216</v>
      </c>
      <c r="CV1914" t="s">
        <v>11321</v>
      </c>
      <c r="CW1914" t="s">
        <v>13437</v>
      </c>
      <c r="CX1914" t="s">
        <v>11321</v>
      </c>
      <c r="CY1914" t="s">
        <v>17353</v>
      </c>
      <c r="CZ1914">
        <v>1210</v>
      </c>
      <c r="DA1914" t="s">
        <v>3835</v>
      </c>
      <c r="DB1914" t="s">
        <v>43850</v>
      </c>
      <c r="DC1914" t="s">
        <v>43864</v>
      </c>
      <c r="DD1914" t="s">
        <v>222</v>
      </c>
      <c r="DF1914" t="s">
        <v>11721</v>
      </c>
      <c r="DG1914" t="s">
        <v>225</v>
      </c>
      <c r="DH1914" t="s">
        <v>226</v>
      </c>
      <c r="DI1914" t="s">
        <v>841</v>
      </c>
      <c r="DJ1914" t="s">
        <v>3746</v>
      </c>
      <c r="DK1914" t="s">
        <v>841</v>
      </c>
      <c r="DL1914" t="s">
        <v>5573</v>
      </c>
      <c r="DM1914" t="s">
        <v>841</v>
      </c>
      <c r="DN1914" t="s">
        <v>12277</v>
      </c>
      <c r="DO1914" t="s">
        <v>1057</v>
      </c>
      <c r="DP1914" t="s">
        <v>13278</v>
      </c>
      <c r="DQ1914" t="s">
        <v>13073</v>
      </c>
      <c r="DR1914" t="s">
        <v>13529</v>
      </c>
      <c r="DS1914" t="s">
        <v>17323</v>
      </c>
      <c r="DT1914" t="s">
        <v>228</v>
      </c>
      <c r="DU1914" t="s">
        <v>43865</v>
      </c>
      <c r="DV1914" t="s">
        <v>9245</v>
      </c>
      <c r="DW1914" t="s">
        <v>13440</v>
      </c>
      <c r="DX1914">
        <v>23</v>
      </c>
      <c r="DY1914">
        <v>2023</v>
      </c>
      <c r="DZ1914">
        <v>3</v>
      </c>
      <c r="EA1914">
        <v>19166.669999999998</v>
      </c>
      <c r="EB1914">
        <v>19166.669999999998</v>
      </c>
      <c r="EC1914">
        <v>19166.669999999998</v>
      </c>
      <c r="ED1914">
        <v>19166.669999999998</v>
      </c>
      <c r="EE1914">
        <v>0</v>
      </c>
      <c r="EF1914" t="s">
        <v>851</v>
      </c>
      <c r="EG1914">
        <v>10000</v>
      </c>
      <c r="EH1914">
        <v>10000</v>
      </c>
      <c r="EI1914">
        <v>0</v>
      </c>
      <c r="EJ1914" t="s">
        <v>1764</v>
      </c>
      <c r="EK1914">
        <v>9166.67</v>
      </c>
      <c r="EL1914">
        <v>9166.67</v>
      </c>
      <c r="EM1914">
        <v>0</v>
      </c>
      <c r="EO1914">
        <v>0</v>
      </c>
      <c r="EP1914">
        <v>0</v>
      </c>
      <c r="EQ1914">
        <v>0</v>
      </c>
      <c r="ES1914">
        <v>0</v>
      </c>
      <c r="ET1914">
        <v>0</v>
      </c>
      <c r="EU1914">
        <v>0</v>
      </c>
      <c r="EV1914" t="s">
        <v>1060</v>
      </c>
      <c r="EW1914" t="s">
        <v>950</v>
      </c>
      <c r="EX1914" t="s">
        <v>43866</v>
      </c>
      <c r="EY1914" t="s">
        <v>43867</v>
      </c>
      <c r="EZ1914">
        <v>22385</v>
      </c>
      <c r="FJ1914" t="s">
        <v>43868</v>
      </c>
      <c r="FK1914" t="s">
        <v>192</v>
      </c>
    </row>
    <row r="1915" spans="1:167" x14ac:dyDescent="0.3">
      <c r="A1915" t="s">
        <v>953</v>
      </c>
      <c r="B1915" t="s">
        <v>13182</v>
      </c>
      <c r="C1915" t="s">
        <v>955</v>
      </c>
      <c r="F1915" t="s">
        <v>955</v>
      </c>
      <c r="H1915" t="s">
        <v>956</v>
      </c>
      <c r="I1915" t="s">
        <v>957</v>
      </c>
      <c r="J1915" t="s">
        <v>958</v>
      </c>
      <c r="K1915" t="s">
        <v>959</v>
      </c>
      <c r="L1915" t="s">
        <v>960</v>
      </c>
      <c r="M1915" t="s">
        <v>13183</v>
      </c>
      <c r="N1915" t="s">
        <v>13184</v>
      </c>
      <c r="P1915" t="s">
        <v>233</v>
      </c>
      <c r="Q1915" s="2" t="s">
        <v>43869</v>
      </c>
      <c r="R1915" t="s">
        <v>33750</v>
      </c>
      <c r="S1915" t="s">
        <v>40264</v>
      </c>
      <c r="T1915" t="s">
        <v>803</v>
      </c>
      <c r="U1915" t="s">
        <v>965</v>
      </c>
      <c r="V1915" t="s">
        <v>966</v>
      </c>
      <c r="W1915" t="s">
        <v>182</v>
      </c>
      <c r="X1915" t="s">
        <v>183</v>
      </c>
      <c r="Y1915" t="s">
        <v>183</v>
      </c>
      <c r="Z1915" t="s">
        <v>43870</v>
      </c>
      <c r="AB1915" t="s">
        <v>43871</v>
      </c>
      <c r="AC1915" t="s">
        <v>43872</v>
      </c>
      <c r="AD1915" t="s">
        <v>3164</v>
      </c>
      <c r="AE1915" t="s">
        <v>188</v>
      </c>
      <c r="AH1915" t="s">
        <v>43873</v>
      </c>
      <c r="AK1915" t="s">
        <v>215</v>
      </c>
      <c r="AL1915" t="s">
        <v>803</v>
      </c>
      <c r="AM1915" t="s">
        <v>971</v>
      </c>
      <c r="AN1915" t="s">
        <v>955</v>
      </c>
      <c r="AO1915" t="s">
        <v>972</v>
      </c>
      <c r="AQ1915" t="s">
        <v>43874</v>
      </c>
      <c r="AR1915" t="s">
        <v>1044</v>
      </c>
      <c r="AS1915" t="s">
        <v>972</v>
      </c>
      <c r="AT1915" t="s">
        <v>43875</v>
      </c>
      <c r="AU1915" t="s">
        <v>43876</v>
      </c>
      <c r="AV1915" t="s">
        <v>282</v>
      </c>
      <c r="AX1915" t="s">
        <v>573</v>
      </c>
      <c r="AY1915" t="s">
        <v>42495</v>
      </c>
      <c r="AZ1915">
        <v>77</v>
      </c>
      <c r="BA1915" t="s">
        <v>43875</v>
      </c>
      <c r="BB1915" t="s">
        <v>43876</v>
      </c>
      <c r="BC1915" t="s">
        <v>282</v>
      </c>
      <c r="BE1915" t="s">
        <v>573</v>
      </c>
      <c r="BF1915" t="s">
        <v>42495</v>
      </c>
      <c r="BG1915" t="s">
        <v>43877</v>
      </c>
      <c r="BH1915" t="s">
        <v>965</v>
      </c>
      <c r="BI1915" s="2" t="s">
        <v>966</v>
      </c>
      <c r="BJ1915" t="s">
        <v>43877</v>
      </c>
      <c r="BK1915" t="s">
        <v>965</v>
      </c>
      <c r="BL1915" t="s">
        <v>966</v>
      </c>
      <c r="BM1915" t="s">
        <v>5286</v>
      </c>
      <c r="BN1915" t="s">
        <v>9850</v>
      </c>
      <c r="BO1915" t="s">
        <v>43877</v>
      </c>
      <c r="BP1915" t="s">
        <v>965</v>
      </c>
      <c r="BQ1915" t="s">
        <v>966</v>
      </c>
      <c r="BR1915" t="s">
        <v>233</v>
      </c>
      <c r="BS1915" t="s">
        <v>43878</v>
      </c>
      <c r="BT1915" t="s">
        <v>401</v>
      </c>
      <c r="BU1915" t="s">
        <v>43879</v>
      </c>
      <c r="BV1915" t="s">
        <v>43880</v>
      </c>
      <c r="BW1915" t="s">
        <v>233</v>
      </c>
      <c r="BX1915" t="s">
        <v>43881</v>
      </c>
      <c r="BY1915" t="s">
        <v>8625</v>
      </c>
      <c r="BZ1915" t="s">
        <v>43882</v>
      </c>
      <c r="CA1915" t="s">
        <v>43883</v>
      </c>
      <c r="CB1915" t="s">
        <v>43884</v>
      </c>
      <c r="CC1915" t="s">
        <v>233</v>
      </c>
      <c r="CD1915" t="s">
        <v>30769</v>
      </c>
      <c r="CE1915" t="s">
        <v>3788</v>
      </c>
      <c r="CF1915" t="s">
        <v>43885</v>
      </c>
      <c r="CG1915" t="s">
        <v>43886</v>
      </c>
      <c r="CH1915" t="s">
        <v>43887</v>
      </c>
      <c r="CI1915" t="s">
        <v>43888</v>
      </c>
      <c r="CJ1915" t="s">
        <v>233</v>
      </c>
      <c r="CK1915" t="s">
        <v>43889</v>
      </c>
      <c r="CL1915" t="s">
        <v>21500</v>
      </c>
      <c r="CM1915" t="s">
        <v>43890</v>
      </c>
      <c r="CN1915" t="s">
        <v>43886</v>
      </c>
      <c r="CO1915" t="s">
        <v>43891</v>
      </c>
      <c r="CP1915" t="s">
        <v>43892</v>
      </c>
      <c r="CS1915" t="s">
        <v>214</v>
      </c>
      <c r="CT1915" t="s">
        <v>215</v>
      </c>
      <c r="CU1915" t="s">
        <v>216</v>
      </c>
      <c r="CV1915" t="s">
        <v>3117</v>
      </c>
      <c r="CW1915" t="s">
        <v>13393</v>
      </c>
      <c r="CX1915" t="s">
        <v>3117</v>
      </c>
      <c r="CY1915" t="s">
        <v>13209</v>
      </c>
      <c r="CZ1915">
        <v>1092</v>
      </c>
      <c r="DA1915" t="s">
        <v>3835</v>
      </c>
      <c r="DB1915" t="s">
        <v>43870</v>
      </c>
      <c r="DC1915" t="s">
        <v>43893</v>
      </c>
      <c r="DD1915" t="s">
        <v>222</v>
      </c>
      <c r="DF1915" t="s">
        <v>5298</v>
      </c>
      <c r="DG1915" t="s">
        <v>225</v>
      </c>
      <c r="DH1915" t="s">
        <v>226</v>
      </c>
      <c r="DI1915" t="s">
        <v>841</v>
      </c>
      <c r="DJ1915" t="s">
        <v>8756</v>
      </c>
      <c r="DK1915" t="s">
        <v>841</v>
      </c>
      <c r="DL1915" t="s">
        <v>3117</v>
      </c>
      <c r="DM1915" t="s">
        <v>1057</v>
      </c>
      <c r="DN1915" t="s">
        <v>4358</v>
      </c>
      <c r="DO1915" t="s">
        <v>841</v>
      </c>
      <c r="DP1915" t="s">
        <v>4589</v>
      </c>
      <c r="DQ1915" t="s">
        <v>845</v>
      </c>
      <c r="DR1915" t="s">
        <v>13529</v>
      </c>
      <c r="DS1915" t="s">
        <v>953</v>
      </c>
      <c r="DT1915" t="s">
        <v>228</v>
      </c>
      <c r="DU1915" t="s">
        <v>43894</v>
      </c>
      <c r="DV1915" t="s">
        <v>10057</v>
      </c>
      <c r="DW1915" t="s">
        <v>13397</v>
      </c>
      <c r="DX1915">
        <v>24</v>
      </c>
      <c r="DY1915">
        <v>2023</v>
      </c>
      <c r="DZ1915">
        <v>3</v>
      </c>
      <c r="EA1915">
        <v>19600</v>
      </c>
      <c r="EB1915">
        <v>21000</v>
      </c>
      <c r="EC1915">
        <v>19600</v>
      </c>
      <c r="ED1915">
        <v>19600</v>
      </c>
      <c r="EE1915">
        <v>0</v>
      </c>
      <c r="EF1915" t="s">
        <v>851</v>
      </c>
      <c r="EG1915">
        <v>9800</v>
      </c>
      <c r="EH1915">
        <v>9800</v>
      </c>
      <c r="EI1915">
        <v>0</v>
      </c>
      <c r="EJ1915" t="s">
        <v>1764</v>
      </c>
      <c r="EK1915">
        <v>9800</v>
      </c>
      <c r="EL1915">
        <v>9800</v>
      </c>
      <c r="EM1915">
        <v>0</v>
      </c>
      <c r="EO1915">
        <v>0</v>
      </c>
      <c r="EP1915">
        <v>0</v>
      </c>
      <c r="EQ1915">
        <v>0</v>
      </c>
      <c r="ES1915">
        <v>0</v>
      </c>
      <c r="ET1915">
        <v>0</v>
      </c>
      <c r="EU1915">
        <v>0</v>
      </c>
      <c r="EV1915" t="s">
        <v>852</v>
      </c>
      <c r="EW1915" t="s">
        <v>853</v>
      </c>
      <c r="EX1915" t="s">
        <v>43895</v>
      </c>
      <c r="EY1915" t="s">
        <v>43896</v>
      </c>
      <c r="EZ1915">
        <v>19600</v>
      </c>
      <c r="FJ1915" t="s">
        <v>43897</v>
      </c>
      <c r="FK1915" t="s">
        <v>192</v>
      </c>
    </row>
    <row r="1916" spans="1:167" x14ac:dyDescent="0.3">
      <c r="A1916" t="s">
        <v>25372</v>
      </c>
      <c r="B1916" t="s">
        <v>25373</v>
      </c>
      <c r="C1916" t="s">
        <v>1151</v>
      </c>
      <c r="D1916" t="s">
        <v>3152</v>
      </c>
      <c r="F1916" t="s">
        <v>1151</v>
      </c>
      <c r="G1916" t="s">
        <v>3152</v>
      </c>
      <c r="H1916" t="s">
        <v>25374</v>
      </c>
      <c r="I1916" t="s">
        <v>25375</v>
      </c>
      <c r="J1916" t="s">
        <v>25376</v>
      </c>
      <c r="K1916" t="s">
        <v>25377</v>
      </c>
      <c r="L1916" t="s">
        <v>2563</v>
      </c>
      <c r="M1916" t="s">
        <v>13123</v>
      </c>
      <c r="N1916" t="s">
        <v>25378</v>
      </c>
      <c r="P1916" t="s">
        <v>176</v>
      </c>
      <c r="Q1916" s="2" t="s">
        <v>1198</v>
      </c>
      <c r="R1916" t="s">
        <v>43898</v>
      </c>
      <c r="S1916" t="s">
        <v>6465</v>
      </c>
      <c r="T1916" t="s">
        <v>803</v>
      </c>
      <c r="U1916" t="s">
        <v>16186</v>
      </c>
      <c r="V1916" t="s">
        <v>16187</v>
      </c>
      <c r="W1916" t="s">
        <v>182</v>
      </c>
      <c r="X1916" t="s">
        <v>183</v>
      </c>
      <c r="Y1916" t="s">
        <v>183</v>
      </c>
      <c r="Z1916" t="s">
        <v>43899</v>
      </c>
      <c r="AB1916" t="s">
        <v>43900</v>
      </c>
      <c r="AC1916" t="s">
        <v>43901</v>
      </c>
      <c r="AD1916" t="s">
        <v>43902</v>
      </c>
      <c r="AE1916" t="s">
        <v>188</v>
      </c>
      <c r="AH1916" t="s">
        <v>43903</v>
      </c>
      <c r="AJ1916" t="s">
        <v>43904</v>
      </c>
      <c r="AK1916" t="s">
        <v>244</v>
      </c>
      <c r="AL1916" t="s">
        <v>803</v>
      </c>
      <c r="AM1916" t="s">
        <v>971</v>
      </c>
      <c r="AN1916" t="s">
        <v>2506</v>
      </c>
      <c r="AO1916" t="s">
        <v>972</v>
      </c>
      <c r="AQ1916" t="s">
        <v>43905</v>
      </c>
      <c r="AR1916" t="s">
        <v>1044</v>
      </c>
      <c r="AS1916" t="s">
        <v>904</v>
      </c>
      <c r="AT1916" t="s">
        <v>43906</v>
      </c>
      <c r="AU1916" t="s">
        <v>43907</v>
      </c>
      <c r="AV1916" t="s">
        <v>249</v>
      </c>
      <c r="AW1916" t="s">
        <v>314</v>
      </c>
      <c r="AX1916" t="s">
        <v>198</v>
      </c>
      <c r="AY1916" t="s">
        <v>458</v>
      </c>
      <c r="AZ1916">
        <v>22</v>
      </c>
      <c r="BA1916" t="s">
        <v>43906</v>
      </c>
      <c r="BB1916" t="s">
        <v>43907</v>
      </c>
      <c r="BC1916" t="s">
        <v>249</v>
      </c>
      <c r="BD1916" t="s">
        <v>314</v>
      </c>
      <c r="BE1916" t="s">
        <v>198</v>
      </c>
      <c r="BF1916" t="s">
        <v>458</v>
      </c>
      <c r="BG1916" t="s">
        <v>43908</v>
      </c>
      <c r="BH1916" t="s">
        <v>43909</v>
      </c>
      <c r="BI1916" s="2" t="s">
        <v>43910</v>
      </c>
      <c r="BJ1916" t="s">
        <v>43908</v>
      </c>
      <c r="BK1916" t="s">
        <v>43909</v>
      </c>
      <c r="BL1916" t="s">
        <v>43910</v>
      </c>
      <c r="BM1916" t="s">
        <v>979</v>
      </c>
      <c r="BN1916" t="s">
        <v>8170</v>
      </c>
      <c r="BO1916" t="s">
        <v>43908</v>
      </c>
      <c r="BP1916" t="s">
        <v>43909</v>
      </c>
      <c r="BQ1916" t="s">
        <v>43910</v>
      </c>
      <c r="BR1916" t="s">
        <v>233</v>
      </c>
      <c r="BS1916" t="s">
        <v>43911</v>
      </c>
      <c r="BT1916" t="s">
        <v>3455</v>
      </c>
      <c r="BU1916" t="s">
        <v>43912</v>
      </c>
      <c r="BV1916" t="s">
        <v>43913</v>
      </c>
      <c r="BW1916" t="s">
        <v>176</v>
      </c>
      <c r="BX1916" t="s">
        <v>43914</v>
      </c>
      <c r="BY1916" t="s">
        <v>1143</v>
      </c>
      <c r="BZ1916" t="s">
        <v>2515</v>
      </c>
      <c r="CA1916" t="s">
        <v>43915</v>
      </c>
      <c r="CB1916" t="s">
        <v>43916</v>
      </c>
      <c r="CC1916" t="s">
        <v>233</v>
      </c>
      <c r="CD1916" t="s">
        <v>43911</v>
      </c>
      <c r="CE1916" t="s">
        <v>3455</v>
      </c>
      <c r="CF1916" t="s">
        <v>43917</v>
      </c>
      <c r="CG1916" t="s">
        <v>43912</v>
      </c>
      <c r="CH1916" t="s">
        <v>43918</v>
      </c>
      <c r="CI1916" t="s">
        <v>43913</v>
      </c>
      <c r="CS1916" t="s">
        <v>214</v>
      </c>
      <c r="CT1916" t="s">
        <v>215</v>
      </c>
      <c r="CU1916" t="s">
        <v>216</v>
      </c>
      <c r="CV1916" t="s">
        <v>13073</v>
      </c>
      <c r="CW1916" t="s">
        <v>218</v>
      </c>
      <c r="CX1916" t="s">
        <v>13073</v>
      </c>
      <c r="CY1916" t="s">
        <v>220</v>
      </c>
      <c r="CZ1916">
        <v>406</v>
      </c>
      <c r="DA1916" t="s">
        <v>887</v>
      </c>
      <c r="DB1916" t="s">
        <v>43915</v>
      </c>
      <c r="DC1916" t="s">
        <v>43919</v>
      </c>
      <c r="DD1916" t="s">
        <v>222</v>
      </c>
      <c r="DF1916" t="s">
        <v>15940</v>
      </c>
      <c r="DG1916" t="s">
        <v>225</v>
      </c>
      <c r="DH1916" t="s">
        <v>226</v>
      </c>
      <c r="DI1916" t="s">
        <v>841</v>
      </c>
      <c r="DJ1916" t="s">
        <v>10573</v>
      </c>
      <c r="DK1916" t="s">
        <v>841</v>
      </c>
      <c r="DL1916" t="s">
        <v>8756</v>
      </c>
      <c r="DM1916" t="s">
        <v>841</v>
      </c>
      <c r="DN1916" t="s">
        <v>8756</v>
      </c>
      <c r="DO1916" t="s">
        <v>841</v>
      </c>
      <c r="DP1916" t="s">
        <v>845</v>
      </c>
      <c r="DQ1916" t="s">
        <v>14051</v>
      </c>
      <c r="DR1916" t="s">
        <v>11325</v>
      </c>
      <c r="DS1916" t="s">
        <v>25372</v>
      </c>
      <c r="DT1916" t="s">
        <v>228</v>
      </c>
      <c r="DU1916" t="s">
        <v>43920</v>
      </c>
      <c r="DV1916" t="s">
        <v>3763</v>
      </c>
      <c r="DW1916" t="s">
        <v>230</v>
      </c>
      <c r="DX1916">
        <v>12</v>
      </c>
      <c r="DY1916">
        <v>2023</v>
      </c>
      <c r="DZ1916">
        <v>3</v>
      </c>
      <c r="EA1916">
        <v>10500</v>
      </c>
      <c r="EB1916">
        <v>10500</v>
      </c>
      <c r="EC1916">
        <v>10500</v>
      </c>
      <c r="ED1916">
        <v>10500</v>
      </c>
      <c r="EE1916">
        <v>0</v>
      </c>
      <c r="EF1916" t="s">
        <v>851</v>
      </c>
      <c r="EG1916">
        <v>10500</v>
      </c>
      <c r="EH1916">
        <v>10500</v>
      </c>
      <c r="EI1916">
        <v>0</v>
      </c>
      <c r="EK1916">
        <v>0</v>
      </c>
      <c r="EL1916">
        <v>0</v>
      </c>
      <c r="EM1916">
        <v>0</v>
      </c>
      <c r="EO1916">
        <v>0</v>
      </c>
      <c r="EP1916">
        <v>0</v>
      </c>
      <c r="EQ1916">
        <v>0</v>
      </c>
      <c r="ES1916">
        <v>0</v>
      </c>
      <c r="ET1916">
        <v>0</v>
      </c>
      <c r="EU1916">
        <v>0</v>
      </c>
      <c r="EV1916" t="s">
        <v>852</v>
      </c>
      <c r="EW1916" t="s">
        <v>853</v>
      </c>
      <c r="EX1916" t="s">
        <v>43921</v>
      </c>
      <c r="EY1916" t="s">
        <v>43922</v>
      </c>
      <c r="EZ1916">
        <v>10500</v>
      </c>
      <c r="FJ1916" t="s">
        <v>43923</v>
      </c>
      <c r="FK1916" t="s">
        <v>192</v>
      </c>
    </row>
    <row r="1917" spans="1:167" x14ac:dyDescent="0.3">
      <c r="A1917" t="s">
        <v>17323</v>
      </c>
      <c r="B1917" t="s">
        <v>17324</v>
      </c>
      <c r="C1917" t="s">
        <v>4175</v>
      </c>
      <c r="D1917" t="s">
        <v>17325</v>
      </c>
      <c r="F1917" t="s">
        <v>4175</v>
      </c>
      <c r="G1917" t="s">
        <v>17325</v>
      </c>
      <c r="H1917" t="s">
        <v>17326</v>
      </c>
      <c r="I1917" t="s">
        <v>17327</v>
      </c>
      <c r="J1917" t="s">
        <v>4180</v>
      </c>
      <c r="K1917" t="s">
        <v>4181</v>
      </c>
      <c r="L1917" t="s">
        <v>4182</v>
      </c>
      <c r="M1917" t="s">
        <v>13183</v>
      </c>
      <c r="N1917" t="s">
        <v>17328</v>
      </c>
      <c r="P1917" t="s">
        <v>176</v>
      </c>
      <c r="Q1917" s="2" t="s">
        <v>1128</v>
      </c>
      <c r="R1917" t="s">
        <v>3860</v>
      </c>
      <c r="S1917" t="s">
        <v>34859</v>
      </c>
      <c r="T1917" t="s">
        <v>803</v>
      </c>
      <c r="U1917" t="s">
        <v>2300</v>
      </c>
      <c r="V1917" t="s">
        <v>2301</v>
      </c>
      <c r="W1917" t="s">
        <v>182</v>
      </c>
      <c r="X1917" t="s">
        <v>183</v>
      </c>
      <c r="Y1917" t="s">
        <v>183</v>
      </c>
      <c r="Z1917" t="s">
        <v>43924</v>
      </c>
      <c r="AB1917" t="s">
        <v>43925</v>
      </c>
      <c r="AC1917" t="s">
        <v>43926</v>
      </c>
      <c r="AD1917" t="s">
        <v>43927</v>
      </c>
      <c r="AE1917" t="s">
        <v>188</v>
      </c>
      <c r="AH1917" t="s">
        <v>43928</v>
      </c>
      <c r="AJ1917" t="s">
        <v>43929</v>
      </c>
      <c r="AK1917" t="s">
        <v>626</v>
      </c>
      <c r="AL1917" t="s">
        <v>803</v>
      </c>
      <c r="AM1917" t="s">
        <v>43930</v>
      </c>
      <c r="AN1917" t="s">
        <v>43931</v>
      </c>
      <c r="AO1917" t="s">
        <v>541</v>
      </c>
      <c r="AQ1917" t="s">
        <v>43932</v>
      </c>
      <c r="AR1917" t="s">
        <v>1044</v>
      </c>
      <c r="AS1917" t="s">
        <v>541</v>
      </c>
      <c r="AT1917" t="s">
        <v>43933</v>
      </c>
      <c r="AU1917" t="s">
        <v>43934</v>
      </c>
      <c r="AV1917" t="s">
        <v>282</v>
      </c>
      <c r="AX1917" t="s">
        <v>18482</v>
      </c>
      <c r="AY1917" t="s">
        <v>1019</v>
      </c>
      <c r="AZ1917">
        <v>697</v>
      </c>
      <c r="BA1917" t="s">
        <v>43933</v>
      </c>
      <c r="BB1917" t="s">
        <v>43934</v>
      </c>
      <c r="BC1917" t="s">
        <v>282</v>
      </c>
      <c r="BE1917" t="s">
        <v>18482</v>
      </c>
      <c r="BF1917" t="s">
        <v>1019</v>
      </c>
      <c r="BG1917" t="s">
        <v>43935</v>
      </c>
      <c r="BH1917" t="s">
        <v>43936</v>
      </c>
      <c r="BI1917" s="2" t="s">
        <v>43937</v>
      </c>
      <c r="BJ1917" t="s">
        <v>43935</v>
      </c>
      <c r="BK1917" t="s">
        <v>43936</v>
      </c>
      <c r="BL1917" t="s">
        <v>43937</v>
      </c>
      <c r="BM1917" t="s">
        <v>1320</v>
      </c>
      <c r="BN1917" t="s">
        <v>4199</v>
      </c>
      <c r="BO1917" t="s">
        <v>43935</v>
      </c>
      <c r="BP1917" t="s">
        <v>43936</v>
      </c>
      <c r="BQ1917" t="s">
        <v>43937</v>
      </c>
      <c r="BR1917" t="s">
        <v>176</v>
      </c>
      <c r="BS1917" t="s">
        <v>43938</v>
      </c>
      <c r="BT1917" t="s">
        <v>43939</v>
      </c>
      <c r="BU1917" t="s">
        <v>20476</v>
      </c>
      <c r="BV1917" t="s">
        <v>43940</v>
      </c>
      <c r="BW1917" t="s">
        <v>176</v>
      </c>
      <c r="BX1917" t="s">
        <v>43941</v>
      </c>
      <c r="BY1917" t="s">
        <v>6598</v>
      </c>
      <c r="BZ1917" t="s">
        <v>824</v>
      </c>
      <c r="CA1917" t="s">
        <v>43942</v>
      </c>
      <c r="CB1917" t="s">
        <v>43943</v>
      </c>
      <c r="CC1917" t="s">
        <v>176</v>
      </c>
      <c r="CD1917" t="s">
        <v>43944</v>
      </c>
      <c r="CE1917" t="s">
        <v>2771</v>
      </c>
      <c r="CF1917" t="s">
        <v>43945</v>
      </c>
      <c r="CG1917" t="s">
        <v>5788</v>
      </c>
      <c r="CH1917" t="s">
        <v>43946</v>
      </c>
      <c r="CI1917" t="s">
        <v>43947</v>
      </c>
      <c r="CJ1917" t="s">
        <v>176</v>
      </c>
      <c r="CK1917" t="s">
        <v>43948</v>
      </c>
      <c r="CL1917" t="s">
        <v>43949</v>
      </c>
      <c r="CM1917" t="s">
        <v>43950</v>
      </c>
      <c r="CN1917" t="s">
        <v>43951</v>
      </c>
      <c r="CO1917" t="s">
        <v>43943</v>
      </c>
      <c r="CP1917" t="s">
        <v>43952</v>
      </c>
      <c r="CS1917" t="s">
        <v>214</v>
      </c>
      <c r="CT1917" t="s">
        <v>215</v>
      </c>
      <c r="CU1917" t="s">
        <v>216</v>
      </c>
      <c r="CV1917" t="s">
        <v>4008</v>
      </c>
      <c r="CW1917" t="s">
        <v>13437</v>
      </c>
      <c r="CX1917" t="s">
        <v>11321</v>
      </c>
      <c r="CY1917" t="s">
        <v>17353</v>
      </c>
      <c r="CZ1917">
        <v>1210</v>
      </c>
      <c r="DA1917" t="s">
        <v>3835</v>
      </c>
      <c r="DB1917" t="s">
        <v>43924</v>
      </c>
      <c r="DC1917" t="s">
        <v>43953</v>
      </c>
      <c r="DD1917" t="s">
        <v>222</v>
      </c>
      <c r="DF1917" t="s">
        <v>11721</v>
      </c>
      <c r="DG1917" t="s">
        <v>225</v>
      </c>
      <c r="DH1917" t="s">
        <v>226</v>
      </c>
      <c r="DI1917" t="s">
        <v>841</v>
      </c>
      <c r="DJ1917" t="s">
        <v>13017</v>
      </c>
      <c r="DK1917" t="s">
        <v>841</v>
      </c>
      <c r="DL1917" t="s">
        <v>5572</v>
      </c>
      <c r="DM1917" t="s">
        <v>841</v>
      </c>
      <c r="DN1917" t="s">
        <v>5572</v>
      </c>
      <c r="DO1917" t="s">
        <v>841</v>
      </c>
      <c r="DP1917" t="s">
        <v>17318</v>
      </c>
      <c r="DQ1917" t="s">
        <v>11321</v>
      </c>
      <c r="DR1917" t="s">
        <v>13529</v>
      </c>
      <c r="DS1917" t="s">
        <v>17323</v>
      </c>
      <c r="DT1917" t="s">
        <v>2440</v>
      </c>
      <c r="DU1917" t="s">
        <v>43954</v>
      </c>
      <c r="DV1917" t="s">
        <v>9245</v>
      </c>
      <c r="DW1917" t="s">
        <v>13440</v>
      </c>
      <c r="DX1917">
        <v>23</v>
      </c>
      <c r="DY1917">
        <v>2023</v>
      </c>
      <c r="DZ1917">
        <v>3</v>
      </c>
      <c r="EA1917">
        <v>19166.669999999998</v>
      </c>
      <c r="EB1917">
        <v>19166.669999999998</v>
      </c>
      <c r="EC1917">
        <v>19166.669999999998</v>
      </c>
      <c r="ED1917">
        <v>19166.669999999998</v>
      </c>
      <c r="EE1917">
        <v>0</v>
      </c>
      <c r="EF1917" t="s">
        <v>851</v>
      </c>
      <c r="EG1917">
        <v>10000</v>
      </c>
      <c r="EH1917">
        <v>10000</v>
      </c>
      <c r="EI1917">
        <v>0</v>
      </c>
      <c r="EJ1917" t="s">
        <v>1764</v>
      </c>
      <c r="EK1917">
        <v>9166.67</v>
      </c>
      <c r="EL1917">
        <v>9166.67</v>
      </c>
      <c r="EM1917">
        <v>0</v>
      </c>
      <c r="EO1917">
        <v>0</v>
      </c>
      <c r="EP1917">
        <v>0</v>
      </c>
      <c r="EQ1917">
        <v>0</v>
      </c>
      <c r="ES1917">
        <v>0</v>
      </c>
      <c r="ET1917">
        <v>0</v>
      </c>
      <c r="EU1917">
        <v>0</v>
      </c>
      <c r="EV1917" t="s">
        <v>852</v>
      </c>
      <c r="EW1917" t="s">
        <v>853</v>
      </c>
      <c r="EX1917" t="s">
        <v>43955</v>
      </c>
      <c r="EY1917" t="s">
        <v>43956</v>
      </c>
      <c r="EZ1917">
        <v>19166.669999999998</v>
      </c>
      <c r="FJ1917" t="s">
        <v>43957</v>
      </c>
      <c r="FK1917" t="s">
        <v>192</v>
      </c>
    </row>
    <row r="1918" spans="1:167" x14ac:dyDescent="0.3">
      <c r="A1918" t="s">
        <v>24818</v>
      </c>
      <c r="B1918" t="s">
        <v>24819</v>
      </c>
      <c r="C1918" t="s">
        <v>1151</v>
      </c>
      <c r="D1918" t="s">
        <v>15916</v>
      </c>
      <c r="F1918" t="s">
        <v>1151</v>
      </c>
      <c r="G1918" t="s">
        <v>15916</v>
      </c>
      <c r="H1918" t="s">
        <v>24820</v>
      </c>
      <c r="I1918" t="s">
        <v>24821</v>
      </c>
      <c r="J1918" t="s">
        <v>24822</v>
      </c>
      <c r="K1918" t="s">
        <v>24823</v>
      </c>
      <c r="L1918" t="s">
        <v>2563</v>
      </c>
      <c r="M1918" t="s">
        <v>13123</v>
      </c>
      <c r="N1918" t="s">
        <v>24821</v>
      </c>
      <c r="P1918" t="s">
        <v>176</v>
      </c>
      <c r="Q1918" s="2" t="s">
        <v>1085</v>
      </c>
      <c r="R1918" t="s">
        <v>43958</v>
      </c>
      <c r="S1918" t="s">
        <v>19910</v>
      </c>
      <c r="T1918" t="s">
        <v>803</v>
      </c>
      <c r="U1918" t="s">
        <v>731</v>
      </c>
      <c r="V1918" t="s">
        <v>732</v>
      </c>
      <c r="W1918" t="s">
        <v>182</v>
      </c>
      <c r="X1918" t="s">
        <v>183</v>
      </c>
      <c r="Y1918" t="s">
        <v>183</v>
      </c>
      <c r="Z1918" t="s">
        <v>43959</v>
      </c>
      <c r="AB1918" t="s">
        <v>43960</v>
      </c>
      <c r="AC1918" t="s">
        <v>43961</v>
      </c>
      <c r="AD1918" t="s">
        <v>43962</v>
      </c>
      <c r="AE1918" t="s">
        <v>188</v>
      </c>
      <c r="AH1918" t="s">
        <v>43963</v>
      </c>
      <c r="AK1918" t="s">
        <v>244</v>
      </c>
      <c r="AL1918" t="s">
        <v>803</v>
      </c>
      <c r="AM1918" t="s">
        <v>6925</v>
      </c>
      <c r="AN1918" t="s">
        <v>6926</v>
      </c>
      <c r="AO1918" t="s">
        <v>972</v>
      </c>
      <c r="AQ1918" t="s">
        <v>43964</v>
      </c>
      <c r="AR1918" t="s">
        <v>216</v>
      </c>
      <c r="AS1918" t="s">
        <v>904</v>
      </c>
      <c r="AT1918" t="s">
        <v>43965</v>
      </c>
      <c r="AU1918" t="s">
        <v>43966</v>
      </c>
      <c r="AV1918" t="s">
        <v>249</v>
      </c>
      <c r="AW1918" t="s">
        <v>250</v>
      </c>
      <c r="AX1918" t="s">
        <v>10241</v>
      </c>
      <c r="AY1918" t="s">
        <v>252</v>
      </c>
      <c r="AZ1918">
        <v>19</v>
      </c>
      <c r="BA1918" t="s">
        <v>43965</v>
      </c>
      <c r="BB1918" t="s">
        <v>43966</v>
      </c>
      <c r="BC1918" t="s">
        <v>249</v>
      </c>
      <c r="BD1918" t="s">
        <v>250</v>
      </c>
      <c r="BE1918" t="s">
        <v>10241</v>
      </c>
      <c r="BF1918" t="s">
        <v>252</v>
      </c>
      <c r="BG1918" t="s">
        <v>43967</v>
      </c>
      <c r="BH1918" t="s">
        <v>647</v>
      </c>
      <c r="BI1918" s="2" t="s">
        <v>648</v>
      </c>
      <c r="BJ1918" t="s">
        <v>43967</v>
      </c>
      <c r="BK1918" t="s">
        <v>647</v>
      </c>
      <c r="BL1918" t="s">
        <v>648</v>
      </c>
      <c r="BM1918" t="s">
        <v>818</v>
      </c>
      <c r="BN1918" t="s">
        <v>11625</v>
      </c>
      <c r="BO1918" t="s">
        <v>43967</v>
      </c>
      <c r="BP1918" t="s">
        <v>647</v>
      </c>
      <c r="BQ1918" t="s">
        <v>648</v>
      </c>
      <c r="BR1918" t="s">
        <v>233</v>
      </c>
      <c r="BS1918" t="s">
        <v>43968</v>
      </c>
      <c r="BT1918" t="s">
        <v>9766</v>
      </c>
      <c r="BU1918" t="s">
        <v>754</v>
      </c>
      <c r="BV1918" t="s">
        <v>43969</v>
      </c>
      <c r="BW1918" t="s">
        <v>233</v>
      </c>
      <c r="BX1918" t="s">
        <v>43968</v>
      </c>
      <c r="BY1918" t="s">
        <v>9766</v>
      </c>
      <c r="BZ1918" t="s">
        <v>754</v>
      </c>
      <c r="CA1918" t="s">
        <v>43969</v>
      </c>
      <c r="CB1918" t="s">
        <v>43970</v>
      </c>
      <c r="CC1918" t="s">
        <v>176</v>
      </c>
      <c r="CD1918" t="s">
        <v>43971</v>
      </c>
      <c r="CE1918" t="s">
        <v>4383</v>
      </c>
      <c r="CF1918" t="s">
        <v>43972</v>
      </c>
      <c r="CG1918" t="s">
        <v>43973</v>
      </c>
      <c r="CH1918" t="s">
        <v>43970</v>
      </c>
      <c r="CI1918" t="s">
        <v>43974</v>
      </c>
      <c r="CS1918" t="s">
        <v>214</v>
      </c>
      <c r="CT1918" t="s">
        <v>215</v>
      </c>
      <c r="CU1918" t="s">
        <v>216</v>
      </c>
      <c r="CV1918" t="s">
        <v>4008</v>
      </c>
      <c r="CW1918" t="s">
        <v>218</v>
      </c>
      <c r="CX1918" t="s">
        <v>4008</v>
      </c>
      <c r="CY1918" t="s">
        <v>220</v>
      </c>
      <c r="CZ1918">
        <v>520</v>
      </c>
      <c r="DA1918" t="s">
        <v>887</v>
      </c>
      <c r="DB1918" t="s">
        <v>43974</v>
      </c>
      <c r="DC1918" t="s">
        <v>43975</v>
      </c>
      <c r="DD1918" t="s">
        <v>222</v>
      </c>
      <c r="DF1918" t="s">
        <v>8342</v>
      </c>
      <c r="DG1918" t="s">
        <v>225</v>
      </c>
      <c r="DH1918" t="s">
        <v>226</v>
      </c>
      <c r="DI1918" t="s">
        <v>841</v>
      </c>
      <c r="DJ1918" t="s">
        <v>15438</v>
      </c>
      <c r="DK1918" t="s">
        <v>841</v>
      </c>
      <c r="DL1918" t="s">
        <v>13253</v>
      </c>
      <c r="DM1918" t="s">
        <v>841</v>
      </c>
      <c r="DN1918" t="s">
        <v>3844</v>
      </c>
      <c r="DO1918" t="s">
        <v>841</v>
      </c>
      <c r="DP1918" t="s">
        <v>14974</v>
      </c>
      <c r="DQ1918" t="s">
        <v>4767</v>
      </c>
      <c r="DR1918" t="s">
        <v>11325</v>
      </c>
      <c r="DS1918" t="s">
        <v>24818</v>
      </c>
      <c r="DT1918" t="s">
        <v>228</v>
      </c>
      <c r="DU1918" t="s">
        <v>43976</v>
      </c>
      <c r="DV1918" t="s">
        <v>4011</v>
      </c>
      <c r="DW1918" t="s">
        <v>230</v>
      </c>
      <c r="DX1918">
        <v>12</v>
      </c>
      <c r="DY1918">
        <v>2023</v>
      </c>
      <c r="DZ1918">
        <v>3</v>
      </c>
      <c r="EA1918">
        <v>8750</v>
      </c>
      <c r="EB1918">
        <v>8750</v>
      </c>
      <c r="EC1918">
        <v>8750</v>
      </c>
      <c r="ED1918">
        <v>8750</v>
      </c>
      <c r="EE1918">
        <v>0</v>
      </c>
      <c r="EF1918" t="s">
        <v>851</v>
      </c>
      <c r="EG1918">
        <v>8750</v>
      </c>
      <c r="EH1918">
        <v>8750</v>
      </c>
      <c r="EI1918">
        <v>0</v>
      </c>
      <c r="EK1918">
        <v>0</v>
      </c>
      <c r="EL1918">
        <v>0</v>
      </c>
      <c r="EM1918">
        <v>0</v>
      </c>
      <c r="EO1918">
        <v>0</v>
      </c>
      <c r="EP1918">
        <v>0</v>
      </c>
      <c r="EQ1918">
        <v>0</v>
      </c>
      <c r="ES1918">
        <v>0</v>
      </c>
      <c r="ET1918">
        <v>0</v>
      </c>
      <c r="EU1918">
        <v>0</v>
      </c>
      <c r="EV1918" t="s">
        <v>852</v>
      </c>
      <c r="EW1918" t="s">
        <v>853</v>
      </c>
      <c r="EX1918" t="s">
        <v>43977</v>
      </c>
      <c r="EY1918" t="s">
        <v>43978</v>
      </c>
      <c r="EZ1918">
        <v>8750</v>
      </c>
      <c r="FJ1918" t="s">
        <v>43979</v>
      </c>
      <c r="FK1918" t="s">
        <v>192</v>
      </c>
    </row>
    <row r="1919" spans="1:167" x14ac:dyDescent="0.3">
      <c r="A1919" t="s">
        <v>13117</v>
      </c>
      <c r="B1919" t="s">
        <v>13118</v>
      </c>
      <c r="C1919" t="s">
        <v>955</v>
      </c>
      <c r="F1919" t="s">
        <v>955</v>
      </c>
      <c r="H1919" t="s">
        <v>13119</v>
      </c>
      <c r="I1919" t="s">
        <v>13120</v>
      </c>
      <c r="J1919" t="s">
        <v>13121</v>
      </c>
      <c r="K1919" t="s">
        <v>13122</v>
      </c>
      <c r="L1919" t="s">
        <v>2034</v>
      </c>
      <c r="M1919" t="s">
        <v>13123</v>
      </c>
      <c r="N1919" t="s">
        <v>13124</v>
      </c>
      <c r="P1919" t="s">
        <v>176</v>
      </c>
      <c r="Q1919" s="2" t="s">
        <v>5160</v>
      </c>
      <c r="R1919" t="s">
        <v>43980</v>
      </c>
      <c r="S1919" t="s">
        <v>28031</v>
      </c>
      <c r="T1919" t="s">
        <v>803</v>
      </c>
      <c r="U1919" t="s">
        <v>43981</v>
      </c>
      <c r="V1919" t="s">
        <v>43982</v>
      </c>
      <c r="W1919" t="s">
        <v>182</v>
      </c>
      <c r="X1919" t="s">
        <v>183</v>
      </c>
      <c r="Y1919" t="s">
        <v>183</v>
      </c>
      <c r="Z1919" t="s">
        <v>43983</v>
      </c>
      <c r="AB1919" t="s">
        <v>43984</v>
      </c>
      <c r="AC1919" t="s">
        <v>5864</v>
      </c>
      <c r="AD1919" t="s">
        <v>5865</v>
      </c>
      <c r="AE1919" t="s">
        <v>188</v>
      </c>
      <c r="AH1919" t="s">
        <v>43985</v>
      </c>
      <c r="AK1919" t="s">
        <v>244</v>
      </c>
      <c r="AL1919" t="s">
        <v>803</v>
      </c>
      <c r="AM1919" t="s">
        <v>971</v>
      </c>
      <c r="AN1919" t="s">
        <v>955</v>
      </c>
      <c r="AO1919" t="s">
        <v>1190</v>
      </c>
      <c r="AQ1919" t="s">
        <v>1570</v>
      </c>
      <c r="AR1919" t="s">
        <v>216</v>
      </c>
      <c r="AS1919" t="s">
        <v>904</v>
      </c>
      <c r="AT1919" t="s">
        <v>43986</v>
      </c>
      <c r="AU1919" t="s">
        <v>43987</v>
      </c>
      <c r="AV1919" t="s">
        <v>249</v>
      </c>
      <c r="AW1919" t="s">
        <v>314</v>
      </c>
      <c r="AX1919" t="s">
        <v>1783</v>
      </c>
      <c r="AY1919" t="s">
        <v>1076</v>
      </c>
      <c r="AZ1919">
        <v>55</v>
      </c>
      <c r="BA1919" t="s">
        <v>43986</v>
      </c>
      <c r="BB1919" t="s">
        <v>43987</v>
      </c>
      <c r="BC1919" t="s">
        <v>249</v>
      </c>
      <c r="BD1919" t="s">
        <v>314</v>
      </c>
      <c r="BE1919" t="s">
        <v>1783</v>
      </c>
      <c r="BF1919" t="s">
        <v>1076</v>
      </c>
      <c r="BG1919" t="s">
        <v>43988</v>
      </c>
      <c r="BH1919" t="s">
        <v>731</v>
      </c>
      <c r="BI1919" s="2" t="s">
        <v>732</v>
      </c>
      <c r="BJ1919" t="s">
        <v>43988</v>
      </c>
      <c r="BK1919" t="s">
        <v>731</v>
      </c>
      <c r="BL1919" t="s">
        <v>732</v>
      </c>
      <c r="BM1919" t="s">
        <v>1970</v>
      </c>
      <c r="BN1919" t="s">
        <v>43989</v>
      </c>
      <c r="BO1919" t="s">
        <v>43988</v>
      </c>
      <c r="BP1919" t="s">
        <v>731</v>
      </c>
      <c r="BQ1919" t="s">
        <v>732</v>
      </c>
      <c r="BR1919" t="s">
        <v>176</v>
      </c>
      <c r="BS1919" t="s">
        <v>43990</v>
      </c>
      <c r="BT1919" t="s">
        <v>5606</v>
      </c>
      <c r="BU1919" t="s">
        <v>322</v>
      </c>
      <c r="BV1919" t="s">
        <v>43991</v>
      </c>
      <c r="BW1919" t="s">
        <v>176</v>
      </c>
      <c r="BX1919" t="s">
        <v>43990</v>
      </c>
      <c r="BY1919" t="s">
        <v>5606</v>
      </c>
      <c r="BZ1919" t="s">
        <v>322</v>
      </c>
      <c r="CA1919" t="s">
        <v>43991</v>
      </c>
      <c r="CB1919" t="s">
        <v>43992</v>
      </c>
      <c r="CC1919" t="s">
        <v>233</v>
      </c>
      <c r="CD1919" t="s">
        <v>43993</v>
      </c>
      <c r="CE1919" t="s">
        <v>522</v>
      </c>
      <c r="CF1919" t="s">
        <v>43994</v>
      </c>
      <c r="CG1919" t="s">
        <v>43995</v>
      </c>
      <c r="CH1919" t="s">
        <v>43996</v>
      </c>
      <c r="CI1919" t="s">
        <v>43997</v>
      </c>
      <c r="CS1919" t="s">
        <v>214</v>
      </c>
      <c r="CT1919" t="s">
        <v>215</v>
      </c>
      <c r="CU1919" t="s">
        <v>216</v>
      </c>
      <c r="CV1919" t="s">
        <v>11321</v>
      </c>
      <c r="CW1919" t="s">
        <v>1376</v>
      </c>
      <c r="CX1919" t="s">
        <v>3117</v>
      </c>
      <c r="CY1919" t="s">
        <v>911</v>
      </c>
      <c r="CZ1919">
        <v>553</v>
      </c>
      <c r="DA1919" t="s">
        <v>3835</v>
      </c>
      <c r="DB1919" t="s">
        <v>43983</v>
      </c>
      <c r="DC1919" t="s">
        <v>43998</v>
      </c>
      <c r="DD1919" t="s">
        <v>222</v>
      </c>
      <c r="DF1919" t="s">
        <v>3928</v>
      </c>
      <c r="DG1919" t="s">
        <v>225</v>
      </c>
      <c r="DH1919" t="s">
        <v>226</v>
      </c>
      <c r="DI1919" t="s">
        <v>841</v>
      </c>
      <c r="DJ1919" t="s">
        <v>15437</v>
      </c>
      <c r="DK1919" t="s">
        <v>841</v>
      </c>
      <c r="DL1919" t="s">
        <v>15524</v>
      </c>
      <c r="DM1919" t="s">
        <v>841</v>
      </c>
      <c r="DN1919" t="s">
        <v>845</v>
      </c>
      <c r="DO1919" t="s">
        <v>1057</v>
      </c>
      <c r="DP1919" t="s">
        <v>3117</v>
      </c>
      <c r="DQ1919" t="s">
        <v>14051</v>
      </c>
      <c r="DR1919" t="s">
        <v>11325</v>
      </c>
      <c r="DS1919" t="s">
        <v>13117</v>
      </c>
      <c r="DT1919" t="s">
        <v>228</v>
      </c>
      <c r="DU1919" t="s">
        <v>43999</v>
      </c>
      <c r="DV1919" t="s">
        <v>9245</v>
      </c>
      <c r="DW1919" t="s">
        <v>1381</v>
      </c>
      <c r="DX1919">
        <v>12</v>
      </c>
      <c r="DY1919">
        <v>2023</v>
      </c>
      <c r="DZ1919">
        <v>3</v>
      </c>
      <c r="EA1919">
        <v>8500</v>
      </c>
      <c r="EB1919">
        <v>8500</v>
      </c>
      <c r="EC1919">
        <v>8500</v>
      </c>
      <c r="ED1919">
        <v>8500</v>
      </c>
      <c r="EE1919">
        <v>0</v>
      </c>
      <c r="EF1919" t="s">
        <v>851</v>
      </c>
      <c r="EG1919">
        <v>8500</v>
      </c>
      <c r="EH1919">
        <v>8500</v>
      </c>
      <c r="EI1919">
        <v>0</v>
      </c>
      <c r="EK1919">
        <v>0</v>
      </c>
      <c r="EL1919">
        <v>0</v>
      </c>
      <c r="EM1919">
        <v>0</v>
      </c>
      <c r="EO1919">
        <v>0</v>
      </c>
      <c r="EP1919">
        <v>0</v>
      </c>
      <c r="EQ1919">
        <v>0</v>
      </c>
      <c r="ES1919">
        <v>0</v>
      </c>
      <c r="ET1919">
        <v>0</v>
      </c>
      <c r="EU1919">
        <v>0</v>
      </c>
      <c r="EV1919" t="s">
        <v>1060</v>
      </c>
      <c r="EW1919" t="s">
        <v>950</v>
      </c>
      <c r="EX1919" t="s">
        <v>44000</v>
      </c>
      <c r="EY1919" t="s">
        <v>44001</v>
      </c>
      <c r="EZ1919">
        <v>6000</v>
      </c>
      <c r="FJ1919" t="s">
        <v>44002</v>
      </c>
      <c r="FK1919" t="s">
        <v>192</v>
      </c>
    </row>
    <row r="1920" spans="1:167" x14ac:dyDescent="0.3">
      <c r="A1920" t="s">
        <v>17323</v>
      </c>
      <c r="B1920" t="s">
        <v>17324</v>
      </c>
      <c r="C1920" t="s">
        <v>4175</v>
      </c>
      <c r="D1920" t="s">
        <v>17325</v>
      </c>
      <c r="F1920" t="s">
        <v>4175</v>
      </c>
      <c r="G1920" t="s">
        <v>17325</v>
      </c>
      <c r="H1920" t="s">
        <v>17326</v>
      </c>
      <c r="I1920" t="s">
        <v>17327</v>
      </c>
      <c r="J1920" t="s">
        <v>4180</v>
      </c>
      <c r="K1920" t="s">
        <v>4181</v>
      </c>
      <c r="L1920" t="s">
        <v>4182</v>
      </c>
      <c r="M1920" t="s">
        <v>13183</v>
      </c>
      <c r="N1920" t="s">
        <v>17328</v>
      </c>
      <c r="P1920" t="s">
        <v>233</v>
      </c>
      <c r="Q1920" s="2" t="s">
        <v>44003</v>
      </c>
      <c r="R1920" t="s">
        <v>44004</v>
      </c>
      <c r="S1920" t="s">
        <v>19144</v>
      </c>
      <c r="T1920" t="s">
        <v>803</v>
      </c>
      <c r="U1920" t="s">
        <v>13912</v>
      </c>
      <c r="V1920" t="s">
        <v>23986</v>
      </c>
      <c r="W1920" t="s">
        <v>182</v>
      </c>
      <c r="X1920" t="s">
        <v>183</v>
      </c>
      <c r="Y1920" t="s">
        <v>183</v>
      </c>
      <c r="Z1920" t="s">
        <v>44005</v>
      </c>
      <c r="AB1920" t="s">
        <v>44006</v>
      </c>
      <c r="AC1920" t="s">
        <v>44007</v>
      </c>
      <c r="AD1920" t="s">
        <v>44008</v>
      </c>
      <c r="AE1920" t="s">
        <v>188</v>
      </c>
      <c r="AH1920" t="s">
        <v>44009</v>
      </c>
      <c r="AK1920" t="s">
        <v>244</v>
      </c>
      <c r="AL1920" t="s">
        <v>803</v>
      </c>
      <c r="AM1920" t="s">
        <v>8686</v>
      </c>
      <c r="AN1920" t="s">
        <v>44010</v>
      </c>
      <c r="AO1920" t="s">
        <v>3512</v>
      </c>
      <c r="AQ1920" t="s">
        <v>8004</v>
      </c>
      <c r="AR1920" t="s">
        <v>1044</v>
      </c>
      <c r="AS1920" t="s">
        <v>904</v>
      </c>
      <c r="AT1920" t="s">
        <v>44011</v>
      </c>
      <c r="AU1920" t="s">
        <v>44012</v>
      </c>
      <c r="AV1920" t="s">
        <v>6045</v>
      </c>
      <c r="AW1920" t="s">
        <v>6046</v>
      </c>
      <c r="AX1920" t="s">
        <v>1317</v>
      </c>
      <c r="AY1920" t="s">
        <v>18538</v>
      </c>
      <c r="AZ1920">
        <v>6976</v>
      </c>
      <c r="BA1920" t="s">
        <v>44011</v>
      </c>
      <c r="BB1920" t="s">
        <v>44012</v>
      </c>
      <c r="BC1920" t="s">
        <v>6045</v>
      </c>
      <c r="BD1920" t="s">
        <v>6046</v>
      </c>
      <c r="BE1920" t="s">
        <v>1317</v>
      </c>
      <c r="BF1920" t="s">
        <v>18538</v>
      </c>
      <c r="BG1920" t="s">
        <v>44013</v>
      </c>
      <c r="BH1920" t="s">
        <v>17472</v>
      </c>
      <c r="BI1920" s="2" t="s">
        <v>17473</v>
      </c>
      <c r="BJ1920" t="s">
        <v>44013</v>
      </c>
      <c r="BK1920" t="s">
        <v>17472</v>
      </c>
      <c r="BL1920" t="s">
        <v>17473</v>
      </c>
      <c r="BM1920" t="s">
        <v>1914</v>
      </c>
      <c r="BO1920" t="s">
        <v>44013</v>
      </c>
      <c r="BP1920" t="s">
        <v>17472</v>
      </c>
      <c r="BQ1920" t="s">
        <v>17473</v>
      </c>
      <c r="BR1920" t="s">
        <v>176</v>
      </c>
      <c r="BS1920" t="s">
        <v>44014</v>
      </c>
      <c r="BT1920" t="s">
        <v>6348</v>
      </c>
      <c r="BU1920" t="s">
        <v>375</v>
      </c>
      <c r="BV1920" t="s">
        <v>44015</v>
      </c>
      <c r="BW1920" t="s">
        <v>176</v>
      </c>
      <c r="BX1920" t="s">
        <v>10126</v>
      </c>
      <c r="BY1920" t="s">
        <v>44016</v>
      </c>
      <c r="BZ1920" t="s">
        <v>1920</v>
      </c>
      <c r="CA1920" t="s">
        <v>44017</v>
      </c>
      <c r="CB1920" t="s">
        <v>44018</v>
      </c>
      <c r="CC1920" t="s">
        <v>176</v>
      </c>
      <c r="CD1920" t="s">
        <v>44019</v>
      </c>
      <c r="CE1920" t="s">
        <v>44020</v>
      </c>
      <c r="CF1920" t="s">
        <v>35382</v>
      </c>
      <c r="CG1920" t="s">
        <v>28791</v>
      </c>
      <c r="CH1920" t="s">
        <v>44021</v>
      </c>
      <c r="CI1920" t="s">
        <v>44022</v>
      </c>
      <c r="CJ1920" t="s">
        <v>176</v>
      </c>
      <c r="CK1920" t="s">
        <v>44023</v>
      </c>
      <c r="CL1920" t="s">
        <v>9534</v>
      </c>
      <c r="CM1920" t="s">
        <v>44024</v>
      </c>
      <c r="CN1920" t="s">
        <v>5788</v>
      </c>
      <c r="CO1920" t="s">
        <v>44018</v>
      </c>
      <c r="CP1920" t="s">
        <v>44025</v>
      </c>
      <c r="CS1920" t="s">
        <v>214</v>
      </c>
      <c r="CT1920" t="s">
        <v>215</v>
      </c>
      <c r="CU1920" t="s">
        <v>216</v>
      </c>
      <c r="CV1920" t="s">
        <v>13073</v>
      </c>
      <c r="CW1920" t="s">
        <v>13344</v>
      </c>
      <c r="CX1920" t="s">
        <v>11321</v>
      </c>
      <c r="CY1920" t="s">
        <v>17353</v>
      </c>
      <c r="CZ1920">
        <v>1210</v>
      </c>
      <c r="DA1920" t="s">
        <v>3835</v>
      </c>
      <c r="DB1920" t="s">
        <v>44005</v>
      </c>
      <c r="DC1920" t="s">
        <v>44026</v>
      </c>
      <c r="DD1920" t="s">
        <v>222</v>
      </c>
      <c r="DF1920" t="s">
        <v>944</v>
      </c>
      <c r="DG1920" t="s">
        <v>225</v>
      </c>
      <c r="DH1920" t="s">
        <v>226</v>
      </c>
      <c r="DI1920" t="s">
        <v>841</v>
      </c>
      <c r="DJ1920" t="s">
        <v>8250</v>
      </c>
      <c r="DK1920" t="s">
        <v>841</v>
      </c>
      <c r="DL1920" t="s">
        <v>2438</v>
      </c>
      <c r="DM1920" t="s">
        <v>841</v>
      </c>
      <c r="DN1920" t="s">
        <v>2438</v>
      </c>
      <c r="DO1920" t="s">
        <v>6269</v>
      </c>
      <c r="DP1920" t="s">
        <v>8250</v>
      </c>
      <c r="DQ1920" t="s">
        <v>13073</v>
      </c>
      <c r="DR1920" t="s">
        <v>13529</v>
      </c>
      <c r="DS1920" t="s">
        <v>17323</v>
      </c>
      <c r="DT1920" t="s">
        <v>228</v>
      </c>
      <c r="DU1920" t="s">
        <v>44027</v>
      </c>
      <c r="DV1920" t="s">
        <v>3763</v>
      </c>
      <c r="DW1920" t="s">
        <v>13349</v>
      </c>
      <c r="DX1920">
        <v>24</v>
      </c>
      <c r="DY1920">
        <v>2023</v>
      </c>
      <c r="DZ1920">
        <v>3</v>
      </c>
      <c r="EA1920">
        <v>28842</v>
      </c>
      <c r="EB1920">
        <v>28842</v>
      </c>
      <c r="EC1920">
        <v>28842</v>
      </c>
      <c r="ED1920">
        <v>0</v>
      </c>
      <c r="EE1920">
        <v>28842</v>
      </c>
      <c r="EF1920" t="s">
        <v>851</v>
      </c>
      <c r="EG1920">
        <v>14421</v>
      </c>
      <c r="EH1920">
        <v>0</v>
      </c>
      <c r="EI1920">
        <v>14421</v>
      </c>
      <c r="EJ1920" t="s">
        <v>1764</v>
      </c>
      <c r="EK1920">
        <v>14421</v>
      </c>
      <c r="EL1920">
        <v>0</v>
      </c>
      <c r="EM1920">
        <v>14421</v>
      </c>
      <c r="EO1920">
        <v>0</v>
      </c>
      <c r="EP1920">
        <v>0</v>
      </c>
      <c r="EQ1920">
        <v>0</v>
      </c>
      <c r="ES1920">
        <v>0</v>
      </c>
      <c r="ET1920">
        <v>0</v>
      </c>
      <c r="EU1920">
        <v>0</v>
      </c>
      <c r="EV1920" t="s">
        <v>852</v>
      </c>
      <c r="EW1920" t="s">
        <v>950</v>
      </c>
      <c r="FJ1920" t="s">
        <v>44028</v>
      </c>
      <c r="FK1920" t="s">
        <v>192</v>
      </c>
    </row>
    <row r="1921" spans="1:167" x14ac:dyDescent="0.3">
      <c r="A1921" t="s">
        <v>953</v>
      </c>
      <c r="B1921" t="s">
        <v>13488</v>
      </c>
      <c r="C1921" t="s">
        <v>955</v>
      </c>
      <c r="F1921" t="s">
        <v>955</v>
      </c>
      <c r="H1921" t="s">
        <v>956</v>
      </c>
      <c r="I1921" t="s">
        <v>957</v>
      </c>
      <c r="J1921" t="s">
        <v>958</v>
      </c>
      <c r="K1921" t="s">
        <v>959</v>
      </c>
      <c r="L1921" t="s">
        <v>960</v>
      </c>
      <c r="M1921" t="s">
        <v>798</v>
      </c>
      <c r="N1921" t="s">
        <v>13489</v>
      </c>
      <c r="P1921" t="s">
        <v>233</v>
      </c>
      <c r="Q1921" s="2" t="s">
        <v>10055</v>
      </c>
      <c r="R1921" t="s">
        <v>44029</v>
      </c>
      <c r="S1921" t="s">
        <v>44030</v>
      </c>
      <c r="T1921" t="s">
        <v>803</v>
      </c>
      <c r="U1921" t="s">
        <v>965</v>
      </c>
      <c r="V1921" t="s">
        <v>966</v>
      </c>
      <c r="W1921" t="s">
        <v>182</v>
      </c>
      <c r="X1921" t="s">
        <v>183</v>
      </c>
      <c r="Y1921" t="s">
        <v>183</v>
      </c>
      <c r="Z1921" t="s">
        <v>44031</v>
      </c>
      <c r="AB1921" t="s">
        <v>44032</v>
      </c>
      <c r="AC1921" t="s">
        <v>2428</v>
      </c>
      <c r="AD1921" t="s">
        <v>2429</v>
      </c>
      <c r="AE1921" t="s">
        <v>188</v>
      </c>
      <c r="AH1921" t="s">
        <v>44033</v>
      </c>
      <c r="AK1921" t="s">
        <v>244</v>
      </c>
      <c r="AL1921" t="s">
        <v>803</v>
      </c>
      <c r="AM1921" t="s">
        <v>971</v>
      </c>
      <c r="AN1921" t="s">
        <v>955</v>
      </c>
      <c r="AO1921" t="s">
        <v>1190</v>
      </c>
      <c r="AQ1921" t="s">
        <v>956</v>
      </c>
      <c r="AR1921" t="s">
        <v>216</v>
      </c>
      <c r="AS1921" t="s">
        <v>972</v>
      </c>
      <c r="AT1921" t="s">
        <v>44034</v>
      </c>
      <c r="AU1921" t="s">
        <v>44035</v>
      </c>
      <c r="AV1921" t="s">
        <v>249</v>
      </c>
      <c r="AW1921" t="s">
        <v>314</v>
      </c>
      <c r="AX1921" t="s">
        <v>33124</v>
      </c>
      <c r="AY1921" t="s">
        <v>24404</v>
      </c>
      <c r="AZ1921">
        <v>1</v>
      </c>
      <c r="BA1921" t="s">
        <v>44034</v>
      </c>
      <c r="BB1921" t="s">
        <v>44035</v>
      </c>
      <c r="BC1921" t="s">
        <v>249</v>
      </c>
      <c r="BD1921" t="s">
        <v>314</v>
      </c>
      <c r="BE1921" t="s">
        <v>33124</v>
      </c>
      <c r="BF1921" t="s">
        <v>24404</v>
      </c>
      <c r="BG1921" t="s">
        <v>44036</v>
      </c>
      <c r="BH1921" t="s">
        <v>762</v>
      </c>
      <c r="BI1921" s="2" t="s">
        <v>44037</v>
      </c>
      <c r="BJ1921" t="s">
        <v>44036</v>
      </c>
      <c r="BK1921" t="s">
        <v>762</v>
      </c>
      <c r="BL1921" t="s">
        <v>44037</v>
      </c>
      <c r="BM1921" t="s">
        <v>1078</v>
      </c>
      <c r="BN1921" t="s">
        <v>2292</v>
      </c>
      <c r="BO1921" t="s">
        <v>44036</v>
      </c>
      <c r="BP1921" t="s">
        <v>762</v>
      </c>
      <c r="BQ1921" t="s">
        <v>44037</v>
      </c>
      <c r="BR1921" t="s">
        <v>233</v>
      </c>
      <c r="BS1921" t="s">
        <v>44038</v>
      </c>
      <c r="BT1921" t="s">
        <v>723</v>
      </c>
      <c r="BU1921" t="s">
        <v>523</v>
      </c>
      <c r="BV1921" t="s">
        <v>44039</v>
      </c>
      <c r="BW1921" t="s">
        <v>233</v>
      </c>
      <c r="BX1921" t="s">
        <v>44038</v>
      </c>
      <c r="BY1921" t="s">
        <v>723</v>
      </c>
      <c r="BZ1921" t="s">
        <v>523</v>
      </c>
      <c r="CA1921" t="s">
        <v>44039</v>
      </c>
      <c r="CB1921" t="s">
        <v>44040</v>
      </c>
      <c r="CC1921" t="s">
        <v>233</v>
      </c>
      <c r="CD1921" t="s">
        <v>44038</v>
      </c>
      <c r="CE1921" t="s">
        <v>723</v>
      </c>
      <c r="CF1921" t="s">
        <v>35853</v>
      </c>
      <c r="CG1921" t="s">
        <v>523</v>
      </c>
      <c r="CH1921" t="s">
        <v>44040</v>
      </c>
      <c r="CI1921" t="s">
        <v>44039</v>
      </c>
      <c r="CJ1921" t="s">
        <v>176</v>
      </c>
      <c r="CK1921" t="s">
        <v>44041</v>
      </c>
      <c r="CL1921" t="s">
        <v>30380</v>
      </c>
      <c r="CM1921" t="s">
        <v>44042</v>
      </c>
      <c r="CN1921" t="s">
        <v>44043</v>
      </c>
      <c r="CO1921" t="s">
        <v>44044</v>
      </c>
      <c r="CP1921" t="s">
        <v>44045</v>
      </c>
      <c r="CS1921" t="s">
        <v>214</v>
      </c>
      <c r="CT1921" t="s">
        <v>215</v>
      </c>
      <c r="CU1921" t="s">
        <v>216</v>
      </c>
      <c r="CV1921" t="s">
        <v>13073</v>
      </c>
      <c r="CW1921" t="s">
        <v>991</v>
      </c>
      <c r="CX1921" t="s">
        <v>4008</v>
      </c>
      <c r="CY1921" t="s">
        <v>911</v>
      </c>
      <c r="CZ1921">
        <v>546</v>
      </c>
      <c r="DA1921" t="s">
        <v>887</v>
      </c>
      <c r="DB1921" t="s">
        <v>44039</v>
      </c>
      <c r="DC1921" t="s">
        <v>44046</v>
      </c>
      <c r="DD1921" t="s">
        <v>222</v>
      </c>
      <c r="DF1921" t="s">
        <v>15034</v>
      </c>
      <c r="DG1921" t="s">
        <v>225</v>
      </c>
      <c r="DH1921" t="s">
        <v>226</v>
      </c>
      <c r="DI1921" t="s">
        <v>841</v>
      </c>
      <c r="DJ1921" t="s">
        <v>1611</v>
      </c>
      <c r="DK1921" t="s">
        <v>841</v>
      </c>
      <c r="DL1921" t="s">
        <v>4494</v>
      </c>
      <c r="DM1921" t="s">
        <v>841</v>
      </c>
      <c r="DN1921" t="s">
        <v>4494</v>
      </c>
      <c r="DO1921" t="s">
        <v>841</v>
      </c>
      <c r="DP1921" t="s">
        <v>10790</v>
      </c>
      <c r="DQ1921" t="s">
        <v>15164</v>
      </c>
      <c r="DR1921" t="s">
        <v>11325</v>
      </c>
      <c r="DS1921" t="s">
        <v>953</v>
      </c>
      <c r="DT1921" t="s">
        <v>228</v>
      </c>
      <c r="DU1921" t="s">
        <v>44047</v>
      </c>
      <c r="DV1921" t="s">
        <v>3763</v>
      </c>
      <c r="DW1921" t="s">
        <v>1000</v>
      </c>
      <c r="DX1921">
        <v>12</v>
      </c>
      <c r="DY1921">
        <v>2023</v>
      </c>
      <c r="DZ1921">
        <v>3</v>
      </c>
      <c r="EA1921">
        <v>10500</v>
      </c>
      <c r="EB1921">
        <v>10500</v>
      </c>
      <c r="EC1921">
        <v>10500</v>
      </c>
      <c r="ED1921">
        <v>10500</v>
      </c>
      <c r="EE1921">
        <v>0</v>
      </c>
      <c r="EF1921" t="s">
        <v>851</v>
      </c>
      <c r="EG1921">
        <v>10500</v>
      </c>
      <c r="EH1921">
        <v>10500</v>
      </c>
      <c r="EI1921">
        <v>0</v>
      </c>
      <c r="EK1921">
        <v>0</v>
      </c>
      <c r="EL1921">
        <v>0</v>
      </c>
      <c r="EM1921">
        <v>0</v>
      </c>
      <c r="EO1921">
        <v>0</v>
      </c>
      <c r="EP1921">
        <v>0</v>
      </c>
      <c r="EQ1921">
        <v>0</v>
      </c>
      <c r="ES1921">
        <v>0</v>
      </c>
      <c r="ET1921">
        <v>0</v>
      </c>
      <c r="EU1921">
        <v>0</v>
      </c>
      <c r="EV1921" t="s">
        <v>852</v>
      </c>
      <c r="EW1921" t="s">
        <v>853</v>
      </c>
      <c r="EX1921" t="s">
        <v>44048</v>
      </c>
      <c r="EY1921" t="s">
        <v>44049</v>
      </c>
      <c r="EZ1921">
        <v>10500</v>
      </c>
      <c r="FJ1921" t="s">
        <v>44050</v>
      </c>
      <c r="FK1921" t="s">
        <v>192</v>
      </c>
    </row>
    <row r="1922" spans="1:167" x14ac:dyDescent="0.3">
      <c r="A1922" t="s">
        <v>20077</v>
      </c>
      <c r="B1922" t="s">
        <v>20078</v>
      </c>
      <c r="C1922" t="s">
        <v>1151</v>
      </c>
      <c r="D1922" t="s">
        <v>3152</v>
      </c>
      <c r="F1922" t="s">
        <v>1151</v>
      </c>
      <c r="G1922" t="s">
        <v>3152</v>
      </c>
      <c r="H1922" t="s">
        <v>20079</v>
      </c>
      <c r="I1922" t="s">
        <v>20080</v>
      </c>
      <c r="J1922" t="s">
        <v>20081</v>
      </c>
      <c r="K1922" t="s">
        <v>20082</v>
      </c>
      <c r="L1922" t="s">
        <v>2563</v>
      </c>
      <c r="M1922" t="s">
        <v>13123</v>
      </c>
      <c r="N1922" t="s">
        <v>20080</v>
      </c>
      <c r="P1922" t="s">
        <v>233</v>
      </c>
      <c r="Q1922" s="2" t="s">
        <v>44051</v>
      </c>
      <c r="R1922" t="s">
        <v>26784</v>
      </c>
      <c r="S1922" t="s">
        <v>9743</v>
      </c>
      <c r="T1922" t="s">
        <v>803</v>
      </c>
      <c r="U1922" t="s">
        <v>180</v>
      </c>
      <c r="V1922" t="s">
        <v>181</v>
      </c>
      <c r="W1922" t="s">
        <v>182</v>
      </c>
      <c r="X1922" t="s">
        <v>183</v>
      </c>
      <c r="Y1922" t="s">
        <v>183</v>
      </c>
      <c r="Z1922" t="s">
        <v>44052</v>
      </c>
      <c r="AB1922" t="s">
        <v>44053</v>
      </c>
      <c r="AC1922" t="s">
        <v>44054</v>
      </c>
      <c r="AD1922" t="s">
        <v>2782</v>
      </c>
      <c r="AE1922" t="s">
        <v>188</v>
      </c>
      <c r="AH1922" t="s">
        <v>44055</v>
      </c>
      <c r="AK1922" t="s">
        <v>244</v>
      </c>
      <c r="AL1922" t="s">
        <v>803</v>
      </c>
      <c r="AM1922" t="s">
        <v>971</v>
      </c>
      <c r="AN1922" t="s">
        <v>2506</v>
      </c>
      <c r="AO1922" t="s">
        <v>972</v>
      </c>
      <c r="AQ1922" t="s">
        <v>21145</v>
      </c>
      <c r="AR1922" t="s">
        <v>216</v>
      </c>
      <c r="AS1922" t="s">
        <v>868</v>
      </c>
      <c r="AT1922" t="s">
        <v>869</v>
      </c>
      <c r="AU1922" t="s">
        <v>870</v>
      </c>
      <c r="AV1922" t="s">
        <v>249</v>
      </c>
      <c r="AW1922" t="s">
        <v>871</v>
      </c>
      <c r="AX1922" t="s">
        <v>815</v>
      </c>
      <c r="AY1922" t="s">
        <v>458</v>
      </c>
      <c r="AZ1922">
        <v>29</v>
      </c>
      <c r="BA1922" t="s">
        <v>869</v>
      </c>
      <c r="BB1922" t="s">
        <v>870</v>
      </c>
      <c r="BC1922" t="s">
        <v>249</v>
      </c>
      <c r="BD1922" t="s">
        <v>871</v>
      </c>
      <c r="BE1922" t="s">
        <v>815</v>
      </c>
      <c r="BF1922" t="s">
        <v>458</v>
      </c>
      <c r="BG1922" t="s">
        <v>872</v>
      </c>
      <c r="BH1922" t="s">
        <v>873</v>
      </c>
      <c r="BI1922" s="2" t="s">
        <v>874</v>
      </c>
      <c r="BJ1922" t="s">
        <v>872</v>
      </c>
      <c r="BK1922" t="s">
        <v>873</v>
      </c>
      <c r="BL1922" t="s">
        <v>874</v>
      </c>
      <c r="BM1922" t="s">
        <v>875</v>
      </c>
      <c r="BN1922" t="s">
        <v>876</v>
      </c>
      <c r="BO1922" t="s">
        <v>872</v>
      </c>
      <c r="BP1922" t="s">
        <v>873</v>
      </c>
      <c r="BQ1922" t="s">
        <v>874</v>
      </c>
      <c r="BR1922" t="s">
        <v>233</v>
      </c>
      <c r="BS1922" t="s">
        <v>877</v>
      </c>
      <c r="BT1922" t="s">
        <v>497</v>
      </c>
      <c r="BU1922" t="s">
        <v>878</v>
      </c>
      <c r="BV1922" t="s">
        <v>879</v>
      </c>
      <c r="BW1922" t="s">
        <v>233</v>
      </c>
      <c r="BX1922" t="s">
        <v>877</v>
      </c>
      <c r="BY1922" t="s">
        <v>497</v>
      </c>
      <c r="BZ1922" t="s">
        <v>878</v>
      </c>
      <c r="CA1922" t="s">
        <v>879</v>
      </c>
      <c r="CB1922" t="s">
        <v>880</v>
      </c>
      <c r="CC1922" t="s">
        <v>233</v>
      </c>
      <c r="CD1922" t="s">
        <v>877</v>
      </c>
      <c r="CE1922" t="s">
        <v>607</v>
      </c>
      <c r="CF1922" t="s">
        <v>881</v>
      </c>
      <c r="CG1922" t="s">
        <v>882</v>
      </c>
      <c r="CH1922" t="s">
        <v>880</v>
      </c>
      <c r="CI1922" t="s">
        <v>883</v>
      </c>
      <c r="CS1922" t="s">
        <v>214</v>
      </c>
      <c r="CT1922" t="s">
        <v>215</v>
      </c>
      <c r="CU1922" t="s">
        <v>216</v>
      </c>
      <c r="CV1922" t="s">
        <v>13073</v>
      </c>
      <c r="CW1922" t="s">
        <v>3282</v>
      </c>
      <c r="CX1922" t="s">
        <v>13073</v>
      </c>
      <c r="CY1922" t="s">
        <v>8598</v>
      </c>
      <c r="CZ1922">
        <v>406</v>
      </c>
      <c r="DA1922" t="s">
        <v>887</v>
      </c>
      <c r="DB1922" t="s">
        <v>879</v>
      </c>
      <c r="DC1922" t="s">
        <v>44056</v>
      </c>
      <c r="DD1922" t="s">
        <v>222</v>
      </c>
      <c r="DF1922" t="s">
        <v>1590</v>
      </c>
      <c r="DG1922" t="s">
        <v>225</v>
      </c>
      <c r="DH1922" t="s">
        <v>226</v>
      </c>
      <c r="DI1922" t="s">
        <v>841</v>
      </c>
      <c r="DJ1922" t="s">
        <v>10573</v>
      </c>
      <c r="DK1922" t="s">
        <v>841</v>
      </c>
      <c r="DL1922" t="s">
        <v>4767</v>
      </c>
      <c r="DM1922" t="s">
        <v>841</v>
      </c>
      <c r="DN1922" t="s">
        <v>4767</v>
      </c>
      <c r="DO1922" t="s">
        <v>841</v>
      </c>
      <c r="DP1922" t="s">
        <v>845</v>
      </c>
      <c r="DQ1922" t="s">
        <v>4767</v>
      </c>
      <c r="DR1922" t="s">
        <v>11325</v>
      </c>
      <c r="DS1922" t="s">
        <v>20077</v>
      </c>
      <c r="DT1922" t="s">
        <v>228</v>
      </c>
      <c r="DU1922" t="s">
        <v>44057</v>
      </c>
      <c r="DV1922" t="s">
        <v>3763</v>
      </c>
      <c r="DW1922" t="s">
        <v>3287</v>
      </c>
      <c r="DX1922">
        <v>13</v>
      </c>
      <c r="DY1922">
        <v>2023</v>
      </c>
      <c r="DZ1922">
        <v>3</v>
      </c>
      <c r="EA1922">
        <v>8363.33</v>
      </c>
      <c r="EB1922">
        <v>8363.33</v>
      </c>
      <c r="EC1922">
        <v>8363.33</v>
      </c>
      <c r="ED1922">
        <v>8363.33</v>
      </c>
      <c r="EE1922">
        <v>0</v>
      </c>
      <c r="EF1922" t="s">
        <v>851</v>
      </c>
      <c r="EG1922">
        <v>7720</v>
      </c>
      <c r="EH1922">
        <v>7720</v>
      </c>
      <c r="EI1922">
        <v>0</v>
      </c>
      <c r="EJ1922" t="s">
        <v>851</v>
      </c>
      <c r="EK1922">
        <v>643.33000000000004</v>
      </c>
      <c r="EL1922">
        <v>643.33000000000004</v>
      </c>
      <c r="EM1922">
        <v>0</v>
      </c>
      <c r="EO1922">
        <v>0</v>
      </c>
      <c r="EP1922">
        <v>0</v>
      </c>
      <c r="EQ1922">
        <v>0</v>
      </c>
      <c r="ES1922">
        <v>0</v>
      </c>
      <c r="ET1922">
        <v>0</v>
      </c>
      <c r="EU1922">
        <v>0</v>
      </c>
      <c r="EV1922" t="s">
        <v>852</v>
      </c>
      <c r="EW1922" t="s">
        <v>853</v>
      </c>
      <c r="EX1922" t="s">
        <v>44058</v>
      </c>
      <c r="EY1922" t="s">
        <v>44059</v>
      </c>
      <c r="EZ1922">
        <v>8363.33</v>
      </c>
      <c r="FJ1922" t="s">
        <v>44060</v>
      </c>
      <c r="FK1922" t="s">
        <v>192</v>
      </c>
    </row>
    <row r="1923" spans="1:167" x14ac:dyDescent="0.3">
      <c r="A1923" t="s">
        <v>953</v>
      </c>
      <c r="B1923" t="s">
        <v>13488</v>
      </c>
      <c r="C1923" t="s">
        <v>955</v>
      </c>
      <c r="F1923" t="s">
        <v>955</v>
      </c>
      <c r="H1923" t="s">
        <v>956</v>
      </c>
      <c r="I1923" t="s">
        <v>957</v>
      </c>
      <c r="J1923" t="s">
        <v>958</v>
      </c>
      <c r="K1923" t="s">
        <v>959</v>
      </c>
      <c r="L1923" t="s">
        <v>960</v>
      </c>
      <c r="M1923" t="s">
        <v>798</v>
      </c>
      <c r="N1923" t="s">
        <v>13489</v>
      </c>
      <c r="P1923" t="s">
        <v>233</v>
      </c>
      <c r="Q1923" s="2" t="s">
        <v>9232</v>
      </c>
      <c r="R1923" t="s">
        <v>44061</v>
      </c>
      <c r="S1923" t="s">
        <v>8186</v>
      </c>
      <c r="T1923" t="s">
        <v>8763</v>
      </c>
      <c r="U1923" t="s">
        <v>29050</v>
      </c>
      <c r="V1923" t="s">
        <v>2821</v>
      </c>
      <c r="W1923" t="s">
        <v>2877</v>
      </c>
      <c r="X1923" t="s">
        <v>183</v>
      </c>
      <c r="Y1923" t="s">
        <v>183</v>
      </c>
      <c r="Z1923" t="s">
        <v>44062</v>
      </c>
      <c r="AB1923" t="s">
        <v>44063</v>
      </c>
      <c r="AC1923" t="s">
        <v>965</v>
      </c>
      <c r="AD1923" t="s">
        <v>966</v>
      </c>
      <c r="AE1923" t="s">
        <v>188</v>
      </c>
      <c r="AH1923" t="s">
        <v>44064</v>
      </c>
      <c r="AK1923" t="s">
        <v>244</v>
      </c>
      <c r="AL1923" t="s">
        <v>803</v>
      </c>
      <c r="AM1923" t="s">
        <v>971</v>
      </c>
      <c r="AN1923" t="s">
        <v>955</v>
      </c>
      <c r="AO1923" t="s">
        <v>1190</v>
      </c>
      <c r="AQ1923" t="s">
        <v>44065</v>
      </c>
      <c r="AR1923" t="s">
        <v>1044</v>
      </c>
      <c r="AS1923" t="s">
        <v>972</v>
      </c>
      <c r="AT1923" t="s">
        <v>44066</v>
      </c>
      <c r="AU1923" t="s">
        <v>44067</v>
      </c>
      <c r="AV1923" t="s">
        <v>249</v>
      </c>
      <c r="AW1923" t="s">
        <v>931</v>
      </c>
      <c r="AX1923" t="s">
        <v>32531</v>
      </c>
      <c r="AY1923" t="s">
        <v>44068</v>
      </c>
      <c r="AZ1923">
        <v>348</v>
      </c>
      <c r="BA1923" t="s">
        <v>44066</v>
      </c>
      <c r="BB1923" t="s">
        <v>44067</v>
      </c>
      <c r="BC1923" t="s">
        <v>249</v>
      </c>
      <c r="BD1923" t="s">
        <v>931</v>
      </c>
      <c r="BE1923" t="s">
        <v>32531</v>
      </c>
      <c r="BF1923" t="s">
        <v>44068</v>
      </c>
      <c r="BG1923" t="s">
        <v>44069</v>
      </c>
      <c r="BH1923" t="s">
        <v>44070</v>
      </c>
      <c r="BI1923" s="2" t="s">
        <v>44071</v>
      </c>
      <c r="BJ1923" t="s">
        <v>44069</v>
      </c>
      <c r="BK1923" t="s">
        <v>44070</v>
      </c>
      <c r="BL1923" t="s">
        <v>44071</v>
      </c>
      <c r="BM1923" t="s">
        <v>1970</v>
      </c>
      <c r="BN1923" t="s">
        <v>1971</v>
      </c>
      <c r="BO1923" t="s">
        <v>44069</v>
      </c>
      <c r="BP1923" t="s">
        <v>44070</v>
      </c>
      <c r="BQ1923" t="s">
        <v>44071</v>
      </c>
      <c r="BR1923" t="s">
        <v>176</v>
      </c>
      <c r="BS1923" t="s">
        <v>44072</v>
      </c>
      <c r="BT1923" t="s">
        <v>44073</v>
      </c>
      <c r="BU1923" t="s">
        <v>44074</v>
      </c>
      <c r="BV1923" t="s">
        <v>44075</v>
      </c>
      <c r="BW1923" t="s">
        <v>176</v>
      </c>
      <c r="BX1923" t="s">
        <v>44076</v>
      </c>
      <c r="BY1923" t="s">
        <v>262</v>
      </c>
      <c r="BZ1923" t="s">
        <v>375</v>
      </c>
      <c r="CA1923" t="s">
        <v>44077</v>
      </c>
      <c r="CB1923" t="s">
        <v>44078</v>
      </c>
      <c r="CC1923" t="s">
        <v>176</v>
      </c>
      <c r="CD1923" t="s">
        <v>44076</v>
      </c>
      <c r="CE1923" t="s">
        <v>262</v>
      </c>
      <c r="CF1923" t="s">
        <v>44079</v>
      </c>
      <c r="CG1923" t="s">
        <v>375</v>
      </c>
      <c r="CH1923" t="s">
        <v>44078</v>
      </c>
      <c r="CI1923" t="s">
        <v>44077</v>
      </c>
      <c r="CS1923" t="s">
        <v>214</v>
      </c>
      <c r="CT1923" t="s">
        <v>215</v>
      </c>
      <c r="CU1923" t="s">
        <v>216</v>
      </c>
      <c r="CV1923" t="s">
        <v>3117</v>
      </c>
      <c r="CW1923" t="s">
        <v>991</v>
      </c>
      <c r="CX1923" t="s">
        <v>4008</v>
      </c>
      <c r="CY1923" t="s">
        <v>911</v>
      </c>
      <c r="CZ1923">
        <v>546</v>
      </c>
      <c r="DA1923" t="s">
        <v>887</v>
      </c>
      <c r="DB1923" t="s">
        <v>44077</v>
      </c>
      <c r="DC1923" t="s">
        <v>44080</v>
      </c>
      <c r="DD1923" t="s">
        <v>222</v>
      </c>
      <c r="DF1923" t="s">
        <v>3928</v>
      </c>
      <c r="DG1923" t="s">
        <v>225</v>
      </c>
      <c r="DH1923" t="s">
        <v>226</v>
      </c>
      <c r="DI1923" t="s">
        <v>841</v>
      </c>
      <c r="DJ1923" t="s">
        <v>1611</v>
      </c>
      <c r="DK1923" t="s">
        <v>841</v>
      </c>
      <c r="DL1923" t="s">
        <v>15524</v>
      </c>
      <c r="DM1923" t="s">
        <v>841</v>
      </c>
      <c r="DN1923" t="s">
        <v>15524</v>
      </c>
      <c r="DO1923" t="s">
        <v>841</v>
      </c>
      <c r="DP1923" t="s">
        <v>8691</v>
      </c>
      <c r="DQ1923" t="s">
        <v>14051</v>
      </c>
      <c r="DR1923" t="s">
        <v>11325</v>
      </c>
      <c r="DS1923" t="s">
        <v>953</v>
      </c>
      <c r="DT1923" t="s">
        <v>228</v>
      </c>
      <c r="DU1923" t="s">
        <v>44081</v>
      </c>
      <c r="DV1923" t="s">
        <v>10057</v>
      </c>
      <c r="DW1923" t="s">
        <v>1000</v>
      </c>
      <c r="DX1923">
        <v>12</v>
      </c>
      <c r="DY1923">
        <v>2023</v>
      </c>
      <c r="DZ1923">
        <v>3</v>
      </c>
      <c r="EA1923">
        <v>10500</v>
      </c>
      <c r="EB1923">
        <v>10500</v>
      </c>
      <c r="EC1923">
        <v>10500</v>
      </c>
      <c r="ED1923">
        <v>10500</v>
      </c>
      <c r="EE1923">
        <v>0</v>
      </c>
      <c r="EF1923" t="s">
        <v>851</v>
      </c>
      <c r="EG1923">
        <v>10500</v>
      </c>
      <c r="EH1923">
        <v>10500</v>
      </c>
      <c r="EI1923">
        <v>0</v>
      </c>
      <c r="EK1923">
        <v>0</v>
      </c>
      <c r="EL1923">
        <v>0</v>
      </c>
      <c r="EM1923">
        <v>0</v>
      </c>
      <c r="EO1923">
        <v>0</v>
      </c>
      <c r="EP1923">
        <v>0</v>
      </c>
      <c r="EQ1923">
        <v>0</v>
      </c>
      <c r="ES1923">
        <v>0</v>
      </c>
      <c r="ET1923">
        <v>0</v>
      </c>
      <c r="EU1923">
        <v>0</v>
      </c>
      <c r="EV1923" t="s">
        <v>852</v>
      </c>
      <c r="EW1923" t="s">
        <v>853</v>
      </c>
      <c r="EX1923" t="s">
        <v>44082</v>
      </c>
      <c r="EY1923" t="s">
        <v>44083</v>
      </c>
      <c r="EZ1923">
        <v>10500</v>
      </c>
      <c r="FJ1923" t="s">
        <v>44084</v>
      </c>
      <c r="FK1923" t="s">
        <v>192</v>
      </c>
    </row>
    <row r="1924" spans="1:167" x14ac:dyDescent="0.3">
      <c r="A1924" t="s">
        <v>953</v>
      </c>
      <c r="B1924" t="s">
        <v>13182</v>
      </c>
      <c r="C1924" t="s">
        <v>955</v>
      </c>
      <c r="F1924" t="s">
        <v>955</v>
      </c>
      <c r="H1924" t="s">
        <v>956</v>
      </c>
      <c r="I1924" t="s">
        <v>957</v>
      </c>
      <c r="J1924" t="s">
        <v>958</v>
      </c>
      <c r="K1924" t="s">
        <v>959</v>
      </c>
      <c r="L1924" t="s">
        <v>960</v>
      </c>
      <c r="M1924" t="s">
        <v>13183</v>
      </c>
      <c r="N1924" t="s">
        <v>13184</v>
      </c>
      <c r="P1924" t="s">
        <v>176</v>
      </c>
      <c r="Q1924" s="2" t="s">
        <v>374</v>
      </c>
      <c r="R1924" t="s">
        <v>44085</v>
      </c>
      <c r="S1924" t="s">
        <v>4287</v>
      </c>
      <c r="T1924" t="s">
        <v>44086</v>
      </c>
      <c r="U1924" t="s">
        <v>44087</v>
      </c>
      <c r="V1924" t="s">
        <v>2821</v>
      </c>
      <c r="W1924" t="s">
        <v>182</v>
      </c>
      <c r="X1924" t="s">
        <v>183</v>
      </c>
      <c r="Y1924" t="s">
        <v>183</v>
      </c>
      <c r="Z1924" t="s">
        <v>44088</v>
      </c>
      <c r="AB1924" t="s">
        <v>44089</v>
      </c>
      <c r="AC1924" t="s">
        <v>965</v>
      </c>
      <c r="AD1924" t="s">
        <v>966</v>
      </c>
      <c r="AE1924" t="s">
        <v>188</v>
      </c>
      <c r="AH1924" t="s">
        <v>44090</v>
      </c>
      <c r="AJ1924" t="s">
        <v>44091</v>
      </c>
      <c r="AK1924" t="s">
        <v>244</v>
      </c>
      <c r="AL1924" t="s">
        <v>803</v>
      </c>
      <c r="AM1924" t="s">
        <v>971</v>
      </c>
      <c r="AN1924" t="s">
        <v>1151</v>
      </c>
      <c r="AO1924" t="s">
        <v>541</v>
      </c>
      <c r="AQ1924" t="s">
        <v>5199</v>
      </c>
      <c r="AR1924" t="s">
        <v>192</v>
      </c>
      <c r="AS1924" t="s">
        <v>541</v>
      </c>
      <c r="AT1924" t="s">
        <v>2508</v>
      </c>
      <c r="AU1924" t="s">
        <v>2509</v>
      </c>
      <c r="AV1924" t="s">
        <v>249</v>
      </c>
      <c r="AW1924" t="s">
        <v>314</v>
      </c>
      <c r="AX1924" t="s">
        <v>2510</v>
      </c>
      <c r="AY1924" t="s">
        <v>2511</v>
      </c>
      <c r="AZ1924">
        <v>187</v>
      </c>
      <c r="BA1924" t="s">
        <v>2508</v>
      </c>
      <c r="BB1924" t="s">
        <v>2509</v>
      </c>
      <c r="BC1924" t="s">
        <v>249</v>
      </c>
      <c r="BD1924" t="s">
        <v>314</v>
      </c>
      <c r="BE1924" t="s">
        <v>2510</v>
      </c>
      <c r="BF1924" t="s">
        <v>2511</v>
      </c>
      <c r="BG1924" t="s">
        <v>2512</v>
      </c>
      <c r="BH1924" t="s">
        <v>336</v>
      </c>
      <c r="BI1924" s="2" t="s">
        <v>337</v>
      </c>
      <c r="BJ1924" t="s">
        <v>2512</v>
      </c>
      <c r="BK1924" t="s">
        <v>336</v>
      </c>
      <c r="BL1924" t="s">
        <v>337</v>
      </c>
      <c r="BM1924" t="s">
        <v>979</v>
      </c>
      <c r="BN1924" t="s">
        <v>1260</v>
      </c>
      <c r="BO1924" t="s">
        <v>2512</v>
      </c>
      <c r="BP1924" t="s">
        <v>336</v>
      </c>
      <c r="BQ1924" t="s">
        <v>337</v>
      </c>
      <c r="BR1924" t="s">
        <v>233</v>
      </c>
      <c r="BS1924" t="s">
        <v>44092</v>
      </c>
      <c r="BT1924" t="s">
        <v>19743</v>
      </c>
      <c r="BU1924" t="s">
        <v>1486</v>
      </c>
      <c r="BV1924" t="s">
        <v>44093</v>
      </c>
      <c r="BW1924" t="s">
        <v>176</v>
      </c>
      <c r="BX1924" t="s">
        <v>2513</v>
      </c>
      <c r="BY1924" t="s">
        <v>2514</v>
      </c>
      <c r="BZ1924" t="s">
        <v>2515</v>
      </c>
      <c r="CA1924" t="s">
        <v>2516</v>
      </c>
      <c r="CB1924" t="s">
        <v>2517</v>
      </c>
      <c r="CC1924" t="s">
        <v>233</v>
      </c>
      <c r="CD1924" t="s">
        <v>16346</v>
      </c>
      <c r="CE1924" t="s">
        <v>4761</v>
      </c>
      <c r="CF1924" t="s">
        <v>44094</v>
      </c>
      <c r="CG1924" t="s">
        <v>44095</v>
      </c>
      <c r="CH1924" t="s">
        <v>44096</v>
      </c>
      <c r="CI1924" t="s">
        <v>44097</v>
      </c>
      <c r="CS1924" t="s">
        <v>214</v>
      </c>
      <c r="CT1924" t="s">
        <v>215</v>
      </c>
      <c r="CU1924" t="s">
        <v>216</v>
      </c>
      <c r="CV1924" t="s">
        <v>11321</v>
      </c>
      <c r="CW1924" t="s">
        <v>13344</v>
      </c>
      <c r="CX1924" t="s">
        <v>3117</v>
      </c>
      <c r="CY1924" t="s">
        <v>13209</v>
      </c>
      <c r="CZ1924">
        <v>1092</v>
      </c>
      <c r="DA1924" t="s">
        <v>3835</v>
      </c>
      <c r="DB1924" t="s">
        <v>44088</v>
      </c>
      <c r="DC1924" t="s">
        <v>44098</v>
      </c>
      <c r="DD1924" t="s">
        <v>222</v>
      </c>
      <c r="DF1924" t="s">
        <v>14291</v>
      </c>
      <c r="DG1924" t="s">
        <v>225</v>
      </c>
      <c r="DH1924" t="s">
        <v>226</v>
      </c>
      <c r="DI1924" t="s">
        <v>841</v>
      </c>
      <c r="DJ1924" t="s">
        <v>8756</v>
      </c>
      <c r="DK1924" t="s">
        <v>841</v>
      </c>
      <c r="DL1924" t="s">
        <v>3044</v>
      </c>
      <c r="DM1924" t="s">
        <v>996</v>
      </c>
      <c r="DN1924" t="s">
        <v>8756</v>
      </c>
      <c r="DO1924" t="s">
        <v>841</v>
      </c>
      <c r="DP1924" t="s">
        <v>5041</v>
      </c>
      <c r="DQ1924" t="s">
        <v>15437</v>
      </c>
      <c r="DR1924" t="s">
        <v>13529</v>
      </c>
      <c r="DS1924" t="s">
        <v>953</v>
      </c>
      <c r="DT1924" t="s">
        <v>228</v>
      </c>
      <c r="DU1924" t="s">
        <v>44099</v>
      </c>
      <c r="DV1924" t="s">
        <v>9245</v>
      </c>
      <c r="DW1924" t="s">
        <v>13349</v>
      </c>
      <c r="DX1924">
        <v>24</v>
      </c>
      <c r="DY1924">
        <v>2023</v>
      </c>
      <c r="DZ1924">
        <v>3</v>
      </c>
      <c r="EA1924">
        <v>14000</v>
      </c>
      <c r="EB1924">
        <v>14000</v>
      </c>
      <c r="EC1924">
        <v>14000</v>
      </c>
      <c r="ED1924">
        <v>14000</v>
      </c>
      <c r="EE1924">
        <v>0</v>
      </c>
      <c r="EF1924" t="s">
        <v>851</v>
      </c>
      <c r="EG1924">
        <v>7000</v>
      </c>
      <c r="EH1924">
        <v>7000</v>
      </c>
      <c r="EI1924">
        <v>0</v>
      </c>
      <c r="EJ1924" t="s">
        <v>1764</v>
      </c>
      <c r="EK1924">
        <v>7000</v>
      </c>
      <c r="EL1924">
        <v>7000</v>
      </c>
      <c r="EM1924">
        <v>0</v>
      </c>
      <c r="EO1924">
        <v>0</v>
      </c>
      <c r="EP1924">
        <v>0</v>
      </c>
      <c r="EQ1924">
        <v>0</v>
      </c>
      <c r="ES1924">
        <v>0</v>
      </c>
      <c r="ET1924">
        <v>0</v>
      </c>
      <c r="EU1924">
        <v>0</v>
      </c>
      <c r="EV1924" t="s">
        <v>852</v>
      </c>
      <c r="EW1924" t="s">
        <v>853</v>
      </c>
      <c r="EX1924" t="s">
        <v>44100</v>
      </c>
      <c r="EY1924" t="s">
        <v>44101</v>
      </c>
      <c r="EZ1924">
        <v>14000</v>
      </c>
      <c r="FJ1924" t="s">
        <v>44102</v>
      </c>
      <c r="FK1924" t="s">
        <v>192</v>
      </c>
    </row>
    <row r="1925" spans="1:167" x14ac:dyDescent="0.3">
      <c r="A1925" t="s">
        <v>13117</v>
      </c>
      <c r="B1925" t="s">
        <v>13118</v>
      </c>
      <c r="C1925" t="s">
        <v>955</v>
      </c>
      <c r="F1925" t="s">
        <v>955</v>
      </c>
      <c r="H1925" t="s">
        <v>13119</v>
      </c>
      <c r="I1925" t="s">
        <v>13120</v>
      </c>
      <c r="J1925" t="s">
        <v>13121</v>
      </c>
      <c r="K1925" t="s">
        <v>13122</v>
      </c>
      <c r="L1925" t="s">
        <v>2034</v>
      </c>
      <c r="M1925" t="s">
        <v>13123</v>
      </c>
      <c r="N1925" t="s">
        <v>13124</v>
      </c>
      <c r="P1925" t="s">
        <v>233</v>
      </c>
      <c r="Q1925" s="2" t="s">
        <v>2464</v>
      </c>
      <c r="R1925" t="s">
        <v>44103</v>
      </c>
      <c r="S1925" t="s">
        <v>28260</v>
      </c>
      <c r="T1925" t="s">
        <v>803</v>
      </c>
      <c r="U1925" t="s">
        <v>1007</v>
      </c>
      <c r="V1925" t="s">
        <v>1008</v>
      </c>
      <c r="W1925" t="s">
        <v>182</v>
      </c>
      <c r="X1925" t="s">
        <v>183</v>
      </c>
      <c r="Y1925" t="s">
        <v>183</v>
      </c>
      <c r="Z1925" t="s">
        <v>44104</v>
      </c>
      <c r="AB1925" t="s">
        <v>44105</v>
      </c>
      <c r="AC1925" t="s">
        <v>44106</v>
      </c>
      <c r="AD1925" t="s">
        <v>33735</v>
      </c>
      <c r="AE1925" t="s">
        <v>188</v>
      </c>
      <c r="AH1925" t="s">
        <v>44107</v>
      </c>
      <c r="AK1925" t="s">
        <v>244</v>
      </c>
      <c r="AL1925" t="s">
        <v>803</v>
      </c>
      <c r="AM1925" t="s">
        <v>971</v>
      </c>
      <c r="AN1925" t="s">
        <v>21184</v>
      </c>
      <c r="AO1925" t="s">
        <v>278</v>
      </c>
      <c r="AP1925" t="s">
        <v>246</v>
      </c>
      <c r="AQ1925" t="s">
        <v>15178</v>
      </c>
      <c r="AR1925" t="s">
        <v>216</v>
      </c>
      <c r="AS1925" t="s">
        <v>278</v>
      </c>
      <c r="AT1925" t="s">
        <v>13133</v>
      </c>
      <c r="AU1925" t="s">
        <v>13134</v>
      </c>
      <c r="AV1925" t="s">
        <v>249</v>
      </c>
      <c r="AW1925" t="s">
        <v>250</v>
      </c>
      <c r="AX1925" t="s">
        <v>1444</v>
      </c>
      <c r="AY1925" t="s">
        <v>13135</v>
      </c>
      <c r="AZ1925">
        <v>2283</v>
      </c>
      <c r="BA1925" t="s">
        <v>13133</v>
      </c>
      <c r="BB1925" t="s">
        <v>13134</v>
      </c>
      <c r="BC1925" t="s">
        <v>249</v>
      </c>
      <c r="BD1925" t="s">
        <v>250</v>
      </c>
      <c r="BE1925" t="s">
        <v>1444</v>
      </c>
      <c r="BF1925" t="s">
        <v>13135</v>
      </c>
      <c r="BG1925" t="s">
        <v>15606</v>
      </c>
      <c r="BH1925" t="s">
        <v>965</v>
      </c>
      <c r="BI1925" s="2" t="s">
        <v>966</v>
      </c>
      <c r="BJ1925" t="s">
        <v>15606</v>
      </c>
      <c r="BK1925" t="s">
        <v>965</v>
      </c>
      <c r="BL1925" t="s">
        <v>966</v>
      </c>
      <c r="BM1925" t="s">
        <v>818</v>
      </c>
      <c r="BN1925" t="s">
        <v>2080</v>
      </c>
      <c r="BO1925" t="s">
        <v>15606</v>
      </c>
      <c r="BP1925" t="s">
        <v>965</v>
      </c>
      <c r="BQ1925" t="s">
        <v>966</v>
      </c>
      <c r="BR1925" t="s">
        <v>233</v>
      </c>
      <c r="BS1925" t="s">
        <v>2082</v>
      </c>
      <c r="BT1925" t="s">
        <v>1583</v>
      </c>
      <c r="BU1925" t="s">
        <v>2083</v>
      </c>
      <c r="BV1925" t="s">
        <v>2084</v>
      </c>
      <c r="BW1925" t="s">
        <v>176</v>
      </c>
      <c r="BX1925" t="s">
        <v>13137</v>
      </c>
      <c r="BY1925" t="s">
        <v>1529</v>
      </c>
      <c r="BZ1925" t="s">
        <v>1700</v>
      </c>
      <c r="CA1925" t="s">
        <v>2098</v>
      </c>
      <c r="CB1925" t="s">
        <v>13138</v>
      </c>
      <c r="CC1925" t="s">
        <v>233</v>
      </c>
      <c r="CD1925" t="s">
        <v>44108</v>
      </c>
      <c r="CE1925" t="s">
        <v>1609</v>
      </c>
      <c r="CF1925" t="s">
        <v>44109</v>
      </c>
      <c r="CG1925" t="s">
        <v>21794</v>
      </c>
      <c r="CH1925" t="s">
        <v>44110</v>
      </c>
      <c r="CI1925" t="s">
        <v>44111</v>
      </c>
      <c r="CS1925" t="s">
        <v>214</v>
      </c>
      <c r="CT1925" t="s">
        <v>215</v>
      </c>
      <c r="CU1925" t="s">
        <v>216</v>
      </c>
      <c r="CV1925" t="s">
        <v>5573</v>
      </c>
      <c r="CW1925" t="s">
        <v>2981</v>
      </c>
      <c r="CX1925" t="s">
        <v>3117</v>
      </c>
      <c r="CY1925" t="s">
        <v>911</v>
      </c>
      <c r="CZ1925">
        <v>553</v>
      </c>
      <c r="DA1925" t="s">
        <v>3835</v>
      </c>
      <c r="DB1925" t="s">
        <v>44104</v>
      </c>
      <c r="DC1925" t="s">
        <v>44112</v>
      </c>
      <c r="DD1925" t="s">
        <v>222</v>
      </c>
      <c r="DF1925" t="s">
        <v>8342</v>
      </c>
      <c r="DG1925" t="s">
        <v>225</v>
      </c>
      <c r="DH1925" t="s">
        <v>226</v>
      </c>
      <c r="DI1925" t="s">
        <v>841</v>
      </c>
      <c r="DJ1925" t="s">
        <v>15437</v>
      </c>
      <c r="DK1925" t="s">
        <v>841</v>
      </c>
      <c r="DL1925" t="s">
        <v>13253</v>
      </c>
      <c r="DM1925" t="s">
        <v>841</v>
      </c>
      <c r="DN1925" t="s">
        <v>13253</v>
      </c>
      <c r="DO1925" t="s">
        <v>841</v>
      </c>
      <c r="DP1925" t="s">
        <v>14167</v>
      </c>
      <c r="DQ1925" t="s">
        <v>4767</v>
      </c>
      <c r="DR1925" t="s">
        <v>11325</v>
      </c>
      <c r="DS1925" t="s">
        <v>13117</v>
      </c>
      <c r="DT1925" t="s">
        <v>228</v>
      </c>
      <c r="DU1925" t="s">
        <v>44113</v>
      </c>
      <c r="DV1925" t="s">
        <v>11271</v>
      </c>
      <c r="DW1925" t="s">
        <v>2986</v>
      </c>
      <c r="DX1925">
        <v>12</v>
      </c>
      <c r="DY1925">
        <v>2023</v>
      </c>
      <c r="DZ1925">
        <v>3</v>
      </c>
      <c r="EA1925">
        <v>9400</v>
      </c>
      <c r="EB1925">
        <v>9400</v>
      </c>
      <c r="EC1925">
        <v>9400</v>
      </c>
      <c r="ED1925">
        <v>9400</v>
      </c>
      <c r="EE1925">
        <v>0</v>
      </c>
      <c r="EF1925" t="s">
        <v>851</v>
      </c>
      <c r="EG1925">
        <v>9400</v>
      </c>
      <c r="EH1925">
        <v>9400</v>
      </c>
      <c r="EI1925">
        <v>0</v>
      </c>
      <c r="EK1925">
        <v>0</v>
      </c>
      <c r="EL1925">
        <v>0</v>
      </c>
      <c r="EM1925">
        <v>0</v>
      </c>
      <c r="EO1925">
        <v>0</v>
      </c>
      <c r="EP1925">
        <v>0</v>
      </c>
      <c r="EQ1925">
        <v>0</v>
      </c>
      <c r="ES1925">
        <v>0</v>
      </c>
      <c r="ET1925">
        <v>0</v>
      </c>
      <c r="EU1925">
        <v>0</v>
      </c>
      <c r="EV1925" t="s">
        <v>852</v>
      </c>
      <c r="EW1925" t="s">
        <v>853</v>
      </c>
      <c r="EX1925" t="s">
        <v>44114</v>
      </c>
      <c r="EY1925" t="s">
        <v>44115</v>
      </c>
      <c r="EZ1925">
        <v>9400</v>
      </c>
      <c r="FJ1925" t="s">
        <v>44116</v>
      </c>
      <c r="FK1925" t="s">
        <v>192</v>
      </c>
    </row>
    <row r="1926" spans="1:167" x14ac:dyDescent="0.3">
      <c r="A1926" t="s">
        <v>9372</v>
      </c>
      <c r="B1926" t="s">
        <v>17714</v>
      </c>
      <c r="C1926" t="s">
        <v>1151</v>
      </c>
      <c r="D1926" t="s">
        <v>4738</v>
      </c>
      <c r="F1926" t="s">
        <v>1151</v>
      </c>
      <c r="G1926" t="s">
        <v>4738</v>
      </c>
      <c r="H1926" t="s">
        <v>9374</v>
      </c>
      <c r="I1926" t="s">
        <v>9375</v>
      </c>
      <c r="J1926" t="s">
        <v>9376</v>
      </c>
      <c r="K1926" t="s">
        <v>9377</v>
      </c>
      <c r="L1926" t="s">
        <v>4743</v>
      </c>
      <c r="M1926" t="s">
        <v>798</v>
      </c>
      <c r="N1926" t="s">
        <v>17715</v>
      </c>
      <c r="P1926" t="s">
        <v>176</v>
      </c>
      <c r="Q1926" s="2" t="s">
        <v>44117</v>
      </c>
      <c r="R1926" t="s">
        <v>44118</v>
      </c>
      <c r="S1926" t="s">
        <v>9151</v>
      </c>
      <c r="T1926" t="s">
        <v>803</v>
      </c>
      <c r="U1926" t="s">
        <v>965</v>
      </c>
      <c r="V1926" t="s">
        <v>966</v>
      </c>
      <c r="W1926" t="s">
        <v>182</v>
      </c>
      <c r="X1926" t="s">
        <v>183</v>
      </c>
      <c r="Y1926" t="s">
        <v>183</v>
      </c>
      <c r="Z1926" t="s">
        <v>44119</v>
      </c>
      <c r="AB1926" t="s">
        <v>44120</v>
      </c>
      <c r="AC1926" t="s">
        <v>965</v>
      </c>
      <c r="AD1926" t="s">
        <v>969</v>
      </c>
      <c r="AE1926" t="s">
        <v>188</v>
      </c>
      <c r="AH1926" t="s">
        <v>44121</v>
      </c>
      <c r="AJ1926" t="s">
        <v>44122</v>
      </c>
      <c r="AK1926" t="s">
        <v>244</v>
      </c>
      <c r="AL1926" t="s">
        <v>803</v>
      </c>
      <c r="AM1926" t="s">
        <v>971</v>
      </c>
      <c r="AN1926" t="s">
        <v>1151</v>
      </c>
      <c r="AO1926" t="s">
        <v>2307</v>
      </c>
      <c r="AQ1926" t="s">
        <v>44123</v>
      </c>
      <c r="AR1926" t="s">
        <v>1044</v>
      </c>
      <c r="AS1926" t="s">
        <v>541</v>
      </c>
      <c r="AT1926" t="s">
        <v>44124</v>
      </c>
      <c r="AU1926" t="s">
        <v>44125</v>
      </c>
      <c r="AV1926" t="s">
        <v>249</v>
      </c>
      <c r="AW1926" t="s">
        <v>931</v>
      </c>
      <c r="AX1926" t="s">
        <v>20803</v>
      </c>
      <c r="AY1926" t="s">
        <v>44126</v>
      </c>
      <c r="AZ1926">
        <v>32767</v>
      </c>
      <c r="BA1926" t="s">
        <v>44124</v>
      </c>
      <c r="BB1926" t="s">
        <v>44125</v>
      </c>
      <c r="BC1926" t="s">
        <v>249</v>
      </c>
      <c r="BD1926" t="s">
        <v>931</v>
      </c>
      <c r="BE1926" t="s">
        <v>20803</v>
      </c>
      <c r="BF1926" t="s">
        <v>44126</v>
      </c>
      <c r="BG1926" t="s">
        <v>44127</v>
      </c>
      <c r="BH1926" t="s">
        <v>965</v>
      </c>
      <c r="BI1926" s="2" t="s">
        <v>966</v>
      </c>
      <c r="BJ1926" t="s">
        <v>44127</v>
      </c>
      <c r="BK1926" t="s">
        <v>965</v>
      </c>
      <c r="BL1926" t="s">
        <v>966</v>
      </c>
      <c r="BM1926" t="s">
        <v>1047</v>
      </c>
      <c r="BN1926" t="s">
        <v>20805</v>
      </c>
      <c r="BO1926" t="s">
        <v>44127</v>
      </c>
      <c r="BP1926" t="s">
        <v>965</v>
      </c>
      <c r="BQ1926" t="s">
        <v>966</v>
      </c>
      <c r="BR1926" t="s">
        <v>233</v>
      </c>
      <c r="BS1926" t="s">
        <v>44128</v>
      </c>
      <c r="BT1926" t="s">
        <v>2051</v>
      </c>
      <c r="BU1926" t="s">
        <v>9594</v>
      </c>
      <c r="BV1926" t="s">
        <v>44129</v>
      </c>
      <c r="BW1926" t="s">
        <v>176</v>
      </c>
      <c r="BX1926" t="s">
        <v>44130</v>
      </c>
      <c r="BY1926" t="s">
        <v>44131</v>
      </c>
      <c r="BZ1926" t="s">
        <v>44132</v>
      </c>
      <c r="CA1926" t="s">
        <v>44133</v>
      </c>
      <c r="CB1926" t="s">
        <v>44134</v>
      </c>
      <c r="CC1926" t="s">
        <v>176</v>
      </c>
      <c r="CD1926" t="s">
        <v>44135</v>
      </c>
      <c r="CE1926" t="s">
        <v>44136</v>
      </c>
      <c r="CF1926" t="s">
        <v>44137</v>
      </c>
      <c r="CG1926" t="s">
        <v>24151</v>
      </c>
      <c r="CH1926" t="s">
        <v>44138</v>
      </c>
      <c r="CI1926" t="s">
        <v>44139</v>
      </c>
      <c r="CS1926" t="s">
        <v>214</v>
      </c>
      <c r="CT1926" t="s">
        <v>215</v>
      </c>
      <c r="CU1926" t="s">
        <v>216</v>
      </c>
      <c r="CV1926" t="s">
        <v>8756</v>
      </c>
      <c r="CW1926" t="s">
        <v>220</v>
      </c>
      <c r="CX1926" t="s">
        <v>8756</v>
      </c>
      <c r="CY1926" t="s">
        <v>1096</v>
      </c>
      <c r="CZ1926">
        <v>700</v>
      </c>
      <c r="DA1926" t="s">
        <v>887</v>
      </c>
      <c r="DB1926" t="s">
        <v>44133</v>
      </c>
      <c r="DC1926" t="s">
        <v>44140</v>
      </c>
      <c r="DD1926" t="s">
        <v>222</v>
      </c>
      <c r="DF1926" t="s">
        <v>13211</v>
      </c>
      <c r="DG1926" t="s">
        <v>225</v>
      </c>
      <c r="DH1926" t="s">
        <v>226</v>
      </c>
      <c r="DI1926" t="s">
        <v>841</v>
      </c>
      <c r="DJ1926" t="s">
        <v>15437</v>
      </c>
      <c r="DK1926" t="s">
        <v>841</v>
      </c>
      <c r="DL1926" t="s">
        <v>18806</v>
      </c>
      <c r="DM1926" t="s">
        <v>841</v>
      </c>
      <c r="DN1926" t="s">
        <v>18806</v>
      </c>
      <c r="DO1926" t="s">
        <v>841</v>
      </c>
      <c r="DP1926" t="s">
        <v>4008</v>
      </c>
      <c r="DQ1926" t="s">
        <v>14973</v>
      </c>
      <c r="DR1926" t="s">
        <v>11325</v>
      </c>
      <c r="DS1926" t="s">
        <v>9372</v>
      </c>
      <c r="DT1926" t="s">
        <v>228</v>
      </c>
      <c r="DU1926" t="s">
        <v>44141</v>
      </c>
      <c r="DV1926" t="s">
        <v>13328</v>
      </c>
      <c r="DW1926" t="s">
        <v>268</v>
      </c>
      <c r="DX1926">
        <v>13</v>
      </c>
      <c r="DY1926">
        <v>2023</v>
      </c>
      <c r="DZ1926">
        <v>2</v>
      </c>
      <c r="EA1926">
        <v>8666.67</v>
      </c>
      <c r="EB1926">
        <v>8666.67</v>
      </c>
      <c r="EC1926">
        <v>8666.67</v>
      </c>
      <c r="ED1926">
        <v>8666.67</v>
      </c>
      <c r="EE1926">
        <v>0</v>
      </c>
      <c r="EF1926" t="s">
        <v>851</v>
      </c>
      <c r="EG1926">
        <v>8000</v>
      </c>
      <c r="EH1926">
        <v>8000</v>
      </c>
      <c r="EI1926">
        <v>0</v>
      </c>
      <c r="EJ1926" t="s">
        <v>851</v>
      </c>
      <c r="EK1926">
        <v>666.67</v>
      </c>
      <c r="EL1926">
        <v>666.67</v>
      </c>
      <c r="EM1926">
        <v>0</v>
      </c>
      <c r="EO1926">
        <v>0</v>
      </c>
      <c r="EP1926">
        <v>0</v>
      </c>
      <c r="EQ1926">
        <v>0</v>
      </c>
      <c r="ES1926">
        <v>0</v>
      </c>
      <c r="ET1926">
        <v>0</v>
      </c>
      <c r="EU1926">
        <v>0</v>
      </c>
      <c r="EV1926" t="s">
        <v>852</v>
      </c>
      <c r="EW1926" t="s">
        <v>853</v>
      </c>
      <c r="EX1926" t="s">
        <v>44142</v>
      </c>
      <c r="EY1926" t="s">
        <v>44143</v>
      </c>
      <c r="EZ1926">
        <v>8666.67</v>
      </c>
      <c r="FJ1926" t="s">
        <v>44144</v>
      </c>
      <c r="FK1926" t="s">
        <v>192</v>
      </c>
    </row>
    <row r="1927" spans="1:167" x14ac:dyDescent="0.3">
      <c r="A1927" t="s">
        <v>26894</v>
      </c>
      <c r="B1927" t="s">
        <v>26895</v>
      </c>
      <c r="C1927" t="s">
        <v>26896</v>
      </c>
      <c r="F1927" t="s">
        <v>26896</v>
      </c>
      <c r="H1927" t="s">
        <v>26897</v>
      </c>
      <c r="I1927" t="s">
        <v>26898</v>
      </c>
      <c r="J1927" t="s">
        <v>26899</v>
      </c>
      <c r="K1927" t="s">
        <v>26900</v>
      </c>
      <c r="L1927" t="s">
        <v>26901</v>
      </c>
      <c r="M1927" t="s">
        <v>18366</v>
      </c>
      <c r="N1927" t="s">
        <v>26902</v>
      </c>
      <c r="P1927" t="s">
        <v>233</v>
      </c>
      <c r="Q1927" s="2" t="s">
        <v>2343</v>
      </c>
      <c r="R1927" t="s">
        <v>44145</v>
      </c>
      <c r="S1927" t="s">
        <v>39300</v>
      </c>
      <c r="T1927" t="s">
        <v>803</v>
      </c>
      <c r="U1927" t="s">
        <v>7373</v>
      </c>
      <c r="V1927" t="s">
        <v>7374</v>
      </c>
      <c r="W1927" t="s">
        <v>182</v>
      </c>
      <c r="X1927" t="s">
        <v>183</v>
      </c>
      <c r="Y1927" t="s">
        <v>183</v>
      </c>
      <c r="Z1927" t="s">
        <v>44146</v>
      </c>
      <c r="AB1927" t="s">
        <v>44147</v>
      </c>
      <c r="AC1927" t="s">
        <v>7373</v>
      </c>
      <c r="AD1927" t="s">
        <v>7374</v>
      </c>
      <c r="AE1927" t="s">
        <v>188</v>
      </c>
      <c r="AH1927" t="s">
        <v>44148</v>
      </c>
      <c r="AK1927" t="s">
        <v>244</v>
      </c>
      <c r="AL1927" t="s">
        <v>803</v>
      </c>
      <c r="AM1927" t="s">
        <v>15580</v>
      </c>
      <c r="AN1927" t="s">
        <v>44149</v>
      </c>
      <c r="AO1927" t="s">
        <v>2242</v>
      </c>
      <c r="AQ1927" t="s">
        <v>44150</v>
      </c>
      <c r="AR1927" t="s">
        <v>216</v>
      </c>
      <c r="AS1927" t="s">
        <v>3512</v>
      </c>
      <c r="AT1927" t="s">
        <v>44151</v>
      </c>
      <c r="AU1927" t="s">
        <v>44152</v>
      </c>
      <c r="AV1927" t="s">
        <v>249</v>
      </c>
      <c r="AW1927" t="s">
        <v>931</v>
      </c>
      <c r="AX1927" t="s">
        <v>1317</v>
      </c>
      <c r="AY1927" t="s">
        <v>11387</v>
      </c>
      <c r="AZ1927">
        <v>106</v>
      </c>
      <c r="BA1927" t="s">
        <v>44151</v>
      </c>
      <c r="BB1927" t="s">
        <v>44152</v>
      </c>
      <c r="BC1927" t="s">
        <v>249</v>
      </c>
      <c r="BD1927" t="s">
        <v>931</v>
      </c>
      <c r="BE1927" t="s">
        <v>1317</v>
      </c>
      <c r="BF1927" t="s">
        <v>11387</v>
      </c>
      <c r="BG1927" t="s">
        <v>44153</v>
      </c>
      <c r="BH1927" t="s">
        <v>44154</v>
      </c>
      <c r="BI1927" s="2" t="s">
        <v>44155</v>
      </c>
      <c r="BJ1927" t="s">
        <v>44153</v>
      </c>
      <c r="BK1927" t="s">
        <v>44154</v>
      </c>
      <c r="BL1927" t="s">
        <v>44155</v>
      </c>
      <c r="BM1927" t="s">
        <v>1320</v>
      </c>
      <c r="BN1927" t="s">
        <v>6082</v>
      </c>
      <c r="BO1927" t="s">
        <v>44153</v>
      </c>
      <c r="BP1927" t="s">
        <v>44154</v>
      </c>
      <c r="BQ1927" t="s">
        <v>44155</v>
      </c>
      <c r="BR1927" t="s">
        <v>176</v>
      </c>
      <c r="BS1927" t="s">
        <v>44156</v>
      </c>
      <c r="BT1927" t="s">
        <v>44157</v>
      </c>
      <c r="BU1927" t="s">
        <v>4201</v>
      </c>
      <c r="BV1927" t="s">
        <v>44158</v>
      </c>
      <c r="BW1927" t="s">
        <v>176</v>
      </c>
      <c r="BX1927" t="s">
        <v>44156</v>
      </c>
      <c r="BY1927" t="s">
        <v>44157</v>
      </c>
      <c r="BZ1927" t="s">
        <v>4201</v>
      </c>
      <c r="CA1927" t="s">
        <v>44158</v>
      </c>
      <c r="CB1927" t="s">
        <v>44159</v>
      </c>
      <c r="CC1927" t="s">
        <v>176</v>
      </c>
      <c r="CD1927" t="s">
        <v>44160</v>
      </c>
      <c r="CE1927" t="s">
        <v>44161</v>
      </c>
      <c r="CF1927" t="s">
        <v>44162</v>
      </c>
      <c r="CG1927" t="s">
        <v>44163</v>
      </c>
      <c r="CH1927" t="s">
        <v>44164</v>
      </c>
      <c r="CI1927" t="s">
        <v>44165</v>
      </c>
      <c r="CS1927" t="s">
        <v>214</v>
      </c>
      <c r="CT1927" t="s">
        <v>215</v>
      </c>
      <c r="CU1927" t="s">
        <v>216</v>
      </c>
      <c r="CV1927" t="s">
        <v>845</v>
      </c>
      <c r="CW1927" t="s">
        <v>26923</v>
      </c>
      <c r="CX1927" t="s">
        <v>845</v>
      </c>
      <c r="CY1927" t="s">
        <v>26923</v>
      </c>
      <c r="CZ1927">
        <v>1380</v>
      </c>
      <c r="DA1927" t="s">
        <v>3835</v>
      </c>
      <c r="DB1927" t="s">
        <v>44146</v>
      </c>
      <c r="DC1927" t="s">
        <v>44166</v>
      </c>
      <c r="DD1927" t="s">
        <v>222</v>
      </c>
      <c r="DF1927" t="s">
        <v>4578</v>
      </c>
      <c r="DG1927" t="s">
        <v>225</v>
      </c>
      <c r="DH1927" t="s">
        <v>226</v>
      </c>
      <c r="DI1927" t="s">
        <v>841</v>
      </c>
      <c r="DJ1927" t="s">
        <v>1611</v>
      </c>
      <c r="DK1927" t="s">
        <v>841</v>
      </c>
      <c r="DL1927" t="s">
        <v>4494</v>
      </c>
      <c r="DM1927" t="s">
        <v>841</v>
      </c>
      <c r="DN1927" t="s">
        <v>4494</v>
      </c>
      <c r="DO1927" t="s">
        <v>841</v>
      </c>
      <c r="DP1927" t="s">
        <v>17318</v>
      </c>
      <c r="DQ1927" t="s">
        <v>15438</v>
      </c>
      <c r="DR1927" t="s">
        <v>13529</v>
      </c>
      <c r="DS1927" t="s">
        <v>26894</v>
      </c>
      <c r="DT1927" t="s">
        <v>228</v>
      </c>
      <c r="DU1927" t="s">
        <v>44167</v>
      </c>
      <c r="DV1927" t="s">
        <v>15632</v>
      </c>
      <c r="DW1927" t="s">
        <v>26926</v>
      </c>
      <c r="DX1927">
        <v>34</v>
      </c>
      <c r="DY1927">
        <v>2023</v>
      </c>
      <c r="DZ1927">
        <v>4</v>
      </c>
      <c r="EA1927">
        <v>30033.33</v>
      </c>
      <c r="EB1927">
        <v>30033.33</v>
      </c>
      <c r="EC1927">
        <v>30033.33</v>
      </c>
      <c r="ED1927">
        <v>30033.33</v>
      </c>
      <c r="EE1927">
        <v>0</v>
      </c>
      <c r="EF1927" t="s">
        <v>851</v>
      </c>
      <c r="EG1927">
        <v>10600</v>
      </c>
      <c r="EH1927">
        <v>10600</v>
      </c>
      <c r="EI1927">
        <v>0</v>
      </c>
      <c r="EJ1927" t="s">
        <v>1764</v>
      </c>
      <c r="EK1927">
        <v>10600</v>
      </c>
      <c r="EL1927">
        <v>10600</v>
      </c>
      <c r="EM1927">
        <v>0</v>
      </c>
      <c r="EN1927" t="s">
        <v>18386</v>
      </c>
      <c r="EO1927">
        <v>8833.33</v>
      </c>
      <c r="EP1927">
        <v>8833.33</v>
      </c>
      <c r="EQ1927">
        <v>0</v>
      </c>
      <c r="ES1927">
        <v>0</v>
      </c>
      <c r="ET1927">
        <v>0</v>
      </c>
      <c r="EU1927">
        <v>0</v>
      </c>
      <c r="EV1927" t="s">
        <v>852</v>
      </c>
      <c r="EW1927" t="s">
        <v>853</v>
      </c>
      <c r="EX1927" t="s">
        <v>44168</v>
      </c>
      <c r="EY1927" t="s">
        <v>44169</v>
      </c>
      <c r="EZ1927">
        <v>30033.33</v>
      </c>
      <c r="FJ1927" t="s">
        <v>44170</v>
      </c>
      <c r="FK1927" t="s">
        <v>192</v>
      </c>
    </row>
    <row r="1928" spans="1:167" x14ac:dyDescent="0.3">
      <c r="A1928" t="s">
        <v>24818</v>
      </c>
      <c r="B1928" t="s">
        <v>24819</v>
      </c>
      <c r="C1928" t="s">
        <v>1151</v>
      </c>
      <c r="D1928" t="s">
        <v>15916</v>
      </c>
      <c r="F1928" t="s">
        <v>1151</v>
      </c>
      <c r="G1928" t="s">
        <v>15916</v>
      </c>
      <c r="H1928" t="s">
        <v>24820</v>
      </c>
      <c r="I1928" t="s">
        <v>24821</v>
      </c>
      <c r="J1928" t="s">
        <v>24822</v>
      </c>
      <c r="K1928" t="s">
        <v>24823</v>
      </c>
      <c r="L1928" t="s">
        <v>2563</v>
      </c>
      <c r="M1928" t="s">
        <v>13123</v>
      </c>
      <c r="N1928" t="s">
        <v>24821</v>
      </c>
      <c r="P1928" t="s">
        <v>233</v>
      </c>
      <c r="Q1928" s="2" t="s">
        <v>497</v>
      </c>
      <c r="R1928" t="s">
        <v>44171</v>
      </c>
      <c r="S1928" t="s">
        <v>4598</v>
      </c>
      <c r="T1928" t="s">
        <v>803</v>
      </c>
      <c r="U1928" t="s">
        <v>37180</v>
      </c>
      <c r="V1928" t="s">
        <v>37181</v>
      </c>
      <c r="W1928" t="s">
        <v>182</v>
      </c>
      <c r="X1928" t="s">
        <v>183</v>
      </c>
      <c r="Y1928" t="s">
        <v>183</v>
      </c>
      <c r="Z1928" t="s">
        <v>44172</v>
      </c>
      <c r="AB1928" t="s">
        <v>30805</v>
      </c>
      <c r="AC1928" t="s">
        <v>647</v>
      </c>
      <c r="AD1928" t="s">
        <v>648</v>
      </c>
      <c r="AE1928" t="s">
        <v>188</v>
      </c>
      <c r="AH1928" t="s">
        <v>44173</v>
      </c>
      <c r="AK1928" t="s">
        <v>244</v>
      </c>
      <c r="AL1928" t="s">
        <v>803</v>
      </c>
      <c r="AM1928" t="s">
        <v>6925</v>
      </c>
      <c r="AN1928" t="s">
        <v>44174</v>
      </c>
      <c r="AO1928" t="s">
        <v>972</v>
      </c>
      <c r="AQ1928" t="s">
        <v>44175</v>
      </c>
      <c r="AR1928" t="s">
        <v>1044</v>
      </c>
      <c r="AS1928" t="s">
        <v>904</v>
      </c>
      <c r="AT1928" t="s">
        <v>44176</v>
      </c>
      <c r="AU1928" t="s">
        <v>44177</v>
      </c>
      <c r="AV1928" t="s">
        <v>249</v>
      </c>
      <c r="AW1928" t="s">
        <v>314</v>
      </c>
      <c r="AX1928" t="s">
        <v>10241</v>
      </c>
      <c r="AY1928" t="s">
        <v>316</v>
      </c>
      <c r="AZ1928">
        <v>394</v>
      </c>
      <c r="BA1928" t="s">
        <v>44176</v>
      </c>
      <c r="BB1928" t="s">
        <v>44177</v>
      </c>
      <c r="BC1928" t="s">
        <v>249</v>
      </c>
      <c r="BD1928" t="s">
        <v>314</v>
      </c>
      <c r="BE1928" t="s">
        <v>10241</v>
      </c>
      <c r="BF1928" t="s">
        <v>316</v>
      </c>
      <c r="BG1928" t="s">
        <v>44178</v>
      </c>
      <c r="BH1928" t="s">
        <v>44179</v>
      </c>
      <c r="BI1928" s="2" t="s">
        <v>6767</v>
      </c>
      <c r="BJ1928" t="s">
        <v>44178</v>
      </c>
      <c r="BK1928" t="s">
        <v>44179</v>
      </c>
      <c r="BL1928" t="s">
        <v>6767</v>
      </c>
      <c r="BM1928" t="s">
        <v>818</v>
      </c>
      <c r="BN1928" t="s">
        <v>6224</v>
      </c>
      <c r="BO1928" t="s">
        <v>44178</v>
      </c>
      <c r="BP1928" t="s">
        <v>44179</v>
      </c>
      <c r="BQ1928" t="s">
        <v>6767</v>
      </c>
      <c r="BR1928" t="s">
        <v>176</v>
      </c>
      <c r="BS1928" t="s">
        <v>44180</v>
      </c>
      <c r="BT1928" t="s">
        <v>3455</v>
      </c>
      <c r="BU1928" t="s">
        <v>375</v>
      </c>
      <c r="BV1928" t="s">
        <v>44181</v>
      </c>
      <c r="BW1928" t="s">
        <v>233</v>
      </c>
      <c r="BX1928" t="s">
        <v>44182</v>
      </c>
      <c r="BY1928" t="s">
        <v>44183</v>
      </c>
      <c r="BZ1928" t="s">
        <v>1920</v>
      </c>
      <c r="CA1928" t="s">
        <v>44184</v>
      </c>
      <c r="CB1928" t="s">
        <v>44185</v>
      </c>
      <c r="CC1928" t="s">
        <v>233</v>
      </c>
      <c r="CD1928" t="s">
        <v>44186</v>
      </c>
      <c r="CE1928" t="s">
        <v>3158</v>
      </c>
      <c r="CF1928" t="s">
        <v>44187</v>
      </c>
      <c r="CG1928" t="s">
        <v>44188</v>
      </c>
      <c r="CH1928" t="s">
        <v>44189</v>
      </c>
      <c r="CI1928" t="s">
        <v>44190</v>
      </c>
      <c r="CS1928" t="s">
        <v>214</v>
      </c>
      <c r="CT1928" t="s">
        <v>215</v>
      </c>
      <c r="CU1928" t="s">
        <v>216</v>
      </c>
      <c r="CV1928" t="s">
        <v>3117</v>
      </c>
      <c r="CW1928" t="s">
        <v>3327</v>
      </c>
      <c r="CX1928" t="s">
        <v>4008</v>
      </c>
      <c r="CY1928" t="s">
        <v>220</v>
      </c>
      <c r="CZ1928">
        <v>520</v>
      </c>
      <c r="DA1928" t="s">
        <v>887</v>
      </c>
      <c r="DB1928" t="s">
        <v>44184</v>
      </c>
      <c r="DC1928" t="s">
        <v>44191</v>
      </c>
      <c r="DD1928" t="s">
        <v>222</v>
      </c>
      <c r="DF1928" t="s">
        <v>8342</v>
      </c>
      <c r="DG1928" t="s">
        <v>225</v>
      </c>
      <c r="DH1928" t="s">
        <v>226</v>
      </c>
      <c r="DI1928" t="s">
        <v>841</v>
      </c>
      <c r="DJ1928" t="s">
        <v>845</v>
      </c>
      <c r="DK1928" t="s">
        <v>841</v>
      </c>
      <c r="DL1928" t="s">
        <v>4010</v>
      </c>
      <c r="DM1928" t="s">
        <v>841</v>
      </c>
      <c r="DN1928" t="s">
        <v>4010</v>
      </c>
      <c r="DO1928" t="s">
        <v>841</v>
      </c>
      <c r="DP1928" t="s">
        <v>11865</v>
      </c>
      <c r="DQ1928" t="s">
        <v>845</v>
      </c>
      <c r="DR1928" t="s">
        <v>13529</v>
      </c>
      <c r="DS1928" t="s">
        <v>24818</v>
      </c>
      <c r="DT1928" t="s">
        <v>228</v>
      </c>
      <c r="DU1928" t="s">
        <v>44192</v>
      </c>
      <c r="DV1928" t="s">
        <v>10057</v>
      </c>
      <c r="DW1928" t="s">
        <v>3331</v>
      </c>
      <c r="DX1928">
        <v>12</v>
      </c>
      <c r="DY1928">
        <v>2023</v>
      </c>
      <c r="DZ1928">
        <v>3</v>
      </c>
      <c r="EA1928">
        <v>8750</v>
      </c>
      <c r="EB1928">
        <v>8750</v>
      </c>
      <c r="EC1928">
        <v>8750</v>
      </c>
      <c r="ED1928">
        <v>8750</v>
      </c>
      <c r="EE1928">
        <v>0</v>
      </c>
      <c r="EF1928" t="s">
        <v>851</v>
      </c>
      <c r="EG1928">
        <v>8750</v>
      </c>
      <c r="EH1928">
        <v>8750</v>
      </c>
      <c r="EI1928">
        <v>0</v>
      </c>
      <c r="EK1928">
        <v>0</v>
      </c>
      <c r="EL1928">
        <v>0</v>
      </c>
      <c r="EM1928">
        <v>0</v>
      </c>
      <c r="EO1928">
        <v>0</v>
      </c>
      <c r="EP1928">
        <v>0</v>
      </c>
      <c r="EQ1928">
        <v>0</v>
      </c>
      <c r="ES1928">
        <v>0</v>
      </c>
      <c r="ET1928">
        <v>0</v>
      </c>
      <c r="EU1928">
        <v>0</v>
      </c>
      <c r="EV1928" t="s">
        <v>852</v>
      </c>
      <c r="EW1928" t="s">
        <v>853</v>
      </c>
      <c r="EX1928" t="s">
        <v>44193</v>
      </c>
      <c r="EY1928" t="s">
        <v>44194</v>
      </c>
      <c r="EZ1928">
        <v>8750</v>
      </c>
      <c r="FJ1928" t="s">
        <v>44195</v>
      </c>
      <c r="FK1928" t="s">
        <v>192</v>
      </c>
    </row>
    <row r="1929" spans="1:167" x14ac:dyDescent="0.3">
      <c r="A1929" t="s">
        <v>5115</v>
      </c>
      <c r="B1929" t="s">
        <v>23556</v>
      </c>
      <c r="C1929" t="s">
        <v>1151</v>
      </c>
      <c r="D1929" t="s">
        <v>3152</v>
      </c>
      <c r="F1929" t="s">
        <v>1151</v>
      </c>
      <c r="G1929" t="s">
        <v>3152</v>
      </c>
      <c r="H1929" t="s">
        <v>5117</v>
      </c>
      <c r="I1929" t="s">
        <v>5118</v>
      </c>
      <c r="J1929" t="s">
        <v>5119</v>
      </c>
      <c r="K1929" t="s">
        <v>5120</v>
      </c>
      <c r="L1929" t="s">
        <v>2563</v>
      </c>
      <c r="M1929" t="s">
        <v>798</v>
      </c>
      <c r="N1929" t="s">
        <v>23557</v>
      </c>
      <c r="P1929" t="s">
        <v>233</v>
      </c>
      <c r="Q1929" s="2" t="s">
        <v>3875</v>
      </c>
      <c r="R1929" t="s">
        <v>44196</v>
      </c>
      <c r="S1929" t="s">
        <v>44197</v>
      </c>
      <c r="T1929" t="s">
        <v>803</v>
      </c>
      <c r="U1929" t="s">
        <v>7287</v>
      </c>
      <c r="V1929" t="s">
        <v>7288</v>
      </c>
      <c r="W1929" t="s">
        <v>182</v>
      </c>
      <c r="X1929" t="s">
        <v>183</v>
      </c>
      <c r="Y1929" t="s">
        <v>183</v>
      </c>
      <c r="Z1929" t="s">
        <v>44198</v>
      </c>
      <c r="AB1929" t="s">
        <v>44199</v>
      </c>
      <c r="AC1929" t="s">
        <v>8588</v>
      </c>
      <c r="AD1929" t="s">
        <v>8581</v>
      </c>
      <c r="AE1929" t="s">
        <v>188</v>
      </c>
      <c r="AH1929" t="s">
        <v>44200</v>
      </c>
      <c r="AK1929" t="s">
        <v>244</v>
      </c>
      <c r="AL1929" t="s">
        <v>803</v>
      </c>
      <c r="AM1929" t="s">
        <v>971</v>
      </c>
      <c r="AN1929" t="s">
        <v>2506</v>
      </c>
      <c r="AO1929" t="s">
        <v>13955</v>
      </c>
      <c r="AQ1929" t="s">
        <v>5130</v>
      </c>
      <c r="AR1929" t="s">
        <v>216</v>
      </c>
      <c r="AS1929" t="s">
        <v>868</v>
      </c>
      <c r="AT1929" t="s">
        <v>8584</v>
      </c>
      <c r="AU1929" t="s">
        <v>8585</v>
      </c>
      <c r="AV1929" t="s">
        <v>249</v>
      </c>
      <c r="AW1929" t="s">
        <v>314</v>
      </c>
      <c r="AX1929" t="s">
        <v>3452</v>
      </c>
      <c r="AY1929" t="s">
        <v>8586</v>
      </c>
      <c r="AZ1929">
        <v>2700</v>
      </c>
      <c r="BA1929" t="s">
        <v>8584</v>
      </c>
      <c r="BB1929" t="s">
        <v>8585</v>
      </c>
      <c r="BC1929" t="s">
        <v>249</v>
      </c>
      <c r="BD1929" t="s">
        <v>314</v>
      </c>
      <c r="BE1929" t="s">
        <v>3452</v>
      </c>
      <c r="BF1929" t="s">
        <v>8586</v>
      </c>
      <c r="BG1929" t="s">
        <v>8587</v>
      </c>
      <c r="BH1929" t="s">
        <v>8588</v>
      </c>
      <c r="BI1929" s="2" t="s">
        <v>8581</v>
      </c>
      <c r="BJ1929" t="s">
        <v>8587</v>
      </c>
      <c r="BK1929" t="s">
        <v>8588</v>
      </c>
      <c r="BL1929" t="s">
        <v>8581</v>
      </c>
      <c r="BM1929" t="s">
        <v>979</v>
      </c>
      <c r="BN1929" t="s">
        <v>8589</v>
      </c>
      <c r="BO1929" t="s">
        <v>8587</v>
      </c>
      <c r="BP1929" t="s">
        <v>8588</v>
      </c>
      <c r="BQ1929" t="s">
        <v>8581</v>
      </c>
      <c r="BR1929" t="s">
        <v>176</v>
      </c>
      <c r="BS1929" t="s">
        <v>8590</v>
      </c>
      <c r="BT1929" t="s">
        <v>1935</v>
      </c>
      <c r="BU1929" t="s">
        <v>1920</v>
      </c>
      <c r="BV1929" t="s">
        <v>8591</v>
      </c>
      <c r="BW1929" t="s">
        <v>176</v>
      </c>
      <c r="BX1929" t="s">
        <v>8590</v>
      </c>
      <c r="BY1929" t="s">
        <v>1935</v>
      </c>
      <c r="BZ1929" t="s">
        <v>1920</v>
      </c>
      <c r="CA1929" t="s">
        <v>8591</v>
      </c>
      <c r="CB1929" t="s">
        <v>8592</v>
      </c>
      <c r="CC1929" t="s">
        <v>233</v>
      </c>
      <c r="CD1929" t="s">
        <v>44201</v>
      </c>
      <c r="CE1929" t="s">
        <v>1485</v>
      </c>
      <c r="CF1929" t="s">
        <v>44202</v>
      </c>
      <c r="CG1929" t="s">
        <v>44203</v>
      </c>
      <c r="CH1929" t="s">
        <v>44204</v>
      </c>
      <c r="CI1929" t="s">
        <v>44205</v>
      </c>
      <c r="CS1929" t="s">
        <v>214</v>
      </c>
      <c r="CT1929" t="s">
        <v>215</v>
      </c>
      <c r="CU1929" t="s">
        <v>216</v>
      </c>
      <c r="CV1929" t="s">
        <v>3117</v>
      </c>
      <c r="CW1929" t="s">
        <v>3327</v>
      </c>
      <c r="CX1929" t="s">
        <v>11865</v>
      </c>
      <c r="CY1929" t="s">
        <v>220</v>
      </c>
      <c r="CZ1929">
        <v>525</v>
      </c>
      <c r="DA1929" t="s">
        <v>887</v>
      </c>
      <c r="DB1929" t="s">
        <v>8591</v>
      </c>
      <c r="DC1929" t="s">
        <v>44206</v>
      </c>
      <c r="DD1929" t="s">
        <v>222</v>
      </c>
      <c r="DF1929" t="s">
        <v>13943</v>
      </c>
      <c r="DG1929" t="s">
        <v>225</v>
      </c>
      <c r="DH1929" t="s">
        <v>226</v>
      </c>
      <c r="DI1929" t="s">
        <v>841</v>
      </c>
      <c r="DJ1929" t="s">
        <v>15437</v>
      </c>
      <c r="DK1929" t="s">
        <v>841</v>
      </c>
      <c r="DL1929" t="s">
        <v>20763</v>
      </c>
      <c r="DM1929" t="s">
        <v>841</v>
      </c>
      <c r="DN1929" t="s">
        <v>20763</v>
      </c>
      <c r="DO1929" t="s">
        <v>841</v>
      </c>
      <c r="DP1929" t="s">
        <v>4358</v>
      </c>
      <c r="DQ1929" t="s">
        <v>10573</v>
      </c>
      <c r="DR1929" t="s">
        <v>11325</v>
      </c>
      <c r="DS1929" t="s">
        <v>5115</v>
      </c>
      <c r="DT1929" t="s">
        <v>228</v>
      </c>
      <c r="DU1929" t="s">
        <v>44207</v>
      </c>
      <c r="DV1929" t="s">
        <v>10057</v>
      </c>
      <c r="DW1929" t="s">
        <v>3331</v>
      </c>
      <c r="DX1929">
        <v>12</v>
      </c>
      <c r="DY1929">
        <v>2023</v>
      </c>
      <c r="DZ1929">
        <v>3</v>
      </c>
      <c r="EA1929">
        <v>7000</v>
      </c>
      <c r="EB1929">
        <v>7000</v>
      </c>
      <c r="EC1929">
        <v>7000</v>
      </c>
      <c r="ED1929">
        <v>7000</v>
      </c>
      <c r="EE1929">
        <v>0</v>
      </c>
      <c r="EF1929" t="s">
        <v>851</v>
      </c>
      <c r="EG1929">
        <v>7000</v>
      </c>
      <c r="EH1929">
        <v>7000</v>
      </c>
      <c r="EI1929">
        <v>0</v>
      </c>
      <c r="EK1929">
        <v>0</v>
      </c>
      <c r="EL1929">
        <v>0</v>
      </c>
      <c r="EM1929">
        <v>0</v>
      </c>
      <c r="EO1929">
        <v>0</v>
      </c>
      <c r="EP1929">
        <v>0</v>
      </c>
      <c r="EQ1929">
        <v>0</v>
      </c>
      <c r="ES1929">
        <v>0</v>
      </c>
      <c r="ET1929">
        <v>0</v>
      </c>
      <c r="EU1929">
        <v>0</v>
      </c>
      <c r="EV1929" t="s">
        <v>852</v>
      </c>
      <c r="EW1929" t="s">
        <v>853</v>
      </c>
      <c r="EX1929" t="s">
        <v>44208</v>
      </c>
      <c r="EY1929" t="s">
        <v>44209</v>
      </c>
      <c r="EZ1929">
        <v>7000</v>
      </c>
      <c r="FJ1929" t="s">
        <v>44210</v>
      </c>
      <c r="FK1929" t="s">
        <v>192</v>
      </c>
    </row>
    <row r="1930" spans="1:167" x14ac:dyDescent="0.3">
      <c r="A1930" t="s">
        <v>13572</v>
      </c>
      <c r="B1930" t="s">
        <v>13573</v>
      </c>
      <c r="C1930" t="s">
        <v>955</v>
      </c>
      <c r="F1930" t="s">
        <v>955</v>
      </c>
      <c r="H1930" t="s">
        <v>13574</v>
      </c>
      <c r="I1930" t="s">
        <v>13575</v>
      </c>
      <c r="J1930" t="s">
        <v>958</v>
      </c>
      <c r="K1930" t="s">
        <v>959</v>
      </c>
      <c r="L1930" t="s">
        <v>960</v>
      </c>
      <c r="M1930" t="s">
        <v>13123</v>
      </c>
      <c r="N1930" t="s">
        <v>13576</v>
      </c>
      <c r="P1930" t="s">
        <v>233</v>
      </c>
      <c r="Q1930" s="2" t="s">
        <v>17553</v>
      </c>
      <c r="R1930" t="s">
        <v>44211</v>
      </c>
      <c r="S1930" t="s">
        <v>6755</v>
      </c>
      <c r="T1930" t="s">
        <v>803</v>
      </c>
      <c r="U1930" t="s">
        <v>11208</v>
      </c>
      <c r="V1930" t="s">
        <v>11209</v>
      </c>
      <c r="W1930" t="s">
        <v>182</v>
      </c>
      <c r="X1930" t="s">
        <v>183</v>
      </c>
      <c r="Y1930" t="s">
        <v>183</v>
      </c>
      <c r="Z1930" t="s">
        <v>44212</v>
      </c>
      <c r="AB1930" t="s">
        <v>44213</v>
      </c>
      <c r="AC1930" t="s">
        <v>1696</v>
      </c>
      <c r="AD1930" t="s">
        <v>1697</v>
      </c>
      <c r="AE1930" t="s">
        <v>188</v>
      </c>
      <c r="AH1930" t="s">
        <v>44214</v>
      </c>
      <c r="AJ1930" t="s">
        <v>44215</v>
      </c>
      <c r="AK1930" t="s">
        <v>244</v>
      </c>
      <c r="AL1930" t="s">
        <v>803</v>
      </c>
      <c r="AM1930" t="s">
        <v>971</v>
      </c>
      <c r="AN1930" t="s">
        <v>955</v>
      </c>
      <c r="AO1930" t="s">
        <v>7820</v>
      </c>
      <c r="AP1930" t="s">
        <v>21700</v>
      </c>
      <c r="AQ1930" t="s">
        <v>44216</v>
      </c>
      <c r="AR1930" t="s">
        <v>216</v>
      </c>
      <c r="AS1930" t="s">
        <v>278</v>
      </c>
      <c r="AT1930" t="s">
        <v>28651</v>
      </c>
      <c r="AU1930" t="s">
        <v>23917</v>
      </c>
      <c r="AV1930" t="s">
        <v>249</v>
      </c>
      <c r="AW1930" t="s">
        <v>314</v>
      </c>
      <c r="AX1930" t="s">
        <v>815</v>
      </c>
      <c r="AY1930" t="s">
        <v>458</v>
      </c>
      <c r="AZ1930">
        <v>350</v>
      </c>
      <c r="BA1930" t="s">
        <v>28651</v>
      </c>
      <c r="BB1930" t="s">
        <v>23917</v>
      </c>
      <c r="BC1930" t="s">
        <v>249</v>
      </c>
      <c r="BD1930" t="s">
        <v>314</v>
      </c>
      <c r="BE1930" t="s">
        <v>815</v>
      </c>
      <c r="BF1930" t="s">
        <v>458</v>
      </c>
      <c r="BG1930" t="s">
        <v>28652</v>
      </c>
      <c r="BH1930" t="s">
        <v>336</v>
      </c>
      <c r="BI1930" s="2" t="s">
        <v>337</v>
      </c>
      <c r="BJ1930" t="s">
        <v>28652</v>
      </c>
      <c r="BK1930" t="s">
        <v>336</v>
      </c>
      <c r="BL1930" t="s">
        <v>337</v>
      </c>
      <c r="BM1930" t="s">
        <v>875</v>
      </c>
      <c r="BN1930" t="s">
        <v>876</v>
      </c>
      <c r="BO1930" t="s">
        <v>28652</v>
      </c>
      <c r="BP1930" t="s">
        <v>336</v>
      </c>
      <c r="BQ1930" t="s">
        <v>337</v>
      </c>
      <c r="BR1930" t="s">
        <v>233</v>
      </c>
      <c r="BS1930" t="s">
        <v>23919</v>
      </c>
      <c r="BT1930" t="s">
        <v>2797</v>
      </c>
      <c r="BU1930" t="s">
        <v>375</v>
      </c>
      <c r="BV1930" t="s">
        <v>23920</v>
      </c>
      <c r="BW1930" t="s">
        <v>176</v>
      </c>
      <c r="BX1930" t="s">
        <v>23921</v>
      </c>
      <c r="BY1930" t="s">
        <v>2937</v>
      </c>
      <c r="BZ1930" t="s">
        <v>23922</v>
      </c>
      <c r="CA1930" t="s">
        <v>23923</v>
      </c>
      <c r="CB1930" t="s">
        <v>23924</v>
      </c>
      <c r="CC1930" t="s">
        <v>176</v>
      </c>
      <c r="CD1930" t="s">
        <v>28656</v>
      </c>
      <c r="CE1930" t="s">
        <v>374</v>
      </c>
      <c r="CF1930" t="s">
        <v>28657</v>
      </c>
      <c r="CG1930" t="s">
        <v>23927</v>
      </c>
      <c r="CH1930" t="s">
        <v>28658</v>
      </c>
      <c r="CI1930" t="s">
        <v>28659</v>
      </c>
      <c r="CS1930" t="s">
        <v>214</v>
      </c>
      <c r="CT1930" t="s">
        <v>215</v>
      </c>
      <c r="CU1930" t="s">
        <v>216</v>
      </c>
      <c r="CV1930" t="s">
        <v>11321</v>
      </c>
      <c r="CW1930" t="s">
        <v>11950</v>
      </c>
      <c r="CX1930" t="s">
        <v>11321</v>
      </c>
      <c r="CY1930" t="s">
        <v>2604</v>
      </c>
      <c r="CZ1930">
        <v>581</v>
      </c>
      <c r="DA1930" t="s">
        <v>3835</v>
      </c>
      <c r="DB1930" t="s">
        <v>44212</v>
      </c>
      <c r="DC1930" t="s">
        <v>44217</v>
      </c>
      <c r="DD1930" t="s">
        <v>222</v>
      </c>
      <c r="DF1930" t="s">
        <v>1830</v>
      </c>
      <c r="DG1930" t="s">
        <v>225</v>
      </c>
      <c r="DH1930" t="s">
        <v>226</v>
      </c>
      <c r="DI1930" t="s">
        <v>841</v>
      </c>
      <c r="DJ1930" t="s">
        <v>13253</v>
      </c>
      <c r="DK1930" t="s">
        <v>841</v>
      </c>
      <c r="DL1930" t="s">
        <v>4010</v>
      </c>
      <c r="DM1930" t="s">
        <v>841</v>
      </c>
      <c r="DN1930" t="s">
        <v>4010</v>
      </c>
      <c r="DO1930" t="s">
        <v>841</v>
      </c>
      <c r="DP1930" t="s">
        <v>14958</v>
      </c>
      <c r="DQ1930" t="s">
        <v>3746</v>
      </c>
      <c r="DR1930" t="s">
        <v>13529</v>
      </c>
      <c r="DS1930" t="s">
        <v>13572</v>
      </c>
      <c r="DT1930" t="s">
        <v>228</v>
      </c>
      <c r="DU1930" t="s">
        <v>44218</v>
      </c>
      <c r="DV1930" t="s">
        <v>9245</v>
      </c>
      <c r="DW1930" t="s">
        <v>11954</v>
      </c>
      <c r="DX1930">
        <v>12</v>
      </c>
      <c r="DY1930">
        <v>2023</v>
      </c>
      <c r="DZ1930">
        <v>3</v>
      </c>
      <c r="EA1930">
        <v>9800</v>
      </c>
      <c r="EB1930">
        <v>9800</v>
      </c>
      <c r="EC1930">
        <v>9800</v>
      </c>
      <c r="ED1930">
        <v>9800</v>
      </c>
      <c r="EE1930">
        <v>0</v>
      </c>
      <c r="EF1930" t="s">
        <v>851</v>
      </c>
      <c r="EG1930">
        <v>9800</v>
      </c>
      <c r="EH1930">
        <v>9800</v>
      </c>
      <c r="EI1930">
        <v>0</v>
      </c>
      <c r="EK1930">
        <v>0</v>
      </c>
      <c r="EL1930">
        <v>0</v>
      </c>
      <c r="EM1930">
        <v>0</v>
      </c>
      <c r="EO1930">
        <v>0</v>
      </c>
      <c r="EP1930">
        <v>0</v>
      </c>
      <c r="EQ1930">
        <v>0</v>
      </c>
      <c r="ES1930">
        <v>0</v>
      </c>
      <c r="ET1930">
        <v>0</v>
      </c>
      <c r="EU1930">
        <v>0</v>
      </c>
      <c r="EV1930" t="s">
        <v>852</v>
      </c>
      <c r="EW1930" t="s">
        <v>853</v>
      </c>
      <c r="EX1930" t="s">
        <v>44219</v>
      </c>
      <c r="EY1930" t="s">
        <v>44220</v>
      </c>
      <c r="EZ1930">
        <v>9800</v>
      </c>
      <c r="FJ1930" t="s">
        <v>44221</v>
      </c>
      <c r="FK1930" t="s">
        <v>192</v>
      </c>
    </row>
    <row r="1931" spans="1:167" x14ac:dyDescent="0.3">
      <c r="A1931" t="s">
        <v>953</v>
      </c>
      <c r="B1931" t="s">
        <v>13182</v>
      </c>
      <c r="C1931" t="s">
        <v>955</v>
      </c>
      <c r="F1931" t="s">
        <v>955</v>
      </c>
      <c r="H1931" t="s">
        <v>956</v>
      </c>
      <c r="I1931" t="s">
        <v>957</v>
      </c>
      <c r="J1931" t="s">
        <v>958</v>
      </c>
      <c r="K1931" t="s">
        <v>959</v>
      </c>
      <c r="L1931" t="s">
        <v>960</v>
      </c>
      <c r="M1931" t="s">
        <v>13183</v>
      </c>
      <c r="N1931" t="s">
        <v>13184</v>
      </c>
      <c r="P1931" t="s">
        <v>176</v>
      </c>
      <c r="Q1931" s="2" t="s">
        <v>44222</v>
      </c>
      <c r="R1931" t="s">
        <v>10132</v>
      </c>
      <c r="S1931" t="s">
        <v>27882</v>
      </c>
      <c r="T1931" t="s">
        <v>803</v>
      </c>
      <c r="U1931" t="s">
        <v>1867</v>
      </c>
      <c r="V1931" t="s">
        <v>1868</v>
      </c>
      <c r="W1931" t="s">
        <v>182</v>
      </c>
      <c r="X1931" t="s">
        <v>183</v>
      </c>
      <c r="Y1931" t="s">
        <v>183</v>
      </c>
      <c r="Z1931" t="s">
        <v>44223</v>
      </c>
      <c r="AB1931" t="s">
        <v>44224</v>
      </c>
      <c r="AC1931" t="s">
        <v>965</v>
      </c>
      <c r="AD1931" t="s">
        <v>966</v>
      </c>
      <c r="AE1931" t="s">
        <v>188</v>
      </c>
      <c r="AH1931" t="s">
        <v>44225</v>
      </c>
      <c r="AJ1931" t="s">
        <v>44226</v>
      </c>
      <c r="AK1931" t="s">
        <v>215</v>
      </c>
      <c r="AL1931" t="s">
        <v>803</v>
      </c>
      <c r="AM1931" t="s">
        <v>971</v>
      </c>
      <c r="AN1931" t="s">
        <v>955</v>
      </c>
      <c r="AO1931" t="s">
        <v>972</v>
      </c>
      <c r="AQ1931" t="s">
        <v>44227</v>
      </c>
      <c r="AR1931" t="s">
        <v>1044</v>
      </c>
      <c r="AS1931" t="s">
        <v>972</v>
      </c>
      <c r="AT1931" t="s">
        <v>44228</v>
      </c>
      <c r="AU1931" t="s">
        <v>44229</v>
      </c>
      <c r="AV1931" t="s">
        <v>249</v>
      </c>
      <c r="AW1931" t="s">
        <v>314</v>
      </c>
      <c r="AX1931" t="s">
        <v>44230</v>
      </c>
      <c r="AY1931" t="s">
        <v>44231</v>
      </c>
      <c r="AZ1931">
        <v>2</v>
      </c>
      <c r="BA1931" t="s">
        <v>44228</v>
      </c>
      <c r="BB1931" t="s">
        <v>44229</v>
      </c>
      <c r="BC1931" t="s">
        <v>249</v>
      </c>
      <c r="BD1931" t="s">
        <v>314</v>
      </c>
      <c r="BE1931" t="s">
        <v>44230</v>
      </c>
      <c r="BF1931" t="s">
        <v>44231</v>
      </c>
      <c r="BG1931" t="s">
        <v>44232</v>
      </c>
      <c r="BH1931" t="s">
        <v>1880</v>
      </c>
      <c r="BI1931" s="2" t="s">
        <v>1881</v>
      </c>
      <c r="BJ1931" t="s">
        <v>44232</v>
      </c>
      <c r="BK1931" t="s">
        <v>1880</v>
      </c>
      <c r="BL1931" t="s">
        <v>1881</v>
      </c>
      <c r="BM1931" t="s">
        <v>1078</v>
      </c>
      <c r="BN1931" t="s">
        <v>44233</v>
      </c>
      <c r="BO1931" t="s">
        <v>44232</v>
      </c>
      <c r="BP1931" t="s">
        <v>1880</v>
      </c>
      <c r="BQ1931" t="s">
        <v>1881</v>
      </c>
      <c r="BR1931" t="s">
        <v>176</v>
      </c>
      <c r="BS1931" t="s">
        <v>8336</v>
      </c>
      <c r="BT1931" t="s">
        <v>2598</v>
      </c>
      <c r="BU1931" t="s">
        <v>44234</v>
      </c>
      <c r="BV1931" t="s">
        <v>44235</v>
      </c>
      <c r="BW1931" t="s">
        <v>176</v>
      </c>
      <c r="BX1931" t="s">
        <v>8336</v>
      </c>
      <c r="BY1931" t="s">
        <v>2598</v>
      </c>
      <c r="BZ1931" t="s">
        <v>44234</v>
      </c>
      <c r="CA1931" t="s">
        <v>44235</v>
      </c>
      <c r="CB1931" t="s">
        <v>44236</v>
      </c>
      <c r="CC1931" t="s">
        <v>176</v>
      </c>
      <c r="CD1931" t="s">
        <v>44237</v>
      </c>
      <c r="CE1931" t="s">
        <v>4569</v>
      </c>
      <c r="CF1931" t="s">
        <v>44238</v>
      </c>
      <c r="CG1931" t="s">
        <v>44239</v>
      </c>
      <c r="CH1931" t="s">
        <v>44240</v>
      </c>
      <c r="CI1931" t="s">
        <v>44241</v>
      </c>
      <c r="CS1931" t="s">
        <v>214</v>
      </c>
      <c r="CT1931" t="s">
        <v>215</v>
      </c>
      <c r="CU1931" t="s">
        <v>216</v>
      </c>
      <c r="CV1931" t="s">
        <v>11321</v>
      </c>
      <c r="CW1931" t="s">
        <v>13209</v>
      </c>
      <c r="CX1931" t="s">
        <v>3117</v>
      </c>
      <c r="CY1931" t="s">
        <v>13209</v>
      </c>
      <c r="CZ1931">
        <v>1092</v>
      </c>
      <c r="DA1931" t="s">
        <v>887</v>
      </c>
      <c r="DB1931" t="s">
        <v>44242</v>
      </c>
      <c r="DC1931" t="s">
        <v>44243</v>
      </c>
      <c r="DD1931" t="s">
        <v>222</v>
      </c>
      <c r="DF1931" t="s">
        <v>17406</v>
      </c>
      <c r="DG1931" t="s">
        <v>225</v>
      </c>
      <c r="DH1931" t="s">
        <v>226</v>
      </c>
      <c r="DI1931" t="s">
        <v>841</v>
      </c>
      <c r="DJ1931" t="s">
        <v>3107</v>
      </c>
      <c r="DK1931" t="s">
        <v>841</v>
      </c>
      <c r="DL1931" t="s">
        <v>3117</v>
      </c>
      <c r="DM1931" t="s">
        <v>841</v>
      </c>
      <c r="DN1931" t="s">
        <v>3117</v>
      </c>
      <c r="DO1931" t="s">
        <v>841</v>
      </c>
      <c r="DP1931" t="s">
        <v>44244</v>
      </c>
      <c r="DQ1931" t="s">
        <v>10573</v>
      </c>
      <c r="DR1931" t="s">
        <v>11325</v>
      </c>
      <c r="DS1931" t="s">
        <v>953</v>
      </c>
      <c r="DT1931" t="s">
        <v>228</v>
      </c>
      <c r="DU1931" t="s">
        <v>44245</v>
      </c>
      <c r="DV1931" t="s">
        <v>9245</v>
      </c>
      <c r="DW1931" t="s">
        <v>13927</v>
      </c>
      <c r="DX1931">
        <v>22</v>
      </c>
      <c r="DY1931">
        <v>2023</v>
      </c>
      <c r="DZ1931">
        <v>3</v>
      </c>
      <c r="EA1931">
        <v>19250</v>
      </c>
      <c r="EB1931">
        <v>19250</v>
      </c>
      <c r="EC1931">
        <v>19250</v>
      </c>
      <c r="ED1931">
        <v>19250</v>
      </c>
      <c r="EE1931">
        <v>0</v>
      </c>
      <c r="EF1931" t="s">
        <v>851</v>
      </c>
      <c r="EG1931">
        <v>10500</v>
      </c>
      <c r="EH1931">
        <v>10500</v>
      </c>
      <c r="EI1931">
        <v>0</v>
      </c>
      <c r="EJ1931" t="s">
        <v>1764</v>
      </c>
      <c r="EK1931">
        <v>8750</v>
      </c>
      <c r="EL1931">
        <v>8750</v>
      </c>
      <c r="EM1931">
        <v>0</v>
      </c>
      <c r="EO1931">
        <v>0</v>
      </c>
      <c r="EP1931">
        <v>0</v>
      </c>
      <c r="EQ1931">
        <v>0</v>
      </c>
      <c r="ES1931">
        <v>0</v>
      </c>
      <c r="ET1931">
        <v>0</v>
      </c>
      <c r="EU1931">
        <v>0</v>
      </c>
      <c r="EV1931" t="s">
        <v>852</v>
      </c>
      <c r="EW1931" t="s">
        <v>853</v>
      </c>
      <c r="EX1931" t="s">
        <v>44246</v>
      </c>
      <c r="EY1931" t="s">
        <v>44247</v>
      </c>
      <c r="EZ1931">
        <v>19250</v>
      </c>
      <c r="FJ1931" t="s">
        <v>44248</v>
      </c>
      <c r="FK1931" t="s">
        <v>192</v>
      </c>
    </row>
    <row r="1932" spans="1:167" x14ac:dyDescent="0.3">
      <c r="A1932" t="s">
        <v>22682</v>
      </c>
      <c r="B1932" t="s">
        <v>22833</v>
      </c>
      <c r="C1932" t="s">
        <v>1151</v>
      </c>
      <c r="D1932" t="s">
        <v>22080</v>
      </c>
      <c r="F1932" t="s">
        <v>1151</v>
      </c>
      <c r="G1932" t="s">
        <v>22080</v>
      </c>
      <c r="H1932" t="s">
        <v>22684</v>
      </c>
      <c r="I1932" t="s">
        <v>22685</v>
      </c>
      <c r="J1932" t="s">
        <v>22686</v>
      </c>
      <c r="K1932" t="s">
        <v>22687</v>
      </c>
      <c r="L1932" t="s">
        <v>14426</v>
      </c>
      <c r="M1932" t="s">
        <v>13123</v>
      </c>
      <c r="N1932" t="s">
        <v>22834</v>
      </c>
      <c r="P1932" t="s">
        <v>233</v>
      </c>
      <c r="Q1932" s="2" t="s">
        <v>6439</v>
      </c>
      <c r="R1932" t="s">
        <v>44249</v>
      </c>
      <c r="S1932" t="s">
        <v>9247</v>
      </c>
      <c r="T1932" t="s">
        <v>803</v>
      </c>
      <c r="U1932" t="s">
        <v>965</v>
      </c>
      <c r="V1932" t="s">
        <v>966</v>
      </c>
      <c r="W1932" t="s">
        <v>182</v>
      </c>
      <c r="X1932" t="s">
        <v>183</v>
      </c>
      <c r="Y1932" t="s">
        <v>183</v>
      </c>
      <c r="Z1932" t="s">
        <v>44250</v>
      </c>
      <c r="AB1932" t="s">
        <v>44251</v>
      </c>
      <c r="AC1932" t="s">
        <v>2428</v>
      </c>
      <c r="AD1932" t="s">
        <v>2429</v>
      </c>
      <c r="AE1932" t="s">
        <v>188</v>
      </c>
      <c r="AH1932" t="s">
        <v>44252</v>
      </c>
      <c r="AJ1932" t="s">
        <v>44253</v>
      </c>
      <c r="AK1932" t="s">
        <v>244</v>
      </c>
      <c r="AL1932" t="s">
        <v>803</v>
      </c>
      <c r="AM1932" t="s">
        <v>971</v>
      </c>
      <c r="AN1932" t="s">
        <v>1151</v>
      </c>
      <c r="AO1932" t="s">
        <v>2307</v>
      </c>
      <c r="AP1932" t="s">
        <v>2308</v>
      </c>
      <c r="AQ1932" t="s">
        <v>44254</v>
      </c>
      <c r="AR1932" t="s">
        <v>216</v>
      </c>
      <c r="AS1932" t="s">
        <v>541</v>
      </c>
      <c r="AT1932" t="s">
        <v>44255</v>
      </c>
      <c r="AU1932" t="s">
        <v>44256</v>
      </c>
      <c r="AV1932" t="s">
        <v>249</v>
      </c>
      <c r="AW1932" t="s">
        <v>931</v>
      </c>
      <c r="AX1932" t="s">
        <v>6081</v>
      </c>
      <c r="AY1932" t="s">
        <v>1019</v>
      </c>
      <c r="AZ1932">
        <v>3428</v>
      </c>
      <c r="BA1932" t="s">
        <v>44255</v>
      </c>
      <c r="BB1932" t="s">
        <v>44256</v>
      </c>
      <c r="BC1932" t="s">
        <v>249</v>
      </c>
      <c r="BD1932" t="s">
        <v>931</v>
      </c>
      <c r="BE1932" t="s">
        <v>6081</v>
      </c>
      <c r="BF1932" t="s">
        <v>1019</v>
      </c>
      <c r="BG1932" t="s">
        <v>44257</v>
      </c>
      <c r="BH1932" t="s">
        <v>5864</v>
      </c>
      <c r="BI1932" s="2" t="s">
        <v>5865</v>
      </c>
      <c r="BJ1932" t="s">
        <v>44257</v>
      </c>
      <c r="BK1932" t="s">
        <v>5864</v>
      </c>
      <c r="BL1932" t="s">
        <v>5865</v>
      </c>
      <c r="BM1932" t="s">
        <v>1320</v>
      </c>
      <c r="BN1932" t="s">
        <v>6082</v>
      </c>
      <c r="BO1932" t="s">
        <v>44257</v>
      </c>
      <c r="BP1932" t="s">
        <v>5864</v>
      </c>
      <c r="BQ1932" t="s">
        <v>5865</v>
      </c>
      <c r="BR1932" t="s">
        <v>176</v>
      </c>
      <c r="BS1932" t="s">
        <v>44258</v>
      </c>
      <c r="BT1932" t="s">
        <v>779</v>
      </c>
      <c r="BU1932" t="s">
        <v>11943</v>
      </c>
      <c r="BV1932" t="s">
        <v>44259</v>
      </c>
      <c r="BW1932" t="s">
        <v>176</v>
      </c>
      <c r="BX1932" t="s">
        <v>44258</v>
      </c>
      <c r="BY1932" t="s">
        <v>779</v>
      </c>
      <c r="BZ1932" t="s">
        <v>11943</v>
      </c>
      <c r="CA1932" t="s">
        <v>44259</v>
      </c>
      <c r="CB1932" t="s">
        <v>44260</v>
      </c>
      <c r="CC1932" t="s">
        <v>176</v>
      </c>
      <c r="CD1932" t="s">
        <v>7679</v>
      </c>
      <c r="CE1932" t="s">
        <v>286</v>
      </c>
      <c r="CF1932" t="s">
        <v>44261</v>
      </c>
      <c r="CG1932" t="s">
        <v>4201</v>
      </c>
      <c r="CH1932" t="s">
        <v>44262</v>
      </c>
      <c r="CI1932" t="s">
        <v>44263</v>
      </c>
      <c r="CJ1932" t="s">
        <v>176</v>
      </c>
      <c r="CK1932" t="s">
        <v>44258</v>
      </c>
      <c r="CL1932" t="s">
        <v>779</v>
      </c>
      <c r="CM1932" t="s">
        <v>44264</v>
      </c>
      <c r="CN1932" t="s">
        <v>11943</v>
      </c>
      <c r="CO1932" t="s">
        <v>44260</v>
      </c>
      <c r="CP1932" t="s">
        <v>44259</v>
      </c>
      <c r="CS1932" t="s">
        <v>214</v>
      </c>
      <c r="CT1932" t="s">
        <v>215</v>
      </c>
      <c r="CU1932" t="s">
        <v>216</v>
      </c>
      <c r="CV1932" t="s">
        <v>8756</v>
      </c>
      <c r="CW1932" t="s">
        <v>220</v>
      </c>
      <c r="CX1932" t="s">
        <v>13073</v>
      </c>
      <c r="CY1932" t="s">
        <v>220</v>
      </c>
      <c r="CZ1932">
        <v>538</v>
      </c>
      <c r="DA1932" t="s">
        <v>3835</v>
      </c>
      <c r="DB1932" t="s">
        <v>44250</v>
      </c>
      <c r="DC1932" t="s">
        <v>44265</v>
      </c>
      <c r="DD1932" t="s">
        <v>222</v>
      </c>
      <c r="DF1932" t="s">
        <v>4578</v>
      </c>
      <c r="DG1932" t="s">
        <v>225</v>
      </c>
      <c r="DH1932" t="s">
        <v>226</v>
      </c>
      <c r="DI1932" t="s">
        <v>841</v>
      </c>
      <c r="DJ1932" t="s">
        <v>15437</v>
      </c>
      <c r="DK1932" t="s">
        <v>841</v>
      </c>
      <c r="DL1932" t="s">
        <v>845</v>
      </c>
      <c r="DM1932" t="s">
        <v>841</v>
      </c>
      <c r="DN1932" t="s">
        <v>15437</v>
      </c>
      <c r="DO1932" t="s">
        <v>841</v>
      </c>
      <c r="DP1932" t="s">
        <v>3117</v>
      </c>
      <c r="DQ1932" t="s">
        <v>4767</v>
      </c>
      <c r="DR1932" t="s">
        <v>11325</v>
      </c>
      <c r="DS1932" t="s">
        <v>22682</v>
      </c>
      <c r="DT1932" t="s">
        <v>228</v>
      </c>
      <c r="DU1932" t="s">
        <v>44266</v>
      </c>
      <c r="DV1932" t="s">
        <v>13328</v>
      </c>
      <c r="DW1932" t="s">
        <v>268</v>
      </c>
      <c r="DX1932">
        <v>13</v>
      </c>
      <c r="DY1932">
        <v>2023</v>
      </c>
      <c r="DZ1932">
        <v>2</v>
      </c>
      <c r="EA1932">
        <v>8613.58</v>
      </c>
      <c r="EB1932">
        <v>8613.58</v>
      </c>
      <c r="EC1932">
        <v>8613.58</v>
      </c>
      <c r="ED1932">
        <v>8613.58</v>
      </c>
      <c r="EE1932">
        <v>0</v>
      </c>
      <c r="EF1932" t="s">
        <v>851</v>
      </c>
      <c r="EG1932">
        <v>7951</v>
      </c>
      <c r="EH1932">
        <v>7951</v>
      </c>
      <c r="EI1932">
        <v>0</v>
      </c>
      <c r="EJ1932" t="s">
        <v>851</v>
      </c>
      <c r="EK1932">
        <v>662.58</v>
      </c>
      <c r="EL1932">
        <v>662.58</v>
      </c>
      <c r="EM1932">
        <v>0</v>
      </c>
      <c r="EO1932">
        <v>0</v>
      </c>
      <c r="EP1932">
        <v>0</v>
      </c>
      <c r="EQ1932">
        <v>0</v>
      </c>
      <c r="ES1932">
        <v>0</v>
      </c>
      <c r="ET1932">
        <v>0</v>
      </c>
      <c r="EU1932">
        <v>0</v>
      </c>
      <c r="EV1932" t="s">
        <v>852</v>
      </c>
      <c r="EW1932" t="s">
        <v>853</v>
      </c>
      <c r="EX1932" t="s">
        <v>44267</v>
      </c>
      <c r="EY1932" t="s">
        <v>44268</v>
      </c>
      <c r="EZ1932">
        <v>8613.58</v>
      </c>
      <c r="FJ1932" t="s">
        <v>44269</v>
      </c>
      <c r="FK1932" t="s">
        <v>192</v>
      </c>
    </row>
    <row r="1933" spans="1:167" x14ac:dyDescent="0.3">
      <c r="A1933" t="s">
        <v>953</v>
      </c>
      <c r="B1933" t="s">
        <v>13182</v>
      </c>
      <c r="C1933" t="s">
        <v>955</v>
      </c>
      <c r="F1933" t="s">
        <v>955</v>
      </c>
      <c r="H1933" t="s">
        <v>956</v>
      </c>
      <c r="I1933" t="s">
        <v>957</v>
      </c>
      <c r="J1933" t="s">
        <v>958</v>
      </c>
      <c r="K1933" t="s">
        <v>959</v>
      </c>
      <c r="L1933" t="s">
        <v>960</v>
      </c>
      <c r="M1933" t="s">
        <v>13183</v>
      </c>
      <c r="N1933" t="s">
        <v>13184</v>
      </c>
      <c r="P1933" t="s">
        <v>233</v>
      </c>
      <c r="Q1933" s="2" t="s">
        <v>2297</v>
      </c>
      <c r="R1933" t="s">
        <v>44270</v>
      </c>
      <c r="S1933" t="s">
        <v>29420</v>
      </c>
      <c r="T1933" t="s">
        <v>803</v>
      </c>
      <c r="U1933" t="s">
        <v>965</v>
      </c>
      <c r="V1933" t="s">
        <v>966</v>
      </c>
      <c r="W1933" t="s">
        <v>182</v>
      </c>
      <c r="X1933" t="s">
        <v>183</v>
      </c>
      <c r="Y1933" t="s">
        <v>183</v>
      </c>
      <c r="Z1933" t="s">
        <v>44271</v>
      </c>
      <c r="AB1933" t="s">
        <v>44272</v>
      </c>
      <c r="AC1933" t="s">
        <v>2533</v>
      </c>
      <c r="AD1933" t="s">
        <v>1845</v>
      </c>
      <c r="AE1933" t="s">
        <v>188</v>
      </c>
      <c r="AH1933" t="s">
        <v>44273</v>
      </c>
      <c r="AJ1933" t="s">
        <v>44274</v>
      </c>
      <c r="AK1933" t="s">
        <v>215</v>
      </c>
      <c r="AL1933" t="s">
        <v>803</v>
      </c>
      <c r="AM1933" t="s">
        <v>971</v>
      </c>
      <c r="AN1933" t="s">
        <v>5652</v>
      </c>
      <c r="AO1933" t="s">
        <v>972</v>
      </c>
      <c r="AQ1933" t="s">
        <v>44275</v>
      </c>
      <c r="AR1933" t="s">
        <v>1044</v>
      </c>
      <c r="AS1933" t="s">
        <v>972</v>
      </c>
      <c r="AT1933" t="s">
        <v>35723</v>
      </c>
      <c r="AU1933" t="s">
        <v>35724</v>
      </c>
      <c r="AV1933" t="s">
        <v>249</v>
      </c>
      <c r="AW1933" t="s">
        <v>314</v>
      </c>
      <c r="AX1933" t="s">
        <v>10444</v>
      </c>
      <c r="AY1933" t="s">
        <v>1076</v>
      </c>
      <c r="AZ1933">
        <v>1942</v>
      </c>
      <c r="BA1933" t="s">
        <v>35723</v>
      </c>
      <c r="BB1933" t="s">
        <v>35724</v>
      </c>
      <c r="BC1933" t="s">
        <v>249</v>
      </c>
      <c r="BD1933" t="s">
        <v>314</v>
      </c>
      <c r="BE1933" t="s">
        <v>10444</v>
      </c>
      <c r="BF1933" t="s">
        <v>1076</v>
      </c>
      <c r="BG1933" t="s">
        <v>35725</v>
      </c>
      <c r="BH1933" t="s">
        <v>1696</v>
      </c>
      <c r="BI1933" s="2" t="s">
        <v>1697</v>
      </c>
      <c r="BJ1933" t="s">
        <v>35725</v>
      </c>
      <c r="BK1933" t="s">
        <v>1696</v>
      </c>
      <c r="BL1933" t="s">
        <v>1697</v>
      </c>
      <c r="BM1933" t="s">
        <v>1021</v>
      </c>
      <c r="BN1933" t="s">
        <v>1022</v>
      </c>
      <c r="BO1933" t="s">
        <v>35725</v>
      </c>
      <c r="BP1933" t="s">
        <v>1696</v>
      </c>
      <c r="BQ1933" t="s">
        <v>1697</v>
      </c>
      <c r="BR1933" t="s">
        <v>233</v>
      </c>
      <c r="BS1933" t="s">
        <v>20563</v>
      </c>
      <c r="BT1933" t="s">
        <v>379</v>
      </c>
      <c r="BU1933" t="s">
        <v>2794</v>
      </c>
      <c r="BV1933" t="s">
        <v>35726</v>
      </c>
      <c r="BW1933" t="s">
        <v>176</v>
      </c>
      <c r="BX1933" t="s">
        <v>35727</v>
      </c>
      <c r="BY1933" t="s">
        <v>35728</v>
      </c>
      <c r="BZ1933" t="s">
        <v>35729</v>
      </c>
      <c r="CA1933" t="s">
        <v>35730</v>
      </c>
      <c r="CB1933" t="s">
        <v>35731</v>
      </c>
      <c r="CC1933" t="s">
        <v>233</v>
      </c>
      <c r="CD1933" t="s">
        <v>20563</v>
      </c>
      <c r="CE1933" t="s">
        <v>379</v>
      </c>
      <c r="CF1933" t="s">
        <v>44276</v>
      </c>
      <c r="CG1933" t="s">
        <v>2794</v>
      </c>
      <c r="CH1933" t="s">
        <v>44277</v>
      </c>
      <c r="CI1933" t="s">
        <v>35726</v>
      </c>
      <c r="CS1933" t="s">
        <v>214</v>
      </c>
      <c r="CT1933" t="s">
        <v>215</v>
      </c>
      <c r="CU1933" t="s">
        <v>216</v>
      </c>
      <c r="CV1933" t="s">
        <v>3117</v>
      </c>
      <c r="CW1933" t="s">
        <v>13437</v>
      </c>
      <c r="CX1933" t="s">
        <v>3117</v>
      </c>
      <c r="CY1933" t="s">
        <v>13209</v>
      </c>
      <c r="CZ1933">
        <v>1092</v>
      </c>
      <c r="DA1933" t="s">
        <v>3835</v>
      </c>
      <c r="DB1933" t="s">
        <v>44271</v>
      </c>
      <c r="DC1933" t="s">
        <v>44278</v>
      </c>
      <c r="DD1933" t="s">
        <v>222</v>
      </c>
      <c r="DF1933" t="s">
        <v>13863</v>
      </c>
      <c r="DG1933" t="s">
        <v>225</v>
      </c>
      <c r="DH1933" t="s">
        <v>226</v>
      </c>
      <c r="DI1933" t="s">
        <v>841</v>
      </c>
      <c r="DJ1933" t="s">
        <v>3107</v>
      </c>
      <c r="DK1933" t="s">
        <v>841</v>
      </c>
      <c r="DL1933" t="s">
        <v>11321</v>
      </c>
      <c r="DM1933" t="s">
        <v>841</v>
      </c>
      <c r="DN1933" t="s">
        <v>11321</v>
      </c>
      <c r="DO1933" t="s">
        <v>841</v>
      </c>
      <c r="DP1933" t="s">
        <v>6270</v>
      </c>
      <c r="DQ1933" t="s">
        <v>4767</v>
      </c>
      <c r="DR1933" t="s">
        <v>11325</v>
      </c>
      <c r="DS1933" t="s">
        <v>953</v>
      </c>
      <c r="DT1933" t="s">
        <v>228</v>
      </c>
      <c r="DU1933" t="s">
        <v>44279</v>
      </c>
      <c r="DV1933" t="s">
        <v>10057</v>
      </c>
      <c r="DW1933" t="s">
        <v>13440</v>
      </c>
      <c r="DX1933">
        <v>23</v>
      </c>
      <c r="DY1933">
        <v>2023</v>
      </c>
      <c r="DZ1933">
        <v>3</v>
      </c>
      <c r="EA1933">
        <v>24797.83</v>
      </c>
      <c r="EB1933">
        <v>24797.83</v>
      </c>
      <c r="EC1933">
        <v>24797.83</v>
      </c>
      <c r="ED1933">
        <v>24797.83</v>
      </c>
      <c r="EE1933">
        <v>0</v>
      </c>
      <c r="EF1933" t="s">
        <v>851</v>
      </c>
      <c r="EG1933">
        <v>12938</v>
      </c>
      <c r="EH1933">
        <v>12938</v>
      </c>
      <c r="EI1933">
        <v>0</v>
      </c>
      <c r="EJ1933" t="s">
        <v>1764</v>
      </c>
      <c r="EK1933">
        <v>11859.83</v>
      </c>
      <c r="EL1933">
        <v>11859.83</v>
      </c>
      <c r="EM1933">
        <v>0</v>
      </c>
      <c r="EO1933">
        <v>0</v>
      </c>
      <c r="EP1933">
        <v>0</v>
      </c>
      <c r="EQ1933">
        <v>0</v>
      </c>
      <c r="ES1933">
        <v>0</v>
      </c>
      <c r="ET1933">
        <v>0</v>
      </c>
      <c r="EU1933">
        <v>0</v>
      </c>
      <c r="EV1933" t="s">
        <v>852</v>
      </c>
      <c r="EW1933" t="s">
        <v>853</v>
      </c>
      <c r="EX1933" t="s">
        <v>44280</v>
      </c>
      <c r="EY1933" t="s">
        <v>44281</v>
      </c>
      <c r="EZ1933">
        <v>24797.83</v>
      </c>
      <c r="FJ1933" t="s">
        <v>44282</v>
      </c>
      <c r="FK1933" t="s">
        <v>192</v>
      </c>
    </row>
    <row r="1934" spans="1:167" x14ac:dyDescent="0.3">
      <c r="A1934" t="s">
        <v>953</v>
      </c>
      <c r="B1934" t="s">
        <v>13488</v>
      </c>
      <c r="C1934" t="s">
        <v>955</v>
      </c>
      <c r="F1934" t="s">
        <v>955</v>
      </c>
      <c r="H1934" t="s">
        <v>956</v>
      </c>
      <c r="I1934" t="s">
        <v>957</v>
      </c>
      <c r="J1934" t="s">
        <v>958</v>
      </c>
      <c r="K1934" t="s">
        <v>959</v>
      </c>
      <c r="L1934" t="s">
        <v>960</v>
      </c>
      <c r="M1934" t="s">
        <v>798</v>
      </c>
      <c r="N1934" t="s">
        <v>13489</v>
      </c>
      <c r="P1934" t="s">
        <v>176</v>
      </c>
      <c r="Q1934" s="2" t="s">
        <v>44283</v>
      </c>
      <c r="R1934" t="s">
        <v>44284</v>
      </c>
      <c r="S1934" t="s">
        <v>40503</v>
      </c>
      <c r="T1934" t="s">
        <v>8763</v>
      </c>
      <c r="U1934" t="s">
        <v>30299</v>
      </c>
      <c r="V1934" t="s">
        <v>2821</v>
      </c>
      <c r="W1934" t="s">
        <v>2877</v>
      </c>
      <c r="X1934" t="s">
        <v>183</v>
      </c>
      <c r="Y1934" t="s">
        <v>183</v>
      </c>
      <c r="Z1934" t="s">
        <v>44285</v>
      </c>
      <c r="AB1934" t="s">
        <v>44286</v>
      </c>
      <c r="AC1934" t="s">
        <v>965</v>
      </c>
      <c r="AD1934" t="s">
        <v>966</v>
      </c>
      <c r="AE1934" t="s">
        <v>188</v>
      </c>
      <c r="AH1934" t="s">
        <v>44287</v>
      </c>
      <c r="AK1934" t="s">
        <v>244</v>
      </c>
      <c r="AL1934" t="s">
        <v>803</v>
      </c>
      <c r="AM1934" t="s">
        <v>971</v>
      </c>
      <c r="AN1934" t="s">
        <v>1476</v>
      </c>
      <c r="AO1934" t="s">
        <v>1190</v>
      </c>
      <c r="AQ1934" t="s">
        <v>44288</v>
      </c>
      <c r="AR1934" t="s">
        <v>216</v>
      </c>
      <c r="AS1934" t="s">
        <v>972</v>
      </c>
      <c r="AT1934" t="s">
        <v>44289</v>
      </c>
      <c r="AU1934" t="s">
        <v>44290</v>
      </c>
      <c r="AV1934" t="s">
        <v>249</v>
      </c>
      <c r="AW1934" t="s">
        <v>314</v>
      </c>
      <c r="AX1934" t="s">
        <v>4637</v>
      </c>
      <c r="AY1934" t="s">
        <v>1076</v>
      </c>
      <c r="AZ1934">
        <v>618</v>
      </c>
      <c r="BA1934" t="s">
        <v>44289</v>
      </c>
      <c r="BB1934" t="s">
        <v>44290</v>
      </c>
      <c r="BC1934" t="s">
        <v>249</v>
      </c>
      <c r="BD1934" t="s">
        <v>314</v>
      </c>
      <c r="BE1934" t="s">
        <v>4637</v>
      </c>
      <c r="BF1934" t="s">
        <v>1076</v>
      </c>
      <c r="BG1934" t="s">
        <v>44291</v>
      </c>
      <c r="BH1934" t="s">
        <v>18678</v>
      </c>
      <c r="BI1934" s="2" t="s">
        <v>18679</v>
      </c>
      <c r="BJ1934" t="s">
        <v>44291</v>
      </c>
      <c r="BK1934" t="s">
        <v>18678</v>
      </c>
      <c r="BL1934" t="s">
        <v>18679</v>
      </c>
      <c r="BM1934" t="s">
        <v>979</v>
      </c>
      <c r="BN1934" t="s">
        <v>1196</v>
      </c>
      <c r="BO1934" t="s">
        <v>44291</v>
      </c>
      <c r="BP1934" t="s">
        <v>18678</v>
      </c>
      <c r="BQ1934" t="s">
        <v>18679</v>
      </c>
      <c r="BR1934" t="s">
        <v>176</v>
      </c>
      <c r="BS1934" t="s">
        <v>44292</v>
      </c>
      <c r="BT1934" t="s">
        <v>3455</v>
      </c>
      <c r="BU1934" t="s">
        <v>44293</v>
      </c>
      <c r="BV1934" t="s">
        <v>44294</v>
      </c>
      <c r="BW1934" t="s">
        <v>176</v>
      </c>
      <c r="BX1934" t="s">
        <v>44292</v>
      </c>
      <c r="BY1934" t="s">
        <v>3455</v>
      </c>
      <c r="BZ1934" t="s">
        <v>44293</v>
      </c>
      <c r="CA1934" t="s">
        <v>44294</v>
      </c>
      <c r="CB1934" t="s">
        <v>44295</v>
      </c>
      <c r="CC1934" t="s">
        <v>233</v>
      </c>
      <c r="CD1934" t="s">
        <v>44296</v>
      </c>
      <c r="CE1934" t="s">
        <v>44297</v>
      </c>
      <c r="CF1934" t="s">
        <v>44298</v>
      </c>
      <c r="CG1934" t="s">
        <v>44299</v>
      </c>
      <c r="CH1934" t="s">
        <v>44300</v>
      </c>
      <c r="CI1934" t="s">
        <v>44301</v>
      </c>
      <c r="CS1934" t="s">
        <v>1052</v>
      </c>
      <c r="CT1934" t="s">
        <v>215</v>
      </c>
      <c r="CU1934" t="s">
        <v>1052</v>
      </c>
      <c r="CV1934" t="s">
        <v>3117</v>
      </c>
      <c r="CW1934" t="s">
        <v>1376</v>
      </c>
      <c r="CX1934" t="s">
        <v>4008</v>
      </c>
      <c r="CY1934" t="s">
        <v>911</v>
      </c>
      <c r="CZ1934">
        <v>546</v>
      </c>
      <c r="DA1934" t="s">
        <v>887</v>
      </c>
      <c r="DB1934" t="s">
        <v>44294</v>
      </c>
      <c r="DC1934" t="s">
        <v>44302</v>
      </c>
      <c r="DD1934" t="s">
        <v>222</v>
      </c>
      <c r="DF1934" t="s">
        <v>13347</v>
      </c>
      <c r="DG1934" t="s">
        <v>225</v>
      </c>
      <c r="DH1934" t="s">
        <v>226</v>
      </c>
      <c r="DI1934" t="s">
        <v>1052</v>
      </c>
      <c r="DJ1934" t="s">
        <v>11522</v>
      </c>
      <c r="DK1934" t="s">
        <v>841</v>
      </c>
      <c r="DL1934" t="s">
        <v>13253</v>
      </c>
      <c r="DM1934" t="s">
        <v>841</v>
      </c>
      <c r="DN1934" t="s">
        <v>13253</v>
      </c>
      <c r="DO1934" t="s">
        <v>1057</v>
      </c>
      <c r="DP1934" t="s">
        <v>11522</v>
      </c>
      <c r="DQ1934" t="s">
        <v>13325</v>
      </c>
      <c r="DR1934" t="s">
        <v>11325</v>
      </c>
      <c r="DS1934" t="s">
        <v>953</v>
      </c>
      <c r="DT1934" t="s">
        <v>228</v>
      </c>
      <c r="DU1934" t="s">
        <v>44303</v>
      </c>
      <c r="DV1934" t="s">
        <v>10057</v>
      </c>
      <c r="DW1934" t="s">
        <v>44304</v>
      </c>
      <c r="DX1934">
        <v>8</v>
      </c>
      <c r="DY1934">
        <v>2023</v>
      </c>
      <c r="DZ1934">
        <v>3</v>
      </c>
      <c r="EA1934">
        <v>10500</v>
      </c>
      <c r="EB1934">
        <v>10500</v>
      </c>
      <c r="EC1934">
        <v>7000</v>
      </c>
      <c r="ED1934">
        <v>10500</v>
      </c>
      <c r="EE1934">
        <v>0</v>
      </c>
      <c r="EF1934" t="s">
        <v>851</v>
      </c>
      <c r="EG1934">
        <v>10500</v>
      </c>
      <c r="EH1934">
        <v>10500</v>
      </c>
      <c r="EI1934">
        <v>0</v>
      </c>
      <c r="EK1934">
        <v>0</v>
      </c>
      <c r="EL1934">
        <v>0</v>
      </c>
      <c r="EM1934">
        <v>0</v>
      </c>
      <c r="EO1934">
        <v>0</v>
      </c>
      <c r="EP1934">
        <v>0</v>
      </c>
      <c r="EQ1934">
        <v>0</v>
      </c>
      <c r="ES1934">
        <v>0</v>
      </c>
      <c r="ET1934">
        <v>0</v>
      </c>
      <c r="EU1934">
        <v>0</v>
      </c>
      <c r="EV1934" t="s">
        <v>1060</v>
      </c>
      <c r="EW1934" t="s">
        <v>950</v>
      </c>
      <c r="EX1934" t="s">
        <v>44305</v>
      </c>
      <c r="EY1934" t="s">
        <v>44306</v>
      </c>
      <c r="EZ1934">
        <v>10500</v>
      </c>
      <c r="FD1934" t="s">
        <v>29366</v>
      </c>
      <c r="FE1934" t="s">
        <v>887</v>
      </c>
      <c r="FF1934" t="s">
        <v>952</v>
      </c>
      <c r="FG1934" t="s">
        <v>192</v>
      </c>
      <c r="FH1934" t="s">
        <v>1063</v>
      </c>
      <c r="FI1934" t="s">
        <v>44304</v>
      </c>
      <c r="FJ1934" t="s">
        <v>44307</v>
      </c>
      <c r="FK1934" t="s">
        <v>192</v>
      </c>
    </row>
    <row r="1935" spans="1:167" x14ac:dyDescent="0.3">
      <c r="A1935" t="s">
        <v>25988</v>
      </c>
      <c r="B1935" t="s">
        <v>25989</v>
      </c>
      <c r="C1935" t="s">
        <v>1151</v>
      </c>
      <c r="D1935" t="s">
        <v>14421</v>
      </c>
      <c r="F1935" t="s">
        <v>1151</v>
      </c>
      <c r="G1935" t="s">
        <v>14421</v>
      </c>
      <c r="H1935" t="s">
        <v>25990</v>
      </c>
      <c r="I1935" t="s">
        <v>25991</v>
      </c>
      <c r="J1935" t="s">
        <v>25992</v>
      </c>
      <c r="K1935" t="s">
        <v>25993</v>
      </c>
      <c r="L1935" t="s">
        <v>15079</v>
      </c>
      <c r="M1935" t="s">
        <v>13123</v>
      </c>
      <c r="N1935" t="s">
        <v>25994</v>
      </c>
      <c r="P1935" t="s">
        <v>233</v>
      </c>
      <c r="Q1935" s="2" t="s">
        <v>2297</v>
      </c>
      <c r="R1935" t="s">
        <v>2011</v>
      </c>
      <c r="S1935" t="s">
        <v>6732</v>
      </c>
      <c r="T1935" t="s">
        <v>803</v>
      </c>
      <c r="U1935" t="s">
        <v>10115</v>
      </c>
      <c r="V1935" t="s">
        <v>10116</v>
      </c>
      <c r="W1935" t="s">
        <v>182</v>
      </c>
      <c r="X1935" t="s">
        <v>183</v>
      </c>
      <c r="Y1935" t="s">
        <v>183</v>
      </c>
      <c r="Z1935" t="s">
        <v>44308</v>
      </c>
      <c r="AB1935" t="s">
        <v>44309</v>
      </c>
      <c r="AC1935" t="s">
        <v>965</v>
      </c>
      <c r="AD1935" t="s">
        <v>966</v>
      </c>
      <c r="AE1935" t="s">
        <v>188</v>
      </c>
      <c r="AH1935" t="s">
        <v>44310</v>
      </c>
      <c r="AK1935" t="s">
        <v>244</v>
      </c>
      <c r="AL1935" t="s">
        <v>803</v>
      </c>
      <c r="AM1935" t="s">
        <v>971</v>
      </c>
      <c r="AN1935" t="s">
        <v>44311</v>
      </c>
      <c r="AO1935" t="s">
        <v>3512</v>
      </c>
      <c r="AQ1935" t="s">
        <v>44312</v>
      </c>
      <c r="AR1935" t="s">
        <v>1044</v>
      </c>
      <c r="AS1935" t="s">
        <v>904</v>
      </c>
      <c r="AT1935" t="s">
        <v>44313</v>
      </c>
      <c r="AU1935" t="s">
        <v>44314</v>
      </c>
      <c r="AV1935" t="s">
        <v>249</v>
      </c>
      <c r="AW1935" t="s">
        <v>314</v>
      </c>
      <c r="AX1935" t="s">
        <v>769</v>
      </c>
      <c r="AY1935" t="s">
        <v>3060</v>
      </c>
      <c r="AZ1935">
        <v>7</v>
      </c>
      <c r="BA1935" t="s">
        <v>44313</v>
      </c>
      <c r="BB1935" t="s">
        <v>44314</v>
      </c>
      <c r="BC1935" t="s">
        <v>249</v>
      </c>
      <c r="BD1935" t="s">
        <v>314</v>
      </c>
      <c r="BE1935" t="s">
        <v>769</v>
      </c>
      <c r="BF1935" t="s">
        <v>3060</v>
      </c>
      <c r="BG1935" t="s">
        <v>44315</v>
      </c>
      <c r="BH1935" t="s">
        <v>1946</v>
      </c>
      <c r="BI1935" s="2" t="s">
        <v>1947</v>
      </c>
      <c r="BJ1935" t="s">
        <v>44315</v>
      </c>
      <c r="BK1935" t="s">
        <v>1946</v>
      </c>
      <c r="BL1935" t="s">
        <v>1947</v>
      </c>
      <c r="BM1935" t="s">
        <v>979</v>
      </c>
      <c r="BN1935" t="s">
        <v>5442</v>
      </c>
      <c r="BO1935" t="s">
        <v>44315</v>
      </c>
      <c r="BP1935" t="s">
        <v>1946</v>
      </c>
      <c r="BQ1935" t="s">
        <v>1947</v>
      </c>
      <c r="BR1935" t="s">
        <v>176</v>
      </c>
      <c r="BS1935" t="s">
        <v>44316</v>
      </c>
      <c r="BT1935" t="s">
        <v>607</v>
      </c>
      <c r="BU1935" t="s">
        <v>44317</v>
      </c>
      <c r="BV1935" t="s">
        <v>44318</v>
      </c>
      <c r="BW1935" t="s">
        <v>176</v>
      </c>
      <c r="BX1935" t="s">
        <v>44316</v>
      </c>
      <c r="BY1935" t="s">
        <v>607</v>
      </c>
      <c r="BZ1935" t="s">
        <v>44317</v>
      </c>
      <c r="CA1935" t="s">
        <v>44318</v>
      </c>
      <c r="CB1935" t="s">
        <v>44319</v>
      </c>
      <c r="CC1935" t="s">
        <v>176</v>
      </c>
      <c r="CD1935" t="s">
        <v>44316</v>
      </c>
      <c r="CE1935" t="s">
        <v>607</v>
      </c>
      <c r="CF1935" t="s">
        <v>22498</v>
      </c>
      <c r="CG1935" t="s">
        <v>44317</v>
      </c>
      <c r="CH1935" t="s">
        <v>44319</v>
      </c>
      <c r="CI1935" t="s">
        <v>44318</v>
      </c>
      <c r="CS1935" t="s">
        <v>214</v>
      </c>
      <c r="CT1935" t="s">
        <v>215</v>
      </c>
      <c r="CU1935" t="s">
        <v>216</v>
      </c>
      <c r="CV1935" t="s">
        <v>8756</v>
      </c>
      <c r="CW1935" t="s">
        <v>3327</v>
      </c>
      <c r="CX1935" t="s">
        <v>11321</v>
      </c>
      <c r="CY1935" t="s">
        <v>16128</v>
      </c>
      <c r="CZ1935">
        <v>500</v>
      </c>
      <c r="DA1935" t="s">
        <v>887</v>
      </c>
      <c r="DB1935" t="s">
        <v>44318</v>
      </c>
      <c r="DC1935" t="s">
        <v>44320</v>
      </c>
      <c r="DD1935" t="s">
        <v>222</v>
      </c>
      <c r="DF1935" t="s">
        <v>12838</v>
      </c>
      <c r="DG1935" t="s">
        <v>225</v>
      </c>
      <c r="DH1935" t="s">
        <v>226</v>
      </c>
      <c r="DI1935" t="s">
        <v>841</v>
      </c>
      <c r="DJ1935" t="s">
        <v>15437</v>
      </c>
      <c r="DK1935" t="s">
        <v>841</v>
      </c>
      <c r="DL1935" t="s">
        <v>15438</v>
      </c>
      <c r="DM1935" t="s">
        <v>841</v>
      </c>
      <c r="DN1935" t="s">
        <v>15438</v>
      </c>
      <c r="DO1935" t="s">
        <v>841</v>
      </c>
      <c r="DP1935" t="s">
        <v>3746</v>
      </c>
      <c r="DQ1935" t="s">
        <v>13325</v>
      </c>
      <c r="DR1935" t="s">
        <v>11325</v>
      </c>
      <c r="DS1935" t="s">
        <v>25988</v>
      </c>
      <c r="DT1935" t="s">
        <v>228</v>
      </c>
      <c r="DU1935" t="s">
        <v>44321</v>
      </c>
      <c r="DV1935" t="s">
        <v>13328</v>
      </c>
      <c r="DW1935" t="s">
        <v>3331</v>
      </c>
      <c r="DX1935">
        <v>13</v>
      </c>
      <c r="DY1935">
        <v>2023</v>
      </c>
      <c r="DZ1935">
        <v>1</v>
      </c>
      <c r="EA1935">
        <v>8469.5</v>
      </c>
      <c r="EB1935">
        <v>8469.5</v>
      </c>
      <c r="EC1935">
        <v>8469.5</v>
      </c>
      <c r="ED1935">
        <v>8469.5</v>
      </c>
      <c r="EE1935">
        <v>0</v>
      </c>
      <c r="EF1935" t="s">
        <v>851</v>
      </c>
      <c r="EG1935">
        <v>7818</v>
      </c>
      <c r="EH1935">
        <v>7818</v>
      </c>
      <c r="EI1935">
        <v>0</v>
      </c>
      <c r="EJ1935" t="s">
        <v>851</v>
      </c>
      <c r="EK1935">
        <v>651.5</v>
      </c>
      <c r="EL1935">
        <v>651.5</v>
      </c>
      <c r="EM1935">
        <v>0</v>
      </c>
      <c r="EO1935">
        <v>0</v>
      </c>
      <c r="EP1935">
        <v>0</v>
      </c>
      <c r="EQ1935">
        <v>0</v>
      </c>
      <c r="ES1935">
        <v>0</v>
      </c>
      <c r="ET1935">
        <v>0</v>
      </c>
      <c r="EU1935">
        <v>0</v>
      </c>
      <c r="EV1935" t="s">
        <v>852</v>
      </c>
      <c r="EW1935" t="s">
        <v>853</v>
      </c>
      <c r="EX1935" t="s">
        <v>44322</v>
      </c>
      <c r="EY1935" t="s">
        <v>44323</v>
      </c>
      <c r="EZ1935">
        <v>8469.5</v>
      </c>
      <c r="FJ1935" t="s">
        <v>44324</v>
      </c>
      <c r="FK1935" t="s">
        <v>192</v>
      </c>
    </row>
    <row r="1936" spans="1:167" x14ac:dyDescent="0.3">
      <c r="A1936" t="s">
        <v>23282</v>
      </c>
      <c r="B1936" t="s">
        <v>23283</v>
      </c>
      <c r="C1936" t="s">
        <v>1151</v>
      </c>
      <c r="D1936" t="s">
        <v>15916</v>
      </c>
      <c r="F1936" t="s">
        <v>1151</v>
      </c>
      <c r="G1936" t="s">
        <v>15916</v>
      </c>
      <c r="H1936" t="s">
        <v>23284</v>
      </c>
      <c r="I1936" t="s">
        <v>23285</v>
      </c>
      <c r="J1936" t="s">
        <v>23286</v>
      </c>
      <c r="K1936" t="s">
        <v>23287</v>
      </c>
      <c r="L1936" t="s">
        <v>2563</v>
      </c>
      <c r="M1936" t="s">
        <v>798</v>
      </c>
      <c r="N1936" t="s">
        <v>23288</v>
      </c>
      <c r="P1936" t="s">
        <v>176</v>
      </c>
      <c r="Q1936" s="2" t="s">
        <v>3391</v>
      </c>
      <c r="R1936" t="s">
        <v>26948</v>
      </c>
      <c r="S1936" t="s">
        <v>26681</v>
      </c>
      <c r="T1936" t="s">
        <v>803</v>
      </c>
      <c r="U1936" t="s">
        <v>647</v>
      </c>
      <c r="V1936" t="s">
        <v>648</v>
      </c>
      <c r="W1936" t="s">
        <v>182</v>
      </c>
      <c r="X1936" t="s">
        <v>183</v>
      </c>
      <c r="Y1936" t="s">
        <v>183</v>
      </c>
      <c r="Z1936" t="s">
        <v>44325</v>
      </c>
      <c r="AB1936" t="s">
        <v>44326</v>
      </c>
      <c r="AC1936" t="s">
        <v>647</v>
      </c>
      <c r="AD1936" t="s">
        <v>648</v>
      </c>
      <c r="AE1936" t="s">
        <v>188</v>
      </c>
      <c r="AH1936" t="s">
        <v>44327</v>
      </c>
      <c r="AK1936" t="s">
        <v>215</v>
      </c>
      <c r="AL1936" t="s">
        <v>803</v>
      </c>
      <c r="AM1936" t="s">
        <v>6925</v>
      </c>
      <c r="AN1936" t="s">
        <v>42530</v>
      </c>
      <c r="AO1936" t="s">
        <v>278</v>
      </c>
      <c r="AP1936" t="s">
        <v>246</v>
      </c>
      <c r="AQ1936" t="s">
        <v>44328</v>
      </c>
      <c r="AR1936" t="s">
        <v>1044</v>
      </c>
      <c r="AS1936" t="s">
        <v>278</v>
      </c>
      <c r="AT1936" t="s">
        <v>44329</v>
      </c>
      <c r="AU1936" t="s">
        <v>44330</v>
      </c>
      <c r="AV1936" t="s">
        <v>196</v>
      </c>
      <c r="AW1936" t="s">
        <v>5133</v>
      </c>
      <c r="AX1936" t="s">
        <v>428</v>
      </c>
      <c r="AY1936" t="s">
        <v>429</v>
      </c>
      <c r="AZ1936">
        <v>46</v>
      </c>
      <c r="BA1936" t="s">
        <v>44329</v>
      </c>
      <c r="BB1936" t="s">
        <v>44330</v>
      </c>
      <c r="BC1936" t="s">
        <v>196</v>
      </c>
      <c r="BD1936" t="s">
        <v>5133</v>
      </c>
      <c r="BE1936" t="s">
        <v>428</v>
      </c>
      <c r="BF1936" t="s">
        <v>429</v>
      </c>
      <c r="BG1936" t="s">
        <v>44331</v>
      </c>
      <c r="BH1936" t="s">
        <v>647</v>
      </c>
      <c r="BI1936" s="2" t="s">
        <v>648</v>
      </c>
      <c r="BJ1936" t="s">
        <v>44331</v>
      </c>
      <c r="BK1936" t="s">
        <v>647</v>
      </c>
      <c r="BL1936" t="s">
        <v>648</v>
      </c>
      <c r="BM1936" t="s">
        <v>1914</v>
      </c>
      <c r="BN1936" t="s">
        <v>6032</v>
      </c>
      <c r="BO1936" t="s">
        <v>44331</v>
      </c>
      <c r="BP1936" t="s">
        <v>647</v>
      </c>
      <c r="BQ1936" t="s">
        <v>648</v>
      </c>
      <c r="BR1936" t="s">
        <v>233</v>
      </c>
      <c r="BS1936" t="s">
        <v>44332</v>
      </c>
      <c r="BT1936" t="s">
        <v>10285</v>
      </c>
      <c r="BU1936" t="s">
        <v>44333</v>
      </c>
      <c r="BV1936" t="s">
        <v>44334</v>
      </c>
      <c r="BW1936" t="s">
        <v>233</v>
      </c>
      <c r="BX1936" t="s">
        <v>44335</v>
      </c>
      <c r="BY1936" t="s">
        <v>17104</v>
      </c>
      <c r="BZ1936" t="s">
        <v>3949</v>
      </c>
      <c r="CA1936" t="s">
        <v>44336</v>
      </c>
      <c r="CB1936" t="s">
        <v>44337</v>
      </c>
      <c r="CC1936" t="s">
        <v>176</v>
      </c>
      <c r="CD1936" t="s">
        <v>44338</v>
      </c>
      <c r="CE1936" t="s">
        <v>1529</v>
      </c>
      <c r="CF1936" t="s">
        <v>44339</v>
      </c>
      <c r="CG1936" t="s">
        <v>44340</v>
      </c>
      <c r="CH1936" t="s">
        <v>44341</v>
      </c>
      <c r="CI1936" t="s">
        <v>44342</v>
      </c>
      <c r="CJ1936" t="s">
        <v>233</v>
      </c>
      <c r="CK1936" t="s">
        <v>8191</v>
      </c>
      <c r="CL1936" t="s">
        <v>752</v>
      </c>
      <c r="CM1936" t="s">
        <v>44343</v>
      </c>
      <c r="CN1936" t="s">
        <v>44344</v>
      </c>
      <c r="CO1936" t="s">
        <v>44345</v>
      </c>
      <c r="CP1936" t="s">
        <v>44346</v>
      </c>
      <c r="CS1936" t="s">
        <v>214</v>
      </c>
      <c r="CT1936" t="s">
        <v>215</v>
      </c>
      <c r="CU1936" t="s">
        <v>216</v>
      </c>
      <c r="CV1936" t="s">
        <v>3117</v>
      </c>
      <c r="CW1936" t="s">
        <v>3327</v>
      </c>
      <c r="CX1936" t="s">
        <v>4008</v>
      </c>
      <c r="CY1936" t="s">
        <v>3327</v>
      </c>
      <c r="CZ1936">
        <v>600</v>
      </c>
      <c r="DA1936" t="s">
        <v>887</v>
      </c>
      <c r="DB1936" t="s">
        <v>44336</v>
      </c>
      <c r="DC1936" t="s">
        <v>44347</v>
      </c>
      <c r="DD1936" t="s">
        <v>222</v>
      </c>
      <c r="DF1936" t="s">
        <v>944</v>
      </c>
      <c r="DG1936" t="s">
        <v>225</v>
      </c>
      <c r="DH1936" t="s">
        <v>226</v>
      </c>
      <c r="DI1936" t="s">
        <v>841</v>
      </c>
      <c r="DJ1936" t="s">
        <v>5573</v>
      </c>
      <c r="DK1936" t="s">
        <v>841</v>
      </c>
      <c r="DL1936" t="s">
        <v>4010</v>
      </c>
      <c r="DM1936" t="s">
        <v>841</v>
      </c>
      <c r="DN1936" t="s">
        <v>3044</v>
      </c>
      <c r="DO1936" t="s">
        <v>6269</v>
      </c>
      <c r="DP1936" t="s">
        <v>5573</v>
      </c>
      <c r="DQ1936" t="s">
        <v>15438</v>
      </c>
      <c r="DR1936" t="s">
        <v>13529</v>
      </c>
      <c r="DS1936" t="s">
        <v>23282</v>
      </c>
      <c r="DT1936" t="s">
        <v>228</v>
      </c>
      <c r="DU1936" t="s">
        <v>44348</v>
      </c>
      <c r="DV1936" t="s">
        <v>10057</v>
      </c>
      <c r="DW1936" t="s">
        <v>3331</v>
      </c>
      <c r="DX1936">
        <v>12</v>
      </c>
      <c r="DY1936">
        <v>2023</v>
      </c>
      <c r="DZ1936">
        <v>3</v>
      </c>
      <c r="EA1936">
        <v>7800</v>
      </c>
      <c r="EB1936">
        <v>7800</v>
      </c>
      <c r="EC1936">
        <v>7800</v>
      </c>
      <c r="ED1936">
        <v>0</v>
      </c>
      <c r="EE1936">
        <v>7800</v>
      </c>
      <c r="EF1936" t="s">
        <v>851</v>
      </c>
      <c r="EG1936">
        <v>7800</v>
      </c>
      <c r="EH1936">
        <v>0</v>
      </c>
      <c r="EI1936">
        <v>7800</v>
      </c>
      <c r="EK1936">
        <v>0</v>
      </c>
      <c r="EL1936">
        <v>0</v>
      </c>
      <c r="EM1936">
        <v>0</v>
      </c>
      <c r="EO1936">
        <v>0</v>
      </c>
      <c r="EP1936">
        <v>0</v>
      </c>
      <c r="EQ1936">
        <v>0</v>
      </c>
      <c r="ES1936">
        <v>0</v>
      </c>
      <c r="ET1936">
        <v>0</v>
      </c>
      <c r="EU1936">
        <v>0</v>
      </c>
      <c r="EV1936" t="s">
        <v>852</v>
      </c>
      <c r="EW1936" t="s">
        <v>950</v>
      </c>
      <c r="FJ1936" t="s">
        <v>44349</v>
      </c>
      <c r="FK1936" t="s">
        <v>192</v>
      </c>
    </row>
    <row r="1937" spans="1:167" x14ac:dyDescent="0.3">
      <c r="A1937" t="s">
        <v>4175</v>
      </c>
      <c r="B1937" t="s">
        <v>19294</v>
      </c>
      <c r="C1937" t="s">
        <v>4175</v>
      </c>
      <c r="D1937" t="s">
        <v>4177</v>
      </c>
      <c r="F1937" t="s">
        <v>4175</v>
      </c>
      <c r="G1937" t="s">
        <v>4177</v>
      </c>
      <c r="H1937" t="s">
        <v>4178</v>
      </c>
      <c r="I1937" t="s">
        <v>4179</v>
      </c>
      <c r="J1937" t="s">
        <v>4180</v>
      </c>
      <c r="K1937" t="s">
        <v>4181</v>
      </c>
      <c r="L1937" t="s">
        <v>4182</v>
      </c>
      <c r="M1937" t="s">
        <v>13183</v>
      </c>
      <c r="N1937" t="s">
        <v>19295</v>
      </c>
      <c r="P1937" t="s">
        <v>233</v>
      </c>
      <c r="Q1937" s="2" t="s">
        <v>41842</v>
      </c>
      <c r="R1937" t="s">
        <v>44350</v>
      </c>
      <c r="S1937" t="s">
        <v>20185</v>
      </c>
      <c r="T1937" t="s">
        <v>803</v>
      </c>
      <c r="U1937" t="s">
        <v>5019</v>
      </c>
      <c r="V1937" t="s">
        <v>5020</v>
      </c>
      <c r="W1937" t="s">
        <v>182</v>
      </c>
      <c r="X1937" t="s">
        <v>183</v>
      </c>
      <c r="Y1937" t="s">
        <v>183</v>
      </c>
      <c r="Z1937" t="s">
        <v>44351</v>
      </c>
      <c r="AB1937" t="s">
        <v>44352</v>
      </c>
      <c r="AC1937" t="s">
        <v>44353</v>
      </c>
      <c r="AD1937" t="s">
        <v>44354</v>
      </c>
      <c r="AE1937" t="s">
        <v>188</v>
      </c>
      <c r="AH1937" t="s">
        <v>44355</v>
      </c>
      <c r="AK1937" t="s">
        <v>244</v>
      </c>
      <c r="AL1937" t="s">
        <v>803</v>
      </c>
      <c r="AM1937" t="s">
        <v>1070</v>
      </c>
      <c r="AN1937" t="s">
        <v>4559</v>
      </c>
      <c r="AO1937" t="s">
        <v>3512</v>
      </c>
      <c r="AQ1937" t="s">
        <v>11806</v>
      </c>
      <c r="AR1937" t="s">
        <v>216</v>
      </c>
      <c r="AS1937" t="s">
        <v>904</v>
      </c>
      <c r="AT1937" t="s">
        <v>44356</v>
      </c>
      <c r="AU1937" t="s">
        <v>41455</v>
      </c>
      <c r="AV1937" t="s">
        <v>249</v>
      </c>
      <c r="AW1937" t="s">
        <v>931</v>
      </c>
      <c r="AX1937" t="s">
        <v>4196</v>
      </c>
      <c r="AY1937" t="s">
        <v>44357</v>
      </c>
      <c r="AZ1937">
        <v>3255</v>
      </c>
      <c r="BA1937" t="s">
        <v>44358</v>
      </c>
      <c r="BB1937" t="s">
        <v>44359</v>
      </c>
      <c r="BC1937" t="s">
        <v>249</v>
      </c>
      <c r="BE1937" t="s">
        <v>13774</v>
      </c>
      <c r="BF1937" t="s">
        <v>44357</v>
      </c>
      <c r="BG1937" t="s">
        <v>41456</v>
      </c>
      <c r="BH1937" t="s">
        <v>237</v>
      </c>
      <c r="BI1937" s="2" t="s">
        <v>238</v>
      </c>
      <c r="BJ1937" t="s">
        <v>44360</v>
      </c>
      <c r="BK1937" t="s">
        <v>44353</v>
      </c>
      <c r="BL1937" t="s">
        <v>44354</v>
      </c>
      <c r="BM1937" t="s">
        <v>1320</v>
      </c>
      <c r="BN1937" t="s">
        <v>1321</v>
      </c>
      <c r="BO1937" t="s">
        <v>44360</v>
      </c>
      <c r="BP1937" t="s">
        <v>44353</v>
      </c>
      <c r="BQ1937" t="s">
        <v>44354</v>
      </c>
      <c r="BR1937" t="s">
        <v>233</v>
      </c>
      <c r="BS1937" t="s">
        <v>44361</v>
      </c>
      <c r="BT1937" t="s">
        <v>1935</v>
      </c>
      <c r="BU1937" t="s">
        <v>44362</v>
      </c>
      <c r="BV1937" t="s">
        <v>44363</v>
      </c>
      <c r="BW1937" t="s">
        <v>233</v>
      </c>
      <c r="BX1937" t="s">
        <v>44361</v>
      </c>
      <c r="BY1937" t="s">
        <v>1935</v>
      </c>
      <c r="BZ1937" t="s">
        <v>44362</v>
      </c>
      <c r="CA1937" t="s">
        <v>44363</v>
      </c>
      <c r="CB1937" t="s">
        <v>44364</v>
      </c>
      <c r="CC1937" t="s">
        <v>176</v>
      </c>
      <c r="CD1937" t="s">
        <v>44365</v>
      </c>
      <c r="CE1937" t="s">
        <v>345</v>
      </c>
      <c r="CF1937" t="s">
        <v>44366</v>
      </c>
      <c r="CG1937" t="s">
        <v>5289</v>
      </c>
      <c r="CH1937" t="s">
        <v>44364</v>
      </c>
      <c r="CI1937" t="s">
        <v>44367</v>
      </c>
      <c r="CS1937" t="s">
        <v>214</v>
      </c>
      <c r="CT1937" t="s">
        <v>215</v>
      </c>
      <c r="CU1937" t="s">
        <v>216</v>
      </c>
      <c r="CV1937" t="s">
        <v>11321</v>
      </c>
      <c r="CW1937" t="s">
        <v>13886</v>
      </c>
      <c r="CX1937" t="s">
        <v>11321</v>
      </c>
      <c r="CY1937" t="s">
        <v>17353</v>
      </c>
      <c r="CZ1937">
        <v>1210</v>
      </c>
      <c r="DA1937" t="s">
        <v>3835</v>
      </c>
      <c r="DB1937" t="s">
        <v>44351</v>
      </c>
      <c r="DC1937" t="s">
        <v>44368</v>
      </c>
      <c r="DD1937" t="s">
        <v>222</v>
      </c>
      <c r="DF1937" t="s">
        <v>10041</v>
      </c>
      <c r="DG1937" t="s">
        <v>225</v>
      </c>
      <c r="DH1937" t="s">
        <v>226</v>
      </c>
      <c r="DI1937" t="s">
        <v>841</v>
      </c>
      <c r="DJ1937" t="s">
        <v>13073</v>
      </c>
      <c r="DK1937" t="s">
        <v>841</v>
      </c>
      <c r="DL1937" t="s">
        <v>4358</v>
      </c>
      <c r="DM1937" t="s">
        <v>841</v>
      </c>
      <c r="DN1937" t="s">
        <v>4358</v>
      </c>
      <c r="DO1937" t="s">
        <v>841</v>
      </c>
      <c r="DP1937" t="s">
        <v>13278</v>
      </c>
      <c r="DQ1937" t="s">
        <v>13073</v>
      </c>
      <c r="DR1937" t="s">
        <v>13529</v>
      </c>
      <c r="DS1937" t="s">
        <v>4175</v>
      </c>
      <c r="DT1937" t="s">
        <v>228</v>
      </c>
      <c r="DU1937" t="s">
        <v>44369</v>
      </c>
      <c r="DV1937" t="s">
        <v>9245</v>
      </c>
      <c r="DW1937" t="s">
        <v>13889</v>
      </c>
      <c r="DX1937">
        <v>22</v>
      </c>
      <c r="DY1937">
        <v>2023</v>
      </c>
      <c r="DZ1937">
        <v>3</v>
      </c>
      <c r="EA1937">
        <v>18333.330000000002</v>
      </c>
      <c r="EB1937">
        <v>18333.330000000002</v>
      </c>
      <c r="EC1937">
        <v>18333.330000000002</v>
      </c>
      <c r="ED1937">
        <v>18333.330000000002</v>
      </c>
      <c r="EE1937">
        <v>0</v>
      </c>
      <c r="EF1937" t="s">
        <v>851</v>
      </c>
      <c r="EG1937">
        <v>10000</v>
      </c>
      <c r="EH1937">
        <v>10000</v>
      </c>
      <c r="EI1937">
        <v>0</v>
      </c>
      <c r="EJ1937" t="s">
        <v>1764</v>
      </c>
      <c r="EK1937">
        <v>8333.33</v>
      </c>
      <c r="EL1937">
        <v>8333.33</v>
      </c>
      <c r="EM1937">
        <v>0</v>
      </c>
      <c r="EO1937">
        <v>0</v>
      </c>
      <c r="EP1937">
        <v>0</v>
      </c>
      <c r="EQ1937">
        <v>0</v>
      </c>
      <c r="ES1937">
        <v>0</v>
      </c>
      <c r="ET1937">
        <v>0</v>
      </c>
      <c r="EU1937">
        <v>0</v>
      </c>
      <c r="EV1937" t="s">
        <v>852</v>
      </c>
      <c r="EW1937" t="s">
        <v>853</v>
      </c>
      <c r="EX1937" t="s">
        <v>44370</v>
      </c>
      <c r="EY1937" t="s">
        <v>44371</v>
      </c>
      <c r="EZ1937">
        <v>18333.330000000002</v>
      </c>
      <c r="FJ1937" t="s">
        <v>44372</v>
      </c>
      <c r="FK1937" t="s">
        <v>192</v>
      </c>
    </row>
    <row r="1938" spans="1:167" x14ac:dyDescent="0.3">
      <c r="A1938" t="s">
        <v>4175</v>
      </c>
      <c r="B1938" t="s">
        <v>19294</v>
      </c>
      <c r="C1938" t="s">
        <v>4175</v>
      </c>
      <c r="D1938" t="s">
        <v>4177</v>
      </c>
      <c r="F1938" t="s">
        <v>4175</v>
      </c>
      <c r="G1938" t="s">
        <v>4177</v>
      </c>
      <c r="H1938" t="s">
        <v>4178</v>
      </c>
      <c r="I1938" t="s">
        <v>4179</v>
      </c>
      <c r="J1938" t="s">
        <v>4180</v>
      </c>
      <c r="K1938" t="s">
        <v>4181</v>
      </c>
      <c r="L1938" t="s">
        <v>4182</v>
      </c>
      <c r="M1938" t="s">
        <v>13183</v>
      </c>
      <c r="N1938" t="s">
        <v>19295</v>
      </c>
      <c r="P1938" t="s">
        <v>176</v>
      </c>
      <c r="Q1938" s="2" t="s">
        <v>1143</v>
      </c>
      <c r="R1938" t="s">
        <v>44373</v>
      </c>
      <c r="S1938" t="s">
        <v>44374</v>
      </c>
      <c r="T1938" t="s">
        <v>803</v>
      </c>
      <c r="U1938" t="s">
        <v>707</v>
      </c>
      <c r="V1938" t="s">
        <v>708</v>
      </c>
      <c r="W1938" t="s">
        <v>182</v>
      </c>
      <c r="X1938" t="s">
        <v>183</v>
      </c>
      <c r="Y1938" t="s">
        <v>183</v>
      </c>
      <c r="Z1938" t="s">
        <v>44375</v>
      </c>
      <c r="AB1938" t="s">
        <v>44376</v>
      </c>
      <c r="AC1938" t="s">
        <v>1867</v>
      </c>
      <c r="AD1938" t="s">
        <v>1868</v>
      </c>
      <c r="AE1938" t="s">
        <v>188</v>
      </c>
      <c r="AH1938" t="s">
        <v>44377</v>
      </c>
      <c r="AK1938" t="s">
        <v>244</v>
      </c>
      <c r="AL1938" t="s">
        <v>803</v>
      </c>
      <c r="AM1938" t="s">
        <v>1070</v>
      </c>
      <c r="AN1938" t="s">
        <v>4559</v>
      </c>
      <c r="AO1938" t="s">
        <v>3512</v>
      </c>
      <c r="AQ1938" t="s">
        <v>8004</v>
      </c>
      <c r="AR1938" t="s">
        <v>216</v>
      </c>
      <c r="AS1938" t="s">
        <v>904</v>
      </c>
      <c r="AT1938" t="s">
        <v>44378</v>
      </c>
      <c r="AU1938" t="s">
        <v>44379</v>
      </c>
      <c r="AV1938" t="s">
        <v>6045</v>
      </c>
      <c r="AW1938" t="s">
        <v>6046</v>
      </c>
      <c r="AX1938" t="s">
        <v>1317</v>
      </c>
      <c r="AY1938" t="s">
        <v>11780</v>
      </c>
      <c r="AZ1938">
        <v>473</v>
      </c>
      <c r="BA1938" t="s">
        <v>44378</v>
      </c>
      <c r="BB1938" t="s">
        <v>44379</v>
      </c>
      <c r="BC1938" t="s">
        <v>6045</v>
      </c>
      <c r="BD1938" t="s">
        <v>6046</v>
      </c>
      <c r="BE1938" t="s">
        <v>1317</v>
      </c>
      <c r="BF1938" t="s">
        <v>11780</v>
      </c>
      <c r="BG1938" t="s">
        <v>44380</v>
      </c>
      <c r="BH1938" t="s">
        <v>5276</v>
      </c>
      <c r="BI1938" s="2" t="s">
        <v>5277</v>
      </c>
      <c r="BJ1938" t="s">
        <v>44380</v>
      </c>
      <c r="BK1938" t="s">
        <v>5276</v>
      </c>
      <c r="BL1938" t="s">
        <v>5277</v>
      </c>
      <c r="BM1938" t="s">
        <v>1914</v>
      </c>
      <c r="BN1938" t="s">
        <v>6032</v>
      </c>
      <c r="BO1938" t="s">
        <v>44380</v>
      </c>
      <c r="BP1938" t="s">
        <v>5276</v>
      </c>
      <c r="BQ1938" t="s">
        <v>5277</v>
      </c>
      <c r="BR1938" t="s">
        <v>176</v>
      </c>
      <c r="BS1938" t="s">
        <v>44381</v>
      </c>
      <c r="BT1938" t="s">
        <v>607</v>
      </c>
      <c r="BU1938" t="s">
        <v>322</v>
      </c>
      <c r="BV1938" t="s">
        <v>44382</v>
      </c>
      <c r="BW1938" t="s">
        <v>176</v>
      </c>
      <c r="BX1938" t="s">
        <v>44383</v>
      </c>
      <c r="BY1938" t="s">
        <v>21680</v>
      </c>
      <c r="BZ1938" t="s">
        <v>27206</v>
      </c>
      <c r="CA1938" t="s">
        <v>44384</v>
      </c>
      <c r="CB1938" t="s">
        <v>44385</v>
      </c>
      <c r="CC1938" t="s">
        <v>176</v>
      </c>
      <c r="CD1938" t="s">
        <v>44383</v>
      </c>
      <c r="CE1938" t="s">
        <v>21680</v>
      </c>
      <c r="CF1938" t="s">
        <v>6910</v>
      </c>
      <c r="CG1938" t="s">
        <v>27206</v>
      </c>
      <c r="CH1938" t="s">
        <v>44385</v>
      </c>
      <c r="CI1938" t="s">
        <v>44384</v>
      </c>
      <c r="CS1938" t="s">
        <v>214</v>
      </c>
      <c r="CT1938" t="s">
        <v>215</v>
      </c>
      <c r="CU1938" t="s">
        <v>216</v>
      </c>
      <c r="CV1938" t="s">
        <v>11321</v>
      </c>
      <c r="CW1938" t="s">
        <v>17353</v>
      </c>
      <c r="CX1938" t="s">
        <v>11321</v>
      </c>
      <c r="CY1938" t="s">
        <v>17353</v>
      </c>
      <c r="CZ1938">
        <v>1210</v>
      </c>
      <c r="DA1938" t="s">
        <v>3835</v>
      </c>
      <c r="DB1938" t="s">
        <v>44375</v>
      </c>
      <c r="DC1938" t="s">
        <v>44386</v>
      </c>
      <c r="DD1938" t="s">
        <v>222</v>
      </c>
      <c r="DE1938" t="s">
        <v>9365</v>
      </c>
      <c r="DF1938" t="s">
        <v>44387</v>
      </c>
      <c r="DG1938" t="s">
        <v>225</v>
      </c>
      <c r="DH1938" t="s">
        <v>226</v>
      </c>
      <c r="DI1938" t="s">
        <v>841</v>
      </c>
      <c r="DJ1938" t="s">
        <v>13017</v>
      </c>
      <c r="DK1938" t="s">
        <v>841</v>
      </c>
      <c r="DL1938" t="s">
        <v>13176</v>
      </c>
      <c r="DM1938" t="s">
        <v>841</v>
      </c>
      <c r="DN1938" t="s">
        <v>15724</v>
      </c>
      <c r="DO1938" t="s">
        <v>6269</v>
      </c>
      <c r="DP1938" t="s">
        <v>13176</v>
      </c>
      <c r="DQ1938" t="s">
        <v>11321</v>
      </c>
      <c r="DR1938" t="s">
        <v>13529</v>
      </c>
      <c r="DS1938" t="s">
        <v>4175</v>
      </c>
      <c r="DT1938" t="s">
        <v>228</v>
      </c>
      <c r="DU1938" t="s">
        <v>44388</v>
      </c>
      <c r="DV1938" t="s">
        <v>9245</v>
      </c>
      <c r="DW1938" t="s">
        <v>17356</v>
      </c>
      <c r="DX1938">
        <v>22</v>
      </c>
      <c r="DY1938">
        <v>2023</v>
      </c>
      <c r="DZ1938">
        <v>3</v>
      </c>
      <c r="EA1938">
        <v>26438.5</v>
      </c>
      <c r="EB1938">
        <v>26438.5</v>
      </c>
      <c r="EC1938">
        <v>26438.5</v>
      </c>
      <c r="ED1938">
        <v>0</v>
      </c>
      <c r="EE1938">
        <v>26438.5</v>
      </c>
      <c r="EF1938" t="s">
        <v>851</v>
      </c>
      <c r="EG1938">
        <v>14421</v>
      </c>
      <c r="EH1938">
        <v>0</v>
      </c>
      <c r="EI1938">
        <v>14421</v>
      </c>
      <c r="EJ1938" t="s">
        <v>1764</v>
      </c>
      <c r="EK1938">
        <v>12017.5</v>
      </c>
      <c r="EL1938">
        <v>0</v>
      </c>
      <c r="EM1938">
        <v>12017.5</v>
      </c>
      <c r="EO1938">
        <v>0</v>
      </c>
      <c r="EP1938">
        <v>0</v>
      </c>
      <c r="EQ1938">
        <v>0</v>
      </c>
      <c r="ES1938">
        <v>0</v>
      </c>
      <c r="ET1938">
        <v>0</v>
      </c>
      <c r="EU1938">
        <v>0</v>
      </c>
      <c r="EV1938" t="s">
        <v>852</v>
      </c>
      <c r="EW1938" t="s">
        <v>1932</v>
      </c>
      <c r="FJ1938" t="s">
        <v>44389</v>
      </c>
      <c r="FK1938" t="s">
        <v>192</v>
      </c>
    </row>
    <row r="1939" spans="1:167" x14ac:dyDescent="0.3">
      <c r="A1939" t="s">
        <v>3291</v>
      </c>
      <c r="B1939" t="s">
        <v>19438</v>
      </c>
      <c r="C1939" t="s">
        <v>1151</v>
      </c>
      <c r="D1939" t="s">
        <v>3152</v>
      </c>
      <c r="F1939" t="s">
        <v>1151</v>
      </c>
      <c r="G1939" t="s">
        <v>3152</v>
      </c>
      <c r="H1939" t="s">
        <v>3293</v>
      </c>
      <c r="I1939" t="s">
        <v>3294</v>
      </c>
      <c r="J1939" t="s">
        <v>3295</v>
      </c>
      <c r="K1939" t="s">
        <v>3296</v>
      </c>
      <c r="L1939" t="s">
        <v>2563</v>
      </c>
      <c r="M1939" t="s">
        <v>13183</v>
      </c>
      <c r="N1939" t="s">
        <v>19439</v>
      </c>
      <c r="P1939" t="s">
        <v>233</v>
      </c>
      <c r="Q1939" s="2" t="s">
        <v>44390</v>
      </c>
      <c r="R1939" t="s">
        <v>3709</v>
      </c>
      <c r="S1939" t="s">
        <v>35133</v>
      </c>
      <c r="T1939" t="s">
        <v>803</v>
      </c>
      <c r="U1939" t="s">
        <v>563</v>
      </c>
      <c r="V1939" t="s">
        <v>564</v>
      </c>
      <c r="W1939" t="s">
        <v>182</v>
      </c>
      <c r="X1939" t="s">
        <v>183</v>
      </c>
      <c r="Y1939" t="s">
        <v>183</v>
      </c>
      <c r="Z1939" t="s">
        <v>44391</v>
      </c>
      <c r="AB1939" t="s">
        <v>44392</v>
      </c>
      <c r="AC1939" t="s">
        <v>1509</v>
      </c>
      <c r="AD1939" t="s">
        <v>1510</v>
      </c>
      <c r="AE1939" t="s">
        <v>188</v>
      </c>
      <c r="AH1939" t="s">
        <v>44393</v>
      </c>
      <c r="AK1939" t="s">
        <v>244</v>
      </c>
      <c r="AL1939" t="s">
        <v>803</v>
      </c>
      <c r="AM1939" t="s">
        <v>35696</v>
      </c>
      <c r="AN1939" t="s">
        <v>21167</v>
      </c>
      <c r="AO1939" t="s">
        <v>972</v>
      </c>
      <c r="AQ1939" t="s">
        <v>29947</v>
      </c>
      <c r="AR1939" t="s">
        <v>1044</v>
      </c>
      <c r="AS1939" t="s">
        <v>904</v>
      </c>
      <c r="AT1939" t="s">
        <v>44394</v>
      </c>
      <c r="AU1939" t="s">
        <v>44395</v>
      </c>
      <c r="AV1939" t="s">
        <v>249</v>
      </c>
      <c r="AW1939" t="s">
        <v>314</v>
      </c>
      <c r="AX1939" t="s">
        <v>3675</v>
      </c>
      <c r="AY1939" t="s">
        <v>8927</v>
      </c>
      <c r="AZ1939">
        <v>5</v>
      </c>
      <c r="BA1939" t="s">
        <v>44394</v>
      </c>
      <c r="BB1939" t="s">
        <v>44395</v>
      </c>
      <c r="BC1939" t="s">
        <v>249</v>
      </c>
      <c r="BD1939" t="s">
        <v>314</v>
      </c>
      <c r="BE1939" t="s">
        <v>3675</v>
      </c>
      <c r="BF1939" t="s">
        <v>8927</v>
      </c>
      <c r="BG1939" t="s">
        <v>44396</v>
      </c>
      <c r="BH1939" t="s">
        <v>1258</v>
      </c>
      <c r="BI1939" s="2" t="s">
        <v>1259</v>
      </c>
      <c r="BJ1939" t="s">
        <v>44396</v>
      </c>
      <c r="BK1939" t="s">
        <v>1258</v>
      </c>
      <c r="BL1939" t="s">
        <v>1259</v>
      </c>
      <c r="BM1939" t="s">
        <v>979</v>
      </c>
      <c r="BN1939" t="s">
        <v>1260</v>
      </c>
      <c r="BO1939" t="s">
        <v>44396</v>
      </c>
      <c r="BP1939" t="s">
        <v>1258</v>
      </c>
      <c r="BQ1939" t="s">
        <v>1259</v>
      </c>
      <c r="BR1939" t="s">
        <v>233</v>
      </c>
      <c r="BS1939" t="s">
        <v>44397</v>
      </c>
      <c r="BT1939" t="s">
        <v>44398</v>
      </c>
      <c r="BU1939" t="s">
        <v>2794</v>
      </c>
      <c r="BV1939" t="s">
        <v>44399</v>
      </c>
      <c r="BW1939" t="s">
        <v>233</v>
      </c>
      <c r="BX1939" t="s">
        <v>44397</v>
      </c>
      <c r="BY1939" t="s">
        <v>44398</v>
      </c>
      <c r="BZ1939" t="s">
        <v>2794</v>
      </c>
      <c r="CA1939" t="s">
        <v>44399</v>
      </c>
      <c r="CB1939" t="s">
        <v>44400</v>
      </c>
      <c r="CC1939" t="s">
        <v>233</v>
      </c>
      <c r="CD1939" t="s">
        <v>44401</v>
      </c>
      <c r="CE1939" t="s">
        <v>2488</v>
      </c>
      <c r="CF1939" t="s">
        <v>44402</v>
      </c>
      <c r="CG1939" t="s">
        <v>754</v>
      </c>
      <c r="CH1939" t="s">
        <v>44400</v>
      </c>
      <c r="CI1939" t="s">
        <v>44403</v>
      </c>
      <c r="CS1939" t="s">
        <v>214</v>
      </c>
      <c r="CT1939" t="s">
        <v>215</v>
      </c>
      <c r="CU1939" t="s">
        <v>216</v>
      </c>
      <c r="CV1939" t="s">
        <v>11321</v>
      </c>
      <c r="CW1939" t="s">
        <v>19456</v>
      </c>
      <c r="CX1939" t="s">
        <v>11321</v>
      </c>
      <c r="CY1939" t="s">
        <v>19456</v>
      </c>
      <c r="CZ1939">
        <v>1220</v>
      </c>
      <c r="DA1939" t="s">
        <v>887</v>
      </c>
      <c r="DB1939" t="s">
        <v>44399</v>
      </c>
      <c r="DC1939" t="s">
        <v>44404</v>
      </c>
      <c r="DD1939" t="s">
        <v>222</v>
      </c>
      <c r="DF1939" t="s">
        <v>13943</v>
      </c>
      <c r="DG1939" t="s">
        <v>225</v>
      </c>
      <c r="DH1939" t="s">
        <v>226</v>
      </c>
      <c r="DI1939" t="s">
        <v>841</v>
      </c>
      <c r="DJ1939" t="s">
        <v>15437</v>
      </c>
      <c r="DK1939" t="s">
        <v>841</v>
      </c>
      <c r="DL1939" t="s">
        <v>8250</v>
      </c>
      <c r="DM1939" t="s">
        <v>841</v>
      </c>
      <c r="DN1939" t="s">
        <v>845</v>
      </c>
      <c r="DO1939" t="s">
        <v>841</v>
      </c>
      <c r="DP1939" t="s">
        <v>5041</v>
      </c>
      <c r="DQ1939" t="s">
        <v>4767</v>
      </c>
      <c r="DR1939" t="s">
        <v>11325</v>
      </c>
      <c r="DS1939" t="s">
        <v>3291</v>
      </c>
      <c r="DT1939" t="s">
        <v>228</v>
      </c>
      <c r="DU1939" t="s">
        <v>44405</v>
      </c>
      <c r="DV1939" t="s">
        <v>9245</v>
      </c>
      <c r="DW1939" t="s">
        <v>19459</v>
      </c>
      <c r="DX1939">
        <v>25</v>
      </c>
      <c r="DY1939">
        <v>2023</v>
      </c>
      <c r="DZ1939">
        <v>3</v>
      </c>
      <c r="EA1939">
        <v>14583.33</v>
      </c>
      <c r="EB1939">
        <v>14583.33</v>
      </c>
      <c r="EC1939">
        <v>14583.33</v>
      </c>
      <c r="ED1939">
        <v>14583.33</v>
      </c>
      <c r="EE1939">
        <v>0</v>
      </c>
      <c r="EF1939" t="s">
        <v>851</v>
      </c>
      <c r="EG1939">
        <v>7000</v>
      </c>
      <c r="EH1939">
        <v>7000</v>
      </c>
      <c r="EI1939">
        <v>0</v>
      </c>
      <c r="EJ1939" t="s">
        <v>1764</v>
      </c>
      <c r="EK1939">
        <v>7000</v>
      </c>
      <c r="EL1939">
        <v>7000</v>
      </c>
      <c r="EM1939">
        <v>0</v>
      </c>
      <c r="EN1939" t="s">
        <v>1764</v>
      </c>
      <c r="EO1939">
        <v>583.33000000000004</v>
      </c>
      <c r="EP1939">
        <v>583.33000000000004</v>
      </c>
      <c r="EQ1939">
        <v>0</v>
      </c>
      <c r="ES1939">
        <v>0</v>
      </c>
      <c r="ET1939">
        <v>0</v>
      </c>
      <c r="EU1939">
        <v>0</v>
      </c>
      <c r="EV1939" t="s">
        <v>852</v>
      </c>
      <c r="EW1939" t="s">
        <v>853</v>
      </c>
      <c r="EX1939" t="s">
        <v>44406</v>
      </c>
      <c r="EY1939" t="s">
        <v>44407</v>
      </c>
      <c r="EZ1939">
        <v>14583.33</v>
      </c>
      <c r="FJ1939" t="s">
        <v>44408</v>
      </c>
      <c r="FK1939" t="s">
        <v>192</v>
      </c>
    </row>
    <row r="1940" spans="1:167" x14ac:dyDescent="0.3">
      <c r="A1940" t="s">
        <v>3291</v>
      </c>
      <c r="B1940" t="s">
        <v>19438</v>
      </c>
      <c r="C1940" t="s">
        <v>1151</v>
      </c>
      <c r="D1940" t="s">
        <v>3152</v>
      </c>
      <c r="F1940" t="s">
        <v>1151</v>
      </c>
      <c r="G1940" t="s">
        <v>3152</v>
      </c>
      <c r="H1940" t="s">
        <v>3293</v>
      </c>
      <c r="I1940" t="s">
        <v>3294</v>
      </c>
      <c r="J1940" t="s">
        <v>3295</v>
      </c>
      <c r="K1940" t="s">
        <v>3296</v>
      </c>
      <c r="L1940" t="s">
        <v>2563</v>
      </c>
      <c r="M1940" t="s">
        <v>13183</v>
      </c>
      <c r="N1940" t="s">
        <v>19439</v>
      </c>
      <c r="P1940" t="s">
        <v>233</v>
      </c>
      <c r="Q1940" s="2" t="s">
        <v>11579</v>
      </c>
      <c r="R1940" t="s">
        <v>25637</v>
      </c>
      <c r="S1940" t="s">
        <v>44409</v>
      </c>
      <c r="T1940" t="s">
        <v>803</v>
      </c>
      <c r="U1940" t="s">
        <v>1258</v>
      </c>
      <c r="V1940" t="s">
        <v>1259</v>
      </c>
      <c r="W1940" t="s">
        <v>182</v>
      </c>
      <c r="X1940" t="s">
        <v>183</v>
      </c>
      <c r="Y1940" t="s">
        <v>183</v>
      </c>
      <c r="Z1940" t="s">
        <v>44410</v>
      </c>
      <c r="AB1940" t="s">
        <v>44411</v>
      </c>
      <c r="AC1940" t="s">
        <v>3171</v>
      </c>
      <c r="AD1940" t="s">
        <v>3172</v>
      </c>
      <c r="AE1940" t="s">
        <v>188</v>
      </c>
      <c r="AH1940" t="s">
        <v>44412</v>
      </c>
      <c r="AK1940" t="s">
        <v>244</v>
      </c>
      <c r="AL1940" t="s">
        <v>803</v>
      </c>
      <c r="AM1940" t="s">
        <v>971</v>
      </c>
      <c r="AN1940" t="s">
        <v>26252</v>
      </c>
      <c r="AO1940" t="s">
        <v>868</v>
      </c>
      <c r="AP1940" t="s">
        <v>2682</v>
      </c>
      <c r="AQ1940" t="s">
        <v>5546</v>
      </c>
      <c r="AR1940" t="s">
        <v>1044</v>
      </c>
      <c r="AS1940" t="s">
        <v>868</v>
      </c>
      <c r="AT1940" t="s">
        <v>44394</v>
      </c>
      <c r="AU1940" t="s">
        <v>44395</v>
      </c>
      <c r="AV1940" t="s">
        <v>249</v>
      </c>
      <c r="AW1940" t="s">
        <v>314</v>
      </c>
      <c r="AX1940" t="s">
        <v>3675</v>
      </c>
      <c r="AY1940" t="s">
        <v>8927</v>
      </c>
      <c r="AZ1940">
        <v>5</v>
      </c>
      <c r="BA1940" t="s">
        <v>44394</v>
      </c>
      <c r="BB1940" t="s">
        <v>44395</v>
      </c>
      <c r="BC1940" t="s">
        <v>249</v>
      </c>
      <c r="BD1940" t="s">
        <v>314</v>
      </c>
      <c r="BE1940" t="s">
        <v>3675</v>
      </c>
      <c r="BF1940" t="s">
        <v>8927</v>
      </c>
      <c r="BG1940" t="s">
        <v>44396</v>
      </c>
      <c r="BH1940" t="s">
        <v>1258</v>
      </c>
      <c r="BI1940" s="2" t="s">
        <v>1259</v>
      </c>
      <c r="BJ1940" t="s">
        <v>44396</v>
      </c>
      <c r="BK1940" t="s">
        <v>1258</v>
      </c>
      <c r="BL1940" t="s">
        <v>1259</v>
      </c>
      <c r="BM1940" t="s">
        <v>979</v>
      </c>
      <c r="BN1940" t="s">
        <v>1260</v>
      </c>
      <c r="BO1940" t="s">
        <v>44396</v>
      </c>
      <c r="BP1940" t="s">
        <v>1258</v>
      </c>
      <c r="BQ1940" t="s">
        <v>1259</v>
      </c>
      <c r="BR1940" t="s">
        <v>233</v>
      </c>
      <c r="BS1940" t="s">
        <v>44397</v>
      </c>
      <c r="BT1940" t="s">
        <v>44398</v>
      </c>
      <c r="BU1940" t="s">
        <v>2794</v>
      </c>
      <c r="BV1940" t="s">
        <v>44399</v>
      </c>
      <c r="BW1940" t="s">
        <v>233</v>
      </c>
      <c r="BX1940" t="s">
        <v>44397</v>
      </c>
      <c r="BY1940" t="s">
        <v>44398</v>
      </c>
      <c r="BZ1940" t="s">
        <v>2794</v>
      </c>
      <c r="CA1940" t="s">
        <v>44399</v>
      </c>
      <c r="CB1940" t="s">
        <v>44400</v>
      </c>
      <c r="CC1940" t="s">
        <v>233</v>
      </c>
      <c r="CD1940" t="s">
        <v>44401</v>
      </c>
      <c r="CE1940" t="s">
        <v>2488</v>
      </c>
      <c r="CF1940" t="s">
        <v>44402</v>
      </c>
      <c r="CG1940" t="s">
        <v>754</v>
      </c>
      <c r="CH1940" t="s">
        <v>44400</v>
      </c>
      <c r="CI1940" t="s">
        <v>44403</v>
      </c>
      <c r="CS1940" t="s">
        <v>214</v>
      </c>
      <c r="CT1940" t="s">
        <v>215</v>
      </c>
      <c r="CU1940" t="s">
        <v>216</v>
      </c>
      <c r="CV1940" t="s">
        <v>11321</v>
      </c>
      <c r="CW1940" t="s">
        <v>19456</v>
      </c>
      <c r="CX1940" t="s">
        <v>11321</v>
      </c>
      <c r="CY1940" t="s">
        <v>19456</v>
      </c>
      <c r="CZ1940">
        <v>1220</v>
      </c>
      <c r="DA1940" t="s">
        <v>887</v>
      </c>
      <c r="DB1940" t="s">
        <v>44399</v>
      </c>
      <c r="DC1940" t="s">
        <v>44413</v>
      </c>
      <c r="DD1940" t="s">
        <v>222</v>
      </c>
      <c r="DF1940" t="s">
        <v>13943</v>
      </c>
      <c r="DG1940" t="s">
        <v>225</v>
      </c>
      <c r="DH1940" t="s">
        <v>226</v>
      </c>
      <c r="DI1940" t="s">
        <v>841</v>
      </c>
      <c r="DJ1940" t="s">
        <v>15437</v>
      </c>
      <c r="DK1940" t="s">
        <v>841</v>
      </c>
      <c r="DL1940" t="s">
        <v>8250</v>
      </c>
      <c r="DM1940" t="s">
        <v>841</v>
      </c>
      <c r="DN1940" t="s">
        <v>3746</v>
      </c>
      <c r="DO1940" t="s">
        <v>841</v>
      </c>
      <c r="DP1940" t="s">
        <v>5041</v>
      </c>
      <c r="DQ1940" t="s">
        <v>4767</v>
      </c>
      <c r="DR1940" t="s">
        <v>11325</v>
      </c>
      <c r="DS1940" t="s">
        <v>3291</v>
      </c>
      <c r="DT1940" t="s">
        <v>228</v>
      </c>
      <c r="DU1940" t="s">
        <v>44414</v>
      </c>
      <c r="DV1940" t="s">
        <v>9245</v>
      </c>
      <c r="DW1940" t="s">
        <v>19459</v>
      </c>
      <c r="DX1940">
        <v>25</v>
      </c>
      <c r="DY1940">
        <v>2023</v>
      </c>
      <c r="DZ1940">
        <v>3</v>
      </c>
      <c r="EA1940">
        <v>14583.33</v>
      </c>
      <c r="EB1940">
        <v>14583.33</v>
      </c>
      <c r="EC1940">
        <v>14583.33</v>
      </c>
      <c r="ED1940">
        <v>14583.33</v>
      </c>
      <c r="EE1940">
        <v>0</v>
      </c>
      <c r="EF1940" t="s">
        <v>851</v>
      </c>
      <c r="EG1940">
        <v>7000</v>
      </c>
      <c r="EH1940">
        <v>7000</v>
      </c>
      <c r="EI1940">
        <v>0</v>
      </c>
      <c r="EJ1940" t="s">
        <v>1764</v>
      </c>
      <c r="EK1940">
        <v>7000</v>
      </c>
      <c r="EL1940">
        <v>7000</v>
      </c>
      <c r="EM1940">
        <v>0</v>
      </c>
      <c r="EN1940" t="s">
        <v>1764</v>
      </c>
      <c r="EO1940">
        <v>583.33000000000004</v>
      </c>
      <c r="EP1940">
        <v>583.33000000000004</v>
      </c>
      <c r="EQ1940">
        <v>0</v>
      </c>
      <c r="ES1940">
        <v>0</v>
      </c>
      <c r="ET1940">
        <v>0</v>
      </c>
      <c r="EU1940">
        <v>0</v>
      </c>
      <c r="EV1940" t="s">
        <v>852</v>
      </c>
      <c r="EW1940" t="s">
        <v>853</v>
      </c>
      <c r="EX1940" t="s">
        <v>44415</v>
      </c>
      <c r="EY1940" t="s">
        <v>44416</v>
      </c>
      <c r="EZ1940">
        <v>14583.33</v>
      </c>
      <c r="FJ1940" t="s">
        <v>44417</v>
      </c>
      <c r="FK1940" t="s">
        <v>192</v>
      </c>
    </row>
    <row r="1941" spans="1:167" x14ac:dyDescent="0.3">
      <c r="A1941" t="s">
        <v>20077</v>
      </c>
      <c r="B1941" t="s">
        <v>20078</v>
      </c>
      <c r="C1941" t="s">
        <v>1151</v>
      </c>
      <c r="D1941" t="s">
        <v>3152</v>
      </c>
      <c r="F1941" t="s">
        <v>1151</v>
      </c>
      <c r="G1941" t="s">
        <v>3152</v>
      </c>
      <c r="H1941" t="s">
        <v>20079</v>
      </c>
      <c r="I1941" t="s">
        <v>20080</v>
      </c>
      <c r="J1941" t="s">
        <v>20081</v>
      </c>
      <c r="K1941" t="s">
        <v>20082</v>
      </c>
      <c r="L1941" t="s">
        <v>2563</v>
      </c>
      <c r="M1941" t="s">
        <v>13123</v>
      </c>
      <c r="N1941" t="s">
        <v>20080</v>
      </c>
      <c r="P1941" t="s">
        <v>176</v>
      </c>
      <c r="Q1941" s="2" t="s">
        <v>2245</v>
      </c>
      <c r="R1941" t="s">
        <v>344</v>
      </c>
      <c r="S1941" t="s">
        <v>20996</v>
      </c>
      <c r="T1941" t="s">
        <v>803</v>
      </c>
      <c r="U1941" t="s">
        <v>1007</v>
      </c>
      <c r="V1941" t="s">
        <v>1008</v>
      </c>
      <c r="W1941" t="s">
        <v>182</v>
      </c>
      <c r="X1941" t="s">
        <v>183</v>
      </c>
      <c r="Y1941" t="s">
        <v>183</v>
      </c>
      <c r="Z1941" t="s">
        <v>44418</v>
      </c>
      <c r="AB1941" t="s">
        <v>44419</v>
      </c>
      <c r="AC1941" t="s">
        <v>1007</v>
      </c>
      <c r="AD1941" t="s">
        <v>1008</v>
      </c>
      <c r="AE1941" t="s">
        <v>188</v>
      </c>
      <c r="AH1941" t="s">
        <v>44420</v>
      </c>
      <c r="AK1941" t="s">
        <v>244</v>
      </c>
      <c r="AL1941" t="s">
        <v>803</v>
      </c>
      <c r="AM1941" t="s">
        <v>1070</v>
      </c>
      <c r="AN1941" t="s">
        <v>44421</v>
      </c>
      <c r="AO1941" t="s">
        <v>972</v>
      </c>
      <c r="AQ1941" t="s">
        <v>6001</v>
      </c>
      <c r="AR1941" t="s">
        <v>1044</v>
      </c>
      <c r="AS1941" t="s">
        <v>904</v>
      </c>
      <c r="AT1941" t="s">
        <v>44422</v>
      </c>
      <c r="AU1941" t="s">
        <v>1693</v>
      </c>
      <c r="AV1941" t="s">
        <v>249</v>
      </c>
      <c r="AW1941" t="s">
        <v>314</v>
      </c>
      <c r="AX1941" t="s">
        <v>7584</v>
      </c>
      <c r="AY1941" t="s">
        <v>458</v>
      </c>
      <c r="AZ1941">
        <v>20</v>
      </c>
      <c r="BA1941" t="s">
        <v>44422</v>
      </c>
      <c r="BB1941" t="s">
        <v>1693</v>
      </c>
      <c r="BC1941" t="s">
        <v>249</v>
      </c>
      <c r="BD1941" t="s">
        <v>314</v>
      </c>
      <c r="BE1941" t="s">
        <v>7584</v>
      </c>
      <c r="BF1941" t="s">
        <v>458</v>
      </c>
      <c r="BG1941" t="s">
        <v>44423</v>
      </c>
      <c r="BH1941" t="s">
        <v>1007</v>
      </c>
      <c r="BI1941" s="2" t="s">
        <v>1008</v>
      </c>
      <c r="BJ1941" t="s">
        <v>44423</v>
      </c>
      <c r="BK1941" t="s">
        <v>1007</v>
      </c>
      <c r="BL1941" t="s">
        <v>1008</v>
      </c>
      <c r="BM1941" t="s">
        <v>1047</v>
      </c>
      <c r="BN1941" t="s">
        <v>1698</v>
      </c>
      <c r="BO1941" t="s">
        <v>44423</v>
      </c>
      <c r="BP1941" t="s">
        <v>1007</v>
      </c>
      <c r="BQ1941" t="s">
        <v>1008</v>
      </c>
      <c r="BR1941" t="s">
        <v>176</v>
      </c>
      <c r="BS1941" t="s">
        <v>3974</v>
      </c>
      <c r="BT1941" t="s">
        <v>3975</v>
      </c>
      <c r="BU1941" t="s">
        <v>464</v>
      </c>
      <c r="BV1941" t="s">
        <v>3976</v>
      </c>
      <c r="BW1941" t="s">
        <v>176</v>
      </c>
      <c r="BX1941" t="s">
        <v>3977</v>
      </c>
      <c r="BY1941" t="s">
        <v>1090</v>
      </c>
      <c r="BZ1941" t="s">
        <v>3978</v>
      </c>
      <c r="CA1941" t="s">
        <v>3979</v>
      </c>
      <c r="CB1941" t="s">
        <v>1702</v>
      </c>
      <c r="CC1941" t="s">
        <v>176</v>
      </c>
      <c r="CD1941" t="s">
        <v>44424</v>
      </c>
      <c r="CE1941" t="s">
        <v>33095</v>
      </c>
      <c r="CF1941" t="s">
        <v>44425</v>
      </c>
      <c r="CG1941" t="s">
        <v>44426</v>
      </c>
      <c r="CH1941" t="s">
        <v>44427</v>
      </c>
      <c r="CI1941" t="s">
        <v>44428</v>
      </c>
      <c r="CS1941" t="s">
        <v>214</v>
      </c>
      <c r="CT1941" t="s">
        <v>215</v>
      </c>
      <c r="CU1941" t="s">
        <v>216</v>
      </c>
      <c r="CV1941" t="s">
        <v>13073</v>
      </c>
      <c r="CW1941" t="s">
        <v>3327</v>
      </c>
      <c r="CX1941" t="s">
        <v>13073</v>
      </c>
      <c r="CY1941" t="s">
        <v>8598</v>
      </c>
      <c r="CZ1941">
        <v>406</v>
      </c>
      <c r="DA1941" t="s">
        <v>887</v>
      </c>
      <c r="DB1941" t="s">
        <v>3979</v>
      </c>
      <c r="DC1941" t="s">
        <v>44429</v>
      </c>
      <c r="DD1941" t="s">
        <v>222</v>
      </c>
      <c r="DF1941" t="s">
        <v>13211</v>
      </c>
      <c r="DG1941" t="s">
        <v>225</v>
      </c>
      <c r="DH1941" t="s">
        <v>226</v>
      </c>
      <c r="DI1941" t="s">
        <v>841</v>
      </c>
      <c r="DJ1941" t="s">
        <v>15437</v>
      </c>
      <c r="DK1941" t="s">
        <v>841</v>
      </c>
      <c r="DL1941" t="s">
        <v>6995</v>
      </c>
      <c r="DM1941" t="s">
        <v>841</v>
      </c>
      <c r="DN1941" t="s">
        <v>6995</v>
      </c>
      <c r="DO1941" t="s">
        <v>1057</v>
      </c>
      <c r="DP1941" t="s">
        <v>6995</v>
      </c>
      <c r="DQ1941" t="s">
        <v>4767</v>
      </c>
      <c r="DR1941" t="s">
        <v>11325</v>
      </c>
      <c r="DS1941" t="s">
        <v>20077</v>
      </c>
      <c r="DT1941" t="s">
        <v>228</v>
      </c>
      <c r="DU1941" t="s">
        <v>44430</v>
      </c>
      <c r="DV1941" t="s">
        <v>3763</v>
      </c>
      <c r="DW1941" t="s">
        <v>3331</v>
      </c>
      <c r="DX1941">
        <v>13</v>
      </c>
      <c r="DY1941">
        <v>2023</v>
      </c>
      <c r="DZ1941">
        <v>3</v>
      </c>
      <c r="EA1941">
        <v>8645</v>
      </c>
      <c r="EB1941">
        <v>8645</v>
      </c>
      <c r="EC1941">
        <v>8645</v>
      </c>
      <c r="ED1941">
        <v>8645</v>
      </c>
      <c r="EE1941">
        <v>0</v>
      </c>
      <c r="EF1941" t="s">
        <v>851</v>
      </c>
      <c r="EG1941">
        <v>7980</v>
      </c>
      <c r="EH1941">
        <v>7980</v>
      </c>
      <c r="EI1941">
        <v>0</v>
      </c>
      <c r="EJ1941" t="s">
        <v>851</v>
      </c>
      <c r="EK1941">
        <v>665</v>
      </c>
      <c r="EL1941">
        <v>665</v>
      </c>
      <c r="EM1941">
        <v>0</v>
      </c>
      <c r="EO1941">
        <v>0</v>
      </c>
      <c r="EP1941">
        <v>0</v>
      </c>
      <c r="EQ1941">
        <v>0</v>
      </c>
      <c r="ES1941">
        <v>0</v>
      </c>
      <c r="ET1941">
        <v>0</v>
      </c>
      <c r="EU1941">
        <v>0</v>
      </c>
      <c r="EV1941" t="s">
        <v>1060</v>
      </c>
      <c r="EW1941" t="s">
        <v>853</v>
      </c>
      <c r="EX1941" t="s">
        <v>44431</v>
      </c>
      <c r="EY1941" t="s">
        <v>44432</v>
      </c>
      <c r="EZ1941">
        <v>651.33000000000004</v>
      </c>
      <c r="FJ1941" t="s">
        <v>44433</v>
      </c>
      <c r="FK1941" t="s">
        <v>192</v>
      </c>
    </row>
    <row r="1942" spans="1:167" x14ac:dyDescent="0.3">
      <c r="A1942" t="s">
        <v>4175</v>
      </c>
      <c r="B1942" t="s">
        <v>19294</v>
      </c>
      <c r="C1942" t="s">
        <v>4175</v>
      </c>
      <c r="D1942" t="s">
        <v>4177</v>
      </c>
      <c r="F1942" t="s">
        <v>4175</v>
      </c>
      <c r="G1942" t="s">
        <v>4177</v>
      </c>
      <c r="H1942" t="s">
        <v>4178</v>
      </c>
      <c r="I1942" t="s">
        <v>4179</v>
      </c>
      <c r="J1942" t="s">
        <v>4180</v>
      </c>
      <c r="K1942" t="s">
        <v>4181</v>
      </c>
      <c r="L1942" t="s">
        <v>4182</v>
      </c>
      <c r="M1942" t="s">
        <v>13183</v>
      </c>
      <c r="N1942" t="s">
        <v>19295</v>
      </c>
      <c r="P1942" t="s">
        <v>176</v>
      </c>
      <c r="Q1942" s="2" t="s">
        <v>301</v>
      </c>
      <c r="R1942" t="s">
        <v>2829</v>
      </c>
      <c r="S1942" t="s">
        <v>44434</v>
      </c>
      <c r="T1942" t="s">
        <v>803</v>
      </c>
      <c r="U1942" t="s">
        <v>965</v>
      </c>
      <c r="V1942" t="s">
        <v>966</v>
      </c>
      <c r="W1942" t="s">
        <v>182</v>
      </c>
      <c r="X1942" t="s">
        <v>183</v>
      </c>
      <c r="Y1942" t="s">
        <v>183</v>
      </c>
      <c r="Z1942" t="s">
        <v>44435</v>
      </c>
      <c r="AB1942" t="s">
        <v>44436</v>
      </c>
      <c r="AC1942" t="s">
        <v>3769</v>
      </c>
      <c r="AD1942" t="s">
        <v>3770</v>
      </c>
      <c r="AE1942" t="s">
        <v>188</v>
      </c>
      <c r="AH1942" t="s">
        <v>44437</v>
      </c>
      <c r="AJ1942" t="s">
        <v>44438</v>
      </c>
      <c r="AK1942" t="s">
        <v>626</v>
      </c>
      <c r="AL1942" t="s">
        <v>803</v>
      </c>
      <c r="AM1942" t="s">
        <v>1070</v>
      </c>
      <c r="AN1942" t="s">
        <v>4559</v>
      </c>
      <c r="AO1942" t="s">
        <v>3512</v>
      </c>
      <c r="AQ1942" t="s">
        <v>6248</v>
      </c>
      <c r="AR1942" t="s">
        <v>192</v>
      </c>
      <c r="AS1942" t="s">
        <v>3512</v>
      </c>
      <c r="AT1942" t="s">
        <v>44378</v>
      </c>
      <c r="AU1942" t="s">
        <v>44379</v>
      </c>
      <c r="AV1942" t="s">
        <v>6045</v>
      </c>
      <c r="AW1942" t="s">
        <v>6046</v>
      </c>
      <c r="AX1942" t="s">
        <v>1317</v>
      </c>
      <c r="AY1942" t="s">
        <v>11780</v>
      </c>
      <c r="AZ1942">
        <v>473</v>
      </c>
      <c r="BA1942" t="s">
        <v>44378</v>
      </c>
      <c r="BB1942" t="s">
        <v>44379</v>
      </c>
      <c r="BC1942" t="s">
        <v>6045</v>
      </c>
      <c r="BD1942" t="s">
        <v>6046</v>
      </c>
      <c r="BE1942" t="s">
        <v>1317</v>
      </c>
      <c r="BF1942" t="s">
        <v>11780</v>
      </c>
      <c r="BG1942" t="s">
        <v>44380</v>
      </c>
      <c r="BH1942" t="s">
        <v>5276</v>
      </c>
      <c r="BI1942" s="2" t="s">
        <v>5277</v>
      </c>
      <c r="BJ1942" t="s">
        <v>44380</v>
      </c>
      <c r="BK1942" t="s">
        <v>5276</v>
      </c>
      <c r="BL1942" t="s">
        <v>5277</v>
      </c>
      <c r="BO1942" t="s">
        <v>44380</v>
      </c>
      <c r="BP1942" t="s">
        <v>5276</v>
      </c>
      <c r="BQ1942" t="s">
        <v>5277</v>
      </c>
      <c r="BR1942" t="s">
        <v>176</v>
      </c>
      <c r="BS1942" t="s">
        <v>44381</v>
      </c>
      <c r="BT1942" t="s">
        <v>607</v>
      </c>
      <c r="BU1942" t="s">
        <v>322</v>
      </c>
      <c r="BV1942" t="s">
        <v>44382</v>
      </c>
      <c r="BW1942" t="s">
        <v>176</v>
      </c>
      <c r="BX1942" t="s">
        <v>44439</v>
      </c>
      <c r="BY1942" t="s">
        <v>2671</v>
      </c>
      <c r="BZ1942" t="s">
        <v>28166</v>
      </c>
      <c r="CA1942" t="s">
        <v>44440</v>
      </c>
      <c r="CB1942" t="s">
        <v>44441</v>
      </c>
      <c r="CC1942" t="s">
        <v>176</v>
      </c>
      <c r="CD1942" t="s">
        <v>44439</v>
      </c>
      <c r="CE1942" t="s">
        <v>2671</v>
      </c>
      <c r="CF1942" t="s">
        <v>44442</v>
      </c>
      <c r="CG1942" t="s">
        <v>28166</v>
      </c>
      <c r="CH1942" t="s">
        <v>44441</v>
      </c>
      <c r="CI1942" t="s">
        <v>44440</v>
      </c>
      <c r="CS1942" t="s">
        <v>214</v>
      </c>
      <c r="CT1942" t="s">
        <v>215</v>
      </c>
      <c r="CU1942" t="s">
        <v>216</v>
      </c>
      <c r="CV1942" t="s">
        <v>11865</v>
      </c>
      <c r="CW1942" t="s">
        <v>44443</v>
      </c>
      <c r="CX1942" t="s">
        <v>11321</v>
      </c>
      <c r="CY1942" t="s">
        <v>17353</v>
      </c>
      <c r="CZ1942">
        <v>1210</v>
      </c>
      <c r="DA1942" t="s">
        <v>3835</v>
      </c>
      <c r="DB1942" t="s">
        <v>44435</v>
      </c>
      <c r="DC1942" t="s">
        <v>44444</v>
      </c>
      <c r="DD1942" t="s">
        <v>222</v>
      </c>
      <c r="DE1942" t="s">
        <v>9365</v>
      </c>
      <c r="DF1942" t="s">
        <v>44445</v>
      </c>
      <c r="DG1942" t="s">
        <v>225</v>
      </c>
      <c r="DH1942" t="s">
        <v>226</v>
      </c>
      <c r="DI1942" t="s">
        <v>841</v>
      </c>
      <c r="DJ1942" t="s">
        <v>14958</v>
      </c>
      <c r="DK1942" t="s">
        <v>841</v>
      </c>
      <c r="DL1942" t="s">
        <v>20763</v>
      </c>
      <c r="DM1942" t="s">
        <v>841</v>
      </c>
      <c r="DN1942" t="s">
        <v>13144</v>
      </c>
      <c r="DO1942" t="s">
        <v>6269</v>
      </c>
      <c r="DP1942" t="s">
        <v>14958</v>
      </c>
      <c r="DQ1942" t="s">
        <v>11865</v>
      </c>
      <c r="DR1942" t="s">
        <v>17104</v>
      </c>
      <c r="DS1942" t="s">
        <v>4175</v>
      </c>
      <c r="DT1942" t="s">
        <v>2440</v>
      </c>
      <c r="DU1942" t="s">
        <v>44446</v>
      </c>
      <c r="DV1942" t="s">
        <v>9245</v>
      </c>
      <c r="DW1942" t="s">
        <v>44447</v>
      </c>
      <c r="DX1942">
        <v>22</v>
      </c>
      <c r="DY1942">
        <v>2023</v>
      </c>
      <c r="DZ1942">
        <v>3</v>
      </c>
      <c r="EA1942">
        <v>26438.5</v>
      </c>
      <c r="EB1942">
        <v>26438.5</v>
      </c>
      <c r="EC1942">
        <v>26438.5</v>
      </c>
      <c r="ED1942">
        <v>0</v>
      </c>
      <c r="EE1942">
        <v>26438.5</v>
      </c>
      <c r="EF1942" t="s">
        <v>851</v>
      </c>
      <c r="EG1942">
        <v>14421</v>
      </c>
      <c r="EH1942">
        <v>0</v>
      </c>
      <c r="EI1942">
        <v>14421</v>
      </c>
      <c r="EJ1942" t="s">
        <v>1764</v>
      </c>
      <c r="EK1942">
        <v>12017.5</v>
      </c>
      <c r="EL1942">
        <v>0</v>
      </c>
      <c r="EM1942">
        <v>12017.5</v>
      </c>
      <c r="EO1942">
        <v>0</v>
      </c>
      <c r="EP1942">
        <v>0</v>
      </c>
      <c r="EQ1942">
        <v>0</v>
      </c>
      <c r="ES1942">
        <v>0</v>
      </c>
      <c r="ET1942">
        <v>0</v>
      </c>
      <c r="EU1942">
        <v>0</v>
      </c>
      <c r="EV1942" t="s">
        <v>852</v>
      </c>
      <c r="EW1942" t="s">
        <v>1932</v>
      </c>
      <c r="FJ1942" t="s">
        <v>44448</v>
      </c>
      <c r="FK1942" t="s">
        <v>192</v>
      </c>
    </row>
    <row r="1943" spans="1:167" x14ac:dyDescent="0.3">
      <c r="A1943" t="s">
        <v>5351</v>
      </c>
      <c r="B1943" t="s">
        <v>17693</v>
      </c>
      <c r="C1943" t="s">
        <v>1151</v>
      </c>
      <c r="D1943" t="s">
        <v>2813</v>
      </c>
      <c r="F1943" t="s">
        <v>1151</v>
      </c>
      <c r="G1943" t="s">
        <v>2813</v>
      </c>
      <c r="H1943" t="s">
        <v>5353</v>
      </c>
      <c r="I1943" t="s">
        <v>5354</v>
      </c>
      <c r="J1943" t="s">
        <v>5355</v>
      </c>
      <c r="K1943" t="s">
        <v>5356</v>
      </c>
      <c r="L1943" t="s">
        <v>2563</v>
      </c>
      <c r="M1943" t="s">
        <v>13183</v>
      </c>
      <c r="N1943" t="s">
        <v>17694</v>
      </c>
      <c r="P1943" t="s">
        <v>233</v>
      </c>
      <c r="Q1943" s="2" t="s">
        <v>3442</v>
      </c>
      <c r="R1943" t="s">
        <v>44449</v>
      </c>
      <c r="S1943" t="s">
        <v>19366</v>
      </c>
      <c r="T1943" t="s">
        <v>803</v>
      </c>
      <c r="U1943" t="s">
        <v>44450</v>
      </c>
      <c r="V1943" t="s">
        <v>44451</v>
      </c>
      <c r="W1943" t="s">
        <v>182</v>
      </c>
      <c r="X1943" t="s">
        <v>183</v>
      </c>
      <c r="Y1943" t="s">
        <v>183</v>
      </c>
      <c r="Z1943" t="s">
        <v>44452</v>
      </c>
      <c r="AB1943" t="s">
        <v>44453</v>
      </c>
      <c r="AC1943" t="s">
        <v>44450</v>
      </c>
      <c r="AD1943" t="s">
        <v>44451</v>
      </c>
      <c r="AE1943" t="s">
        <v>188</v>
      </c>
      <c r="AH1943" t="s">
        <v>44454</v>
      </c>
      <c r="AK1943" t="s">
        <v>244</v>
      </c>
      <c r="AL1943" t="s">
        <v>803</v>
      </c>
      <c r="AM1943" t="s">
        <v>971</v>
      </c>
      <c r="AN1943" t="s">
        <v>3263</v>
      </c>
      <c r="AO1943" t="s">
        <v>972</v>
      </c>
      <c r="AQ1943" t="s">
        <v>44455</v>
      </c>
      <c r="AR1943" t="s">
        <v>216</v>
      </c>
      <c r="AS1943" t="s">
        <v>904</v>
      </c>
      <c r="AT1943" t="s">
        <v>38429</v>
      </c>
      <c r="AU1943" t="s">
        <v>38430</v>
      </c>
      <c r="AV1943" t="s">
        <v>249</v>
      </c>
      <c r="AW1943" t="s">
        <v>457</v>
      </c>
      <c r="AX1943" t="s">
        <v>35044</v>
      </c>
      <c r="AY1943" t="s">
        <v>458</v>
      </c>
      <c r="AZ1943">
        <v>590</v>
      </c>
      <c r="BA1943" t="s">
        <v>38429</v>
      </c>
      <c r="BB1943" t="s">
        <v>38430</v>
      </c>
      <c r="BC1943" t="s">
        <v>249</v>
      </c>
      <c r="BD1943" t="s">
        <v>457</v>
      </c>
      <c r="BE1943" t="s">
        <v>35044</v>
      </c>
      <c r="BF1943" t="s">
        <v>458</v>
      </c>
      <c r="BG1943" t="s">
        <v>38431</v>
      </c>
      <c r="BH1943" t="s">
        <v>25556</v>
      </c>
      <c r="BI1943" s="2" t="s">
        <v>6054</v>
      </c>
      <c r="BJ1943" t="s">
        <v>38431</v>
      </c>
      <c r="BK1943" t="s">
        <v>25556</v>
      </c>
      <c r="BL1943" t="s">
        <v>6054</v>
      </c>
      <c r="BM1943" t="s">
        <v>979</v>
      </c>
      <c r="BN1943" t="s">
        <v>8491</v>
      </c>
      <c r="BO1943" t="s">
        <v>38431</v>
      </c>
      <c r="BP1943" t="s">
        <v>25556</v>
      </c>
      <c r="BQ1943" t="s">
        <v>6054</v>
      </c>
      <c r="BR1943" t="s">
        <v>176</v>
      </c>
      <c r="BS1943" t="s">
        <v>44456</v>
      </c>
      <c r="BT1943" t="s">
        <v>44456</v>
      </c>
      <c r="BU1943" t="s">
        <v>4263</v>
      </c>
      <c r="BV1943" t="s">
        <v>44457</v>
      </c>
      <c r="BW1943" t="s">
        <v>176</v>
      </c>
      <c r="BX1943" t="s">
        <v>44456</v>
      </c>
      <c r="BY1943" t="s">
        <v>44456</v>
      </c>
      <c r="BZ1943" t="s">
        <v>4263</v>
      </c>
      <c r="CA1943" t="s">
        <v>44457</v>
      </c>
      <c r="CB1943" t="s">
        <v>44458</v>
      </c>
      <c r="CC1943" t="s">
        <v>176</v>
      </c>
      <c r="CD1943" t="s">
        <v>44459</v>
      </c>
      <c r="CE1943" t="s">
        <v>747</v>
      </c>
      <c r="CF1943" t="s">
        <v>44460</v>
      </c>
      <c r="CG1943" t="s">
        <v>44461</v>
      </c>
      <c r="CH1943" t="s">
        <v>44462</v>
      </c>
      <c r="CI1943" t="s">
        <v>44463</v>
      </c>
      <c r="CS1943" t="s">
        <v>214</v>
      </c>
      <c r="CT1943" t="s">
        <v>215</v>
      </c>
      <c r="CU1943" t="s">
        <v>216</v>
      </c>
      <c r="CV1943" t="s">
        <v>11321</v>
      </c>
      <c r="CW1943" t="s">
        <v>17707</v>
      </c>
      <c r="CX1943" t="s">
        <v>11321</v>
      </c>
      <c r="CY1943" t="s">
        <v>17707</v>
      </c>
      <c r="CZ1943">
        <v>1170</v>
      </c>
      <c r="DA1943" t="s">
        <v>887</v>
      </c>
      <c r="DB1943" t="s">
        <v>44457</v>
      </c>
      <c r="DC1943" t="s">
        <v>44464</v>
      </c>
      <c r="DD1943" t="s">
        <v>222</v>
      </c>
      <c r="DF1943" t="s">
        <v>13943</v>
      </c>
      <c r="DG1943" t="s">
        <v>225</v>
      </c>
      <c r="DH1943" t="s">
        <v>226</v>
      </c>
      <c r="DI1943" t="s">
        <v>841</v>
      </c>
      <c r="DJ1943" t="s">
        <v>15437</v>
      </c>
      <c r="DK1943" t="s">
        <v>11633</v>
      </c>
      <c r="DL1943" t="s">
        <v>22371</v>
      </c>
      <c r="DM1943" t="s">
        <v>231</v>
      </c>
      <c r="DN1943" t="s">
        <v>12277</v>
      </c>
      <c r="DO1943" t="s">
        <v>841</v>
      </c>
      <c r="DP1943" t="s">
        <v>4010</v>
      </c>
      <c r="DQ1943" t="s">
        <v>15437</v>
      </c>
      <c r="DR1943" t="s">
        <v>13529</v>
      </c>
      <c r="DS1943" t="s">
        <v>5351</v>
      </c>
      <c r="DT1943" t="s">
        <v>228</v>
      </c>
      <c r="DU1943" t="s">
        <v>44465</v>
      </c>
      <c r="DV1943" t="s">
        <v>9245</v>
      </c>
      <c r="DW1943" t="s">
        <v>17710</v>
      </c>
      <c r="DX1943">
        <v>24</v>
      </c>
      <c r="DY1943">
        <v>2023</v>
      </c>
      <c r="DZ1943">
        <v>3</v>
      </c>
      <c r="EA1943">
        <v>15976</v>
      </c>
      <c r="EB1943">
        <v>15976</v>
      </c>
      <c r="EC1943">
        <v>15976</v>
      </c>
      <c r="ED1943">
        <v>15976</v>
      </c>
      <c r="EE1943">
        <v>0</v>
      </c>
      <c r="EF1943" t="s">
        <v>851</v>
      </c>
      <c r="EG1943">
        <v>7988</v>
      </c>
      <c r="EH1943">
        <v>7988</v>
      </c>
      <c r="EI1943">
        <v>0</v>
      </c>
      <c r="EJ1943" t="s">
        <v>1764</v>
      </c>
      <c r="EK1943">
        <v>7988</v>
      </c>
      <c r="EL1943">
        <v>7988</v>
      </c>
      <c r="EM1943">
        <v>0</v>
      </c>
      <c r="EO1943">
        <v>0</v>
      </c>
      <c r="EP1943">
        <v>0</v>
      </c>
      <c r="EQ1943">
        <v>0</v>
      </c>
      <c r="ES1943">
        <v>0</v>
      </c>
      <c r="ET1943">
        <v>0</v>
      </c>
      <c r="EU1943">
        <v>0</v>
      </c>
      <c r="EV1943" t="s">
        <v>852</v>
      </c>
      <c r="EW1943" t="s">
        <v>853</v>
      </c>
      <c r="EX1943" t="s">
        <v>44466</v>
      </c>
      <c r="EY1943" t="s">
        <v>44467</v>
      </c>
      <c r="EZ1943">
        <v>15976</v>
      </c>
      <c r="FJ1943" t="s">
        <v>44468</v>
      </c>
      <c r="FK1943" t="s">
        <v>192</v>
      </c>
    </row>
    <row r="1944" spans="1:167" x14ac:dyDescent="0.3">
      <c r="A1944" t="s">
        <v>9372</v>
      </c>
      <c r="B1944" t="s">
        <v>31275</v>
      </c>
      <c r="C1944" t="s">
        <v>1151</v>
      </c>
      <c r="D1944" t="s">
        <v>4738</v>
      </c>
      <c r="F1944" t="s">
        <v>1151</v>
      </c>
      <c r="G1944" t="s">
        <v>4738</v>
      </c>
      <c r="H1944" t="s">
        <v>9374</v>
      </c>
      <c r="I1944" t="s">
        <v>9375</v>
      </c>
      <c r="J1944" t="s">
        <v>9376</v>
      </c>
      <c r="K1944" t="s">
        <v>9377</v>
      </c>
      <c r="L1944" t="s">
        <v>4743</v>
      </c>
      <c r="M1944" t="s">
        <v>13183</v>
      </c>
      <c r="N1944" t="s">
        <v>31276</v>
      </c>
      <c r="P1944" t="s">
        <v>176</v>
      </c>
      <c r="Q1944" s="2" t="s">
        <v>357</v>
      </c>
      <c r="R1944" t="s">
        <v>27931</v>
      </c>
      <c r="S1944" t="s">
        <v>44469</v>
      </c>
      <c r="T1944" t="s">
        <v>803</v>
      </c>
      <c r="U1944" t="s">
        <v>5276</v>
      </c>
      <c r="V1944" t="s">
        <v>5277</v>
      </c>
      <c r="W1944" t="s">
        <v>182</v>
      </c>
      <c r="X1944" t="s">
        <v>183</v>
      </c>
      <c r="Y1944" t="s">
        <v>183</v>
      </c>
      <c r="Z1944" t="s">
        <v>44470</v>
      </c>
      <c r="AB1944" t="s">
        <v>44471</v>
      </c>
      <c r="AC1944" t="s">
        <v>44472</v>
      </c>
      <c r="AD1944" t="s">
        <v>44473</v>
      </c>
      <c r="AE1944" t="s">
        <v>188</v>
      </c>
      <c r="AH1944" t="s">
        <v>44474</v>
      </c>
      <c r="AJ1944" t="s">
        <v>44475</v>
      </c>
      <c r="AK1944" t="s">
        <v>244</v>
      </c>
      <c r="AL1944" t="s">
        <v>803</v>
      </c>
      <c r="AM1944" t="s">
        <v>971</v>
      </c>
      <c r="AN1944" t="s">
        <v>1151</v>
      </c>
      <c r="AO1944" t="s">
        <v>541</v>
      </c>
      <c r="AQ1944" t="s">
        <v>44476</v>
      </c>
      <c r="AR1944" t="s">
        <v>1044</v>
      </c>
      <c r="AS1944" t="s">
        <v>541</v>
      </c>
      <c r="AT1944" t="s">
        <v>44477</v>
      </c>
      <c r="AU1944" t="s">
        <v>44478</v>
      </c>
      <c r="AV1944" t="s">
        <v>249</v>
      </c>
      <c r="AW1944" t="s">
        <v>314</v>
      </c>
      <c r="AX1944" t="s">
        <v>7584</v>
      </c>
      <c r="AY1944" t="s">
        <v>3347</v>
      </c>
      <c r="AZ1944">
        <v>28</v>
      </c>
      <c r="BA1944" t="s">
        <v>44477</v>
      </c>
      <c r="BB1944" t="s">
        <v>44478</v>
      </c>
      <c r="BC1944" t="s">
        <v>249</v>
      </c>
      <c r="BD1944" t="s">
        <v>314</v>
      </c>
      <c r="BE1944" t="s">
        <v>7584</v>
      </c>
      <c r="BF1944" t="s">
        <v>3347</v>
      </c>
      <c r="BG1944" t="s">
        <v>44479</v>
      </c>
      <c r="BH1944" t="s">
        <v>5276</v>
      </c>
      <c r="BI1944" s="2" t="s">
        <v>5277</v>
      </c>
      <c r="BJ1944" t="s">
        <v>44479</v>
      </c>
      <c r="BK1944" t="s">
        <v>5276</v>
      </c>
      <c r="BL1944" t="s">
        <v>5277</v>
      </c>
      <c r="BM1944" t="s">
        <v>979</v>
      </c>
      <c r="BN1944" t="s">
        <v>3001</v>
      </c>
      <c r="BO1944" t="s">
        <v>44479</v>
      </c>
      <c r="BP1944" t="s">
        <v>5276</v>
      </c>
      <c r="BQ1944" t="s">
        <v>5277</v>
      </c>
      <c r="BR1944" t="s">
        <v>233</v>
      </c>
      <c r="BS1944" t="s">
        <v>39100</v>
      </c>
      <c r="BT1944" t="s">
        <v>1485</v>
      </c>
      <c r="BU1944" t="s">
        <v>1486</v>
      </c>
      <c r="BV1944" t="s">
        <v>39101</v>
      </c>
      <c r="BW1944" t="s">
        <v>176</v>
      </c>
      <c r="BX1944" t="s">
        <v>31769</v>
      </c>
      <c r="BY1944" t="s">
        <v>2245</v>
      </c>
      <c r="BZ1944" t="s">
        <v>39102</v>
      </c>
      <c r="CA1944" t="s">
        <v>39103</v>
      </c>
      <c r="CB1944" t="s">
        <v>39104</v>
      </c>
      <c r="CC1944" t="s">
        <v>233</v>
      </c>
      <c r="CD1944" t="s">
        <v>5450</v>
      </c>
      <c r="CE1944" t="s">
        <v>3743</v>
      </c>
      <c r="CF1944" t="s">
        <v>44480</v>
      </c>
      <c r="CG1944" t="s">
        <v>3826</v>
      </c>
      <c r="CH1944" t="s">
        <v>39104</v>
      </c>
      <c r="CI1944" t="s">
        <v>44481</v>
      </c>
      <c r="CS1944" t="s">
        <v>214</v>
      </c>
      <c r="CT1944" t="s">
        <v>215</v>
      </c>
      <c r="CU1944" t="s">
        <v>216</v>
      </c>
      <c r="CV1944" t="s">
        <v>10753</v>
      </c>
      <c r="CW1944" t="s">
        <v>1756</v>
      </c>
      <c r="CX1944" t="s">
        <v>13307</v>
      </c>
      <c r="CY1944" t="s">
        <v>13344</v>
      </c>
      <c r="CZ1944">
        <v>950</v>
      </c>
      <c r="DA1944" t="s">
        <v>887</v>
      </c>
      <c r="DB1944" t="s">
        <v>39103</v>
      </c>
      <c r="DC1944" t="s">
        <v>44482</v>
      </c>
      <c r="DD1944" t="s">
        <v>222</v>
      </c>
      <c r="DF1944" t="s">
        <v>8342</v>
      </c>
      <c r="DG1944" t="s">
        <v>225</v>
      </c>
      <c r="DH1944" t="s">
        <v>226</v>
      </c>
      <c r="DI1944" t="s">
        <v>841</v>
      </c>
      <c r="DJ1944" t="s">
        <v>3107</v>
      </c>
      <c r="DK1944" t="s">
        <v>841</v>
      </c>
      <c r="DL1944" t="s">
        <v>8756</v>
      </c>
      <c r="DM1944" t="s">
        <v>841</v>
      </c>
      <c r="DN1944" t="s">
        <v>8756</v>
      </c>
      <c r="DO1944" t="s">
        <v>841</v>
      </c>
      <c r="DP1944" t="s">
        <v>6270</v>
      </c>
      <c r="DQ1944" t="s">
        <v>15437</v>
      </c>
      <c r="DR1944" t="s">
        <v>13529</v>
      </c>
      <c r="DS1944" t="s">
        <v>9372</v>
      </c>
      <c r="DT1944" t="s">
        <v>228</v>
      </c>
      <c r="DU1944" t="s">
        <v>44483</v>
      </c>
      <c r="DV1944" t="s">
        <v>14976</v>
      </c>
      <c r="DW1944" t="s">
        <v>1835</v>
      </c>
      <c r="DX1944">
        <v>22</v>
      </c>
      <c r="DY1944">
        <v>2023</v>
      </c>
      <c r="DZ1944">
        <v>2</v>
      </c>
      <c r="EA1944">
        <v>14666.67</v>
      </c>
      <c r="EB1944">
        <v>14666.67</v>
      </c>
      <c r="EC1944">
        <v>14666.67</v>
      </c>
      <c r="ED1944">
        <v>14666.67</v>
      </c>
      <c r="EE1944">
        <v>0</v>
      </c>
      <c r="EF1944" t="s">
        <v>851</v>
      </c>
      <c r="EG1944">
        <v>8000</v>
      </c>
      <c r="EH1944">
        <v>8000</v>
      </c>
      <c r="EI1944">
        <v>0</v>
      </c>
      <c r="EJ1944" t="s">
        <v>1764</v>
      </c>
      <c r="EK1944">
        <v>6666.67</v>
      </c>
      <c r="EL1944">
        <v>6666.67</v>
      </c>
      <c r="EM1944">
        <v>0</v>
      </c>
      <c r="EO1944">
        <v>0</v>
      </c>
      <c r="EP1944">
        <v>0</v>
      </c>
      <c r="EQ1944">
        <v>0</v>
      </c>
      <c r="ES1944">
        <v>0</v>
      </c>
      <c r="ET1944">
        <v>0</v>
      </c>
      <c r="EU1944">
        <v>0</v>
      </c>
      <c r="EV1944" t="s">
        <v>852</v>
      </c>
      <c r="EW1944" t="s">
        <v>853</v>
      </c>
      <c r="EX1944" t="s">
        <v>44484</v>
      </c>
      <c r="EY1944" t="s">
        <v>44485</v>
      </c>
      <c r="EZ1944">
        <v>14666.67</v>
      </c>
      <c r="FJ1944" t="s">
        <v>44486</v>
      </c>
      <c r="FK1944" t="s">
        <v>192</v>
      </c>
    </row>
    <row r="1945" spans="1:167" x14ac:dyDescent="0.3">
      <c r="A1945" t="s">
        <v>5533</v>
      </c>
      <c r="B1945" t="s">
        <v>18551</v>
      </c>
      <c r="C1945" t="s">
        <v>1151</v>
      </c>
      <c r="D1945" t="s">
        <v>2813</v>
      </c>
      <c r="F1945" t="s">
        <v>1151</v>
      </c>
      <c r="G1945" t="s">
        <v>2813</v>
      </c>
      <c r="H1945" t="s">
        <v>5535</v>
      </c>
      <c r="I1945" t="s">
        <v>5536</v>
      </c>
      <c r="J1945" t="s">
        <v>5537</v>
      </c>
      <c r="K1945" t="s">
        <v>5538</v>
      </c>
      <c r="L1945" t="s">
        <v>2563</v>
      </c>
      <c r="M1945" t="s">
        <v>13183</v>
      </c>
      <c r="N1945" t="s">
        <v>18552</v>
      </c>
      <c r="P1945" t="s">
        <v>233</v>
      </c>
      <c r="Q1945" s="2" t="s">
        <v>2051</v>
      </c>
      <c r="R1945" t="s">
        <v>44487</v>
      </c>
      <c r="S1945" t="s">
        <v>44488</v>
      </c>
      <c r="T1945" t="s">
        <v>803</v>
      </c>
      <c r="U1945" t="s">
        <v>14462</v>
      </c>
      <c r="V1945" t="s">
        <v>14463</v>
      </c>
      <c r="W1945" t="s">
        <v>182</v>
      </c>
      <c r="X1945" t="s">
        <v>183</v>
      </c>
      <c r="Y1945" t="s">
        <v>183</v>
      </c>
      <c r="Z1945" t="s">
        <v>44489</v>
      </c>
      <c r="AB1945" t="s">
        <v>44490</v>
      </c>
      <c r="AC1945" t="s">
        <v>1007</v>
      </c>
      <c r="AD1945" t="s">
        <v>1008</v>
      </c>
      <c r="AE1945" t="s">
        <v>188</v>
      </c>
      <c r="AH1945" t="s">
        <v>44491</v>
      </c>
      <c r="AJ1945" t="s">
        <v>44492</v>
      </c>
      <c r="AK1945" t="s">
        <v>244</v>
      </c>
      <c r="AL1945" t="s">
        <v>803</v>
      </c>
      <c r="AM1945" t="s">
        <v>1070</v>
      </c>
      <c r="AN1945" t="s">
        <v>5169</v>
      </c>
      <c r="AO1945" t="s">
        <v>972</v>
      </c>
      <c r="AQ1945" t="s">
        <v>25342</v>
      </c>
      <c r="AR1945" t="s">
        <v>216</v>
      </c>
      <c r="AS1945" t="s">
        <v>904</v>
      </c>
      <c r="AT1945" t="s">
        <v>1623</v>
      </c>
      <c r="AU1945" t="s">
        <v>1624</v>
      </c>
      <c r="AV1945" t="s">
        <v>249</v>
      </c>
      <c r="AW1945" t="s">
        <v>314</v>
      </c>
      <c r="AX1945" t="s">
        <v>1625</v>
      </c>
      <c r="AY1945" t="s">
        <v>1194</v>
      </c>
      <c r="AZ1945">
        <v>16781</v>
      </c>
      <c r="BA1945" t="s">
        <v>1623</v>
      </c>
      <c r="BB1945" t="s">
        <v>1624</v>
      </c>
      <c r="BC1945" t="s">
        <v>249</v>
      </c>
      <c r="BD1945" t="s">
        <v>314</v>
      </c>
      <c r="BE1945" t="s">
        <v>1625</v>
      </c>
      <c r="BF1945" t="s">
        <v>1194</v>
      </c>
      <c r="BG1945" t="s">
        <v>1627</v>
      </c>
      <c r="BH1945" t="s">
        <v>965</v>
      </c>
      <c r="BI1945" s="2" t="s">
        <v>966</v>
      </c>
      <c r="BJ1945" t="s">
        <v>1627</v>
      </c>
      <c r="BK1945" t="s">
        <v>965</v>
      </c>
      <c r="BL1945" t="s">
        <v>966</v>
      </c>
      <c r="BM1945" t="s">
        <v>979</v>
      </c>
      <c r="BN1945" t="s">
        <v>1196</v>
      </c>
      <c r="BO1945" t="s">
        <v>1627</v>
      </c>
      <c r="BP1945" t="s">
        <v>965</v>
      </c>
      <c r="BQ1945" t="s">
        <v>966</v>
      </c>
      <c r="BR1945" t="s">
        <v>233</v>
      </c>
      <c r="BS1945" t="s">
        <v>21810</v>
      </c>
      <c r="BT1945" t="s">
        <v>379</v>
      </c>
      <c r="BU1945" t="s">
        <v>21811</v>
      </c>
      <c r="BV1945" t="s">
        <v>21812</v>
      </c>
      <c r="BW1945" t="s">
        <v>233</v>
      </c>
      <c r="BX1945" t="s">
        <v>21810</v>
      </c>
      <c r="BY1945" t="s">
        <v>379</v>
      </c>
      <c r="BZ1945" t="s">
        <v>21811</v>
      </c>
      <c r="CA1945" t="s">
        <v>21812</v>
      </c>
      <c r="CB1945" t="s">
        <v>21813</v>
      </c>
      <c r="CC1945" t="s">
        <v>233</v>
      </c>
      <c r="CD1945" t="s">
        <v>44493</v>
      </c>
      <c r="CE1945" t="s">
        <v>44494</v>
      </c>
      <c r="CF1945" t="s">
        <v>44495</v>
      </c>
      <c r="CG1945" t="s">
        <v>44496</v>
      </c>
      <c r="CH1945" t="s">
        <v>44497</v>
      </c>
      <c r="CI1945" t="s">
        <v>44498</v>
      </c>
      <c r="CS1945" t="s">
        <v>214</v>
      </c>
      <c r="CT1945" t="s">
        <v>215</v>
      </c>
      <c r="CU1945" t="s">
        <v>216</v>
      </c>
      <c r="CV1945" t="s">
        <v>11321</v>
      </c>
      <c r="CW1945" t="s">
        <v>17707</v>
      </c>
      <c r="CX1945" t="s">
        <v>11321</v>
      </c>
      <c r="CY1945" t="s">
        <v>17707</v>
      </c>
      <c r="CZ1945">
        <v>1170</v>
      </c>
      <c r="DA1945" t="s">
        <v>3835</v>
      </c>
      <c r="DB1945" t="s">
        <v>44489</v>
      </c>
      <c r="DC1945" t="s">
        <v>44499</v>
      </c>
      <c r="DD1945" t="s">
        <v>222</v>
      </c>
      <c r="DF1945" t="s">
        <v>13943</v>
      </c>
      <c r="DG1945" t="s">
        <v>225</v>
      </c>
      <c r="DH1945" t="s">
        <v>226</v>
      </c>
      <c r="DI1945" t="s">
        <v>841</v>
      </c>
      <c r="DJ1945" t="s">
        <v>15438</v>
      </c>
      <c r="DK1945" t="s">
        <v>841</v>
      </c>
      <c r="DL1945" t="s">
        <v>15524</v>
      </c>
      <c r="DM1945" t="s">
        <v>996</v>
      </c>
      <c r="DN1945" t="s">
        <v>15438</v>
      </c>
      <c r="DO1945" t="s">
        <v>841</v>
      </c>
      <c r="DP1945" t="s">
        <v>845</v>
      </c>
      <c r="DQ1945" t="s">
        <v>14697</v>
      </c>
      <c r="DR1945" t="s">
        <v>13529</v>
      </c>
      <c r="DS1945" t="s">
        <v>5533</v>
      </c>
      <c r="DT1945" t="s">
        <v>228</v>
      </c>
      <c r="DU1945" t="s">
        <v>44500</v>
      </c>
      <c r="DV1945" t="s">
        <v>9245</v>
      </c>
      <c r="DW1945" t="s">
        <v>17710</v>
      </c>
      <c r="DX1945">
        <v>24</v>
      </c>
      <c r="DY1945">
        <v>2023</v>
      </c>
      <c r="DZ1945">
        <v>3</v>
      </c>
      <c r="EA1945">
        <v>15604</v>
      </c>
      <c r="EB1945">
        <v>15604</v>
      </c>
      <c r="EC1945">
        <v>15604</v>
      </c>
      <c r="ED1945">
        <v>15604</v>
      </c>
      <c r="EE1945">
        <v>0</v>
      </c>
      <c r="EF1945" t="s">
        <v>851</v>
      </c>
      <c r="EG1945">
        <v>7802</v>
      </c>
      <c r="EH1945">
        <v>7802</v>
      </c>
      <c r="EI1945">
        <v>0</v>
      </c>
      <c r="EJ1945" t="s">
        <v>1764</v>
      </c>
      <c r="EK1945">
        <v>7802</v>
      </c>
      <c r="EL1945">
        <v>7802</v>
      </c>
      <c r="EM1945">
        <v>0</v>
      </c>
      <c r="EO1945">
        <v>0</v>
      </c>
      <c r="EP1945">
        <v>0</v>
      </c>
      <c r="EQ1945">
        <v>0</v>
      </c>
      <c r="ES1945">
        <v>0</v>
      </c>
      <c r="ET1945">
        <v>0</v>
      </c>
      <c r="EU1945">
        <v>0</v>
      </c>
      <c r="EV1945" t="s">
        <v>852</v>
      </c>
      <c r="EW1945" t="s">
        <v>853</v>
      </c>
      <c r="EX1945" t="s">
        <v>44501</v>
      </c>
      <c r="EY1945" t="s">
        <v>44502</v>
      </c>
      <c r="EZ1945">
        <v>15604</v>
      </c>
      <c r="FJ1945" t="s">
        <v>44503</v>
      </c>
      <c r="FK1945" t="s">
        <v>192</v>
      </c>
    </row>
    <row r="1946" spans="1:167" x14ac:dyDescent="0.3">
      <c r="A1946" t="s">
        <v>17323</v>
      </c>
      <c r="B1946" t="s">
        <v>17324</v>
      </c>
      <c r="C1946" t="s">
        <v>4175</v>
      </c>
      <c r="D1946" t="s">
        <v>17325</v>
      </c>
      <c r="F1946" t="s">
        <v>4175</v>
      </c>
      <c r="G1946" t="s">
        <v>17325</v>
      </c>
      <c r="H1946" t="s">
        <v>17326</v>
      </c>
      <c r="I1946" t="s">
        <v>17327</v>
      </c>
      <c r="J1946" t="s">
        <v>4180</v>
      </c>
      <c r="K1946" t="s">
        <v>4181</v>
      </c>
      <c r="L1946" t="s">
        <v>4182</v>
      </c>
      <c r="M1946" t="s">
        <v>13183</v>
      </c>
      <c r="N1946" t="s">
        <v>17328</v>
      </c>
      <c r="P1946" t="s">
        <v>176</v>
      </c>
      <c r="Q1946" s="2" t="s">
        <v>270</v>
      </c>
      <c r="R1946" t="s">
        <v>44504</v>
      </c>
      <c r="S1946" t="s">
        <v>44505</v>
      </c>
      <c r="T1946" t="s">
        <v>803</v>
      </c>
      <c r="U1946" t="s">
        <v>28918</v>
      </c>
      <c r="V1946" t="s">
        <v>28919</v>
      </c>
      <c r="W1946" t="s">
        <v>182</v>
      </c>
      <c r="X1946" t="s">
        <v>183</v>
      </c>
      <c r="Y1946" t="s">
        <v>183</v>
      </c>
      <c r="Z1946" t="s">
        <v>44506</v>
      </c>
      <c r="AB1946" t="s">
        <v>44507</v>
      </c>
      <c r="AC1946" t="s">
        <v>44508</v>
      </c>
      <c r="AD1946" t="s">
        <v>44509</v>
      </c>
      <c r="AE1946" t="s">
        <v>188</v>
      </c>
      <c r="AH1946" t="s">
        <v>44510</v>
      </c>
      <c r="AJ1946" t="s">
        <v>44511</v>
      </c>
      <c r="AK1946" t="s">
        <v>244</v>
      </c>
      <c r="AL1946" t="s">
        <v>803</v>
      </c>
      <c r="AM1946" t="s">
        <v>8686</v>
      </c>
      <c r="AN1946" t="s">
        <v>4559</v>
      </c>
      <c r="AO1946" t="s">
        <v>3512</v>
      </c>
      <c r="AQ1946" t="s">
        <v>44512</v>
      </c>
      <c r="AR1946" t="s">
        <v>216</v>
      </c>
      <c r="AS1946" t="s">
        <v>904</v>
      </c>
      <c r="AT1946" t="s">
        <v>44513</v>
      </c>
      <c r="AU1946" t="s">
        <v>44514</v>
      </c>
      <c r="AV1946" t="s">
        <v>6045</v>
      </c>
      <c r="AW1946" t="s">
        <v>6046</v>
      </c>
      <c r="AX1946" t="s">
        <v>1317</v>
      </c>
      <c r="AY1946" t="s">
        <v>4462</v>
      </c>
      <c r="AZ1946">
        <v>1394</v>
      </c>
      <c r="BA1946" t="s">
        <v>44513</v>
      </c>
      <c r="BB1946" t="s">
        <v>44514</v>
      </c>
      <c r="BC1946" t="s">
        <v>6045</v>
      </c>
      <c r="BD1946" t="s">
        <v>6046</v>
      </c>
      <c r="BE1946" t="s">
        <v>1317</v>
      </c>
      <c r="BF1946" t="s">
        <v>4462</v>
      </c>
      <c r="BG1946" t="s">
        <v>44515</v>
      </c>
      <c r="BH1946" t="s">
        <v>28918</v>
      </c>
      <c r="BI1946" s="2" t="s">
        <v>28919</v>
      </c>
      <c r="BJ1946" t="s">
        <v>44515</v>
      </c>
      <c r="BK1946" t="s">
        <v>28918</v>
      </c>
      <c r="BL1946" t="s">
        <v>28919</v>
      </c>
      <c r="BM1946" t="s">
        <v>1914</v>
      </c>
      <c r="BN1946" t="s">
        <v>6032</v>
      </c>
      <c r="BO1946" t="s">
        <v>44515</v>
      </c>
      <c r="BP1946" t="s">
        <v>28918</v>
      </c>
      <c r="BQ1946" t="s">
        <v>28919</v>
      </c>
      <c r="BR1946" t="s">
        <v>176</v>
      </c>
      <c r="BS1946" t="s">
        <v>44516</v>
      </c>
      <c r="BT1946" t="s">
        <v>10101</v>
      </c>
      <c r="BU1946" t="s">
        <v>375</v>
      </c>
      <c r="BV1946" t="s">
        <v>44517</v>
      </c>
      <c r="BW1946" t="s">
        <v>176</v>
      </c>
      <c r="BX1946" t="s">
        <v>44516</v>
      </c>
      <c r="BY1946" t="s">
        <v>10101</v>
      </c>
      <c r="BZ1946" t="s">
        <v>375</v>
      </c>
      <c r="CA1946" t="s">
        <v>44517</v>
      </c>
      <c r="CB1946" t="s">
        <v>44518</v>
      </c>
      <c r="CC1946" t="s">
        <v>176</v>
      </c>
      <c r="CD1946" t="s">
        <v>44519</v>
      </c>
      <c r="CE1946" t="s">
        <v>6239</v>
      </c>
      <c r="CF1946" t="s">
        <v>11834</v>
      </c>
      <c r="CG1946" t="s">
        <v>5788</v>
      </c>
      <c r="CH1946" t="s">
        <v>44520</v>
      </c>
      <c r="CI1946" t="s">
        <v>44521</v>
      </c>
      <c r="CS1946" t="s">
        <v>214</v>
      </c>
      <c r="CT1946" t="s">
        <v>215</v>
      </c>
      <c r="CU1946" t="s">
        <v>216</v>
      </c>
      <c r="CV1946" t="s">
        <v>13073</v>
      </c>
      <c r="CW1946" t="s">
        <v>13437</v>
      </c>
      <c r="CX1946" t="s">
        <v>11321</v>
      </c>
      <c r="CY1946" t="s">
        <v>17353</v>
      </c>
      <c r="CZ1946">
        <v>1210</v>
      </c>
      <c r="DA1946" t="s">
        <v>3835</v>
      </c>
      <c r="DB1946" t="s">
        <v>44506</v>
      </c>
      <c r="DC1946" t="s">
        <v>44522</v>
      </c>
      <c r="DD1946" t="s">
        <v>222</v>
      </c>
      <c r="DF1946" t="s">
        <v>944</v>
      </c>
      <c r="DG1946" t="s">
        <v>225</v>
      </c>
      <c r="DH1946" t="s">
        <v>226</v>
      </c>
      <c r="DI1946" t="s">
        <v>841</v>
      </c>
      <c r="DJ1946" t="s">
        <v>845</v>
      </c>
      <c r="DK1946" t="s">
        <v>841</v>
      </c>
      <c r="DL1946" t="s">
        <v>18806</v>
      </c>
      <c r="DM1946" t="s">
        <v>841</v>
      </c>
      <c r="DN1946" t="s">
        <v>18806</v>
      </c>
      <c r="DO1946" t="s">
        <v>6269</v>
      </c>
      <c r="DP1946" t="s">
        <v>18806</v>
      </c>
      <c r="DQ1946" t="s">
        <v>845</v>
      </c>
      <c r="DR1946" t="s">
        <v>13529</v>
      </c>
      <c r="DS1946" t="s">
        <v>17323</v>
      </c>
      <c r="DT1946" t="s">
        <v>228</v>
      </c>
      <c r="DU1946" t="s">
        <v>44523</v>
      </c>
      <c r="DV1946" t="s">
        <v>3763</v>
      </c>
      <c r="DW1946" t="s">
        <v>13440</v>
      </c>
      <c r="DX1946">
        <v>23</v>
      </c>
      <c r="DY1946">
        <v>2023</v>
      </c>
      <c r="DZ1946">
        <v>3</v>
      </c>
      <c r="EA1946">
        <v>28842</v>
      </c>
      <c r="EB1946">
        <v>28842</v>
      </c>
      <c r="EC1946">
        <v>28842</v>
      </c>
      <c r="ED1946">
        <v>0</v>
      </c>
      <c r="EE1946">
        <v>28842</v>
      </c>
      <c r="EF1946" t="s">
        <v>851</v>
      </c>
      <c r="EG1946">
        <v>14421</v>
      </c>
      <c r="EH1946">
        <v>0</v>
      </c>
      <c r="EI1946">
        <v>14421</v>
      </c>
      <c r="EJ1946" t="s">
        <v>1764</v>
      </c>
      <c r="EK1946">
        <v>14421</v>
      </c>
      <c r="EL1946">
        <v>0</v>
      </c>
      <c r="EM1946">
        <v>14421</v>
      </c>
      <c r="EO1946">
        <v>0</v>
      </c>
      <c r="EP1946">
        <v>0</v>
      </c>
      <c r="EQ1946">
        <v>0</v>
      </c>
      <c r="ES1946">
        <v>0</v>
      </c>
      <c r="ET1946">
        <v>0</v>
      </c>
      <c r="EU1946">
        <v>0</v>
      </c>
      <c r="EV1946" t="s">
        <v>852</v>
      </c>
      <c r="EW1946" t="s">
        <v>950</v>
      </c>
      <c r="FJ1946" t="s">
        <v>44524</v>
      </c>
      <c r="FK1946" t="s">
        <v>192</v>
      </c>
    </row>
    <row r="1947" spans="1:167" x14ac:dyDescent="0.3">
      <c r="A1947" t="s">
        <v>17952</v>
      </c>
      <c r="B1947" t="s">
        <v>17953</v>
      </c>
      <c r="C1947" t="s">
        <v>1151</v>
      </c>
      <c r="D1947" t="s">
        <v>17954</v>
      </c>
      <c r="F1947" t="s">
        <v>1151</v>
      </c>
      <c r="G1947" t="s">
        <v>17954</v>
      </c>
      <c r="H1947" t="s">
        <v>17955</v>
      </c>
      <c r="I1947" t="s">
        <v>17956</v>
      </c>
      <c r="J1947" t="s">
        <v>17957</v>
      </c>
      <c r="K1947" t="s">
        <v>17958</v>
      </c>
      <c r="L1947" t="s">
        <v>15079</v>
      </c>
      <c r="M1947" t="s">
        <v>13123</v>
      </c>
      <c r="N1947" t="s">
        <v>17959</v>
      </c>
      <c r="P1947" t="s">
        <v>233</v>
      </c>
      <c r="Q1947" s="2" t="s">
        <v>5570</v>
      </c>
      <c r="R1947" t="s">
        <v>44525</v>
      </c>
      <c r="S1947" t="s">
        <v>44526</v>
      </c>
      <c r="T1947" t="s">
        <v>803</v>
      </c>
      <c r="U1947" t="s">
        <v>10209</v>
      </c>
      <c r="V1947" t="s">
        <v>10210</v>
      </c>
      <c r="W1947" t="s">
        <v>182</v>
      </c>
      <c r="X1947" t="s">
        <v>183</v>
      </c>
      <c r="Y1947" t="s">
        <v>183</v>
      </c>
      <c r="Z1947" t="s">
        <v>44527</v>
      </c>
      <c r="AB1947" t="s">
        <v>44528</v>
      </c>
      <c r="AC1947" t="s">
        <v>44529</v>
      </c>
      <c r="AD1947" t="s">
        <v>44530</v>
      </c>
      <c r="AE1947" t="s">
        <v>188</v>
      </c>
      <c r="AH1947" t="s">
        <v>44531</v>
      </c>
      <c r="AK1947" t="s">
        <v>215</v>
      </c>
      <c r="AL1947" t="s">
        <v>803</v>
      </c>
      <c r="AM1947" t="s">
        <v>44532</v>
      </c>
      <c r="AN1947" t="s">
        <v>44533</v>
      </c>
      <c r="AO1947" t="s">
        <v>278</v>
      </c>
      <c r="AP1947" t="s">
        <v>246</v>
      </c>
      <c r="AQ1947" t="s">
        <v>44534</v>
      </c>
      <c r="AR1947" t="s">
        <v>1044</v>
      </c>
      <c r="AS1947" t="s">
        <v>278</v>
      </c>
      <c r="AT1947" t="s">
        <v>44535</v>
      </c>
      <c r="AU1947" t="s">
        <v>44536</v>
      </c>
      <c r="AV1947" t="s">
        <v>249</v>
      </c>
      <c r="AW1947" t="s">
        <v>250</v>
      </c>
      <c r="AX1947" t="s">
        <v>33790</v>
      </c>
      <c r="AY1947" t="s">
        <v>252</v>
      </c>
      <c r="AZ1947">
        <v>14</v>
      </c>
      <c r="BA1947" t="s">
        <v>44535</v>
      </c>
      <c r="BB1947" t="s">
        <v>44536</v>
      </c>
      <c r="BC1947" t="s">
        <v>249</v>
      </c>
      <c r="BD1947" t="s">
        <v>250</v>
      </c>
      <c r="BE1947" t="s">
        <v>33790</v>
      </c>
      <c r="BF1947" t="s">
        <v>252</v>
      </c>
      <c r="BG1947" t="s">
        <v>44537</v>
      </c>
      <c r="BH1947" t="s">
        <v>44538</v>
      </c>
      <c r="BI1947" s="2" t="s">
        <v>44539</v>
      </c>
      <c r="BJ1947" t="s">
        <v>44537</v>
      </c>
      <c r="BK1947" t="s">
        <v>44538</v>
      </c>
      <c r="BL1947" t="s">
        <v>44539</v>
      </c>
      <c r="BM1947" t="s">
        <v>818</v>
      </c>
      <c r="BN1947" t="s">
        <v>33794</v>
      </c>
      <c r="BO1947" t="s">
        <v>44537</v>
      </c>
      <c r="BP1947" t="s">
        <v>44538</v>
      </c>
      <c r="BQ1947" t="s">
        <v>44539</v>
      </c>
      <c r="BR1947" t="s">
        <v>176</v>
      </c>
      <c r="BS1947" t="s">
        <v>44540</v>
      </c>
      <c r="BT1947" t="s">
        <v>9189</v>
      </c>
      <c r="BU1947" t="s">
        <v>44541</v>
      </c>
      <c r="BV1947" t="s">
        <v>44542</v>
      </c>
      <c r="BW1947" t="s">
        <v>176</v>
      </c>
      <c r="BX1947" t="s">
        <v>44540</v>
      </c>
      <c r="BY1947" t="s">
        <v>9189</v>
      </c>
      <c r="BZ1947" t="s">
        <v>44541</v>
      </c>
      <c r="CA1947" t="s">
        <v>44542</v>
      </c>
      <c r="CB1947" t="s">
        <v>44543</v>
      </c>
      <c r="CC1947" t="s">
        <v>233</v>
      </c>
      <c r="CD1947" t="s">
        <v>44544</v>
      </c>
      <c r="CE1947" t="s">
        <v>1485</v>
      </c>
      <c r="CF1947" t="s">
        <v>44545</v>
      </c>
      <c r="CG1947" t="s">
        <v>1486</v>
      </c>
      <c r="CH1947" t="s">
        <v>44543</v>
      </c>
      <c r="CI1947" t="s">
        <v>44546</v>
      </c>
      <c r="CS1947" t="s">
        <v>214</v>
      </c>
      <c r="CT1947" t="s">
        <v>215</v>
      </c>
      <c r="CU1947" t="s">
        <v>216</v>
      </c>
      <c r="CV1947" t="s">
        <v>13073</v>
      </c>
      <c r="CW1947" t="s">
        <v>218</v>
      </c>
      <c r="CX1947" t="s">
        <v>13073</v>
      </c>
      <c r="CY1947" t="s">
        <v>220</v>
      </c>
      <c r="CZ1947">
        <v>480</v>
      </c>
      <c r="DA1947" t="s">
        <v>3835</v>
      </c>
      <c r="DB1947" t="s">
        <v>44527</v>
      </c>
      <c r="DC1947" t="s">
        <v>44547</v>
      </c>
      <c r="DD1947" t="s">
        <v>222</v>
      </c>
      <c r="DF1947" t="s">
        <v>8342</v>
      </c>
      <c r="DG1947" t="s">
        <v>225</v>
      </c>
      <c r="DH1947" t="s">
        <v>226</v>
      </c>
      <c r="DI1947" t="s">
        <v>841</v>
      </c>
      <c r="DJ1947" t="s">
        <v>15524</v>
      </c>
      <c r="DK1947" t="s">
        <v>841</v>
      </c>
      <c r="DL1947" t="s">
        <v>6270</v>
      </c>
      <c r="DM1947" t="s">
        <v>841</v>
      </c>
      <c r="DN1947" t="s">
        <v>6270</v>
      </c>
      <c r="DO1947" t="s">
        <v>841</v>
      </c>
      <c r="DP1947" t="s">
        <v>5041</v>
      </c>
      <c r="DQ1947" t="s">
        <v>15437</v>
      </c>
      <c r="DR1947" t="s">
        <v>13529</v>
      </c>
      <c r="DS1947" t="s">
        <v>17952</v>
      </c>
      <c r="DT1947" t="s">
        <v>228</v>
      </c>
      <c r="DU1947" t="s">
        <v>44548</v>
      </c>
      <c r="DV1947" t="s">
        <v>3763</v>
      </c>
      <c r="DW1947" t="s">
        <v>230</v>
      </c>
      <c r="DX1947">
        <v>12</v>
      </c>
      <c r="DY1947">
        <v>2023</v>
      </c>
      <c r="DZ1947">
        <v>1</v>
      </c>
      <c r="EA1947">
        <v>8813</v>
      </c>
      <c r="EB1947">
        <v>8813</v>
      </c>
      <c r="EC1947">
        <v>8813</v>
      </c>
      <c r="ED1947">
        <v>8813</v>
      </c>
      <c r="EE1947">
        <v>0</v>
      </c>
      <c r="EF1947" t="s">
        <v>851</v>
      </c>
      <c r="EG1947">
        <v>8813</v>
      </c>
      <c r="EH1947">
        <v>8813</v>
      </c>
      <c r="EI1947">
        <v>0</v>
      </c>
      <c r="EK1947">
        <v>0</v>
      </c>
      <c r="EL1947">
        <v>0</v>
      </c>
      <c r="EM1947">
        <v>0</v>
      </c>
      <c r="EO1947">
        <v>0</v>
      </c>
      <c r="EP1947">
        <v>0</v>
      </c>
      <c r="EQ1947">
        <v>0</v>
      </c>
      <c r="ES1947">
        <v>0</v>
      </c>
      <c r="ET1947">
        <v>0</v>
      </c>
      <c r="EU1947">
        <v>0</v>
      </c>
      <c r="EV1947" t="s">
        <v>852</v>
      </c>
      <c r="EW1947" t="s">
        <v>853</v>
      </c>
      <c r="EX1947" t="s">
        <v>44549</v>
      </c>
      <c r="EY1947" t="s">
        <v>44550</v>
      </c>
      <c r="EZ1947">
        <v>8813</v>
      </c>
      <c r="FJ1947" t="s">
        <v>44551</v>
      </c>
      <c r="FK1947" t="s">
        <v>192</v>
      </c>
    </row>
    <row r="1948" spans="1:167" x14ac:dyDescent="0.3">
      <c r="A1948" t="s">
        <v>23672</v>
      </c>
      <c r="B1948" t="s">
        <v>23673</v>
      </c>
      <c r="C1948" t="s">
        <v>1151</v>
      </c>
      <c r="D1948" t="s">
        <v>4738</v>
      </c>
      <c r="F1948" t="s">
        <v>1151</v>
      </c>
      <c r="G1948" t="s">
        <v>4738</v>
      </c>
      <c r="H1948" t="s">
        <v>23674</v>
      </c>
      <c r="I1948" t="s">
        <v>23675</v>
      </c>
      <c r="J1948" t="s">
        <v>23676</v>
      </c>
      <c r="K1948" t="s">
        <v>23677</v>
      </c>
      <c r="L1948" t="s">
        <v>23678</v>
      </c>
      <c r="M1948" t="s">
        <v>13123</v>
      </c>
      <c r="N1948" t="s">
        <v>23679</v>
      </c>
      <c r="P1948" t="s">
        <v>176</v>
      </c>
      <c r="Q1948" s="2" t="s">
        <v>44552</v>
      </c>
      <c r="R1948" t="s">
        <v>32197</v>
      </c>
      <c r="S1948" t="s">
        <v>44553</v>
      </c>
      <c r="T1948" t="s">
        <v>22489</v>
      </c>
      <c r="U1948" t="s">
        <v>44554</v>
      </c>
      <c r="V1948" t="s">
        <v>2821</v>
      </c>
      <c r="W1948" t="s">
        <v>2877</v>
      </c>
      <c r="X1948" t="s">
        <v>183</v>
      </c>
      <c r="Y1948" t="s">
        <v>183</v>
      </c>
      <c r="Z1948" t="s">
        <v>44555</v>
      </c>
      <c r="AB1948" t="s">
        <v>44556</v>
      </c>
      <c r="AC1948" t="s">
        <v>965</v>
      </c>
      <c r="AD1948" t="s">
        <v>966</v>
      </c>
      <c r="AE1948" t="s">
        <v>188</v>
      </c>
      <c r="AH1948" t="s">
        <v>44557</v>
      </c>
      <c r="AK1948" t="s">
        <v>244</v>
      </c>
      <c r="AL1948" t="s">
        <v>803</v>
      </c>
      <c r="AM1948" t="s">
        <v>971</v>
      </c>
      <c r="AN1948" t="s">
        <v>1151</v>
      </c>
      <c r="AO1948" t="s">
        <v>541</v>
      </c>
      <c r="AQ1948" t="s">
        <v>27602</v>
      </c>
      <c r="AR1948" t="s">
        <v>1044</v>
      </c>
      <c r="AS1948" t="s">
        <v>541</v>
      </c>
      <c r="AT1948" t="s">
        <v>13133</v>
      </c>
      <c r="AU1948" t="s">
        <v>13134</v>
      </c>
      <c r="AV1948" t="s">
        <v>249</v>
      </c>
      <c r="AW1948" t="s">
        <v>250</v>
      </c>
      <c r="AX1948" t="s">
        <v>1444</v>
      </c>
      <c r="AY1948" t="s">
        <v>13135</v>
      </c>
      <c r="AZ1948">
        <v>2259</v>
      </c>
      <c r="BA1948" t="s">
        <v>13133</v>
      </c>
      <c r="BB1948" t="s">
        <v>13134</v>
      </c>
      <c r="BC1948" t="s">
        <v>249</v>
      </c>
      <c r="BD1948" t="s">
        <v>250</v>
      </c>
      <c r="BE1948" t="s">
        <v>1444</v>
      </c>
      <c r="BF1948" t="s">
        <v>13135</v>
      </c>
      <c r="BG1948" t="s">
        <v>13136</v>
      </c>
      <c r="BH1948" t="s">
        <v>965</v>
      </c>
      <c r="BI1948" s="2" t="s">
        <v>966</v>
      </c>
      <c r="BJ1948" t="s">
        <v>13136</v>
      </c>
      <c r="BK1948" t="s">
        <v>965</v>
      </c>
      <c r="BL1948" t="s">
        <v>966</v>
      </c>
      <c r="BM1948" t="s">
        <v>818</v>
      </c>
      <c r="BN1948" t="s">
        <v>2080</v>
      </c>
      <c r="BO1948" t="s">
        <v>13136</v>
      </c>
      <c r="BP1948" t="s">
        <v>965</v>
      </c>
      <c r="BQ1948" t="s">
        <v>966</v>
      </c>
      <c r="BR1948" t="s">
        <v>233</v>
      </c>
      <c r="BS1948" t="s">
        <v>2082</v>
      </c>
      <c r="BT1948" t="s">
        <v>1583</v>
      </c>
      <c r="BU1948" t="s">
        <v>2083</v>
      </c>
      <c r="BV1948" t="s">
        <v>2084</v>
      </c>
      <c r="BW1948" t="s">
        <v>176</v>
      </c>
      <c r="BX1948" t="s">
        <v>13137</v>
      </c>
      <c r="BY1948" t="s">
        <v>1529</v>
      </c>
      <c r="BZ1948" t="s">
        <v>1700</v>
      </c>
      <c r="CA1948" t="s">
        <v>2098</v>
      </c>
      <c r="CB1948" t="s">
        <v>13138</v>
      </c>
      <c r="CC1948" t="s">
        <v>176</v>
      </c>
      <c r="CD1948" t="s">
        <v>44558</v>
      </c>
      <c r="CE1948" t="s">
        <v>4322</v>
      </c>
      <c r="CF1948" t="s">
        <v>44559</v>
      </c>
      <c r="CG1948" t="s">
        <v>44560</v>
      </c>
      <c r="CH1948" t="s">
        <v>44561</v>
      </c>
      <c r="CI1948" t="s">
        <v>44562</v>
      </c>
      <c r="CS1948" t="s">
        <v>214</v>
      </c>
      <c r="CT1948" t="s">
        <v>215</v>
      </c>
      <c r="CU1948" t="s">
        <v>216</v>
      </c>
      <c r="CV1948" t="s">
        <v>1611</v>
      </c>
      <c r="CW1948" t="s">
        <v>3327</v>
      </c>
      <c r="CX1948" t="s">
        <v>1611</v>
      </c>
      <c r="CY1948" t="s">
        <v>1376</v>
      </c>
      <c r="CZ1948">
        <v>703</v>
      </c>
      <c r="DA1948" t="s">
        <v>887</v>
      </c>
      <c r="DB1948" t="s">
        <v>2098</v>
      </c>
      <c r="DC1948" t="s">
        <v>44563</v>
      </c>
      <c r="DD1948" t="s">
        <v>222</v>
      </c>
      <c r="DF1948" t="s">
        <v>1859</v>
      </c>
      <c r="DG1948" t="s">
        <v>225</v>
      </c>
      <c r="DH1948" t="s">
        <v>226</v>
      </c>
      <c r="DI1948" t="s">
        <v>841</v>
      </c>
      <c r="DJ1948" t="s">
        <v>15438</v>
      </c>
      <c r="DK1948" t="s">
        <v>841</v>
      </c>
      <c r="DL1948" t="s">
        <v>1611</v>
      </c>
      <c r="DM1948" t="s">
        <v>841</v>
      </c>
      <c r="DN1948" t="s">
        <v>1611</v>
      </c>
      <c r="DO1948" t="s">
        <v>841</v>
      </c>
      <c r="DP1948" t="s">
        <v>5040</v>
      </c>
      <c r="DQ1948" t="s">
        <v>15437</v>
      </c>
      <c r="DR1948" t="s">
        <v>13529</v>
      </c>
      <c r="DS1948" t="s">
        <v>23672</v>
      </c>
      <c r="DT1948" t="s">
        <v>228</v>
      </c>
      <c r="DU1948" t="s">
        <v>44564</v>
      </c>
      <c r="DV1948" t="s">
        <v>23698</v>
      </c>
      <c r="DW1948" t="s">
        <v>3331</v>
      </c>
      <c r="DX1948">
        <v>13</v>
      </c>
      <c r="DY1948">
        <v>2023</v>
      </c>
      <c r="DZ1948">
        <v>3</v>
      </c>
      <c r="EA1948">
        <v>7935.42</v>
      </c>
      <c r="EB1948">
        <v>7935.42</v>
      </c>
      <c r="EC1948">
        <v>7935.42</v>
      </c>
      <c r="ED1948">
        <v>7935.42</v>
      </c>
      <c r="EE1948">
        <v>0</v>
      </c>
      <c r="EF1948" t="s">
        <v>851</v>
      </c>
      <c r="EG1948">
        <v>7325</v>
      </c>
      <c r="EH1948">
        <v>7325</v>
      </c>
      <c r="EI1948">
        <v>0</v>
      </c>
      <c r="EJ1948" t="s">
        <v>851</v>
      </c>
      <c r="EK1948">
        <v>610.41999999999996</v>
      </c>
      <c r="EL1948">
        <v>610.41999999999996</v>
      </c>
      <c r="EM1948">
        <v>0</v>
      </c>
      <c r="EO1948">
        <v>0</v>
      </c>
      <c r="EP1948">
        <v>0</v>
      </c>
      <c r="EQ1948">
        <v>0</v>
      </c>
      <c r="ES1948">
        <v>0</v>
      </c>
      <c r="ET1948">
        <v>0</v>
      </c>
      <c r="EU1948">
        <v>0</v>
      </c>
      <c r="EV1948" t="s">
        <v>852</v>
      </c>
      <c r="EW1948" t="s">
        <v>853</v>
      </c>
      <c r="EX1948" t="s">
        <v>44565</v>
      </c>
      <c r="EY1948" t="s">
        <v>44566</v>
      </c>
      <c r="EZ1948">
        <v>7935.42</v>
      </c>
      <c r="FJ1948" t="s">
        <v>44567</v>
      </c>
      <c r="FK1948" t="s">
        <v>192</v>
      </c>
    </row>
    <row r="1949" spans="1:167" x14ac:dyDescent="0.3">
      <c r="A1949" t="s">
        <v>14223</v>
      </c>
      <c r="B1949" t="s">
        <v>14224</v>
      </c>
      <c r="C1949" t="s">
        <v>955</v>
      </c>
      <c r="F1949" t="s">
        <v>955</v>
      </c>
      <c r="H1949" t="s">
        <v>14225</v>
      </c>
      <c r="I1949" t="s">
        <v>14226</v>
      </c>
      <c r="J1949" t="s">
        <v>14227</v>
      </c>
      <c r="K1949" t="s">
        <v>14228</v>
      </c>
      <c r="L1949" t="s">
        <v>2034</v>
      </c>
      <c r="M1949" t="s">
        <v>13123</v>
      </c>
      <c r="N1949" t="s">
        <v>14229</v>
      </c>
      <c r="P1949" t="s">
        <v>233</v>
      </c>
      <c r="Q1949" s="2" t="s">
        <v>3298</v>
      </c>
      <c r="R1949" t="s">
        <v>44568</v>
      </c>
      <c r="S1949" t="s">
        <v>29984</v>
      </c>
      <c r="T1949" t="s">
        <v>803</v>
      </c>
      <c r="U1949" t="s">
        <v>507</v>
      </c>
      <c r="V1949" t="s">
        <v>508</v>
      </c>
      <c r="W1949" t="s">
        <v>182</v>
      </c>
      <c r="X1949" t="s">
        <v>183</v>
      </c>
      <c r="Y1949" t="s">
        <v>183</v>
      </c>
      <c r="Z1949" t="s">
        <v>44569</v>
      </c>
      <c r="AA1949" t="s">
        <v>44570</v>
      </c>
      <c r="AB1949" t="s">
        <v>44571</v>
      </c>
      <c r="AC1949" t="s">
        <v>19913</v>
      </c>
      <c r="AD1949" t="s">
        <v>3164</v>
      </c>
      <c r="AE1949" t="s">
        <v>188</v>
      </c>
      <c r="AH1949" t="s">
        <v>44572</v>
      </c>
      <c r="AI1949" t="s">
        <v>44573</v>
      </c>
      <c r="AK1949" t="s">
        <v>244</v>
      </c>
      <c r="AL1949" t="s">
        <v>803</v>
      </c>
      <c r="AM1949" t="s">
        <v>971</v>
      </c>
      <c r="AN1949" t="s">
        <v>955</v>
      </c>
      <c r="AO1949" t="s">
        <v>972</v>
      </c>
      <c r="AQ1949" t="s">
        <v>44574</v>
      </c>
      <c r="AR1949" t="s">
        <v>216</v>
      </c>
      <c r="AS1949" t="s">
        <v>904</v>
      </c>
      <c r="AT1949" t="s">
        <v>44575</v>
      </c>
      <c r="AU1949" t="s">
        <v>44576</v>
      </c>
      <c r="AV1949" t="s">
        <v>249</v>
      </c>
      <c r="AW1949" t="s">
        <v>314</v>
      </c>
      <c r="AX1949" t="s">
        <v>8148</v>
      </c>
      <c r="AY1949" t="s">
        <v>1361</v>
      </c>
      <c r="AZ1949">
        <v>13</v>
      </c>
      <c r="BA1949" t="s">
        <v>44575</v>
      </c>
      <c r="BB1949" t="s">
        <v>44576</v>
      </c>
      <c r="BC1949" t="s">
        <v>249</v>
      </c>
      <c r="BD1949" t="s">
        <v>314</v>
      </c>
      <c r="BE1949" t="s">
        <v>8148</v>
      </c>
      <c r="BF1949" t="s">
        <v>1361</v>
      </c>
      <c r="BG1949" t="s">
        <v>44577</v>
      </c>
      <c r="BH1949" t="s">
        <v>965</v>
      </c>
      <c r="BI1949" s="2" t="s">
        <v>966</v>
      </c>
      <c r="BJ1949" t="s">
        <v>44577</v>
      </c>
      <c r="BK1949" t="s">
        <v>965</v>
      </c>
      <c r="BL1949" t="s">
        <v>966</v>
      </c>
      <c r="BM1949" t="s">
        <v>2711</v>
      </c>
      <c r="BN1949" t="s">
        <v>4662</v>
      </c>
      <c r="BO1949" t="s">
        <v>44577</v>
      </c>
      <c r="BP1949" t="s">
        <v>965</v>
      </c>
      <c r="BQ1949" t="s">
        <v>966</v>
      </c>
      <c r="BR1949" t="s">
        <v>233</v>
      </c>
      <c r="BS1949" t="s">
        <v>5370</v>
      </c>
      <c r="BT1949" t="s">
        <v>4641</v>
      </c>
      <c r="BU1949" t="s">
        <v>1049</v>
      </c>
      <c r="BV1949" t="s">
        <v>44578</v>
      </c>
      <c r="BW1949" t="s">
        <v>176</v>
      </c>
      <c r="BX1949" t="s">
        <v>44579</v>
      </c>
      <c r="BY1949" t="s">
        <v>4984</v>
      </c>
      <c r="BZ1949" t="s">
        <v>14667</v>
      </c>
      <c r="CA1949" t="s">
        <v>44580</v>
      </c>
      <c r="CB1949" t="s">
        <v>44581</v>
      </c>
      <c r="CC1949" t="s">
        <v>176</v>
      </c>
      <c r="CD1949" t="s">
        <v>44579</v>
      </c>
      <c r="CE1949" t="s">
        <v>4984</v>
      </c>
      <c r="CF1949" t="s">
        <v>44582</v>
      </c>
      <c r="CG1949" t="s">
        <v>14667</v>
      </c>
      <c r="CH1949" t="s">
        <v>44581</v>
      </c>
      <c r="CI1949" t="s">
        <v>44580</v>
      </c>
      <c r="CS1949" t="s">
        <v>214</v>
      </c>
      <c r="CT1949" t="s">
        <v>215</v>
      </c>
      <c r="CU1949" t="s">
        <v>216</v>
      </c>
      <c r="CV1949" t="s">
        <v>11321</v>
      </c>
      <c r="CW1949" t="s">
        <v>991</v>
      </c>
      <c r="CX1949" t="s">
        <v>3117</v>
      </c>
      <c r="CY1949" t="s">
        <v>911</v>
      </c>
      <c r="CZ1949">
        <v>553</v>
      </c>
      <c r="DA1949" t="s">
        <v>3835</v>
      </c>
      <c r="DB1949" t="s">
        <v>44569</v>
      </c>
      <c r="DC1949" t="s">
        <v>44583</v>
      </c>
      <c r="DD1949" t="s">
        <v>222</v>
      </c>
      <c r="DF1949" t="s">
        <v>5761</v>
      </c>
      <c r="DG1949" t="s">
        <v>225</v>
      </c>
      <c r="DH1949" t="s">
        <v>226</v>
      </c>
      <c r="DI1949" t="s">
        <v>841</v>
      </c>
      <c r="DJ1949" t="s">
        <v>3107</v>
      </c>
      <c r="DK1949" t="s">
        <v>841</v>
      </c>
      <c r="DL1949" t="s">
        <v>1611</v>
      </c>
      <c r="DM1949" t="s">
        <v>841</v>
      </c>
      <c r="DN1949" t="s">
        <v>1611</v>
      </c>
      <c r="DO1949" t="s">
        <v>841</v>
      </c>
      <c r="DP1949" t="s">
        <v>12553</v>
      </c>
      <c r="DQ1949" t="s">
        <v>15438</v>
      </c>
      <c r="DR1949" t="s">
        <v>13529</v>
      </c>
      <c r="DS1949" t="s">
        <v>14223</v>
      </c>
      <c r="DT1949" t="s">
        <v>228</v>
      </c>
      <c r="DU1949" t="s">
        <v>44584</v>
      </c>
      <c r="DV1949" t="s">
        <v>9245</v>
      </c>
      <c r="DW1949" t="s">
        <v>1000</v>
      </c>
      <c r="DX1949">
        <v>12</v>
      </c>
      <c r="DY1949">
        <v>2023</v>
      </c>
      <c r="DZ1949">
        <v>3</v>
      </c>
      <c r="EA1949">
        <v>7702</v>
      </c>
      <c r="EB1949">
        <v>7702</v>
      </c>
      <c r="EC1949">
        <v>7702</v>
      </c>
      <c r="ED1949">
        <v>7702</v>
      </c>
      <c r="EE1949">
        <v>0</v>
      </c>
      <c r="EF1949" t="s">
        <v>851</v>
      </c>
      <c r="EG1949">
        <v>7702</v>
      </c>
      <c r="EH1949">
        <v>7702</v>
      </c>
      <c r="EI1949">
        <v>0</v>
      </c>
      <c r="EK1949">
        <v>0</v>
      </c>
      <c r="EL1949">
        <v>0</v>
      </c>
      <c r="EM1949">
        <v>0</v>
      </c>
      <c r="EO1949">
        <v>0</v>
      </c>
      <c r="EP1949">
        <v>0</v>
      </c>
      <c r="EQ1949">
        <v>0</v>
      </c>
      <c r="ES1949">
        <v>0</v>
      </c>
      <c r="ET1949">
        <v>0</v>
      </c>
      <c r="EU1949">
        <v>0</v>
      </c>
      <c r="EV1949" t="s">
        <v>852</v>
      </c>
      <c r="EW1949" t="s">
        <v>853</v>
      </c>
      <c r="EX1949" t="s">
        <v>44585</v>
      </c>
      <c r="EY1949" t="s">
        <v>44586</v>
      </c>
      <c r="EZ1949">
        <v>7702</v>
      </c>
      <c r="FJ1949" t="s">
        <v>44587</v>
      </c>
      <c r="FK1949" t="s">
        <v>192</v>
      </c>
    </row>
    <row r="1950" spans="1:167" x14ac:dyDescent="0.3">
      <c r="A1950" t="s">
        <v>32408</v>
      </c>
      <c r="B1950" t="s">
        <v>32409</v>
      </c>
      <c r="C1950" t="s">
        <v>1151</v>
      </c>
      <c r="D1950" t="s">
        <v>18241</v>
      </c>
      <c r="F1950" t="s">
        <v>1151</v>
      </c>
      <c r="G1950" t="s">
        <v>18241</v>
      </c>
      <c r="H1950" t="s">
        <v>32410</v>
      </c>
      <c r="I1950" t="s">
        <v>32411</v>
      </c>
      <c r="J1950" t="s">
        <v>18244</v>
      </c>
      <c r="K1950" t="s">
        <v>18245</v>
      </c>
      <c r="L1950" t="s">
        <v>14426</v>
      </c>
      <c r="M1950" t="s">
        <v>13123</v>
      </c>
      <c r="N1950" t="s">
        <v>32412</v>
      </c>
      <c r="P1950" t="s">
        <v>176</v>
      </c>
      <c r="Q1950" s="2" t="s">
        <v>44588</v>
      </c>
      <c r="R1950" t="s">
        <v>44589</v>
      </c>
      <c r="S1950" t="s">
        <v>40527</v>
      </c>
      <c r="T1950" t="s">
        <v>803</v>
      </c>
      <c r="U1950" t="s">
        <v>12547</v>
      </c>
      <c r="V1950" t="s">
        <v>12548</v>
      </c>
      <c r="W1950" t="s">
        <v>182</v>
      </c>
      <c r="X1950" t="s">
        <v>183</v>
      </c>
      <c r="Y1950" t="s">
        <v>183</v>
      </c>
      <c r="Z1950" t="s">
        <v>44590</v>
      </c>
      <c r="AB1950" t="s">
        <v>44591</v>
      </c>
      <c r="AC1950" t="s">
        <v>12549</v>
      </c>
      <c r="AD1950" t="s">
        <v>12550</v>
      </c>
      <c r="AE1950" t="s">
        <v>188</v>
      </c>
      <c r="AH1950" t="s">
        <v>44592</v>
      </c>
      <c r="AJ1950" t="s">
        <v>44593</v>
      </c>
      <c r="AK1950" t="s">
        <v>244</v>
      </c>
      <c r="AL1950" t="s">
        <v>803</v>
      </c>
      <c r="AM1950" t="s">
        <v>971</v>
      </c>
      <c r="AN1950" t="s">
        <v>1151</v>
      </c>
      <c r="AO1950" t="s">
        <v>2307</v>
      </c>
      <c r="AP1950" t="s">
        <v>2308</v>
      </c>
      <c r="AQ1950" t="s">
        <v>44594</v>
      </c>
      <c r="AR1950" t="s">
        <v>216</v>
      </c>
      <c r="AS1950" t="s">
        <v>541</v>
      </c>
      <c r="AT1950" t="s">
        <v>44595</v>
      </c>
      <c r="AU1950" t="s">
        <v>44596</v>
      </c>
      <c r="AV1950" t="s">
        <v>426</v>
      </c>
      <c r="AW1950" t="s">
        <v>11779</v>
      </c>
      <c r="AX1950" t="s">
        <v>428</v>
      </c>
      <c r="AY1950" t="s">
        <v>429</v>
      </c>
      <c r="AZ1950">
        <v>139</v>
      </c>
      <c r="BA1950" t="s">
        <v>44595</v>
      </c>
      <c r="BB1950" t="s">
        <v>44596</v>
      </c>
      <c r="BC1950" t="s">
        <v>426</v>
      </c>
      <c r="BD1950" t="s">
        <v>11779</v>
      </c>
      <c r="BE1950" t="s">
        <v>428</v>
      </c>
      <c r="BF1950" t="s">
        <v>429</v>
      </c>
      <c r="BG1950" t="s">
        <v>44597</v>
      </c>
      <c r="BH1950" t="s">
        <v>3586</v>
      </c>
      <c r="BI1950" s="2" t="s">
        <v>3587</v>
      </c>
      <c r="BJ1950" t="s">
        <v>44597</v>
      </c>
      <c r="BK1950" t="s">
        <v>3586</v>
      </c>
      <c r="BL1950" t="s">
        <v>3587</v>
      </c>
      <c r="BM1950" t="s">
        <v>4304</v>
      </c>
      <c r="BN1950" t="s">
        <v>4305</v>
      </c>
      <c r="BO1950" t="s">
        <v>44597</v>
      </c>
      <c r="BP1950" t="s">
        <v>3586</v>
      </c>
      <c r="BQ1950" t="s">
        <v>3587</v>
      </c>
      <c r="BR1950" t="s">
        <v>233</v>
      </c>
      <c r="BS1950" t="s">
        <v>44598</v>
      </c>
      <c r="BT1950" t="s">
        <v>4003</v>
      </c>
      <c r="BU1950" t="s">
        <v>44599</v>
      </c>
      <c r="BV1950" t="s">
        <v>44600</v>
      </c>
      <c r="BW1950" t="s">
        <v>233</v>
      </c>
      <c r="BX1950" t="s">
        <v>44598</v>
      </c>
      <c r="BY1950" t="s">
        <v>4003</v>
      </c>
      <c r="BZ1950" t="s">
        <v>44599</v>
      </c>
      <c r="CA1950" t="s">
        <v>44600</v>
      </c>
      <c r="CB1950" t="s">
        <v>44601</v>
      </c>
      <c r="CC1950" t="s">
        <v>233</v>
      </c>
      <c r="CD1950" t="s">
        <v>19642</v>
      </c>
      <c r="CE1950" t="s">
        <v>1609</v>
      </c>
      <c r="CF1950" t="s">
        <v>44602</v>
      </c>
      <c r="CG1950" t="s">
        <v>44603</v>
      </c>
      <c r="CH1950" t="s">
        <v>44604</v>
      </c>
      <c r="CI1950" t="s">
        <v>44605</v>
      </c>
      <c r="CS1950" t="s">
        <v>214</v>
      </c>
      <c r="CT1950" t="s">
        <v>215</v>
      </c>
      <c r="CU1950" t="s">
        <v>216</v>
      </c>
      <c r="CV1950" t="s">
        <v>3117</v>
      </c>
      <c r="CW1950" t="s">
        <v>15652</v>
      </c>
      <c r="CX1950" t="s">
        <v>3117</v>
      </c>
      <c r="CY1950" t="s">
        <v>991</v>
      </c>
      <c r="CZ1950">
        <v>435</v>
      </c>
      <c r="DA1950" t="s">
        <v>3835</v>
      </c>
      <c r="DB1950" t="s">
        <v>44590</v>
      </c>
      <c r="DC1950" t="s">
        <v>44606</v>
      </c>
      <c r="DD1950" t="s">
        <v>222</v>
      </c>
      <c r="DF1950" t="s">
        <v>944</v>
      </c>
      <c r="DG1950" t="s">
        <v>225</v>
      </c>
      <c r="DH1950" t="s">
        <v>226</v>
      </c>
      <c r="DI1950" t="s">
        <v>841</v>
      </c>
      <c r="DJ1950" t="s">
        <v>15438</v>
      </c>
      <c r="DK1950" t="s">
        <v>841</v>
      </c>
      <c r="DL1950" t="s">
        <v>13017</v>
      </c>
      <c r="DM1950" t="s">
        <v>841</v>
      </c>
      <c r="DN1950" t="s">
        <v>13017</v>
      </c>
      <c r="DQ1950" t="s">
        <v>15437</v>
      </c>
      <c r="DR1950" t="s">
        <v>13529</v>
      </c>
      <c r="DS1950" t="s">
        <v>32408</v>
      </c>
      <c r="DT1950" t="s">
        <v>228</v>
      </c>
      <c r="DU1950" t="s">
        <v>44607</v>
      </c>
      <c r="DV1950" t="s">
        <v>10057</v>
      </c>
      <c r="DW1950" t="s">
        <v>15655</v>
      </c>
      <c r="DX1950">
        <v>12</v>
      </c>
      <c r="DY1950">
        <v>2023</v>
      </c>
      <c r="DZ1950">
        <v>2</v>
      </c>
      <c r="EA1950">
        <v>6400</v>
      </c>
      <c r="EB1950">
        <v>6400</v>
      </c>
      <c r="EC1950">
        <v>6400</v>
      </c>
      <c r="ED1950">
        <v>0</v>
      </c>
      <c r="EE1950">
        <v>6400</v>
      </c>
      <c r="EF1950" t="s">
        <v>851</v>
      </c>
      <c r="EG1950">
        <v>6400</v>
      </c>
      <c r="EH1950">
        <v>0</v>
      </c>
      <c r="EI1950">
        <v>6400</v>
      </c>
      <c r="EK1950">
        <v>0</v>
      </c>
      <c r="EL1950">
        <v>0</v>
      </c>
      <c r="EM1950">
        <v>0</v>
      </c>
      <c r="EO1950">
        <v>0</v>
      </c>
      <c r="EP1950">
        <v>0</v>
      </c>
      <c r="EQ1950">
        <v>0</v>
      </c>
      <c r="ES1950">
        <v>0</v>
      </c>
      <c r="ET1950">
        <v>0</v>
      </c>
      <c r="EU1950">
        <v>0</v>
      </c>
      <c r="EV1950" t="s">
        <v>852</v>
      </c>
      <c r="EW1950" t="s">
        <v>950</v>
      </c>
      <c r="FJ1950" t="s">
        <v>44608</v>
      </c>
      <c r="FK1950" t="s">
        <v>192</v>
      </c>
    </row>
    <row r="1951" spans="1:167" x14ac:dyDescent="0.3">
      <c r="A1951" t="s">
        <v>17323</v>
      </c>
      <c r="B1951" t="s">
        <v>17324</v>
      </c>
      <c r="C1951" t="s">
        <v>4175</v>
      </c>
      <c r="D1951" t="s">
        <v>17325</v>
      </c>
      <c r="F1951" t="s">
        <v>4175</v>
      </c>
      <c r="G1951" t="s">
        <v>17325</v>
      </c>
      <c r="H1951" t="s">
        <v>17326</v>
      </c>
      <c r="I1951" t="s">
        <v>17327</v>
      </c>
      <c r="J1951" t="s">
        <v>4180</v>
      </c>
      <c r="K1951" t="s">
        <v>4181</v>
      </c>
      <c r="L1951" t="s">
        <v>4182</v>
      </c>
      <c r="M1951" t="s">
        <v>13183</v>
      </c>
      <c r="N1951" t="s">
        <v>17328</v>
      </c>
      <c r="P1951" t="s">
        <v>176</v>
      </c>
      <c r="Q1951" s="2" t="s">
        <v>6263</v>
      </c>
      <c r="R1951" t="s">
        <v>44609</v>
      </c>
      <c r="S1951" t="s">
        <v>44610</v>
      </c>
      <c r="T1951" t="s">
        <v>803</v>
      </c>
      <c r="U1951" t="s">
        <v>44611</v>
      </c>
      <c r="V1951" t="s">
        <v>44612</v>
      </c>
      <c r="W1951" t="s">
        <v>182</v>
      </c>
      <c r="X1951" t="s">
        <v>183</v>
      </c>
      <c r="Y1951" t="s">
        <v>183</v>
      </c>
      <c r="Z1951" t="s">
        <v>44613</v>
      </c>
      <c r="AB1951" t="s">
        <v>44614</v>
      </c>
      <c r="AC1951" t="s">
        <v>44611</v>
      </c>
      <c r="AD1951" t="s">
        <v>44612</v>
      </c>
      <c r="AE1951" t="s">
        <v>188</v>
      </c>
      <c r="AH1951" t="s">
        <v>44615</v>
      </c>
      <c r="AK1951" t="s">
        <v>244</v>
      </c>
      <c r="AL1951" t="s">
        <v>803</v>
      </c>
      <c r="AM1951" t="s">
        <v>9216</v>
      </c>
      <c r="AN1951" t="s">
        <v>44616</v>
      </c>
      <c r="AO1951" t="s">
        <v>3512</v>
      </c>
      <c r="AQ1951" t="s">
        <v>44617</v>
      </c>
      <c r="AR1951" t="s">
        <v>1044</v>
      </c>
      <c r="AS1951" t="s">
        <v>904</v>
      </c>
      <c r="AT1951" t="s">
        <v>44618</v>
      </c>
      <c r="AU1951" t="s">
        <v>44619</v>
      </c>
      <c r="AV1951" t="s">
        <v>6045</v>
      </c>
      <c r="AW1951" t="s">
        <v>6046</v>
      </c>
      <c r="AX1951" t="s">
        <v>1317</v>
      </c>
      <c r="AY1951" t="s">
        <v>429</v>
      </c>
      <c r="AZ1951">
        <v>1394</v>
      </c>
      <c r="BA1951" t="s">
        <v>44618</v>
      </c>
      <c r="BB1951" t="s">
        <v>44619</v>
      </c>
      <c r="BC1951" t="s">
        <v>6045</v>
      </c>
      <c r="BD1951" t="s">
        <v>6046</v>
      </c>
      <c r="BE1951" t="s">
        <v>1317</v>
      </c>
      <c r="BF1951" t="s">
        <v>429</v>
      </c>
      <c r="BG1951" t="s">
        <v>44620</v>
      </c>
      <c r="BH1951" t="s">
        <v>9481</v>
      </c>
      <c r="BI1951" s="2" t="s">
        <v>44621</v>
      </c>
      <c r="BJ1951" t="s">
        <v>44620</v>
      </c>
      <c r="BK1951" t="s">
        <v>9481</v>
      </c>
      <c r="BL1951" t="s">
        <v>44621</v>
      </c>
      <c r="BM1951" t="s">
        <v>1914</v>
      </c>
      <c r="BN1951" t="s">
        <v>38842</v>
      </c>
      <c r="BO1951" t="s">
        <v>44620</v>
      </c>
      <c r="BP1951" t="s">
        <v>9481</v>
      </c>
      <c r="BQ1951" t="s">
        <v>44621</v>
      </c>
      <c r="BR1951" t="s">
        <v>233</v>
      </c>
      <c r="BS1951" t="s">
        <v>5649</v>
      </c>
      <c r="BT1951" t="s">
        <v>10866</v>
      </c>
      <c r="BU1951" t="s">
        <v>375</v>
      </c>
      <c r="BV1951" t="s">
        <v>44622</v>
      </c>
      <c r="BW1951" t="s">
        <v>176</v>
      </c>
      <c r="BX1951" t="s">
        <v>44623</v>
      </c>
      <c r="BY1951" t="s">
        <v>44624</v>
      </c>
      <c r="BZ1951" t="s">
        <v>8172</v>
      </c>
      <c r="CA1951" t="s">
        <v>44625</v>
      </c>
      <c r="CB1951" t="s">
        <v>44626</v>
      </c>
      <c r="CC1951" t="s">
        <v>176</v>
      </c>
      <c r="CD1951" t="s">
        <v>44627</v>
      </c>
      <c r="CE1951" t="s">
        <v>22792</v>
      </c>
      <c r="CF1951" t="s">
        <v>37187</v>
      </c>
      <c r="CG1951" t="s">
        <v>10036</v>
      </c>
      <c r="CH1951" t="s">
        <v>44628</v>
      </c>
      <c r="CI1951" t="s">
        <v>44629</v>
      </c>
      <c r="CS1951" t="s">
        <v>214</v>
      </c>
      <c r="CT1951" t="s">
        <v>215</v>
      </c>
      <c r="CU1951" t="s">
        <v>216</v>
      </c>
      <c r="CV1951" t="s">
        <v>11321</v>
      </c>
      <c r="CW1951" t="s">
        <v>13886</v>
      </c>
      <c r="CX1951" t="s">
        <v>11321</v>
      </c>
      <c r="CY1951" t="s">
        <v>17353</v>
      </c>
      <c r="CZ1951">
        <v>1210</v>
      </c>
      <c r="DA1951" t="s">
        <v>3835</v>
      </c>
      <c r="DB1951" t="s">
        <v>44613</v>
      </c>
      <c r="DC1951" t="s">
        <v>44630</v>
      </c>
      <c r="DD1951" t="s">
        <v>222</v>
      </c>
      <c r="DF1951" t="s">
        <v>944</v>
      </c>
      <c r="DG1951" t="s">
        <v>225</v>
      </c>
      <c r="DH1951" t="s">
        <v>226</v>
      </c>
      <c r="DI1951" t="s">
        <v>841</v>
      </c>
      <c r="DJ1951" t="s">
        <v>3746</v>
      </c>
      <c r="DK1951" t="s">
        <v>841</v>
      </c>
      <c r="DL1951" t="s">
        <v>11321</v>
      </c>
      <c r="DM1951" t="s">
        <v>841</v>
      </c>
      <c r="DN1951" t="s">
        <v>12553</v>
      </c>
      <c r="DQ1951" t="s">
        <v>1611</v>
      </c>
      <c r="DR1951" t="s">
        <v>13529</v>
      </c>
      <c r="DS1951" t="s">
        <v>17323</v>
      </c>
      <c r="DT1951" t="s">
        <v>228</v>
      </c>
      <c r="DU1951" t="s">
        <v>44631</v>
      </c>
      <c r="DV1951" t="s">
        <v>9245</v>
      </c>
      <c r="DW1951" t="s">
        <v>13889</v>
      </c>
      <c r="DX1951">
        <v>22</v>
      </c>
      <c r="DY1951">
        <v>2023</v>
      </c>
      <c r="DZ1951">
        <v>3</v>
      </c>
      <c r="EA1951">
        <v>28842</v>
      </c>
      <c r="EB1951">
        <v>28842</v>
      </c>
      <c r="EC1951">
        <v>28842</v>
      </c>
      <c r="ED1951">
        <v>0</v>
      </c>
      <c r="EE1951">
        <v>28842</v>
      </c>
      <c r="EF1951" t="s">
        <v>851</v>
      </c>
      <c r="EG1951">
        <v>14421</v>
      </c>
      <c r="EH1951">
        <v>0</v>
      </c>
      <c r="EI1951">
        <v>14421</v>
      </c>
      <c r="EJ1951" t="s">
        <v>1764</v>
      </c>
      <c r="EK1951">
        <v>14421</v>
      </c>
      <c r="EL1951">
        <v>0</v>
      </c>
      <c r="EM1951">
        <v>14421</v>
      </c>
      <c r="EO1951">
        <v>0</v>
      </c>
      <c r="EP1951">
        <v>0</v>
      </c>
      <c r="EQ1951">
        <v>0</v>
      </c>
      <c r="ES1951">
        <v>0</v>
      </c>
      <c r="ET1951">
        <v>0</v>
      </c>
      <c r="EU1951">
        <v>0</v>
      </c>
      <c r="EV1951" t="s">
        <v>852</v>
      </c>
      <c r="EW1951" t="s">
        <v>950</v>
      </c>
      <c r="FJ1951" t="s">
        <v>44632</v>
      </c>
      <c r="FK1951" t="s">
        <v>192</v>
      </c>
    </row>
    <row r="1952" spans="1:167" x14ac:dyDescent="0.3">
      <c r="A1952" t="s">
        <v>8906</v>
      </c>
      <c r="B1952" t="s">
        <v>27653</v>
      </c>
      <c r="C1952" t="s">
        <v>1151</v>
      </c>
      <c r="D1952" t="s">
        <v>8908</v>
      </c>
      <c r="F1952" t="s">
        <v>1151</v>
      </c>
      <c r="G1952" t="s">
        <v>8908</v>
      </c>
      <c r="H1952" t="s">
        <v>8909</v>
      </c>
      <c r="I1952" t="s">
        <v>8910</v>
      </c>
      <c r="J1952" t="s">
        <v>8911</v>
      </c>
      <c r="K1952" t="s">
        <v>8912</v>
      </c>
      <c r="L1952" t="s">
        <v>4743</v>
      </c>
      <c r="M1952" t="s">
        <v>13183</v>
      </c>
      <c r="N1952" t="s">
        <v>27654</v>
      </c>
      <c r="P1952" t="s">
        <v>176</v>
      </c>
      <c r="Q1952" s="2" t="s">
        <v>6598</v>
      </c>
      <c r="R1952" t="s">
        <v>44633</v>
      </c>
      <c r="S1952" t="s">
        <v>7998</v>
      </c>
      <c r="T1952" t="s">
        <v>803</v>
      </c>
      <c r="U1952" t="s">
        <v>9666</v>
      </c>
      <c r="V1952" t="s">
        <v>9667</v>
      </c>
      <c r="W1952" t="s">
        <v>182</v>
      </c>
      <c r="X1952" t="s">
        <v>183</v>
      </c>
      <c r="Y1952" t="s">
        <v>183</v>
      </c>
      <c r="Z1952" t="s">
        <v>44634</v>
      </c>
      <c r="AB1952" t="s">
        <v>44635</v>
      </c>
      <c r="AC1952" t="s">
        <v>965</v>
      </c>
      <c r="AD1952" t="s">
        <v>966</v>
      </c>
      <c r="AE1952" t="s">
        <v>188</v>
      </c>
      <c r="AH1952" t="s">
        <v>44636</v>
      </c>
      <c r="AJ1952" t="s">
        <v>44637</v>
      </c>
      <c r="AK1952" t="s">
        <v>244</v>
      </c>
      <c r="AL1952" t="s">
        <v>803</v>
      </c>
      <c r="AM1952" t="s">
        <v>971</v>
      </c>
      <c r="AN1952" t="s">
        <v>1151</v>
      </c>
      <c r="AO1952" t="s">
        <v>541</v>
      </c>
      <c r="AQ1952" t="s">
        <v>44638</v>
      </c>
      <c r="AR1952" t="s">
        <v>1044</v>
      </c>
      <c r="AS1952" t="s">
        <v>541</v>
      </c>
      <c r="AT1952" t="s">
        <v>26402</v>
      </c>
      <c r="AU1952" t="s">
        <v>26403</v>
      </c>
      <c r="AV1952" t="s">
        <v>6098</v>
      </c>
      <c r="AX1952" t="s">
        <v>1317</v>
      </c>
      <c r="AY1952" t="s">
        <v>1076</v>
      </c>
      <c r="AZ1952">
        <v>800</v>
      </c>
      <c r="BA1952" t="s">
        <v>26402</v>
      </c>
      <c r="BB1952" t="s">
        <v>26403</v>
      </c>
      <c r="BC1952" t="s">
        <v>6098</v>
      </c>
      <c r="BE1952" t="s">
        <v>1317</v>
      </c>
      <c r="BF1952" t="s">
        <v>1076</v>
      </c>
      <c r="BG1952" t="s">
        <v>20928</v>
      </c>
      <c r="BH1952" t="s">
        <v>965</v>
      </c>
      <c r="BI1952" s="2" t="s">
        <v>966</v>
      </c>
      <c r="BJ1952" t="s">
        <v>20928</v>
      </c>
      <c r="BK1952" t="s">
        <v>965</v>
      </c>
      <c r="BL1952" t="s">
        <v>966</v>
      </c>
      <c r="BM1952" t="s">
        <v>1320</v>
      </c>
      <c r="BN1952" t="s">
        <v>10092</v>
      </c>
      <c r="BO1952" t="s">
        <v>20928</v>
      </c>
      <c r="BP1952" t="s">
        <v>965</v>
      </c>
      <c r="BQ1952" t="s">
        <v>966</v>
      </c>
      <c r="BR1952" t="s">
        <v>176</v>
      </c>
      <c r="BS1952" t="s">
        <v>3322</v>
      </c>
      <c r="BT1952" t="s">
        <v>2086</v>
      </c>
      <c r="BU1952" t="s">
        <v>375</v>
      </c>
      <c r="BV1952" t="s">
        <v>26404</v>
      </c>
      <c r="BW1952" t="s">
        <v>233</v>
      </c>
      <c r="BX1952" t="s">
        <v>26405</v>
      </c>
      <c r="BY1952" t="s">
        <v>644</v>
      </c>
      <c r="CA1952" t="s">
        <v>26406</v>
      </c>
      <c r="CC1952" t="s">
        <v>176</v>
      </c>
      <c r="CD1952" t="s">
        <v>44639</v>
      </c>
      <c r="CE1952" t="s">
        <v>26994</v>
      </c>
      <c r="CF1952" t="s">
        <v>28208</v>
      </c>
      <c r="CG1952" t="s">
        <v>44640</v>
      </c>
      <c r="CH1952" t="s">
        <v>44641</v>
      </c>
      <c r="CI1952" t="s">
        <v>44642</v>
      </c>
      <c r="CJ1952" t="s">
        <v>176</v>
      </c>
      <c r="CK1952" t="s">
        <v>44643</v>
      </c>
      <c r="CL1952" t="s">
        <v>26118</v>
      </c>
      <c r="CM1952" t="s">
        <v>44644</v>
      </c>
      <c r="CN1952" t="s">
        <v>44645</v>
      </c>
      <c r="CO1952" t="s">
        <v>44646</v>
      </c>
      <c r="CP1952" t="s">
        <v>44647</v>
      </c>
      <c r="CS1952" t="s">
        <v>214</v>
      </c>
      <c r="CT1952" t="s">
        <v>215</v>
      </c>
      <c r="CU1952" t="s">
        <v>216</v>
      </c>
      <c r="CV1952" t="s">
        <v>11321</v>
      </c>
      <c r="CW1952" t="s">
        <v>1756</v>
      </c>
      <c r="CX1952" t="s">
        <v>3117</v>
      </c>
      <c r="CY1952" t="s">
        <v>1756</v>
      </c>
      <c r="CZ1952">
        <v>825</v>
      </c>
      <c r="DA1952" t="s">
        <v>887</v>
      </c>
      <c r="DB1952" t="s">
        <v>26406</v>
      </c>
      <c r="DC1952" t="s">
        <v>44648</v>
      </c>
      <c r="DD1952" t="s">
        <v>222</v>
      </c>
      <c r="DF1952" t="s">
        <v>10041</v>
      </c>
      <c r="DG1952" t="s">
        <v>225</v>
      </c>
      <c r="DH1952" t="s">
        <v>226</v>
      </c>
      <c r="DI1952" t="s">
        <v>841</v>
      </c>
      <c r="DJ1952" t="s">
        <v>15438</v>
      </c>
      <c r="DK1952" t="s">
        <v>841</v>
      </c>
      <c r="DL1952" t="s">
        <v>11321</v>
      </c>
      <c r="DM1952" t="s">
        <v>841</v>
      </c>
      <c r="DN1952" t="s">
        <v>15524</v>
      </c>
      <c r="DO1952" t="s">
        <v>1057</v>
      </c>
      <c r="DP1952" t="s">
        <v>3087</v>
      </c>
      <c r="DQ1952" t="s">
        <v>15437</v>
      </c>
      <c r="DR1952" t="s">
        <v>13529</v>
      </c>
      <c r="DS1952" t="s">
        <v>8906</v>
      </c>
      <c r="DT1952" t="s">
        <v>228</v>
      </c>
      <c r="DU1952" t="s">
        <v>44649</v>
      </c>
      <c r="DV1952" t="s">
        <v>9245</v>
      </c>
      <c r="DW1952" t="s">
        <v>1835</v>
      </c>
      <c r="DX1952">
        <v>24</v>
      </c>
      <c r="DY1952">
        <v>2023</v>
      </c>
      <c r="DZ1952">
        <v>2</v>
      </c>
      <c r="EA1952">
        <v>18460</v>
      </c>
      <c r="EB1952">
        <v>18460</v>
      </c>
      <c r="EC1952">
        <v>18460</v>
      </c>
      <c r="ED1952">
        <v>18460</v>
      </c>
      <c r="EE1952">
        <v>0</v>
      </c>
      <c r="EF1952" t="s">
        <v>851</v>
      </c>
      <c r="EG1952">
        <v>9230</v>
      </c>
      <c r="EH1952">
        <v>9230</v>
      </c>
      <c r="EI1952">
        <v>0</v>
      </c>
      <c r="EJ1952" t="s">
        <v>1764</v>
      </c>
      <c r="EK1952">
        <v>9230</v>
      </c>
      <c r="EL1952">
        <v>9230</v>
      </c>
      <c r="EM1952">
        <v>0</v>
      </c>
      <c r="EO1952">
        <v>0</v>
      </c>
      <c r="EP1952">
        <v>0</v>
      </c>
      <c r="EQ1952">
        <v>0</v>
      </c>
      <c r="ES1952">
        <v>0</v>
      </c>
      <c r="ET1952">
        <v>0</v>
      </c>
      <c r="EU1952">
        <v>0</v>
      </c>
      <c r="EV1952" t="s">
        <v>1060</v>
      </c>
      <c r="EW1952" t="s">
        <v>950</v>
      </c>
      <c r="EX1952" t="s">
        <v>44650</v>
      </c>
      <c r="EY1952" t="s">
        <v>44651</v>
      </c>
      <c r="EZ1952">
        <v>9230</v>
      </c>
      <c r="FJ1952" t="s">
        <v>44652</v>
      </c>
      <c r="FK1952" t="s">
        <v>192</v>
      </c>
    </row>
    <row r="1953" spans="1:167" x14ac:dyDescent="0.3">
      <c r="A1953" t="s">
        <v>25988</v>
      </c>
      <c r="B1953" t="s">
        <v>25989</v>
      </c>
      <c r="C1953" t="s">
        <v>1151</v>
      </c>
      <c r="D1953" t="s">
        <v>14421</v>
      </c>
      <c r="F1953" t="s">
        <v>1151</v>
      </c>
      <c r="G1953" t="s">
        <v>14421</v>
      </c>
      <c r="H1953" t="s">
        <v>25990</v>
      </c>
      <c r="I1953" t="s">
        <v>25991</v>
      </c>
      <c r="J1953" t="s">
        <v>25992</v>
      </c>
      <c r="K1953" t="s">
        <v>25993</v>
      </c>
      <c r="L1953" t="s">
        <v>15079</v>
      </c>
      <c r="M1953" t="s">
        <v>13123</v>
      </c>
      <c r="N1953" t="s">
        <v>25994</v>
      </c>
      <c r="P1953" t="s">
        <v>176</v>
      </c>
      <c r="Q1953" s="2" t="s">
        <v>39699</v>
      </c>
      <c r="R1953" t="s">
        <v>44653</v>
      </c>
      <c r="S1953" t="s">
        <v>44654</v>
      </c>
      <c r="T1953" t="s">
        <v>803</v>
      </c>
      <c r="U1953" t="s">
        <v>15388</v>
      </c>
      <c r="V1953" t="s">
        <v>44655</v>
      </c>
      <c r="W1953" t="s">
        <v>182</v>
      </c>
      <c r="X1953" t="s">
        <v>183</v>
      </c>
      <c r="Y1953" t="s">
        <v>183</v>
      </c>
      <c r="Z1953" t="s">
        <v>44656</v>
      </c>
      <c r="AB1953" t="s">
        <v>44657</v>
      </c>
      <c r="AC1953" t="s">
        <v>44658</v>
      </c>
      <c r="AD1953" t="s">
        <v>44659</v>
      </c>
      <c r="AE1953" t="s">
        <v>188</v>
      </c>
      <c r="AH1953" t="s">
        <v>44660</v>
      </c>
      <c r="AK1953" t="s">
        <v>244</v>
      </c>
      <c r="AL1953" t="s">
        <v>803</v>
      </c>
      <c r="AM1953" t="s">
        <v>44661</v>
      </c>
      <c r="AN1953" t="s">
        <v>44662</v>
      </c>
      <c r="AO1953" t="s">
        <v>310</v>
      </c>
      <c r="AQ1953" t="s">
        <v>44663</v>
      </c>
      <c r="AR1953" t="s">
        <v>216</v>
      </c>
      <c r="AS1953" t="s">
        <v>310</v>
      </c>
      <c r="AT1953" t="s">
        <v>44664</v>
      </c>
      <c r="AU1953" t="s">
        <v>44665</v>
      </c>
      <c r="AV1953" t="s">
        <v>249</v>
      </c>
      <c r="AW1953" t="s">
        <v>457</v>
      </c>
      <c r="AX1953" t="s">
        <v>769</v>
      </c>
      <c r="AY1953" t="s">
        <v>44666</v>
      </c>
      <c r="AZ1953">
        <v>21</v>
      </c>
      <c r="BA1953" t="s">
        <v>44664</v>
      </c>
      <c r="BB1953" t="s">
        <v>44665</v>
      </c>
      <c r="BC1953" t="s">
        <v>249</v>
      </c>
      <c r="BD1953" t="s">
        <v>457</v>
      </c>
      <c r="BE1953" t="s">
        <v>769</v>
      </c>
      <c r="BF1953" t="s">
        <v>44666</v>
      </c>
      <c r="BG1953" t="s">
        <v>44667</v>
      </c>
      <c r="BH1953" t="s">
        <v>44668</v>
      </c>
      <c r="BI1953" s="2" t="s">
        <v>44669</v>
      </c>
      <c r="BJ1953" t="s">
        <v>44667</v>
      </c>
      <c r="BK1953" t="s">
        <v>44668</v>
      </c>
      <c r="BL1953" t="s">
        <v>44669</v>
      </c>
      <c r="BM1953" t="s">
        <v>875</v>
      </c>
      <c r="BN1953" t="s">
        <v>1659</v>
      </c>
      <c r="BO1953" t="s">
        <v>44667</v>
      </c>
      <c r="BP1953" t="s">
        <v>44668</v>
      </c>
      <c r="BQ1953" t="s">
        <v>44669</v>
      </c>
      <c r="BR1953" t="s">
        <v>233</v>
      </c>
      <c r="BS1953" t="s">
        <v>44670</v>
      </c>
      <c r="BT1953" t="s">
        <v>497</v>
      </c>
      <c r="BU1953" t="s">
        <v>1486</v>
      </c>
      <c r="BV1953" t="s">
        <v>44671</v>
      </c>
      <c r="BW1953" t="s">
        <v>176</v>
      </c>
      <c r="BX1953" t="s">
        <v>44672</v>
      </c>
      <c r="BY1953" t="s">
        <v>44673</v>
      </c>
      <c r="BZ1953" t="s">
        <v>7094</v>
      </c>
      <c r="CA1953" t="s">
        <v>44674</v>
      </c>
      <c r="CB1953" t="s">
        <v>44675</v>
      </c>
      <c r="CC1953" t="s">
        <v>233</v>
      </c>
      <c r="CD1953" t="s">
        <v>44676</v>
      </c>
      <c r="CE1953" t="s">
        <v>262</v>
      </c>
      <c r="CF1953" t="s">
        <v>44677</v>
      </c>
      <c r="CG1953" t="s">
        <v>44678</v>
      </c>
      <c r="CH1953" t="s">
        <v>44679</v>
      </c>
      <c r="CI1953" t="s">
        <v>44680</v>
      </c>
      <c r="CS1953" t="s">
        <v>214</v>
      </c>
      <c r="CT1953" t="s">
        <v>215</v>
      </c>
      <c r="CU1953" t="s">
        <v>216</v>
      </c>
      <c r="CV1953" t="s">
        <v>13073</v>
      </c>
      <c r="CW1953" t="s">
        <v>16128</v>
      </c>
      <c r="CX1953" t="s">
        <v>11321</v>
      </c>
      <c r="CY1953" t="s">
        <v>16128</v>
      </c>
      <c r="CZ1953">
        <v>500</v>
      </c>
      <c r="DA1953" t="s">
        <v>887</v>
      </c>
      <c r="DB1953" t="s">
        <v>44681</v>
      </c>
      <c r="DC1953" t="s">
        <v>44682</v>
      </c>
      <c r="DD1953" t="s">
        <v>222</v>
      </c>
      <c r="DF1953" t="s">
        <v>1830</v>
      </c>
      <c r="DG1953" t="s">
        <v>225</v>
      </c>
      <c r="DH1953" t="s">
        <v>226</v>
      </c>
      <c r="DI1953" t="s">
        <v>841</v>
      </c>
      <c r="DJ1953" t="s">
        <v>11321</v>
      </c>
      <c r="DK1953" t="s">
        <v>841</v>
      </c>
      <c r="DL1953" t="s">
        <v>3844</v>
      </c>
      <c r="DM1953" t="s">
        <v>841</v>
      </c>
      <c r="DN1953" t="s">
        <v>3844</v>
      </c>
      <c r="DO1953" t="s">
        <v>841</v>
      </c>
      <c r="DP1953" t="s">
        <v>3844</v>
      </c>
      <c r="DQ1953" t="s">
        <v>3107</v>
      </c>
      <c r="DR1953" t="s">
        <v>13529</v>
      </c>
      <c r="DS1953" t="s">
        <v>25988</v>
      </c>
      <c r="DT1953" t="s">
        <v>228</v>
      </c>
      <c r="DU1953" t="s">
        <v>44683</v>
      </c>
      <c r="DV1953" t="s">
        <v>3763</v>
      </c>
      <c r="DW1953" t="s">
        <v>16132</v>
      </c>
      <c r="DX1953">
        <v>13</v>
      </c>
      <c r="DY1953">
        <v>2023</v>
      </c>
      <c r="DZ1953">
        <v>1</v>
      </c>
      <c r="EA1953">
        <v>7052.5</v>
      </c>
      <c r="EB1953">
        <v>7052.5</v>
      </c>
      <c r="EC1953">
        <v>7052.5</v>
      </c>
      <c r="ED1953">
        <v>7052.5</v>
      </c>
      <c r="EE1953">
        <v>0</v>
      </c>
      <c r="EF1953" t="s">
        <v>851</v>
      </c>
      <c r="EG1953">
        <v>6510</v>
      </c>
      <c r="EH1953">
        <v>6510</v>
      </c>
      <c r="EI1953">
        <v>0</v>
      </c>
      <c r="EJ1953" t="s">
        <v>851</v>
      </c>
      <c r="EK1953">
        <v>542.5</v>
      </c>
      <c r="EL1953">
        <v>542.5</v>
      </c>
      <c r="EM1953">
        <v>0</v>
      </c>
      <c r="EO1953">
        <v>0</v>
      </c>
      <c r="EP1953">
        <v>0</v>
      </c>
      <c r="EQ1953">
        <v>0</v>
      </c>
      <c r="ES1953">
        <v>0</v>
      </c>
      <c r="ET1953">
        <v>0</v>
      </c>
      <c r="EU1953">
        <v>0</v>
      </c>
      <c r="EV1953" t="s">
        <v>852</v>
      </c>
      <c r="EW1953" t="s">
        <v>853</v>
      </c>
      <c r="EX1953" t="s">
        <v>44684</v>
      </c>
      <c r="EY1953" t="s">
        <v>44685</v>
      </c>
      <c r="EZ1953">
        <v>7052.5</v>
      </c>
      <c r="FJ1953" t="s">
        <v>44686</v>
      </c>
      <c r="FK1953" t="s">
        <v>192</v>
      </c>
    </row>
    <row r="1954" spans="1:167" x14ac:dyDescent="0.3">
      <c r="A1954" t="s">
        <v>17518</v>
      </c>
      <c r="B1954" t="s">
        <v>17519</v>
      </c>
      <c r="C1954" t="s">
        <v>1151</v>
      </c>
      <c r="D1954" t="s">
        <v>2813</v>
      </c>
      <c r="F1954" t="s">
        <v>1151</v>
      </c>
      <c r="G1954" t="s">
        <v>2813</v>
      </c>
      <c r="H1954" t="s">
        <v>17520</v>
      </c>
      <c r="I1954" t="s">
        <v>17521</v>
      </c>
      <c r="J1954" t="s">
        <v>17522</v>
      </c>
      <c r="K1954" t="s">
        <v>17523</v>
      </c>
      <c r="L1954" t="s">
        <v>2563</v>
      </c>
      <c r="M1954" t="s">
        <v>13123</v>
      </c>
      <c r="N1954" t="s">
        <v>17521</v>
      </c>
      <c r="P1954" t="s">
        <v>233</v>
      </c>
      <c r="Q1954" s="2" t="s">
        <v>8740</v>
      </c>
      <c r="R1954" s="2" t="s">
        <v>10143</v>
      </c>
      <c r="S1954" t="s">
        <v>5430</v>
      </c>
      <c r="T1954" t="s">
        <v>803</v>
      </c>
      <c r="U1954" t="s">
        <v>1258</v>
      </c>
      <c r="V1954" t="s">
        <v>1259</v>
      </c>
      <c r="W1954" t="s">
        <v>182</v>
      </c>
      <c r="X1954" t="s">
        <v>183</v>
      </c>
      <c r="Y1954" t="s">
        <v>183</v>
      </c>
      <c r="Z1954" t="s">
        <v>44687</v>
      </c>
      <c r="AB1954" t="s">
        <v>44688</v>
      </c>
      <c r="AC1954" t="s">
        <v>44689</v>
      </c>
      <c r="AD1954" t="s">
        <v>4887</v>
      </c>
      <c r="AE1954" t="s">
        <v>188</v>
      </c>
      <c r="AH1954" t="s">
        <v>44690</v>
      </c>
      <c r="AK1954" t="s">
        <v>244</v>
      </c>
      <c r="AL1954" t="s">
        <v>803</v>
      </c>
      <c r="AM1954" t="s">
        <v>1070</v>
      </c>
      <c r="AN1954" t="s">
        <v>5169</v>
      </c>
      <c r="AO1954" t="s">
        <v>972</v>
      </c>
      <c r="AQ1954" t="s">
        <v>18729</v>
      </c>
      <c r="AR1954" t="s">
        <v>216</v>
      </c>
      <c r="AS1954" t="s">
        <v>904</v>
      </c>
      <c r="AT1954" t="s">
        <v>4018</v>
      </c>
      <c r="AU1954" t="s">
        <v>4019</v>
      </c>
      <c r="AV1954" t="s">
        <v>249</v>
      </c>
      <c r="AW1954" t="s">
        <v>314</v>
      </c>
      <c r="AX1954" t="s">
        <v>3584</v>
      </c>
      <c r="AY1954" t="s">
        <v>1019</v>
      </c>
      <c r="AZ1954">
        <v>500</v>
      </c>
      <c r="BA1954" t="s">
        <v>4018</v>
      </c>
      <c r="BB1954" t="s">
        <v>4019</v>
      </c>
      <c r="BC1954" t="s">
        <v>249</v>
      </c>
      <c r="BD1954" t="s">
        <v>314</v>
      </c>
      <c r="BE1954" t="s">
        <v>3584</v>
      </c>
      <c r="BF1954" t="s">
        <v>1019</v>
      </c>
      <c r="BG1954" t="s">
        <v>4020</v>
      </c>
      <c r="BH1954" t="s">
        <v>1249</v>
      </c>
      <c r="BI1954" s="2" t="s">
        <v>1250</v>
      </c>
      <c r="BJ1954" t="s">
        <v>4020</v>
      </c>
      <c r="BK1954" t="s">
        <v>1249</v>
      </c>
      <c r="BL1954" t="s">
        <v>1250</v>
      </c>
      <c r="BM1954" t="s">
        <v>979</v>
      </c>
      <c r="BN1954" t="s">
        <v>1260</v>
      </c>
      <c r="BO1954" t="s">
        <v>4020</v>
      </c>
      <c r="BP1954" t="s">
        <v>1249</v>
      </c>
      <c r="BQ1954" t="s">
        <v>1250</v>
      </c>
      <c r="BR1954" t="s">
        <v>176</v>
      </c>
      <c r="BS1954" t="s">
        <v>15770</v>
      </c>
      <c r="BT1954" t="s">
        <v>25152</v>
      </c>
      <c r="BU1954" t="s">
        <v>25153</v>
      </c>
      <c r="BV1954" t="s">
        <v>25154</v>
      </c>
      <c r="BW1954" t="s">
        <v>176</v>
      </c>
      <c r="BX1954" t="s">
        <v>15770</v>
      </c>
      <c r="BY1954" t="s">
        <v>25152</v>
      </c>
      <c r="BZ1954" t="s">
        <v>25153</v>
      </c>
      <c r="CA1954" t="s">
        <v>25154</v>
      </c>
      <c r="CB1954" t="s">
        <v>25155</v>
      </c>
      <c r="CC1954" t="s">
        <v>233</v>
      </c>
      <c r="CD1954" t="s">
        <v>19642</v>
      </c>
      <c r="CE1954" t="s">
        <v>44691</v>
      </c>
      <c r="CF1954" t="s">
        <v>44692</v>
      </c>
      <c r="CG1954" t="s">
        <v>44693</v>
      </c>
      <c r="CH1954" t="s">
        <v>25155</v>
      </c>
      <c r="CI1954" t="s">
        <v>44694</v>
      </c>
      <c r="CS1954" t="s">
        <v>214</v>
      </c>
      <c r="CT1954" t="s">
        <v>215</v>
      </c>
      <c r="CU1954" t="s">
        <v>216</v>
      </c>
      <c r="CV1954" t="s">
        <v>11321</v>
      </c>
      <c r="CW1954" t="s">
        <v>220</v>
      </c>
      <c r="CX1954" t="s">
        <v>11321</v>
      </c>
      <c r="CY1954" t="s">
        <v>220</v>
      </c>
      <c r="CZ1954">
        <v>525</v>
      </c>
      <c r="DA1954" t="s">
        <v>887</v>
      </c>
      <c r="DB1954" t="s">
        <v>25154</v>
      </c>
      <c r="DC1954" t="s">
        <v>44695</v>
      </c>
      <c r="DD1954" t="s">
        <v>222</v>
      </c>
      <c r="DF1954" t="s">
        <v>15940</v>
      </c>
      <c r="DG1954" t="s">
        <v>225</v>
      </c>
      <c r="DH1954" t="s">
        <v>226</v>
      </c>
      <c r="DI1954" t="s">
        <v>841</v>
      </c>
      <c r="DJ1954" t="s">
        <v>15437</v>
      </c>
      <c r="DK1954" t="s">
        <v>841</v>
      </c>
      <c r="DL1954" t="s">
        <v>1611</v>
      </c>
      <c r="DM1954" t="s">
        <v>841</v>
      </c>
      <c r="DN1954" t="s">
        <v>1611</v>
      </c>
      <c r="DO1954" t="s">
        <v>841</v>
      </c>
      <c r="DP1954" t="s">
        <v>3746</v>
      </c>
      <c r="DQ1954" t="s">
        <v>15437</v>
      </c>
      <c r="DR1954" t="s">
        <v>13529</v>
      </c>
      <c r="DS1954" t="s">
        <v>17518</v>
      </c>
      <c r="DT1954" t="s">
        <v>228</v>
      </c>
      <c r="DU1954" t="s">
        <v>44696</v>
      </c>
      <c r="DV1954" t="s">
        <v>9245</v>
      </c>
      <c r="DW1954" t="s">
        <v>268</v>
      </c>
      <c r="DX1954">
        <v>12</v>
      </c>
      <c r="DY1954">
        <v>2023</v>
      </c>
      <c r="DZ1954">
        <v>3</v>
      </c>
      <c r="EA1954">
        <v>7500</v>
      </c>
      <c r="EB1954">
        <v>7500</v>
      </c>
      <c r="EC1954">
        <v>7500</v>
      </c>
      <c r="ED1954">
        <v>7500</v>
      </c>
      <c r="EE1954">
        <v>0</v>
      </c>
      <c r="EF1954" t="s">
        <v>851</v>
      </c>
      <c r="EG1954">
        <v>7500</v>
      </c>
      <c r="EH1954">
        <v>7500</v>
      </c>
      <c r="EI1954">
        <v>0</v>
      </c>
      <c r="EK1954">
        <v>0</v>
      </c>
      <c r="EL1954">
        <v>0</v>
      </c>
      <c r="EM1954">
        <v>0</v>
      </c>
      <c r="EO1954">
        <v>0</v>
      </c>
      <c r="EP1954">
        <v>0</v>
      </c>
      <c r="EQ1954">
        <v>0</v>
      </c>
      <c r="ES1954">
        <v>0</v>
      </c>
      <c r="ET1954">
        <v>0</v>
      </c>
      <c r="EU1954">
        <v>0</v>
      </c>
      <c r="EV1954" t="s">
        <v>852</v>
      </c>
      <c r="EW1954" t="s">
        <v>853</v>
      </c>
      <c r="EX1954" t="s">
        <v>44697</v>
      </c>
      <c r="EY1954" t="s">
        <v>44698</v>
      </c>
      <c r="EZ1954">
        <v>7500</v>
      </c>
      <c r="FJ1954" t="s">
        <v>44699</v>
      </c>
      <c r="FK1954" t="s">
        <v>192</v>
      </c>
    </row>
    <row r="1955" spans="1:167" x14ac:dyDescent="0.3">
      <c r="A1955" t="s">
        <v>23282</v>
      </c>
      <c r="B1955" t="s">
        <v>23283</v>
      </c>
      <c r="C1955" t="s">
        <v>1151</v>
      </c>
      <c r="D1955" t="s">
        <v>15916</v>
      </c>
      <c r="F1955" t="s">
        <v>1151</v>
      </c>
      <c r="G1955" t="s">
        <v>15916</v>
      </c>
      <c r="H1955" t="s">
        <v>23284</v>
      </c>
      <c r="I1955" t="s">
        <v>23285</v>
      </c>
      <c r="J1955" t="s">
        <v>23286</v>
      </c>
      <c r="K1955" t="s">
        <v>23287</v>
      </c>
      <c r="L1955" t="s">
        <v>2563</v>
      </c>
      <c r="M1955" t="s">
        <v>798</v>
      </c>
      <c r="N1955" t="s">
        <v>23288</v>
      </c>
      <c r="P1955" t="s">
        <v>176</v>
      </c>
      <c r="Q1955" s="2" t="s">
        <v>6919</v>
      </c>
      <c r="R1955" t="s">
        <v>44700</v>
      </c>
      <c r="S1955" t="s">
        <v>44701</v>
      </c>
      <c r="T1955" t="s">
        <v>803</v>
      </c>
      <c r="U1955" t="s">
        <v>647</v>
      </c>
      <c r="V1955" t="s">
        <v>648</v>
      </c>
      <c r="W1955" t="s">
        <v>182</v>
      </c>
      <c r="X1955" t="s">
        <v>183</v>
      </c>
      <c r="Y1955" t="s">
        <v>183</v>
      </c>
      <c r="Z1955" t="s">
        <v>44702</v>
      </c>
      <c r="AB1955" t="s">
        <v>44703</v>
      </c>
      <c r="AC1955" t="s">
        <v>44704</v>
      </c>
      <c r="AD1955" t="s">
        <v>20496</v>
      </c>
      <c r="AE1955" t="s">
        <v>188</v>
      </c>
      <c r="AH1955" t="s">
        <v>44705</v>
      </c>
      <c r="AK1955" t="s">
        <v>244</v>
      </c>
      <c r="AL1955" t="s">
        <v>803</v>
      </c>
      <c r="AM1955" t="s">
        <v>6925</v>
      </c>
      <c r="AN1955" t="s">
        <v>6926</v>
      </c>
      <c r="AO1955" t="s">
        <v>972</v>
      </c>
      <c r="AQ1955" t="s">
        <v>21145</v>
      </c>
      <c r="AR1955" t="s">
        <v>1044</v>
      </c>
      <c r="AS1955" t="s">
        <v>904</v>
      </c>
      <c r="AT1955" t="s">
        <v>44706</v>
      </c>
      <c r="AU1955" t="s">
        <v>44707</v>
      </c>
      <c r="AV1955" t="s">
        <v>249</v>
      </c>
      <c r="AW1955" t="s">
        <v>931</v>
      </c>
      <c r="AX1955" t="s">
        <v>21033</v>
      </c>
      <c r="AY1955" t="s">
        <v>316</v>
      </c>
      <c r="AZ1955">
        <v>125</v>
      </c>
      <c r="BA1955" t="s">
        <v>44706</v>
      </c>
      <c r="BB1955" t="s">
        <v>44707</v>
      </c>
      <c r="BC1955" t="s">
        <v>249</v>
      </c>
      <c r="BD1955" t="s">
        <v>931</v>
      </c>
      <c r="BE1955" t="s">
        <v>21033</v>
      </c>
      <c r="BF1955" t="s">
        <v>316</v>
      </c>
      <c r="BG1955" t="s">
        <v>44708</v>
      </c>
      <c r="BH1955" t="s">
        <v>647</v>
      </c>
      <c r="BI1955" s="2" t="s">
        <v>648</v>
      </c>
      <c r="BJ1955" t="s">
        <v>44708</v>
      </c>
      <c r="BK1955" t="s">
        <v>647</v>
      </c>
      <c r="BL1955" t="s">
        <v>648</v>
      </c>
      <c r="BM1955" t="s">
        <v>5286</v>
      </c>
      <c r="BN1955" t="s">
        <v>19584</v>
      </c>
      <c r="BO1955" t="s">
        <v>44708</v>
      </c>
      <c r="BP1955" t="s">
        <v>647</v>
      </c>
      <c r="BQ1955" t="s">
        <v>648</v>
      </c>
      <c r="BR1955" t="s">
        <v>233</v>
      </c>
      <c r="BS1955" t="s">
        <v>39832</v>
      </c>
      <c r="BT1955" t="s">
        <v>1633</v>
      </c>
      <c r="BU1955" t="s">
        <v>2794</v>
      </c>
      <c r="BV1955" t="s">
        <v>44709</v>
      </c>
      <c r="BW1955" t="s">
        <v>176</v>
      </c>
      <c r="BX1955" t="s">
        <v>7736</v>
      </c>
      <c r="BY1955" t="s">
        <v>5446</v>
      </c>
      <c r="BZ1955" t="s">
        <v>1700</v>
      </c>
      <c r="CA1955" t="s">
        <v>44710</v>
      </c>
      <c r="CB1955" t="s">
        <v>44711</v>
      </c>
      <c r="CC1955" t="s">
        <v>176</v>
      </c>
      <c r="CD1955" t="s">
        <v>7736</v>
      </c>
      <c r="CE1955" t="s">
        <v>5446</v>
      </c>
      <c r="CF1955" t="s">
        <v>44712</v>
      </c>
      <c r="CG1955" t="s">
        <v>1700</v>
      </c>
      <c r="CH1955" t="s">
        <v>44711</v>
      </c>
      <c r="CI1955" t="s">
        <v>44710</v>
      </c>
      <c r="CJ1955" t="s">
        <v>233</v>
      </c>
      <c r="CK1955" t="s">
        <v>4203</v>
      </c>
      <c r="CL1955" t="s">
        <v>4003</v>
      </c>
      <c r="CM1955" t="s">
        <v>44713</v>
      </c>
      <c r="CN1955" t="s">
        <v>44714</v>
      </c>
      <c r="CO1955" t="s">
        <v>44711</v>
      </c>
      <c r="CP1955" t="s">
        <v>44715</v>
      </c>
      <c r="CS1955" t="s">
        <v>214</v>
      </c>
      <c r="CT1955" t="s">
        <v>215</v>
      </c>
      <c r="CU1955" t="s">
        <v>216</v>
      </c>
      <c r="CV1955" t="s">
        <v>8756</v>
      </c>
      <c r="CW1955" t="s">
        <v>3327</v>
      </c>
      <c r="CX1955" t="s">
        <v>4008</v>
      </c>
      <c r="CY1955" t="s">
        <v>3327</v>
      </c>
      <c r="CZ1955">
        <v>600</v>
      </c>
      <c r="DA1955" t="s">
        <v>887</v>
      </c>
      <c r="DB1955" t="s">
        <v>44710</v>
      </c>
      <c r="DC1955" t="s">
        <v>44716</v>
      </c>
      <c r="DD1955" t="s">
        <v>222</v>
      </c>
      <c r="DF1955" t="s">
        <v>5298</v>
      </c>
      <c r="DG1955" t="s">
        <v>225</v>
      </c>
      <c r="DH1955" t="s">
        <v>226</v>
      </c>
      <c r="DI1955" t="s">
        <v>841</v>
      </c>
      <c r="DJ1955" t="s">
        <v>15437</v>
      </c>
      <c r="DK1955" t="s">
        <v>841</v>
      </c>
      <c r="DL1955" t="s">
        <v>1611</v>
      </c>
      <c r="DM1955" t="s">
        <v>841</v>
      </c>
      <c r="DN1955" t="s">
        <v>1611</v>
      </c>
      <c r="DO1955" t="s">
        <v>841</v>
      </c>
      <c r="DP1955" t="s">
        <v>12798</v>
      </c>
      <c r="DQ1955" t="s">
        <v>8756</v>
      </c>
      <c r="DR1955" t="s">
        <v>13529</v>
      </c>
      <c r="DS1955" t="s">
        <v>23282</v>
      </c>
      <c r="DT1955" t="s">
        <v>228</v>
      </c>
      <c r="DU1955" t="s">
        <v>44717</v>
      </c>
      <c r="DV1955" t="s">
        <v>13328</v>
      </c>
      <c r="DW1955" t="s">
        <v>3331</v>
      </c>
      <c r="DX1955">
        <v>13</v>
      </c>
      <c r="DY1955">
        <v>2023</v>
      </c>
      <c r="DZ1955">
        <v>3</v>
      </c>
      <c r="EA1955">
        <v>8450</v>
      </c>
      <c r="EB1955">
        <v>8450</v>
      </c>
      <c r="EC1955">
        <v>8450</v>
      </c>
      <c r="ED1955">
        <v>8450</v>
      </c>
      <c r="EE1955">
        <v>0</v>
      </c>
      <c r="EF1955" t="s">
        <v>851</v>
      </c>
      <c r="EG1955">
        <v>7800</v>
      </c>
      <c r="EH1955">
        <v>7800</v>
      </c>
      <c r="EI1955">
        <v>0</v>
      </c>
      <c r="EJ1955" t="s">
        <v>851</v>
      </c>
      <c r="EK1955">
        <v>650</v>
      </c>
      <c r="EL1955">
        <v>650</v>
      </c>
      <c r="EM1955">
        <v>0</v>
      </c>
      <c r="EO1955">
        <v>0</v>
      </c>
      <c r="EP1955">
        <v>0</v>
      </c>
      <c r="EQ1955">
        <v>0</v>
      </c>
      <c r="ES1955">
        <v>0</v>
      </c>
      <c r="ET1955">
        <v>0</v>
      </c>
      <c r="EU1955">
        <v>0</v>
      </c>
      <c r="EV1955" t="s">
        <v>852</v>
      </c>
      <c r="EW1955" t="s">
        <v>853</v>
      </c>
      <c r="EX1955" t="s">
        <v>44718</v>
      </c>
      <c r="EY1955" t="s">
        <v>44719</v>
      </c>
      <c r="EZ1955">
        <v>8450</v>
      </c>
      <c r="FJ1955" t="s">
        <v>44720</v>
      </c>
      <c r="FK1955" t="s">
        <v>192</v>
      </c>
    </row>
    <row r="1956" spans="1:167" x14ac:dyDescent="0.3">
      <c r="A1956" t="s">
        <v>21318</v>
      </c>
      <c r="B1956" t="s">
        <v>22400</v>
      </c>
      <c r="C1956" t="s">
        <v>1151</v>
      </c>
      <c r="D1956" t="s">
        <v>2813</v>
      </c>
      <c r="F1956" t="s">
        <v>1151</v>
      </c>
      <c r="G1956" t="s">
        <v>2813</v>
      </c>
      <c r="H1956" t="s">
        <v>21320</v>
      </c>
      <c r="I1956" t="s">
        <v>21321</v>
      </c>
      <c r="J1956" t="s">
        <v>21322</v>
      </c>
      <c r="K1956" t="s">
        <v>21323</v>
      </c>
      <c r="L1956" t="s">
        <v>2563</v>
      </c>
      <c r="M1956" t="s">
        <v>13183</v>
      </c>
      <c r="N1956" t="s">
        <v>22401</v>
      </c>
      <c r="P1956" t="s">
        <v>176</v>
      </c>
      <c r="Q1956" s="2" t="s">
        <v>44721</v>
      </c>
      <c r="R1956" t="s">
        <v>44722</v>
      </c>
      <c r="S1956" t="s">
        <v>44723</v>
      </c>
      <c r="T1956" t="s">
        <v>3967</v>
      </c>
      <c r="U1956" t="s">
        <v>44724</v>
      </c>
      <c r="V1956" t="s">
        <v>2821</v>
      </c>
      <c r="W1956" t="s">
        <v>2877</v>
      </c>
      <c r="X1956" t="s">
        <v>183</v>
      </c>
      <c r="Y1956" t="s">
        <v>183</v>
      </c>
      <c r="Z1956" t="s">
        <v>44725</v>
      </c>
      <c r="AB1956" t="s">
        <v>44726</v>
      </c>
      <c r="AC1956" t="s">
        <v>1007</v>
      </c>
      <c r="AD1956" t="s">
        <v>1008</v>
      </c>
      <c r="AE1956" t="s">
        <v>188</v>
      </c>
      <c r="AH1956" t="s">
        <v>44727</v>
      </c>
      <c r="AK1956" t="s">
        <v>244</v>
      </c>
      <c r="AL1956" t="s">
        <v>3967</v>
      </c>
      <c r="AN1956" t="s">
        <v>44728</v>
      </c>
      <c r="AO1956" t="s">
        <v>541</v>
      </c>
      <c r="AQ1956" t="s">
        <v>44729</v>
      </c>
      <c r="AR1956" t="s">
        <v>192</v>
      </c>
      <c r="AS1956" t="s">
        <v>904</v>
      </c>
      <c r="AT1956" t="s">
        <v>44730</v>
      </c>
      <c r="AU1956" t="s">
        <v>44731</v>
      </c>
      <c r="AV1956" t="s">
        <v>249</v>
      </c>
      <c r="AW1956" t="s">
        <v>931</v>
      </c>
      <c r="AX1956" t="s">
        <v>10544</v>
      </c>
      <c r="AY1956" t="s">
        <v>2825</v>
      </c>
      <c r="AZ1956">
        <v>5534</v>
      </c>
      <c r="BA1956" t="s">
        <v>44730</v>
      </c>
      <c r="BB1956" t="s">
        <v>44731</v>
      </c>
      <c r="BC1956" t="s">
        <v>249</v>
      </c>
      <c r="BD1956" t="s">
        <v>931</v>
      </c>
      <c r="BE1956" t="s">
        <v>10544</v>
      </c>
      <c r="BF1956" t="s">
        <v>2825</v>
      </c>
      <c r="BG1956" t="s">
        <v>44732</v>
      </c>
      <c r="BH1956" t="s">
        <v>2145</v>
      </c>
      <c r="BI1956" s="2" t="s">
        <v>1881</v>
      </c>
      <c r="BJ1956" t="s">
        <v>44732</v>
      </c>
      <c r="BK1956" t="s">
        <v>2145</v>
      </c>
      <c r="BL1956" t="s">
        <v>1881</v>
      </c>
      <c r="BM1956" t="s">
        <v>2827</v>
      </c>
      <c r="BN1956" t="s">
        <v>12607</v>
      </c>
      <c r="BO1956" t="s">
        <v>44732</v>
      </c>
      <c r="BP1956" t="s">
        <v>2145</v>
      </c>
      <c r="BQ1956" t="s">
        <v>1881</v>
      </c>
      <c r="BR1956" t="s">
        <v>233</v>
      </c>
      <c r="BS1956" t="s">
        <v>44733</v>
      </c>
      <c r="BT1956" t="s">
        <v>11345</v>
      </c>
      <c r="BU1956" t="s">
        <v>3211</v>
      </c>
      <c r="BV1956" t="s">
        <v>44734</v>
      </c>
      <c r="BW1956" t="s">
        <v>176</v>
      </c>
      <c r="BX1956" t="s">
        <v>37620</v>
      </c>
      <c r="BY1956" t="s">
        <v>1064</v>
      </c>
      <c r="BZ1956" t="s">
        <v>7800</v>
      </c>
      <c r="CA1956" t="s">
        <v>44735</v>
      </c>
      <c r="CB1956" t="s">
        <v>44736</v>
      </c>
      <c r="CC1956" t="s">
        <v>233</v>
      </c>
      <c r="CD1956" t="s">
        <v>44737</v>
      </c>
      <c r="CE1956" t="s">
        <v>44738</v>
      </c>
      <c r="CF1956" t="s">
        <v>44739</v>
      </c>
      <c r="CG1956" t="s">
        <v>44740</v>
      </c>
      <c r="CH1956" t="s">
        <v>44741</v>
      </c>
      <c r="CI1956" t="s">
        <v>44742</v>
      </c>
      <c r="CS1956" t="s">
        <v>214</v>
      </c>
      <c r="CT1956" t="s">
        <v>215</v>
      </c>
      <c r="CU1956" t="s">
        <v>216</v>
      </c>
      <c r="CV1956" t="s">
        <v>3844</v>
      </c>
      <c r="CW1956" t="s">
        <v>19456</v>
      </c>
      <c r="CX1956" t="s">
        <v>3844</v>
      </c>
      <c r="CY1956" t="s">
        <v>19991</v>
      </c>
      <c r="CZ1956">
        <v>1256</v>
      </c>
      <c r="DA1956" t="s">
        <v>887</v>
      </c>
      <c r="DB1956" t="s">
        <v>44735</v>
      </c>
      <c r="DC1956" t="s">
        <v>44743</v>
      </c>
      <c r="DD1956" t="s">
        <v>222</v>
      </c>
      <c r="DF1956" t="s">
        <v>13236</v>
      </c>
      <c r="DG1956" t="s">
        <v>225</v>
      </c>
      <c r="DH1956" t="s">
        <v>226</v>
      </c>
      <c r="DI1956" t="s">
        <v>841</v>
      </c>
      <c r="DJ1956" t="s">
        <v>15438</v>
      </c>
      <c r="DK1956" t="s">
        <v>841</v>
      </c>
      <c r="DL1956" t="s">
        <v>13253</v>
      </c>
      <c r="DM1956" t="s">
        <v>841</v>
      </c>
      <c r="DN1956" t="s">
        <v>13253</v>
      </c>
      <c r="DO1956" t="s">
        <v>841</v>
      </c>
      <c r="DP1956" t="s">
        <v>5040</v>
      </c>
      <c r="DQ1956" t="s">
        <v>8756</v>
      </c>
      <c r="DR1956" t="s">
        <v>13529</v>
      </c>
      <c r="DS1956" t="s">
        <v>21318</v>
      </c>
      <c r="DT1956" t="s">
        <v>228</v>
      </c>
      <c r="DU1956" t="s">
        <v>44744</v>
      </c>
      <c r="DV1956" t="s">
        <v>11334</v>
      </c>
      <c r="DW1956" t="s">
        <v>19459</v>
      </c>
      <c r="DX1956">
        <v>24</v>
      </c>
      <c r="DY1956">
        <v>2023</v>
      </c>
      <c r="DZ1956">
        <v>3</v>
      </c>
      <c r="EA1956">
        <v>16000</v>
      </c>
      <c r="EB1956">
        <v>16000</v>
      </c>
      <c r="EC1956">
        <v>16000</v>
      </c>
      <c r="ED1956">
        <v>16000</v>
      </c>
      <c r="EE1956">
        <v>0</v>
      </c>
      <c r="EF1956" t="s">
        <v>851</v>
      </c>
      <c r="EG1956">
        <v>8000</v>
      </c>
      <c r="EH1956">
        <v>8000</v>
      </c>
      <c r="EI1956">
        <v>0</v>
      </c>
      <c r="EJ1956" t="s">
        <v>1764</v>
      </c>
      <c r="EK1956">
        <v>8000</v>
      </c>
      <c r="EL1956">
        <v>8000</v>
      </c>
      <c r="EM1956">
        <v>0</v>
      </c>
      <c r="EO1956">
        <v>0</v>
      </c>
      <c r="EP1956">
        <v>0</v>
      </c>
      <c r="EQ1956">
        <v>0</v>
      </c>
      <c r="ES1956">
        <v>0</v>
      </c>
      <c r="ET1956">
        <v>0</v>
      </c>
      <c r="EU1956">
        <v>0</v>
      </c>
      <c r="EV1956" t="s">
        <v>852</v>
      </c>
      <c r="EW1956" t="s">
        <v>853</v>
      </c>
      <c r="EX1956" t="s">
        <v>44745</v>
      </c>
      <c r="EY1956" t="s">
        <v>44746</v>
      </c>
      <c r="EZ1956">
        <v>16000</v>
      </c>
      <c r="FJ1956" t="s">
        <v>44747</v>
      </c>
      <c r="FK1956" t="s">
        <v>192</v>
      </c>
    </row>
    <row r="1957" spans="1:167" x14ac:dyDescent="0.3">
      <c r="A1957" t="s">
        <v>23282</v>
      </c>
      <c r="B1957" t="s">
        <v>23283</v>
      </c>
      <c r="C1957" t="s">
        <v>1151</v>
      </c>
      <c r="D1957" t="s">
        <v>15916</v>
      </c>
      <c r="F1957" t="s">
        <v>1151</v>
      </c>
      <c r="G1957" t="s">
        <v>15916</v>
      </c>
      <c r="H1957" t="s">
        <v>23284</v>
      </c>
      <c r="I1957" t="s">
        <v>23285</v>
      </c>
      <c r="J1957" t="s">
        <v>23286</v>
      </c>
      <c r="K1957" t="s">
        <v>23287</v>
      </c>
      <c r="L1957" t="s">
        <v>2563</v>
      </c>
      <c r="M1957" t="s">
        <v>798</v>
      </c>
      <c r="N1957" t="s">
        <v>23288</v>
      </c>
      <c r="P1957" t="s">
        <v>233</v>
      </c>
      <c r="Q1957" s="2" t="s">
        <v>44748</v>
      </c>
      <c r="R1957" t="s">
        <v>44749</v>
      </c>
      <c r="S1957" t="s">
        <v>25679</v>
      </c>
      <c r="T1957" t="s">
        <v>803</v>
      </c>
      <c r="U1957" t="s">
        <v>647</v>
      </c>
      <c r="V1957" t="s">
        <v>648</v>
      </c>
      <c r="W1957" t="s">
        <v>182</v>
      </c>
      <c r="X1957" t="s">
        <v>183</v>
      </c>
      <c r="Y1957" t="s">
        <v>183</v>
      </c>
      <c r="Z1957" t="s">
        <v>44750</v>
      </c>
      <c r="AB1957" t="s">
        <v>44751</v>
      </c>
      <c r="AC1957" t="s">
        <v>647</v>
      </c>
      <c r="AD1957" t="s">
        <v>648</v>
      </c>
      <c r="AE1957" t="s">
        <v>188</v>
      </c>
      <c r="AH1957" t="s">
        <v>44752</v>
      </c>
      <c r="AJ1957" t="s">
        <v>44753</v>
      </c>
      <c r="AK1957" t="s">
        <v>244</v>
      </c>
      <c r="AL1957" t="s">
        <v>803</v>
      </c>
      <c r="AM1957" t="s">
        <v>6925</v>
      </c>
      <c r="AN1957" t="s">
        <v>6926</v>
      </c>
      <c r="AO1957" t="s">
        <v>972</v>
      </c>
      <c r="AQ1957" t="s">
        <v>21145</v>
      </c>
      <c r="AR1957" t="s">
        <v>1044</v>
      </c>
      <c r="AS1957" t="s">
        <v>904</v>
      </c>
      <c r="AT1957" t="s">
        <v>35865</v>
      </c>
      <c r="AU1957" t="s">
        <v>35866</v>
      </c>
      <c r="AV1957" t="s">
        <v>426</v>
      </c>
      <c r="AW1957" t="s">
        <v>23966</v>
      </c>
      <c r="AX1957" t="s">
        <v>428</v>
      </c>
      <c r="AY1957" t="s">
        <v>35867</v>
      </c>
      <c r="AZ1957">
        <v>1100</v>
      </c>
      <c r="BA1957" t="s">
        <v>35865</v>
      </c>
      <c r="BB1957" t="s">
        <v>35866</v>
      </c>
      <c r="BC1957" t="s">
        <v>426</v>
      </c>
      <c r="BD1957" t="s">
        <v>23966</v>
      </c>
      <c r="BE1957" t="s">
        <v>428</v>
      </c>
      <c r="BF1957" t="s">
        <v>35867</v>
      </c>
      <c r="BG1957" t="s">
        <v>35868</v>
      </c>
      <c r="BH1957" t="s">
        <v>647</v>
      </c>
      <c r="BI1957" s="2" t="s">
        <v>648</v>
      </c>
      <c r="BJ1957" t="s">
        <v>35868</v>
      </c>
      <c r="BK1957" t="s">
        <v>647</v>
      </c>
      <c r="BL1957" t="s">
        <v>648</v>
      </c>
      <c r="BM1957" t="s">
        <v>4304</v>
      </c>
      <c r="BN1957" t="s">
        <v>4305</v>
      </c>
      <c r="BO1957" t="s">
        <v>35868</v>
      </c>
      <c r="BP1957" t="s">
        <v>647</v>
      </c>
      <c r="BQ1957" t="s">
        <v>648</v>
      </c>
      <c r="BR1957" t="s">
        <v>176</v>
      </c>
      <c r="BS1957" t="s">
        <v>35869</v>
      </c>
      <c r="BT1957" t="s">
        <v>694</v>
      </c>
      <c r="BU1957" t="s">
        <v>375</v>
      </c>
      <c r="BV1957" t="s">
        <v>35870</v>
      </c>
      <c r="BW1957" t="s">
        <v>176</v>
      </c>
      <c r="BX1957" t="s">
        <v>437</v>
      </c>
      <c r="BY1957" t="s">
        <v>36494</v>
      </c>
      <c r="BZ1957" t="s">
        <v>36495</v>
      </c>
      <c r="CA1957" t="s">
        <v>36496</v>
      </c>
      <c r="CB1957" t="s">
        <v>36497</v>
      </c>
      <c r="CC1957" t="s">
        <v>176</v>
      </c>
      <c r="CD1957" t="s">
        <v>44754</v>
      </c>
      <c r="CE1957" t="s">
        <v>10465</v>
      </c>
      <c r="CF1957" t="s">
        <v>44755</v>
      </c>
      <c r="CG1957" t="s">
        <v>44756</v>
      </c>
      <c r="CH1957" t="s">
        <v>44757</v>
      </c>
      <c r="CI1957" t="s">
        <v>44758</v>
      </c>
      <c r="CJ1957" t="s">
        <v>176</v>
      </c>
      <c r="CK1957" t="s">
        <v>13681</v>
      </c>
      <c r="CL1957" t="s">
        <v>270</v>
      </c>
      <c r="CM1957" t="s">
        <v>44759</v>
      </c>
      <c r="CN1957" t="s">
        <v>44760</v>
      </c>
      <c r="CO1957" t="s">
        <v>44761</v>
      </c>
      <c r="CP1957" t="s">
        <v>44762</v>
      </c>
      <c r="CS1957" t="s">
        <v>214</v>
      </c>
      <c r="CT1957" t="s">
        <v>215</v>
      </c>
      <c r="CU1957" t="s">
        <v>216</v>
      </c>
      <c r="CV1957" t="s">
        <v>4008</v>
      </c>
      <c r="CW1957" t="s">
        <v>3327</v>
      </c>
      <c r="CX1957" t="s">
        <v>4008</v>
      </c>
      <c r="CY1957" t="s">
        <v>3327</v>
      </c>
      <c r="CZ1957">
        <v>600</v>
      </c>
      <c r="DA1957" t="s">
        <v>887</v>
      </c>
      <c r="DB1957" t="s">
        <v>35870</v>
      </c>
      <c r="DC1957" t="s">
        <v>44763</v>
      </c>
      <c r="DD1957" t="s">
        <v>222</v>
      </c>
      <c r="DF1957" t="s">
        <v>944</v>
      </c>
      <c r="DG1957" t="s">
        <v>225</v>
      </c>
      <c r="DH1957" t="s">
        <v>226</v>
      </c>
      <c r="DI1957" t="s">
        <v>841</v>
      </c>
      <c r="DJ1957" t="s">
        <v>3844</v>
      </c>
      <c r="DK1957" t="s">
        <v>841</v>
      </c>
      <c r="DL1957" t="s">
        <v>13036</v>
      </c>
      <c r="DM1957" t="s">
        <v>841</v>
      </c>
      <c r="DN1957" t="s">
        <v>13036</v>
      </c>
      <c r="DO1957" t="s">
        <v>6269</v>
      </c>
      <c r="DP1957" t="s">
        <v>3844</v>
      </c>
      <c r="DQ1957" t="s">
        <v>845</v>
      </c>
      <c r="DR1957" t="s">
        <v>13529</v>
      </c>
      <c r="DS1957" t="s">
        <v>23282</v>
      </c>
      <c r="DT1957" t="s">
        <v>228</v>
      </c>
      <c r="DU1957" t="s">
        <v>44764</v>
      </c>
      <c r="DV1957" t="s">
        <v>4011</v>
      </c>
      <c r="DW1957" t="s">
        <v>3331</v>
      </c>
      <c r="DX1957">
        <v>12</v>
      </c>
      <c r="DY1957">
        <v>2023</v>
      </c>
      <c r="DZ1957">
        <v>3</v>
      </c>
      <c r="EA1957">
        <v>7800</v>
      </c>
      <c r="EB1957">
        <v>7800</v>
      </c>
      <c r="EC1957">
        <v>7800</v>
      </c>
      <c r="ED1957">
        <v>0</v>
      </c>
      <c r="EE1957">
        <v>7800</v>
      </c>
      <c r="EF1957" t="s">
        <v>851</v>
      </c>
      <c r="EG1957">
        <v>7800</v>
      </c>
      <c r="EH1957">
        <v>0</v>
      </c>
      <c r="EI1957">
        <v>7800</v>
      </c>
      <c r="EK1957">
        <v>0</v>
      </c>
      <c r="EL1957">
        <v>0</v>
      </c>
      <c r="EM1957">
        <v>0</v>
      </c>
      <c r="EO1957">
        <v>0</v>
      </c>
      <c r="EP1957">
        <v>0</v>
      </c>
      <c r="EQ1957">
        <v>0</v>
      </c>
      <c r="ES1957">
        <v>0</v>
      </c>
      <c r="ET1957">
        <v>0</v>
      </c>
      <c r="EU1957">
        <v>0</v>
      </c>
      <c r="EV1957" t="s">
        <v>852</v>
      </c>
      <c r="EW1957" t="s">
        <v>950</v>
      </c>
      <c r="FJ1957" t="s">
        <v>44765</v>
      </c>
      <c r="FK1957" t="s">
        <v>192</v>
      </c>
    </row>
    <row r="1958" spans="1:167" x14ac:dyDescent="0.3">
      <c r="A1958" t="s">
        <v>953</v>
      </c>
      <c r="B1958" t="s">
        <v>13488</v>
      </c>
      <c r="C1958" t="s">
        <v>955</v>
      </c>
      <c r="F1958" t="s">
        <v>955</v>
      </c>
      <c r="H1958" t="s">
        <v>956</v>
      </c>
      <c r="I1958" t="s">
        <v>957</v>
      </c>
      <c r="J1958" t="s">
        <v>958</v>
      </c>
      <c r="K1958" t="s">
        <v>959</v>
      </c>
      <c r="L1958" t="s">
        <v>960</v>
      </c>
      <c r="M1958" t="s">
        <v>798</v>
      </c>
      <c r="N1958" t="s">
        <v>13489</v>
      </c>
      <c r="P1958" t="s">
        <v>233</v>
      </c>
      <c r="Q1958" s="2" t="s">
        <v>20234</v>
      </c>
      <c r="R1958" t="s">
        <v>44766</v>
      </c>
      <c r="S1958" t="s">
        <v>44767</v>
      </c>
      <c r="T1958" t="s">
        <v>8763</v>
      </c>
      <c r="U1958" t="s">
        <v>44768</v>
      </c>
      <c r="V1958" t="s">
        <v>2821</v>
      </c>
      <c r="W1958" t="s">
        <v>2877</v>
      </c>
      <c r="X1958" t="s">
        <v>183</v>
      </c>
      <c r="Y1958" t="s">
        <v>183</v>
      </c>
      <c r="Z1958" t="s">
        <v>44769</v>
      </c>
      <c r="AA1958" t="s">
        <v>44769</v>
      </c>
      <c r="AB1958" t="s">
        <v>44770</v>
      </c>
      <c r="AC1958" t="s">
        <v>13912</v>
      </c>
      <c r="AD1958" t="s">
        <v>13913</v>
      </c>
      <c r="AE1958" t="s">
        <v>188</v>
      </c>
      <c r="AH1958" t="s">
        <v>44771</v>
      </c>
      <c r="AK1958" t="s">
        <v>244</v>
      </c>
      <c r="AL1958" t="s">
        <v>803</v>
      </c>
      <c r="AM1958" t="s">
        <v>971</v>
      </c>
      <c r="AN1958" t="s">
        <v>955</v>
      </c>
      <c r="AO1958" t="s">
        <v>1190</v>
      </c>
      <c r="AQ1958" t="s">
        <v>7760</v>
      </c>
      <c r="AR1958" t="s">
        <v>1044</v>
      </c>
      <c r="AS1958" t="s">
        <v>1190</v>
      </c>
      <c r="AT1958" t="s">
        <v>44772</v>
      </c>
      <c r="AU1958" t="s">
        <v>44773</v>
      </c>
      <c r="AV1958" t="s">
        <v>249</v>
      </c>
      <c r="AW1958" t="s">
        <v>931</v>
      </c>
      <c r="AX1958" t="s">
        <v>1783</v>
      </c>
      <c r="AY1958" t="s">
        <v>16461</v>
      </c>
      <c r="AZ1958">
        <v>5</v>
      </c>
      <c r="BA1958" t="s">
        <v>44772</v>
      </c>
      <c r="BB1958" t="s">
        <v>44773</v>
      </c>
      <c r="BC1958" t="s">
        <v>249</v>
      </c>
      <c r="BD1958" t="s">
        <v>931</v>
      </c>
      <c r="BE1958" t="s">
        <v>1783</v>
      </c>
      <c r="BF1958" t="s">
        <v>16461</v>
      </c>
      <c r="BG1958" t="s">
        <v>44774</v>
      </c>
      <c r="BH1958" t="s">
        <v>29702</v>
      </c>
      <c r="BI1958" s="2" t="s">
        <v>29703</v>
      </c>
      <c r="BJ1958" t="s">
        <v>44774</v>
      </c>
      <c r="BK1958" t="s">
        <v>29702</v>
      </c>
      <c r="BL1958" t="s">
        <v>29703</v>
      </c>
      <c r="BM1958" t="s">
        <v>1021</v>
      </c>
      <c r="BN1958" t="s">
        <v>4877</v>
      </c>
      <c r="BO1958" t="s">
        <v>44774</v>
      </c>
      <c r="BP1958" t="s">
        <v>29702</v>
      </c>
      <c r="BQ1958" t="s">
        <v>29703</v>
      </c>
      <c r="BR1958" t="s">
        <v>176</v>
      </c>
      <c r="BS1958" t="s">
        <v>44775</v>
      </c>
      <c r="BT1958" t="s">
        <v>44776</v>
      </c>
      <c r="BU1958" t="s">
        <v>6083</v>
      </c>
      <c r="BV1958" t="s">
        <v>44777</v>
      </c>
      <c r="BW1958" t="s">
        <v>176</v>
      </c>
      <c r="BX1958" t="s">
        <v>44775</v>
      </c>
      <c r="BY1958" t="s">
        <v>44776</v>
      </c>
      <c r="BZ1958" t="s">
        <v>6083</v>
      </c>
      <c r="CA1958" t="s">
        <v>44777</v>
      </c>
      <c r="CB1958" t="s">
        <v>44778</v>
      </c>
      <c r="CC1958" t="s">
        <v>176</v>
      </c>
      <c r="CD1958" t="s">
        <v>44775</v>
      </c>
      <c r="CE1958" t="s">
        <v>44776</v>
      </c>
      <c r="CF1958" t="s">
        <v>44779</v>
      </c>
      <c r="CG1958" t="s">
        <v>6083</v>
      </c>
      <c r="CH1958" t="s">
        <v>44778</v>
      </c>
      <c r="CI1958" t="s">
        <v>44777</v>
      </c>
      <c r="CS1958" t="s">
        <v>214</v>
      </c>
      <c r="CT1958" t="s">
        <v>215</v>
      </c>
      <c r="CU1958" t="s">
        <v>216</v>
      </c>
      <c r="CV1958" t="s">
        <v>8756</v>
      </c>
      <c r="CW1958" t="s">
        <v>991</v>
      </c>
      <c r="CX1958" t="s">
        <v>4008</v>
      </c>
      <c r="CY1958" t="s">
        <v>911</v>
      </c>
      <c r="CZ1958">
        <v>546</v>
      </c>
      <c r="DA1958" t="s">
        <v>3835</v>
      </c>
      <c r="DB1958" t="s">
        <v>44780</v>
      </c>
      <c r="DC1958" t="s">
        <v>44781</v>
      </c>
      <c r="DD1958" t="s">
        <v>222</v>
      </c>
      <c r="DF1958" t="s">
        <v>13863</v>
      </c>
      <c r="DG1958" t="s">
        <v>225</v>
      </c>
      <c r="DH1958" t="s">
        <v>226</v>
      </c>
      <c r="DI1958" t="s">
        <v>841</v>
      </c>
      <c r="DJ1958" t="s">
        <v>8756</v>
      </c>
      <c r="DK1958" t="s">
        <v>841</v>
      </c>
      <c r="DL1958" t="s">
        <v>6995</v>
      </c>
      <c r="DM1958" t="s">
        <v>1057</v>
      </c>
      <c r="DN1958" t="s">
        <v>6995</v>
      </c>
      <c r="DO1958" t="s">
        <v>1057</v>
      </c>
      <c r="DP1958" t="s">
        <v>9460</v>
      </c>
      <c r="DQ1958" t="s">
        <v>1611</v>
      </c>
      <c r="DR1958" t="s">
        <v>13529</v>
      </c>
      <c r="DS1958" t="s">
        <v>953</v>
      </c>
      <c r="DT1958" t="s">
        <v>228</v>
      </c>
      <c r="DU1958" t="s">
        <v>44782</v>
      </c>
      <c r="DV1958" t="s">
        <v>13328</v>
      </c>
      <c r="DW1958" t="s">
        <v>1000</v>
      </c>
      <c r="DX1958">
        <v>13</v>
      </c>
      <c r="DY1958">
        <v>2023</v>
      </c>
      <c r="DZ1958">
        <v>3</v>
      </c>
      <c r="EA1958">
        <v>11824.58</v>
      </c>
      <c r="EB1958">
        <v>11375</v>
      </c>
      <c r="EC1958">
        <v>11824.58</v>
      </c>
      <c r="ED1958">
        <v>11824.58</v>
      </c>
      <c r="EE1958">
        <v>0</v>
      </c>
      <c r="EF1958" t="s">
        <v>851</v>
      </c>
      <c r="EG1958">
        <v>10915</v>
      </c>
      <c r="EH1958">
        <v>10915</v>
      </c>
      <c r="EI1958">
        <v>0</v>
      </c>
      <c r="EJ1958" t="s">
        <v>851</v>
      </c>
      <c r="EK1958">
        <v>909.58</v>
      </c>
      <c r="EL1958">
        <v>909.58</v>
      </c>
      <c r="EM1958">
        <v>0</v>
      </c>
      <c r="EO1958">
        <v>0</v>
      </c>
      <c r="EP1958">
        <v>0</v>
      </c>
      <c r="EQ1958">
        <v>0</v>
      </c>
      <c r="ES1958">
        <v>0</v>
      </c>
      <c r="ET1958">
        <v>0</v>
      </c>
      <c r="EU1958">
        <v>0</v>
      </c>
      <c r="EV1958" t="s">
        <v>1060</v>
      </c>
      <c r="EW1958" t="s">
        <v>853</v>
      </c>
      <c r="EX1958" t="s">
        <v>44783</v>
      </c>
      <c r="EY1958" t="s">
        <v>44784</v>
      </c>
      <c r="EZ1958">
        <v>11375</v>
      </c>
      <c r="FJ1958" t="s">
        <v>44785</v>
      </c>
      <c r="FK1958" t="s">
        <v>192</v>
      </c>
    </row>
    <row r="1959" spans="1:167" x14ac:dyDescent="0.3">
      <c r="A1959" t="s">
        <v>165</v>
      </c>
      <c r="B1959" t="s">
        <v>21391</v>
      </c>
      <c r="C1959" t="s">
        <v>167</v>
      </c>
      <c r="D1959" t="s">
        <v>168</v>
      </c>
      <c r="F1959" t="s">
        <v>167</v>
      </c>
      <c r="G1959" t="s">
        <v>168</v>
      </c>
      <c r="H1959" t="s">
        <v>169</v>
      </c>
      <c r="I1959" t="s">
        <v>170</v>
      </c>
      <c r="J1959" t="s">
        <v>171</v>
      </c>
      <c r="K1959" t="s">
        <v>172</v>
      </c>
      <c r="L1959" t="s">
        <v>173</v>
      </c>
      <c r="M1959" t="s">
        <v>18366</v>
      </c>
      <c r="N1959" t="s">
        <v>21392</v>
      </c>
      <c r="P1959" t="s">
        <v>176</v>
      </c>
      <c r="Q1959" s="2" t="s">
        <v>14947</v>
      </c>
      <c r="R1959" t="s">
        <v>44786</v>
      </c>
      <c r="S1959" t="s">
        <v>898</v>
      </c>
      <c r="T1959" t="s">
        <v>803</v>
      </c>
      <c r="U1959" t="s">
        <v>965</v>
      </c>
      <c r="V1959" t="s">
        <v>966</v>
      </c>
      <c r="W1959" t="s">
        <v>182</v>
      </c>
      <c r="X1959" t="s">
        <v>183</v>
      </c>
      <c r="Y1959" t="s">
        <v>183</v>
      </c>
      <c r="Z1959" t="s">
        <v>44787</v>
      </c>
      <c r="AB1959" t="s">
        <v>44788</v>
      </c>
      <c r="AC1959" t="s">
        <v>44789</v>
      </c>
      <c r="AD1959" t="s">
        <v>31835</v>
      </c>
      <c r="AE1959" t="s">
        <v>188</v>
      </c>
      <c r="AH1959" t="s">
        <v>44790</v>
      </c>
      <c r="AK1959" t="s">
        <v>244</v>
      </c>
      <c r="AL1959" t="s">
        <v>803</v>
      </c>
      <c r="AM1959" t="s">
        <v>1070</v>
      </c>
      <c r="AN1959" t="s">
        <v>44791</v>
      </c>
      <c r="AO1959" t="s">
        <v>310</v>
      </c>
      <c r="AQ1959" t="s">
        <v>44792</v>
      </c>
      <c r="AR1959" t="s">
        <v>1044</v>
      </c>
      <c r="AS1959" t="s">
        <v>310</v>
      </c>
      <c r="AT1959" t="s">
        <v>13133</v>
      </c>
      <c r="AU1959" t="s">
        <v>13134</v>
      </c>
      <c r="AV1959" t="s">
        <v>249</v>
      </c>
      <c r="AW1959" t="s">
        <v>250</v>
      </c>
      <c r="AX1959" t="s">
        <v>1444</v>
      </c>
      <c r="AY1959" t="s">
        <v>13135</v>
      </c>
      <c r="AZ1959">
        <v>2283</v>
      </c>
      <c r="BA1959" t="s">
        <v>13133</v>
      </c>
      <c r="BB1959" t="s">
        <v>13134</v>
      </c>
      <c r="BC1959" t="s">
        <v>249</v>
      </c>
      <c r="BD1959" t="s">
        <v>250</v>
      </c>
      <c r="BE1959" t="s">
        <v>1444</v>
      </c>
      <c r="BF1959" t="s">
        <v>13135</v>
      </c>
      <c r="BG1959" t="s">
        <v>13136</v>
      </c>
      <c r="BH1959" t="s">
        <v>965</v>
      </c>
      <c r="BI1959" s="2" t="s">
        <v>966</v>
      </c>
      <c r="BJ1959" t="s">
        <v>13136</v>
      </c>
      <c r="BK1959" t="s">
        <v>965</v>
      </c>
      <c r="BL1959" t="s">
        <v>966</v>
      </c>
      <c r="BM1959" t="s">
        <v>818</v>
      </c>
      <c r="BN1959" t="s">
        <v>2080</v>
      </c>
      <c r="BO1959" t="s">
        <v>13136</v>
      </c>
      <c r="BP1959" t="s">
        <v>965</v>
      </c>
      <c r="BQ1959" t="s">
        <v>966</v>
      </c>
      <c r="BR1959" t="s">
        <v>233</v>
      </c>
      <c r="BS1959" t="s">
        <v>2082</v>
      </c>
      <c r="BT1959" t="s">
        <v>1583</v>
      </c>
      <c r="BU1959" t="s">
        <v>2083</v>
      </c>
      <c r="BV1959" t="s">
        <v>2084</v>
      </c>
      <c r="BW1959" t="s">
        <v>176</v>
      </c>
      <c r="BX1959" t="s">
        <v>13137</v>
      </c>
      <c r="BY1959" t="s">
        <v>1529</v>
      </c>
      <c r="BZ1959" t="s">
        <v>1700</v>
      </c>
      <c r="CA1959" t="s">
        <v>2098</v>
      </c>
      <c r="CB1959" t="s">
        <v>13138</v>
      </c>
      <c r="CC1959" t="s">
        <v>233</v>
      </c>
      <c r="CD1959" t="s">
        <v>44793</v>
      </c>
      <c r="CE1959" t="s">
        <v>3017</v>
      </c>
      <c r="CF1959" t="s">
        <v>44794</v>
      </c>
      <c r="CG1959" t="s">
        <v>2083</v>
      </c>
      <c r="CH1959" t="s">
        <v>44795</v>
      </c>
      <c r="CI1959" t="s">
        <v>44796</v>
      </c>
      <c r="CS1959" t="s">
        <v>214</v>
      </c>
      <c r="CT1959" t="s">
        <v>215</v>
      </c>
      <c r="CU1959" t="s">
        <v>216</v>
      </c>
      <c r="CV1959" t="s">
        <v>3117</v>
      </c>
      <c r="CW1959" t="s">
        <v>21414</v>
      </c>
      <c r="CX1959" t="s">
        <v>3117</v>
      </c>
      <c r="CY1959" t="s">
        <v>21414</v>
      </c>
      <c r="CZ1959">
        <v>2170</v>
      </c>
      <c r="DA1959" t="s">
        <v>887</v>
      </c>
      <c r="DB1959" t="s">
        <v>2098</v>
      </c>
      <c r="DC1959" t="s">
        <v>44797</v>
      </c>
      <c r="DD1959" t="s">
        <v>222</v>
      </c>
      <c r="DF1959" t="s">
        <v>1859</v>
      </c>
      <c r="DG1959" t="s">
        <v>225</v>
      </c>
      <c r="DH1959" t="s">
        <v>226</v>
      </c>
      <c r="DI1959" t="s">
        <v>841</v>
      </c>
      <c r="DJ1959" t="s">
        <v>3107</v>
      </c>
      <c r="DK1959" t="s">
        <v>841</v>
      </c>
      <c r="DL1959" t="s">
        <v>3844</v>
      </c>
      <c r="DM1959" t="s">
        <v>841</v>
      </c>
      <c r="DN1959" t="s">
        <v>3844</v>
      </c>
      <c r="DO1959" t="s">
        <v>841</v>
      </c>
      <c r="DP1959" t="s">
        <v>13017</v>
      </c>
      <c r="DQ1959" t="s">
        <v>15437</v>
      </c>
      <c r="DR1959" t="s">
        <v>13529</v>
      </c>
      <c r="DS1959" t="s">
        <v>165</v>
      </c>
      <c r="DT1959" t="s">
        <v>228</v>
      </c>
      <c r="DU1959" t="s">
        <v>44798</v>
      </c>
      <c r="DV1959" t="s">
        <v>10057</v>
      </c>
      <c r="DW1959" t="s">
        <v>21417</v>
      </c>
      <c r="DX1959">
        <v>36</v>
      </c>
      <c r="DY1959">
        <v>2023</v>
      </c>
      <c r="DZ1959">
        <v>3</v>
      </c>
      <c r="EA1959">
        <v>31620</v>
      </c>
      <c r="EB1959">
        <v>31620</v>
      </c>
      <c r="EC1959">
        <v>31620</v>
      </c>
      <c r="ED1959">
        <v>31620</v>
      </c>
      <c r="EE1959">
        <v>0</v>
      </c>
      <c r="EF1959" t="s">
        <v>851</v>
      </c>
      <c r="EG1959">
        <v>10540</v>
      </c>
      <c r="EH1959">
        <v>10540</v>
      </c>
      <c r="EI1959">
        <v>0</v>
      </c>
      <c r="EJ1959" t="s">
        <v>1764</v>
      </c>
      <c r="EK1959">
        <v>10540</v>
      </c>
      <c r="EL1959">
        <v>10540</v>
      </c>
      <c r="EM1959">
        <v>0</v>
      </c>
      <c r="EN1959" t="s">
        <v>18386</v>
      </c>
      <c r="EO1959">
        <v>10540</v>
      </c>
      <c r="EP1959">
        <v>10540</v>
      </c>
      <c r="EQ1959">
        <v>0</v>
      </c>
      <c r="ES1959">
        <v>0</v>
      </c>
      <c r="ET1959">
        <v>0</v>
      </c>
      <c r="EU1959">
        <v>0</v>
      </c>
      <c r="EV1959" t="s">
        <v>852</v>
      </c>
      <c r="EW1959" t="s">
        <v>853</v>
      </c>
      <c r="EX1959" t="s">
        <v>44799</v>
      </c>
      <c r="EY1959" t="s">
        <v>44800</v>
      </c>
      <c r="EZ1959">
        <v>31620</v>
      </c>
      <c r="FJ1959" t="s">
        <v>44801</v>
      </c>
      <c r="FK1959" t="s">
        <v>192</v>
      </c>
    </row>
    <row r="1960" spans="1:167" x14ac:dyDescent="0.3">
      <c r="A1960" t="s">
        <v>165</v>
      </c>
      <c r="B1960" t="s">
        <v>21391</v>
      </c>
      <c r="C1960" t="s">
        <v>167</v>
      </c>
      <c r="D1960" t="s">
        <v>168</v>
      </c>
      <c r="F1960" t="s">
        <v>167</v>
      </c>
      <c r="G1960" t="s">
        <v>168</v>
      </c>
      <c r="H1960" t="s">
        <v>169</v>
      </c>
      <c r="I1960" t="s">
        <v>170</v>
      </c>
      <c r="J1960" t="s">
        <v>171</v>
      </c>
      <c r="K1960" t="s">
        <v>172</v>
      </c>
      <c r="L1960" t="s">
        <v>173</v>
      </c>
      <c r="M1960" t="s">
        <v>18366</v>
      </c>
      <c r="N1960" t="s">
        <v>21392</v>
      </c>
      <c r="P1960" t="s">
        <v>176</v>
      </c>
      <c r="Q1960" s="2" t="s">
        <v>3890</v>
      </c>
      <c r="R1960" t="s">
        <v>44802</v>
      </c>
      <c r="S1960" t="s">
        <v>9716</v>
      </c>
      <c r="T1960" t="s">
        <v>803</v>
      </c>
      <c r="U1960" t="s">
        <v>22856</v>
      </c>
      <c r="V1960" t="s">
        <v>22857</v>
      </c>
      <c r="W1960" t="s">
        <v>182</v>
      </c>
      <c r="X1960" t="s">
        <v>183</v>
      </c>
      <c r="Y1960" t="s">
        <v>183</v>
      </c>
      <c r="Z1960" t="s">
        <v>44803</v>
      </c>
      <c r="AB1960" t="s">
        <v>44804</v>
      </c>
      <c r="AC1960" t="s">
        <v>8302</v>
      </c>
      <c r="AD1960" t="s">
        <v>3164</v>
      </c>
      <c r="AE1960" t="s">
        <v>188</v>
      </c>
      <c r="AH1960" t="s">
        <v>44805</v>
      </c>
      <c r="AK1960" t="s">
        <v>244</v>
      </c>
      <c r="AL1960" t="s">
        <v>803</v>
      </c>
      <c r="AM1960" t="s">
        <v>971</v>
      </c>
      <c r="AN1960" t="s">
        <v>44806</v>
      </c>
      <c r="AO1960" t="s">
        <v>278</v>
      </c>
      <c r="AP1960" t="s">
        <v>246</v>
      </c>
      <c r="AQ1960" t="s">
        <v>44807</v>
      </c>
      <c r="AR1960" t="s">
        <v>1044</v>
      </c>
      <c r="AS1960" t="s">
        <v>278</v>
      </c>
      <c r="AT1960" t="s">
        <v>13133</v>
      </c>
      <c r="AU1960" t="s">
        <v>13134</v>
      </c>
      <c r="AV1960" t="s">
        <v>249</v>
      </c>
      <c r="AW1960" t="s">
        <v>250</v>
      </c>
      <c r="AX1960" t="s">
        <v>1444</v>
      </c>
      <c r="AY1960" t="s">
        <v>13135</v>
      </c>
      <c r="AZ1960">
        <v>2283</v>
      </c>
      <c r="BA1960" t="s">
        <v>13133</v>
      </c>
      <c r="BB1960" t="s">
        <v>13134</v>
      </c>
      <c r="BC1960" t="s">
        <v>249</v>
      </c>
      <c r="BD1960" t="s">
        <v>250</v>
      </c>
      <c r="BE1960" t="s">
        <v>1444</v>
      </c>
      <c r="BF1960" t="s">
        <v>13135</v>
      </c>
      <c r="BG1960" t="s">
        <v>13136</v>
      </c>
      <c r="BH1960" t="s">
        <v>965</v>
      </c>
      <c r="BI1960" s="2" t="s">
        <v>966</v>
      </c>
      <c r="BJ1960" t="s">
        <v>13136</v>
      </c>
      <c r="BK1960" t="s">
        <v>965</v>
      </c>
      <c r="BL1960" t="s">
        <v>966</v>
      </c>
      <c r="BM1960" t="s">
        <v>818</v>
      </c>
      <c r="BN1960" t="s">
        <v>2080</v>
      </c>
      <c r="BO1960" t="s">
        <v>13136</v>
      </c>
      <c r="BP1960" t="s">
        <v>965</v>
      </c>
      <c r="BQ1960" t="s">
        <v>966</v>
      </c>
      <c r="BR1960" t="s">
        <v>233</v>
      </c>
      <c r="BS1960" t="s">
        <v>2082</v>
      </c>
      <c r="BT1960" t="s">
        <v>1583</v>
      </c>
      <c r="BU1960" t="s">
        <v>2083</v>
      </c>
      <c r="BV1960" t="s">
        <v>2084</v>
      </c>
      <c r="BW1960" t="s">
        <v>176</v>
      </c>
      <c r="BX1960" t="s">
        <v>13137</v>
      </c>
      <c r="BY1960" t="s">
        <v>1529</v>
      </c>
      <c r="BZ1960" t="s">
        <v>1700</v>
      </c>
      <c r="CA1960" t="s">
        <v>2098</v>
      </c>
      <c r="CB1960" t="s">
        <v>13138</v>
      </c>
      <c r="CC1960" t="s">
        <v>233</v>
      </c>
      <c r="CD1960" t="s">
        <v>44793</v>
      </c>
      <c r="CE1960" t="s">
        <v>3017</v>
      </c>
      <c r="CF1960" t="s">
        <v>44794</v>
      </c>
      <c r="CG1960" t="s">
        <v>2083</v>
      </c>
      <c r="CH1960" t="s">
        <v>44795</v>
      </c>
      <c r="CI1960" t="s">
        <v>44796</v>
      </c>
      <c r="CS1960" t="s">
        <v>214</v>
      </c>
      <c r="CT1960" t="s">
        <v>215</v>
      </c>
      <c r="CU1960" t="s">
        <v>216</v>
      </c>
      <c r="CV1960" t="s">
        <v>3117</v>
      </c>
      <c r="CW1960" t="s">
        <v>21414</v>
      </c>
      <c r="CX1960" t="s">
        <v>3117</v>
      </c>
      <c r="CY1960" t="s">
        <v>21414</v>
      </c>
      <c r="CZ1960">
        <v>2170</v>
      </c>
      <c r="DA1960" t="s">
        <v>887</v>
      </c>
      <c r="DB1960" t="s">
        <v>2098</v>
      </c>
      <c r="DC1960" t="s">
        <v>44808</v>
      </c>
      <c r="DD1960" t="s">
        <v>222</v>
      </c>
      <c r="DF1960" t="s">
        <v>1501</v>
      </c>
      <c r="DG1960" t="s">
        <v>225</v>
      </c>
      <c r="DH1960" t="s">
        <v>226</v>
      </c>
      <c r="DI1960" t="s">
        <v>841</v>
      </c>
      <c r="DJ1960" t="s">
        <v>15438</v>
      </c>
      <c r="DK1960" t="s">
        <v>841</v>
      </c>
      <c r="DL1960" t="s">
        <v>3844</v>
      </c>
      <c r="DM1960" t="s">
        <v>841</v>
      </c>
      <c r="DN1960" t="s">
        <v>3844</v>
      </c>
      <c r="DO1960" t="s">
        <v>841</v>
      </c>
      <c r="DP1960" t="s">
        <v>3087</v>
      </c>
      <c r="DQ1960" t="s">
        <v>15437</v>
      </c>
      <c r="DR1960" t="s">
        <v>13529</v>
      </c>
      <c r="DS1960" t="s">
        <v>165</v>
      </c>
      <c r="DT1960" t="s">
        <v>228</v>
      </c>
      <c r="DU1960" t="s">
        <v>44809</v>
      </c>
      <c r="DV1960" t="s">
        <v>10057</v>
      </c>
      <c r="DW1960" t="s">
        <v>21417</v>
      </c>
      <c r="DX1960">
        <v>36</v>
      </c>
      <c r="DY1960">
        <v>2023</v>
      </c>
      <c r="DZ1960">
        <v>3</v>
      </c>
      <c r="EA1960">
        <v>31620</v>
      </c>
      <c r="EB1960">
        <v>31620</v>
      </c>
      <c r="EC1960">
        <v>31620</v>
      </c>
      <c r="ED1960">
        <v>31620</v>
      </c>
      <c r="EE1960">
        <v>0</v>
      </c>
      <c r="EF1960" t="s">
        <v>851</v>
      </c>
      <c r="EG1960">
        <v>10540</v>
      </c>
      <c r="EH1960">
        <v>10540</v>
      </c>
      <c r="EI1960">
        <v>0</v>
      </c>
      <c r="EJ1960" t="s">
        <v>1764</v>
      </c>
      <c r="EK1960">
        <v>10540</v>
      </c>
      <c r="EL1960">
        <v>10540</v>
      </c>
      <c r="EM1960">
        <v>0</v>
      </c>
      <c r="EN1960" t="s">
        <v>18386</v>
      </c>
      <c r="EO1960">
        <v>10540</v>
      </c>
      <c r="EP1960">
        <v>10540</v>
      </c>
      <c r="EQ1960">
        <v>0</v>
      </c>
      <c r="ES1960">
        <v>0</v>
      </c>
      <c r="ET1960">
        <v>0</v>
      </c>
      <c r="EU1960">
        <v>0</v>
      </c>
      <c r="EV1960" t="s">
        <v>852</v>
      </c>
      <c r="EW1960" t="s">
        <v>853</v>
      </c>
      <c r="EX1960" t="s">
        <v>44810</v>
      </c>
      <c r="EY1960" t="s">
        <v>44811</v>
      </c>
      <c r="EZ1960">
        <v>31620</v>
      </c>
      <c r="FJ1960" t="s">
        <v>44812</v>
      </c>
      <c r="FK1960" t="s">
        <v>192</v>
      </c>
    </row>
    <row r="1961" spans="1:167" x14ac:dyDescent="0.3">
      <c r="A1961" t="s">
        <v>14223</v>
      </c>
      <c r="B1961" t="s">
        <v>14224</v>
      </c>
      <c r="C1961" t="s">
        <v>955</v>
      </c>
      <c r="F1961" t="s">
        <v>955</v>
      </c>
      <c r="H1961" t="s">
        <v>14225</v>
      </c>
      <c r="I1961" t="s">
        <v>14226</v>
      </c>
      <c r="J1961" t="s">
        <v>14227</v>
      </c>
      <c r="K1961" t="s">
        <v>14228</v>
      </c>
      <c r="L1961" t="s">
        <v>2034</v>
      </c>
      <c r="M1961" t="s">
        <v>13123</v>
      </c>
      <c r="N1961" t="s">
        <v>14229</v>
      </c>
      <c r="P1961" t="s">
        <v>233</v>
      </c>
      <c r="Q1961" s="2" t="s">
        <v>44813</v>
      </c>
      <c r="R1961" t="s">
        <v>44814</v>
      </c>
      <c r="S1961" t="s">
        <v>44815</v>
      </c>
      <c r="T1961" t="s">
        <v>15102</v>
      </c>
      <c r="U1961" t="s">
        <v>44816</v>
      </c>
      <c r="V1961" t="s">
        <v>2821</v>
      </c>
      <c r="W1961" t="s">
        <v>2502</v>
      </c>
      <c r="X1961" t="s">
        <v>183</v>
      </c>
      <c r="Y1961" t="s">
        <v>183</v>
      </c>
      <c r="Z1961" t="s">
        <v>44817</v>
      </c>
      <c r="AB1961" t="s">
        <v>44818</v>
      </c>
      <c r="AC1961" t="s">
        <v>965</v>
      </c>
      <c r="AD1961" t="s">
        <v>966</v>
      </c>
      <c r="AE1961" t="s">
        <v>188</v>
      </c>
      <c r="AH1961" t="s">
        <v>44819</v>
      </c>
      <c r="AK1961" t="s">
        <v>244</v>
      </c>
      <c r="AL1961" t="s">
        <v>803</v>
      </c>
      <c r="AM1961" t="s">
        <v>971</v>
      </c>
      <c r="AN1961" t="s">
        <v>21184</v>
      </c>
      <c r="AO1961" t="s">
        <v>278</v>
      </c>
      <c r="AP1961" t="s">
        <v>246</v>
      </c>
      <c r="AQ1961" t="s">
        <v>17391</v>
      </c>
      <c r="AR1961" t="s">
        <v>1044</v>
      </c>
      <c r="AS1961" t="s">
        <v>278</v>
      </c>
      <c r="AT1961" t="s">
        <v>44820</v>
      </c>
      <c r="AU1961" t="s">
        <v>44821</v>
      </c>
      <c r="AV1961" t="s">
        <v>249</v>
      </c>
      <c r="AW1961" t="s">
        <v>314</v>
      </c>
      <c r="AX1961" t="s">
        <v>6964</v>
      </c>
      <c r="AY1961" t="s">
        <v>2478</v>
      </c>
      <c r="AZ1961">
        <v>53</v>
      </c>
      <c r="BA1961" t="s">
        <v>44820</v>
      </c>
      <c r="BB1961" t="s">
        <v>44821</v>
      </c>
      <c r="BC1961" t="s">
        <v>249</v>
      </c>
      <c r="BD1961" t="s">
        <v>314</v>
      </c>
      <c r="BE1961" t="s">
        <v>6964</v>
      </c>
      <c r="BF1961" t="s">
        <v>2478</v>
      </c>
      <c r="BG1961" t="s">
        <v>44822</v>
      </c>
      <c r="BH1961" t="s">
        <v>965</v>
      </c>
      <c r="BI1961" s="2" t="s">
        <v>966</v>
      </c>
      <c r="BJ1961" t="s">
        <v>44822</v>
      </c>
      <c r="BK1961" t="s">
        <v>965</v>
      </c>
      <c r="BL1961" t="s">
        <v>966</v>
      </c>
      <c r="BM1961" t="s">
        <v>1078</v>
      </c>
      <c r="BN1961" t="s">
        <v>5176</v>
      </c>
      <c r="BO1961" t="s">
        <v>44822</v>
      </c>
      <c r="BP1961" t="s">
        <v>965</v>
      </c>
      <c r="BQ1961" t="s">
        <v>966</v>
      </c>
      <c r="BR1961" t="s">
        <v>233</v>
      </c>
      <c r="BS1961" t="s">
        <v>44823</v>
      </c>
      <c r="BT1961" t="s">
        <v>12888</v>
      </c>
      <c r="BU1961" t="s">
        <v>754</v>
      </c>
      <c r="BV1961" t="s">
        <v>44824</v>
      </c>
      <c r="BW1961" t="s">
        <v>176</v>
      </c>
      <c r="BX1961" t="s">
        <v>44825</v>
      </c>
      <c r="BY1961" t="s">
        <v>577</v>
      </c>
      <c r="BZ1961" t="s">
        <v>44826</v>
      </c>
      <c r="CA1961" t="s">
        <v>44827</v>
      </c>
      <c r="CB1961" t="s">
        <v>44828</v>
      </c>
      <c r="CC1961" t="s">
        <v>233</v>
      </c>
      <c r="CD1961" t="s">
        <v>2215</v>
      </c>
      <c r="CE1961" t="s">
        <v>1727</v>
      </c>
      <c r="CF1961" t="s">
        <v>44829</v>
      </c>
      <c r="CG1961" t="s">
        <v>44830</v>
      </c>
      <c r="CH1961" t="s">
        <v>44831</v>
      </c>
      <c r="CI1961" t="s">
        <v>44832</v>
      </c>
      <c r="CJ1961" t="s">
        <v>176</v>
      </c>
      <c r="CK1961" t="s">
        <v>44833</v>
      </c>
      <c r="CL1961" t="s">
        <v>2499</v>
      </c>
      <c r="CM1961" t="s">
        <v>44834</v>
      </c>
      <c r="CN1961" t="s">
        <v>44835</v>
      </c>
      <c r="CO1961" t="s">
        <v>44836</v>
      </c>
      <c r="CP1961" t="s">
        <v>44837</v>
      </c>
      <c r="CS1961" t="s">
        <v>214</v>
      </c>
      <c r="CT1961" t="s">
        <v>215</v>
      </c>
      <c r="CU1961" t="s">
        <v>216</v>
      </c>
      <c r="CV1961" t="s">
        <v>13073</v>
      </c>
      <c r="CW1961" t="s">
        <v>1376</v>
      </c>
      <c r="CX1961" t="s">
        <v>3117</v>
      </c>
      <c r="CY1961" t="s">
        <v>911</v>
      </c>
      <c r="CZ1961">
        <v>553</v>
      </c>
      <c r="DA1961" t="s">
        <v>887</v>
      </c>
      <c r="DB1961" t="s">
        <v>44838</v>
      </c>
      <c r="DC1961" t="s">
        <v>44839</v>
      </c>
      <c r="DD1961" t="s">
        <v>222</v>
      </c>
      <c r="DF1961" t="s">
        <v>14050</v>
      </c>
      <c r="DG1961" t="s">
        <v>225</v>
      </c>
      <c r="DH1961" t="s">
        <v>226</v>
      </c>
      <c r="DI1961" t="s">
        <v>841</v>
      </c>
      <c r="DJ1961" t="s">
        <v>15438</v>
      </c>
      <c r="DK1961" t="s">
        <v>841</v>
      </c>
      <c r="DL1961" t="s">
        <v>15524</v>
      </c>
      <c r="DM1961" t="s">
        <v>841</v>
      </c>
      <c r="DN1961" t="s">
        <v>15524</v>
      </c>
      <c r="DO1961" t="s">
        <v>841</v>
      </c>
      <c r="DP1961" t="s">
        <v>845</v>
      </c>
      <c r="DQ1961" t="s">
        <v>15437</v>
      </c>
      <c r="DR1961" t="s">
        <v>13529</v>
      </c>
      <c r="DS1961" t="s">
        <v>14223</v>
      </c>
      <c r="DT1961" t="s">
        <v>228</v>
      </c>
      <c r="DU1961" t="s">
        <v>44840</v>
      </c>
      <c r="DV1961" t="s">
        <v>3763</v>
      </c>
      <c r="DW1961" t="s">
        <v>1381</v>
      </c>
      <c r="DX1961">
        <v>12</v>
      </c>
      <c r="DY1961">
        <v>2023</v>
      </c>
      <c r="DZ1961">
        <v>3</v>
      </c>
      <c r="EA1961">
        <v>7604</v>
      </c>
      <c r="EB1961">
        <v>7604</v>
      </c>
      <c r="EC1961">
        <v>7604</v>
      </c>
      <c r="ED1961">
        <v>7604</v>
      </c>
      <c r="EE1961">
        <v>0</v>
      </c>
      <c r="EF1961" t="s">
        <v>851</v>
      </c>
      <c r="EG1961">
        <v>7604</v>
      </c>
      <c r="EH1961">
        <v>7604</v>
      </c>
      <c r="EI1961">
        <v>0</v>
      </c>
      <c r="EK1961">
        <v>0</v>
      </c>
      <c r="EL1961">
        <v>0</v>
      </c>
      <c r="EM1961">
        <v>0</v>
      </c>
      <c r="EO1961">
        <v>0</v>
      </c>
      <c r="EP1961">
        <v>0</v>
      </c>
      <c r="EQ1961">
        <v>0</v>
      </c>
      <c r="ES1961">
        <v>0</v>
      </c>
      <c r="ET1961">
        <v>0</v>
      </c>
      <c r="EU1961">
        <v>0</v>
      </c>
      <c r="EV1961" t="s">
        <v>852</v>
      </c>
      <c r="EW1961" t="s">
        <v>853</v>
      </c>
      <c r="EX1961" t="s">
        <v>44841</v>
      </c>
      <c r="EY1961" t="s">
        <v>44842</v>
      </c>
      <c r="EZ1961">
        <v>7604</v>
      </c>
      <c r="FJ1961" t="s">
        <v>44843</v>
      </c>
      <c r="FK1961" t="s">
        <v>192</v>
      </c>
    </row>
    <row r="1962" spans="1:167" x14ac:dyDescent="0.3">
      <c r="A1962" t="s">
        <v>17518</v>
      </c>
      <c r="B1962" t="s">
        <v>17519</v>
      </c>
      <c r="C1962" t="s">
        <v>1151</v>
      </c>
      <c r="D1962" t="s">
        <v>2813</v>
      </c>
      <c r="F1962" t="s">
        <v>1151</v>
      </c>
      <c r="G1962" t="s">
        <v>2813</v>
      </c>
      <c r="H1962" t="s">
        <v>17520</v>
      </c>
      <c r="I1962" t="s">
        <v>17521</v>
      </c>
      <c r="J1962" t="s">
        <v>17522</v>
      </c>
      <c r="K1962" t="s">
        <v>17523</v>
      </c>
      <c r="L1962" t="s">
        <v>2563</v>
      </c>
      <c r="M1962" t="s">
        <v>13123</v>
      </c>
      <c r="N1962" t="s">
        <v>17521</v>
      </c>
      <c r="P1962" t="s">
        <v>176</v>
      </c>
      <c r="Q1962" s="2" t="s">
        <v>6316</v>
      </c>
      <c r="R1962" s="2" t="s">
        <v>44844</v>
      </c>
      <c r="S1962" t="s">
        <v>44845</v>
      </c>
      <c r="T1962" t="s">
        <v>803</v>
      </c>
      <c r="U1962" t="s">
        <v>965</v>
      </c>
      <c r="V1962" t="s">
        <v>966</v>
      </c>
      <c r="W1962" t="s">
        <v>182</v>
      </c>
      <c r="X1962" t="s">
        <v>183</v>
      </c>
      <c r="Y1962" t="s">
        <v>183</v>
      </c>
      <c r="Z1962" t="s">
        <v>44846</v>
      </c>
      <c r="AB1962" t="s">
        <v>44847</v>
      </c>
      <c r="AC1962" t="s">
        <v>20950</v>
      </c>
      <c r="AD1962" t="s">
        <v>432</v>
      </c>
      <c r="AE1962" t="s">
        <v>188</v>
      </c>
      <c r="AH1962" t="s">
        <v>44848</v>
      </c>
      <c r="AK1962" t="s">
        <v>244</v>
      </c>
      <c r="AL1962" t="s">
        <v>803</v>
      </c>
      <c r="AM1962" t="s">
        <v>1070</v>
      </c>
      <c r="AN1962" t="s">
        <v>5169</v>
      </c>
      <c r="AO1962" t="s">
        <v>972</v>
      </c>
      <c r="AQ1962" t="s">
        <v>44849</v>
      </c>
      <c r="AR1962" t="s">
        <v>216</v>
      </c>
      <c r="AS1962" t="s">
        <v>904</v>
      </c>
      <c r="AT1962" t="s">
        <v>44850</v>
      </c>
      <c r="AU1962" t="s">
        <v>44851</v>
      </c>
      <c r="AV1962" t="s">
        <v>249</v>
      </c>
      <c r="AW1962" t="s">
        <v>457</v>
      </c>
      <c r="AX1962" t="s">
        <v>2510</v>
      </c>
      <c r="AY1962" t="s">
        <v>1019</v>
      </c>
      <c r="AZ1962">
        <v>18</v>
      </c>
      <c r="BA1962" t="s">
        <v>44850</v>
      </c>
      <c r="BB1962" t="s">
        <v>44851</v>
      </c>
      <c r="BC1962" t="s">
        <v>249</v>
      </c>
      <c r="BD1962" t="s">
        <v>457</v>
      </c>
      <c r="BE1962" t="s">
        <v>2510</v>
      </c>
      <c r="BF1962" t="s">
        <v>1019</v>
      </c>
      <c r="BG1962" t="s">
        <v>44852</v>
      </c>
      <c r="BH1962" t="s">
        <v>1258</v>
      </c>
      <c r="BI1962" s="2" t="s">
        <v>1259</v>
      </c>
      <c r="BJ1962" t="s">
        <v>44852</v>
      </c>
      <c r="BK1962" t="s">
        <v>1258</v>
      </c>
      <c r="BL1962" t="s">
        <v>1259</v>
      </c>
      <c r="BM1962" t="s">
        <v>979</v>
      </c>
      <c r="BN1962" t="s">
        <v>1260</v>
      </c>
      <c r="BO1962" t="s">
        <v>44852</v>
      </c>
      <c r="BP1962" t="s">
        <v>1258</v>
      </c>
      <c r="BQ1962" t="s">
        <v>1259</v>
      </c>
      <c r="BR1962" t="s">
        <v>233</v>
      </c>
      <c r="BS1962" t="s">
        <v>44853</v>
      </c>
      <c r="BT1962" t="s">
        <v>468</v>
      </c>
      <c r="BU1962" t="s">
        <v>523</v>
      </c>
      <c r="BV1962" t="s">
        <v>44854</v>
      </c>
      <c r="BW1962" t="s">
        <v>176</v>
      </c>
      <c r="BX1962" t="s">
        <v>4815</v>
      </c>
      <c r="BY1962" t="s">
        <v>44855</v>
      </c>
      <c r="BZ1962" t="s">
        <v>44856</v>
      </c>
      <c r="CA1962" t="s">
        <v>44857</v>
      </c>
      <c r="CB1962" t="s">
        <v>44858</v>
      </c>
      <c r="CC1962" t="s">
        <v>233</v>
      </c>
      <c r="CD1962" t="s">
        <v>44853</v>
      </c>
      <c r="CE1962" t="s">
        <v>468</v>
      </c>
      <c r="CF1962" t="s">
        <v>44859</v>
      </c>
      <c r="CG1962" t="s">
        <v>523</v>
      </c>
      <c r="CH1962" t="s">
        <v>44860</v>
      </c>
      <c r="CI1962" t="s">
        <v>44854</v>
      </c>
      <c r="CS1962" t="s">
        <v>214</v>
      </c>
      <c r="CT1962" t="s">
        <v>215</v>
      </c>
      <c r="CU1962" t="s">
        <v>216</v>
      </c>
      <c r="CV1962" t="s">
        <v>11321</v>
      </c>
      <c r="CW1962" t="s">
        <v>220</v>
      </c>
      <c r="CX1962" t="s">
        <v>11321</v>
      </c>
      <c r="CY1962" t="s">
        <v>220</v>
      </c>
      <c r="CZ1962">
        <v>525</v>
      </c>
      <c r="DA1962" t="s">
        <v>887</v>
      </c>
      <c r="DB1962" t="s">
        <v>44857</v>
      </c>
      <c r="DC1962" t="s">
        <v>44839</v>
      </c>
      <c r="DD1962" t="s">
        <v>222</v>
      </c>
      <c r="DF1962" t="s">
        <v>13665</v>
      </c>
      <c r="DG1962" t="s">
        <v>225</v>
      </c>
      <c r="DH1962" t="s">
        <v>226</v>
      </c>
      <c r="DI1962" t="s">
        <v>841</v>
      </c>
      <c r="DJ1962" t="s">
        <v>15438</v>
      </c>
      <c r="DK1962" t="s">
        <v>841</v>
      </c>
      <c r="DL1962" t="s">
        <v>14917</v>
      </c>
      <c r="DM1962" t="s">
        <v>841</v>
      </c>
      <c r="DN1962" t="s">
        <v>13253</v>
      </c>
      <c r="DO1962" t="s">
        <v>841</v>
      </c>
      <c r="DP1962" t="s">
        <v>13073</v>
      </c>
      <c r="DQ1962" t="s">
        <v>15437</v>
      </c>
      <c r="DR1962" t="s">
        <v>13529</v>
      </c>
      <c r="DS1962" t="s">
        <v>17518</v>
      </c>
      <c r="DT1962" t="s">
        <v>228</v>
      </c>
      <c r="DU1962" t="s">
        <v>44861</v>
      </c>
      <c r="DV1962" t="s">
        <v>9245</v>
      </c>
      <c r="DW1962" t="s">
        <v>268</v>
      </c>
      <c r="DX1962">
        <v>12</v>
      </c>
      <c r="DY1962">
        <v>2023</v>
      </c>
      <c r="DZ1962">
        <v>3</v>
      </c>
      <c r="EA1962">
        <v>7500</v>
      </c>
      <c r="EB1962">
        <v>7500</v>
      </c>
      <c r="EC1962">
        <v>7500</v>
      </c>
      <c r="ED1962">
        <v>7500</v>
      </c>
      <c r="EE1962">
        <v>0</v>
      </c>
      <c r="EF1962" t="s">
        <v>851</v>
      </c>
      <c r="EG1962">
        <v>7500</v>
      </c>
      <c r="EH1962">
        <v>7500</v>
      </c>
      <c r="EI1962">
        <v>0</v>
      </c>
      <c r="EK1962">
        <v>0</v>
      </c>
      <c r="EL1962">
        <v>0</v>
      </c>
      <c r="EM1962">
        <v>0</v>
      </c>
      <c r="EO1962">
        <v>0</v>
      </c>
      <c r="EP1962">
        <v>0</v>
      </c>
      <c r="EQ1962">
        <v>0</v>
      </c>
      <c r="ES1962">
        <v>0</v>
      </c>
      <c r="ET1962">
        <v>0</v>
      </c>
      <c r="EU1962">
        <v>0</v>
      </c>
      <c r="EV1962" t="s">
        <v>852</v>
      </c>
      <c r="EW1962" t="s">
        <v>853</v>
      </c>
      <c r="EX1962" t="s">
        <v>44862</v>
      </c>
      <c r="EY1962" t="s">
        <v>44863</v>
      </c>
      <c r="EZ1962">
        <v>7500</v>
      </c>
      <c r="FJ1962" t="s">
        <v>44864</v>
      </c>
      <c r="FK1962" t="s">
        <v>192</v>
      </c>
    </row>
    <row r="1963" spans="1:167" x14ac:dyDescent="0.3">
      <c r="A1963" t="s">
        <v>23672</v>
      </c>
      <c r="B1963" t="s">
        <v>23673</v>
      </c>
      <c r="C1963" t="s">
        <v>1151</v>
      </c>
      <c r="D1963" t="s">
        <v>4738</v>
      </c>
      <c r="F1963" t="s">
        <v>1151</v>
      </c>
      <c r="G1963" t="s">
        <v>4738</v>
      </c>
      <c r="H1963" t="s">
        <v>23674</v>
      </c>
      <c r="I1963" t="s">
        <v>23675</v>
      </c>
      <c r="J1963" t="s">
        <v>23676</v>
      </c>
      <c r="K1963" t="s">
        <v>23677</v>
      </c>
      <c r="L1963" t="s">
        <v>23678</v>
      </c>
      <c r="M1963" t="s">
        <v>13123</v>
      </c>
      <c r="N1963" t="s">
        <v>23679</v>
      </c>
      <c r="P1963" t="s">
        <v>233</v>
      </c>
      <c r="Q1963" s="2" t="s">
        <v>11510</v>
      </c>
      <c r="R1963" t="s">
        <v>44865</v>
      </c>
      <c r="S1963" t="s">
        <v>40909</v>
      </c>
      <c r="T1963" t="s">
        <v>803</v>
      </c>
      <c r="U1963" t="s">
        <v>965</v>
      </c>
      <c r="V1963" t="s">
        <v>966</v>
      </c>
      <c r="W1963" t="s">
        <v>182</v>
      </c>
      <c r="X1963" t="s">
        <v>183</v>
      </c>
      <c r="Y1963" t="s">
        <v>183</v>
      </c>
      <c r="Z1963" t="s">
        <v>44866</v>
      </c>
      <c r="AB1963" t="s">
        <v>44867</v>
      </c>
      <c r="AC1963" t="s">
        <v>201</v>
      </c>
      <c r="AD1963" t="s">
        <v>202</v>
      </c>
      <c r="AE1963" t="s">
        <v>188</v>
      </c>
      <c r="AH1963" t="s">
        <v>44868</v>
      </c>
      <c r="AK1963" t="s">
        <v>244</v>
      </c>
      <c r="AL1963" t="s">
        <v>803</v>
      </c>
      <c r="AM1963" t="s">
        <v>1070</v>
      </c>
      <c r="AN1963" t="s">
        <v>5169</v>
      </c>
      <c r="AO1963" t="s">
        <v>3512</v>
      </c>
      <c r="AQ1963" t="s">
        <v>44869</v>
      </c>
      <c r="AR1963" t="s">
        <v>192</v>
      </c>
      <c r="AS1963" t="s">
        <v>3512</v>
      </c>
      <c r="AT1963" t="s">
        <v>27638</v>
      </c>
      <c r="AU1963" t="s">
        <v>27639</v>
      </c>
      <c r="AV1963" t="s">
        <v>249</v>
      </c>
      <c r="AW1963" t="s">
        <v>314</v>
      </c>
      <c r="AX1963" t="s">
        <v>815</v>
      </c>
      <c r="AY1963" t="s">
        <v>770</v>
      </c>
      <c r="AZ1963">
        <v>65</v>
      </c>
      <c r="BA1963" t="s">
        <v>27638</v>
      </c>
      <c r="BB1963" t="s">
        <v>27639</v>
      </c>
      <c r="BC1963" t="s">
        <v>249</v>
      </c>
      <c r="BD1963" t="s">
        <v>314</v>
      </c>
      <c r="BE1963" t="s">
        <v>815</v>
      </c>
      <c r="BF1963" t="s">
        <v>770</v>
      </c>
      <c r="BG1963" t="s">
        <v>27640</v>
      </c>
      <c r="BH1963" t="s">
        <v>965</v>
      </c>
      <c r="BI1963" s="2" t="s">
        <v>969</v>
      </c>
      <c r="BJ1963" t="s">
        <v>27640</v>
      </c>
      <c r="BK1963" t="s">
        <v>965</v>
      </c>
      <c r="BL1963" t="s">
        <v>969</v>
      </c>
      <c r="BM1963" t="s">
        <v>875</v>
      </c>
      <c r="BN1963" t="s">
        <v>876</v>
      </c>
      <c r="BO1963" t="s">
        <v>27640</v>
      </c>
      <c r="BP1963" t="s">
        <v>965</v>
      </c>
      <c r="BQ1963" t="s">
        <v>969</v>
      </c>
      <c r="BR1963" t="s">
        <v>176</v>
      </c>
      <c r="BS1963" t="s">
        <v>11261</v>
      </c>
      <c r="BT1963" t="s">
        <v>3455</v>
      </c>
      <c r="BU1963" t="s">
        <v>27642</v>
      </c>
      <c r="BV1963" t="s">
        <v>27643</v>
      </c>
      <c r="BW1963" t="s">
        <v>176</v>
      </c>
      <c r="BX1963" t="s">
        <v>11261</v>
      </c>
      <c r="BY1963" t="s">
        <v>3455</v>
      </c>
      <c r="BZ1963" t="s">
        <v>27642</v>
      </c>
      <c r="CA1963" t="s">
        <v>27643</v>
      </c>
      <c r="CB1963" t="s">
        <v>27644</v>
      </c>
      <c r="CC1963" t="s">
        <v>233</v>
      </c>
      <c r="CD1963" t="s">
        <v>1660</v>
      </c>
      <c r="CE1963" t="s">
        <v>9628</v>
      </c>
      <c r="CF1963" t="s">
        <v>44870</v>
      </c>
      <c r="CG1963" t="s">
        <v>44871</v>
      </c>
      <c r="CH1963" t="s">
        <v>27644</v>
      </c>
      <c r="CI1963" t="s">
        <v>44872</v>
      </c>
      <c r="CS1963" t="s">
        <v>214</v>
      </c>
      <c r="CT1963" t="s">
        <v>215</v>
      </c>
      <c r="CU1963" t="s">
        <v>216</v>
      </c>
      <c r="CV1963" t="s">
        <v>1611</v>
      </c>
      <c r="CW1963" t="s">
        <v>1376</v>
      </c>
      <c r="CX1963" t="s">
        <v>1611</v>
      </c>
      <c r="CY1963" t="s">
        <v>1376</v>
      </c>
      <c r="CZ1963">
        <v>703</v>
      </c>
      <c r="DA1963" t="s">
        <v>887</v>
      </c>
      <c r="DB1963" t="s">
        <v>27643</v>
      </c>
      <c r="DC1963" t="s">
        <v>44873</v>
      </c>
      <c r="DD1963" t="s">
        <v>222</v>
      </c>
      <c r="DF1963" t="s">
        <v>2458</v>
      </c>
      <c r="DG1963" t="s">
        <v>225</v>
      </c>
      <c r="DH1963" t="s">
        <v>226</v>
      </c>
      <c r="DI1963" t="s">
        <v>841</v>
      </c>
      <c r="DJ1963" t="s">
        <v>15438</v>
      </c>
      <c r="DK1963" t="s">
        <v>841</v>
      </c>
      <c r="DL1963" t="s">
        <v>1611</v>
      </c>
      <c r="DM1963" t="s">
        <v>841</v>
      </c>
      <c r="DN1963" t="s">
        <v>1611</v>
      </c>
      <c r="DO1963" t="s">
        <v>841</v>
      </c>
      <c r="DP1963" t="s">
        <v>11321</v>
      </c>
      <c r="DQ1963" t="s">
        <v>15437</v>
      </c>
      <c r="DR1963" t="s">
        <v>13529</v>
      </c>
      <c r="DS1963" t="s">
        <v>23672</v>
      </c>
      <c r="DT1963" t="s">
        <v>228</v>
      </c>
      <c r="DU1963" t="s">
        <v>44874</v>
      </c>
      <c r="DV1963" t="s">
        <v>23698</v>
      </c>
      <c r="DW1963" t="s">
        <v>1381</v>
      </c>
      <c r="DX1963">
        <v>12</v>
      </c>
      <c r="DY1963">
        <v>2023</v>
      </c>
      <c r="DZ1963">
        <v>3</v>
      </c>
      <c r="EA1963">
        <v>4603</v>
      </c>
      <c r="EB1963">
        <v>4603</v>
      </c>
      <c r="EC1963">
        <v>4603</v>
      </c>
      <c r="ED1963">
        <v>4603</v>
      </c>
      <c r="EE1963">
        <v>0</v>
      </c>
      <c r="EF1963" t="s">
        <v>851</v>
      </c>
      <c r="EG1963">
        <v>4603</v>
      </c>
      <c r="EH1963">
        <v>4603</v>
      </c>
      <c r="EI1963">
        <v>0</v>
      </c>
      <c r="EK1963">
        <v>0</v>
      </c>
      <c r="EL1963">
        <v>0</v>
      </c>
      <c r="EM1963">
        <v>0</v>
      </c>
      <c r="EO1963">
        <v>0</v>
      </c>
      <c r="EP1963">
        <v>0</v>
      </c>
      <c r="EQ1963">
        <v>0</v>
      </c>
      <c r="ES1963">
        <v>0</v>
      </c>
      <c r="ET1963">
        <v>0</v>
      </c>
      <c r="EU1963">
        <v>0</v>
      </c>
      <c r="EV1963" t="s">
        <v>852</v>
      </c>
      <c r="EW1963" t="s">
        <v>853</v>
      </c>
      <c r="EX1963" t="s">
        <v>44875</v>
      </c>
      <c r="EY1963" t="s">
        <v>44876</v>
      </c>
      <c r="EZ1963">
        <v>4603</v>
      </c>
      <c r="FJ1963" t="s">
        <v>44877</v>
      </c>
      <c r="FK1963" t="s">
        <v>192</v>
      </c>
    </row>
    <row r="1964" spans="1:167" x14ac:dyDescent="0.3">
      <c r="A1964" t="s">
        <v>8906</v>
      </c>
      <c r="B1964" t="s">
        <v>27653</v>
      </c>
      <c r="C1964" t="s">
        <v>1151</v>
      </c>
      <c r="D1964" t="s">
        <v>8908</v>
      </c>
      <c r="F1964" t="s">
        <v>1151</v>
      </c>
      <c r="G1964" t="s">
        <v>8908</v>
      </c>
      <c r="H1964" t="s">
        <v>8909</v>
      </c>
      <c r="I1964" t="s">
        <v>8910</v>
      </c>
      <c r="J1964" t="s">
        <v>8911</v>
      </c>
      <c r="K1964" t="s">
        <v>8912</v>
      </c>
      <c r="L1964" t="s">
        <v>4743</v>
      </c>
      <c r="M1964" t="s">
        <v>13183</v>
      </c>
      <c r="N1964" t="s">
        <v>27654</v>
      </c>
      <c r="P1964" t="s">
        <v>233</v>
      </c>
      <c r="Q1964" s="2" t="s">
        <v>3085</v>
      </c>
      <c r="R1964" t="s">
        <v>41536</v>
      </c>
      <c r="S1964" t="s">
        <v>44878</v>
      </c>
      <c r="T1964" t="s">
        <v>803</v>
      </c>
      <c r="U1964" t="s">
        <v>237</v>
      </c>
      <c r="V1964" t="s">
        <v>238</v>
      </c>
      <c r="W1964" t="s">
        <v>182</v>
      </c>
      <c r="X1964" t="s">
        <v>183</v>
      </c>
      <c r="Y1964" t="s">
        <v>183</v>
      </c>
      <c r="Z1964" t="s">
        <v>44879</v>
      </c>
      <c r="AB1964" t="s">
        <v>44880</v>
      </c>
      <c r="AC1964" t="s">
        <v>965</v>
      </c>
      <c r="AD1964" t="s">
        <v>966</v>
      </c>
      <c r="AE1964" t="s">
        <v>188</v>
      </c>
      <c r="AH1964" t="s">
        <v>44881</v>
      </c>
      <c r="AK1964" t="s">
        <v>244</v>
      </c>
      <c r="AL1964" t="s">
        <v>803</v>
      </c>
      <c r="AM1964" t="s">
        <v>971</v>
      </c>
      <c r="AN1964" t="s">
        <v>44882</v>
      </c>
      <c r="AO1964" t="s">
        <v>541</v>
      </c>
      <c r="AQ1964" t="s">
        <v>44883</v>
      </c>
      <c r="AR1964" t="s">
        <v>1044</v>
      </c>
      <c r="AS1964" t="s">
        <v>541</v>
      </c>
      <c r="AT1964" t="s">
        <v>20926</v>
      </c>
      <c r="AU1964" t="s">
        <v>20927</v>
      </c>
      <c r="AV1964" t="s">
        <v>6045</v>
      </c>
      <c r="AW1964" t="s">
        <v>6046</v>
      </c>
      <c r="AX1964" t="s">
        <v>1317</v>
      </c>
      <c r="AY1964" t="s">
        <v>429</v>
      </c>
      <c r="AZ1964">
        <v>7000</v>
      </c>
      <c r="BA1964" t="s">
        <v>20926</v>
      </c>
      <c r="BB1964" t="s">
        <v>20927</v>
      </c>
      <c r="BC1964" t="s">
        <v>6045</v>
      </c>
      <c r="BD1964" t="s">
        <v>6046</v>
      </c>
      <c r="BE1964" t="s">
        <v>1317</v>
      </c>
      <c r="BF1964" t="s">
        <v>429</v>
      </c>
      <c r="BG1964" t="s">
        <v>20928</v>
      </c>
      <c r="BH1964" t="s">
        <v>965</v>
      </c>
      <c r="BI1964" s="2" t="s">
        <v>966</v>
      </c>
      <c r="BJ1964" t="s">
        <v>20928</v>
      </c>
      <c r="BK1964" t="s">
        <v>965</v>
      </c>
      <c r="BL1964" t="s">
        <v>966</v>
      </c>
      <c r="BM1964" t="s">
        <v>1914</v>
      </c>
      <c r="BO1964" t="s">
        <v>20928</v>
      </c>
      <c r="BP1964" t="s">
        <v>965</v>
      </c>
      <c r="BQ1964" t="s">
        <v>966</v>
      </c>
      <c r="BR1964" t="s">
        <v>176</v>
      </c>
      <c r="BS1964" t="s">
        <v>20932</v>
      </c>
      <c r="BT1964" t="s">
        <v>1038</v>
      </c>
      <c r="BU1964" t="s">
        <v>20933</v>
      </c>
      <c r="BV1964" t="s">
        <v>20934</v>
      </c>
      <c r="BW1964" t="s">
        <v>176</v>
      </c>
      <c r="BX1964" t="s">
        <v>20932</v>
      </c>
      <c r="BY1964" t="s">
        <v>1038</v>
      </c>
      <c r="BZ1964" t="s">
        <v>20933</v>
      </c>
      <c r="CA1964" t="s">
        <v>20934</v>
      </c>
      <c r="CB1964" t="s">
        <v>20935</v>
      </c>
      <c r="CC1964" t="s">
        <v>176</v>
      </c>
      <c r="CD1964" t="s">
        <v>44884</v>
      </c>
      <c r="CE1964" t="s">
        <v>1038</v>
      </c>
      <c r="CF1964" t="s">
        <v>44885</v>
      </c>
      <c r="CG1964" t="s">
        <v>22271</v>
      </c>
      <c r="CH1964" t="s">
        <v>44886</v>
      </c>
      <c r="CI1964" t="s">
        <v>44887</v>
      </c>
      <c r="CS1964" t="s">
        <v>214</v>
      </c>
      <c r="CT1964" t="s">
        <v>215</v>
      </c>
      <c r="CU1964" t="s">
        <v>216</v>
      </c>
      <c r="CV1964" t="s">
        <v>13073</v>
      </c>
      <c r="CW1964" t="s">
        <v>1754</v>
      </c>
      <c r="CX1964" t="s">
        <v>3117</v>
      </c>
      <c r="CY1964" t="s">
        <v>1756</v>
      </c>
      <c r="CZ1964">
        <v>825</v>
      </c>
      <c r="DA1964" t="s">
        <v>3835</v>
      </c>
      <c r="DB1964" t="s">
        <v>44879</v>
      </c>
      <c r="DC1964" t="s">
        <v>44888</v>
      </c>
      <c r="DD1964" t="s">
        <v>222</v>
      </c>
      <c r="DF1964" t="s">
        <v>944</v>
      </c>
      <c r="DG1964" t="s">
        <v>225</v>
      </c>
      <c r="DH1964" t="s">
        <v>226</v>
      </c>
      <c r="DI1964" t="s">
        <v>841</v>
      </c>
      <c r="DJ1964" t="s">
        <v>3107</v>
      </c>
      <c r="DK1964" t="s">
        <v>841</v>
      </c>
      <c r="DL1964" t="s">
        <v>1611</v>
      </c>
      <c r="DM1964" t="s">
        <v>841</v>
      </c>
      <c r="DN1964" t="s">
        <v>10713</v>
      </c>
      <c r="DQ1964" t="s">
        <v>15438</v>
      </c>
      <c r="DR1964" t="s">
        <v>13529</v>
      </c>
      <c r="DS1964" t="s">
        <v>8906</v>
      </c>
      <c r="DT1964" t="s">
        <v>228</v>
      </c>
      <c r="DU1964" t="s">
        <v>44889</v>
      </c>
      <c r="DV1964" t="s">
        <v>3763</v>
      </c>
      <c r="DW1964" t="s">
        <v>1763</v>
      </c>
      <c r="DX1964">
        <v>24</v>
      </c>
      <c r="DY1964">
        <v>2023</v>
      </c>
      <c r="DZ1964">
        <v>2</v>
      </c>
      <c r="EA1964">
        <v>18460</v>
      </c>
      <c r="EB1964">
        <v>18460</v>
      </c>
      <c r="EC1964">
        <v>18460</v>
      </c>
      <c r="ED1964">
        <v>0</v>
      </c>
      <c r="EE1964">
        <v>18460</v>
      </c>
      <c r="EF1964" t="s">
        <v>851</v>
      </c>
      <c r="EG1964">
        <v>9230</v>
      </c>
      <c r="EH1964">
        <v>0</v>
      </c>
      <c r="EI1964">
        <v>9230</v>
      </c>
      <c r="EJ1964" t="s">
        <v>1764</v>
      </c>
      <c r="EK1964">
        <v>9230</v>
      </c>
      <c r="EL1964">
        <v>0</v>
      </c>
      <c r="EM1964">
        <v>9230</v>
      </c>
      <c r="EO1964">
        <v>0</v>
      </c>
      <c r="EP1964">
        <v>0</v>
      </c>
      <c r="EQ1964">
        <v>0</v>
      </c>
      <c r="ES1964">
        <v>0</v>
      </c>
      <c r="ET1964">
        <v>0</v>
      </c>
      <c r="EU1964">
        <v>0</v>
      </c>
      <c r="EV1964" t="s">
        <v>852</v>
      </c>
      <c r="EW1964" t="s">
        <v>950</v>
      </c>
      <c r="FJ1964" t="s">
        <v>44890</v>
      </c>
      <c r="FK1964" t="s">
        <v>192</v>
      </c>
    </row>
    <row r="1965" spans="1:167" x14ac:dyDescent="0.3">
      <c r="A1965" t="s">
        <v>953</v>
      </c>
      <c r="B1965" t="s">
        <v>13488</v>
      </c>
      <c r="C1965" t="s">
        <v>955</v>
      </c>
      <c r="F1965" t="s">
        <v>955</v>
      </c>
      <c r="H1965" t="s">
        <v>956</v>
      </c>
      <c r="I1965" t="s">
        <v>957</v>
      </c>
      <c r="J1965" t="s">
        <v>958</v>
      </c>
      <c r="K1965" t="s">
        <v>959</v>
      </c>
      <c r="L1965" t="s">
        <v>960</v>
      </c>
      <c r="M1965" t="s">
        <v>798</v>
      </c>
      <c r="N1965" t="s">
        <v>13489</v>
      </c>
      <c r="P1965" t="s">
        <v>233</v>
      </c>
      <c r="Q1965" s="2" t="s">
        <v>44891</v>
      </c>
      <c r="R1965" t="s">
        <v>44892</v>
      </c>
      <c r="S1965" t="s">
        <v>3113</v>
      </c>
      <c r="T1965" t="s">
        <v>15353</v>
      </c>
      <c r="U1965" t="s">
        <v>44893</v>
      </c>
      <c r="V1965" t="s">
        <v>2821</v>
      </c>
      <c r="W1965" t="s">
        <v>2877</v>
      </c>
      <c r="X1965" t="s">
        <v>183</v>
      </c>
      <c r="Y1965" t="s">
        <v>183</v>
      </c>
      <c r="Z1965" t="s">
        <v>44894</v>
      </c>
      <c r="AB1965" t="s">
        <v>44895</v>
      </c>
      <c r="AC1965" t="s">
        <v>965</v>
      </c>
      <c r="AD1965" t="s">
        <v>966</v>
      </c>
      <c r="AE1965" t="s">
        <v>188</v>
      </c>
      <c r="AH1965" t="s">
        <v>44896</v>
      </c>
      <c r="AK1965" t="s">
        <v>244</v>
      </c>
      <c r="AL1965" t="s">
        <v>803</v>
      </c>
      <c r="AM1965" t="s">
        <v>971</v>
      </c>
      <c r="AN1965" t="s">
        <v>955</v>
      </c>
      <c r="AO1965" t="s">
        <v>2242</v>
      </c>
      <c r="AQ1965" t="s">
        <v>36962</v>
      </c>
      <c r="AR1965" t="s">
        <v>216</v>
      </c>
      <c r="AS1965" t="s">
        <v>972</v>
      </c>
      <c r="AT1965" t="s">
        <v>44897</v>
      </c>
      <c r="AU1965" t="s">
        <v>44898</v>
      </c>
      <c r="AV1965" t="s">
        <v>249</v>
      </c>
      <c r="AW1965" t="s">
        <v>314</v>
      </c>
      <c r="AX1965" t="s">
        <v>4976</v>
      </c>
      <c r="AY1965" t="s">
        <v>1076</v>
      </c>
      <c r="AZ1965">
        <v>78</v>
      </c>
      <c r="BA1965" t="s">
        <v>44897</v>
      </c>
      <c r="BB1965" t="s">
        <v>44898</v>
      </c>
      <c r="BC1965" t="s">
        <v>249</v>
      </c>
      <c r="BD1965" t="s">
        <v>314</v>
      </c>
      <c r="BE1965" t="s">
        <v>4976</v>
      </c>
      <c r="BF1965" t="s">
        <v>1076</v>
      </c>
      <c r="BG1965" t="s">
        <v>44899</v>
      </c>
      <c r="BH1965" t="s">
        <v>18686</v>
      </c>
      <c r="BI1965" s="2" t="s">
        <v>18687</v>
      </c>
      <c r="BJ1965" t="s">
        <v>44899</v>
      </c>
      <c r="BK1965" t="s">
        <v>18686</v>
      </c>
      <c r="BL1965" t="s">
        <v>18687</v>
      </c>
      <c r="BM1965" t="s">
        <v>875</v>
      </c>
      <c r="BN1965" t="s">
        <v>1659</v>
      </c>
      <c r="BO1965" t="s">
        <v>44899</v>
      </c>
      <c r="BP1965" t="s">
        <v>18686</v>
      </c>
      <c r="BQ1965" t="s">
        <v>18687</v>
      </c>
      <c r="BR1965" t="s">
        <v>233</v>
      </c>
      <c r="BS1965" t="s">
        <v>44900</v>
      </c>
      <c r="BT1965" t="s">
        <v>10055</v>
      </c>
      <c r="BU1965" t="s">
        <v>44901</v>
      </c>
      <c r="BV1965" t="s">
        <v>44902</v>
      </c>
      <c r="BW1965" t="s">
        <v>233</v>
      </c>
      <c r="BX1965" t="s">
        <v>44903</v>
      </c>
      <c r="BY1965" t="s">
        <v>5428</v>
      </c>
      <c r="BZ1965" t="s">
        <v>44904</v>
      </c>
      <c r="CA1965" t="s">
        <v>44905</v>
      </c>
      <c r="CB1965" t="s">
        <v>44906</v>
      </c>
      <c r="CC1965" t="s">
        <v>233</v>
      </c>
      <c r="CD1965" t="s">
        <v>44907</v>
      </c>
      <c r="CE1965" t="s">
        <v>15562</v>
      </c>
      <c r="CF1965" t="s">
        <v>3848</v>
      </c>
      <c r="CG1965" t="s">
        <v>44908</v>
      </c>
      <c r="CH1965" t="s">
        <v>44909</v>
      </c>
      <c r="CI1965" t="s">
        <v>44910</v>
      </c>
      <c r="CS1965" t="s">
        <v>214</v>
      </c>
      <c r="CT1965" t="s">
        <v>215</v>
      </c>
      <c r="CU1965" t="s">
        <v>216</v>
      </c>
      <c r="CV1965" t="s">
        <v>11321</v>
      </c>
      <c r="CW1965" t="s">
        <v>991</v>
      </c>
      <c r="CX1965" t="s">
        <v>4008</v>
      </c>
      <c r="CY1965" t="s">
        <v>911</v>
      </c>
      <c r="CZ1965">
        <v>546</v>
      </c>
      <c r="DA1965" t="s">
        <v>3835</v>
      </c>
      <c r="DB1965" t="s">
        <v>44894</v>
      </c>
      <c r="DC1965" t="s">
        <v>44911</v>
      </c>
      <c r="DD1965" t="s">
        <v>222</v>
      </c>
      <c r="DF1965" t="s">
        <v>2693</v>
      </c>
      <c r="DG1965" t="s">
        <v>225</v>
      </c>
      <c r="DH1965" t="s">
        <v>226</v>
      </c>
      <c r="DI1965" t="s">
        <v>841</v>
      </c>
      <c r="DJ1965" t="s">
        <v>1611</v>
      </c>
      <c r="DK1965" t="s">
        <v>841</v>
      </c>
      <c r="DL1965" t="s">
        <v>8756</v>
      </c>
      <c r="DM1965" t="s">
        <v>841</v>
      </c>
      <c r="DN1965" t="s">
        <v>8756</v>
      </c>
      <c r="DO1965" t="s">
        <v>841</v>
      </c>
      <c r="DP1965" t="s">
        <v>10713</v>
      </c>
      <c r="DQ1965" t="s">
        <v>15437</v>
      </c>
      <c r="DR1965" t="s">
        <v>13529</v>
      </c>
      <c r="DS1965" t="s">
        <v>953</v>
      </c>
      <c r="DT1965" t="s">
        <v>228</v>
      </c>
      <c r="DU1965" t="s">
        <v>44912</v>
      </c>
      <c r="DV1965" t="s">
        <v>9245</v>
      </c>
      <c r="DW1965" t="s">
        <v>1000</v>
      </c>
      <c r="DX1965">
        <v>12</v>
      </c>
      <c r="DY1965">
        <v>2023</v>
      </c>
      <c r="DZ1965">
        <v>3</v>
      </c>
      <c r="EA1965">
        <v>12090</v>
      </c>
      <c r="EB1965">
        <v>12090</v>
      </c>
      <c r="EC1965">
        <v>12090</v>
      </c>
      <c r="ED1965">
        <v>12090</v>
      </c>
      <c r="EE1965">
        <v>0</v>
      </c>
      <c r="EF1965" t="s">
        <v>851</v>
      </c>
      <c r="EG1965">
        <v>12090</v>
      </c>
      <c r="EH1965">
        <v>12090</v>
      </c>
      <c r="EI1965">
        <v>0</v>
      </c>
      <c r="EK1965">
        <v>0</v>
      </c>
      <c r="EL1965">
        <v>0</v>
      </c>
      <c r="EM1965">
        <v>0</v>
      </c>
      <c r="EO1965">
        <v>0</v>
      </c>
      <c r="EP1965">
        <v>0</v>
      </c>
      <c r="EQ1965">
        <v>0</v>
      </c>
      <c r="ES1965">
        <v>0</v>
      </c>
      <c r="ET1965">
        <v>0</v>
      </c>
      <c r="EU1965">
        <v>0</v>
      </c>
      <c r="EV1965" t="s">
        <v>852</v>
      </c>
      <c r="EW1965" t="s">
        <v>853</v>
      </c>
      <c r="EX1965" t="s">
        <v>44913</v>
      </c>
      <c r="EY1965" t="s">
        <v>44914</v>
      </c>
      <c r="EZ1965">
        <v>12090</v>
      </c>
      <c r="FJ1965" t="s">
        <v>44915</v>
      </c>
      <c r="FK1965" t="s">
        <v>192</v>
      </c>
    </row>
    <row r="1966" spans="1:167" x14ac:dyDescent="0.3">
      <c r="A1966" t="s">
        <v>17323</v>
      </c>
      <c r="B1966" t="s">
        <v>17324</v>
      </c>
      <c r="C1966" t="s">
        <v>4175</v>
      </c>
      <c r="D1966" t="s">
        <v>17325</v>
      </c>
      <c r="F1966" t="s">
        <v>4175</v>
      </c>
      <c r="G1966" t="s">
        <v>17325</v>
      </c>
      <c r="H1966" t="s">
        <v>17326</v>
      </c>
      <c r="I1966" t="s">
        <v>17327</v>
      </c>
      <c r="J1966" t="s">
        <v>4180</v>
      </c>
      <c r="K1966" t="s">
        <v>4181</v>
      </c>
      <c r="L1966" t="s">
        <v>4182</v>
      </c>
      <c r="M1966" t="s">
        <v>13183</v>
      </c>
      <c r="N1966" t="s">
        <v>17328</v>
      </c>
      <c r="P1966" t="s">
        <v>176</v>
      </c>
      <c r="Q1966" s="2" t="s">
        <v>1164</v>
      </c>
      <c r="R1966" t="s">
        <v>44916</v>
      </c>
      <c r="S1966" t="s">
        <v>44917</v>
      </c>
      <c r="T1966" t="s">
        <v>803</v>
      </c>
      <c r="U1966" t="s">
        <v>9050</v>
      </c>
      <c r="V1966" t="s">
        <v>9051</v>
      </c>
      <c r="W1966" t="s">
        <v>182</v>
      </c>
      <c r="X1966" t="s">
        <v>183</v>
      </c>
      <c r="Y1966" t="s">
        <v>183</v>
      </c>
      <c r="Z1966" t="s">
        <v>44918</v>
      </c>
      <c r="AB1966" t="s">
        <v>44919</v>
      </c>
      <c r="AC1966" t="s">
        <v>17333</v>
      </c>
      <c r="AD1966" t="s">
        <v>17334</v>
      </c>
      <c r="AE1966" t="s">
        <v>188</v>
      </c>
      <c r="AH1966" t="s">
        <v>44920</v>
      </c>
      <c r="AJ1966" t="s">
        <v>44921</v>
      </c>
      <c r="AK1966" t="s">
        <v>244</v>
      </c>
      <c r="AL1966" t="s">
        <v>803</v>
      </c>
      <c r="AM1966" t="s">
        <v>8686</v>
      </c>
      <c r="AN1966" t="s">
        <v>4559</v>
      </c>
      <c r="AO1966" t="s">
        <v>3512</v>
      </c>
      <c r="AQ1966" t="s">
        <v>44922</v>
      </c>
      <c r="AR1966" t="s">
        <v>216</v>
      </c>
      <c r="AS1966" t="s">
        <v>904</v>
      </c>
      <c r="AT1966" t="s">
        <v>44923</v>
      </c>
      <c r="AU1966" t="s">
        <v>44924</v>
      </c>
      <c r="AV1966" t="s">
        <v>282</v>
      </c>
      <c r="AX1966" t="s">
        <v>6081</v>
      </c>
      <c r="AY1966" t="s">
        <v>689</v>
      </c>
      <c r="AZ1966">
        <v>348</v>
      </c>
      <c r="BA1966" t="s">
        <v>44923</v>
      </c>
      <c r="BB1966" t="s">
        <v>44924</v>
      </c>
      <c r="BC1966" t="s">
        <v>282</v>
      </c>
      <c r="BE1966" t="s">
        <v>6081</v>
      </c>
      <c r="BF1966" t="s">
        <v>689</v>
      </c>
      <c r="BG1966" t="s">
        <v>44925</v>
      </c>
      <c r="BH1966" t="s">
        <v>7886</v>
      </c>
      <c r="BI1966" s="2" t="s">
        <v>7887</v>
      </c>
      <c r="BJ1966" t="s">
        <v>44925</v>
      </c>
      <c r="BK1966" t="s">
        <v>7886</v>
      </c>
      <c r="BL1966" t="s">
        <v>7887</v>
      </c>
      <c r="BM1966" t="s">
        <v>1320</v>
      </c>
      <c r="BN1966" t="s">
        <v>4199</v>
      </c>
      <c r="BO1966" t="s">
        <v>44925</v>
      </c>
      <c r="BP1966" t="s">
        <v>7886</v>
      </c>
      <c r="BQ1966" t="s">
        <v>7887</v>
      </c>
      <c r="BR1966" t="s">
        <v>176</v>
      </c>
      <c r="BS1966" t="s">
        <v>44926</v>
      </c>
      <c r="BT1966" t="s">
        <v>4440</v>
      </c>
      <c r="BU1966" t="s">
        <v>4201</v>
      </c>
      <c r="BV1966" t="s">
        <v>44927</v>
      </c>
      <c r="BW1966" t="s">
        <v>176</v>
      </c>
      <c r="BX1966" t="s">
        <v>44926</v>
      </c>
      <c r="BY1966" t="s">
        <v>4440</v>
      </c>
      <c r="BZ1966" t="s">
        <v>4201</v>
      </c>
      <c r="CA1966" t="s">
        <v>44927</v>
      </c>
      <c r="CB1966" t="s">
        <v>44928</v>
      </c>
      <c r="CC1966" t="s">
        <v>176</v>
      </c>
      <c r="CD1966" t="s">
        <v>44929</v>
      </c>
      <c r="CE1966" t="s">
        <v>44930</v>
      </c>
      <c r="CF1966" t="s">
        <v>44931</v>
      </c>
      <c r="CG1966" t="s">
        <v>22899</v>
      </c>
      <c r="CH1966" t="s">
        <v>44928</v>
      </c>
      <c r="CI1966" t="s">
        <v>44932</v>
      </c>
      <c r="CS1966" t="s">
        <v>1052</v>
      </c>
      <c r="CT1966" t="s">
        <v>215</v>
      </c>
      <c r="CU1966" t="s">
        <v>1052</v>
      </c>
      <c r="CV1966" t="s">
        <v>11321</v>
      </c>
      <c r="CW1966" t="s">
        <v>13209</v>
      </c>
      <c r="CX1966" t="s">
        <v>11321</v>
      </c>
      <c r="CY1966" t="s">
        <v>17353</v>
      </c>
      <c r="CZ1966">
        <v>1210</v>
      </c>
      <c r="DA1966" t="s">
        <v>3835</v>
      </c>
      <c r="DB1966" t="s">
        <v>44918</v>
      </c>
      <c r="DC1966" t="s">
        <v>44933</v>
      </c>
      <c r="DD1966" t="s">
        <v>222</v>
      </c>
      <c r="DF1966" t="s">
        <v>944</v>
      </c>
      <c r="DG1966" t="s">
        <v>225</v>
      </c>
      <c r="DH1966" t="s">
        <v>226</v>
      </c>
      <c r="DI1966" t="s">
        <v>1052</v>
      </c>
      <c r="DJ1966" t="s">
        <v>22371</v>
      </c>
      <c r="DK1966" t="s">
        <v>996</v>
      </c>
      <c r="DL1966" t="s">
        <v>15524</v>
      </c>
      <c r="DM1966" t="s">
        <v>1057</v>
      </c>
      <c r="DN1966" t="s">
        <v>22371</v>
      </c>
      <c r="DO1966" t="s">
        <v>6269</v>
      </c>
      <c r="DP1966" t="s">
        <v>22371</v>
      </c>
      <c r="DQ1966" t="s">
        <v>11321</v>
      </c>
      <c r="DR1966" t="s">
        <v>13529</v>
      </c>
      <c r="DS1966" t="s">
        <v>17323</v>
      </c>
      <c r="DT1966" t="s">
        <v>228</v>
      </c>
      <c r="DU1966" t="s">
        <v>44934</v>
      </c>
      <c r="DV1966" t="s">
        <v>9245</v>
      </c>
      <c r="DW1966" t="s">
        <v>23387</v>
      </c>
      <c r="DX1966">
        <v>9</v>
      </c>
      <c r="DY1966">
        <v>2023</v>
      </c>
      <c r="DZ1966">
        <v>3</v>
      </c>
      <c r="EA1966">
        <v>18333.330000000002</v>
      </c>
      <c r="EB1966">
        <v>25074.5</v>
      </c>
      <c r="EC1966">
        <v>7500</v>
      </c>
      <c r="ED1966">
        <v>18333.330000000002</v>
      </c>
      <c r="EE1966">
        <v>0</v>
      </c>
      <c r="EF1966" t="s">
        <v>851</v>
      </c>
      <c r="EG1966">
        <v>10000</v>
      </c>
      <c r="EH1966">
        <v>10000</v>
      </c>
      <c r="EI1966">
        <v>0</v>
      </c>
      <c r="EJ1966" t="s">
        <v>1764</v>
      </c>
      <c r="EK1966">
        <v>8333.33</v>
      </c>
      <c r="EL1966">
        <v>8333.33</v>
      </c>
      <c r="EM1966">
        <v>0</v>
      </c>
      <c r="EO1966">
        <v>0</v>
      </c>
      <c r="EP1966">
        <v>0</v>
      </c>
      <c r="EQ1966">
        <v>0</v>
      </c>
      <c r="ES1966">
        <v>0</v>
      </c>
      <c r="ET1966">
        <v>0</v>
      </c>
      <c r="EU1966">
        <v>0</v>
      </c>
      <c r="EV1966" t="s">
        <v>1060</v>
      </c>
      <c r="EW1966" t="s">
        <v>950</v>
      </c>
      <c r="EX1966" t="s">
        <v>44935</v>
      </c>
      <c r="EY1966" t="s">
        <v>44936</v>
      </c>
      <c r="FD1966" t="s">
        <v>21026</v>
      </c>
      <c r="FE1966" t="s">
        <v>887</v>
      </c>
      <c r="FF1966" t="s">
        <v>952</v>
      </c>
      <c r="FG1966" t="s">
        <v>192</v>
      </c>
      <c r="FH1966" t="s">
        <v>7176</v>
      </c>
      <c r="FI1966" t="s">
        <v>23387</v>
      </c>
      <c r="FJ1966" t="s">
        <v>44937</v>
      </c>
      <c r="FK1966" t="s">
        <v>192</v>
      </c>
    </row>
    <row r="1967" spans="1:167" x14ac:dyDescent="0.3">
      <c r="A1967" t="s">
        <v>23672</v>
      </c>
      <c r="B1967" t="s">
        <v>23673</v>
      </c>
      <c r="C1967" t="s">
        <v>1151</v>
      </c>
      <c r="D1967" t="s">
        <v>4738</v>
      </c>
      <c r="F1967" t="s">
        <v>1151</v>
      </c>
      <c r="G1967" t="s">
        <v>4738</v>
      </c>
      <c r="H1967" t="s">
        <v>23674</v>
      </c>
      <c r="I1967" t="s">
        <v>23675</v>
      </c>
      <c r="J1967" t="s">
        <v>23676</v>
      </c>
      <c r="K1967" t="s">
        <v>23677</v>
      </c>
      <c r="L1967" t="s">
        <v>23678</v>
      </c>
      <c r="M1967" t="s">
        <v>13123</v>
      </c>
      <c r="N1967" t="s">
        <v>23679</v>
      </c>
      <c r="P1967" t="s">
        <v>233</v>
      </c>
      <c r="Q1967" s="2" t="s">
        <v>4761</v>
      </c>
      <c r="R1967" t="s">
        <v>44938</v>
      </c>
      <c r="S1967" t="s">
        <v>44939</v>
      </c>
      <c r="T1967" t="s">
        <v>803</v>
      </c>
      <c r="U1967" t="s">
        <v>17848</v>
      </c>
      <c r="V1967" t="s">
        <v>17849</v>
      </c>
      <c r="W1967" t="s">
        <v>182</v>
      </c>
      <c r="X1967" t="s">
        <v>183</v>
      </c>
      <c r="Y1967" t="s">
        <v>183</v>
      </c>
      <c r="Z1967" t="s">
        <v>44940</v>
      </c>
      <c r="AB1967" t="s">
        <v>44941</v>
      </c>
      <c r="AC1967" t="s">
        <v>44942</v>
      </c>
      <c r="AD1967" t="s">
        <v>44943</v>
      </c>
      <c r="AE1967" t="s">
        <v>188</v>
      </c>
      <c r="AH1967" t="s">
        <v>44944</v>
      </c>
      <c r="AK1967" t="s">
        <v>626</v>
      </c>
      <c r="AL1967" t="s">
        <v>803</v>
      </c>
      <c r="AM1967" t="s">
        <v>971</v>
      </c>
      <c r="AN1967" t="s">
        <v>1151</v>
      </c>
      <c r="AO1967" t="s">
        <v>541</v>
      </c>
      <c r="AQ1967" t="s">
        <v>44945</v>
      </c>
      <c r="AR1967" t="s">
        <v>1044</v>
      </c>
      <c r="AS1967" t="s">
        <v>278</v>
      </c>
      <c r="AT1967" t="s">
        <v>33518</v>
      </c>
      <c r="AU1967" t="s">
        <v>33519</v>
      </c>
      <c r="AV1967" t="s">
        <v>196</v>
      </c>
      <c r="AW1967" t="s">
        <v>5133</v>
      </c>
      <c r="AX1967" t="s">
        <v>428</v>
      </c>
      <c r="AY1967" t="s">
        <v>11780</v>
      </c>
      <c r="AZ1967">
        <v>828</v>
      </c>
      <c r="BA1967" t="s">
        <v>33518</v>
      </c>
      <c r="BB1967" t="s">
        <v>33519</v>
      </c>
      <c r="BC1967" t="s">
        <v>196</v>
      </c>
      <c r="BD1967" t="s">
        <v>5133</v>
      </c>
      <c r="BE1967" t="s">
        <v>428</v>
      </c>
      <c r="BF1967" t="s">
        <v>11780</v>
      </c>
      <c r="BG1967" t="s">
        <v>33520</v>
      </c>
      <c r="BH1967" t="s">
        <v>965</v>
      </c>
      <c r="BI1967" s="2" t="s">
        <v>966</v>
      </c>
      <c r="BJ1967" t="s">
        <v>33520</v>
      </c>
      <c r="BK1967" t="s">
        <v>965</v>
      </c>
      <c r="BL1967" t="s">
        <v>966</v>
      </c>
      <c r="BM1967" t="s">
        <v>1914</v>
      </c>
      <c r="BO1967" t="s">
        <v>33520</v>
      </c>
      <c r="BP1967" t="s">
        <v>965</v>
      </c>
      <c r="BQ1967" t="s">
        <v>966</v>
      </c>
      <c r="BR1967" t="s">
        <v>176</v>
      </c>
      <c r="BS1967" t="s">
        <v>33521</v>
      </c>
      <c r="BT1967" t="s">
        <v>3975</v>
      </c>
      <c r="BU1967" t="s">
        <v>33522</v>
      </c>
      <c r="BV1967" t="s">
        <v>33523</v>
      </c>
      <c r="BW1967" t="s">
        <v>176</v>
      </c>
      <c r="BX1967" t="s">
        <v>33521</v>
      </c>
      <c r="BY1967" t="s">
        <v>3975</v>
      </c>
      <c r="BZ1967" t="s">
        <v>33522</v>
      </c>
      <c r="CA1967" t="s">
        <v>33523</v>
      </c>
      <c r="CB1967" t="s">
        <v>33524</v>
      </c>
      <c r="CC1967" t="s">
        <v>233</v>
      </c>
      <c r="CD1967" t="s">
        <v>19899</v>
      </c>
      <c r="CE1967" t="s">
        <v>3743</v>
      </c>
      <c r="CF1967" t="s">
        <v>43254</v>
      </c>
      <c r="CG1967" t="s">
        <v>44946</v>
      </c>
      <c r="CH1967" t="s">
        <v>44947</v>
      </c>
      <c r="CI1967" t="s">
        <v>44948</v>
      </c>
      <c r="CS1967" t="s">
        <v>214</v>
      </c>
      <c r="CT1967" t="s">
        <v>215</v>
      </c>
      <c r="CU1967" t="s">
        <v>216</v>
      </c>
      <c r="CV1967" t="s">
        <v>9460</v>
      </c>
      <c r="CW1967" t="s">
        <v>1376</v>
      </c>
      <c r="CX1967" t="s">
        <v>1611</v>
      </c>
      <c r="CY1967" t="s">
        <v>1376</v>
      </c>
      <c r="CZ1967">
        <v>703</v>
      </c>
      <c r="DA1967" t="s">
        <v>3835</v>
      </c>
      <c r="DB1967" t="s">
        <v>44940</v>
      </c>
      <c r="DC1967" t="s">
        <v>44949</v>
      </c>
      <c r="DD1967" t="s">
        <v>222</v>
      </c>
      <c r="DF1967" t="s">
        <v>944</v>
      </c>
      <c r="DG1967" t="s">
        <v>225</v>
      </c>
      <c r="DH1967" t="s">
        <v>226</v>
      </c>
      <c r="DI1967" t="s">
        <v>841</v>
      </c>
      <c r="DJ1967" t="s">
        <v>11321</v>
      </c>
      <c r="DK1967" t="s">
        <v>841</v>
      </c>
      <c r="DL1967" t="s">
        <v>12553</v>
      </c>
      <c r="DM1967" t="s">
        <v>841</v>
      </c>
      <c r="DN1967" t="s">
        <v>12553</v>
      </c>
      <c r="DO1967" t="s">
        <v>841</v>
      </c>
      <c r="DP1967" t="s">
        <v>18782</v>
      </c>
      <c r="DQ1967" t="s">
        <v>4010</v>
      </c>
      <c r="DR1967" t="s">
        <v>17104</v>
      </c>
      <c r="DS1967" t="s">
        <v>23672</v>
      </c>
      <c r="DT1967" t="s">
        <v>2440</v>
      </c>
      <c r="DU1967" t="s">
        <v>44950</v>
      </c>
      <c r="DV1967" t="s">
        <v>23698</v>
      </c>
      <c r="DW1967" t="s">
        <v>1381</v>
      </c>
      <c r="DX1967">
        <v>12</v>
      </c>
      <c r="DY1967">
        <v>2023</v>
      </c>
      <c r="DZ1967">
        <v>3</v>
      </c>
      <c r="EA1967">
        <v>4603</v>
      </c>
      <c r="EB1967">
        <v>4603</v>
      </c>
      <c r="EC1967">
        <v>4603</v>
      </c>
      <c r="ED1967">
        <v>0</v>
      </c>
      <c r="EE1967">
        <v>4603</v>
      </c>
      <c r="EF1967" t="s">
        <v>851</v>
      </c>
      <c r="EG1967">
        <v>4603</v>
      </c>
      <c r="EH1967">
        <v>0</v>
      </c>
      <c r="EI1967">
        <v>4603</v>
      </c>
      <c r="EK1967">
        <v>0</v>
      </c>
      <c r="EL1967">
        <v>0</v>
      </c>
      <c r="EM1967">
        <v>0</v>
      </c>
      <c r="EO1967">
        <v>0</v>
      </c>
      <c r="EP1967">
        <v>0</v>
      </c>
      <c r="EQ1967">
        <v>0</v>
      </c>
      <c r="ES1967">
        <v>0</v>
      </c>
      <c r="ET1967">
        <v>0</v>
      </c>
      <c r="EU1967">
        <v>0</v>
      </c>
      <c r="EV1967" t="s">
        <v>852</v>
      </c>
      <c r="EW1967" t="s">
        <v>1932</v>
      </c>
      <c r="FA1967" t="s">
        <v>44951</v>
      </c>
      <c r="FB1967" t="s">
        <v>29046</v>
      </c>
      <c r="FC1967">
        <v>4603</v>
      </c>
      <c r="FJ1967" t="s">
        <v>44952</v>
      </c>
      <c r="FK1967" t="s">
        <v>192</v>
      </c>
    </row>
    <row r="1968" spans="1:167" x14ac:dyDescent="0.3">
      <c r="A1968" t="s">
        <v>17518</v>
      </c>
      <c r="B1968" t="s">
        <v>17519</v>
      </c>
      <c r="C1968" t="s">
        <v>1151</v>
      </c>
      <c r="D1968" t="s">
        <v>2813</v>
      </c>
      <c r="F1968" t="s">
        <v>1151</v>
      </c>
      <c r="G1968" t="s">
        <v>2813</v>
      </c>
      <c r="H1968" t="s">
        <v>17520</v>
      </c>
      <c r="I1968" t="s">
        <v>17521</v>
      </c>
      <c r="J1968" t="s">
        <v>17522</v>
      </c>
      <c r="K1968" t="s">
        <v>17523</v>
      </c>
      <c r="L1968" t="s">
        <v>2563</v>
      </c>
      <c r="M1968" t="s">
        <v>13123</v>
      </c>
      <c r="N1968" t="s">
        <v>17521</v>
      </c>
      <c r="P1968" t="s">
        <v>233</v>
      </c>
      <c r="Q1968" s="2" t="s">
        <v>3006</v>
      </c>
      <c r="R1968" s="2" t="s">
        <v>44953</v>
      </c>
      <c r="S1968" t="s">
        <v>33212</v>
      </c>
      <c r="T1968" t="s">
        <v>803</v>
      </c>
      <c r="U1968" t="s">
        <v>44954</v>
      </c>
      <c r="V1968" t="s">
        <v>44955</v>
      </c>
      <c r="W1968" t="s">
        <v>182</v>
      </c>
      <c r="X1968" t="s">
        <v>183</v>
      </c>
      <c r="Y1968" t="s">
        <v>183</v>
      </c>
      <c r="Z1968" t="s">
        <v>44956</v>
      </c>
      <c r="AB1968" t="s">
        <v>44957</v>
      </c>
      <c r="AC1968" t="s">
        <v>1007</v>
      </c>
      <c r="AD1968" t="s">
        <v>1008</v>
      </c>
      <c r="AE1968" t="s">
        <v>188</v>
      </c>
      <c r="AH1968" t="s">
        <v>44958</v>
      </c>
      <c r="AK1968" t="s">
        <v>244</v>
      </c>
      <c r="AL1968" t="s">
        <v>803</v>
      </c>
      <c r="AM1968" t="s">
        <v>1070</v>
      </c>
      <c r="AN1968" t="s">
        <v>5169</v>
      </c>
      <c r="AO1968" t="s">
        <v>972</v>
      </c>
      <c r="AQ1968" t="s">
        <v>18729</v>
      </c>
      <c r="AR1968" t="s">
        <v>1044</v>
      </c>
      <c r="AS1968" t="s">
        <v>904</v>
      </c>
      <c r="AT1968" t="s">
        <v>44959</v>
      </c>
      <c r="AU1968" t="s">
        <v>44960</v>
      </c>
      <c r="AV1968" t="s">
        <v>249</v>
      </c>
      <c r="AW1968" t="s">
        <v>314</v>
      </c>
      <c r="AX1968" t="s">
        <v>4585</v>
      </c>
      <c r="AY1968" t="s">
        <v>316</v>
      </c>
      <c r="AZ1968">
        <v>49</v>
      </c>
      <c r="BA1968" t="s">
        <v>44959</v>
      </c>
      <c r="BB1968" t="s">
        <v>44960</v>
      </c>
      <c r="BC1968" t="s">
        <v>249</v>
      </c>
      <c r="BD1968" t="s">
        <v>314</v>
      </c>
      <c r="BE1968" t="s">
        <v>4585</v>
      </c>
      <c r="BF1968" t="s">
        <v>316</v>
      </c>
      <c r="BG1968" t="s">
        <v>44961</v>
      </c>
      <c r="BH1968" t="s">
        <v>32233</v>
      </c>
      <c r="BI1968" s="2" t="s">
        <v>3081</v>
      </c>
      <c r="BJ1968" t="s">
        <v>44961</v>
      </c>
      <c r="BK1968" t="s">
        <v>32233</v>
      </c>
      <c r="BL1968" t="s">
        <v>3081</v>
      </c>
      <c r="BM1968" t="s">
        <v>1021</v>
      </c>
      <c r="BN1968" t="s">
        <v>1022</v>
      </c>
      <c r="BO1968" t="s">
        <v>44961</v>
      </c>
      <c r="BP1968" t="s">
        <v>32233</v>
      </c>
      <c r="BQ1968" t="s">
        <v>3081</v>
      </c>
      <c r="BR1968" t="s">
        <v>176</v>
      </c>
      <c r="BS1968" t="s">
        <v>1575</v>
      </c>
      <c r="BT1968" t="s">
        <v>1164</v>
      </c>
      <c r="BU1968" t="s">
        <v>3594</v>
      </c>
      <c r="BV1968" t="s">
        <v>44962</v>
      </c>
      <c r="BW1968" t="s">
        <v>176</v>
      </c>
      <c r="BX1968" t="s">
        <v>1575</v>
      </c>
      <c r="BY1968" t="s">
        <v>1164</v>
      </c>
      <c r="BZ1968" t="s">
        <v>3594</v>
      </c>
      <c r="CA1968" t="s">
        <v>44962</v>
      </c>
      <c r="CB1968" t="s">
        <v>44963</v>
      </c>
      <c r="CC1968" t="s">
        <v>233</v>
      </c>
      <c r="CD1968" t="s">
        <v>44964</v>
      </c>
      <c r="CE1968" t="s">
        <v>438</v>
      </c>
      <c r="CF1968" t="s">
        <v>44965</v>
      </c>
      <c r="CG1968" t="s">
        <v>44966</v>
      </c>
      <c r="CH1968" t="s">
        <v>44967</v>
      </c>
      <c r="CI1968" t="s">
        <v>44968</v>
      </c>
      <c r="CS1968" t="s">
        <v>214</v>
      </c>
      <c r="CT1968" t="s">
        <v>215</v>
      </c>
      <c r="CU1968" t="s">
        <v>216</v>
      </c>
      <c r="CV1968" t="s">
        <v>11321</v>
      </c>
      <c r="CW1968" t="s">
        <v>220</v>
      </c>
      <c r="CX1968" t="s">
        <v>11321</v>
      </c>
      <c r="CY1968" t="s">
        <v>220</v>
      </c>
      <c r="CZ1968">
        <v>525</v>
      </c>
      <c r="DA1968" t="s">
        <v>887</v>
      </c>
      <c r="DB1968" t="s">
        <v>44962</v>
      </c>
      <c r="DC1968" t="s">
        <v>44969</v>
      </c>
      <c r="DD1968" t="s">
        <v>222</v>
      </c>
      <c r="DF1968" t="s">
        <v>13863</v>
      </c>
      <c r="DG1968" t="s">
        <v>225</v>
      </c>
      <c r="DH1968" t="s">
        <v>226</v>
      </c>
      <c r="DI1968" t="s">
        <v>841</v>
      </c>
      <c r="DJ1968" t="s">
        <v>1611</v>
      </c>
      <c r="DK1968" t="s">
        <v>841</v>
      </c>
      <c r="DL1968" t="s">
        <v>13073</v>
      </c>
      <c r="DM1968" t="s">
        <v>841</v>
      </c>
      <c r="DN1968" t="s">
        <v>13073</v>
      </c>
      <c r="DO1968" t="s">
        <v>841</v>
      </c>
      <c r="DP1968" t="s">
        <v>8691</v>
      </c>
      <c r="DQ1968" t="s">
        <v>15438</v>
      </c>
      <c r="DR1968" t="s">
        <v>13529</v>
      </c>
      <c r="DS1968" t="s">
        <v>17518</v>
      </c>
      <c r="DT1968" t="s">
        <v>228</v>
      </c>
      <c r="DU1968" t="s">
        <v>44970</v>
      </c>
      <c r="DV1968" t="s">
        <v>9245</v>
      </c>
      <c r="DW1968" t="s">
        <v>268</v>
      </c>
      <c r="DX1968">
        <v>12</v>
      </c>
      <c r="DY1968">
        <v>2023</v>
      </c>
      <c r="DZ1968">
        <v>3</v>
      </c>
      <c r="EA1968">
        <v>8370</v>
      </c>
      <c r="EB1968">
        <v>8370</v>
      </c>
      <c r="EC1968">
        <v>8370</v>
      </c>
      <c r="ED1968">
        <v>8370</v>
      </c>
      <c r="EE1968">
        <v>0</v>
      </c>
      <c r="EF1968" t="s">
        <v>851</v>
      </c>
      <c r="EG1968">
        <v>8370</v>
      </c>
      <c r="EH1968">
        <v>8370</v>
      </c>
      <c r="EI1968">
        <v>0</v>
      </c>
      <c r="EK1968">
        <v>0</v>
      </c>
      <c r="EL1968">
        <v>0</v>
      </c>
      <c r="EM1968">
        <v>0</v>
      </c>
      <c r="EO1968">
        <v>0</v>
      </c>
      <c r="EP1968">
        <v>0</v>
      </c>
      <c r="EQ1968">
        <v>0</v>
      </c>
      <c r="ES1968">
        <v>0</v>
      </c>
      <c r="ET1968">
        <v>0</v>
      </c>
      <c r="EU1968">
        <v>0</v>
      </c>
      <c r="EV1968" t="s">
        <v>852</v>
      </c>
      <c r="EW1968" t="s">
        <v>853</v>
      </c>
      <c r="EX1968" t="s">
        <v>44971</v>
      </c>
      <c r="EY1968" t="s">
        <v>44972</v>
      </c>
      <c r="EZ1968">
        <v>8370</v>
      </c>
      <c r="FJ1968" t="s">
        <v>44973</v>
      </c>
      <c r="FK1968" t="s">
        <v>192</v>
      </c>
    </row>
    <row r="1969" spans="1:167" x14ac:dyDescent="0.3">
      <c r="A1969" t="s">
        <v>9372</v>
      </c>
      <c r="B1969" t="s">
        <v>31275</v>
      </c>
      <c r="C1969" t="s">
        <v>1151</v>
      </c>
      <c r="D1969" t="s">
        <v>4738</v>
      </c>
      <c r="F1969" t="s">
        <v>1151</v>
      </c>
      <c r="G1969" t="s">
        <v>4738</v>
      </c>
      <c r="H1969" t="s">
        <v>9374</v>
      </c>
      <c r="I1969" t="s">
        <v>9375</v>
      </c>
      <c r="J1969" t="s">
        <v>9376</v>
      </c>
      <c r="K1969" t="s">
        <v>9377</v>
      </c>
      <c r="L1969" t="s">
        <v>4743</v>
      </c>
      <c r="M1969" t="s">
        <v>13183</v>
      </c>
      <c r="N1969" t="s">
        <v>31276</v>
      </c>
      <c r="P1969" t="s">
        <v>176</v>
      </c>
      <c r="Q1969" s="2" t="s">
        <v>3690</v>
      </c>
      <c r="R1969" t="s">
        <v>2792</v>
      </c>
      <c r="S1969" t="s">
        <v>44974</v>
      </c>
      <c r="T1969" t="s">
        <v>803</v>
      </c>
      <c r="U1969" t="s">
        <v>1108</v>
      </c>
      <c r="V1969" t="s">
        <v>1109</v>
      </c>
      <c r="W1969" t="s">
        <v>182</v>
      </c>
      <c r="X1969" t="s">
        <v>183</v>
      </c>
      <c r="Y1969" t="s">
        <v>183</v>
      </c>
      <c r="Z1969" t="s">
        <v>44975</v>
      </c>
      <c r="AB1969" t="s">
        <v>44976</v>
      </c>
      <c r="AC1969" t="s">
        <v>44977</v>
      </c>
      <c r="AD1969" t="s">
        <v>3092</v>
      </c>
      <c r="AE1969" t="s">
        <v>188</v>
      </c>
      <c r="AH1969" t="s">
        <v>44978</v>
      </c>
      <c r="AJ1969" t="s">
        <v>44979</v>
      </c>
      <c r="AK1969" t="s">
        <v>215</v>
      </c>
      <c r="AL1969" t="s">
        <v>803</v>
      </c>
      <c r="AM1969" t="s">
        <v>971</v>
      </c>
      <c r="AN1969" t="s">
        <v>2473</v>
      </c>
      <c r="AO1969" t="s">
        <v>541</v>
      </c>
      <c r="AQ1969" t="s">
        <v>11024</v>
      </c>
      <c r="AR1969" t="s">
        <v>1044</v>
      </c>
      <c r="AS1969" t="s">
        <v>541</v>
      </c>
      <c r="AT1969" t="s">
        <v>44980</v>
      </c>
      <c r="AU1969" t="s">
        <v>23917</v>
      </c>
      <c r="AV1969" t="s">
        <v>249</v>
      </c>
      <c r="AW1969" t="s">
        <v>314</v>
      </c>
      <c r="AX1969" t="s">
        <v>815</v>
      </c>
      <c r="AY1969" t="s">
        <v>458</v>
      </c>
      <c r="AZ1969">
        <v>350</v>
      </c>
      <c r="BA1969" t="s">
        <v>44980</v>
      </c>
      <c r="BB1969" t="s">
        <v>23917</v>
      </c>
      <c r="BC1969" t="s">
        <v>249</v>
      </c>
      <c r="BD1969" t="s">
        <v>314</v>
      </c>
      <c r="BE1969" t="s">
        <v>815</v>
      </c>
      <c r="BF1969" t="s">
        <v>458</v>
      </c>
      <c r="BG1969" t="s">
        <v>44981</v>
      </c>
      <c r="BH1969" t="s">
        <v>965</v>
      </c>
      <c r="BI1969" s="2" t="s">
        <v>966</v>
      </c>
      <c r="BJ1969" t="s">
        <v>44981</v>
      </c>
      <c r="BK1969" t="s">
        <v>965</v>
      </c>
      <c r="BL1969" t="s">
        <v>966</v>
      </c>
      <c r="BM1969" t="s">
        <v>875</v>
      </c>
      <c r="BN1969" t="s">
        <v>876</v>
      </c>
      <c r="BO1969" t="s">
        <v>44981</v>
      </c>
      <c r="BP1969" t="s">
        <v>965</v>
      </c>
      <c r="BQ1969" t="s">
        <v>966</v>
      </c>
      <c r="BR1969" t="s">
        <v>233</v>
      </c>
      <c r="BS1969" t="s">
        <v>23919</v>
      </c>
      <c r="BT1969" t="s">
        <v>2797</v>
      </c>
      <c r="BU1969" t="s">
        <v>375</v>
      </c>
      <c r="BV1969" t="s">
        <v>23920</v>
      </c>
      <c r="BW1969" t="s">
        <v>176</v>
      </c>
      <c r="BX1969" t="s">
        <v>28653</v>
      </c>
      <c r="BY1969" t="s">
        <v>1327</v>
      </c>
      <c r="BZ1969" t="s">
        <v>4160</v>
      </c>
      <c r="CA1969" t="s">
        <v>28654</v>
      </c>
      <c r="CB1969" t="s">
        <v>28655</v>
      </c>
      <c r="CC1969" t="s">
        <v>176</v>
      </c>
      <c r="CD1969" t="s">
        <v>44982</v>
      </c>
      <c r="CE1969" t="s">
        <v>286</v>
      </c>
      <c r="CF1969" t="s">
        <v>44983</v>
      </c>
      <c r="CG1969" t="s">
        <v>44984</v>
      </c>
      <c r="CH1969" t="s">
        <v>44985</v>
      </c>
      <c r="CI1969" t="s">
        <v>44986</v>
      </c>
      <c r="CS1969" t="s">
        <v>214</v>
      </c>
      <c r="CT1969" t="s">
        <v>215</v>
      </c>
      <c r="CU1969" t="s">
        <v>216</v>
      </c>
      <c r="CV1969" t="s">
        <v>13144</v>
      </c>
      <c r="CW1969" t="s">
        <v>1754</v>
      </c>
      <c r="CX1969" t="s">
        <v>13307</v>
      </c>
      <c r="CY1969" t="s">
        <v>13344</v>
      </c>
      <c r="CZ1969">
        <v>950</v>
      </c>
      <c r="DA1969" t="s">
        <v>3835</v>
      </c>
      <c r="DB1969" t="s">
        <v>44975</v>
      </c>
      <c r="DC1969" t="s">
        <v>44987</v>
      </c>
      <c r="DD1969" t="s">
        <v>222</v>
      </c>
      <c r="DF1969" t="s">
        <v>3634</v>
      </c>
      <c r="DG1969" t="s">
        <v>225</v>
      </c>
      <c r="DH1969" t="s">
        <v>226</v>
      </c>
      <c r="DI1969" t="s">
        <v>841</v>
      </c>
      <c r="DJ1969" t="s">
        <v>1611</v>
      </c>
      <c r="DK1969" t="s">
        <v>841</v>
      </c>
      <c r="DL1969" t="s">
        <v>5040</v>
      </c>
      <c r="DM1969" t="s">
        <v>841</v>
      </c>
      <c r="DN1969" t="s">
        <v>5040</v>
      </c>
      <c r="DO1969" t="s">
        <v>841</v>
      </c>
      <c r="DP1969" t="s">
        <v>18782</v>
      </c>
      <c r="DQ1969" t="s">
        <v>4767</v>
      </c>
      <c r="DR1969" t="s">
        <v>11325</v>
      </c>
      <c r="DS1969" t="s">
        <v>9372</v>
      </c>
      <c r="DT1969" t="s">
        <v>228</v>
      </c>
      <c r="DU1969" t="s">
        <v>44988</v>
      </c>
      <c r="DV1969" t="s">
        <v>22812</v>
      </c>
      <c r="DW1969" t="s">
        <v>1763</v>
      </c>
      <c r="DX1969">
        <v>23</v>
      </c>
      <c r="DY1969">
        <v>2023</v>
      </c>
      <c r="DZ1969">
        <v>2</v>
      </c>
      <c r="EA1969">
        <v>16291.67</v>
      </c>
      <c r="EB1969">
        <v>16291.67</v>
      </c>
      <c r="EC1969">
        <v>16291.67</v>
      </c>
      <c r="ED1969">
        <v>16291.67</v>
      </c>
      <c r="EE1969">
        <v>0</v>
      </c>
      <c r="EF1969" t="s">
        <v>851</v>
      </c>
      <c r="EG1969">
        <v>8500</v>
      </c>
      <c r="EH1969">
        <v>8500</v>
      </c>
      <c r="EI1969">
        <v>0</v>
      </c>
      <c r="EJ1969" t="s">
        <v>1764</v>
      </c>
      <c r="EK1969">
        <v>7791.67</v>
      </c>
      <c r="EL1969">
        <v>7791.67</v>
      </c>
      <c r="EM1969">
        <v>0</v>
      </c>
      <c r="EO1969">
        <v>0</v>
      </c>
      <c r="EP1969">
        <v>0</v>
      </c>
      <c r="EQ1969">
        <v>0</v>
      </c>
      <c r="ES1969">
        <v>0</v>
      </c>
      <c r="ET1969">
        <v>0</v>
      </c>
      <c r="EU1969">
        <v>0</v>
      </c>
      <c r="EV1969" t="s">
        <v>852</v>
      </c>
      <c r="EW1969" t="s">
        <v>853</v>
      </c>
      <c r="EX1969" t="s">
        <v>44989</v>
      </c>
      <c r="EY1969" t="s">
        <v>44990</v>
      </c>
      <c r="EZ1969">
        <v>16291.67</v>
      </c>
      <c r="FJ1969" t="s">
        <v>44991</v>
      </c>
      <c r="FK1969" t="s">
        <v>192</v>
      </c>
    </row>
    <row r="1970" spans="1:167" x14ac:dyDescent="0.3">
      <c r="A1970" t="s">
        <v>5351</v>
      </c>
      <c r="B1970" t="s">
        <v>17693</v>
      </c>
      <c r="C1970" t="s">
        <v>1151</v>
      </c>
      <c r="D1970" t="s">
        <v>2813</v>
      </c>
      <c r="F1970" t="s">
        <v>1151</v>
      </c>
      <c r="G1970" t="s">
        <v>2813</v>
      </c>
      <c r="H1970" t="s">
        <v>5353</v>
      </c>
      <c r="I1970" t="s">
        <v>5354</v>
      </c>
      <c r="J1970" t="s">
        <v>5355</v>
      </c>
      <c r="K1970" t="s">
        <v>5356</v>
      </c>
      <c r="L1970" t="s">
        <v>2563</v>
      </c>
      <c r="M1970" t="s">
        <v>13183</v>
      </c>
      <c r="N1970" t="s">
        <v>17694</v>
      </c>
      <c r="P1970" t="s">
        <v>233</v>
      </c>
      <c r="Q1970" s="2" t="s">
        <v>5515</v>
      </c>
      <c r="R1970" t="s">
        <v>44992</v>
      </c>
      <c r="S1970" t="s">
        <v>15139</v>
      </c>
      <c r="T1970" t="s">
        <v>803</v>
      </c>
      <c r="U1970" t="s">
        <v>5125</v>
      </c>
      <c r="V1970" t="s">
        <v>5126</v>
      </c>
      <c r="W1970" t="s">
        <v>182</v>
      </c>
      <c r="X1970" t="s">
        <v>183</v>
      </c>
      <c r="Y1970" t="s">
        <v>183</v>
      </c>
      <c r="Z1970" t="s">
        <v>44993</v>
      </c>
      <c r="AB1970" t="s">
        <v>44994</v>
      </c>
      <c r="AC1970" t="s">
        <v>1007</v>
      </c>
      <c r="AD1970" t="s">
        <v>1008</v>
      </c>
      <c r="AE1970" t="s">
        <v>188</v>
      </c>
      <c r="AH1970" t="s">
        <v>44995</v>
      </c>
      <c r="AK1970" t="s">
        <v>244</v>
      </c>
      <c r="AL1970" t="s">
        <v>803</v>
      </c>
      <c r="AM1970" t="s">
        <v>1070</v>
      </c>
      <c r="AN1970" t="s">
        <v>5169</v>
      </c>
      <c r="AO1970" t="s">
        <v>541</v>
      </c>
      <c r="AQ1970" t="s">
        <v>44996</v>
      </c>
      <c r="AR1970" t="s">
        <v>216</v>
      </c>
      <c r="AS1970" t="s">
        <v>812</v>
      </c>
      <c r="AT1970" t="s">
        <v>44997</v>
      </c>
      <c r="AU1970" t="s">
        <v>44998</v>
      </c>
      <c r="AV1970" t="s">
        <v>249</v>
      </c>
      <c r="AW1970" t="s">
        <v>457</v>
      </c>
      <c r="AX1970" t="s">
        <v>5437</v>
      </c>
      <c r="AY1970" t="s">
        <v>5438</v>
      </c>
      <c r="AZ1970">
        <v>2100</v>
      </c>
      <c r="BA1970" t="s">
        <v>44997</v>
      </c>
      <c r="BB1970" t="s">
        <v>44998</v>
      </c>
      <c r="BC1970" t="s">
        <v>249</v>
      </c>
      <c r="BD1970" t="s">
        <v>457</v>
      </c>
      <c r="BE1970" t="s">
        <v>5437</v>
      </c>
      <c r="BF1970" t="s">
        <v>5438</v>
      </c>
      <c r="BG1970" t="s">
        <v>44999</v>
      </c>
      <c r="BH1970" t="s">
        <v>5440</v>
      </c>
      <c r="BI1970" s="2" t="s">
        <v>5441</v>
      </c>
      <c r="BJ1970" t="s">
        <v>44999</v>
      </c>
      <c r="BK1970" t="s">
        <v>5440</v>
      </c>
      <c r="BL1970" t="s">
        <v>5441</v>
      </c>
      <c r="BM1970" t="s">
        <v>979</v>
      </c>
      <c r="BN1970" t="s">
        <v>5442</v>
      </c>
      <c r="BO1970" t="s">
        <v>44999</v>
      </c>
      <c r="BP1970" t="s">
        <v>5440</v>
      </c>
      <c r="BQ1970" t="s">
        <v>5441</v>
      </c>
      <c r="BR1970" t="s">
        <v>176</v>
      </c>
      <c r="BS1970" t="s">
        <v>5445</v>
      </c>
      <c r="BT1970" t="s">
        <v>5446</v>
      </c>
      <c r="BU1970" t="s">
        <v>5447</v>
      </c>
      <c r="BV1970" t="s">
        <v>5448</v>
      </c>
      <c r="BW1970" t="s">
        <v>176</v>
      </c>
      <c r="BX1970" t="s">
        <v>5445</v>
      </c>
      <c r="BY1970" t="s">
        <v>5446</v>
      </c>
      <c r="BZ1970" t="s">
        <v>5447</v>
      </c>
      <c r="CA1970" t="s">
        <v>5448</v>
      </c>
      <c r="CB1970" t="s">
        <v>5449</v>
      </c>
      <c r="CC1970" t="s">
        <v>176</v>
      </c>
      <c r="CD1970" t="s">
        <v>5450</v>
      </c>
      <c r="CE1970" t="s">
        <v>5451</v>
      </c>
      <c r="CF1970" t="s">
        <v>5452</v>
      </c>
      <c r="CG1970" t="s">
        <v>5453</v>
      </c>
      <c r="CH1970" t="s">
        <v>5454</v>
      </c>
      <c r="CI1970" t="s">
        <v>5455</v>
      </c>
      <c r="CS1970" t="s">
        <v>214</v>
      </c>
      <c r="CT1970" t="s">
        <v>215</v>
      </c>
      <c r="CU1970" t="s">
        <v>216</v>
      </c>
      <c r="CV1970" t="s">
        <v>15437</v>
      </c>
      <c r="CW1970" t="s">
        <v>17707</v>
      </c>
      <c r="CX1970" t="s">
        <v>11321</v>
      </c>
      <c r="CY1970" t="s">
        <v>17707</v>
      </c>
      <c r="CZ1970">
        <v>1170</v>
      </c>
      <c r="DA1970" t="s">
        <v>887</v>
      </c>
      <c r="DB1970" t="s">
        <v>5448</v>
      </c>
      <c r="DC1970" t="s">
        <v>45000</v>
      </c>
      <c r="DD1970" t="s">
        <v>222</v>
      </c>
      <c r="DF1970" t="s">
        <v>13943</v>
      </c>
      <c r="DG1970" t="s">
        <v>225</v>
      </c>
      <c r="DH1970" t="s">
        <v>226</v>
      </c>
      <c r="DI1970" t="s">
        <v>841</v>
      </c>
      <c r="DJ1970" t="s">
        <v>3107</v>
      </c>
      <c r="DK1970" t="s">
        <v>841</v>
      </c>
      <c r="DL1970" t="s">
        <v>3107</v>
      </c>
      <c r="DM1970" t="s">
        <v>841</v>
      </c>
      <c r="DN1970" t="s">
        <v>3746</v>
      </c>
      <c r="DO1970" t="s">
        <v>841</v>
      </c>
      <c r="DP1970" t="s">
        <v>13073</v>
      </c>
      <c r="DQ1970" t="s">
        <v>15437</v>
      </c>
      <c r="DR1970" t="s">
        <v>13529</v>
      </c>
      <c r="DS1970" t="s">
        <v>5351</v>
      </c>
      <c r="DT1970" t="s">
        <v>228</v>
      </c>
      <c r="DU1970" t="s">
        <v>45001</v>
      </c>
      <c r="DV1970" t="s">
        <v>15596</v>
      </c>
      <c r="DW1970" t="s">
        <v>17710</v>
      </c>
      <c r="DX1970">
        <v>25</v>
      </c>
      <c r="DY1970">
        <v>2023</v>
      </c>
      <c r="DZ1970">
        <v>3</v>
      </c>
      <c r="EA1970">
        <v>16666.669999999998</v>
      </c>
      <c r="EB1970">
        <v>16666.669999999998</v>
      </c>
      <c r="EC1970">
        <v>16666.669999999998</v>
      </c>
      <c r="ED1970">
        <v>16666.669999999998</v>
      </c>
      <c r="EE1970">
        <v>0</v>
      </c>
      <c r="EF1970" t="s">
        <v>851</v>
      </c>
      <c r="EG1970">
        <v>8000</v>
      </c>
      <c r="EH1970">
        <v>8000</v>
      </c>
      <c r="EI1970">
        <v>0</v>
      </c>
      <c r="EJ1970" t="s">
        <v>1764</v>
      </c>
      <c r="EK1970">
        <v>8000</v>
      </c>
      <c r="EL1970">
        <v>8000</v>
      </c>
      <c r="EM1970">
        <v>0</v>
      </c>
      <c r="EN1970" t="s">
        <v>1764</v>
      </c>
      <c r="EO1970">
        <v>666.67</v>
      </c>
      <c r="EP1970">
        <v>666.67</v>
      </c>
      <c r="EQ1970">
        <v>0</v>
      </c>
      <c r="ES1970">
        <v>0</v>
      </c>
      <c r="ET1970">
        <v>0</v>
      </c>
      <c r="EU1970">
        <v>0</v>
      </c>
      <c r="EV1970" t="s">
        <v>852</v>
      </c>
      <c r="EW1970" t="s">
        <v>853</v>
      </c>
      <c r="EX1970" t="s">
        <v>45002</v>
      </c>
      <c r="EY1970" t="s">
        <v>45003</v>
      </c>
      <c r="EZ1970">
        <v>16666.669999999998</v>
      </c>
      <c r="FJ1970" t="s">
        <v>45004</v>
      </c>
      <c r="FK1970" t="s">
        <v>192</v>
      </c>
    </row>
    <row r="1971" spans="1:167" x14ac:dyDescent="0.3">
      <c r="A1971" t="s">
        <v>17737</v>
      </c>
      <c r="B1971" t="s">
        <v>17738</v>
      </c>
      <c r="C1971" t="s">
        <v>1151</v>
      </c>
      <c r="D1971" t="s">
        <v>4738</v>
      </c>
      <c r="F1971" t="s">
        <v>1151</v>
      </c>
      <c r="G1971" t="s">
        <v>4738</v>
      </c>
      <c r="H1971" t="s">
        <v>17739</v>
      </c>
      <c r="I1971" t="s">
        <v>17740</v>
      </c>
      <c r="J1971" t="s">
        <v>17741</v>
      </c>
      <c r="K1971" t="s">
        <v>17742</v>
      </c>
      <c r="L1971" t="s">
        <v>14426</v>
      </c>
      <c r="M1971" t="s">
        <v>13123</v>
      </c>
      <c r="N1971" t="s">
        <v>17743</v>
      </c>
      <c r="P1971" t="s">
        <v>176</v>
      </c>
      <c r="Q1971" s="2" t="s">
        <v>6348</v>
      </c>
      <c r="R1971" t="s">
        <v>698</v>
      </c>
      <c r="S1971" t="s">
        <v>8658</v>
      </c>
      <c r="T1971" t="s">
        <v>803</v>
      </c>
      <c r="U1971" t="s">
        <v>336</v>
      </c>
      <c r="V1971" t="s">
        <v>337</v>
      </c>
      <c r="W1971" t="s">
        <v>182</v>
      </c>
      <c r="X1971" t="s">
        <v>183</v>
      </c>
      <c r="Y1971" t="s">
        <v>183</v>
      </c>
      <c r="Z1971" t="s">
        <v>45005</v>
      </c>
      <c r="AB1971" t="s">
        <v>45006</v>
      </c>
      <c r="AC1971" t="s">
        <v>45007</v>
      </c>
      <c r="AD1971" t="s">
        <v>45008</v>
      </c>
      <c r="AE1971" t="s">
        <v>188</v>
      </c>
      <c r="AH1971" t="s">
        <v>45009</v>
      </c>
      <c r="AK1971" t="s">
        <v>244</v>
      </c>
      <c r="AL1971" t="s">
        <v>803</v>
      </c>
      <c r="AM1971" t="s">
        <v>971</v>
      </c>
      <c r="AN1971" t="s">
        <v>22064</v>
      </c>
      <c r="AO1971" t="s">
        <v>2307</v>
      </c>
      <c r="AP1971" t="s">
        <v>2308</v>
      </c>
      <c r="AQ1971" t="s">
        <v>39845</v>
      </c>
      <c r="AR1971" t="s">
        <v>216</v>
      </c>
      <c r="AS1971" t="s">
        <v>972</v>
      </c>
      <c r="AT1971" t="s">
        <v>45010</v>
      </c>
      <c r="AU1971" t="s">
        <v>45011</v>
      </c>
      <c r="AV1971" t="s">
        <v>249</v>
      </c>
      <c r="AW1971" t="s">
        <v>314</v>
      </c>
      <c r="AX1971" t="s">
        <v>11594</v>
      </c>
      <c r="AY1971" t="s">
        <v>1046</v>
      </c>
      <c r="AZ1971">
        <v>115</v>
      </c>
      <c r="BA1971" t="s">
        <v>45010</v>
      </c>
      <c r="BB1971" t="s">
        <v>45011</v>
      </c>
      <c r="BC1971" t="s">
        <v>249</v>
      </c>
      <c r="BD1971" t="s">
        <v>314</v>
      </c>
      <c r="BE1971" t="s">
        <v>11594</v>
      </c>
      <c r="BF1971" t="s">
        <v>1046</v>
      </c>
      <c r="BG1971" t="s">
        <v>45012</v>
      </c>
      <c r="BH1971" t="s">
        <v>1946</v>
      </c>
      <c r="BI1971" s="2" t="s">
        <v>1947</v>
      </c>
      <c r="BJ1971" t="s">
        <v>45012</v>
      </c>
      <c r="BK1971" t="s">
        <v>1946</v>
      </c>
      <c r="BL1971" t="s">
        <v>1947</v>
      </c>
      <c r="BM1971" t="s">
        <v>979</v>
      </c>
      <c r="BN1971" t="s">
        <v>3493</v>
      </c>
      <c r="BO1971" t="s">
        <v>45012</v>
      </c>
      <c r="BP1971" t="s">
        <v>1946</v>
      </c>
      <c r="BQ1971" t="s">
        <v>1947</v>
      </c>
      <c r="BR1971" t="s">
        <v>176</v>
      </c>
      <c r="BS1971" t="s">
        <v>45013</v>
      </c>
      <c r="BT1971" t="s">
        <v>2771</v>
      </c>
      <c r="BU1971" t="s">
        <v>45014</v>
      </c>
      <c r="BV1971" t="s">
        <v>45015</v>
      </c>
      <c r="BW1971" t="s">
        <v>176</v>
      </c>
      <c r="BX1971" t="s">
        <v>45016</v>
      </c>
      <c r="BY1971" t="s">
        <v>12782</v>
      </c>
      <c r="BZ1971" t="s">
        <v>4263</v>
      </c>
      <c r="CA1971" t="s">
        <v>45017</v>
      </c>
      <c r="CB1971" t="s">
        <v>45018</v>
      </c>
      <c r="CC1971" t="s">
        <v>233</v>
      </c>
      <c r="CD1971" t="s">
        <v>45019</v>
      </c>
      <c r="CE1971" t="s">
        <v>5234</v>
      </c>
      <c r="CF1971" t="s">
        <v>45020</v>
      </c>
      <c r="CG1971" t="s">
        <v>45021</v>
      </c>
      <c r="CH1971" t="s">
        <v>45022</v>
      </c>
      <c r="CI1971" t="s">
        <v>45023</v>
      </c>
      <c r="CS1971" t="s">
        <v>214</v>
      </c>
      <c r="CT1971" t="s">
        <v>215</v>
      </c>
      <c r="CU1971" t="s">
        <v>216</v>
      </c>
      <c r="CV1971" t="s">
        <v>3117</v>
      </c>
      <c r="CW1971" t="s">
        <v>26266</v>
      </c>
      <c r="CX1971" t="s">
        <v>3117</v>
      </c>
      <c r="CY1971" t="s">
        <v>220</v>
      </c>
      <c r="CZ1971">
        <v>420</v>
      </c>
      <c r="DA1971" t="s">
        <v>887</v>
      </c>
      <c r="DB1971" t="s">
        <v>45024</v>
      </c>
      <c r="DC1971" t="s">
        <v>45025</v>
      </c>
      <c r="DD1971" t="s">
        <v>222</v>
      </c>
      <c r="DF1971" t="s">
        <v>12838</v>
      </c>
      <c r="DG1971" t="s">
        <v>225</v>
      </c>
      <c r="DH1971" t="s">
        <v>226</v>
      </c>
      <c r="DI1971" t="s">
        <v>841</v>
      </c>
      <c r="DJ1971" t="s">
        <v>3107</v>
      </c>
      <c r="DK1971" t="s">
        <v>841</v>
      </c>
      <c r="DL1971" t="s">
        <v>14917</v>
      </c>
      <c r="DM1971" t="s">
        <v>841</v>
      </c>
      <c r="DN1971" t="s">
        <v>14917</v>
      </c>
      <c r="DO1971" t="s">
        <v>841</v>
      </c>
      <c r="DP1971" t="s">
        <v>5041</v>
      </c>
      <c r="DQ1971" t="s">
        <v>3107</v>
      </c>
      <c r="DR1971" t="s">
        <v>13529</v>
      </c>
      <c r="DS1971" t="s">
        <v>17737</v>
      </c>
      <c r="DT1971" t="s">
        <v>228</v>
      </c>
      <c r="DU1971" t="s">
        <v>45026</v>
      </c>
      <c r="DV1971" t="s">
        <v>10057</v>
      </c>
      <c r="DW1971" t="s">
        <v>26269</v>
      </c>
      <c r="DX1971">
        <v>13</v>
      </c>
      <c r="DY1971">
        <v>2023</v>
      </c>
      <c r="DZ1971">
        <v>2</v>
      </c>
      <c r="EA1971">
        <v>8666.67</v>
      </c>
      <c r="EB1971">
        <v>8666.67</v>
      </c>
      <c r="EC1971">
        <v>8666.67</v>
      </c>
      <c r="ED1971">
        <v>8666.67</v>
      </c>
      <c r="EE1971">
        <v>0</v>
      </c>
      <c r="EF1971" t="s">
        <v>851</v>
      </c>
      <c r="EG1971">
        <v>8000</v>
      </c>
      <c r="EH1971">
        <v>8000</v>
      </c>
      <c r="EI1971">
        <v>0</v>
      </c>
      <c r="EJ1971" t="s">
        <v>851</v>
      </c>
      <c r="EK1971">
        <v>666.67</v>
      </c>
      <c r="EL1971">
        <v>666.67</v>
      </c>
      <c r="EM1971">
        <v>0</v>
      </c>
      <c r="EO1971">
        <v>0</v>
      </c>
      <c r="EP1971">
        <v>0</v>
      </c>
      <c r="EQ1971">
        <v>0</v>
      </c>
      <c r="ES1971">
        <v>0</v>
      </c>
      <c r="ET1971">
        <v>0</v>
      </c>
      <c r="EU1971">
        <v>0</v>
      </c>
      <c r="EV1971" t="s">
        <v>852</v>
      </c>
      <c r="EW1971" t="s">
        <v>853</v>
      </c>
      <c r="EX1971" t="s">
        <v>45027</v>
      </c>
      <c r="EY1971" t="s">
        <v>45028</v>
      </c>
      <c r="EZ1971">
        <v>8666.67</v>
      </c>
      <c r="FJ1971" t="s">
        <v>45029</v>
      </c>
      <c r="FK1971" t="s">
        <v>192</v>
      </c>
    </row>
    <row r="1972" spans="1:167" x14ac:dyDescent="0.3">
      <c r="A1972" t="s">
        <v>17323</v>
      </c>
      <c r="B1972" t="s">
        <v>17324</v>
      </c>
      <c r="C1972" t="s">
        <v>4175</v>
      </c>
      <c r="D1972" t="s">
        <v>17325</v>
      </c>
      <c r="F1972" t="s">
        <v>4175</v>
      </c>
      <c r="G1972" t="s">
        <v>17325</v>
      </c>
      <c r="H1972" t="s">
        <v>17326</v>
      </c>
      <c r="I1972" t="s">
        <v>17327</v>
      </c>
      <c r="J1972" t="s">
        <v>4180</v>
      </c>
      <c r="K1972" t="s">
        <v>4181</v>
      </c>
      <c r="L1972" t="s">
        <v>4182</v>
      </c>
      <c r="M1972" t="s">
        <v>13183</v>
      </c>
      <c r="N1972" t="s">
        <v>17328</v>
      </c>
      <c r="P1972" t="s">
        <v>176</v>
      </c>
      <c r="Q1972" s="2" t="s">
        <v>26059</v>
      </c>
      <c r="R1972" t="s">
        <v>45030</v>
      </c>
      <c r="S1972" t="s">
        <v>30629</v>
      </c>
      <c r="T1972" t="s">
        <v>803</v>
      </c>
      <c r="U1972" t="s">
        <v>8683</v>
      </c>
      <c r="V1972" t="s">
        <v>8684</v>
      </c>
      <c r="W1972" t="s">
        <v>182</v>
      </c>
      <c r="X1972" t="s">
        <v>183</v>
      </c>
      <c r="Y1972" t="s">
        <v>183</v>
      </c>
      <c r="Z1972" t="s">
        <v>45031</v>
      </c>
      <c r="AB1972" t="s">
        <v>45032</v>
      </c>
      <c r="AC1972" t="s">
        <v>45033</v>
      </c>
      <c r="AD1972" t="s">
        <v>45034</v>
      </c>
      <c r="AE1972" t="s">
        <v>188</v>
      </c>
      <c r="AH1972" t="s">
        <v>45035</v>
      </c>
      <c r="AJ1972" t="s">
        <v>45036</v>
      </c>
      <c r="AK1972" t="s">
        <v>244</v>
      </c>
      <c r="AL1972" t="s">
        <v>803</v>
      </c>
      <c r="AM1972" t="s">
        <v>28756</v>
      </c>
      <c r="AN1972" t="s">
        <v>45037</v>
      </c>
      <c r="AO1972" t="s">
        <v>3512</v>
      </c>
      <c r="AQ1972" t="s">
        <v>45038</v>
      </c>
      <c r="AR1972" t="s">
        <v>1044</v>
      </c>
      <c r="AS1972" t="s">
        <v>3512</v>
      </c>
      <c r="AT1972" t="s">
        <v>45039</v>
      </c>
      <c r="AU1972" t="s">
        <v>45040</v>
      </c>
      <c r="AV1972" t="s">
        <v>249</v>
      </c>
      <c r="AW1972" t="s">
        <v>931</v>
      </c>
      <c r="AX1972" t="s">
        <v>6081</v>
      </c>
      <c r="AY1972" t="s">
        <v>2934</v>
      </c>
      <c r="AZ1972">
        <v>27</v>
      </c>
      <c r="BA1972" t="s">
        <v>45039</v>
      </c>
      <c r="BB1972" t="s">
        <v>45040</v>
      </c>
      <c r="BC1972" t="s">
        <v>249</v>
      </c>
      <c r="BD1972" t="s">
        <v>931</v>
      </c>
      <c r="BE1972" t="s">
        <v>6081</v>
      </c>
      <c r="BF1972" t="s">
        <v>2934</v>
      </c>
      <c r="BG1972" t="s">
        <v>45041</v>
      </c>
      <c r="BH1972" t="s">
        <v>45042</v>
      </c>
      <c r="BI1972" s="2" t="s">
        <v>45043</v>
      </c>
      <c r="BJ1972" t="s">
        <v>45041</v>
      </c>
      <c r="BK1972" t="s">
        <v>45042</v>
      </c>
      <c r="BL1972" t="s">
        <v>45043</v>
      </c>
      <c r="BM1972" t="s">
        <v>1320</v>
      </c>
      <c r="BN1972" t="s">
        <v>6082</v>
      </c>
      <c r="BO1972" t="s">
        <v>45041</v>
      </c>
      <c r="BP1972" t="s">
        <v>45042</v>
      </c>
      <c r="BQ1972" t="s">
        <v>45043</v>
      </c>
      <c r="BR1972" t="s">
        <v>233</v>
      </c>
      <c r="BS1972" t="s">
        <v>45044</v>
      </c>
      <c r="BT1972" t="s">
        <v>45045</v>
      </c>
      <c r="BU1972" t="s">
        <v>754</v>
      </c>
      <c r="BV1972" t="s">
        <v>45046</v>
      </c>
      <c r="BW1972" t="s">
        <v>233</v>
      </c>
      <c r="BX1972" t="s">
        <v>45044</v>
      </c>
      <c r="BY1972" t="s">
        <v>45045</v>
      </c>
      <c r="BZ1972" t="s">
        <v>754</v>
      </c>
      <c r="CA1972" t="s">
        <v>45046</v>
      </c>
      <c r="CB1972" t="s">
        <v>45047</v>
      </c>
      <c r="CC1972" t="s">
        <v>233</v>
      </c>
      <c r="CD1972" t="s">
        <v>45044</v>
      </c>
      <c r="CE1972" t="s">
        <v>45045</v>
      </c>
      <c r="CF1972" t="s">
        <v>45048</v>
      </c>
      <c r="CG1972" t="s">
        <v>754</v>
      </c>
      <c r="CH1972" t="s">
        <v>45047</v>
      </c>
      <c r="CI1972" t="s">
        <v>45046</v>
      </c>
      <c r="CJ1972" t="s">
        <v>176</v>
      </c>
      <c r="CK1972" t="s">
        <v>40786</v>
      </c>
      <c r="CL1972" t="s">
        <v>1085</v>
      </c>
      <c r="CM1972" t="s">
        <v>45049</v>
      </c>
      <c r="CN1972" t="s">
        <v>27010</v>
      </c>
      <c r="CO1972" t="s">
        <v>45047</v>
      </c>
      <c r="CP1972" t="s">
        <v>45050</v>
      </c>
      <c r="CS1972" t="s">
        <v>214</v>
      </c>
      <c r="CT1972" t="s">
        <v>215</v>
      </c>
      <c r="CU1972" t="s">
        <v>216</v>
      </c>
      <c r="CV1972" t="s">
        <v>11321</v>
      </c>
      <c r="CW1972" t="s">
        <v>13250</v>
      </c>
      <c r="CX1972" t="s">
        <v>11321</v>
      </c>
      <c r="CY1972" t="s">
        <v>17353</v>
      </c>
      <c r="CZ1972">
        <v>1210</v>
      </c>
      <c r="DA1972" t="s">
        <v>4276</v>
      </c>
      <c r="DB1972" t="s">
        <v>45051</v>
      </c>
      <c r="DC1972" t="s">
        <v>45052</v>
      </c>
      <c r="DD1972" t="s">
        <v>222</v>
      </c>
      <c r="DF1972" t="s">
        <v>11721</v>
      </c>
      <c r="DG1972" t="s">
        <v>225</v>
      </c>
      <c r="DH1972" t="s">
        <v>226</v>
      </c>
      <c r="DI1972" t="s">
        <v>841</v>
      </c>
      <c r="DJ1972" t="s">
        <v>15438</v>
      </c>
      <c r="DK1972" t="s">
        <v>841</v>
      </c>
      <c r="DL1972" t="s">
        <v>3117</v>
      </c>
      <c r="DM1972" t="s">
        <v>841</v>
      </c>
      <c r="DN1972" t="s">
        <v>8691</v>
      </c>
      <c r="DO1972" t="s">
        <v>841</v>
      </c>
      <c r="DP1972" t="s">
        <v>12277</v>
      </c>
      <c r="DQ1972" t="s">
        <v>15438</v>
      </c>
      <c r="DR1972" t="s">
        <v>13529</v>
      </c>
      <c r="DS1972" t="s">
        <v>17323</v>
      </c>
      <c r="DT1972" t="s">
        <v>228</v>
      </c>
      <c r="DU1972" t="s">
        <v>45053</v>
      </c>
      <c r="DV1972" t="s">
        <v>9245</v>
      </c>
      <c r="DW1972" t="s">
        <v>13255</v>
      </c>
      <c r="DX1972">
        <v>24</v>
      </c>
      <c r="DY1972">
        <v>2023</v>
      </c>
      <c r="DZ1972">
        <v>3</v>
      </c>
      <c r="EA1972">
        <v>28000</v>
      </c>
      <c r="EB1972">
        <v>28000</v>
      </c>
      <c r="EC1972">
        <v>28000</v>
      </c>
      <c r="ED1972">
        <v>28000</v>
      </c>
      <c r="EE1972">
        <v>0</v>
      </c>
      <c r="EF1972" t="s">
        <v>851</v>
      </c>
      <c r="EG1972">
        <v>14000</v>
      </c>
      <c r="EH1972">
        <v>14000</v>
      </c>
      <c r="EI1972">
        <v>0</v>
      </c>
      <c r="EJ1972" t="s">
        <v>1764</v>
      </c>
      <c r="EK1972">
        <v>14000</v>
      </c>
      <c r="EL1972">
        <v>14000</v>
      </c>
      <c r="EM1972">
        <v>0</v>
      </c>
      <c r="EO1972">
        <v>0</v>
      </c>
      <c r="EP1972">
        <v>0</v>
      </c>
      <c r="EQ1972">
        <v>0</v>
      </c>
      <c r="ES1972">
        <v>0</v>
      </c>
      <c r="ET1972">
        <v>0</v>
      </c>
      <c r="EU1972">
        <v>0</v>
      </c>
      <c r="EV1972" t="s">
        <v>852</v>
      </c>
      <c r="EW1972" t="s">
        <v>853</v>
      </c>
      <c r="EX1972" t="s">
        <v>45054</v>
      </c>
      <c r="EY1972" t="s">
        <v>45055</v>
      </c>
      <c r="EZ1972">
        <v>28000</v>
      </c>
      <c r="FJ1972" t="s">
        <v>45056</v>
      </c>
      <c r="FK1972" t="s">
        <v>192</v>
      </c>
    </row>
    <row r="1973" spans="1:167" x14ac:dyDescent="0.3">
      <c r="A1973" t="s">
        <v>953</v>
      </c>
      <c r="B1973" t="s">
        <v>13182</v>
      </c>
      <c r="C1973" t="s">
        <v>955</v>
      </c>
      <c r="F1973" t="s">
        <v>955</v>
      </c>
      <c r="H1973" t="s">
        <v>956</v>
      </c>
      <c r="I1973" t="s">
        <v>957</v>
      </c>
      <c r="J1973" t="s">
        <v>958</v>
      </c>
      <c r="K1973" t="s">
        <v>959</v>
      </c>
      <c r="L1973" t="s">
        <v>960</v>
      </c>
      <c r="M1973" t="s">
        <v>13183</v>
      </c>
      <c r="N1973" t="s">
        <v>13184</v>
      </c>
      <c r="P1973" t="s">
        <v>233</v>
      </c>
      <c r="Q1973" s="2" t="s">
        <v>3298</v>
      </c>
      <c r="R1973" t="s">
        <v>45057</v>
      </c>
      <c r="S1973" t="s">
        <v>22670</v>
      </c>
      <c r="T1973" t="s">
        <v>803</v>
      </c>
      <c r="U1973" t="s">
        <v>647</v>
      </c>
      <c r="V1973" t="s">
        <v>648</v>
      </c>
      <c r="W1973" t="s">
        <v>182</v>
      </c>
      <c r="X1973" t="s">
        <v>183</v>
      </c>
      <c r="Y1973" t="s">
        <v>183</v>
      </c>
      <c r="Z1973" t="s">
        <v>45058</v>
      </c>
      <c r="AB1973" t="s">
        <v>14590</v>
      </c>
      <c r="AC1973" t="s">
        <v>965</v>
      </c>
      <c r="AD1973" t="s">
        <v>966</v>
      </c>
      <c r="AE1973" t="s">
        <v>188</v>
      </c>
      <c r="AH1973" t="s">
        <v>45059</v>
      </c>
      <c r="AJ1973" t="s">
        <v>45060</v>
      </c>
      <c r="AK1973" t="s">
        <v>215</v>
      </c>
      <c r="AL1973" t="s">
        <v>803</v>
      </c>
      <c r="AM1973" t="s">
        <v>971</v>
      </c>
      <c r="AN1973" t="s">
        <v>955</v>
      </c>
      <c r="AO1973" t="s">
        <v>972</v>
      </c>
      <c r="AQ1973" t="s">
        <v>45061</v>
      </c>
      <c r="AR1973" t="s">
        <v>1044</v>
      </c>
      <c r="AS1973" t="s">
        <v>972</v>
      </c>
      <c r="AT1973" t="s">
        <v>45062</v>
      </c>
      <c r="AU1973" t="s">
        <v>45063</v>
      </c>
      <c r="AV1973" t="s">
        <v>249</v>
      </c>
      <c r="AW1973" t="s">
        <v>314</v>
      </c>
      <c r="AX1973" t="s">
        <v>13877</v>
      </c>
      <c r="AY1973" t="s">
        <v>770</v>
      </c>
      <c r="AZ1973">
        <v>17</v>
      </c>
      <c r="BA1973" t="s">
        <v>45062</v>
      </c>
      <c r="BB1973" t="s">
        <v>45063</v>
      </c>
      <c r="BC1973" t="s">
        <v>249</v>
      </c>
      <c r="BD1973" t="s">
        <v>314</v>
      </c>
      <c r="BE1973" t="s">
        <v>13877</v>
      </c>
      <c r="BF1973" t="s">
        <v>770</v>
      </c>
      <c r="BG1973" t="s">
        <v>45064</v>
      </c>
      <c r="BH1973" t="s">
        <v>7733</v>
      </c>
      <c r="BI1973" s="2" t="s">
        <v>6767</v>
      </c>
      <c r="BJ1973" t="s">
        <v>45064</v>
      </c>
      <c r="BK1973" t="s">
        <v>7733</v>
      </c>
      <c r="BL1973" t="s">
        <v>6767</v>
      </c>
      <c r="BM1973" t="s">
        <v>1047</v>
      </c>
      <c r="BN1973" t="s">
        <v>11119</v>
      </c>
      <c r="BO1973" t="s">
        <v>45064</v>
      </c>
      <c r="BP1973" t="s">
        <v>7733</v>
      </c>
      <c r="BQ1973" t="s">
        <v>6767</v>
      </c>
      <c r="BR1973" t="s">
        <v>233</v>
      </c>
      <c r="BS1973" t="s">
        <v>45065</v>
      </c>
      <c r="BT1973" t="s">
        <v>3598</v>
      </c>
      <c r="BU1973" t="s">
        <v>45066</v>
      </c>
      <c r="BV1973" t="s">
        <v>45067</v>
      </c>
      <c r="BW1973" t="s">
        <v>233</v>
      </c>
      <c r="BX1973" t="s">
        <v>45065</v>
      </c>
      <c r="BY1973" t="s">
        <v>3598</v>
      </c>
      <c r="BZ1973" t="s">
        <v>45066</v>
      </c>
      <c r="CA1973" t="s">
        <v>45067</v>
      </c>
      <c r="CB1973" t="s">
        <v>45068</v>
      </c>
      <c r="CC1973" t="s">
        <v>233</v>
      </c>
      <c r="CD1973" t="s">
        <v>45069</v>
      </c>
      <c r="CE1973" t="s">
        <v>1485</v>
      </c>
      <c r="CF1973" t="s">
        <v>45070</v>
      </c>
      <c r="CG1973" t="s">
        <v>1049</v>
      </c>
      <c r="CH1973" t="s">
        <v>45068</v>
      </c>
      <c r="CI1973" t="s">
        <v>45071</v>
      </c>
      <c r="CS1973" t="s">
        <v>214</v>
      </c>
      <c r="CT1973" t="s">
        <v>215</v>
      </c>
      <c r="CU1973" t="s">
        <v>216</v>
      </c>
      <c r="CV1973" t="s">
        <v>3117</v>
      </c>
      <c r="CW1973" t="s">
        <v>13886</v>
      </c>
      <c r="CX1973" t="s">
        <v>3117</v>
      </c>
      <c r="CY1973" t="s">
        <v>13209</v>
      </c>
      <c r="CZ1973">
        <v>1092</v>
      </c>
      <c r="DA1973" t="s">
        <v>3835</v>
      </c>
      <c r="DB1973" t="s">
        <v>45072</v>
      </c>
      <c r="DC1973" t="s">
        <v>45073</v>
      </c>
      <c r="DD1973" t="s">
        <v>222</v>
      </c>
      <c r="DF1973" t="s">
        <v>13211</v>
      </c>
      <c r="DG1973" t="s">
        <v>225</v>
      </c>
      <c r="DH1973" t="s">
        <v>226</v>
      </c>
      <c r="DI1973" t="s">
        <v>841</v>
      </c>
      <c r="DJ1973" t="s">
        <v>3107</v>
      </c>
      <c r="DK1973" t="s">
        <v>841</v>
      </c>
      <c r="DL1973" t="s">
        <v>8756</v>
      </c>
      <c r="DM1973" t="s">
        <v>1057</v>
      </c>
      <c r="DN1973" t="s">
        <v>9460</v>
      </c>
      <c r="DO1973" t="s">
        <v>841</v>
      </c>
      <c r="DP1973" t="s">
        <v>3087</v>
      </c>
      <c r="DQ1973" t="s">
        <v>15438</v>
      </c>
      <c r="DR1973" t="s">
        <v>13529</v>
      </c>
      <c r="DS1973" t="s">
        <v>953</v>
      </c>
      <c r="DT1973" t="s">
        <v>228</v>
      </c>
      <c r="DU1973" t="s">
        <v>45074</v>
      </c>
      <c r="DV1973" t="s">
        <v>10057</v>
      </c>
      <c r="DW1973" t="s">
        <v>13889</v>
      </c>
      <c r="DX1973">
        <v>22</v>
      </c>
      <c r="DY1973">
        <v>2023</v>
      </c>
      <c r="DZ1973">
        <v>3</v>
      </c>
      <c r="EA1973">
        <v>17966.669999999998</v>
      </c>
      <c r="EB1973">
        <v>19250</v>
      </c>
      <c r="EC1973">
        <v>17966.669999999998</v>
      </c>
      <c r="ED1973">
        <v>17966.669999999998</v>
      </c>
      <c r="EE1973">
        <v>0</v>
      </c>
      <c r="EF1973" t="s">
        <v>851</v>
      </c>
      <c r="EG1973">
        <v>9800</v>
      </c>
      <c r="EH1973">
        <v>9800</v>
      </c>
      <c r="EI1973">
        <v>0</v>
      </c>
      <c r="EJ1973" t="s">
        <v>1764</v>
      </c>
      <c r="EK1973">
        <v>8166.67</v>
      </c>
      <c r="EL1973">
        <v>8166.67</v>
      </c>
      <c r="EM1973">
        <v>0</v>
      </c>
      <c r="EO1973">
        <v>0</v>
      </c>
      <c r="EP1973">
        <v>0</v>
      </c>
      <c r="EQ1973">
        <v>0</v>
      </c>
      <c r="ES1973">
        <v>0</v>
      </c>
      <c r="ET1973">
        <v>0</v>
      </c>
      <c r="EU1973">
        <v>0</v>
      </c>
      <c r="EV1973" t="s">
        <v>852</v>
      </c>
      <c r="EW1973" t="s">
        <v>853</v>
      </c>
      <c r="EX1973" t="s">
        <v>45075</v>
      </c>
      <c r="EY1973" t="s">
        <v>45076</v>
      </c>
      <c r="EZ1973">
        <v>17966.669999999998</v>
      </c>
      <c r="FJ1973" t="s">
        <v>45077</v>
      </c>
      <c r="FK1973" t="s">
        <v>192</v>
      </c>
    </row>
    <row r="1974" spans="1:167" x14ac:dyDescent="0.3">
      <c r="A1974" t="s">
        <v>953</v>
      </c>
      <c r="B1974" t="s">
        <v>13182</v>
      </c>
      <c r="C1974" t="s">
        <v>955</v>
      </c>
      <c r="F1974" t="s">
        <v>955</v>
      </c>
      <c r="H1974" t="s">
        <v>956</v>
      </c>
      <c r="I1974" t="s">
        <v>957</v>
      </c>
      <c r="J1974" t="s">
        <v>958</v>
      </c>
      <c r="K1974" t="s">
        <v>959</v>
      </c>
      <c r="L1974" t="s">
        <v>960</v>
      </c>
      <c r="M1974" t="s">
        <v>13183</v>
      </c>
      <c r="N1974" t="s">
        <v>13184</v>
      </c>
      <c r="P1974" t="s">
        <v>176</v>
      </c>
      <c r="Q1974" s="2" t="s">
        <v>5648</v>
      </c>
      <c r="R1974" t="s">
        <v>45078</v>
      </c>
      <c r="S1974" t="s">
        <v>45079</v>
      </c>
      <c r="T1974" t="s">
        <v>8763</v>
      </c>
      <c r="U1974" t="s">
        <v>45080</v>
      </c>
      <c r="V1974" t="s">
        <v>2821</v>
      </c>
      <c r="W1974" t="s">
        <v>2877</v>
      </c>
      <c r="X1974" t="s">
        <v>183</v>
      </c>
      <c r="Y1974" t="s">
        <v>183</v>
      </c>
      <c r="Z1974" t="s">
        <v>45081</v>
      </c>
      <c r="AB1974" t="s">
        <v>9299</v>
      </c>
      <c r="AC1974" t="s">
        <v>965</v>
      </c>
      <c r="AD1974" t="s">
        <v>966</v>
      </c>
      <c r="AE1974" t="s">
        <v>188</v>
      </c>
      <c r="AH1974" t="s">
        <v>45082</v>
      </c>
      <c r="AJ1974" t="s">
        <v>45083</v>
      </c>
      <c r="AK1974" t="s">
        <v>244</v>
      </c>
      <c r="AL1974" t="s">
        <v>803</v>
      </c>
      <c r="AM1974" t="s">
        <v>971</v>
      </c>
      <c r="AN1974" t="s">
        <v>955</v>
      </c>
      <c r="AO1974" t="s">
        <v>972</v>
      </c>
      <c r="AQ1974" t="s">
        <v>45084</v>
      </c>
      <c r="AR1974" t="s">
        <v>1044</v>
      </c>
      <c r="AS1974" t="s">
        <v>972</v>
      </c>
      <c r="AT1974" t="s">
        <v>32351</v>
      </c>
      <c r="AU1974" t="s">
        <v>32352</v>
      </c>
      <c r="AV1974" t="s">
        <v>249</v>
      </c>
      <c r="AW1974" t="s">
        <v>931</v>
      </c>
      <c r="AX1974" t="s">
        <v>20309</v>
      </c>
      <c r="AY1974" t="s">
        <v>458</v>
      </c>
      <c r="AZ1974">
        <v>150</v>
      </c>
      <c r="BA1974" t="s">
        <v>32351</v>
      </c>
      <c r="BB1974" t="s">
        <v>32352</v>
      </c>
      <c r="BC1974" t="s">
        <v>249</v>
      </c>
      <c r="BD1974" t="s">
        <v>931</v>
      </c>
      <c r="BE1974" t="s">
        <v>20309</v>
      </c>
      <c r="BF1974" t="s">
        <v>458</v>
      </c>
      <c r="BG1974" t="s">
        <v>32353</v>
      </c>
      <c r="BH1974" t="s">
        <v>32354</v>
      </c>
      <c r="BI1974" s="2" t="s">
        <v>32355</v>
      </c>
      <c r="BJ1974" t="s">
        <v>32353</v>
      </c>
      <c r="BK1974" t="s">
        <v>32354</v>
      </c>
      <c r="BL1974" t="s">
        <v>32355</v>
      </c>
      <c r="BM1974" t="s">
        <v>979</v>
      </c>
      <c r="BN1974" t="s">
        <v>7012</v>
      </c>
      <c r="BO1974" t="s">
        <v>32353</v>
      </c>
      <c r="BP1974" t="s">
        <v>32354</v>
      </c>
      <c r="BQ1974" t="s">
        <v>32355</v>
      </c>
      <c r="BR1974" t="s">
        <v>233</v>
      </c>
      <c r="BS1974" t="s">
        <v>32356</v>
      </c>
      <c r="BT1974" t="s">
        <v>3497</v>
      </c>
      <c r="BU1974" t="s">
        <v>878</v>
      </c>
      <c r="BV1974" t="s">
        <v>32357</v>
      </c>
      <c r="BW1974" t="s">
        <v>233</v>
      </c>
      <c r="BX1974" t="s">
        <v>32356</v>
      </c>
      <c r="BY1974" t="s">
        <v>3497</v>
      </c>
      <c r="BZ1974" t="s">
        <v>878</v>
      </c>
      <c r="CA1974" t="s">
        <v>32357</v>
      </c>
      <c r="CB1974" t="s">
        <v>32358</v>
      </c>
      <c r="CC1974" t="s">
        <v>176</v>
      </c>
      <c r="CD1974" t="s">
        <v>45085</v>
      </c>
      <c r="CE1974" t="s">
        <v>1164</v>
      </c>
      <c r="CF1974" t="s">
        <v>45086</v>
      </c>
      <c r="CG1974" t="s">
        <v>45087</v>
      </c>
      <c r="CH1974" t="s">
        <v>45088</v>
      </c>
      <c r="CI1974" t="s">
        <v>45089</v>
      </c>
      <c r="CS1974" t="s">
        <v>214</v>
      </c>
      <c r="CT1974" t="s">
        <v>215</v>
      </c>
      <c r="CU1974" t="s">
        <v>216</v>
      </c>
      <c r="CV1974" t="s">
        <v>11321</v>
      </c>
      <c r="CW1974" t="s">
        <v>13393</v>
      </c>
      <c r="CX1974" t="s">
        <v>3117</v>
      </c>
      <c r="CY1974" t="s">
        <v>13209</v>
      </c>
      <c r="CZ1974">
        <v>1092</v>
      </c>
      <c r="DA1974" t="s">
        <v>887</v>
      </c>
      <c r="DB1974" t="s">
        <v>32357</v>
      </c>
      <c r="DC1974" t="s">
        <v>45090</v>
      </c>
      <c r="DD1974" t="s">
        <v>222</v>
      </c>
      <c r="DF1974" t="s">
        <v>14291</v>
      </c>
      <c r="DG1974" t="s">
        <v>225</v>
      </c>
      <c r="DH1974" t="s">
        <v>226</v>
      </c>
      <c r="DI1974" t="s">
        <v>841</v>
      </c>
      <c r="DJ1974" t="s">
        <v>3107</v>
      </c>
      <c r="DK1974" t="s">
        <v>841</v>
      </c>
      <c r="DL1974" t="s">
        <v>3107</v>
      </c>
      <c r="DM1974" t="s">
        <v>841</v>
      </c>
      <c r="DN1974" t="s">
        <v>845</v>
      </c>
      <c r="DO1974" t="s">
        <v>841</v>
      </c>
      <c r="DP1974" t="s">
        <v>3746</v>
      </c>
      <c r="DQ1974" t="s">
        <v>15438</v>
      </c>
      <c r="DR1974" t="s">
        <v>13529</v>
      </c>
      <c r="DS1974" t="s">
        <v>953</v>
      </c>
      <c r="DT1974" t="s">
        <v>228</v>
      </c>
      <c r="DU1974" t="s">
        <v>45091</v>
      </c>
      <c r="DV1974" t="s">
        <v>9245</v>
      </c>
      <c r="DW1974" t="s">
        <v>13397</v>
      </c>
      <c r="DX1974">
        <v>24</v>
      </c>
      <c r="DY1974">
        <v>2023</v>
      </c>
      <c r="DZ1974">
        <v>3</v>
      </c>
      <c r="EA1974">
        <v>14000</v>
      </c>
      <c r="EB1974">
        <v>14000</v>
      </c>
      <c r="EC1974">
        <v>14000</v>
      </c>
      <c r="ED1974">
        <v>14000</v>
      </c>
      <c r="EE1974">
        <v>0</v>
      </c>
      <c r="EF1974" t="s">
        <v>851</v>
      </c>
      <c r="EG1974">
        <v>7000</v>
      </c>
      <c r="EH1974">
        <v>7000</v>
      </c>
      <c r="EI1974">
        <v>0</v>
      </c>
      <c r="EJ1974" t="s">
        <v>1764</v>
      </c>
      <c r="EK1974">
        <v>7000</v>
      </c>
      <c r="EL1974">
        <v>7000</v>
      </c>
      <c r="EM1974">
        <v>0</v>
      </c>
      <c r="EO1974">
        <v>0</v>
      </c>
      <c r="EP1974">
        <v>0</v>
      </c>
      <c r="EQ1974">
        <v>0</v>
      </c>
      <c r="ES1974">
        <v>0</v>
      </c>
      <c r="ET1974">
        <v>0</v>
      </c>
      <c r="EU1974">
        <v>0</v>
      </c>
      <c r="EV1974" t="s">
        <v>852</v>
      </c>
      <c r="EW1974" t="s">
        <v>853</v>
      </c>
      <c r="EX1974" t="s">
        <v>45092</v>
      </c>
      <c r="EY1974" t="s">
        <v>45093</v>
      </c>
      <c r="EZ1974">
        <v>14000</v>
      </c>
      <c r="FJ1974" t="s">
        <v>45094</v>
      </c>
      <c r="FK1974" t="s">
        <v>192</v>
      </c>
    </row>
    <row r="1975" spans="1:167" x14ac:dyDescent="0.3">
      <c r="A1975" t="s">
        <v>14223</v>
      </c>
      <c r="B1975" t="s">
        <v>14224</v>
      </c>
      <c r="C1975" t="s">
        <v>955</v>
      </c>
      <c r="F1975" t="s">
        <v>955</v>
      </c>
      <c r="H1975" t="s">
        <v>14225</v>
      </c>
      <c r="I1975" t="s">
        <v>14226</v>
      </c>
      <c r="J1975" t="s">
        <v>14227</v>
      </c>
      <c r="K1975" t="s">
        <v>14228</v>
      </c>
      <c r="L1975" t="s">
        <v>2034</v>
      </c>
      <c r="M1975" t="s">
        <v>13123</v>
      </c>
      <c r="N1975" t="s">
        <v>14229</v>
      </c>
      <c r="P1975" t="s">
        <v>233</v>
      </c>
      <c r="Q1975" s="2" t="s">
        <v>45095</v>
      </c>
      <c r="R1975" t="s">
        <v>45096</v>
      </c>
      <c r="S1975" t="s">
        <v>16143</v>
      </c>
      <c r="T1975" t="s">
        <v>21804</v>
      </c>
      <c r="U1975" t="s">
        <v>45097</v>
      </c>
      <c r="V1975" t="s">
        <v>2821</v>
      </c>
      <c r="W1975" t="s">
        <v>2877</v>
      </c>
      <c r="X1975" t="s">
        <v>183</v>
      </c>
      <c r="Y1975" t="s">
        <v>183</v>
      </c>
      <c r="Z1975" t="s">
        <v>45098</v>
      </c>
      <c r="AB1975" t="s">
        <v>45099</v>
      </c>
      <c r="AC1975" t="s">
        <v>45100</v>
      </c>
      <c r="AD1975" t="s">
        <v>45101</v>
      </c>
      <c r="AE1975" t="s">
        <v>188</v>
      </c>
      <c r="AH1975" t="s">
        <v>45102</v>
      </c>
      <c r="AK1975" t="s">
        <v>244</v>
      </c>
      <c r="AL1975" t="s">
        <v>803</v>
      </c>
      <c r="AM1975" t="s">
        <v>4584</v>
      </c>
      <c r="AN1975" t="s">
        <v>45103</v>
      </c>
      <c r="AO1975" t="s">
        <v>343</v>
      </c>
      <c r="AP1975" t="s">
        <v>193</v>
      </c>
      <c r="AQ1975" t="s">
        <v>37069</v>
      </c>
      <c r="AR1975" t="s">
        <v>1044</v>
      </c>
      <c r="AS1975" t="s">
        <v>343</v>
      </c>
      <c r="AT1975" t="s">
        <v>44820</v>
      </c>
      <c r="AU1975" t="s">
        <v>44821</v>
      </c>
      <c r="AV1975" t="s">
        <v>249</v>
      </c>
      <c r="AW1975" t="s">
        <v>314</v>
      </c>
      <c r="AX1975" t="s">
        <v>6964</v>
      </c>
      <c r="AY1975" t="s">
        <v>2478</v>
      </c>
      <c r="AZ1975">
        <v>53</v>
      </c>
      <c r="BA1975" t="s">
        <v>44820</v>
      </c>
      <c r="BB1975" t="s">
        <v>44821</v>
      </c>
      <c r="BC1975" t="s">
        <v>249</v>
      </c>
      <c r="BD1975" t="s">
        <v>314</v>
      </c>
      <c r="BE1975" t="s">
        <v>6964</v>
      </c>
      <c r="BF1975" t="s">
        <v>2478</v>
      </c>
      <c r="BG1975" t="s">
        <v>44822</v>
      </c>
      <c r="BH1975" t="s">
        <v>965</v>
      </c>
      <c r="BI1975" s="2" t="s">
        <v>966</v>
      </c>
      <c r="BJ1975" t="s">
        <v>44822</v>
      </c>
      <c r="BK1975" t="s">
        <v>965</v>
      </c>
      <c r="BL1975" t="s">
        <v>966</v>
      </c>
      <c r="BM1975" t="s">
        <v>1078</v>
      </c>
      <c r="BN1975" t="s">
        <v>5176</v>
      </c>
      <c r="BO1975" t="s">
        <v>44822</v>
      </c>
      <c r="BP1975" t="s">
        <v>965</v>
      </c>
      <c r="BQ1975" t="s">
        <v>966</v>
      </c>
      <c r="BR1975" t="s">
        <v>233</v>
      </c>
      <c r="BS1975" t="s">
        <v>44823</v>
      </c>
      <c r="BT1975" t="s">
        <v>12888</v>
      </c>
      <c r="BU1975" t="s">
        <v>754</v>
      </c>
      <c r="BV1975" t="s">
        <v>44824</v>
      </c>
      <c r="BW1975" t="s">
        <v>176</v>
      </c>
      <c r="BX1975" t="s">
        <v>44825</v>
      </c>
      <c r="BY1975" t="s">
        <v>577</v>
      </c>
      <c r="BZ1975" t="s">
        <v>44826</v>
      </c>
      <c r="CA1975" t="s">
        <v>44827</v>
      </c>
      <c r="CB1975" t="s">
        <v>44828</v>
      </c>
      <c r="CC1975" t="s">
        <v>233</v>
      </c>
      <c r="CD1975" t="s">
        <v>45104</v>
      </c>
      <c r="CE1975" t="s">
        <v>2051</v>
      </c>
      <c r="CF1975" t="s">
        <v>45105</v>
      </c>
      <c r="CG1975" t="s">
        <v>45106</v>
      </c>
      <c r="CH1975" t="s">
        <v>45107</v>
      </c>
      <c r="CI1975" t="s">
        <v>45108</v>
      </c>
      <c r="CS1975" t="s">
        <v>214</v>
      </c>
      <c r="CT1975" t="s">
        <v>215</v>
      </c>
      <c r="CU1975" t="s">
        <v>216</v>
      </c>
      <c r="CV1975" t="s">
        <v>13073</v>
      </c>
      <c r="CW1975" t="s">
        <v>1376</v>
      </c>
      <c r="CX1975" t="s">
        <v>3117</v>
      </c>
      <c r="CY1975" t="s">
        <v>911</v>
      </c>
      <c r="CZ1975">
        <v>553</v>
      </c>
      <c r="DA1975" t="s">
        <v>887</v>
      </c>
      <c r="DB1975" t="s">
        <v>44838</v>
      </c>
      <c r="DC1975" t="s">
        <v>45109</v>
      </c>
      <c r="DD1975" t="s">
        <v>222</v>
      </c>
      <c r="DF1975" t="s">
        <v>14050</v>
      </c>
      <c r="DG1975" t="s">
        <v>225</v>
      </c>
      <c r="DH1975" t="s">
        <v>226</v>
      </c>
      <c r="DI1975" t="s">
        <v>841</v>
      </c>
      <c r="DJ1975" t="s">
        <v>15524</v>
      </c>
      <c r="DK1975" t="s">
        <v>841</v>
      </c>
      <c r="DL1975" t="s">
        <v>15524</v>
      </c>
      <c r="DM1975" t="s">
        <v>841</v>
      </c>
      <c r="DN1975" t="s">
        <v>15524</v>
      </c>
      <c r="DO1975" t="s">
        <v>841</v>
      </c>
      <c r="DP1975" t="s">
        <v>4358</v>
      </c>
      <c r="DQ1975" t="s">
        <v>15438</v>
      </c>
      <c r="DR1975" t="s">
        <v>13529</v>
      </c>
      <c r="DS1975" t="s">
        <v>14223</v>
      </c>
      <c r="DT1975" t="s">
        <v>228</v>
      </c>
      <c r="DU1975" t="s">
        <v>45110</v>
      </c>
      <c r="DV1975" t="s">
        <v>3763</v>
      </c>
      <c r="DW1975" t="s">
        <v>1381</v>
      </c>
      <c r="DX1975">
        <v>12</v>
      </c>
      <c r="DY1975">
        <v>2023</v>
      </c>
      <c r="DZ1975">
        <v>3</v>
      </c>
      <c r="EA1975">
        <v>7604</v>
      </c>
      <c r="EB1975">
        <v>7604</v>
      </c>
      <c r="EC1975">
        <v>7604</v>
      </c>
      <c r="ED1975">
        <v>7604</v>
      </c>
      <c r="EE1975">
        <v>0</v>
      </c>
      <c r="EF1975" t="s">
        <v>851</v>
      </c>
      <c r="EG1975">
        <v>7604</v>
      </c>
      <c r="EH1975">
        <v>7604</v>
      </c>
      <c r="EI1975">
        <v>0</v>
      </c>
      <c r="EK1975">
        <v>0</v>
      </c>
      <c r="EL1975">
        <v>0</v>
      </c>
      <c r="EM1975">
        <v>0</v>
      </c>
      <c r="EO1975">
        <v>0</v>
      </c>
      <c r="EP1975">
        <v>0</v>
      </c>
      <c r="EQ1975">
        <v>0</v>
      </c>
      <c r="ES1975">
        <v>0</v>
      </c>
      <c r="ET1975">
        <v>0</v>
      </c>
      <c r="EU1975">
        <v>0</v>
      </c>
      <c r="EV1975" t="s">
        <v>852</v>
      </c>
      <c r="EW1975" t="s">
        <v>853</v>
      </c>
      <c r="EX1975" t="s">
        <v>45111</v>
      </c>
      <c r="EY1975" t="s">
        <v>45112</v>
      </c>
      <c r="EZ1975">
        <v>7604</v>
      </c>
      <c r="FJ1975" t="s">
        <v>45113</v>
      </c>
      <c r="FK1975" t="s">
        <v>192</v>
      </c>
    </row>
    <row r="1976" spans="1:167" x14ac:dyDescent="0.3">
      <c r="A1976" t="s">
        <v>13117</v>
      </c>
      <c r="B1976" t="s">
        <v>13118</v>
      </c>
      <c r="C1976" t="s">
        <v>955</v>
      </c>
      <c r="F1976" t="s">
        <v>955</v>
      </c>
      <c r="H1976" t="s">
        <v>13119</v>
      </c>
      <c r="I1976" t="s">
        <v>13120</v>
      </c>
      <c r="J1976" t="s">
        <v>13121</v>
      </c>
      <c r="K1976" t="s">
        <v>13122</v>
      </c>
      <c r="L1976" t="s">
        <v>2034</v>
      </c>
      <c r="M1976" t="s">
        <v>13123</v>
      </c>
      <c r="N1976" t="s">
        <v>13124</v>
      </c>
      <c r="P1976" t="s">
        <v>176</v>
      </c>
      <c r="Q1976" s="2" t="s">
        <v>1406</v>
      </c>
      <c r="R1976" t="s">
        <v>45114</v>
      </c>
      <c r="S1976" t="s">
        <v>32275</v>
      </c>
      <c r="T1976" t="s">
        <v>803</v>
      </c>
      <c r="U1976" t="s">
        <v>965</v>
      </c>
      <c r="V1976" t="s">
        <v>966</v>
      </c>
      <c r="W1976" t="s">
        <v>182</v>
      </c>
      <c r="X1976" t="s">
        <v>183</v>
      </c>
      <c r="Y1976" t="s">
        <v>183</v>
      </c>
      <c r="Z1976" t="s">
        <v>45115</v>
      </c>
      <c r="AB1976" t="s">
        <v>45116</v>
      </c>
      <c r="AC1976" t="s">
        <v>5662</v>
      </c>
      <c r="AD1976" t="s">
        <v>3520</v>
      </c>
      <c r="AE1976" t="s">
        <v>188</v>
      </c>
      <c r="AH1976" t="s">
        <v>45117</v>
      </c>
      <c r="AK1976" t="s">
        <v>244</v>
      </c>
      <c r="AL1976" t="s">
        <v>803</v>
      </c>
      <c r="AM1976" t="s">
        <v>971</v>
      </c>
      <c r="AN1976" t="s">
        <v>955</v>
      </c>
      <c r="AO1976" t="s">
        <v>972</v>
      </c>
      <c r="AQ1976" t="s">
        <v>1570</v>
      </c>
      <c r="AR1976" t="s">
        <v>216</v>
      </c>
      <c r="AS1976" t="s">
        <v>904</v>
      </c>
      <c r="AT1976" t="s">
        <v>45118</v>
      </c>
      <c r="AU1976" t="s">
        <v>45119</v>
      </c>
      <c r="AV1976" t="s">
        <v>249</v>
      </c>
      <c r="AW1976" t="s">
        <v>314</v>
      </c>
      <c r="AX1976" t="s">
        <v>1656</v>
      </c>
      <c r="AY1976" t="s">
        <v>45119</v>
      </c>
      <c r="AZ1976">
        <v>6</v>
      </c>
      <c r="BA1976" t="s">
        <v>45118</v>
      </c>
      <c r="BB1976" t="s">
        <v>45119</v>
      </c>
      <c r="BC1976" t="s">
        <v>249</v>
      </c>
      <c r="BD1976" t="s">
        <v>314</v>
      </c>
      <c r="BE1976" t="s">
        <v>1656</v>
      </c>
      <c r="BF1976" t="s">
        <v>45119</v>
      </c>
      <c r="BG1976" t="s">
        <v>45120</v>
      </c>
      <c r="BH1976" t="s">
        <v>965</v>
      </c>
      <c r="BI1976" s="2" t="s">
        <v>969</v>
      </c>
      <c r="BJ1976" t="s">
        <v>45120</v>
      </c>
      <c r="BK1976" t="s">
        <v>965</v>
      </c>
      <c r="BL1976" t="s">
        <v>969</v>
      </c>
      <c r="BM1976" t="s">
        <v>875</v>
      </c>
      <c r="BN1976" t="s">
        <v>1659</v>
      </c>
      <c r="BO1976" t="s">
        <v>45120</v>
      </c>
      <c r="BP1976" t="s">
        <v>965</v>
      </c>
      <c r="BQ1976" t="s">
        <v>969</v>
      </c>
      <c r="BR1976" t="s">
        <v>176</v>
      </c>
      <c r="BS1976" t="s">
        <v>45121</v>
      </c>
      <c r="BT1976" t="s">
        <v>5451</v>
      </c>
      <c r="BU1976" t="s">
        <v>45122</v>
      </c>
      <c r="BV1976" t="s">
        <v>45123</v>
      </c>
      <c r="BW1976" t="s">
        <v>176</v>
      </c>
      <c r="BX1976" t="s">
        <v>45121</v>
      </c>
      <c r="BY1976" t="s">
        <v>5451</v>
      </c>
      <c r="BZ1976" t="s">
        <v>45122</v>
      </c>
      <c r="CA1976" t="s">
        <v>45123</v>
      </c>
      <c r="CB1976" t="s">
        <v>45124</v>
      </c>
      <c r="CC1976" t="s">
        <v>233</v>
      </c>
      <c r="CD1976" t="s">
        <v>45121</v>
      </c>
      <c r="CE1976" t="s">
        <v>43453</v>
      </c>
      <c r="CF1976" t="s">
        <v>45125</v>
      </c>
      <c r="CG1976" t="s">
        <v>45126</v>
      </c>
      <c r="CH1976" t="s">
        <v>45124</v>
      </c>
      <c r="CI1976" t="s">
        <v>45127</v>
      </c>
      <c r="CS1976" t="s">
        <v>214</v>
      </c>
      <c r="CT1976" t="s">
        <v>215</v>
      </c>
      <c r="CU1976" t="s">
        <v>216</v>
      </c>
      <c r="CV1976" t="s">
        <v>13073</v>
      </c>
      <c r="CW1976" t="s">
        <v>991</v>
      </c>
      <c r="CX1976" t="s">
        <v>3117</v>
      </c>
      <c r="CY1976" t="s">
        <v>911</v>
      </c>
      <c r="CZ1976">
        <v>553</v>
      </c>
      <c r="DA1976" t="s">
        <v>3835</v>
      </c>
      <c r="DB1976" t="s">
        <v>45115</v>
      </c>
      <c r="DC1976" t="s">
        <v>45128</v>
      </c>
      <c r="DD1976" t="s">
        <v>222</v>
      </c>
      <c r="DF1976" t="s">
        <v>2437</v>
      </c>
      <c r="DG1976" t="s">
        <v>225</v>
      </c>
      <c r="DH1976" t="s">
        <v>226</v>
      </c>
      <c r="DI1976" t="s">
        <v>841</v>
      </c>
      <c r="DJ1976" t="s">
        <v>3107</v>
      </c>
      <c r="DK1976" t="s">
        <v>841</v>
      </c>
      <c r="DL1976" t="s">
        <v>3844</v>
      </c>
      <c r="DM1976" t="s">
        <v>841</v>
      </c>
      <c r="DN1976" t="s">
        <v>3844</v>
      </c>
      <c r="DO1976" t="s">
        <v>841</v>
      </c>
      <c r="DP1976" t="s">
        <v>5040</v>
      </c>
      <c r="DQ1976" t="s">
        <v>3109</v>
      </c>
      <c r="DR1976" t="s">
        <v>11325</v>
      </c>
      <c r="DS1976" t="s">
        <v>13117</v>
      </c>
      <c r="DT1976" t="s">
        <v>228</v>
      </c>
      <c r="DU1976" t="s">
        <v>45129</v>
      </c>
      <c r="DV1976" t="s">
        <v>3763</v>
      </c>
      <c r="DW1976" t="s">
        <v>1000</v>
      </c>
      <c r="DX1976">
        <v>12</v>
      </c>
      <c r="DY1976">
        <v>2023</v>
      </c>
      <c r="DZ1976">
        <v>3</v>
      </c>
      <c r="EA1976">
        <v>9300</v>
      </c>
      <c r="EB1976">
        <v>9300</v>
      </c>
      <c r="EC1976">
        <v>9300</v>
      </c>
      <c r="ED1976">
        <v>9300</v>
      </c>
      <c r="EE1976">
        <v>0</v>
      </c>
      <c r="EF1976" t="s">
        <v>851</v>
      </c>
      <c r="EG1976">
        <v>9300</v>
      </c>
      <c r="EH1976">
        <v>9300</v>
      </c>
      <c r="EI1976">
        <v>0</v>
      </c>
      <c r="EJ1976" t="s">
        <v>851</v>
      </c>
      <c r="EK1976">
        <v>0</v>
      </c>
      <c r="EL1976">
        <v>0</v>
      </c>
      <c r="EM1976">
        <v>0</v>
      </c>
      <c r="EO1976">
        <v>0</v>
      </c>
      <c r="EP1976">
        <v>0</v>
      </c>
      <c r="EQ1976">
        <v>0</v>
      </c>
      <c r="ES1976">
        <v>0</v>
      </c>
      <c r="ET1976">
        <v>0</v>
      </c>
      <c r="EU1976">
        <v>0</v>
      </c>
      <c r="EV1976" t="s">
        <v>852</v>
      </c>
      <c r="EW1976" t="s">
        <v>853</v>
      </c>
      <c r="EX1976" t="s">
        <v>45130</v>
      </c>
      <c r="EY1976" t="s">
        <v>45131</v>
      </c>
      <c r="EZ1976">
        <v>9300</v>
      </c>
      <c r="FJ1976" t="s">
        <v>45132</v>
      </c>
      <c r="FK1976" t="s">
        <v>192</v>
      </c>
    </row>
    <row r="1977" spans="1:167" x14ac:dyDescent="0.3">
      <c r="A1977" t="s">
        <v>23738</v>
      </c>
      <c r="B1977" t="s">
        <v>23739</v>
      </c>
      <c r="C1977" t="s">
        <v>1151</v>
      </c>
      <c r="D1977" t="s">
        <v>22080</v>
      </c>
      <c r="F1977" t="s">
        <v>1151</v>
      </c>
      <c r="G1977" t="s">
        <v>22080</v>
      </c>
      <c r="H1977" t="s">
        <v>23740</v>
      </c>
      <c r="I1977" t="s">
        <v>23741</v>
      </c>
      <c r="J1977" t="s">
        <v>22083</v>
      </c>
      <c r="K1977" t="s">
        <v>22084</v>
      </c>
      <c r="L1977" t="s">
        <v>14426</v>
      </c>
      <c r="M1977" t="s">
        <v>13123</v>
      </c>
      <c r="N1977" t="s">
        <v>23742</v>
      </c>
      <c r="P1977" t="s">
        <v>176</v>
      </c>
      <c r="Q1977" s="2" t="s">
        <v>6791</v>
      </c>
      <c r="R1977" t="s">
        <v>45133</v>
      </c>
      <c r="S1977" t="s">
        <v>16004</v>
      </c>
      <c r="T1977" t="s">
        <v>803</v>
      </c>
      <c r="U1977" t="s">
        <v>591</v>
      </c>
      <c r="V1977" t="s">
        <v>592</v>
      </c>
      <c r="W1977" t="s">
        <v>182</v>
      </c>
      <c r="X1977" t="s">
        <v>183</v>
      </c>
      <c r="Y1977" t="s">
        <v>183</v>
      </c>
      <c r="Z1977" t="s">
        <v>45134</v>
      </c>
      <c r="AB1977" t="s">
        <v>45135</v>
      </c>
      <c r="AC1977" t="s">
        <v>965</v>
      </c>
      <c r="AD1977" t="s">
        <v>966</v>
      </c>
      <c r="AE1977" t="s">
        <v>188</v>
      </c>
      <c r="AH1977" t="s">
        <v>45136</v>
      </c>
      <c r="AK1977" t="s">
        <v>244</v>
      </c>
      <c r="AL1977" t="s">
        <v>803</v>
      </c>
      <c r="AM1977" t="s">
        <v>971</v>
      </c>
      <c r="AN1977" t="s">
        <v>4406</v>
      </c>
      <c r="AO1977" t="s">
        <v>7820</v>
      </c>
      <c r="AP1977" t="s">
        <v>7821</v>
      </c>
      <c r="AQ1977" t="s">
        <v>45137</v>
      </c>
      <c r="AR1977" t="s">
        <v>1044</v>
      </c>
      <c r="AS1977" t="s">
        <v>972</v>
      </c>
      <c r="AT1977" t="s">
        <v>11575</v>
      </c>
      <c r="AU1977" t="s">
        <v>11576</v>
      </c>
      <c r="AV1977" t="s">
        <v>249</v>
      </c>
      <c r="AW1977" t="s">
        <v>871</v>
      </c>
      <c r="AX1977" t="s">
        <v>815</v>
      </c>
      <c r="AY1977" t="s">
        <v>316</v>
      </c>
      <c r="AZ1977">
        <v>33</v>
      </c>
      <c r="BA1977" t="s">
        <v>11575</v>
      </c>
      <c r="BB1977" t="s">
        <v>11576</v>
      </c>
      <c r="BC1977" t="s">
        <v>249</v>
      </c>
      <c r="BD1977" t="s">
        <v>871</v>
      </c>
      <c r="BE1977" t="s">
        <v>815</v>
      </c>
      <c r="BF1977" t="s">
        <v>316</v>
      </c>
      <c r="BG1977" t="s">
        <v>11577</v>
      </c>
      <c r="BH1977" t="s">
        <v>965</v>
      </c>
      <c r="BI1977" s="2" t="s">
        <v>966</v>
      </c>
      <c r="BJ1977" t="s">
        <v>11577</v>
      </c>
      <c r="BK1977" t="s">
        <v>965</v>
      </c>
      <c r="BL1977" t="s">
        <v>966</v>
      </c>
      <c r="BM1977" t="s">
        <v>875</v>
      </c>
      <c r="BN1977" t="s">
        <v>876</v>
      </c>
      <c r="BO1977" t="s">
        <v>11577</v>
      </c>
      <c r="BP1977" t="s">
        <v>965</v>
      </c>
      <c r="BQ1977" t="s">
        <v>966</v>
      </c>
      <c r="BR1977" t="s">
        <v>233</v>
      </c>
      <c r="BS1977" t="s">
        <v>38801</v>
      </c>
      <c r="BT1977" t="s">
        <v>3788</v>
      </c>
      <c r="BU1977" t="s">
        <v>882</v>
      </c>
      <c r="BV1977" t="s">
        <v>38802</v>
      </c>
      <c r="BW1977" t="s">
        <v>233</v>
      </c>
      <c r="BX1977" t="s">
        <v>45138</v>
      </c>
      <c r="BY1977" t="s">
        <v>522</v>
      </c>
      <c r="BZ1977" t="s">
        <v>45139</v>
      </c>
      <c r="CA1977" t="s">
        <v>45140</v>
      </c>
      <c r="CB1977" t="s">
        <v>45141</v>
      </c>
      <c r="CC1977" t="s">
        <v>233</v>
      </c>
      <c r="CD1977" t="s">
        <v>45138</v>
      </c>
      <c r="CE1977" t="s">
        <v>522</v>
      </c>
      <c r="CF1977" t="s">
        <v>10742</v>
      </c>
      <c r="CG1977" t="s">
        <v>45139</v>
      </c>
      <c r="CH1977" t="s">
        <v>45141</v>
      </c>
      <c r="CI1977" t="s">
        <v>45140</v>
      </c>
      <c r="CS1977" t="s">
        <v>214</v>
      </c>
      <c r="CT1977" t="s">
        <v>215</v>
      </c>
      <c r="CU1977" t="s">
        <v>216</v>
      </c>
      <c r="CV1977" t="s">
        <v>13073</v>
      </c>
      <c r="CW1977" t="s">
        <v>220</v>
      </c>
      <c r="CX1977" t="s">
        <v>13073</v>
      </c>
      <c r="CY1977" t="s">
        <v>220</v>
      </c>
      <c r="CZ1977">
        <v>406</v>
      </c>
      <c r="DA1977" t="s">
        <v>3835</v>
      </c>
      <c r="DB1977" t="s">
        <v>45134</v>
      </c>
      <c r="DC1977" t="s">
        <v>45142</v>
      </c>
      <c r="DD1977" t="s">
        <v>222</v>
      </c>
      <c r="DF1977" t="s">
        <v>1830</v>
      </c>
      <c r="DG1977" t="s">
        <v>225</v>
      </c>
      <c r="DH1977" t="s">
        <v>226</v>
      </c>
      <c r="DI1977" t="s">
        <v>841</v>
      </c>
      <c r="DJ1977" t="s">
        <v>5573</v>
      </c>
      <c r="DK1977" t="s">
        <v>841</v>
      </c>
      <c r="DL1977" t="s">
        <v>10713</v>
      </c>
      <c r="DM1977" t="s">
        <v>841</v>
      </c>
      <c r="DN1977" t="s">
        <v>10713</v>
      </c>
      <c r="DO1977" t="s">
        <v>841</v>
      </c>
      <c r="DP1977" t="s">
        <v>5010</v>
      </c>
      <c r="DQ1977" t="s">
        <v>13073</v>
      </c>
      <c r="DR1977" t="s">
        <v>13529</v>
      </c>
      <c r="DS1977" t="s">
        <v>23738</v>
      </c>
      <c r="DT1977" t="s">
        <v>228</v>
      </c>
      <c r="DU1977" t="s">
        <v>45143</v>
      </c>
      <c r="DV1977" t="s">
        <v>3763</v>
      </c>
      <c r="DW1977" t="s">
        <v>268</v>
      </c>
      <c r="DX1977">
        <v>12</v>
      </c>
      <c r="DY1977">
        <v>2023</v>
      </c>
      <c r="DZ1977">
        <v>2</v>
      </c>
      <c r="EA1977">
        <v>6562</v>
      </c>
      <c r="EB1977">
        <v>6562</v>
      </c>
      <c r="EC1977">
        <v>6562</v>
      </c>
      <c r="ED1977">
        <v>6562</v>
      </c>
      <c r="EE1977">
        <v>0</v>
      </c>
      <c r="EF1977" t="s">
        <v>851</v>
      </c>
      <c r="EG1977">
        <v>6562</v>
      </c>
      <c r="EH1977">
        <v>6562</v>
      </c>
      <c r="EI1977">
        <v>0</v>
      </c>
      <c r="EK1977">
        <v>0</v>
      </c>
      <c r="EL1977">
        <v>0</v>
      </c>
      <c r="EM1977">
        <v>0</v>
      </c>
      <c r="EO1977">
        <v>0</v>
      </c>
      <c r="EP1977">
        <v>0</v>
      </c>
      <c r="EQ1977">
        <v>0</v>
      </c>
      <c r="ES1977">
        <v>0</v>
      </c>
      <c r="ET1977">
        <v>0</v>
      </c>
      <c r="EU1977">
        <v>0</v>
      </c>
      <c r="EV1977" t="s">
        <v>852</v>
      </c>
      <c r="EW1977" t="s">
        <v>853</v>
      </c>
      <c r="EX1977" t="s">
        <v>45144</v>
      </c>
      <c r="EY1977" t="s">
        <v>45145</v>
      </c>
      <c r="EZ1977">
        <v>6562</v>
      </c>
      <c r="FJ1977" t="s">
        <v>45146</v>
      </c>
      <c r="FK1977" t="s">
        <v>192</v>
      </c>
    </row>
    <row r="1978" spans="1:167" x14ac:dyDescent="0.3">
      <c r="A1978" t="s">
        <v>953</v>
      </c>
      <c r="B1978" t="s">
        <v>13182</v>
      </c>
      <c r="C1978" t="s">
        <v>955</v>
      </c>
      <c r="F1978" t="s">
        <v>955</v>
      </c>
      <c r="H1978" t="s">
        <v>956</v>
      </c>
      <c r="I1978" t="s">
        <v>957</v>
      </c>
      <c r="J1978" t="s">
        <v>958</v>
      </c>
      <c r="K1978" t="s">
        <v>959</v>
      </c>
      <c r="L1978" t="s">
        <v>960</v>
      </c>
      <c r="M1978" t="s">
        <v>13183</v>
      </c>
      <c r="N1978" t="s">
        <v>13184</v>
      </c>
      <c r="P1978" t="s">
        <v>176</v>
      </c>
      <c r="Q1978" s="2" t="s">
        <v>16554</v>
      </c>
      <c r="R1978" t="s">
        <v>16555</v>
      </c>
      <c r="S1978" t="s">
        <v>16556</v>
      </c>
      <c r="T1978" t="s">
        <v>803</v>
      </c>
      <c r="U1978" t="s">
        <v>1108</v>
      </c>
      <c r="V1978" t="s">
        <v>1109</v>
      </c>
      <c r="W1978" t="s">
        <v>182</v>
      </c>
      <c r="X1978" t="s">
        <v>183</v>
      </c>
      <c r="Y1978" t="s">
        <v>183</v>
      </c>
      <c r="Z1978" t="s">
        <v>16557</v>
      </c>
      <c r="AB1978" t="s">
        <v>16558</v>
      </c>
      <c r="AC1978" t="s">
        <v>3340</v>
      </c>
      <c r="AD1978" t="s">
        <v>3341</v>
      </c>
      <c r="AE1978" t="s">
        <v>188</v>
      </c>
      <c r="AH1978" t="s">
        <v>16559</v>
      </c>
      <c r="AJ1978" t="s">
        <v>16560</v>
      </c>
      <c r="AK1978" t="s">
        <v>3806</v>
      </c>
      <c r="AL1978" t="s">
        <v>803</v>
      </c>
      <c r="AM1978" t="s">
        <v>971</v>
      </c>
      <c r="AN1978" t="s">
        <v>955</v>
      </c>
      <c r="AO1978" t="s">
        <v>972</v>
      </c>
      <c r="AQ1978" t="s">
        <v>4717</v>
      </c>
      <c r="AR1978" t="s">
        <v>1044</v>
      </c>
      <c r="AS1978" t="s">
        <v>972</v>
      </c>
      <c r="AT1978" t="s">
        <v>45147</v>
      </c>
      <c r="AU1978" t="s">
        <v>45148</v>
      </c>
      <c r="AV1978" t="s">
        <v>249</v>
      </c>
      <c r="AW1978" t="s">
        <v>314</v>
      </c>
      <c r="AX1978" t="s">
        <v>3097</v>
      </c>
      <c r="AY1978" t="s">
        <v>16523</v>
      </c>
      <c r="AZ1978">
        <v>139</v>
      </c>
      <c r="BA1978" t="s">
        <v>45147</v>
      </c>
      <c r="BB1978" t="s">
        <v>45148</v>
      </c>
      <c r="BC1978" t="s">
        <v>249</v>
      </c>
      <c r="BD1978" t="s">
        <v>314</v>
      </c>
      <c r="BE1978" t="s">
        <v>3097</v>
      </c>
      <c r="BF1978" t="s">
        <v>16523</v>
      </c>
      <c r="BG1978" t="s">
        <v>45149</v>
      </c>
      <c r="BH1978" t="s">
        <v>1108</v>
      </c>
      <c r="BI1978" s="2" t="s">
        <v>1109</v>
      </c>
      <c r="BJ1978" t="s">
        <v>45149</v>
      </c>
      <c r="BK1978" t="s">
        <v>1108</v>
      </c>
      <c r="BL1978" t="s">
        <v>1109</v>
      </c>
      <c r="BM1978" t="s">
        <v>1078</v>
      </c>
      <c r="BN1978" t="s">
        <v>2121</v>
      </c>
      <c r="BO1978" t="s">
        <v>45149</v>
      </c>
      <c r="BP1978" t="s">
        <v>1108</v>
      </c>
      <c r="BQ1978" t="s">
        <v>1109</v>
      </c>
      <c r="BR1978" t="s">
        <v>176</v>
      </c>
      <c r="BS1978" t="s">
        <v>2004</v>
      </c>
      <c r="BT1978" t="s">
        <v>677</v>
      </c>
      <c r="BU1978" t="s">
        <v>1920</v>
      </c>
      <c r="BV1978" t="s">
        <v>45150</v>
      </c>
      <c r="BW1978" t="s">
        <v>176</v>
      </c>
      <c r="BX1978" t="s">
        <v>2004</v>
      </c>
      <c r="BY1978" t="s">
        <v>677</v>
      </c>
      <c r="BZ1978" t="s">
        <v>1920</v>
      </c>
      <c r="CA1978" t="s">
        <v>45150</v>
      </c>
      <c r="CB1978" t="s">
        <v>45151</v>
      </c>
      <c r="CC1978" t="s">
        <v>176</v>
      </c>
      <c r="CD1978" t="s">
        <v>32372</v>
      </c>
      <c r="CE1978" t="s">
        <v>3205</v>
      </c>
      <c r="CF1978" t="s">
        <v>31802</v>
      </c>
      <c r="CG1978" t="s">
        <v>878</v>
      </c>
      <c r="CH1978" t="s">
        <v>45151</v>
      </c>
      <c r="CI1978" t="s">
        <v>45152</v>
      </c>
      <c r="CS1978" t="s">
        <v>214</v>
      </c>
      <c r="CT1978" t="s">
        <v>215</v>
      </c>
      <c r="CU1978" t="s">
        <v>216</v>
      </c>
      <c r="CV1978" t="s">
        <v>8756</v>
      </c>
      <c r="CW1978" t="s">
        <v>13393</v>
      </c>
      <c r="CX1978" t="s">
        <v>3117</v>
      </c>
      <c r="CY1978" t="s">
        <v>13209</v>
      </c>
      <c r="CZ1978">
        <v>1092</v>
      </c>
      <c r="DA1978" t="s">
        <v>3835</v>
      </c>
      <c r="DB1978" t="s">
        <v>16557</v>
      </c>
      <c r="DC1978" t="s">
        <v>45153</v>
      </c>
      <c r="DD1978" t="s">
        <v>222</v>
      </c>
      <c r="DF1978" t="s">
        <v>944</v>
      </c>
      <c r="DG1978" t="s">
        <v>225</v>
      </c>
      <c r="DH1978" t="s">
        <v>226</v>
      </c>
      <c r="DI1978" t="s">
        <v>841</v>
      </c>
      <c r="DJ1978" t="s">
        <v>3107</v>
      </c>
      <c r="DK1978" t="s">
        <v>841</v>
      </c>
      <c r="DL1978" t="s">
        <v>11865</v>
      </c>
      <c r="DM1978" t="s">
        <v>1057</v>
      </c>
      <c r="DN1978" t="s">
        <v>4358</v>
      </c>
      <c r="DO1978" t="s">
        <v>6269</v>
      </c>
      <c r="DP1978" t="s">
        <v>3087</v>
      </c>
      <c r="DQ1978" t="s">
        <v>8756</v>
      </c>
      <c r="DR1978" t="s">
        <v>13529</v>
      </c>
      <c r="DS1978" t="s">
        <v>953</v>
      </c>
      <c r="DT1978" t="s">
        <v>3809</v>
      </c>
      <c r="DU1978" t="s">
        <v>45154</v>
      </c>
      <c r="DV1978" t="s">
        <v>13328</v>
      </c>
      <c r="DW1978" t="s">
        <v>13397</v>
      </c>
      <c r="DX1978">
        <v>24</v>
      </c>
      <c r="DY1978">
        <v>2023</v>
      </c>
      <c r="DZ1978">
        <v>3</v>
      </c>
      <c r="EA1978">
        <v>23912</v>
      </c>
      <c r="EB1978">
        <v>26000</v>
      </c>
      <c r="EC1978">
        <v>23912</v>
      </c>
      <c r="ED1978">
        <v>23912</v>
      </c>
      <c r="EE1978">
        <v>0</v>
      </c>
      <c r="EF1978" t="s">
        <v>851</v>
      </c>
      <c r="EG1978">
        <v>11956</v>
      </c>
      <c r="EH1978">
        <v>11956</v>
      </c>
      <c r="EI1978">
        <v>0</v>
      </c>
      <c r="EJ1978" t="s">
        <v>1764</v>
      </c>
      <c r="EK1978">
        <v>11956</v>
      </c>
      <c r="EL1978">
        <v>11956</v>
      </c>
      <c r="EM1978">
        <v>0</v>
      </c>
      <c r="EO1978">
        <v>0</v>
      </c>
      <c r="EP1978">
        <v>0</v>
      </c>
      <c r="EQ1978">
        <v>0</v>
      </c>
      <c r="ES1978">
        <v>0</v>
      </c>
      <c r="ET1978">
        <v>0</v>
      </c>
      <c r="EU1978">
        <v>0</v>
      </c>
      <c r="EV1978" t="s">
        <v>1060</v>
      </c>
      <c r="EW1978" t="s">
        <v>950</v>
      </c>
      <c r="FJ1978" t="s">
        <v>45155</v>
      </c>
      <c r="FK1978" t="s">
        <v>192</v>
      </c>
    </row>
    <row r="1979" spans="1:167" x14ac:dyDescent="0.3">
      <c r="A1979" t="s">
        <v>953</v>
      </c>
      <c r="B1979" t="s">
        <v>13182</v>
      </c>
      <c r="C1979" t="s">
        <v>955</v>
      </c>
      <c r="F1979" t="s">
        <v>955</v>
      </c>
      <c r="H1979" t="s">
        <v>956</v>
      </c>
      <c r="I1979" t="s">
        <v>957</v>
      </c>
      <c r="J1979" t="s">
        <v>958</v>
      </c>
      <c r="K1979" t="s">
        <v>959</v>
      </c>
      <c r="L1979" t="s">
        <v>960</v>
      </c>
      <c r="M1979" t="s">
        <v>13183</v>
      </c>
      <c r="N1979" t="s">
        <v>13184</v>
      </c>
      <c r="P1979" t="s">
        <v>176</v>
      </c>
      <c r="Q1979" s="2" t="s">
        <v>8207</v>
      </c>
      <c r="R1979" t="s">
        <v>8208</v>
      </c>
      <c r="S1979" t="s">
        <v>8209</v>
      </c>
      <c r="T1979" t="s">
        <v>803</v>
      </c>
      <c r="U1979" t="s">
        <v>8210</v>
      </c>
      <c r="V1979" t="s">
        <v>8211</v>
      </c>
      <c r="W1979" t="s">
        <v>182</v>
      </c>
      <c r="X1979" t="s">
        <v>183</v>
      </c>
      <c r="Y1979" t="s">
        <v>183</v>
      </c>
      <c r="Z1979" t="s">
        <v>8212</v>
      </c>
      <c r="AB1979" t="s">
        <v>45156</v>
      </c>
      <c r="AC1979" t="s">
        <v>36020</v>
      </c>
      <c r="AD1979" t="s">
        <v>337</v>
      </c>
      <c r="AE1979" t="s">
        <v>188</v>
      </c>
      <c r="AH1979" t="s">
        <v>8213</v>
      </c>
      <c r="AK1979" t="s">
        <v>3806</v>
      </c>
      <c r="AL1979" t="s">
        <v>803</v>
      </c>
      <c r="AM1979" t="s">
        <v>971</v>
      </c>
      <c r="AN1979" t="s">
        <v>955</v>
      </c>
      <c r="AO1979" t="s">
        <v>1190</v>
      </c>
      <c r="AQ1979" t="s">
        <v>1253</v>
      </c>
      <c r="AR1979" t="s">
        <v>1044</v>
      </c>
      <c r="AS1979" t="s">
        <v>972</v>
      </c>
      <c r="AT1979" t="s">
        <v>4804</v>
      </c>
      <c r="AU1979" t="s">
        <v>4805</v>
      </c>
      <c r="AV1979" t="s">
        <v>249</v>
      </c>
      <c r="AW1979" t="s">
        <v>314</v>
      </c>
      <c r="AX1979" t="s">
        <v>4806</v>
      </c>
      <c r="AY1979" t="s">
        <v>4807</v>
      </c>
      <c r="AZ1979">
        <v>19</v>
      </c>
      <c r="BA1979" t="s">
        <v>4804</v>
      </c>
      <c r="BB1979" t="s">
        <v>4805</v>
      </c>
      <c r="BC1979" t="s">
        <v>249</v>
      </c>
      <c r="BD1979" t="s">
        <v>314</v>
      </c>
      <c r="BE1979" t="s">
        <v>4806</v>
      </c>
      <c r="BF1979" t="s">
        <v>4807</v>
      </c>
      <c r="BG1979" t="s">
        <v>4808</v>
      </c>
      <c r="BH1979" t="s">
        <v>431</v>
      </c>
      <c r="BI1979" s="2" t="s">
        <v>432</v>
      </c>
      <c r="BJ1979" t="s">
        <v>4808</v>
      </c>
      <c r="BK1979" t="s">
        <v>431</v>
      </c>
      <c r="BL1979" t="s">
        <v>432</v>
      </c>
      <c r="BM1979" t="s">
        <v>1047</v>
      </c>
      <c r="BN1979" t="s">
        <v>4810</v>
      </c>
      <c r="BO1979" t="s">
        <v>4808</v>
      </c>
      <c r="BP1979" t="s">
        <v>431</v>
      </c>
      <c r="BQ1979" t="s">
        <v>432</v>
      </c>
      <c r="BR1979" t="s">
        <v>233</v>
      </c>
      <c r="BS1979" t="s">
        <v>4811</v>
      </c>
      <c r="BT1979" t="s">
        <v>1293</v>
      </c>
      <c r="BU1979" t="s">
        <v>4812</v>
      </c>
      <c r="BV1979" t="s">
        <v>4813</v>
      </c>
      <c r="BW1979" t="s">
        <v>233</v>
      </c>
      <c r="BX1979" t="s">
        <v>4811</v>
      </c>
      <c r="BY1979" t="s">
        <v>1293</v>
      </c>
      <c r="BZ1979" t="s">
        <v>4812</v>
      </c>
      <c r="CA1979" t="s">
        <v>4813</v>
      </c>
      <c r="CB1979" t="s">
        <v>4814</v>
      </c>
      <c r="CC1979" t="s">
        <v>233</v>
      </c>
      <c r="CD1979" t="s">
        <v>4815</v>
      </c>
      <c r="CE1979" t="s">
        <v>262</v>
      </c>
      <c r="CF1979" t="s">
        <v>4816</v>
      </c>
      <c r="CG1979" t="s">
        <v>4817</v>
      </c>
      <c r="CH1979" t="s">
        <v>4818</v>
      </c>
      <c r="CI1979" t="s">
        <v>4819</v>
      </c>
      <c r="CS1979" t="s">
        <v>214</v>
      </c>
      <c r="CT1979" t="s">
        <v>215</v>
      </c>
      <c r="CU1979" t="s">
        <v>216</v>
      </c>
      <c r="CV1979" t="s">
        <v>11321</v>
      </c>
      <c r="CW1979" t="s">
        <v>13393</v>
      </c>
      <c r="CX1979" t="s">
        <v>3117</v>
      </c>
      <c r="CY1979" t="s">
        <v>13209</v>
      </c>
      <c r="CZ1979">
        <v>1092</v>
      </c>
      <c r="DA1979" t="s">
        <v>4276</v>
      </c>
      <c r="DB1979" t="s">
        <v>15540</v>
      </c>
      <c r="DC1979" t="s">
        <v>45157</v>
      </c>
      <c r="DD1979" t="s">
        <v>222</v>
      </c>
      <c r="DF1979" t="s">
        <v>13236</v>
      </c>
      <c r="DG1979" t="s">
        <v>225</v>
      </c>
      <c r="DH1979" t="s">
        <v>226</v>
      </c>
      <c r="DI1979" t="s">
        <v>841</v>
      </c>
      <c r="DJ1979" t="s">
        <v>5573</v>
      </c>
      <c r="DK1979" t="s">
        <v>841</v>
      </c>
      <c r="DL1979" t="s">
        <v>5573</v>
      </c>
      <c r="DM1979" t="s">
        <v>841</v>
      </c>
      <c r="DN1979" t="s">
        <v>10713</v>
      </c>
      <c r="DO1979" t="s">
        <v>841</v>
      </c>
      <c r="DP1979" t="s">
        <v>13212</v>
      </c>
      <c r="DQ1979" t="s">
        <v>13253</v>
      </c>
      <c r="DR1979" t="s">
        <v>13529</v>
      </c>
      <c r="DS1979" t="s">
        <v>953</v>
      </c>
      <c r="DT1979" t="s">
        <v>3809</v>
      </c>
      <c r="DU1979" t="s">
        <v>45158</v>
      </c>
      <c r="DV1979" t="s">
        <v>9245</v>
      </c>
      <c r="DW1979" t="s">
        <v>13397</v>
      </c>
      <c r="DX1979">
        <v>24</v>
      </c>
      <c r="DY1979">
        <v>2023</v>
      </c>
      <c r="DZ1979">
        <v>3</v>
      </c>
      <c r="EA1979">
        <v>19600</v>
      </c>
      <c r="EB1979">
        <v>19600</v>
      </c>
      <c r="EC1979">
        <v>19600</v>
      </c>
      <c r="ED1979">
        <v>19600</v>
      </c>
      <c r="EE1979">
        <v>0</v>
      </c>
      <c r="EF1979" t="s">
        <v>851</v>
      </c>
      <c r="EG1979">
        <v>9800</v>
      </c>
      <c r="EH1979">
        <v>9800</v>
      </c>
      <c r="EI1979">
        <v>0</v>
      </c>
      <c r="EJ1979" t="s">
        <v>1764</v>
      </c>
      <c r="EK1979">
        <v>9800</v>
      </c>
      <c r="EL1979">
        <v>9800</v>
      </c>
      <c r="EM1979">
        <v>0</v>
      </c>
      <c r="EO1979">
        <v>0</v>
      </c>
      <c r="EP1979">
        <v>0</v>
      </c>
      <c r="EQ1979">
        <v>0</v>
      </c>
      <c r="ES1979">
        <v>0</v>
      </c>
      <c r="ET1979">
        <v>0</v>
      </c>
      <c r="EU1979">
        <v>0</v>
      </c>
      <c r="EV1979" t="s">
        <v>852</v>
      </c>
      <c r="EW1979" t="s">
        <v>853</v>
      </c>
      <c r="EX1979" t="s">
        <v>45159</v>
      </c>
      <c r="EY1979" t="s">
        <v>45160</v>
      </c>
      <c r="EZ1979">
        <v>19600</v>
      </c>
      <c r="FJ1979" t="s">
        <v>45161</v>
      </c>
      <c r="FK1979" t="s">
        <v>192</v>
      </c>
    </row>
    <row r="1980" spans="1:167" x14ac:dyDescent="0.3">
      <c r="A1980" t="s">
        <v>10561</v>
      </c>
      <c r="B1980" t="s">
        <v>19951</v>
      </c>
      <c r="C1980" t="s">
        <v>1151</v>
      </c>
      <c r="D1980" t="s">
        <v>2813</v>
      </c>
      <c r="F1980" t="s">
        <v>1151</v>
      </c>
      <c r="G1980" t="s">
        <v>2813</v>
      </c>
      <c r="H1980" t="s">
        <v>10562</v>
      </c>
      <c r="I1980" t="s">
        <v>10563</v>
      </c>
      <c r="J1980" t="s">
        <v>10564</v>
      </c>
      <c r="K1980" t="s">
        <v>10565</v>
      </c>
      <c r="L1980" t="s">
        <v>2563</v>
      </c>
      <c r="M1980" t="s">
        <v>798</v>
      </c>
      <c r="N1980" t="s">
        <v>19952</v>
      </c>
      <c r="P1980" t="s">
        <v>233</v>
      </c>
      <c r="Q1980" s="2" t="s">
        <v>17761</v>
      </c>
      <c r="R1980" t="s">
        <v>45162</v>
      </c>
      <c r="S1980" t="s">
        <v>14319</v>
      </c>
      <c r="T1980" t="s">
        <v>803</v>
      </c>
      <c r="U1980" t="s">
        <v>965</v>
      </c>
      <c r="V1980" t="s">
        <v>966</v>
      </c>
      <c r="W1980" t="s">
        <v>182</v>
      </c>
      <c r="X1980" t="s">
        <v>183</v>
      </c>
      <c r="Y1980" t="s">
        <v>183</v>
      </c>
      <c r="Z1980" t="s">
        <v>45163</v>
      </c>
      <c r="AB1980" t="s">
        <v>45164</v>
      </c>
      <c r="AC1980" t="s">
        <v>340</v>
      </c>
      <c r="AD1980" t="s">
        <v>341</v>
      </c>
      <c r="AE1980" t="s">
        <v>188</v>
      </c>
      <c r="AH1980" t="s">
        <v>45165</v>
      </c>
      <c r="AK1980" t="s">
        <v>244</v>
      </c>
      <c r="AL1980" t="s">
        <v>803</v>
      </c>
      <c r="AM1980" t="s">
        <v>971</v>
      </c>
      <c r="AN1980" t="s">
        <v>31873</v>
      </c>
      <c r="AO1980" t="s">
        <v>972</v>
      </c>
      <c r="AQ1980" t="s">
        <v>45166</v>
      </c>
      <c r="AR1980" t="s">
        <v>1044</v>
      </c>
      <c r="AS1980" t="s">
        <v>868</v>
      </c>
      <c r="AT1980" t="s">
        <v>45167</v>
      </c>
      <c r="AU1980" t="s">
        <v>45168</v>
      </c>
      <c r="AV1980" t="s">
        <v>249</v>
      </c>
      <c r="AW1980" t="s">
        <v>931</v>
      </c>
      <c r="AX1980" t="s">
        <v>3675</v>
      </c>
      <c r="AY1980" t="s">
        <v>458</v>
      </c>
      <c r="AZ1980">
        <v>70</v>
      </c>
      <c r="BA1980" t="s">
        <v>45167</v>
      </c>
      <c r="BB1980" t="s">
        <v>45168</v>
      </c>
      <c r="BC1980" t="s">
        <v>249</v>
      </c>
      <c r="BD1980" t="s">
        <v>931</v>
      </c>
      <c r="BE1980" t="s">
        <v>3675</v>
      </c>
      <c r="BF1980" t="s">
        <v>458</v>
      </c>
      <c r="BG1980" t="s">
        <v>45169</v>
      </c>
      <c r="BH1980" t="s">
        <v>2291</v>
      </c>
      <c r="BI1980" s="2" t="s">
        <v>337</v>
      </c>
      <c r="BJ1980" t="s">
        <v>45169</v>
      </c>
      <c r="BK1980" t="s">
        <v>2291</v>
      </c>
      <c r="BL1980" t="s">
        <v>337</v>
      </c>
      <c r="BM1980" t="s">
        <v>1078</v>
      </c>
      <c r="BN1980" t="s">
        <v>3314</v>
      </c>
      <c r="BO1980" t="s">
        <v>45169</v>
      </c>
      <c r="BP1980" t="s">
        <v>2291</v>
      </c>
      <c r="BQ1980" t="s">
        <v>337</v>
      </c>
      <c r="BR1980" t="s">
        <v>176</v>
      </c>
      <c r="BS1980" t="s">
        <v>3974</v>
      </c>
      <c r="BT1980" t="s">
        <v>3975</v>
      </c>
      <c r="BU1980" t="s">
        <v>464</v>
      </c>
      <c r="BV1980" t="s">
        <v>3976</v>
      </c>
      <c r="BW1980" t="s">
        <v>176</v>
      </c>
      <c r="BX1980" t="s">
        <v>1699</v>
      </c>
      <c r="BY1980" t="s">
        <v>1198</v>
      </c>
      <c r="BZ1980" t="s">
        <v>1700</v>
      </c>
      <c r="CA1980" t="s">
        <v>1701</v>
      </c>
      <c r="CB1980" t="s">
        <v>1702</v>
      </c>
      <c r="CC1980" t="s">
        <v>233</v>
      </c>
      <c r="CD1980" t="s">
        <v>45170</v>
      </c>
      <c r="CE1980" t="s">
        <v>21024</v>
      </c>
      <c r="CF1980" t="s">
        <v>16099</v>
      </c>
      <c r="CG1980" t="s">
        <v>45171</v>
      </c>
      <c r="CH1980" t="s">
        <v>45172</v>
      </c>
      <c r="CI1980" t="s">
        <v>45173</v>
      </c>
      <c r="CS1980" t="s">
        <v>1052</v>
      </c>
      <c r="CT1980" t="s">
        <v>215</v>
      </c>
      <c r="CU1980" t="s">
        <v>1052</v>
      </c>
      <c r="CV1980" t="s">
        <v>8756</v>
      </c>
      <c r="CW1980" t="s">
        <v>19608</v>
      </c>
      <c r="CX1980" t="s">
        <v>11321</v>
      </c>
      <c r="CY1980" t="s">
        <v>3327</v>
      </c>
      <c r="CZ1980">
        <v>405</v>
      </c>
      <c r="DA1980" t="s">
        <v>887</v>
      </c>
      <c r="DB1980" t="s">
        <v>1701</v>
      </c>
      <c r="DC1980" t="s">
        <v>45174</v>
      </c>
      <c r="DD1980" t="s">
        <v>222</v>
      </c>
      <c r="DF1980" t="s">
        <v>944</v>
      </c>
      <c r="DG1980" t="s">
        <v>225</v>
      </c>
      <c r="DH1980" t="s">
        <v>226</v>
      </c>
      <c r="DI1980" t="s">
        <v>1052</v>
      </c>
      <c r="DJ1980" t="s">
        <v>14958</v>
      </c>
      <c r="DK1980" t="s">
        <v>841</v>
      </c>
      <c r="DL1980" t="s">
        <v>1611</v>
      </c>
      <c r="DM1980" t="s">
        <v>841</v>
      </c>
      <c r="DN1980" t="s">
        <v>1611</v>
      </c>
      <c r="DO1980" t="s">
        <v>1057</v>
      </c>
      <c r="DP1980" t="s">
        <v>14958</v>
      </c>
      <c r="DQ1980" t="s">
        <v>15438</v>
      </c>
      <c r="DR1980" t="s">
        <v>13529</v>
      </c>
      <c r="DS1980" t="s">
        <v>10561</v>
      </c>
      <c r="DT1980" t="s">
        <v>228</v>
      </c>
      <c r="DU1980" t="s">
        <v>45175</v>
      </c>
      <c r="DV1980" t="s">
        <v>13328</v>
      </c>
      <c r="DW1980" t="s">
        <v>45176</v>
      </c>
      <c r="DX1980">
        <v>8</v>
      </c>
      <c r="DY1980">
        <v>2023</v>
      </c>
      <c r="DZ1980">
        <v>3</v>
      </c>
      <c r="EA1980">
        <v>8103.33</v>
      </c>
      <c r="EB1980">
        <v>8103.33</v>
      </c>
      <c r="EC1980">
        <v>4986.67</v>
      </c>
      <c r="ED1980">
        <v>8103.33</v>
      </c>
      <c r="EE1980">
        <v>0</v>
      </c>
      <c r="EF1980" t="s">
        <v>851</v>
      </c>
      <c r="EG1980">
        <v>7480</v>
      </c>
      <c r="EH1980">
        <v>7480</v>
      </c>
      <c r="EI1980">
        <v>0</v>
      </c>
      <c r="EJ1980" t="s">
        <v>851</v>
      </c>
      <c r="EK1980">
        <v>623.33000000000004</v>
      </c>
      <c r="EL1980">
        <v>623.33000000000004</v>
      </c>
      <c r="EM1980">
        <v>0</v>
      </c>
      <c r="EO1980">
        <v>0</v>
      </c>
      <c r="EP1980">
        <v>0</v>
      </c>
      <c r="EQ1980">
        <v>0</v>
      </c>
      <c r="ES1980">
        <v>0</v>
      </c>
      <c r="ET1980">
        <v>0</v>
      </c>
      <c r="EU1980">
        <v>0</v>
      </c>
      <c r="EV1980" t="s">
        <v>1060</v>
      </c>
      <c r="EW1980" t="s">
        <v>950</v>
      </c>
      <c r="EX1980" t="s">
        <v>45177</v>
      </c>
      <c r="EY1980" t="s">
        <v>45178</v>
      </c>
      <c r="EZ1980">
        <v>8103.33</v>
      </c>
      <c r="FD1980" t="s">
        <v>26319</v>
      </c>
      <c r="FE1980" t="s">
        <v>887</v>
      </c>
      <c r="FF1980" t="s">
        <v>952</v>
      </c>
      <c r="FG1980" t="s">
        <v>192</v>
      </c>
      <c r="FH1980" t="s">
        <v>1063</v>
      </c>
      <c r="FI1980" t="s">
        <v>45176</v>
      </c>
      <c r="FJ1980" t="s">
        <v>45179</v>
      </c>
      <c r="FK1980" t="s">
        <v>192</v>
      </c>
    </row>
    <row r="1981" spans="1:167" x14ac:dyDescent="0.3">
      <c r="A1981" t="s">
        <v>3150</v>
      </c>
      <c r="B1981" t="s">
        <v>19682</v>
      </c>
      <c r="C1981" t="s">
        <v>1151</v>
      </c>
      <c r="D1981" t="s">
        <v>3152</v>
      </c>
      <c r="F1981" t="s">
        <v>1151</v>
      </c>
      <c r="G1981" t="s">
        <v>3152</v>
      </c>
      <c r="H1981" t="s">
        <v>3153</v>
      </c>
      <c r="I1981" t="s">
        <v>3154</v>
      </c>
      <c r="J1981" t="s">
        <v>3155</v>
      </c>
      <c r="K1981" t="s">
        <v>3156</v>
      </c>
      <c r="L1981" t="s">
        <v>2563</v>
      </c>
      <c r="M1981" t="s">
        <v>13183</v>
      </c>
      <c r="N1981" t="s">
        <v>19683</v>
      </c>
      <c r="P1981" t="s">
        <v>233</v>
      </c>
      <c r="Q1981" s="2" t="s">
        <v>3085</v>
      </c>
      <c r="R1981" t="s">
        <v>23454</v>
      </c>
      <c r="S1981" t="s">
        <v>45180</v>
      </c>
      <c r="T1981" t="s">
        <v>803</v>
      </c>
      <c r="U1981" t="s">
        <v>731</v>
      </c>
      <c r="V1981" t="s">
        <v>732</v>
      </c>
      <c r="W1981" t="s">
        <v>182</v>
      </c>
      <c r="X1981" t="s">
        <v>183</v>
      </c>
      <c r="Y1981" t="s">
        <v>183</v>
      </c>
      <c r="Z1981" t="s">
        <v>45181</v>
      </c>
      <c r="AB1981" t="s">
        <v>45182</v>
      </c>
      <c r="AC1981" t="s">
        <v>45183</v>
      </c>
      <c r="AD1981" t="s">
        <v>7748</v>
      </c>
      <c r="AE1981" t="s">
        <v>188</v>
      </c>
      <c r="AH1981" t="s">
        <v>45184</v>
      </c>
      <c r="AK1981" t="s">
        <v>244</v>
      </c>
      <c r="AL1981" t="s">
        <v>803</v>
      </c>
      <c r="AM1981" t="s">
        <v>971</v>
      </c>
      <c r="AN1981" t="s">
        <v>5953</v>
      </c>
      <c r="AO1981" t="s">
        <v>972</v>
      </c>
      <c r="AQ1981" t="s">
        <v>3228</v>
      </c>
      <c r="AR1981" t="s">
        <v>216</v>
      </c>
      <c r="AS1981" t="s">
        <v>904</v>
      </c>
      <c r="AT1981" t="s">
        <v>7789</v>
      </c>
      <c r="AU1981" t="s">
        <v>7790</v>
      </c>
      <c r="AV1981" t="s">
        <v>249</v>
      </c>
      <c r="AW1981" t="s">
        <v>314</v>
      </c>
      <c r="AX1981" t="s">
        <v>7791</v>
      </c>
      <c r="AY1981" t="s">
        <v>7792</v>
      </c>
      <c r="AZ1981">
        <v>520</v>
      </c>
      <c r="BA1981" t="s">
        <v>7789</v>
      </c>
      <c r="BB1981" t="s">
        <v>7790</v>
      </c>
      <c r="BC1981" t="s">
        <v>249</v>
      </c>
      <c r="BD1981" t="s">
        <v>314</v>
      </c>
      <c r="BE1981" t="s">
        <v>7791</v>
      </c>
      <c r="BF1981" t="s">
        <v>7792</v>
      </c>
      <c r="BG1981" t="s">
        <v>7793</v>
      </c>
      <c r="BH1981" t="s">
        <v>7794</v>
      </c>
      <c r="BI1981" s="2" t="s">
        <v>1881</v>
      </c>
      <c r="BJ1981" t="s">
        <v>7793</v>
      </c>
      <c r="BK1981" t="s">
        <v>7794</v>
      </c>
      <c r="BL1981" t="s">
        <v>1881</v>
      </c>
      <c r="BM1981" t="s">
        <v>979</v>
      </c>
      <c r="BN1981" t="s">
        <v>5442</v>
      </c>
      <c r="BO1981" t="s">
        <v>7793</v>
      </c>
      <c r="BP1981" t="s">
        <v>7794</v>
      </c>
      <c r="BQ1981" t="s">
        <v>1881</v>
      </c>
      <c r="BR1981" t="s">
        <v>233</v>
      </c>
      <c r="BS1981" t="s">
        <v>26325</v>
      </c>
      <c r="BT1981" t="s">
        <v>26326</v>
      </c>
      <c r="BU1981" t="s">
        <v>2318</v>
      </c>
      <c r="BV1981" t="s">
        <v>26327</v>
      </c>
      <c r="BW1981" t="s">
        <v>176</v>
      </c>
      <c r="BX1981" t="s">
        <v>26328</v>
      </c>
      <c r="BY1981" t="s">
        <v>26329</v>
      </c>
      <c r="BZ1981" t="s">
        <v>26330</v>
      </c>
      <c r="CA1981" t="s">
        <v>26331</v>
      </c>
      <c r="CB1981" t="s">
        <v>26332</v>
      </c>
      <c r="CC1981" t="s">
        <v>233</v>
      </c>
      <c r="CD1981" t="s">
        <v>45185</v>
      </c>
      <c r="CE1981" t="s">
        <v>477</v>
      </c>
      <c r="CF1981" t="s">
        <v>45186</v>
      </c>
      <c r="CG1981" t="s">
        <v>45187</v>
      </c>
      <c r="CH1981" t="s">
        <v>26332</v>
      </c>
      <c r="CI1981" t="s">
        <v>45188</v>
      </c>
      <c r="CS1981" t="s">
        <v>214</v>
      </c>
      <c r="CT1981" t="s">
        <v>215</v>
      </c>
      <c r="CU1981" t="s">
        <v>216</v>
      </c>
      <c r="CV1981" t="s">
        <v>13073</v>
      </c>
      <c r="CW1981" t="s">
        <v>1756</v>
      </c>
      <c r="CX1981" t="s">
        <v>13073</v>
      </c>
      <c r="CY1981" t="s">
        <v>1756</v>
      </c>
      <c r="CZ1981">
        <v>1135</v>
      </c>
      <c r="DA1981" t="s">
        <v>887</v>
      </c>
      <c r="DB1981" t="s">
        <v>26331</v>
      </c>
      <c r="DC1981" t="s">
        <v>45189</v>
      </c>
      <c r="DD1981" t="s">
        <v>222</v>
      </c>
      <c r="DF1981" t="s">
        <v>13943</v>
      </c>
      <c r="DG1981" t="s">
        <v>225</v>
      </c>
      <c r="DH1981" t="s">
        <v>226</v>
      </c>
      <c r="DI1981" t="s">
        <v>841</v>
      </c>
      <c r="DJ1981" t="s">
        <v>3107</v>
      </c>
      <c r="DK1981" t="s">
        <v>841</v>
      </c>
      <c r="DL1981" t="s">
        <v>1611</v>
      </c>
      <c r="DM1981" t="s">
        <v>841</v>
      </c>
      <c r="DN1981" t="s">
        <v>845</v>
      </c>
      <c r="DO1981" t="s">
        <v>841</v>
      </c>
      <c r="DP1981" t="s">
        <v>845</v>
      </c>
      <c r="DQ1981" t="s">
        <v>15438</v>
      </c>
      <c r="DR1981" t="s">
        <v>13529</v>
      </c>
      <c r="DS1981" t="s">
        <v>3150</v>
      </c>
      <c r="DT1981" t="s">
        <v>228</v>
      </c>
      <c r="DU1981" t="s">
        <v>45190</v>
      </c>
      <c r="DV1981" t="s">
        <v>3763</v>
      </c>
      <c r="DW1981" t="s">
        <v>1835</v>
      </c>
      <c r="DX1981">
        <v>24</v>
      </c>
      <c r="DY1981">
        <v>2023</v>
      </c>
      <c r="DZ1981">
        <v>3</v>
      </c>
      <c r="EA1981">
        <v>16000</v>
      </c>
      <c r="EB1981">
        <v>16000</v>
      </c>
      <c r="EC1981">
        <v>16000</v>
      </c>
      <c r="ED1981">
        <v>16000</v>
      </c>
      <c r="EE1981">
        <v>0</v>
      </c>
      <c r="EF1981" t="s">
        <v>851</v>
      </c>
      <c r="EG1981">
        <v>8000</v>
      </c>
      <c r="EH1981">
        <v>8000</v>
      </c>
      <c r="EI1981">
        <v>0</v>
      </c>
      <c r="EJ1981" t="s">
        <v>1764</v>
      </c>
      <c r="EK1981">
        <v>8000</v>
      </c>
      <c r="EL1981">
        <v>8000</v>
      </c>
      <c r="EM1981">
        <v>0</v>
      </c>
      <c r="EO1981">
        <v>0</v>
      </c>
      <c r="EP1981">
        <v>0</v>
      </c>
      <c r="EQ1981">
        <v>0</v>
      </c>
      <c r="ES1981">
        <v>0</v>
      </c>
      <c r="ET1981">
        <v>0</v>
      </c>
      <c r="EU1981">
        <v>0</v>
      </c>
      <c r="EV1981" t="s">
        <v>852</v>
      </c>
      <c r="EW1981" t="s">
        <v>853</v>
      </c>
      <c r="EX1981" t="s">
        <v>45191</v>
      </c>
      <c r="EY1981" t="s">
        <v>45192</v>
      </c>
      <c r="EZ1981">
        <v>16000</v>
      </c>
      <c r="FJ1981" t="s">
        <v>45193</v>
      </c>
      <c r="FK1981" t="s">
        <v>192</v>
      </c>
    </row>
    <row r="1982" spans="1:167" x14ac:dyDescent="0.3">
      <c r="A1982" t="s">
        <v>16107</v>
      </c>
      <c r="B1982" t="s">
        <v>16108</v>
      </c>
      <c r="C1982" t="s">
        <v>1151</v>
      </c>
      <c r="D1982" t="s">
        <v>4738</v>
      </c>
      <c r="F1982" t="s">
        <v>1151</v>
      </c>
      <c r="G1982" t="s">
        <v>4738</v>
      </c>
      <c r="H1982" t="s">
        <v>16109</v>
      </c>
      <c r="I1982" t="s">
        <v>16110</v>
      </c>
      <c r="J1982" t="s">
        <v>16111</v>
      </c>
      <c r="K1982" t="s">
        <v>16112</v>
      </c>
      <c r="L1982" t="s">
        <v>14426</v>
      </c>
      <c r="M1982" t="s">
        <v>13123</v>
      </c>
      <c r="N1982" t="s">
        <v>16113</v>
      </c>
      <c r="P1982" t="s">
        <v>176</v>
      </c>
      <c r="Q1982" s="2" t="s">
        <v>1143</v>
      </c>
      <c r="R1982" t="s">
        <v>45194</v>
      </c>
      <c r="S1982" t="s">
        <v>45195</v>
      </c>
      <c r="T1982" t="s">
        <v>803</v>
      </c>
      <c r="U1982" t="s">
        <v>7616</v>
      </c>
      <c r="V1982" t="s">
        <v>7617</v>
      </c>
      <c r="W1982" t="s">
        <v>182</v>
      </c>
      <c r="X1982" t="s">
        <v>183</v>
      </c>
      <c r="Y1982" t="s">
        <v>183</v>
      </c>
      <c r="Z1982" t="s">
        <v>45196</v>
      </c>
      <c r="AB1982" t="s">
        <v>45197</v>
      </c>
      <c r="AC1982" t="s">
        <v>965</v>
      </c>
      <c r="AD1982" t="s">
        <v>966</v>
      </c>
      <c r="AE1982" t="s">
        <v>188</v>
      </c>
      <c r="AH1982" t="s">
        <v>45198</v>
      </c>
      <c r="AK1982" t="s">
        <v>244</v>
      </c>
      <c r="AL1982" t="s">
        <v>803</v>
      </c>
      <c r="AM1982" t="s">
        <v>971</v>
      </c>
      <c r="AN1982" t="s">
        <v>45199</v>
      </c>
      <c r="AO1982" t="s">
        <v>7820</v>
      </c>
      <c r="AP1982" t="s">
        <v>7821</v>
      </c>
      <c r="AQ1982" t="s">
        <v>45200</v>
      </c>
      <c r="AR1982" t="s">
        <v>216</v>
      </c>
      <c r="AS1982" t="s">
        <v>541</v>
      </c>
      <c r="AT1982" t="s">
        <v>45201</v>
      </c>
      <c r="AU1982" t="s">
        <v>2426</v>
      </c>
      <c r="AV1982" t="s">
        <v>249</v>
      </c>
      <c r="AW1982" t="s">
        <v>314</v>
      </c>
      <c r="AX1982" t="s">
        <v>1444</v>
      </c>
      <c r="AY1982" t="s">
        <v>5284</v>
      </c>
      <c r="AZ1982">
        <v>42702</v>
      </c>
      <c r="BA1982" t="s">
        <v>45201</v>
      </c>
      <c r="BB1982" t="s">
        <v>2426</v>
      </c>
      <c r="BC1982" t="s">
        <v>249</v>
      </c>
      <c r="BD1982" t="s">
        <v>314</v>
      </c>
      <c r="BE1982" t="s">
        <v>1444</v>
      </c>
      <c r="BF1982" t="s">
        <v>5284</v>
      </c>
      <c r="BG1982" t="s">
        <v>45202</v>
      </c>
      <c r="BH1982" t="s">
        <v>18678</v>
      </c>
      <c r="BI1982" s="2" t="s">
        <v>28679</v>
      </c>
      <c r="BJ1982" t="s">
        <v>45202</v>
      </c>
      <c r="BK1982" t="s">
        <v>18678</v>
      </c>
      <c r="BL1982" t="s">
        <v>28679</v>
      </c>
      <c r="BM1982" t="s">
        <v>875</v>
      </c>
      <c r="BN1982" t="s">
        <v>2398</v>
      </c>
      <c r="BO1982" t="s">
        <v>45202</v>
      </c>
      <c r="BP1982" t="s">
        <v>18678</v>
      </c>
      <c r="BQ1982" t="s">
        <v>28679</v>
      </c>
      <c r="BR1982" t="s">
        <v>176</v>
      </c>
      <c r="BS1982" t="s">
        <v>45203</v>
      </c>
      <c r="BT1982" t="s">
        <v>8132</v>
      </c>
      <c r="BU1982" t="s">
        <v>45204</v>
      </c>
      <c r="BV1982" t="s">
        <v>45205</v>
      </c>
      <c r="BW1982" t="s">
        <v>176</v>
      </c>
      <c r="BX1982" t="s">
        <v>45203</v>
      </c>
      <c r="BY1982" t="s">
        <v>8132</v>
      </c>
      <c r="BZ1982" t="s">
        <v>45204</v>
      </c>
      <c r="CA1982" t="s">
        <v>45205</v>
      </c>
      <c r="CB1982" t="s">
        <v>2403</v>
      </c>
      <c r="CC1982" t="s">
        <v>176</v>
      </c>
      <c r="CD1982" t="s">
        <v>45206</v>
      </c>
      <c r="CE1982" t="s">
        <v>3455</v>
      </c>
      <c r="CF1982" t="s">
        <v>45207</v>
      </c>
      <c r="CG1982" t="s">
        <v>45208</v>
      </c>
      <c r="CH1982" t="s">
        <v>45209</v>
      </c>
      <c r="CI1982" t="s">
        <v>45210</v>
      </c>
      <c r="CS1982" t="s">
        <v>214</v>
      </c>
      <c r="CT1982" t="s">
        <v>215</v>
      </c>
      <c r="CU1982" t="s">
        <v>216</v>
      </c>
      <c r="CV1982" t="s">
        <v>11321</v>
      </c>
      <c r="CW1982" t="s">
        <v>16128</v>
      </c>
      <c r="CX1982" t="s">
        <v>11321</v>
      </c>
      <c r="CY1982" t="s">
        <v>16128</v>
      </c>
      <c r="CZ1982">
        <v>460</v>
      </c>
      <c r="DA1982" t="s">
        <v>887</v>
      </c>
      <c r="DB1982" t="s">
        <v>45205</v>
      </c>
      <c r="DC1982" t="s">
        <v>45211</v>
      </c>
      <c r="DD1982" t="s">
        <v>222</v>
      </c>
      <c r="DF1982" t="s">
        <v>3634</v>
      </c>
      <c r="DG1982" t="s">
        <v>225</v>
      </c>
      <c r="DH1982" t="s">
        <v>226</v>
      </c>
      <c r="DI1982" t="s">
        <v>841</v>
      </c>
      <c r="DJ1982" t="s">
        <v>13253</v>
      </c>
      <c r="DK1982" t="s">
        <v>841</v>
      </c>
      <c r="DL1982" t="s">
        <v>13073</v>
      </c>
      <c r="DM1982" t="s">
        <v>841</v>
      </c>
      <c r="DN1982" t="s">
        <v>11321</v>
      </c>
      <c r="DO1982" t="s">
        <v>841</v>
      </c>
      <c r="DP1982" t="s">
        <v>13073</v>
      </c>
      <c r="DQ1982" t="s">
        <v>15438</v>
      </c>
      <c r="DR1982" t="s">
        <v>13529</v>
      </c>
      <c r="DS1982" t="s">
        <v>16107</v>
      </c>
      <c r="DT1982" t="s">
        <v>228</v>
      </c>
      <c r="DU1982" t="s">
        <v>45212</v>
      </c>
      <c r="DV1982" t="s">
        <v>9245</v>
      </c>
      <c r="DW1982" t="s">
        <v>16132</v>
      </c>
      <c r="DX1982">
        <v>12</v>
      </c>
      <c r="DY1982">
        <v>2023</v>
      </c>
      <c r="DZ1982">
        <v>2</v>
      </c>
      <c r="EA1982">
        <v>7768</v>
      </c>
      <c r="EB1982">
        <v>7768</v>
      </c>
      <c r="EC1982">
        <v>7768</v>
      </c>
      <c r="ED1982">
        <v>7768</v>
      </c>
      <c r="EE1982">
        <v>0</v>
      </c>
      <c r="EF1982" t="s">
        <v>851</v>
      </c>
      <c r="EG1982">
        <v>7768</v>
      </c>
      <c r="EH1982">
        <v>7768</v>
      </c>
      <c r="EI1982">
        <v>0</v>
      </c>
      <c r="EK1982">
        <v>0</v>
      </c>
      <c r="EL1982">
        <v>0</v>
      </c>
      <c r="EM1982">
        <v>0</v>
      </c>
      <c r="EO1982">
        <v>0</v>
      </c>
      <c r="EP1982">
        <v>0</v>
      </c>
      <c r="EQ1982">
        <v>0</v>
      </c>
      <c r="ES1982">
        <v>0</v>
      </c>
      <c r="ET1982">
        <v>0</v>
      </c>
      <c r="EU1982">
        <v>0</v>
      </c>
      <c r="EV1982" t="s">
        <v>852</v>
      </c>
      <c r="EW1982" t="s">
        <v>853</v>
      </c>
      <c r="EX1982" t="s">
        <v>45213</v>
      </c>
      <c r="EY1982" t="s">
        <v>45214</v>
      </c>
      <c r="EZ1982">
        <v>7768</v>
      </c>
      <c r="FJ1982" t="s">
        <v>45215</v>
      </c>
      <c r="FK1982" t="s">
        <v>192</v>
      </c>
    </row>
    <row r="1983" spans="1:167" x14ac:dyDescent="0.3">
      <c r="A1983" t="s">
        <v>17737</v>
      </c>
      <c r="B1983" t="s">
        <v>17738</v>
      </c>
      <c r="C1983" t="s">
        <v>1151</v>
      </c>
      <c r="D1983" t="s">
        <v>4738</v>
      </c>
      <c r="F1983" t="s">
        <v>1151</v>
      </c>
      <c r="G1983" t="s">
        <v>4738</v>
      </c>
      <c r="H1983" t="s">
        <v>17739</v>
      </c>
      <c r="I1983" t="s">
        <v>17740</v>
      </c>
      <c r="J1983" t="s">
        <v>17741</v>
      </c>
      <c r="K1983" t="s">
        <v>17742</v>
      </c>
      <c r="L1983" t="s">
        <v>14426</v>
      </c>
      <c r="M1983" t="s">
        <v>13123</v>
      </c>
      <c r="N1983" t="s">
        <v>17743</v>
      </c>
      <c r="P1983" t="s">
        <v>233</v>
      </c>
      <c r="Q1983" s="2" t="s">
        <v>10325</v>
      </c>
      <c r="R1983" t="s">
        <v>45216</v>
      </c>
      <c r="S1983" t="s">
        <v>4937</v>
      </c>
      <c r="T1983" t="s">
        <v>8763</v>
      </c>
      <c r="U1983" t="s">
        <v>14253</v>
      </c>
      <c r="V1983" t="s">
        <v>2821</v>
      </c>
      <c r="W1983" t="s">
        <v>2877</v>
      </c>
      <c r="X1983" t="s">
        <v>183</v>
      </c>
      <c r="Y1983" t="s">
        <v>183</v>
      </c>
      <c r="Z1983" t="s">
        <v>45217</v>
      </c>
      <c r="AB1983" t="s">
        <v>45218</v>
      </c>
      <c r="AC1983" t="s">
        <v>965</v>
      </c>
      <c r="AD1983" t="s">
        <v>966</v>
      </c>
      <c r="AE1983" t="s">
        <v>188</v>
      </c>
      <c r="AH1983" t="s">
        <v>45219</v>
      </c>
      <c r="AK1983" t="s">
        <v>244</v>
      </c>
      <c r="AL1983" t="s">
        <v>803</v>
      </c>
      <c r="AM1983" t="s">
        <v>971</v>
      </c>
      <c r="AN1983" t="s">
        <v>2473</v>
      </c>
      <c r="AO1983" t="s">
        <v>2307</v>
      </c>
      <c r="AP1983" t="s">
        <v>2308</v>
      </c>
      <c r="AQ1983" t="s">
        <v>45220</v>
      </c>
      <c r="AR1983" t="s">
        <v>1044</v>
      </c>
      <c r="AS1983" t="s">
        <v>541</v>
      </c>
      <c r="AT1983" t="s">
        <v>45221</v>
      </c>
      <c r="AU1983" t="s">
        <v>45222</v>
      </c>
      <c r="AV1983" t="s">
        <v>249</v>
      </c>
      <c r="AW1983" t="s">
        <v>314</v>
      </c>
      <c r="AX1983" t="s">
        <v>45223</v>
      </c>
      <c r="AY1983" t="s">
        <v>1741</v>
      </c>
      <c r="AZ1983">
        <v>1091</v>
      </c>
      <c r="BA1983" t="s">
        <v>45221</v>
      </c>
      <c r="BB1983" t="s">
        <v>45222</v>
      </c>
      <c r="BC1983" t="s">
        <v>249</v>
      </c>
      <c r="BD1983" t="s">
        <v>314</v>
      </c>
      <c r="BE1983" t="s">
        <v>45223</v>
      </c>
      <c r="BF1983" t="s">
        <v>1741</v>
      </c>
      <c r="BG1983" t="s">
        <v>45224</v>
      </c>
      <c r="BH1983" t="s">
        <v>45225</v>
      </c>
      <c r="BI1983" s="2" t="s">
        <v>36588</v>
      </c>
      <c r="BJ1983" t="s">
        <v>45224</v>
      </c>
      <c r="BK1983" t="s">
        <v>45225</v>
      </c>
      <c r="BL1983" t="s">
        <v>36588</v>
      </c>
      <c r="BM1983" t="s">
        <v>979</v>
      </c>
      <c r="BN1983" t="s">
        <v>45226</v>
      </c>
      <c r="BO1983" t="s">
        <v>45224</v>
      </c>
      <c r="BP1983" t="s">
        <v>45225</v>
      </c>
      <c r="BQ1983" t="s">
        <v>36588</v>
      </c>
      <c r="BR1983" t="s">
        <v>176</v>
      </c>
      <c r="BS1983" t="s">
        <v>45227</v>
      </c>
      <c r="BT1983" t="s">
        <v>45228</v>
      </c>
      <c r="BU1983" t="s">
        <v>45229</v>
      </c>
      <c r="BV1983" t="s">
        <v>45230</v>
      </c>
      <c r="BW1983" t="s">
        <v>176</v>
      </c>
      <c r="BX1983" t="s">
        <v>45231</v>
      </c>
      <c r="BY1983" t="s">
        <v>1198</v>
      </c>
      <c r="BZ1983" t="s">
        <v>3887</v>
      </c>
      <c r="CA1983" t="s">
        <v>45232</v>
      </c>
      <c r="CB1983" t="s">
        <v>45233</v>
      </c>
      <c r="CC1983" t="s">
        <v>176</v>
      </c>
      <c r="CD1983" t="s">
        <v>45234</v>
      </c>
      <c r="CE1983" t="s">
        <v>1613</v>
      </c>
      <c r="CF1983" t="s">
        <v>45235</v>
      </c>
      <c r="CG1983" t="s">
        <v>45236</v>
      </c>
      <c r="CH1983" t="s">
        <v>45237</v>
      </c>
      <c r="CI1983" t="s">
        <v>45238</v>
      </c>
      <c r="CS1983" t="s">
        <v>214</v>
      </c>
      <c r="CT1983" t="s">
        <v>215</v>
      </c>
      <c r="CU1983" t="s">
        <v>216</v>
      </c>
      <c r="CV1983" t="s">
        <v>3117</v>
      </c>
      <c r="CW1983" t="s">
        <v>220</v>
      </c>
      <c r="CX1983" t="s">
        <v>3117</v>
      </c>
      <c r="CY1983" t="s">
        <v>220</v>
      </c>
      <c r="CZ1983">
        <v>420</v>
      </c>
      <c r="DA1983" t="s">
        <v>887</v>
      </c>
      <c r="DB1983" t="s">
        <v>45232</v>
      </c>
      <c r="DC1983" t="s">
        <v>45239</v>
      </c>
      <c r="DD1983" t="s">
        <v>222</v>
      </c>
      <c r="DF1983" t="s">
        <v>12838</v>
      </c>
      <c r="DG1983" t="s">
        <v>225</v>
      </c>
      <c r="DH1983" t="s">
        <v>226</v>
      </c>
      <c r="DI1983" t="s">
        <v>841</v>
      </c>
      <c r="DJ1983" t="s">
        <v>3107</v>
      </c>
      <c r="DK1983" t="s">
        <v>841</v>
      </c>
      <c r="DL1983" t="s">
        <v>3844</v>
      </c>
      <c r="DM1983" t="s">
        <v>841</v>
      </c>
      <c r="DN1983" t="s">
        <v>3844</v>
      </c>
      <c r="DO1983" t="s">
        <v>841</v>
      </c>
      <c r="DP1983" t="s">
        <v>4010</v>
      </c>
      <c r="DQ1983" t="s">
        <v>15438</v>
      </c>
      <c r="DR1983" t="s">
        <v>13529</v>
      </c>
      <c r="DS1983" t="s">
        <v>17737</v>
      </c>
      <c r="DT1983" t="s">
        <v>228</v>
      </c>
      <c r="DU1983" t="s">
        <v>45240</v>
      </c>
      <c r="DV1983" t="s">
        <v>10057</v>
      </c>
      <c r="DW1983" t="s">
        <v>268</v>
      </c>
      <c r="DX1983">
        <v>12</v>
      </c>
      <c r="DY1983">
        <v>2023</v>
      </c>
      <c r="DZ1983">
        <v>2</v>
      </c>
      <c r="EA1983">
        <v>8334</v>
      </c>
      <c r="EB1983">
        <v>8334</v>
      </c>
      <c r="EC1983">
        <v>8334</v>
      </c>
      <c r="ED1983">
        <v>8334</v>
      </c>
      <c r="EE1983">
        <v>0</v>
      </c>
      <c r="EF1983" t="s">
        <v>851</v>
      </c>
      <c r="EG1983">
        <v>8334</v>
      </c>
      <c r="EH1983">
        <v>8334</v>
      </c>
      <c r="EI1983">
        <v>0</v>
      </c>
      <c r="EK1983">
        <v>0</v>
      </c>
      <c r="EL1983">
        <v>0</v>
      </c>
      <c r="EM1983">
        <v>0</v>
      </c>
      <c r="EO1983">
        <v>0</v>
      </c>
      <c r="EP1983">
        <v>0</v>
      </c>
      <c r="EQ1983">
        <v>0</v>
      </c>
      <c r="ES1983">
        <v>0</v>
      </c>
      <c r="ET1983">
        <v>0</v>
      </c>
      <c r="EU1983">
        <v>0</v>
      </c>
      <c r="EV1983" t="s">
        <v>852</v>
      </c>
      <c r="EW1983" t="s">
        <v>853</v>
      </c>
      <c r="EX1983" t="s">
        <v>45241</v>
      </c>
      <c r="EY1983" t="s">
        <v>45242</v>
      </c>
      <c r="EZ1983">
        <v>8334</v>
      </c>
      <c r="FJ1983" t="s">
        <v>45243</v>
      </c>
      <c r="FK1983" t="s">
        <v>192</v>
      </c>
    </row>
    <row r="1984" spans="1:167" x14ac:dyDescent="0.3">
      <c r="A1984" t="s">
        <v>953</v>
      </c>
      <c r="B1984" t="s">
        <v>13182</v>
      </c>
      <c r="C1984" t="s">
        <v>955</v>
      </c>
      <c r="F1984" t="s">
        <v>955</v>
      </c>
      <c r="H1984" t="s">
        <v>956</v>
      </c>
      <c r="I1984" t="s">
        <v>957</v>
      </c>
      <c r="J1984" t="s">
        <v>958</v>
      </c>
      <c r="K1984" t="s">
        <v>959</v>
      </c>
      <c r="L1984" t="s">
        <v>960</v>
      </c>
      <c r="M1984" t="s">
        <v>13183</v>
      </c>
      <c r="N1984" t="s">
        <v>13184</v>
      </c>
      <c r="P1984" t="s">
        <v>176</v>
      </c>
      <c r="Q1984" s="2" t="s">
        <v>45244</v>
      </c>
      <c r="R1984" t="s">
        <v>7275</v>
      </c>
      <c r="S1984" t="s">
        <v>45245</v>
      </c>
      <c r="T1984" t="s">
        <v>2820</v>
      </c>
      <c r="U1984" t="s">
        <v>45246</v>
      </c>
      <c r="V1984" t="s">
        <v>2821</v>
      </c>
      <c r="W1984" t="s">
        <v>2877</v>
      </c>
      <c r="X1984" t="s">
        <v>183</v>
      </c>
      <c r="Y1984" t="s">
        <v>183</v>
      </c>
      <c r="Z1984" t="s">
        <v>45247</v>
      </c>
      <c r="AB1984" t="s">
        <v>45248</v>
      </c>
      <c r="AC1984" t="s">
        <v>8462</v>
      </c>
      <c r="AD1984" t="s">
        <v>8463</v>
      </c>
      <c r="AE1984" t="s">
        <v>188</v>
      </c>
      <c r="AH1984" t="s">
        <v>45249</v>
      </c>
      <c r="AJ1984" t="s">
        <v>45250</v>
      </c>
      <c r="AK1984" t="s">
        <v>244</v>
      </c>
      <c r="AL1984" t="s">
        <v>803</v>
      </c>
      <c r="AM1984" t="s">
        <v>2881</v>
      </c>
      <c r="AN1984" t="s">
        <v>8687</v>
      </c>
      <c r="AO1984" t="s">
        <v>972</v>
      </c>
      <c r="AQ1984" t="s">
        <v>45251</v>
      </c>
      <c r="AR1984" t="s">
        <v>216</v>
      </c>
      <c r="AS1984" t="s">
        <v>972</v>
      </c>
      <c r="AT1984" t="s">
        <v>45252</v>
      </c>
      <c r="AU1984" t="s">
        <v>45253</v>
      </c>
      <c r="AV1984" t="s">
        <v>249</v>
      </c>
      <c r="AW1984" t="s">
        <v>314</v>
      </c>
      <c r="AX1984" t="s">
        <v>6004</v>
      </c>
      <c r="AY1984" t="s">
        <v>630</v>
      </c>
      <c r="AZ1984">
        <v>660</v>
      </c>
      <c r="BA1984" t="s">
        <v>45252</v>
      </c>
      <c r="BB1984" t="s">
        <v>45253</v>
      </c>
      <c r="BC1984" t="s">
        <v>249</v>
      </c>
      <c r="BD1984" t="s">
        <v>314</v>
      </c>
      <c r="BE1984" t="s">
        <v>6004</v>
      </c>
      <c r="BF1984" t="s">
        <v>630</v>
      </c>
      <c r="BG1984" t="s">
        <v>45254</v>
      </c>
      <c r="BH1984" t="s">
        <v>9050</v>
      </c>
      <c r="BI1984" s="2" t="s">
        <v>9051</v>
      </c>
      <c r="BJ1984" t="s">
        <v>45254</v>
      </c>
      <c r="BK1984" t="s">
        <v>9050</v>
      </c>
      <c r="BL1984" t="s">
        <v>9051</v>
      </c>
      <c r="BM1984" t="s">
        <v>979</v>
      </c>
      <c r="BN1984" t="s">
        <v>5442</v>
      </c>
      <c r="BO1984" t="s">
        <v>45254</v>
      </c>
      <c r="BP1984" t="s">
        <v>9050</v>
      </c>
      <c r="BQ1984" t="s">
        <v>9051</v>
      </c>
      <c r="BR1984" t="s">
        <v>176</v>
      </c>
      <c r="BS1984" t="s">
        <v>32445</v>
      </c>
      <c r="BT1984" t="s">
        <v>1105</v>
      </c>
      <c r="BU1984" t="s">
        <v>11713</v>
      </c>
      <c r="BV1984" t="s">
        <v>45255</v>
      </c>
      <c r="BW1984" t="s">
        <v>176</v>
      </c>
      <c r="BX1984" t="s">
        <v>32445</v>
      </c>
      <c r="BY1984" t="s">
        <v>1105</v>
      </c>
      <c r="BZ1984" t="s">
        <v>11713</v>
      </c>
      <c r="CA1984" t="s">
        <v>45255</v>
      </c>
      <c r="CB1984" t="s">
        <v>32448</v>
      </c>
      <c r="CC1984" t="s">
        <v>176</v>
      </c>
      <c r="CD1984" t="s">
        <v>45256</v>
      </c>
      <c r="CE1984" t="s">
        <v>694</v>
      </c>
      <c r="CF1984" t="s">
        <v>45257</v>
      </c>
      <c r="CG1984" t="s">
        <v>22342</v>
      </c>
      <c r="CH1984" t="s">
        <v>32448</v>
      </c>
      <c r="CI1984" t="s">
        <v>45258</v>
      </c>
      <c r="CS1984" t="s">
        <v>214</v>
      </c>
      <c r="CT1984" t="s">
        <v>215</v>
      </c>
      <c r="CU1984" t="s">
        <v>216</v>
      </c>
      <c r="CV1984" t="s">
        <v>3117</v>
      </c>
      <c r="CW1984" t="s">
        <v>13323</v>
      </c>
      <c r="CX1984" t="s">
        <v>3117</v>
      </c>
      <c r="CY1984" t="s">
        <v>13209</v>
      </c>
      <c r="CZ1984">
        <v>1092</v>
      </c>
      <c r="DA1984" t="s">
        <v>3835</v>
      </c>
      <c r="DB1984" t="s">
        <v>45247</v>
      </c>
      <c r="DC1984" t="s">
        <v>45259</v>
      </c>
      <c r="DD1984" t="s">
        <v>222</v>
      </c>
      <c r="DF1984" t="s">
        <v>45260</v>
      </c>
      <c r="DG1984" t="s">
        <v>225</v>
      </c>
      <c r="DH1984" t="s">
        <v>226</v>
      </c>
      <c r="DI1984" t="s">
        <v>841</v>
      </c>
      <c r="DJ1984" t="s">
        <v>3746</v>
      </c>
      <c r="DK1984" t="s">
        <v>841</v>
      </c>
      <c r="DL1984" t="s">
        <v>11321</v>
      </c>
      <c r="DM1984" t="s">
        <v>841</v>
      </c>
      <c r="DN1984" t="s">
        <v>11321</v>
      </c>
      <c r="DO1984" t="s">
        <v>1057</v>
      </c>
      <c r="DP1984" t="s">
        <v>3844</v>
      </c>
      <c r="DQ1984" t="s">
        <v>845</v>
      </c>
      <c r="DR1984" t="s">
        <v>13529</v>
      </c>
      <c r="DS1984" t="s">
        <v>953</v>
      </c>
      <c r="DT1984" t="s">
        <v>228</v>
      </c>
      <c r="DU1984" t="s">
        <v>45261</v>
      </c>
      <c r="DV1984" t="s">
        <v>10057</v>
      </c>
      <c r="DW1984" t="s">
        <v>13329</v>
      </c>
      <c r="DX1984">
        <v>24</v>
      </c>
      <c r="DY1984">
        <v>2023</v>
      </c>
      <c r="DZ1984">
        <v>3</v>
      </c>
      <c r="EA1984">
        <v>19600</v>
      </c>
      <c r="EB1984">
        <v>19600</v>
      </c>
      <c r="EC1984">
        <v>19600</v>
      </c>
      <c r="ED1984">
        <v>19600</v>
      </c>
      <c r="EE1984">
        <v>0</v>
      </c>
      <c r="EF1984" t="s">
        <v>851</v>
      </c>
      <c r="EG1984">
        <v>9800</v>
      </c>
      <c r="EH1984">
        <v>9800</v>
      </c>
      <c r="EI1984">
        <v>0</v>
      </c>
      <c r="EJ1984" t="s">
        <v>1764</v>
      </c>
      <c r="EK1984">
        <v>9800</v>
      </c>
      <c r="EL1984">
        <v>9800</v>
      </c>
      <c r="EM1984">
        <v>0</v>
      </c>
      <c r="EO1984">
        <v>0</v>
      </c>
      <c r="EP1984">
        <v>0</v>
      </c>
      <c r="EQ1984">
        <v>0</v>
      </c>
      <c r="ES1984">
        <v>0</v>
      </c>
      <c r="ET1984">
        <v>0</v>
      </c>
      <c r="EU1984">
        <v>0</v>
      </c>
      <c r="EV1984" t="s">
        <v>1060</v>
      </c>
      <c r="EW1984" t="s">
        <v>950</v>
      </c>
      <c r="EX1984" t="s">
        <v>45262</v>
      </c>
      <c r="EY1984" t="s">
        <v>45263</v>
      </c>
      <c r="EZ1984">
        <v>16000</v>
      </c>
      <c r="FJ1984" t="s">
        <v>45264</v>
      </c>
      <c r="FK1984" t="s">
        <v>192</v>
      </c>
    </row>
    <row r="1985" spans="1:167" x14ac:dyDescent="0.3">
      <c r="A1985" t="s">
        <v>13117</v>
      </c>
      <c r="B1985" t="s">
        <v>14670</v>
      </c>
      <c r="C1985" t="s">
        <v>955</v>
      </c>
      <c r="F1985" t="s">
        <v>955</v>
      </c>
      <c r="H1985" t="s">
        <v>13119</v>
      </c>
      <c r="I1985" t="s">
        <v>13120</v>
      </c>
      <c r="J1985" t="s">
        <v>13121</v>
      </c>
      <c r="K1985" t="s">
        <v>13122</v>
      </c>
      <c r="L1985" t="s">
        <v>2034</v>
      </c>
      <c r="M1985" t="s">
        <v>13123</v>
      </c>
      <c r="N1985" t="s">
        <v>14671</v>
      </c>
      <c r="P1985" t="s">
        <v>233</v>
      </c>
      <c r="Q1985" s="2" t="s">
        <v>3017</v>
      </c>
      <c r="R1985" t="s">
        <v>45265</v>
      </c>
      <c r="S1985" t="s">
        <v>40354</v>
      </c>
      <c r="T1985" t="s">
        <v>803</v>
      </c>
      <c r="U1985" t="s">
        <v>1409</v>
      </c>
      <c r="V1985" t="s">
        <v>1410</v>
      </c>
      <c r="W1985" t="s">
        <v>182</v>
      </c>
      <c r="X1985" t="s">
        <v>183</v>
      </c>
      <c r="Y1985" t="s">
        <v>183</v>
      </c>
      <c r="Z1985" t="s">
        <v>45266</v>
      </c>
      <c r="AB1985" t="s">
        <v>45267</v>
      </c>
      <c r="AC1985" t="s">
        <v>16595</v>
      </c>
      <c r="AD1985" t="s">
        <v>1391</v>
      </c>
      <c r="AE1985" t="s">
        <v>188</v>
      </c>
      <c r="AH1985" t="s">
        <v>45268</v>
      </c>
      <c r="AK1985" t="s">
        <v>244</v>
      </c>
      <c r="AL1985" t="s">
        <v>803</v>
      </c>
      <c r="AM1985" t="s">
        <v>971</v>
      </c>
      <c r="AN1985" t="s">
        <v>21184</v>
      </c>
      <c r="AO1985" t="s">
        <v>278</v>
      </c>
      <c r="AP1985" t="s">
        <v>246</v>
      </c>
      <c r="AQ1985" t="s">
        <v>14900</v>
      </c>
      <c r="AR1985" t="s">
        <v>1044</v>
      </c>
      <c r="AS1985" t="s">
        <v>278</v>
      </c>
      <c r="AT1985" t="s">
        <v>45269</v>
      </c>
      <c r="AU1985" t="s">
        <v>45270</v>
      </c>
      <c r="AV1985" t="s">
        <v>249</v>
      </c>
      <c r="AW1985" t="s">
        <v>314</v>
      </c>
      <c r="AX1985" t="s">
        <v>7584</v>
      </c>
      <c r="AY1985" t="s">
        <v>4876</v>
      </c>
      <c r="AZ1985">
        <v>12</v>
      </c>
      <c r="BA1985" t="s">
        <v>45269</v>
      </c>
      <c r="BB1985" t="s">
        <v>45270</v>
      </c>
      <c r="BC1985" t="s">
        <v>249</v>
      </c>
      <c r="BD1985" t="s">
        <v>314</v>
      </c>
      <c r="BE1985" t="s">
        <v>7584</v>
      </c>
      <c r="BF1985" t="s">
        <v>4876</v>
      </c>
      <c r="BG1985" t="s">
        <v>45271</v>
      </c>
      <c r="BH1985" t="s">
        <v>21341</v>
      </c>
      <c r="BI1985" s="2" t="s">
        <v>45272</v>
      </c>
      <c r="BJ1985" t="s">
        <v>45271</v>
      </c>
      <c r="BK1985" t="s">
        <v>21341</v>
      </c>
      <c r="BL1985" t="s">
        <v>45272</v>
      </c>
      <c r="BM1985" t="s">
        <v>979</v>
      </c>
      <c r="BN1985" t="s">
        <v>45273</v>
      </c>
      <c r="BO1985" t="s">
        <v>45271</v>
      </c>
      <c r="BP1985" t="s">
        <v>21341</v>
      </c>
      <c r="BQ1985" t="s">
        <v>45272</v>
      </c>
      <c r="BR1985" t="s">
        <v>233</v>
      </c>
      <c r="BS1985" t="s">
        <v>45274</v>
      </c>
      <c r="BT1985" t="s">
        <v>644</v>
      </c>
      <c r="BU1985" t="s">
        <v>35819</v>
      </c>
      <c r="BV1985" t="s">
        <v>45275</v>
      </c>
      <c r="BW1985" t="s">
        <v>176</v>
      </c>
      <c r="BX1985" t="s">
        <v>548</v>
      </c>
      <c r="BY1985" t="s">
        <v>45276</v>
      </c>
      <c r="BZ1985" t="s">
        <v>45277</v>
      </c>
      <c r="CA1985" t="s">
        <v>45278</v>
      </c>
      <c r="CB1985" t="s">
        <v>45279</v>
      </c>
      <c r="CC1985" t="s">
        <v>233</v>
      </c>
      <c r="CD1985" t="s">
        <v>45274</v>
      </c>
      <c r="CE1985" t="s">
        <v>644</v>
      </c>
      <c r="CF1985" t="s">
        <v>45280</v>
      </c>
      <c r="CG1985" t="s">
        <v>35819</v>
      </c>
      <c r="CH1985" t="s">
        <v>45279</v>
      </c>
      <c r="CI1985" t="s">
        <v>45275</v>
      </c>
      <c r="CS1985" t="s">
        <v>214</v>
      </c>
      <c r="CT1985" t="s">
        <v>215</v>
      </c>
      <c r="CU1985" t="s">
        <v>216</v>
      </c>
      <c r="CV1985" t="s">
        <v>3117</v>
      </c>
      <c r="CW1985" t="s">
        <v>1376</v>
      </c>
      <c r="CX1985" t="s">
        <v>3117</v>
      </c>
      <c r="CY1985" t="s">
        <v>911</v>
      </c>
      <c r="CZ1985">
        <v>553</v>
      </c>
      <c r="DA1985" t="s">
        <v>3835</v>
      </c>
      <c r="DB1985" t="s">
        <v>45266</v>
      </c>
      <c r="DC1985" t="s">
        <v>45281</v>
      </c>
      <c r="DD1985" t="s">
        <v>222</v>
      </c>
      <c r="DF1985" t="s">
        <v>14291</v>
      </c>
      <c r="DG1985" t="s">
        <v>225</v>
      </c>
      <c r="DH1985" t="s">
        <v>226</v>
      </c>
      <c r="DI1985" t="s">
        <v>841</v>
      </c>
      <c r="DJ1985" t="s">
        <v>1611</v>
      </c>
      <c r="DK1985" t="s">
        <v>841</v>
      </c>
      <c r="DL1985" t="s">
        <v>15524</v>
      </c>
      <c r="DM1985" t="s">
        <v>841</v>
      </c>
      <c r="DN1985" t="s">
        <v>15524</v>
      </c>
      <c r="DO1985" t="s">
        <v>841</v>
      </c>
      <c r="DP1985" t="s">
        <v>3746</v>
      </c>
      <c r="DQ1985" t="s">
        <v>3107</v>
      </c>
      <c r="DR1985" t="s">
        <v>13529</v>
      </c>
      <c r="DS1985" t="s">
        <v>13117</v>
      </c>
      <c r="DT1985" t="s">
        <v>228</v>
      </c>
      <c r="DU1985" t="s">
        <v>45282</v>
      </c>
      <c r="DV1985" t="s">
        <v>10057</v>
      </c>
      <c r="DW1985" t="s">
        <v>1381</v>
      </c>
      <c r="DX1985">
        <v>12</v>
      </c>
      <c r="DY1985">
        <v>2023</v>
      </c>
      <c r="DZ1985">
        <v>3</v>
      </c>
      <c r="EA1985">
        <v>8500</v>
      </c>
      <c r="EB1985">
        <v>8500</v>
      </c>
      <c r="EC1985">
        <v>8500</v>
      </c>
      <c r="ED1985">
        <v>8500</v>
      </c>
      <c r="EE1985">
        <v>0</v>
      </c>
      <c r="EF1985" t="s">
        <v>851</v>
      </c>
      <c r="EG1985">
        <v>8500</v>
      </c>
      <c r="EH1985">
        <v>8500</v>
      </c>
      <c r="EI1985">
        <v>0</v>
      </c>
      <c r="EK1985">
        <v>0</v>
      </c>
      <c r="EL1985">
        <v>0</v>
      </c>
      <c r="EM1985">
        <v>0</v>
      </c>
      <c r="EO1985">
        <v>0</v>
      </c>
      <c r="EP1985">
        <v>0</v>
      </c>
      <c r="EQ1985">
        <v>0</v>
      </c>
      <c r="ES1985">
        <v>0</v>
      </c>
      <c r="ET1985">
        <v>0</v>
      </c>
      <c r="EU1985">
        <v>0</v>
      </c>
      <c r="EV1985" t="s">
        <v>852</v>
      </c>
      <c r="EW1985" t="s">
        <v>853</v>
      </c>
      <c r="EX1985" t="s">
        <v>45283</v>
      </c>
      <c r="EY1985" t="s">
        <v>45284</v>
      </c>
      <c r="EZ1985">
        <v>8500</v>
      </c>
      <c r="FJ1985" t="s">
        <v>45285</v>
      </c>
      <c r="FK1985" t="s">
        <v>192</v>
      </c>
    </row>
    <row r="1986" spans="1:167" x14ac:dyDescent="0.3">
      <c r="A1986" t="s">
        <v>9372</v>
      </c>
      <c r="B1986" t="s">
        <v>17714</v>
      </c>
      <c r="C1986" t="s">
        <v>1151</v>
      </c>
      <c r="D1986" t="s">
        <v>4738</v>
      </c>
      <c r="F1986" t="s">
        <v>1151</v>
      </c>
      <c r="G1986" t="s">
        <v>4738</v>
      </c>
      <c r="H1986" t="s">
        <v>9374</v>
      </c>
      <c r="I1986" t="s">
        <v>9375</v>
      </c>
      <c r="J1986" t="s">
        <v>9376</v>
      </c>
      <c r="K1986" t="s">
        <v>9377</v>
      </c>
      <c r="L1986" t="s">
        <v>4743</v>
      </c>
      <c r="M1986" t="s">
        <v>798</v>
      </c>
      <c r="N1986" t="s">
        <v>17715</v>
      </c>
      <c r="P1986" t="s">
        <v>176</v>
      </c>
      <c r="Q1986" s="2" t="s">
        <v>1164</v>
      </c>
      <c r="R1986" t="s">
        <v>45286</v>
      </c>
      <c r="S1986" t="s">
        <v>4515</v>
      </c>
      <c r="T1986" t="s">
        <v>803</v>
      </c>
      <c r="U1986" t="s">
        <v>563</v>
      </c>
      <c r="V1986" t="s">
        <v>564</v>
      </c>
      <c r="W1986" t="s">
        <v>182</v>
      </c>
      <c r="X1986" t="s">
        <v>183</v>
      </c>
      <c r="Y1986" t="s">
        <v>183</v>
      </c>
      <c r="Z1986" t="s">
        <v>45287</v>
      </c>
      <c r="AB1986" t="s">
        <v>45288</v>
      </c>
      <c r="AC1986" t="s">
        <v>965</v>
      </c>
      <c r="AD1986" t="s">
        <v>966</v>
      </c>
      <c r="AE1986" t="s">
        <v>188</v>
      </c>
      <c r="AH1986" t="s">
        <v>45289</v>
      </c>
      <c r="AK1986" t="s">
        <v>244</v>
      </c>
      <c r="AL1986" t="s">
        <v>803</v>
      </c>
      <c r="AM1986" t="s">
        <v>971</v>
      </c>
      <c r="AN1986" t="s">
        <v>1151</v>
      </c>
      <c r="AO1986" t="s">
        <v>310</v>
      </c>
      <c r="AQ1986" t="s">
        <v>45290</v>
      </c>
      <c r="AR1986" t="s">
        <v>1044</v>
      </c>
      <c r="AS1986" t="s">
        <v>310</v>
      </c>
      <c r="AT1986" t="s">
        <v>12884</v>
      </c>
      <c r="AU1986" t="s">
        <v>12885</v>
      </c>
      <c r="AV1986" t="s">
        <v>249</v>
      </c>
      <c r="AW1986" t="s">
        <v>314</v>
      </c>
      <c r="AX1986" t="s">
        <v>815</v>
      </c>
      <c r="AY1986" t="s">
        <v>458</v>
      </c>
      <c r="AZ1986">
        <v>50</v>
      </c>
      <c r="BA1986" t="s">
        <v>12884</v>
      </c>
      <c r="BB1986" t="s">
        <v>12885</v>
      </c>
      <c r="BC1986" t="s">
        <v>249</v>
      </c>
      <c r="BD1986" t="s">
        <v>314</v>
      </c>
      <c r="BE1986" t="s">
        <v>815</v>
      </c>
      <c r="BF1986" t="s">
        <v>458</v>
      </c>
      <c r="BG1986" t="s">
        <v>12886</v>
      </c>
      <c r="BH1986" t="s">
        <v>965</v>
      </c>
      <c r="BI1986" s="2" t="s">
        <v>966</v>
      </c>
      <c r="BJ1986" t="s">
        <v>12886</v>
      </c>
      <c r="BK1986" t="s">
        <v>965</v>
      </c>
      <c r="BL1986" t="s">
        <v>966</v>
      </c>
      <c r="BM1986" t="s">
        <v>875</v>
      </c>
      <c r="BN1986" t="s">
        <v>876</v>
      </c>
      <c r="BO1986" t="s">
        <v>12886</v>
      </c>
      <c r="BP1986" t="s">
        <v>965</v>
      </c>
      <c r="BQ1986" t="s">
        <v>966</v>
      </c>
      <c r="BR1986" t="s">
        <v>233</v>
      </c>
      <c r="BS1986" t="s">
        <v>12887</v>
      </c>
      <c r="BT1986" t="s">
        <v>12888</v>
      </c>
      <c r="BU1986" t="s">
        <v>2005</v>
      </c>
      <c r="BV1986" t="s">
        <v>12889</v>
      </c>
      <c r="BW1986" t="s">
        <v>233</v>
      </c>
      <c r="BX1986" t="s">
        <v>12890</v>
      </c>
      <c r="BY1986" t="s">
        <v>10285</v>
      </c>
      <c r="BZ1986" t="s">
        <v>464</v>
      </c>
      <c r="CA1986" t="s">
        <v>12891</v>
      </c>
      <c r="CB1986" t="s">
        <v>12892</v>
      </c>
      <c r="CC1986" t="s">
        <v>233</v>
      </c>
      <c r="CD1986" t="s">
        <v>12887</v>
      </c>
      <c r="CE1986" t="s">
        <v>12888</v>
      </c>
      <c r="CF1986" t="s">
        <v>12893</v>
      </c>
      <c r="CG1986" t="s">
        <v>2005</v>
      </c>
      <c r="CH1986" t="s">
        <v>12892</v>
      </c>
      <c r="CI1986" t="s">
        <v>12889</v>
      </c>
      <c r="CS1986" t="s">
        <v>214</v>
      </c>
      <c r="CT1986" t="s">
        <v>215</v>
      </c>
      <c r="CU1986" t="s">
        <v>216</v>
      </c>
      <c r="CV1986" t="s">
        <v>8756</v>
      </c>
      <c r="CW1986" t="s">
        <v>218</v>
      </c>
      <c r="CX1986" t="s">
        <v>8756</v>
      </c>
      <c r="CY1986" t="s">
        <v>1096</v>
      </c>
      <c r="CZ1986">
        <v>700</v>
      </c>
      <c r="DA1986" t="s">
        <v>887</v>
      </c>
      <c r="DB1986" t="s">
        <v>12891</v>
      </c>
      <c r="DC1986" t="s">
        <v>45291</v>
      </c>
      <c r="DD1986" t="s">
        <v>222</v>
      </c>
      <c r="DF1986" t="s">
        <v>1759</v>
      </c>
      <c r="DG1986" t="s">
        <v>225</v>
      </c>
      <c r="DH1986" t="s">
        <v>226</v>
      </c>
      <c r="DI1986" t="s">
        <v>841</v>
      </c>
      <c r="DJ1986" t="s">
        <v>1611</v>
      </c>
      <c r="DK1986" t="s">
        <v>841</v>
      </c>
      <c r="DL1986" t="s">
        <v>3746</v>
      </c>
      <c r="DM1986" t="s">
        <v>841</v>
      </c>
      <c r="DN1986" t="s">
        <v>3746</v>
      </c>
      <c r="DO1986" t="s">
        <v>841</v>
      </c>
      <c r="DP1986" t="s">
        <v>5572</v>
      </c>
      <c r="DQ1986" t="s">
        <v>15438</v>
      </c>
      <c r="DR1986" t="s">
        <v>13529</v>
      </c>
      <c r="DS1986" t="s">
        <v>9372</v>
      </c>
      <c r="DT1986" t="s">
        <v>228</v>
      </c>
      <c r="DU1986" t="s">
        <v>45292</v>
      </c>
      <c r="DV1986" t="s">
        <v>13328</v>
      </c>
      <c r="DW1986" t="s">
        <v>230</v>
      </c>
      <c r="DX1986">
        <v>13</v>
      </c>
      <c r="DY1986">
        <v>2023</v>
      </c>
      <c r="DZ1986">
        <v>2</v>
      </c>
      <c r="EA1986">
        <v>9208.33</v>
      </c>
      <c r="EB1986">
        <v>9208.33</v>
      </c>
      <c r="EC1986">
        <v>9208.33</v>
      </c>
      <c r="ED1986">
        <v>9208.33</v>
      </c>
      <c r="EE1986">
        <v>0</v>
      </c>
      <c r="EF1986" t="s">
        <v>851</v>
      </c>
      <c r="EG1986">
        <v>8500</v>
      </c>
      <c r="EH1986">
        <v>8500</v>
      </c>
      <c r="EI1986">
        <v>0</v>
      </c>
      <c r="EJ1986" t="s">
        <v>851</v>
      </c>
      <c r="EK1986">
        <v>708.33</v>
      </c>
      <c r="EL1986">
        <v>708.33</v>
      </c>
      <c r="EM1986">
        <v>0</v>
      </c>
      <c r="EO1986">
        <v>0</v>
      </c>
      <c r="EP1986">
        <v>0</v>
      </c>
      <c r="EQ1986">
        <v>0</v>
      </c>
      <c r="ES1986">
        <v>0</v>
      </c>
      <c r="ET1986">
        <v>0</v>
      </c>
      <c r="EU1986">
        <v>0</v>
      </c>
      <c r="EV1986" t="s">
        <v>852</v>
      </c>
      <c r="EW1986" t="s">
        <v>853</v>
      </c>
      <c r="EX1986" t="s">
        <v>45293</v>
      </c>
      <c r="EY1986" t="s">
        <v>45294</v>
      </c>
      <c r="EZ1986">
        <v>9208.33</v>
      </c>
      <c r="FJ1986" t="s">
        <v>45295</v>
      </c>
      <c r="FK1986" t="s">
        <v>192</v>
      </c>
    </row>
    <row r="1987" spans="1:167" x14ac:dyDescent="0.3">
      <c r="A1987" t="s">
        <v>18239</v>
      </c>
      <c r="B1987" t="s">
        <v>18240</v>
      </c>
      <c r="C1987" t="s">
        <v>1151</v>
      </c>
      <c r="D1987" t="s">
        <v>18241</v>
      </c>
      <c r="F1987" t="s">
        <v>1151</v>
      </c>
      <c r="G1987" t="s">
        <v>18241</v>
      </c>
      <c r="H1987" t="s">
        <v>18242</v>
      </c>
      <c r="I1987" t="s">
        <v>18243</v>
      </c>
      <c r="J1987" t="s">
        <v>18244</v>
      </c>
      <c r="K1987" t="s">
        <v>18245</v>
      </c>
      <c r="L1987" t="s">
        <v>14426</v>
      </c>
      <c r="M1987" t="s">
        <v>13123</v>
      </c>
      <c r="N1987" t="s">
        <v>18246</v>
      </c>
      <c r="P1987" t="s">
        <v>233</v>
      </c>
      <c r="Q1987" s="2" t="s">
        <v>4003</v>
      </c>
      <c r="R1987" t="s">
        <v>45296</v>
      </c>
      <c r="S1987" t="s">
        <v>3190</v>
      </c>
      <c r="T1987" t="s">
        <v>803</v>
      </c>
      <c r="U1987" t="s">
        <v>1509</v>
      </c>
      <c r="V1987" t="s">
        <v>1510</v>
      </c>
      <c r="W1987" t="s">
        <v>182</v>
      </c>
      <c r="X1987" t="s">
        <v>183</v>
      </c>
      <c r="Y1987" t="s">
        <v>183</v>
      </c>
      <c r="Z1987" t="s">
        <v>45297</v>
      </c>
      <c r="AB1987" t="s">
        <v>45298</v>
      </c>
      <c r="AC1987" t="s">
        <v>43814</v>
      </c>
      <c r="AD1987" t="s">
        <v>4933</v>
      </c>
      <c r="AE1987" t="s">
        <v>188</v>
      </c>
      <c r="AH1987" t="s">
        <v>45299</v>
      </c>
      <c r="AJ1987" t="s">
        <v>45300</v>
      </c>
      <c r="AK1987" t="s">
        <v>244</v>
      </c>
      <c r="AL1987" t="s">
        <v>803</v>
      </c>
      <c r="AM1987" t="s">
        <v>971</v>
      </c>
      <c r="AN1987" t="s">
        <v>1151</v>
      </c>
      <c r="AO1987" t="s">
        <v>2307</v>
      </c>
      <c r="AP1987" t="s">
        <v>2308</v>
      </c>
      <c r="AQ1987" t="s">
        <v>45301</v>
      </c>
      <c r="AR1987" t="s">
        <v>1044</v>
      </c>
      <c r="AS1987" t="s">
        <v>541</v>
      </c>
      <c r="AT1987" t="s">
        <v>4753</v>
      </c>
      <c r="AU1987" t="s">
        <v>4754</v>
      </c>
      <c r="AV1987" t="s">
        <v>426</v>
      </c>
      <c r="AW1987" t="s">
        <v>4300</v>
      </c>
      <c r="AX1987" t="s">
        <v>4755</v>
      </c>
      <c r="AY1987" t="s">
        <v>429</v>
      </c>
      <c r="AZ1987">
        <v>697</v>
      </c>
      <c r="BA1987" t="s">
        <v>4753</v>
      </c>
      <c r="BB1987" t="s">
        <v>4754</v>
      </c>
      <c r="BC1987" t="s">
        <v>426</v>
      </c>
      <c r="BD1987" t="s">
        <v>4300</v>
      </c>
      <c r="BE1987" t="s">
        <v>4755</v>
      </c>
      <c r="BF1987" t="s">
        <v>429</v>
      </c>
      <c r="BG1987" t="s">
        <v>4756</v>
      </c>
      <c r="BH1987" t="s">
        <v>965</v>
      </c>
      <c r="BI1987" s="2" t="s">
        <v>966</v>
      </c>
      <c r="BJ1987" t="s">
        <v>4756</v>
      </c>
      <c r="BK1987" t="s">
        <v>965</v>
      </c>
      <c r="BL1987" t="s">
        <v>966</v>
      </c>
      <c r="BM1987" t="s">
        <v>4304</v>
      </c>
      <c r="BN1987" t="s">
        <v>4305</v>
      </c>
      <c r="BO1987" t="s">
        <v>4756</v>
      </c>
      <c r="BP1987" t="s">
        <v>965</v>
      </c>
      <c r="BQ1987" t="s">
        <v>966</v>
      </c>
      <c r="BR1987" t="s">
        <v>233</v>
      </c>
      <c r="BS1987" t="s">
        <v>37713</v>
      </c>
      <c r="BT1987" t="s">
        <v>1583</v>
      </c>
      <c r="BU1987" t="s">
        <v>45302</v>
      </c>
      <c r="BV1987" t="s">
        <v>45303</v>
      </c>
      <c r="BW1987" t="s">
        <v>233</v>
      </c>
      <c r="BX1987" t="s">
        <v>4760</v>
      </c>
      <c r="BY1987" t="s">
        <v>4761</v>
      </c>
      <c r="BZ1987" t="s">
        <v>4762</v>
      </c>
      <c r="CA1987" t="s">
        <v>4763</v>
      </c>
      <c r="CB1987" t="s">
        <v>4764</v>
      </c>
      <c r="CC1987" t="s">
        <v>233</v>
      </c>
      <c r="CD1987" t="s">
        <v>45304</v>
      </c>
      <c r="CE1987" t="s">
        <v>477</v>
      </c>
      <c r="CF1987" t="s">
        <v>45305</v>
      </c>
      <c r="CG1987" t="s">
        <v>45306</v>
      </c>
      <c r="CH1987" t="s">
        <v>45307</v>
      </c>
      <c r="CI1987" t="s">
        <v>45308</v>
      </c>
      <c r="CS1987" t="s">
        <v>214</v>
      </c>
      <c r="CT1987" t="s">
        <v>215</v>
      </c>
      <c r="CU1987" t="s">
        <v>216</v>
      </c>
      <c r="CV1987" t="s">
        <v>11321</v>
      </c>
      <c r="CW1987" t="s">
        <v>218</v>
      </c>
      <c r="CX1987" t="s">
        <v>3117</v>
      </c>
      <c r="CY1987" t="s">
        <v>991</v>
      </c>
      <c r="CZ1987">
        <v>435</v>
      </c>
      <c r="DA1987" t="s">
        <v>3835</v>
      </c>
      <c r="DB1987" t="s">
        <v>45309</v>
      </c>
      <c r="DC1987" t="s">
        <v>45310</v>
      </c>
      <c r="DD1987" t="s">
        <v>222</v>
      </c>
      <c r="DF1987" t="s">
        <v>944</v>
      </c>
      <c r="DG1987" t="s">
        <v>225</v>
      </c>
      <c r="DH1987" t="s">
        <v>226</v>
      </c>
      <c r="DI1987" t="s">
        <v>841</v>
      </c>
      <c r="DJ1987" t="s">
        <v>1611</v>
      </c>
      <c r="DK1987" t="s">
        <v>841</v>
      </c>
      <c r="DL1987" t="s">
        <v>13253</v>
      </c>
      <c r="DM1987" t="s">
        <v>841</v>
      </c>
      <c r="DN1987" t="s">
        <v>13253</v>
      </c>
      <c r="DO1987" t="s">
        <v>6269</v>
      </c>
      <c r="DP1987" t="s">
        <v>1611</v>
      </c>
      <c r="DQ1987" t="s">
        <v>3107</v>
      </c>
      <c r="DR1987" t="s">
        <v>13529</v>
      </c>
      <c r="DS1987" t="s">
        <v>18239</v>
      </c>
      <c r="DT1987" t="s">
        <v>228</v>
      </c>
      <c r="DU1987" t="s">
        <v>45311</v>
      </c>
      <c r="DV1987" t="s">
        <v>9245</v>
      </c>
      <c r="DW1987" t="s">
        <v>230</v>
      </c>
      <c r="DX1987">
        <v>12</v>
      </c>
      <c r="DY1987">
        <v>2023</v>
      </c>
      <c r="DZ1987">
        <v>2</v>
      </c>
      <c r="EA1987">
        <v>6200</v>
      </c>
      <c r="EB1987">
        <v>6200</v>
      </c>
      <c r="EC1987">
        <v>6200</v>
      </c>
      <c r="ED1987">
        <v>6200</v>
      </c>
      <c r="EE1987">
        <v>0</v>
      </c>
      <c r="EF1987" t="s">
        <v>851</v>
      </c>
      <c r="EG1987">
        <v>6200</v>
      </c>
      <c r="EH1987">
        <v>6200</v>
      </c>
      <c r="EI1987">
        <v>0</v>
      </c>
      <c r="EK1987">
        <v>0</v>
      </c>
      <c r="EL1987">
        <v>0</v>
      </c>
      <c r="EM1987">
        <v>0</v>
      </c>
      <c r="EO1987">
        <v>0</v>
      </c>
      <c r="EP1987">
        <v>0</v>
      </c>
      <c r="EQ1987">
        <v>0</v>
      </c>
      <c r="ES1987">
        <v>0</v>
      </c>
      <c r="ET1987">
        <v>0</v>
      </c>
      <c r="EU1987">
        <v>0</v>
      </c>
      <c r="EV1987" t="s">
        <v>231</v>
      </c>
      <c r="EW1987" t="s">
        <v>950</v>
      </c>
      <c r="FJ1987" t="s">
        <v>45312</v>
      </c>
      <c r="FK1987" t="s">
        <v>192</v>
      </c>
    </row>
    <row r="1988" spans="1:167" x14ac:dyDescent="0.3">
      <c r="A1988" t="s">
        <v>953</v>
      </c>
      <c r="B1988" t="s">
        <v>13488</v>
      </c>
      <c r="C1988" t="s">
        <v>955</v>
      </c>
      <c r="F1988" t="s">
        <v>955</v>
      </c>
      <c r="H1988" t="s">
        <v>956</v>
      </c>
      <c r="I1988" t="s">
        <v>957</v>
      </c>
      <c r="J1988" t="s">
        <v>958</v>
      </c>
      <c r="K1988" t="s">
        <v>959</v>
      </c>
      <c r="L1988" t="s">
        <v>960</v>
      </c>
      <c r="M1988" t="s">
        <v>798</v>
      </c>
      <c r="N1988" t="s">
        <v>13489</v>
      </c>
      <c r="P1988" t="s">
        <v>233</v>
      </c>
      <c r="Q1988" s="2" t="s">
        <v>10704</v>
      </c>
      <c r="R1988" t="s">
        <v>10705</v>
      </c>
      <c r="S1988" t="s">
        <v>10706</v>
      </c>
      <c r="T1988" t="s">
        <v>803</v>
      </c>
      <c r="U1988" t="s">
        <v>10707</v>
      </c>
      <c r="V1988" t="s">
        <v>10708</v>
      </c>
      <c r="W1988" t="s">
        <v>182</v>
      </c>
      <c r="X1988" t="s">
        <v>183</v>
      </c>
      <c r="Y1988" t="s">
        <v>183</v>
      </c>
      <c r="Z1988" t="s">
        <v>10709</v>
      </c>
      <c r="AB1988" t="s">
        <v>10710</v>
      </c>
      <c r="AC1988" t="s">
        <v>10707</v>
      </c>
      <c r="AD1988" t="s">
        <v>10708</v>
      </c>
      <c r="AE1988" t="s">
        <v>188</v>
      </c>
      <c r="AH1988" t="s">
        <v>10711</v>
      </c>
      <c r="AK1988" t="s">
        <v>3806</v>
      </c>
      <c r="AL1988" t="s">
        <v>803</v>
      </c>
      <c r="AM1988" t="s">
        <v>971</v>
      </c>
      <c r="AN1988" t="s">
        <v>955</v>
      </c>
      <c r="AO1988" t="s">
        <v>1190</v>
      </c>
      <c r="AQ1988" t="s">
        <v>45313</v>
      </c>
      <c r="AR1988" t="s">
        <v>216</v>
      </c>
      <c r="AS1988" t="s">
        <v>972</v>
      </c>
      <c r="AT1988" t="s">
        <v>45314</v>
      </c>
      <c r="AU1988" t="s">
        <v>45315</v>
      </c>
      <c r="AV1988" t="s">
        <v>249</v>
      </c>
      <c r="AW1988" t="s">
        <v>314</v>
      </c>
      <c r="AX1988" t="s">
        <v>1783</v>
      </c>
      <c r="AY1988" t="s">
        <v>9819</v>
      </c>
      <c r="AZ1988">
        <v>50</v>
      </c>
      <c r="BA1988" t="s">
        <v>45314</v>
      </c>
      <c r="BB1988" t="s">
        <v>45315</v>
      </c>
      <c r="BC1988" t="s">
        <v>249</v>
      </c>
      <c r="BD1988" t="s">
        <v>314</v>
      </c>
      <c r="BE1988" t="s">
        <v>1783</v>
      </c>
      <c r="BF1988" t="s">
        <v>9819</v>
      </c>
      <c r="BG1988" t="s">
        <v>45316</v>
      </c>
      <c r="BH1988" t="s">
        <v>45317</v>
      </c>
      <c r="BI1988" s="2" t="s">
        <v>45318</v>
      </c>
      <c r="BJ1988" t="s">
        <v>45316</v>
      </c>
      <c r="BK1988" t="s">
        <v>45317</v>
      </c>
      <c r="BL1988" t="s">
        <v>45318</v>
      </c>
      <c r="BM1988" t="s">
        <v>1970</v>
      </c>
      <c r="BN1988" t="s">
        <v>1971</v>
      </c>
      <c r="BO1988" t="s">
        <v>45316</v>
      </c>
      <c r="BP1988" t="s">
        <v>45317</v>
      </c>
      <c r="BQ1988" t="s">
        <v>45318</v>
      </c>
      <c r="BR1988" t="s">
        <v>233</v>
      </c>
      <c r="BS1988" t="s">
        <v>45319</v>
      </c>
      <c r="BT1988" t="s">
        <v>16968</v>
      </c>
      <c r="BU1988" t="s">
        <v>24151</v>
      </c>
      <c r="BV1988" t="s">
        <v>45320</v>
      </c>
      <c r="BW1988" t="s">
        <v>233</v>
      </c>
      <c r="BX1988" t="s">
        <v>45319</v>
      </c>
      <c r="BY1988" t="s">
        <v>16968</v>
      </c>
      <c r="BZ1988" t="s">
        <v>24151</v>
      </c>
      <c r="CA1988" t="s">
        <v>45320</v>
      </c>
      <c r="CB1988" t="s">
        <v>45321</v>
      </c>
      <c r="CC1988" t="s">
        <v>233</v>
      </c>
      <c r="CD1988" t="s">
        <v>45319</v>
      </c>
      <c r="CE1988" t="s">
        <v>16968</v>
      </c>
      <c r="CF1988" t="s">
        <v>45322</v>
      </c>
      <c r="CG1988" t="s">
        <v>24151</v>
      </c>
      <c r="CH1988" t="s">
        <v>45321</v>
      </c>
      <c r="CI1988" t="s">
        <v>45320</v>
      </c>
      <c r="CS1988" t="s">
        <v>214</v>
      </c>
      <c r="CT1988" t="s">
        <v>215</v>
      </c>
      <c r="CU1988" t="s">
        <v>216</v>
      </c>
      <c r="CV1988" t="s">
        <v>4008</v>
      </c>
      <c r="CW1988" t="s">
        <v>991</v>
      </c>
      <c r="CX1988" t="s">
        <v>4008</v>
      </c>
      <c r="CY1988" t="s">
        <v>911</v>
      </c>
      <c r="CZ1988">
        <v>546</v>
      </c>
      <c r="DA1988" t="s">
        <v>3835</v>
      </c>
      <c r="DB1988" t="s">
        <v>10709</v>
      </c>
      <c r="DC1988" t="s">
        <v>45323</v>
      </c>
      <c r="DD1988" t="s">
        <v>222</v>
      </c>
      <c r="DF1988" t="s">
        <v>10556</v>
      </c>
      <c r="DG1988" t="s">
        <v>225</v>
      </c>
      <c r="DH1988" t="s">
        <v>226</v>
      </c>
      <c r="DI1988" t="s">
        <v>841</v>
      </c>
      <c r="DJ1988" t="s">
        <v>10713</v>
      </c>
      <c r="DK1988" t="s">
        <v>841</v>
      </c>
      <c r="DL1988" t="s">
        <v>8691</v>
      </c>
      <c r="DM1988" t="s">
        <v>841</v>
      </c>
      <c r="DN1988" t="s">
        <v>8691</v>
      </c>
      <c r="DO1988" t="s">
        <v>841</v>
      </c>
      <c r="DP1988" t="s">
        <v>5572</v>
      </c>
      <c r="DQ1988" t="s">
        <v>5573</v>
      </c>
      <c r="DR1988" t="s">
        <v>13529</v>
      </c>
      <c r="DS1988" t="s">
        <v>953</v>
      </c>
      <c r="DT1988" t="s">
        <v>3809</v>
      </c>
      <c r="DU1988" t="s">
        <v>45324</v>
      </c>
      <c r="DV1988" t="s">
        <v>4011</v>
      </c>
      <c r="DW1988" t="s">
        <v>1000</v>
      </c>
      <c r="DX1988">
        <v>12</v>
      </c>
      <c r="DY1988">
        <v>2023</v>
      </c>
      <c r="DZ1988">
        <v>3</v>
      </c>
      <c r="EA1988">
        <v>9800</v>
      </c>
      <c r="EB1988">
        <v>9800</v>
      </c>
      <c r="EC1988">
        <v>9800</v>
      </c>
      <c r="ED1988">
        <v>9800</v>
      </c>
      <c r="EE1988">
        <v>0</v>
      </c>
      <c r="EF1988" t="s">
        <v>851</v>
      </c>
      <c r="EG1988">
        <v>9800</v>
      </c>
      <c r="EH1988">
        <v>9800</v>
      </c>
      <c r="EI1988">
        <v>0</v>
      </c>
      <c r="EK1988">
        <v>0</v>
      </c>
      <c r="EL1988">
        <v>0</v>
      </c>
      <c r="EM1988">
        <v>0</v>
      </c>
      <c r="EO1988">
        <v>0</v>
      </c>
      <c r="EP1988">
        <v>0</v>
      </c>
      <c r="EQ1988">
        <v>0</v>
      </c>
      <c r="ES1988">
        <v>0</v>
      </c>
      <c r="ET1988">
        <v>0</v>
      </c>
      <c r="EU1988">
        <v>0</v>
      </c>
      <c r="EV1988" t="s">
        <v>852</v>
      </c>
      <c r="EW1988" t="s">
        <v>853</v>
      </c>
      <c r="EX1988" t="s">
        <v>45325</v>
      </c>
      <c r="EY1988" t="s">
        <v>45326</v>
      </c>
      <c r="EZ1988">
        <v>9800</v>
      </c>
      <c r="FJ1988" t="s">
        <v>45327</v>
      </c>
      <c r="FK1988" t="s">
        <v>192</v>
      </c>
    </row>
    <row r="1989" spans="1:167" x14ac:dyDescent="0.3">
      <c r="A1989" t="s">
        <v>953</v>
      </c>
      <c r="B1989" t="s">
        <v>13182</v>
      </c>
      <c r="C1989" t="s">
        <v>955</v>
      </c>
      <c r="F1989" t="s">
        <v>955</v>
      </c>
      <c r="H1989" t="s">
        <v>956</v>
      </c>
      <c r="I1989" t="s">
        <v>957</v>
      </c>
      <c r="J1989" t="s">
        <v>958</v>
      </c>
      <c r="K1989" t="s">
        <v>959</v>
      </c>
      <c r="L1989" t="s">
        <v>960</v>
      </c>
      <c r="M1989" t="s">
        <v>13183</v>
      </c>
      <c r="N1989" t="s">
        <v>13184</v>
      </c>
      <c r="P1989" t="s">
        <v>176</v>
      </c>
      <c r="Q1989" s="2" t="s">
        <v>45328</v>
      </c>
      <c r="R1989" t="s">
        <v>45329</v>
      </c>
      <c r="S1989" t="s">
        <v>1280</v>
      </c>
      <c r="T1989" t="s">
        <v>803</v>
      </c>
      <c r="U1989" t="s">
        <v>965</v>
      </c>
      <c r="V1989" t="s">
        <v>966</v>
      </c>
      <c r="W1989" t="s">
        <v>182</v>
      </c>
      <c r="X1989" t="s">
        <v>183</v>
      </c>
      <c r="Y1989" t="s">
        <v>183</v>
      </c>
      <c r="Z1989" t="s">
        <v>45330</v>
      </c>
      <c r="AB1989" t="s">
        <v>45331</v>
      </c>
      <c r="AC1989" t="s">
        <v>186</v>
      </c>
      <c r="AD1989" t="s">
        <v>187</v>
      </c>
      <c r="AE1989" t="s">
        <v>188</v>
      </c>
      <c r="AH1989" t="s">
        <v>45332</v>
      </c>
      <c r="AK1989" t="s">
        <v>215</v>
      </c>
      <c r="AL1989" t="s">
        <v>803</v>
      </c>
      <c r="AM1989" t="s">
        <v>971</v>
      </c>
      <c r="AN1989" t="s">
        <v>3996</v>
      </c>
      <c r="AO1989" t="s">
        <v>972</v>
      </c>
      <c r="AQ1989" t="s">
        <v>45333</v>
      </c>
      <c r="AR1989" t="s">
        <v>216</v>
      </c>
      <c r="AS1989" t="s">
        <v>972</v>
      </c>
      <c r="AT1989" t="s">
        <v>1692</v>
      </c>
      <c r="AU1989" t="s">
        <v>45334</v>
      </c>
      <c r="AV1989" t="s">
        <v>249</v>
      </c>
      <c r="AW1989" t="s">
        <v>314</v>
      </c>
      <c r="AX1989" t="s">
        <v>1694</v>
      </c>
      <c r="AY1989" t="s">
        <v>458</v>
      </c>
      <c r="AZ1989">
        <v>33</v>
      </c>
      <c r="BA1989" t="s">
        <v>1692</v>
      </c>
      <c r="BB1989" t="s">
        <v>45334</v>
      </c>
      <c r="BC1989" t="s">
        <v>249</v>
      </c>
      <c r="BD1989" t="s">
        <v>314</v>
      </c>
      <c r="BE1989" t="s">
        <v>1694</v>
      </c>
      <c r="BF1989" t="s">
        <v>458</v>
      </c>
      <c r="BG1989" t="s">
        <v>1695</v>
      </c>
      <c r="BH1989" t="s">
        <v>1696</v>
      </c>
      <c r="BI1989" s="2" t="s">
        <v>1697</v>
      </c>
      <c r="BJ1989" t="s">
        <v>1695</v>
      </c>
      <c r="BK1989" t="s">
        <v>1696</v>
      </c>
      <c r="BL1989" t="s">
        <v>1697</v>
      </c>
      <c r="BM1989" t="s">
        <v>1047</v>
      </c>
      <c r="BN1989" t="s">
        <v>1698</v>
      </c>
      <c r="BO1989" t="s">
        <v>1695</v>
      </c>
      <c r="BP1989" t="s">
        <v>1696</v>
      </c>
      <c r="BQ1989" t="s">
        <v>1697</v>
      </c>
      <c r="BR1989" t="s">
        <v>176</v>
      </c>
      <c r="BS1989" t="s">
        <v>3977</v>
      </c>
      <c r="BT1989" t="s">
        <v>1090</v>
      </c>
      <c r="BU1989" t="s">
        <v>3978</v>
      </c>
      <c r="BV1989" t="s">
        <v>3979</v>
      </c>
      <c r="BW1989" t="s">
        <v>176</v>
      </c>
      <c r="BX1989" t="s">
        <v>3977</v>
      </c>
      <c r="BY1989" t="s">
        <v>1090</v>
      </c>
      <c r="BZ1989" t="s">
        <v>3978</v>
      </c>
      <c r="CA1989" t="s">
        <v>3979</v>
      </c>
      <c r="CB1989" t="s">
        <v>1702</v>
      </c>
      <c r="CC1989" t="s">
        <v>176</v>
      </c>
      <c r="CD1989" t="s">
        <v>3980</v>
      </c>
      <c r="CE1989" t="s">
        <v>492</v>
      </c>
      <c r="CF1989" t="s">
        <v>3981</v>
      </c>
      <c r="CG1989" t="s">
        <v>3982</v>
      </c>
      <c r="CH1989" t="s">
        <v>3983</v>
      </c>
      <c r="CI1989" t="s">
        <v>3984</v>
      </c>
      <c r="CS1989" t="s">
        <v>214</v>
      </c>
      <c r="CT1989" t="s">
        <v>215</v>
      </c>
      <c r="CU1989" t="s">
        <v>216</v>
      </c>
      <c r="CV1989" t="s">
        <v>13073</v>
      </c>
      <c r="CW1989" t="s">
        <v>13344</v>
      </c>
      <c r="CX1989" t="s">
        <v>3117</v>
      </c>
      <c r="CY1989" t="s">
        <v>13209</v>
      </c>
      <c r="CZ1989">
        <v>1092</v>
      </c>
      <c r="DA1989" t="s">
        <v>887</v>
      </c>
      <c r="DB1989" t="s">
        <v>3985</v>
      </c>
      <c r="DC1989" t="s">
        <v>45335</v>
      </c>
      <c r="DD1989" t="s">
        <v>222</v>
      </c>
      <c r="DF1989" t="s">
        <v>13236</v>
      </c>
      <c r="DG1989" t="s">
        <v>225</v>
      </c>
      <c r="DH1989" t="s">
        <v>226</v>
      </c>
      <c r="DI1989" t="s">
        <v>841</v>
      </c>
      <c r="DJ1989" t="s">
        <v>1611</v>
      </c>
      <c r="DK1989" t="s">
        <v>841</v>
      </c>
      <c r="DL1989" t="s">
        <v>13253</v>
      </c>
      <c r="DM1989" t="s">
        <v>1057</v>
      </c>
      <c r="DN1989" t="s">
        <v>13253</v>
      </c>
      <c r="DO1989" t="s">
        <v>11633</v>
      </c>
      <c r="DP1989" t="s">
        <v>13212</v>
      </c>
      <c r="DQ1989" t="s">
        <v>13073</v>
      </c>
      <c r="DR1989" t="s">
        <v>13529</v>
      </c>
      <c r="DS1989" t="s">
        <v>953</v>
      </c>
      <c r="DT1989" t="s">
        <v>228</v>
      </c>
      <c r="DU1989" t="s">
        <v>45336</v>
      </c>
      <c r="DV1989" t="s">
        <v>3763</v>
      </c>
      <c r="DW1989" t="s">
        <v>13349</v>
      </c>
      <c r="DX1989">
        <v>24</v>
      </c>
      <c r="DY1989">
        <v>2023</v>
      </c>
      <c r="DZ1989">
        <v>3</v>
      </c>
      <c r="EA1989">
        <v>19600</v>
      </c>
      <c r="EB1989">
        <v>21000</v>
      </c>
      <c r="EC1989">
        <v>19600</v>
      </c>
      <c r="ED1989">
        <v>19600</v>
      </c>
      <c r="EE1989">
        <v>0</v>
      </c>
      <c r="EF1989" t="s">
        <v>851</v>
      </c>
      <c r="EG1989">
        <v>9800</v>
      </c>
      <c r="EH1989">
        <v>9800</v>
      </c>
      <c r="EI1989">
        <v>0</v>
      </c>
      <c r="EJ1989" t="s">
        <v>1764</v>
      </c>
      <c r="EK1989">
        <v>9800</v>
      </c>
      <c r="EL1989">
        <v>9800</v>
      </c>
      <c r="EM1989">
        <v>0</v>
      </c>
      <c r="EO1989">
        <v>0</v>
      </c>
      <c r="EP1989">
        <v>0</v>
      </c>
      <c r="EQ1989">
        <v>0</v>
      </c>
      <c r="ES1989">
        <v>0</v>
      </c>
      <c r="ET1989">
        <v>0</v>
      </c>
      <c r="EU1989">
        <v>0</v>
      </c>
      <c r="EV1989" t="s">
        <v>231</v>
      </c>
      <c r="EW1989" t="s">
        <v>950</v>
      </c>
      <c r="EX1989" t="s">
        <v>45337</v>
      </c>
      <c r="EY1989" t="s">
        <v>45338</v>
      </c>
      <c r="EZ1989">
        <v>19600</v>
      </c>
      <c r="FJ1989" t="s">
        <v>45339</v>
      </c>
      <c r="FK1989" t="s">
        <v>192</v>
      </c>
    </row>
    <row r="1990" spans="1:167" x14ac:dyDescent="0.3">
      <c r="A1990" t="s">
        <v>2811</v>
      </c>
      <c r="B1990" t="s">
        <v>13063</v>
      </c>
      <c r="C1990" t="s">
        <v>1151</v>
      </c>
      <c r="D1990" t="s">
        <v>2813</v>
      </c>
      <c r="F1990" t="s">
        <v>1151</v>
      </c>
      <c r="G1990" t="s">
        <v>2813</v>
      </c>
      <c r="H1990" t="s">
        <v>2814</v>
      </c>
      <c r="I1990" t="s">
        <v>2815</v>
      </c>
      <c r="J1990" t="s">
        <v>2816</v>
      </c>
      <c r="K1990" t="s">
        <v>2817</v>
      </c>
      <c r="L1990" t="s">
        <v>2563</v>
      </c>
      <c r="M1990" t="s">
        <v>798</v>
      </c>
      <c r="N1990" t="s">
        <v>13064</v>
      </c>
      <c r="P1990" t="s">
        <v>233</v>
      </c>
      <c r="Q1990" s="2" t="s">
        <v>23788</v>
      </c>
      <c r="R1990" t="s">
        <v>45340</v>
      </c>
      <c r="S1990" t="s">
        <v>8577</v>
      </c>
      <c r="T1990" t="s">
        <v>803</v>
      </c>
      <c r="U1990" t="s">
        <v>563</v>
      </c>
      <c r="V1990" t="s">
        <v>564</v>
      </c>
      <c r="W1990" t="s">
        <v>182</v>
      </c>
      <c r="X1990" t="s">
        <v>183</v>
      </c>
      <c r="Y1990" t="s">
        <v>183</v>
      </c>
      <c r="Z1990" t="s">
        <v>45341</v>
      </c>
      <c r="AB1990" t="s">
        <v>45342</v>
      </c>
      <c r="AC1990" t="s">
        <v>563</v>
      </c>
      <c r="AD1990" t="s">
        <v>564</v>
      </c>
      <c r="AE1990" t="s">
        <v>188</v>
      </c>
      <c r="AH1990" t="s">
        <v>45343</v>
      </c>
      <c r="AK1990" t="s">
        <v>244</v>
      </c>
      <c r="AL1990" t="s">
        <v>803</v>
      </c>
      <c r="AM1990" t="s">
        <v>1070</v>
      </c>
      <c r="AN1990" t="s">
        <v>5169</v>
      </c>
      <c r="AO1990" t="s">
        <v>972</v>
      </c>
      <c r="AQ1990" t="s">
        <v>45344</v>
      </c>
      <c r="AR1990" t="s">
        <v>216</v>
      </c>
      <c r="AS1990" t="s">
        <v>904</v>
      </c>
      <c r="AT1990" t="s">
        <v>45345</v>
      </c>
      <c r="AU1990" t="s">
        <v>45346</v>
      </c>
      <c r="AV1990" t="s">
        <v>249</v>
      </c>
      <c r="AW1990" t="s">
        <v>314</v>
      </c>
      <c r="AX1990" t="s">
        <v>45347</v>
      </c>
      <c r="AY1990" t="s">
        <v>38269</v>
      </c>
      <c r="AZ1990">
        <v>40</v>
      </c>
      <c r="BA1990" t="s">
        <v>45345</v>
      </c>
      <c r="BB1990" t="s">
        <v>45346</v>
      </c>
      <c r="BC1990" t="s">
        <v>249</v>
      </c>
      <c r="BD1990" t="s">
        <v>314</v>
      </c>
      <c r="BE1990" t="s">
        <v>45347</v>
      </c>
      <c r="BF1990" t="s">
        <v>38269</v>
      </c>
      <c r="BG1990" t="s">
        <v>45348</v>
      </c>
      <c r="BH1990" t="s">
        <v>563</v>
      </c>
      <c r="BI1990" s="2" t="s">
        <v>564</v>
      </c>
      <c r="BJ1990" t="s">
        <v>45348</v>
      </c>
      <c r="BK1990" t="s">
        <v>563</v>
      </c>
      <c r="BL1990" t="s">
        <v>564</v>
      </c>
      <c r="BM1990" t="s">
        <v>1021</v>
      </c>
      <c r="BN1990" t="s">
        <v>1123</v>
      </c>
      <c r="BO1990" t="s">
        <v>45348</v>
      </c>
      <c r="BP1990" t="s">
        <v>563</v>
      </c>
      <c r="BQ1990" t="s">
        <v>564</v>
      </c>
      <c r="BR1990" t="s">
        <v>233</v>
      </c>
      <c r="BS1990" t="s">
        <v>45349</v>
      </c>
      <c r="BT1990" t="s">
        <v>8040</v>
      </c>
      <c r="BU1990" t="s">
        <v>45346</v>
      </c>
      <c r="BV1990" t="s">
        <v>45350</v>
      </c>
      <c r="BW1990" t="s">
        <v>176</v>
      </c>
      <c r="BX1990" t="s">
        <v>23351</v>
      </c>
      <c r="BY1990" t="s">
        <v>1198</v>
      </c>
      <c r="BZ1990" t="s">
        <v>45351</v>
      </c>
      <c r="CA1990" t="s">
        <v>45352</v>
      </c>
      <c r="CB1990" t="s">
        <v>45353</v>
      </c>
      <c r="CC1990" t="s">
        <v>233</v>
      </c>
      <c r="CD1990" t="s">
        <v>45354</v>
      </c>
      <c r="CE1990" t="s">
        <v>644</v>
      </c>
      <c r="CF1990" t="s">
        <v>19220</v>
      </c>
      <c r="CG1990" t="s">
        <v>45355</v>
      </c>
      <c r="CH1990" t="s">
        <v>45353</v>
      </c>
      <c r="CI1990" t="s">
        <v>45356</v>
      </c>
      <c r="CS1990" t="s">
        <v>214</v>
      </c>
      <c r="CT1990" t="s">
        <v>215</v>
      </c>
      <c r="CU1990" t="s">
        <v>216</v>
      </c>
      <c r="CV1990" t="s">
        <v>11321</v>
      </c>
      <c r="CW1990" t="s">
        <v>911</v>
      </c>
      <c r="CX1990" t="s">
        <v>11321</v>
      </c>
      <c r="CY1990" t="s">
        <v>911</v>
      </c>
      <c r="CZ1990">
        <v>526</v>
      </c>
      <c r="DA1990" t="s">
        <v>887</v>
      </c>
      <c r="DB1990" t="s">
        <v>45350</v>
      </c>
      <c r="DC1990" t="s">
        <v>45357</v>
      </c>
      <c r="DD1990" t="s">
        <v>222</v>
      </c>
      <c r="DF1990" t="s">
        <v>13863</v>
      </c>
      <c r="DG1990" t="s">
        <v>225</v>
      </c>
      <c r="DH1990" t="s">
        <v>226</v>
      </c>
      <c r="DI1990" t="s">
        <v>841</v>
      </c>
      <c r="DJ1990" t="s">
        <v>845</v>
      </c>
      <c r="DK1990" t="s">
        <v>841</v>
      </c>
      <c r="DL1990" t="s">
        <v>3844</v>
      </c>
      <c r="DM1990" t="s">
        <v>841</v>
      </c>
      <c r="DN1990" t="s">
        <v>3844</v>
      </c>
      <c r="DO1990" t="s">
        <v>841</v>
      </c>
      <c r="DP1990" t="s">
        <v>14917</v>
      </c>
      <c r="DQ1990" t="s">
        <v>3107</v>
      </c>
      <c r="DR1990" t="s">
        <v>13529</v>
      </c>
      <c r="DS1990" t="s">
        <v>2811</v>
      </c>
      <c r="DT1990" t="s">
        <v>228</v>
      </c>
      <c r="DU1990" t="s">
        <v>45358</v>
      </c>
      <c r="DV1990" t="s">
        <v>9245</v>
      </c>
      <c r="DW1990" t="s">
        <v>915</v>
      </c>
      <c r="DX1990">
        <v>10</v>
      </c>
      <c r="DY1990">
        <v>2023</v>
      </c>
      <c r="DZ1990">
        <v>3</v>
      </c>
      <c r="EA1990">
        <v>7300</v>
      </c>
      <c r="EB1990">
        <v>7300</v>
      </c>
      <c r="EC1990">
        <v>7300</v>
      </c>
      <c r="ED1990">
        <v>7300</v>
      </c>
      <c r="EE1990">
        <v>0</v>
      </c>
      <c r="EF1990" t="s">
        <v>851</v>
      </c>
      <c r="EG1990">
        <v>7300</v>
      </c>
      <c r="EH1990">
        <v>7300</v>
      </c>
      <c r="EI1990">
        <v>0</v>
      </c>
      <c r="EK1990">
        <v>0</v>
      </c>
      <c r="EL1990">
        <v>0</v>
      </c>
      <c r="EM1990">
        <v>0</v>
      </c>
      <c r="EO1990">
        <v>0</v>
      </c>
      <c r="EP1990">
        <v>0</v>
      </c>
      <c r="EQ1990">
        <v>0</v>
      </c>
      <c r="ES1990">
        <v>0</v>
      </c>
      <c r="ET1990">
        <v>0</v>
      </c>
      <c r="EU1990">
        <v>0</v>
      </c>
      <c r="EV1990" t="s">
        <v>852</v>
      </c>
      <c r="EW1990" t="s">
        <v>853</v>
      </c>
      <c r="EX1990" t="s">
        <v>45359</v>
      </c>
      <c r="EY1990" t="s">
        <v>45360</v>
      </c>
      <c r="EZ1990">
        <v>7300</v>
      </c>
      <c r="FJ1990" t="s">
        <v>45361</v>
      </c>
      <c r="FK1990" t="s">
        <v>192</v>
      </c>
    </row>
    <row r="1991" spans="1:167" x14ac:dyDescent="0.3">
      <c r="A1991" t="s">
        <v>23952</v>
      </c>
      <c r="B1991" t="s">
        <v>23953</v>
      </c>
      <c r="C1991" t="s">
        <v>1151</v>
      </c>
      <c r="D1991" t="s">
        <v>22080</v>
      </c>
      <c r="F1991" t="s">
        <v>1151</v>
      </c>
      <c r="G1991" t="s">
        <v>22080</v>
      </c>
      <c r="H1991" t="s">
        <v>23954</v>
      </c>
      <c r="I1991" t="s">
        <v>23955</v>
      </c>
      <c r="J1991" t="s">
        <v>23956</v>
      </c>
      <c r="K1991" t="s">
        <v>23957</v>
      </c>
      <c r="L1991" t="s">
        <v>14426</v>
      </c>
      <c r="M1991" t="s">
        <v>13123</v>
      </c>
      <c r="N1991" t="s">
        <v>23958</v>
      </c>
      <c r="P1991" t="s">
        <v>233</v>
      </c>
      <c r="Q1991" s="2" t="s">
        <v>2343</v>
      </c>
      <c r="R1991" t="s">
        <v>45362</v>
      </c>
      <c r="S1991" t="s">
        <v>45363</v>
      </c>
      <c r="T1991" t="s">
        <v>803</v>
      </c>
      <c r="U1991" t="s">
        <v>15388</v>
      </c>
      <c r="V1991" t="s">
        <v>44655</v>
      </c>
      <c r="W1991" t="s">
        <v>182</v>
      </c>
      <c r="X1991" t="s">
        <v>183</v>
      </c>
      <c r="Y1991" t="s">
        <v>183</v>
      </c>
      <c r="Z1991" t="s">
        <v>45364</v>
      </c>
      <c r="AB1991" t="s">
        <v>45365</v>
      </c>
      <c r="AC1991" t="s">
        <v>431</v>
      </c>
      <c r="AD1991" t="s">
        <v>432</v>
      </c>
      <c r="AE1991" t="s">
        <v>188</v>
      </c>
      <c r="AH1991" t="s">
        <v>45366</v>
      </c>
      <c r="AJ1991" t="s">
        <v>45367</v>
      </c>
      <c r="AK1991" t="s">
        <v>244</v>
      </c>
      <c r="AL1991" t="s">
        <v>803</v>
      </c>
      <c r="AM1991" t="s">
        <v>971</v>
      </c>
      <c r="AN1991" t="s">
        <v>4406</v>
      </c>
      <c r="AO1991" t="s">
        <v>7820</v>
      </c>
      <c r="AP1991" t="s">
        <v>7821</v>
      </c>
      <c r="AQ1991" t="s">
        <v>45368</v>
      </c>
      <c r="AR1991" t="s">
        <v>216</v>
      </c>
      <c r="AS1991" t="s">
        <v>541</v>
      </c>
      <c r="AT1991" t="s">
        <v>45369</v>
      </c>
      <c r="AU1991" t="s">
        <v>45370</v>
      </c>
      <c r="AV1991" t="s">
        <v>196</v>
      </c>
      <c r="AW1991" t="s">
        <v>5133</v>
      </c>
      <c r="AX1991" t="s">
        <v>15266</v>
      </c>
      <c r="AY1991" t="s">
        <v>429</v>
      </c>
      <c r="AZ1991">
        <v>585</v>
      </c>
      <c r="BA1991" t="s">
        <v>45369</v>
      </c>
      <c r="BB1991" t="s">
        <v>45370</v>
      </c>
      <c r="BC1991" t="s">
        <v>196</v>
      </c>
      <c r="BD1991" t="s">
        <v>5133</v>
      </c>
      <c r="BE1991" t="s">
        <v>15266</v>
      </c>
      <c r="BF1991" t="s">
        <v>429</v>
      </c>
      <c r="BG1991" t="s">
        <v>45371</v>
      </c>
      <c r="BH1991" t="s">
        <v>965</v>
      </c>
      <c r="BI1991" s="2" t="s">
        <v>969</v>
      </c>
      <c r="BJ1991" t="s">
        <v>45371</v>
      </c>
      <c r="BK1991" t="s">
        <v>965</v>
      </c>
      <c r="BL1991" t="s">
        <v>969</v>
      </c>
      <c r="BO1991" t="s">
        <v>45371</v>
      </c>
      <c r="BP1991" t="s">
        <v>965</v>
      </c>
      <c r="BQ1991" t="s">
        <v>969</v>
      </c>
      <c r="BR1991" t="s">
        <v>233</v>
      </c>
      <c r="BS1991" t="s">
        <v>1597</v>
      </c>
      <c r="BT1991" t="s">
        <v>3846</v>
      </c>
      <c r="BU1991" t="s">
        <v>5894</v>
      </c>
      <c r="BV1991" t="s">
        <v>45372</v>
      </c>
      <c r="BW1991" t="s">
        <v>176</v>
      </c>
      <c r="BX1991" t="s">
        <v>45373</v>
      </c>
      <c r="BY1991" t="s">
        <v>2771</v>
      </c>
      <c r="BZ1991" t="s">
        <v>45374</v>
      </c>
      <c r="CA1991" t="s">
        <v>45375</v>
      </c>
      <c r="CB1991" t="s">
        <v>45376</v>
      </c>
      <c r="CC1991" t="s">
        <v>176</v>
      </c>
      <c r="CD1991" t="s">
        <v>45377</v>
      </c>
      <c r="CE1991" t="s">
        <v>1529</v>
      </c>
      <c r="CF1991" t="s">
        <v>45378</v>
      </c>
      <c r="CG1991" t="s">
        <v>20022</v>
      </c>
      <c r="CH1991" t="s">
        <v>45379</v>
      </c>
      <c r="CI1991" t="s">
        <v>45380</v>
      </c>
      <c r="CS1991" t="s">
        <v>214</v>
      </c>
      <c r="CT1991" t="s">
        <v>215</v>
      </c>
      <c r="CU1991" t="s">
        <v>216</v>
      </c>
      <c r="CV1991" t="s">
        <v>13073</v>
      </c>
      <c r="CW1991" t="s">
        <v>3282</v>
      </c>
      <c r="CX1991" t="s">
        <v>13073</v>
      </c>
      <c r="CY1991" t="s">
        <v>220</v>
      </c>
      <c r="CZ1991">
        <v>414</v>
      </c>
      <c r="DA1991" t="s">
        <v>3835</v>
      </c>
      <c r="DB1991" t="s">
        <v>45364</v>
      </c>
      <c r="DC1991" t="s">
        <v>45381</v>
      </c>
      <c r="DD1991" t="s">
        <v>222</v>
      </c>
      <c r="DF1991" t="s">
        <v>944</v>
      </c>
      <c r="DG1991" t="s">
        <v>225</v>
      </c>
      <c r="DH1991" t="s">
        <v>226</v>
      </c>
      <c r="DI1991" t="s">
        <v>841</v>
      </c>
      <c r="DJ1991" t="s">
        <v>8756</v>
      </c>
      <c r="DK1991" t="s">
        <v>841</v>
      </c>
      <c r="DL1991" t="s">
        <v>5041</v>
      </c>
      <c r="DM1991" t="s">
        <v>841</v>
      </c>
      <c r="DN1991" t="s">
        <v>4494</v>
      </c>
      <c r="DO1991" t="s">
        <v>841</v>
      </c>
      <c r="DP1991" t="s">
        <v>13278</v>
      </c>
      <c r="DQ1991" t="s">
        <v>8756</v>
      </c>
      <c r="DR1991" t="s">
        <v>13529</v>
      </c>
      <c r="DS1991" t="s">
        <v>23952</v>
      </c>
      <c r="DT1991" t="s">
        <v>228</v>
      </c>
      <c r="DU1991" t="s">
        <v>45382</v>
      </c>
      <c r="DV1991" t="s">
        <v>3763</v>
      </c>
      <c r="DW1991" t="s">
        <v>3287</v>
      </c>
      <c r="DX1991">
        <v>13</v>
      </c>
      <c r="DY1991">
        <v>2023</v>
      </c>
      <c r="DZ1991">
        <v>2</v>
      </c>
      <c r="EA1991">
        <v>8209</v>
      </c>
      <c r="EB1991">
        <v>8209</v>
      </c>
      <c r="EC1991">
        <v>8209</v>
      </c>
      <c r="ED1991">
        <v>0</v>
      </c>
      <c r="EE1991">
        <v>8209</v>
      </c>
      <c r="EF1991" t="s">
        <v>851</v>
      </c>
      <c r="EG1991">
        <v>8209</v>
      </c>
      <c r="EH1991">
        <v>0</v>
      </c>
      <c r="EI1991">
        <v>8209</v>
      </c>
      <c r="EJ1991" t="s">
        <v>851</v>
      </c>
      <c r="EK1991">
        <v>0</v>
      </c>
      <c r="EL1991">
        <v>0</v>
      </c>
      <c r="EM1991">
        <v>0</v>
      </c>
      <c r="EO1991">
        <v>0</v>
      </c>
      <c r="EP1991">
        <v>0</v>
      </c>
      <c r="EQ1991">
        <v>0</v>
      </c>
      <c r="ES1991">
        <v>0</v>
      </c>
      <c r="ET1991">
        <v>0</v>
      </c>
      <c r="EU1991">
        <v>0</v>
      </c>
      <c r="EV1991" t="s">
        <v>852</v>
      </c>
      <c r="EW1991" t="s">
        <v>1932</v>
      </c>
      <c r="FA1991" t="s">
        <v>45383</v>
      </c>
      <c r="FB1991" t="s">
        <v>30733</v>
      </c>
      <c r="FC1991">
        <v>8209</v>
      </c>
      <c r="FJ1991" t="s">
        <v>45384</v>
      </c>
      <c r="FK1991" t="s">
        <v>192</v>
      </c>
    </row>
    <row r="1992" spans="1:167" x14ac:dyDescent="0.3">
      <c r="A1992" t="s">
        <v>9372</v>
      </c>
      <c r="B1992" t="s">
        <v>31275</v>
      </c>
      <c r="C1992" t="s">
        <v>1151</v>
      </c>
      <c r="D1992" t="s">
        <v>4738</v>
      </c>
      <c r="F1992" t="s">
        <v>1151</v>
      </c>
      <c r="G1992" t="s">
        <v>4738</v>
      </c>
      <c r="H1992" t="s">
        <v>9374</v>
      </c>
      <c r="I1992" t="s">
        <v>9375</v>
      </c>
      <c r="J1992" t="s">
        <v>9376</v>
      </c>
      <c r="K1992" t="s">
        <v>9377</v>
      </c>
      <c r="L1992" t="s">
        <v>4743</v>
      </c>
      <c r="M1992" t="s">
        <v>13183</v>
      </c>
      <c r="N1992" t="s">
        <v>31276</v>
      </c>
      <c r="P1992" t="s">
        <v>233</v>
      </c>
      <c r="Q1992" s="2" t="s">
        <v>4453</v>
      </c>
      <c r="R1992" t="s">
        <v>45385</v>
      </c>
      <c r="S1992" t="s">
        <v>22543</v>
      </c>
      <c r="T1992" t="s">
        <v>803</v>
      </c>
      <c r="U1992" t="s">
        <v>1306</v>
      </c>
      <c r="V1992" t="s">
        <v>1307</v>
      </c>
      <c r="W1992" t="s">
        <v>182</v>
      </c>
      <c r="X1992" t="s">
        <v>183</v>
      </c>
      <c r="Y1992" t="s">
        <v>183</v>
      </c>
      <c r="Z1992" t="s">
        <v>45386</v>
      </c>
      <c r="AB1992" t="s">
        <v>45387</v>
      </c>
      <c r="AC1992" t="s">
        <v>4102</v>
      </c>
      <c r="AD1992" t="s">
        <v>4103</v>
      </c>
      <c r="AE1992" t="s">
        <v>188</v>
      </c>
      <c r="AH1992" t="s">
        <v>45388</v>
      </c>
      <c r="AJ1992" t="s">
        <v>45389</v>
      </c>
      <c r="AK1992" t="s">
        <v>244</v>
      </c>
      <c r="AL1992" t="s">
        <v>803</v>
      </c>
      <c r="AM1992" t="s">
        <v>971</v>
      </c>
      <c r="AN1992" t="s">
        <v>1151</v>
      </c>
      <c r="AO1992" t="s">
        <v>541</v>
      </c>
      <c r="AQ1992" t="s">
        <v>45390</v>
      </c>
      <c r="AR1992" t="s">
        <v>1044</v>
      </c>
      <c r="AS1992" t="s">
        <v>541</v>
      </c>
      <c r="AT1992" t="s">
        <v>45391</v>
      </c>
      <c r="AU1992" t="s">
        <v>45392</v>
      </c>
      <c r="AV1992" t="s">
        <v>249</v>
      </c>
      <c r="AW1992" t="s">
        <v>314</v>
      </c>
      <c r="AX1992" t="s">
        <v>815</v>
      </c>
      <c r="AY1992" t="s">
        <v>316</v>
      </c>
      <c r="AZ1992">
        <v>33</v>
      </c>
      <c r="BA1992" t="s">
        <v>45391</v>
      </c>
      <c r="BB1992" t="s">
        <v>45392</v>
      </c>
      <c r="BC1992" t="s">
        <v>249</v>
      </c>
      <c r="BD1992" t="s">
        <v>314</v>
      </c>
      <c r="BE1992" t="s">
        <v>815</v>
      </c>
      <c r="BF1992" t="s">
        <v>316</v>
      </c>
      <c r="BG1992" t="s">
        <v>45393</v>
      </c>
      <c r="BH1992" t="s">
        <v>1306</v>
      </c>
      <c r="BI1992" s="2" t="s">
        <v>1307</v>
      </c>
      <c r="BJ1992" t="s">
        <v>45393</v>
      </c>
      <c r="BK1992" t="s">
        <v>1306</v>
      </c>
      <c r="BL1992" t="s">
        <v>1307</v>
      </c>
      <c r="BM1992" t="s">
        <v>875</v>
      </c>
      <c r="BN1992" t="s">
        <v>876</v>
      </c>
      <c r="BO1992" t="s">
        <v>45393</v>
      </c>
      <c r="BP1992" t="s">
        <v>1306</v>
      </c>
      <c r="BQ1992" t="s">
        <v>1307</v>
      </c>
      <c r="BR1992" t="s">
        <v>176</v>
      </c>
      <c r="BS1992" t="s">
        <v>11027</v>
      </c>
      <c r="BT1992" t="s">
        <v>577</v>
      </c>
      <c r="BU1992" t="s">
        <v>38799</v>
      </c>
      <c r="BV1992" t="s">
        <v>45394</v>
      </c>
      <c r="BW1992" t="s">
        <v>176</v>
      </c>
      <c r="BX1992" t="s">
        <v>6262</v>
      </c>
      <c r="BY1992" t="s">
        <v>1262</v>
      </c>
      <c r="BZ1992" t="s">
        <v>45395</v>
      </c>
      <c r="CA1992" t="s">
        <v>45396</v>
      </c>
      <c r="CB1992" t="s">
        <v>45397</v>
      </c>
      <c r="CC1992" t="s">
        <v>176</v>
      </c>
      <c r="CD1992" t="s">
        <v>37408</v>
      </c>
      <c r="CE1992" t="s">
        <v>4207</v>
      </c>
      <c r="CF1992" t="s">
        <v>45398</v>
      </c>
      <c r="CG1992" t="s">
        <v>402</v>
      </c>
      <c r="CH1992" t="s">
        <v>45399</v>
      </c>
      <c r="CI1992" t="s">
        <v>45400</v>
      </c>
      <c r="CS1992" t="s">
        <v>214</v>
      </c>
      <c r="CT1992" t="s">
        <v>215</v>
      </c>
      <c r="CU1992" t="s">
        <v>216</v>
      </c>
      <c r="CV1992" t="s">
        <v>10753</v>
      </c>
      <c r="CW1992" t="s">
        <v>1756</v>
      </c>
      <c r="CX1992" t="s">
        <v>13307</v>
      </c>
      <c r="CY1992" t="s">
        <v>13344</v>
      </c>
      <c r="CZ1992">
        <v>950</v>
      </c>
      <c r="DA1992" t="s">
        <v>3835</v>
      </c>
      <c r="DB1992" t="s">
        <v>45386</v>
      </c>
      <c r="DC1992" t="s">
        <v>45401</v>
      </c>
      <c r="DD1992" t="s">
        <v>222</v>
      </c>
      <c r="DF1992" t="s">
        <v>4904</v>
      </c>
      <c r="DG1992" t="s">
        <v>225</v>
      </c>
      <c r="DH1992" t="s">
        <v>226</v>
      </c>
      <c r="DI1992" t="s">
        <v>841</v>
      </c>
      <c r="DJ1992" t="s">
        <v>13253</v>
      </c>
      <c r="DK1992" t="s">
        <v>841</v>
      </c>
      <c r="DL1992" t="s">
        <v>13017</v>
      </c>
      <c r="DM1992" t="s">
        <v>841</v>
      </c>
      <c r="DN1992" t="s">
        <v>13017</v>
      </c>
      <c r="DO1992" t="s">
        <v>841</v>
      </c>
      <c r="DP1992" t="s">
        <v>20763</v>
      </c>
      <c r="DQ1992" t="s">
        <v>845</v>
      </c>
      <c r="DR1992" t="s">
        <v>13529</v>
      </c>
      <c r="DS1992" t="s">
        <v>9372</v>
      </c>
      <c r="DT1992" t="s">
        <v>228</v>
      </c>
      <c r="DU1992" t="s">
        <v>45402</v>
      </c>
      <c r="DV1992" t="s">
        <v>14976</v>
      </c>
      <c r="DW1992" t="s">
        <v>1835</v>
      </c>
      <c r="DX1992">
        <v>22</v>
      </c>
      <c r="DY1992">
        <v>2023</v>
      </c>
      <c r="DZ1992">
        <v>2</v>
      </c>
      <c r="EA1992">
        <v>15583.33</v>
      </c>
      <c r="EB1992">
        <v>15583.33</v>
      </c>
      <c r="EC1992">
        <v>15583.33</v>
      </c>
      <c r="ED1992">
        <v>15583.33</v>
      </c>
      <c r="EE1992">
        <v>0</v>
      </c>
      <c r="EF1992" t="s">
        <v>851</v>
      </c>
      <c r="EG1992">
        <v>8500</v>
      </c>
      <c r="EH1992">
        <v>8500</v>
      </c>
      <c r="EI1992">
        <v>0</v>
      </c>
      <c r="EJ1992" t="s">
        <v>1764</v>
      </c>
      <c r="EK1992">
        <v>7083.33</v>
      </c>
      <c r="EL1992">
        <v>7083.33</v>
      </c>
      <c r="EM1992">
        <v>0</v>
      </c>
      <c r="EO1992">
        <v>0</v>
      </c>
      <c r="EP1992">
        <v>0</v>
      </c>
      <c r="EQ1992">
        <v>0</v>
      </c>
      <c r="ES1992">
        <v>0</v>
      </c>
      <c r="ET1992">
        <v>0</v>
      </c>
      <c r="EU1992">
        <v>0</v>
      </c>
      <c r="EV1992" t="s">
        <v>852</v>
      </c>
      <c r="EW1992" t="s">
        <v>853</v>
      </c>
      <c r="EX1992" t="s">
        <v>45403</v>
      </c>
      <c r="EY1992" t="s">
        <v>45404</v>
      </c>
      <c r="EZ1992">
        <v>15583.33</v>
      </c>
      <c r="FJ1992" t="s">
        <v>45405</v>
      </c>
      <c r="FK1992" t="s">
        <v>192</v>
      </c>
    </row>
    <row r="1993" spans="1:167" x14ac:dyDescent="0.3">
      <c r="A1993" t="s">
        <v>27563</v>
      </c>
      <c r="B1993" t="s">
        <v>27564</v>
      </c>
      <c r="C1993" t="s">
        <v>1151</v>
      </c>
      <c r="D1993" t="s">
        <v>4738</v>
      </c>
      <c r="F1993" t="s">
        <v>1151</v>
      </c>
      <c r="G1993" t="s">
        <v>4738</v>
      </c>
      <c r="H1993" t="s">
        <v>27565</v>
      </c>
      <c r="I1993" t="s">
        <v>27566</v>
      </c>
      <c r="J1993" t="s">
        <v>27567</v>
      </c>
      <c r="K1993" t="s">
        <v>27568</v>
      </c>
      <c r="L1993" t="s">
        <v>14426</v>
      </c>
      <c r="M1993" t="s">
        <v>13123</v>
      </c>
      <c r="N1993" t="s">
        <v>27569</v>
      </c>
      <c r="P1993" t="s">
        <v>176</v>
      </c>
      <c r="Q1993" s="2" t="s">
        <v>45406</v>
      </c>
      <c r="R1993" t="s">
        <v>45407</v>
      </c>
      <c r="S1993" t="s">
        <v>34310</v>
      </c>
      <c r="T1993" t="s">
        <v>8763</v>
      </c>
      <c r="U1993" t="s">
        <v>23813</v>
      </c>
      <c r="V1993" t="s">
        <v>2821</v>
      </c>
      <c r="W1993" t="s">
        <v>2877</v>
      </c>
      <c r="X1993" t="s">
        <v>183</v>
      </c>
      <c r="Y1993" t="s">
        <v>183</v>
      </c>
      <c r="Z1993" t="s">
        <v>45408</v>
      </c>
      <c r="AB1993" t="s">
        <v>45409</v>
      </c>
      <c r="AC1993" t="s">
        <v>3623</v>
      </c>
      <c r="AD1993" t="s">
        <v>3624</v>
      </c>
      <c r="AE1993" t="s">
        <v>188</v>
      </c>
      <c r="AH1993" t="s">
        <v>45410</v>
      </c>
      <c r="AK1993" t="s">
        <v>626</v>
      </c>
      <c r="AL1993" t="s">
        <v>8763</v>
      </c>
      <c r="AN1993" t="s">
        <v>45411</v>
      </c>
      <c r="AO1993" t="s">
        <v>1190</v>
      </c>
      <c r="AQ1993" t="s">
        <v>45412</v>
      </c>
      <c r="AR1993" t="s">
        <v>1044</v>
      </c>
      <c r="AS1993" t="s">
        <v>1190</v>
      </c>
      <c r="AT1993" t="s">
        <v>45413</v>
      </c>
      <c r="AU1993" t="s">
        <v>45414</v>
      </c>
      <c r="AV1993" t="s">
        <v>6098</v>
      </c>
      <c r="AX1993" t="s">
        <v>17420</v>
      </c>
      <c r="AY1993" t="s">
        <v>16151</v>
      </c>
      <c r="AZ1993">
        <v>46000</v>
      </c>
      <c r="BA1993" t="s">
        <v>45413</v>
      </c>
      <c r="BB1993" t="s">
        <v>45414</v>
      </c>
      <c r="BC1993" t="s">
        <v>6098</v>
      </c>
      <c r="BE1993" t="s">
        <v>17420</v>
      </c>
      <c r="BF1993" t="s">
        <v>16151</v>
      </c>
      <c r="BG1993" t="s">
        <v>45415</v>
      </c>
      <c r="BH1993" t="s">
        <v>12549</v>
      </c>
      <c r="BI1993" s="2" t="s">
        <v>12550</v>
      </c>
      <c r="BJ1993" t="s">
        <v>45415</v>
      </c>
      <c r="BK1993" t="s">
        <v>12549</v>
      </c>
      <c r="BL1993" t="s">
        <v>12550</v>
      </c>
      <c r="BM1993" t="s">
        <v>1970</v>
      </c>
      <c r="BN1993" t="s">
        <v>45416</v>
      </c>
      <c r="BO1993" t="s">
        <v>45415</v>
      </c>
      <c r="BP1993" t="s">
        <v>12549</v>
      </c>
      <c r="BQ1993" t="s">
        <v>12550</v>
      </c>
      <c r="BR1993" t="s">
        <v>176</v>
      </c>
      <c r="BS1993" t="s">
        <v>45417</v>
      </c>
      <c r="BT1993" t="s">
        <v>19743</v>
      </c>
      <c r="BU1993" t="s">
        <v>45418</v>
      </c>
      <c r="BV1993" t="s">
        <v>45419</v>
      </c>
      <c r="BW1993" t="s">
        <v>176</v>
      </c>
      <c r="BX1993" t="s">
        <v>44670</v>
      </c>
      <c r="BY1993" t="s">
        <v>6968</v>
      </c>
      <c r="BZ1993" t="s">
        <v>3949</v>
      </c>
      <c r="CA1993" t="s">
        <v>45420</v>
      </c>
      <c r="CB1993" t="s">
        <v>45421</v>
      </c>
      <c r="CC1993" t="s">
        <v>233</v>
      </c>
      <c r="CD1993" t="s">
        <v>12952</v>
      </c>
      <c r="CE1993" t="s">
        <v>2488</v>
      </c>
      <c r="CF1993" t="s">
        <v>45422</v>
      </c>
      <c r="CG1993" t="s">
        <v>12783</v>
      </c>
      <c r="CH1993" t="s">
        <v>45421</v>
      </c>
      <c r="CI1993" t="s">
        <v>45423</v>
      </c>
      <c r="CS1993" t="s">
        <v>214</v>
      </c>
      <c r="CT1993" t="s">
        <v>215</v>
      </c>
      <c r="CU1993" t="s">
        <v>216</v>
      </c>
      <c r="CV1993" t="s">
        <v>4008</v>
      </c>
      <c r="CW1993" t="s">
        <v>3327</v>
      </c>
      <c r="CX1993" t="s">
        <v>8691</v>
      </c>
      <c r="CY1993" t="s">
        <v>3327</v>
      </c>
      <c r="CZ1993">
        <v>400</v>
      </c>
      <c r="DA1993" t="s">
        <v>3835</v>
      </c>
      <c r="DB1993" t="s">
        <v>45408</v>
      </c>
      <c r="DC1993" t="s">
        <v>45424</v>
      </c>
      <c r="DD1993" t="s">
        <v>222</v>
      </c>
      <c r="DF1993" t="s">
        <v>10556</v>
      </c>
      <c r="DG1993" t="s">
        <v>225</v>
      </c>
      <c r="DH1993" t="s">
        <v>226</v>
      </c>
      <c r="DI1993" t="s">
        <v>841</v>
      </c>
      <c r="DJ1993" t="s">
        <v>4358</v>
      </c>
      <c r="DK1993" t="s">
        <v>841</v>
      </c>
      <c r="DL1993" t="s">
        <v>4494</v>
      </c>
      <c r="DM1993" t="s">
        <v>841</v>
      </c>
      <c r="DN1993" t="s">
        <v>4494</v>
      </c>
      <c r="DO1993" t="s">
        <v>841</v>
      </c>
      <c r="DP1993" t="s">
        <v>14958</v>
      </c>
      <c r="DQ1993" t="s">
        <v>4008</v>
      </c>
      <c r="DR1993" t="s">
        <v>17104</v>
      </c>
      <c r="DS1993" t="s">
        <v>27563</v>
      </c>
      <c r="DT1993" t="s">
        <v>2440</v>
      </c>
      <c r="DU1993" t="s">
        <v>45425</v>
      </c>
      <c r="DV1993" t="s">
        <v>21462</v>
      </c>
      <c r="DW1993" t="s">
        <v>3331</v>
      </c>
      <c r="DX1993">
        <v>12</v>
      </c>
      <c r="DY1993">
        <v>2023</v>
      </c>
      <c r="DZ1993">
        <v>2</v>
      </c>
      <c r="EA1993">
        <v>8820</v>
      </c>
      <c r="EB1993">
        <v>8820</v>
      </c>
      <c r="EC1993">
        <v>8820</v>
      </c>
      <c r="ED1993">
        <v>8820</v>
      </c>
      <c r="EE1993">
        <v>0</v>
      </c>
      <c r="EF1993" t="s">
        <v>851</v>
      </c>
      <c r="EG1993">
        <v>8820</v>
      </c>
      <c r="EH1993">
        <v>8820</v>
      </c>
      <c r="EI1993">
        <v>0</v>
      </c>
      <c r="EK1993">
        <v>0</v>
      </c>
      <c r="EL1993">
        <v>0</v>
      </c>
      <c r="EM1993">
        <v>0</v>
      </c>
      <c r="EO1993">
        <v>0</v>
      </c>
      <c r="EP1993">
        <v>0</v>
      </c>
      <c r="EQ1993">
        <v>0</v>
      </c>
      <c r="ES1993">
        <v>0</v>
      </c>
      <c r="ET1993">
        <v>0</v>
      </c>
      <c r="EU1993">
        <v>0</v>
      </c>
      <c r="EV1993" t="s">
        <v>852</v>
      </c>
      <c r="EW1993" t="s">
        <v>853</v>
      </c>
      <c r="EX1993" t="s">
        <v>45426</v>
      </c>
      <c r="EY1993" t="s">
        <v>45427</v>
      </c>
      <c r="EZ1993">
        <v>8820</v>
      </c>
      <c r="FJ1993" t="s">
        <v>45428</v>
      </c>
      <c r="FK1993" t="s">
        <v>192</v>
      </c>
    </row>
    <row r="1994" spans="1:167" x14ac:dyDescent="0.3">
      <c r="A1994" t="s">
        <v>17323</v>
      </c>
      <c r="B1994" t="s">
        <v>17324</v>
      </c>
      <c r="C1994" t="s">
        <v>4175</v>
      </c>
      <c r="D1994" t="s">
        <v>17325</v>
      </c>
      <c r="F1994" t="s">
        <v>4175</v>
      </c>
      <c r="G1994" t="s">
        <v>17325</v>
      </c>
      <c r="H1994" t="s">
        <v>17326</v>
      </c>
      <c r="I1994" t="s">
        <v>17327</v>
      </c>
      <c r="J1994" t="s">
        <v>4180</v>
      </c>
      <c r="K1994" t="s">
        <v>4181</v>
      </c>
      <c r="L1994" t="s">
        <v>4182</v>
      </c>
      <c r="M1994" t="s">
        <v>13183</v>
      </c>
      <c r="N1994" t="s">
        <v>17328</v>
      </c>
      <c r="P1994" t="s">
        <v>176</v>
      </c>
      <c r="Q1994" s="2" t="s">
        <v>4881</v>
      </c>
      <c r="R1994" t="s">
        <v>45429</v>
      </c>
      <c r="S1994" t="s">
        <v>45430</v>
      </c>
      <c r="T1994" t="s">
        <v>803</v>
      </c>
      <c r="U1994" t="s">
        <v>11208</v>
      </c>
      <c r="V1994" t="s">
        <v>11209</v>
      </c>
      <c r="W1994" t="s">
        <v>182</v>
      </c>
      <c r="X1994" t="s">
        <v>183</v>
      </c>
      <c r="Y1994" t="s">
        <v>183</v>
      </c>
      <c r="Z1994" t="s">
        <v>45431</v>
      </c>
      <c r="AB1994" t="s">
        <v>45432</v>
      </c>
      <c r="AC1994" t="s">
        <v>45433</v>
      </c>
      <c r="AD1994" t="s">
        <v>45434</v>
      </c>
      <c r="AE1994" t="s">
        <v>188</v>
      </c>
      <c r="AH1994" t="s">
        <v>45435</v>
      </c>
      <c r="AJ1994" t="s">
        <v>45436</v>
      </c>
      <c r="AK1994" t="s">
        <v>244</v>
      </c>
      <c r="AL1994" t="s">
        <v>803</v>
      </c>
      <c r="AM1994" t="s">
        <v>25105</v>
      </c>
      <c r="AN1994" t="s">
        <v>45437</v>
      </c>
      <c r="AO1994" t="s">
        <v>3512</v>
      </c>
      <c r="AQ1994" t="s">
        <v>7112</v>
      </c>
      <c r="AR1994" t="s">
        <v>1044</v>
      </c>
      <c r="AS1994" t="s">
        <v>541</v>
      </c>
      <c r="AT1994" t="s">
        <v>45438</v>
      </c>
      <c r="AU1994" t="s">
        <v>45439</v>
      </c>
      <c r="AV1994" t="s">
        <v>6045</v>
      </c>
      <c r="AW1994" t="s">
        <v>22287</v>
      </c>
      <c r="AX1994" t="s">
        <v>6081</v>
      </c>
      <c r="AY1994" t="s">
        <v>429</v>
      </c>
      <c r="AZ1994">
        <v>101</v>
      </c>
      <c r="BA1994" t="s">
        <v>45438</v>
      </c>
      <c r="BB1994" t="s">
        <v>45439</v>
      </c>
      <c r="BC1994" t="s">
        <v>6045</v>
      </c>
      <c r="BD1994" t="s">
        <v>22287</v>
      </c>
      <c r="BE1994" t="s">
        <v>6081</v>
      </c>
      <c r="BF1994" t="s">
        <v>429</v>
      </c>
      <c r="BG1994" t="s">
        <v>45440</v>
      </c>
      <c r="BH1994" t="s">
        <v>45441</v>
      </c>
      <c r="BI1994" s="2" t="s">
        <v>5309</v>
      </c>
      <c r="BJ1994" t="s">
        <v>45440</v>
      </c>
      <c r="BK1994" t="s">
        <v>45441</v>
      </c>
      <c r="BL1994" t="s">
        <v>5309</v>
      </c>
      <c r="BO1994" t="s">
        <v>45440</v>
      </c>
      <c r="BP1994" t="s">
        <v>45441</v>
      </c>
      <c r="BQ1994" t="s">
        <v>5309</v>
      </c>
      <c r="BR1994" t="s">
        <v>233</v>
      </c>
      <c r="BS1994" t="s">
        <v>45442</v>
      </c>
      <c r="BT1994" t="s">
        <v>45443</v>
      </c>
      <c r="BU1994" t="s">
        <v>2794</v>
      </c>
      <c r="BV1994" t="s">
        <v>45444</v>
      </c>
      <c r="BW1994" t="s">
        <v>176</v>
      </c>
      <c r="BX1994" t="s">
        <v>45445</v>
      </c>
      <c r="BY1994" t="s">
        <v>1262</v>
      </c>
      <c r="BZ1994" t="s">
        <v>45446</v>
      </c>
      <c r="CA1994" t="s">
        <v>45447</v>
      </c>
      <c r="CB1994" t="s">
        <v>45448</v>
      </c>
      <c r="CC1994" t="s">
        <v>176</v>
      </c>
      <c r="CD1994" t="s">
        <v>45449</v>
      </c>
      <c r="CE1994" t="s">
        <v>45450</v>
      </c>
      <c r="CF1994" t="s">
        <v>45451</v>
      </c>
      <c r="CG1994" t="s">
        <v>7633</v>
      </c>
      <c r="CH1994" t="s">
        <v>45448</v>
      </c>
      <c r="CI1994" t="s">
        <v>45452</v>
      </c>
      <c r="CJ1994" t="s">
        <v>176</v>
      </c>
      <c r="CK1994" t="s">
        <v>45453</v>
      </c>
      <c r="CL1994" t="s">
        <v>1105</v>
      </c>
      <c r="CM1994" t="s">
        <v>45454</v>
      </c>
      <c r="CN1994" t="s">
        <v>5788</v>
      </c>
      <c r="CO1994" t="s">
        <v>45455</v>
      </c>
      <c r="CP1994" t="s">
        <v>45456</v>
      </c>
      <c r="CS1994" t="s">
        <v>214</v>
      </c>
      <c r="CT1994" t="s">
        <v>215</v>
      </c>
      <c r="CU1994" t="s">
        <v>216</v>
      </c>
      <c r="CV1994" t="s">
        <v>13073</v>
      </c>
      <c r="CW1994" t="s">
        <v>13437</v>
      </c>
      <c r="CX1994" t="s">
        <v>11321</v>
      </c>
      <c r="CY1994" t="s">
        <v>17353</v>
      </c>
      <c r="CZ1994">
        <v>1210</v>
      </c>
      <c r="DA1994" t="s">
        <v>3835</v>
      </c>
      <c r="DB1994" t="s">
        <v>45431</v>
      </c>
      <c r="DC1994" t="s">
        <v>45457</v>
      </c>
      <c r="DD1994" t="s">
        <v>222</v>
      </c>
      <c r="DF1994" t="s">
        <v>944</v>
      </c>
      <c r="DG1994" t="s">
        <v>225</v>
      </c>
      <c r="DH1994" t="s">
        <v>226</v>
      </c>
      <c r="DI1994" t="s">
        <v>841</v>
      </c>
      <c r="DJ1994" t="s">
        <v>13073</v>
      </c>
      <c r="DK1994" t="s">
        <v>841</v>
      </c>
      <c r="DL1994" t="s">
        <v>4010</v>
      </c>
      <c r="DM1994" t="s">
        <v>841</v>
      </c>
      <c r="DN1994" t="s">
        <v>4010</v>
      </c>
      <c r="DQ1994" t="s">
        <v>13073</v>
      </c>
      <c r="DR1994" t="s">
        <v>13529</v>
      </c>
      <c r="DS1994" t="s">
        <v>17323</v>
      </c>
      <c r="DT1994" t="s">
        <v>228</v>
      </c>
      <c r="DU1994" t="s">
        <v>45458</v>
      </c>
      <c r="DV1994" t="s">
        <v>3763</v>
      </c>
      <c r="DW1994" t="s">
        <v>13440</v>
      </c>
      <c r="DX1994">
        <v>23</v>
      </c>
      <c r="DY1994">
        <v>2023</v>
      </c>
      <c r="DZ1994">
        <v>3</v>
      </c>
      <c r="EA1994">
        <v>28842</v>
      </c>
      <c r="EB1994">
        <v>28842</v>
      </c>
      <c r="EC1994">
        <v>28842</v>
      </c>
      <c r="ED1994">
        <v>0</v>
      </c>
      <c r="EE1994">
        <v>28842</v>
      </c>
      <c r="EF1994" t="s">
        <v>851</v>
      </c>
      <c r="EG1994">
        <v>14421</v>
      </c>
      <c r="EH1994">
        <v>0</v>
      </c>
      <c r="EI1994">
        <v>14421</v>
      </c>
      <c r="EJ1994" t="s">
        <v>1764</v>
      </c>
      <c r="EK1994">
        <v>14421</v>
      </c>
      <c r="EL1994">
        <v>0</v>
      </c>
      <c r="EM1994">
        <v>14421</v>
      </c>
      <c r="EO1994">
        <v>0</v>
      </c>
      <c r="EP1994">
        <v>0</v>
      </c>
      <c r="EQ1994">
        <v>0</v>
      </c>
      <c r="ES1994">
        <v>0</v>
      </c>
      <c r="ET1994">
        <v>0</v>
      </c>
      <c r="EU1994">
        <v>0</v>
      </c>
      <c r="EV1994" t="s">
        <v>852</v>
      </c>
      <c r="EW1994" t="s">
        <v>1932</v>
      </c>
      <c r="FJ1994" t="s">
        <v>45459</v>
      </c>
      <c r="FK1994" t="s">
        <v>192</v>
      </c>
    </row>
    <row r="1995" spans="1:167" x14ac:dyDescent="0.3">
      <c r="A1995" t="s">
        <v>17737</v>
      </c>
      <c r="B1995" t="s">
        <v>20139</v>
      </c>
      <c r="C1995" t="s">
        <v>1151</v>
      </c>
      <c r="D1995" t="s">
        <v>4738</v>
      </c>
      <c r="F1995" t="s">
        <v>1151</v>
      </c>
      <c r="G1995" t="s">
        <v>4738</v>
      </c>
      <c r="H1995" t="s">
        <v>17739</v>
      </c>
      <c r="I1995" t="s">
        <v>17740</v>
      </c>
      <c r="J1995" t="s">
        <v>17741</v>
      </c>
      <c r="K1995" t="s">
        <v>17742</v>
      </c>
      <c r="L1995" t="s">
        <v>14426</v>
      </c>
      <c r="M1995" t="s">
        <v>13123</v>
      </c>
      <c r="N1995" t="s">
        <v>20140</v>
      </c>
      <c r="P1995" t="s">
        <v>233</v>
      </c>
      <c r="Q1995" s="2" t="s">
        <v>4003</v>
      </c>
      <c r="R1995" t="s">
        <v>45460</v>
      </c>
      <c r="S1995" t="s">
        <v>35498</v>
      </c>
      <c r="T1995" t="s">
        <v>803</v>
      </c>
      <c r="U1995" t="s">
        <v>45461</v>
      </c>
      <c r="V1995" t="s">
        <v>45462</v>
      </c>
      <c r="W1995" t="s">
        <v>182</v>
      </c>
      <c r="X1995" t="s">
        <v>183</v>
      </c>
      <c r="Y1995" t="s">
        <v>183</v>
      </c>
      <c r="Z1995" t="s">
        <v>45463</v>
      </c>
      <c r="AB1995" t="s">
        <v>45464</v>
      </c>
      <c r="AC1995" t="s">
        <v>965</v>
      </c>
      <c r="AD1995" t="s">
        <v>966</v>
      </c>
      <c r="AE1995" t="s">
        <v>188</v>
      </c>
      <c r="AH1995" t="s">
        <v>45465</v>
      </c>
      <c r="AK1995" t="s">
        <v>244</v>
      </c>
      <c r="AL1995" t="s">
        <v>803</v>
      </c>
      <c r="AM1995" t="s">
        <v>971</v>
      </c>
      <c r="AN1995" t="s">
        <v>2473</v>
      </c>
      <c r="AO1995" t="s">
        <v>2307</v>
      </c>
      <c r="AP1995" t="s">
        <v>2308</v>
      </c>
      <c r="AQ1995" t="s">
        <v>27431</v>
      </c>
      <c r="AR1995" t="s">
        <v>216</v>
      </c>
      <c r="AS1995" t="s">
        <v>541</v>
      </c>
      <c r="AT1995" t="s">
        <v>6589</v>
      </c>
      <c r="AU1995" t="s">
        <v>20653</v>
      </c>
      <c r="AV1995" t="s">
        <v>249</v>
      </c>
      <c r="AW1995" t="s">
        <v>250</v>
      </c>
      <c r="AX1995" t="s">
        <v>6591</v>
      </c>
      <c r="AY1995" t="s">
        <v>252</v>
      </c>
      <c r="AZ1995">
        <v>650</v>
      </c>
      <c r="BA1995" t="s">
        <v>6589</v>
      </c>
      <c r="BB1995" t="s">
        <v>20653</v>
      </c>
      <c r="BC1995" t="s">
        <v>249</v>
      </c>
      <c r="BD1995" t="s">
        <v>250</v>
      </c>
      <c r="BE1995" t="s">
        <v>6591</v>
      </c>
      <c r="BF1995" t="s">
        <v>252</v>
      </c>
      <c r="BG1995" t="s">
        <v>23707</v>
      </c>
      <c r="BH1995" t="s">
        <v>1946</v>
      </c>
      <c r="BI1995" s="2" t="s">
        <v>1947</v>
      </c>
      <c r="BJ1995" t="s">
        <v>23707</v>
      </c>
      <c r="BK1995" t="s">
        <v>1946</v>
      </c>
      <c r="BL1995" t="s">
        <v>1947</v>
      </c>
      <c r="BM1995" t="s">
        <v>818</v>
      </c>
      <c r="BN1995" t="s">
        <v>1160</v>
      </c>
      <c r="BO1995" t="s">
        <v>23707</v>
      </c>
      <c r="BP1995" t="s">
        <v>1946</v>
      </c>
      <c r="BQ1995" t="s">
        <v>1947</v>
      </c>
      <c r="BR1995" t="s">
        <v>176</v>
      </c>
      <c r="BS1995" t="s">
        <v>15293</v>
      </c>
      <c r="BT1995" t="s">
        <v>11710</v>
      </c>
      <c r="BU1995" t="s">
        <v>375</v>
      </c>
      <c r="BV1995" t="s">
        <v>15294</v>
      </c>
      <c r="BW1995" t="s">
        <v>176</v>
      </c>
      <c r="BX1995" t="s">
        <v>6580</v>
      </c>
      <c r="BY1995" t="s">
        <v>1128</v>
      </c>
      <c r="BZ1995" t="s">
        <v>20654</v>
      </c>
      <c r="CA1995" t="s">
        <v>20655</v>
      </c>
      <c r="CB1995" t="s">
        <v>20656</v>
      </c>
      <c r="CC1995" t="s">
        <v>176</v>
      </c>
      <c r="CD1995" t="s">
        <v>45466</v>
      </c>
      <c r="CE1995" t="s">
        <v>2431</v>
      </c>
      <c r="CF1995" t="s">
        <v>45467</v>
      </c>
      <c r="CG1995" t="s">
        <v>45468</v>
      </c>
      <c r="CH1995" t="s">
        <v>45469</v>
      </c>
      <c r="CI1995" t="s">
        <v>45470</v>
      </c>
      <c r="CS1995" t="s">
        <v>214</v>
      </c>
      <c r="CT1995" t="s">
        <v>215</v>
      </c>
      <c r="CU1995" t="s">
        <v>216</v>
      </c>
      <c r="CV1995" t="s">
        <v>3117</v>
      </c>
      <c r="CW1995" t="s">
        <v>3327</v>
      </c>
      <c r="CX1995" t="s">
        <v>3117</v>
      </c>
      <c r="CY1995" t="s">
        <v>220</v>
      </c>
      <c r="CZ1995">
        <v>420</v>
      </c>
      <c r="DA1995" t="s">
        <v>887</v>
      </c>
      <c r="DB1995" t="s">
        <v>20655</v>
      </c>
      <c r="DC1995" t="s">
        <v>45471</v>
      </c>
      <c r="DD1995" t="s">
        <v>222</v>
      </c>
      <c r="DF1995" t="s">
        <v>8342</v>
      </c>
      <c r="DG1995" t="s">
        <v>225</v>
      </c>
      <c r="DH1995" t="s">
        <v>226</v>
      </c>
      <c r="DI1995" t="s">
        <v>841</v>
      </c>
      <c r="DJ1995" t="s">
        <v>13073</v>
      </c>
      <c r="DK1995" t="s">
        <v>841</v>
      </c>
      <c r="DL1995" t="s">
        <v>13073</v>
      </c>
      <c r="DM1995" t="s">
        <v>841</v>
      </c>
      <c r="DN1995" t="s">
        <v>10713</v>
      </c>
      <c r="DO1995" t="s">
        <v>841</v>
      </c>
      <c r="DP1995" t="s">
        <v>4493</v>
      </c>
      <c r="DQ1995" t="s">
        <v>3107</v>
      </c>
      <c r="DR1995" t="s">
        <v>13529</v>
      </c>
      <c r="DS1995" t="s">
        <v>17737</v>
      </c>
      <c r="DT1995" t="s">
        <v>228</v>
      </c>
      <c r="DU1995" t="s">
        <v>45472</v>
      </c>
      <c r="DV1995" t="s">
        <v>10057</v>
      </c>
      <c r="DW1995" t="s">
        <v>3331</v>
      </c>
      <c r="DX1995">
        <v>12</v>
      </c>
      <c r="DY1995">
        <v>2023</v>
      </c>
      <c r="DZ1995">
        <v>2</v>
      </c>
      <c r="EA1995">
        <v>7670</v>
      </c>
      <c r="EB1995">
        <v>7670</v>
      </c>
      <c r="EC1995">
        <v>7670</v>
      </c>
      <c r="ED1995">
        <v>7670</v>
      </c>
      <c r="EE1995">
        <v>0</v>
      </c>
      <c r="EF1995" t="s">
        <v>851</v>
      </c>
      <c r="EG1995">
        <v>7670</v>
      </c>
      <c r="EH1995">
        <v>7670</v>
      </c>
      <c r="EI1995">
        <v>0</v>
      </c>
      <c r="EK1995">
        <v>0</v>
      </c>
      <c r="EL1995">
        <v>0</v>
      </c>
      <c r="EM1995">
        <v>0</v>
      </c>
      <c r="EO1995">
        <v>0</v>
      </c>
      <c r="EP1995">
        <v>0</v>
      </c>
      <c r="EQ1995">
        <v>0</v>
      </c>
      <c r="ES1995">
        <v>0</v>
      </c>
      <c r="ET1995">
        <v>0</v>
      </c>
      <c r="EU1995">
        <v>0</v>
      </c>
      <c r="EV1995" t="s">
        <v>852</v>
      </c>
      <c r="EW1995" t="s">
        <v>853</v>
      </c>
      <c r="EX1995" t="s">
        <v>45473</v>
      </c>
      <c r="EY1995" t="s">
        <v>45474</v>
      </c>
      <c r="EZ1995">
        <v>7670</v>
      </c>
      <c r="FJ1995" t="s">
        <v>45475</v>
      </c>
      <c r="FK1995" t="s">
        <v>192</v>
      </c>
    </row>
    <row r="1996" spans="1:167" x14ac:dyDescent="0.3">
      <c r="A1996" t="s">
        <v>5533</v>
      </c>
      <c r="B1996" t="s">
        <v>18551</v>
      </c>
      <c r="C1996" t="s">
        <v>1151</v>
      </c>
      <c r="D1996" t="s">
        <v>2813</v>
      </c>
      <c r="F1996" t="s">
        <v>1151</v>
      </c>
      <c r="G1996" t="s">
        <v>2813</v>
      </c>
      <c r="H1996" t="s">
        <v>5535</v>
      </c>
      <c r="I1996" t="s">
        <v>5536</v>
      </c>
      <c r="J1996" t="s">
        <v>5537</v>
      </c>
      <c r="K1996" t="s">
        <v>5538</v>
      </c>
      <c r="L1996" t="s">
        <v>2563</v>
      </c>
      <c r="M1996" t="s">
        <v>13183</v>
      </c>
      <c r="N1996" t="s">
        <v>18552</v>
      </c>
      <c r="P1996" t="s">
        <v>233</v>
      </c>
      <c r="Q1996" s="2" t="s">
        <v>2343</v>
      </c>
      <c r="R1996" t="s">
        <v>45476</v>
      </c>
      <c r="S1996" t="s">
        <v>45477</v>
      </c>
      <c r="T1996" t="s">
        <v>803</v>
      </c>
      <c r="U1996" t="s">
        <v>45478</v>
      </c>
      <c r="V1996" t="s">
        <v>45479</v>
      </c>
      <c r="W1996" t="s">
        <v>182</v>
      </c>
      <c r="X1996" t="s">
        <v>183</v>
      </c>
      <c r="Y1996" t="s">
        <v>183</v>
      </c>
      <c r="Z1996" t="s">
        <v>45480</v>
      </c>
      <c r="AB1996" t="s">
        <v>45481</v>
      </c>
      <c r="AC1996" t="s">
        <v>45482</v>
      </c>
      <c r="AD1996" t="s">
        <v>45479</v>
      </c>
      <c r="AE1996" t="s">
        <v>188</v>
      </c>
      <c r="AH1996" t="s">
        <v>45483</v>
      </c>
      <c r="AK1996" t="s">
        <v>244</v>
      </c>
      <c r="AL1996" t="s">
        <v>803</v>
      </c>
      <c r="AM1996" t="s">
        <v>971</v>
      </c>
      <c r="AN1996" t="s">
        <v>2506</v>
      </c>
      <c r="AO1996" t="s">
        <v>972</v>
      </c>
      <c r="AQ1996" t="s">
        <v>45484</v>
      </c>
      <c r="AR1996" t="s">
        <v>1044</v>
      </c>
      <c r="AS1996" t="s">
        <v>904</v>
      </c>
      <c r="AT1996" t="s">
        <v>45485</v>
      </c>
      <c r="AU1996" t="s">
        <v>45486</v>
      </c>
      <c r="AV1996" t="s">
        <v>249</v>
      </c>
      <c r="AW1996" t="s">
        <v>314</v>
      </c>
      <c r="AX1996" t="s">
        <v>9877</v>
      </c>
      <c r="AY1996" t="s">
        <v>458</v>
      </c>
      <c r="AZ1996">
        <v>4436</v>
      </c>
      <c r="BA1996" t="s">
        <v>45485</v>
      </c>
      <c r="BB1996" t="s">
        <v>45486</v>
      </c>
      <c r="BC1996" t="s">
        <v>249</v>
      </c>
      <c r="BD1996" t="s">
        <v>314</v>
      </c>
      <c r="BE1996" t="s">
        <v>9877</v>
      </c>
      <c r="BF1996" t="s">
        <v>458</v>
      </c>
      <c r="BG1996" t="s">
        <v>45487</v>
      </c>
      <c r="BH1996" t="s">
        <v>45488</v>
      </c>
      <c r="BI1996" s="2" t="s">
        <v>45489</v>
      </c>
      <c r="BJ1996" t="s">
        <v>45487</v>
      </c>
      <c r="BK1996" t="s">
        <v>45488</v>
      </c>
      <c r="BL1996" t="s">
        <v>45489</v>
      </c>
      <c r="BM1996" t="s">
        <v>979</v>
      </c>
      <c r="BN1996" t="s">
        <v>5442</v>
      </c>
      <c r="BO1996" t="s">
        <v>45487</v>
      </c>
      <c r="BP1996" t="s">
        <v>45488</v>
      </c>
      <c r="BQ1996" t="s">
        <v>45489</v>
      </c>
      <c r="BR1996" t="s">
        <v>176</v>
      </c>
      <c r="BS1996" t="s">
        <v>45490</v>
      </c>
      <c r="BT1996" t="s">
        <v>45491</v>
      </c>
      <c r="BU1996" t="s">
        <v>14615</v>
      </c>
      <c r="BV1996" t="s">
        <v>45492</v>
      </c>
      <c r="BW1996" t="s">
        <v>176</v>
      </c>
      <c r="BX1996" t="s">
        <v>45490</v>
      </c>
      <c r="BY1996" t="s">
        <v>45491</v>
      </c>
      <c r="BZ1996" t="s">
        <v>14615</v>
      </c>
      <c r="CA1996" t="s">
        <v>45492</v>
      </c>
      <c r="CB1996" t="s">
        <v>45493</v>
      </c>
      <c r="CC1996" t="s">
        <v>233</v>
      </c>
      <c r="CD1996" t="s">
        <v>6360</v>
      </c>
      <c r="CE1996" t="s">
        <v>588</v>
      </c>
      <c r="CF1996" t="s">
        <v>45494</v>
      </c>
      <c r="CG1996" t="s">
        <v>45495</v>
      </c>
      <c r="CH1996" t="s">
        <v>45496</v>
      </c>
      <c r="CI1996" t="s">
        <v>45497</v>
      </c>
      <c r="CS1996" t="s">
        <v>214</v>
      </c>
      <c r="CT1996" t="s">
        <v>215</v>
      </c>
      <c r="CU1996" t="s">
        <v>216</v>
      </c>
      <c r="CV1996" t="s">
        <v>11321</v>
      </c>
      <c r="CW1996" t="s">
        <v>17707</v>
      </c>
      <c r="CX1996" t="s">
        <v>11321</v>
      </c>
      <c r="CY1996" t="s">
        <v>17707</v>
      </c>
      <c r="CZ1996">
        <v>1170</v>
      </c>
      <c r="DA1996" t="s">
        <v>887</v>
      </c>
      <c r="DB1996" t="s">
        <v>26605</v>
      </c>
      <c r="DC1996" t="s">
        <v>45498</v>
      </c>
      <c r="DD1996" t="s">
        <v>222</v>
      </c>
      <c r="DF1996" t="s">
        <v>13943</v>
      </c>
      <c r="DG1996" t="s">
        <v>225</v>
      </c>
      <c r="DH1996" t="s">
        <v>226</v>
      </c>
      <c r="DI1996" t="s">
        <v>841</v>
      </c>
      <c r="DJ1996" t="s">
        <v>3107</v>
      </c>
      <c r="DK1996" t="s">
        <v>841</v>
      </c>
      <c r="DL1996" t="s">
        <v>1611</v>
      </c>
      <c r="DM1996" t="s">
        <v>841</v>
      </c>
      <c r="DN1996" t="s">
        <v>1611</v>
      </c>
      <c r="DO1996" t="s">
        <v>841</v>
      </c>
      <c r="DP1996" t="s">
        <v>3746</v>
      </c>
      <c r="DQ1996" t="s">
        <v>3107</v>
      </c>
      <c r="DR1996" t="s">
        <v>13529</v>
      </c>
      <c r="DS1996" t="s">
        <v>5533</v>
      </c>
      <c r="DT1996" t="s">
        <v>228</v>
      </c>
      <c r="DU1996" t="s">
        <v>45499</v>
      </c>
      <c r="DV1996" t="s">
        <v>9245</v>
      </c>
      <c r="DW1996" t="s">
        <v>17710</v>
      </c>
      <c r="DX1996">
        <v>24</v>
      </c>
      <c r="DY1996">
        <v>2023</v>
      </c>
      <c r="DZ1996">
        <v>3</v>
      </c>
      <c r="EA1996">
        <v>16000</v>
      </c>
      <c r="EB1996">
        <v>16000</v>
      </c>
      <c r="EC1996">
        <v>16000</v>
      </c>
      <c r="ED1996">
        <v>16000</v>
      </c>
      <c r="EE1996">
        <v>0</v>
      </c>
      <c r="EF1996" t="s">
        <v>851</v>
      </c>
      <c r="EG1996">
        <v>8000</v>
      </c>
      <c r="EH1996">
        <v>8000</v>
      </c>
      <c r="EI1996">
        <v>0</v>
      </c>
      <c r="EJ1996" t="s">
        <v>1764</v>
      </c>
      <c r="EK1996">
        <v>8000</v>
      </c>
      <c r="EL1996">
        <v>8000</v>
      </c>
      <c r="EM1996">
        <v>0</v>
      </c>
      <c r="EO1996">
        <v>0</v>
      </c>
      <c r="EP1996">
        <v>0</v>
      </c>
      <c r="EQ1996">
        <v>0</v>
      </c>
      <c r="ES1996">
        <v>0</v>
      </c>
      <c r="ET1996">
        <v>0</v>
      </c>
      <c r="EU1996">
        <v>0</v>
      </c>
      <c r="EV1996" t="s">
        <v>852</v>
      </c>
      <c r="EW1996" t="s">
        <v>853</v>
      </c>
      <c r="EX1996" t="s">
        <v>45500</v>
      </c>
      <c r="EY1996" t="s">
        <v>45501</v>
      </c>
      <c r="EZ1996">
        <v>16000</v>
      </c>
      <c r="FJ1996" t="s">
        <v>45502</v>
      </c>
      <c r="FK1996" t="s">
        <v>192</v>
      </c>
    </row>
    <row r="1997" spans="1:167" x14ac:dyDescent="0.3">
      <c r="A1997" t="s">
        <v>15193</v>
      </c>
      <c r="B1997" t="s">
        <v>15194</v>
      </c>
      <c r="C1997" t="s">
        <v>1151</v>
      </c>
      <c r="D1997" t="s">
        <v>4738</v>
      </c>
      <c r="F1997" t="s">
        <v>1151</v>
      </c>
      <c r="G1997" t="s">
        <v>4738</v>
      </c>
      <c r="H1997" t="s">
        <v>15195</v>
      </c>
      <c r="I1997" t="s">
        <v>15196</v>
      </c>
      <c r="J1997" t="s">
        <v>15197</v>
      </c>
      <c r="K1997" t="s">
        <v>15198</v>
      </c>
      <c r="L1997" t="s">
        <v>15079</v>
      </c>
      <c r="M1997" t="s">
        <v>13123</v>
      </c>
      <c r="N1997" t="s">
        <v>15199</v>
      </c>
      <c r="P1997" t="s">
        <v>233</v>
      </c>
      <c r="Q1997" s="2" t="s">
        <v>45503</v>
      </c>
      <c r="R1997" t="s">
        <v>45504</v>
      </c>
      <c r="S1997" t="s">
        <v>45505</v>
      </c>
      <c r="T1997" t="s">
        <v>4967</v>
      </c>
      <c r="U1997" t="s">
        <v>45506</v>
      </c>
      <c r="V1997" t="s">
        <v>2821</v>
      </c>
      <c r="W1997" t="s">
        <v>2877</v>
      </c>
      <c r="X1997" t="s">
        <v>183</v>
      </c>
      <c r="Y1997" t="s">
        <v>183</v>
      </c>
      <c r="Z1997" t="s">
        <v>45507</v>
      </c>
      <c r="AB1997" t="s">
        <v>45508</v>
      </c>
      <c r="AC1997" t="s">
        <v>45509</v>
      </c>
      <c r="AD1997" t="s">
        <v>45510</v>
      </c>
      <c r="AE1997" t="s">
        <v>188</v>
      </c>
      <c r="AH1997" t="s">
        <v>45511</v>
      </c>
      <c r="AK1997" t="s">
        <v>215</v>
      </c>
      <c r="AL1997" t="s">
        <v>803</v>
      </c>
      <c r="AM1997" t="s">
        <v>11068</v>
      </c>
      <c r="AN1997" t="s">
        <v>45512</v>
      </c>
      <c r="AO1997" t="s">
        <v>3512</v>
      </c>
      <c r="AQ1997" t="s">
        <v>45513</v>
      </c>
      <c r="AR1997" t="s">
        <v>1044</v>
      </c>
      <c r="AS1997" t="s">
        <v>3512</v>
      </c>
      <c r="AT1997" t="s">
        <v>45514</v>
      </c>
      <c r="AU1997" t="s">
        <v>45515</v>
      </c>
      <c r="AV1997" t="s">
        <v>249</v>
      </c>
      <c r="AW1997" t="s">
        <v>314</v>
      </c>
      <c r="AX1997" t="s">
        <v>4433</v>
      </c>
      <c r="AY1997" t="s">
        <v>316</v>
      </c>
      <c r="AZ1997">
        <v>172</v>
      </c>
      <c r="BA1997" t="s">
        <v>45514</v>
      </c>
      <c r="BB1997" t="s">
        <v>45515</v>
      </c>
      <c r="BC1997" t="s">
        <v>249</v>
      </c>
      <c r="BD1997" t="s">
        <v>314</v>
      </c>
      <c r="BE1997" t="s">
        <v>4433</v>
      </c>
      <c r="BF1997" t="s">
        <v>316</v>
      </c>
      <c r="BG1997" t="s">
        <v>45516</v>
      </c>
      <c r="BH1997" t="s">
        <v>45517</v>
      </c>
      <c r="BI1997" s="2" t="s">
        <v>45518</v>
      </c>
      <c r="BJ1997" t="s">
        <v>45516</v>
      </c>
      <c r="BK1997" t="s">
        <v>45517</v>
      </c>
      <c r="BL1997" t="s">
        <v>45518</v>
      </c>
      <c r="BM1997" t="s">
        <v>818</v>
      </c>
      <c r="BN1997" t="s">
        <v>4438</v>
      </c>
      <c r="BO1997" t="s">
        <v>45516</v>
      </c>
      <c r="BP1997" t="s">
        <v>45517</v>
      </c>
      <c r="BQ1997" t="s">
        <v>45518</v>
      </c>
      <c r="BR1997" t="s">
        <v>176</v>
      </c>
      <c r="BS1997" t="s">
        <v>45519</v>
      </c>
      <c r="BT1997" t="s">
        <v>1323</v>
      </c>
      <c r="BU1997" t="s">
        <v>5292</v>
      </c>
      <c r="BV1997" t="s">
        <v>45520</v>
      </c>
      <c r="BW1997" t="s">
        <v>176</v>
      </c>
      <c r="BX1997" t="s">
        <v>45519</v>
      </c>
      <c r="BY1997" t="s">
        <v>1323</v>
      </c>
      <c r="BZ1997" t="s">
        <v>5292</v>
      </c>
      <c r="CA1997" t="s">
        <v>45520</v>
      </c>
      <c r="CB1997" t="s">
        <v>45521</v>
      </c>
      <c r="CC1997" t="s">
        <v>233</v>
      </c>
      <c r="CD1997" t="s">
        <v>13401</v>
      </c>
      <c r="CE1997" t="s">
        <v>477</v>
      </c>
      <c r="CF1997" t="s">
        <v>45522</v>
      </c>
      <c r="CG1997" t="s">
        <v>12958</v>
      </c>
      <c r="CH1997" t="s">
        <v>45523</v>
      </c>
      <c r="CI1997" t="s">
        <v>45524</v>
      </c>
      <c r="CS1997" t="s">
        <v>214</v>
      </c>
      <c r="CT1997" t="s">
        <v>215</v>
      </c>
      <c r="CU1997" t="s">
        <v>216</v>
      </c>
      <c r="CV1997" t="s">
        <v>4008</v>
      </c>
      <c r="CW1997" t="s">
        <v>15223</v>
      </c>
      <c r="CX1997" t="s">
        <v>4008</v>
      </c>
      <c r="CY1997" t="s">
        <v>15223</v>
      </c>
      <c r="CZ1997">
        <v>480</v>
      </c>
      <c r="DA1997" t="s">
        <v>887</v>
      </c>
      <c r="DB1997" t="s">
        <v>45520</v>
      </c>
      <c r="DC1997" t="s">
        <v>45525</v>
      </c>
      <c r="DD1997" t="s">
        <v>222</v>
      </c>
      <c r="DF1997" t="s">
        <v>1501</v>
      </c>
      <c r="DG1997" t="s">
        <v>225</v>
      </c>
      <c r="DH1997" t="s">
        <v>226</v>
      </c>
      <c r="DI1997" t="s">
        <v>841</v>
      </c>
      <c r="DJ1997" t="s">
        <v>1611</v>
      </c>
      <c r="DK1997" t="s">
        <v>841</v>
      </c>
      <c r="DL1997" t="s">
        <v>6995</v>
      </c>
      <c r="DM1997" t="s">
        <v>841</v>
      </c>
      <c r="DN1997" t="s">
        <v>6995</v>
      </c>
      <c r="DO1997" t="s">
        <v>841</v>
      </c>
      <c r="DP1997" t="s">
        <v>6995</v>
      </c>
      <c r="DQ1997" t="s">
        <v>3107</v>
      </c>
      <c r="DR1997" t="s">
        <v>13529</v>
      </c>
      <c r="DS1997" t="s">
        <v>15193</v>
      </c>
      <c r="DT1997" t="s">
        <v>228</v>
      </c>
      <c r="DU1997" t="s">
        <v>45526</v>
      </c>
      <c r="DV1997" t="s">
        <v>4011</v>
      </c>
      <c r="DW1997" t="s">
        <v>15226</v>
      </c>
      <c r="DX1997">
        <v>12</v>
      </c>
      <c r="DY1997">
        <v>2023</v>
      </c>
      <c r="DZ1997">
        <v>1</v>
      </c>
      <c r="EA1997">
        <v>7520</v>
      </c>
      <c r="EB1997">
        <v>7520</v>
      </c>
      <c r="EC1997">
        <v>7520</v>
      </c>
      <c r="ED1997">
        <v>7520</v>
      </c>
      <c r="EE1997">
        <v>0</v>
      </c>
      <c r="EF1997" t="s">
        <v>851</v>
      </c>
      <c r="EG1997">
        <v>7520</v>
      </c>
      <c r="EH1997">
        <v>7520</v>
      </c>
      <c r="EI1997">
        <v>0</v>
      </c>
      <c r="EJ1997" t="s">
        <v>851</v>
      </c>
      <c r="EK1997">
        <v>0</v>
      </c>
      <c r="EL1997">
        <v>0</v>
      </c>
      <c r="EM1997">
        <v>0</v>
      </c>
      <c r="EO1997">
        <v>0</v>
      </c>
      <c r="EP1997">
        <v>0</v>
      </c>
      <c r="EQ1997">
        <v>0</v>
      </c>
      <c r="ES1997">
        <v>0</v>
      </c>
      <c r="ET1997">
        <v>0</v>
      </c>
      <c r="EU1997">
        <v>0</v>
      </c>
      <c r="EV1997" t="s">
        <v>852</v>
      </c>
      <c r="EW1997" t="s">
        <v>853</v>
      </c>
      <c r="EX1997" t="s">
        <v>45527</v>
      </c>
      <c r="EY1997" t="s">
        <v>45528</v>
      </c>
      <c r="EZ1997">
        <v>7520</v>
      </c>
      <c r="FJ1997" t="s">
        <v>45529</v>
      </c>
      <c r="FK1997" t="s">
        <v>192</v>
      </c>
    </row>
    <row r="1998" spans="1:167" x14ac:dyDescent="0.3">
      <c r="A1998" t="s">
        <v>15193</v>
      </c>
      <c r="B1998" t="s">
        <v>15194</v>
      </c>
      <c r="C1998" t="s">
        <v>1151</v>
      </c>
      <c r="D1998" t="s">
        <v>4738</v>
      </c>
      <c r="F1998" t="s">
        <v>1151</v>
      </c>
      <c r="G1998" t="s">
        <v>4738</v>
      </c>
      <c r="H1998" t="s">
        <v>15195</v>
      </c>
      <c r="I1998" t="s">
        <v>15196</v>
      </c>
      <c r="J1998" t="s">
        <v>15197</v>
      </c>
      <c r="K1998" t="s">
        <v>15198</v>
      </c>
      <c r="L1998" t="s">
        <v>15079</v>
      </c>
      <c r="M1998" t="s">
        <v>13123</v>
      </c>
      <c r="N1998" t="s">
        <v>15199</v>
      </c>
      <c r="P1998" t="s">
        <v>233</v>
      </c>
      <c r="Q1998" s="2" t="s">
        <v>45530</v>
      </c>
      <c r="R1998" t="s">
        <v>45531</v>
      </c>
      <c r="S1998" t="s">
        <v>25548</v>
      </c>
      <c r="T1998" t="s">
        <v>803</v>
      </c>
      <c r="U1998" t="s">
        <v>3404</v>
      </c>
      <c r="V1998" t="s">
        <v>3405</v>
      </c>
      <c r="W1998" t="s">
        <v>182</v>
      </c>
      <c r="X1998" t="s">
        <v>183</v>
      </c>
      <c r="Y1998" t="s">
        <v>183</v>
      </c>
      <c r="Z1998" t="s">
        <v>45532</v>
      </c>
      <c r="AB1998" t="s">
        <v>45533</v>
      </c>
      <c r="AC1998" t="s">
        <v>3404</v>
      </c>
      <c r="AD1998" t="s">
        <v>8511</v>
      </c>
      <c r="AE1998" t="s">
        <v>188</v>
      </c>
      <c r="AH1998" t="s">
        <v>45534</v>
      </c>
      <c r="AK1998" t="s">
        <v>626</v>
      </c>
      <c r="AL1998" t="s">
        <v>803</v>
      </c>
      <c r="AM1998" t="s">
        <v>7420</v>
      </c>
      <c r="AN1998" t="s">
        <v>45535</v>
      </c>
      <c r="AO1998" t="s">
        <v>541</v>
      </c>
      <c r="AQ1998" t="s">
        <v>45536</v>
      </c>
      <c r="AR1998" t="s">
        <v>1044</v>
      </c>
      <c r="AS1998" t="s">
        <v>541</v>
      </c>
      <c r="AT1998" t="s">
        <v>45537</v>
      </c>
      <c r="AU1998" t="s">
        <v>45538</v>
      </c>
      <c r="AV1998" t="s">
        <v>249</v>
      </c>
      <c r="AW1998" t="s">
        <v>314</v>
      </c>
      <c r="AX1998" t="s">
        <v>7583</v>
      </c>
      <c r="AY1998" t="s">
        <v>45539</v>
      </c>
      <c r="AZ1998">
        <v>3945</v>
      </c>
      <c r="BA1998" t="s">
        <v>45537</v>
      </c>
      <c r="BB1998" t="s">
        <v>45538</v>
      </c>
      <c r="BC1998" t="s">
        <v>249</v>
      </c>
      <c r="BD1998" t="s">
        <v>314</v>
      </c>
      <c r="BE1998" t="s">
        <v>7583</v>
      </c>
      <c r="BF1998" t="s">
        <v>45539</v>
      </c>
      <c r="BG1998" t="s">
        <v>45540</v>
      </c>
      <c r="BH1998" t="s">
        <v>965</v>
      </c>
      <c r="BI1998" s="2" t="s">
        <v>966</v>
      </c>
      <c r="BJ1998" t="s">
        <v>45540</v>
      </c>
      <c r="BK1998" t="s">
        <v>965</v>
      </c>
      <c r="BL1998" t="s">
        <v>966</v>
      </c>
      <c r="BM1998" t="s">
        <v>1970</v>
      </c>
      <c r="BN1998" t="s">
        <v>5369</v>
      </c>
      <c r="BO1998" t="s">
        <v>45540</v>
      </c>
      <c r="BP1998" t="s">
        <v>965</v>
      </c>
      <c r="BQ1998" t="s">
        <v>966</v>
      </c>
      <c r="BR1998" t="s">
        <v>176</v>
      </c>
      <c r="BS1998" t="s">
        <v>45541</v>
      </c>
      <c r="BT1998" t="s">
        <v>3455</v>
      </c>
      <c r="BU1998" t="s">
        <v>45542</v>
      </c>
      <c r="BV1998" t="s">
        <v>45543</v>
      </c>
      <c r="BW1998" t="s">
        <v>176</v>
      </c>
      <c r="BX1998" t="s">
        <v>45541</v>
      </c>
      <c r="BY1998" t="s">
        <v>3455</v>
      </c>
      <c r="BZ1998" t="s">
        <v>45542</v>
      </c>
      <c r="CA1998" t="s">
        <v>45543</v>
      </c>
      <c r="CB1998" t="s">
        <v>45544</v>
      </c>
      <c r="CC1998" t="s">
        <v>176</v>
      </c>
      <c r="CD1998" t="s">
        <v>45541</v>
      </c>
      <c r="CE1998" t="s">
        <v>3455</v>
      </c>
      <c r="CF1998" t="s">
        <v>45545</v>
      </c>
      <c r="CG1998" t="s">
        <v>45542</v>
      </c>
      <c r="CH1998" t="s">
        <v>45544</v>
      </c>
      <c r="CI1998" t="s">
        <v>45543</v>
      </c>
      <c r="CS1998" t="s">
        <v>214</v>
      </c>
      <c r="CT1998" t="s">
        <v>215</v>
      </c>
      <c r="CU1998" t="s">
        <v>216</v>
      </c>
      <c r="CV1998" t="s">
        <v>5040</v>
      </c>
      <c r="CW1998" t="s">
        <v>26266</v>
      </c>
      <c r="CX1998" t="s">
        <v>4008</v>
      </c>
      <c r="CY1998" t="s">
        <v>15223</v>
      </c>
      <c r="CZ1998">
        <v>480</v>
      </c>
      <c r="DA1998" t="s">
        <v>887</v>
      </c>
      <c r="DB1998" t="s">
        <v>45546</v>
      </c>
      <c r="DC1998" t="s">
        <v>45547</v>
      </c>
      <c r="DD1998" t="s">
        <v>222</v>
      </c>
      <c r="DF1998" t="s">
        <v>3928</v>
      </c>
      <c r="DG1998" t="s">
        <v>225</v>
      </c>
      <c r="DH1998" t="s">
        <v>226</v>
      </c>
      <c r="DI1998" t="s">
        <v>841</v>
      </c>
      <c r="DJ1998" t="s">
        <v>1611</v>
      </c>
      <c r="DK1998" t="s">
        <v>841</v>
      </c>
      <c r="DL1998" t="s">
        <v>11323</v>
      </c>
      <c r="DM1998" t="s">
        <v>841</v>
      </c>
      <c r="DN1998" t="s">
        <v>11323</v>
      </c>
      <c r="DO1998" t="s">
        <v>1057</v>
      </c>
      <c r="DP1998" t="s">
        <v>4358</v>
      </c>
      <c r="DQ1998" t="s">
        <v>8756</v>
      </c>
      <c r="DR1998" t="s">
        <v>13529</v>
      </c>
      <c r="DS1998" t="s">
        <v>15193</v>
      </c>
      <c r="DT1998" t="s">
        <v>2440</v>
      </c>
      <c r="DU1998" t="s">
        <v>45548</v>
      </c>
      <c r="DV1998" t="s">
        <v>4011</v>
      </c>
      <c r="DW1998" t="s">
        <v>26269</v>
      </c>
      <c r="DX1998">
        <v>13</v>
      </c>
      <c r="DY1998">
        <v>2023</v>
      </c>
      <c r="DZ1998">
        <v>1</v>
      </c>
      <c r="EA1998">
        <v>8044.83</v>
      </c>
      <c r="EB1998">
        <v>8044.83</v>
      </c>
      <c r="EC1998">
        <v>8044.83</v>
      </c>
      <c r="ED1998">
        <v>8044.83</v>
      </c>
      <c r="EE1998">
        <v>0</v>
      </c>
      <c r="EF1998" t="s">
        <v>851</v>
      </c>
      <c r="EG1998">
        <v>7426</v>
      </c>
      <c r="EH1998">
        <v>7426</v>
      </c>
      <c r="EI1998">
        <v>0</v>
      </c>
      <c r="EJ1998" t="s">
        <v>851</v>
      </c>
      <c r="EK1998">
        <v>618.83000000000004</v>
      </c>
      <c r="EL1998">
        <v>618.83000000000004</v>
      </c>
      <c r="EM1998">
        <v>0</v>
      </c>
      <c r="EO1998">
        <v>0</v>
      </c>
      <c r="EP1998">
        <v>0</v>
      </c>
      <c r="EQ1998">
        <v>0</v>
      </c>
      <c r="ES1998">
        <v>0</v>
      </c>
      <c r="ET1998">
        <v>0</v>
      </c>
      <c r="EU1998">
        <v>0</v>
      </c>
      <c r="EV1998" t="s">
        <v>1060</v>
      </c>
      <c r="EW1998" t="s">
        <v>950</v>
      </c>
      <c r="EX1998" t="s">
        <v>45549</v>
      </c>
      <c r="EY1998" t="s">
        <v>45550</v>
      </c>
      <c r="EZ1998">
        <v>7426</v>
      </c>
      <c r="FJ1998" t="s">
        <v>45551</v>
      </c>
      <c r="FK1998" t="s">
        <v>192</v>
      </c>
    </row>
    <row r="1999" spans="1:167" x14ac:dyDescent="0.3">
      <c r="A1999" t="s">
        <v>953</v>
      </c>
      <c r="B1999" t="s">
        <v>13182</v>
      </c>
      <c r="C1999" t="s">
        <v>955</v>
      </c>
      <c r="F1999" t="s">
        <v>955</v>
      </c>
      <c r="H1999" t="s">
        <v>956</v>
      </c>
      <c r="I1999" t="s">
        <v>957</v>
      </c>
      <c r="J1999" t="s">
        <v>958</v>
      </c>
      <c r="K1999" t="s">
        <v>959</v>
      </c>
      <c r="L1999" t="s">
        <v>960</v>
      </c>
      <c r="M1999" t="s">
        <v>13183</v>
      </c>
      <c r="N1999" t="s">
        <v>13184</v>
      </c>
      <c r="P1999" t="s">
        <v>233</v>
      </c>
      <c r="Q1999" s="2" t="s">
        <v>4003</v>
      </c>
      <c r="R1999" t="s">
        <v>29568</v>
      </c>
      <c r="S1999" t="s">
        <v>15379</v>
      </c>
      <c r="T1999" t="s">
        <v>803</v>
      </c>
      <c r="U1999" t="s">
        <v>965</v>
      </c>
      <c r="V1999" t="s">
        <v>969</v>
      </c>
      <c r="W1999" t="s">
        <v>182</v>
      </c>
      <c r="X1999" t="s">
        <v>183</v>
      </c>
      <c r="Y1999" t="s">
        <v>2069</v>
      </c>
      <c r="Z1999" t="s">
        <v>45552</v>
      </c>
      <c r="AB1999" t="s">
        <v>45553</v>
      </c>
      <c r="AC1999" t="s">
        <v>431</v>
      </c>
      <c r="AD1999" t="s">
        <v>432</v>
      </c>
      <c r="AE1999" t="s">
        <v>188</v>
      </c>
      <c r="AH1999" t="s">
        <v>45554</v>
      </c>
      <c r="AK1999" t="s">
        <v>215</v>
      </c>
      <c r="AL1999" t="s">
        <v>803</v>
      </c>
      <c r="AM1999" t="s">
        <v>971</v>
      </c>
      <c r="AN1999" t="s">
        <v>45555</v>
      </c>
      <c r="AO1999" t="s">
        <v>972</v>
      </c>
      <c r="AQ1999" t="s">
        <v>2424</v>
      </c>
      <c r="AR1999" t="s">
        <v>1044</v>
      </c>
      <c r="AS1999" t="s">
        <v>972</v>
      </c>
      <c r="AT1999" t="s">
        <v>8146</v>
      </c>
      <c r="AU1999" t="s">
        <v>8147</v>
      </c>
      <c r="AV1999" t="s">
        <v>249</v>
      </c>
      <c r="AW1999" t="s">
        <v>931</v>
      </c>
      <c r="AX1999" t="s">
        <v>8148</v>
      </c>
      <c r="AY1999" t="s">
        <v>8149</v>
      </c>
      <c r="AZ1999">
        <v>6</v>
      </c>
      <c r="BA1999" t="s">
        <v>8146</v>
      </c>
      <c r="BB1999" t="s">
        <v>8147</v>
      </c>
      <c r="BC1999" t="s">
        <v>249</v>
      </c>
      <c r="BD1999" t="s">
        <v>931</v>
      </c>
      <c r="BE1999" t="s">
        <v>8148</v>
      </c>
      <c r="BF1999" t="s">
        <v>8149</v>
      </c>
      <c r="BG1999" t="s">
        <v>8150</v>
      </c>
      <c r="BH1999" t="s">
        <v>3305</v>
      </c>
      <c r="BI1999" s="2" t="s">
        <v>432</v>
      </c>
      <c r="BJ1999" t="s">
        <v>8150</v>
      </c>
      <c r="BK1999" t="s">
        <v>3305</v>
      </c>
      <c r="BL1999" t="s">
        <v>432</v>
      </c>
      <c r="BM1999" t="s">
        <v>2711</v>
      </c>
      <c r="BN1999" t="s">
        <v>4853</v>
      </c>
      <c r="BO1999" t="s">
        <v>8150</v>
      </c>
      <c r="BP1999" t="s">
        <v>3305</v>
      </c>
      <c r="BQ1999" t="s">
        <v>432</v>
      </c>
      <c r="BR1999" t="s">
        <v>233</v>
      </c>
      <c r="BS1999" t="s">
        <v>8151</v>
      </c>
      <c r="BT1999" t="s">
        <v>262</v>
      </c>
      <c r="BU1999" t="s">
        <v>754</v>
      </c>
      <c r="BV1999" t="s">
        <v>8152</v>
      </c>
      <c r="BW1999" t="s">
        <v>233</v>
      </c>
      <c r="BX1999" t="s">
        <v>8151</v>
      </c>
      <c r="BY1999" t="s">
        <v>262</v>
      </c>
      <c r="BZ1999" t="s">
        <v>754</v>
      </c>
      <c r="CA1999" t="s">
        <v>8152</v>
      </c>
      <c r="CB1999" t="s">
        <v>8153</v>
      </c>
      <c r="CC1999" t="s">
        <v>233</v>
      </c>
      <c r="CD1999" t="s">
        <v>8151</v>
      </c>
      <c r="CE1999" t="s">
        <v>262</v>
      </c>
      <c r="CF1999" t="s">
        <v>8154</v>
      </c>
      <c r="CG1999" t="s">
        <v>754</v>
      </c>
      <c r="CH1999" t="s">
        <v>8153</v>
      </c>
      <c r="CI1999" t="s">
        <v>8152</v>
      </c>
      <c r="CS1999" t="s">
        <v>214</v>
      </c>
      <c r="CT1999" t="s">
        <v>215</v>
      </c>
      <c r="CU1999" t="s">
        <v>216</v>
      </c>
      <c r="CV1999" t="s">
        <v>11321</v>
      </c>
      <c r="CW1999" t="s">
        <v>13393</v>
      </c>
      <c r="CX1999" t="s">
        <v>3117</v>
      </c>
      <c r="CY1999" t="s">
        <v>13209</v>
      </c>
      <c r="CZ1999">
        <v>1092</v>
      </c>
      <c r="DA1999" t="s">
        <v>3835</v>
      </c>
      <c r="DB1999" t="s">
        <v>45552</v>
      </c>
      <c r="DC1999" t="s">
        <v>45556</v>
      </c>
      <c r="DD1999" t="s">
        <v>222</v>
      </c>
      <c r="DF1999" t="s">
        <v>5761</v>
      </c>
      <c r="DG1999" t="s">
        <v>225</v>
      </c>
      <c r="DH1999" t="s">
        <v>226</v>
      </c>
      <c r="DI1999" t="s">
        <v>841</v>
      </c>
      <c r="DJ1999" t="s">
        <v>1611</v>
      </c>
      <c r="DK1999" t="s">
        <v>841</v>
      </c>
      <c r="DL1999" t="s">
        <v>9289</v>
      </c>
      <c r="DM1999" t="s">
        <v>841</v>
      </c>
      <c r="DN1999" t="s">
        <v>9289</v>
      </c>
      <c r="DO1999" t="s">
        <v>841</v>
      </c>
      <c r="DP1999" t="s">
        <v>2726</v>
      </c>
      <c r="DQ1999" t="s">
        <v>3107</v>
      </c>
      <c r="DR1999" t="s">
        <v>13529</v>
      </c>
      <c r="DS1999" t="s">
        <v>953</v>
      </c>
      <c r="DT1999" t="s">
        <v>228</v>
      </c>
      <c r="DU1999" t="s">
        <v>45557</v>
      </c>
      <c r="DV1999" t="s">
        <v>9245</v>
      </c>
      <c r="DW1999" t="s">
        <v>13397</v>
      </c>
      <c r="DX1999">
        <v>24</v>
      </c>
      <c r="DY1999">
        <v>2023</v>
      </c>
      <c r="DZ1999">
        <v>3</v>
      </c>
      <c r="EA1999">
        <v>19600</v>
      </c>
      <c r="EB1999">
        <v>19600</v>
      </c>
      <c r="EC1999">
        <v>19600</v>
      </c>
      <c r="ED1999">
        <v>19600</v>
      </c>
      <c r="EE1999">
        <v>0</v>
      </c>
      <c r="EF1999" t="s">
        <v>851</v>
      </c>
      <c r="EG1999">
        <v>9800</v>
      </c>
      <c r="EH1999">
        <v>9800</v>
      </c>
      <c r="EI1999">
        <v>0</v>
      </c>
      <c r="EJ1999" t="s">
        <v>1764</v>
      </c>
      <c r="EK1999">
        <v>9800</v>
      </c>
      <c r="EL1999">
        <v>9800</v>
      </c>
      <c r="EM1999">
        <v>0</v>
      </c>
      <c r="EO1999">
        <v>0</v>
      </c>
      <c r="EP1999">
        <v>0</v>
      </c>
      <c r="EQ1999">
        <v>0</v>
      </c>
      <c r="ES1999">
        <v>0</v>
      </c>
      <c r="ET1999">
        <v>0</v>
      </c>
      <c r="EU1999">
        <v>0</v>
      </c>
      <c r="EV1999" t="s">
        <v>852</v>
      </c>
      <c r="EW1999" t="s">
        <v>853</v>
      </c>
      <c r="EX1999" t="s">
        <v>45558</v>
      </c>
      <c r="EY1999" t="s">
        <v>45559</v>
      </c>
      <c r="EZ1999">
        <v>19600</v>
      </c>
      <c r="FJ1999" t="s">
        <v>45560</v>
      </c>
      <c r="FK1999" t="s">
        <v>192</v>
      </c>
    </row>
    <row r="2000" spans="1:167" x14ac:dyDescent="0.3">
      <c r="A2000" t="s">
        <v>17518</v>
      </c>
      <c r="B2000" t="s">
        <v>17519</v>
      </c>
      <c r="C2000" t="s">
        <v>1151</v>
      </c>
      <c r="D2000" t="s">
        <v>2813</v>
      </c>
      <c r="F2000" t="s">
        <v>1151</v>
      </c>
      <c r="G2000" t="s">
        <v>2813</v>
      </c>
      <c r="H2000" t="s">
        <v>17520</v>
      </c>
      <c r="I2000" t="s">
        <v>17521</v>
      </c>
      <c r="J2000" t="s">
        <v>17522</v>
      </c>
      <c r="K2000" t="s">
        <v>17523</v>
      </c>
      <c r="L2000" t="s">
        <v>2563</v>
      </c>
      <c r="M2000" t="s">
        <v>13123</v>
      </c>
      <c r="N2000" t="s">
        <v>17521</v>
      </c>
      <c r="P2000" t="s">
        <v>176</v>
      </c>
      <c r="Q2000" s="2" t="s">
        <v>16628</v>
      </c>
      <c r="R2000" s="2" t="s">
        <v>45561</v>
      </c>
      <c r="S2000" t="s">
        <v>24061</v>
      </c>
      <c r="T2000" t="s">
        <v>803</v>
      </c>
      <c r="U2000" t="s">
        <v>1509</v>
      </c>
      <c r="V2000" t="s">
        <v>1510</v>
      </c>
      <c r="W2000" t="s">
        <v>182</v>
      </c>
      <c r="X2000" t="s">
        <v>183</v>
      </c>
      <c r="Y2000" t="s">
        <v>183</v>
      </c>
      <c r="Z2000" t="s">
        <v>45562</v>
      </c>
      <c r="AB2000" t="s">
        <v>45563</v>
      </c>
      <c r="AC2000" t="s">
        <v>45564</v>
      </c>
      <c r="AD2000" t="s">
        <v>26132</v>
      </c>
      <c r="AE2000" t="s">
        <v>188</v>
      </c>
      <c r="AH2000" t="s">
        <v>45565</v>
      </c>
      <c r="AK2000" t="s">
        <v>244</v>
      </c>
      <c r="AL2000" t="s">
        <v>803</v>
      </c>
      <c r="AM2000" t="s">
        <v>1070</v>
      </c>
      <c r="AN2000" t="s">
        <v>5169</v>
      </c>
      <c r="AO2000" t="s">
        <v>972</v>
      </c>
      <c r="AQ2000" t="s">
        <v>25037</v>
      </c>
      <c r="AR2000" t="s">
        <v>216</v>
      </c>
      <c r="AS2000" t="s">
        <v>904</v>
      </c>
      <c r="AT2000" t="s">
        <v>45566</v>
      </c>
      <c r="AU2000" t="s">
        <v>45567</v>
      </c>
      <c r="AV2000" t="s">
        <v>249</v>
      </c>
      <c r="AW2000" t="s">
        <v>314</v>
      </c>
      <c r="AX2000" t="s">
        <v>12266</v>
      </c>
      <c r="AY2000" t="s">
        <v>6718</v>
      </c>
      <c r="AZ2000">
        <v>9</v>
      </c>
      <c r="BA2000" t="s">
        <v>45566</v>
      </c>
      <c r="BB2000" t="s">
        <v>45567</v>
      </c>
      <c r="BC2000" t="s">
        <v>249</v>
      </c>
      <c r="BD2000" t="s">
        <v>314</v>
      </c>
      <c r="BE2000" t="s">
        <v>12266</v>
      </c>
      <c r="BF2000" t="s">
        <v>6718</v>
      </c>
      <c r="BG2000" t="s">
        <v>45568</v>
      </c>
      <c r="BH2000" t="s">
        <v>1258</v>
      </c>
      <c r="BI2000" s="2" t="s">
        <v>1259</v>
      </c>
      <c r="BJ2000" t="s">
        <v>45568</v>
      </c>
      <c r="BK2000" t="s">
        <v>1258</v>
      </c>
      <c r="BL2000" t="s">
        <v>1259</v>
      </c>
      <c r="BM2000" t="s">
        <v>979</v>
      </c>
      <c r="BN2000" t="s">
        <v>1260</v>
      </c>
      <c r="BO2000" t="s">
        <v>45568</v>
      </c>
      <c r="BP2000" t="s">
        <v>1258</v>
      </c>
      <c r="BQ2000" t="s">
        <v>1259</v>
      </c>
      <c r="BR2000" t="s">
        <v>233</v>
      </c>
      <c r="BS2000" t="s">
        <v>1786</v>
      </c>
      <c r="BT2000" t="s">
        <v>1609</v>
      </c>
      <c r="BU2000" t="s">
        <v>375</v>
      </c>
      <c r="BV2000" t="s">
        <v>15587</v>
      </c>
      <c r="BW2000" t="s">
        <v>176</v>
      </c>
      <c r="BX2000" t="s">
        <v>6384</v>
      </c>
      <c r="BY2000" t="s">
        <v>2445</v>
      </c>
      <c r="BZ2000" t="s">
        <v>1165</v>
      </c>
      <c r="CA2000" t="s">
        <v>15588</v>
      </c>
      <c r="CB2000" t="s">
        <v>15589</v>
      </c>
      <c r="CC2000" t="s">
        <v>233</v>
      </c>
      <c r="CD2000" t="s">
        <v>6545</v>
      </c>
      <c r="CE2000" t="s">
        <v>3133</v>
      </c>
      <c r="CF2000" t="s">
        <v>45569</v>
      </c>
      <c r="CG2000" t="s">
        <v>45570</v>
      </c>
      <c r="CH2000" t="s">
        <v>15589</v>
      </c>
      <c r="CI2000" t="s">
        <v>45571</v>
      </c>
      <c r="CS2000" t="s">
        <v>214</v>
      </c>
      <c r="CT2000" t="s">
        <v>215</v>
      </c>
      <c r="CU2000" t="s">
        <v>216</v>
      </c>
      <c r="CV2000" t="s">
        <v>11321</v>
      </c>
      <c r="CW2000" t="s">
        <v>220</v>
      </c>
      <c r="CX2000" t="s">
        <v>11321</v>
      </c>
      <c r="CY2000" t="s">
        <v>220</v>
      </c>
      <c r="CZ2000">
        <v>525</v>
      </c>
      <c r="DA2000" t="s">
        <v>887</v>
      </c>
      <c r="DB2000" t="s">
        <v>15588</v>
      </c>
      <c r="DC2000" t="s">
        <v>45572</v>
      </c>
      <c r="DD2000" t="s">
        <v>222</v>
      </c>
      <c r="DF2000" t="s">
        <v>13665</v>
      </c>
      <c r="DG2000" t="s">
        <v>225</v>
      </c>
      <c r="DH2000" t="s">
        <v>226</v>
      </c>
      <c r="DI2000" t="s">
        <v>841</v>
      </c>
      <c r="DJ2000" t="s">
        <v>845</v>
      </c>
      <c r="DK2000" t="s">
        <v>841</v>
      </c>
      <c r="DL2000" t="s">
        <v>13253</v>
      </c>
      <c r="DM2000" t="s">
        <v>841</v>
      </c>
      <c r="DN2000" t="s">
        <v>13253</v>
      </c>
      <c r="DO2000" t="s">
        <v>841</v>
      </c>
      <c r="DP2000" t="s">
        <v>3844</v>
      </c>
      <c r="DQ2000" t="s">
        <v>3107</v>
      </c>
      <c r="DR2000" t="s">
        <v>13529</v>
      </c>
      <c r="DS2000" t="s">
        <v>17518</v>
      </c>
      <c r="DT2000" t="s">
        <v>228</v>
      </c>
      <c r="DU2000" t="s">
        <v>45573</v>
      </c>
      <c r="DV2000" t="s">
        <v>9245</v>
      </c>
      <c r="DW2000" t="s">
        <v>268</v>
      </c>
      <c r="DX2000">
        <v>12</v>
      </c>
      <c r="DY2000">
        <v>2023</v>
      </c>
      <c r="DZ2000">
        <v>3</v>
      </c>
      <c r="EA2000">
        <v>7500</v>
      </c>
      <c r="EB2000">
        <v>7500</v>
      </c>
      <c r="EC2000">
        <v>7500</v>
      </c>
      <c r="ED2000">
        <v>7500</v>
      </c>
      <c r="EE2000">
        <v>0</v>
      </c>
      <c r="EF2000" t="s">
        <v>851</v>
      </c>
      <c r="EG2000">
        <v>7500</v>
      </c>
      <c r="EH2000">
        <v>7500</v>
      </c>
      <c r="EI2000">
        <v>0</v>
      </c>
      <c r="EK2000">
        <v>0</v>
      </c>
      <c r="EL2000">
        <v>0</v>
      </c>
      <c r="EM2000">
        <v>0</v>
      </c>
      <c r="EO2000">
        <v>0</v>
      </c>
      <c r="EP2000">
        <v>0</v>
      </c>
      <c r="EQ2000">
        <v>0</v>
      </c>
      <c r="ES2000">
        <v>0</v>
      </c>
      <c r="ET2000">
        <v>0</v>
      </c>
      <c r="EU2000">
        <v>0</v>
      </c>
      <c r="EV2000" t="s">
        <v>852</v>
      </c>
      <c r="EW2000" t="s">
        <v>853</v>
      </c>
      <c r="EX2000" t="s">
        <v>45574</v>
      </c>
      <c r="EY2000" t="s">
        <v>45575</v>
      </c>
      <c r="EZ2000">
        <v>7500</v>
      </c>
      <c r="FJ2000" t="s">
        <v>45576</v>
      </c>
      <c r="FK2000" t="s">
        <v>192</v>
      </c>
    </row>
    <row r="2001" spans="1:167" x14ac:dyDescent="0.3">
      <c r="A2001" t="s">
        <v>953</v>
      </c>
      <c r="B2001" t="s">
        <v>13488</v>
      </c>
      <c r="C2001" t="s">
        <v>955</v>
      </c>
      <c r="F2001" t="s">
        <v>955</v>
      </c>
      <c r="H2001" t="s">
        <v>956</v>
      </c>
      <c r="I2001" t="s">
        <v>957</v>
      </c>
      <c r="J2001" t="s">
        <v>958</v>
      </c>
      <c r="K2001" t="s">
        <v>959</v>
      </c>
      <c r="L2001" t="s">
        <v>960</v>
      </c>
      <c r="M2001" t="s">
        <v>798</v>
      </c>
      <c r="N2001" t="s">
        <v>13489</v>
      </c>
      <c r="P2001" t="s">
        <v>233</v>
      </c>
      <c r="Q2001" s="2" t="s">
        <v>19550</v>
      </c>
      <c r="R2001" t="s">
        <v>45577</v>
      </c>
      <c r="S2001" t="s">
        <v>4937</v>
      </c>
      <c r="T2001" t="s">
        <v>8763</v>
      </c>
      <c r="U2001" t="s">
        <v>12162</v>
      </c>
      <c r="V2001" t="s">
        <v>2821</v>
      </c>
      <c r="W2001" t="s">
        <v>2877</v>
      </c>
      <c r="X2001" t="s">
        <v>183</v>
      </c>
      <c r="Y2001" t="s">
        <v>183</v>
      </c>
      <c r="Z2001" t="s">
        <v>45578</v>
      </c>
      <c r="AB2001" t="s">
        <v>45579</v>
      </c>
      <c r="AC2001" t="s">
        <v>965</v>
      </c>
      <c r="AD2001" t="s">
        <v>966</v>
      </c>
      <c r="AE2001" t="s">
        <v>188</v>
      </c>
      <c r="AH2001" t="s">
        <v>45580</v>
      </c>
      <c r="AK2001" t="s">
        <v>244</v>
      </c>
      <c r="AL2001" t="s">
        <v>803</v>
      </c>
      <c r="AM2001" t="s">
        <v>971</v>
      </c>
      <c r="AN2001" t="s">
        <v>955</v>
      </c>
      <c r="AO2001" t="s">
        <v>1190</v>
      </c>
      <c r="AQ2001" t="s">
        <v>45581</v>
      </c>
      <c r="AR2001" t="s">
        <v>216</v>
      </c>
      <c r="AS2001" t="s">
        <v>972</v>
      </c>
      <c r="AT2001" t="s">
        <v>45582</v>
      </c>
      <c r="AU2001" t="s">
        <v>45583</v>
      </c>
      <c r="AV2001" t="s">
        <v>249</v>
      </c>
      <c r="AW2001" t="s">
        <v>314</v>
      </c>
      <c r="AX2001" t="s">
        <v>3621</v>
      </c>
      <c r="AY2001" t="s">
        <v>630</v>
      </c>
      <c r="AZ2001">
        <v>870</v>
      </c>
      <c r="BA2001" t="s">
        <v>45582</v>
      </c>
      <c r="BB2001" t="s">
        <v>45583</v>
      </c>
      <c r="BC2001" t="s">
        <v>249</v>
      </c>
      <c r="BD2001" t="s">
        <v>314</v>
      </c>
      <c r="BE2001" t="s">
        <v>3621</v>
      </c>
      <c r="BF2001" t="s">
        <v>630</v>
      </c>
      <c r="BG2001" t="s">
        <v>15691</v>
      </c>
      <c r="BH2001" t="s">
        <v>9666</v>
      </c>
      <c r="BI2001" s="2" t="s">
        <v>9667</v>
      </c>
      <c r="BJ2001" t="s">
        <v>15691</v>
      </c>
      <c r="BK2001" t="s">
        <v>9666</v>
      </c>
      <c r="BL2001" t="s">
        <v>9667</v>
      </c>
      <c r="BM2001" t="s">
        <v>979</v>
      </c>
      <c r="BN2001" t="s">
        <v>8464</v>
      </c>
      <c r="BO2001" t="s">
        <v>15691</v>
      </c>
      <c r="BP2001" t="s">
        <v>9666</v>
      </c>
      <c r="BQ2001" t="s">
        <v>9667</v>
      </c>
      <c r="BR2001" t="s">
        <v>176</v>
      </c>
      <c r="BS2001" t="s">
        <v>15641</v>
      </c>
      <c r="BT2001" t="s">
        <v>3522</v>
      </c>
      <c r="BU2001" t="s">
        <v>375</v>
      </c>
      <c r="BV2001" t="s">
        <v>45584</v>
      </c>
      <c r="BW2001" t="s">
        <v>176</v>
      </c>
      <c r="BX2001" t="s">
        <v>15694</v>
      </c>
      <c r="BY2001" t="s">
        <v>14368</v>
      </c>
      <c r="BZ2001" t="s">
        <v>15695</v>
      </c>
      <c r="CA2001" t="s">
        <v>15696</v>
      </c>
      <c r="CB2001" t="s">
        <v>15697</v>
      </c>
      <c r="CC2001" t="s">
        <v>176</v>
      </c>
      <c r="CD2001" t="s">
        <v>45585</v>
      </c>
      <c r="CE2001" t="s">
        <v>694</v>
      </c>
      <c r="CF2001" t="s">
        <v>45586</v>
      </c>
      <c r="CG2001" t="s">
        <v>45587</v>
      </c>
      <c r="CH2001" t="s">
        <v>15697</v>
      </c>
      <c r="CI2001" t="s">
        <v>45588</v>
      </c>
      <c r="CS2001" t="s">
        <v>214</v>
      </c>
      <c r="CT2001" t="s">
        <v>215</v>
      </c>
      <c r="CU2001" t="s">
        <v>216</v>
      </c>
      <c r="CV2001" t="s">
        <v>11321</v>
      </c>
      <c r="CW2001" t="s">
        <v>2660</v>
      </c>
      <c r="CX2001" t="s">
        <v>4008</v>
      </c>
      <c r="CY2001" t="s">
        <v>911</v>
      </c>
      <c r="CZ2001">
        <v>546</v>
      </c>
      <c r="DA2001" t="s">
        <v>3835</v>
      </c>
      <c r="DB2001" t="s">
        <v>45578</v>
      </c>
      <c r="DC2001" t="s">
        <v>45589</v>
      </c>
      <c r="DD2001" t="s">
        <v>222</v>
      </c>
      <c r="DF2001" t="s">
        <v>13347</v>
      </c>
      <c r="DG2001" t="s">
        <v>225</v>
      </c>
      <c r="DH2001" t="s">
        <v>226</v>
      </c>
      <c r="DI2001" t="s">
        <v>841</v>
      </c>
      <c r="DJ2001" t="s">
        <v>8756</v>
      </c>
      <c r="DK2001" t="s">
        <v>841</v>
      </c>
      <c r="DL2001" t="s">
        <v>13073</v>
      </c>
      <c r="DM2001" t="s">
        <v>841</v>
      </c>
      <c r="DN2001" t="s">
        <v>13073</v>
      </c>
      <c r="DO2001" t="s">
        <v>841</v>
      </c>
      <c r="DP2001" t="s">
        <v>13212</v>
      </c>
      <c r="DQ2001" t="s">
        <v>15524</v>
      </c>
      <c r="DR2001" t="s">
        <v>13529</v>
      </c>
      <c r="DS2001" t="s">
        <v>953</v>
      </c>
      <c r="DT2001" t="s">
        <v>228</v>
      </c>
      <c r="DU2001" t="s">
        <v>45590</v>
      </c>
      <c r="DV2001" t="s">
        <v>9245</v>
      </c>
      <c r="DW2001" t="s">
        <v>2664</v>
      </c>
      <c r="DX2001">
        <v>11</v>
      </c>
      <c r="DY2001">
        <v>2023</v>
      </c>
      <c r="DZ2001">
        <v>3</v>
      </c>
      <c r="EA2001">
        <v>6416.67</v>
      </c>
      <c r="EB2001">
        <v>6416.67</v>
      </c>
      <c r="EC2001">
        <v>6416.67</v>
      </c>
      <c r="ED2001">
        <v>6416.67</v>
      </c>
      <c r="EE2001">
        <v>0</v>
      </c>
      <c r="EF2001" t="s">
        <v>851</v>
      </c>
      <c r="EG2001">
        <v>6416.67</v>
      </c>
      <c r="EH2001">
        <v>6416.67</v>
      </c>
      <c r="EI2001">
        <v>0</v>
      </c>
      <c r="EK2001">
        <v>0</v>
      </c>
      <c r="EL2001">
        <v>0</v>
      </c>
      <c r="EM2001">
        <v>0</v>
      </c>
      <c r="EO2001">
        <v>0</v>
      </c>
      <c r="EP2001">
        <v>0</v>
      </c>
      <c r="EQ2001">
        <v>0</v>
      </c>
      <c r="ES2001">
        <v>0</v>
      </c>
      <c r="ET2001">
        <v>0</v>
      </c>
      <c r="EU2001">
        <v>0</v>
      </c>
      <c r="EV2001" t="s">
        <v>852</v>
      </c>
      <c r="EW2001" t="s">
        <v>853</v>
      </c>
      <c r="EX2001" t="s">
        <v>45591</v>
      </c>
      <c r="EY2001" t="s">
        <v>45592</v>
      </c>
      <c r="EZ2001">
        <v>6416.67</v>
      </c>
      <c r="FJ2001" t="s">
        <v>45593</v>
      </c>
      <c r="FK2001" t="s">
        <v>192</v>
      </c>
    </row>
    <row r="2002" spans="1:167" x14ac:dyDescent="0.3">
      <c r="A2002" t="s">
        <v>10561</v>
      </c>
      <c r="B2002" t="s">
        <v>19951</v>
      </c>
      <c r="C2002" t="s">
        <v>1151</v>
      </c>
      <c r="D2002" t="s">
        <v>2813</v>
      </c>
      <c r="F2002" t="s">
        <v>1151</v>
      </c>
      <c r="G2002" t="s">
        <v>2813</v>
      </c>
      <c r="H2002" t="s">
        <v>10562</v>
      </c>
      <c r="I2002" t="s">
        <v>10563</v>
      </c>
      <c r="J2002" t="s">
        <v>10564</v>
      </c>
      <c r="K2002" t="s">
        <v>10565</v>
      </c>
      <c r="L2002" t="s">
        <v>2563</v>
      </c>
      <c r="M2002" t="s">
        <v>798</v>
      </c>
      <c r="N2002" t="s">
        <v>19952</v>
      </c>
      <c r="P2002" t="s">
        <v>233</v>
      </c>
      <c r="Q2002" s="2" t="s">
        <v>446</v>
      </c>
      <c r="R2002" t="s">
        <v>45594</v>
      </c>
      <c r="S2002" t="s">
        <v>11006</v>
      </c>
      <c r="T2002" t="s">
        <v>803</v>
      </c>
      <c r="U2002" t="s">
        <v>1007</v>
      </c>
      <c r="V2002" t="s">
        <v>1008</v>
      </c>
      <c r="W2002" t="s">
        <v>182</v>
      </c>
      <c r="X2002" t="s">
        <v>183</v>
      </c>
      <c r="Y2002" t="s">
        <v>183</v>
      </c>
      <c r="Z2002" t="s">
        <v>45595</v>
      </c>
      <c r="AB2002" t="s">
        <v>37055</v>
      </c>
      <c r="AC2002" t="s">
        <v>45596</v>
      </c>
      <c r="AD2002" t="s">
        <v>717</v>
      </c>
      <c r="AE2002" t="s">
        <v>188</v>
      </c>
      <c r="AH2002" t="s">
        <v>45597</v>
      </c>
      <c r="AK2002" t="s">
        <v>244</v>
      </c>
      <c r="AL2002" t="s">
        <v>803</v>
      </c>
      <c r="AM2002" t="s">
        <v>1070</v>
      </c>
      <c r="AN2002" t="s">
        <v>39693</v>
      </c>
      <c r="AO2002" t="s">
        <v>972</v>
      </c>
      <c r="AQ2002" t="s">
        <v>9748</v>
      </c>
      <c r="AR2002" t="s">
        <v>1044</v>
      </c>
      <c r="AS2002" t="s">
        <v>904</v>
      </c>
      <c r="AT2002" t="s">
        <v>45598</v>
      </c>
      <c r="AU2002" t="s">
        <v>45599</v>
      </c>
      <c r="AV2002" t="s">
        <v>249</v>
      </c>
      <c r="AW2002" t="s">
        <v>314</v>
      </c>
      <c r="AX2002" t="s">
        <v>16711</v>
      </c>
      <c r="AY2002" t="s">
        <v>316</v>
      </c>
      <c r="AZ2002">
        <v>3942</v>
      </c>
      <c r="BA2002" t="s">
        <v>45598</v>
      </c>
      <c r="BB2002" t="s">
        <v>45599</v>
      </c>
      <c r="BC2002" t="s">
        <v>249</v>
      </c>
      <c r="BD2002" t="s">
        <v>314</v>
      </c>
      <c r="BE2002" t="s">
        <v>16711</v>
      </c>
      <c r="BF2002" t="s">
        <v>316</v>
      </c>
      <c r="BG2002" t="s">
        <v>45600</v>
      </c>
      <c r="BH2002" t="s">
        <v>21008</v>
      </c>
      <c r="BI2002" s="2" t="s">
        <v>1008</v>
      </c>
      <c r="BJ2002" t="s">
        <v>45600</v>
      </c>
      <c r="BK2002" t="s">
        <v>21008</v>
      </c>
      <c r="BL2002" t="s">
        <v>1008</v>
      </c>
      <c r="BM2002" t="s">
        <v>1078</v>
      </c>
      <c r="BN2002" t="s">
        <v>2292</v>
      </c>
      <c r="BO2002" t="s">
        <v>45600</v>
      </c>
      <c r="BP2002" t="s">
        <v>21008</v>
      </c>
      <c r="BQ2002" t="s">
        <v>1008</v>
      </c>
      <c r="BR2002" t="s">
        <v>176</v>
      </c>
      <c r="BS2002" t="s">
        <v>45601</v>
      </c>
      <c r="BT2002" t="s">
        <v>22980</v>
      </c>
      <c r="BU2002" t="s">
        <v>45602</v>
      </c>
      <c r="BV2002" t="s">
        <v>45603</v>
      </c>
      <c r="BW2002" t="s">
        <v>176</v>
      </c>
      <c r="BX2002" t="s">
        <v>45601</v>
      </c>
      <c r="BY2002" t="s">
        <v>22980</v>
      </c>
      <c r="BZ2002" t="s">
        <v>45602</v>
      </c>
      <c r="CA2002" t="s">
        <v>45603</v>
      </c>
      <c r="CB2002" t="s">
        <v>45604</v>
      </c>
      <c r="CC2002" t="s">
        <v>176</v>
      </c>
      <c r="CD2002" t="s">
        <v>45605</v>
      </c>
      <c r="CE2002" t="s">
        <v>17859</v>
      </c>
      <c r="CF2002" t="s">
        <v>45606</v>
      </c>
      <c r="CG2002" t="s">
        <v>45607</v>
      </c>
      <c r="CH2002" t="s">
        <v>45604</v>
      </c>
      <c r="CI2002" t="s">
        <v>45608</v>
      </c>
      <c r="CS2002" t="s">
        <v>214</v>
      </c>
      <c r="CT2002" t="s">
        <v>215</v>
      </c>
      <c r="CU2002" t="s">
        <v>216</v>
      </c>
      <c r="CV2002" t="s">
        <v>11321</v>
      </c>
      <c r="CW2002" t="s">
        <v>19608</v>
      </c>
      <c r="CX2002" t="s">
        <v>11321</v>
      </c>
      <c r="CY2002" t="s">
        <v>3327</v>
      </c>
      <c r="CZ2002">
        <v>405</v>
      </c>
      <c r="DA2002" t="s">
        <v>887</v>
      </c>
      <c r="DB2002" t="s">
        <v>45603</v>
      </c>
      <c r="DC2002" t="s">
        <v>45609</v>
      </c>
      <c r="DD2002" t="s">
        <v>222</v>
      </c>
      <c r="DF2002" t="s">
        <v>15034</v>
      </c>
      <c r="DG2002" t="s">
        <v>225</v>
      </c>
      <c r="DH2002" t="s">
        <v>226</v>
      </c>
      <c r="DI2002" t="s">
        <v>841</v>
      </c>
      <c r="DJ2002" t="s">
        <v>1611</v>
      </c>
      <c r="DK2002" t="s">
        <v>841</v>
      </c>
      <c r="DL2002" t="s">
        <v>9460</v>
      </c>
      <c r="DM2002" t="s">
        <v>841</v>
      </c>
      <c r="DN2002" t="s">
        <v>9460</v>
      </c>
      <c r="DO2002" t="s">
        <v>841</v>
      </c>
      <c r="DP2002" t="s">
        <v>15724</v>
      </c>
      <c r="DQ2002" t="s">
        <v>3107</v>
      </c>
      <c r="DR2002" t="s">
        <v>13529</v>
      </c>
      <c r="DS2002" t="s">
        <v>10561</v>
      </c>
      <c r="DT2002" t="s">
        <v>228</v>
      </c>
      <c r="DU2002" t="s">
        <v>45610</v>
      </c>
      <c r="DV2002" t="s">
        <v>9245</v>
      </c>
      <c r="DW2002" t="s">
        <v>19611</v>
      </c>
      <c r="DX2002">
        <v>13</v>
      </c>
      <c r="DY2002">
        <v>2023</v>
      </c>
      <c r="DZ2002">
        <v>3</v>
      </c>
      <c r="EA2002">
        <v>8504.17</v>
      </c>
      <c r="EB2002">
        <v>8504.17</v>
      </c>
      <c r="EC2002">
        <v>8504.17</v>
      </c>
      <c r="ED2002">
        <v>8504.17</v>
      </c>
      <c r="EE2002">
        <v>0</v>
      </c>
      <c r="EF2002" t="s">
        <v>851</v>
      </c>
      <c r="EG2002">
        <v>7850</v>
      </c>
      <c r="EH2002">
        <v>7850</v>
      </c>
      <c r="EI2002">
        <v>0</v>
      </c>
      <c r="EJ2002" t="s">
        <v>851</v>
      </c>
      <c r="EK2002">
        <v>654.16999999999996</v>
      </c>
      <c r="EL2002">
        <v>654.16999999999996</v>
      </c>
      <c r="EM2002">
        <v>0</v>
      </c>
      <c r="EO2002">
        <v>0</v>
      </c>
      <c r="EP2002">
        <v>0</v>
      </c>
      <c r="EQ2002">
        <v>0</v>
      </c>
      <c r="ES2002">
        <v>0</v>
      </c>
      <c r="ET2002">
        <v>0</v>
      </c>
      <c r="EU2002">
        <v>0</v>
      </c>
      <c r="EV2002" t="s">
        <v>852</v>
      </c>
      <c r="EW2002" t="s">
        <v>853</v>
      </c>
      <c r="EX2002" t="s">
        <v>45611</v>
      </c>
      <c r="EY2002" t="s">
        <v>45612</v>
      </c>
      <c r="EZ2002">
        <v>8504.17</v>
      </c>
      <c r="FJ2002" t="s">
        <v>45613</v>
      </c>
      <c r="FK2002" t="s">
        <v>192</v>
      </c>
    </row>
    <row r="2003" spans="1:167" x14ac:dyDescent="0.3">
      <c r="A2003" t="s">
        <v>17323</v>
      </c>
      <c r="B2003" t="s">
        <v>17324</v>
      </c>
      <c r="C2003" t="s">
        <v>4175</v>
      </c>
      <c r="D2003" t="s">
        <v>17325</v>
      </c>
      <c r="F2003" t="s">
        <v>4175</v>
      </c>
      <c r="G2003" t="s">
        <v>17325</v>
      </c>
      <c r="H2003" t="s">
        <v>17326</v>
      </c>
      <c r="I2003" t="s">
        <v>17327</v>
      </c>
      <c r="J2003" t="s">
        <v>4180</v>
      </c>
      <c r="K2003" t="s">
        <v>4181</v>
      </c>
      <c r="L2003" t="s">
        <v>4182</v>
      </c>
      <c r="M2003" t="s">
        <v>13183</v>
      </c>
      <c r="N2003" t="s">
        <v>17328</v>
      </c>
      <c r="P2003" t="s">
        <v>176</v>
      </c>
      <c r="Q2003" s="2" t="s">
        <v>45614</v>
      </c>
      <c r="R2003" t="s">
        <v>45615</v>
      </c>
      <c r="S2003" t="s">
        <v>45616</v>
      </c>
      <c r="T2003" t="s">
        <v>803</v>
      </c>
      <c r="U2003" t="s">
        <v>4516</v>
      </c>
      <c r="V2003" t="s">
        <v>4517</v>
      </c>
      <c r="W2003" t="s">
        <v>182</v>
      </c>
      <c r="X2003" t="s">
        <v>183</v>
      </c>
      <c r="Y2003" t="s">
        <v>183</v>
      </c>
      <c r="Z2003" t="s">
        <v>45617</v>
      </c>
      <c r="AB2003" t="s">
        <v>45618</v>
      </c>
      <c r="AC2003" t="s">
        <v>45619</v>
      </c>
      <c r="AD2003" t="s">
        <v>45620</v>
      </c>
      <c r="AE2003" t="s">
        <v>188</v>
      </c>
      <c r="AH2003" t="s">
        <v>45621</v>
      </c>
      <c r="AK2003" t="s">
        <v>244</v>
      </c>
      <c r="AL2003" t="s">
        <v>803</v>
      </c>
      <c r="AM2003" t="s">
        <v>8686</v>
      </c>
      <c r="AN2003" t="s">
        <v>45622</v>
      </c>
      <c r="AO2003" t="s">
        <v>3512</v>
      </c>
      <c r="AQ2003" t="s">
        <v>45623</v>
      </c>
      <c r="AR2003" t="s">
        <v>216</v>
      </c>
      <c r="AS2003" t="s">
        <v>904</v>
      </c>
      <c r="AT2003" t="s">
        <v>45624</v>
      </c>
      <c r="AU2003" t="s">
        <v>45625</v>
      </c>
      <c r="AV2003" t="s">
        <v>249</v>
      </c>
      <c r="AW2003" t="s">
        <v>931</v>
      </c>
      <c r="AX2003" t="s">
        <v>10025</v>
      </c>
      <c r="AY2003" t="s">
        <v>1076</v>
      </c>
      <c r="AZ2003">
        <v>2181</v>
      </c>
      <c r="BA2003" t="s">
        <v>43855</v>
      </c>
      <c r="BB2003" t="s">
        <v>43856</v>
      </c>
      <c r="BC2003" t="s">
        <v>249</v>
      </c>
      <c r="BE2003" t="s">
        <v>10025</v>
      </c>
      <c r="BF2003" t="s">
        <v>1076</v>
      </c>
      <c r="BG2003" t="s">
        <v>45626</v>
      </c>
      <c r="BH2003" t="s">
        <v>17442</v>
      </c>
      <c r="BI2003" s="2" t="s">
        <v>17443</v>
      </c>
      <c r="BJ2003" t="s">
        <v>45627</v>
      </c>
      <c r="BK2003" t="s">
        <v>17442</v>
      </c>
      <c r="BL2003" t="s">
        <v>17443</v>
      </c>
      <c r="BM2003" t="s">
        <v>1320</v>
      </c>
      <c r="BN2003" t="s">
        <v>4567</v>
      </c>
      <c r="BO2003" t="s">
        <v>45627</v>
      </c>
      <c r="BP2003" t="s">
        <v>17442</v>
      </c>
      <c r="BQ2003" t="s">
        <v>17443</v>
      </c>
      <c r="BR2003" t="s">
        <v>176</v>
      </c>
      <c r="BS2003" t="s">
        <v>45628</v>
      </c>
      <c r="BT2003" t="s">
        <v>31759</v>
      </c>
      <c r="BU2003" t="s">
        <v>45629</v>
      </c>
      <c r="BV2003" t="s">
        <v>45630</v>
      </c>
      <c r="BW2003" t="s">
        <v>176</v>
      </c>
      <c r="BX2003" t="s">
        <v>45628</v>
      </c>
      <c r="BY2003" t="s">
        <v>31759</v>
      </c>
      <c r="BZ2003" t="s">
        <v>45629</v>
      </c>
      <c r="CA2003" t="s">
        <v>45630</v>
      </c>
      <c r="CB2003" t="s">
        <v>45631</v>
      </c>
      <c r="CC2003" t="s">
        <v>176</v>
      </c>
      <c r="CD2003" t="s">
        <v>45632</v>
      </c>
      <c r="CE2003" t="s">
        <v>31759</v>
      </c>
      <c r="CF2003" t="s">
        <v>45633</v>
      </c>
      <c r="CG2003" t="s">
        <v>30727</v>
      </c>
      <c r="CH2003" t="s">
        <v>45634</v>
      </c>
      <c r="CI2003" t="s">
        <v>45635</v>
      </c>
      <c r="CS2003" t="s">
        <v>214</v>
      </c>
      <c r="CT2003" t="s">
        <v>215</v>
      </c>
      <c r="CU2003" t="s">
        <v>216</v>
      </c>
      <c r="CV2003" t="s">
        <v>11321</v>
      </c>
      <c r="CW2003" t="s">
        <v>31587</v>
      </c>
      <c r="CX2003" t="s">
        <v>11321</v>
      </c>
      <c r="CY2003" t="s">
        <v>17353</v>
      </c>
      <c r="CZ2003">
        <v>1210</v>
      </c>
      <c r="DA2003" t="s">
        <v>3835</v>
      </c>
      <c r="DB2003" t="s">
        <v>45617</v>
      </c>
      <c r="DC2003" t="s">
        <v>45636</v>
      </c>
      <c r="DD2003" t="s">
        <v>222</v>
      </c>
      <c r="DE2003" t="s">
        <v>223</v>
      </c>
      <c r="DF2003" t="s">
        <v>45637</v>
      </c>
      <c r="DG2003" t="s">
        <v>225</v>
      </c>
      <c r="DH2003" t="s">
        <v>226</v>
      </c>
      <c r="DI2003" t="s">
        <v>841</v>
      </c>
      <c r="DJ2003" t="s">
        <v>12553</v>
      </c>
      <c r="DK2003" t="s">
        <v>841</v>
      </c>
      <c r="DL2003" t="s">
        <v>5041</v>
      </c>
      <c r="DM2003" t="s">
        <v>841</v>
      </c>
      <c r="DN2003" t="s">
        <v>20764</v>
      </c>
      <c r="DO2003" t="s">
        <v>841</v>
      </c>
      <c r="DP2003" t="s">
        <v>20764</v>
      </c>
      <c r="DQ2003" t="s">
        <v>11321</v>
      </c>
      <c r="DR2003" t="s">
        <v>13529</v>
      </c>
      <c r="DS2003" t="s">
        <v>17323</v>
      </c>
      <c r="DT2003" t="s">
        <v>228</v>
      </c>
      <c r="DU2003" t="s">
        <v>45638</v>
      </c>
      <c r="DV2003" t="s">
        <v>9245</v>
      </c>
      <c r="DW2003" t="s">
        <v>31590</v>
      </c>
      <c r="DX2003">
        <v>24</v>
      </c>
      <c r="DY2003">
        <v>2023</v>
      </c>
      <c r="DZ2003">
        <v>3</v>
      </c>
      <c r="EA2003">
        <v>20000</v>
      </c>
      <c r="EB2003">
        <v>20000</v>
      </c>
      <c r="EC2003">
        <v>20000</v>
      </c>
      <c r="ED2003">
        <v>20000</v>
      </c>
      <c r="EE2003">
        <v>0</v>
      </c>
      <c r="EF2003" t="s">
        <v>851</v>
      </c>
      <c r="EG2003">
        <v>10000</v>
      </c>
      <c r="EH2003">
        <v>10000</v>
      </c>
      <c r="EI2003">
        <v>0</v>
      </c>
      <c r="EJ2003" t="s">
        <v>1764</v>
      </c>
      <c r="EK2003">
        <v>10000</v>
      </c>
      <c r="EL2003">
        <v>10000</v>
      </c>
      <c r="EM2003">
        <v>0</v>
      </c>
      <c r="EO2003">
        <v>0</v>
      </c>
      <c r="EP2003">
        <v>0</v>
      </c>
      <c r="EQ2003">
        <v>0</v>
      </c>
      <c r="ES2003">
        <v>0</v>
      </c>
      <c r="ET2003">
        <v>0</v>
      </c>
      <c r="EU2003">
        <v>0</v>
      </c>
      <c r="EV2003" t="s">
        <v>852</v>
      </c>
      <c r="EW2003" t="s">
        <v>853</v>
      </c>
      <c r="EX2003" t="s">
        <v>45639</v>
      </c>
      <c r="EY2003" t="s">
        <v>45640</v>
      </c>
      <c r="EZ2003">
        <v>20000</v>
      </c>
      <c r="FJ2003" t="s">
        <v>45641</v>
      </c>
      <c r="FK2003" t="s">
        <v>192</v>
      </c>
    </row>
    <row r="2004" spans="1:167" x14ac:dyDescent="0.3">
      <c r="A2004" t="s">
        <v>9372</v>
      </c>
      <c r="B2004" t="s">
        <v>31275</v>
      </c>
      <c r="C2004" t="s">
        <v>1151</v>
      </c>
      <c r="D2004" t="s">
        <v>4738</v>
      </c>
      <c r="F2004" t="s">
        <v>1151</v>
      </c>
      <c r="G2004" t="s">
        <v>4738</v>
      </c>
      <c r="H2004" t="s">
        <v>9374</v>
      </c>
      <c r="I2004" t="s">
        <v>9375</v>
      </c>
      <c r="J2004" t="s">
        <v>9376</v>
      </c>
      <c r="K2004" t="s">
        <v>9377</v>
      </c>
      <c r="L2004" t="s">
        <v>4743</v>
      </c>
      <c r="M2004" t="s">
        <v>13183</v>
      </c>
      <c r="N2004" t="s">
        <v>31276</v>
      </c>
      <c r="P2004" t="s">
        <v>176</v>
      </c>
      <c r="Q2004" s="2" t="s">
        <v>1064</v>
      </c>
      <c r="R2004" t="s">
        <v>3709</v>
      </c>
      <c r="S2004" t="s">
        <v>41573</v>
      </c>
      <c r="T2004" t="s">
        <v>803</v>
      </c>
      <c r="U2004" t="s">
        <v>965</v>
      </c>
      <c r="V2004" t="s">
        <v>966</v>
      </c>
      <c r="W2004" t="s">
        <v>182</v>
      </c>
      <c r="X2004" t="s">
        <v>183</v>
      </c>
      <c r="Y2004" t="s">
        <v>183</v>
      </c>
      <c r="Z2004" t="s">
        <v>45642</v>
      </c>
      <c r="AB2004" t="s">
        <v>45643</v>
      </c>
      <c r="AC2004" t="s">
        <v>1513</v>
      </c>
      <c r="AD2004" t="s">
        <v>1514</v>
      </c>
      <c r="AE2004" t="s">
        <v>188</v>
      </c>
      <c r="AH2004" t="s">
        <v>45644</v>
      </c>
      <c r="AK2004" t="s">
        <v>244</v>
      </c>
      <c r="AL2004" t="s">
        <v>803</v>
      </c>
      <c r="AM2004" t="s">
        <v>971</v>
      </c>
      <c r="AN2004" t="s">
        <v>1151</v>
      </c>
      <c r="AO2004" t="s">
        <v>541</v>
      </c>
      <c r="AQ2004" t="s">
        <v>35437</v>
      </c>
      <c r="AR2004" t="s">
        <v>1044</v>
      </c>
      <c r="AS2004" t="s">
        <v>541</v>
      </c>
      <c r="AT2004" t="s">
        <v>19734</v>
      </c>
      <c r="AU2004" t="s">
        <v>19735</v>
      </c>
      <c r="AV2004" t="s">
        <v>249</v>
      </c>
      <c r="AW2004" t="s">
        <v>931</v>
      </c>
      <c r="AX2004" t="s">
        <v>9877</v>
      </c>
      <c r="AY2004" t="s">
        <v>458</v>
      </c>
      <c r="AZ2004">
        <v>1194</v>
      </c>
      <c r="BA2004" t="s">
        <v>19734</v>
      </c>
      <c r="BB2004" t="s">
        <v>19735</v>
      </c>
      <c r="BC2004" t="s">
        <v>249</v>
      </c>
      <c r="BD2004" t="s">
        <v>931</v>
      </c>
      <c r="BE2004" t="s">
        <v>9877</v>
      </c>
      <c r="BF2004" t="s">
        <v>458</v>
      </c>
      <c r="BG2004" t="s">
        <v>45645</v>
      </c>
      <c r="BH2004" t="s">
        <v>19737</v>
      </c>
      <c r="BI2004" s="2" t="s">
        <v>3234</v>
      </c>
      <c r="BJ2004" t="s">
        <v>45645</v>
      </c>
      <c r="BK2004" t="s">
        <v>19737</v>
      </c>
      <c r="BL2004" t="s">
        <v>3234</v>
      </c>
      <c r="BM2004" t="s">
        <v>979</v>
      </c>
      <c r="BN2004" t="s">
        <v>5442</v>
      </c>
      <c r="BO2004" t="s">
        <v>45645</v>
      </c>
      <c r="BP2004" t="s">
        <v>19737</v>
      </c>
      <c r="BQ2004" t="s">
        <v>3234</v>
      </c>
      <c r="BR2004" t="s">
        <v>176</v>
      </c>
      <c r="BS2004" t="s">
        <v>19738</v>
      </c>
      <c r="BT2004" t="s">
        <v>2387</v>
      </c>
      <c r="BU2004" t="s">
        <v>19739</v>
      </c>
      <c r="BV2004" t="s">
        <v>19740</v>
      </c>
      <c r="BW2004" t="s">
        <v>176</v>
      </c>
      <c r="BX2004" t="s">
        <v>19738</v>
      </c>
      <c r="BY2004" t="s">
        <v>2387</v>
      </c>
      <c r="BZ2004" t="s">
        <v>19739</v>
      </c>
      <c r="CA2004" t="s">
        <v>19740</v>
      </c>
      <c r="CB2004" t="s">
        <v>19741</v>
      </c>
      <c r="CC2004" t="s">
        <v>233</v>
      </c>
      <c r="CD2004" t="s">
        <v>11224</v>
      </c>
      <c r="CE2004" t="s">
        <v>8226</v>
      </c>
      <c r="CF2004" t="s">
        <v>45646</v>
      </c>
      <c r="CG2004" t="s">
        <v>45647</v>
      </c>
      <c r="CH2004" t="s">
        <v>45648</v>
      </c>
      <c r="CI2004" t="s">
        <v>45649</v>
      </c>
      <c r="CS2004" t="s">
        <v>214</v>
      </c>
      <c r="CT2004" t="s">
        <v>215</v>
      </c>
      <c r="CU2004" t="s">
        <v>216</v>
      </c>
      <c r="CV2004" t="s">
        <v>11321</v>
      </c>
      <c r="CW2004" t="s">
        <v>1754</v>
      </c>
      <c r="CX2004" t="s">
        <v>13307</v>
      </c>
      <c r="CY2004" t="s">
        <v>13344</v>
      </c>
      <c r="CZ2004">
        <v>950</v>
      </c>
      <c r="DA2004" t="s">
        <v>887</v>
      </c>
      <c r="DB2004" t="s">
        <v>19748</v>
      </c>
      <c r="DC2004" t="s">
        <v>45650</v>
      </c>
      <c r="DD2004" t="s">
        <v>222</v>
      </c>
      <c r="DF2004" t="s">
        <v>12838</v>
      </c>
      <c r="DG2004" t="s">
        <v>225</v>
      </c>
      <c r="DH2004" t="s">
        <v>226</v>
      </c>
      <c r="DI2004" t="s">
        <v>841</v>
      </c>
      <c r="DJ2004" t="s">
        <v>13073</v>
      </c>
      <c r="DK2004" t="s">
        <v>841</v>
      </c>
      <c r="DL2004" t="s">
        <v>18806</v>
      </c>
      <c r="DM2004" t="s">
        <v>841</v>
      </c>
      <c r="DN2004" t="s">
        <v>18806</v>
      </c>
      <c r="DO2004" t="s">
        <v>841</v>
      </c>
      <c r="DP2004" t="s">
        <v>18806</v>
      </c>
      <c r="DQ2004" t="s">
        <v>845</v>
      </c>
      <c r="DR2004" t="s">
        <v>13529</v>
      </c>
      <c r="DS2004" t="s">
        <v>9372</v>
      </c>
      <c r="DT2004" t="s">
        <v>228</v>
      </c>
      <c r="DU2004" t="s">
        <v>45651</v>
      </c>
      <c r="DV2004" t="s">
        <v>9245</v>
      </c>
      <c r="DW2004" t="s">
        <v>1763</v>
      </c>
      <c r="DX2004">
        <v>24</v>
      </c>
      <c r="DY2004">
        <v>2023</v>
      </c>
      <c r="DZ2004">
        <v>2</v>
      </c>
      <c r="EA2004">
        <v>16000</v>
      </c>
      <c r="EB2004">
        <v>16000</v>
      </c>
      <c r="EC2004">
        <v>16000</v>
      </c>
      <c r="ED2004">
        <v>16000</v>
      </c>
      <c r="EE2004">
        <v>0</v>
      </c>
      <c r="EF2004" t="s">
        <v>851</v>
      </c>
      <c r="EG2004">
        <v>8000</v>
      </c>
      <c r="EH2004">
        <v>8000</v>
      </c>
      <c r="EI2004">
        <v>0</v>
      </c>
      <c r="EJ2004" t="s">
        <v>1764</v>
      </c>
      <c r="EK2004">
        <v>8000</v>
      </c>
      <c r="EL2004">
        <v>8000</v>
      </c>
      <c r="EM2004">
        <v>0</v>
      </c>
      <c r="EO2004">
        <v>0</v>
      </c>
      <c r="EP2004">
        <v>0</v>
      </c>
      <c r="EQ2004">
        <v>0</v>
      </c>
      <c r="ES2004">
        <v>0</v>
      </c>
      <c r="ET2004">
        <v>0</v>
      </c>
      <c r="EU2004">
        <v>0</v>
      </c>
      <c r="EV2004" t="s">
        <v>852</v>
      </c>
      <c r="EW2004" t="s">
        <v>853</v>
      </c>
      <c r="EX2004" t="s">
        <v>45652</v>
      </c>
      <c r="EY2004" t="s">
        <v>45653</v>
      </c>
      <c r="EZ2004">
        <v>16000</v>
      </c>
      <c r="FJ2004" t="s">
        <v>45654</v>
      </c>
      <c r="FK2004" t="s">
        <v>192</v>
      </c>
    </row>
    <row r="2005" spans="1:167" x14ac:dyDescent="0.3">
      <c r="A2005" t="s">
        <v>953</v>
      </c>
      <c r="B2005" t="s">
        <v>13182</v>
      </c>
      <c r="C2005" t="s">
        <v>955</v>
      </c>
      <c r="F2005" t="s">
        <v>955</v>
      </c>
      <c r="H2005" t="s">
        <v>956</v>
      </c>
      <c r="I2005" t="s">
        <v>957</v>
      </c>
      <c r="J2005" t="s">
        <v>958</v>
      </c>
      <c r="K2005" t="s">
        <v>959</v>
      </c>
      <c r="L2005" t="s">
        <v>960</v>
      </c>
      <c r="M2005" t="s">
        <v>13183</v>
      </c>
      <c r="N2005" t="s">
        <v>13184</v>
      </c>
      <c r="P2005" t="s">
        <v>233</v>
      </c>
      <c r="Q2005" s="2" t="s">
        <v>3798</v>
      </c>
      <c r="R2005" t="s">
        <v>45655</v>
      </c>
      <c r="S2005" t="s">
        <v>36839</v>
      </c>
      <c r="T2005" t="s">
        <v>803</v>
      </c>
      <c r="U2005" t="s">
        <v>13912</v>
      </c>
      <c r="V2005" t="s">
        <v>13913</v>
      </c>
      <c r="W2005" t="s">
        <v>182</v>
      </c>
      <c r="X2005" t="s">
        <v>183</v>
      </c>
      <c r="Y2005" t="s">
        <v>183</v>
      </c>
      <c r="Z2005" t="s">
        <v>45656</v>
      </c>
      <c r="AB2005" t="s">
        <v>45657</v>
      </c>
      <c r="AC2005" t="s">
        <v>2165</v>
      </c>
      <c r="AD2005" t="s">
        <v>2166</v>
      </c>
      <c r="AE2005" t="s">
        <v>188</v>
      </c>
      <c r="AH2005" t="s">
        <v>45658</v>
      </c>
      <c r="AJ2005" t="s">
        <v>45659</v>
      </c>
      <c r="AK2005" t="s">
        <v>215</v>
      </c>
      <c r="AL2005" t="s">
        <v>803</v>
      </c>
      <c r="AM2005" t="s">
        <v>4332</v>
      </c>
      <c r="AN2005" t="s">
        <v>45660</v>
      </c>
      <c r="AO2005" t="s">
        <v>541</v>
      </c>
      <c r="AQ2005" t="s">
        <v>45661</v>
      </c>
      <c r="AR2005" t="s">
        <v>1044</v>
      </c>
      <c r="AS2005" t="s">
        <v>541</v>
      </c>
      <c r="AT2005" t="s">
        <v>45662</v>
      </c>
      <c r="AU2005" t="s">
        <v>45663</v>
      </c>
      <c r="AV2005" t="s">
        <v>249</v>
      </c>
      <c r="AW2005" t="s">
        <v>314</v>
      </c>
      <c r="AX2005" t="s">
        <v>9106</v>
      </c>
      <c r="AY2005" t="s">
        <v>458</v>
      </c>
      <c r="AZ2005">
        <v>84</v>
      </c>
      <c r="BA2005" t="s">
        <v>45662</v>
      </c>
      <c r="BB2005" t="s">
        <v>45663</v>
      </c>
      <c r="BC2005" t="s">
        <v>249</v>
      </c>
      <c r="BD2005" t="s">
        <v>314</v>
      </c>
      <c r="BE2005" t="s">
        <v>9106</v>
      </c>
      <c r="BF2005" t="s">
        <v>458</v>
      </c>
      <c r="BG2005" t="s">
        <v>45664</v>
      </c>
      <c r="BH2005" t="s">
        <v>965</v>
      </c>
      <c r="BI2005" s="2" t="s">
        <v>966</v>
      </c>
      <c r="BJ2005" t="s">
        <v>45664</v>
      </c>
      <c r="BK2005" t="s">
        <v>965</v>
      </c>
      <c r="BL2005" t="s">
        <v>966</v>
      </c>
      <c r="BM2005" t="s">
        <v>1078</v>
      </c>
      <c r="BN2005" t="s">
        <v>3035</v>
      </c>
      <c r="BO2005" t="s">
        <v>45664</v>
      </c>
      <c r="BP2005" t="s">
        <v>965</v>
      </c>
      <c r="BQ2005" t="s">
        <v>966</v>
      </c>
      <c r="BR2005" t="s">
        <v>176</v>
      </c>
      <c r="BS2005" t="s">
        <v>45665</v>
      </c>
      <c r="BT2005" t="s">
        <v>209</v>
      </c>
      <c r="BU2005" t="s">
        <v>3949</v>
      </c>
      <c r="BV2005" t="s">
        <v>45666</v>
      </c>
      <c r="BW2005" t="s">
        <v>176</v>
      </c>
      <c r="BX2005" t="s">
        <v>45665</v>
      </c>
      <c r="BY2005" t="s">
        <v>209</v>
      </c>
      <c r="BZ2005" t="s">
        <v>3949</v>
      </c>
      <c r="CA2005" t="s">
        <v>45666</v>
      </c>
      <c r="CB2005" t="s">
        <v>45667</v>
      </c>
      <c r="CC2005" t="s">
        <v>233</v>
      </c>
      <c r="CD2005" t="s">
        <v>45668</v>
      </c>
      <c r="CE2005" t="s">
        <v>477</v>
      </c>
      <c r="CF2005" t="s">
        <v>45669</v>
      </c>
      <c r="CG2005" t="s">
        <v>2490</v>
      </c>
      <c r="CH2005" t="s">
        <v>45670</v>
      </c>
      <c r="CI2005" t="s">
        <v>45671</v>
      </c>
      <c r="CS2005" t="s">
        <v>214</v>
      </c>
      <c r="CT2005" t="s">
        <v>215</v>
      </c>
      <c r="CU2005" t="s">
        <v>216</v>
      </c>
      <c r="CV2005" t="s">
        <v>3117</v>
      </c>
      <c r="CW2005" t="s">
        <v>13393</v>
      </c>
      <c r="CX2005" t="s">
        <v>3117</v>
      </c>
      <c r="CY2005" t="s">
        <v>13209</v>
      </c>
      <c r="CZ2005">
        <v>1092</v>
      </c>
      <c r="DA2005" t="s">
        <v>3835</v>
      </c>
      <c r="DB2005" t="s">
        <v>45656</v>
      </c>
      <c r="DC2005" t="s">
        <v>45672</v>
      </c>
      <c r="DD2005" t="s">
        <v>222</v>
      </c>
      <c r="DF2005" t="s">
        <v>15034</v>
      </c>
      <c r="DG2005" t="s">
        <v>225</v>
      </c>
      <c r="DH2005" t="s">
        <v>226</v>
      </c>
      <c r="DI2005" t="s">
        <v>841</v>
      </c>
      <c r="DJ2005" t="s">
        <v>8691</v>
      </c>
      <c r="DK2005" t="s">
        <v>841</v>
      </c>
      <c r="DL2005" t="s">
        <v>6405</v>
      </c>
      <c r="DM2005" t="s">
        <v>841</v>
      </c>
      <c r="DN2005" t="s">
        <v>6405</v>
      </c>
      <c r="DO2005" t="s">
        <v>996</v>
      </c>
      <c r="DP2005" t="s">
        <v>6405</v>
      </c>
      <c r="DQ2005" t="s">
        <v>3117</v>
      </c>
      <c r="DR2005" t="s">
        <v>17104</v>
      </c>
      <c r="DS2005" t="s">
        <v>953</v>
      </c>
      <c r="DT2005" t="s">
        <v>228</v>
      </c>
      <c r="DU2005" t="s">
        <v>45673</v>
      </c>
      <c r="DV2005" t="s">
        <v>10057</v>
      </c>
      <c r="DW2005" t="s">
        <v>13397</v>
      </c>
      <c r="DX2005">
        <v>24</v>
      </c>
      <c r="DY2005">
        <v>2023</v>
      </c>
      <c r="DZ2005">
        <v>3</v>
      </c>
      <c r="EA2005">
        <v>17392</v>
      </c>
      <c r="EB2005">
        <v>17392</v>
      </c>
      <c r="EC2005">
        <v>17392</v>
      </c>
      <c r="ED2005">
        <v>17392</v>
      </c>
      <c r="EE2005">
        <v>0</v>
      </c>
      <c r="EF2005" t="s">
        <v>851</v>
      </c>
      <c r="EG2005">
        <v>8696</v>
      </c>
      <c r="EH2005">
        <v>8696</v>
      </c>
      <c r="EI2005">
        <v>0</v>
      </c>
      <c r="EJ2005" t="s">
        <v>1764</v>
      </c>
      <c r="EK2005">
        <v>8696</v>
      </c>
      <c r="EL2005">
        <v>8696</v>
      </c>
      <c r="EM2005">
        <v>0</v>
      </c>
      <c r="EO2005">
        <v>0</v>
      </c>
      <c r="EP2005">
        <v>0</v>
      </c>
      <c r="EQ2005">
        <v>0</v>
      </c>
      <c r="ES2005">
        <v>0</v>
      </c>
      <c r="ET2005">
        <v>0</v>
      </c>
      <c r="EU2005">
        <v>0</v>
      </c>
      <c r="EV2005" t="s">
        <v>1060</v>
      </c>
      <c r="EW2005" t="s">
        <v>950</v>
      </c>
      <c r="EX2005" t="s">
        <v>45674</v>
      </c>
      <c r="FJ2005" t="s">
        <v>45675</v>
      </c>
      <c r="FK2005" t="s">
        <v>192</v>
      </c>
    </row>
    <row r="2006" spans="1:167" x14ac:dyDescent="0.3">
      <c r="A2006" t="s">
        <v>5533</v>
      </c>
      <c r="B2006" t="s">
        <v>36187</v>
      </c>
      <c r="C2006" t="s">
        <v>1151</v>
      </c>
      <c r="D2006" t="s">
        <v>2813</v>
      </c>
      <c r="F2006" t="s">
        <v>1151</v>
      </c>
      <c r="G2006" t="s">
        <v>2813</v>
      </c>
      <c r="H2006" t="s">
        <v>5535</v>
      </c>
      <c r="I2006" t="s">
        <v>5536</v>
      </c>
      <c r="J2006" t="s">
        <v>5537</v>
      </c>
      <c r="K2006" t="s">
        <v>5538</v>
      </c>
      <c r="L2006" t="s">
        <v>2563</v>
      </c>
      <c r="M2006" t="s">
        <v>798</v>
      </c>
      <c r="N2006" t="s">
        <v>36188</v>
      </c>
      <c r="P2006" t="s">
        <v>233</v>
      </c>
      <c r="Q2006" s="2" t="s">
        <v>4003</v>
      </c>
      <c r="R2006" t="s">
        <v>45676</v>
      </c>
      <c r="S2006" t="s">
        <v>23262</v>
      </c>
      <c r="T2006" t="s">
        <v>803</v>
      </c>
      <c r="U2006" t="s">
        <v>965</v>
      </c>
      <c r="V2006" t="s">
        <v>969</v>
      </c>
      <c r="W2006" t="s">
        <v>182</v>
      </c>
      <c r="X2006" t="s">
        <v>183</v>
      </c>
      <c r="Y2006" t="s">
        <v>183</v>
      </c>
      <c r="Z2006" t="s">
        <v>45677</v>
      </c>
      <c r="AB2006" t="s">
        <v>45678</v>
      </c>
      <c r="AC2006" t="s">
        <v>45679</v>
      </c>
      <c r="AD2006" t="s">
        <v>337</v>
      </c>
      <c r="AE2006" t="s">
        <v>188</v>
      </c>
      <c r="AH2006" t="s">
        <v>45680</v>
      </c>
      <c r="AK2006" t="s">
        <v>244</v>
      </c>
      <c r="AL2006" t="s">
        <v>803</v>
      </c>
      <c r="AM2006" t="s">
        <v>971</v>
      </c>
      <c r="AN2006" t="s">
        <v>2506</v>
      </c>
      <c r="AO2006" t="s">
        <v>343</v>
      </c>
      <c r="AQ2006" t="s">
        <v>45681</v>
      </c>
      <c r="AR2006" t="s">
        <v>1044</v>
      </c>
      <c r="AS2006" t="s">
        <v>343</v>
      </c>
      <c r="AT2006" t="s">
        <v>36895</v>
      </c>
      <c r="AU2006" t="s">
        <v>36896</v>
      </c>
      <c r="AV2006" t="s">
        <v>249</v>
      </c>
      <c r="AW2006" t="s">
        <v>931</v>
      </c>
      <c r="AX2006" t="s">
        <v>14931</v>
      </c>
      <c r="AY2006" t="s">
        <v>1741</v>
      </c>
      <c r="AZ2006">
        <v>407</v>
      </c>
      <c r="BA2006" t="s">
        <v>36895</v>
      </c>
      <c r="BB2006" t="s">
        <v>36896</v>
      </c>
      <c r="BC2006" t="s">
        <v>249</v>
      </c>
      <c r="BD2006" t="s">
        <v>931</v>
      </c>
      <c r="BE2006" t="s">
        <v>14931</v>
      </c>
      <c r="BF2006" t="s">
        <v>1741</v>
      </c>
      <c r="BG2006" t="s">
        <v>36897</v>
      </c>
      <c r="BH2006" t="s">
        <v>336</v>
      </c>
      <c r="BI2006" s="2" t="s">
        <v>337</v>
      </c>
      <c r="BJ2006" t="s">
        <v>36897</v>
      </c>
      <c r="BK2006" t="s">
        <v>336</v>
      </c>
      <c r="BL2006" t="s">
        <v>337</v>
      </c>
      <c r="BM2006" t="s">
        <v>979</v>
      </c>
      <c r="BN2006" t="s">
        <v>1260</v>
      </c>
      <c r="BO2006" t="s">
        <v>36897</v>
      </c>
      <c r="BP2006" t="s">
        <v>336</v>
      </c>
      <c r="BQ2006" t="s">
        <v>337</v>
      </c>
      <c r="BR2006" t="s">
        <v>176</v>
      </c>
      <c r="BS2006" t="s">
        <v>36898</v>
      </c>
      <c r="BT2006" t="s">
        <v>14761</v>
      </c>
      <c r="BU2006" t="s">
        <v>4980</v>
      </c>
      <c r="BV2006" t="s">
        <v>36899</v>
      </c>
      <c r="BW2006" t="s">
        <v>176</v>
      </c>
      <c r="BX2006" t="s">
        <v>36900</v>
      </c>
      <c r="BY2006" t="s">
        <v>14368</v>
      </c>
      <c r="BZ2006" t="s">
        <v>1700</v>
      </c>
      <c r="CA2006" t="s">
        <v>36901</v>
      </c>
      <c r="CB2006" t="s">
        <v>36902</v>
      </c>
      <c r="CC2006" t="s">
        <v>176</v>
      </c>
      <c r="CD2006" t="s">
        <v>45682</v>
      </c>
      <c r="CE2006" t="s">
        <v>23870</v>
      </c>
      <c r="CF2006" t="s">
        <v>45683</v>
      </c>
      <c r="CG2006" t="s">
        <v>12958</v>
      </c>
      <c r="CH2006" t="s">
        <v>45684</v>
      </c>
      <c r="CI2006" t="s">
        <v>45685</v>
      </c>
      <c r="CS2006" t="s">
        <v>214</v>
      </c>
      <c r="CT2006" t="s">
        <v>215</v>
      </c>
      <c r="CU2006" t="s">
        <v>216</v>
      </c>
      <c r="CV2006" t="s">
        <v>11321</v>
      </c>
      <c r="CW2006" t="s">
        <v>220</v>
      </c>
      <c r="CX2006" t="s">
        <v>11321</v>
      </c>
      <c r="CY2006" t="s">
        <v>220</v>
      </c>
      <c r="CZ2006">
        <v>490</v>
      </c>
      <c r="DA2006" t="s">
        <v>887</v>
      </c>
      <c r="DB2006" t="s">
        <v>36901</v>
      </c>
      <c r="DC2006" t="s">
        <v>45672</v>
      </c>
      <c r="DD2006" t="s">
        <v>222</v>
      </c>
      <c r="DF2006" t="s">
        <v>13943</v>
      </c>
      <c r="DG2006" t="s">
        <v>225</v>
      </c>
      <c r="DH2006" t="s">
        <v>226</v>
      </c>
      <c r="DI2006" t="s">
        <v>841</v>
      </c>
      <c r="DJ2006" t="s">
        <v>15524</v>
      </c>
      <c r="DK2006" t="s">
        <v>841</v>
      </c>
      <c r="DL2006" t="s">
        <v>3746</v>
      </c>
      <c r="DM2006" t="s">
        <v>841</v>
      </c>
      <c r="DN2006" t="s">
        <v>3746</v>
      </c>
      <c r="DO2006" t="s">
        <v>841</v>
      </c>
      <c r="DP2006" t="s">
        <v>14292</v>
      </c>
      <c r="DQ2006" t="s">
        <v>15524</v>
      </c>
      <c r="DR2006" t="s">
        <v>13529</v>
      </c>
      <c r="DS2006" t="s">
        <v>5533</v>
      </c>
      <c r="DT2006" t="s">
        <v>228</v>
      </c>
      <c r="DU2006" t="s">
        <v>45686</v>
      </c>
      <c r="DV2006" t="s">
        <v>9245</v>
      </c>
      <c r="DW2006" t="s">
        <v>268</v>
      </c>
      <c r="DX2006">
        <v>12</v>
      </c>
      <c r="DY2006">
        <v>2023</v>
      </c>
      <c r="DZ2006">
        <v>3</v>
      </c>
      <c r="EA2006">
        <v>6000</v>
      </c>
      <c r="EB2006">
        <v>6000</v>
      </c>
      <c r="EC2006">
        <v>6000</v>
      </c>
      <c r="ED2006">
        <v>6000</v>
      </c>
      <c r="EE2006">
        <v>0</v>
      </c>
      <c r="EF2006" t="s">
        <v>851</v>
      </c>
      <c r="EG2006">
        <v>6000</v>
      </c>
      <c r="EH2006">
        <v>6000</v>
      </c>
      <c r="EI2006">
        <v>0</v>
      </c>
      <c r="EK2006">
        <v>0</v>
      </c>
      <c r="EL2006">
        <v>0</v>
      </c>
      <c r="EM2006">
        <v>0</v>
      </c>
      <c r="EO2006">
        <v>0</v>
      </c>
      <c r="EP2006">
        <v>0</v>
      </c>
      <c r="EQ2006">
        <v>0</v>
      </c>
      <c r="ES2006">
        <v>0</v>
      </c>
      <c r="ET2006">
        <v>0</v>
      </c>
      <c r="EU2006">
        <v>0</v>
      </c>
      <c r="EV2006" t="s">
        <v>852</v>
      </c>
      <c r="EW2006" t="s">
        <v>853</v>
      </c>
      <c r="EX2006" t="s">
        <v>45687</v>
      </c>
      <c r="EY2006" t="s">
        <v>45688</v>
      </c>
      <c r="EZ2006">
        <v>6000</v>
      </c>
      <c r="FJ2006" t="s">
        <v>45689</v>
      </c>
      <c r="FK2006" t="s">
        <v>192</v>
      </c>
    </row>
    <row r="2007" spans="1:167" x14ac:dyDescent="0.3">
      <c r="A2007" t="s">
        <v>17323</v>
      </c>
      <c r="B2007" t="s">
        <v>17324</v>
      </c>
      <c r="C2007" t="s">
        <v>4175</v>
      </c>
      <c r="D2007" t="s">
        <v>17325</v>
      </c>
      <c r="F2007" t="s">
        <v>4175</v>
      </c>
      <c r="G2007" t="s">
        <v>17325</v>
      </c>
      <c r="H2007" t="s">
        <v>17326</v>
      </c>
      <c r="I2007" t="s">
        <v>17327</v>
      </c>
      <c r="J2007" t="s">
        <v>4180</v>
      </c>
      <c r="K2007" t="s">
        <v>4181</v>
      </c>
      <c r="L2007" t="s">
        <v>4182</v>
      </c>
      <c r="M2007" t="s">
        <v>13183</v>
      </c>
      <c r="N2007" t="s">
        <v>17328</v>
      </c>
      <c r="P2007" t="s">
        <v>176</v>
      </c>
      <c r="Q2007" s="2" t="s">
        <v>16964</v>
      </c>
      <c r="R2007" t="s">
        <v>45690</v>
      </c>
      <c r="S2007" t="s">
        <v>45691</v>
      </c>
      <c r="T2007" t="s">
        <v>803</v>
      </c>
      <c r="U2007" t="s">
        <v>7577</v>
      </c>
      <c r="V2007" t="s">
        <v>38677</v>
      </c>
      <c r="W2007" t="s">
        <v>182</v>
      </c>
      <c r="X2007" t="s">
        <v>183</v>
      </c>
      <c r="Y2007" t="s">
        <v>183</v>
      </c>
      <c r="Z2007" t="s">
        <v>45692</v>
      </c>
      <c r="AB2007" t="s">
        <v>45693</v>
      </c>
      <c r="AC2007" t="s">
        <v>1046</v>
      </c>
      <c r="AD2007" t="s">
        <v>9592</v>
      </c>
      <c r="AE2007" t="s">
        <v>188</v>
      </c>
      <c r="AH2007" t="s">
        <v>45694</v>
      </c>
      <c r="AJ2007" t="s">
        <v>45695</v>
      </c>
      <c r="AK2007" t="s">
        <v>626</v>
      </c>
      <c r="AL2007" t="s">
        <v>803</v>
      </c>
      <c r="AM2007" t="s">
        <v>5052</v>
      </c>
      <c r="AN2007" t="s">
        <v>45696</v>
      </c>
      <c r="AO2007" t="s">
        <v>1190</v>
      </c>
      <c r="AQ2007" t="s">
        <v>45697</v>
      </c>
      <c r="AR2007" t="s">
        <v>1044</v>
      </c>
      <c r="AS2007" t="s">
        <v>1190</v>
      </c>
      <c r="AT2007" t="s">
        <v>45698</v>
      </c>
      <c r="AU2007" t="s">
        <v>45699</v>
      </c>
      <c r="AV2007" t="s">
        <v>282</v>
      </c>
      <c r="AX2007" t="s">
        <v>4563</v>
      </c>
      <c r="AY2007" t="s">
        <v>45700</v>
      </c>
      <c r="AZ2007">
        <v>560</v>
      </c>
      <c r="BA2007" t="s">
        <v>45698</v>
      </c>
      <c r="BB2007" t="s">
        <v>45699</v>
      </c>
      <c r="BC2007" t="s">
        <v>282</v>
      </c>
      <c r="BE2007" t="s">
        <v>4563</v>
      </c>
      <c r="BF2007" t="s">
        <v>45700</v>
      </c>
      <c r="BG2007" t="s">
        <v>45701</v>
      </c>
      <c r="BH2007" t="s">
        <v>21111</v>
      </c>
      <c r="BI2007" s="2" t="s">
        <v>21112</v>
      </c>
      <c r="BJ2007" t="s">
        <v>45701</v>
      </c>
      <c r="BK2007" t="s">
        <v>21111</v>
      </c>
      <c r="BL2007" t="s">
        <v>21112</v>
      </c>
      <c r="BM2007" t="s">
        <v>1320</v>
      </c>
      <c r="BN2007" t="s">
        <v>4567</v>
      </c>
      <c r="BO2007" t="s">
        <v>45701</v>
      </c>
      <c r="BP2007" t="s">
        <v>21111</v>
      </c>
      <c r="BQ2007" t="s">
        <v>21112</v>
      </c>
      <c r="BR2007" t="s">
        <v>176</v>
      </c>
      <c r="BS2007" t="s">
        <v>45702</v>
      </c>
      <c r="BT2007" t="s">
        <v>45703</v>
      </c>
      <c r="BU2007" t="s">
        <v>14879</v>
      </c>
      <c r="BV2007" t="s">
        <v>45704</v>
      </c>
      <c r="BW2007" t="s">
        <v>176</v>
      </c>
      <c r="BX2007" t="s">
        <v>45702</v>
      </c>
      <c r="BY2007" t="s">
        <v>45703</v>
      </c>
      <c r="BZ2007" t="s">
        <v>14879</v>
      </c>
      <c r="CA2007" t="s">
        <v>45704</v>
      </c>
      <c r="CB2007" t="s">
        <v>45705</v>
      </c>
      <c r="CC2007" t="s">
        <v>176</v>
      </c>
      <c r="CD2007" t="s">
        <v>45706</v>
      </c>
      <c r="CE2007" t="s">
        <v>45707</v>
      </c>
      <c r="CF2007" t="s">
        <v>45708</v>
      </c>
      <c r="CG2007" t="s">
        <v>45709</v>
      </c>
      <c r="CH2007" t="s">
        <v>45710</v>
      </c>
      <c r="CI2007" t="s">
        <v>45711</v>
      </c>
      <c r="CS2007" t="s">
        <v>214</v>
      </c>
      <c r="CT2007" t="s">
        <v>215</v>
      </c>
      <c r="CU2007" t="s">
        <v>216</v>
      </c>
      <c r="CV2007" t="s">
        <v>3117</v>
      </c>
      <c r="CW2007" t="s">
        <v>13437</v>
      </c>
      <c r="CX2007" t="s">
        <v>11321</v>
      </c>
      <c r="CY2007" t="s">
        <v>17353</v>
      </c>
      <c r="CZ2007">
        <v>1210</v>
      </c>
      <c r="DA2007" t="s">
        <v>3835</v>
      </c>
      <c r="DB2007" t="s">
        <v>45692</v>
      </c>
      <c r="DC2007" t="s">
        <v>45712</v>
      </c>
      <c r="DD2007" t="s">
        <v>222</v>
      </c>
      <c r="DF2007" t="s">
        <v>17465</v>
      </c>
      <c r="DG2007" t="s">
        <v>225</v>
      </c>
      <c r="DH2007" t="s">
        <v>226</v>
      </c>
      <c r="DI2007" t="s">
        <v>841</v>
      </c>
      <c r="DJ2007" t="s">
        <v>13073</v>
      </c>
      <c r="DK2007" t="s">
        <v>841</v>
      </c>
      <c r="DL2007" t="s">
        <v>12553</v>
      </c>
      <c r="DM2007" t="s">
        <v>841</v>
      </c>
      <c r="DN2007" t="s">
        <v>12553</v>
      </c>
      <c r="DO2007" t="s">
        <v>841</v>
      </c>
      <c r="DP2007" t="s">
        <v>17318</v>
      </c>
      <c r="DQ2007" t="s">
        <v>12553</v>
      </c>
      <c r="DR2007" t="s">
        <v>17104</v>
      </c>
      <c r="DS2007" t="s">
        <v>17323</v>
      </c>
      <c r="DT2007" t="s">
        <v>228</v>
      </c>
      <c r="DU2007" t="s">
        <v>45713</v>
      </c>
      <c r="DV2007" t="s">
        <v>10057</v>
      </c>
      <c r="DW2007" t="s">
        <v>13440</v>
      </c>
      <c r="DX2007">
        <v>23</v>
      </c>
      <c r="DY2007">
        <v>2023</v>
      </c>
      <c r="DZ2007">
        <v>3</v>
      </c>
      <c r="EA2007">
        <v>19166.669999999998</v>
      </c>
      <c r="EB2007">
        <v>19166.669999999998</v>
      </c>
      <c r="EC2007">
        <v>19166.669999999998</v>
      </c>
      <c r="ED2007">
        <v>19166.669999999998</v>
      </c>
      <c r="EE2007">
        <v>0</v>
      </c>
      <c r="EF2007" t="s">
        <v>851</v>
      </c>
      <c r="EG2007">
        <v>10000</v>
      </c>
      <c r="EH2007">
        <v>10000</v>
      </c>
      <c r="EI2007">
        <v>0</v>
      </c>
      <c r="EJ2007" t="s">
        <v>1764</v>
      </c>
      <c r="EK2007">
        <v>9166.67</v>
      </c>
      <c r="EL2007">
        <v>9166.67</v>
      </c>
      <c r="EM2007">
        <v>0</v>
      </c>
      <c r="EO2007">
        <v>0</v>
      </c>
      <c r="EP2007">
        <v>0</v>
      </c>
      <c r="EQ2007">
        <v>0</v>
      </c>
      <c r="ES2007">
        <v>0</v>
      </c>
      <c r="ET2007">
        <v>0</v>
      </c>
      <c r="EU2007">
        <v>0</v>
      </c>
      <c r="EV2007" t="s">
        <v>852</v>
      </c>
      <c r="EW2007" t="s">
        <v>853</v>
      </c>
      <c r="EX2007" t="s">
        <v>45714</v>
      </c>
      <c r="EY2007" t="s">
        <v>45715</v>
      </c>
      <c r="EZ2007">
        <v>19166.669999999998</v>
      </c>
      <c r="FJ2007" t="s">
        <v>45716</v>
      </c>
      <c r="FK2007" t="s">
        <v>192</v>
      </c>
    </row>
    <row r="2008" spans="1:167" x14ac:dyDescent="0.3">
      <c r="A2008" t="s">
        <v>9372</v>
      </c>
      <c r="B2008" t="s">
        <v>17714</v>
      </c>
      <c r="C2008" t="s">
        <v>1151</v>
      </c>
      <c r="D2008" t="s">
        <v>4738</v>
      </c>
      <c r="F2008" t="s">
        <v>1151</v>
      </c>
      <c r="G2008" t="s">
        <v>4738</v>
      </c>
      <c r="H2008" t="s">
        <v>9374</v>
      </c>
      <c r="I2008" t="s">
        <v>9375</v>
      </c>
      <c r="J2008" t="s">
        <v>9376</v>
      </c>
      <c r="K2008" t="s">
        <v>9377</v>
      </c>
      <c r="L2008" t="s">
        <v>4743</v>
      </c>
      <c r="M2008" t="s">
        <v>798</v>
      </c>
      <c r="N2008" t="s">
        <v>17715</v>
      </c>
      <c r="P2008" t="s">
        <v>176</v>
      </c>
      <c r="Q2008" s="2" t="s">
        <v>45717</v>
      </c>
      <c r="R2008" t="s">
        <v>45718</v>
      </c>
      <c r="S2008" t="s">
        <v>8162</v>
      </c>
      <c r="T2008" t="s">
        <v>7277</v>
      </c>
      <c r="U2008" t="s">
        <v>45719</v>
      </c>
      <c r="V2008" t="s">
        <v>2821</v>
      </c>
      <c r="W2008" t="s">
        <v>2877</v>
      </c>
      <c r="X2008" t="s">
        <v>183</v>
      </c>
      <c r="Y2008" t="s">
        <v>183</v>
      </c>
      <c r="Z2008" t="s">
        <v>45720</v>
      </c>
      <c r="AB2008" t="s">
        <v>45721</v>
      </c>
      <c r="AC2008" t="s">
        <v>965</v>
      </c>
      <c r="AD2008" t="s">
        <v>966</v>
      </c>
      <c r="AE2008" t="s">
        <v>188</v>
      </c>
      <c r="AH2008" t="s">
        <v>45722</v>
      </c>
      <c r="AK2008" t="s">
        <v>190</v>
      </c>
      <c r="AL2008" t="s">
        <v>803</v>
      </c>
      <c r="AM2008" t="s">
        <v>971</v>
      </c>
      <c r="AN2008" t="s">
        <v>2473</v>
      </c>
      <c r="AO2008" t="s">
        <v>310</v>
      </c>
      <c r="AQ2008" t="s">
        <v>12864</v>
      </c>
      <c r="AR2008" t="s">
        <v>1044</v>
      </c>
      <c r="AS2008" t="s">
        <v>310</v>
      </c>
      <c r="AT2008" t="s">
        <v>45723</v>
      </c>
      <c r="AU2008" t="s">
        <v>45724</v>
      </c>
      <c r="AV2008" t="s">
        <v>249</v>
      </c>
      <c r="AW2008" t="s">
        <v>314</v>
      </c>
      <c r="AX2008" t="s">
        <v>815</v>
      </c>
      <c r="AY2008" t="s">
        <v>316</v>
      </c>
      <c r="AZ2008">
        <v>13</v>
      </c>
      <c r="BA2008" t="s">
        <v>45723</v>
      </c>
      <c r="BB2008" t="s">
        <v>45724</v>
      </c>
      <c r="BC2008" t="s">
        <v>249</v>
      </c>
      <c r="BD2008" t="s">
        <v>314</v>
      </c>
      <c r="BE2008" t="s">
        <v>815</v>
      </c>
      <c r="BF2008" t="s">
        <v>316</v>
      </c>
      <c r="BG2008" t="s">
        <v>45725</v>
      </c>
      <c r="BH2008" t="s">
        <v>965</v>
      </c>
      <c r="BI2008" s="2" t="s">
        <v>966</v>
      </c>
      <c r="BJ2008" t="s">
        <v>45725</v>
      </c>
      <c r="BK2008" t="s">
        <v>965</v>
      </c>
      <c r="BL2008" t="s">
        <v>966</v>
      </c>
      <c r="BM2008" t="s">
        <v>875</v>
      </c>
      <c r="BN2008" t="s">
        <v>876</v>
      </c>
      <c r="BO2008" t="s">
        <v>45725</v>
      </c>
      <c r="BP2008" t="s">
        <v>965</v>
      </c>
      <c r="BQ2008" t="s">
        <v>966</v>
      </c>
      <c r="BR2008" t="s">
        <v>176</v>
      </c>
      <c r="BS2008" t="s">
        <v>45726</v>
      </c>
      <c r="BT2008" t="s">
        <v>24985</v>
      </c>
      <c r="BU2008" t="s">
        <v>1425</v>
      </c>
      <c r="BV2008" t="s">
        <v>45727</v>
      </c>
      <c r="BW2008" t="s">
        <v>176</v>
      </c>
      <c r="BX2008" t="s">
        <v>17822</v>
      </c>
      <c r="BY2008" t="s">
        <v>719</v>
      </c>
      <c r="BZ2008" t="s">
        <v>45728</v>
      </c>
      <c r="CA2008" t="s">
        <v>45729</v>
      </c>
      <c r="CB2008" t="s">
        <v>45730</v>
      </c>
      <c r="CC2008" t="s">
        <v>176</v>
      </c>
      <c r="CD2008" t="s">
        <v>45726</v>
      </c>
      <c r="CE2008" t="s">
        <v>24985</v>
      </c>
      <c r="CF2008" t="s">
        <v>17269</v>
      </c>
      <c r="CG2008" t="s">
        <v>1425</v>
      </c>
      <c r="CH2008" t="s">
        <v>45730</v>
      </c>
      <c r="CI2008" t="s">
        <v>45727</v>
      </c>
      <c r="CS2008" t="s">
        <v>214</v>
      </c>
      <c r="CT2008" t="s">
        <v>215</v>
      </c>
      <c r="CU2008" t="s">
        <v>216</v>
      </c>
      <c r="CV2008" t="s">
        <v>8756</v>
      </c>
      <c r="CW2008" t="s">
        <v>1096</v>
      </c>
      <c r="CX2008" t="s">
        <v>8756</v>
      </c>
      <c r="CY2008" t="s">
        <v>1096</v>
      </c>
      <c r="CZ2008">
        <v>700</v>
      </c>
      <c r="DA2008" t="s">
        <v>887</v>
      </c>
      <c r="DB2008" t="s">
        <v>45729</v>
      </c>
      <c r="DC2008" t="s">
        <v>45731</v>
      </c>
      <c r="DD2008" t="s">
        <v>222</v>
      </c>
      <c r="DF2008" t="s">
        <v>1830</v>
      </c>
      <c r="DG2008" t="s">
        <v>225</v>
      </c>
      <c r="DH2008" t="s">
        <v>226</v>
      </c>
      <c r="DI2008" t="s">
        <v>841</v>
      </c>
      <c r="DJ2008" t="s">
        <v>1611</v>
      </c>
      <c r="DK2008" t="s">
        <v>841</v>
      </c>
      <c r="DL2008" t="s">
        <v>15524</v>
      </c>
      <c r="DM2008" t="s">
        <v>841</v>
      </c>
      <c r="DN2008" t="s">
        <v>15524</v>
      </c>
      <c r="DO2008" t="s">
        <v>841</v>
      </c>
      <c r="DP2008" t="s">
        <v>5572</v>
      </c>
      <c r="DQ2008" t="s">
        <v>3107</v>
      </c>
      <c r="DR2008" t="s">
        <v>13529</v>
      </c>
      <c r="DS2008" t="s">
        <v>9372</v>
      </c>
      <c r="DT2008" t="s">
        <v>228</v>
      </c>
      <c r="DU2008" t="s">
        <v>45732</v>
      </c>
      <c r="DV2008" t="s">
        <v>13328</v>
      </c>
      <c r="DW2008" t="s">
        <v>1101</v>
      </c>
      <c r="DX2008">
        <v>12</v>
      </c>
      <c r="DY2008">
        <v>2023</v>
      </c>
      <c r="DZ2008">
        <v>2</v>
      </c>
      <c r="EA2008">
        <v>8500</v>
      </c>
      <c r="EB2008">
        <v>8500</v>
      </c>
      <c r="EC2008">
        <v>8500</v>
      </c>
      <c r="ED2008">
        <v>8500</v>
      </c>
      <c r="EE2008">
        <v>0</v>
      </c>
      <c r="EF2008" t="s">
        <v>851</v>
      </c>
      <c r="EG2008">
        <v>8500</v>
      </c>
      <c r="EH2008">
        <v>8500</v>
      </c>
      <c r="EI2008">
        <v>0</v>
      </c>
      <c r="EK2008">
        <v>0</v>
      </c>
      <c r="EL2008">
        <v>0</v>
      </c>
      <c r="EM2008">
        <v>0</v>
      </c>
      <c r="EO2008">
        <v>0</v>
      </c>
      <c r="EP2008">
        <v>0</v>
      </c>
      <c r="EQ2008">
        <v>0</v>
      </c>
      <c r="ES2008">
        <v>0</v>
      </c>
      <c r="ET2008">
        <v>0</v>
      </c>
      <c r="EU2008">
        <v>0</v>
      </c>
      <c r="EV2008" t="s">
        <v>852</v>
      </c>
      <c r="EW2008" t="s">
        <v>853</v>
      </c>
      <c r="EX2008" t="s">
        <v>45733</v>
      </c>
      <c r="EY2008" t="s">
        <v>45734</v>
      </c>
      <c r="EZ2008">
        <v>8500</v>
      </c>
      <c r="FJ2008" t="s">
        <v>45735</v>
      </c>
      <c r="FK2008" t="s">
        <v>192</v>
      </c>
    </row>
    <row r="2009" spans="1:167" x14ac:dyDescent="0.3">
      <c r="A2009" t="s">
        <v>23738</v>
      </c>
      <c r="B2009" t="s">
        <v>23739</v>
      </c>
      <c r="C2009" t="s">
        <v>1151</v>
      </c>
      <c r="D2009" t="s">
        <v>22080</v>
      </c>
      <c r="F2009" t="s">
        <v>1151</v>
      </c>
      <c r="G2009" t="s">
        <v>22080</v>
      </c>
      <c r="H2009" t="s">
        <v>23740</v>
      </c>
      <c r="I2009" t="s">
        <v>23741</v>
      </c>
      <c r="J2009" t="s">
        <v>22083</v>
      </c>
      <c r="K2009" t="s">
        <v>22084</v>
      </c>
      <c r="L2009" t="s">
        <v>14426</v>
      </c>
      <c r="M2009" t="s">
        <v>13123</v>
      </c>
      <c r="N2009" t="s">
        <v>23742</v>
      </c>
      <c r="P2009" t="s">
        <v>176</v>
      </c>
      <c r="Q2009" s="2" t="s">
        <v>5428</v>
      </c>
      <c r="R2009" t="s">
        <v>45736</v>
      </c>
      <c r="S2009" t="s">
        <v>5564</v>
      </c>
      <c r="T2009" t="s">
        <v>803</v>
      </c>
      <c r="U2009" t="s">
        <v>14462</v>
      </c>
      <c r="V2009" t="s">
        <v>14463</v>
      </c>
      <c r="W2009" t="s">
        <v>182</v>
      </c>
      <c r="X2009" t="s">
        <v>183</v>
      </c>
      <c r="Y2009" t="s">
        <v>183</v>
      </c>
      <c r="Z2009" t="s">
        <v>45737</v>
      </c>
      <c r="AB2009" t="s">
        <v>45738</v>
      </c>
      <c r="AC2009" t="s">
        <v>3480</v>
      </c>
      <c r="AD2009" t="s">
        <v>3481</v>
      </c>
      <c r="AE2009" t="s">
        <v>188</v>
      </c>
      <c r="AH2009" t="s">
        <v>45739</v>
      </c>
      <c r="AK2009" t="s">
        <v>244</v>
      </c>
      <c r="AL2009" t="s">
        <v>803</v>
      </c>
      <c r="AM2009" t="s">
        <v>971</v>
      </c>
      <c r="AN2009" t="s">
        <v>4406</v>
      </c>
      <c r="AO2009" t="s">
        <v>7820</v>
      </c>
      <c r="AP2009" t="s">
        <v>7821</v>
      </c>
      <c r="AQ2009" t="s">
        <v>45740</v>
      </c>
      <c r="AR2009" t="s">
        <v>1044</v>
      </c>
      <c r="AS2009" t="s">
        <v>541</v>
      </c>
      <c r="AT2009" t="s">
        <v>45741</v>
      </c>
      <c r="AU2009" t="s">
        <v>45742</v>
      </c>
      <c r="AV2009" t="s">
        <v>249</v>
      </c>
      <c r="AW2009" t="s">
        <v>314</v>
      </c>
      <c r="AX2009" t="s">
        <v>4041</v>
      </c>
      <c r="AY2009" t="s">
        <v>1076</v>
      </c>
      <c r="AZ2009">
        <v>87</v>
      </c>
      <c r="BA2009" t="s">
        <v>45741</v>
      </c>
      <c r="BB2009" t="s">
        <v>45742</v>
      </c>
      <c r="BC2009" t="s">
        <v>249</v>
      </c>
      <c r="BD2009" t="s">
        <v>314</v>
      </c>
      <c r="BE2009" t="s">
        <v>4041</v>
      </c>
      <c r="BF2009" t="s">
        <v>1076</v>
      </c>
      <c r="BG2009" t="s">
        <v>45743</v>
      </c>
      <c r="BH2009" t="s">
        <v>3480</v>
      </c>
      <c r="BI2009" s="2" t="s">
        <v>3481</v>
      </c>
      <c r="BJ2009" t="s">
        <v>45743</v>
      </c>
      <c r="BK2009" t="s">
        <v>3480</v>
      </c>
      <c r="BL2009" t="s">
        <v>3481</v>
      </c>
      <c r="BM2009" t="s">
        <v>1047</v>
      </c>
      <c r="BN2009" t="s">
        <v>4043</v>
      </c>
      <c r="BO2009" t="s">
        <v>45743</v>
      </c>
      <c r="BP2009" t="s">
        <v>3480</v>
      </c>
      <c r="BQ2009" t="s">
        <v>3481</v>
      </c>
      <c r="BR2009" t="s">
        <v>233</v>
      </c>
      <c r="BS2009" t="s">
        <v>3270</v>
      </c>
      <c r="BT2009" t="s">
        <v>468</v>
      </c>
      <c r="BU2009" t="s">
        <v>45744</v>
      </c>
      <c r="BV2009" t="s">
        <v>45745</v>
      </c>
      <c r="BW2009" t="s">
        <v>176</v>
      </c>
      <c r="BX2009" t="s">
        <v>22465</v>
      </c>
      <c r="BY2009" t="s">
        <v>1529</v>
      </c>
      <c r="BZ2009" t="s">
        <v>45746</v>
      </c>
      <c r="CA2009" t="s">
        <v>45747</v>
      </c>
      <c r="CB2009" t="s">
        <v>45748</v>
      </c>
      <c r="CC2009" t="s">
        <v>233</v>
      </c>
      <c r="CD2009" t="s">
        <v>45749</v>
      </c>
      <c r="CE2009" t="s">
        <v>1485</v>
      </c>
      <c r="CF2009" t="s">
        <v>45750</v>
      </c>
      <c r="CG2009" t="s">
        <v>45751</v>
      </c>
      <c r="CH2009" t="s">
        <v>45752</v>
      </c>
      <c r="CI2009" t="s">
        <v>45753</v>
      </c>
      <c r="CS2009" t="s">
        <v>214</v>
      </c>
      <c r="CT2009" t="s">
        <v>215</v>
      </c>
      <c r="CU2009" t="s">
        <v>216</v>
      </c>
      <c r="CV2009" t="s">
        <v>13073</v>
      </c>
      <c r="CW2009" t="s">
        <v>220</v>
      </c>
      <c r="CX2009" t="s">
        <v>13073</v>
      </c>
      <c r="CY2009" t="s">
        <v>220</v>
      </c>
      <c r="CZ2009">
        <v>406</v>
      </c>
      <c r="DA2009" t="s">
        <v>3835</v>
      </c>
      <c r="DB2009" t="s">
        <v>45737</v>
      </c>
      <c r="DC2009" t="s">
        <v>45754</v>
      </c>
      <c r="DD2009" t="s">
        <v>222</v>
      </c>
      <c r="DF2009" t="s">
        <v>13236</v>
      </c>
      <c r="DG2009" t="s">
        <v>225</v>
      </c>
      <c r="DH2009" t="s">
        <v>226</v>
      </c>
      <c r="DI2009" t="s">
        <v>841</v>
      </c>
      <c r="DJ2009" t="s">
        <v>13073</v>
      </c>
      <c r="DK2009" t="s">
        <v>841</v>
      </c>
      <c r="DL2009" t="s">
        <v>3844</v>
      </c>
      <c r="DM2009" t="s">
        <v>841</v>
      </c>
      <c r="DN2009" t="s">
        <v>3844</v>
      </c>
      <c r="DO2009" t="s">
        <v>841</v>
      </c>
      <c r="DP2009" t="s">
        <v>9041</v>
      </c>
      <c r="DQ2009" t="s">
        <v>13253</v>
      </c>
      <c r="DR2009" t="s">
        <v>13529</v>
      </c>
      <c r="DS2009" t="s">
        <v>23738</v>
      </c>
      <c r="DT2009" t="s">
        <v>228</v>
      </c>
      <c r="DU2009" t="s">
        <v>45755</v>
      </c>
      <c r="DV2009" t="s">
        <v>3763</v>
      </c>
      <c r="DW2009" t="s">
        <v>268</v>
      </c>
      <c r="DX2009">
        <v>12</v>
      </c>
      <c r="DY2009">
        <v>2023</v>
      </c>
      <c r="DZ2009">
        <v>2</v>
      </c>
      <c r="EA2009">
        <v>7970</v>
      </c>
      <c r="EB2009">
        <v>7970</v>
      </c>
      <c r="EC2009">
        <v>7970</v>
      </c>
      <c r="ED2009">
        <v>7970</v>
      </c>
      <c r="EE2009">
        <v>0</v>
      </c>
      <c r="EF2009" t="s">
        <v>851</v>
      </c>
      <c r="EG2009">
        <v>7970</v>
      </c>
      <c r="EH2009">
        <v>7970</v>
      </c>
      <c r="EI2009">
        <v>0</v>
      </c>
      <c r="EK2009">
        <v>0</v>
      </c>
      <c r="EL2009">
        <v>0</v>
      </c>
      <c r="EM2009">
        <v>0</v>
      </c>
      <c r="EO2009">
        <v>0</v>
      </c>
      <c r="EP2009">
        <v>0</v>
      </c>
      <c r="EQ2009">
        <v>0</v>
      </c>
      <c r="ES2009">
        <v>0</v>
      </c>
      <c r="ET2009">
        <v>0</v>
      </c>
      <c r="EU2009">
        <v>0</v>
      </c>
      <c r="EV2009" t="s">
        <v>852</v>
      </c>
      <c r="EW2009" t="s">
        <v>853</v>
      </c>
      <c r="EX2009" t="s">
        <v>45756</v>
      </c>
      <c r="EY2009" t="s">
        <v>45757</v>
      </c>
      <c r="EZ2009">
        <v>7970</v>
      </c>
      <c r="FJ2009" t="s">
        <v>45758</v>
      </c>
      <c r="FK2009" t="s">
        <v>192</v>
      </c>
    </row>
    <row r="2010" spans="1:167" x14ac:dyDescent="0.3">
      <c r="A2010" t="s">
        <v>13117</v>
      </c>
      <c r="B2010" t="s">
        <v>14670</v>
      </c>
      <c r="C2010" t="s">
        <v>955</v>
      </c>
      <c r="F2010" t="s">
        <v>955</v>
      </c>
      <c r="H2010" t="s">
        <v>13119</v>
      </c>
      <c r="I2010" t="s">
        <v>13120</v>
      </c>
      <c r="J2010" t="s">
        <v>13121</v>
      </c>
      <c r="K2010" t="s">
        <v>13122</v>
      </c>
      <c r="L2010" t="s">
        <v>2034</v>
      </c>
      <c r="M2010" t="s">
        <v>13123</v>
      </c>
      <c r="N2010" t="s">
        <v>14671</v>
      </c>
      <c r="P2010" t="s">
        <v>233</v>
      </c>
      <c r="Q2010" s="2" t="s">
        <v>3298</v>
      </c>
      <c r="R2010" t="s">
        <v>45759</v>
      </c>
      <c r="S2010" t="s">
        <v>44610</v>
      </c>
      <c r="T2010" t="s">
        <v>803</v>
      </c>
      <c r="U2010" t="s">
        <v>5125</v>
      </c>
      <c r="V2010" t="s">
        <v>5126</v>
      </c>
      <c r="W2010" t="s">
        <v>182</v>
      </c>
      <c r="X2010" t="s">
        <v>183</v>
      </c>
      <c r="Y2010" t="s">
        <v>183</v>
      </c>
      <c r="Z2010" t="s">
        <v>45760</v>
      </c>
      <c r="AB2010" t="s">
        <v>45761</v>
      </c>
      <c r="AC2010" t="s">
        <v>965</v>
      </c>
      <c r="AD2010" t="s">
        <v>969</v>
      </c>
      <c r="AE2010" t="s">
        <v>188</v>
      </c>
      <c r="AH2010" t="s">
        <v>45762</v>
      </c>
      <c r="AJ2010" t="s">
        <v>45763</v>
      </c>
      <c r="AK2010" t="s">
        <v>244</v>
      </c>
      <c r="AL2010" t="s">
        <v>803</v>
      </c>
      <c r="AM2010" t="s">
        <v>971</v>
      </c>
      <c r="AN2010" t="s">
        <v>15989</v>
      </c>
      <c r="AO2010" t="s">
        <v>278</v>
      </c>
      <c r="AP2010" t="s">
        <v>246</v>
      </c>
      <c r="AQ2010" t="s">
        <v>17391</v>
      </c>
      <c r="AR2010" t="s">
        <v>1044</v>
      </c>
      <c r="AS2010" t="s">
        <v>278</v>
      </c>
      <c r="AT2010" t="s">
        <v>45764</v>
      </c>
      <c r="AU2010" t="s">
        <v>45765</v>
      </c>
      <c r="AV2010" t="s">
        <v>249</v>
      </c>
      <c r="AW2010" t="s">
        <v>314</v>
      </c>
      <c r="AX2010" t="s">
        <v>17310</v>
      </c>
      <c r="AY2010" t="s">
        <v>45766</v>
      </c>
      <c r="AZ2010">
        <v>1350</v>
      </c>
      <c r="BA2010" t="s">
        <v>45767</v>
      </c>
      <c r="BB2010" t="s">
        <v>45768</v>
      </c>
      <c r="BC2010" t="s">
        <v>249</v>
      </c>
      <c r="BE2010" t="s">
        <v>17310</v>
      </c>
      <c r="BF2010" t="s">
        <v>45766</v>
      </c>
      <c r="BG2010" t="s">
        <v>45769</v>
      </c>
      <c r="BH2010" t="s">
        <v>3623</v>
      </c>
      <c r="BI2010" s="2" t="s">
        <v>3624</v>
      </c>
      <c r="BJ2010" t="s">
        <v>45770</v>
      </c>
      <c r="BK2010" t="s">
        <v>965</v>
      </c>
      <c r="BL2010" t="s">
        <v>966</v>
      </c>
      <c r="BM2010" t="s">
        <v>2711</v>
      </c>
      <c r="BN2010" t="s">
        <v>2548</v>
      </c>
      <c r="BO2010" t="s">
        <v>45770</v>
      </c>
      <c r="BP2010" t="s">
        <v>965</v>
      </c>
      <c r="BQ2010" t="s">
        <v>966</v>
      </c>
      <c r="BR2010" t="s">
        <v>176</v>
      </c>
      <c r="BS2010" t="s">
        <v>45771</v>
      </c>
      <c r="BT2010" t="s">
        <v>10431</v>
      </c>
      <c r="BU2010" t="s">
        <v>4980</v>
      </c>
      <c r="BV2010" t="s">
        <v>45772</v>
      </c>
      <c r="BW2010" t="s">
        <v>176</v>
      </c>
      <c r="BX2010" t="s">
        <v>45773</v>
      </c>
      <c r="BY2010" t="s">
        <v>1105</v>
      </c>
      <c r="BZ2010" t="s">
        <v>3319</v>
      </c>
      <c r="CA2010" t="s">
        <v>45774</v>
      </c>
      <c r="CB2010" t="s">
        <v>45775</v>
      </c>
      <c r="CC2010" t="s">
        <v>233</v>
      </c>
      <c r="CD2010" t="s">
        <v>45776</v>
      </c>
      <c r="CE2010" t="s">
        <v>33061</v>
      </c>
      <c r="CF2010" t="s">
        <v>45777</v>
      </c>
      <c r="CG2010" t="s">
        <v>45778</v>
      </c>
      <c r="CH2010" t="s">
        <v>45779</v>
      </c>
      <c r="CI2010" t="s">
        <v>45780</v>
      </c>
      <c r="CS2010" t="s">
        <v>214</v>
      </c>
      <c r="CT2010" t="s">
        <v>215</v>
      </c>
      <c r="CU2010" t="s">
        <v>216</v>
      </c>
      <c r="CV2010" t="s">
        <v>3117</v>
      </c>
      <c r="CW2010" t="s">
        <v>1376</v>
      </c>
      <c r="CX2010" t="s">
        <v>3117</v>
      </c>
      <c r="CY2010" t="s">
        <v>911</v>
      </c>
      <c r="CZ2010">
        <v>553</v>
      </c>
      <c r="DA2010" t="s">
        <v>3835</v>
      </c>
      <c r="DB2010" t="s">
        <v>45760</v>
      </c>
      <c r="DC2010" t="s">
        <v>45781</v>
      </c>
      <c r="DD2010" t="s">
        <v>222</v>
      </c>
      <c r="DF2010" t="s">
        <v>5761</v>
      </c>
      <c r="DG2010" t="s">
        <v>225</v>
      </c>
      <c r="DH2010" t="s">
        <v>226</v>
      </c>
      <c r="DI2010" t="s">
        <v>841</v>
      </c>
      <c r="DJ2010" t="s">
        <v>15524</v>
      </c>
      <c r="DK2010" t="s">
        <v>841</v>
      </c>
      <c r="DL2010" t="s">
        <v>13253</v>
      </c>
      <c r="DM2010" t="s">
        <v>841</v>
      </c>
      <c r="DN2010" t="s">
        <v>13253</v>
      </c>
      <c r="DO2010" t="s">
        <v>841</v>
      </c>
      <c r="DP2010" t="s">
        <v>29349</v>
      </c>
      <c r="DQ2010" t="s">
        <v>1611</v>
      </c>
      <c r="DR2010" t="s">
        <v>13529</v>
      </c>
      <c r="DS2010" t="s">
        <v>13117</v>
      </c>
      <c r="DT2010" t="s">
        <v>228</v>
      </c>
      <c r="DU2010" t="s">
        <v>45782</v>
      </c>
      <c r="DV2010" t="s">
        <v>10057</v>
      </c>
      <c r="DW2010" t="s">
        <v>1381</v>
      </c>
      <c r="DX2010">
        <v>12</v>
      </c>
      <c r="DY2010">
        <v>2023</v>
      </c>
      <c r="DZ2010">
        <v>3</v>
      </c>
      <c r="EA2010">
        <v>8500</v>
      </c>
      <c r="EB2010">
        <v>8500</v>
      </c>
      <c r="EC2010">
        <v>8500</v>
      </c>
      <c r="ED2010">
        <v>8500</v>
      </c>
      <c r="EE2010">
        <v>0</v>
      </c>
      <c r="EF2010" t="s">
        <v>851</v>
      </c>
      <c r="EG2010">
        <v>8500</v>
      </c>
      <c r="EH2010">
        <v>8500</v>
      </c>
      <c r="EI2010">
        <v>0</v>
      </c>
      <c r="EK2010">
        <v>0</v>
      </c>
      <c r="EL2010">
        <v>0</v>
      </c>
      <c r="EM2010">
        <v>0</v>
      </c>
      <c r="EO2010">
        <v>0</v>
      </c>
      <c r="EP2010">
        <v>0</v>
      </c>
      <c r="EQ2010">
        <v>0</v>
      </c>
      <c r="ES2010">
        <v>0</v>
      </c>
      <c r="ET2010">
        <v>0</v>
      </c>
      <c r="EU2010">
        <v>0</v>
      </c>
      <c r="EV2010" t="s">
        <v>852</v>
      </c>
      <c r="EW2010" t="s">
        <v>853</v>
      </c>
      <c r="EX2010" t="s">
        <v>45783</v>
      </c>
      <c r="EY2010" t="s">
        <v>45784</v>
      </c>
      <c r="EZ2010">
        <v>8500</v>
      </c>
      <c r="FJ2010" t="s">
        <v>45785</v>
      </c>
      <c r="FK2010" t="s">
        <v>192</v>
      </c>
    </row>
    <row r="2011" spans="1:167" x14ac:dyDescent="0.3">
      <c r="A2011" t="s">
        <v>953</v>
      </c>
      <c r="B2011" t="s">
        <v>13182</v>
      </c>
      <c r="C2011" t="s">
        <v>955</v>
      </c>
      <c r="F2011" t="s">
        <v>955</v>
      </c>
      <c r="H2011" t="s">
        <v>956</v>
      </c>
      <c r="I2011" t="s">
        <v>957</v>
      </c>
      <c r="J2011" t="s">
        <v>958</v>
      </c>
      <c r="K2011" t="s">
        <v>959</v>
      </c>
      <c r="L2011" t="s">
        <v>960</v>
      </c>
      <c r="M2011" t="s">
        <v>13183</v>
      </c>
      <c r="N2011" t="s">
        <v>13184</v>
      </c>
      <c r="P2011" t="s">
        <v>233</v>
      </c>
      <c r="Q2011" s="2" t="s">
        <v>4003</v>
      </c>
      <c r="R2011" t="s">
        <v>45786</v>
      </c>
      <c r="S2011" t="s">
        <v>14013</v>
      </c>
      <c r="T2011" t="s">
        <v>803</v>
      </c>
      <c r="U2011" t="s">
        <v>3404</v>
      </c>
      <c r="V2011" t="s">
        <v>3405</v>
      </c>
      <c r="W2011" t="s">
        <v>182</v>
      </c>
      <c r="X2011" t="s">
        <v>183</v>
      </c>
      <c r="Y2011" t="s">
        <v>183</v>
      </c>
      <c r="Z2011" t="s">
        <v>45787</v>
      </c>
      <c r="AB2011" t="s">
        <v>45788</v>
      </c>
      <c r="AC2011" t="s">
        <v>3404</v>
      </c>
      <c r="AD2011" t="s">
        <v>3405</v>
      </c>
      <c r="AE2011" t="s">
        <v>188</v>
      </c>
      <c r="AH2011" t="s">
        <v>45789</v>
      </c>
      <c r="AK2011" t="s">
        <v>626</v>
      </c>
      <c r="AL2011" t="s">
        <v>803</v>
      </c>
      <c r="AM2011" t="s">
        <v>971</v>
      </c>
      <c r="AN2011" t="s">
        <v>955</v>
      </c>
      <c r="AO2011" t="s">
        <v>1190</v>
      </c>
      <c r="AQ2011" t="s">
        <v>45790</v>
      </c>
      <c r="AR2011" t="s">
        <v>216</v>
      </c>
      <c r="AS2011" t="s">
        <v>972</v>
      </c>
      <c r="AT2011" t="s">
        <v>45791</v>
      </c>
      <c r="AU2011" t="s">
        <v>45792</v>
      </c>
      <c r="AV2011" t="s">
        <v>249</v>
      </c>
      <c r="AW2011" t="s">
        <v>314</v>
      </c>
      <c r="AX2011" t="s">
        <v>2206</v>
      </c>
      <c r="AY2011" t="s">
        <v>689</v>
      </c>
      <c r="AZ2011">
        <v>1</v>
      </c>
      <c r="BA2011" t="s">
        <v>45791</v>
      </c>
      <c r="BB2011" t="s">
        <v>45792</v>
      </c>
      <c r="BC2011" t="s">
        <v>249</v>
      </c>
      <c r="BD2011" t="s">
        <v>314</v>
      </c>
      <c r="BE2011" t="s">
        <v>2206</v>
      </c>
      <c r="BF2011" t="s">
        <v>689</v>
      </c>
      <c r="BG2011" t="s">
        <v>45793</v>
      </c>
      <c r="BH2011" t="s">
        <v>965</v>
      </c>
      <c r="BI2011" s="2" t="s">
        <v>969</v>
      </c>
      <c r="BJ2011" t="s">
        <v>45793</v>
      </c>
      <c r="BK2011" t="s">
        <v>965</v>
      </c>
      <c r="BL2011" t="s">
        <v>969</v>
      </c>
      <c r="BM2011" t="s">
        <v>1047</v>
      </c>
      <c r="BN2011" t="s">
        <v>12697</v>
      </c>
      <c r="BO2011" t="s">
        <v>45793</v>
      </c>
      <c r="BP2011" t="s">
        <v>965</v>
      </c>
      <c r="BQ2011" t="s">
        <v>969</v>
      </c>
      <c r="BR2011" t="s">
        <v>176</v>
      </c>
      <c r="BS2011" t="s">
        <v>45794</v>
      </c>
      <c r="BT2011" t="s">
        <v>1529</v>
      </c>
      <c r="BU2011" t="s">
        <v>375</v>
      </c>
      <c r="BV2011" t="s">
        <v>45795</v>
      </c>
      <c r="BW2011" t="s">
        <v>176</v>
      </c>
      <c r="BX2011" t="s">
        <v>45794</v>
      </c>
      <c r="BY2011" t="s">
        <v>1529</v>
      </c>
      <c r="BZ2011" t="s">
        <v>375</v>
      </c>
      <c r="CA2011" t="s">
        <v>45795</v>
      </c>
      <c r="CB2011" t="s">
        <v>45796</v>
      </c>
      <c r="CC2011" t="s">
        <v>176</v>
      </c>
      <c r="CD2011" t="s">
        <v>6545</v>
      </c>
      <c r="CE2011" t="s">
        <v>45797</v>
      </c>
      <c r="CF2011" t="s">
        <v>40909</v>
      </c>
      <c r="CG2011" t="s">
        <v>45798</v>
      </c>
      <c r="CH2011" t="s">
        <v>45799</v>
      </c>
      <c r="CI2011" t="s">
        <v>45800</v>
      </c>
      <c r="CS2011" t="s">
        <v>214</v>
      </c>
      <c r="CT2011" t="s">
        <v>215</v>
      </c>
      <c r="CU2011" t="s">
        <v>216</v>
      </c>
      <c r="CV2011" t="s">
        <v>4008</v>
      </c>
      <c r="CW2011" t="s">
        <v>13393</v>
      </c>
      <c r="CX2011" t="s">
        <v>3117</v>
      </c>
      <c r="CY2011" t="s">
        <v>13209</v>
      </c>
      <c r="CZ2011">
        <v>1092</v>
      </c>
      <c r="DA2011" t="s">
        <v>3835</v>
      </c>
      <c r="DB2011" t="s">
        <v>45787</v>
      </c>
      <c r="DC2011" t="s">
        <v>45801</v>
      </c>
      <c r="DD2011" t="s">
        <v>222</v>
      </c>
      <c r="DF2011" t="s">
        <v>13236</v>
      </c>
      <c r="DG2011" t="s">
        <v>225</v>
      </c>
      <c r="DH2011" t="s">
        <v>226</v>
      </c>
      <c r="DI2011" t="s">
        <v>841</v>
      </c>
      <c r="DJ2011" t="s">
        <v>13073</v>
      </c>
      <c r="DK2011" t="s">
        <v>841</v>
      </c>
      <c r="DL2011" t="s">
        <v>3117</v>
      </c>
      <c r="DM2011" t="s">
        <v>841</v>
      </c>
      <c r="DN2011" t="s">
        <v>3117</v>
      </c>
      <c r="DO2011" t="s">
        <v>841</v>
      </c>
      <c r="DP2011" t="s">
        <v>20763</v>
      </c>
      <c r="DQ2011" t="s">
        <v>4008</v>
      </c>
      <c r="DR2011" t="s">
        <v>17104</v>
      </c>
      <c r="DS2011" t="s">
        <v>953</v>
      </c>
      <c r="DT2011" t="s">
        <v>2440</v>
      </c>
      <c r="DU2011" t="s">
        <v>45802</v>
      </c>
      <c r="DV2011" t="s">
        <v>10057</v>
      </c>
      <c r="DW2011" t="s">
        <v>13397</v>
      </c>
      <c r="DX2011">
        <v>24</v>
      </c>
      <c r="DY2011">
        <v>2023</v>
      </c>
      <c r="DZ2011">
        <v>3</v>
      </c>
      <c r="EA2011">
        <v>19600</v>
      </c>
      <c r="EB2011">
        <v>19600</v>
      </c>
      <c r="EC2011">
        <v>19600</v>
      </c>
      <c r="ED2011">
        <v>19600</v>
      </c>
      <c r="EE2011">
        <v>0</v>
      </c>
      <c r="EF2011" t="s">
        <v>851</v>
      </c>
      <c r="EG2011">
        <v>9800</v>
      </c>
      <c r="EH2011">
        <v>9800</v>
      </c>
      <c r="EI2011">
        <v>0</v>
      </c>
      <c r="EJ2011" t="s">
        <v>1764</v>
      </c>
      <c r="EK2011">
        <v>9800</v>
      </c>
      <c r="EL2011">
        <v>9800</v>
      </c>
      <c r="EM2011">
        <v>0</v>
      </c>
      <c r="EO2011">
        <v>0</v>
      </c>
      <c r="EP2011">
        <v>0</v>
      </c>
      <c r="EQ2011">
        <v>0</v>
      </c>
      <c r="ES2011">
        <v>0</v>
      </c>
      <c r="ET2011">
        <v>0</v>
      </c>
      <c r="EU2011">
        <v>0</v>
      </c>
      <c r="EV2011" t="s">
        <v>852</v>
      </c>
      <c r="EW2011" t="s">
        <v>853</v>
      </c>
      <c r="EX2011" t="s">
        <v>45803</v>
      </c>
      <c r="EY2011" t="s">
        <v>45804</v>
      </c>
      <c r="EZ2011">
        <v>19600</v>
      </c>
      <c r="FJ2011" t="s">
        <v>45805</v>
      </c>
      <c r="FK2011" t="s">
        <v>192</v>
      </c>
    </row>
    <row r="2012" spans="1:167" x14ac:dyDescent="0.3">
      <c r="A2012" t="s">
        <v>17323</v>
      </c>
      <c r="B2012" t="s">
        <v>17324</v>
      </c>
      <c r="C2012" t="s">
        <v>4175</v>
      </c>
      <c r="D2012" t="s">
        <v>17325</v>
      </c>
      <c r="F2012" t="s">
        <v>4175</v>
      </c>
      <c r="G2012" t="s">
        <v>17325</v>
      </c>
      <c r="H2012" t="s">
        <v>17326</v>
      </c>
      <c r="I2012" t="s">
        <v>17327</v>
      </c>
      <c r="J2012" t="s">
        <v>4180</v>
      </c>
      <c r="K2012" t="s">
        <v>4181</v>
      </c>
      <c r="L2012" t="s">
        <v>4182</v>
      </c>
      <c r="M2012" t="s">
        <v>13183</v>
      </c>
      <c r="N2012" t="s">
        <v>17328</v>
      </c>
      <c r="P2012" t="s">
        <v>176</v>
      </c>
      <c r="Q2012" s="2" t="s">
        <v>1596</v>
      </c>
      <c r="R2012" t="s">
        <v>45806</v>
      </c>
      <c r="S2012" t="s">
        <v>19730</v>
      </c>
      <c r="T2012" t="s">
        <v>803</v>
      </c>
      <c r="U2012" t="s">
        <v>6900</v>
      </c>
      <c r="V2012" t="s">
        <v>6901</v>
      </c>
      <c r="W2012" t="s">
        <v>182</v>
      </c>
      <c r="X2012" t="s">
        <v>183</v>
      </c>
      <c r="Y2012" t="s">
        <v>183</v>
      </c>
      <c r="Z2012" t="s">
        <v>45807</v>
      </c>
      <c r="AB2012" t="s">
        <v>45808</v>
      </c>
      <c r="AC2012" t="s">
        <v>6900</v>
      </c>
      <c r="AD2012" t="s">
        <v>6901</v>
      </c>
      <c r="AE2012" t="s">
        <v>188</v>
      </c>
      <c r="AH2012" t="s">
        <v>45809</v>
      </c>
      <c r="AJ2012" t="s">
        <v>45810</v>
      </c>
      <c r="AK2012" t="s">
        <v>244</v>
      </c>
      <c r="AL2012" t="s">
        <v>803</v>
      </c>
      <c r="AM2012" t="s">
        <v>6851</v>
      </c>
      <c r="AN2012" t="s">
        <v>45811</v>
      </c>
      <c r="AO2012" t="s">
        <v>3512</v>
      </c>
      <c r="AQ2012" t="s">
        <v>8004</v>
      </c>
      <c r="AR2012" t="s">
        <v>1044</v>
      </c>
      <c r="AS2012" t="s">
        <v>868</v>
      </c>
      <c r="AT2012" t="s">
        <v>45812</v>
      </c>
      <c r="AU2012" t="s">
        <v>39073</v>
      </c>
      <c r="AV2012" t="s">
        <v>282</v>
      </c>
      <c r="AX2012" t="s">
        <v>4563</v>
      </c>
      <c r="AY2012" t="s">
        <v>1019</v>
      </c>
      <c r="AZ2012">
        <v>562</v>
      </c>
      <c r="BA2012" t="s">
        <v>45812</v>
      </c>
      <c r="BB2012" t="s">
        <v>39073</v>
      </c>
      <c r="BC2012" t="s">
        <v>282</v>
      </c>
      <c r="BE2012" t="s">
        <v>4563</v>
      </c>
      <c r="BF2012" t="s">
        <v>1019</v>
      </c>
      <c r="BG2012" t="s">
        <v>45813</v>
      </c>
      <c r="BH2012" t="s">
        <v>22096</v>
      </c>
      <c r="BI2012" s="2" t="s">
        <v>22097</v>
      </c>
      <c r="BJ2012" t="s">
        <v>45813</v>
      </c>
      <c r="BK2012" t="s">
        <v>22096</v>
      </c>
      <c r="BL2012" t="s">
        <v>22097</v>
      </c>
      <c r="BM2012" t="s">
        <v>1320</v>
      </c>
      <c r="BN2012" t="s">
        <v>4567</v>
      </c>
      <c r="BO2012" t="s">
        <v>45813</v>
      </c>
      <c r="BP2012" t="s">
        <v>22096</v>
      </c>
      <c r="BQ2012" t="s">
        <v>22097</v>
      </c>
      <c r="BR2012" t="s">
        <v>233</v>
      </c>
      <c r="BS2012" t="s">
        <v>8742</v>
      </c>
      <c r="BT2012" t="s">
        <v>588</v>
      </c>
      <c r="BU2012" t="s">
        <v>754</v>
      </c>
      <c r="BV2012" t="s">
        <v>45814</v>
      </c>
      <c r="BW2012" t="s">
        <v>176</v>
      </c>
      <c r="BX2012" t="s">
        <v>39079</v>
      </c>
      <c r="BY2012" t="s">
        <v>1105</v>
      </c>
      <c r="BZ2012" t="s">
        <v>878</v>
      </c>
      <c r="CA2012" t="s">
        <v>39080</v>
      </c>
      <c r="CB2012" t="s">
        <v>39081</v>
      </c>
      <c r="CC2012" t="s">
        <v>176</v>
      </c>
      <c r="CD2012" t="s">
        <v>45815</v>
      </c>
      <c r="CE2012" t="s">
        <v>321</v>
      </c>
      <c r="CF2012" t="s">
        <v>45816</v>
      </c>
      <c r="CG2012" t="s">
        <v>5788</v>
      </c>
      <c r="CH2012" t="s">
        <v>45817</v>
      </c>
      <c r="CI2012" t="s">
        <v>45818</v>
      </c>
      <c r="CS2012" t="s">
        <v>214</v>
      </c>
      <c r="CT2012" t="s">
        <v>215</v>
      </c>
      <c r="CU2012" t="s">
        <v>216</v>
      </c>
      <c r="CV2012" t="s">
        <v>11321</v>
      </c>
      <c r="CW2012" t="s">
        <v>17353</v>
      </c>
      <c r="CX2012" t="s">
        <v>11321</v>
      </c>
      <c r="CY2012" t="s">
        <v>17353</v>
      </c>
      <c r="CZ2012">
        <v>1210</v>
      </c>
      <c r="DA2012" t="s">
        <v>3835</v>
      </c>
      <c r="DB2012" t="s">
        <v>45807</v>
      </c>
      <c r="DC2012" t="s">
        <v>45819</v>
      </c>
      <c r="DD2012" t="s">
        <v>222</v>
      </c>
      <c r="DF2012" t="s">
        <v>10672</v>
      </c>
      <c r="DG2012" t="s">
        <v>225</v>
      </c>
      <c r="DH2012" t="s">
        <v>226</v>
      </c>
      <c r="DI2012" t="s">
        <v>841</v>
      </c>
      <c r="DJ2012" t="s">
        <v>13253</v>
      </c>
      <c r="DK2012" t="s">
        <v>841</v>
      </c>
      <c r="DL2012" t="s">
        <v>10713</v>
      </c>
      <c r="DM2012" t="s">
        <v>841</v>
      </c>
      <c r="DN2012" t="s">
        <v>10713</v>
      </c>
      <c r="DO2012" t="s">
        <v>841</v>
      </c>
      <c r="DP2012" t="s">
        <v>13278</v>
      </c>
      <c r="DQ2012" t="s">
        <v>845</v>
      </c>
      <c r="DR2012" t="s">
        <v>13529</v>
      </c>
      <c r="DS2012" t="s">
        <v>17323</v>
      </c>
      <c r="DT2012" t="s">
        <v>228</v>
      </c>
      <c r="DU2012" t="s">
        <v>45820</v>
      </c>
      <c r="DV2012" t="s">
        <v>9245</v>
      </c>
      <c r="DW2012" t="s">
        <v>17356</v>
      </c>
      <c r="DX2012">
        <v>22</v>
      </c>
      <c r="DY2012">
        <v>2023</v>
      </c>
      <c r="DZ2012">
        <v>3</v>
      </c>
      <c r="EA2012">
        <v>18333.330000000002</v>
      </c>
      <c r="EB2012">
        <v>18333.330000000002</v>
      </c>
      <c r="EC2012">
        <v>18333.330000000002</v>
      </c>
      <c r="ED2012">
        <v>18333.330000000002</v>
      </c>
      <c r="EE2012">
        <v>0</v>
      </c>
      <c r="EF2012" t="s">
        <v>851</v>
      </c>
      <c r="EG2012">
        <v>10000</v>
      </c>
      <c r="EH2012">
        <v>10000</v>
      </c>
      <c r="EI2012">
        <v>0</v>
      </c>
      <c r="EJ2012" t="s">
        <v>1764</v>
      </c>
      <c r="EK2012">
        <v>8333.33</v>
      </c>
      <c r="EL2012">
        <v>8333.33</v>
      </c>
      <c r="EM2012">
        <v>0</v>
      </c>
      <c r="EO2012">
        <v>0</v>
      </c>
      <c r="EP2012">
        <v>0</v>
      </c>
      <c r="EQ2012">
        <v>0</v>
      </c>
      <c r="ES2012">
        <v>0</v>
      </c>
      <c r="ET2012">
        <v>0</v>
      </c>
      <c r="EU2012">
        <v>0</v>
      </c>
      <c r="EV2012" t="s">
        <v>852</v>
      </c>
      <c r="EW2012" t="s">
        <v>853</v>
      </c>
      <c r="EX2012" t="s">
        <v>45821</v>
      </c>
      <c r="EY2012" t="s">
        <v>45822</v>
      </c>
      <c r="EZ2012">
        <v>18333.330000000002</v>
      </c>
      <c r="FJ2012" t="s">
        <v>45823</v>
      </c>
      <c r="FK2012" t="s">
        <v>192</v>
      </c>
    </row>
    <row r="2013" spans="1:167" x14ac:dyDescent="0.3">
      <c r="A2013" t="s">
        <v>20908</v>
      </c>
      <c r="B2013" t="s">
        <v>20909</v>
      </c>
      <c r="C2013" t="s">
        <v>1151</v>
      </c>
      <c r="D2013" t="s">
        <v>20910</v>
      </c>
      <c r="F2013" t="s">
        <v>1151</v>
      </c>
      <c r="G2013" t="s">
        <v>20910</v>
      </c>
      <c r="H2013" t="s">
        <v>20911</v>
      </c>
      <c r="I2013" t="s">
        <v>20912</v>
      </c>
      <c r="J2013" t="s">
        <v>20913</v>
      </c>
      <c r="K2013" t="s">
        <v>20914</v>
      </c>
      <c r="L2013" t="s">
        <v>14426</v>
      </c>
      <c r="M2013" t="s">
        <v>13123</v>
      </c>
      <c r="N2013" t="s">
        <v>20915</v>
      </c>
      <c r="P2013" t="s">
        <v>176</v>
      </c>
      <c r="Q2013" s="2" t="s">
        <v>18269</v>
      </c>
      <c r="R2013" t="s">
        <v>45824</v>
      </c>
      <c r="S2013" t="s">
        <v>45825</v>
      </c>
      <c r="T2013" t="s">
        <v>8763</v>
      </c>
      <c r="U2013" t="s">
        <v>45826</v>
      </c>
      <c r="V2013" t="s">
        <v>2821</v>
      </c>
      <c r="W2013" t="s">
        <v>2877</v>
      </c>
      <c r="X2013" t="s">
        <v>183</v>
      </c>
      <c r="Y2013" t="s">
        <v>183</v>
      </c>
      <c r="Z2013" t="s">
        <v>45827</v>
      </c>
      <c r="AB2013" t="s">
        <v>45828</v>
      </c>
      <c r="AC2013" t="s">
        <v>965</v>
      </c>
      <c r="AD2013" t="s">
        <v>969</v>
      </c>
      <c r="AE2013" t="s">
        <v>188</v>
      </c>
      <c r="AH2013" t="s">
        <v>45829</v>
      </c>
      <c r="AK2013" t="s">
        <v>244</v>
      </c>
      <c r="AL2013" t="s">
        <v>803</v>
      </c>
      <c r="AM2013" t="s">
        <v>971</v>
      </c>
      <c r="AN2013" t="s">
        <v>16169</v>
      </c>
      <c r="AO2013" t="s">
        <v>2307</v>
      </c>
      <c r="AQ2013" t="s">
        <v>45830</v>
      </c>
      <c r="AR2013" t="s">
        <v>216</v>
      </c>
      <c r="AS2013" t="s">
        <v>541</v>
      </c>
      <c r="AT2013" t="s">
        <v>45831</v>
      </c>
      <c r="AU2013" t="s">
        <v>45832</v>
      </c>
      <c r="AV2013" t="s">
        <v>249</v>
      </c>
      <c r="AW2013" t="s">
        <v>314</v>
      </c>
      <c r="AX2013" t="s">
        <v>1783</v>
      </c>
      <c r="AY2013" t="s">
        <v>2511</v>
      </c>
      <c r="AZ2013">
        <v>338</v>
      </c>
      <c r="BA2013" t="s">
        <v>45831</v>
      </c>
      <c r="BB2013" t="s">
        <v>45832</v>
      </c>
      <c r="BC2013" t="s">
        <v>249</v>
      </c>
      <c r="BD2013" t="s">
        <v>314</v>
      </c>
      <c r="BE2013" t="s">
        <v>1783</v>
      </c>
      <c r="BF2013" t="s">
        <v>2511</v>
      </c>
      <c r="BG2013" t="s">
        <v>45833</v>
      </c>
      <c r="BH2013" t="s">
        <v>31163</v>
      </c>
      <c r="BI2013" s="2" t="s">
        <v>31164</v>
      </c>
      <c r="BJ2013" t="s">
        <v>45833</v>
      </c>
      <c r="BK2013" t="s">
        <v>31163</v>
      </c>
      <c r="BL2013" t="s">
        <v>31164</v>
      </c>
      <c r="BM2013" t="s">
        <v>875</v>
      </c>
      <c r="BN2013" t="s">
        <v>1659</v>
      </c>
      <c r="BO2013" t="s">
        <v>45833</v>
      </c>
      <c r="BP2013" t="s">
        <v>31163</v>
      </c>
      <c r="BQ2013" t="s">
        <v>31164</v>
      </c>
      <c r="BR2013" t="s">
        <v>233</v>
      </c>
      <c r="BS2013" t="s">
        <v>18857</v>
      </c>
      <c r="BT2013" t="s">
        <v>9628</v>
      </c>
      <c r="BU2013" t="s">
        <v>18858</v>
      </c>
      <c r="BV2013" t="s">
        <v>18859</v>
      </c>
      <c r="BW2013" t="s">
        <v>176</v>
      </c>
      <c r="BX2013" t="s">
        <v>45834</v>
      </c>
      <c r="BY2013" t="s">
        <v>45835</v>
      </c>
      <c r="BZ2013" t="s">
        <v>5374</v>
      </c>
      <c r="CA2013" t="s">
        <v>45836</v>
      </c>
      <c r="CB2013" t="s">
        <v>45837</v>
      </c>
      <c r="CC2013" t="s">
        <v>176</v>
      </c>
      <c r="CD2013" t="s">
        <v>45838</v>
      </c>
      <c r="CE2013" t="s">
        <v>492</v>
      </c>
      <c r="CF2013" t="s">
        <v>23054</v>
      </c>
      <c r="CG2013" t="s">
        <v>45839</v>
      </c>
      <c r="CH2013" t="s">
        <v>45840</v>
      </c>
      <c r="CI2013" t="s">
        <v>45841</v>
      </c>
      <c r="CS2013" t="s">
        <v>214</v>
      </c>
      <c r="CT2013" t="s">
        <v>215</v>
      </c>
      <c r="CU2013" t="s">
        <v>216</v>
      </c>
      <c r="CV2013" t="s">
        <v>3117</v>
      </c>
      <c r="CW2013" t="s">
        <v>20941</v>
      </c>
      <c r="CX2013" t="s">
        <v>6527</v>
      </c>
      <c r="CY2013" t="s">
        <v>20941</v>
      </c>
      <c r="CZ2013">
        <v>413</v>
      </c>
      <c r="DA2013" t="s">
        <v>4276</v>
      </c>
      <c r="DB2013" t="s">
        <v>20942</v>
      </c>
      <c r="DC2013" t="s">
        <v>45819</v>
      </c>
      <c r="DD2013" t="s">
        <v>222</v>
      </c>
      <c r="DF2013" t="s">
        <v>9782</v>
      </c>
      <c r="DG2013" t="s">
        <v>225</v>
      </c>
      <c r="DH2013" t="s">
        <v>226</v>
      </c>
      <c r="DI2013" t="s">
        <v>841</v>
      </c>
      <c r="DJ2013" t="s">
        <v>3746</v>
      </c>
      <c r="DK2013" t="s">
        <v>841</v>
      </c>
      <c r="DL2013" t="s">
        <v>13017</v>
      </c>
      <c r="DM2013" t="s">
        <v>841</v>
      </c>
      <c r="DN2013" t="s">
        <v>13017</v>
      </c>
      <c r="DO2013" t="s">
        <v>841</v>
      </c>
      <c r="DP2013" t="s">
        <v>13073</v>
      </c>
      <c r="DQ2013" t="s">
        <v>3107</v>
      </c>
      <c r="DR2013" t="s">
        <v>13529</v>
      </c>
      <c r="DS2013" t="s">
        <v>20908</v>
      </c>
      <c r="DT2013" t="s">
        <v>228</v>
      </c>
      <c r="DU2013" t="s">
        <v>45842</v>
      </c>
      <c r="DV2013" t="s">
        <v>10057</v>
      </c>
      <c r="DW2013" t="s">
        <v>20945</v>
      </c>
      <c r="DX2013">
        <v>12</v>
      </c>
      <c r="DY2013">
        <v>2023</v>
      </c>
      <c r="DZ2013">
        <v>2</v>
      </c>
      <c r="EA2013">
        <v>6300</v>
      </c>
      <c r="EB2013">
        <v>6300</v>
      </c>
      <c r="EC2013">
        <v>6300</v>
      </c>
      <c r="ED2013">
        <v>6300</v>
      </c>
      <c r="EE2013">
        <v>0</v>
      </c>
      <c r="EF2013" t="s">
        <v>851</v>
      </c>
      <c r="EG2013">
        <v>6300</v>
      </c>
      <c r="EH2013">
        <v>6300</v>
      </c>
      <c r="EI2013">
        <v>0</v>
      </c>
      <c r="EK2013">
        <v>0</v>
      </c>
      <c r="EL2013">
        <v>0</v>
      </c>
      <c r="EM2013">
        <v>0</v>
      </c>
      <c r="EO2013">
        <v>0</v>
      </c>
      <c r="EP2013">
        <v>0</v>
      </c>
      <c r="EQ2013">
        <v>0</v>
      </c>
      <c r="ES2013">
        <v>0</v>
      </c>
      <c r="ET2013">
        <v>0</v>
      </c>
      <c r="EU2013">
        <v>0</v>
      </c>
      <c r="EV2013" t="s">
        <v>852</v>
      </c>
      <c r="EW2013" t="s">
        <v>853</v>
      </c>
      <c r="EX2013" t="s">
        <v>45843</v>
      </c>
      <c r="EY2013" t="s">
        <v>45844</v>
      </c>
      <c r="EZ2013">
        <v>6300</v>
      </c>
      <c r="FJ2013" t="s">
        <v>45845</v>
      </c>
      <c r="FK2013" t="s">
        <v>192</v>
      </c>
    </row>
    <row r="2014" spans="1:167" x14ac:dyDescent="0.3">
      <c r="A2014" t="s">
        <v>10561</v>
      </c>
      <c r="B2014" t="s">
        <v>19951</v>
      </c>
      <c r="C2014" t="s">
        <v>1151</v>
      </c>
      <c r="D2014" t="s">
        <v>2813</v>
      </c>
      <c r="F2014" t="s">
        <v>1151</v>
      </c>
      <c r="G2014" t="s">
        <v>2813</v>
      </c>
      <c r="H2014" t="s">
        <v>10562</v>
      </c>
      <c r="I2014" t="s">
        <v>10563</v>
      </c>
      <c r="J2014" t="s">
        <v>10564</v>
      </c>
      <c r="K2014" t="s">
        <v>10565</v>
      </c>
      <c r="L2014" t="s">
        <v>2563</v>
      </c>
      <c r="M2014" t="s">
        <v>798</v>
      </c>
      <c r="N2014" t="s">
        <v>19952</v>
      </c>
      <c r="P2014" t="s">
        <v>176</v>
      </c>
      <c r="Q2014" s="2" t="s">
        <v>45846</v>
      </c>
      <c r="R2014" t="s">
        <v>2399</v>
      </c>
      <c r="S2014" t="s">
        <v>18725</v>
      </c>
      <c r="T2014" t="s">
        <v>20623</v>
      </c>
      <c r="U2014" t="s">
        <v>30394</v>
      </c>
      <c r="V2014" t="s">
        <v>2821</v>
      </c>
      <c r="W2014" t="s">
        <v>2877</v>
      </c>
      <c r="X2014" t="s">
        <v>183</v>
      </c>
      <c r="Y2014" t="s">
        <v>183</v>
      </c>
      <c r="Z2014" t="s">
        <v>45847</v>
      </c>
      <c r="AB2014" t="s">
        <v>45848</v>
      </c>
      <c r="AC2014" t="s">
        <v>1007</v>
      </c>
      <c r="AD2014" t="s">
        <v>1008</v>
      </c>
      <c r="AE2014" t="s">
        <v>188</v>
      </c>
      <c r="AH2014" t="s">
        <v>45849</v>
      </c>
      <c r="AK2014" t="s">
        <v>244</v>
      </c>
      <c r="AL2014" t="s">
        <v>803</v>
      </c>
      <c r="AM2014" t="s">
        <v>1070</v>
      </c>
      <c r="AN2014" t="s">
        <v>5169</v>
      </c>
      <c r="AO2014" t="s">
        <v>972</v>
      </c>
      <c r="AQ2014" t="s">
        <v>45850</v>
      </c>
      <c r="AR2014" t="s">
        <v>216</v>
      </c>
      <c r="AS2014" t="s">
        <v>904</v>
      </c>
      <c r="AT2014" t="s">
        <v>26311</v>
      </c>
      <c r="AU2014" t="s">
        <v>26312</v>
      </c>
      <c r="AV2014" t="s">
        <v>249</v>
      </c>
      <c r="AW2014" t="s">
        <v>314</v>
      </c>
      <c r="AX2014" t="s">
        <v>26313</v>
      </c>
      <c r="AY2014" t="s">
        <v>458</v>
      </c>
      <c r="AZ2014">
        <v>0</v>
      </c>
      <c r="BA2014" t="s">
        <v>26311</v>
      </c>
      <c r="BB2014" t="s">
        <v>26312</v>
      </c>
      <c r="BC2014" t="s">
        <v>249</v>
      </c>
      <c r="BD2014" t="s">
        <v>314</v>
      </c>
      <c r="BE2014" t="s">
        <v>26313</v>
      </c>
      <c r="BF2014" t="s">
        <v>458</v>
      </c>
      <c r="BG2014" t="s">
        <v>26314</v>
      </c>
      <c r="BH2014" t="s">
        <v>1007</v>
      </c>
      <c r="BI2014" s="2" t="s">
        <v>1008</v>
      </c>
      <c r="BJ2014" t="s">
        <v>26314</v>
      </c>
      <c r="BK2014" t="s">
        <v>1007</v>
      </c>
      <c r="BL2014" t="s">
        <v>1008</v>
      </c>
      <c r="BM2014" t="s">
        <v>2711</v>
      </c>
      <c r="BN2014" t="s">
        <v>2712</v>
      </c>
      <c r="BO2014" t="s">
        <v>26314</v>
      </c>
      <c r="BP2014" t="s">
        <v>1007</v>
      </c>
      <c r="BQ2014" t="s">
        <v>1008</v>
      </c>
      <c r="BR2014" t="s">
        <v>176</v>
      </c>
      <c r="BS2014" t="s">
        <v>26315</v>
      </c>
      <c r="BT2014" t="s">
        <v>1105</v>
      </c>
      <c r="BU2014" t="s">
        <v>2293</v>
      </c>
      <c r="BV2014" t="s">
        <v>26316</v>
      </c>
      <c r="BW2014" t="s">
        <v>176</v>
      </c>
      <c r="BX2014" t="s">
        <v>26315</v>
      </c>
      <c r="BY2014" t="s">
        <v>1105</v>
      </c>
      <c r="BZ2014" t="s">
        <v>2293</v>
      </c>
      <c r="CA2014" t="s">
        <v>26316</v>
      </c>
      <c r="CB2014" t="s">
        <v>26317</v>
      </c>
      <c r="CC2014" t="s">
        <v>176</v>
      </c>
      <c r="CD2014" t="s">
        <v>26315</v>
      </c>
      <c r="CE2014" t="s">
        <v>1105</v>
      </c>
      <c r="CF2014" t="s">
        <v>26318</v>
      </c>
      <c r="CG2014" t="s">
        <v>2293</v>
      </c>
      <c r="CH2014" t="s">
        <v>26317</v>
      </c>
      <c r="CI2014" t="s">
        <v>26316</v>
      </c>
      <c r="CS2014" t="s">
        <v>214</v>
      </c>
      <c r="CT2014" t="s">
        <v>215</v>
      </c>
      <c r="CU2014" t="s">
        <v>216</v>
      </c>
      <c r="CV2014" t="s">
        <v>13073</v>
      </c>
      <c r="CW2014" t="s">
        <v>20941</v>
      </c>
      <c r="CX2014" t="s">
        <v>11321</v>
      </c>
      <c r="CY2014" t="s">
        <v>3327</v>
      </c>
      <c r="CZ2014">
        <v>405</v>
      </c>
      <c r="DA2014" t="s">
        <v>887</v>
      </c>
      <c r="DB2014" t="s">
        <v>26316</v>
      </c>
      <c r="DC2014" t="s">
        <v>45851</v>
      </c>
      <c r="DD2014" t="s">
        <v>222</v>
      </c>
      <c r="DF2014" t="s">
        <v>5761</v>
      </c>
      <c r="DG2014" t="s">
        <v>225</v>
      </c>
      <c r="DH2014" t="s">
        <v>226</v>
      </c>
      <c r="DI2014" t="s">
        <v>841</v>
      </c>
      <c r="DJ2014" t="s">
        <v>1611</v>
      </c>
      <c r="DK2014" t="s">
        <v>841</v>
      </c>
      <c r="DL2014" t="s">
        <v>3844</v>
      </c>
      <c r="DM2014" t="s">
        <v>841</v>
      </c>
      <c r="DN2014" t="s">
        <v>3844</v>
      </c>
      <c r="DO2014" t="s">
        <v>841</v>
      </c>
      <c r="DP2014" t="s">
        <v>2726</v>
      </c>
      <c r="DQ2014" t="s">
        <v>3107</v>
      </c>
      <c r="DR2014" t="s">
        <v>13529</v>
      </c>
      <c r="DS2014" t="s">
        <v>10561</v>
      </c>
      <c r="DT2014" t="s">
        <v>228</v>
      </c>
      <c r="DU2014" t="s">
        <v>45852</v>
      </c>
      <c r="DV2014" t="s">
        <v>3763</v>
      </c>
      <c r="DW2014" t="s">
        <v>20945</v>
      </c>
      <c r="DX2014">
        <v>13</v>
      </c>
      <c r="DY2014">
        <v>2023</v>
      </c>
      <c r="DZ2014">
        <v>3</v>
      </c>
      <c r="EA2014">
        <v>8504.17</v>
      </c>
      <c r="EB2014">
        <v>8504.17</v>
      </c>
      <c r="EC2014">
        <v>8504.17</v>
      </c>
      <c r="ED2014">
        <v>8504.17</v>
      </c>
      <c r="EE2014">
        <v>0</v>
      </c>
      <c r="EF2014" t="s">
        <v>851</v>
      </c>
      <c r="EG2014">
        <v>7850</v>
      </c>
      <c r="EH2014">
        <v>7850</v>
      </c>
      <c r="EI2014">
        <v>0</v>
      </c>
      <c r="EJ2014" t="s">
        <v>851</v>
      </c>
      <c r="EK2014">
        <v>654.16999999999996</v>
      </c>
      <c r="EL2014">
        <v>654.16999999999996</v>
      </c>
      <c r="EM2014">
        <v>0</v>
      </c>
      <c r="EO2014">
        <v>0</v>
      </c>
      <c r="EP2014">
        <v>0</v>
      </c>
      <c r="EQ2014">
        <v>0</v>
      </c>
      <c r="ES2014">
        <v>0</v>
      </c>
      <c r="ET2014">
        <v>0</v>
      </c>
      <c r="EU2014">
        <v>0</v>
      </c>
      <c r="EV2014" t="s">
        <v>852</v>
      </c>
      <c r="EW2014" t="s">
        <v>853</v>
      </c>
      <c r="EX2014" t="s">
        <v>45853</v>
      </c>
      <c r="EY2014" t="s">
        <v>45854</v>
      </c>
      <c r="EZ2014">
        <v>8504.17</v>
      </c>
      <c r="FJ2014" t="s">
        <v>45855</v>
      </c>
      <c r="FK2014" t="s">
        <v>192</v>
      </c>
    </row>
    <row r="2015" spans="1:167" x14ac:dyDescent="0.3">
      <c r="A2015" t="s">
        <v>22682</v>
      </c>
      <c r="B2015" t="s">
        <v>22683</v>
      </c>
      <c r="C2015" t="s">
        <v>1151</v>
      </c>
      <c r="D2015" t="s">
        <v>22080</v>
      </c>
      <c r="F2015" t="s">
        <v>1151</v>
      </c>
      <c r="G2015" t="s">
        <v>22080</v>
      </c>
      <c r="H2015" t="s">
        <v>22684</v>
      </c>
      <c r="I2015" t="s">
        <v>22685</v>
      </c>
      <c r="J2015" t="s">
        <v>22686</v>
      </c>
      <c r="K2015" t="s">
        <v>22687</v>
      </c>
      <c r="L2015" t="s">
        <v>14426</v>
      </c>
      <c r="M2015" t="s">
        <v>13123</v>
      </c>
      <c r="N2015" t="s">
        <v>22688</v>
      </c>
      <c r="P2015" t="s">
        <v>176</v>
      </c>
      <c r="Q2015" s="2" t="s">
        <v>857</v>
      </c>
      <c r="R2015" t="s">
        <v>40511</v>
      </c>
      <c r="S2015" t="s">
        <v>45856</v>
      </c>
      <c r="T2015" t="s">
        <v>803</v>
      </c>
      <c r="U2015" t="s">
        <v>1108</v>
      </c>
      <c r="V2015" t="s">
        <v>1109</v>
      </c>
      <c r="W2015" t="s">
        <v>182</v>
      </c>
      <c r="X2015" t="s">
        <v>183</v>
      </c>
      <c r="Y2015" t="s">
        <v>183</v>
      </c>
      <c r="Z2015" t="s">
        <v>45857</v>
      </c>
      <c r="AB2015" t="s">
        <v>45858</v>
      </c>
      <c r="AC2015" t="s">
        <v>965</v>
      </c>
      <c r="AD2015" t="s">
        <v>966</v>
      </c>
      <c r="AE2015" t="s">
        <v>188</v>
      </c>
      <c r="AH2015" t="s">
        <v>45859</v>
      </c>
      <c r="AK2015" t="s">
        <v>626</v>
      </c>
      <c r="AL2015" t="s">
        <v>803</v>
      </c>
      <c r="AM2015" t="s">
        <v>971</v>
      </c>
      <c r="AN2015" t="s">
        <v>1151</v>
      </c>
      <c r="AO2015" t="s">
        <v>2307</v>
      </c>
      <c r="AP2015" t="s">
        <v>2308</v>
      </c>
      <c r="AQ2015" t="s">
        <v>45860</v>
      </c>
      <c r="AR2015" t="s">
        <v>216</v>
      </c>
      <c r="AS2015" t="s">
        <v>2307</v>
      </c>
      <c r="AT2015" t="s">
        <v>45861</v>
      </c>
      <c r="AU2015" t="s">
        <v>45862</v>
      </c>
      <c r="AV2015" t="s">
        <v>249</v>
      </c>
      <c r="AW2015" t="s">
        <v>314</v>
      </c>
      <c r="AX2015" t="s">
        <v>4196</v>
      </c>
      <c r="AY2015" t="s">
        <v>3268</v>
      </c>
      <c r="AZ2015">
        <v>54</v>
      </c>
      <c r="BA2015" t="s">
        <v>45861</v>
      </c>
      <c r="BB2015" t="s">
        <v>45862</v>
      </c>
      <c r="BC2015" t="s">
        <v>249</v>
      </c>
      <c r="BD2015" t="s">
        <v>314</v>
      </c>
      <c r="BE2015" t="s">
        <v>4196</v>
      </c>
      <c r="BF2015" t="s">
        <v>3268</v>
      </c>
      <c r="BG2015" t="s">
        <v>45863</v>
      </c>
      <c r="BH2015" t="s">
        <v>965</v>
      </c>
      <c r="BI2015" s="2" t="s">
        <v>966</v>
      </c>
      <c r="BJ2015" t="s">
        <v>45863</v>
      </c>
      <c r="BK2015" t="s">
        <v>965</v>
      </c>
      <c r="BL2015" t="s">
        <v>966</v>
      </c>
      <c r="BM2015" t="s">
        <v>1320</v>
      </c>
      <c r="BN2015" t="s">
        <v>6082</v>
      </c>
      <c r="BO2015" t="s">
        <v>45863</v>
      </c>
      <c r="BP2015" t="s">
        <v>965</v>
      </c>
      <c r="BQ2015" t="s">
        <v>966</v>
      </c>
      <c r="BR2015" t="s">
        <v>233</v>
      </c>
      <c r="BS2015" t="s">
        <v>45864</v>
      </c>
      <c r="BT2015" t="s">
        <v>4761</v>
      </c>
      <c r="BU2015" t="s">
        <v>754</v>
      </c>
      <c r="BV2015" t="s">
        <v>45865</v>
      </c>
      <c r="BW2015" t="s">
        <v>176</v>
      </c>
      <c r="BX2015" t="s">
        <v>45866</v>
      </c>
      <c r="BY2015" t="s">
        <v>1613</v>
      </c>
      <c r="BZ2015" t="s">
        <v>6197</v>
      </c>
      <c r="CA2015" t="s">
        <v>45867</v>
      </c>
      <c r="CB2015" t="s">
        <v>45868</v>
      </c>
      <c r="CC2015" t="s">
        <v>233</v>
      </c>
      <c r="CD2015" t="s">
        <v>45864</v>
      </c>
      <c r="CE2015" t="s">
        <v>4761</v>
      </c>
      <c r="CF2015" t="s">
        <v>45869</v>
      </c>
      <c r="CG2015" t="s">
        <v>754</v>
      </c>
      <c r="CH2015" t="s">
        <v>45868</v>
      </c>
      <c r="CI2015" t="s">
        <v>45865</v>
      </c>
      <c r="CJ2015" t="s">
        <v>176</v>
      </c>
      <c r="CK2015" t="s">
        <v>45866</v>
      </c>
      <c r="CL2015" t="s">
        <v>1613</v>
      </c>
      <c r="CM2015" t="s">
        <v>45870</v>
      </c>
      <c r="CN2015" t="s">
        <v>6197</v>
      </c>
      <c r="CO2015" t="s">
        <v>45868</v>
      </c>
      <c r="CP2015" t="s">
        <v>45867</v>
      </c>
      <c r="CS2015" t="s">
        <v>214</v>
      </c>
      <c r="CT2015" t="s">
        <v>215</v>
      </c>
      <c r="CU2015" t="s">
        <v>216</v>
      </c>
      <c r="CV2015" t="s">
        <v>11321</v>
      </c>
      <c r="CW2015" t="s">
        <v>218</v>
      </c>
      <c r="CX2015" t="s">
        <v>13073</v>
      </c>
      <c r="CY2015" t="s">
        <v>220</v>
      </c>
      <c r="CZ2015">
        <v>531</v>
      </c>
      <c r="DA2015" t="s">
        <v>3835</v>
      </c>
      <c r="DB2015" t="s">
        <v>45857</v>
      </c>
      <c r="DC2015" t="s">
        <v>45851</v>
      </c>
      <c r="DD2015" t="s">
        <v>222</v>
      </c>
      <c r="DF2015" t="s">
        <v>10041</v>
      </c>
      <c r="DG2015" t="s">
        <v>225</v>
      </c>
      <c r="DH2015" t="s">
        <v>226</v>
      </c>
      <c r="DI2015" t="s">
        <v>841</v>
      </c>
      <c r="DJ2015" t="s">
        <v>8756</v>
      </c>
      <c r="DK2015" t="s">
        <v>841</v>
      </c>
      <c r="DL2015" t="s">
        <v>10713</v>
      </c>
      <c r="DM2015" t="s">
        <v>841</v>
      </c>
      <c r="DN2015" t="s">
        <v>10713</v>
      </c>
      <c r="DO2015" t="s">
        <v>841</v>
      </c>
      <c r="DP2015" t="s">
        <v>17318</v>
      </c>
      <c r="DQ2015" t="s">
        <v>15524</v>
      </c>
      <c r="DR2015" t="s">
        <v>13529</v>
      </c>
      <c r="DS2015" t="s">
        <v>22682</v>
      </c>
      <c r="DT2015" t="s">
        <v>2440</v>
      </c>
      <c r="DU2015" t="s">
        <v>45871</v>
      </c>
      <c r="DV2015" t="s">
        <v>3763</v>
      </c>
      <c r="DW2015" t="s">
        <v>230</v>
      </c>
      <c r="DX2015">
        <v>12</v>
      </c>
      <c r="DY2015">
        <v>2023</v>
      </c>
      <c r="DZ2015">
        <v>2</v>
      </c>
      <c r="EA2015">
        <v>7951</v>
      </c>
      <c r="EB2015">
        <v>7951</v>
      </c>
      <c r="EC2015">
        <v>7951</v>
      </c>
      <c r="ED2015">
        <v>7951</v>
      </c>
      <c r="EE2015">
        <v>0</v>
      </c>
      <c r="EF2015" t="s">
        <v>851</v>
      </c>
      <c r="EG2015">
        <v>7951</v>
      </c>
      <c r="EH2015">
        <v>7951</v>
      </c>
      <c r="EI2015">
        <v>0</v>
      </c>
      <c r="EK2015">
        <v>0</v>
      </c>
      <c r="EL2015">
        <v>0</v>
      </c>
      <c r="EM2015">
        <v>0</v>
      </c>
      <c r="EO2015">
        <v>0</v>
      </c>
      <c r="EP2015">
        <v>0</v>
      </c>
      <c r="EQ2015">
        <v>0</v>
      </c>
      <c r="ES2015">
        <v>0</v>
      </c>
      <c r="ET2015">
        <v>0</v>
      </c>
      <c r="EU2015">
        <v>0</v>
      </c>
      <c r="EV2015" t="s">
        <v>852</v>
      </c>
      <c r="EW2015" t="s">
        <v>853</v>
      </c>
      <c r="EX2015" t="s">
        <v>45872</v>
      </c>
      <c r="EY2015" t="s">
        <v>45873</v>
      </c>
      <c r="EZ2015">
        <v>7951</v>
      </c>
      <c r="FJ2015" t="s">
        <v>45874</v>
      </c>
      <c r="FK2015" t="s">
        <v>192</v>
      </c>
    </row>
    <row r="2016" spans="1:167" x14ac:dyDescent="0.3">
      <c r="A2016" t="s">
        <v>35831</v>
      </c>
      <c r="B2016" t="s">
        <v>35832</v>
      </c>
      <c r="C2016" t="s">
        <v>1151</v>
      </c>
      <c r="D2016" t="s">
        <v>18241</v>
      </c>
      <c r="F2016" t="s">
        <v>1151</v>
      </c>
      <c r="G2016" t="s">
        <v>18241</v>
      </c>
      <c r="H2016" t="s">
        <v>35833</v>
      </c>
      <c r="I2016" t="s">
        <v>35834</v>
      </c>
      <c r="J2016" t="s">
        <v>35835</v>
      </c>
      <c r="K2016" t="s">
        <v>35836</v>
      </c>
      <c r="L2016" t="s">
        <v>15079</v>
      </c>
      <c r="M2016" t="s">
        <v>13123</v>
      </c>
      <c r="N2016" t="s">
        <v>35837</v>
      </c>
      <c r="P2016" t="s">
        <v>176</v>
      </c>
      <c r="Q2016" s="2" t="s">
        <v>1038</v>
      </c>
      <c r="R2016" t="s">
        <v>4573</v>
      </c>
      <c r="S2016" t="s">
        <v>45875</v>
      </c>
      <c r="T2016" t="s">
        <v>803</v>
      </c>
      <c r="U2016" t="s">
        <v>5993</v>
      </c>
      <c r="V2016" t="s">
        <v>5218</v>
      </c>
      <c r="W2016" t="s">
        <v>182</v>
      </c>
      <c r="X2016" t="s">
        <v>183</v>
      </c>
      <c r="Y2016" t="s">
        <v>183</v>
      </c>
      <c r="Z2016" t="s">
        <v>45876</v>
      </c>
      <c r="AB2016" t="s">
        <v>45877</v>
      </c>
      <c r="AC2016" t="s">
        <v>45878</v>
      </c>
      <c r="AD2016" t="s">
        <v>45879</v>
      </c>
      <c r="AE2016" t="s">
        <v>188</v>
      </c>
      <c r="AH2016" t="s">
        <v>45880</v>
      </c>
      <c r="AJ2016" t="s">
        <v>45881</v>
      </c>
      <c r="AK2016" t="s">
        <v>244</v>
      </c>
      <c r="AL2016" t="s">
        <v>803</v>
      </c>
      <c r="AM2016" t="s">
        <v>1394</v>
      </c>
      <c r="AN2016" t="s">
        <v>1395</v>
      </c>
      <c r="AO2016" t="s">
        <v>278</v>
      </c>
      <c r="AP2016" t="s">
        <v>246</v>
      </c>
      <c r="AQ2016" t="s">
        <v>45882</v>
      </c>
      <c r="AR2016" t="s">
        <v>1044</v>
      </c>
      <c r="AS2016" t="s">
        <v>278</v>
      </c>
      <c r="AT2016" t="s">
        <v>45883</v>
      </c>
      <c r="AU2016" t="s">
        <v>45884</v>
      </c>
      <c r="AV2016" t="s">
        <v>6098</v>
      </c>
      <c r="AX2016" t="s">
        <v>32179</v>
      </c>
      <c r="AY2016" t="s">
        <v>2478</v>
      </c>
      <c r="AZ2016">
        <v>23</v>
      </c>
      <c r="BA2016" t="s">
        <v>45883</v>
      </c>
      <c r="BB2016" t="s">
        <v>45884</v>
      </c>
      <c r="BC2016" t="s">
        <v>6098</v>
      </c>
      <c r="BE2016" t="s">
        <v>32179</v>
      </c>
      <c r="BF2016" t="s">
        <v>2478</v>
      </c>
      <c r="BG2016" t="s">
        <v>45885</v>
      </c>
      <c r="BH2016" t="s">
        <v>5993</v>
      </c>
      <c r="BI2016" s="2" t="s">
        <v>5218</v>
      </c>
      <c r="BJ2016" t="s">
        <v>45885</v>
      </c>
      <c r="BK2016" t="s">
        <v>5993</v>
      </c>
      <c r="BL2016" t="s">
        <v>5218</v>
      </c>
      <c r="BM2016" t="s">
        <v>2711</v>
      </c>
      <c r="BN2016" t="s">
        <v>32181</v>
      </c>
      <c r="BO2016" t="s">
        <v>45885</v>
      </c>
      <c r="BP2016" t="s">
        <v>5993</v>
      </c>
      <c r="BQ2016" t="s">
        <v>5218</v>
      </c>
      <c r="BR2016" t="s">
        <v>233</v>
      </c>
      <c r="BS2016" t="s">
        <v>45886</v>
      </c>
      <c r="BT2016" t="s">
        <v>5227</v>
      </c>
      <c r="BU2016" t="s">
        <v>754</v>
      </c>
      <c r="BV2016" t="s">
        <v>45887</v>
      </c>
      <c r="BW2016" t="s">
        <v>233</v>
      </c>
      <c r="BX2016" t="s">
        <v>45886</v>
      </c>
      <c r="BY2016" t="s">
        <v>5227</v>
      </c>
      <c r="BZ2016" t="s">
        <v>754</v>
      </c>
      <c r="CA2016" t="s">
        <v>45887</v>
      </c>
      <c r="CB2016" t="s">
        <v>45888</v>
      </c>
      <c r="CC2016" t="s">
        <v>176</v>
      </c>
      <c r="CD2016" t="s">
        <v>39020</v>
      </c>
      <c r="CE2016" t="s">
        <v>13298</v>
      </c>
      <c r="CF2016" t="s">
        <v>45889</v>
      </c>
      <c r="CG2016" t="s">
        <v>45890</v>
      </c>
      <c r="CH2016" t="s">
        <v>45891</v>
      </c>
      <c r="CI2016" t="s">
        <v>45892</v>
      </c>
      <c r="CS2016" t="s">
        <v>214</v>
      </c>
      <c r="CT2016" t="s">
        <v>215</v>
      </c>
      <c r="CU2016" t="s">
        <v>216</v>
      </c>
      <c r="CV2016" t="s">
        <v>5573</v>
      </c>
      <c r="CW2016" t="s">
        <v>15652</v>
      </c>
      <c r="CX2016" t="s">
        <v>5573</v>
      </c>
      <c r="CY2016" t="s">
        <v>15652</v>
      </c>
      <c r="CZ2016">
        <v>464</v>
      </c>
      <c r="DA2016" t="s">
        <v>3835</v>
      </c>
      <c r="DB2016" t="s">
        <v>45876</v>
      </c>
      <c r="DC2016" t="s">
        <v>45893</v>
      </c>
      <c r="DD2016" t="s">
        <v>222</v>
      </c>
      <c r="DF2016" t="s">
        <v>12976</v>
      </c>
      <c r="DG2016" t="s">
        <v>225</v>
      </c>
      <c r="DH2016" t="s">
        <v>226</v>
      </c>
      <c r="DI2016" t="s">
        <v>841</v>
      </c>
      <c r="DJ2016" t="s">
        <v>5573</v>
      </c>
      <c r="DK2016" t="s">
        <v>841</v>
      </c>
      <c r="DL2016" t="s">
        <v>2438</v>
      </c>
      <c r="DM2016" t="s">
        <v>841</v>
      </c>
      <c r="DN2016" t="s">
        <v>2438</v>
      </c>
      <c r="DO2016" t="s">
        <v>841</v>
      </c>
      <c r="DP2016" t="s">
        <v>14837</v>
      </c>
      <c r="DQ2016" t="s">
        <v>5573</v>
      </c>
      <c r="DR2016" t="s">
        <v>13529</v>
      </c>
      <c r="DS2016" t="s">
        <v>35831</v>
      </c>
      <c r="DT2016" t="s">
        <v>228</v>
      </c>
      <c r="DU2016" t="s">
        <v>45894</v>
      </c>
      <c r="DV2016" t="s">
        <v>11271</v>
      </c>
      <c r="DW2016" t="s">
        <v>15655</v>
      </c>
      <c r="DX2016">
        <v>13</v>
      </c>
      <c r="DY2016">
        <v>2023</v>
      </c>
      <c r="DZ2016">
        <v>1</v>
      </c>
      <c r="EA2016">
        <v>8749</v>
      </c>
      <c r="EB2016">
        <v>8749</v>
      </c>
      <c r="EC2016">
        <v>8749</v>
      </c>
      <c r="ED2016">
        <v>8749</v>
      </c>
      <c r="EE2016">
        <v>0</v>
      </c>
      <c r="EF2016" t="s">
        <v>851</v>
      </c>
      <c r="EG2016">
        <v>8076</v>
      </c>
      <c r="EH2016">
        <v>8076</v>
      </c>
      <c r="EI2016">
        <v>0</v>
      </c>
      <c r="EJ2016" t="s">
        <v>851</v>
      </c>
      <c r="EK2016">
        <v>673</v>
      </c>
      <c r="EL2016">
        <v>673</v>
      </c>
      <c r="EM2016">
        <v>0</v>
      </c>
      <c r="EO2016">
        <v>0</v>
      </c>
      <c r="EP2016">
        <v>0</v>
      </c>
      <c r="EQ2016">
        <v>0</v>
      </c>
      <c r="ES2016">
        <v>0</v>
      </c>
      <c r="ET2016">
        <v>0</v>
      </c>
      <c r="EU2016">
        <v>0</v>
      </c>
      <c r="EV2016" t="s">
        <v>852</v>
      </c>
      <c r="EW2016" t="s">
        <v>853</v>
      </c>
      <c r="EX2016" t="s">
        <v>45895</v>
      </c>
      <c r="EY2016" t="s">
        <v>45896</v>
      </c>
      <c r="EZ2016">
        <v>8749</v>
      </c>
      <c r="FJ2016" t="s">
        <v>45897</v>
      </c>
      <c r="FK2016" t="s">
        <v>192</v>
      </c>
    </row>
    <row r="2017" spans="1:167" x14ac:dyDescent="0.3">
      <c r="A2017" t="s">
        <v>953</v>
      </c>
      <c r="B2017" t="s">
        <v>13182</v>
      </c>
      <c r="C2017" t="s">
        <v>955</v>
      </c>
      <c r="F2017" t="s">
        <v>955</v>
      </c>
      <c r="H2017" t="s">
        <v>956</v>
      </c>
      <c r="I2017" t="s">
        <v>957</v>
      </c>
      <c r="J2017" t="s">
        <v>958</v>
      </c>
      <c r="K2017" t="s">
        <v>959</v>
      </c>
      <c r="L2017" t="s">
        <v>960</v>
      </c>
      <c r="M2017" t="s">
        <v>13183</v>
      </c>
      <c r="N2017" t="s">
        <v>13184</v>
      </c>
      <c r="P2017" t="s">
        <v>176</v>
      </c>
      <c r="Q2017" s="2" t="s">
        <v>45898</v>
      </c>
      <c r="R2017" t="s">
        <v>45899</v>
      </c>
      <c r="S2017" t="s">
        <v>45900</v>
      </c>
      <c r="T2017" t="s">
        <v>803</v>
      </c>
      <c r="U2017" t="s">
        <v>965</v>
      </c>
      <c r="V2017" t="s">
        <v>966</v>
      </c>
      <c r="W2017" t="s">
        <v>182</v>
      </c>
      <c r="X2017" t="s">
        <v>183</v>
      </c>
      <c r="Y2017" t="s">
        <v>183</v>
      </c>
      <c r="Z2017" t="s">
        <v>45901</v>
      </c>
      <c r="AB2017" t="s">
        <v>45902</v>
      </c>
      <c r="AC2017" t="s">
        <v>2766</v>
      </c>
      <c r="AD2017" t="s">
        <v>2767</v>
      </c>
      <c r="AE2017" t="s">
        <v>188</v>
      </c>
      <c r="AH2017" t="s">
        <v>45903</v>
      </c>
      <c r="AK2017" t="s">
        <v>215</v>
      </c>
      <c r="AL2017" t="s">
        <v>803</v>
      </c>
      <c r="AM2017" t="s">
        <v>971</v>
      </c>
      <c r="AN2017" t="s">
        <v>5652</v>
      </c>
      <c r="AO2017" t="s">
        <v>972</v>
      </c>
      <c r="AQ2017" t="s">
        <v>45904</v>
      </c>
      <c r="AR2017" t="s">
        <v>1044</v>
      </c>
      <c r="AS2017" t="s">
        <v>972</v>
      </c>
      <c r="AT2017" t="s">
        <v>45905</v>
      </c>
      <c r="AU2017" t="s">
        <v>45906</v>
      </c>
      <c r="AV2017" t="s">
        <v>249</v>
      </c>
      <c r="AW2017" t="s">
        <v>931</v>
      </c>
      <c r="AX2017" t="s">
        <v>5283</v>
      </c>
      <c r="AY2017" t="s">
        <v>2271</v>
      </c>
      <c r="AZ2017">
        <v>32</v>
      </c>
      <c r="BA2017" t="s">
        <v>45905</v>
      </c>
      <c r="BB2017" t="s">
        <v>45906</v>
      </c>
      <c r="BC2017" t="s">
        <v>249</v>
      </c>
      <c r="BD2017" t="s">
        <v>931</v>
      </c>
      <c r="BE2017" t="s">
        <v>5283</v>
      </c>
      <c r="BF2017" t="s">
        <v>2271</v>
      </c>
      <c r="BG2017" t="s">
        <v>45907</v>
      </c>
      <c r="BH2017" t="s">
        <v>965</v>
      </c>
      <c r="BI2017" s="2" t="s">
        <v>969</v>
      </c>
      <c r="BJ2017" t="s">
        <v>45907</v>
      </c>
      <c r="BK2017" t="s">
        <v>965</v>
      </c>
      <c r="BL2017" t="s">
        <v>969</v>
      </c>
      <c r="BM2017" t="s">
        <v>1047</v>
      </c>
      <c r="BN2017" t="s">
        <v>8009</v>
      </c>
      <c r="BO2017" t="s">
        <v>45907</v>
      </c>
      <c r="BP2017" t="s">
        <v>965</v>
      </c>
      <c r="BQ2017" t="s">
        <v>969</v>
      </c>
      <c r="BR2017" t="s">
        <v>176</v>
      </c>
      <c r="BS2017" t="s">
        <v>45908</v>
      </c>
      <c r="BT2017" t="s">
        <v>45909</v>
      </c>
      <c r="BU2017" t="s">
        <v>3978</v>
      </c>
      <c r="BV2017" t="s">
        <v>45910</v>
      </c>
      <c r="BW2017" t="s">
        <v>176</v>
      </c>
      <c r="BX2017" t="s">
        <v>45908</v>
      </c>
      <c r="BY2017" t="s">
        <v>45909</v>
      </c>
      <c r="BZ2017" t="s">
        <v>3978</v>
      </c>
      <c r="CA2017" t="s">
        <v>45910</v>
      </c>
      <c r="CB2017" t="s">
        <v>45911</v>
      </c>
      <c r="CC2017" t="s">
        <v>176</v>
      </c>
      <c r="CD2017" t="s">
        <v>45912</v>
      </c>
      <c r="CE2017" t="s">
        <v>3975</v>
      </c>
      <c r="CF2017" t="s">
        <v>45913</v>
      </c>
      <c r="CG2017" t="s">
        <v>1398</v>
      </c>
      <c r="CH2017" t="s">
        <v>45914</v>
      </c>
      <c r="CI2017" t="s">
        <v>45915</v>
      </c>
      <c r="CS2017" t="s">
        <v>214</v>
      </c>
      <c r="CT2017" t="s">
        <v>215</v>
      </c>
      <c r="CU2017" t="s">
        <v>216</v>
      </c>
      <c r="CV2017" t="s">
        <v>13073</v>
      </c>
      <c r="CW2017" t="s">
        <v>13323</v>
      </c>
      <c r="CX2017" t="s">
        <v>3117</v>
      </c>
      <c r="CY2017" t="s">
        <v>13209</v>
      </c>
      <c r="CZ2017">
        <v>1092</v>
      </c>
      <c r="DA2017" t="s">
        <v>3835</v>
      </c>
      <c r="DB2017" t="s">
        <v>45901</v>
      </c>
      <c r="DC2017" t="s">
        <v>45916</v>
      </c>
      <c r="DD2017" t="s">
        <v>222</v>
      </c>
      <c r="DF2017" t="s">
        <v>13236</v>
      </c>
      <c r="DG2017" t="s">
        <v>225</v>
      </c>
      <c r="DH2017" t="s">
        <v>226</v>
      </c>
      <c r="DI2017" t="s">
        <v>841</v>
      </c>
      <c r="DJ2017" t="s">
        <v>1611</v>
      </c>
      <c r="DK2017" t="s">
        <v>841</v>
      </c>
      <c r="DL2017" t="s">
        <v>13253</v>
      </c>
      <c r="DM2017" t="s">
        <v>1057</v>
      </c>
      <c r="DN2017" t="s">
        <v>13253</v>
      </c>
      <c r="DO2017" t="s">
        <v>11633</v>
      </c>
      <c r="DP2017" t="s">
        <v>13212</v>
      </c>
      <c r="DQ2017" t="s">
        <v>1611</v>
      </c>
      <c r="DR2017" t="s">
        <v>13529</v>
      </c>
      <c r="DS2017" t="s">
        <v>953</v>
      </c>
      <c r="DT2017" t="s">
        <v>228</v>
      </c>
      <c r="DU2017" t="s">
        <v>45917</v>
      </c>
      <c r="DV2017" t="s">
        <v>3763</v>
      </c>
      <c r="DW2017" t="s">
        <v>13329</v>
      </c>
      <c r="DX2017">
        <v>24</v>
      </c>
      <c r="DY2017">
        <v>2023</v>
      </c>
      <c r="DZ2017">
        <v>3</v>
      </c>
      <c r="EA2017">
        <v>19600</v>
      </c>
      <c r="EB2017">
        <v>21000</v>
      </c>
      <c r="EC2017">
        <v>19600</v>
      </c>
      <c r="ED2017">
        <v>19600</v>
      </c>
      <c r="EE2017">
        <v>0</v>
      </c>
      <c r="EF2017" t="s">
        <v>851</v>
      </c>
      <c r="EG2017">
        <v>9800</v>
      </c>
      <c r="EH2017">
        <v>9800</v>
      </c>
      <c r="EI2017">
        <v>0</v>
      </c>
      <c r="EJ2017" t="s">
        <v>1764</v>
      </c>
      <c r="EK2017">
        <v>9800</v>
      </c>
      <c r="EL2017">
        <v>9800</v>
      </c>
      <c r="EM2017">
        <v>0</v>
      </c>
      <c r="EO2017">
        <v>0</v>
      </c>
      <c r="EP2017">
        <v>0</v>
      </c>
      <c r="EQ2017">
        <v>0</v>
      </c>
      <c r="ES2017">
        <v>0</v>
      </c>
      <c r="ET2017">
        <v>0</v>
      </c>
      <c r="EU2017">
        <v>0</v>
      </c>
      <c r="EV2017" t="s">
        <v>231</v>
      </c>
      <c r="EW2017" t="s">
        <v>950</v>
      </c>
      <c r="EX2017" t="s">
        <v>45918</v>
      </c>
      <c r="EY2017" t="s">
        <v>45919</v>
      </c>
      <c r="EZ2017">
        <v>19600</v>
      </c>
      <c r="FJ2017" t="s">
        <v>45920</v>
      </c>
      <c r="FK2017" t="s">
        <v>192</v>
      </c>
    </row>
    <row r="2018" spans="1:167" x14ac:dyDescent="0.3">
      <c r="A2018" t="s">
        <v>17296</v>
      </c>
      <c r="B2018" t="s">
        <v>17297</v>
      </c>
      <c r="C2018" t="s">
        <v>1151</v>
      </c>
      <c r="D2018" t="s">
        <v>4738</v>
      </c>
      <c r="F2018" t="s">
        <v>1151</v>
      </c>
      <c r="G2018" t="s">
        <v>4738</v>
      </c>
      <c r="H2018" t="s">
        <v>17298</v>
      </c>
      <c r="I2018" t="s">
        <v>17299</v>
      </c>
      <c r="J2018" t="s">
        <v>17300</v>
      </c>
      <c r="K2018" t="s">
        <v>17301</v>
      </c>
      <c r="L2018" t="s">
        <v>15079</v>
      </c>
      <c r="M2018" t="s">
        <v>13123</v>
      </c>
      <c r="N2018" t="s">
        <v>17302</v>
      </c>
      <c r="P2018" t="s">
        <v>176</v>
      </c>
      <c r="Q2018" s="2" t="s">
        <v>27570</v>
      </c>
      <c r="R2018" t="s">
        <v>45921</v>
      </c>
      <c r="S2018" t="s">
        <v>19035</v>
      </c>
      <c r="T2018" t="s">
        <v>803</v>
      </c>
      <c r="U2018" t="s">
        <v>1867</v>
      </c>
      <c r="V2018" t="s">
        <v>1868</v>
      </c>
      <c r="W2018" t="s">
        <v>182</v>
      </c>
      <c r="X2018" t="s">
        <v>183</v>
      </c>
      <c r="Y2018" t="s">
        <v>183</v>
      </c>
      <c r="Z2018" t="s">
        <v>45922</v>
      </c>
      <c r="AB2018" t="s">
        <v>27429</v>
      </c>
      <c r="AC2018" t="s">
        <v>965</v>
      </c>
      <c r="AD2018" t="s">
        <v>966</v>
      </c>
      <c r="AE2018" t="s">
        <v>188</v>
      </c>
      <c r="AH2018" t="s">
        <v>45923</v>
      </c>
      <c r="AJ2018" t="s">
        <v>45924</v>
      </c>
      <c r="AK2018" t="s">
        <v>215</v>
      </c>
      <c r="AL2018" t="s">
        <v>803</v>
      </c>
      <c r="AM2018" t="s">
        <v>971</v>
      </c>
      <c r="AN2018" t="s">
        <v>45925</v>
      </c>
      <c r="AO2018" t="s">
        <v>278</v>
      </c>
      <c r="AP2018" t="s">
        <v>246</v>
      </c>
      <c r="AQ2018" t="s">
        <v>13156</v>
      </c>
      <c r="AR2018" t="s">
        <v>1044</v>
      </c>
      <c r="AS2018" t="s">
        <v>278</v>
      </c>
      <c r="AT2018" t="s">
        <v>45926</v>
      </c>
      <c r="AU2018" t="s">
        <v>45927</v>
      </c>
      <c r="AV2018" t="s">
        <v>249</v>
      </c>
      <c r="AW2018" t="s">
        <v>931</v>
      </c>
      <c r="AX2018" t="s">
        <v>3413</v>
      </c>
      <c r="AY2018" t="s">
        <v>1046</v>
      </c>
      <c r="AZ2018">
        <v>3</v>
      </c>
      <c r="BA2018" t="s">
        <v>45926</v>
      </c>
      <c r="BB2018" t="s">
        <v>45927</v>
      </c>
      <c r="BC2018" t="s">
        <v>249</v>
      </c>
      <c r="BD2018" t="s">
        <v>931</v>
      </c>
      <c r="BE2018" t="s">
        <v>3413</v>
      </c>
      <c r="BF2018" t="s">
        <v>1046</v>
      </c>
      <c r="BG2018" t="s">
        <v>45928</v>
      </c>
      <c r="BH2018" t="s">
        <v>965</v>
      </c>
      <c r="BI2018" s="2" t="s">
        <v>966</v>
      </c>
      <c r="BJ2018" t="s">
        <v>45928</v>
      </c>
      <c r="BK2018" t="s">
        <v>965</v>
      </c>
      <c r="BL2018" t="s">
        <v>966</v>
      </c>
      <c r="BM2018" t="s">
        <v>875</v>
      </c>
      <c r="BN2018" t="s">
        <v>1659</v>
      </c>
      <c r="BO2018" t="s">
        <v>45928</v>
      </c>
      <c r="BP2018" t="s">
        <v>965</v>
      </c>
      <c r="BQ2018" t="s">
        <v>966</v>
      </c>
      <c r="BR2018" t="s">
        <v>233</v>
      </c>
      <c r="BS2018" t="s">
        <v>2904</v>
      </c>
      <c r="BT2018" t="s">
        <v>8470</v>
      </c>
      <c r="BU2018" t="s">
        <v>523</v>
      </c>
      <c r="BV2018" t="s">
        <v>45929</v>
      </c>
      <c r="BW2018" t="s">
        <v>233</v>
      </c>
      <c r="BX2018" t="s">
        <v>2904</v>
      </c>
      <c r="BY2018" t="s">
        <v>8470</v>
      </c>
      <c r="BZ2018" t="s">
        <v>523</v>
      </c>
      <c r="CA2018" t="s">
        <v>45929</v>
      </c>
      <c r="CB2018" t="s">
        <v>45930</v>
      </c>
      <c r="CC2018" t="s">
        <v>233</v>
      </c>
      <c r="CD2018" t="s">
        <v>2904</v>
      </c>
      <c r="CE2018" t="s">
        <v>8470</v>
      </c>
      <c r="CF2018" t="s">
        <v>45931</v>
      </c>
      <c r="CG2018" t="s">
        <v>523</v>
      </c>
      <c r="CH2018" t="s">
        <v>45930</v>
      </c>
      <c r="CI2018" t="s">
        <v>45929</v>
      </c>
      <c r="CS2018" t="s">
        <v>214</v>
      </c>
      <c r="CT2018" t="s">
        <v>215</v>
      </c>
      <c r="CU2018" t="s">
        <v>216</v>
      </c>
      <c r="CV2018" t="s">
        <v>11321</v>
      </c>
      <c r="CW2018" t="s">
        <v>15223</v>
      </c>
      <c r="CX2018" t="s">
        <v>4008</v>
      </c>
      <c r="CY2018" t="s">
        <v>15223</v>
      </c>
      <c r="CZ2018">
        <v>480</v>
      </c>
      <c r="DA2018" t="s">
        <v>887</v>
      </c>
      <c r="DB2018" t="s">
        <v>45929</v>
      </c>
      <c r="DC2018" t="s">
        <v>45932</v>
      </c>
      <c r="DD2018" t="s">
        <v>222</v>
      </c>
      <c r="DF2018" t="s">
        <v>1462</v>
      </c>
      <c r="DG2018" t="s">
        <v>225</v>
      </c>
      <c r="DH2018" t="s">
        <v>226</v>
      </c>
      <c r="DI2018" t="s">
        <v>841</v>
      </c>
      <c r="DJ2018" t="s">
        <v>1611</v>
      </c>
      <c r="DK2018" t="s">
        <v>841</v>
      </c>
      <c r="DL2018" t="s">
        <v>13017</v>
      </c>
      <c r="DM2018" t="s">
        <v>841</v>
      </c>
      <c r="DN2018" t="s">
        <v>13017</v>
      </c>
      <c r="DO2018" t="s">
        <v>841</v>
      </c>
      <c r="DP2018" t="s">
        <v>6995</v>
      </c>
      <c r="DQ2018" t="s">
        <v>15524</v>
      </c>
      <c r="DR2018" t="s">
        <v>13529</v>
      </c>
      <c r="DS2018" t="s">
        <v>17296</v>
      </c>
      <c r="DT2018" t="s">
        <v>228</v>
      </c>
      <c r="DU2018" t="s">
        <v>45933</v>
      </c>
      <c r="DV2018" t="s">
        <v>9245</v>
      </c>
      <c r="DW2018" t="s">
        <v>15226</v>
      </c>
      <c r="DX2018">
        <v>13</v>
      </c>
      <c r="DY2018">
        <v>2023</v>
      </c>
      <c r="DZ2018">
        <v>1</v>
      </c>
      <c r="EA2018">
        <v>8060</v>
      </c>
      <c r="EB2018">
        <v>8060</v>
      </c>
      <c r="EC2018">
        <v>8060</v>
      </c>
      <c r="ED2018">
        <v>8060</v>
      </c>
      <c r="EE2018">
        <v>0</v>
      </c>
      <c r="EF2018" t="s">
        <v>851</v>
      </c>
      <c r="EG2018">
        <v>7440</v>
      </c>
      <c r="EH2018">
        <v>7440</v>
      </c>
      <c r="EI2018">
        <v>0</v>
      </c>
      <c r="EJ2018" t="s">
        <v>851</v>
      </c>
      <c r="EK2018">
        <v>620</v>
      </c>
      <c r="EL2018">
        <v>620</v>
      </c>
      <c r="EM2018">
        <v>0</v>
      </c>
      <c r="EO2018">
        <v>0</v>
      </c>
      <c r="EP2018">
        <v>0</v>
      </c>
      <c r="EQ2018">
        <v>0</v>
      </c>
      <c r="ES2018">
        <v>0</v>
      </c>
      <c r="ET2018">
        <v>0</v>
      </c>
      <c r="EU2018">
        <v>0</v>
      </c>
      <c r="EV2018" t="s">
        <v>852</v>
      </c>
      <c r="EW2018" t="s">
        <v>853</v>
      </c>
      <c r="EX2018" t="s">
        <v>45934</v>
      </c>
      <c r="EY2018" t="s">
        <v>45935</v>
      </c>
      <c r="EZ2018">
        <v>8060</v>
      </c>
      <c r="FJ2018" t="s">
        <v>45936</v>
      </c>
      <c r="FK2018" t="s">
        <v>192</v>
      </c>
    </row>
    <row r="2019" spans="1:167" x14ac:dyDescent="0.3">
      <c r="A2019" t="s">
        <v>953</v>
      </c>
      <c r="B2019" t="s">
        <v>13182</v>
      </c>
      <c r="C2019" t="s">
        <v>955</v>
      </c>
      <c r="F2019" t="s">
        <v>955</v>
      </c>
      <c r="H2019" t="s">
        <v>956</v>
      </c>
      <c r="I2019" t="s">
        <v>957</v>
      </c>
      <c r="J2019" t="s">
        <v>958</v>
      </c>
      <c r="K2019" t="s">
        <v>959</v>
      </c>
      <c r="L2019" t="s">
        <v>960</v>
      </c>
      <c r="M2019" t="s">
        <v>13183</v>
      </c>
      <c r="N2019" t="s">
        <v>13184</v>
      </c>
      <c r="P2019" t="s">
        <v>176</v>
      </c>
      <c r="Q2019" s="2" t="s">
        <v>45937</v>
      </c>
      <c r="R2019" t="s">
        <v>45938</v>
      </c>
      <c r="S2019" t="s">
        <v>45939</v>
      </c>
      <c r="T2019" t="s">
        <v>803</v>
      </c>
      <c r="U2019" t="s">
        <v>25203</v>
      </c>
      <c r="V2019" t="s">
        <v>25204</v>
      </c>
      <c r="W2019" t="s">
        <v>182</v>
      </c>
      <c r="X2019" t="s">
        <v>183</v>
      </c>
      <c r="Y2019" t="s">
        <v>183</v>
      </c>
      <c r="Z2019" t="s">
        <v>45940</v>
      </c>
      <c r="AB2019" t="s">
        <v>45941</v>
      </c>
      <c r="AC2019" t="s">
        <v>45942</v>
      </c>
      <c r="AD2019" t="s">
        <v>45943</v>
      </c>
      <c r="AE2019" t="s">
        <v>188</v>
      </c>
      <c r="AH2019" t="s">
        <v>45944</v>
      </c>
      <c r="AK2019" t="s">
        <v>626</v>
      </c>
      <c r="AL2019" t="s">
        <v>803</v>
      </c>
      <c r="AM2019" t="s">
        <v>2592</v>
      </c>
      <c r="AN2019" t="s">
        <v>45945</v>
      </c>
      <c r="AO2019" t="s">
        <v>972</v>
      </c>
      <c r="AQ2019" t="s">
        <v>45946</v>
      </c>
      <c r="AR2019" t="s">
        <v>1044</v>
      </c>
      <c r="AS2019" t="s">
        <v>972</v>
      </c>
      <c r="AT2019" t="s">
        <v>45947</v>
      </c>
      <c r="AU2019" t="s">
        <v>31112</v>
      </c>
      <c r="AV2019" t="s">
        <v>249</v>
      </c>
      <c r="AW2019" t="s">
        <v>314</v>
      </c>
      <c r="AX2019" t="s">
        <v>2037</v>
      </c>
      <c r="AY2019" t="s">
        <v>316</v>
      </c>
      <c r="AZ2019">
        <v>95288</v>
      </c>
      <c r="BA2019" t="s">
        <v>45947</v>
      </c>
      <c r="BB2019" t="s">
        <v>31112</v>
      </c>
      <c r="BC2019" t="s">
        <v>249</v>
      </c>
      <c r="BD2019" t="s">
        <v>314</v>
      </c>
      <c r="BE2019" t="s">
        <v>2037</v>
      </c>
      <c r="BF2019" t="s">
        <v>316</v>
      </c>
      <c r="BG2019" t="s">
        <v>45948</v>
      </c>
      <c r="BH2019" t="s">
        <v>45949</v>
      </c>
      <c r="BI2019" s="2" t="s">
        <v>1307</v>
      </c>
      <c r="BJ2019" t="s">
        <v>45948</v>
      </c>
      <c r="BK2019" t="s">
        <v>45949</v>
      </c>
      <c r="BL2019" t="s">
        <v>1307</v>
      </c>
      <c r="BM2019" t="s">
        <v>1021</v>
      </c>
      <c r="BN2019" t="s">
        <v>3062</v>
      </c>
      <c r="BO2019" t="s">
        <v>45948</v>
      </c>
      <c r="BP2019" t="s">
        <v>45949</v>
      </c>
      <c r="BQ2019" t="s">
        <v>1307</v>
      </c>
      <c r="BR2019" t="s">
        <v>176</v>
      </c>
      <c r="BS2019" t="s">
        <v>45950</v>
      </c>
      <c r="BT2019" t="s">
        <v>8116</v>
      </c>
      <c r="BU2019" t="s">
        <v>15133</v>
      </c>
      <c r="BV2019" t="s">
        <v>45951</v>
      </c>
      <c r="BW2019" t="s">
        <v>176</v>
      </c>
      <c r="BX2019" t="s">
        <v>18980</v>
      </c>
      <c r="BY2019" t="s">
        <v>1949</v>
      </c>
      <c r="BZ2019" t="s">
        <v>18981</v>
      </c>
      <c r="CA2019" t="s">
        <v>18982</v>
      </c>
      <c r="CB2019" t="s">
        <v>18983</v>
      </c>
      <c r="CC2019" t="s">
        <v>176</v>
      </c>
      <c r="CD2019" t="s">
        <v>45950</v>
      </c>
      <c r="CE2019" t="s">
        <v>8116</v>
      </c>
      <c r="CF2019" t="s">
        <v>45952</v>
      </c>
      <c r="CG2019" t="s">
        <v>15133</v>
      </c>
      <c r="CH2019" t="s">
        <v>45953</v>
      </c>
      <c r="CI2019" t="s">
        <v>45954</v>
      </c>
      <c r="CS2019" t="s">
        <v>214</v>
      </c>
      <c r="CT2019" t="s">
        <v>215</v>
      </c>
      <c r="CU2019" t="s">
        <v>216</v>
      </c>
      <c r="CV2019" t="s">
        <v>4008</v>
      </c>
      <c r="CW2019" t="s">
        <v>13393</v>
      </c>
      <c r="CX2019" t="s">
        <v>3117</v>
      </c>
      <c r="CY2019" t="s">
        <v>13209</v>
      </c>
      <c r="CZ2019">
        <v>1092</v>
      </c>
      <c r="DA2019" t="s">
        <v>887</v>
      </c>
      <c r="DB2019" t="s">
        <v>18982</v>
      </c>
      <c r="DC2019" t="s">
        <v>45955</v>
      </c>
      <c r="DD2019" t="s">
        <v>222</v>
      </c>
      <c r="DF2019" t="s">
        <v>944</v>
      </c>
      <c r="DG2019" t="s">
        <v>225</v>
      </c>
      <c r="DH2019" t="s">
        <v>226</v>
      </c>
      <c r="DI2019" t="s">
        <v>841</v>
      </c>
      <c r="DJ2019" t="s">
        <v>15524</v>
      </c>
      <c r="DK2019" t="s">
        <v>841</v>
      </c>
      <c r="DL2019" t="s">
        <v>3117</v>
      </c>
      <c r="DM2019" t="s">
        <v>841</v>
      </c>
      <c r="DN2019" t="s">
        <v>3117</v>
      </c>
      <c r="DO2019" t="s">
        <v>231</v>
      </c>
      <c r="DP2019" t="s">
        <v>15035</v>
      </c>
      <c r="DQ2019" t="s">
        <v>3107</v>
      </c>
      <c r="DR2019" t="s">
        <v>11325</v>
      </c>
      <c r="DS2019" t="s">
        <v>953</v>
      </c>
      <c r="DT2019" t="s">
        <v>2440</v>
      </c>
      <c r="DU2019" t="s">
        <v>45956</v>
      </c>
      <c r="DV2019" t="s">
        <v>10057</v>
      </c>
      <c r="DW2019" t="s">
        <v>13397</v>
      </c>
      <c r="DX2019">
        <v>24</v>
      </c>
      <c r="DY2019">
        <v>2023</v>
      </c>
      <c r="DZ2019">
        <v>3</v>
      </c>
      <c r="EA2019">
        <v>23288</v>
      </c>
      <c r="EB2019">
        <v>23288</v>
      </c>
      <c r="EC2019">
        <v>23288</v>
      </c>
      <c r="ED2019">
        <v>23288</v>
      </c>
      <c r="EE2019">
        <v>0</v>
      </c>
      <c r="EF2019" t="s">
        <v>851</v>
      </c>
      <c r="EG2019">
        <v>11644</v>
      </c>
      <c r="EH2019">
        <v>11644</v>
      </c>
      <c r="EI2019">
        <v>0</v>
      </c>
      <c r="EJ2019" t="s">
        <v>1764</v>
      </c>
      <c r="EK2019">
        <v>11644</v>
      </c>
      <c r="EL2019">
        <v>11644</v>
      </c>
      <c r="EM2019">
        <v>0</v>
      </c>
      <c r="EO2019">
        <v>0</v>
      </c>
      <c r="EP2019">
        <v>0</v>
      </c>
      <c r="EQ2019">
        <v>0</v>
      </c>
      <c r="ES2019">
        <v>0</v>
      </c>
      <c r="ET2019">
        <v>0</v>
      </c>
      <c r="EU2019">
        <v>0</v>
      </c>
      <c r="EV2019" t="s">
        <v>852</v>
      </c>
      <c r="EW2019" t="s">
        <v>853</v>
      </c>
      <c r="EX2019" t="s">
        <v>45957</v>
      </c>
      <c r="EY2019" t="s">
        <v>45958</v>
      </c>
      <c r="EZ2019">
        <v>23288</v>
      </c>
      <c r="FJ2019" t="s">
        <v>45959</v>
      </c>
      <c r="FK2019" t="s">
        <v>192</v>
      </c>
    </row>
    <row r="2020" spans="1:167" x14ac:dyDescent="0.3">
      <c r="A2020" t="s">
        <v>3150</v>
      </c>
      <c r="B2020" t="s">
        <v>19663</v>
      </c>
      <c r="C2020" t="s">
        <v>1151</v>
      </c>
      <c r="D2020" t="s">
        <v>3152</v>
      </c>
      <c r="F2020" t="s">
        <v>1151</v>
      </c>
      <c r="G2020" t="s">
        <v>3152</v>
      </c>
      <c r="H2020" t="s">
        <v>3153</v>
      </c>
      <c r="I2020" t="s">
        <v>3154</v>
      </c>
      <c r="J2020" t="s">
        <v>3155</v>
      </c>
      <c r="K2020" t="s">
        <v>3156</v>
      </c>
      <c r="L2020" t="s">
        <v>2563</v>
      </c>
      <c r="M2020" t="s">
        <v>798</v>
      </c>
      <c r="N2020" t="s">
        <v>19664</v>
      </c>
      <c r="P2020" t="s">
        <v>233</v>
      </c>
      <c r="Q2020" s="2" t="s">
        <v>45960</v>
      </c>
      <c r="R2020" t="s">
        <v>45961</v>
      </c>
      <c r="S2020" t="s">
        <v>32252</v>
      </c>
      <c r="T2020" t="s">
        <v>803</v>
      </c>
      <c r="U2020" t="s">
        <v>431</v>
      </c>
      <c r="V2020" t="s">
        <v>432</v>
      </c>
      <c r="W2020" t="s">
        <v>182</v>
      </c>
      <c r="X2020" t="s">
        <v>183</v>
      </c>
      <c r="Y2020" t="s">
        <v>183</v>
      </c>
      <c r="Z2020" t="s">
        <v>45962</v>
      </c>
      <c r="AB2020" t="s">
        <v>45963</v>
      </c>
      <c r="AC2020" t="s">
        <v>3938</v>
      </c>
      <c r="AD2020" t="s">
        <v>1947</v>
      </c>
      <c r="AE2020" t="s">
        <v>188</v>
      </c>
      <c r="AH2020" t="s">
        <v>45964</v>
      </c>
      <c r="AK2020" t="s">
        <v>244</v>
      </c>
      <c r="AL2020" t="s">
        <v>803</v>
      </c>
      <c r="AM2020" t="s">
        <v>971</v>
      </c>
      <c r="AN2020" t="s">
        <v>2506</v>
      </c>
      <c r="AO2020" t="s">
        <v>972</v>
      </c>
      <c r="AQ2020" t="s">
        <v>3166</v>
      </c>
      <c r="AR2020" t="s">
        <v>216</v>
      </c>
      <c r="AS2020" t="s">
        <v>904</v>
      </c>
      <c r="AT2020" t="s">
        <v>7789</v>
      </c>
      <c r="AU2020" t="s">
        <v>7790</v>
      </c>
      <c r="AV2020" t="s">
        <v>249</v>
      </c>
      <c r="AW2020" t="s">
        <v>314</v>
      </c>
      <c r="AX2020" t="s">
        <v>7791</v>
      </c>
      <c r="AY2020" t="s">
        <v>7792</v>
      </c>
      <c r="AZ2020">
        <v>699</v>
      </c>
      <c r="BA2020" t="s">
        <v>7789</v>
      </c>
      <c r="BB2020" t="s">
        <v>7790</v>
      </c>
      <c r="BC2020" t="s">
        <v>249</v>
      </c>
      <c r="BD2020" t="s">
        <v>314</v>
      </c>
      <c r="BE2020" t="s">
        <v>7791</v>
      </c>
      <c r="BF2020" t="s">
        <v>7792</v>
      </c>
      <c r="BG2020" t="s">
        <v>7793</v>
      </c>
      <c r="BH2020" t="s">
        <v>7794</v>
      </c>
      <c r="BI2020" s="2" t="s">
        <v>1881</v>
      </c>
      <c r="BJ2020" t="s">
        <v>7793</v>
      </c>
      <c r="BK2020" t="s">
        <v>7794</v>
      </c>
      <c r="BL2020" t="s">
        <v>1881</v>
      </c>
      <c r="BM2020" t="s">
        <v>979</v>
      </c>
      <c r="BN2020" t="s">
        <v>5442</v>
      </c>
      <c r="BO2020" t="s">
        <v>7793</v>
      </c>
      <c r="BP2020" t="s">
        <v>7794</v>
      </c>
      <c r="BQ2020" t="s">
        <v>1881</v>
      </c>
      <c r="BR2020" t="s">
        <v>233</v>
      </c>
      <c r="BS2020" t="s">
        <v>26325</v>
      </c>
      <c r="BT2020" t="s">
        <v>26326</v>
      </c>
      <c r="BU2020" t="s">
        <v>2318</v>
      </c>
      <c r="BV2020" t="s">
        <v>26327</v>
      </c>
      <c r="BW2020" t="s">
        <v>176</v>
      </c>
      <c r="BX2020" t="s">
        <v>26328</v>
      </c>
      <c r="BY2020" t="s">
        <v>26329</v>
      </c>
      <c r="BZ2020" t="s">
        <v>26330</v>
      </c>
      <c r="CA2020" t="s">
        <v>26331</v>
      </c>
      <c r="CB2020" t="s">
        <v>26332</v>
      </c>
      <c r="CC2020" t="s">
        <v>233</v>
      </c>
      <c r="CD2020" t="s">
        <v>45965</v>
      </c>
      <c r="CE2020" t="s">
        <v>530</v>
      </c>
      <c r="CF2020" t="s">
        <v>45966</v>
      </c>
      <c r="CG2020" t="s">
        <v>45967</v>
      </c>
      <c r="CH2020" t="s">
        <v>45968</v>
      </c>
      <c r="CI2020" t="s">
        <v>45969</v>
      </c>
      <c r="CS2020" t="s">
        <v>214</v>
      </c>
      <c r="CT2020" t="s">
        <v>215</v>
      </c>
      <c r="CU2020" t="s">
        <v>216</v>
      </c>
      <c r="CV2020" t="s">
        <v>13073</v>
      </c>
      <c r="CW2020" t="s">
        <v>220</v>
      </c>
      <c r="CX2020" t="s">
        <v>4008</v>
      </c>
      <c r="CY2020" t="s">
        <v>220</v>
      </c>
      <c r="CZ2020">
        <v>490</v>
      </c>
      <c r="DA2020" t="s">
        <v>887</v>
      </c>
      <c r="DB2020" t="s">
        <v>26331</v>
      </c>
      <c r="DC2020" t="s">
        <v>45970</v>
      </c>
      <c r="DD2020" t="s">
        <v>222</v>
      </c>
      <c r="DF2020" t="s">
        <v>944</v>
      </c>
      <c r="DG2020" t="s">
        <v>225</v>
      </c>
      <c r="DH2020" t="s">
        <v>226</v>
      </c>
      <c r="DI2020" t="s">
        <v>841</v>
      </c>
      <c r="DJ2020" t="s">
        <v>1611</v>
      </c>
      <c r="DK2020" t="s">
        <v>841</v>
      </c>
      <c r="DL2020" t="s">
        <v>3844</v>
      </c>
      <c r="DM2020" t="s">
        <v>841</v>
      </c>
      <c r="DN2020" t="s">
        <v>3844</v>
      </c>
      <c r="DO2020" t="s">
        <v>1060</v>
      </c>
      <c r="DP2020" t="s">
        <v>11324</v>
      </c>
      <c r="DQ2020" t="s">
        <v>3107</v>
      </c>
      <c r="DR2020" t="s">
        <v>13529</v>
      </c>
      <c r="DS2020" t="s">
        <v>3150</v>
      </c>
      <c r="DT2020" t="s">
        <v>228</v>
      </c>
      <c r="DU2020" t="s">
        <v>45971</v>
      </c>
      <c r="DV2020" t="s">
        <v>3763</v>
      </c>
      <c r="DW2020" t="s">
        <v>268</v>
      </c>
      <c r="DX2020">
        <v>12</v>
      </c>
      <c r="DY2020">
        <v>2023</v>
      </c>
      <c r="DZ2020">
        <v>3</v>
      </c>
      <c r="EA2020">
        <v>8000</v>
      </c>
      <c r="EB2020">
        <v>8000</v>
      </c>
      <c r="EC2020">
        <v>8000</v>
      </c>
      <c r="ED2020">
        <v>8000</v>
      </c>
      <c r="EE2020">
        <v>0</v>
      </c>
      <c r="EF2020" t="s">
        <v>851</v>
      </c>
      <c r="EG2020">
        <v>8000</v>
      </c>
      <c r="EH2020">
        <v>8000</v>
      </c>
      <c r="EI2020">
        <v>0</v>
      </c>
      <c r="EK2020">
        <v>0</v>
      </c>
      <c r="EL2020">
        <v>0</v>
      </c>
      <c r="EM2020">
        <v>0</v>
      </c>
      <c r="EO2020">
        <v>0</v>
      </c>
      <c r="EP2020">
        <v>0</v>
      </c>
      <c r="EQ2020">
        <v>0</v>
      </c>
      <c r="ES2020">
        <v>0</v>
      </c>
      <c r="ET2020">
        <v>0</v>
      </c>
      <c r="EU2020">
        <v>0</v>
      </c>
      <c r="EV2020" t="s">
        <v>1060</v>
      </c>
      <c r="EW2020" t="s">
        <v>950</v>
      </c>
      <c r="EX2020" t="s">
        <v>45972</v>
      </c>
      <c r="FJ2020" t="s">
        <v>45973</v>
      </c>
      <c r="FK2020" t="s">
        <v>192</v>
      </c>
    </row>
    <row r="2021" spans="1:167" x14ac:dyDescent="0.3">
      <c r="A2021" t="s">
        <v>953</v>
      </c>
      <c r="B2021" t="s">
        <v>13182</v>
      </c>
      <c r="C2021" t="s">
        <v>955</v>
      </c>
      <c r="F2021" t="s">
        <v>955</v>
      </c>
      <c r="H2021" t="s">
        <v>956</v>
      </c>
      <c r="I2021" t="s">
        <v>957</v>
      </c>
      <c r="J2021" t="s">
        <v>958</v>
      </c>
      <c r="K2021" t="s">
        <v>959</v>
      </c>
      <c r="L2021" t="s">
        <v>960</v>
      </c>
      <c r="M2021" t="s">
        <v>13183</v>
      </c>
      <c r="N2021" t="s">
        <v>13184</v>
      </c>
      <c r="P2021" t="s">
        <v>176</v>
      </c>
      <c r="Q2021" s="2" t="s">
        <v>6239</v>
      </c>
      <c r="R2021" t="s">
        <v>45974</v>
      </c>
      <c r="S2021" t="s">
        <v>22488</v>
      </c>
      <c r="T2021" t="s">
        <v>803</v>
      </c>
      <c r="U2021" t="s">
        <v>1108</v>
      </c>
      <c r="V2021" t="s">
        <v>1109</v>
      </c>
      <c r="W2021" t="s">
        <v>182</v>
      </c>
      <c r="X2021" t="s">
        <v>183</v>
      </c>
      <c r="Y2021" t="s">
        <v>183</v>
      </c>
      <c r="Z2021" t="s">
        <v>45975</v>
      </c>
      <c r="AB2021" t="s">
        <v>45976</v>
      </c>
      <c r="AC2021" t="s">
        <v>3340</v>
      </c>
      <c r="AD2021" t="s">
        <v>3341</v>
      </c>
      <c r="AE2021" t="s">
        <v>188</v>
      </c>
      <c r="AH2021" t="s">
        <v>45977</v>
      </c>
      <c r="AJ2021" t="s">
        <v>45978</v>
      </c>
      <c r="AK2021" t="s">
        <v>244</v>
      </c>
      <c r="AL2021" t="s">
        <v>803</v>
      </c>
      <c r="AM2021" t="s">
        <v>971</v>
      </c>
      <c r="AN2021" t="s">
        <v>1151</v>
      </c>
      <c r="AO2021" t="s">
        <v>541</v>
      </c>
      <c r="AQ2021" t="s">
        <v>45979</v>
      </c>
      <c r="AR2021" t="s">
        <v>1044</v>
      </c>
      <c r="AS2021" t="s">
        <v>541</v>
      </c>
      <c r="AT2021" t="s">
        <v>38127</v>
      </c>
      <c r="AU2021" t="s">
        <v>38128</v>
      </c>
      <c r="AV2021" t="s">
        <v>426</v>
      </c>
      <c r="AW2021" t="s">
        <v>23966</v>
      </c>
      <c r="AX2021" t="s">
        <v>428</v>
      </c>
      <c r="AY2021" t="s">
        <v>429</v>
      </c>
      <c r="AZ2021">
        <v>1900</v>
      </c>
      <c r="BA2021" t="s">
        <v>38127</v>
      </c>
      <c r="BB2021" t="s">
        <v>38128</v>
      </c>
      <c r="BC2021" t="s">
        <v>426</v>
      </c>
      <c r="BD2021" t="s">
        <v>23966</v>
      </c>
      <c r="BE2021" t="s">
        <v>428</v>
      </c>
      <c r="BF2021" t="s">
        <v>429</v>
      </c>
      <c r="BG2021" t="s">
        <v>38129</v>
      </c>
      <c r="BH2021" t="s">
        <v>1108</v>
      </c>
      <c r="BI2021" s="2" t="s">
        <v>1109</v>
      </c>
      <c r="BJ2021" t="s">
        <v>38129</v>
      </c>
      <c r="BK2021" t="s">
        <v>1108</v>
      </c>
      <c r="BL2021" t="s">
        <v>1109</v>
      </c>
      <c r="BM2021" t="s">
        <v>4304</v>
      </c>
      <c r="BN2021" t="s">
        <v>38130</v>
      </c>
      <c r="BO2021" t="s">
        <v>38129</v>
      </c>
      <c r="BP2021" t="s">
        <v>1108</v>
      </c>
      <c r="BQ2021" t="s">
        <v>1109</v>
      </c>
      <c r="BR2021" t="s">
        <v>233</v>
      </c>
      <c r="BS2021" t="s">
        <v>38131</v>
      </c>
      <c r="BT2021" t="s">
        <v>4526</v>
      </c>
      <c r="BU2021" t="s">
        <v>38132</v>
      </c>
      <c r="BV2021" t="s">
        <v>38133</v>
      </c>
      <c r="BW2021" t="s">
        <v>233</v>
      </c>
      <c r="BX2021" t="s">
        <v>38134</v>
      </c>
      <c r="BY2021" t="s">
        <v>2051</v>
      </c>
      <c r="BZ2021" t="s">
        <v>38135</v>
      </c>
      <c r="CA2021" t="s">
        <v>38136</v>
      </c>
      <c r="CB2021" t="s">
        <v>38137</v>
      </c>
      <c r="CC2021" t="s">
        <v>176</v>
      </c>
      <c r="CD2021" t="s">
        <v>45980</v>
      </c>
      <c r="CE2021" t="s">
        <v>345</v>
      </c>
      <c r="CF2021" t="s">
        <v>8337</v>
      </c>
      <c r="CG2021" t="s">
        <v>6577</v>
      </c>
      <c r="CH2021" t="s">
        <v>45981</v>
      </c>
      <c r="CI2021" t="s">
        <v>45982</v>
      </c>
      <c r="CS2021" t="s">
        <v>214</v>
      </c>
      <c r="CT2021" t="s">
        <v>215</v>
      </c>
      <c r="CU2021" t="s">
        <v>216</v>
      </c>
      <c r="CV2021" t="s">
        <v>3117</v>
      </c>
      <c r="CW2021" t="s">
        <v>13209</v>
      </c>
      <c r="CX2021" t="s">
        <v>3117</v>
      </c>
      <c r="CY2021" t="s">
        <v>13209</v>
      </c>
      <c r="CZ2021">
        <v>1092</v>
      </c>
      <c r="DA2021" t="s">
        <v>3835</v>
      </c>
      <c r="DB2021" t="s">
        <v>45975</v>
      </c>
      <c r="DC2021" t="s">
        <v>45983</v>
      </c>
      <c r="DD2021" t="s">
        <v>222</v>
      </c>
      <c r="DF2021" t="s">
        <v>944</v>
      </c>
      <c r="DG2021" t="s">
        <v>225</v>
      </c>
      <c r="DH2021" t="s">
        <v>226</v>
      </c>
      <c r="DI2021" t="s">
        <v>841</v>
      </c>
      <c r="DJ2021" t="s">
        <v>1611</v>
      </c>
      <c r="DK2021" t="s">
        <v>841</v>
      </c>
      <c r="DL2021" t="s">
        <v>13073</v>
      </c>
      <c r="DM2021" t="s">
        <v>841</v>
      </c>
      <c r="DN2021" t="s">
        <v>3117</v>
      </c>
      <c r="DO2021" t="s">
        <v>6269</v>
      </c>
      <c r="DP2021" t="s">
        <v>1611</v>
      </c>
      <c r="DQ2021" t="s">
        <v>1611</v>
      </c>
      <c r="DR2021" t="s">
        <v>13529</v>
      </c>
      <c r="DS2021" t="s">
        <v>953</v>
      </c>
      <c r="DT2021" t="s">
        <v>228</v>
      </c>
      <c r="DU2021" t="s">
        <v>45984</v>
      </c>
      <c r="DV2021" t="s">
        <v>10057</v>
      </c>
      <c r="DW2021" t="s">
        <v>13927</v>
      </c>
      <c r="DX2021">
        <v>22</v>
      </c>
      <c r="DY2021">
        <v>2023</v>
      </c>
      <c r="DZ2021">
        <v>3</v>
      </c>
      <c r="EA2021">
        <v>19250</v>
      </c>
      <c r="EB2021">
        <v>19250</v>
      </c>
      <c r="EC2021">
        <v>19250</v>
      </c>
      <c r="ED2021">
        <v>12283.33</v>
      </c>
      <c r="EE2021">
        <v>6966.67</v>
      </c>
      <c r="EF2021" t="s">
        <v>851</v>
      </c>
      <c r="EG2021">
        <v>10500</v>
      </c>
      <c r="EH2021">
        <v>6700</v>
      </c>
      <c r="EI2021">
        <v>3800</v>
      </c>
      <c r="EJ2021" t="s">
        <v>1764</v>
      </c>
      <c r="EK2021">
        <v>8750</v>
      </c>
      <c r="EL2021">
        <v>5583.33</v>
      </c>
      <c r="EM2021">
        <v>3166.67</v>
      </c>
      <c r="EO2021">
        <v>0</v>
      </c>
      <c r="EP2021">
        <v>0</v>
      </c>
      <c r="EQ2021">
        <v>0</v>
      </c>
      <c r="ES2021">
        <v>0</v>
      </c>
      <c r="ET2021">
        <v>0</v>
      </c>
      <c r="EU2021">
        <v>0</v>
      </c>
      <c r="EV2021" t="s">
        <v>1060</v>
      </c>
      <c r="EW2021" t="s">
        <v>950</v>
      </c>
      <c r="FA2021" t="s">
        <v>45985</v>
      </c>
      <c r="FC2021">
        <v>6966.67</v>
      </c>
      <c r="FJ2021" t="s">
        <v>45986</v>
      </c>
      <c r="FK2021" t="s">
        <v>192</v>
      </c>
    </row>
    <row r="2022" spans="1:167" x14ac:dyDescent="0.3">
      <c r="A2022" t="s">
        <v>17323</v>
      </c>
      <c r="B2022" t="s">
        <v>17324</v>
      </c>
      <c r="C2022" t="s">
        <v>4175</v>
      </c>
      <c r="D2022" t="s">
        <v>17325</v>
      </c>
      <c r="F2022" t="s">
        <v>4175</v>
      </c>
      <c r="G2022" t="s">
        <v>17325</v>
      </c>
      <c r="H2022" t="s">
        <v>17326</v>
      </c>
      <c r="I2022" t="s">
        <v>17327</v>
      </c>
      <c r="J2022" t="s">
        <v>4180</v>
      </c>
      <c r="K2022" t="s">
        <v>4181</v>
      </c>
      <c r="L2022" t="s">
        <v>4182</v>
      </c>
      <c r="M2022" t="s">
        <v>13183</v>
      </c>
      <c r="N2022" t="s">
        <v>17328</v>
      </c>
      <c r="P2022" t="s">
        <v>176</v>
      </c>
      <c r="Q2022" s="2" t="s">
        <v>4383</v>
      </c>
      <c r="R2022" t="s">
        <v>45987</v>
      </c>
      <c r="S2022" t="s">
        <v>45988</v>
      </c>
      <c r="T2022" t="s">
        <v>22489</v>
      </c>
      <c r="U2022" t="s">
        <v>23065</v>
      </c>
      <c r="V2022" t="s">
        <v>2821</v>
      </c>
      <c r="W2022" t="s">
        <v>182</v>
      </c>
      <c r="X2022" t="s">
        <v>183</v>
      </c>
      <c r="Y2022" t="s">
        <v>183</v>
      </c>
      <c r="Z2022" t="s">
        <v>45989</v>
      </c>
      <c r="AB2022" t="s">
        <v>45990</v>
      </c>
      <c r="AC2022" t="s">
        <v>19078</v>
      </c>
      <c r="AD2022" t="s">
        <v>19079</v>
      </c>
      <c r="AE2022" t="s">
        <v>188</v>
      </c>
      <c r="AH2022" t="s">
        <v>45991</v>
      </c>
      <c r="AK2022" t="s">
        <v>244</v>
      </c>
      <c r="AL2022" t="s">
        <v>803</v>
      </c>
      <c r="AM2022" t="s">
        <v>2592</v>
      </c>
      <c r="AN2022" t="s">
        <v>45992</v>
      </c>
      <c r="AO2022" t="s">
        <v>972</v>
      </c>
      <c r="AQ2022" t="s">
        <v>45993</v>
      </c>
      <c r="AR2022" t="s">
        <v>1044</v>
      </c>
      <c r="AS2022" t="s">
        <v>972</v>
      </c>
      <c r="AT2022" t="s">
        <v>45994</v>
      </c>
      <c r="AU2022" t="s">
        <v>45995</v>
      </c>
      <c r="AV2022" t="s">
        <v>249</v>
      </c>
      <c r="AW2022" t="s">
        <v>931</v>
      </c>
      <c r="AX2022" t="s">
        <v>4196</v>
      </c>
      <c r="AY2022" t="s">
        <v>4660</v>
      </c>
      <c r="AZ2022">
        <v>48</v>
      </c>
      <c r="BA2022" t="s">
        <v>45994</v>
      </c>
      <c r="BB2022" t="s">
        <v>45995</v>
      </c>
      <c r="BC2022" t="s">
        <v>249</v>
      </c>
      <c r="BD2022" t="s">
        <v>931</v>
      </c>
      <c r="BE2022" t="s">
        <v>4196</v>
      </c>
      <c r="BF2022" t="s">
        <v>4660</v>
      </c>
      <c r="BG2022" t="s">
        <v>45996</v>
      </c>
      <c r="BH2022" t="s">
        <v>10825</v>
      </c>
      <c r="BI2022" s="2" t="s">
        <v>10826</v>
      </c>
      <c r="BJ2022" t="s">
        <v>45996</v>
      </c>
      <c r="BK2022" t="s">
        <v>10825</v>
      </c>
      <c r="BL2022" t="s">
        <v>10826</v>
      </c>
      <c r="BM2022" t="s">
        <v>1320</v>
      </c>
      <c r="BN2022" t="s">
        <v>6082</v>
      </c>
      <c r="BO2022" t="s">
        <v>45996</v>
      </c>
      <c r="BP2022" t="s">
        <v>10825</v>
      </c>
      <c r="BQ2022" t="s">
        <v>10826</v>
      </c>
      <c r="BR2022" t="s">
        <v>176</v>
      </c>
      <c r="BS2022" t="s">
        <v>22956</v>
      </c>
      <c r="BT2022" t="s">
        <v>28363</v>
      </c>
      <c r="BU2022" t="s">
        <v>28364</v>
      </c>
      <c r="BV2022" t="s">
        <v>28365</v>
      </c>
      <c r="BW2022" t="s">
        <v>176</v>
      </c>
      <c r="BX2022" t="s">
        <v>22956</v>
      </c>
      <c r="BY2022" t="s">
        <v>28363</v>
      </c>
      <c r="BZ2022" t="s">
        <v>28364</v>
      </c>
      <c r="CA2022" t="s">
        <v>28365</v>
      </c>
      <c r="CB2022" t="s">
        <v>28366</v>
      </c>
      <c r="CC2022" t="s">
        <v>176</v>
      </c>
      <c r="CD2022" t="s">
        <v>45997</v>
      </c>
      <c r="CE2022" t="s">
        <v>374</v>
      </c>
      <c r="CF2022" t="s">
        <v>45998</v>
      </c>
      <c r="CG2022" t="s">
        <v>22899</v>
      </c>
      <c r="CH2022" t="s">
        <v>45999</v>
      </c>
      <c r="CI2022" t="s">
        <v>46000</v>
      </c>
      <c r="CS2022" t="s">
        <v>214</v>
      </c>
      <c r="CT2022" t="s">
        <v>215</v>
      </c>
      <c r="CU2022" t="s">
        <v>216</v>
      </c>
      <c r="CV2022" t="s">
        <v>11321</v>
      </c>
      <c r="CW2022" t="s">
        <v>17353</v>
      </c>
      <c r="CX2022" t="s">
        <v>11321</v>
      </c>
      <c r="CY2022" t="s">
        <v>17353</v>
      </c>
      <c r="CZ2022">
        <v>1210</v>
      </c>
      <c r="DA2022" t="s">
        <v>3835</v>
      </c>
      <c r="DB2022" t="s">
        <v>45989</v>
      </c>
      <c r="DC2022" t="s">
        <v>46001</v>
      </c>
      <c r="DD2022" t="s">
        <v>222</v>
      </c>
      <c r="DF2022" t="s">
        <v>11721</v>
      </c>
      <c r="DG2022" t="s">
        <v>225</v>
      </c>
      <c r="DH2022" t="s">
        <v>226</v>
      </c>
      <c r="DI2022" t="s">
        <v>841</v>
      </c>
      <c r="DJ2022" t="s">
        <v>13073</v>
      </c>
      <c r="DK2022" t="s">
        <v>841</v>
      </c>
      <c r="DL2022" t="s">
        <v>11321</v>
      </c>
      <c r="DM2022" t="s">
        <v>841</v>
      </c>
      <c r="DN2022" t="s">
        <v>3844</v>
      </c>
      <c r="DO2022" t="s">
        <v>841</v>
      </c>
      <c r="DP2022" t="s">
        <v>13278</v>
      </c>
      <c r="DQ2022" t="s">
        <v>3746</v>
      </c>
      <c r="DR2022" t="s">
        <v>13529</v>
      </c>
      <c r="DS2022" t="s">
        <v>17323</v>
      </c>
      <c r="DT2022" t="s">
        <v>228</v>
      </c>
      <c r="DU2022" t="s">
        <v>46002</v>
      </c>
      <c r="DV2022" t="s">
        <v>9245</v>
      </c>
      <c r="DW2022" t="s">
        <v>17356</v>
      </c>
      <c r="DX2022">
        <v>22</v>
      </c>
      <c r="DY2022">
        <v>2023</v>
      </c>
      <c r="DZ2022">
        <v>3</v>
      </c>
      <c r="EA2022">
        <v>25666.67</v>
      </c>
      <c r="EB2022">
        <v>25666.67</v>
      </c>
      <c r="EC2022">
        <v>25666.67</v>
      </c>
      <c r="ED2022">
        <v>25666.67</v>
      </c>
      <c r="EE2022">
        <v>0</v>
      </c>
      <c r="EF2022" t="s">
        <v>851</v>
      </c>
      <c r="EG2022">
        <v>14000</v>
      </c>
      <c r="EH2022">
        <v>14000</v>
      </c>
      <c r="EI2022">
        <v>0</v>
      </c>
      <c r="EJ2022" t="s">
        <v>1764</v>
      </c>
      <c r="EK2022">
        <v>11666.67</v>
      </c>
      <c r="EL2022">
        <v>11666.67</v>
      </c>
      <c r="EM2022">
        <v>0</v>
      </c>
      <c r="EO2022">
        <v>0</v>
      </c>
      <c r="EP2022">
        <v>0</v>
      </c>
      <c r="EQ2022">
        <v>0</v>
      </c>
      <c r="ES2022">
        <v>0</v>
      </c>
      <c r="ET2022">
        <v>0</v>
      </c>
      <c r="EU2022">
        <v>0</v>
      </c>
      <c r="EV2022" t="s">
        <v>852</v>
      </c>
      <c r="EW2022" t="s">
        <v>853</v>
      </c>
      <c r="EX2022" t="s">
        <v>46003</v>
      </c>
      <c r="EY2022" t="s">
        <v>46004</v>
      </c>
      <c r="EZ2022">
        <v>25666.67</v>
      </c>
      <c r="FJ2022" t="s">
        <v>46005</v>
      </c>
      <c r="FK2022" t="s">
        <v>192</v>
      </c>
    </row>
    <row r="2023" spans="1:167" x14ac:dyDescent="0.3">
      <c r="A2023" t="s">
        <v>953</v>
      </c>
      <c r="B2023" t="s">
        <v>13182</v>
      </c>
      <c r="C2023" t="s">
        <v>955</v>
      </c>
      <c r="F2023" t="s">
        <v>955</v>
      </c>
      <c r="H2023" t="s">
        <v>956</v>
      </c>
      <c r="I2023" t="s">
        <v>957</v>
      </c>
      <c r="J2023" t="s">
        <v>958</v>
      </c>
      <c r="K2023" t="s">
        <v>959</v>
      </c>
      <c r="L2023" t="s">
        <v>960</v>
      </c>
      <c r="M2023" t="s">
        <v>13183</v>
      </c>
      <c r="N2023" t="s">
        <v>13184</v>
      </c>
      <c r="P2023" t="s">
        <v>176</v>
      </c>
      <c r="Q2023" s="2" t="s">
        <v>828</v>
      </c>
      <c r="R2023" t="s">
        <v>46006</v>
      </c>
      <c r="S2023" t="s">
        <v>4966</v>
      </c>
      <c r="T2023" t="s">
        <v>803</v>
      </c>
      <c r="U2023" t="s">
        <v>1108</v>
      </c>
      <c r="V2023" t="s">
        <v>1109</v>
      </c>
      <c r="W2023" t="s">
        <v>182</v>
      </c>
      <c r="X2023" t="s">
        <v>183</v>
      </c>
      <c r="Y2023" t="s">
        <v>183</v>
      </c>
      <c r="Z2023" t="s">
        <v>46007</v>
      </c>
      <c r="AB2023" t="s">
        <v>46008</v>
      </c>
      <c r="AC2023" t="s">
        <v>965</v>
      </c>
      <c r="AD2023" t="s">
        <v>966</v>
      </c>
      <c r="AE2023" t="s">
        <v>188</v>
      </c>
      <c r="AH2023" t="s">
        <v>46009</v>
      </c>
      <c r="AK2023" t="s">
        <v>244</v>
      </c>
      <c r="AL2023" t="s">
        <v>803</v>
      </c>
      <c r="AM2023" t="s">
        <v>971</v>
      </c>
      <c r="AN2023" t="s">
        <v>46010</v>
      </c>
      <c r="AO2023" t="s">
        <v>541</v>
      </c>
      <c r="AQ2023" t="s">
        <v>46011</v>
      </c>
      <c r="AR2023" t="s">
        <v>1044</v>
      </c>
      <c r="AS2023" t="s">
        <v>541</v>
      </c>
      <c r="AT2023" t="s">
        <v>46012</v>
      </c>
      <c r="AU2023" t="s">
        <v>46013</v>
      </c>
      <c r="AV2023" t="s">
        <v>249</v>
      </c>
      <c r="AW2023" t="s">
        <v>314</v>
      </c>
      <c r="AX2023" t="s">
        <v>20803</v>
      </c>
      <c r="AY2023" t="s">
        <v>630</v>
      </c>
      <c r="AZ2023">
        <v>176866</v>
      </c>
      <c r="BA2023" t="s">
        <v>46012</v>
      </c>
      <c r="BB2023" t="s">
        <v>46013</v>
      </c>
      <c r="BC2023" t="s">
        <v>249</v>
      </c>
      <c r="BD2023" t="s">
        <v>314</v>
      </c>
      <c r="BE2023" t="s">
        <v>20803</v>
      </c>
      <c r="BF2023" t="s">
        <v>630</v>
      </c>
      <c r="BG2023" t="s">
        <v>46014</v>
      </c>
      <c r="BH2023" t="s">
        <v>965</v>
      </c>
      <c r="BI2023" s="2" t="s">
        <v>969</v>
      </c>
      <c r="BJ2023" t="s">
        <v>46014</v>
      </c>
      <c r="BK2023" t="s">
        <v>965</v>
      </c>
      <c r="BL2023" t="s">
        <v>969</v>
      </c>
      <c r="BM2023" t="s">
        <v>1047</v>
      </c>
      <c r="BN2023" t="s">
        <v>20805</v>
      </c>
      <c r="BO2023" t="s">
        <v>46014</v>
      </c>
      <c r="BP2023" t="s">
        <v>965</v>
      </c>
      <c r="BQ2023" t="s">
        <v>969</v>
      </c>
      <c r="BR2023" t="s">
        <v>176</v>
      </c>
      <c r="BS2023" t="s">
        <v>46015</v>
      </c>
      <c r="BT2023" t="s">
        <v>1323</v>
      </c>
      <c r="BU2023" t="s">
        <v>46016</v>
      </c>
      <c r="BV2023" t="s">
        <v>46017</v>
      </c>
      <c r="BW2023" t="s">
        <v>176</v>
      </c>
      <c r="BX2023" t="s">
        <v>46015</v>
      </c>
      <c r="BY2023" t="s">
        <v>1323</v>
      </c>
      <c r="BZ2023" t="s">
        <v>46016</v>
      </c>
      <c r="CA2023" t="s">
        <v>46017</v>
      </c>
      <c r="CB2023" t="s">
        <v>46018</v>
      </c>
      <c r="CC2023" t="s">
        <v>176</v>
      </c>
      <c r="CD2023" t="s">
        <v>46019</v>
      </c>
      <c r="CE2023" t="s">
        <v>4108</v>
      </c>
      <c r="CF2023" t="s">
        <v>46020</v>
      </c>
      <c r="CG2023" t="s">
        <v>45395</v>
      </c>
      <c r="CH2023" t="s">
        <v>46021</v>
      </c>
      <c r="CI2023" t="s">
        <v>46022</v>
      </c>
      <c r="CS2023" t="s">
        <v>214</v>
      </c>
      <c r="CT2023" t="s">
        <v>215</v>
      </c>
      <c r="CU2023" t="s">
        <v>216</v>
      </c>
      <c r="CV2023" t="s">
        <v>8756</v>
      </c>
      <c r="CW2023" t="s">
        <v>13393</v>
      </c>
      <c r="CX2023" t="s">
        <v>3117</v>
      </c>
      <c r="CY2023" t="s">
        <v>13209</v>
      </c>
      <c r="CZ2023">
        <v>1092</v>
      </c>
      <c r="DA2023" t="s">
        <v>887</v>
      </c>
      <c r="DB2023" t="s">
        <v>46017</v>
      </c>
      <c r="DC2023" t="s">
        <v>46023</v>
      </c>
      <c r="DD2023" t="s">
        <v>222</v>
      </c>
      <c r="DF2023" t="s">
        <v>13211</v>
      </c>
      <c r="DG2023" t="s">
        <v>225</v>
      </c>
      <c r="DH2023" t="s">
        <v>226</v>
      </c>
      <c r="DI2023" t="s">
        <v>841</v>
      </c>
      <c r="DJ2023" t="s">
        <v>15524</v>
      </c>
      <c r="DK2023" t="s">
        <v>841</v>
      </c>
      <c r="DL2023" t="s">
        <v>3117</v>
      </c>
      <c r="DM2023" t="s">
        <v>1057</v>
      </c>
      <c r="DN2023" t="s">
        <v>3117</v>
      </c>
      <c r="DO2023" t="s">
        <v>11633</v>
      </c>
      <c r="DP2023" t="s">
        <v>13212</v>
      </c>
      <c r="DQ2023" t="s">
        <v>8756</v>
      </c>
      <c r="DR2023" t="s">
        <v>13529</v>
      </c>
      <c r="DS2023" t="s">
        <v>953</v>
      </c>
      <c r="DT2023" t="s">
        <v>228</v>
      </c>
      <c r="DU2023" t="s">
        <v>46024</v>
      </c>
      <c r="DV2023" t="s">
        <v>13328</v>
      </c>
      <c r="DW2023" t="s">
        <v>13397</v>
      </c>
      <c r="DX2023">
        <v>24</v>
      </c>
      <c r="DY2023">
        <v>2023</v>
      </c>
      <c r="DZ2023">
        <v>3</v>
      </c>
      <c r="EA2023">
        <v>19600</v>
      </c>
      <c r="EB2023">
        <v>21000</v>
      </c>
      <c r="EC2023">
        <v>19600</v>
      </c>
      <c r="ED2023">
        <v>19600</v>
      </c>
      <c r="EE2023">
        <v>0</v>
      </c>
      <c r="EF2023" t="s">
        <v>851</v>
      </c>
      <c r="EG2023">
        <v>9800</v>
      </c>
      <c r="EH2023">
        <v>9800</v>
      </c>
      <c r="EI2023">
        <v>0</v>
      </c>
      <c r="EJ2023" t="s">
        <v>1764</v>
      </c>
      <c r="EK2023">
        <v>9800</v>
      </c>
      <c r="EL2023">
        <v>9800</v>
      </c>
      <c r="EM2023">
        <v>0</v>
      </c>
      <c r="EO2023">
        <v>0</v>
      </c>
      <c r="EP2023">
        <v>0</v>
      </c>
      <c r="EQ2023">
        <v>0</v>
      </c>
      <c r="ES2023">
        <v>0</v>
      </c>
      <c r="ET2023">
        <v>0</v>
      </c>
      <c r="EU2023">
        <v>0</v>
      </c>
      <c r="EV2023" t="s">
        <v>231</v>
      </c>
      <c r="EW2023" t="s">
        <v>950</v>
      </c>
      <c r="EX2023" t="s">
        <v>46025</v>
      </c>
      <c r="EY2023" t="s">
        <v>46026</v>
      </c>
      <c r="EZ2023">
        <v>19600</v>
      </c>
      <c r="FJ2023" t="s">
        <v>46027</v>
      </c>
      <c r="FK2023" t="s">
        <v>192</v>
      </c>
    </row>
    <row r="2024" spans="1:167" x14ac:dyDescent="0.3">
      <c r="A2024" t="s">
        <v>13117</v>
      </c>
      <c r="B2024" t="s">
        <v>13118</v>
      </c>
      <c r="C2024" t="s">
        <v>955</v>
      </c>
      <c r="F2024" t="s">
        <v>955</v>
      </c>
      <c r="H2024" t="s">
        <v>13119</v>
      </c>
      <c r="I2024" t="s">
        <v>13120</v>
      </c>
      <c r="J2024" t="s">
        <v>13121</v>
      </c>
      <c r="K2024" t="s">
        <v>13122</v>
      </c>
      <c r="L2024" t="s">
        <v>2034</v>
      </c>
      <c r="M2024" t="s">
        <v>13123</v>
      </c>
      <c r="N2024" t="s">
        <v>13124</v>
      </c>
      <c r="P2024" t="s">
        <v>233</v>
      </c>
      <c r="Q2024" s="2" t="s">
        <v>46028</v>
      </c>
      <c r="R2024" t="s">
        <v>46029</v>
      </c>
      <c r="S2024" t="s">
        <v>22043</v>
      </c>
      <c r="T2024" t="s">
        <v>803</v>
      </c>
      <c r="U2024" t="s">
        <v>965</v>
      </c>
      <c r="V2024" t="s">
        <v>966</v>
      </c>
      <c r="W2024" t="s">
        <v>182</v>
      </c>
      <c r="X2024" t="s">
        <v>183</v>
      </c>
      <c r="Y2024" t="s">
        <v>183</v>
      </c>
      <c r="Z2024" t="s">
        <v>46030</v>
      </c>
      <c r="AB2024" t="s">
        <v>46031</v>
      </c>
      <c r="AC2024" t="s">
        <v>965</v>
      </c>
      <c r="AD2024" t="s">
        <v>966</v>
      </c>
      <c r="AE2024" t="s">
        <v>188</v>
      </c>
      <c r="AH2024" t="s">
        <v>46032</v>
      </c>
      <c r="AK2024" t="s">
        <v>244</v>
      </c>
      <c r="AL2024" t="s">
        <v>803</v>
      </c>
      <c r="AM2024" t="s">
        <v>971</v>
      </c>
      <c r="AN2024" t="s">
        <v>3115</v>
      </c>
      <c r="AO2024" t="s">
        <v>972</v>
      </c>
      <c r="AQ2024" t="s">
        <v>46033</v>
      </c>
      <c r="AR2024" t="s">
        <v>216</v>
      </c>
      <c r="AS2024" t="s">
        <v>904</v>
      </c>
      <c r="AT2024" t="s">
        <v>46034</v>
      </c>
      <c r="AU2024" t="s">
        <v>46035</v>
      </c>
      <c r="AV2024" t="s">
        <v>249</v>
      </c>
      <c r="AW2024" t="s">
        <v>314</v>
      </c>
      <c r="AX2024" t="s">
        <v>660</v>
      </c>
      <c r="AY2024" t="s">
        <v>630</v>
      </c>
      <c r="AZ2024">
        <v>55</v>
      </c>
      <c r="BA2024" t="s">
        <v>46034</v>
      </c>
      <c r="BB2024" t="s">
        <v>46035</v>
      </c>
      <c r="BC2024" t="s">
        <v>249</v>
      </c>
      <c r="BD2024" t="s">
        <v>314</v>
      </c>
      <c r="BE2024" t="s">
        <v>660</v>
      </c>
      <c r="BF2024" t="s">
        <v>630</v>
      </c>
      <c r="BG2024" t="s">
        <v>46036</v>
      </c>
      <c r="BH2024" t="s">
        <v>1509</v>
      </c>
      <c r="BI2024" s="2" t="s">
        <v>1510</v>
      </c>
      <c r="BJ2024" t="s">
        <v>46036</v>
      </c>
      <c r="BK2024" t="s">
        <v>1509</v>
      </c>
      <c r="BL2024" t="s">
        <v>1510</v>
      </c>
      <c r="BM2024" t="s">
        <v>1078</v>
      </c>
      <c r="BN2024" t="s">
        <v>1607</v>
      </c>
      <c r="BO2024" t="s">
        <v>46036</v>
      </c>
      <c r="BP2024" t="s">
        <v>1509</v>
      </c>
      <c r="BQ2024" t="s">
        <v>1510</v>
      </c>
      <c r="BR2024" t="s">
        <v>233</v>
      </c>
      <c r="BS2024" t="s">
        <v>46037</v>
      </c>
      <c r="BT2024" t="s">
        <v>5747</v>
      </c>
      <c r="BU2024" t="s">
        <v>46038</v>
      </c>
      <c r="BV2024" t="s">
        <v>46039</v>
      </c>
      <c r="BW2024" t="s">
        <v>233</v>
      </c>
      <c r="BX2024" t="s">
        <v>46037</v>
      </c>
      <c r="BY2024" t="s">
        <v>5747</v>
      </c>
      <c r="BZ2024" t="s">
        <v>46038</v>
      </c>
      <c r="CA2024" t="s">
        <v>46039</v>
      </c>
      <c r="CB2024" t="s">
        <v>46040</v>
      </c>
      <c r="CC2024" t="s">
        <v>233</v>
      </c>
      <c r="CD2024" t="s">
        <v>46037</v>
      </c>
      <c r="CE2024" t="s">
        <v>5747</v>
      </c>
      <c r="CF2024" t="s">
        <v>46041</v>
      </c>
      <c r="CG2024" t="s">
        <v>46038</v>
      </c>
      <c r="CH2024" t="s">
        <v>46040</v>
      </c>
      <c r="CI2024" t="s">
        <v>46039</v>
      </c>
      <c r="CS2024" t="s">
        <v>214</v>
      </c>
      <c r="CT2024" t="s">
        <v>215</v>
      </c>
      <c r="CU2024" t="s">
        <v>216</v>
      </c>
      <c r="CV2024" t="s">
        <v>13073</v>
      </c>
      <c r="CW2024" t="s">
        <v>1376</v>
      </c>
      <c r="CX2024" t="s">
        <v>3117</v>
      </c>
      <c r="CY2024" t="s">
        <v>911</v>
      </c>
      <c r="CZ2024">
        <v>553</v>
      </c>
      <c r="DA2024" t="s">
        <v>3835</v>
      </c>
      <c r="DB2024" t="s">
        <v>46030</v>
      </c>
      <c r="DC2024" t="s">
        <v>46042</v>
      </c>
      <c r="DD2024" t="s">
        <v>222</v>
      </c>
      <c r="DF2024" t="s">
        <v>15034</v>
      </c>
      <c r="DG2024" t="s">
        <v>225</v>
      </c>
      <c r="DH2024" t="s">
        <v>226</v>
      </c>
      <c r="DI2024" t="s">
        <v>841</v>
      </c>
      <c r="DJ2024" t="s">
        <v>4008</v>
      </c>
      <c r="DK2024" t="s">
        <v>841</v>
      </c>
      <c r="DL2024" t="s">
        <v>4493</v>
      </c>
      <c r="DM2024" t="s">
        <v>841</v>
      </c>
      <c r="DN2024" t="s">
        <v>4493</v>
      </c>
      <c r="DO2024" t="s">
        <v>996</v>
      </c>
      <c r="DP2024" t="s">
        <v>13864</v>
      </c>
      <c r="DQ2024" t="s">
        <v>3746</v>
      </c>
      <c r="DR2024" t="s">
        <v>13529</v>
      </c>
      <c r="DS2024" t="s">
        <v>13117</v>
      </c>
      <c r="DT2024" t="s">
        <v>228</v>
      </c>
      <c r="DU2024" t="s">
        <v>46043</v>
      </c>
      <c r="DV2024" t="s">
        <v>3763</v>
      </c>
      <c r="DW2024" t="s">
        <v>1381</v>
      </c>
      <c r="DX2024">
        <v>12</v>
      </c>
      <c r="DY2024">
        <v>2023</v>
      </c>
      <c r="DZ2024">
        <v>3</v>
      </c>
      <c r="EA2024">
        <v>9500</v>
      </c>
      <c r="EB2024">
        <v>9500</v>
      </c>
      <c r="EC2024">
        <v>9500</v>
      </c>
      <c r="ED2024">
        <v>9500</v>
      </c>
      <c r="EE2024">
        <v>0</v>
      </c>
      <c r="EF2024" t="s">
        <v>851</v>
      </c>
      <c r="EG2024">
        <v>9500</v>
      </c>
      <c r="EH2024">
        <v>9500</v>
      </c>
      <c r="EI2024">
        <v>0</v>
      </c>
      <c r="EK2024">
        <v>0</v>
      </c>
      <c r="EL2024">
        <v>0</v>
      </c>
      <c r="EM2024">
        <v>0</v>
      </c>
      <c r="EO2024">
        <v>0</v>
      </c>
      <c r="EP2024">
        <v>0</v>
      </c>
      <c r="EQ2024">
        <v>0</v>
      </c>
      <c r="ES2024">
        <v>0</v>
      </c>
      <c r="ET2024">
        <v>0</v>
      </c>
      <c r="EU2024">
        <v>0</v>
      </c>
      <c r="EV2024" t="s">
        <v>1060</v>
      </c>
      <c r="EW2024" t="s">
        <v>950</v>
      </c>
      <c r="EX2024" t="s">
        <v>46044</v>
      </c>
      <c r="FJ2024" t="s">
        <v>46045</v>
      </c>
      <c r="FK2024" t="s">
        <v>192</v>
      </c>
    </row>
    <row r="2025" spans="1:167" x14ac:dyDescent="0.3">
      <c r="A2025" t="s">
        <v>22682</v>
      </c>
      <c r="B2025" t="s">
        <v>22683</v>
      </c>
      <c r="C2025" t="s">
        <v>1151</v>
      </c>
      <c r="D2025" t="s">
        <v>22080</v>
      </c>
      <c r="F2025" t="s">
        <v>1151</v>
      </c>
      <c r="G2025" t="s">
        <v>22080</v>
      </c>
      <c r="H2025" t="s">
        <v>22684</v>
      </c>
      <c r="I2025" t="s">
        <v>22685</v>
      </c>
      <c r="J2025" t="s">
        <v>22686</v>
      </c>
      <c r="K2025" t="s">
        <v>22687</v>
      </c>
      <c r="L2025" t="s">
        <v>14426</v>
      </c>
      <c r="M2025" t="s">
        <v>13123</v>
      </c>
      <c r="N2025" t="s">
        <v>22688</v>
      </c>
      <c r="P2025" t="s">
        <v>176</v>
      </c>
      <c r="Q2025" s="2" t="s">
        <v>46046</v>
      </c>
      <c r="R2025" t="s">
        <v>9014</v>
      </c>
      <c r="S2025" t="s">
        <v>32132</v>
      </c>
      <c r="T2025" t="s">
        <v>803</v>
      </c>
      <c r="U2025" t="s">
        <v>965</v>
      </c>
      <c r="V2025" t="s">
        <v>966</v>
      </c>
      <c r="W2025" t="s">
        <v>182</v>
      </c>
      <c r="X2025" t="s">
        <v>183</v>
      </c>
      <c r="Y2025" t="s">
        <v>183</v>
      </c>
      <c r="Z2025" t="s">
        <v>46047</v>
      </c>
      <c r="AB2025" t="s">
        <v>46048</v>
      </c>
      <c r="AC2025" t="s">
        <v>3938</v>
      </c>
      <c r="AD2025" t="s">
        <v>1947</v>
      </c>
      <c r="AE2025" t="s">
        <v>188</v>
      </c>
      <c r="AH2025" t="s">
        <v>46049</v>
      </c>
      <c r="AK2025" t="s">
        <v>244</v>
      </c>
      <c r="AL2025" t="s">
        <v>803</v>
      </c>
      <c r="AM2025" t="s">
        <v>971</v>
      </c>
      <c r="AN2025" t="s">
        <v>1151</v>
      </c>
      <c r="AO2025" t="s">
        <v>2307</v>
      </c>
      <c r="AQ2025" t="s">
        <v>46050</v>
      </c>
      <c r="AR2025" t="s">
        <v>1044</v>
      </c>
      <c r="AS2025" t="s">
        <v>541</v>
      </c>
      <c r="AT2025" t="s">
        <v>23964</v>
      </c>
      <c r="AU2025" t="s">
        <v>23965</v>
      </c>
      <c r="AV2025" t="s">
        <v>426</v>
      </c>
      <c r="AW2025" t="s">
        <v>23966</v>
      </c>
      <c r="AX2025" t="s">
        <v>428</v>
      </c>
      <c r="AY2025" t="s">
        <v>429</v>
      </c>
      <c r="AZ2025">
        <v>2400</v>
      </c>
      <c r="BA2025" t="s">
        <v>23964</v>
      </c>
      <c r="BB2025" t="s">
        <v>23965</v>
      </c>
      <c r="BC2025" t="s">
        <v>426</v>
      </c>
      <c r="BD2025" t="s">
        <v>23966</v>
      </c>
      <c r="BE2025" t="s">
        <v>428</v>
      </c>
      <c r="BF2025" t="s">
        <v>429</v>
      </c>
      <c r="BG2025" t="s">
        <v>23967</v>
      </c>
      <c r="BH2025" t="s">
        <v>965</v>
      </c>
      <c r="BI2025" s="2" t="s">
        <v>966</v>
      </c>
      <c r="BJ2025" t="s">
        <v>23967</v>
      </c>
      <c r="BK2025" t="s">
        <v>965</v>
      </c>
      <c r="BL2025" t="s">
        <v>966</v>
      </c>
      <c r="BM2025" t="s">
        <v>4304</v>
      </c>
      <c r="BN2025" t="s">
        <v>4305</v>
      </c>
      <c r="BO2025" t="s">
        <v>23967</v>
      </c>
      <c r="BP2025" t="s">
        <v>965</v>
      </c>
      <c r="BQ2025" t="s">
        <v>966</v>
      </c>
      <c r="BR2025" t="s">
        <v>176</v>
      </c>
      <c r="BS2025" t="s">
        <v>34003</v>
      </c>
      <c r="BT2025" t="s">
        <v>3103</v>
      </c>
      <c r="BU2025" t="s">
        <v>2014</v>
      </c>
      <c r="BV2025" t="s">
        <v>34004</v>
      </c>
      <c r="BW2025" t="s">
        <v>176</v>
      </c>
      <c r="BX2025" t="s">
        <v>23968</v>
      </c>
      <c r="BY2025" t="s">
        <v>13163</v>
      </c>
      <c r="BZ2025" t="s">
        <v>23969</v>
      </c>
      <c r="CA2025" t="s">
        <v>23970</v>
      </c>
      <c r="CB2025" t="s">
        <v>23971</v>
      </c>
      <c r="CC2025" t="s">
        <v>176</v>
      </c>
      <c r="CD2025" t="s">
        <v>4525</v>
      </c>
      <c r="CE2025" t="s">
        <v>29385</v>
      </c>
      <c r="CF2025" t="s">
        <v>46051</v>
      </c>
      <c r="CG2025" t="s">
        <v>46052</v>
      </c>
      <c r="CH2025" t="s">
        <v>46053</v>
      </c>
      <c r="CI2025" t="s">
        <v>46054</v>
      </c>
      <c r="CS2025" t="s">
        <v>214</v>
      </c>
      <c r="CT2025" t="s">
        <v>215</v>
      </c>
      <c r="CU2025" t="s">
        <v>216</v>
      </c>
      <c r="CV2025" t="s">
        <v>13073</v>
      </c>
      <c r="CW2025" t="s">
        <v>218</v>
      </c>
      <c r="CX2025" t="s">
        <v>13073</v>
      </c>
      <c r="CY2025" t="s">
        <v>220</v>
      </c>
      <c r="CZ2025">
        <v>531</v>
      </c>
      <c r="DA2025" t="s">
        <v>887</v>
      </c>
      <c r="DB2025" t="s">
        <v>23970</v>
      </c>
      <c r="DC2025" t="s">
        <v>46055</v>
      </c>
      <c r="DD2025" t="s">
        <v>222</v>
      </c>
      <c r="DF2025" t="s">
        <v>944</v>
      </c>
      <c r="DG2025" t="s">
        <v>225</v>
      </c>
      <c r="DH2025" t="s">
        <v>226</v>
      </c>
      <c r="DI2025" t="s">
        <v>841</v>
      </c>
      <c r="DJ2025" t="s">
        <v>1611</v>
      </c>
      <c r="DK2025" t="s">
        <v>841</v>
      </c>
      <c r="DL2025" t="s">
        <v>11321</v>
      </c>
      <c r="DM2025" t="s">
        <v>841</v>
      </c>
      <c r="DN2025" t="s">
        <v>18806</v>
      </c>
      <c r="DO2025" t="s">
        <v>6269</v>
      </c>
      <c r="DP2025" t="s">
        <v>1611</v>
      </c>
      <c r="DQ2025" t="s">
        <v>3107</v>
      </c>
      <c r="DR2025" t="s">
        <v>13529</v>
      </c>
      <c r="DS2025" t="s">
        <v>22682</v>
      </c>
      <c r="DT2025" t="s">
        <v>228</v>
      </c>
      <c r="DU2025" t="s">
        <v>46056</v>
      </c>
      <c r="DV2025" t="s">
        <v>3763</v>
      </c>
      <c r="DW2025" t="s">
        <v>230</v>
      </c>
      <c r="DX2025">
        <v>12</v>
      </c>
      <c r="DY2025">
        <v>2023</v>
      </c>
      <c r="DZ2025">
        <v>2</v>
      </c>
      <c r="EA2025">
        <v>6700</v>
      </c>
      <c r="EB2025">
        <v>6700</v>
      </c>
      <c r="EC2025">
        <v>6700</v>
      </c>
      <c r="ED2025">
        <v>0</v>
      </c>
      <c r="EE2025">
        <v>6700</v>
      </c>
      <c r="EF2025" t="s">
        <v>851</v>
      </c>
      <c r="EG2025">
        <v>6700</v>
      </c>
      <c r="EH2025">
        <v>0</v>
      </c>
      <c r="EI2025">
        <v>6700</v>
      </c>
      <c r="EK2025">
        <v>0</v>
      </c>
      <c r="EL2025">
        <v>0</v>
      </c>
      <c r="EM2025">
        <v>0</v>
      </c>
      <c r="EO2025">
        <v>0</v>
      </c>
      <c r="EP2025">
        <v>0</v>
      </c>
      <c r="EQ2025">
        <v>0</v>
      </c>
      <c r="ES2025">
        <v>0</v>
      </c>
      <c r="ET2025">
        <v>0</v>
      </c>
      <c r="EU2025">
        <v>0</v>
      </c>
      <c r="EV2025" t="s">
        <v>852</v>
      </c>
      <c r="EW2025" t="s">
        <v>950</v>
      </c>
      <c r="FJ2025" t="s">
        <v>46057</v>
      </c>
      <c r="FK2025" t="s">
        <v>192</v>
      </c>
    </row>
    <row r="2026" spans="1:167" x14ac:dyDescent="0.3">
      <c r="A2026" t="s">
        <v>23738</v>
      </c>
      <c r="B2026" t="s">
        <v>23739</v>
      </c>
      <c r="C2026" t="s">
        <v>1151</v>
      </c>
      <c r="D2026" t="s">
        <v>22080</v>
      </c>
      <c r="F2026" t="s">
        <v>1151</v>
      </c>
      <c r="G2026" t="s">
        <v>22080</v>
      </c>
      <c r="H2026" t="s">
        <v>23740</v>
      </c>
      <c r="I2026" t="s">
        <v>23741</v>
      </c>
      <c r="J2026" t="s">
        <v>22083</v>
      </c>
      <c r="K2026" t="s">
        <v>22084</v>
      </c>
      <c r="L2026" t="s">
        <v>14426</v>
      </c>
      <c r="M2026" t="s">
        <v>13123</v>
      </c>
      <c r="N2026" t="s">
        <v>23742</v>
      </c>
      <c r="P2026" t="s">
        <v>176</v>
      </c>
      <c r="Q2026" s="2" t="s">
        <v>46058</v>
      </c>
      <c r="R2026" t="s">
        <v>46059</v>
      </c>
      <c r="S2026" t="s">
        <v>9565</v>
      </c>
      <c r="T2026" t="s">
        <v>46060</v>
      </c>
      <c r="U2026" t="s">
        <v>46061</v>
      </c>
      <c r="V2026" t="s">
        <v>2821</v>
      </c>
      <c r="W2026" t="s">
        <v>182</v>
      </c>
      <c r="X2026" t="s">
        <v>183</v>
      </c>
      <c r="Y2026" t="s">
        <v>183</v>
      </c>
      <c r="Z2026" t="s">
        <v>46062</v>
      </c>
      <c r="AB2026" t="s">
        <v>46063</v>
      </c>
      <c r="AC2026" t="s">
        <v>1228</v>
      </c>
      <c r="AD2026" t="s">
        <v>1229</v>
      </c>
      <c r="AE2026" t="s">
        <v>188</v>
      </c>
      <c r="AH2026" t="s">
        <v>46064</v>
      </c>
      <c r="AK2026" t="s">
        <v>215</v>
      </c>
      <c r="AL2026" t="s">
        <v>803</v>
      </c>
      <c r="AM2026" t="s">
        <v>971</v>
      </c>
      <c r="AN2026" t="s">
        <v>1151</v>
      </c>
      <c r="AO2026" t="s">
        <v>2307</v>
      </c>
      <c r="AQ2026" t="s">
        <v>46065</v>
      </c>
      <c r="AR2026" t="s">
        <v>1044</v>
      </c>
      <c r="AS2026" t="s">
        <v>541</v>
      </c>
      <c r="AT2026" t="s">
        <v>46066</v>
      </c>
      <c r="AU2026" t="s">
        <v>46067</v>
      </c>
      <c r="AV2026" t="s">
        <v>249</v>
      </c>
      <c r="AW2026" t="s">
        <v>931</v>
      </c>
      <c r="AX2026" t="s">
        <v>3083</v>
      </c>
      <c r="AY2026" t="s">
        <v>9925</v>
      </c>
      <c r="AZ2026">
        <v>30</v>
      </c>
      <c r="BA2026" t="s">
        <v>46066</v>
      </c>
      <c r="BB2026" t="s">
        <v>46067</v>
      </c>
      <c r="BC2026" t="s">
        <v>249</v>
      </c>
      <c r="BD2026" t="s">
        <v>931</v>
      </c>
      <c r="BE2026" t="s">
        <v>3083</v>
      </c>
      <c r="BF2026" t="s">
        <v>9925</v>
      </c>
      <c r="BG2026" t="s">
        <v>42448</v>
      </c>
      <c r="BH2026" t="s">
        <v>2428</v>
      </c>
      <c r="BI2026" s="2" t="s">
        <v>2429</v>
      </c>
      <c r="BJ2026" t="s">
        <v>42448</v>
      </c>
      <c r="BK2026" t="s">
        <v>2428</v>
      </c>
      <c r="BL2026" t="s">
        <v>2429</v>
      </c>
      <c r="BM2026" t="s">
        <v>1047</v>
      </c>
      <c r="BN2026" t="s">
        <v>1048</v>
      </c>
      <c r="BO2026" t="s">
        <v>42448</v>
      </c>
      <c r="BP2026" t="s">
        <v>2428</v>
      </c>
      <c r="BQ2026" t="s">
        <v>2429</v>
      </c>
      <c r="BR2026" t="s">
        <v>233</v>
      </c>
      <c r="BS2026" t="s">
        <v>46068</v>
      </c>
      <c r="BT2026" t="s">
        <v>639</v>
      </c>
      <c r="BU2026" t="s">
        <v>46069</v>
      </c>
      <c r="BV2026" t="s">
        <v>46070</v>
      </c>
      <c r="BW2026" t="s">
        <v>176</v>
      </c>
      <c r="BX2026" t="s">
        <v>46071</v>
      </c>
      <c r="BY2026" t="s">
        <v>3890</v>
      </c>
      <c r="BZ2026" t="s">
        <v>464</v>
      </c>
      <c r="CA2026" t="s">
        <v>46072</v>
      </c>
      <c r="CB2026" t="s">
        <v>46073</v>
      </c>
      <c r="CC2026" t="s">
        <v>176</v>
      </c>
      <c r="CD2026" t="s">
        <v>46074</v>
      </c>
      <c r="CE2026" t="s">
        <v>46075</v>
      </c>
      <c r="CF2026" t="s">
        <v>46076</v>
      </c>
      <c r="CG2026" t="s">
        <v>46077</v>
      </c>
      <c r="CH2026" t="s">
        <v>46078</v>
      </c>
      <c r="CI2026" t="s">
        <v>46079</v>
      </c>
      <c r="CS2026" t="s">
        <v>1052</v>
      </c>
      <c r="CT2026" t="s">
        <v>215</v>
      </c>
      <c r="CU2026" t="s">
        <v>1052</v>
      </c>
      <c r="CV2026" t="s">
        <v>13073</v>
      </c>
      <c r="CW2026" t="s">
        <v>220</v>
      </c>
      <c r="CX2026" t="s">
        <v>13073</v>
      </c>
      <c r="CY2026" t="s">
        <v>220</v>
      </c>
      <c r="CZ2026">
        <v>406</v>
      </c>
      <c r="DA2026" t="s">
        <v>3835</v>
      </c>
      <c r="DB2026" t="s">
        <v>46062</v>
      </c>
      <c r="DC2026" t="s">
        <v>46080</v>
      </c>
      <c r="DD2026" t="s">
        <v>222</v>
      </c>
      <c r="DF2026" t="s">
        <v>944</v>
      </c>
      <c r="DG2026" t="s">
        <v>225</v>
      </c>
      <c r="DH2026" t="s">
        <v>226</v>
      </c>
      <c r="DI2026" t="s">
        <v>1052</v>
      </c>
      <c r="DJ2026" t="s">
        <v>14668</v>
      </c>
      <c r="DK2026" t="s">
        <v>841</v>
      </c>
      <c r="DL2026" t="s">
        <v>18806</v>
      </c>
      <c r="DM2026" t="s">
        <v>841</v>
      </c>
      <c r="DN2026" t="s">
        <v>18806</v>
      </c>
      <c r="DO2026" t="s">
        <v>1057</v>
      </c>
      <c r="DP2026" t="s">
        <v>14668</v>
      </c>
      <c r="DQ2026" t="s">
        <v>845</v>
      </c>
      <c r="DR2026" t="s">
        <v>13529</v>
      </c>
      <c r="DS2026" t="s">
        <v>23738</v>
      </c>
      <c r="DT2026" t="s">
        <v>228</v>
      </c>
      <c r="DU2026" t="s">
        <v>46081</v>
      </c>
      <c r="DV2026" t="s">
        <v>3763</v>
      </c>
      <c r="DW2026" t="s">
        <v>46082</v>
      </c>
      <c r="DX2026">
        <v>9</v>
      </c>
      <c r="DY2026">
        <v>2023</v>
      </c>
      <c r="DZ2026">
        <v>2</v>
      </c>
      <c r="EA2026">
        <v>7950</v>
      </c>
      <c r="EB2026">
        <v>7950</v>
      </c>
      <c r="EC2026">
        <v>5962.5</v>
      </c>
      <c r="ED2026">
        <v>7950</v>
      </c>
      <c r="EE2026">
        <v>0</v>
      </c>
      <c r="EF2026" t="s">
        <v>851</v>
      </c>
      <c r="EG2026">
        <v>7950</v>
      </c>
      <c r="EH2026">
        <v>7950</v>
      </c>
      <c r="EI2026">
        <v>0</v>
      </c>
      <c r="EK2026">
        <v>0</v>
      </c>
      <c r="EL2026">
        <v>0</v>
      </c>
      <c r="EM2026">
        <v>0</v>
      </c>
      <c r="EO2026">
        <v>0</v>
      </c>
      <c r="EP2026">
        <v>0</v>
      </c>
      <c r="EQ2026">
        <v>0</v>
      </c>
      <c r="ES2026">
        <v>0</v>
      </c>
      <c r="ET2026">
        <v>0</v>
      </c>
      <c r="EU2026">
        <v>0</v>
      </c>
      <c r="EV2026" t="s">
        <v>1060</v>
      </c>
      <c r="EW2026" t="s">
        <v>950</v>
      </c>
      <c r="EX2026" t="s">
        <v>46083</v>
      </c>
      <c r="EY2026" t="s">
        <v>46084</v>
      </c>
      <c r="EZ2026">
        <v>7950</v>
      </c>
      <c r="FD2026" t="s">
        <v>46085</v>
      </c>
      <c r="FE2026" t="s">
        <v>3110</v>
      </c>
      <c r="FF2026" t="s">
        <v>952</v>
      </c>
      <c r="FG2026" t="s">
        <v>192</v>
      </c>
      <c r="FH2026" t="s">
        <v>1063</v>
      </c>
      <c r="FI2026" t="s">
        <v>46082</v>
      </c>
      <c r="FJ2026" t="s">
        <v>46086</v>
      </c>
      <c r="FK2026" t="s">
        <v>192</v>
      </c>
    </row>
    <row r="2027" spans="1:167" x14ac:dyDescent="0.3">
      <c r="A2027" t="s">
        <v>9372</v>
      </c>
      <c r="B2027" t="s">
        <v>31275</v>
      </c>
      <c r="C2027" t="s">
        <v>1151</v>
      </c>
      <c r="D2027" t="s">
        <v>4738</v>
      </c>
      <c r="F2027" t="s">
        <v>1151</v>
      </c>
      <c r="G2027" t="s">
        <v>4738</v>
      </c>
      <c r="H2027" t="s">
        <v>9374</v>
      </c>
      <c r="I2027" t="s">
        <v>9375</v>
      </c>
      <c r="J2027" t="s">
        <v>9376</v>
      </c>
      <c r="K2027" t="s">
        <v>9377</v>
      </c>
      <c r="L2027" t="s">
        <v>4743</v>
      </c>
      <c r="M2027" t="s">
        <v>13183</v>
      </c>
      <c r="N2027" t="s">
        <v>31276</v>
      </c>
      <c r="P2027" t="s">
        <v>176</v>
      </c>
      <c r="Q2027" s="2" t="s">
        <v>46087</v>
      </c>
      <c r="R2027" t="s">
        <v>46088</v>
      </c>
      <c r="S2027" t="s">
        <v>26764</v>
      </c>
      <c r="T2027" t="s">
        <v>9235</v>
      </c>
      <c r="U2027" t="s">
        <v>46089</v>
      </c>
      <c r="V2027" t="s">
        <v>2821</v>
      </c>
      <c r="W2027" t="s">
        <v>2502</v>
      </c>
      <c r="X2027" t="s">
        <v>183</v>
      </c>
      <c r="Y2027" t="s">
        <v>183</v>
      </c>
      <c r="Z2027" t="s">
        <v>46090</v>
      </c>
      <c r="AA2027" t="s">
        <v>46091</v>
      </c>
      <c r="AB2027" t="s">
        <v>46092</v>
      </c>
      <c r="AC2027" t="s">
        <v>2766</v>
      </c>
      <c r="AD2027" t="s">
        <v>2767</v>
      </c>
      <c r="AE2027" t="s">
        <v>188</v>
      </c>
      <c r="AH2027" t="s">
        <v>46093</v>
      </c>
      <c r="AJ2027" t="s">
        <v>46094</v>
      </c>
      <c r="AK2027" t="s">
        <v>244</v>
      </c>
      <c r="AL2027" t="s">
        <v>803</v>
      </c>
      <c r="AM2027" t="s">
        <v>971</v>
      </c>
      <c r="AN2027" t="s">
        <v>4779</v>
      </c>
      <c r="AO2027" t="s">
        <v>541</v>
      </c>
      <c r="AQ2027" t="s">
        <v>797</v>
      </c>
      <c r="AR2027" t="s">
        <v>1044</v>
      </c>
      <c r="AS2027" t="s">
        <v>541</v>
      </c>
      <c r="AT2027" t="s">
        <v>26402</v>
      </c>
      <c r="AU2027" t="s">
        <v>26403</v>
      </c>
      <c r="AV2027" t="s">
        <v>6098</v>
      </c>
      <c r="AX2027" t="s">
        <v>1317</v>
      </c>
      <c r="AY2027" t="s">
        <v>1076</v>
      </c>
      <c r="AZ2027">
        <v>800</v>
      </c>
      <c r="BA2027" t="s">
        <v>26402</v>
      </c>
      <c r="BB2027" t="s">
        <v>26403</v>
      </c>
      <c r="BC2027" t="s">
        <v>6098</v>
      </c>
      <c r="BE2027" t="s">
        <v>1317</v>
      </c>
      <c r="BF2027" t="s">
        <v>1076</v>
      </c>
      <c r="BG2027" t="s">
        <v>20928</v>
      </c>
      <c r="BH2027" t="s">
        <v>965</v>
      </c>
      <c r="BI2027" s="2" t="s">
        <v>966</v>
      </c>
      <c r="BJ2027" t="s">
        <v>20928</v>
      </c>
      <c r="BK2027" t="s">
        <v>965</v>
      </c>
      <c r="BL2027" t="s">
        <v>966</v>
      </c>
      <c r="BM2027" t="s">
        <v>1320</v>
      </c>
      <c r="BN2027" t="s">
        <v>10092</v>
      </c>
      <c r="BO2027" t="s">
        <v>20928</v>
      </c>
      <c r="BP2027" t="s">
        <v>965</v>
      </c>
      <c r="BQ2027" t="s">
        <v>966</v>
      </c>
      <c r="BR2027" t="s">
        <v>176</v>
      </c>
      <c r="BS2027" t="s">
        <v>3322</v>
      </c>
      <c r="BT2027" t="s">
        <v>2086</v>
      </c>
      <c r="BU2027" t="s">
        <v>375</v>
      </c>
      <c r="BV2027" t="s">
        <v>26404</v>
      </c>
      <c r="BW2027" t="s">
        <v>233</v>
      </c>
      <c r="BX2027" t="s">
        <v>26405</v>
      </c>
      <c r="BY2027" t="s">
        <v>644</v>
      </c>
      <c r="CA2027" t="s">
        <v>26406</v>
      </c>
      <c r="CC2027" t="s">
        <v>233</v>
      </c>
      <c r="CD2027" t="s">
        <v>46095</v>
      </c>
      <c r="CE2027" t="s">
        <v>291</v>
      </c>
      <c r="CF2027" t="s">
        <v>46096</v>
      </c>
      <c r="CG2027" t="s">
        <v>12564</v>
      </c>
      <c r="CH2027" t="s">
        <v>46097</v>
      </c>
      <c r="CI2027" t="s">
        <v>46098</v>
      </c>
      <c r="CJ2027" t="s">
        <v>176</v>
      </c>
      <c r="CK2027" t="s">
        <v>19899</v>
      </c>
      <c r="CL2027" t="s">
        <v>204</v>
      </c>
      <c r="CM2027" t="s">
        <v>46099</v>
      </c>
      <c r="CN2027" t="s">
        <v>12564</v>
      </c>
      <c r="CO2027" t="s">
        <v>46100</v>
      </c>
      <c r="CP2027" t="s">
        <v>46101</v>
      </c>
      <c r="CS2027" t="s">
        <v>214</v>
      </c>
      <c r="CT2027" t="s">
        <v>215</v>
      </c>
      <c r="CU2027" t="s">
        <v>216</v>
      </c>
      <c r="CV2027" t="s">
        <v>845</v>
      </c>
      <c r="CW2027" t="s">
        <v>1754</v>
      </c>
      <c r="CX2027" t="s">
        <v>13307</v>
      </c>
      <c r="CY2027" t="s">
        <v>13344</v>
      </c>
      <c r="CZ2027">
        <v>950</v>
      </c>
      <c r="DA2027" t="s">
        <v>3835</v>
      </c>
      <c r="DB2027" t="s">
        <v>46090</v>
      </c>
      <c r="DC2027" t="s">
        <v>46102</v>
      </c>
      <c r="DD2027" t="s">
        <v>222</v>
      </c>
      <c r="DF2027" t="s">
        <v>10041</v>
      </c>
      <c r="DG2027" t="s">
        <v>225</v>
      </c>
      <c r="DH2027" t="s">
        <v>226</v>
      </c>
      <c r="DI2027" t="s">
        <v>841</v>
      </c>
      <c r="DJ2027" t="s">
        <v>1611</v>
      </c>
      <c r="DK2027" t="s">
        <v>841</v>
      </c>
      <c r="DL2027" t="s">
        <v>11321</v>
      </c>
      <c r="DM2027" t="s">
        <v>841</v>
      </c>
      <c r="DN2027" t="s">
        <v>11321</v>
      </c>
      <c r="DO2027" t="s">
        <v>841</v>
      </c>
      <c r="DP2027" t="s">
        <v>17318</v>
      </c>
      <c r="DQ2027" t="s">
        <v>1611</v>
      </c>
      <c r="DR2027" t="s">
        <v>13529</v>
      </c>
      <c r="DS2027" t="s">
        <v>9372</v>
      </c>
      <c r="DT2027" t="s">
        <v>228</v>
      </c>
      <c r="DU2027" t="s">
        <v>46103</v>
      </c>
      <c r="DV2027" t="s">
        <v>15632</v>
      </c>
      <c r="DW2027" t="s">
        <v>1763</v>
      </c>
      <c r="DX2027">
        <v>25</v>
      </c>
      <c r="DY2027">
        <v>2023</v>
      </c>
      <c r="DZ2027">
        <v>2</v>
      </c>
      <c r="EA2027">
        <v>16666.669999999998</v>
      </c>
      <c r="EB2027">
        <v>16666.669999999998</v>
      </c>
      <c r="EC2027">
        <v>16666.669999999998</v>
      </c>
      <c r="ED2027">
        <v>16666.669999999998</v>
      </c>
      <c r="EE2027">
        <v>0</v>
      </c>
      <c r="EF2027" t="s">
        <v>851</v>
      </c>
      <c r="EG2027">
        <v>8000</v>
      </c>
      <c r="EH2027">
        <v>8000</v>
      </c>
      <c r="EI2027">
        <v>0</v>
      </c>
      <c r="EJ2027" t="s">
        <v>1764</v>
      </c>
      <c r="EK2027">
        <v>8000</v>
      </c>
      <c r="EL2027">
        <v>8000</v>
      </c>
      <c r="EM2027">
        <v>0</v>
      </c>
      <c r="EN2027" t="s">
        <v>1764</v>
      </c>
      <c r="EO2027">
        <v>666.67</v>
      </c>
      <c r="EP2027">
        <v>666.67</v>
      </c>
      <c r="EQ2027">
        <v>0</v>
      </c>
      <c r="ES2027">
        <v>0</v>
      </c>
      <c r="ET2027">
        <v>0</v>
      </c>
      <c r="EU2027">
        <v>0</v>
      </c>
      <c r="EV2027" t="s">
        <v>852</v>
      </c>
      <c r="EW2027" t="s">
        <v>853</v>
      </c>
      <c r="EX2027" t="s">
        <v>46104</v>
      </c>
      <c r="EY2027" t="s">
        <v>46105</v>
      </c>
      <c r="EZ2027">
        <v>16666.669999999998</v>
      </c>
      <c r="FJ2027" t="s">
        <v>46106</v>
      </c>
      <c r="FK2027" t="s">
        <v>192</v>
      </c>
    </row>
    <row r="2028" spans="1:167" x14ac:dyDescent="0.3">
      <c r="A2028" t="s">
        <v>953</v>
      </c>
      <c r="B2028" t="s">
        <v>13182</v>
      </c>
      <c r="C2028" t="s">
        <v>955</v>
      </c>
      <c r="F2028" t="s">
        <v>955</v>
      </c>
      <c r="H2028" t="s">
        <v>956</v>
      </c>
      <c r="I2028" t="s">
        <v>957</v>
      </c>
      <c r="J2028" t="s">
        <v>958</v>
      </c>
      <c r="K2028" t="s">
        <v>959</v>
      </c>
      <c r="L2028" t="s">
        <v>960</v>
      </c>
      <c r="M2028" t="s">
        <v>13183</v>
      </c>
      <c r="N2028" t="s">
        <v>13184</v>
      </c>
      <c r="P2028" t="s">
        <v>233</v>
      </c>
      <c r="Q2028" s="2" t="s">
        <v>46107</v>
      </c>
      <c r="R2028" t="s">
        <v>4399</v>
      </c>
      <c r="S2028" t="s">
        <v>46108</v>
      </c>
      <c r="T2028" t="s">
        <v>803</v>
      </c>
      <c r="U2028" t="s">
        <v>965</v>
      </c>
      <c r="V2028" t="s">
        <v>966</v>
      </c>
      <c r="W2028" t="s">
        <v>182</v>
      </c>
      <c r="X2028" t="s">
        <v>183</v>
      </c>
      <c r="Y2028" t="s">
        <v>183</v>
      </c>
      <c r="Z2028" t="s">
        <v>46109</v>
      </c>
      <c r="AB2028" t="s">
        <v>46110</v>
      </c>
      <c r="AC2028" t="s">
        <v>1696</v>
      </c>
      <c r="AD2028" t="s">
        <v>1697</v>
      </c>
      <c r="AE2028" t="s">
        <v>188</v>
      </c>
      <c r="AH2028" t="s">
        <v>46111</v>
      </c>
      <c r="AK2028" t="s">
        <v>215</v>
      </c>
      <c r="AL2028" t="s">
        <v>803</v>
      </c>
      <c r="AM2028" t="s">
        <v>971</v>
      </c>
      <c r="AN2028" t="s">
        <v>5652</v>
      </c>
      <c r="AO2028" t="s">
        <v>972</v>
      </c>
      <c r="AQ2028" t="s">
        <v>33669</v>
      </c>
      <c r="AR2028" t="s">
        <v>1044</v>
      </c>
      <c r="AS2028" t="s">
        <v>972</v>
      </c>
      <c r="AT2028" t="s">
        <v>15689</v>
      </c>
      <c r="AU2028" t="s">
        <v>15690</v>
      </c>
      <c r="AV2028" t="s">
        <v>249</v>
      </c>
      <c r="AW2028" t="s">
        <v>314</v>
      </c>
      <c r="AX2028" t="s">
        <v>4377</v>
      </c>
      <c r="AY2028" t="s">
        <v>316</v>
      </c>
      <c r="AZ2028">
        <v>380</v>
      </c>
      <c r="BA2028" t="s">
        <v>15689</v>
      </c>
      <c r="BB2028" t="s">
        <v>15690</v>
      </c>
      <c r="BC2028" t="s">
        <v>249</v>
      </c>
      <c r="BD2028" t="s">
        <v>314</v>
      </c>
      <c r="BE2028" t="s">
        <v>4377</v>
      </c>
      <c r="BF2028" t="s">
        <v>316</v>
      </c>
      <c r="BG2028" t="s">
        <v>15691</v>
      </c>
      <c r="BH2028" t="s">
        <v>9666</v>
      </c>
      <c r="BI2028" s="2" t="s">
        <v>9667</v>
      </c>
      <c r="BJ2028" t="s">
        <v>15691</v>
      </c>
      <c r="BK2028" t="s">
        <v>9666</v>
      </c>
      <c r="BL2028" t="s">
        <v>9667</v>
      </c>
      <c r="BM2028" t="s">
        <v>979</v>
      </c>
      <c r="BN2028" t="s">
        <v>8464</v>
      </c>
      <c r="BO2028" t="s">
        <v>15691</v>
      </c>
      <c r="BP2028" t="s">
        <v>9666</v>
      </c>
      <c r="BQ2028" t="s">
        <v>9667</v>
      </c>
      <c r="BR2028" t="s">
        <v>176</v>
      </c>
      <c r="BS2028" t="s">
        <v>15692</v>
      </c>
      <c r="BT2028" t="s">
        <v>6919</v>
      </c>
      <c r="BU2028" t="s">
        <v>464</v>
      </c>
      <c r="BV2028" t="s">
        <v>15693</v>
      </c>
      <c r="BW2028" t="s">
        <v>176</v>
      </c>
      <c r="BX2028" t="s">
        <v>15694</v>
      </c>
      <c r="BY2028" t="s">
        <v>14368</v>
      </c>
      <c r="BZ2028" t="s">
        <v>15695</v>
      </c>
      <c r="CA2028" t="s">
        <v>15696</v>
      </c>
      <c r="CB2028" t="s">
        <v>15697</v>
      </c>
      <c r="CC2028" t="s">
        <v>233</v>
      </c>
      <c r="CD2028" t="s">
        <v>26139</v>
      </c>
      <c r="CE2028" t="s">
        <v>588</v>
      </c>
      <c r="CF2028" t="s">
        <v>46112</v>
      </c>
      <c r="CG2028" t="s">
        <v>46113</v>
      </c>
      <c r="CH2028" t="s">
        <v>15697</v>
      </c>
      <c r="CI2028" t="s">
        <v>46114</v>
      </c>
      <c r="CS2028" t="s">
        <v>214</v>
      </c>
      <c r="CT2028" t="s">
        <v>215</v>
      </c>
      <c r="CU2028" t="s">
        <v>216</v>
      </c>
      <c r="CV2028" t="s">
        <v>11321</v>
      </c>
      <c r="CW2028" t="s">
        <v>15702</v>
      </c>
      <c r="CX2028" t="s">
        <v>3117</v>
      </c>
      <c r="CY2028" t="s">
        <v>13209</v>
      </c>
      <c r="CZ2028">
        <v>1092</v>
      </c>
      <c r="DA2028" t="s">
        <v>3835</v>
      </c>
      <c r="DB2028" t="s">
        <v>46109</v>
      </c>
      <c r="DC2028" t="s">
        <v>46115</v>
      </c>
      <c r="DD2028" t="s">
        <v>222</v>
      </c>
      <c r="DF2028" t="s">
        <v>14291</v>
      </c>
      <c r="DG2028" t="s">
        <v>225</v>
      </c>
      <c r="DH2028" t="s">
        <v>226</v>
      </c>
      <c r="DI2028" t="s">
        <v>841</v>
      </c>
      <c r="DJ2028" t="s">
        <v>8756</v>
      </c>
      <c r="DK2028" t="s">
        <v>841</v>
      </c>
      <c r="DL2028" t="s">
        <v>11321</v>
      </c>
      <c r="DM2028" t="s">
        <v>841</v>
      </c>
      <c r="DN2028" t="s">
        <v>11321</v>
      </c>
      <c r="DO2028" t="s">
        <v>841</v>
      </c>
      <c r="DP2028" t="s">
        <v>4010</v>
      </c>
      <c r="DQ2028" t="s">
        <v>15524</v>
      </c>
      <c r="DR2028" t="s">
        <v>13529</v>
      </c>
      <c r="DS2028" t="s">
        <v>953</v>
      </c>
      <c r="DT2028" t="s">
        <v>228</v>
      </c>
      <c r="DU2028" t="s">
        <v>46116</v>
      </c>
      <c r="DV2028" t="s">
        <v>9245</v>
      </c>
      <c r="DW2028" t="s">
        <v>15704</v>
      </c>
      <c r="DX2028">
        <v>24</v>
      </c>
      <c r="DY2028">
        <v>2023</v>
      </c>
      <c r="DZ2028">
        <v>3</v>
      </c>
      <c r="EA2028">
        <v>14000</v>
      </c>
      <c r="EB2028">
        <v>14000</v>
      </c>
      <c r="EC2028">
        <v>14000</v>
      </c>
      <c r="ED2028">
        <v>14000</v>
      </c>
      <c r="EE2028">
        <v>0</v>
      </c>
      <c r="EF2028" t="s">
        <v>851</v>
      </c>
      <c r="EG2028">
        <v>7000</v>
      </c>
      <c r="EH2028">
        <v>7000</v>
      </c>
      <c r="EI2028">
        <v>0</v>
      </c>
      <c r="EJ2028" t="s">
        <v>1764</v>
      </c>
      <c r="EK2028">
        <v>7000</v>
      </c>
      <c r="EL2028">
        <v>7000</v>
      </c>
      <c r="EM2028">
        <v>0</v>
      </c>
      <c r="EO2028">
        <v>0</v>
      </c>
      <c r="EP2028">
        <v>0</v>
      </c>
      <c r="EQ2028">
        <v>0</v>
      </c>
      <c r="ES2028">
        <v>0</v>
      </c>
      <c r="ET2028">
        <v>0</v>
      </c>
      <c r="EU2028">
        <v>0</v>
      </c>
      <c r="EV2028" t="s">
        <v>852</v>
      </c>
      <c r="EW2028" t="s">
        <v>853</v>
      </c>
      <c r="EX2028" t="s">
        <v>46117</v>
      </c>
      <c r="EY2028" t="s">
        <v>46118</v>
      </c>
      <c r="EZ2028">
        <v>14000</v>
      </c>
      <c r="FJ2028" t="s">
        <v>46119</v>
      </c>
      <c r="FK2028" t="s">
        <v>192</v>
      </c>
    </row>
    <row r="2029" spans="1:167" x14ac:dyDescent="0.3">
      <c r="A2029" t="s">
        <v>15193</v>
      </c>
      <c r="B2029" t="s">
        <v>15194</v>
      </c>
      <c r="C2029" t="s">
        <v>1151</v>
      </c>
      <c r="D2029" t="s">
        <v>4738</v>
      </c>
      <c r="F2029" t="s">
        <v>1151</v>
      </c>
      <c r="G2029" t="s">
        <v>4738</v>
      </c>
      <c r="H2029" t="s">
        <v>15195</v>
      </c>
      <c r="I2029" t="s">
        <v>15196</v>
      </c>
      <c r="J2029" t="s">
        <v>15197</v>
      </c>
      <c r="K2029" t="s">
        <v>15198</v>
      </c>
      <c r="L2029" t="s">
        <v>15079</v>
      </c>
      <c r="M2029" t="s">
        <v>13123</v>
      </c>
      <c r="N2029" t="s">
        <v>15199</v>
      </c>
      <c r="P2029" t="s">
        <v>233</v>
      </c>
      <c r="Q2029" s="2" t="s">
        <v>16968</v>
      </c>
      <c r="R2029" t="s">
        <v>33525</v>
      </c>
      <c r="S2029" t="s">
        <v>46120</v>
      </c>
      <c r="T2029" t="s">
        <v>803</v>
      </c>
      <c r="U2029" t="s">
        <v>965</v>
      </c>
      <c r="V2029" t="s">
        <v>966</v>
      </c>
      <c r="W2029" t="s">
        <v>182</v>
      </c>
      <c r="X2029" t="s">
        <v>183</v>
      </c>
      <c r="Y2029" t="s">
        <v>183</v>
      </c>
      <c r="Z2029" t="s">
        <v>46121</v>
      </c>
      <c r="AB2029" t="s">
        <v>46122</v>
      </c>
      <c r="AC2029" t="s">
        <v>46123</v>
      </c>
      <c r="AD2029" t="s">
        <v>337</v>
      </c>
      <c r="AE2029" t="s">
        <v>188</v>
      </c>
      <c r="AH2029" t="s">
        <v>46124</v>
      </c>
      <c r="AK2029" t="s">
        <v>215</v>
      </c>
      <c r="AL2029" t="s">
        <v>803</v>
      </c>
      <c r="AM2029" t="s">
        <v>971</v>
      </c>
      <c r="AN2029" t="s">
        <v>46125</v>
      </c>
      <c r="AO2029" t="s">
        <v>278</v>
      </c>
      <c r="AP2029" t="s">
        <v>246</v>
      </c>
      <c r="AQ2029" t="s">
        <v>46126</v>
      </c>
      <c r="AR2029" t="s">
        <v>1044</v>
      </c>
      <c r="AS2029" t="s">
        <v>278</v>
      </c>
      <c r="AT2029" t="s">
        <v>15208</v>
      </c>
      <c r="AU2029" t="s">
        <v>15209</v>
      </c>
      <c r="AV2029" t="s">
        <v>249</v>
      </c>
      <c r="AW2029" t="s">
        <v>314</v>
      </c>
      <c r="AX2029" t="s">
        <v>5365</v>
      </c>
      <c r="AY2029" t="s">
        <v>1046</v>
      </c>
      <c r="AZ2029">
        <v>3088</v>
      </c>
      <c r="BA2029" t="s">
        <v>15208</v>
      </c>
      <c r="BB2029" t="s">
        <v>15209</v>
      </c>
      <c r="BC2029" t="s">
        <v>249</v>
      </c>
      <c r="BD2029" t="s">
        <v>314</v>
      </c>
      <c r="BE2029" t="s">
        <v>5365</v>
      </c>
      <c r="BF2029" t="s">
        <v>1046</v>
      </c>
      <c r="BG2029" t="s">
        <v>15210</v>
      </c>
      <c r="BH2029" t="s">
        <v>1354</v>
      </c>
      <c r="BI2029" s="2" t="s">
        <v>341</v>
      </c>
      <c r="BJ2029" t="s">
        <v>15210</v>
      </c>
      <c r="BK2029" t="s">
        <v>1354</v>
      </c>
      <c r="BL2029" t="s">
        <v>341</v>
      </c>
      <c r="BM2029" t="s">
        <v>1970</v>
      </c>
      <c r="BN2029" t="s">
        <v>5369</v>
      </c>
      <c r="BO2029" t="s">
        <v>15210</v>
      </c>
      <c r="BP2029" t="s">
        <v>1354</v>
      </c>
      <c r="BQ2029" t="s">
        <v>341</v>
      </c>
      <c r="BR2029" t="s">
        <v>233</v>
      </c>
      <c r="BS2029" t="s">
        <v>29989</v>
      </c>
      <c r="BT2029" t="s">
        <v>3678</v>
      </c>
      <c r="BU2029" t="s">
        <v>29990</v>
      </c>
      <c r="BV2029" t="s">
        <v>29991</v>
      </c>
      <c r="BW2029" t="s">
        <v>176</v>
      </c>
      <c r="BX2029" t="s">
        <v>29992</v>
      </c>
      <c r="BY2029" t="s">
        <v>2499</v>
      </c>
      <c r="BZ2029" t="s">
        <v>3594</v>
      </c>
      <c r="CA2029" t="s">
        <v>29993</v>
      </c>
      <c r="CB2029" t="s">
        <v>29994</v>
      </c>
      <c r="CC2029" t="s">
        <v>233</v>
      </c>
      <c r="CD2029" t="s">
        <v>46127</v>
      </c>
      <c r="CE2029" t="s">
        <v>10866</v>
      </c>
      <c r="CF2029" t="s">
        <v>46128</v>
      </c>
      <c r="CG2029" t="s">
        <v>46129</v>
      </c>
      <c r="CH2029" t="s">
        <v>46130</v>
      </c>
      <c r="CI2029" t="s">
        <v>46131</v>
      </c>
      <c r="CS2029" t="s">
        <v>214</v>
      </c>
      <c r="CT2029" t="s">
        <v>215</v>
      </c>
      <c r="CU2029" t="s">
        <v>216</v>
      </c>
      <c r="CV2029" t="s">
        <v>14697</v>
      </c>
      <c r="CW2029" t="s">
        <v>15223</v>
      </c>
      <c r="CX2029" t="s">
        <v>4008</v>
      </c>
      <c r="CY2029" t="s">
        <v>15223</v>
      </c>
      <c r="CZ2029">
        <v>480</v>
      </c>
      <c r="DA2029" t="s">
        <v>887</v>
      </c>
      <c r="DB2029" t="s">
        <v>29993</v>
      </c>
      <c r="DC2029" t="s">
        <v>46132</v>
      </c>
      <c r="DD2029" t="s">
        <v>222</v>
      </c>
      <c r="DF2029" t="s">
        <v>3928</v>
      </c>
      <c r="DG2029" t="s">
        <v>225</v>
      </c>
      <c r="DH2029" t="s">
        <v>226</v>
      </c>
      <c r="DI2029" t="s">
        <v>841</v>
      </c>
      <c r="DJ2029" t="s">
        <v>1611</v>
      </c>
      <c r="DK2029" t="s">
        <v>841</v>
      </c>
      <c r="DL2029" t="s">
        <v>1611</v>
      </c>
      <c r="DM2029" t="s">
        <v>841</v>
      </c>
      <c r="DN2029" t="s">
        <v>845</v>
      </c>
      <c r="DO2029" t="s">
        <v>841</v>
      </c>
      <c r="DP2029" t="s">
        <v>13073</v>
      </c>
      <c r="DQ2029" t="s">
        <v>1611</v>
      </c>
      <c r="DR2029" t="s">
        <v>13529</v>
      </c>
      <c r="DS2029" t="s">
        <v>15193</v>
      </c>
      <c r="DT2029" t="s">
        <v>228</v>
      </c>
      <c r="DU2029" t="s">
        <v>46133</v>
      </c>
      <c r="DV2029" t="s">
        <v>6579</v>
      </c>
      <c r="DW2029" t="s">
        <v>15226</v>
      </c>
      <c r="DX2029">
        <v>13</v>
      </c>
      <c r="DY2029">
        <v>2023</v>
      </c>
      <c r="DZ2029">
        <v>1</v>
      </c>
      <c r="EA2029">
        <v>8044.83</v>
      </c>
      <c r="EB2029">
        <v>8044.83</v>
      </c>
      <c r="EC2029">
        <v>8044.83</v>
      </c>
      <c r="ED2029">
        <v>8044.83</v>
      </c>
      <c r="EE2029">
        <v>0</v>
      </c>
      <c r="EF2029" t="s">
        <v>851</v>
      </c>
      <c r="EG2029">
        <v>7426</v>
      </c>
      <c r="EH2029">
        <v>7426</v>
      </c>
      <c r="EI2029">
        <v>0</v>
      </c>
      <c r="EJ2029" t="s">
        <v>851</v>
      </c>
      <c r="EK2029">
        <v>618.83000000000004</v>
      </c>
      <c r="EL2029">
        <v>618.83000000000004</v>
      </c>
      <c r="EM2029">
        <v>0</v>
      </c>
      <c r="EO2029">
        <v>0</v>
      </c>
      <c r="EP2029">
        <v>0</v>
      </c>
      <c r="EQ2029">
        <v>0</v>
      </c>
      <c r="ES2029">
        <v>0</v>
      </c>
      <c r="ET2029">
        <v>0</v>
      </c>
      <c r="EU2029">
        <v>0</v>
      </c>
      <c r="EV2029" t="s">
        <v>852</v>
      </c>
      <c r="EW2029" t="s">
        <v>853</v>
      </c>
      <c r="EX2029" t="s">
        <v>46134</v>
      </c>
      <c r="EY2029" t="s">
        <v>46135</v>
      </c>
      <c r="EZ2029">
        <v>8044.83</v>
      </c>
      <c r="FJ2029" t="s">
        <v>46136</v>
      </c>
      <c r="FK2029" t="s">
        <v>192</v>
      </c>
    </row>
    <row r="2030" spans="1:167" x14ac:dyDescent="0.3">
      <c r="A2030" t="s">
        <v>23738</v>
      </c>
      <c r="B2030" t="s">
        <v>23739</v>
      </c>
      <c r="C2030" t="s">
        <v>1151</v>
      </c>
      <c r="D2030" t="s">
        <v>22080</v>
      </c>
      <c r="F2030" t="s">
        <v>1151</v>
      </c>
      <c r="G2030" t="s">
        <v>22080</v>
      </c>
      <c r="H2030" t="s">
        <v>23740</v>
      </c>
      <c r="I2030" t="s">
        <v>23741</v>
      </c>
      <c r="J2030" t="s">
        <v>22083</v>
      </c>
      <c r="K2030" t="s">
        <v>22084</v>
      </c>
      <c r="L2030" t="s">
        <v>14426</v>
      </c>
      <c r="M2030" t="s">
        <v>13123</v>
      </c>
      <c r="N2030" t="s">
        <v>23742</v>
      </c>
      <c r="P2030" t="s">
        <v>176</v>
      </c>
      <c r="Q2030" s="2" t="s">
        <v>919</v>
      </c>
      <c r="R2030" t="s">
        <v>46137</v>
      </c>
      <c r="S2030" t="s">
        <v>46138</v>
      </c>
      <c r="T2030" t="s">
        <v>803</v>
      </c>
      <c r="U2030" t="s">
        <v>39017</v>
      </c>
      <c r="V2030" t="s">
        <v>39018</v>
      </c>
      <c r="W2030" t="s">
        <v>182</v>
      </c>
      <c r="X2030" t="s">
        <v>183</v>
      </c>
      <c r="Y2030" t="s">
        <v>183</v>
      </c>
      <c r="Z2030" t="s">
        <v>46139</v>
      </c>
      <c r="AB2030" t="s">
        <v>46140</v>
      </c>
      <c r="AC2030" t="s">
        <v>965</v>
      </c>
      <c r="AD2030" t="s">
        <v>969</v>
      </c>
      <c r="AE2030" t="s">
        <v>188</v>
      </c>
      <c r="AH2030" t="s">
        <v>46141</v>
      </c>
      <c r="AJ2030" t="s">
        <v>46142</v>
      </c>
      <c r="AK2030" t="s">
        <v>190</v>
      </c>
      <c r="AL2030" t="s">
        <v>803</v>
      </c>
      <c r="AM2030" t="s">
        <v>7670</v>
      </c>
      <c r="AN2030" t="s">
        <v>46143</v>
      </c>
      <c r="AO2030" t="s">
        <v>2307</v>
      </c>
      <c r="AP2030" t="s">
        <v>2308</v>
      </c>
      <c r="AQ2030" t="s">
        <v>46144</v>
      </c>
      <c r="AR2030" t="s">
        <v>1044</v>
      </c>
      <c r="AS2030" t="s">
        <v>541</v>
      </c>
      <c r="AT2030" t="s">
        <v>46145</v>
      </c>
      <c r="AU2030" t="s">
        <v>46146</v>
      </c>
      <c r="AV2030" t="s">
        <v>249</v>
      </c>
      <c r="AW2030" t="s">
        <v>871</v>
      </c>
      <c r="AX2030" t="s">
        <v>4041</v>
      </c>
      <c r="AY2030" t="s">
        <v>46147</v>
      </c>
      <c r="AZ2030">
        <v>1</v>
      </c>
      <c r="BA2030" t="s">
        <v>46145</v>
      </c>
      <c r="BB2030" t="s">
        <v>46146</v>
      </c>
      <c r="BC2030" t="s">
        <v>249</v>
      </c>
      <c r="BD2030" t="s">
        <v>871</v>
      </c>
      <c r="BE2030" t="s">
        <v>4041</v>
      </c>
      <c r="BF2030" t="s">
        <v>46147</v>
      </c>
      <c r="BG2030" t="s">
        <v>46148</v>
      </c>
      <c r="BH2030" t="s">
        <v>965</v>
      </c>
      <c r="BI2030" s="2" t="s">
        <v>966</v>
      </c>
      <c r="BJ2030" t="s">
        <v>46148</v>
      </c>
      <c r="BK2030" t="s">
        <v>965</v>
      </c>
      <c r="BL2030" t="s">
        <v>966</v>
      </c>
      <c r="BM2030" t="s">
        <v>1047</v>
      </c>
      <c r="BN2030" t="s">
        <v>4043</v>
      </c>
      <c r="BO2030" t="s">
        <v>46148</v>
      </c>
      <c r="BP2030" t="s">
        <v>965</v>
      </c>
      <c r="BQ2030" t="s">
        <v>966</v>
      </c>
      <c r="BR2030" t="s">
        <v>233</v>
      </c>
      <c r="BS2030" t="s">
        <v>46149</v>
      </c>
      <c r="BT2030" t="s">
        <v>2488</v>
      </c>
      <c r="BU2030" t="s">
        <v>46150</v>
      </c>
      <c r="BV2030" t="s">
        <v>46151</v>
      </c>
      <c r="BW2030" t="s">
        <v>233</v>
      </c>
      <c r="BX2030" t="s">
        <v>46149</v>
      </c>
      <c r="BY2030" t="s">
        <v>2488</v>
      </c>
      <c r="BZ2030" t="s">
        <v>46150</v>
      </c>
      <c r="CA2030" t="s">
        <v>46151</v>
      </c>
      <c r="CB2030" t="s">
        <v>46152</v>
      </c>
      <c r="CC2030" t="s">
        <v>233</v>
      </c>
      <c r="CD2030" t="s">
        <v>46149</v>
      </c>
      <c r="CE2030" t="s">
        <v>2488</v>
      </c>
      <c r="CF2030" t="s">
        <v>39569</v>
      </c>
      <c r="CG2030" t="s">
        <v>46150</v>
      </c>
      <c r="CH2030" t="s">
        <v>46152</v>
      </c>
      <c r="CI2030" t="s">
        <v>46151</v>
      </c>
      <c r="CS2030" t="s">
        <v>214</v>
      </c>
      <c r="CT2030" t="s">
        <v>215</v>
      </c>
      <c r="CU2030" t="s">
        <v>216</v>
      </c>
      <c r="CV2030" t="s">
        <v>13073</v>
      </c>
      <c r="CW2030" t="s">
        <v>220</v>
      </c>
      <c r="CX2030" t="s">
        <v>13073</v>
      </c>
      <c r="CY2030" t="s">
        <v>220</v>
      </c>
      <c r="CZ2030">
        <v>406</v>
      </c>
      <c r="DA2030" t="s">
        <v>3835</v>
      </c>
      <c r="DB2030" t="s">
        <v>46139</v>
      </c>
      <c r="DC2030" t="s">
        <v>46153</v>
      </c>
      <c r="DD2030" t="s">
        <v>222</v>
      </c>
      <c r="DF2030" t="s">
        <v>13211</v>
      </c>
      <c r="DG2030" t="s">
        <v>225</v>
      </c>
      <c r="DH2030" t="s">
        <v>226</v>
      </c>
      <c r="DI2030" t="s">
        <v>841</v>
      </c>
      <c r="DJ2030" t="s">
        <v>15524</v>
      </c>
      <c r="DK2030" t="s">
        <v>841</v>
      </c>
      <c r="DL2030" t="s">
        <v>13253</v>
      </c>
      <c r="DM2030" t="s">
        <v>841</v>
      </c>
      <c r="DN2030" t="s">
        <v>13253</v>
      </c>
      <c r="DO2030" t="s">
        <v>841</v>
      </c>
      <c r="DP2030" t="s">
        <v>9041</v>
      </c>
      <c r="DQ2030" t="s">
        <v>15524</v>
      </c>
      <c r="DR2030" t="s">
        <v>13529</v>
      </c>
      <c r="DS2030" t="s">
        <v>23738</v>
      </c>
      <c r="DT2030" t="s">
        <v>228</v>
      </c>
      <c r="DU2030" t="s">
        <v>46154</v>
      </c>
      <c r="DV2030" t="s">
        <v>3763</v>
      </c>
      <c r="DW2030" t="s">
        <v>268</v>
      </c>
      <c r="DX2030">
        <v>12</v>
      </c>
      <c r="DY2030">
        <v>2023</v>
      </c>
      <c r="DZ2030">
        <v>2</v>
      </c>
      <c r="EA2030">
        <v>7970</v>
      </c>
      <c r="EB2030">
        <v>7970</v>
      </c>
      <c r="EC2030">
        <v>7970</v>
      </c>
      <c r="ED2030">
        <v>7970</v>
      </c>
      <c r="EE2030">
        <v>0</v>
      </c>
      <c r="EF2030" t="s">
        <v>851</v>
      </c>
      <c r="EG2030">
        <v>7970</v>
      </c>
      <c r="EH2030">
        <v>7970</v>
      </c>
      <c r="EI2030">
        <v>0</v>
      </c>
      <c r="EK2030">
        <v>0</v>
      </c>
      <c r="EL2030">
        <v>0</v>
      </c>
      <c r="EM2030">
        <v>0</v>
      </c>
      <c r="EO2030">
        <v>0</v>
      </c>
      <c r="EP2030">
        <v>0</v>
      </c>
      <c r="EQ2030">
        <v>0</v>
      </c>
      <c r="ES2030">
        <v>0</v>
      </c>
      <c r="ET2030">
        <v>0</v>
      </c>
      <c r="EU2030">
        <v>0</v>
      </c>
      <c r="EV2030" t="s">
        <v>852</v>
      </c>
      <c r="EW2030" t="s">
        <v>853</v>
      </c>
      <c r="EX2030" t="s">
        <v>46155</v>
      </c>
      <c r="EY2030" t="s">
        <v>46156</v>
      </c>
      <c r="EZ2030">
        <v>7970</v>
      </c>
      <c r="FJ2030" t="s">
        <v>46157</v>
      </c>
      <c r="FK2030" t="s">
        <v>192</v>
      </c>
    </row>
    <row r="2031" spans="1:167" x14ac:dyDescent="0.3">
      <c r="A2031" t="s">
        <v>953</v>
      </c>
      <c r="B2031" t="s">
        <v>13182</v>
      </c>
      <c r="C2031" t="s">
        <v>955</v>
      </c>
      <c r="F2031" t="s">
        <v>955</v>
      </c>
      <c r="H2031" t="s">
        <v>956</v>
      </c>
      <c r="I2031" t="s">
        <v>957</v>
      </c>
      <c r="J2031" t="s">
        <v>958</v>
      </c>
      <c r="K2031" t="s">
        <v>959</v>
      </c>
      <c r="L2031" t="s">
        <v>960</v>
      </c>
      <c r="M2031" t="s">
        <v>13183</v>
      </c>
      <c r="N2031" t="s">
        <v>13184</v>
      </c>
      <c r="P2031" t="s">
        <v>176</v>
      </c>
      <c r="Q2031" s="2" t="s">
        <v>26393</v>
      </c>
      <c r="R2031" t="s">
        <v>1900</v>
      </c>
      <c r="S2031" t="s">
        <v>46158</v>
      </c>
      <c r="T2031" t="s">
        <v>803</v>
      </c>
      <c r="U2031" t="s">
        <v>336</v>
      </c>
      <c r="V2031" t="s">
        <v>337</v>
      </c>
      <c r="W2031" t="s">
        <v>182</v>
      </c>
      <c r="X2031" t="s">
        <v>183</v>
      </c>
      <c r="Y2031" t="s">
        <v>183</v>
      </c>
      <c r="Z2031" t="s">
        <v>46159</v>
      </c>
      <c r="AB2031" t="s">
        <v>46160</v>
      </c>
      <c r="AC2031" t="s">
        <v>8995</v>
      </c>
      <c r="AD2031" t="s">
        <v>337</v>
      </c>
      <c r="AE2031" t="s">
        <v>188</v>
      </c>
      <c r="AH2031" t="s">
        <v>46161</v>
      </c>
      <c r="AK2031" t="s">
        <v>215</v>
      </c>
      <c r="AL2031" t="s">
        <v>803</v>
      </c>
      <c r="AM2031" t="s">
        <v>971</v>
      </c>
      <c r="AN2031" t="s">
        <v>955</v>
      </c>
      <c r="AO2031" t="s">
        <v>1190</v>
      </c>
      <c r="AQ2031" t="s">
        <v>46162</v>
      </c>
      <c r="AR2031" t="s">
        <v>1044</v>
      </c>
      <c r="AS2031" t="s">
        <v>972</v>
      </c>
      <c r="AT2031" t="s">
        <v>29405</v>
      </c>
      <c r="AU2031" t="s">
        <v>29406</v>
      </c>
      <c r="AV2031" t="s">
        <v>249</v>
      </c>
      <c r="AW2031" t="s">
        <v>457</v>
      </c>
      <c r="AX2031" t="s">
        <v>5731</v>
      </c>
      <c r="AY2031" t="s">
        <v>1019</v>
      </c>
      <c r="AZ2031">
        <v>20</v>
      </c>
      <c r="BA2031" t="s">
        <v>29405</v>
      </c>
      <c r="BB2031" t="s">
        <v>29406</v>
      </c>
      <c r="BC2031" t="s">
        <v>249</v>
      </c>
      <c r="BD2031" t="s">
        <v>457</v>
      </c>
      <c r="BE2031" t="s">
        <v>5731</v>
      </c>
      <c r="BF2031" t="s">
        <v>1019</v>
      </c>
      <c r="BG2031" t="s">
        <v>29407</v>
      </c>
      <c r="BH2031" t="s">
        <v>431</v>
      </c>
      <c r="BI2031" s="2" t="s">
        <v>432</v>
      </c>
      <c r="BJ2031" t="s">
        <v>29407</v>
      </c>
      <c r="BK2031" t="s">
        <v>431</v>
      </c>
      <c r="BL2031" t="s">
        <v>432</v>
      </c>
      <c r="BM2031" t="s">
        <v>1047</v>
      </c>
      <c r="BN2031" t="s">
        <v>8009</v>
      </c>
      <c r="BO2031" t="s">
        <v>29407</v>
      </c>
      <c r="BP2031" t="s">
        <v>431</v>
      </c>
      <c r="BQ2031" t="s">
        <v>432</v>
      </c>
      <c r="BR2031" t="s">
        <v>176</v>
      </c>
      <c r="BS2031" t="s">
        <v>29408</v>
      </c>
      <c r="BT2031" t="s">
        <v>10173</v>
      </c>
      <c r="BU2031" t="s">
        <v>29409</v>
      </c>
      <c r="BV2031" t="s">
        <v>29410</v>
      </c>
      <c r="BW2031" t="s">
        <v>176</v>
      </c>
      <c r="BX2031" t="s">
        <v>29408</v>
      </c>
      <c r="BY2031" t="s">
        <v>10173</v>
      </c>
      <c r="BZ2031" t="s">
        <v>29409</v>
      </c>
      <c r="CA2031" t="s">
        <v>29410</v>
      </c>
      <c r="CB2031" t="s">
        <v>29411</v>
      </c>
      <c r="CC2031" t="s">
        <v>233</v>
      </c>
      <c r="CD2031" t="s">
        <v>18812</v>
      </c>
      <c r="CE2031" t="s">
        <v>497</v>
      </c>
      <c r="CF2031" t="s">
        <v>1170</v>
      </c>
      <c r="CG2031" t="s">
        <v>1049</v>
      </c>
      <c r="CH2031" t="s">
        <v>29411</v>
      </c>
      <c r="CI2031" t="s">
        <v>46163</v>
      </c>
      <c r="CS2031" t="s">
        <v>214</v>
      </c>
      <c r="CT2031" t="s">
        <v>215</v>
      </c>
      <c r="CU2031" t="s">
        <v>216</v>
      </c>
      <c r="CV2031" t="s">
        <v>13253</v>
      </c>
      <c r="CW2031" t="s">
        <v>13393</v>
      </c>
      <c r="CX2031" t="s">
        <v>3117</v>
      </c>
      <c r="CY2031" t="s">
        <v>13209</v>
      </c>
      <c r="CZ2031">
        <v>1092</v>
      </c>
      <c r="DA2031" t="s">
        <v>3835</v>
      </c>
      <c r="DB2031" t="s">
        <v>46159</v>
      </c>
      <c r="DC2031" t="s">
        <v>46164</v>
      </c>
      <c r="DD2031" t="s">
        <v>222</v>
      </c>
      <c r="DF2031" t="s">
        <v>13211</v>
      </c>
      <c r="DG2031" t="s">
        <v>225</v>
      </c>
      <c r="DH2031" t="s">
        <v>226</v>
      </c>
      <c r="DI2031" t="s">
        <v>841</v>
      </c>
      <c r="DJ2031" t="s">
        <v>1611</v>
      </c>
      <c r="DK2031" t="s">
        <v>841</v>
      </c>
      <c r="DL2031" t="s">
        <v>1611</v>
      </c>
      <c r="DM2031" t="s">
        <v>841</v>
      </c>
      <c r="DN2031" t="s">
        <v>845</v>
      </c>
      <c r="DO2031" t="s">
        <v>1057</v>
      </c>
      <c r="DP2031" t="s">
        <v>4493</v>
      </c>
      <c r="DQ2031" t="s">
        <v>1611</v>
      </c>
      <c r="DR2031" t="s">
        <v>13529</v>
      </c>
      <c r="DS2031" t="s">
        <v>953</v>
      </c>
      <c r="DT2031" t="s">
        <v>228</v>
      </c>
      <c r="DU2031" t="s">
        <v>46165</v>
      </c>
      <c r="DV2031" t="s">
        <v>1061</v>
      </c>
      <c r="DW2031" t="s">
        <v>13397</v>
      </c>
      <c r="DX2031">
        <v>24</v>
      </c>
      <c r="DY2031">
        <v>2023</v>
      </c>
      <c r="DZ2031">
        <v>3</v>
      </c>
      <c r="EA2031">
        <v>21000</v>
      </c>
      <c r="EB2031">
        <v>21000</v>
      </c>
      <c r="EC2031">
        <v>21000</v>
      </c>
      <c r="ED2031">
        <v>21000</v>
      </c>
      <c r="EE2031">
        <v>0</v>
      </c>
      <c r="EF2031" t="s">
        <v>851</v>
      </c>
      <c r="EG2031">
        <v>10500</v>
      </c>
      <c r="EH2031">
        <v>10500</v>
      </c>
      <c r="EI2031">
        <v>0</v>
      </c>
      <c r="EJ2031" t="s">
        <v>1764</v>
      </c>
      <c r="EK2031">
        <v>10500</v>
      </c>
      <c r="EL2031">
        <v>10500</v>
      </c>
      <c r="EM2031">
        <v>0</v>
      </c>
      <c r="EO2031">
        <v>0</v>
      </c>
      <c r="EP2031">
        <v>0</v>
      </c>
      <c r="EQ2031">
        <v>0</v>
      </c>
      <c r="ES2031">
        <v>0</v>
      </c>
      <c r="ET2031">
        <v>0</v>
      </c>
      <c r="EU2031">
        <v>0</v>
      </c>
      <c r="EV2031" t="s">
        <v>1060</v>
      </c>
      <c r="EW2031" t="s">
        <v>950</v>
      </c>
      <c r="EX2031" t="s">
        <v>46166</v>
      </c>
      <c r="EY2031" t="s">
        <v>46167</v>
      </c>
      <c r="EZ2031">
        <v>19600</v>
      </c>
      <c r="FJ2031" t="s">
        <v>46168</v>
      </c>
      <c r="FK2031" t="s">
        <v>192</v>
      </c>
    </row>
    <row r="2032" spans="1:167" x14ac:dyDescent="0.3">
      <c r="A2032" t="s">
        <v>17518</v>
      </c>
      <c r="B2032" t="s">
        <v>17519</v>
      </c>
      <c r="C2032" t="s">
        <v>1151</v>
      </c>
      <c r="D2032" t="s">
        <v>2813</v>
      </c>
      <c r="F2032" t="s">
        <v>1151</v>
      </c>
      <c r="G2032" t="s">
        <v>2813</v>
      </c>
      <c r="H2032" t="s">
        <v>17520</v>
      </c>
      <c r="I2032" t="s">
        <v>17521</v>
      </c>
      <c r="J2032" t="s">
        <v>17522</v>
      </c>
      <c r="K2032" t="s">
        <v>17523</v>
      </c>
      <c r="L2032" t="s">
        <v>2563</v>
      </c>
      <c r="M2032" t="s">
        <v>13123</v>
      </c>
      <c r="N2032" t="s">
        <v>17521</v>
      </c>
      <c r="P2032" t="s">
        <v>233</v>
      </c>
      <c r="Q2032" s="2" t="s">
        <v>2751</v>
      </c>
      <c r="R2032" s="2" t="s">
        <v>46169</v>
      </c>
      <c r="S2032" t="s">
        <v>30758</v>
      </c>
      <c r="T2032" t="s">
        <v>803</v>
      </c>
      <c r="U2032" t="s">
        <v>965</v>
      </c>
      <c r="V2032" t="s">
        <v>966</v>
      </c>
      <c r="W2032" t="s">
        <v>182</v>
      </c>
      <c r="X2032" t="s">
        <v>183</v>
      </c>
      <c r="Y2032" t="s">
        <v>183</v>
      </c>
      <c r="Z2032" t="s">
        <v>46170</v>
      </c>
      <c r="AB2032" t="s">
        <v>46171</v>
      </c>
      <c r="AC2032" t="s">
        <v>6305</v>
      </c>
      <c r="AD2032" t="s">
        <v>1474</v>
      </c>
      <c r="AE2032" t="s">
        <v>188</v>
      </c>
      <c r="AH2032" t="s">
        <v>46172</v>
      </c>
      <c r="AK2032" t="s">
        <v>244</v>
      </c>
      <c r="AL2032" t="s">
        <v>803</v>
      </c>
      <c r="AM2032" t="s">
        <v>971</v>
      </c>
      <c r="AN2032" t="s">
        <v>21167</v>
      </c>
      <c r="AO2032" t="s">
        <v>972</v>
      </c>
      <c r="AQ2032" t="s">
        <v>2563</v>
      </c>
      <c r="AR2032" t="s">
        <v>216</v>
      </c>
      <c r="AS2032" t="s">
        <v>904</v>
      </c>
      <c r="AT2032" t="s">
        <v>46173</v>
      </c>
      <c r="AU2032" t="s">
        <v>46174</v>
      </c>
      <c r="AV2032" t="s">
        <v>249</v>
      </c>
      <c r="AW2032" t="s">
        <v>931</v>
      </c>
      <c r="AX2032" t="s">
        <v>46175</v>
      </c>
      <c r="AY2032" t="s">
        <v>46176</v>
      </c>
      <c r="AZ2032">
        <v>27</v>
      </c>
      <c r="BA2032" t="s">
        <v>46173</v>
      </c>
      <c r="BB2032" t="s">
        <v>46174</v>
      </c>
      <c r="BC2032" t="s">
        <v>249</v>
      </c>
      <c r="BD2032" t="s">
        <v>931</v>
      </c>
      <c r="BE2032" t="s">
        <v>46175</v>
      </c>
      <c r="BF2032" t="s">
        <v>46176</v>
      </c>
      <c r="BG2032" t="s">
        <v>46177</v>
      </c>
      <c r="BH2032" t="s">
        <v>3938</v>
      </c>
      <c r="BI2032" s="2" t="s">
        <v>1947</v>
      </c>
      <c r="BJ2032" t="s">
        <v>46177</v>
      </c>
      <c r="BK2032" t="s">
        <v>3938</v>
      </c>
      <c r="BL2032" t="s">
        <v>1947</v>
      </c>
      <c r="BM2032" t="s">
        <v>1970</v>
      </c>
      <c r="BN2032" t="s">
        <v>1971</v>
      </c>
      <c r="BO2032" t="s">
        <v>46177</v>
      </c>
      <c r="BP2032" t="s">
        <v>3938</v>
      </c>
      <c r="BQ2032" t="s">
        <v>1947</v>
      </c>
      <c r="BR2032" t="s">
        <v>176</v>
      </c>
      <c r="BS2032" t="s">
        <v>4700</v>
      </c>
      <c r="BT2032" t="s">
        <v>1327</v>
      </c>
      <c r="BU2032" t="s">
        <v>4416</v>
      </c>
      <c r="BV2032" t="s">
        <v>46178</v>
      </c>
      <c r="BW2032" t="s">
        <v>176</v>
      </c>
      <c r="BX2032" t="s">
        <v>4700</v>
      </c>
      <c r="BY2032" t="s">
        <v>1327</v>
      </c>
      <c r="BZ2032" t="s">
        <v>4416</v>
      </c>
      <c r="CA2032" t="s">
        <v>46178</v>
      </c>
      <c r="CB2032" t="s">
        <v>46179</v>
      </c>
      <c r="CC2032" t="s">
        <v>233</v>
      </c>
      <c r="CD2032" t="s">
        <v>1396</v>
      </c>
      <c r="CE2032" t="s">
        <v>477</v>
      </c>
      <c r="CF2032" t="s">
        <v>10102</v>
      </c>
      <c r="CG2032" t="s">
        <v>1049</v>
      </c>
      <c r="CH2032" t="s">
        <v>46180</v>
      </c>
      <c r="CI2032" t="s">
        <v>46181</v>
      </c>
      <c r="CS2032" t="s">
        <v>214</v>
      </c>
      <c r="CT2032" t="s">
        <v>215</v>
      </c>
      <c r="CU2032" t="s">
        <v>216</v>
      </c>
      <c r="CV2032" t="s">
        <v>15437</v>
      </c>
      <c r="CW2032" t="s">
        <v>220</v>
      </c>
      <c r="CX2032" t="s">
        <v>11321</v>
      </c>
      <c r="CY2032" t="s">
        <v>220</v>
      </c>
      <c r="CZ2032">
        <v>525</v>
      </c>
      <c r="DA2032" t="s">
        <v>887</v>
      </c>
      <c r="DB2032" t="s">
        <v>46178</v>
      </c>
      <c r="DC2032" t="s">
        <v>46182</v>
      </c>
      <c r="DD2032" t="s">
        <v>222</v>
      </c>
      <c r="DF2032" t="s">
        <v>3928</v>
      </c>
      <c r="DG2032" t="s">
        <v>225</v>
      </c>
      <c r="DH2032" t="s">
        <v>226</v>
      </c>
      <c r="DI2032" t="s">
        <v>841</v>
      </c>
      <c r="DJ2032" t="s">
        <v>1611</v>
      </c>
      <c r="DK2032" t="s">
        <v>841</v>
      </c>
      <c r="DL2032" t="s">
        <v>5572</v>
      </c>
      <c r="DM2032" t="s">
        <v>841</v>
      </c>
      <c r="DN2032" t="s">
        <v>5572</v>
      </c>
      <c r="DO2032" t="s">
        <v>841</v>
      </c>
      <c r="DP2032" t="s">
        <v>9460</v>
      </c>
      <c r="DQ2032" t="s">
        <v>15437</v>
      </c>
      <c r="DR2032" t="s">
        <v>13529</v>
      </c>
      <c r="DS2032" t="s">
        <v>17518</v>
      </c>
      <c r="DT2032" t="s">
        <v>228</v>
      </c>
      <c r="DU2032" t="s">
        <v>46183</v>
      </c>
      <c r="DV2032" t="s">
        <v>15596</v>
      </c>
      <c r="DW2032" t="s">
        <v>268</v>
      </c>
      <c r="DX2032">
        <v>13</v>
      </c>
      <c r="DY2032">
        <v>2023</v>
      </c>
      <c r="DZ2032">
        <v>3</v>
      </c>
      <c r="EA2032">
        <v>9067.5</v>
      </c>
      <c r="EB2032">
        <v>9067.5</v>
      </c>
      <c r="EC2032">
        <v>9067.5</v>
      </c>
      <c r="ED2032">
        <v>9067.5</v>
      </c>
      <c r="EE2032">
        <v>0</v>
      </c>
      <c r="EF2032" t="s">
        <v>851</v>
      </c>
      <c r="EG2032">
        <v>8370</v>
      </c>
      <c r="EH2032">
        <v>8370</v>
      </c>
      <c r="EI2032">
        <v>0</v>
      </c>
      <c r="EJ2032" t="s">
        <v>851</v>
      </c>
      <c r="EK2032">
        <v>697.5</v>
      </c>
      <c r="EL2032">
        <v>697.5</v>
      </c>
      <c r="EM2032">
        <v>0</v>
      </c>
      <c r="EO2032">
        <v>0</v>
      </c>
      <c r="EP2032">
        <v>0</v>
      </c>
      <c r="EQ2032">
        <v>0</v>
      </c>
      <c r="ES2032">
        <v>0</v>
      </c>
      <c r="ET2032">
        <v>0</v>
      </c>
      <c r="EU2032">
        <v>0</v>
      </c>
      <c r="EV2032" t="s">
        <v>852</v>
      </c>
      <c r="EW2032" t="s">
        <v>853</v>
      </c>
      <c r="EX2032" t="s">
        <v>46184</v>
      </c>
      <c r="EY2032" t="s">
        <v>46185</v>
      </c>
      <c r="EZ2032">
        <v>9067.5</v>
      </c>
      <c r="FJ2032" t="s">
        <v>46186</v>
      </c>
      <c r="FK2032" t="s">
        <v>192</v>
      </c>
    </row>
    <row r="2033" spans="1:167" x14ac:dyDescent="0.3">
      <c r="A2033" t="s">
        <v>953</v>
      </c>
      <c r="B2033" t="s">
        <v>13182</v>
      </c>
      <c r="C2033" t="s">
        <v>955</v>
      </c>
      <c r="F2033" t="s">
        <v>955</v>
      </c>
      <c r="H2033" t="s">
        <v>956</v>
      </c>
      <c r="I2033" t="s">
        <v>957</v>
      </c>
      <c r="J2033" t="s">
        <v>958</v>
      </c>
      <c r="K2033" t="s">
        <v>959</v>
      </c>
      <c r="L2033" t="s">
        <v>960</v>
      </c>
      <c r="M2033" t="s">
        <v>13183</v>
      </c>
      <c r="N2033" t="s">
        <v>13184</v>
      </c>
      <c r="P2033" t="s">
        <v>176</v>
      </c>
      <c r="Q2033" s="2" t="s">
        <v>44283</v>
      </c>
      <c r="R2033" t="s">
        <v>46187</v>
      </c>
      <c r="S2033" t="s">
        <v>46188</v>
      </c>
      <c r="T2033" t="s">
        <v>803</v>
      </c>
      <c r="U2033" t="s">
        <v>12989</v>
      </c>
      <c r="V2033" t="s">
        <v>12990</v>
      </c>
      <c r="W2033" t="s">
        <v>182</v>
      </c>
      <c r="X2033" t="s">
        <v>183</v>
      </c>
      <c r="Y2033" t="s">
        <v>183</v>
      </c>
      <c r="Z2033" t="s">
        <v>46189</v>
      </c>
      <c r="AB2033" t="s">
        <v>46190</v>
      </c>
      <c r="AC2033" t="s">
        <v>2039</v>
      </c>
      <c r="AD2033" t="s">
        <v>2040</v>
      </c>
      <c r="AE2033" t="s">
        <v>188</v>
      </c>
      <c r="AH2033" t="s">
        <v>46191</v>
      </c>
      <c r="AK2033" t="s">
        <v>215</v>
      </c>
      <c r="AL2033" t="s">
        <v>803</v>
      </c>
      <c r="AM2033" t="s">
        <v>1070</v>
      </c>
      <c r="AN2033" t="s">
        <v>5169</v>
      </c>
      <c r="AO2033" t="s">
        <v>310</v>
      </c>
      <c r="AQ2033" t="s">
        <v>46192</v>
      </c>
      <c r="AR2033" t="s">
        <v>216</v>
      </c>
      <c r="AS2033" t="s">
        <v>310</v>
      </c>
      <c r="AT2033" t="s">
        <v>46193</v>
      </c>
      <c r="AU2033" t="s">
        <v>46194</v>
      </c>
      <c r="AV2033" t="s">
        <v>282</v>
      </c>
      <c r="AX2033" t="s">
        <v>3516</v>
      </c>
      <c r="AY2033" t="s">
        <v>316</v>
      </c>
      <c r="AZ2033">
        <v>8</v>
      </c>
      <c r="BA2033" t="s">
        <v>46193</v>
      </c>
      <c r="BB2033" t="s">
        <v>46194</v>
      </c>
      <c r="BC2033" t="s">
        <v>282</v>
      </c>
      <c r="BE2033" t="s">
        <v>3516</v>
      </c>
      <c r="BF2033" t="s">
        <v>316</v>
      </c>
      <c r="BG2033" t="s">
        <v>46195</v>
      </c>
      <c r="BH2033" t="s">
        <v>46196</v>
      </c>
      <c r="BI2033" s="2" t="s">
        <v>21789</v>
      </c>
      <c r="BJ2033" t="s">
        <v>46195</v>
      </c>
      <c r="BK2033" t="s">
        <v>46196</v>
      </c>
      <c r="BL2033" t="s">
        <v>21789</v>
      </c>
      <c r="BM2033" t="s">
        <v>1021</v>
      </c>
      <c r="BN2033" t="s">
        <v>3349</v>
      </c>
      <c r="BO2033" t="s">
        <v>46195</v>
      </c>
      <c r="BP2033" t="s">
        <v>46196</v>
      </c>
      <c r="BQ2033" t="s">
        <v>21789</v>
      </c>
      <c r="BR2033" t="s">
        <v>233</v>
      </c>
      <c r="BS2033" t="s">
        <v>46197</v>
      </c>
      <c r="BT2033" t="s">
        <v>2797</v>
      </c>
      <c r="BU2033" t="s">
        <v>2794</v>
      </c>
      <c r="BV2033" t="s">
        <v>46198</v>
      </c>
      <c r="BW2033" t="s">
        <v>176</v>
      </c>
      <c r="BX2033" t="s">
        <v>33857</v>
      </c>
      <c r="BY2033" t="s">
        <v>4184</v>
      </c>
      <c r="BZ2033" t="s">
        <v>3594</v>
      </c>
      <c r="CA2033" t="s">
        <v>46199</v>
      </c>
      <c r="CB2033" t="s">
        <v>46200</v>
      </c>
      <c r="CC2033" t="s">
        <v>233</v>
      </c>
      <c r="CD2033" t="s">
        <v>46201</v>
      </c>
      <c r="CE2033" t="s">
        <v>12995</v>
      </c>
      <c r="CF2033" t="s">
        <v>46202</v>
      </c>
      <c r="CG2033" t="s">
        <v>46203</v>
      </c>
      <c r="CH2033" t="s">
        <v>46204</v>
      </c>
      <c r="CI2033" t="s">
        <v>46205</v>
      </c>
      <c r="CJ2033" t="s">
        <v>233</v>
      </c>
      <c r="CK2033" t="s">
        <v>46197</v>
      </c>
      <c r="CL2033" t="s">
        <v>2797</v>
      </c>
      <c r="CM2033" t="s">
        <v>46206</v>
      </c>
      <c r="CN2033" t="s">
        <v>2794</v>
      </c>
      <c r="CO2033" t="s">
        <v>46207</v>
      </c>
      <c r="CP2033" t="s">
        <v>46198</v>
      </c>
      <c r="CS2033" t="s">
        <v>214</v>
      </c>
      <c r="CT2033" t="s">
        <v>215</v>
      </c>
      <c r="CU2033" t="s">
        <v>216</v>
      </c>
      <c r="CV2033" t="s">
        <v>3117</v>
      </c>
      <c r="CW2033" t="s">
        <v>13344</v>
      </c>
      <c r="CX2033" t="s">
        <v>3117</v>
      </c>
      <c r="CY2033" t="s">
        <v>13209</v>
      </c>
      <c r="CZ2033">
        <v>1092</v>
      </c>
      <c r="DA2033" t="s">
        <v>3835</v>
      </c>
      <c r="DB2033" t="s">
        <v>46189</v>
      </c>
      <c r="DC2033" t="s">
        <v>46208</v>
      </c>
      <c r="DD2033" t="s">
        <v>222</v>
      </c>
      <c r="DF2033" t="s">
        <v>13863</v>
      </c>
      <c r="DG2033" t="s">
        <v>225</v>
      </c>
      <c r="DH2033" t="s">
        <v>226</v>
      </c>
      <c r="DI2033" t="s">
        <v>841</v>
      </c>
      <c r="DJ2033" t="s">
        <v>845</v>
      </c>
      <c r="DK2033" t="s">
        <v>841</v>
      </c>
      <c r="DL2033" t="s">
        <v>3117</v>
      </c>
      <c r="DM2033" t="s">
        <v>1057</v>
      </c>
      <c r="DN2033" t="s">
        <v>3117</v>
      </c>
      <c r="DO2033" t="s">
        <v>1057</v>
      </c>
      <c r="DP2033" t="s">
        <v>6270</v>
      </c>
      <c r="DQ2033" t="s">
        <v>2772</v>
      </c>
      <c r="DR2033" t="s">
        <v>11325</v>
      </c>
      <c r="DS2033" t="s">
        <v>953</v>
      </c>
      <c r="DT2033" t="s">
        <v>228</v>
      </c>
      <c r="DU2033" t="s">
        <v>46209</v>
      </c>
      <c r="DV2033" t="s">
        <v>10057</v>
      </c>
      <c r="DW2033" t="s">
        <v>13349</v>
      </c>
      <c r="DX2033">
        <v>24</v>
      </c>
      <c r="DY2033">
        <v>2023</v>
      </c>
      <c r="DZ2033">
        <v>3</v>
      </c>
      <c r="EA2033">
        <v>25876</v>
      </c>
      <c r="EB2033">
        <v>23912</v>
      </c>
      <c r="EC2033">
        <v>25876</v>
      </c>
      <c r="ED2033">
        <v>25876</v>
      </c>
      <c r="EE2033">
        <v>0</v>
      </c>
      <c r="EF2033" t="s">
        <v>851</v>
      </c>
      <c r="EG2033">
        <v>12938</v>
      </c>
      <c r="EH2033">
        <v>12938</v>
      </c>
      <c r="EI2033">
        <v>0</v>
      </c>
      <c r="EJ2033" t="s">
        <v>1764</v>
      </c>
      <c r="EK2033">
        <v>12938</v>
      </c>
      <c r="EL2033">
        <v>12938</v>
      </c>
      <c r="EM2033">
        <v>0</v>
      </c>
      <c r="EO2033">
        <v>0</v>
      </c>
      <c r="EP2033">
        <v>0</v>
      </c>
      <c r="EQ2033">
        <v>0</v>
      </c>
      <c r="ES2033">
        <v>0</v>
      </c>
      <c r="ET2033">
        <v>0</v>
      </c>
      <c r="EU2033">
        <v>0</v>
      </c>
      <c r="EV2033" t="s">
        <v>1060</v>
      </c>
      <c r="EW2033" t="s">
        <v>853</v>
      </c>
      <c r="EX2033" t="s">
        <v>46210</v>
      </c>
      <c r="EY2033" t="s">
        <v>46211</v>
      </c>
      <c r="EZ2033">
        <v>23912</v>
      </c>
      <c r="FJ2033" t="s">
        <v>46212</v>
      </c>
      <c r="FK2033" t="s">
        <v>192</v>
      </c>
    </row>
    <row r="2034" spans="1:167" x14ac:dyDescent="0.3">
      <c r="A2034" t="s">
        <v>23738</v>
      </c>
      <c r="B2034" t="s">
        <v>23739</v>
      </c>
      <c r="C2034" t="s">
        <v>1151</v>
      </c>
      <c r="D2034" t="s">
        <v>22080</v>
      </c>
      <c r="F2034" t="s">
        <v>1151</v>
      </c>
      <c r="G2034" t="s">
        <v>22080</v>
      </c>
      <c r="H2034" t="s">
        <v>23740</v>
      </c>
      <c r="I2034" t="s">
        <v>23741</v>
      </c>
      <c r="J2034" t="s">
        <v>22083</v>
      </c>
      <c r="K2034" t="s">
        <v>22084</v>
      </c>
      <c r="L2034" t="s">
        <v>14426</v>
      </c>
      <c r="M2034" t="s">
        <v>13123</v>
      </c>
      <c r="N2034" t="s">
        <v>23742</v>
      </c>
      <c r="P2034" t="s">
        <v>176</v>
      </c>
      <c r="Q2034" s="2" t="s">
        <v>6541</v>
      </c>
      <c r="R2034" t="s">
        <v>46213</v>
      </c>
      <c r="S2034" t="s">
        <v>46214</v>
      </c>
      <c r="T2034" t="s">
        <v>46215</v>
      </c>
      <c r="U2034" t="s">
        <v>46216</v>
      </c>
      <c r="V2034" t="s">
        <v>2821</v>
      </c>
      <c r="W2034" t="s">
        <v>182</v>
      </c>
      <c r="X2034" t="s">
        <v>183</v>
      </c>
      <c r="Y2034" t="s">
        <v>183</v>
      </c>
      <c r="Z2034" t="s">
        <v>46217</v>
      </c>
      <c r="AB2034" t="s">
        <v>18037</v>
      </c>
      <c r="AC2034" t="s">
        <v>965</v>
      </c>
      <c r="AD2034" t="s">
        <v>966</v>
      </c>
      <c r="AE2034" t="s">
        <v>188</v>
      </c>
      <c r="AH2034" t="s">
        <v>46218</v>
      </c>
      <c r="AJ2034" t="s">
        <v>46219</v>
      </c>
      <c r="AK2034" t="s">
        <v>244</v>
      </c>
      <c r="AL2034" t="s">
        <v>803</v>
      </c>
      <c r="AM2034" t="s">
        <v>971</v>
      </c>
      <c r="AN2034" t="s">
        <v>1151</v>
      </c>
      <c r="AO2034" t="s">
        <v>2307</v>
      </c>
      <c r="AP2034" t="s">
        <v>2308</v>
      </c>
      <c r="AQ2034" t="s">
        <v>46220</v>
      </c>
      <c r="AR2034" t="s">
        <v>1044</v>
      </c>
      <c r="AS2034" t="s">
        <v>541</v>
      </c>
      <c r="AT2034" t="s">
        <v>46221</v>
      </c>
      <c r="AU2034" t="s">
        <v>46222</v>
      </c>
      <c r="AV2034" t="s">
        <v>249</v>
      </c>
      <c r="AW2034" t="s">
        <v>314</v>
      </c>
      <c r="AX2034" t="s">
        <v>13774</v>
      </c>
      <c r="AY2034" t="s">
        <v>40308</v>
      </c>
      <c r="AZ2034">
        <v>3500</v>
      </c>
      <c r="BA2034" t="s">
        <v>46221</v>
      </c>
      <c r="BB2034" t="s">
        <v>46222</v>
      </c>
      <c r="BC2034" t="s">
        <v>249</v>
      </c>
      <c r="BD2034" t="s">
        <v>314</v>
      </c>
      <c r="BE2034" t="s">
        <v>13774</v>
      </c>
      <c r="BF2034" t="s">
        <v>40308</v>
      </c>
      <c r="BG2034" t="s">
        <v>46223</v>
      </c>
      <c r="BH2034" t="s">
        <v>3480</v>
      </c>
      <c r="BI2034" s="2" t="s">
        <v>3481</v>
      </c>
      <c r="BJ2034" t="s">
        <v>46223</v>
      </c>
      <c r="BK2034" t="s">
        <v>3480</v>
      </c>
      <c r="BL2034" t="s">
        <v>3481</v>
      </c>
      <c r="BM2034" t="s">
        <v>875</v>
      </c>
      <c r="BN2034" t="s">
        <v>13778</v>
      </c>
      <c r="BO2034" t="s">
        <v>46223</v>
      </c>
      <c r="BP2034" t="s">
        <v>3480</v>
      </c>
      <c r="BQ2034" t="s">
        <v>3481</v>
      </c>
      <c r="BR2034" t="s">
        <v>176</v>
      </c>
      <c r="BS2034" t="s">
        <v>43577</v>
      </c>
      <c r="BT2034" t="s">
        <v>46224</v>
      </c>
      <c r="BU2034" t="s">
        <v>46225</v>
      </c>
      <c r="BV2034" t="s">
        <v>46226</v>
      </c>
      <c r="BW2034" t="s">
        <v>176</v>
      </c>
      <c r="BX2034" t="s">
        <v>43577</v>
      </c>
      <c r="BY2034" t="s">
        <v>46224</v>
      </c>
      <c r="BZ2034" t="s">
        <v>46225</v>
      </c>
      <c r="CA2034" t="s">
        <v>46226</v>
      </c>
      <c r="CB2034" t="s">
        <v>46227</v>
      </c>
      <c r="CC2034" t="s">
        <v>176</v>
      </c>
      <c r="CD2034" t="s">
        <v>46228</v>
      </c>
      <c r="CE2034" t="s">
        <v>13751</v>
      </c>
      <c r="CF2034" t="s">
        <v>46229</v>
      </c>
      <c r="CG2034" t="s">
        <v>46230</v>
      </c>
      <c r="CH2034" t="s">
        <v>46231</v>
      </c>
      <c r="CI2034" t="s">
        <v>46232</v>
      </c>
      <c r="CS2034" t="s">
        <v>214</v>
      </c>
      <c r="CT2034" t="s">
        <v>215</v>
      </c>
      <c r="CU2034" t="s">
        <v>216</v>
      </c>
      <c r="CV2034" t="s">
        <v>13073</v>
      </c>
      <c r="CW2034" t="s">
        <v>220</v>
      </c>
      <c r="CX2034" t="s">
        <v>13073</v>
      </c>
      <c r="CY2034" t="s">
        <v>220</v>
      </c>
      <c r="CZ2034">
        <v>406</v>
      </c>
      <c r="DA2034" t="s">
        <v>3835</v>
      </c>
      <c r="DB2034" t="s">
        <v>46217</v>
      </c>
      <c r="DC2034" t="s">
        <v>46233</v>
      </c>
      <c r="DD2034" t="s">
        <v>222</v>
      </c>
      <c r="DF2034" t="s">
        <v>4904</v>
      </c>
      <c r="DG2034" t="s">
        <v>225</v>
      </c>
      <c r="DH2034" t="s">
        <v>226</v>
      </c>
      <c r="DI2034" t="s">
        <v>841</v>
      </c>
      <c r="DJ2034" t="s">
        <v>8756</v>
      </c>
      <c r="DK2034" t="s">
        <v>841</v>
      </c>
      <c r="DL2034" t="s">
        <v>13253</v>
      </c>
      <c r="DM2034" t="s">
        <v>841</v>
      </c>
      <c r="DN2034" t="s">
        <v>13253</v>
      </c>
      <c r="DO2034" t="s">
        <v>841</v>
      </c>
      <c r="DP2034" t="s">
        <v>13253</v>
      </c>
      <c r="DQ2034" t="s">
        <v>1611</v>
      </c>
      <c r="DR2034" t="s">
        <v>13529</v>
      </c>
      <c r="DS2034" t="s">
        <v>23738</v>
      </c>
      <c r="DT2034" t="s">
        <v>228</v>
      </c>
      <c r="DU2034" t="s">
        <v>46234</v>
      </c>
      <c r="DV2034" t="s">
        <v>3763</v>
      </c>
      <c r="DW2034" t="s">
        <v>268</v>
      </c>
      <c r="DX2034">
        <v>12</v>
      </c>
      <c r="DY2034">
        <v>2023</v>
      </c>
      <c r="DZ2034">
        <v>2</v>
      </c>
      <c r="EA2034">
        <v>8000</v>
      </c>
      <c r="EB2034">
        <v>8000</v>
      </c>
      <c r="EC2034">
        <v>8000</v>
      </c>
      <c r="ED2034">
        <v>8000</v>
      </c>
      <c r="EE2034">
        <v>0</v>
      </c>
      <c r="EF2034" t="s">
        <v>851</v>
      </c>
      <c r="EG2034">
        <v>8000</v>
      </c>
      <c r="EH2034">
        <v>8000</v>
      </c>
      <c r="EI2034">
        <v>0</v>
      </c>
      <c r="EK2034">
        <v>0</v>
      </c>
      <c r="EL2034">
        <v>0</v>
      </c>
      <c r="EM2034">
        <v>0</v>
      </c>
      <c r="EO2034">
        <v>0</v>
      </c>
      <c r="EP2034">
        <v>0</v>
      </c>
      <c r="EQ2034">
        <v>0</v>
      </c>
      <c r="ES2034">
        <v>0</v>
      </c>
      <c r="ET2034">
        <v>0</v>
      </c>
      <c r="EU2034">
        <v>0</v>
      </c>
      <c r="EV2034" t="s">
        <v>852</v>
      </c>
      <c r="EW2034" t="s">
        <v>853</v>
      </c>
      <c r="EX2034" t="s">
        <v>46235</v>
      </c>
      <c r="EY2034" t="s">
        <v>46236</v>
      </c>
      <c r="EZ2034">
        <v>8000</v>
      </c>
      <c r="FJ2034" t="s">
        <v>46237</v>
      </c>
      <c r="FK2034" t="s">
        <v>192</v>
      </c>
    </row>
    <row r="2035" spans="1:167" x14ac:dyDescent="0.3">
      <c r="A2035" t="s">
        <v>17607</v>
      </c>
      <c r="B2035" t="s">
        <v>17608</v>
      </c>
      <c r="C2035" t="s">
        <v>1151</v>
      </c>
      <c r="D2035" t="s">
        <v>17609</v>
      </c>
      <c r="F2035" t="s">
        <v>1151</v>
      </c>
      <c r="G2035" t="s">
        <v>17609</v>
      </c>
      <c r="H2035" t="s">
        <v>17610</v>
      </c>
      <c r="I2035" t="s">
        <v>17611</v>
      </c>
      <c r="J2035" t="s">
        <v>17612</v>
      </c>
      <c r="K2035" t="s">
        <v>17613</v>
      </c>
      <c r="L2035" t="s">
        <v>14426</v>
      </c>
      <c r="M2035" t="s">
        <v>13123</v>
      </c>
      <c r="N2035" t="s">
        <v>17614</v>
      </c>
      <c r="P2035" t="s">
        <v>233</v>
      </c>
      <c r="Q2035" s="2" t="s">
        <v>46238</v>
      </c>
      <c r="R2035" t="s">
        <v>46239</v>
      </c>
      <c r="S2035" t="s">
        <v>36889</v>
      </c>
      <c r="T2035" t="s">
        <v>5194</v>
      </c>
      <c r="U2035" t="s">
        <v>46240</v>
      </c>
      <c r="V2035" t="s">
        <v>2821</v>
      </c>
      <c r="W2035" t="s">
        <v>182</v>
      </c>
      <c r="X2035" t="s">
        <v>183</v>
      </c>
      <c r="Y2035" t="s">
        <v>183</v>
      </c>
      <c r="Z2035" t="s">
        <v>46241</v>
      </c>
      <c r="AB2035" t="s">
        <v>46242</v>
      </c>
      <c r="AC2035" t="s">
        <v>1007</v>
      </c>
      <c r="AD2035" t="s">
        <v>1008</v>
      </c>
      <c r="AE2035" t="s">
        <v>188</v>
      </c>
      <c r="AH2035" t="s">
        <v>46243</v>
      </c>
      <c r="AK2035" t="s">
        <v>244</v>
      </c>
      <c r="AL2035" t="s">
        <v>803</v>
      </c>
      <c r="AM2035" t="s">
        <v>971</v>
      </c>
      <c r="AN2035" t="s">
        <v>1151</v>
      </c>
      <c r="AO2035" t="s">
        <v>2307</v>
      </c>
      <c r="AQ2035" t="s">
        <v>46244</v>
      </c>
      <c r="AR2035" t="s">
        <v>216</v>
      </c>
      <c r="AS2035" t="s">
        <v>541</v>
      </c>
      <c r="AT2035" t="s">
        <v>46245</v>
      </c>
      <c r="AU2035" t="s">
        <v>46246</v>
      </c>
      <c r="AV2035" t="s">
        <v>249</v>
      </c>
      <c r="AW2035" t="s">
        <v>314</v>
      </c>
      <c r="AX2035" t="s">
        <v>15361</v>
      </c>
      <c r="AY2035" t="s">
        <v>9458</v>
      </c>
      <c r="AZ2035">
        <v>1784</v>
      </c>
      <c r="BA2035" t="s">
        <v>46245</v>
      </c>
      <c r="BB2035" t="s">
        <v>46246</v>
      </c>
      <c r="BC2035" t="s">
        <v>249</v>
      </c>
      <c r="BD2035" t="s">
        <v>314</v>
      </c>
      <c r="BE2035" t="s">
        <v>15361</v>
      </c>
      <c r="BF2035" t="s">
        <v>9458</v>
      </c>
      <c r="BG2035" t="s">
        <v>46247</v>
      </c>
      <c r="BH2035" t="s">
        <v>46248</v>
      </c>
      <c r="BI2035" s="2" t="s">
        <v>46249</v>
      </c>
      <c r="BJ2035" t="s">
        <v>46247</v>
      </c>
      <c r="BK2035" t="s">
        <v>46248</v>
      </c>
      <c r="BL2035" t="s">
        <v>46249</v>
      </c>
      <c r="BM2035" t="s">
        <v>979</v>
      </c>
      <c r="BN2035" t="s">
        <v>2275</v>
      </c>
      <c r="BO2035" t="s">
        <v>46247</v>
      </c>
      <c r="BP2035" t="s">
        <v>46248</v>
      </c>
      <c r="BQ2035" t="s">
        <v>46249</v>
      </c>
      <c r="BR2035" t="s">
        <v>233</v>
      </c>
      <c r="BS2035" t="s">
        <v>46250</v>
      </c>
      <c r="BT2035" t="s">
        <v>3743</v>
      </c>
      <c r="BU2035" t="s">
        <v>375</v>
      </c>
      <c r="BV2035" t="s">
        <v>46251</v>
      </c>
      <c r="BW2035" t="s">
        <v>176</v>
      </c>
      <c r="BX2035" t="s">
        <v>46252</v>
      </c>
      <c r="BY2035" t="s">
        <v>46253</v>
      </c>
      <c r="BZ2035" t="s">
        <v>46254</v>
      </c>
      <c r="CA2035" t="s">
        <v>46255</v>
      </c>
      <c r="CB2035" t="s">
        <v>46256</v>
      </c>
      <c r="CC2035" t="s">
        <v>233</v>
      </c>
      <c r="CD2035" t="s">
        <v>46257</v>
      </c>
      <c r="CE2035" t="s">
        <v>530</v>
      </c>
      <c r="CF2035" t="s">
        <v>46258</v>
      </c>
      <c r="CG2035" t="s">
        <v>46259</v>
      </c>
      <c r="CH2035" t="s">
        <v>46260</v>
      </c>
      <c r="CI2035" t="s">
        <v>46261</v>
      </c>
      <c r="CS2035" t="s">
        <v>214</v>
      </c>
      <c r="CT2035" t="s">
        <v>215</v>
      </c>
      <c r="CU2035" t="s">
        <v>216</v>
      </c>
      <c r="CV2035" t="s">
        <v>3117</v>
      </c>
      <c r="CW2035" t="s">
        <v>220</v>
      </c>
      <c r="CX2035" t="s">
        <v>3117</v>
      </c>
      <c r="CY2035" t="s">
        <v>220</v>
      </c>
      <c r="CZ2035">
        <v>405</v>
      </c>
      <c r="DA2035" t="s">
        <v>887</v>
      </c>
      <c r="DB2035" t="s">
        <v>46255</v>
      </c>
      <c r="DC2035" t="s">
        <v>46262</v>
      </c>
      <c r="DD2035" t="s">
        <v>222</v>
      </c>
      <c r="DF2035" t="s">
        <v>12838</v>
      </c>
      <c r="DG2035" t="s">
        <v>225</v>
      </c>
      <c r="DH2035" t="s">
        <v>226</v>
      </c>
      <c r="DI2035" t="s">
        <v>841</v>
      </c>
      <c r="DJ2035" t="s">
        <v>1611</v>
      </c>
      <c r="DK2035" t="s">
        <v>841</v>
      </c>
      <c r="DL2035" t="s">
        <v>11321</v>
      </c>
      <c r="DM2035" t="s">
        <v>841</v>
      </c>
      <c r="DN2035" t="s">
        <v>11321</v>
      </c>
      <c r="DO2035" t="s">
        <v>841</v>
      </c>
      <c r="DP2035" t="s">
        <v>13253</v>
      </c>
      <c r="DQ2035" t="s">
        <v>1611</v>
      </c>
      <c r="DR2035" t="s">
        <v>13529</v>
      </c>
      <c r="DS2035" t="s">
        <v>17607</v>
      </c>
      <c r="DT2035" t="s">
        <v>228</v>
      </c>
      <c r="DU2035" t="s">
        <v>46263</v>
      </c>
      <c r="DV2035" t="s">
        <v>10057</v>
      </c>
      <c r="DW2035" t="s">
        <v>268</v>
      </c>
      <c r="DX2035">
        <v>12</v>
      </c>
      <c r="DY2035">
        <v>2023</v>
      </c>
      <c r="DZ2035">
        <v>2</v>
      </c>
      <c r="EA2035">
        <v>7000</v>
      </c>
      <c r="EB2035">
        <v>7000</v>
      </c>
      <c r="EC2035">
        <v>7000</v>
      </c>
      <c r="ED2035">
        <v>7000</v>
      </c>
      <c r="EE2035">
        <v>0</v>
      </c>
      <c r="EF2035" t="s">
        <v>851</v>
      </c>
      <c r="EG2035">
        <v>7000</v>
      </c>
      <c r="EH2035">
        <v>7000</v>
      </c>
      <c r="EI2035">
        <v>0</v>
      </c>
      <c r="EK2035">
        <v>0</v>
      </c>
      <c r="EL2035">
        <v>0</v>
      </c>
      <c r="EM2035">
        <v>0</v>
      </c>
      <c r="EO2035">
        <v>0</v>
      </c>
      <c r="EP2035">
        <v>0</v>
      </c>
      <c r="EQ2035">
        <v>0</v>
      </c>
      <c r="ES2035">
        <v>0</v>
      </c>
      <c r="ET2035">
        <v>0</v>
      </c>
      <c r="EU2035">
        <v>0</v>
      </c>
      <c r="EV2035" t="s">
        <v>852</v>
      </c>
      <c r="EW2035" t="s">
        <v>853</v>
      </c>
      <c r="EX2035" t="s">
        <v>46264</v>
      </c>
      <c r="EY2035" t="s">
        <v>46265</v>
      </c>
      <c r="EZ2035">
        <v>7000</v>
      </c>
      <c r="FJ2035" t="s">
        <v>46266</v>
      </c>
      <c r="FK2035" t="s">
        <v>192</v>
      </c>
    </row>
    <row r="2036" spans="1:167" x14ac:dyDescent="0.3">
      <c r="A2036" t="s">
        <v>23672</v>
      </c>
      <c r="B2036" t="s">
        <v>23673</v>
      </c>
      <c r="C2036" t="s">
        <v>1151</v>
      </c>
      <c r="D2036" t="s">
        <v>4738</v>
      </c>
      <c r="F2036" t="s">
        <v>1151</v>
      </c>
      <c r="G2036" t="s">
        <v>4738</v>
      </c>
      <c r="H2036" t="s">
        <v>23674</v>
      </c>
      <c r="I2036" t="s">
        <v>23675</v>
      </c>
      <c r="J2036" t="s">
        <v>23676</v>
      </c>
      <c r="K2036" t="s">
        <v>23677</v>
      </c>
      <c r="L2036" t="s">
        <v>23678</v>
      </c>
      <c r="M2036" t="s">
        <v>13123</v>
      </c>
      <c r="N2036" t="s">
        <v>23679</v>
      </c>
      <c r="P2036" t="s">
        <v>176</v>
      </c>
      <c r="Q2036" s="2" t="s">
        <v>1064</v>
      </c>
      <c r="R2036" t="s">
        <v>46267</v>
      </c>
      <c r="S2036" t="s">
        <v>46158</v>
      </c>
      <c r="T2036" t="s">
        <v>803</v>
      </c>
      <c r="U2036" t="s">
        <v>1108</v>
      </c>
      <c r="V2036" t="s">
        <v>1109</v>
      </c>
      <c r="W2036" t="s">
        <v>182</v>
      </c>
      <c r="X2036" t="s">
        <v>183</v>
      </c>
      <c r="Y2036" t="s">
        <v>183</v>
      </c>
      <c r="Z2036" t="s">
        <v>46268</v>
      </c>
      <c r="AB2036" t="s">
        <v>46269</v>
      </c>
      <c r="AC2036" t="s">
        <v>46270</v>
      </c>
      <c r="AD2036" t="s">
        <v>3092</v>
      </c>
      <c r="AE2036" t="s">
        <v>188</v>
      </c>
      <c r="AH2036" t="s">
        <v>46271</v>
      </c>
      <c r="AK2036" t="s">
        <v>626</v>
      </c>
      <c r="AL2036" t="s">
        <v>803</v>
      </c>
      <c r="AM2036" t="s">
        <v>971</v>
      </c>
      <c r="AN2036" t="s">
        <v>2473</v>
      </c>
      <c r="AO2036" t="s">
        <v>541</v>
      </c>
      <c r="AQ2036" t="s">
        <v>46272</v>
      </c>
      <c r="AR2036" t="s">
        <v>1044</v>
      </c>
      <c r="AS2036" t="s">
        <v>541</v>
      </c>
      <c r="AT2036" t="s">
        <v>46273</v>
      </c>
      <c r="AU2036" t="s">
        <v>46274</v>
      </c>
      <c r="AV2036" t="s">
        <v>249</v>
      </c>
      <c r="AW2036" t="s">
        <v>314</v>
      </c>
      <c r="AX2036" t="s">
        <v>815</v>
      </c>
      <c r="AY2036" t="s">
        <v>458</v>
      </c>
      <c r="AZ2036">
        <v>46</v>
      </c>
      <c r="BA2036" t="s">
        <v>46273</v>
      </c>
      <c r="BB2036" t="s">
        <v>46274</v>
      </c>
      <c r="BC2036" t="s">
        <v>249</v>
      </c>
      <c r="BD2036" t="s">
        <v>314</v>
      </c>
      <c r="BE2036" t="s">
        <v>815</v>
      </c>
      <c r="BF2036" t="s">
        <v>458</v>
      </c>
      <c r="BG2036" t="s">
        <v>46275</v>
      </c>
      <c r="BH2036" t="s">
        <v>1108</v>
      </c>
      <c r="BI2036" s="2" t="s">
        <v>1109</v>
      </c>
      <c r="BJ2036" t="s">
        <v>46275</v>
      </c>
      <c r="BK2036" t="s">
        <v>1108</v>
      </c>
      <c r="BL2036" t="s">
        <v>1109</v>
      </c>
      <c r="BM2036" t="s">
        <v>875</v>
      </c>
      <c r="BN2036" t="s">
        <v>876</v>
      </c>
      <c r="BO2036" t="s">
        <v>46275</v>
      </c>
      <c r="BP2036" t="s">
        <v>1108</v>
      </c>
      <c r="BQ2036" t="s">
        <v>1109</v>
      </c>
      <c r="BR2036" t="s">
        <v>176</v>
      </c>
      <c r="BS2036" t="s">
        <v>10585</v>
      </c>
      <c r="BT2036" t="s">
        <v>10586</v>
      </c>
      <c r="BU2036" t="s">
        <v>10587</v>
      </c>
      <c r="BV2036" t="s">
        <v>10588</v>
      </c>
      <c r="BW2036" t="s">
        <v>176</v>
      </c>
      <c r="BX2036" t="s">
        <v>10585</v>
      </c>
      <c r="BY2036" t="s">
        <v>10586</v>
      </c>
      <c r="BZ2036" t="s">
        <v>10587</v>
      </c>
      <c r="CA2036" t="s">
        <v>10588</v>
      </c>
      <c r="CB2036" t="s">
        <v>10589</v>
      </c>
      <c r="CC2036" t="s">
        <v>233</v>
      </c>
      <c r="CD2036" t="s">
        <v>46276</v>
      </c>
      <c r="CE2036" t="s">
        <v>477</v>
      </c>
      <c r="CF2036" t="s">
        <v>46277</v>
      </c>
      <c r="CG2036" t="s">
        <v>46278</v>
      </c>
      <c r="CH2036" t="s">
        <v>10593</v>
      </c>
      <c r="CI2036" t="s">
        <v>46279</v>
      </c>
      <c r="CS2036" t="s">
        <v>214</v>
      </c>
      <c r="CT2036" t="s">
        <v>215</v>
      </c>
      <c r="CU2036" t="s">
        <v>216</v>
      </c>
      <c r="CV2036" t="s">
        <v>13073</v>
      </c>
      <c r="CW2036" t="s">
        <v>1376</v>
      </c>
      <c r="CX2036" t="s">
        <v>1611</v>
      </c>
      <c r="CY2036" t="s">
        <v>1376</v>
      </c>
      <c r="CZ2036">
        <v>703</v>
      </c>
      <c r="DA2036" t="s">
        <v>887</v>
      </c>
      <c r="DB2036" t="s">
        <v>10588</v>
      </c>
      <c r="DC2036" t="s">
        <v>46280</v>
      </c>
      <c r="DD2036" t="s">
        <v>222</v>
      </c>
      <c r="DF2036" t="s">
        <v>3634</v>
      </c>
      <c r="DG2036" t="s">
        <v>225</v>
      </c>
      <c r="DH2036" t="s">
        <v>226</v>
      </c>
      <c r="DI2036" t="s">
        <v>841</v>
      </c>
      <c r="DJ2036" t="s">
        <v>1611</v>
      </c>
      <c r="DK2036" t="s">
        <v>841</v>
      </c>
      <c r="DL2036" t="s">
        <v>13253</v>
      </c>
      <c r="DM2036" t="s">
        <v>841</v>
      </c>
      <c r="DN2036" t="s">
        <v>13253</v>
      </c>
      <c r="DO2036" t="s">
        <v>841</v>
      </c>
      <c r="DP2036" t="s">
        <v>11865</v>
      </c>
      <c r="DQ2036" t="s">
        <v>1611</v>
      </c>
      <c r="DR2036" t="s">
        <v>13529</v>
      </c>
      <c r="DS2036" t="s">
        <v>23672</v>
      </c>
      <c r="DT2036" t="s">
        <v>2440</v>
      </c>
      <c r="DU2036" t="s">
        <v>46281</v>
      </c>
      <c r="DV2036" t="s">
        <v>23698</v>
      </c>
      <c r="DW2036" t="s">
        <v>1381</v>
      </c>
      <c r="DX2036">
        <v>12</v>
      </c>
      <c r="DY2036">
        <v>2023</v>
      </c>
      <c r="DZ2036">
        <v>3</v>
      </c>
      <c r="EA2036">
        <v>4603</v>
      </c>
      <c r="EB2036">
        <v>4603</v>
      </c>
      <c r="EC2036">
        <v>4603</v>
      </c>
      <c r="ED2036">
        <v>4603</v>
      </c>
      <c r="EE2036">
        <v>0</v>
      </c>
      <c r="EF2036" t="s">
        <v>851</v>
      </c>
      <c r="EG2036">
        <v>4603</v>
      </c>
      <c r="EH2036">
        <v>4603</v>
      </c>
      <c r="EI2036">
        <v>0</v>
      </c>
      <c r="EK2036">
        <v>0</v>
      </c>
      <c r="EL2036">
        <v>0</v>
      </c>
      <c r="EM2036">
        <v>0</v>
      </c>
      <c r="EO2036">
        <v>0</v>
      </c>
      <c r="EP2036">
        <v>0</v>
      </c>
      <c r="EQ2036">
        <v>0</v>
      </c>
      <c r="ES2036">
        <v>0</v>
      </c>
      <c r="ET2036">
        <v>0</v>
      </c>
      <c r="EU2036">
        <v>0</v>
      </c>
      <c r="EV2036" t="s">
        <v>852</v>
      </c>
      <c r="EW2036" t="s">
        <v>853</v>
      </c>
      <c r="EX2036" t="s">
        <v>46282</v>
      </c>
      <c r="EY2036" t="s">
        <v>46283</v>
      </c>
      <c r="EZ2036">
        <v>4603</v>
      </c>
      <c r="FJ2036" t="s">
        <v>46284</v>
      </c>
      <c r="FK2036" t="s">
        <v>192</v>
      </c>
    </row>
    <row r="2037" spans="1:167" x14ac:dyDescent="0.3">
      <c r="A2037" t="s">
        <v>17518</v>
      </c>
      <c r="B2037" t="s">
        <v>17519</v>
      </c>
      <c r="C2037" t="s">
        <v>1151</v>
      </c>
      <c r="D2037" t="s">
        <v>2813</v>
      </c>
      <c r="F2037" t="s">
        <v>1151</v>
      </c>
      <c r="G2037" t="s">
        <v>2813</v>
      </c>
      <c r="H2037" t="s">
        <v>17520</v>
      </c>
      <c r="I2037" t="s">
        <v>17521</v>
      </c>
      <c r="J2037" t="s">
        <v>17522</v>
      </c>
      <c r="K2037" t="s">
        <v>17523</v>
      </c>
      <c r="L2037" t="s">
        <v>2563</v>
      </c>
      <c r="M2037" t="s">
        <v>13123</v>
      </c>
      <c r="N2037" t="s">
        <v>17521</v>
      </c>
      <c r="P2037" t="s">
        <v>233</v>
      </c>
      <c r="Q2037" s="2" t="s">
        <v>9514</v>
      </c>
      <c r="R2037" s="2" t="s">
        <v>46285</v>
      </c>
      <c r="S2037" t="s">
        <v>24341</v>
      </c>
      <c r="T2037" t="s">
        <v>803</v>
      </c>
      <c r="U2037" t="s">
        <v>1007</v>
      </c>
      <c r="V2037" t="s">
        <v>1008</v>
      </c>
      <c r="W2037" t="s">
        <v>182</v>
      </c>
      <c r="X2037" t="s">
        <v>183</v>
      </c>
      <c r="Y2037" t="s">
        <v>183</v>
      </c>
      <c r="Z2037" t="s">
        <v>46286</v>
      </c>
      <c r="AB2037" t="s">
        <v>46287</v>
      </c>
      <c r="AC2037" t="s">
        <v>5165</v>
      </c>
      <c r="AD2037" t="s">
        <v>5166</v>
      </c>
      <c r="AE2037" t="s">
        <v>188</v>
      </c>
      <c r="AH2037" t="s">
        <v>46288</v>
      </c>
      <c r="AK2037" t="s">
        <v>244</v>
      </c>
      <c r="AL2037" t="s">
        <v>803</v>
      </c>
      <c r="AM2037" t="s">
        <v>1070</v>
      </c>
      <c r="AN2037" t="s">
        <v>5169</v>
      </c>
      <c r="AO2037" t="s">
        <v>972</v>
      </c>
      <c r="AQ2037" t="s">
        <v>46289</v>
      </c>
      <c r="AR2037" t="s">
        <v>192</v>
      </c>
      <c r="AS2037" t="s">
        <v>904</v>
      </c>
      <c r="AT2037" t="s">
        <v>46290</v>
      </c>
      <c r="AU2037" t="s">
        <v>46291</v>
      </c>
      <c r="AV2037" t="s">
        <v>249</v>
      </c>
      <c r="AW2037" t="s">
        <v>314</v>
      </c>
      <c r="AX2037" t="s">
        <v>15312</v>
      </c>
      <c r="AY2037" t="s">
        <v>689</v>
      </c>
      <c r="AZ2037">
        <v>462</v>
      </c>
      <c r="BA2037" t="s">
        <v>46290</v>
      </c>
      <c r="BB2037" t="s">
        <v>46291</v>
      </c>
      <c r="BC2037" t="s">
        <v>249</v>
      </c>
      <c r="BD2037" t="s">
        <v>314</v>
      </c>
      <c r="BE2037" t="s">
        <v>15312</v>
      </c>
      <c r="BF2037" t="s">
        <v>689</v>
      </c>
      <c r="BG2037" t="s">
        <v>46292</v>
      </c>
      <c r="BH2037" t="s">
        <v>1007</v>
      </c>
      <c r="BI2037" s="2" t="s">
        <v>1008</v>
      </c>
      <c r="BJ2037" t="s">
        <v>46292</v>
      </c>
      <c r="BK2037" t="s">
        <v>1007</v>
      </c>
      <c r="BL2037" t="s">
        <v>1008</v>
      </c>
      <c r="BM2037" t="s">
        <v>979</v>
      </c>
      <c r="BN2037" t="s">
        <v>6419</v>
      </c>
      <c r="BO2037" t="s">
        <v>46292</v>
      </c>
      <c r="BP2037" t="s">
        <v>1007</v>
      </c>
      <c r="BQ2037" t="s">
        <v>1008</v>
      </c>
      <c r="BR2037" t="s">
        <v>176</v>
      </c>
      <c r="BS2037" t="s">
        <v>46291</v>
      </c>
      <c r="BT2037" t="s">
        <v>345</v>
      </c>
      <c r="BU2037" t="s">
        <v>1367</v>
      </c>
      <c r="BV2037" t="s">
        <v>46293</v>
      </c>
      <c r="BW2037" t="s">
        <v>176</v>
      </c>
      <c r="BX2037" t="s">
        <v>46291</v>
      </c>
      <c r="BY2037" t="s">
        <v>345</v>
      </c>
      <c r="BZ2037" t="s">
        <v>1367</v>
      </c>
      <c r="CA2037" t="s">
        <v>46293</v>
      </c>
      <c r="CB2037" t="s">
        <v>46294</v>
      </c>
      <c r="CC2037" t="s">
        <v>233</v>
      </c>
      <c r="CD2037" t="s">
        <v>46295</v>
      </c>
      <c r="CE2037" t="s">
        <v>13456</v>
      </c>
      <c r="CF2037" t="s">
        <v>46296</v>
      </c>
      <c r="CG2037" t="s">
        <v>46297</v>
      </c>
      <c r="CH2037" t="s">
        <v>46298</v>
      </c>
      <c r="CI2037" t="s">
        <v>46299</v>
      </c>
      <c r="CS2037" t="s">
        <v>214</v>
      </c>
      <c r="CT2037" t="s">
        <v>215</v>
      </c>
      <c r="CU2037" t="s">
        <v>216</v>
      </c>
      <c r="CV2037" t="s">
        <v>13073</v>
      </c>
      <c r="CW2037" t="s">
        <v>218</v>
      </c>
      <c r="CX2037" t="s">
        <v>11321</v>
      </c>
      <c r="CY2037" t="s">
        <v>220</v>
      </c>
      <c r="CZ2037">
        <v>525</v>
      </c>
      <c r="DA2037" t="s">
        <v>887</v>
      </c>
      <c r="DB2037" t="s">
        <v>46293</v>
      </c>
      <c r="DC2037" t="s">
        <v>46300</v>
      </c>
      <c r="DD2037" t="s">
        <v>222</v>
      </c>
      <c r="DF2037" t="s">
        <v>13665</v>
      </c>
      <c r="DG2037" t="s">
        <v>225</v>
      </c>
      <c r="DH2037" t="s">
        <v>226</v>
      </c>
      <c r="DI2037" t="s">
        <v>841</v>
      </c>
      <c r="DJ2037" t="s">
        <v>1611</v>
      </c>
      <c r="DK2037" t="s">
        <v>841</v>
      </c>
      <c r="DL2037" t="s">
        <v>13253</v>
      </c>
      <c r="DM2037" t="s">
        <v>841</v>
      </c>
      <c r="DN2037" t="s">
        <v>13253</v>
      </c>
      <c r="DO2037" t="s">
        <v>841</v>
      </c>
      <c r="DP2037" t="s">
        <v>845</v>
      </c>
      <c r="DQ2037" t="s">
        <v>948</v>
      </c>
      <c r="DR2037" t="s">
        <v>11325</v>
      </c>
      <c r="DS2037" t="s">
        <v>17518</v>
      </c>
      <c r="DT2037" t="s">
        <v>228</v>
      </c>
      <c r="DU2037" t="s">
        <v>46301</v>
      </c>
      <c r="DV2037" t="s">
        <v>3763</v>
      </c>
      <c r="DW2037" t="s">
        <v>230</v>
      </c>
      <c r="DX2037">
        <v>12</v>
      </c>
      <c r="DY2037">
        <v>2023</v>
      </c>
      <c r="DZ2037">
        <v>3</v>
      </c>
      <c r="EA2037">
        <v>7500</v>
      </c>
      <c r="EB2037">
        <v>7500</v>
      </c>
      <c r="EC2037">
        <v>7500</v>
      </c>
      <c r="ED2037">
        <v>7500</v>
      </c>
      <c r="EE2037">
        <v>0</v>
      </c>
      <c r="EF2037" t="s">
        <v>851</v>
      </c>
      <c r="EG2037">
        <v>7500</v>
      </c>
      <c r="EH2037">
        <v>7500</v>
      </c>
      <c r="EI2037">
        <v>0</v>
      </c>
      <c r="EK2037">
        <v>0</v>
      </c>
      <c r="EL2037">
        <v>0</v>
      </c>
      <c r="EM2037">
        <v>0</v>
      </c>
      <c r="EO2037">
        <v>0</v>
      </c>
      <c r="EP2037">
        <v>0</v>
      </c>
      <c r="EQ2037">
        <v>0</v>
      </c>
      <c r="ES2037">
        <v>0</v>
      </c>
      <c r="ET2037">
        <v>0</v>
      </c>
      <c r="EU2037">
        <v>0</v>
      </c>
      <c r="EV2037" t="s">
        <v>852</v>
      </c>
      <c r="EW2037" t="s">
        <v>853</v>
      </c>
      <c r="EX2037" t="s">
        <v>46302</v>
      </c>
      <c r="EY2037" t="s">
        <v>46303</v>
      </c>
      <c r="EZ2037">
        <v>7500</v>
      </c>
      <c r="FJ2037" t="s">
        <v>46304</v>
      </c>
      <c r="FK2037" t="s">
        <v>192</v>
      </c>
    </row>
    <row r="2038" spans="1:167" x14ac:dyDescent="0.3">
      <c r="A2038" t="s">
        <v>953</v>
      </c>
      <c r="B2038" t="s">
        <v>13488</v>
      </c>
      <c r="C2038" t="s">
        <v>955</v>
      </c>
      <c r="F2038" t="s">
        <v>955</v>
      </c>
      <c r="H2038" t="s">
        <v>956</v>
      </c>
      <c r="I2038" t="s">
        <v>957</v>
      </c>
      <c r="J2038" t="s">
        <v>958</v>
      </c>
      <c r="K2038" t="s">
        <v>959</v>
      </c>
      <c r="L2038" t="s">
        <v>960</v>
      </c>
      <c r="M2038" t="s">
        <v>798</v>
      </c>
      <c r="N2038" t="s">
        <v>13489</v>
      </c>
      <c r="P2038" t="s">
        <v>233</v>
      </c>
      <c r="Q2038" s="2" t="s">
        <v>497</v>
      </c>
      <c r="R2038" t="s">
        <v>46305</v>
      </c>
      <c r="S2038" t="s">
        <v>46306</v>
      </c>
      <c r="T2038" t="s">
        <v>803</v>
      </c>
      <c r="U2038" t="s">
        <v>3404</v>
      </c>
      <c r="V2038" t="s">
        <v>3405</v>
      </c>
      <c r="W2038" t="s">
        <v>182</v>
      </c>
      <c r="X2038" t="s">
        <v>183</v>
      </c>
      <c r="Y2038" t="s">
        <v>183</v>
      </c>
      <c r="Z2038" t="s">
        <v>46307</v>
      </c>
      <c r="AB2038" t="s">
        <v>46308</v>
      </c>
      <c r="AC2038" t="s">
        <v>46309</v>
      </c>
      <c r="AD2038" t="s">
        <v>46310</v>
      </c>
      <c r="AE2038" t="s">
        <v>188</v>
      </c>
      <c r="AH2038" t="s">
        <v>46311</v>
      </c>
      <c r="AK2038" t="s">
        <v>4227</v>
      </c>
      <c r="AL2038" t="s">
        <v>803</v>
      </c>
      <c r="AM2038" t="s">
        <v>971</v>
      </c>
      <c r="AN2038" t="s">
        <v>13497</v>
      </c>
      <c r="AO2038" t="s">
        <v>1190</v>
      </c>
      <c r="AQ2038" t="s">
        <v>46312</v>
      </c>
      <c r="AR2038" t="s">
        <v>216</v>
      </c>
      <c r="AS2038" t="s">
        <v>904</v>
      </c>
      <c r="AT2038" t="s">
        <v>6281</v>
      </c>
      <c r="AU2038" t="s">
        <v>6282</v>
      </c>
      <c r="AV2038" t="s">
        <v>249</v>
      </c>
      <c r="AW2038" t="s">
        <v>314</v>
      </c>
      <c r="AX2038" t="s">
        <v>6283</v>
      </c>
      <c r="AY2038" t="s">
        <v>3268</v>
      </c>
      <c r="AZ2038">
        <v>2916</v>
      </c>
      <c r="BA2038" t="s">
        <v>6281</v>
      </c>
      <c r="BB2038" t="s">
        <v>6282</v>
      </c>
      <c r="BC2038" t="s">
        <v>249</v>
      </c>
      <c r="BD2038" t="s">
        <v>314</v>
      </c>
      <c r="BE2038" t="s">
        <v>6283</v>
      </c>
      <c r="BF2038" t="s">
        <v>3268</v>
      </c>
      <c r="BG2038" t="s">
        <v>6284</v>
      </c>
      <c r="BH2038" t="s">
        <v>6285</v>
      </c>
      <c r="BI2038" s="2" t="s">
        <v>6286</v>
      </c>
      <c r="BJ2038" t="s">
        <v>6284</v>
      </c>
      <c r="BK2038" t="s">
        <v>6285</v>
      </c>
      <c r="BL2038" t="s">
        <v>6286</v>
      </c>
      <c r="BM2038" t="s">
        <v>979</v>
      </c>
      <c r="BN2038" t="s">
        <v>6287</v>
      </c>
      <c r="BO2038" t="s">
        <v>6284</v>
      </c>
      <c r="BP2038" t="s">
        <v>6285</v>
      </c>
      <c r="BQ2038" t="s">
        <v>6286</v>
      </c>
      <c r="BR2038" t="s">
        <v>176</v>
      </c>
      <c r="BS2038" t="s">
        <v>46313</v>
      </c>
      <c r="BT2038" t="s">
        <v>270</v>
      </c>
      <c r="BU2038" t="s">
        <v>46314</v>
      </c>
      <c r="BV2038" t="s">
        <v>46315</v>
      </c>
      <c r="BW2038" t="s">
        <v>176</v>
      </c>
      <c r="BX2038" t="s">
        <v>46313</v>
      </c>
      <c r="BY2038" t="s">
        <v>270</v>
      </c>
      <c r="BZ2038" t="s">
        <v>46314</v>
      </c>
      <c r="CA2038" t="s">
        <v>46315</v>
      </c>
      <c r="CB2038" t="s">
        <v>6292</v>
      </c>
      <c r="CC2038" t="s">
        <v>233</v>
      </c>
      <c r="CD2038" t="s">
        <v>46316</v>
      </c>
      <c r="CE2038" t="s">
        <v>522</v>
      </c>
      <c r="CF2038" t="s">
        <v>46317</v>
      </c>
      <c r="CG2038" t="s">
        <v>46318</v>
      </c>
      <c r="CH2038" t="s">
        <v>46319</v>
      </c>
      <c r="CI2038" t="s">
        <v>46320</v>
      </c>
      <c r="CS2038" t="s">
        <v>214</v>
      </c>
      <c r="CT2038" t="s">
        <v>215</v>
      </c>
      <c r="CU2038" t="s">
        <v>216</v>
      </c>
      <c r="CV2038" t="s">
        <v>4008</v>
      </c>
      <c r="CW2038" t="s">
        <v>991</v>
      </c>
      <c r="CX2038" t="s">
        <v>4008</v>
      </c>
      <c r="CY2038" t="s">
        <v>911</v>
      </c>
      <c r="CZ2038">
        <v>546</v>
      </c>
      <c r="DA2038" t="s">
        <v>3835</v>
      </c>
      <c r="DB2038" t="s">
        <v>46307</v>
      </c>
      <c r="DC2038" t="s">
        <v>46321</v>
      </c>
      <c r="DD2038" t="s">
        <v>222</v>
      </c>
      <c r="DF2038" t="s">
        <v>13347</v>
      </c>
      <c r="DG2038" t="s">
        <v>225</v>
      </c>
      <c r="DH2038" t="s">
        <v>226</v>
      </c>
      <c r="DI2038" t="s">
        <v>841</v>
      </c>
      <c r="DJ2038" t="s">
        <v>3746</v>
      </c>
      <c r="DK2038" t="s">
        <v>841</v>
      </c>
      <c r="DL2038" t="s">
        <v>11321</v>
      </c>
      <c r="DM2038" t="s">
        <v>841</v>
      </c>
      <c r="DN2038" t="s">
        <v>11321</v>
      </c>
      <c r="DO2038" t="s">
        <v>841</v>
      </c>
      <c r="DP2038" t="s">
        <v>10713</v>
      </c>
      <c r="DQ2038" t="s">
        <v>845</v>
      </c>
      <c r="DR2038" t="s">
        <v>13529</v>
      </c>
      <c r="DS2038" t="s">
        <v>953</v>
      </c>
      <c r="DT2038" t="s">
        <v>228</v>
      </c>
      <c r="DU2038" t="s">
        <v>46322</v>
      </c>
      <c r="DV2038" t="s">
        <v>4011</v>
      </c>
      <c r="DW2038" t="s">
        <v>1000</v>
      </c>
      <c r="DX2038">
        <v>12</v>
      </c>
      <c r="DY2038">
        <v>2023</v>
      </c>
      <c r="DZ2038">
        <v>3</v>
      </c>
      <c r="EA2038">
        <v>9800</v>
      </c>
      <c r="EB2038">
        <v>9800</v>
      </c>
      <c r="EC2038">
        <v>9800</v>
      </c>
      <c r="ED2038">
        <v>9800</v>
      </c>
      <c r="EE2038">
        <v>0</v>
      </c>
      <c r="EF2038" t="s">
        <v>851</v>
      </c>
      <c r="EG2038">
        <v>9800</v>
      </c>
      <c r="EH2038">
        <v>9800</v>
      </c>
      <c r="EI2038">
        <v>0</v>
      </c>
      <c r="EK2038">
        <v>0</v>
      </c>
      <c r="EL2038">
        <v>0</v>
      </c>
      <c r="EM2038">
        <v>0</v>
      </c>
      <c r="EO2038">
        <v>0</v>
      </c>
      <c r="EP2038">
        <v>0</v>
      </c>
      <c r="EQ2038">
        <v>0</v>
      </c>
      <c r="ES2038">
        <v>0</v>
      </c>
      <c r="ET2038">
        <v>0</v>
      </c>
      <c r="EU2038">
        <v>0</v>
      </c>
      <c r="EV2038" t="s">
        <v>852</v>
      </c>
      <c r="EW2038" t="s">
        <v>853</v>
      </c>
      <c r="EX2038" t="s">
        <v>46323</v>
      </c>
      <c r="EY2038" t="s">
        <v>46324</v>
      </c>
      <c r="EZ2038">
        <v>9800</v>
      </c>
      <c r="FJ2038" t="s">
        <v>46325</v>
      </c>
      <c r="FK2038" t="s">
        <v>192</v>
      </c>
    </row>
    <row r="2039" spans="1:167" x14ac:dyDescent="0.3">
      <c r="A2039" t="s">
        <v>2811</v>
      </c>
      <c r="B2039" t="s">
        <v>34424</v>
      </c>
      <c r="C2039" t="s">
        <v>1151</v>
      </c>
      <c r="D2039" t="s">
        <v>2813</v>
      </c>
      <c r="F2039" t="s">
        <v>1151</v>
      </c>
      <c r="G2039" t="s">
        <v>2813</v>
      </c>
      <c r="H2039" t="s">
        <v>2814</v>
      </c>
      <c r="I2039" t="s">
        <v>2815</v>
      </c>
      <c r="J2039" t="s">
        <v>2816</v>
      </c>
      <c r="K2039" t="s">
        <v>2817</v>
      </c>
      <c r="L2039" t="s">
        <v>2563</v>
      </c>
      <c r="M2039" t="s">
        <v>13183</v>
      </c>
      <c r="N2039" t="s">
        <v>34425</v>
      </c>
      <c r="P2039" t="s">
        <v>176</v>
      </c>
      <c r="Q2039" s="2" t="s">
        <v>6919</v>
      </c>
      <c r="R2039" t="s">
        <v>46326</v>
      </c>
      <c r="S2039" t="s">
        <v>46327</v>
      </c>
      <c r="T2039" t="s">
        <v>803</v>
      </c>
      <c r="U2039" t="s">
        <v>1007</v>
      </c>
      <c r="V2039" t="s">
        <v>1008</v>
      </c>
      <c r="W2039" t="s">
        <v>182</v>
      </c>
      <c r="X2039" t="s">
        <v>183</v>
      </c>
      <c r="Y2039" t="s">
        <v>183</v>
      </c>
      <c r="Z2039" t="s">
        <v>46328</v>
      </c>
      <c r="AB2039" t="s">
        <v>46329</v>
      </c>
      <c r="AC2039" t="s">
        <v>13951</v>
      </c>
      <c r="AD2039" t="s">
        <v>13952</v>
      </c>
      <c r="AE2039" t="s">
        <v>188</v>
      </c>
      <c r="AH2039" t="s">
        <v>46330</v>
      </c>
      <c r="AK2039" t="s">
        <v>244</v>
      </c>
      <c r="AL2039" t="s">
        <v>803</v>
      </c>
      <c r="AM2039" t="s">
        <v>1070</v>
      </c>
      <c r="AN2039" t="s">
        <v>5169</v>
      </c>
      <c r="AO2039" t="s">
        <v>972</v>
      </c>
      <c r="AQ2039" t="s">
        <v>13956</v>
      </c>
      <c r="AR2039" t="s">
        <v>192</v>
      </c>
      <c r="AS2039" t="s">
        <v>868</v>
      </c>
      <c r="AT2039" t="s">
        <v>46290</v>
      </c>
      <c r="AU2039" t="s">
        <v>46291</v>
      </c>
      <c r="AV2039" t="s">
        <v>249</v>
      </c>
      <c r="AW2039" t="s">
        <v>314</v>
      </c>
      <c r="AX2039" t="s">
        <v>15312</v>
      </c>
      <c r="AY2039" t="s">
        <v>689</v>
      </c>
      <c r="AZ2039">
        <v>562</v>
      </c>
      <c r="BA2039" t="s">
        <v>46290</v>
      </c>
      <c r="BB2039" t="s">
        <v>46291</v>
      </c>
      <c r="BC2039" t="s">
        <v>249</v>
      </c>
      <c r="BD2039" t="s">
        <v>314</v>
      </c>
      <c r="BE2039" t="s">
        <v>15312</v>
      </c>
      <c r="BF2039" t="s">
        <v>689</v>
      </c>
      <c r="BG2039" t="s">
        <v>46292</v>
      </c>
      <c r="BH2039" t="s">
        <v>1007</v>
      </c>
      <c r="BI2039" s="2" t="s">
        <v>1008</v>
      </c>
      <c r="BJ2039" t="s">
        <v>46292</v>
      </c>
      <c r="BK2039" t="s">
        <v>1007</v>
      </c>
      <c r="BL2039" t="s">
        <v>1008</v>
      </c>
      <c r="BM2039" t="s">
        <v>979</v>
      </c>
      <c r="BN2039" t="s">
        <v>6419</v>
      </c>
      <c r="BO2039" t="s">
        <v>46292</v>
      </c>
      <c r="BP2039" t="s">
        <v>1007</v>
      </c>
      <c r="BQ2039" t="s">
        <v>1008</v>
      </c>
      <c r="BR2039" t="s">
        <v>176</v>
      </c>
      <c r="BS2039" t="s">
        <v>46291</v>
      </c>
      <c r="BT2039" t="s">
        <v>345</v>
      </c>
      <c r="BU2039" t="s">
        <v>1367</v>
      </c>
      <c r="BV2039" t="s">
        <v>46293</v>
      </c>
      <c r="BW2039" t="s">
        <v>176</v>
      </c>
      <c r="BX2039" t="s">
        <v>46291</v>
      </c>
      <c r="BY2039" t="s">
        <v>345</v>
      </c>
      <c r="BZ2039" t="s">
        <v>1367</v>
      </c>
      <c r="CA2039" t="s">
        <v>46293</v>
      </c>
      <c r="CB2039" t="s">
        <v>46294</v>
      </c>
      <c r="CC2039" t="s">
        <v>233</v>
      </c>
      <c r="CD2039" t="s">
        <v>46331</v>
      </c>
      <c r="CE2039" t="s">
        <v>8656</v>
      </c>
      <c r="CF2039" t="s">
        <v>46332</v>
      </c>
      <c r="CG2039" t="s">
        <v>46333</v>
      </c>
      <c r="CH2039" t="s">
        <v>46334</v>
      </c>
      <c r="CI2039" t="s">
        <v>46335</v>
      </c>
      <c r="CS2039" t="s">
        <v>214</v>
      </c>
      <c r="CT2039" t="s">
        <v>215</v>
      </c>
      <c r="CU2039" t="s">
        <v>216</v>
      </c>
      <c r="CV2039" t="s">
        <v>11321</v>
      </c>
      <c r="CW2039" t="s">
        <v>13393</v>
      </c>
      <c r="CX2039" t="s">
        <v>11321</v>
      </c>
      <c r="CY2039" t="s">
        <v>13209</v>
      </c>
      <c r="CZ2039">
        <v>885</v>
      </c>
      <c r="DA2039" t="s">
        <v>887</v>
      </c>
      <c r="DB2039" t="s">
        <v>46293</v>
      </c>
      <c r="DC2039" t="s">
        <v>46336</v>
      </c>
      <c r="DD2039" t="s">
        <v>222</v>
      </c>
      <c r="DF2039" t="s">
        <v>13943</v>
      </c>
      <c r="DG2039" t="s">
        <v>225</v>
      </c>
      <c r="DH2039" t="s">
        <v>226</v>
      </c>
      <c r="DI2039" t="s">
        <v>841</v>
      </c>
      <c r="DJ2039" t="s">
        <v>1611</v>
      </c>
      <c r="DK2039" t="s">
        <v>841</v>
      </c>
      <c r="DL2039" t="s">
        <v>13253</v>
      </c>
      <c r="DM2039" t="s">
        <v>841</v>
      </c>
      <c r="DN2039" t="s">
        <v>13253</v>
      </c>
      <c r="DO2039" t="s">
        <v>841</v>
      </c>
      <c r="DP2039" t="s">
        <v>3844</v>
      </c>
      <c r="DQ2039" t="s">
        <v>1611</v>
      </c>
      <c r="DR2039" t="s">
        <v>13529</v>
      </c>
      <c r="DS2039" t="s">
        <v>2811</v>
      </c>
      <c r="DT2039" t="s">
        <v>228</v>
      </c>
      <c r="DU2039" t="s">
        <v>46337</v>
      </c>
      <c r="DV2039" t="s">
        <v>9245</v>
      </c>
      <c r="DW2039" t="s">
        <v>13397</v>
      </c>
      <c r="DX2039">
        <v>24</v>
      </c>
      <c r="DY2039">
        <v>2023</v>
      </c>
      <c r="DZ2039">
        <v>3</v>
      </c>
      <c r="EA2039">
        <v>14000</v>
      </c>
      <c r="EB2039">
        <v>14000</v>
      </c>
      <c r="EC2039">
        <v>14000</v>
      </c>
      <c r="ED2039">
        <v>14000</v>
      </c>
      <c r="EE2039">
        <v>0</v>
      </c>
      <c r="EF2039" t="s">
        <v>851</v>
      </c>
      <c r="EG2039">
        <v>7000</v>
      </c>
      <c r="EH2039">
        <v>7000</v>
      </c>
      <c r="EI2039">
        <v>0</v>
      </c>
      <c r="EJ2039" t="s">
        <v>1764</v>
      </c>
      <c r="EK2039">
        <v>7000</v>
      </c>
      <c r="EL2039">
        <v>7000</v>
      </c>
      <c r="EM2039">
        <v>0</v>
      </c>
      <c r="EO2039">
        <v>0</v>
      </c>
      <c r="EP2039">
        <v>0</v>
      </c>
      <c r="EQ2039">
        <v>0</v>
      </c>
      <c r="ES2039">
        <v>0</v>
      </c>
      <c r="ET2039">
        <v>0</v>
      </c>
      <c r="EU2039">
        <v>0</v>
      </c>
      <c r="EV2039" t="s">
        <v>852</v>
      </c>
      <c r="EW2039" t="s">
        <v>853</v>
      </c>
      <c r="EX2039" t="s">
        <v>46338</v>
      </c>
      <c r="EY2039" t="s">
        <v>46339</v>
      </c>
      <c r="EZ2039">
        <v>14000</v>
      </c>
      <c r="FJ2039" t="s">
        <v>46340</v>
      </c>
      <c r="FK2039" t="s">
        <v>192</v>
      </c>
    </row>
    <row r="2040" spans="1:167" x14ac:dyDescent="0.3">
      <c r="A2040" t="s">
        <v>953</v>
      </c>
      <c r="B2040" t="s">
        <v>13182</v>
      </c>
      <c r="C2040" t="s">
        <v>955</v>
      </c>
      <c r="F2040" t="s">
        <v>955</v>
      </c>
      <c r="H2040" t="s">
        <v>956</v>
      </c>
      <c r="I2040" t="s">
        <v>957</v>
      </c>
      <c r="J2040" t="s">
        <v>958</v>
      </c>
      <c r="K2040" t="s">
        <v>959</v>
      </c>
      <c r="L2040" t="s">
        <v>960</v>
      </c>
      <c r="M2040" t="s">
        <v>13183</v>
      </c>
      <c r="N2040" t="s">
        <v>13184</v>
      </c>
      <c r="P2040" t="s">
        <v>233</v>
      </c>
      <c r="Q2040" s="2" t="s">
        <v>46341</v>
      </c>
      <c r="R2040" t="s">
        <v>46342</v>
      </c>
      <c r="S2040" t="s">
        <v>27464</v>
      </c>
      <c r="T2040" t="s">
        <v>803</v>
      </c>
      <c r="U2040" t="s">
        <v>965</v>
      </c>
      <c r="V2040" t="s">
        <v>966</v>
      </c>
      <c r="W2040" t="s">
        <v>182</v>
      </c>
      <c r="X2040" t="s">
        <v>183</v>
      </c>
      <c r="Y2040" t="s">
        <v>183</v>
      </c>
      <c r="Z2040" t="s">
        <v>46343</v>
      </c>
      <c r="AB2040" t="s">
        <v>46344</v>
      </c>
      <c r="AC2040" t="s">
        <v>336</v>
      </c>
      <c r="AD2040" t="s">
        <v>337</v>
      </c>
      <c r="AE2040" t="s">
        <v>188</v>
      </c>
      <c r="AH2040" t="s">
        <v>46345</v>
      </c>
      <c r="AK2040" t="s">
        <v>215</v>
      </c>
      <c r="AL2040" t="s">
        <v>803</v>
      </c>
      <c r="AM2040" t="s">
        <v>971</v>
      </c>
      <c r="AN2040" t="s">
        <v>2473</v>
      </c>
      <c r="AO2040" t="s">
        <v>310</v>
      </c>
      <c r="AQ2040" t="s">
        <v>40390</v>
      </c>
      <c r="AR2040" t="s">
        <v>1044</v>
      </c>
      <c r="AS2040" t="s">
        <v>310</v>
      </c>
      <c r="AT2040" t="s">
        <v>46346</v>
      </c>
      <c r="AU2040" t="s">
        <v>46347</v>
      </c>
      <c r="AV2040" t="s">
        <v>249</v>
      </c>
      <c r="AW2040" t="s">
        <v>250</v>
      </c>
      <c r="AX2040" t="s">
        <v>1155</v>
      </c>
      <c r="AY2040" t="s">
        <v>46348</v>
      </c>
      <c r="AZ2040">
        <v>4</v>
      </c>
      <c r="BA2040" t="s">
        <v>46346</v>
      </c>
      <c r="BB2040" t="s">
        <v>46347</v>
      </c>
      <c r="BC2040" t="s">
        <v>249</v>
      </c>
      <c r="BD2040" t="s">
        <v>250</v>
      </c>
      <c r="BE2040" t="s">
        <v>1155</v>
      </c>
      <c r="BF2040" t="s">
        <v>46348</v>
      </c>
      <c r="BG2040" t="s">
        <v>46349</v>
      </c>
      <c r="BH2040" t="s">
        <v>46350</v>
      </c>
      <c r="BI2040" s="2" t="s">
        <v>26635</v>
      </c>
      <c r="BJ2040" t="s">
        <v>46349</v>
      </c>
      <c r="BK2040" t="s">
        <v>46350</v>
      </c>
      <c r="BL2040" t="s">
        <v>26635</v>
      </c>
      <c r="BM2040" t="s">
        <v>818</v>
      </c>
      <c r="BN2040" t="s">
        <v>46351</v>
      </c>
      <c r="BO2040" t="s">
        <v>46349</v>
      </c>
      <c r="BP2040" t="s">
        <v>46350</v>
      </c>
      <c r="BQ2040" t="s">
        <v>26635</v>
      </c>
      <c r="BR2040" t="s">
        <v>233</v>
      </c>
      <c r="BS2040" t="s">
        <v>46352</v>
      </c>
      <c r="BT2040" t="s">
        <v>291</v>
      </c>
      <c r="BU2040" t="s">
        <v>1049</v>
      </c>
      <c r="BV2040" t="s">
        <v>46353</v>
      </c>
      <c r="BW2040" t="s">
        <v>233</v>
      </c>
      <c r="BX2040" t="s">
        <v>46352</v>
      </c>
      <c r="BY2040" t="s">
        <v>291</v>
      </c>
      <c r="BZ2040" t="s">
        <v>1049</v>
      </c>
      <c r="CA2040" t="s">
        <v>46353</v>
      </c>
      <c r="CB2040" t="s">
        <v>46354</v>
      </c>
      <c r="CC2040" t="s">
        <v>233</v>
      </c>
      <c r="CD2040" t="s">
        <v>46352</v>
      </c>
      <c r="CE2040" t="s">
        <v>291</v>
      </c>
      <c r="CF2040" t="s">
        <v>46355</v>
      </c>
      <c r="CG2040" t="s">
        <v>1049</v>
      </c>
      <c r="CH2040" t="s">
        <v>46354</v>
      </c>
      <c r="CI2040" t="s">
        <v>46353</v>
      </c>
      <c r="CS2040" t="s">
        <v>214</v>
      </c>
      <c r="CT2040" t="s">
        <v>215</v>
      </c>
      <c r="CU2040" t="s">
        <v>216</v>
      </c>
      <c r="CV2040" t="s">
        <v>3117</v>
      </c>
      <c r="CW2040" t="s">
        <v>13393</v>
      </c>
      <c r="CX2040" t="s">
        <v>3117</v>
      </c>
      <c r="CY2040" t="s">
        <v>13209</v>
      </c>
      <c r="CZ2040">
        <v>1092</v>
      </c>
      <c r="DA2040" t="s">
        <v>3835</v>
      </c>
      <c r="DB2040" t="s">
        <v>46343</v>
      </c>
      <c r="DC2040" t="s">
        <v>46356</v>
      </c>
      <c r="DD2040" t="s">
        <v>222</v>
      </c>
      <c r="DF2040" t="s">
        <v>944</v>
      </c>
      <c r="DG2040" t="s">
        <v>225</v>
      </c>
      <c r="DH2040" t="s">
        <v>226</v>
      </c>
      <c r="DI2040" t="s">
        <v>841</v>
      </c>
      <c r="DJ2040" t="s">
        <v>4493</v>
      </c>
      <c r="DK2040" t="s">
        <v>11633</v>
      </c>
      <c r="DL2040" t="s">
        <v>4493</v>
      </c>
      <c r="DM2040" t="s">
        <v>996</v>
      </c>
      <c r="DN2040" t="s">
        <v>4493</v>
      </c>
      <c r="DO2040" t="s">
        <v>6269</v>
      </c>
      <c r="DP2040" t="s">
        <v>4493</v>
      </c>
      <c r="DQ2040" t="s">
        <v>3117</v>
      </c>
      <c r="DR2040" t="s">
        <v>17104</v>
      </c>
      <c r="DS2040" t="s">
        <v>953</v>
      </c>
      <c r="DT2040" t="s">
        <v>228</v>
      </c>
      <c r="DU2040" t="s">
        <v>46357</v>
      </c>
      <c r="DV2040" t="s">
        <v>10057</v>
      </c>
      <c r="DW2040" t="s">
        <v>13397</v>
      </c>
      <c r="DX2040">
        <v>24</v>
      </c>
      <c r="DY2040">
        <v>2023</v>
      </c>
      <c r="DZ2040">
        <v>3</v>
      </c>
      <c r="EA2040">
        <v>19600</v>
      </c>
      <c r="EB2040">
        <v>19600</v>
      </c>
      <c r="EC2040">
        <v>19600</v>
      </c>
      <c r="ED2040">
        <v>19600</v>
      </c>
      <c r="EE2040">
        <v>0</v>
      </c>
      <c r="EF2040" t="s">
        <v>851</v>
      </c>
      <c r="EG2040">
        <v>9800</v>
      </c>
      <c r="EH2040">
        <v>9800</v>
      </c>
      <c r="EI2040">
        <v>0</v>
      </c>
      <c r="EJ2040" t="s">
        <v>1764</v>
      </c>
      <c r="EK2040">
        <v>9800</v>
      </c>
      <c r="EL2040">
        <v>9800</v>
      </c>
      <c r="EM2040">
        <v>0</v>
      </c>
      <c r="EO2040">
        <v>0</v>
      </c>
      <c r="EP2040">
        <v>0</v>
      </c>
      <c r="EQ2040">
        <v>0</v>
      </c>
      <c r="ES2040">
        <v>0</v>
      </c>
      <c r="ET2040">
        <v>0</v>
      </c>
      <c r="EU2040">
        <v>0</v>
      </c>
      <c r="EV2040" t="s">
        <v>231</v>
      </c>
      <c r="EW2040" t="s">
        <v>950</v>
      </c>
      <c r="FJ2040" t="s">
        <v>46358</v>
      </c>
      <c r="FK2040" t="s">
        <v>192</v>
      </c>
    </row>
    <row r="2041" spans="1:167" x14ac:dyDescent="0.3">
      <c r="A2041" t="s">
        <v>17323</v>
      </c>
      <c r="B2041" t="s">
        <v>17324</v>
      </c>
      <c r="C2041" t="s">
        <v>4175</v>
      </c>
      <c r="D2041" t="s">
        <v>17325</v>
      </c>
      <c r="F2041" t="s">
        <v>4175</v>
      </c>
      <c r="G2041" t="s">
        <v>17325</v>
      </c>
      <c r="H2041" t="s">
        <v>17326</v>
      </c>
      <c r="I2041" t="s">
        <v>17327</v>
      </c>
      <c r="J2041" t="s">
        <v>4180</v>
      </c>
      <c r="K2041" t="s">
        <v>4181</v>
      </c>
      <c r="L2041" t="s">
        <v>4182</v>
      </c>
      <c r="M2041" t="s">
        <v>13183</v>
      </c>
      <c r="N2041" t="s">
        <v>17328</v>
      </c>
      <c r="P2041" t="s">
        <v>233</v>
      </c>
      <c r="Q2041" s="2" t="s">
        <v>8202</v>
      </c>
      <c r="R2041" t="s">
        <v>46359</v>
      </c>
      <c r="S2041" t="s">
        <v>18609</v>
      </c>
      <c r="T2041" t="s">
        <v>803</v>
      </c>
      <c r="U2041" t="s">
        <v>7373</v>
      </c>
      <c r="V2041" t="s">
        <v>7374</v>
      </c>
      <c r="W2041" t="s">
        <v>182</v>
      </c>
      <c r="X2041" t="s">
        <v>183</v>
      </c>
      <c r="Y2041" t="s">
        <v>183</v>
      </c>
      <c r="Z2041" t="s">
        <v>46360</v>
      </c>
      <c r="AB2041" t="s">
        <v>46361</v>
      </c>
      <c r="AC2041" t="s">
        <v>27294</v>
      </c>
      <c r="AD2041" t="s">
        <v>27295</v>
      </c>
      <c r="AE2041" t="s">
        <v>188</v>
      </c>
      <c r="AH2041" t="s">
        <v>46362</v>
      </c>
      <c r="AJ2041" t="s">
        <v>46363</v>
      </c>
      <c r="AK2041" t="s">
        <v>215</v>
      </c>
      <c r="AL2041" t="s">
        <v>803</v>
      </c>
      <c r="AM2041" t="s">
        <v>27302</v>
      </c>
      <c r="AN2041" t="s">
        <v>4175</v>
      </c>
      <c r="AO2041" t="s">
        <v>3512</v>
      </c>
      <c r="AQ2041" t="s">
        <v>7112</v>
      </c>
      <c r="AR2041" t="s">
        <v>192</v>
      </c>
      <c r="AS2041" t="s">
        <v>3512</v>
      </c>
      <c r="AT2041" t="s">
        <v>46364</v>
      </c>
      <c r="AU2041" t="s">
        <v>17337</v>
      </c>
      <c r="AV2041" t="s">
        <v>282</v>
      </c>
      <c r="AX2041" t="s">
        <v>4755</v>
      </c>
      <c r="AY2041" t="s">
        <v>46365</v>
      </c>
      <c r="AZ2041">
        <v>1394</v>
      </c>
      <c r="BA2041" t="s">
        <v>46364</v>
      </c>
      <c r="BB2041" t="s">
        <v>17337</v>
      </c>
      <c r="BC2041" t="s">
        <v>282</v>
      </c>
      <c r="BE2041" t="s">
        <v>4755</v>
      </c>
      <c r="BF2041" t="s">
        <v>46365</v>
      </c>
      <c r="BG2041" t="s">
        <v>46366</v>
      </c>
      <c r="BH2041" t="s">
        <v>14116</v>
      </c>
      <c r="BI2041" s="2" t="s">
        <v>14117</v>
      </c>
      <c r="BJ2041" t="s">
        <v>46366</v>
      </c>
      <c r="BK2041" t="s">
        <v>14116</v>
      </c>
      <c r="BL2041" t="s">
        <v>14117</v>
      </c>
      <c r="BM2041" t="s">
        <v>1320</v>
      </c>
      <c r="BN2041" t="s">
        <v>4567</v>
      </c>
      <c r="BO2041" t="s">
        <v>46366</v>
      </c>
      <c r="BP2041" t="s">
        <v>14116</v>
      </c>
      <c r="BQ2041" t="s">
        <v>14117</v>
      </c>
      <c r="BR2041" t="s">
        <v>176</v>
      </c>
      <c r="BS2041" t="s">
        <v>17342</v>
      </c>
      <c r="BT2041" t="s">
        <v>1090</v>
      </c>
      <c r="BU2041" t="s">
        <v>5289</v>
      </c>
      <c r="BV2041" t="s">
        <v>17343</v>
      </c>
      <c r="BW2041" t="s">
        <v>176</v>
      </c>
      <c r="BX2041" t="s">
        <v>17344</v>
      </c>
      <c r="BY2041" t="s">
        <v>17345</v>
      </c>
      <c r="BZ2041" t="s">
        <v>1700</v>
      </c>
      <c r="CA2041" t="s">
        <v>17346</v>
      </c>
      <c r="CB2041" t="s">
        <v>17347</v>
      </c>
      <c r="CC2041" t="s">
        <v>176</v>
      </c>
      <c r="CD2041" t="s">
        <v>8575</v>
      </c>
      <c r="CE2041" t="s">
        <v>17348</v>
      </c>
      <c r="CF2041" t="s">
        <v>17349</v>
      </c>
      <c r="CG2041" t="s">
        <v>17350</v>
      </c>
      <c r="CH2041" t="s">
        <v>17351</v>
      </c>
      <c r="CI2041" t="s">
        <v>17352</v>
      </c>
      <c r="CS2041" t="s">
        <v>214</v>
      </c>
      <c r="CT2041" t="s">
        <v>215</v>
      </c>
      <c r="CU2041" t="s">
        <v>216</v>
      </c>
      <c r="CV2041" t="s">
        <v>3746</v>
      </c>
      <c r="CW2041" t="s">
        <v>17353</v>
      </c>
      <c r="CX2041" t="s">
        <v>11321</v>
      </c>
      <c r="CY2041" t="s">
        <v>17353</v>
      </c>
      <c r="CZ2041">
        <v>1210</v>
      </c>
      <c r="DA2041" t="s">
        <v>3835</v>
      </c>
      <c r="DB2041" t="s">
        <v>46360</v>
      </c>
      <c r="DC2041" t="s">
        <v>46367</v>
      </c>
      <c r="DD2041" t="s">
        <v>222</v>
      </c>
      <c r="DF2041" t="s">
        <v>11721</v>
      </c>
      <c r="DG2041" t="s">
        <v>225</v>
      </c>
      <c r="DH2041" t="s">
        <v>226</v>
      </c>
      <c r="DI2041" t="s">
        <v>841</v>
      </c>
      <c r="DJ2041" t="s">
        <v>10713</v>
      </c>
      <c r="DK2041" t="s">
        <v>841</v>
      </c>
      <c r="DL2041" t="s">
        <v>11865</v>
      </c>
      <c r="DM2041" t="s">
        <v>841</v>
      </c>
      <c r="DN2041" t="s">
        <v>11865</v>
      </c>
      <c r="DO2041" t="s">
        <v>841</v>
      </c>
      <c r="DP2041" t="s">
        <v>17318</v>
      </c>
      <c r="DQ2041" t="s">
        <v>3746</v>
      </c>
      <c r="DR2041" t="s">
        <v>13529</v>
      </c>
      <c r="DS2041" t="s">
        <v>17323</v>
      </c>
      <c r="DT2041" t="s">
        <v>228</v>
      </c>
      <c r="DU2041" t="s">
        <v>46368</v>
      </c>
      <c r="DV2041" t="s">
        <v>4072</v>
      </c>
      <c r="DW2041" t="s">
        <v>17356</v>
      </c>
      <c r="DX2041">
        <v>22</v>
      </c>
      <c r="DY2041">
        <v>2023</v>
      </c>
      <c r="DZ2041">
        <v>3</v>
      </c>
      <c r="EA2041">
        <v>18333.330000000002</v>
      </c>
      <c r="EB2041">
        <v>18333.330000000002</v>
      </c>
      <c r="EC2041">
        <v>18333.330000000002</v>
      </c>
      <c r="ED2041">
        <v>18333.330000000002</v>
      </c>
      <c r="EE2041">
        <v>0</v>
      </c>
      <c r="EF2041" t="s">
        <v>851</v>
      </c>
      <c r="EG2041">
        <v>10000</v>
      </c>
      <c r="EH2041">
        <v>10000</v>
      </c>
      <c r="EI2041">
        <v>0</v>
      </c>
      <c r="EJ2041" t="s">
        <v>1764</v>
      </c>
      <c r="EK2041">
        <v>8333.33</v>
      </c>
      <c r="EL2041">
        <v>8333.33</v>
      </c>
      <c r="EM2041">
        <v>0</v>
      </c>
      <c r="EO2041">
        <v>0</v>
      </c>
      <c r="EP2041">
        <v>0</v>
      </c>
      <c r="EQ2041">
        <v>0</v>
      </c>
      <c r="ES2041">
        <v>0</v>
      </c>
      <c r="ET2041">
        <v>0</v>
      </c>
      <c r="EU2041">
        <v>0</v>
      </c>
      <c r="EV2041" t="s">
        <v>852</v>
      </c>
      <c r="EW2041" t="s">
        <v>853</v>
      </c>
      <c r="EX2041" t="s">
        <v>46369</v>
      </c>
      <c r="EY2041" t="s">
        <v>46370</v>
      </c>
      <c r="EZ2041">
        <v>18333.330000000002</v>
      </c>
      <c r="FJ2041" t="s">
        <v>46371</v>
      </c>
      <c r="FK2041" t="s">
        <v>192</v>
      </c>
    </row>
    <row r="2042" spans="1:167" x14ac:dyDescent="0.3">
      <c r="A2042" t="s">
        <v>5533</v>
      </c>
      <c r="B2042" t="s">
        <v>36187</v>
      </c>
      <c r="C2042" t="s">
        <v>1151</v>
      </c>
      <c r="D2042" t="s">
        <v>2813</v>
      </c>
      <c r="F2042" t="s">
        <v>1151</v>
      </c>
      <c r="G2042" t="s">
        <v>2813</v>
      </c>
      <c r="H2042" t="s">
        <v>5535</v>
      </c>
      <c r="I2042" t="s">
        <v>5536</v>
      </c>
      <c r="J2042" t="s">
        <v>5537</v>
      </c>
      <c r="K2042" t="s">
        <v>5538</v>
      </c>
      <c r="L2042" t="s">
        <v>2563</v>
      </c>
      <c r="M2042" t="s">
        <v>798</v>
      </c>
      <c r="N2042" t="s">
        <v>36188</v>
      </c>
      <c r="P2042" t="s">
        <v>233</v>
      </c>
      <c r="Q2042" s="2" t="s">
        <v>4453</v>
      </c>
      <c r="R2042" t="s">
        <v>21341</v>
      </c>
      <c r="S2042" t="s">
        <v>46372</v>
      </c>
      <c r="T2042" t="s">
        <v>803</v>
      </c>
      <c r="U2042" t="s">
        <v>7287</v>
      </c>
      <c r="V2042" t="s">
        <v>7288</v>
      </c>
      <c r="W2042" t="s">
        <v>182</v>
      </c>
      <c r="X2042" t="s">
        <v>183</v>
      </c>
      <c r="Y2042" t="s">
        <v>183</v>
      </c>
      <c r="Z2042" t="s">
        <v>46373</v>
      </c>
      <c r="AB2042" t="s">
        <v>46374</v>
      </c>
      <c r="AC2042" t="s">
        <v>1007</v>
      </c>
      <c r="AD2042" t="s">
        <v>1008</v>
      </c>
      <c r="AE2042" t="s">
        <v>188</v>
      </c>
      <c r="AH2042" t="s">
        <v>46375</v>
      </c>
      <c r="AK2042" t="s">
        <v>244</v>
      </c>
      <c r="AL2042" t="s">
        <v>803</v>
      </c>
      <c r="AM2042" t="s">
        <v>6925</v>
      </c>
      <c r="AN2042" t="s">
        <v>46376</v>
      </c>
      <c r="AO2042" t="s">
        <v>972</v>
      </c>
      <c r="AQ2042" t="s">
        <v>3344</v>
      </c>
      <c r="AR2042" t="s">
        <v>1044</v>
      </c>
      <c r="AS2042" t="s">
        <v>904</v>
      </c>
      <c r="AT2042" t="s">
        <v>1623</v>
      </c>
      <c r="AU2042" t="s">
        <v>1624</v>
      </c>
      <c r="AV2042" t="s">
        <v>249</v>
      </c>
      <c r="AW2042" t="s">
        <v>314</v>
      </c>
      <c r="AX2042" t="s">
        <v>1625</v>
      </c>
      <c r="AY2042" t="s">
        <v>1194</v>
      </c>
      <c r="AZ2042">
        <v>16781</v>
      </c>
      <c r="BA2042" t="s">
        <v>1623</v>
      </c>
      <c r="BB2042" t="s">
        <v>1624</v>
      </c>
      <c r="BC2042" t="s">
        <v>249</v>
      </c>
      <c r="BD2042" t="s">
        <v>314</v>
      </c>
      <c r="BE2042" t="s">
        <v>1625</v>
      </c>
      <c r="BF2042" t="s">
        <v>1194</v>
      </c>
      <c r="BG2042" t="s">
        <v>1627</v>
      </c>
      <c r="BH2042" t="s">
        <v>965</v>
      </c>
      <c r="BI2042" s="2" t="s">
        <v>966</v>
      </c>
      <c r="BJ2042" t="s">
        <v>1627</v>
      </c>
      <c r="BK2042" t="s">
        <v>965</v>
      </c>
      <c r="BL2042" t="s">
        <v>966</v>
      </c>
      <c r="BM2042" t="s">
        <v>979</v>
      </c>
      <c r="BN2042" t="s">
        <v>1196</v>
      </c>
      <c r="BO2042" t="s">
        <v>1627</v>
      </c>
      <c r="BP2042" t="s">
        <v>965</v>
      </c>
      <c r="BQ2042" t="s">
        <v>966</v>
      </c>
      <c r="BR2042" t="s">
        <v>233</v>
      </c>
      <c r="BS2042" t="s">
        <v>21810</v>
      </c>
      <c r="BT2042" t="s">
        <v>379</v>
      </c>
      <c r="BU2042" t="s">
        <v>21811</v>
      </c>
      <c r="BV2042" t="s">
        <v>21812</v>
      </c>
      <c r="BW2042" t="s">
        <v>233</v>
      </c>
      <c r="BX2042" t="s">
        <v>21810</v>
      </c>
      <c r="BY2042" t="s">
        <v>379</v>
      </c>
      <c r="BZ2042" t="s">
        <v>21811</v>
      </c>
      <c r="CA2042" t="s">
        <v>21812</v>
      </c>
      <c r="CB2042" t="s">
        <v>21813</v>
      </c>
      <c r="CC2042" t="s">
        <v>176</v>
      </c>
      <c r="CD2042" t="s">
        <v>3787</v>
      </c>
      <c r="CE2042" t="s">
        <v>17832</v>
      </c>
      <c r="CF2042" t="s">
        <v>46377</v>
      </c>
      <c r="CG2042" t="s">
        <v>44496</v>
      </c>
      <c r="CH2042" t="s">
        <v>46378</v>
      </c>
      <c r="CI2042" t="s">
        <v>46379</v>
      </c>
      <c r="CS2042" t="s">
        <v>214</v>
      </c>
      <c r="CT2042" t="s">
        <v>215</v>
      </c>
      <c r="CU2042" t="s">
        <v>216</v>
      </c>
      <c r="CV2042" t="s">
        <v>11321</v>
      </c>
      <c r="CW2042" t="s">
        <v>220</v>
      </c>
      <c r="CX2042" t="s">
        <v>11321</v>
      </c>
      <c r="CY2042" t="s">
        <v>220</v>
      </c>
      <c r="CZ2042">
        <v>490</v>
      </c>
      <c r="DA2042" t="s">
        <v>887</v>
      </c>
      <c r="DB2042" t="s">
        <v>21812</v>
      </c>
      <c r="DC2042" t="s">
        <v>46380</v>
      </c>
      <c r="DD2042" t="s">
        <v>222</v>
      </c>
      <c r="DF2042" t="s">
        <v>13943</v>
      </c>
      <c r="DG2042" t="s">
        <v>225</v>
      </c>
      <c r="DH2042" t="s">
        <v>226</v>
      </c>
      <c r="DI2042" t="s">
        <v>841</v>
      </c>
      <c r="DJ2042" t="s">
        <v>1611</v>
      </c>
      <c r="DK2042" t="s">
        <v>841</v>
      </c>
      <c r="DL2042" t="s">
        <v>18806</v>
      </c>
      <c r="DM2042" t="s">
        <v>841</v>
      </c>
      <c r="DN2042" t="s">
        <v>18806</v>
      </c>
      <c r="DO2042" t="s">
        <v>841</v>
      </c>
      <c r="DP2042" t="s">
        <v>845</v>
      </c>
      <c r="DQ2042" t="s">
        <v>8756</v>
      </c>
      <c r="DR2042" t="s">
        <v>13529</v>
      </c>
      <c r="DS2042" t="s">
        <v>5533</v>
      </c>
      <c r="DT2042" t="s">
        <v>228</v>
      </c>
      <c r="DU2042" t="s">
        <v>46381</v>
      </c>
      <c r="DV2042" t="s">
        <v>9245</v>
      </c>
      <c r="DW2042" t="s">
        <v>268</v>
      </c>
      <c r="DX2042">
        <v>12</v>
      </c>
      <c r="DY2042">
        <v>2023</v>
      </c>
      <c r="DZ2042">
        <v>3</v>
      </c>
      <c r="EA2042">
        <v>7802</v>
      </c>
      <c r="EB2042">
        <v>7802</v>
      </c>
      <c r="EC2042">
        <v>7802</v>
      </c>
      <c r="ED2042">
        <v>7802</v>
      </c>
      <c r="EE2042">
        <v>0</v>
      </c>
      <c r="EF2042" t="s">
        <v>851</v>
      </c>
      <c r="EG2042">
        <v>7802</v>
      </c>
      <c r="EH2042">
        <v>7802</v>
      </c>
      <c r="EI2042">
        <v>0</v>
      </c>
      <c r="EK2042">
        <v>0</v>
      </c>
      <c r="EL2042">
        <v>0</v>
      </c>
      <c r="EM2042">
        <v>0</v>
      </c>
      <c r="EO2042">
        <v>0</v>
      </c>
      <c r="EP2042">
        <v>0</v>
      </c>
      <c r="EQ2042">
        <v>0</v>
      </c>
      <c r="ES2042">
        <v>0</v>
      </c>
      <c r="ET2042">
        <v>0</v>
      </c>
      <c r="EU2042">
        <v>0</v>
      </c>
      <c r="EV2042" t="s">
        <v>852</v>
      </c>
      <c r="EW2042" t="s">
        <v>853</v>
      </c>
      <c r="EX2042" t="s">
        <v>46382</v>
      </c>
      <c r="EY2042" t="s">
        <v>46383</v>
      </c>
      <c r="EZ2042">
        <v>7802</v>
      </c>
      <c r="FJ2042" t="s">
        <v>46384</v>
      </c>
      <c r="FK2042" t="s">
        <v>192</v>
      </c>
    </row>
    <row r="2043" spans="1:167" x14ac:dyDescent="0.3">
      <c r="A2043" t="s">
        <v>953</v>
      </c>
      <c r="B2043" t="s">
        <v>13488</v>
      </c>
      <c r="C2043" t="s">
        <v>955</v>
      </c>
      <c r="F2043" t="s">
        <v>955</v>
      </c>
      <c r="H2043" t="s">
        <v>956</v>
      </c>
      <c r="I2043" t="s">
        <v>957</v>
      </c>
      <c r="J2043" t="s">
        <v>958</v>
      </c>
      <c r="K2043" t="s">
        <v>959</v>
      </c>
      <c r="L2043" t="s">
        <v>960</v>
      </c>
      <c r="M2043" t="s">
        <v>798</v>
      </c>
      <c r="N2043" t="s">
        <v>13489</v>
      </c>
      <c r="P2043" t="s">
        <v>233</v>
      </c>
      <c r="Q2043" s="2" t="s">
        <v>46385</v>
      </c>
      <c r="R2043" t="s">
        <v>46386</v>
      </c>
      <c r="S2043" t="s">
        <v>46387</v>
      </c>
      <c r="T2043" t="s">
        <v>29421</v>
      </c>
      <c r="U2043" t="s">
        <v>46388</v>
      </c>
      <c r="V2043" t="s">
        <v>2821</v>
      </c>
      <c r="W2043" t="s">
        <v>2877</v>
      </c>
      <c r="X2043" t="s">
        <v>183</v>
      </c>
      <c r="Y2043" t="s">
        <v>183</v>
      </c>
      <c r="Z2043" t="s">
        <v>46389</v>
      </c>
      <c r="AB2043" t="s">
        <v>46390</v>
      </c>
      <c r="AC2043" t="s">
        <v>46391</v>
      </c>
      <c r="AD2043" t="s">
        <v>46392</v>
      </c>
      <c r="AE2043" t="s">
        <v>188</v>
      </c>
      <c r="AH2043" t="s">
        <v>46393</v>
      </c>
      <c r="AK2043" t="s">
        <v>244</v>
      </c>
      <c r="AL2043" t="s">
        <v>803</v>
      </c>
      <c r="AM2043" t="s">
        <v>971</v>
      </c>
      <c r="AN2043" t="s">
        <v>955</v>
      </c>
      <c r="AO2043" t="s">
        <v>1190</v>
      </c>
      <c r="AQ2043" t="s">
        <v>46394</v>
      </c>
      <c r="AR2043" t="s">
        <v>216</v>
      </c>
      <c r="AS2043" t="s">
        <v>972</v>
      </c>
      <c r="AT2043" t="s">
        <v>46395</v>
      </c>
      <c r="AU2043" t="s">
        <v>46396</v>
      </c>
      <c r="AV2043" t="s">
        <v>249</v>
      </c>
      <c r="AW2043" t="s">
        <v>314</v>
      </c>
      <c r="AX2043" t="s">
        <v>4976</v>
      </c>
      <c r="AY2043" t="s">
        <v>3198</v>
      </c>
      <c r="AZ2043">
        <v>60</v>
      </c>
      <c r="BA2043" t="s">
        <v>46395</v>
      </c>
      <c r="BB2043" t="s">
        <v>46396</v>
      </c>
      <c r="BC2043" t="s">
        <v>249</v>
      </c>
      <c r="BD2043" t="s">
        <v>314</v>
      </c>
      <c r="BE2043" t="s">
        <v>4976</v>
      </c>
      <c r="BF2043" t="s">
        <v>3198</v>
      </c>
      <c r="BG2043" t="s">
        <v>46397</v>
      </c>
      <c r="BH2043" t="s">
        <v>762</v>
      </c>
      <c r="BI2043" s="2" t="s">
        <v>763</v>
      </c>
      <c r="BJ2043" t="s">
        <v>46397</v>
      </c>
      <c r="BK2043" t="s">
        <v>762</v>
      </c>
      <c r="BL2043" t="s">
        <v>763</v>
      </c>
      <c r="BM2043" t="s">
        <v>875</v>
      </c>
      <c r="BN2043" t="s">
        <v>1659</v>
      </c>
      <c r="BO2043" t="s">
        <v>46397</v>
      </c>
      <c r="BP2043" t="s">
        <v>762</v>
      </c>
      <c r="BQ2043" t="s">
        <v>763</v>
      </c>
      <c r="BR2043" t="s">
        <v>233</v>
      </c>
      <c r="BS2043" t="s">
        <v>46398</v>
      </c>
      <c r="BT2043" t="s">
        <v>46399</v>
      </c>
      <c r="BU2043" t="s">
        <v>46400</v>
      </c>
      <c r="BV2043" t="s">
        <v>46401</v>
      </c>
      <c r="BW2043" t="s">
        <v>233</v>
      </c>
      <c r="BX2043" t="s">
        <v>46398</v>
      </c>
      <c r="BY2043" t="s">
        <v>46399</v>
      </c>
      <c r="BZ2043" t="s">
        <v>46400</v>
      </c>
      <c r="CA2043" t="s">
        <v>46401</v>
      </c>
      <c r="CB2043" t="s">
        <v>46402</v>
      </c>
      <c r="CC2043" t="s">
        <v>176</v>
      </c>
      <c r="CD2043" t="s">
        <v>46403</v>
      </c>
      <c r="CE2043" t="s">
        <v>4496</v>
      </c>
      <c r="CF2043" t="s">
        <v>46404</v>
      </c>
      <c r="CG2043" t="s">
        <v>46405</v>
      </c>
      <c r="CH2043" t="s">
        <v>46402</v>
      </c>
      <c r="CI2043" t="s">
        <v>46406</v>
      </c>
      <c r="CS2043" t="s">
        <v>214</v>
      </c>
      <c r="CT2043" t="s">
        <v>215</v>
      </c>
      <c r="CU2043" t="s">
        <v>216</v>
      </c>
      <c r="CV2043" t="s">
        <v>3117</v>
      </c>
      <c r="CW2043" t="s">
        <v>991</v>
      </c>
      <c r="CX2043" t="s">
        <v>4008</v>
      </c>
      <c r="CY2043" t="s">
        <v>911</v>
      </c>
      <c r="CZ2043">
        <v>546</v>
      </c>
      <c r="DA2043" t="s">
        <v>887</v>
      </c>
      <c r="DB2043" t="s">
        <v>46401</v>
      </c>
      <c r="DC2043" t="s">
        <v>46407</v>
      </c>
      <c r="DD2043" t="s">
        <v>222</v>
      </c>
      <c r="DF2043" t="s">
        <v>2458</v>
      </c>
      <c r="DG2043" t="s">
        <v>225</v>
      </c>
      <c r="DH2043" t="s">
        <v>226</v>
      </c>
      <c r="DI2043" t="s">
        <v>841</v>
      </c>
      <c r="DJ2043" t="s">
        <v>1611</v>
      </c>
      <c r="DK2043" t="s">
        <v>841</v>
      </c>
      <c r="DL2043" t="s">
        <v>13036</v>
      </c>
      <c r="DM2043" t="s">
        <v>1057</v>
      </c>
      <c r="DN2043" t="s">
        <v>13036</v>
      </c>
      <c r="DO2043" t="s">
        <v>1057</v>
      </c>
      <c r="DP2043" t="s">
        <v>14958</v>
      </c>
      <c r="DQ2043" t="s">
        <v>1611</v>
      </c>
      <c r="DR2043" t="s">
        <v>13529</v>
      </c>
      <c r="DS2043" t="s">
        <v>953</v>
      </c>
      <c r="DT2043" t="s">
        <v>228</v>
      </c>
      <c r="DU2043" t="s">
        <v>46408</v>
      </c>
      <c r="DV2043" t="s">
        <v>10057</v>
      </c>
      <c r="DW2043" t="s">
        <v>1000</v>
      </c>
      <c r="DX2043">
        <v>12</v>
      </c>
      <c r="DY2043">
        <v>2023</v>
      </c>
      <c r="DZ2043">
        <v>3</v>
      </c>
      <c r="EA2043">
        <v>11956</v>
      </c>
      <c r="EB2043">
        <v>12090</v>
      </c>
      <c r="EC2043">
        <v>11956</v>
      </c>
      <c r="ED2043">
        <v>11956</v>
      </c>
      <c r="EE2043">
        <v>0</v>
      </c>
      <c r="EF2043" t="s">
        <v>851</v>
      </c>
      <c r="EG2043">
        <v>11956</v>
      </c>
      <c r="EH2043">
        <v>11956</v>
      </c>
      <c r="EI2043">
        <v>0</v>
      </c>
      <c r="EK2043">
        <v>0</v>
      </c>
      <c r="EL2043">
        <v>0</v>
      </c>
      <c r="EM2043">
        <v>0</v>
      </c>
      <c r="EO2043">
        <v>0</v>
      </c>
      <c r="EP2043">
        <v>0</v>
      </c>
      <c r="EQ2043">
        <v>0</v>
      </c>
      <c r="ES2043">
        <v>0</v>
      </c>
      <c r="ET2043">
        <v>0</v>
      </c>
      <c r="EU2043">
        <v>0</v>
      </c>
      <c r="EV2043" t="s">
        <v>1060</v>
      </c>
      <c r="EW2043" t="s">
        <v>853</v>
      </c>
      <c r="EX2043" t="s">
        <v>46409</v>
      </c>
      <c r="EY2043" t="s">
        <v>46410</v>
      </c>
      <c r="EZ2043">
        <v>12090</v>
      </c>
      <c r="FJ2043" t="s">
        <v>46411</v>
      </c>
      <c r="FK2043" t="s">
        <v>192</v>
      </c>
    </row>
    <row r="2044" spans="1:167" x14ac:dyDescent="0.3">
      <c r="A2044" t="s">
        <v>24075</v>
      </c>
      <c r="B2044" t="s">
        <v>24076</v>
      </c>
      <c r="C2044" t="s">
        <v>1151</v>
      </c>
      <c r="D2044" t="s">
        <v>2558</v>
      </c>
      <c r="F2044" t="s">
        <v>1151</v>
      </c>
      <c r="G2044" t="s">
        <v>2558</v>
      </c>
      <c r="H2044" t="s">
        <v>24077</v>
      </c>
      <c r="I2044" t="s">
        <v>24078</v>
      </c>
      <c r="J2044" t="s">
        <v>24079</v>
      </c>
      <c r="K2044" t="s">
        <v>24080</v>
      </c>
      <c r="L2044" t="s">
        <v>2563</v>
      </c>
      <c r="M2044" t="s">
        <v>13123</v>
      </c>
      <c r="N2044" t="s">
        <v>24078</v>
      </c>
      <c r="P2044" t="s">
        <v>233</v>
      </c>
      <c r="Q2044" s="2" t="s">
        <v>21325</v>
      </c>
      <c r="R2044" t="s">
        <v>39959</v>
      </c>
      <c r="S2044" t="s">
        <v>15445</v>
      </c>
      <c r="T2044" t="s">
        <v>803</v>
      </c>
      <c r="U2044" t="s">
        <v>11043</v>
      </c>
      <c r="V2044" t="s">
        <v>11044</v>
      </c>
      <c r="W2044" t="s">
        <v>182</v>
      </c>
      <c r="X2044" t="s">
        <v>183</v>
      </c>
      <c r="Y2044" t="s">
        <v>183</v>
      </c>
      <c r="Z2044" t="s">
        <v>46428</v>
      </c>
      <c r="AB2044" t="s">
        <v>46429</v>
      </c>
      <c r="AC2044" t="s">
        <v>1108</v>
      </c>
      <c r="AD2044" t="s">
        <v>1109</v>
      </c>
      <c r="AE2044" t="s">
        <v>188</v>
      </c>
      <c r="AH2044" t="s">
        <v>46430</v>
      </c>
      <c r="AK2044" t="s">
        <v>244</v>
      </c>
      <c r="AL2044" t="s">
        <v>803</v>
      </c>
      <c r="AM2044" t="s">
        <v>1070</v>
      </c>
      <c r="AN2044" t="s">
        <v>1071</v>
      </c>
      <c r="AO2044" t="s">
        <v>972</v>
      </c>
      <c r="AQ2044" t="s">
        <v>3094</v>
      </c>
      <c r="AR2044" t="s">
        <v>216</v>
      </c>
      <c r="AS2044" t="s">
        <v>904</v>
      </c>
      <c r="AT2044" t="s">
        <v>3095</v>
      </c>
      <c r="AU2044" t="s">
        <v>3096</v>
      </c>
      <c r="AV2044" t="s">
        <v>249</v>
      </c>
      <c r="AW2044" t="s">
        <v>314</v>
      </c>
      <c r="AX2044" t="s">
        <v>3097</v>
      </c>
      <c r="AY2044" t="s">
        <v>1076</v>
      </c>
      <c r="AZ2044">
        <v>79</v>
      </c>
      <c r="BA2044" t="s">
        <v>3095</v>
      </c>
      <c r="BB2044" t="s">
        <v>3096</v>
      </c>
      <c r="BC2044" t="s">
        <v>249</v>
      </c>
      <c r="BD2044" t="s">
        <v>314</v>
      </c>
      <c r="BE2044" t="s">
        <v>3097</v>
      </c>
      <c r="BF2044" t="s">
        <v>1076</v>
      </c>
      <c r="BG2044" t="s">
        <v>3098</v>
      </c>
      <c r="BH2044" t="s">
        <v>3099</v>
      </c>
      <c r="BI2044" s="2" t="s">
        <v>3100</v>
      </c>
      <c r="BJ2044" t="s">
        <v>3098</v>
      </c>
      <c r="BK2044" t="s">
        <v>3099</v>
      </c>
      <c r="BL2044" t="s">
        <v>3100</v>
      </c>
      <c r="BM2044" t="s">
        <v>1078</v>
      </c>
      <c r="BN2044" t="s">
        <v>2121</v>
      </c>
      <c r="BO2044" t="s">
        <v>3098</v>
      </c>
      <c r="BP2044" t="s">
        <v>3099</v>
      </c>
      <c r="BQ2044" t="s">
        <v>3100</v>
      </c>
      <c r="BR2044" t="s">
        <v>233</v>
      </c>
      <c r="BS2044" t="s">
        <v>1455</v>
      </c>
      <c r="BT2044" t="s">
        <v>3101</v>
      </c>
      <c r="BU2044" t="s">
        <v>1486</v>
      </c>
      <c r="BV2044" t="s">
        <v>3102</v>
      </c>
      <c r="BW2044" t="s">
        <v>176</v>
      </c>
      <c r="BX2044" t="s">
        <v>46431</v>
      </c>
      <c r="BY2044" t="s">
        <v>3455</v>
      </c>
      <c r="BZ2044" t="s">
        <v>46432</v>
      </c>
      <c r="CA2044" t="s">
        <v>46433</v>
      </c>
      <c r="CB2044" t="s">
        <v>3104</v>
      </c>
      <c r="CC2044" t="s">
        <v>233</v>
      </c>
      <c r="CD2044" t="s">
        <v>1455</v>
      </c>
      <c r="CE2044" t="s">
        <v>3101</v>
      </c>
      <c r="CF2044" t="s">
        <v>46434</v>
      </c>
      <c r="CG2044" t="s">
        <v>1486</v>
      </c>
      <c r="CH2044" t="s">
        <v>3104</v>
      </c>
      <c r="CI2044" t="s">
        <v>3102</v>
      </c>
      <c r="CS2044" t="s">
        <v>214</v>
      </c>
      <c r="CT2044" t="s">
        <v>215</v>
      </c>
      <c r="CU2044" t="s">
        <v>216</v>
      </c>
      <c r="CV2044" t="s">
        <v>13073</v>
      </c>
      <c r="CW2044" t="s">
        <v>218</v>
      </c>
      <c r="CX2044" t="s">
        <v>11321</v>
      </c>
      <c r="CY2044" t="s">
        <v>220</v>
      </c>
      <c r="CZ2044">
        <v>402</v>
      </c>
      <c r="DA2044" t="s">
        <v>887</v>
      </c>
      <c r="DB2044" t="s">
        <v>46433</v>
      </c>
      <c r="DC2044" t="s">
        <v>46435</v>
      </c>
      <c r="DD2044" t="s">
        <v>222</v>
      </c>
      <c r="DF2044" t="s">
        <v>14050</v>
      </c>
      <c r="DG2044" t="s">
        <v>225</v>
      </c>
      <c r="DH2044" t="s">
        <v>226</v>
      </c>
      <c r="DI2044" t="s">
        <v>841</v>
      </c>
      <c r="DJ2044" t="s">
        <v>1611</v>
      </c>
      <c r="DK2044" t="s">
        <v>841</v>
      </c>
      <c r="DL2044" t="s">
        <v>8756</v>
      </c>
      <c r="DM2044" t="s">
        <v>841</v>
      </c>
      <c r="DN2044" t="s">
        <v>8756</v>
      </c>
      <c r="DO2044" t="s">
        <v>841</v>
      </c>
      <c r="DP2044" t="s">
        <v>5572</v>
      </c>
      <c r="DQ2044" t="s">
        <v>1611</v>
      </c>
      <c r="DR2044" t="s">
        <v>13529</v>
      </c>
      <c r="DS2044" t="s">
        <v>24075</v>
      </c>
      <c r="DT2044" t="s">
        <v>228</v>
      </c>
      <c r="DU2044" t="s">
        <v>46436</v>
      </c>
      <c r="DV2044" t="s">
        <v>3763</v>
      </c>
      <c r="DW2044" t="s">
        <v>230</v>
      </c>
      <c r="DX2044">
        <v>12</v>
      </c>
      <c r="DY2044">
        <v>2023</v>
      </c>
      <c r="DZ2044">
        <v>3</v>
      </c>
      <c r="EA2044">
        <v>7670</v>
      </c>
      <c r="EB2044">
        <v>7670</v>
      </c>
      <c r="EC2044">
        <v>7670</v>
      </c>
      <c r="ED2044">
        <v>7670</v>
      </c>
      <c r="EE2044">
        <v>0</v>
      </c>
      <c r="EF2044" t="s">
        <v>851</v>
      </c>
      <c r="EG2044">
        <v>7670</v>
      </c>
      <c r="EH2044">
        <v>7670</v>
      </c>
      <c r="EI2044">
        <v>0</v>
      </c>
      <c r="EK2044">
        <v>0</v>
      </c>
      <c r="EL2044">
        <v>0</v>
      </c>
      <c r="EM2044">
        <v>0</v>
      </c>
      <c r="EO2044">
        <v>0</v>
      </c>
      <c r="EP2044">
        <v>0</v>
      </c>
      <c r="EQ2044">
        <v>0</v>
      </c>
      <c r="ES2044">
        <v>0</v>
      </c>
      <c r="ET2044">
        <v>0</v>
      </c>
      <c r="EU2044">
        <v>0</v>
      </c>
      <c r="EV2044" t="s">
        <v>852</v>
      </c>
      <c r="EW2044" t="s">
        <v>853</v>
      </c>
      <c r="EX2044" t="s">
        <v>46437</v>
      </c>
      <c r="EY2044" t="s">
        <v>46438</v>
      </c>
      <c r="EZ2044">
        <v>7670</v>
      </c>
      <c r="FJ2044" t="s">
        <v>46439</v>
      </c>
      <c r="FK2044" t="s">
        <v>192</v>
      </c>
    </row>
    <row r="2045" spans="1:167" x14ac:dyDescent="0.3">
      <c r="A2045" t="s">
        <v>2582</v>
      </c>
      <c r="B2045" t="s">
        <v>46440</v>
      </c>
      <c r="C2045" t="s">
        <v>955</v>
      </c>
      <c r="F2045" t="s">
        <v>955</v>
      </c>
      <c r="H2045" t="s">
        <v>2584</v>
      </c>
      <c r="I2045" t="s">
        <v>2585</v>
      </c>
      <c r="J2045" t="s">
        <v>958</v>
      </c>
      <c r="K2045" t="s">
        <v>959</v>
      </c>
      <c r="L2045" t="s">
        <v>960</v>
      </c>
      <c r="M2045" t="s">
        <v>13183</v>
      </c>
      <c r="N2045" t="s">
        <v>46441</v>
      </c>
      <c r="P2045" t="s">
        <v>176</v>
      </c>
      <c r="Q2045" s="2" t="s">
        <v>374</v>
      </c>
      <c r="R2045" t="s">
        <v>46442</v>
      </c>
      <c r="S2045" t="s">
        <v>46443</v>
      </c>
      <c r="T2045" t="s">
        <v>803</v>
      </c>
      <c r="U2045" t="s">
        <v>1007</v>
      </c>
      <c r="V2045" t="s">
        <v>1008</v>
      </c>
      <c r="W2045" t="s">
        <v>182</v>
      </c>
      <c r="X2045" t="s">
        <v>2069</v>
      </c>
      <c r="Y2045" t="s">
        <v>183</v>
      </c>
      <c r="Z2045" t="s">
        <v>46444</v>
      </c>
      <c r="AB2045" t="s">
        <v>46445</v>
      </c>
      <c r="AC2045" t="s">
        <v>1996</v>
      </c>
      <c r="AD2045" t="s">
        <v>1997</v>
      </c>
      <c r="AE2045" t="s">
        <v>188</v>
      </c>
      <c r="AH2045" t="s">
        <v>46446</v>
      </c>
      <c r="AK2045" t="s">
        <v>190</v>
      </c>
      <c r="AL2045" t="s">
        <v>803</v>
      </c>
      <c r="AM2045" t="s">
        <v>971</v>
      </c>
      <c r="AN2045" t="s">
        <v>33272</v>
      </c>
      <c r="AO2045" t="s">
        <v>278</v>
      </c>
      <c r="AP2045" t="s">
        <v>246</v>
      </c>
      <c r="AQ2045" t="s">
        <v>46447</v>
      </c>
      <c r="AR2045" t="s">
        <v>1044</v>
      </c>
      <c r="AS2045" t="s">
        <v>278</v>
      </c>
      <c r="AT2045" t="s">
        <v>46448</v>
      </c>
      <c r="AU2045" t="s">
        <v>46449</v>
      </c>
      <c r="AV2045" t="s">
        <v>249</v>
      </c>
      <c r="AW2045" t="s">
        <v>314</v>
      </c>
      <c r="AX2045" t="s">
        <v>8460</v>
      </c>
      <c r="AY2045" t="s">
        <v>316</v>
      </c>
      <c r="AZ2045">
        <v>97</v>
      </c>
      <c r="BA2045" t="s">
        <v>46448</v>
      </c>
      <c r="BB2045" t="s">
        <v>46449</v>
      </c>
      <c r="BC2045" t="s">
        <v>249</v>
      </c>
      <c r="BD2045" t="s">
        <v>314</v>
      </c>
      <c r="BE2045" t="s">
        <v>8460</v>
      </c>
      <c r="BF2045" t="s">
        <v>316</v>
      </c>
      <c r="BG2045" t="s">
        <v>46450</v>
      </c>
      <c r="BH2045" t="s">
        <v>1696</v>
      </c>
      <c r="BI2045" s="2" t="s">
        <v>1697</v>
      </c>
      <c r="BJ2045" t="s">
        <v>46450</v>
      </c>
      <c r="BK2045" t="s">
        <v>1696</v>
      </c>
      <c r="BL2045" t="s">
        <v>1697</v>
      </c>
      <c r="BM2045" t="s">
        <v>1021</v>
      </c>
      <c r="BN2045" t="s">
        <v>1022</v>
      </c>
      <c r="BO2045" t="s">
        <v>46450</v>
      </c>
      <c r="BP2045" t="s">
        <v>1696</v>
      </c>
      <c r="BQ2045" t="s">
        <v>1697</v>
      </c>
      <c r="BR2045" t="s">
        <v>176</v>
      </c>
      <c r="BS2045" t="s">
        <v>46451</v>
      </c>
      <c r="BT2045" t="s">
        <v>46452</v>
      </c>
      <c r="BU2045" t="s">
        <v>878</v>
      </c>
      <c r="BV2045" t="s">
        <v>46453</v>
      </c>
      <c r="BW2045" t="s">
        <v>176</v>
      </c>
      <c r="BX2045" t="s">
        <v>46451</v>
      </c>
      <c r="BY2045" t="s">
        <v>46452</v>
      </c>
      <c r="BZ2045" t="s">
        <v>878</v>
      </c>
      <c r="CA2045" t="s">
        <v>46453</v>
      </c>
      <c r="CB2045" t="s">
        <v>46454</v>
      </c>
      <c r="CC2045" t="s">
        <v>176</v>
      </c>
      <c r="CD2045" t="s">
        <v>46451</v>
      </c>
      <c r="CE2045" t="s">
        <v>46452</v>
      </c>
      <c r="CF2045" t="s">
        <v>46455</v>
      </c>
      <c r="CG2045" t="s">
        <v>878</v>
      </c>
      <c r="CH2045" t="s">
        <v>46454</v>
      </c>
      <c r="CI2045" t="s">
        <v>46453</v>
      </c>
      <c r="CS2045" t="s">
        <v>1052</v>
      </c>
      <c r="CT2045" t="s">
        <v>215</v>
      </c>
      <c r="CU2045" t="s">
        <v>1052</v>
      </c>
      <c r="CV2045" t="s">
        <v>11321</v>
      </c>
      <c r="CW2045" t="s">
        <v>13886</v>
      </c>
      <c r="CX2045" t="s">
        <v>8691</v>
      </c>
      <c r="CY2045" t="s">
        <v>46456</v>
      </c>
      <c r="CZ2045">
        <v>804</v>
      </c>
      <c r="DA2045" t="s">
        <v>887</v>
      </c>
      <c r="DB2045" t="s">
        <v>46453</v>
      </c>
      <c r="DC2045" t="s">
        <v>46457</v>
      </c>
      <c r="DD2045" t="s">
        <v>222</v>
      </c>
      <c r="DF2045" t="s">
        <v>944</v>
      </c>
      <c r="DG2045" t="s">
        <v>225</v>
      </c>
      <c r="DH2045" t="s">
        <v>226</v>
      </c>
      <c r="DI2045" t="s">
        <v>1052</v>
      </c>
      <c r="DJ2045" t="s">
        <v>13326</v>
      </c>
      <c r="DK2045" t="s">
        <v>841</v>
      </c>
      <c r="DL2045" t="s">
        <v>3844</v>
      </c>
      <c r="DM2045" t="s">
        <v>841</v>
      </c>
      <c r="DN2045" t="s">
        <v>3844</v>
      </c>
      <c r="DO2045" t="s">
        <v>1057</v>
      </c>
      <c r="DP2045" t="s">
        <v>13326</v>
      </c>
      <c r="DQ2045" t="s">
        <v>1611</v>
      </c>
      <c r="DR2045" t="s">
        <v>13529</v>
      </c>
      <c r="DS2045" t="s">
        <v>2582</v>
      </c>
      <c r="DT2045" t="s">
        <v>228</v>
      </c>
      <c r="DU2045" t="s">
        <v>46458</v>
      </c>
      <c r="DV2045" t="s">
        <v>9245</v>
      </c>
      <c r="DW2045" t="s">
        <v>46459</v>
      </c>
      <c r="DX2045">
        <v>8</v>
      </c>
      <c r="DY2045">
        <v>2023</v>
      </c>
      <c r="DZ2045">
        <v>2</v>
      </c>
      <c r="EA2045">
        <v>21919.33</v>
      </c>
      <c r="EB2045">
        <v>21919.33</v>
      </c>
      <c r="EC2045">
        <v>7970.67</v>
      </c>
      <c r="ED2045">
        <v>21919.33</v>
      </c>
      <c r="EE2045">
        <v>0</v>
      </c>
      <c r="EF2045" t="s">
        <v>851</v>
      </c>
      <c r="EG2045">
        <v>11956</v>
      </c>
      <c r="EH2045">
        <v>11956</v>
      </c>
      <c r="EI2045">
        <v>0</v>
      </c>
      <c r="EJ2045" t="s">
        <v>1764</v>
      </c>
      <c r="EK2045">
        <v>9963.33</v>
      </c>
      <c r="EL2045">
        <v>9963.33</v>
      </c>
      <c r="EM2045">
        <v>0</v>
      </c>
      <c r="EO2045">
        <v>0</v>
      </c>
      <c r="EP2045">
        <v>0</v>
      </c>
      <c r="EQ2045">
        <v>0</v>
      </c>
      <c r="ES2045">
        <v>0</v>
      </c>
      <c r="ET2045">
        <v>0</v>
      </c>
      <c r="EU2045">
        <v>0</v>
      </c>
      <c r="EV2045" t="s">
        <v>1060</v>
      </c>
      <c r="EW2045" t="s">
        <v>950</v>
      </c>
      <c r="EX2045" t="s">
        <v>46460</v>
      </c>
      <c r="EY2045" t="s">
        <v>46461</v>
      </c>
      <c r="EZ2045">
        <v>22269.33</v>
      </c>
      <c r="FD2045" t="s">
        <v>46462</v>
      </c>
      <c r="FE2045" t="s">
        <v>887</v>
      </c>
      <c r="FF2045" t="s">
        <v>952</v>
      </c>
      <c r="FG2045" t="s">
        <v>192</v>
      </c>
      <c r="FH2045" t="s">
        <v>1063</v>
      </c>
      <c r="FI2045" t="s">
        <v>46459</v>
      </c>
      <c r="FJ2045" t="s">
        <v>46463</v>
      </c>
      <c r="FK2045" t="s">
        <v>192</v>
      </c>
    </row>
    <row r="2046" spans="1:167" x14ac:dyDescent="0.3">
      <c r="A2046" t="s">
        <v>953</v>
      </c>
      <c r="B2046" t="s">
        <v>13488</v>
      </c>
      <c r="C2046" t="s">
        <v>955</v>
      </c>
      <c r="F2046" t="s">
        <v>955</v>
      </c>
      <c r="H2046" t="s">
        <v>956</v>
      </c>
      <c r="I2046" t="s">
        <v>957</v>
      </c>
      <c r="J2046" t="s">
        <v>958</v>
      </c>
      <c r="K2046" t="s">
        <v>959</v>
      </c>
      <c r="L2046" t="s">
        <v>960</v>
      </c>
      <c r="M2046" t="s">
        <v>798</v>
      </c>
      <c r="N2046" t="s">
        <v>13489</v>
      </c>
      <c r="P2046" t="s">
        <v>233</v>
      </c>
      <c r="Q2046" s="2" t="s">
        <v>2751</v>
      </c>
      <c r="R2046" t="s">
        <v>46464</v>
      </c>
      <c r="S2046" t="s">
        <v>46465</v>
      </c>
      <c r="T2046" t="s">
        <v>803</v>
      </c>
      <c r="U2046" t="s">
        <v>10047</v>
      </c>
      <c r="V2046" t="s">
        <v>10048</v>
      </c>
      <c r="W2046" t="s">
        <v>182</v>
      </c>
      <c r="X2046" t="s">
        <v>183</v>
      </c>
      <c r="Y2046" t="s">
        <v>183</v>
      </c>
      <c r="Z2046" t="s">
        <v>46466</v>
      </c>
      <c r="AB2046" t="s">
        <v>46467</v>
      </c>
      <c r="AC2046" t="s">
        <v>10047</v>
      </c>
      <c r="AD2046" t="s">
        <v>10048</v>
      </c>
      <c r="AE2046" t="s">
        <v>188</v>
      </c>
      <c r="AH2046" t="s">
        <v>46468</v>
      </c>
      <c r="AK2046" t="s">
        <v>244</v>
      </c>
      <c r="AL2046" t="s">
        <v>803</v>
      </c>
      <c r="AM2046" t="s">
        <v>971</v>
      </c>
      <c r="AN2046" t="s">
        <v>46469</v>
      </c>
      <c r="AO2046" t="s">
        <v>1190</v>
      </c>
      <c r="AQ2046" t="s">
        <v>7760</v>
      </c>
      <c r="AR2046" t="s">
        <v>216</v>
      </c>
      <c r="AS2046" t="s">
        <v>972</v>
      </c>
      <c r="AT2046" t="s">
        <v>46470</v>
      </c>
      <c r="AU2046" t="s">
        <v>46471</v>
      </c>
      <c r="AV2046" t="s">
        <v>249</v>
      </c>
      <c r="AW2046" t="s">
        <v>314</v>
      </c>
      <c r="AX2046" t="s">
        <v>17505</v>
      </c>
      <c r="AY2046" t="s">
        <v>1076</v>
      </c>
      <c r="AZ2046">
        <v>230</v>
      </c>
      <c r="BA2046" t="s">
        <v>46470</v>
      </c>
      <c r="BB2046" t="s">
        <v>46471</v>
      </c>
      <c r="BC2046" t="s">
        <v>249</v>
      </c>
      <c r="BD2046" t="s">
        <v>314</v>
      </c>
      <c r="BE2046" t="s">
        <v>17505</v>
      </c>
      <c r="BF2046" t="s">
        <v>1076</v>
      </c>
      <c r="BG2046" t="s">
        <v>46472</v>
      </c>
      <c r="BH2046" t="s">
        <v>46473</v>
      </c>
      <c r="BI2046" s="2" t="s">
        <v>46474</v>
      </c>
      <c r="BJ2046" t="s">
        <v>46472</v>
      </c>
      <c r="BK2046" t="s">
        <v>46473</v>
      </c>
      <c r="BL2046" t="s">
        <v>46474</v>
      </c>
      <c r="BM2046" t="s">
        <v>979</v>
      </c>
      <c r="BN2046" t="s">
        <v>46475</v>
      </c>
      <c r="BO2046" t="s">
        <v>46472</v>
      </c>
      <c r="BP2046" t="s">
        <v>46473</v>
      </c>
      <c r="BQ2046" t="s">
        <v>46474</v>
      </c>
      <c r="BR2046" t="s">
        <v>176</v>
      </c>
      <c r="BS2046" t="s">
        <v>46476</v>
      </c>
      <c r="BT2046" t="s">
        <v>25193</v>
      </c>
      <c r="BU2046" t="s">
        <v>375</v>
      </c>
      <c r="BV2046" t="s">
        <v>46477</v>
      </c>
      <c r="BW2046" t="s">
        <v>176</v>
      </c>
      <c r="BX2046" t="s">
        <v>46478</v>
      </c>
      <c r="BY2046" t="s">
        <v>5446</v>
      </c>
      <c r="BZ2046" t="s">
        <v>39301</v>
      </c>
      <c r="CA2046" t="s">
        <v>46479</v>
      </c>
      <c r="CB2046" t="s">
        <v>46480</v>
      </c>
      <c r="CC2046" t="s">
        <v>233</v>
      </c>
      <c r="CD2046" t="s">
        <v>46481</v>
      </c>
      <c r="CE2046" t="s">
        <v>2287</v>
      </c>
      <c r="CF2046" t="s">
        <v>46482</v>
      </c>
      <c r="CG2046" t="s">
        <v>39227</v>
      </c>
      <c r="CH2046" t="s">
        <v>46480</v>
      </c>
      <c r="CI2046" t="s">
        <v>46483</v>
      </c>
      <c r="CS2046" t="s">
        <v>214</v>
      </c>
      <c r="CT2046" t="s">
        <v>215</v>
      </c>
      <c r="CU2046" t="s">
        <v>216</v>
      </c>
      <c r="CV2046" t="s">
        <v>11321</v>
      </c>
      <c r="CW2046" t="s">
        <v>1376</v>
      </c>
      <c r="CX2046" t="s">
        <v>4008</v>
      </c>
      <c r="CY2046" t="s">
        <v>911</v>
      </c>
      <c r="CZ2046">
        <v>546</v>
      </c>
      <c r="DA2046" t="s">
        <v>3835</v>
      </c>
      <c r="DB2046" t="s">
        <v>46484</v>
      </c>
      <c r="DC2046" t="s">
        <v>46485</v>
      </c>
      <c r="DD2046" t="s">
        <v>222</v>
      </c>
      <c r="DF2046" t="s">
        <v>13347</v>
      </c>
      <c r="DG2046" t="s">
        <v>225</v>
      </c>
      <c r="DH2046" t="s">
        <v>226</v>
      </c>
      <c r="DI2046" t="s">
        <v>841</v>
      </c>
      <c r="DJ2046" t="s">
        <v>3746</v>
      </c>
      <c r="DK2046" t="s">
        <v>841</v>
      </c>
      <c r="DL2046" t="s">
        <v>13073</v>
      </c>
      <c r="DM2046" t="s">
        <v>841</v>
      </c>
      <c r="DN2046" t="s">
        <v>13073</v>
      </c>
      <c r="DO2046" t="s">
        <v>841</v>
      </c>
      <c r="DP2046" t="s">
        <v>3844</v>
      </c>
      <c r="DQ2046" t="s">
        <v>3746</v>
      </c>
      <c r="DR2046" t="s">
        <v>13529</v>
      </c>
      <c r="DS2046" t="s">
        <v>953</v>
      </c>
      <c r="DT2046" t="s">
        <v>228</v>
      </c>
      <c r="DU2046" t="s">
        <v>46486</v>
      </c>
      <c r="DV2046" t="s">
        <v>9245</v>
      </c>
      <c r="DW2046" t="s">
        <v>1381</v>
      </c>
      <c r="DX2046">
        <v>12</v>
      </c>
      <c r="DY2046">
        <v>2023</v>
      </c>
      <c r="DZ2046">
        <v>3</v>
      </c>
      <c r="EA2046">
        <v>7000</v>
      </c>
      <c r="EB2046">
        <v>7000</v>
      </c>
      <c r="EC2046">
        <v>7000</v>
      </c>
      <c r="ED2046">
        <v>7000</v>
      </c>
      <c r="EE2046">
        <v>0</v>
      </c>
      <c r="EF2046" t="s">
        <v>851</v>
      </c>
      <c r="EG2046">
        <v>7000</v>
      </c>
      <c r="EH2046">
        <v>7000</v>
      </c>
      <c r="EI2046">
        <v>0</v>
      </c>
      <c r="EK2046">
        <v>0</v>
      </c>
      <c r="EL2046">
        <v>0</v>
      </c>
      <c r="EM2046">
        <v>0</v>
      </c>
      <c r="EO2046">
        <v>0</v>
      </c>
      <c r="EP2046">
        <v>0</v>
      </c>
      <c r="EQ2046">
        <v>0</v>
      </c>
      <c r="ES2046">
        <v>0</v>
      </c>
      <c r="ET2046">
        <v>0</v>
      </c>
      <c r="EU2046">
        <v>0</v>
      </c>
      <c r="EV2046" t="s">
        <v>852</v>
      </c>
      <c r="EW2046" t="s">
        <v>853</v>
      </c>
      <c r="EX2046" t="s">
        <v>46487</v>
      </c>
      <c r="EY2046" t="s">
        <v>46488</v>
      </c>
      <c r="EZ2046">
        <v>7000</v>
      </c>
      <c r="FJ2046" t="s">
        <v>46489</v>
      </c>
      <c r="FK2046" t="s">
        <v>192</v>
      </c>
    </row>
    <row r="2047" spans="1:167" x14ac:dyDescent="0.3">
      <c r="A2047" t="s">
        <v>15914</v>
      </c>
      <c r="B2047" t="s">
        <v>15915</v>
      </c>
      <c r="C2047" t="s">
        <v>1151</v>
      </c>
      <c r="D2047" t="s">
        <v>15916</v>
      </c>
      <c r="F2047" t="s">
        <v>1151</v>
      </c>
      <c r="G2047" t="s">
        <v>15916</v>
      </c>
      <c r="H2047" t="s">
        <v>15917</v>
      </c>
      <c r="I2047" t="s">
        <v>15918</v>
      </c>
      <c r="J2047" t="s">
        <v>15919</v>
      </c>
      <c r="K2047" t="s">
        <v>15920</v>
      </c>
      <c r="L2047" t="s">
        <v>2563</v>
      </c>
      <c r="M2047" t="s">
        <v>13123</v>
      </c>
      <c r="N2047" t="s">
        <v>15918</v>
      </c>
      <c r="P2047" t="s">
        <v>233</v>
      </c>
      <c r="Q2047" s="2" t="s">
        <v>477</v>
      </c>
      <c r="R2047" s="2" t="s">
        <v>26217</v>
      </c>
      <c r="S2047" t="s">
        <v>46188</v>
      </c>
      <c r="T2047" t="s">
        <v>803</v>
      </c>
      <c r="U2047" t="s">
        <v>647</v>
      </c>
      <c r="V2047" t="s">
        <v>648</v>
      </c>
      <c r="W2047" t="s">
        <v>182</v>
      </c>
      <c r="X2047" t="s">
        <v>183</v>
      </c>
      <c r="Y2047" t="s">
        <v>183</v>
      </c>
      <c r="Z2047" t="s">
        <v>46490</v>
      </c>
      <c r="AB2047" t="s">
        <v>46491</v>
      </c>
      <c r="AC2047" t="s">
        <v>647</v>
      </c>
      <c r="AD2047" t="s">
        <v>648</v>
      </c>
      <c r="AE2047" t="s">
        <v>188</v>
      </c>
      <c r="AH2047" t="s">
        <v>46492</v>
      </c>
      <c r="AK2047" t="s">
        <v>244</v>
      </c>
      <c r="AL2047" t="s">
        <v>803</v>
      </c>
      <c r="AM2047" t="s">
        <v>6925</v>
      </c>
      <c r="AN2047" t="s">
        <v>6926</v>
      </c>
      <c r="AO2047" t="s">
        <v>972</v>
      </c>
      <c r="AQ2047" t="s">
        <v>46493</v>
      </c>
      <c r="AR2047" t="s">
        <v>216</v>
      </c>
      <c r="AS2047" t="s">
        <v>904</v>
      </c>
      <c r="AT2047" t="s">
        <v>6029</v>
      </c>
      <c r="AU2047" t="s">
        <v>6030</v>
      </c>
      <c r="AV2047" t="s">
        <v>249</v>
      </c>
      <c r="AW2047" t="s">
        <v>931</v>
      </c>
      <c r="AX2047" t="s">
        <v>769</v>
      </c>
      <c r="AY2047" t="s">
        <v>429</v>
      </c>
      <c r="AZ2047">
        <v>230</v>
      </c>
      <c r="BA2047" t="s">
        <v>6029</v>
      </c>
      <c r="BB2047" t="s">
        <v>6030</v>
      </c>
      <c r="BC2047" t="s">
        <v>249</v>
      </c>
      <c r="BD2047" t="s">
        <v>931</v>
      </c>
      <c r="BE2047" t="s">
        <v>769</v>
      </c>
      <c r="BF2047" t="s">
        <v>429</v>
      </c>
      <c r="BG2047" t="s">
        <v>6031</v>
      </c>
      <c r="BH2047" t="s">
        <v>186</v>
      </c>
      <c r="BI2047" s="2" t="s">
        <v>187</v>
      </c>
      <c r="BJ2047" t="s">
        <v>6031</v>
      </c>
      <c r="BK2047" t="s">
        <v>186</v>
      </c>
      <c r="BL2047" t="s">
        <v>187</v>
      </c>
      <c r="BM2047" t="s">
        <v>875</v>
      </c>
      <c r="BN2047" t="s">
        <v>6032</v>
      </c>
      <c r="BO2047" t="s">
        <v>6031</v>
      </c>
      <c r="BP2047" t="s">
        <v>186</v>
      </c>
      <c r="BQ2047" t="s">
        <v>187</v>
      </c>
      <c r="BR2047" t="s">
        <v>176</v>
      </c>
      <c r="BS2047" t="s">
        <v>46494</v>
      </c>
      <c r="BT2047" t="s">
        <v>982</v>
      </c>
      <c r="BU2047" t="s">
        <v>24986</v>
      </c>
      <c r="BV2047" t="s">
        <v>46495</v>
      </c>
      <c r="BW2047" t="s">
        <v>176</v>
      </c>
      <c r="BX2047" t="s">
        <v>46494</v>
      </c>
      <c r="BY2047" t="s">
        <v>982</v>
      </c>
      <c r="BZ2047" t="s">
        <v>24986</v>
      </c>
      <c r="CA2047" t="s">
        <v>46495</v>
      </c>
      <c r="CB2047" t="s">
        <v>46496</v>
      </c>
      <c r="CC2047" t="s">
        <v>233</v>
      </c>
      <c r="CD2047" t="s">
        <v>46497</v>
      </c>
      <c r="CE2047" t="s">
        <v>962</v>
      </c>
      <c r="CF2047" t="s">
        <v>46498</v>
      </c>
      <c r="CG2047" t="s">
        <v>46499</v>
      </c>
      <c r="CH2047" t="s">
        <v>46500</v>
      </c>
      <c r="CI2047" t="s">
        <v>46501</v>
      </c>
      <c r="CS2047" t="s">
        <v>214</v>
      </c>
      <c r="CT2047" t="s">
        <v>215</v>
      </c>
      <c r="CU2047" t="s">
        <v>216</v>
      </c>
      <c r="CV2047" t="s">
        <v>11321</v>
      </c>
      <c r="CW2047" t="s">
        <v>218</v>
      </c>
      <c r="CX2047" t="s">
        <v>4008</v>
      </c>
      <c r="CY2047" t="s">
        <v>220</v>
      </c>
      <c r="CZ2047">
        <v>521</v>
      </c>
      <c r="DA2047" t="s">
        <v>887</v>
      </c>
      <c r="DB2047" t="s">
        <v>6038</v>
      </c>
      <c r="DC2047" t="s">
        <v>46502</v>
      </c>
      <c r="DD2047" t="s">
        <v>222</v>
      </c>
      <c r="DF2047" t="s">
        <v>1759</v>
      </c>
      <c r="DG2047" t="s">
        <v>225</v>
      </c>
      <c r="DH2047" t="s">
        <v>226</v>
      </c>
      <c r="DI2047" t="s">
        <v>841</v>
      </c>
      <c r="DJ2047" t="s">
        <v>1611</v>
      </c>
      <c r="DK2047" t="s">
        <v>841</v>
      </c>
      <c r="DL2047" t="s">
        <v>11321</v>
      </c>
      <c r="DM2047" t="s">
        <v>841</v>
      </c>
      <c r="DN2047" t="s">
        <v>11321</v>
      </c>
      <c r="DO2047" t="s">
        <v>841</v>
      </c>
      <c r="DP2047" t="s">
        <v>6270</v>
      </c>
      <c r="DQ2047" t="s">
        <v>1611</v>
      </c>
      <c r="DR2047" t="s">
        <v>13529</v>
      </c>
      <c r="DS2047" t="s">
        <v>15914</v>
      </c>
      <c r="DT2047" t="s">
        <v>228</v>
      </c>
      <c r="DU2047" t="s">
        <v>46503</v>
      </c>
      <c r="DV2047" t="s">
        <v>9245</v>
      </c>
      <c r="DW2047" t="s">
        <v>230</v>
      </c>
      <c r="DX2047">
        <v>12</v>
      </c>
      <c r="DY2047">
        <v>2023</v>
      </c>
      <c r="DZ2047">
        <v>3</v>
      </c>
      <c r="EA2047">
        <v>8700</v>
      </c>
      <c r="EB2047">
        <v>8700</v>
      </c>
      <c r="EC2047">
        <v>8700</v>
      </c>
      <c r="ED2047">
        <v>8700</v>
      </c>
      <c r="EE2047">
        <v>0</v>
      </c>
      <c r="EF2047" t="s">
        <v>851</v>
      </c>
      <c r="EG2047">
        <v>8700</v>
      </c>
      <c r="EH2047">
        <v>8700</v>
      </c>
      <c r="EI2047">
        <v>0</v>
      </c>
      <c r="EK2047">
        <v>0</v>
      </c>
      <c r="EL2047">
        <v>0</v>
      </c>
      <c r="EM2047">
        <v>0</v>
      </c>
      <c r="EO2047">
        <v>0</v>
      </c>
      <c r="EP2047">
        <v>0</v>
      </c>
      <c r="EQ2047">
        <v>0</v>
      </c>
      <c r="ES2047">
        <v>0</v>
      </c>
      <c r="ET2047">
        <v>0</v>
      </c>
      <c r="EU2047">
        <v>0</v>
      </c>
      <c r="EV2047" t="s">
        <v>852</v>
      </c>
      <c r="EW2047" t="s">
        <v>853</v>
      </c>
      <c r="EX2047" t="s">
        <v>46504</v>
      </c>
      <c r="EY2047" t="s">
        <v>46505</v>
      </c>
      <c r="EZ2047">
        <v>8700</v>
      </c>
      <c r="FJ2047" t="s">
        <v>46506</v>
      </c>
      <c r="FK2047" t="s">
        <v>192</v>
      </c>
    </row>
    <row r="2048" spans="1:167" x14ac:dyDescent="0.3">
      <c r="A2048" t="s">
        <v>23738</v>
      </c>
      <c r="B2048" t="s">
        <v>23739</v>
      </c>
      <c r="C2048" t="s">
        <v>1151</v>
      </c>
      <c r="D2048" t="s">
        <v>22080</v>
      </c>
      <c r="F2048" t="s">
        <v>1151</v>
      </c>
      <c r="G2048" t="s">
        <v>22080</v>
      </c>
      <c r="H2048" t="s">
        <v>23740</v>
      </c>
      <c r="I2048" t="s">
        <v>23741</v>
      </c>
      <c r="J2048" t="s">
        <v>22083</v>
      </c>
      <c r="K2048" t="s">
        <v>22084</v>
      </c>
      <c r="L2048" t="s">
        <v>14426</v>
      </c>
      <c r="M2048" t="s">
        <v>13123</v>
      </c>
      <c r="N2048" t="s">
        <v>23742</v>
      </c>
      <c r="P2048" t="s">
        <v>176</v>
      </c>
      <c r="Q2048" s="2" t="s">
        <v>27570</v>
      </c>
      <c r="R2048" t="s">
        <v>46507</v>
      </c>
      <c r="S2048" t="s">
        <v>12591</v>
      </c>
      <c r="T2048" t="s">
        <v>803</v>
      </c>
      <c r="U2048" t="s">
        <v>36408</v>
      </c>
      <c r="V2048" t="s">
        <v>36409</v>
      </c>
      <c r="W2048" t="s">
        <v>182</v>
      </c>
      <c r="X2048" t="s">
        <v>183</v>
      </c>
      <c r="Y2048" t="s">
        <v>183</v>
      </c>
      <c r="Z2048" t="s">
        <v>46508</v>
      </c>
      <c r="AB2048" t="s">
        <v>46509</v>
      </c>
      <c r="AC2048" t="s">
        <v>965</v>
      </c>
      <c r="AD2048" t="s">
        <v>966</v>
      </c>
      <c r="AE2048" t="s">
        <v>188</v>
      </c>
      <c r="AH2048" t="s">
        <v>46510</v>
      </c>
      <c r="AJ2048" t="s">
        <v>46511</v>
      </c>
      <c r="AK2048" t="s">
        <v>244</v>
      </c>
      <c r="AL2048" t="s">
        <v>803</v>
      </c>
      <c r="AM2048" t="s">
        <v>971</v>
      </c>
      <c r="AN2048" t="s">
        <v>4406</v>
      </c>
      <c r="AO2048" t="s">
        <v>2307</v>
      </c>
      <c r="AQ2048" t="s">
        <v>46512</v>
      </c>
      <c r="AR2048" t="s">
        <v>1044</v>
      </c>
      <c r="AS2048" t="s">
        <v>972</v>
      </c>
      <c r="AT2048" t="s">
        <v>46513</v>
      </c>
      <c r="AU2048" t="s">
        <v>46222</v>
      </c>
      <c r="AV2048" t="s">
        <v>249</v>
      </c>
      <c r="AW2048" t="s">
        <v>314</v>
      </c>
      <c r="AX2048" t="s">
        <v>13774</v>
      </c>
      <c r="AY2048" t="s">
        <v>40308</v>
      </c>
      <c r="AZ2048">
        <v>3500</v>
      </c>
      <c r="BA2048" t="s">
        <v>46513</v>
      </c>
      <c r="BB2048" t="s">
        <v>46222</v>
      </c>
      <c r="BC2048" t="s">
        <v>249</v>
      </c>
      <c r="BD2048" t="s">
        <v>314</v>
      </c>
      <c r="BE2048" t="s">
        <v>13774</v>
      </c>
      <c r="BF2048" t="s">
        <v>40308</v>
      </c>
      <c r="BG2048" t="s">
        <v>46514</v>
      </c>
      <c r="BH2048" t="s">
        <v>431</v>
      </c>
      <c r="BI2048" s="2" t="s">
        <v>432</v>
      </c>
      <c r="BJ2048" t="s">
        <v>46514</v>
      </c>
      <c r="BK2048" t="s">
        <v>431</v>
      </c>
      <c r="BL2048" t="s">
        <v>432</v>
      </c>
      <c r="BM2048" t="s">
        <v>875</v>
      </c>
      <c r="BN2048" t="s">
        <v>13778</v>
      </c>
      <c r="BO2048" t="s">
        <v>46514</v>
      </c>
      <c r="BP2048" t="s">
        <v>431</v>
      </c>
      <c r="BQ2048" t="s">
        <v>432</v>
      </c>
      <c r="BR2048" t="s">
        <v>176</v>
      </c>
      <c r="BS2048" t="s">
        <v>46515</v>
      </c>
      <c r="BT2048" t="s">
        <v>345</v>
      </c>
      <c r="BU2048" t="s">
        <v>46516</v>
      </c>
      <c r="BV2048" t="s">
        <v>46517</v>
      </c>
      <c r="BW2048" t="s">
        <v>176</v>
      </c>
      <c r="BX2048" t="s">
        <v>46515</v>
      </c>
      <c r="BY2048" t="s">
        <v>345</v>
      </c>
      <c r="BZ2048" t="s">
        <v>46516</v>
      </c>
      <c r="CA2048" t="s">
        <v>46517</v>
      </c>
      <c r="CB2048" t="s">
        <v>46231</v>
      </c>
      <c r="CC2048" t="s">
        <v>176</v>
      </c>
      <c r="CD2048" t="s">
        <v>46518</v>
      </c>
      <c r="CE2048" t="s">
        <v>5137</v>
      </c>
      <c r="CF2048" t="s">
        <v>46519</v>
      </c>
      <c r="CG2048" t="s">
        <v>46520</v>
      </c>
      <c r="CH2048" t="s">
        <v>46231</v>
      </c>
      <c r="CI2048" t="s">
        <v>46521</v>
      </c>
      <c r="CS2048" t="s">
        <v>214</v>
      </c>
      <c r="CT2048" t="s">
        <v>215</v>
      </c>
      <c r="CU2048" t="s">
        <v>216</v>
      </c>
      <c r="CV2048" t="s">
        <v>13073</v>
      </c>
      <c r="CW2048" t="s">
        <v>220</v>
      </c>
      <c r="CX2048" t="s">
        <v>13073</v>
      </c>
      <c r="CY2048" t="s">
        <v>220</v>
      </c>
      <c r="CZ2048">
        <v>406</v>
      </c>
      <c r="DA2048" t="s">
        <v>3835</v>
      </c>
      <c r="DB2048" t="s">
        <v>46508</v>
      </c>
      <c r="DC2048" t="s">
        <v>46522</v>
      </c>
      <c r="DD2048" t="s">
        <v>222</v>
      </c>
      <c r="DF2048" t="s">
        <v>12448</v>
      </c>
      <c r="DG2048" t="s">
        <v>225</v>
      </c>
      <c r="DH2048" t="s">
        <v>226</v>
      </c>
      <c r="DI2048" t="s">
        <v>841</v>
      </c>
      <c r="DJ2048" t="s">
        <v>845</v>
      </c>
      <c r="DK2048" t="s">
        <v>841</v>
      </c>
      <c r="DL2048" t="s">
        <v>13253</v>
      </c>
      <c r="DM2048" t="s">
        <v>841</v>
      </c>
      <c r="DN2048" t="s">
        <v>13253</v>
      </c>
      <c r="DO2048" t="s">
        <v>841</v>
      </c>
      <c r="DP2048" t="s">
        <v>13253</v>
      </c>
      <c r="DQ2048" t="s">
        <v>1611</v>
      </c>
      <c r="DR2048" t="s">
        <v>13529</v>
      </c>
      <c r="DS2048" t="s">
        <v>23738</v>
      </c>
      <c r="DT2048" t="s">
        <v>228</v>
      </c>
      <c r="DU2048" t="s">
        <v>46523</v>
      </c>
      <c r="DV2048" t="s">
        <v>3763</v>
      </c>
      <c r="DW2048" t="s">
        <v>268</v>
      </c>
      <c r="DX2048">
        <v>12</v>
      </c>
      <c r="DY2048">
        <v>2023</v>
      </c>
      <c r="DZ2048">
        <v>2</v>
      </c>
      <c r="EA2048">
        <v>8000</v>
      </c>
      <c r="EB2048">
        <v>8000</v>
      </c>
      <c r="EC2048">
        <v>8000</v>
      </c>
      <c r="ED2048">
        <v>8000</v>
      </c>
      <c r="EE2048">
        <v>0</v>
      </c>
      <c r="EF2048" t="s">
        <v>851</v>
      </c>
      <c r="EG2048">
        <v>8000</v>
      </c>
      <c r="EH2048">
        <v>8000</v>
      </c>
      <c r="EI2048">
        <v>0</v>
      </c>
      <c r="EK2048">
        <v>0</v>
      </c>
      <c r="EL2048">
        <v>0</v>
      </c>
      <c r="EM2048">
        <v>0</v>
      </c>
      <c r="EO2048">
        <v>0</v>
      </c>
      <c r="EP2048">
        <v>0</v>
      </c>
      <c r="EQ2048">
        <v>0</v>
      </c>
      <c r="ES2048">
        <v>0</v>
      </c>
      <c r="ET2048">
        <v>0</v>
      </c>
      <c r="EU2048">
        <v>0</v>
      </c>
      <c r="EV2048" t="s">
        <v>852</v>
      </c>
      <c r="EW2048" t="s">
        <v>853</v>
      </c>
      <c r="EX2048" t="s">
        <v>46524</v>
      </c>
      <c r="EY2048" t="s">
        <v>46525</v>
      </c>
      <c r="EZ2048">
        <v>8000</v>
      </c>
      <c r="FJ2048" t="s">
        <v>46526</v>
      </c>
      <c r="FK2048" t="s">
        <v>192</v>
      </c>
    </row>
    <row r="2049" spans="1:167" x14ac:dyDescent="0.3">
      <c r="A2049" t="s">
        <v>13117</v>
      </c>
      <c r="B2049" t="s">
        <v>14670</v>
      </c>
      <c r="C2049" t="s">
        <v>955</v>
      </c>
      <c r="F2049" t="s">
        <v>955</v>
      </c>
      <c r="H2049" t="s">
        <v>13119</v>
      </c>
      <c r="I2049" t="s">
        <v>13120</v>
      </c>
      <c r="J2049" t="s">
        <v>13121</v>
      </c>
      <c r="K2049" t="s">
        <v>13122</v>
      </c>
      <c r="L2049" t="s">
        <v>2034</v>
      </c>
      <c r="M2049" t="s">
        <v>13123</v>
      </c>
      <c r="N2049" t="s">
        <v>14671</v>
      </c>
      <c r="P2049" t="s">
        <v>233</v>
      </c>
      <c r="Q2049" s="2" t="s">
        <v>4140</v>
      </c>
      <c r="R2049" t="s">
        <v>46527</v>
      </c>
      <c r="S2049" t="s">
        <v>46528</v>
      </c>
      <c r="T2049" t="s">
        <v>803</v>
      </c>
      <c r="U2049" t="s">
        <v>965</v>
      </c>
      <c r="V2049" t="s">
        <v>966</v>
      </c>
      <c r="W2049" t="s">
        <v>182</v>
      </c>
      <c r="X2049" t="s">
        <v>183</v>
      </c>
      <c r="Y2049" t="s">
        <v>183</v>
      </c>
      <c r="Z2049" t="s">
        <v>46529</v>
      </c>
      <c r="AB2049" t="s">
        <v>46530</v>
      </c>
      <c r="AC2049" t="s">
        <v>1258</v>
      </c>
      <c r="AD2049" t="s">
        <v>1259</v>
      </c>
      <c r="AE2049" t="s">
        <v>188</v>
      </c>
      <c r="AH2049" t="s">
        <v>46531</v>
      </c>
      <c r="AK2049" t="s">
        <v>244</v>
      </c>
      <c r="AL2049" t="s">
        <v>803</v>
      </c>
      <c r="AM2049" t="s">
        <v>971</v>
      </c>
      <c r="AN2049" t="s">
        <v>955</v>
      </c>
      <c r="AO2049" t="s">
        <v>972</v>
      </c>
      <c r="AQ2049" t="s">
        <v>4717</v>
      </c>
      <c r="AR2049" t="s">
        <v>216</v>
      </c>
      <c r="AS2049" t="s">
        <v>904</v>
      </c>
      <c r="AT2049" t="s">
        <v>46532</v>
      </c>
      <c r="AU2049" t="s">
        <v>46533</v>
      </c>
      <c r="AV2049" t="s">
        <v>249</v>
      </c>
      <c r="AW2049" t="s">
        <v>314</v>
      </c>
      <c r="AX2049" t="s">
        <v>660</v>
      </c>
      <c r="AY2049" t="s">
        <v>46534</v>
      </c>
      <c r="AZ2049">
        <v>1</v>
      </c>
      <c r="BA2049" t="s">
        <v>46532</v>
      </c>
      <c r="BB2049" t="s">
        <v>46533</v>
      </c>
      <c r="BC2049" t="s">
        <v>249</v>
      </c>
      <c r="BD2049" t="s">
        <v>314</v>
      </c>
      <c r="BE2049" t="s">
        <v>660</v>
      </c>
      <c r="BF2049" t="s">
        <v>46534</v>
      </c>
      <c r="BG2049" t="s">
        <v>46535</v>
      </c>
      <c r="BH2049" t="s">
        <v>4809</v>
      </c>
      <c r="BI2049" s="2" t="s">
        <v>432</v>
      </c>
      <c r="BJ2049" t="s">
        <v>46535</v>
      </c>
      <c r="BK2049" t="s">
        <v>4809</v>
      </c>
      <c r="BL2049" t="s">
        <v>432</v>
      </c>
      <c r="BM2049" t="s">
        <v>1047</v>
      </c>
      <c r="BN2049" t="s">
        <v>1698</v>
      </c>
      <c r="BO2049" t="s">
        <v>46535</v>
      </c>
      <c r="BP2049" t="s">
        <v>4809</v>
      </c>
      <c r="BQ2049" t="s">
        <v>432</v>
      </c>
      <c r="BR2049" t="s">
        <v>176</v>
      </c>
      <c r="BS2049" t="s">
        <v>46536</v>
      </c>
      <c r="BT2049" t="s">
        <v>46537</v>
      </c>
      <c r="BU2049" t="s">
        <v>46538</v>
      </c>
      <c r="BV2049" t="s">
        <v>46539</v>
      </c>
      <c r="BW2049" t="s">
        <v>176</v>
      </c>
      <c r="BX2049" t="s">
        <v>46536</v>
      </c>
      <c r="BY2049" t="s">
        <v>46537</v>
      </c>
      <c r="BZ2049" t="s">
        <v>46538</v>
      </c>
      <c r="CA2049" t="s">
        <v>46539</v>
      </c>
      <c r="CB2049" t="s">
        <v>46540</v>
      </c>
      <c r="CC2049" t="s">
        <v>233</v>
      </c>
      <c r="CD2049" t="s">
        <v>28176</v>
      </c>
      <c r="CE2049" t="s">
        <v>262</v>
      </c>
      <c r="CF2049" t="s">
        <v>46541</v>
      </c>
      <c r="CG2049" t="s">
        <v>1486</v>
      </c>
      <c r="CH2049" t="s">
        <v>46542</v>
      </c>
      <c r="CI2049" t="s">
        <v>46543</v>
      </c>
      <c r="CS2049" t="s">
        <v>214</v>
      </c>
      <c r="CT2049" t="s">
        <v>215</v>
      </c>
      <c r="CU2049" t="s">
        <v>216</v>
      </c>
      <c r="CV2049" t="s">
        <v>11321</v>
      </c>
      <c r="CW2049" t="s">
        <v>991</v>
      </c>
      <c r="CX2049" t="s">
        <v>3117</v>
      </c>
      <c r="CY2049" t="s">
        <v>911</v>
      </c>
      <c r="CZ2049">
        <v>553</v>
      </c>
      <c r="DA2049" t="s">
        <v>3835</v>
      </c>
      <c r="DB2049" t="s">
        <v>46529</v>
      </c>
      <c r="DC2049" t="s">
        <v>46544</v>
      </c>
      <c r="DD2049" t="s">
        <v>222</v>
      </c>
      <c r="DF2049" t="s">
        <v>13236</v>
      </c>
      <c r="DG2049" t="s">
        <v>225</v>
      </c>
      <c r="DH2049" t="s">
        <v>226</v>
      </c>
      <c r="DI2049" t="s">
        <v>841</v>
      </c>
      <c r="DJ2049" t="s">
        <v>11321</v>
      </c>
      <c r="DK2049" t="s">
        <v>841</v>
      </c>
      <c r="DL2049" t="s">
        <v>3844</v>
      </c>
      <c r="DM2049" t="s">
        <v>841</v>
      </c>
      <c r="DN2049" t="s">
        <v>3844</v>
      </c>
      <c r="DO2049" t="s">
        <v>841</v>
      </c>
      <c r="DP2049" t="s">
        <v>9041</v>
      </c>
      <c r="DQ2049" t="s">
        <v>13253</v>
      </c>
      <c r="DR2049" t="s">
        <v>13529</v>
      </c>
      <c r="DS2049" t="s">
        <v>13117</v>
      </c>
      <c r="DT2049" t="s">
        <v>228</v>
      </c>
      <c r="DU2049" t="s">
        <v>46545</v>
      </c>
      <c r="DV2049" t="s">
        <v>9245</v>
      </c>
      <c r="DW2049" t="s">
        <v>1000</v>
      </c>
      <c r="DX2049">
        <v>12</v>
      </c>
      <c r="DY2049">
        <v>2023</v>
      </c>
      <c r="DZ2049">
        <v>3</v>
      </c>
      <c r="EA2049">
        <v>9420</v>
      </c>
      <c r="EB2049">
        <v>9420</v>
      </c>
      <c r="EC2049">
        <v>9420</v>
      </c>
      <c r="ED2049">
        <v>9420</v>
      </c>
      <c r="EE2049">
        <v>0</v>
      </c>
      <c r="EF2049" t="s">
        <v>851</v>
      </c>
      <c r="EG2049">
        <v>9420</v>
      </c>
      <c r="EH2049">
        <v>9420</v>
      </c>
      <c r="EI2049">
        <v>0</v>
      </c>
      <c r="EK2049">
        <v>0</v>
      </c>
      <c r="EL2049">
        <v>0</v>
      </c>
      <c r="EM2049">
        <v>0</v>
      </c>
      <c r="EO2049">
        <v>0</v>
      </c>
      <c r="EP2049">
        <v>0</v>
      </c>
      <c r="EQ2049">
        <v>0</v>
      </c>
      <c r="ES2049">
        <v>0</v>
      </c>
      <c r="ET2049">
        <v>0</v>
      </c>
      <c r="EU2049">
        <v>0</v>
      </c>
      <c r="EV2049" t="s">
        <v>852</v>
      </c>
      <c r="EW2049" t="s">
        <v>853</v>
      </c>
      <c r="EX2049" t="s">
        <v>46546</v>
      </c>
      <c r="EY2049" t="s">
        <v>46547</v>
      </c>
      <c r="EZ2049">
        <v>9420</v>
      </c>
      <c r="FJ2049" t="s">
        <v>46548</v>
      </c>
      <c r="FK2049" t="s">
        <v>192</v>
      </c>
    </row>
    <row r="2050" spans="1:167" x14ac:dyDescent="0.3">
      <c r="A2050" t="s">
        <v>13117</v>
      </c>
      <c r="B2050" t="s">
        <v>14670</v>
      </c>
      <c r="C2050" t="s">
        <v>955</v>
      </c>
      <c r="F2050" t="s">
        <v>955</v>
      </c>
      <c r="H2050" t="s">
        <v>13119</v>
      </c>
      <c r="I2050" t="s">
        <v>13120</v>
      </c>
      <c r="J2050" t="s">
        <v>13121</v>
      </c>
      <c r="K2050" t="s">
        <v>13122</v>
      </c>
      <c r="L2050" t="s">
        <v>2034</v>
      </c>
      <c r="M2050" t="s">
        <v>13123</v>
      </c>
      <c r="N2050" t="s">
        <v>14671</v>
      </c>
      <c r="P2050" t="s">
        <v>233</v>
      </c>
      <c r="Q2050" s="2" t="s">
        <v>5670</v>
      </c>
      <c r="R2050" t="s">
        <v>46549</v>
      </c>
      <c r="S2050" t="s">
        <v>6146</v>
      </c>
      <c r="T2050" t="s">
        <v>803</v>
      </c>
      <c r="U2050" t="s">
        <v>1007</v>
      </c>
      <c r="V2050" t="s">
        <v>1008</v>
      </c>
      <c r="W2050" t="s">
        <v>182</v>
      </c>
      <c r="X2050" t="s">
        <v>183</v>
      </c>
      <c r="Y2050" t="s">
        <v>183</v>
      </c>
      <c r="Z2050" t="s">
        <v>46550</v>
      </c>
      <c r="AB2050" t="s">
        <v>46551</v>
      </c>
      <c r="AC2050" t="s">
        <v>965</v>
      </c>
      <c r="AD2050" t="s">
        <v>966</v>
      </c>
      <c r="AE2050" t="s">
        <v>188</v>
      </c>
      <c r="AH2050" t="s">
        <v>46552</v>
      </c>
      <c r="AK2050" t="s">
        <v>215</v>
      </c>
      <c r="AL2050" t="s">
        <v>803</v>
      </c>
      <c r="AM2050" t="s">
        <v>971</v>
      </c>
      <c r="AN2050" t="s">
        <v>29346</v>
      </c>
      <c r="AO2050" t="s">
        <v>278</v>
      </c>
      <c r="AP2050" t="s">
        <v>246</v>
      </c>
      <c r="AQ2050" t="s">
        <v>14495</v>
      </c>
      <c r="AR2050" t="s">
        <v>1044</v>
      </c>
      <c r="AS2050" t="s">
        <v>278</v>
      </c>
      <c r="AT2050" t="s">
        <v>46553</v>
      </c>
      <c r="AU2050" t="s">
        <v>46554</v>
      </c>
      <c r="AV2050" t="s">
        <v>249</v>
      </c>
      <c r="AW2050" t="s">
        <v>314</v>
      </c>
      <c r="AX2050" t="s">
        <v>19849</v>
      </c>
      <c r="AY2050" t="s">
        <v>2645</v>
      </c>
      <c r="AZ2050">
        <v>0</v>
      </c>
      <c r="BA2050" t="s">
        <v>46553</v>
      </c>
      <c r="BB2050" t="s">
        <v>46554</v>
      </c>
      <c r="BC2050" t="s">
        <v>249</v>
      </c>
      <c r="BD2050" t="s">
        <v>314</v>
      </c>
      <c r="BE2050" t="s">
        <v>19849</v>
      </c>
      <c r="BF2050" t="s">
        <v>2645</v>
      </c>
      <c r="BG2050" t="s">
        <v>46555</v>
      </c>
      <c r="BH2050" t="s">
        <v>46556</v>
      </c>
      <c r="BI2050" s="2" t="s">
        <v>22322</v>
      </c>
      <c r="BJ2050" t="s">
        <v>46555</v>
      </c>
      <c r="BK2050" t="s">
        <v>46556</v>
      </c>
      <c r="BL2050" t="s">
        <v>22322</v>
      </c>
      <c r="BM2050" t="s">
        <v>979</v>
      </c>
      <c r="BN2050" t="s">
        <v>42267</v>
      </c>
      <c r="BO2050" t="s">
        <v>46555</v>
      </c>
      <c r="BP2050" t="s">
        <v>46556</v>
      </c>
      <c r="BQ2050" t="s">
        <v>22322</v>
      </c>
      <c r="BR2050" t="s">
        <v>176</v>
      </c>
      <c r="BS2050" t="s">
        <v>44633</v>
      </c>
      <c r="BT2050" t="s">
        <v>3103</v>
      </c>
      <c r="BU2050" t="s">
        <v>878</v>
      </c>
      <c r="BV2050" t="s">
        <v>46557</v>
      </c>
      <c r="BW2050" t="s">
        <v>176</v>
      </c>
      <c r="BX2050" t="s">
        <v>44633</v>
      </c>
      <c r="BY2050" t="s">
        <v>3103</v>
      </c>
      <c r="BZ2050" t="s">
        <v>878</v>
      </c>
      <c r="CA2050" t="s">
        <v>46557</v>
      </c>
      <c r="CB2050" t="s">
        <v>46558</v>
      </c>
      <c r="CC2050" t="s">
        <v>233</v>
      </c>
      <c r="CD2050" t="s">
        <v>46559</v>
      </c>
      <c r="CE2050" t="s">
        <v>639</v>
      </c>
      <c r="CF2050" t="s">
        <v>46560</v>
      </c>
      <c r="CG2050" t="s">
        <v>46561</v>
      </c>
      <c r="CH2050" t="s">
        <v>46562</v>
      </c>
      <c r="CI2050" t="s">
        <v>46563</v>
      </c>
      <c r="CS2050" t="s">
        <v>214</v>
      </c>
      <c r="CT2050" t="s">
        <v>215</v>
      </c>
      <c r="CU2050" t="s">
        <v>216</v>
      </c>
      <c r="CV2050" t="s">
        <v>11321</v>
      </c>
      <c r="CW2050" t="s">
        <v>991</v>
      </c>
      <c r="CX2050" t="s">
        <v>3117</v>
      </c>
      <c r="CY2050" t="s">
        <v>911</v>
      </c>
      <c r="CZ2050">
        <v>553</v>
      </c>
      <c r="DA2050" t="s">
        <v>3835</v>
      </c>
      <c r="DB2050" t="s">
        <v>46550</v>
      </c>
      <c r="DC2050" t="s">
        <v>46564</v>
      </c>
      <c r="DD2050" t="s">
        <v>222</v>
      </c>
      <c r="DF2050" t="s">
        <v>13756</v>
      </c>
      <c r="DG2050" t="s">
        <v>225</v>
      </c>
      <c r="DH2050" t="s">
        <v>226</v>
      </c>
      <c r="DI2050" t="s">
        <v>841</v>
      </c>
      <c r="DJ2050" t="s">
        <v>13253</v>
      </c>
      <c r="DK2050" t="s">
        <v>841</v>
      </c>
      <c r="DL2050" t="s">
        <v>3844</v>
      </c>
      <c r="DM2050" t="s">
        <v>841</v>
      </c>
      <c r="DN2050" t="s">
        <v>3844</v>
      </c>
      <c r="DO2050" t="s">
        <v>841</v>
      </c>
      <c r="DP2050" t="s">
        <v>2438</v>
      </c>
      <c r="DQ2050" t="s">
        <v>13253</v>
      </c>
      <c r="DR2050" t="s">
        <v>13529</v>
      </c>
      <c r="DS2050" t="s">
        <v>13117</v>
      </c>
      <c r="DT2050" t="s">
        <v>228</v>
      </c>
      <c r="DU2050" t="s">
        <v>46565</v>
      </c>
      <c r="DV2050" t="s">
        <v>9245</v>
      </c>
      <c r="DW2050" t="s">
        <v>1000</v>
      </c>
      <c r="DX2050">
        <v>12</v>
      </c>
      <c r="DY2050">
        <v>2023</v>
      </c>
      <c r="DZ2050">
        <v>3</v>
      </c>
      <c r="EA2050">
        <v>6000</v>
      </c>
      <c r="EB2050">
        <v>6000</v>
      </c>
      <c r="EC2050">
        <v>6000</v>
      </c>
      <c r="ED2050">
        <v>6000</v>
      </c>
      <c r="EE2050">
        <v>0</v>
      </c>
      <c r="EF2050" t="s">
        <v>851</v>
      </c>
      <c r="EG2050">
        <v>6000</v>
      </c>
      <c r="EH2050">
        <v>6000</v>
      </c>
      <c r="EI2050">
        <v>0</v>
      </c>
      <c r="EK2050">
        <v>0</v>
      </c>
      <c r="EL2050">
        <v>0</v>
      </c>
      <c r="EM2050">
        <v>0</v>
      </c>
      <c r="EO2050">
        <v>0</v>
      </c>
      <c r="EP2050">
        <v>0</v>
      </c>
      <c r="EQ2050">
        <v>0</v>
      </c>
      <c r="ES2050">
        <v>0</v>
      </c>
      <c r="ET2050">
        <v>0</v>
      </c>
      <c r="EU2050">
        <v>0</v>
      </c>
      <c r="EV2050" t="s">
        <v>852</v>
      </c>
      <c r="EW2050" t="s">
        <v>853</v>
      </c>
      <c r="EX2050" t="s">
        <v>46566</v>
      </c>
      <c r="EY2050" t="s">
        <v>46567</v>
      </c>
      <c r="EZ2050">
        <v>6000</v>
      </c>
      <c r="FJ2050" t="s">
        <v>46568</v>
      </c>
      <c r="FK2050" t="s">
        <v>192</v>
      </c>
    </row>
    <row r="2051" spans="1:167" x14ac:dyDescent="0.3">
      <c r="A2051" t="s">
        <v>23672</v>
      </c>
      <c r="B2051" t="s">
        <v>23673</v>
      </c>
      <c r="C2051" t="s">
        <v>1151</v>
      </c>
      <c r="D2051" t="s">
        <v>4738</v>
      </c>
      <c r="F2051" t="s">
        <v>1151</v>
      </c>
      <c r="G2051" t="s">
        <v>4738</v>
      </c>
      <c r="H2051" t="s">
        <v>23674</v>
      </c>
      <c r="I2051" t="s">
        <v>23675</v>
      </c>
      <c r="J2051" t="s">
        <v>23676</v>
      </c>
      <c r="K2051" t="s">
        <v>23677</v>
      </c>
      <c r="L2051" t="s">
        <v>23678</v>
      </c>
      <c r="M2051" t="s">
        <v>13123</v>
      </c>
      <c r="N2051" t="s">
        <v>23679</v>
      </c>
      <c r="P2051" t="s">
        <v>233</v>
      </c>
      <c r="Q2051" s="2" t="s">
        <v>560</v>
      </c>
      <c r="R2051" t="s">
        <v>46569</v>
      </c>
      <c r="S2051" t="s">
        <v>43443</v>
      </c>
      <c r="T2051" t="s">
        <v>803</v>
      </c>
      <c r="U2051" t="s">
        <v>1306</v>
      </c>
      <c r="V2051" t="s">
        <v>1307</v>
      </c>
      <c r="W2051" t="s">
        <v>182</v>
      </c>
      <c r="X2051" t="s">
        <v>183</v>
      </c>
      <c r="Y2051" t="s">
        <v>183</v>
      </c>
      <c r="Z2051" t="s">
        <v>46570</v>
      </c>
      <c r="AB2051" t="s">
        <v>46571</v>
      </c>
      <c r="AC2051" t="s">
        <v>1306</v>
      </c>
      <c r="AD2051" t="s">
        <v>1307</v>
      </c>
      <c r="AE2051" t="s">
        <v>188</v>
      </c>
      <c r="AH2051" t="s">
        <v>46572</v>
      </c>
      <c r="AK2051" t="s">
        <v>244</v>
      </c>
      <c r="AL2051" t="s">
        <v>803</v>
      </c>
      <c r="AM2051" t="s">
        <v>1070</v>
      </c>
      <c r="AN2051" t="s">
        <v>46573</v>
      </c>
      <c r="AO2051" t="s">
        <v>278</v>
      </c>
      <c r="AP2051" t="s">
        <v>246</v>
      </c>
      <c r="AQ2051" t="s">
        <v>46574</v>
      </c>
      <c r="AR2051" t="s">
        <v>1044</v>
      </c>
      <c r="AS2051" t="s">
        <v>278</v>
      </c>
      <c r="AT2051" t="s">
        <v>46575</v>
      </c>
      <c r="AU2051" t="s">
        <v>46576</v>
      </c>
      <c r="AV2051" t="s">
        <v>282</v>
      </c>
      <c r="AX2051" t="s">
        <v>815</v>
      </c>
      <c r="AY2051" t="s">
        <v>252</v>
      </c>
      <c r="AZ2051">
        <v>114</v>
      </c>
      <c r="BA2051" t="s">
        <v>46575</v>
      </c>
      <c r="BB2051" t="s">
        <v>46576</v>
      </c>
      <c r="BC2051" t="s">
        <v>282</v>
      </c>
      <c r="BE2051" t="s">
        <v>815</v>
      </c>
      <c r="BF2051" t="s">
        <v>252</v>
      </c>
      <c r="BG2051" t="s">
        <v>10852</v>
      </c>
      <c r="BH2051" t="s">
        <v>1696</v>
      </c>
      <c r="BI2051" s="2" t="s">
        <v>1697</v>
      </c>
      <c r="BJ2051" t="s">
        <v>10852</v>
      </c>
      <c r="BK2051" t="s">
        <v>1696</v>
      </c>
      <c r="BL2051" t="s">
        <v>1697</v>
      </c>
      <c r="BM2051" t="s">
        <v>818</v>
      </c>
      <c r="BN2051" t="s">
        <v>819</v>
      </c>
      <c r="BO2051" t="s">
        <v>10852</v>
      </c>
      <c r="BP2051" t="s">
        <v>1696</v>
      </c>
      <c r="BQ2051" t="s">
        <v>1697</v>
      </c>
      <c r="BR2051" t="s">
        <v>233</v>
      </c>
      <c r="BS2051" t="s">
        <v>46577</v>
      </c>
      <c r="BT2051" t="s">
        <v>3598</v>
      </c>
      <c r="BU2051" t="s">
        <v>1817</v>
      </c>
      <c r="BV2051" t="s">
        <v>46578</v>
      </c>
      <c r="BW2051" t="s">
        <v>176</v>
      </c>
      <c r="BX2051" t="s">
        <v>46579</v>
      </c>
      <c r="BY2051" t="s">
        <v>16628</v>
      </c>
      <c r="BZ2051" t="s">
        <v>464</v>
      </c>
      <c r="CA2051" t="s">
        <v>46580</v>
      </c>
      <c r="CB2051" t="s">
        <v>46581</v>
      </c>
      <c r="CC2051" t="s">
        <v>176</v>
      </c>
      <c r="CD2051" t="s">
        <v>27415</v>
      </c>
      <c r="CE2051" t="s">
        <v>16216</v>
      </c>
      <c r="CF2051" t="s">
        <v>46582</v>
      </c>
      <c r="CG2051" t="s">
        <v>2893</v>
      </c>
      <c r="CH2051" t="s">
        <v>46583</v>
      </c>
      <c r="CI2051" t="s">
        <v>46584</v>
      </c>
      <c r="CS2051" t="s">
        <v>214</v>
      </c>
      <c r="CT2051" t="s">
        <v>215</v>
      </c>
      <c r="CU2051" t="s">
        <v>216</v>
      </c>
      <c r="CV2051" t="s">
        <v>15437</v>
      </c>
      <c r="CW2051" t="s">
        <v>218</v>
      </c>
      <c r="CX2051" t="s">
        <v>1611</v>
      </c>
      <c r="CY2051" t="s">
        <v>1376</v>
      </c>
      <c r="CZ2051">
        <v>703</v>
      </c>
      <c r="DA2051" t="s">
        <v>887</v>
      </c>
      <c r="DB2051" t="s">
        <v>46580</v>
      </c>
      <c r="DC2051" t="s">
        <v>46585</v>
      </c>
      <c r="DD2051" t="s">
        <v>222</v>
      </c>
      <c r="DF2051" t="s">
        <v>1859</v>
      </c>
      <c r="DG2051" t="s">
        <v>225</v>
      </c>
      <c r="DH2051" t="s">
        <v>226</v>
      </c>
      <c r="DI2051" t="s">
        <v>841</v>
      </c>
      <c r="DJ2051" t="s">
        <v>15524</v>
      </c>
      <c r="DK2051" t="s">
        <v>841</v>
      </c>
      <c r="DL2051" t="s">
        <v>13073</v>
      </c>
      <c r="DM2051" t="s">
        <v>841</v>
      </c>
      <c r="DN2051" t="s">
        <v>13073</v>
      </c>
      <c r="DO2051" t="s">
        <v>841</v>
      </c>
      <c r="DP2051" t="s">
        <v>4010</v>
      </c>
      <c r="DQ2051" t="s">
        <v>15437</v>
      </c>
      <c r="DR2051" t="s">
        <v>13529</v>
      </c>
      <c r="DS2051" t="s">
        <v>23672</v>
      </c>
      <c r="DT2051" t="s">
        <v>228</v>
      </c>
      <c r="DU2051" t="s">
        <v>46586</v>
      </c>
      <c r="DV2051" t="s">
        <v>15596</v>
      </c>
      <c r="DW2051" t="s">
        <v>230</v>
      </c>
      <c r="DX2051">
        <v>13</v>
      </c>
      <c r="DY2051">
        <v>2023</v>
      </c>
      <c r="DZ2051">
        <v>3</v>
      </c>
      <c r="EA2051">
        <v>7908.33</v>
      </c>
      <c r="EB2051">
        <v>7908.33</v>
      </c>
      <c r="EC2051">
        <v>7908.33</v>
      </c>
      <c r="ED2051">
        <v>7908.33</v>
      </c>
      <c r="EE2051">
        <v>0</v>
      </c>
      <c r="EF2051" t="s">
        <v>851</v>
      </c>
      <c r="EG2051">
        <v>7300</v>
      </c>
      <c r="EH2051">
        <v>7300</v>
      </c>
      <c r="EI2051">
        <v>0</v>
      </c>
      <c r="EJ2051" t="s">
        <v>851</v>
      </c>
      <c r="EK2051">
        <v>608.33000000000004</v>
      </c>
      <c r="EL2051">
        <v>608.33000000000004</v>
      </c>
      <c r="EM2051">
        <v>0</v>
      </c>
      <c r="EO2051">
        <v>0</v>
      </c>
      <c r="EP2051">
        <v>0</v>
      </c>
      <c r="EQ2051">
        <v>0</v>
      </c>
      <c r="ES2051">
        <v>0</v>
      </c>
      <c r="ET2051">
        <v>0</v>
      </c>
      <c r="EU2051">
        <v>0</v>
      </c>
      <c r="EV2051" t="s">
        <v>852</v>
      </c>
      <c r="EW2051" t="s">
        <v>853</v>
      </c>
      <c r="EX2051" t="s">
        <v>46587</v>
      </c>
      <c r="EY2051" t="s">
        <v>46588</v>
      </c>
      <c r="EZ2051">
        <v>7908.33</v>
      </c>
      <c r="FJ2051" t="s">
        <v>46589</v>
      </c>
      <c r="FK2051" t="s">
        <v>192</v>
      </c>
    </row>
    <row r="2052" spans="1:167" x14ac:dyDescent="0.3">
      <c r="A2052" t="s">
        <v>35831</v>
      </c>
      <c r="B2052" t="s">
        <v>35832</v>
      </c>
      <c r="C2052" t="s">
        <v>1151</v>
      </c>
      <c r="D2052" t="s">
        <v>18241</v>
      </c>
      <c r="F2052" t="s">
        <v>1151</v>
      </c>
      <c r="G2052" t="s">
        <v>18241</v>
      </c>
      <c r="H2052" t="s">
        <v>35833</v>
      </c>
      <c r="I2052" t="s">
        <v>35834</v>
      </c>
      <c r="J2052" t="s">
        <v>35835</v>
      </c>
      <c r="K2052" t="s">
        <v>35836</v>
      </c>
      <c r="L2052" t="s">
        <v>15079</v>
      </c>
      <c r="M2052" t="s">
        <v>13123</v>
      </c>
      <c r="N2052" t="s">
        <v>35837</v>
      </c>
      <c r="P2052" t="s">
        <v>233</v>
      </c>
      <c r="Q2052" s="2" t="s">
        <v>16023</v>
      </c>
      <c r="R2052" t="s">
        <v>44823</v>
      </c>
      <c r="S2052" t="s">
        <v>17633</v>
      </c>
      <c r="T2052" t="s">
        <v>803</v>
      </c>
      <c r="U2052" t="s">
        <v>3741</v>
      </c>
      <c r="V2052" t="s">
        <v>6733</v>
      </c>
      <c r="W2052" t="s">
        <v>182</v>
      </c>
      <c r="X2052" t="s">
        <v>183</v>
      </c>
      <c r="Y2052" t="s">
        <v>183</v>
      </c>
      <c r="Z2052" t="s">
        <v>46590</v>
      </c>
      <c r="AA2052" t="s">
        <v>46590</v>
      </c>
      <c r="AB2052" t="s">
        <v>46591</v>
      </c>
      <c r="AC2052" t="s">
        <v>965</v>
      </c>
      <c r="AD2052" t="s">
        <v>966</v>
      </c>
      <c r="AE2052" t="s">
        <v>188</v>
      </c>
      <c r="AH2052" t="s">
        <v>46592</v>
      </c>
      <c r="AK2052" t="s">
        <v>215</v>
      </c>
      <c r="AL2052" t="s">
        <v>803</v>
      </c>
      <c r="AM2052" t="s">
        <v>46593</v>
      </c>
      <c r="AN2052" t="s">
        <v>222</v>
      </c>
      <c r="AO2052" t="s">
        <v>278</v>
      </c>
      <c r="AP2052" t="s">
        <v>246</v>
      </c>
      <c r="AQ2052" t="s">
        <v>46594</v>
      </c>
      <c r="AR2052" t="s">
        <v>1044</v>
      </c>
      <c r="AS2052" t="s">
        <v>278</v>
      </c>
      <c r="AT2052" t="s">
        <v>4537</v>
      </c>
      <c r="AU2052" t="s">
        <v>4538</v>
      </c>
      <c r="AV2052" t="s">
        <v>249</v>
      </c>
      <c r="AW2052" t="s">
        <v>931</v>
      </c>
      <c r="AX2052" t="s">
        <v>660</v>
      </c>
      <c r="AY2052" t="s">
        <v>1019</v>
      </c>
      <c r="AZ2052">
        <v>102</v>
      </c>
      <c r="BA2052" t="s">
        <v>4537</v>
      </c>
      <c r="BB2052" t="s">
        <v>4538</v>
      </c>
      <c r="BC2052" t="s">
        <v>249</v>
      </c>
      <c r="BD2052" t="s">
        <v>931</v>
      </c>
      <c r="BE2052" t="s">
        <v>660</v>
      </c>
      <c r="BF2052" t="s">
        <v>1019</v>
      </c>
      <c r="BG2052" t="s">
        <v>4539</v>
      </c>
      <c r="BH2052" t="s">
        <v>965</v>
      </c>
      <c r="BI2052" s="2" t="s">
        <v>969</v>
      </c>
      <c r="BJ2052" t="s">
        <v>4539</v>
      </c>
      <c r="BK2052" t="s">
        <v>965</v>
      </c>
      <c r="BL2052" t="s">
        <v>969</v>
      </c>
      <c r="BM2052" t="s">
        <v>1047</v>
      </c>
      <c r="BN2052" t="s">
        <v>1698</v>
      </c>
      <c r="BO2052" t="s">
        <v>4539</v>
      </c>
      <c r="BP2052" t="s">
        <v>965</v>
      </c>
      <c r="BQ2052" t="s">
        <v>969</v>
      </c>
      <c r="BR2052" t="s">
        <v>176</v>
      </c>
      <c r="BS2052" t="s">
        <v>46595</v>
      </c>
      <c r="BT2052" t="s">
        <v>4496</v>
      </c>
      <c r="BU2052" t="s">
        <v>5292</v>
      </c>
      <c r="BV2052" t="s">
        <v>46596</v>
      </c>
      <c r="BW2052" t="s">
        <v>176</v>
      </c>
      <c r="BX2052" t="s">
        <v>46595</v>
      </c>
      <c r="BY2052" t="s">
        <v>4496</v>
      </c>
      <c r="BZ2052" t="s">
        <v>5292</v>
      </c>
      <c r="CA2052" t="s">
        <v>46596</v>
      </c>
      <c r="CB2052" t="s">
        <v>46597</v>
      </c>
      <c r="CC2052" t="s">
        <v>176</v>
      </c>
      <c r="CD2052" t="s">
        <v>46598</v>
      </c>
      <c r="CE2052" t="s">
        <v>11947</v>
      </c>
      <c r="CF2052" t="s">
        <v>46599</v>
      </c>
      <c r="CG2052" t="s">
        <v>46600</v>
      </c>
      <c r="CH2052" t="s">
        <v>4542</v>
      </c>
      <c r="CI2052" t="s">
        <v>46601</v>
      </c>
      <c r="CJ2052" t="s">
        <v>176</v>
      </c>
      <c r="CK2052" t="s">
        <v>2011</v>
      </c>
      <c r="CL2052" t="s">
        <v>896</v>
      </c>
      <c r="CM2052" t="s">
        <v>33067</v>
      </c>
      <c r="CN2052" t="s">
        <v>46602</v>
      </c>
      <c r="CO2052" t="s">
        <v>46603</v>
      </c>
      <c r="CP2052" t="s">
        <v>46604</v>
      </c>
      <c r="CS2052" t="s">
        <v>214</v>
      </c>
      <c r="CT2052" t="s">
        <v>215</v>
      </c>
      <c r="CU2052" t="s">
        <v>216</v>
      </c>
      <c r="CV2052" t="s">
        <v>5573</v>
      </c>
      <c r="CW2052" t="s">
        <v>15652</v>
      </c>
      <c r="CX2052" t="s">
        <v>5573</v>
      </c>
      <c r="CY2052" t="s">
        <v>15652</v>
      </c>
      <c r="CZ2052">
        <v>464</v>
      </c>
      <c r="DA2052" t="s">
        <v>3835</v>
      </c>
      <c r="DB2052" t="s">
        <v>46590</v>
      </c>
      <c r="DC2052" t="s">
        <v>46605</v>
      </c>
      <c r="DD2052" t="s">
        <v>222</v>
      </c>
      <c r="DF2052" t="s">
        <v>13211</v>
      </c>
      <c r="DG2052" t="s">
        <v>225</v>
      </c>
      <c r="DH2052" t="s">
        <v>226</v>
      </c>
      <c r="DI2052" t="s">
        <v>841</v>
      </c>
      <c r="DJ2052" t="s">
        <v>15524</v>
      </c>
      <c r="DK2052" t="s">
        <v>841</v>
      </c>
      <c r="DL2052" t="s">
        <v>3844</v>
      </c>
      <c r="DM2052" t="s">
        <v>841</v>
      </c>
      <c r="DN2052" t="s">
        <v>3844</v>
      </c>
      <c r="DO2052" t="s">
        <v>841</v>
      </c>
      <c r="DP2052" t="s">
        <v>9041</v>
      </c>
      <c r="DQ2052" t="s">
        <v>15524</v>
      </c>
      <c r="DR2052" t="s">
        <v>13529</v>
      </c>
      <c r="DS2052" t="s">
        <v>35831</v>
      </c>
      <c r="DT2052" t="s">
        <v>228</v>
      </c>
      <c r="DU2052" t="s">
        <v>46606</v>
      </c>
      <c r="DV2052" t="s">
        <v>11271</v>
      </c>
      <c r="DW2052" t="s">
        <v>15655</v>
      </c>
      <c r="DX2052">
        <v>13</v>
      </c>
      <c r="DY2052">
        <v>2023</v>
      </c>
      <c r="DZ2052">
        <v>1</v>
      </c>
      <c r="EA2052">
        <v>6500</v>
      </c>
      <c r="EB2052">
        <v>6500</v>
      </c>
      <c r="EC2052">
        <v>6500</v>
      </c>
      <c r="ED2052">
        <v>6500</v>
      </c>
      <c r="EE2052">
        <v>0</v>
      </c>
      <c r="EF2052" t="s">
        <v>851</v>
      </c>
      <c r="EG2052">
        <v>6000</v>
      </c>
      <c r="EH2052">
        <v>6000</v>
      </c>
      <c r="EI2052">
        <v>0</v>
      </c>
      <c r="EJ2052" t="s">
        <v>851</v>
      </c>
      <c r="EK2052">
        <v>500</v>
      </c>
      <c r="EL2052">
        <v>500</v>
      </c>
      <c r="EM2052">
        <v>0</v>
      </c>
      <c r="EO2052">
        <v>0</v>
      </c>
      <c r="EP2052">
        <v>0</v>
      </c>
      <c r="EQ2052">
        <v>0</v>
      </c>
      <c r="ES2052">
        <v>0</v>
      </c>
      <c r="ET2052">
        <v>0</v>
      </c>
      <c r="EU2052">
        <v>0</v>
      </c>
      <c r="EV2052" t="s">
        <v>852</v>
      </c>
      <c r="EW2052" t="s">
        <v>853</v>
      </c>
      <c r="EX2052" t="s">
        <v>46607</v>
      </c>
      <c r="EY2052" t="s">
        <v>46608</v>
      </c>
      <c r="EZ2052">
        <v>6500</v>
      </c>
      <c r="FJ2052" t="s">
        <v>46609</v>
      </c>
      <c r="FK2052" t="s">
        <v>192</v>
      </c>
    </row>
    <row r="2053" spans="1:167" x14ac:dyDescent="0.3">
      <c r="A2053" t="s">
        <v>16609</v>
      </c>
      <c r="B2053" t="s">
        <v>16610</v>
      </c>
      <c r="C2053" t="s">
        <v>1151</v>
      </c>
      <c r="D2053" t="s">
        <v>4738</v>
      </c>
      <c r="F2053" t="s">
        <v>1151</v>
      </c>
      <c r="G2053" t="s">
        <v>4738</v>
      </c>
      <c r="H2053" t="s">
        <v>16611</v>
      </c>
      <c r="I2053" t="s">
        <v>16612</v>
      </c>
      <c r="J2053" t="s">
        <v>16613</v>
      </c>
      <c r="K2053" t="s">
        <v>16614</v>
      </c>
      <c r="L2053" t="s">
        <v>15079</v>
      </c>
      <c r="M2053" t="s">
        <v>13123</v>
      </c>
      <c r="N2053" t="s">
        <v>16615</v>
      </c>
      <c r="P2053" t="s">
        <v>233</v>
      </c>
      <c r="Q2053" s="2" t="s">
        <v>46610</v>
      </c>
      <c r="R2053" t="s">
        <v>9691</v>
      </c>
      <c r="S2053" t="s">
        <v>24759</v>
      </c>
      <c r="T2053" t="s">
        <v>803</v>
      </c>
      <c r="U2053" t="s">
        <v>1258</v>
      </c>
      <c r="V2053" t="s">
        <v>1259</v>
      </c>
      <c r="W2053" t="s">
        <v>182</v>
      </c>
      <c r="X2053" t="s">
        <v>183</v>
      </c>
      <c r="Y2053" t="s">
        <v>183</v>
      </c>
      <c r="Z2053" t="s">
        <v>46611</v>
      </c>
      <c r="AB2053" t="s">
        <v>46612</v>
      </c>
      <c r="AC2053" t="s">
        <v>4189</v>
      </c>
      <c r="AD2053" t="s">
        <v>4190</v>
      </c>
      <c r="AE2053" t="s">
        <v>188</v>
      </c>
      <c r="AH2053" t="s">
        <v>46613</v>
      </c>
      <c r="AK2053" t="s">
        <v>244</v>
      </c>
      <c r="AL2053" t="s">
        <v>803</v>
      </c>
      <c r="AM2053" t="s">
        <v>809</v>
      </c>
      <c r="AN2053" t="s">
        <v>1417</v>
      </c>
      <c r="AO2053" t="s">
        <v>278</v>
      </c>
      <c r="AP2053" t="s">
        <v>246</v>
      </c>
      <c r="AQ2053" t="s">
        <v>8990</v>
      </c>
      <c r="AR2053" t="s">
        <v>1044</v>
      </c>
      <c r="AS2053" t="s">
        <v>278</v>
      </c>
      <c r="AT2053" t="s">
        <v>46614</v>
      </c>
      <c r="AU2053" t="s">
        <v>46615</v>
      </c>
      <c r="AV2053" t="s">
        <v>249</v>
      </c>
      <c r="AW2053" t="s">
        <v>314</v>
      </c>
      <c r="AX2053" t="s">
        <v>7913</v>
      </c>
      <c r="AY2053" t="s">
        <v>9819</v>
      </c>
      <c r="AZ2053">
        <v>44</v>
      </c>
      <c r="BA2053" t="s">
        <v>46614</v>
      </c>
      <c r="BB2053" t="s">
        <v>46615</v>
      </c>
      <c r="BC2053" t="s">
        <v>249</v>
      </c>
      <c r="BD2053" t="s">
        <v>314</v>
      </c>
      <c r="BE2053" t="s">
        <v>7913</v>
      </c>
      <c r="BF2053" t="s">
        <v>9819</v>
      </c>
      <c r="BG2053" t="s">
        <v>46616</v>
      </c>
      <c r="BH2053" t="s">
        <v>4198</v>
      </c>
      <c r="BI2053" s="2" t="s">
        <v>4190</v>
      </c>
      <c r="BJ2053" t="s">
        <v>46616</v>
      </c>
      <c r="BK2053" t="s">
        <v>4198</v>
      </c>
      <c r="BL2053" t="s">
        <v>4190</v>
      </c>
      <c r="BM2053" t="s">
        <v>1970</v>
      </c>
      <c r="BN2053" t="s">
        <v>1971</v>
      </c>
      <c r="BO2053" t="s">
        <v>46616</v>
      </c>
      <c r="BP2053" t="s">
        <v>4198</v>
      </c>
      <c r="BQ2053" t="s">
        <v>4190</v>
      </c>
      <c r="BR2053" t="s">
        <v>233</v>
      </c>
      <c r="BS2053" t="s">
        <v>46617</v>
      </c>
      <c r="BT2053" t="s">
        <v>6256</v>
      </c>
      <c r="BU2053" t="s">
        <v>46618</v>
      </c>
      <c r="BV2053" t="s">
        <v>46619</v>
      </c>
      <c r="BW2053" t="s">
        <v>176</v>
      </c>
      <c r="BX2053" t="s">
        <v>9823</v>
      </c>
      <c r="BY2053" t="s">
        <v>9824</v>
      </c>
      <c r="BZ2053" t="s">
        <v>9825</v>
      </c>
      <c r="CA2053" t="s">
        <v>9826</v>
      </c>
      <c r="CB2053" t="s">
        <v>9827</v>
      </c>
      <c r="CC2053" t="s">
        <v>176</v>
      </c>
      <c r="CD2053" t="s">
        <v>8699</v>
      </c>
      <c r="CE2053" t="s">
        <v>5100</v>
      </c>
      <c r="CF2053" t="s">
        <v>46620</v>
      </c>
      <c r="CG2053" t="s">
        <v>46621</v>
      </c>
      <c r="CH2053" t="s">
        <v>46622</v>
      </c>
      <c r="CI2053" t="s">
        <v>46623</v>
      </c>
      <c r="CS2053" t="s">
        <v>214</v>
      </c>
      <c r="CT2053" t="s">
        <v>215</v>
      </c>
      <c r="CU2053" t="s">
        <v>216</v>
      </c>
      <c r="CV2053" t="s">
        <v>13073</v>
      </c>
      <c r="CW2053" t="s">
        <v>3282</v>
      </c>
      <c r="CX2053" t="s">
        <v>4008</v>
      </c>
      <c r="CY2053" t="s">
        <v>3327</v>
      </c>
      <c r="CZ2053">
        <v>470</v>
      </c>
      <c r="DA2053" t="s">
        <v>887</v>
      </c>
      <c r="DB2053" t="s">
        <v>9826</v>
      </c>
      <c r="DC2053" t="s">
        <v>46624</v>
      </c>
      <c r="DD2053" t="s">
        <v>222</v>
      </c>
      <c r="DF2053" t="s">
        <v>3928</v>
      </c>
      <c r="DG2053" t="s">
        <v>225</v>
      </c>
      <c r="DH2053" t="s">
        <v>226</v>
      </c>
      <c r="DI2053" t="s">
        <v>841</v>
      </c>
      <c r="DJ2053" t="s">
        <v>1611</v>
      </c>
      <c r="DK2053" t="s">
        <v>841</v>
      </c>
      <c r="DL2053" t="s">
        <v>15524</v>
      </c>
      <c r="DM2053" t="s">
        <v>841</v>
      </c>
      <c r="DN2053" t="s">
        <v>11321</v>
      </c>
      <c r="DO2053" t="s">
        <v>841</v>
      </c>
      <c r="DP2053" t="s">
        <v>4010</v>
      </c>
      <c r="DQ2053" t="s">
        <v>1611</v>
      </c>
      <c r="DR2053" t="s">
        <v>13529</v>
      </c>
      <c r="DS2053" t="s">
        <v>16609</v>
      </c>
      <c r="DT2053" t="s">
        <v>228</v>
      </c>
      <c r="DU2053" t="s">
        <v>46625</v>
      </c>
      <c r="DV2053" t="s">
        <v>3763</v>
      </c>
      <c r="DW2053" t="s">
        <v>3287</v>
      </c>
      <c r="DX2053">
        <v>13</v>
      </c>
      <c r="DY2053">
        <v>2023</v>
      </c>
      <c r="DZ2053">
        <v>1</v>
      </c>
      <c r="EA2053">
        <v>8341.67</v>
      </c>
      <c r="EB2053">
        <v>8341.67</v>
      </c>
      <c r="EC2053">
        <v>8341.67</v>
      </c>
      <c r="ED2053">
        <v>8341.67</v>
      </c>
      <c r="EE2053">
        <v>0</v>
      </c>
      <c r="EF2053" t="s">
        <v>851</v>
      </c>
      <c r="EG2053">
        <v>7700</v>
      </c>
      <c r="EH2053">
        <v>7700</v>
      </c>
      <c r="EI2053">
        <v>0</v>
      </c>
      <c r="EJ2053" t="s">
        <v>851</v>
      </c>
      <c r="EK2053">
        <v>641.66999999999996</v>
      </c>
      <c r="EL2053">
        <v>641.66999999999996</v>
      </c>
      <c r="EM2053">
        <v>0</v>
      </c>
      <c r="EO2053">
        <v>0</v>
      </c>
      <c r="EP2053">
        <v>0</v>
      </c>
      <c r="EQ2053">
        <v>0</v>
      </c>
      <c r="ES2053">
        <v>0</v>
      </c>
      <c r="ET2053">
        <v>0</v>
      </c>
      <c r="EU2053">
        <v>0</v>
      </c>
      <c r="EV2053" t="s">
        <v>852</v>
      </c>
      <c r="EW2053" t="s">
        <v>853</v>
      </c>
      <c r="EX2053" t="s">
        <v>46626</v>
      </c>
      <c r="EY2053" t="s">
        <v>46627</v>
      </c>
      <c r="EZ2053">
        <v>8341.67</v>
      </c>
      <c r="FJ2053" t="s">
        <v>46628</v>
      </c>
      <c r="FK2053" t="s">
        <v>192</v>
      </c>
    </row>
    <row r="2054" spans="1:167" x14ac:dyDescent="0.3">
      <c r="A2054" t="s">
        <v>25519</v>
      </c>
      <c r="B2054" t="s">
        <v>25520</v>
      </c>
      <c r="C2054" t="s">
        <v>1151</v>
      </c>
      <c r="D2054" t="s">
        <v>19245</v>
      </c>
      <c r="F2054" t="s">
        <v>1151</v>
      </c>
      <c r="G2054" t="s">
        <v>19245</v>
      </c>
      <c r="H2054" t="s">
        <v>25521</v>
      </c>
      <c r="I2054" t="s">
        <v>25522</v>
      </c>
      <c r="J2054" t="s">
        <v>25523</v>
      </c>
      <c r="K2054" t="s">
        <v>25524</v>
      </c>
      <c r="L2054" t="s">
        <v>2563</v>
      </c>
      <c r="M2054" t="s">
        <v>13123</v>
      </c>
      <c r="N2054" t="s">
        <v>25522</v>
      </c>
      <c r="P2054" t="s">
        <v>233</v>
      </c>
      <c r="Q2054" s="2" t="s">
        <v>644</v>
      </c>
      <c r="R2054" t="s">
        <v>46629</v>
      </c>
      <c r="S2054" t="s">
        <v>2567</v>
      </c>
      <c r="T2054" t="s">
        <v>803</v>
      </c>
      <c r="U2054" t="s">
        <v>46630</v>
      </c>
      <c r="V2054" t="s">
        <v>46631</v>
      </c>
      <c r="W2054" t="s">
        <v>182</v>
      </c>
      <c r="X2054" t="s">
        <v>183</v>
      </c>
      <c r="Y2054" t="s">
        <v>183</v>
      </c>
      <c r="Z2054" t="s">
        <v>46632</v>
      </c>
      <c r="AB2054" t="s">
        <v>46633</v>
      </c>
      <c r="AC2054" t="s">
        <v>180</v>
      </c>
      <c r="AD2054" t="s">
        <v>181</v>
      </c>
      <c r="AE2054" t="s">
        <v>188</v>
      </c>
      <c r="AH2054" t="s">
        <v>46634</v>
      </c>
      <c r="AK2054" t="s">
        <v>244</v>
      </c>
      <c r="AL2054" t="s">
        <v>803</v>
      </c>
      <c r="AM2054" t="s">
        <v>809</v>
      </c>
      <c r="AN2054" t="s">
        <v>19254</v>
      </c>
      <c r="AO2054" t="s">
        <v>972</v>
      </c>
      <c r="AQ2054" t="s">
        <v>46635</v>
      </c>
      <c r="AR2054" t="s">
        <v>216</v>
      </c>
      <c r="AS2054" t="s">
        <v>904</v>
      </c>
      <c r="AT2054" t="s">
        <v>46636</v>
      </c>
      <c r="AU2054" t="s">
        <v>46637</v>
      </c>
      <c r="AV2054" t="s">
        <v>249</v>
      </c>
      <c r="AW2054" t="s">
        <v>314</v>
      </c>
      <c r="AX2054" t="s">
        <v>46638</v>
      </c>
      <c r="AY2054" t="s">
        <v>4486</v>
      </c>
      <c r="AZ2054">
        <v>137</v>
      </c>
      <c r="BA2054" t="s">
        <v>46636</v>
      </c>
      <c r="BB2054" t="s">
        <v>46637</v>
      </c>
      <c r="BC2054" t="s">
        <v>249</v>
      </c>
      <c r="BD2054" t="s">
        <v>314</v>
      </c>
      <c r="BE2054" t="s">
        <v>46638</v>
      </c>
      <c r="BF2054" t="s">
        <v>4486</v>
      </c>
      <c r="BG2054" t="s">
        <v>46639</v>
      </c>
      <c r="BH2054" t="s">
        <v>24325</v>
      </c>
      <c r="BI2054" s="2" t="s">
        <v>24326</v>
      </c>
      <c r="BJ2054" t="s">
        <v>46639</v>
      </c>
      <c r="BK2054" t="s">
        <v>24325</v>
      </c>
      <c r="BL2054" t="s">
        <v>24326</v>
      </c>
      <c r="BM2054" t="s">
        <v>979</v>
      </c>
      <c r="BN2054" t="s">
        <v>46640</v>
      </c>
      <c r="BO2054" t="s">
        <v>46639</v>
      </c>
      <c r="BP2054" t="s">
        <v>24325</v>
      </c>
      <c r="BQ2054" t="s">
        <v>24326</v>
      </c>
      <c r="BR2054" t="s">
        <v>233</v>
      </c>
      <c r="BS2054" t="s">
        <v>46641</v>
      </c>
      <c r="BT2054" t="s">
        <v>9425</v>
      </c>
      <c r="BU2054" t="s">
        <v>2794</v>
      </c>
      <c r="BV2054" t="s">
        <v>46642</v>
      </c>
      <c r="BW2054" t="s">
        <v>176</v>
      </c>
      <c r="BX2054" t="s">
        <v>46643</v>
      </c>
      <c r="BY2054" t="s">
        <v>4383</v>
      </c>
      <c r="BZ2054" t="s">
        <v>824</v>
      </c>
      <c r="CA2054" t="s">
        <v>46644</v>
      </c>
      <c r="CB2054" t="s">
        <v>46645</v>
      </c>
      <c r="CC2054" t="s">
        <v>233</v>
      </c>
      <c r="CD2054" t="s">
        <v>46646</v>
      </c>
      <c r="CE2054" t="s">
        <v>1583</v>
      </c>
      <c r="CF2054" t="s">
        <v>27896</v>
      </c>
      <c r="CG2054" t="s">
        <v>46647</v>
      </c>
      <c r="CH2054" t="s">
        <v>46648</v>
      </c>
      <c r="CI2054" t="s">
        <v>46649</v>
      </c>
      <c r="CS2054" t="s">
        <v>214</v>
      </c>
      <c r="CT2054" t="s">
        <v>215</v>
      </c>
      <c r="CU2054" t="s">
        <v>216</v>
      </c>
      <c r="CV2054" t="s">
        <v>11321</v>
      </c>
      <c r="CW2054" t="s">
        <v>220</v>
      </c>
      <c r="CX2054" t="s">
        <v>5040</v>
      </c>
      <c r="CY2054" t="s">
        <v>220</v>
      </c>
      <c r="CZ2054">
        <v>670</v>
      </c>
      <c r="DA2054" t="s">
        <v>887</v>
      </c>
      <c r="DB2054" t="s">
        <v>46644</v>
      </c>
      <c r="DC2054" t="s">
        <v>46650</v>
      </c>
      <c r="DD2054" t="s">
        <v>222</v>
      </c>
      <c r="DF2054" t="s">
        <v>15940</v>
      </c>
      <c r="DG2054" t="s">
        <v>225</v>
      </c>
      <c r="DH2054" t="s">
        <v>226</v>
      </c>
      <c r="DI2054" t="s">
        <v>841</v>
      </c>
      <c r="DJ2054" t="s">
        <v>1611</v>
      </c>
      <c r="DK2054" t="s">
        <v>841</v>
      </c>
      <c r="DL2054" t="s">
        <v>15524</v>
      </c>
      <c r="DM2054" t="s">
        <v>841</v>
      </c>
      <c r="DN2054" t="s">
        <v>845</v>
      </c>
      <c r="DO2054" t="s">
        <v>841</v>
      </c>
      <c r="DP2054" t="s">
        <v>13073</v>
      </c>
      <c r="DQ2054" t="s">
        <v>1611</v>
      </c>
      <c r="DR2054" t="s">
        <v>13529</v>
      </c>
      <c r="DS2054" t="s">
        <v>25519</v>
      </c>
      <c r="DT2054" t="s">
        <v>228</v>
      </c>
      <c r="DU2054" t="s">
        <v>46651</v>
      </c>
      <c r="DV2054" t="s">
        <v>9245</v>
      </c>
      <c r="DW2054" t="s">
        <v>268</v>
      </c>
      <c r="DX2054">
        <v>12</v>
      </c>
      <c r="DY2054">
        <v>2023</v>
      </c>
      <c r="DZ2054">
        <v>3</v>
      </c>
      <c r="EA2054">
        <v>7865</v>
      </c>
      <c r="EB2054">
        <v>7865</v>
      </c>
      <c r="EC2054">
        <v>7865</v>
      </c>
      <c r="ED2054">
        <v>7865</v>
      </c>
      <c r="EE2054">
        <v>0</v>
      </c>
      <c r="EF2054" t="s">
        <v>851</v>
      </c>
      <c r="EG2054">
        <v>7865</v>
      </c>
      <c r="EH2054">
        <v>7865</v>
      </c>
      <c r="EI2054">
        <v>0</v>
      </c>
      <c r="EK2054">
        <v>0</v>
      </c>
      <c r="EL2054">
        <v>0</v>
      </c>
      <c r="EM2054">
        <v>0</v>
      </c>
      <c r="EO2054">
        <v>0</v>
      </c>
      <c r="EP2054">
        <v>0</v>
      </c>
      <c r="EQ2054">
        <v>0</v>
      </c>
      <c r="ES2054">
        <v>0</v>
      </c>
      <c r="ET2054">
        <v>0</v>
      </c>
      <c r="EU2054">
        <v>0</v>
      </c>
      <c r="EV2054" t="s">
        <v>852</v>
      </c>
      <c r="EW2054" t="s">
        <v>853</v>
      </c>
      <c r="EX2054" t="s">
        <v>46652</v>
      </c>
      <c r="EY2054" t="s">
        <v>46653</v>
      </c>
      <c r="EZ2054">
        <v>7865</v>
      </c>
      <c r="FJ2054" t="s">
        <v>46654</v>
      </c>
      <c r="FK2054" t="s">
        <v>192</v>
      </c>
    </row>
    <row r="2055" spans="1:167" x14ac:dyDescent="0.3">
      <c r="A2055" t="s">
        <v>17737</v>
      </c>
      <c r="B2055" t="s">
        <v>20139</v>
      </c>
      <c r="C2055" t="s">
        <v>1151</v>
      </c>
      <c r="D2055" t="s">
        <v>4738</v>
      </c>
      <c r="F2055" t="s">
        <v>1151</v>
      </c>
      <c r="G2055" t="s">
        <v>4738</v>
      </c>
      <c r="H2055" t="s">
        <v>17739</v>
      </c>
      <c r="I2055" t="s">
        <v>17740</v>
      </c>
      <c r="J2055" t="s">
        <v>17741</v>
      </c>
      <c r="K2055" t="s">
        <v>17742</v>
      </c>
      <c r="L2055" t="s">
        <v>14426</v>
      </c>
      <c r="M2055" t="s">
        <v>13123</v>
      </c>
      <c r="N2055" t="s">
        <v>20140</v>
      </c>
      <c r="P2055" t="s">
        <v>176</v>
      </c>
      <c r="Q2055" s="2" t="s">
        <v>46655</v>
      </c>
      <c r="R2055" t="s">
        <v>38867</v>
      </c>
      <c r="S2055" t="s">
        <v>37196</v>
      </c>
      <c r="T2055" t="s">
        <v>20623</v>
      </c>
      <c r="U2055" t="s">
        <v>46656</v>
      </c>
      <c r="V2055" t="s">
        <v>2821</v>
      </c>
      <c r="W2055" t="s">
        <v>2877</v>
      </c>
      <c r="X2055" t="s">
        <v>183</v>
      </c>
      <c r="Y2055" t="s">
        <v>183</v>
      </c>
      <c r="Z2055" t="s">
        <v>46657</v>
      </c>
      <c r="AB2055" t="s">
        <v>46658</v>
      </c>
      <c r="AC2055" t="s">
        <v>965</v>
      </c>
      <c r="AD2055" t="s">
        <v>966</v>
      </c>
      <c r="AE2055" t="s">
        <v>188</v>
      </c>
      <c r="AH2055" t="s">
        <v>46659</v>
      </c>
      <c r="AK2055" t="s">
        <v>626</v>
      </c>
      <c r="AL2055" t="s">
        <v>803</v>
      </c>
      <c r="AM2055" t="s">
        <v>971</v>
      </c>
      <c r="AN2055" t="s">
        <v>8884</v>
      </c>
      <c r="AO2055" t="s">
        <v>7820</v>
      </c>
      <c r="AP2055" t="s">
        <v>7821</v>
      </c>
      <c r="AQ2055" t="s">
        <v>46660</v>
      </c>
      <c r="AR2055" t="s">
        <v>1044</v>
      </c>
      <c r="AS2055" t="s">
        <v>541</v>
      </c>
      <c r="AT2055" t="s">
        <v>46661</v>
      </c>
      <c r="AU2055" t="s">
        <v>46662</v>
      </c>
      <c r="AV2055" t="s">
        <v>249</v>
      </c>
      <c r="AW2055" t="s">
        <v>931</v>
      </c>
      <c r="AX2055" t="s">
        <v>3621</v>
      </c>
      <c r="AY2055" t="s">
        <v>46663</v>
      </c>
      <c r="AZ2055">
        <v>10</v>
      </c>
      <c r="BA2055" t="s">
        <v>46661</v>
      </c>
      <c r="BB2055" t="s">
        <v>46662</v>
      </c>
      <c r="BC2055" t="s">
        <v>249</v>
      </c>
      <c r="BD2055" t="s">
        <v>931</v>
      </c>
      <c r="BE2055" t="s">
        <v>3621</v>
      </c>
      <c r="BF2055" t="s">
        <v>46663</v>
      </c>
      <c r="BG2055" t="s">
        <v>46664</v>
      </c>
      <c r="BH2055" t="s">
        <v>46665</v>
      </c>
      <c r="BI2055" s="2" t="s">
        <v>46666</v>
      </c>
      <c r="BJ2055" t="s">
        <v>46664</v>
      </c>
      <c r="BK2055" t="s">
        <v>46665</v>
      </c>
      <c r="BL2055" t="s">
        <v>46666</v>
      </c>
      <c r="BM2055" t="s">
        <v>875</v>
      </c>
      <c r="BN2055" t="s">
        <v>1659</v>
      </c>
      <c r="BO2055" t="s">
        <v>46664</v>
      </c>
      <c r="BP2055" t="s">
        <v>46665</v>
      </c>
      <c r="BQ2055" t="s">
        <v>46666</v>
      </c>
      <c r="BR2055" t="s">
        <v>176</v>
      </c>
      <c r="BS2055" t="s">
        <v>46667</v>
      </c>
      <c r="BT2055" t="s">
        <v>3103</v>
      </c>
      <c r="BU2055" t="s">
        <v>46668</v>
      </c>
      <c r="BV2055" t="s">
        <v>46669</v>
      </c>
      <c r="BW2055" t="s">
        <v>176</v>
      </c>
      <c r="BX2055" t="s">
        <v>46667</v>
      </c>
      <c r="BY2055" t="s">
        <v>3103</v>
      </c>
      <c r="BZ2055" t="s">
        <v>46668</v>
      </c>
      <c r="CA2055" t="s">
        <v>46669</v>
      </c>
      <c r="CB2055" t="s">
        <v>46670</v>
      </c>
      <c r="CC2055" t="s">
        <v>176</v>
      </c>
      <c r="CD2055" t="s">
        <v>46667</v>
      </c>
      <c r="CE2055" t="s">
        <v>3103</v>
      </c>
      <c r="CF2055" t="s">
        <v>46671</v>
      </c>
      <c r="CG2055" t="s">
        <v>46668</v>
      </c>
      <c r="CH2055" t="s">
        <v>46670</v>
      </c>
      <c r="CI2055" t="s">
        <v>46669</v>
      </c>
      <c r="CS2055" t="s">
        <v>214</v>
      </c>
      <c r="CT2055" t="s">
        <v>215</v>
      </c>
      <c r="CU2055" t="s">
        <v>216</v>
      </c>
      <c r="CV2055" t="s">
        <v>11865</v>
      </c>
      <c r="CW2055" t="s">
        <v>11891</v>
      </c>
      <c r="CX2055" t="s">
        <v>3117</v>
      </c>
      <c r="CY2055" t="s">
        <v>220</v>
      </c>
      <c r="CZ2055">
        <v>420</v>
      </c>
      <c r="DA2055" t="s">
        <v>887</v>
      </c>
      <c r="DB2055" t="s">
        <v>46669</v>
      </c>
      <c r="DC2055" t="s">
        <v>46672</v>
      </c>
      <c r="DD2055" t="s">
        <v>222</v>
      </c>
      <c r="DF2055" t="s">
        <v>2693</v>
      </c>
      <c r="DG2055" t="s">
        <v>225</v>
      </c>
      <c r="DH2055" t="s">
        <v>226</v>
      </c>
      <c r="DI2055" t="s">
        <v>841</v>
      </c>
      <c r="DJ2055" t="s">
        <v>4010</v>
      </c>
      <c r="DK2055" t="s">
        <v>841</v>
      </c>
      <c r="DL2055" t="s">
        <v>8250</v>
      </c>
      <c r="DM2055" t="s">
        <v>841</v>
      </c>
      <c r="DN2055" t="s">
        <v>22371</v>
      </c>
      <c r="DO2055" t="s">
        <v>996</v>
      </c>
      <c r="DP2055" t="s">
        <v>22371</v>
      </c>
      <c r="DQ2055" t="s">
        <v>15524</v>
      </c>
      <c r="DR2055" t="s">
        <v>13529</v>
      </c>
      <c r="DS2055" t="s">
        <v>17737</v>
      </c>
      <c r="DT2055" t="s">
        <v>2440</v>
      </c>
      <c r="DU2055" t="s">
        <v>46673</v>
      </c>
      <c r="DV2055" t="s">
        <v>10057</v>
      </c>
      <c r="DW2055" t="s">
        <v>11896</v>
      </c>
      <c r="DX2055">
        <v>13</v>
      </c>
      <c r="DY2055">
        <v>2023</v>
      </c>
      <c r="DZ2055">
        <v>2</v>
      </c>
      <c r="EA2055">
        <v>6825</v>
      </c>
      <c r="EB2055">
        <v>6825</v>
      </c>
      <c r="EC2055">
        <v>6825</v>
      </c>
      <c r="ED2055">
        <v>6825</v>
      </c>
      <c r="EE2055">
        <v>0</v>
      </c>
      <c r="EF2055" t="s">
        <v>851</v>
      </c>
      <c r="EG2055">
        <v>6300</v>
      </c>
      <c r="EH2055">
        <v>6300</v>
      </c>
      <c r="EI2055">
        <v>0</v>
      </c>
      <c r="EJ2055" t="s">
        <v>851</v>
      </c>
      <c r="EK2055">
        <v>525</v>
      </c>
      <c r="EL2055">
        <v>525</v>
      </c>
      <c r="EM2055">
        <v>0</v>
      </c>
      <c r="EO2055">
        <v>0</v>
      </c>
      <c r="EP2055">
        <v>0</v>
      </c>
      <c r="EQ2055">
        <v>0</v>
      </c>
      <c r="ES2055">
        <v>0</v>
      </c>
      <c r="ET2055">
        <v>0</v>
      </c>
      <c r="EU2055">
        <v>0</v>
      </c>
      <c r="EV2055" t="s">
        <v>1060</v>
      </c>
      <c r="EW2055" t="s">
        <v>950</v>
      </c>
      <c r="EX2055" t="s">
        <v>46674</v>
      </c>
      <c r="FJ2055" t="s">
        <v>46675</v>
      </c>
      <c r="FK2055" t="s">
        <v>192</v>
      </c>
    </row>
    <row r="2056" spans="1:167" x14ac:dyDescent="0.3">
      <c r="A2056" t="s">
        <v>13117</v>
      </c>
      <c r="B2056" t="s">
        <v>13118</v>
      </c>
      <c r="C2056" t="s">
        <v>955</v>
      </c>
      <c r="F2056" t="s">
        <v>955</v>
      </c>
      <c r="H2056" t="s">
        <v>13119</v>
      </c>
      <c r="I2056" t="s">
        <v>13120</v>
      </c>
      <c r="J2056" t="s">
        <v>13121</v>
      </c>
      <c r="K2056" t="s">
        <v>13122</v>
      </c>
      <c r="L2056" t="s">
        <v>2034</v>
      </c>
      <c r="M2056" t="s">
        <v>13123</v>
      </c>
      <c r="N2056" t="s">
        <v>13124</v>
      </c>
      <c r="P2056" t="s">
        <v>176</v>
      </c>
      <c r="Q2056" s="2" t="s">
        <v>46676</v>
      </c>
      <c r="R2056" t="s">
        <v>46677</v>
      </c>
      <c r="S2056" t="s">
        <v>4966</v>
      </c>
      <c r="T2056" t="s">
        <v>803</v>
      </c>
      <c r="U2056" t="s">
        <v>965</v>
      </c>
      <c r="V2056" t="s">
        <v>966</v>
      </c>
      <c r="W2056" t="s">
        <v>182</v>
      </c>
      <c r="X2056" t="s">
        <v>183</v>
      </c>
      <c r="Y2056" t="s">
        <v>183</v>
      </c>
      <c r="Z2056" t="s">
        <v>46678</v>
      </c>
      <c r="AB2056" t="s">
        <v>46679</v>
      </c>
      <c r="AC2056" t="s">
        <v>965</v>
      </c>
      <c r="AD2056" t="s">
        <v>966</v>
      </c>
      <c r="AE2056" t="s">
        <v>188</v>
      </c>
      <c r="AH2056" t="s">
        <v>46680</v>
      </c>
      <c r="AJ2056" t="s">
        <v>46681</v>
      </c>
      <c r="AK2056" t="s">
        <v>244</v>
      </c>
      <c r="AL2056" t="s">
        <v>803</v>
      </c>
      <c r="AM2056" t="s">
        <v>971</v>
      </c>
      <c r="AN2056" t="s">
        <v>3127</v>
      </c>
      <c r="AO2056" t="s">
        <v>278</v>
      </c>
      <c r="AP2056" t="s">
        <v>246</v>
      </c>
      <c r="AQ2056" t="s">
        <v>16736</v>
      </c>
      <c r="AR2056" t="s">
        <v>1044</v>
      </c>
      <c r="AS2056" t="s">
        <v>278</v>
      </c>
      <c r="AT2056" t="s">
        <v>46682</v>
      </c>
      <c r="AU2056" t="s">
        <v>46683</v>
      </c>
      <c r="AV2056" t="s">
        <v>249</v>
      </c>
      <c r="AW2056" t="s">
        <v>871</v>
      </c>
      <c r="AX2056" t="s">
        <v>5522</v>
      </c>
      <c r="AY2056" t="s">
        <v>46684</v>
      </c>
      <c r="AZ2056">
        <v>2</v>
      </c>
      <c r="BA2056" t="s">
        <v>46682</v>
      </c>
      <c r="BB2056" t="s">
        <v>46683</v>
      </c>
      <c r="BC2056" t="s">
        <v>249</v>
      </c>
      <c r="BD2056" t="s">
        <v>871</v>
      </c>
      <c r="BE2056" t="s">
        <v>5522</v>
      </c>
      <c r="BF2056" t="s">
        <v>46684</v>
      </c>
      <c r="BG2056" t="s">
        <v>46685</v>
      </c>
      <c r="BH2056" t="s">
        <v>336</v>
      </c>
      <c r="BI2056" s="2" t="s">
        <v>337</v>
      </c>
      <c r="BJ2056" t="s">
        <v>46685</v>
      </c>
      <c r="BK2056" t="s">
        <v>336</v>
      </c>
      <c r="BL2056" t="s">
        <v>337</v>
      </c>
      <c r="BM2056" t="s">
        <v>875</v>
      </c>
      <c r="BN2056" t="s">
        <v>6061</v>
      </c>
      <c r="BO2056" t="s">
        <v>46685</v>
      </c>
      <c r="BP2056" t="s">
        <v>336</v>
      </c>
      <c r="BQ2056" t="s">
        <v>337</v>
      </c>
      <c r="BR2056" t="s">
        <v>233</v>
      </c>
      <c r="BS2056" t="s">
        <v>32329</v>
      </c>
      <c r="BT2056" t="s">
        <v>4859</v>
      </c>
      <c r="BU2056" t="s">
        <v>46686</v>
      </c>
      <c r="BV2056" t="s">
        <v>46687</v>
      </c>
      <c r="BW2056" t="s">
        <v>233</v>
      </c>
      <c r="BX2056" t="s">
        <v>32329</v>
      </c>
      <c r="BY2056" t="s">
        <v>4859</v>
      </c>
      <c r="BZ2056" t="s">
        <v>46686</v>
      </c>
      <c r="CA2056" t="s">
        <v>46687</v>
      </c>
      <c r="CB2056" t="s">
        <v>46688</v>
      </c>
      <c r="CC2056" t="s">
        <v>233</v>
      </c>
      <c r="CD2056" t="s">
        <v>32329</v>
      </c>
      <c r="CE2056" t="s">
        <v>4859</v>
      </c>
      <c r="CF2056" t="s">
        <v>46689</v>
      </c>
      <c r="CG2056" t="s">
        <v>46686</v>
      </c>
      <c r="CH2056" t="s">
        <v>46688</v>
      </c>
      <c r="CI2056" t="s">
        <v>46687</v>
      </c>
      <c r="CS2056" t="s">
        <v>214</v>
      </c>
      <c r="CT2056" t="s">
        <v>215</v>
      </c>
      <c r="CU2056" t="s">
        <v>216</v>
      </c>
      <c r="CV2056" t="s">
        <v>13073</v>
      </c>
      <c r="CW2056" t="s">
        <v>991</v>
      </c>
      <c r="CX2056" t="s">
        <v>3117</v>
      </c>
      <c r="CY2056" t="s">
        <v>911</v>
      </c>
      <c r="CZ2056">
        <v>553</v>
      </c>
      <c r="DA2056" t="s">
        <v>3835</v>
      </c>
      <c r="DB2056" t="s">
        <v>46678</v>
      </c>
      <c r="DC2056" t="s">
        <v>46690</v>
      </c>
      <c r="DD2056" t="s">
        <v>222</v>
      </c>
      <c r="DF2056" t="s">
        <v>3716</v>
      </c>
      <c r="DG2056" t="s">
        <v>225</v>
      </c>
      <c r="DH2056" t="s">
        <v>226</v>
      </c>
      <c r="DI2056" t="s">
        <v>841</v>
      </c>
      <c r="DJ2056" t="s">
        <v>11321</v>
      </c>
      <c r="DK2056" t="s">
        <v>841</v>
      </c>
      <c r="DL2056" t="s">
        <v>3844</v>
      </c>
      <c r="DM2056" t="s">
        <v>841</v>
      </c>
      <c r="DN2056" t="s">
        <v>3844</v>
      </c>
      <c r="DO2056" t="s">
        <v>1057</v>
      </c>
      <c r="DP2056" t="s">
        <v>10790</v>
      </c>
      <c r="DQ2056" t="s">
        <v>3746</v>
      </c>
      <c r="DR2056" t="s">
        <v>13529</v>
      </c>
      <c r="DS2056" t="s">
        <v>13117</v>
      </c>
      <c r="DT2056" t="s">
        <v>228</v>
      </c>
      <c r="DU2056" t="s">
        <v>46691</v>
      </c>
      <c r="DV2056" t="s">
        <v>3763</v>
      </c>
      <c r="DW2056" t="s">
        <v>1000</v>
      </c>
      <c r="DX2056">
        <v>12</v>
      </c>
      <c r="DY2056">
        <v>2023</v>
      </c>
      <c r="DZ2056">
        <v>3</v>
      </c>
      <c r="EA2056">
        <v>7980</v>
      </c>
      <c r="EB2056">
        <v>7980</v>
      </c>
      <c r="EC2056">
        <v>7980</v>
      </c>
      <c r="ED2056">
        <v>7980</v>
      </c>
      <c r="EE2056">
        <v>0</v>
      </c>
      <c r="EF2056" t="s">
        <v>851</v>
      </c>
      <c r="EG2056">
        <v>7980</v>
      </c>
      <c r="EH2056">
        <v>7980</v>
      </c>
      <c r="EI2056">
        <v>0</v>
      </c>
      <c r="EK2056">
        <v>0</v>
      </c>
      <c r="EL2056">
        <v>0</v>
      </c>
      <c r="EM2056">
        <v>0</v>
      </c>
      <c r="EO2056">
        <v>0</v>
      </c>
      <c r="EP2056">
        <v>0</v>
      </c>
      <c r="EQ2056">
        <v>0</v>
      </c>
      <c r="ES2056">
        <v>0</v>
      </c>
      <c r="ET2056">
        <v>0</v>
      </c>
      <c r="EU2056">
        <v>0</v>
      </c>
      <c r="EV2056" t="s">
        <v>1060</v>
      </c>
      <c r="EW2056" t="s">
        <v>950</v>
      </c>
      <c r="EX2056" t="s">
        <v>46692</v>
      </c>
      <c r="EY2056" t="s">
        <v>46693</v>
      </c>
      <c r="EZ2056">
        <v>13980</v>
      </c>
      <c r="FJ2056" t="s">
        <v>46694</v>
      </c>
      <c r="FK2056" t="s">
        <v>192</v>
      </c>
    </row>
    <row r="2057" spans="1:167" x14ac:dyDescent="0.3">
      <c r="A2057" t="s">
        <v>26506</v>
      </c>
      <c r="B2057" t="s">
        <v>26507</v>
      </c>
      <c r="C2057" t="s">
        <v>1151</v>
      </c>
      <c r="D2057" t="s">
        <v>19245</v>
      </c>
      <c r="F2057" t="s">
        <v>1151</v>
      </c>
      <c r="G2057" t="s">
        <v>19245</v>
      </c>
      <c r="H2057" t="s">
        <v>26508</v>
      </c>
      <c r="I2057" t="s">
        <v>26509</v>
      </c>
      <c r="J2057" t="s">
        <v>26510</v>
      </c>
      <c r="K2057" t="s">
        <v>26511</v>
      </c>
      <c r="L2057" t="s">
        <v>2563</v>
      </c>
      <c r="M2057" t="s">
        <v>13123</v>
      </c>
      <c r="N2057" t="s">
        <v>26509</v>
      </c>
      <c r="P2057" t="s">
        <v>233</v>
      </c>
      <c r="Q2057" s="2" t="s">
        <v>4588</v>
      </c>
      <c r="R2057" t="s">
        <v>38085</v>
      </c>
      <c r="S2057" t="s">
        <v>12878</v>
      </c>
      <c r="T2057" t="s">
        <v>803</v>
      </c>
      <c r="U2057" t="s">
        <v>3404</v>
      </c>
      <c r="V2057" t="s">
        <v>3405</v>
      </c>
      <c r="W2057" t="s">
        <v>182</v>
      </c>
      <c r="X2057" t="s">
        <v>183</v>
      </c>
      <c r="Y2057" t="s">
        <v>183</v>
      </c>
      <c r="Z2057" t="s">
        <v>46695</v>
      </c>
      <c r="AB2057" t="s">
        <v>46696</v>
      </c>
      <c r="AC2057" t="s">
        <v>46697</v>
      </c>
      <c r="AD2057" t="s">
        <v>46698</v>
      </c>
      <c r="AE2057" t="s">
        <v>188</v>
      </c>
      <c r="AH2057" t="s">
        <v>46699</v>
      </c>
      <c r="AK2057" t="s">
        <v>244</v>
      </c>
      <c r="AL2057" t="s">
        <v>803</v>
      </c>
      <c r="AM2057" t="s">
        <v>809</v>
      </c>
      <c r="AN2057" t="s">
        <v>19254</v>
      </c>
      <c r="AO2057" t="s">
        <v>972</v>
      </c>
      <c r="AQ2057" t="s">
        <v>30522</v>
      </c>
      <c r="AR2057" t="s">
        <v>216</v>
      </c>
      <c r="AS2057" t="s">
        <v>868</v>
      </c>
      <c r="AT2057" t="s">
        <v>16059</v>
      </c>
      <c r="AU2057" t="s">
        <v>16060</v>
      </c>
      <c r="AV2057" t="s">
        <v>249</v>
      </c>
      <c r="AW2057" t="s">
        <v>314</v>
      </c>
      <c r="AX2057" t="s">
        <v>16061</v>
      </c>
      <c r="AY2057" t="s">
        <v>689</v>
      </c>
      <c r="AZ2057">
        <v>3555</v>
      </c>
      <c r="BA2057" t="s">
        <v>16059</v>
      </c>
      <c r="BB2057" t="s">
        <v>16060</v>
      </c>
      <c r="BC2057" t="s">
        <v>249</v>
      </c>
      <c r="BD2057" t="s">
        <v>314</v>
      </c>
      <c r="BE2057" t="s">
        <v>16061</v>
      </c>
      <c r="BF2057" t="s">
        <v>689</v>
      </c>
      <c r="BG2057" t="s">
        <v>46700</v>
      </c>
      <c r="BH2057" t="s">
        <v>3404</v>
      </c>
      <c r="BI2057" s="2" t="s">
        <v>3405</v>
      </c>
      <c r="BJ2057" t="s">
        <v>46700</v>
      </c>
      <c r="BK2057" t="s">
        <v>3404</v>
      </c>
      <c r="BL2057" t="s">
        <v>3405</v>
      </c>
      <c r="BM2057" t="s">
        <v>979</v>
      </c>
      <c r="BN2057" t="s">
        <v>11685</v>
      </c>
      <c r="BO2057" t="s">
        <v>46700</v>
      </c>
      <c r="BP2057" t="s">
        <v>3404</v>
      </c>
      <c r="BQ2057" t="s">
        <v>3405</v>
      </c>
      <c r="BR2057" t="s">
        <v>176</v>
      </c>
      <c r="BS2057" t="s">
        <v>11686</v>
      </c>
      <c r="BT2057" t="s">
        <v>1198</v>
      </c>
      <c r="BU2057" t="s">
        <v>11687</v>
      </c>
      <c r="BV2057" t="s">
        <v>11688</v>
      </c>
      <c r="BW2057" t="s">
        <v>176</v>
      </c>
      <c r="BX2057" t="s">
        <v>46701</v>
      </c>
      <c r="BY2057" t="s">
        <v>2598</v>
      </c>
      <c r="BZ2057" t="s">
        <v>46702</v>
      </c>
      <c r="CA2057" t="s">
        <v>46703</v>
      </c>
      <c r="CB2057" t="s">
        <v>46704</v>
      </c>
      <c r="CC2057" t="s">
        <v>233</v>
      </c>
      <c r="CD2057" t="s">
        <v>21824</v>
      </c>
      <c r="CE2057" t="s">
        <v>30977</v>
      </c>
      <c r="CF2057" t="s">
        <v>46020</v>
      </c>
      <c r="CG2057" t="s">
        <v>46705</v>
      </c>
      <c r="CH2057" t="s">
        <v>46706</v>
      </c>
      <c r="CI2057" t="s">
        <v>46707</v>
      </c>
      <c r="CS2057" t="s">
        <v>214</v>
      </c>
      <c r="CT2057" t="s">
        <v>215</v>
      </c>
      <c r="CU2057" t="s">
        <v>216</v>
      </c>
      <c r="CV2057" t="s">
        <v>5040</v>
      </c>
      <c r="CW2057" t="s">
        <v>220</v>
      </c>
      <c r="CX2057" t="s">
        <v>5040</v>
      </c>
      <c r="CY2057" t="s">
        <v>220</v>
      </c>
      <c r="CZ2057">
        <v>670</v>
      </c>
      <c r="DA2057" t="s">
        <v>887</v>
      </c>
      <c r="DB2057" t="s">
        <v>46703</v>
      </c>
      <c r="DC2057" t="s">
        <v>46708</v>
      </c>
      <c r="DD2057" t="s">
        <v>222</v>
      </c>
      <c r="DF2057" t="s">
        <v>15940</v>
      </c>
      <c r="DG2057" t="s">
        <v>225</v>
      </c>
      <c r="DH2057" t="s">
        <v>226</v>
      </c>
      <c r="DI2057" t="s">
        <v>841</v>
      </c>
      <c r="DJ2057" t="s">
        <v>15524</v>
      </c>
      <c r="DK2057" t="s">
        <v>841</v>
      </c>
      <c r="DL2057" t="s">
        <v>8756</v>
      </c>
      <c r="DM2057" t="s">
        <v>841</v>
      </c>
      <c r="DN2057" t="s">
        <v>13073</v>
      </c>
      <c r="DO2057" t="s">
        <v>841</v>
      </c>
      <c r="DP2057" t="s">
        <v>3844</v>
      </c>
      <c r="DQ2057" t="s">
        <v>1611</v>
      </c>
      <c r="DR2057" t="s">
        <v>13529</v>
      </c>
      <c r="DS2057" t="s">
        <v>26506</v>
      </c>
      <c r="DT2057" t="s">
        <v>228</v>
      </c>
      <c r="DU2057" t="s">
        <v>46709</v>
      </c>
      <c r="DV2057" t="s">
        <v>9461</v>
      </c>
      <c r="DW2057" t="s">
        <v>268</v>
      </c>
      <c r="DX2057">
        <v>11</v>
      </c>
      <c r="DY2057">
        <v>2023</v>
      </c>
      <c r="DZ2057">
        <v>3</v>
      </c>
      <c r="EA2057">
        <v>7157.33</v>
      </c>
      <c r="EB2057">
        <v>7157.33</v>
      </c>
      <c r="EC2057">
        <v>7157.33</v>
      </c>
      <c r="ED2057">
        <v>7157.33</v>
      </c>
      <c r="EE2057">
        <v>0</v>
      </c>
      <c r="EF2057" t="s">
        <v>851</v>
      </c>
      <c r="EG2057">
        <v>7157.33</v>
      </c>
      <c r="EH2057">
        <v>7157.33</v>
      </c>
      <c r="EI2057">
        <v>0</v>
      </c>
      <c r="EK2057">
        <v>0</v>
      </c>
      <c r="EL2057">
        <v>0</v>
      </c>
      <c r="EM2057">
        <v>0</v>
      </c>
      <c r="EO2057">
        <v>0</v>
      </c>
      <c r="EP2057">
        <v>0</v>
      </c>
      <c r="EQ2057">
        <v>0</v>
      </c>
      <c r="ES2057">
        <v>0</v>
      </c>
      <c r="ET2057">
        <v>0</v>
      </c>
      <c r="EU2057">
        <v>0</v>
      </c>
      <c r="EV2057" t="s">
        <v>852</v>
      </c>
      <c r="EW2057" t="s">
        <v>853</v>
      </c>
      <c r="EX2057" t="s">
        <v>46710</v>
      </c>
      <c r="EY2057" t="s">
        <v>46711</v>
      </c>
      <c r="EZ2057">
        <v>7157.33</v>
      </c>
      <c r="FJ2057" t="s">
        <v>46712</v>
      </c>
      <c r="FK2057" t="s">
        <v>192</v>
      </c>
    </row>
    <row r="2058" spans="1:167" x14ac:dyDescent="0.3">
      <c r="A2058" t="s">
        <v>16107</v>
      </c>
      <c r="B2058" t="s">
        <v>16108</v>
      </c>
      <c r="C2058" t="s">
        <v>1151</v>
      </c>
      <c r="D2058" t="s">
        <v>4738</v>
      </c>
      <c r="F2058" t="s">
        <v>1151</v>
      </c>
      <c r="G2058" t="s">
        <v>4738</v>
      </c>
      <c r="H2058" t="s">
        <v>16109</v>
      </c>
      <c r="I2058" t="s">
        <v>16110</v>
      </c>
      <c r="J2058" t="s">
        <v>16111</v>
      </c>
      <c r="K2058" t="s">
        <v>16112</v>
      </c>
      <c r="L2058" t="s">
        <v>14426</v>
      </c>
      <c r="M2058" t="s">
        <v>13123</v>
      </c>
      <c r="N2058" t="s">
        <v>16113</v>
      </c>
      <c r="P2058" t="s">
        <v>176</v>
      </c>
      <c r="Q2058" s="2" t="s">
        <v>13298</v>
      </c>
      <c r="R2058" t="s">
        <v>46713</v>
      </c>
      <c r="S2058" t="s">
        <v>13734</v>
      </c>
      <c r="T2058" t="s">
        <v>803</v>
      </c>
      <c r="U2058" t="s">
        <v>14154</v>
      </c>
      <c r="V2058" t="s">
        <v>14155</v>
      </c>
      <c r="W2058" t="s">
        <v>182</v>
      </c>
      <c r="X2058" t="s">
        <v>183</v>
      </c>
      <c r="Y2058" t="s">
        <v>183</v>
      </c>
      <c r="Z2058" t="s">
        <v>46714</v>
      </c>
      <c r="AB2058" t="s">
        <v>46715</v>
      </c>
      <c r="AC2058" t="s">
        <v>14154</v>
      </c>
      <c r="AD2058" t="s">
        <v>14155</v>
      </c>
      <c r="AE2058" t="s">
        <v>188</v>
      </c>
      <c r="AH2058" t="s">
        <v>46716</v>
      </c>
      <c r="AK2058" t="s">
        <v>244</v>
      </c>
      <c r="AL2058" t="s">
        <v>803</v>
      </c>
      <c r="AM2058" t="s">
        <v>25105</v>
      </c>
      <c r="AN2058" t="s">
        <v>46717</v>
      </c>
      <c r="AO2058" t="s">
        <v>2307</v>
      </c>
      <c r="AQ2058" t="s">
        <v>46718</v>
      </c>
      <c r="AR2058" t="s">
        <v>1044</v>
      </c>
      <c r="AS2058" t="s">
        <v>972</v>
      </c>
      <c r="AT2058" t="s">
        <v>46719</v>
      </c>
      <c r="AU2058" t="s">
        <v>46720</v>
      </c>
      <c r="AV2058" t="s">
        <v>249</v>
      </c>
      <c r="AW2058" t="s">
        <v>314</v>
      </c>
      <c r="AX2058" t="s">
        <v>5522</v>
      </c>
      <c r="AY2058" t="s">
        <v>2934</v>
      </c>
      <c r="AZ2058">
        <v>5</v>
      </c>
      <c r="BA2058" t="s">
        <v>46719</v>
      </c>
      <c r="BB2058" t="s">
        <v>46720</v>
      </c>
      <c r="BC2058" t="s">
        <v>249</v>
      </c>
      <c r="BD2058" t="s">
        <v>314</v>
      </c>
      <c r="BE2058" t="s">
        <v>5522</v>
      </c>
      <c r="BF2058" t="s">
        <v>2934</v>
      </c>
      <c r="BG2058" t="s">
        <v>46721</v>
      </c>
      <c r="BH2058" t="s">
        <v>11208</v>
      </c>
      <c r="BI2058" s="2" t="s">
        <v>11209</v>
      </c>
      <c r="BJ2058" t="s">
        <v>46721</v>
      </c>
      <c r="BK2058" t="s">
        <v>11208</v>
      </c>
      <c r="BL2058" t="s">
        <v>11209</v>
      </c>
      <c r="BM2058" t="s">
        <v>875</v>
      </c>
      <c r="BN2058" t="s">
        <v>3625</v>
      </c>
      <c r="BO2058" t="s">
        <v>46721</v>
      </c>
      <c r="BP2058" t="s">
        <v>11208</v>
      </c>
      <c r="BQ2058" t="s">
        <v>11209</v>
      </c>
      <c r="BR2058" t="s">
        <v>233</v>
      </c>
      <c r="BS2058" t="s">
        <v>46722</v>
      </c>
      <c r="BT2058" t="s">
        <v>504</v>
      </c>
      <c r="BU2058" t="s">
        <v>1049</v>
      </c>
      <c r="BV2058" t="s">
        <v>46723</v>
      </c>
      <c r="BW2058" t="s">
        <v>176</v>
      </c>
      <c r="BX2058" t="s">
        <v>46722</v>
      </c>
      <c r="BY2058" t="s">
        <v>3205</v>
      </c>
      <c r="BZ2058" t="s">
        <v>30639</v>
      </c>
      <c r="CA2058" t="s">
        <v>46724</v>
      </c>
      <c r="CB2058" t="s">
        <v>46725</v>
      </c>
      <c r="CC2058" t="s">
        <v>176</v>
      </c>
      <c r="CD2058" t="s">
        <v>46726</v>
      </c>
      <c r="CE2058" t="s">
        <v>29804</v>
      </c>
      <c r="CF2058" t="s">
        <v>1534</v>
      </c>
      <c r="CG2058" t="s">
        <v>46727</v>
      </c>
      <c r="CH2058" t="s">
        <v>46725</v>
      </c>
      <c r="CI2058" t="s">
        <v>46728</v>
      </c>
      <c r="CS2058" t="s">
        <v>214</v>
      </c>
      <c r="CT2058" t="s">
        <v>215</v>
      </c>
      <c r="CU2058" t="s">
        <v>216</v>
      </c>
      <c r="CV2058" t="s">
        <v>11321</v>
      </c>
      <c r="CW2058" t="s">
        <v>35370</v>
      </c>
      <c r="CX2058" t="s">
        <v>11321</v>
      </c>
      <c r="CY2058" t="s">
        <v>16128</v>
      </c>
      <c r="CZ2058">
        <v>460</v>
      </c>
      <c r="DA2058" t="s">
        <v>887</v>
      </c>
      <c r="DB2058" t="s">
        <v>46724</v>
      </c>
      <c r="DC2058" t="s">
        <v>46708</v>
      </c>
      <c r="DD2058" t="s">
        <v>222</v>
      </c>
      <c r="DF2058" t="s">
        <v>1891</v>
      </c>
      <c r="DG2058" t="s">
        <v>225</v>
      </c>
      <c r="DH2058" t="s">
        <v>226</v>
      </c>
      <c r="DI2058" t="s">
        <v>841</v>
      </c>
      <c r="DJ2058" t="s">
        <v>13073</v>
      </c>
      <c r="DK2058" t="s">
        <v>841</v>
      </c>
      <c r="DL2058" t="s">
        <v>13073</v>
      </c>
      <c r="DM2058" t="s">
        <v>841</v>
      </c>
      <c r="DN2058" t="s">
        <v>13073</v>
      </c>
      <c r="DO2058" t="s">
        <v>841</v>
      </c>
      <c r="DP2058" t="s">
        <v>13017</v>
      </c>
      <c r="DQ2058" t="s">
        <v>1611</v>
      </c>
      <c r="DR2058" t="s">
        <v>13529</v>
      </c>
      <c r="DS2058" t="s">
        <v>16107</v>
      </c>
      <c r="DT2058" t="s">
        <v>228</v>
      </c>
      <c r="DU2058" t="s">
        <v>46729</v>
      </c>
      <c r="DV2058" t="s">
        <v>9245</v>
      </c>
      <c r="DW2058" t="s">
        <v>35373</v>
      </c>
      <c r="DX2058">
        <v>14</v>
      </c>
      <c r="DY2058">
        <v>2023</v>
      </c>
      <c r="DZ2058">
        <v>2</v>
      </c>
      <c r="EA2058">
        <v>9062.67</v>
      </c>
      <c r="EB2058">
        <v>9062.67</v>
      </c>
      <c r="EC2058">
        <v>9062.67</v>
      </c>
      <c r="ED2058">
        <v>9062.67</v>
      </c>
      <c r="EE2058">
        <v>0</v>
      </c>
      <c r="EF2058" t="s">
        <v>851</v>
      </c>
      <c r="EG2058">
        <v>7768</v>
      </c>
      <c r="EH2058">
        <v>7768</v>
      </c>
      <c r="EI2058">
        <v>0</v>
      </c>
      <c r="EJ2058" t="s">
        <v>851</v>
      </c>
      <c r="EK2058">
        <v>1294.67</v>
      </c>
      <c r="EL2058">
        <v>1294.67</v>
      </c>
      <c r="EM2058">
        <v>0</v>
      </c>
      <c r="EO2058">
        <v>0</v>
      </c>
      <c r="EP2058">
        <v>0</v>
      </c>
      <c r="EQ2058">
        <v>0</v>
      </c>
      <c r="ES2058">
        <v>0</v>
      </c>
      <c r="ET2058">
        <v>0</v>
      </c>
      <c r="EU2058">
        <v>0</v>
      </c>
      <c r="EV2058" t="s">
        <v>852</v>
      </c>
      <c r="EW2058" t="s">
        <v>853</v>
      </c>
      <c r="EX2058" t="s">
        <v>46730</v>
      </c>
      <c r="EY2058" t="s">
        <v>46731</v>
      </c>
      <c r="EZ2058">
        <v>9062.67</v>
      </c>
      <c r="FJ2058" t="s">
        <v>46732</v>
      </c>
      <c r="FK2058" t="s">
        <v>192</v>
      </c>
    </row>
    <row r="2059" spans="1:167" x14ac:dyDescent="0.3">
      <c r="A2059" t="s">
        <v>953</v>
      </c>
      <c r="B2059" t="s">
        <v>13488</v>
      </c>
      <c r="C2059" t="s">
        <v>955</v>
      </c>
      <c r="F2059" t="s">
        <v>955</v>
      </c>
      <c r="H2059" t="s">
        <v>956</v>
      </c>
      <c r="I2059" t="s">
        <v>957</v>
      </c>
      <c r="J2059" t="s">
        <v>958</v>
      </c>
      <c r="K2059" t="s">
        <v>959</v>
      </c>
      <c r="L2059" t="s">
        <v>960</v>
      </c>
      <c r="M2059" t="s">
        <v>798</v>
      </c>
      <c r="N2059" t="s">
        <v>13489</v>
      </c>
      <c r="P2059" t="s">
        <v>176</v>
      </c>
      <c r="Q2059" s="2" t="s">
        <v>46733</v>
      </c>
      <c r="R2059" t="s">
        <v>46734</v>
      </c>
      <c r="S2059" t="s">
        <v>29501</v>
      </c>
      <c r="T2059" t="s">
        <v>8763</v>
      </c>
      <c r="U2059" t="s">
        <v>12767</v>
      </c>
      <c r="V2059" t="s">
        <v>2821</v>
      </c>
      <c r="W2059" t="s">
        <v>2877</v>
      </c>
      <c r="X2059" t="s">
        <v>183</v>
      </c>
      <c r="Y2059" t="s">
        <v>183</v>
      </c>
      <c r="Z2059" t="s">
        <v>46735</v>
      </c>
      <c r="AB2059" t="s">
        <v>46736</v>
      </c>
      <c r="AC2059" t="s">
        <v>965</v>
      </c>
      <c r="AD2059" t="s">
        <v>966</v>
      </c>
      <c r="AE2059" t="s">
        <v>188</v>
      </c>
      <c r="AH2059" t="s">
        <v>46737</v>
      </c>
      <c r="AJ2059" t="s">
        <v>46738</v>
      </c>
      <c r="AK2059" t="s">
        <v>244</v>
      </c>
      <c r="AL2059" t="s">
        <v>8763</v>
      </c>
      <c r="AN2059" t="s">
        <v>46739</v>
      </c>
      <c r="AO2059" t="s">
        <v>1190</v>
      </c>
      <c r="AQ2059" t="s">
        <v>46740</v>
      </c>
      <c r="AR2059" t="s">
        <v>1044</v>
      </c>
      <c r="AS2059" t="s">
        <v>904</v>
      </c>
      <c r="AT2059" t="s">
        <v>41859</v>
      </c>
      <c r="AU2059" t="s">
        <v>41860</v>
      </c>
      <c r="AV2059" t="s">
        <v>249</v>
      </c>
      <c r="AW2059" t="s">
        <v>314</v>
      </c>
      <c r="AX2059" t="s">
        <v>12837</v>
      </c>
      <c r="AY2059" t="s">
        <v>1520</v>
      </c>
      <c r="AZ2059">
        <v>2140</v>
      </c>
      <c r="BA2059" t="s">
        <v>41859</v>
      </c>
      <c r="BB2059" t="s">
        <v>41860</v>
      </c>
      <c r="BC2059" t="s">
        <v>249</v>
      </c>
      <c r="BD2059" t="s">
        <v>314</v>
      </c>
      <c r="BE2059" t="s">
        <v>12837</v>
      </c>
      <c r="BF2059" t="s">
        <v>1520</v>
      </c>
      <c r="BG2059" t="s">
        <v>41861</v>
      </c>
      <c r="BH2059" t="s">
        <v>41862</v>
      </c>
      <c r="BI2059" s="2" t="s">
        <v>41863</v>
      </c>
      <c r="BJ2059" t="s">
        <v>41861</v>
      </c>
      <c r="BK2059" t="s">
        <v>41862</v>
      </c>
      <c r="BL2059" t="s">
        <v>41863</v>
      </c>
      <c r="BM2059" t="s">
        <v>979</v>
      </c>
      <c r="BN2059" t="s">
        <v>2275</v>
      </c>
      <c r="BO2059" t="s">
        <v>41861</v>
      </c>
      <c r="BP2059" t="s">
        <v>41862</v>
      </c>
      <c r="BQ2059" t="s">
        <v>41863</v>
      </c>
      <c r="BR2059" t="s">
        <v>176</v>
      </c>
      <c r="BS2059" t="s">
        <v>29805</v>
      </c>
      <c r="BT2059" t="s">
        <v>321</v>
      </c>
      <c r="BU2059" t="s">
        <v>4980</v>
      </c>
      <c r="BV2059" t="s">
        <v>42345</v>
      </c>
      <c r="BW2059" t="s">
        <v>176</v>
      </c>
      <c r="BX2059" t="s">
        <v>46741</v>
      </c>
      <c r="BY2059" t="s">
        <v>46742</v>
      </c>
      <c r="BZ2059" t="s">
        <v>13747</v>
      </c>
      <c r="CA2059" t="s">
        <v>46743</v>
      </c>
      <c r="CB2059" t="s">
        <v>41867</v>
      </c>
      <c r="CC2059" t="s">
        <v>233</v>
      </c>
      <c r="CD2059" t="s">
        <v>46744</v>
      </c>
      <c r="CE2059" t="s">
        <v>46745</v>
      </c>
      <c r="CF2059" t="s">
        <v>46746</v>
      </c>
      <c r="CG2059" t="s">
        <v>46747</v>
      </c>
      <c r="CH2059" t="s">
        <v>46748</v>
      </c>
      <c r="CI2059" t="s">
        <v>46749</v>
      </c>
      <c r="CS2059" t="s">
        <v>214</v>
      </c>
      <c r="CT2059" t="s">
        <v>215</v>
      </c>
      <c r="CU2059" t="s">
        <v>216</v>
      </c>
      <c r="CV2059" t="s">
        <v>11321</v>
      </c>
      <c r="CW2059" t="s">
        <v>1376</v>
      </c>
      <c r="CX2059" t="s">
        <v>4008</v>
      </c>
      <c r="CY2059" t="s">
        <v>911</v>
      </c>
      <c r="CZ2059">
        <v>546</v>
      </c>
      <c r="DA2059" t="s">
        <v>3835</v>
      </c>
      <c r="DB2059" t="s">
        <v>46750</v>
      </c>
      <c r="DC2059" t="s">
        <v>46751</v>
      </c>
      <c r="DD2059" t="s">
        <v>222</v>
      </c>
      <c r="DF2059" t="s">
        <v>13347</v>
      </c>
      <c r="DG2059" t="s">
        <v>225</v>
      </c>
      <c r="DH2059" t="s">
        <v>226</v>
      </c>
      <c r="DI2059" t="s">
        <v>841</v>
      </c>
      <c r="DJ2059" t="s">
        <v>3746</v>
      </c>
      <c r="DK2059" t="s">
        <v>841</v>
      </c>
      <c r="DL2059" t="s">
        <v>13073</v>
      </c>
      <c r="DM2059" t="s">
        <v>841</v>
      </c>
      <c r="DN2059" t="s">
        <v>13073</v>
      </c>
      <c r="DO2059" t="s">
        <v>841</v>
      </c>
      <c r="DP2059" t="s">
        <v>4010</v>
      </c>
      <c r="DQ2059" t="s">
        <v>13073</v>
      </c>
      <c r="DR2059" t="s">
        <v>13529</v>
      </c>
      <c r="DS2059" t="s">
        <v>953</v>
      </c>
      <c r="DT2059" t="s">
        <v>228</v>
      </c>
      <c r="DU2059" t="s">
        <v>46752</v>
      </c>
      <c r="DV2059" t="s">
        <v>9245</v>
      </c>
      <c r="DW2059" t="s">
        <v>1381</v>
      </c>
      <c r="DX2059">
        <v>12</v>
      </c>
      <c r="DY2059">
        <v>2023</v>
      </c>
      <c r="DZ2059">
        <v>3</v>
      </c>
      <c r="EA2059">
        <v>7000</v>
      </c>
      <c r="EB2059">
        <v>7000</v>
      </c>
      <c r="EC2059">
        <v>7000</v>
      </c>
      <c r="ED2059">
        <v>7000</v>
      </c>
      <c r="EE2059">
        <v>0</v>
      </c>
      <c r="EF2059" t="s">
        <v>851</v>
      </c>
      <c r="EG2059">
        <v>7000</v>
      </c>
      <c r="EH2059">
        <v>7000</v>
      </c>
      <c r="EI2059">
        <v>0</v>
      </c>
      <c r="EK2059">
        <v>0</v>
      </c>
      <c r="EL2059">
        <v>0</v>
      </c>
      <c r="EM2059">
        <v>0</v>
      </c>
      <c r="EO2059">
        <v>0</v>
      </c>
      <c r="EP2059">
        <v>0</v>
      </c>
      <c r="EQ2059">
        <v>0</v>
      </c>
      <c r="ES2059">
        <v>0</v>
      </c>
      <c r="ET2059">
        <v>0</v>
      </c>
      <c r="EU2059">
        <v>0</v>
      </c>
      <c r="EV2059" t="s">
        <v>852</v>
      </c>
      <c r="EW2059" t="s">
        <v>853</v>
      </c>
      <c r="EX2059" t="s">
        <v>46753</v>
      </c>
      <c r="EY2059" t="s">
        <v>46754</v>
      </c>
      <c r="EZ2059">
        <v>7000</v>
      </c>
      <c r="FJ2059" t="s">
        <v>46755</v>
      </c>
      <c r="FK2059" t="s">
        <v>192</v>
      </c>
    </row>
    <row r="2060" spans="1:167" x14ac:dyDescent="0.3">
      <c r="A2060" t="s">
        <v>26506</v>
      </c>
      <c r="B2060" t="s">
        <v>26507</v>
      </c>
      <c r="C2060" t="s">
        <v>1151</v>
      </c>
      <c r="D2060" t="s">
        <v>19245</v>
      </c>
      <c r="F2060" t="s">
        <v>1151</v>
      </c>
      <c r="G2060" t="s">
        <v>19245</v>
      </c>
      <c r="H2060" t="s">
        <v>26508</v>
      </c>
      <c r="I2060" t="s">
        <v>26509</v>
      </c>
      <c r="J2060" t="s">
        <v>26510</v>
      </c>
      <c r="K2060" t="s">
        <v>26511</v>
      </c>
      <c r="L2060" t="s">
        <v>2563</v>
      </c>
      <c r="M2060" t="s">
        <v>13123</v>
      </c>
      <c r="N2060" t="s">
        <v>26509</v>
      </c>
      <c r="P2060" t="s">
        <v>233</v>
      </c>
      <c r="Q2060" s="2" t="s">
        <v>2464</v>
      </c>
      <c r="R2060" t="s">
        <v>46756</v>
      </c>
      <c r="S2060" t="s">
        <v>7587</v>
      </c>
      <c r="T2060" t="s">
        <v>803</v>
      </c>
      <c r="U2060" t="s">
        <v>273</v>
      </c>
      <c r="V2060" t="s">
        <v>274</v>
      </c>
      <c r="W2060" t="s">
        <v>182</v>
      </c>
      <c r="X2060" t="s">
        <v>183</v>
      </c>
      <c r="Y2060" t="s">
        <v>183</v>
      </c>
      <c r="Z2060" t="s">
        <v>46757</v>
      </c>
      <c r="AB2060" t="s">
        <v>46758</v>
      </c>
      <c r="AC2060" t="s">
        <v>11878</v>
      </c>
      <c r="AD2060" t="s">
        <v>46759</v>
      </c>
      <c r="AE2060" t="s">
        <v>188</v>
      </c>
      <c r="AH2060" t="s">
        <v>46760</v>
      </c>
      <c r="AK2060" t="s">
        <v>244</v>
      </c>
      <c r="AL2060" t="s">
        <v>803</v>
      </c>
      <c r="AM2060" t="s">
        <v>809</v>
      </c>
      <c r="AN2060" t="s">
        <v>19254</v>
      </c>
      <c r="AO2060" t="s">
        <v>972</v>
      </c>
      <c r="AQ2060" t="s">
        <v>30522</v>
      </c>
      <c r="AR2060" t="s">
        <v>216</v>
      </c>
      <c r="AS2060" t="s">
        <v>904</v>
      </c>
      <c r="AT2060" t="s">
        <v>46761</v>
      </c>
      <c r="AU2060" t="s">
        <v>46762</v>
      </c>
      <c r="AV2060" t="s">
        <v>249</v>
      </c>
      <c r="AW2060" t="s">
        <v>314</v>
      </c>
      <c r="AX2060" t="s">
        <v>3413</v>
      </c>
      <c r="AY2060" t="s">
        <v>689</v>
      </c>
      <c r="AZ2060">
        <v>28</v>
      </c>
      <c r="BA2060" t="s">
        <v>46761</v>
      </c>
      <c r="BB2060" t="s">
        <v>46762</v>
      </c>
      <c r="BC2060" t="s">
        <v>249</v>
      </c>
      <c r="BD2060" t="s">
        <v>314</v>
      </c>
      <c r="BE2060" t="s">
        <v>3413</v>
      </c>
      <c r="BF2060" t="s">
        <v>689</v>
      </c>
      <c r="BG2060" t="s">
        <v>46763</v>
      </c>
      <c r="BH2060" t="s">
        <v>46764</v>
      </c>
      <c r="BI2060" s="2" t="s">
        <v>46765</v>
      </c>
      <c r="BJ2060" t="s">
        <v>46763</v>
      </c>
      <c r="BK2060" t="s">
        <v>46764</v>
      </c>
      <c r="BL2060" t="s">
        <v>46765</v>
      </c>
      <c r="BM2060" t="s">
        <v>875</v>
      </c>
      <c r="BN2060" t="s">
        <v>1659</v>
      </c>
      <c r="BO2060" t="s">
        <v>46763</v>
      </c>
      <c r="BP2060" t="s">
        <v>46764</v>
      </c>
      <c r="BQ2060" t="s">
        <v>46765</v>
      </c>
      <c r="BR2060" t="s">
        <v>176</v>
      </c>
      <c r="BS2060" t="s">
        <v>46766</v>
      </c>
      <c r="BT2060" t="s">
        <v>16883</v>
      </c>
      <c r="BU2060" t="s">
        <v>18964</v>
      </c>
      <c r="BV2060" t="s">
        <v>46767</v>
      </c>
      <c r="BW2060" t="s">
        <v>176</v>
      </c>
      <c r="BX2060" t="s">
        <v>46766</v>
      </c>
      <c r="BY2060" t="s">
        <v>16883</v>
      </c>
      <c r="BZ2060" t="s">
        <v>18964</v>
      </c>
      <c r="CA2060" t="s">
        <v>46767</v>
      </c>
      <c r="CB2060" t="s">
        <v>46768</v>
      </c>
      <c r="CC2060" t="s">
        <v>176</v>
      </c>
      <c r="CD2060" t="s">
        <v>46769</v>
      </c>
      <c r="CE2060" t="s">
        <v>345</v>
      </c>
      <c r="CF2060" t="s">
        <v>46770</v>
      </c>
      <c r="CG2060" t="s">
        <v>46771</v>
      </c>
      <c r="CH2060" t="s">
        <v>46772</v>
      </c>
      <c r="CI2060" t="s">
        <v>46773</v>
      </c>
      <c r="CS2060" t="s">
        <v>214</v>
      </c>
      <c r="CT2060" t="s">
        <v>215</v>
      </c>
      <c r="CU2060" t="s">
        <v>216</v>
      </c>
      <c r="CV2060" t="s">
        <v>11321</v>
      </c>
      <c r="CW2060" t="s">
        <v>220</v>
      </c>
      <c r="CX2060" t="s">
        <v>5040</v>
      </c>
      <c r="CY2060" t="s">
        <v>220</v>
      </c>
      <c r="CZ2060">
        <v>670</v>
      </c>
      <c r="DA2060" t="s">
        <v>887</v>
      </c>
      <c r="DB2060" t="s">
        <v>46767</v>
      </c>
      <c r="DC2060" t="s">
        <v>46774</v>
      </c>
      <c r="DD2060" t="s">
        <v>222</v>
      </c>
      <c r="DF2060" t="s">
        <v>2458</v>
      </c>
      <c r="DG2060" t="s">
        <v>225</v>
      </c>
      <c r="DH2060" t="s">
        <v>226</v>
      </c>
      <c r="DI2060" t="s">
        <v>841</v>
      </c>
      <c r="DJ2060" t="s">
        <v>15524</v>
      </c>
      <c r="DK2060" t="s">
        <v>841</v>
      </c>
      <c r="DL2060" t="s">
        <v>845</v>
      </c>
      <c r="DM2060" t="s">
        <v>841</v>
      </c>
      <c r="DN2060" t="s">
        <v>845</v>
      </c>
      <c r="DO2060" t="s">
        <v>841</v>
      </c>
      <c r="DP2060" t="s">
        <v>9041</v>
      </c>
      <c r="DQ2060" t="s">
        <v>11321</v>
      </c>
      <c r="DR2060" t="s">
        <v>13529</v>
      </c>
      <c r="DS2060" t="s">
        <v>26506</v>
      </c>
      <c r="DT2060" t="s">
        <v>228</v>
      </c>
      <c r="DU2060" t="s">
        <v>46775</v>
      </c>
      <c r="DV2060" t="s">
        <v>9245</v>
      </c>
      <c r="DW2060" t="s">
        <v>268</v>
      </c>
      <c r="DX2060">
        <v>12</v>
      </c>
      <c r="DY2060">
        <v>2023</v>
      </c>
      <c r="DZ2060">
        <v>3</v>
      </c>
      <c r="EA2060">
        <v>7808</v>
      </c>
      <c r="EB2060">
        <v>7808</v>
      </c>
      <c r="EC2060">
        <v>7808</v>
      </c>
      <c r="ED2060">
        <v>7808</v>
      </c>
      <c r="EE2060">
        <v>0</v>
      </c>
      <c r="EF2060" t="s">
        <v>851</v>
      </c>
      <c r="EG2060">
        <v>7808</v>
      </c>
      <c r="EH2060">
        <v>7808</v>
      </c>
      <c r="EI2060">
        <v>0</v>
      </c>
      <c r="EK2060">
        <v>0</v>
      </c>
      <c r="EL2060">
        <v>0</v>
      </c>
      <c r="EM2060">
        <v>0</v>
      </c>
      <c r="EO2060">
        <v>0</v>
      </c>
      <c r="EP2060">
        <v>0</v>
      </c>
      <c r="EQ2060">
        <v>0</v>
      </c>
      <c r="ES2060">
        <v>0</v>
      </c>
      <c r="ET2060">
        <v>0</v>
      </c>
      <c r="EU2060">
        <v>0</v>
      </c>
      <c r="EV2060" t="s">
        <v>852</v>
      </c>
      <c r="EW2060" t="s">
        <v>853</v>
      </c>
      <c r="EX2060" t="s">
        <v>46776</v>
      </c>
      <c r="EY2060" t="s">
        <v>46777</v>
      </c>
      <c r="EZ2060">
        <v>7808</v>
      </c>
      <c r="FJ2060" t="s">
        <v>46778</v>
      </c>
      <c r="FK2060" t="s">
        <v>192</v>
      </c>
    </row>
    <row r="2061" spans="1:167" x14ac:dyDescent="0.3">
      <c r="A2061" t="s">
        <v>15279</v>
      </c>
      <c r="B2061" t="s">
        <v>15280</v>
      </c>
      <c r="C2061" t="s">
        <v>1151</v>
      </c>
      <c r="D2061" t="s">
        <v>4738</v>
      </c>
      <c r="F2061" t="s">
        <v>1151</v>
      </c>
      <c r="G2061" t="s">
        <v>4738</v>
      </c>
      <c r="H2061" t="s">
        <v>15281</v>
      </c>
      <c r="I2061" t="s">
        <v>15282</v>
      </c>
      <c r="J2061" t="s">
        <v>15283</v>
      </c>
      <c r="K2061" t="s">
        <v>15284</v>
      </c>
      <c r="L2061" t="s">
        <v>14426</v>
      </c>
      <c r="M2061" t="s">
        <v>13123</v>
      </c>
      <c r="N2061" t="s">
        <v>15285</v>
      </c>
      <c r="P2061" t="s">
        <v>233</v>
      </c>
      <c r="Q2061" s="2" t="s">
        <v>46779</v>
      </c>
      <c r="R2061" t="s">
        <v>46780</v>
      </c>
      <c r="S2061" t="s">
        <v>12230</v>
      </c>
      <c r="T2061" t="s">
        <v>803</v>
      </c>
      <c r="U2061" t="s">
        <v>1108</v>
      </c>
      <c r="V2061" t="s">
        <v>1109</v>
      </c>
      <c r="W2061" t="s">
        <v>182</v>
      </c>
      <c r="X2061" t="s">
        <v>183</v>
      </c>
      <c r="Y2061" t="s">
        <v>183</v>
      </c>
      <c r="Z2061" t="s">
        <v>46781</v>
      </c>
      <c r="AB2061" t="s">
        <v>46782</v>
      </c>
      <c r="AC2061" t="s">
        <v>965</v>
      </c>
      <c r="AD2061" t="s">
        <v>966</v>
      </c>
      <c r="AE2061" t="s">
        <v>188</v>
      </c>
      <c r="AH2061" t="s">
        <v>46783</v>
      </c>
      <c r="AK2061" t="s">
        <v>244</v>
      </c>
      <c r="AL2061" t="s">
        <v>803</v>
      </c>
      <c r="AM2061" t="s">
        <v>971</v>
      </c>
      <c r="AN2061" t="s">
        <v>2473</v>
      </c>
      <c r="AO2061" t="s">
        <v>7820</v>
      </c>
      <c r="AP2061" t="s">
        <v>21700</v>
      </c>
      <c r="AQ2061" t="s">
        <v>46784</v>
      </c>
      <c r="AR2061" t="s">
        <v>216</v>
      </c>
      <c r="AS2061" t="s">
        <v>541</v>
      </c>
      <c r="AT2061" t="s">
        <v>1623</v>
      </c>
      <c r="AU2061" t="s">
        <v>1624</v>
      </c>
      <c r="AV2061" t="s">
        <v>249</v>
      </c>
      <c r="AW2061" t="s">
        <v>314</v>
      </c>
      <c r="AX2061" t="s">
        <v>1625</v>
      </c>
      <c r="AY2061" t="s">
        <v>1194</v>
      </c>
      <c r="AZ2061">
        <v>16781</v>
      </c>
      <c r="BA2061" t="s">
        <v>1623</v>
      </c>
      <c r="BB2061" t="s">
        <v>1624</v>
      </c>
      <c r="BC2061" t="s">
        <v>249</v>
      </c>
      <c r="BD2061" t="s">
        <v>314</v>
      </c>
      <c r="BE2061" t="s">
        <v>1625</v>
      </c>
      <c r="BF2061" t="s">
        <v>1194</v>
      </c>
      <c r="BG2061" t="s">
        <v>1627</v>
      </c>
      <c r="BH2061" t="s">
        <v>965</v>
      </c>
      <c r="BI2061" s="2" t="s">
        <v>966</v>
      </c>
      <c r="BJ2061" t="s">
        <v>1627</v>
      </c>
      <c r="BK2061" t="s">
        <v>965</v>
      </c>
      <c r="BL2061" t="s">
        <v>966</v>
      </c>
      <c r="BM2061" t="s">
        <v>979</v>
      </c>
      <c r="BN2061" t="s">
        <v>1196</v>
      </c>
      <c r="BO2061" t="s">
        <v>1627</v>
      </c>
      <c r="BP2061" t="s">
        <v>965</v>
      </c>
      <c r="BQ2061" t="s">
        <v>966</v>
      </c>
      <c r="BR2061" t="s">
        <v>176</v>
      </c>
      <c r="BS2061" t="s">
        <v>15412</v>
      </c>
      <c r="BT2061" t="s">
        <v>1090</v>
      </c>
      <c r="BU2061" t="s">
        <v>15413</v>
      </c>
      <c r="BV2061" t="s">
        <v>15414</v>
      </c>
      <c r="BW2061" t="s">
        <v>176</v>
      </c>
      <c r="BX2061" t="s">
        <v>15412</v>
      </c>
      <c r="BY2061" t="s">
        <v>1090</v>
      </c>
      <c r="BZ2061" t="s">
        <v>15413</v>
      </c>
      <c r="CA2061" t="s">
        <v>15414</v>
      </c>
      <c r="CB2061" t="s">
        <v>1204</v>
      </c>
      <c r="CC2061" t="s">
        <v>176</v>
      </c>
      <c r="CD2061" t="s">
        <v>27931</v>
      </c>
      <c r="CE2061" t="s">
        <v>906</v>
      </c>
      <c r="CF2061" t="s">
        <v>46785</v>
      </c>
      <c r="CG2061" t="s">
        <v>46786</v>
      </c>
      <c r="CH2061" t="s">
        <v>46787</v>
      </c>
      <c r="CI2061" t="s">
        <v>46788</v>
      </c>
      <c r="CS2061" t="s">
        <v>214</v>
      </c>
      <c r="CT2061" t="s">
        <v>215</v>
      </c>
      <c r="CU2061" t="s">
        <v>216</v>
      </c>
      <c r="CV2061" t="s">
        <v>5573</v>
      </c>
      <c r="CW2061" t="s">
        <v>220</v>
      </c>
      <c r="CX2061" t="s">
        <v>3117</v>
      </c>
      <c r="CY2061" t="s">
        <v>220</v>
      </c>
      <c r="CZ2061">
        <v>455</v>
      </c>
      <c r="DA2061" t="s">
        <v>887</v>
      </c>
      <c r="DB2061" t="s">
        <v>15414</v>
      </c>
      <c r="DC2061" t="s">
        <v>46789</v>
      </c>
      <c r="DD2061" t="s">
        <v>222</v>
      </c>
      <c r="DF2061" t="s">
        <v>12838</v>
      </c>
      <c r="DG2061" t="s">
        <v>225</v>
      </c>
      <c r="DH2061" t="s">
        <v>226</v>
      </c>
      <c r="DI2061" t="s">
        <v>841</v>
      </c>
      <c r="DJ2061" t="s">
        <v>845</v>
      </c>
      <c r="DK2061" t="s">
        <v>841</v>
      </c>
      <c r="DL2061" t="s">
        <v>845</v>
      </c>
      <c r="DM2061" t="s">
        <v>841</v>
      </c>
      <c r="DN2061" t="s">
        <v>3746</v>
      </c>
      <c r="DO2061" t="s">
        <v>841</v>
      </c>
      <c r="DP2061" t="s">
        <v>13253</v>
      </c>
      <c r="DQ2061" t="s">
        <v>5573</v>
      </c>
      <c r="DR2061" t="s">
        <v>13529</v>
      </c>
      <c r="DS2061" t="s">
        <v>15279</v>
      </c>
      <c r="DT2061" t="s">
        <v>228</v>
      </c>
      <c r="DU2061" t="s">
        <v>46790</v>
      </c>
      <c r="DV2061" t="s">
        <v>11271</v>
      </c>
      <c r="DW2061" t="s">
        <v>268</v>
      </c>
      <c r="DX2061">
        <v>12</v>
      </c>
      <c r="DY2061">
        <v>2023</v>
      </c>
      <c r="DZ2061">
        <v>2</v>
      </c>
      <c r="EA2061">
        <v>8290</v>
      </c>
      <c r="EB2061">
        <v>8290</v>
      </c>
      <c r="EC2061">
        <v>8290</v>
      </c>
      <c r="ED2061">
        <v>8290</v>
      </c>
      <c r="EE2061">
        <v>0</v>
      </c>
      <c r="EF2061" t="s">
        <v>851</v>
      </c>
      <c r="EG2061">
        <v>8290</v>
      </c>
      <c r="EH2061">
        <v>8290</v>
      </c>
      <c r="EI2061">
        <v>0</v>
      </c>
      <c r="EK2061">
        <v>0</v>
      </c>
      <c r="EL2061">
        <v>0</v>
      </c>
      <c r="EM2061">
        <v>0</v>
      </c>
      <c r="EO2061">
        <v>0</v>
      </c>
      <c r="EP2061">
        <v>0</v>
      </c>
      <c r="EQ2061">
        <v>0</v>
      </c>
      <c r="ES2061">
        <v>0</v>
      </c>
      <c r="ET2061">
        <v>0</v>
      </c>
      <c r="EU2061">
        <v>0</v>
      </c>
      <c r="EV2061" t="s">
        <v>852</v>
      </c>
      <c r="EW2061" t="s">
        <v>853</v>
      </c>
      <c r="EX2061" t="s">
        <v>46791</v>
      </c>
      <c r="EY2061" t="s">
        <v>46792</v>
      </c>
      <c r="EZ2061">
        <v>8290</v>
      </c>
      <c r="FJ2061" t="s">
        <v>46793</v>
      </c>
      <c r="FK2061" t="s">
        <v>192</v>
      </c>
    </row>
    <row r="2062" spans="1:167" x14ac:dyDescent="0.3">
      <c r="A2062" t="s">
        <v>13117</v>
      </c>
      <c r="B2062" t="s">
        <v>14670</v>
      </c>
      <c r="C2062" t="s">
        <v>955</v>
      </c>
      <c r="F2062" t="s">
        <v>955</v>
      </c>
      <c r="H2062" t="s">
        <v>13119</v>
      </c>
      <c r="I2062" t="s">
        <v>13120</v>
      </c>
      <c r="J2062" t="s">
        <v>13121</v>
      </c>
      <c r="K2062" t="s">
        <v>13122</v>
      </c>
      <c r="L2062" t="s">
        <v>2034</v>
      </c>
      <c r="M2062" t="s">
        <v>13123</v>
      </c>
      <c r="N2062" t="s">
        <v>14671</v>
      </c>
      <c r="P2062" t="s">
        <v>233</v>
      </c>
      <c r="Q2062" s="2" t="s">
        <v>46794</v>
      </c>
      <c r="R2062" t="s">
        <v>46795</v>
      </c>
      <c r="S2062" t="s">
        <v>18271</v>
      </c>
      <c r="T2062" t="s">
        <v>803</v>
      </c>
      <c r="U2062" t="s">
        <v>21939</v>
      </c>
      <c r="V2062" t="s">
        <v>21940</v>
      </c>
      <c r="W2062" t="s">
        <v>182</v>
      </c>
      <c r="X2062" t="s">
        <v>183</v>
      </c>
      <c r="Y2062" t="s">
        <v>183</v>
      </c>
      <c r="Z2062" t="s">
        <v>46796</v>
      </c>
      <c r="AB2062" t="s">
        <v>46797</v>
      </c>
      <c r="AC2062" t="s">
        <v>33734</v>
      </c>
      <c r="AD2062" t="s">
        <v>33735</v>
      </c>
      <c r="AE2062" t="s">
        <v>188</v>
      </c>
      <c r="AH2062" t="s">
        <v>46798</v>
      </c>
      <c r="AK2062" t="s">
        <v>244</v>
      </c>
      <c r="AL2062" t="s">
        <v>803</v>
      </c>
      <c r="AM2062" t="s">
        <v>7420</v>
      </c>
      <c r="AN2062" t="s">
        <v>7421</v>
      </c>
      <c r="AO2062" t="s">
        <v>541</v>
      </c>
      <c r="AQ2062" t="s">
        <v>46799</v>
      </c>
      <c r="AR2062" t="s">
        <v>1044</v>
      </c>
      <c r="AS2062" t="s">
        <v>904</v>
      </c>
      <c r="AT2062" t="s">
        <v>46800</v>
      </c>
      <c r="AU2062" t="s">
        <v>46801</v>
      </c>
      <c r="AV2062" t="s">
        <v>249</v>
      </c>
      <c r="AW2062" t="s">
        <v>314</v>
      </c>
      <c r="AX2062" t="s">
        <v>46802</v>
      </c>
      <c r="AY2062" t="s">
        <v>10801</v>
      </c>
      <c r="AZ2062">
        <v>15</v>
      </c>
      <c r="BA2062" t="s">
        <v>46800</v>
      </c>
      <c r="BB2062" t="s">
        <v>46801</v>
      </c>
      <c r="BC2062" t="s">
        <v>249</v>
      </c>
      <c r="BD2062" t="s">
        <v>314</v>
      </c>
      <c r="BE2062" t="s">
        <v>46802</v>
      </c>
      <c r="BF2062" t="s">
        <v>10801</v>
      </c>
      <c r="BG2062" t="s">
        <v>46803</v>
      </c>
      <c r="BH2062" t="s">
        <v>46804</v>
      </c>
      <c r="BI2062" s="2" t="s">
        <v>6467</v>
      </c>
      <c r="BJ2062" t="s">
        <v>46803</v>
      </c>
      <c r="BK2062" t="s">
        <v>46804</v>
      </c>
      <c r="BL2062" t="s">
        <v>6467</v>
      </c>
      <c r="BM2062" t="s">
        <v>2827</v>
      </c>
      <c r="BN2062" t="s">
        <v>12607</v>
      </c>
      <c r="BO2062" t="s">
        <v>46803</v>
      </c>
      <c r="BP2062" t="s">
        <v>46804</v>
      </c>
      <c r="BQ2062" t="s">
        <v>6467</v>
      </c>
      <c r="BR2062" t="s">
        <v>176</v>
      </c>
      <c r="BS2062" t="s">
        <v>46805</v>
      </c>
      <c r="BT2062" t="s">
        <v>1038</v>
      </c>
      <c r="BU2062" t="s">
        <v>14041</v>
      </c>
      <c r="BV2062" t="s">
        <v>46806</v>
      </c>
      <c r="BW2062" t="s">
        <v>176</v>
      </c>
      <c r="BX2062" t="s">
        <v>46805</v>
      </c>
      <c r="BY2062" t="s">
        <v>1038</v>
      </c>
      <c r="BZ2062" t="s">
        <v>14041</v>
      </c>
      <c r="CA2062" t="s">
        <v>46806</v>
      </c>
      <c r="CB2062" t="s">
        <v>46807</v>
      </c>
      <c r="CC2062" t="s">
        <v>233</v>
      </c>
      <c r="CD2062" t="s">
        <v>46808</v>
      </c>
      <c r="CE2062" t="s">
        <v>497</v>
      </c>
      <c r="CF2062" t="s">
        <v>46809</v>
      </c>
      <c r="CG2062" t="s">
        <v>2433</v>
      </c>
      <c r="CH2062" t="s">
        <v>46810</v>
      </c>
      <c r="CI2062" t="s">
        <v>46811</v>
      </c>
      <c r="CS2062" t="s">
        <v>214</v>
      </c>
      <c r="CT2062" t="s">
        <v>215</v>
      </c>
      <c r="CU2062" t="s">
        <v>216</v>
      </c>
      <c r="CV2062" t="s">
        <v>11321</v>
      </c>
      <c r="CW2062" t="s">
        <v>2981</v>
      </c>
      <c r="CX2062" t="s">
        <v>3117</v>
      </c>
      <c r="CY2062" t="s">
        <v>911</v>
      </c>
      <c r="CZ2062">
        <v>553</v>
      </c>
      <c r="DA2062" t="s">
        <v>3835</v>
      </c>
      <c r="DB2062" t="s">
        <v>46796</v>
      </c>
      <c r="DC2062" t="s">
        <v>46812</v>
      </c>
      <c r="DD2062" t="s">
        <v>222</v>
      </c>
      <c r="DF2062" t="s">
        <v>13236</v>
      </c>
      <c r="DG2062" t="s">
        <v>225</v>
      </c>
      <c r="DH2062" t="s">
        <v>226</v>
      </c>
      <c r="DI2062" t="s">
        <v>841</v>
      </c>
      <c r="DJ2062" t="s">
        <v>3746</v>
      </c>
      <c r="DK2062" t="s">
        <v>841</v>
      </c>
      <c r="DL2062" t="s">
        <v>3844</v>
      </c>
      <c r="DM2062" t="s">
        <v>841</v>
      </c>
      <c r="DN2062" t="s">
        <v>3844</v>
      </c>
      <c r="DO2062" t="s">
        <v>1057</v>
      </c>
      <c r="DP2062" t="s">
        <v>10752</v>
      </c>
      <c r="DQ2062" t="s">
        <v>845</v>
      </c>
      <c r="DR2062" t="s">
        <v>13529</v>
      </c>
      <c r="DS2062" t="s">
        <v>13117</v>
      </c>
      <c r="DT2062" t="s">
        <v>228</v>
      </c>
      <c r="DU2062" t="s">
        <v>46813</v>
      </c>
      <c r="DV2062" t="s">
        <v>9245</v>
      </c>
      <c r="DW2062" t="s">
        <v>2986</v>
      </c>
      <c r="DX2062">
        <v>12</v>
      </c>
      <c r="DY2062">
        <v>2023</v>
      </c>
      <c r="DZ2062">
        <v>3</v>
      </c>
      <c r="EA2062">
        <v>8500</v>
      </c>
      <c r="EB2062">
        <v>8500</v>
      </c>
      <c r="EC2062">
        <v>8500</v>
      </c>
      <c r="ED2062">
        <v>8500</v>
      </c>
      <c r="EE2062">
        <v>0</v>
      </c>
      <c r="EF2062" t="s">
        <v>851</v>
      </c>
      <c r="EG2062">
        <v>8500</v>
      </c>
      <c r="EH2062">
        <v>8500</v>
      </c>
      <c r="EI2062">
        <v>0</v>
      </c>
      <c r="EK2062">
        <v>0</v>
      </c>
      <c r="EL2062">
        <v>0</v>
      </c>
      <c r="EM2062">
        <v>0</v>
      </c>
      <c r="EO2062">
        <v>0</v>
      </c>
      <c r="EP2062">
        <v>0</v>
      </c>
      <c r="EQ2062">
        <v>0</v>
      </c>
      <c r="ES2062">
        <v>0</v>
      </c>
      <c r="ET2062">
        <v>0</v>
      </c>
      <c r="EU2062">
        <v>0</v>
      </c>
      <c r="EV2062" t="s">
        <v>1060</v>
      </c>
      <c r="EW2062" t="s">
        <v>950</v>
      </c>
      <c r="EX2062" t="s">
        <v>46814</v>
      </c>
      <c r="EY2062" t="s">
        <v>46815</v>
      </c>
      <c r="EZ2062">
        <v>6000</v>
      </c>
      <c r="FJ2062" t="s">
        <v>46816</v>
      </c>
      <c r="FK2062" t="s">
        <v>192</v>
      </c>
    </row>
    <row r="2063" spans="1:167" x14ac:dyDescent="0.3">
      <c r="A2063" t="s">
        <v>30561</v>
      </c>
      <c r="B2063" t="s">
        <v>30562</v>
      </c>
      <c r="C2063" t="s">
        <v>1151</v>
      </c>
      <c r="D2063" t="s">
        <v>4738</v>
      </c>
      <c r="F2063" t="s">
        <v>1151</v>
      </c>
      <c r="G2063" t="s">
        <v>4738</v>
      </c>
      <c r="H2063" t="s">
        <v>30563</v>
      </c>
      <c r="I2063" t="s">
        <v>30564</v>
      </c>
      <c r="J2063" t="s">
        <v>27567</v>
      </c>
      <c r="K2063" t="s">
        <v>27568</v>
      </c>
      <c r="L2063" t="s">
        <v>14426</v>
      </c>
      <c r="M2063" t="s">
        <v>13123</v>
      </c>
      <c r="N2063" t="s">
        <v>30565</v>
      </c>
      <c r="P2063" t="s">
        <v>176</v>
      </c>
      <c r="Q2063" s="2" t="s">
        <v>13577</v>
      </c>
      <c r="R2063" t="s">
        <v>46817</v>
      </c>
      <c r="S2063" t="s">
        <v>46818</v>
      </c>
      <c r="T2063" t="s">
        <v>5194</v>
      </c>
      <c r="U2063" t="s">
        <v>46819</v>
      </c>
      <c r="V2063" t="s">
        <v>2821</v>
      </c>
      <c r="W2063" t="s">
        <v>182</v>
      </c>
      <c r="X2063" t="s">
        <v>183</v>
      </c>
      <c r="Y2063" t="s">
        <v>183</v>
      </c>
      <c r="Z2063" t="s">
        <v>46820</v>
      </c>
      <c r="AB2063" t="s">
        <v>28846</v>
      </c>
      <c r="AC2063" t="s">
        <v>965</v>
      </c>
      <c r="AD2063" t="s">
        <v>966</v>
      </c>
      <c r="AE2063" t="s">
        <v>188</v>
      </c>
      <c r="AH2063" t="s">
        <v>46821</v>
      </c>
      <c r="AJ2063" t="s">
        <v>46822</v>
      </c>
      <c r="AK2063" t="s">
        <v>244</v>
      </c>
      <c r="AL2063" t="s">
        <v>5194</v>
      </c>
      <c r="AN2063" t="s">
        <v>46823</v>
      </c>
      <c r="AO2063" t="s">
        <v>2242</v>
      </c>
      <c r="AQ2063" t="s">
        <v>46824</v>
      </c>
      <c r="AR2063" t="s">
        <v>1044</v>
      </c>
      <c r="AS2063" t="s">
        <v>2242</v>
      </c>
      <c r="AT2063" t="s">
        <v>46825</v>
      </c>
      <c r="AU2063" t="s">
        <v>46826</v>
      </c>
      <c r="AV2063" t="s">
        <v>249</v>
      </c>
      <c r="AW2063" t="s">
        <v>314</v>
      </c>
      <c r="AX2063" t="s">
        <v>46827</v>
      </c>
      <c r="AY2063" t="s">
        <v>6718</v>
      </c>
      <c r="AZ2063">
        <v>1</v>
      </c>
      <c r="BA2063" t="s">
        <v>46825</v>
      </c>
      <c r="BB2063" t="s">
        <v>46826</v>
      </c>
      <c r="BC2063" t="s">
        <v>249</v>
      </c>
      <c r="BD2063" t="s">
        <v>314</v>
      </c>
      <c r="BE2063" t="s">
        <v>46827</v>
      </c>
      <c r="BF2063" t="s">
        <v>6718</v>
      </c>
      <c r="BG2063" t="s">
        <v>46828</v>
      </c>
      <c r="BH2063" t="s">
        <v>965</v>
      </c>
      <c r="BI2063" s="2" t="s">
        <v>966</v>
      </c>
      <c r="BJ2063" t="s">
        <v>46828</v>
      </c>
      <c r="BK2063" t="s">
        <v>965</v>
      </c>
      <c r="BL2063" t="s">
        <v>966</v>
      </c>
      <c r="BM2063" t="s">
        <v>2711</v>
      </c>
      <c r="BN2063" t="s">
        <v>46829</v>
      </c>
      <c r="BO2063" t="s">
        <v>46828</v>
      </c>
      <c r="BP2063" t="s">
        <v>965</v>
      </c>
      <c r="BQ2063" t="s">
        <v>966</v>
      </c>
      <c r="BR2063" t="s">
        <v>176</v>
      </c>
      <c r="BS2063" t="s">
        <v>3443</v>
      </c>
      <c r="BT2063" t="s">
        <v>635</v>
      </c>
      <c r="BU2063" t="s">
        <v>4201</v>
      </c>
      <c r="BV2063" t="s">
        <v>46830</v>
      </c>
      <c r="BW2063" t="s">
        <v>176</v>
      </c>
      <c r="BX2063" t="s">
        <v>3443</v>
      </c>
      <c r="BY2063" t="s">
        <v>635</v>
      </c>
      <c r="BZ2063" t="s">
        <v>4201</v>
      </c>
      <c r="CA2063" t="s">
        <v>46830</v>
      </c>
      <c r="CB2063" t="s">
        <v>46831</v>
      </c>
      <c r="CC2063" t="s">
        <v>176</v>
      </c>
      <c r="CD2063" t="s">
        <v>3443</v>
      </c>
      <c r="CE2063" t="s">
        <v>635</v>
      </c>
      <c r="CF2063" t="s">
        <v>46832</v>
      </c>
      <c r="CG2063" t="s">
        <v>4201</v>
      </c>
      <c r="CH2063" t="s">
        <v>46831</v>
      </c>
      <c r="CI2063" t="s">
        <v>46830</v>
      </c>
      <c r="CS2063" t="s">
        <v>214</v>
      </c>
      <c r="CT2063" t="s">
        <v>215</v>
      </c>
      <c r="CU2063" t="s">
        <v>216</v>
      </c>
      <c r="CV2063" t="s">
        <v>3117</v>
      </c>
      <c r="CW2063" t="s">
        <v>15652</v>
      </c>
      <c r="CX2063" t="s">
        <v>3117</v>
      </c>
      <c r="CY2063" t="s">
        <v>15652</v>
      </c>
      <c r="CZ2063">
        <v>410</v>
      </c>
      <c r="DA2063" t="s">
        <v>887</v>
      </c>
      <c r="DB2063" t="s">
        <v>46830</v>
      </c>
      <c r="DC2063" t="s">
        <v>46833</v>
      </c>
      <c r="DD2063" t="s">
        <v>222</v>
      </c>
      <c r="DF2063" t="s">
        <v>5761</v>
      </c>
      <c r="DG2063" t="s">
        <v>225</v>
      </c>
      <c r="DH2063" t="s">
        <v>226</v>
      </c>
      <c r="DI2063" t="s">
        <v>841</v>
      </c>
      <c r="DJ2063" t="s">
        <v>3117</v>
      </c>
      <c r="DK2063" t="s">
        <v>841</v>
      </c>
      <c r="DL2063" t="s">
        <v>4010</v>
      </c>
      <c r="DM2063" t="s">
        <v>841</v>
      </c>
      <c r="DN2063" t="s">
        <v>4010</v>
      </c>
      <c r="DO2063" t="s">
        <v>841</v>
      </c>
      <c r="DP2063" t="s">
        <v>2726</v>
      </c>
      <c r="DQ2063" t="s">
        <v>1611</v>
      </c>
      <c r="DR2063" t="s">
        <v>13529</v>
      </c>
      <c r="DS2063" t="s">
        <v>30561</v>
      </c>
      <c r="DT2063" t="s">
        <v>228</v>
      </c>
      <c r="DU2063" t="s">
        <v>46834</v>
      </c>
      <c r="DV2063" t="s">
        <v>10057</v>
      </c>
      <c r="DW2063" t="s">
        <v>15655</v>
      </c>
      <c r="DX2063">
        <v>12</v>
      </c>
      <c r="DY2063">
        <v>2023</v>
      </c>
      <c r="DZ2063">
        <v>2</v>
      </c>
      <c r="EA2063">
        <v>8500</v>
      </c>
      <c r="EB2063">
        <v>8500</v>
      </c>
      <c r="EC2063">
        <v>8500</v>
      </c>
      <c r="ED2063">
        <v>8500</v>
      </c>
      <c r="EE2063">
        <v>0</v>
      </c>
      <c r="EF2063" t="s">
        <v>851</v>
      </c>
      <c r="EG2063">
        <v>8500</v>
      </c>
      <c r="EH2063">
        <v>8500</v>
      </c>
      <c r="EI2063">
        <v>0</v>
      </c>
      <c r="EK2063">
        <v>0</v>
      </c>
      <c r="EL2063">
        <v>0</v>
      </c>
      <c r="EM2063">
        <v>0</v>
      </c>
      <c r="EO2063">
        <v>0</v>
      </c>
      <c r="EP2063">
        <v>0</v>
      </c>
      <c r="EQ2063">
        <v>0</v>
      </c>
      <c r="ES2063">
        <v>0</v>
      </c>
      <c r="ET2063">
        <v>0</v>
      </c>
      <c r="EU2063">
        <v>0</v>
      </c>
      <c r="EV2063" t="s">
        <v>852</v>
      </c>
      <c r="EW2063" t="s">
        <v>853</v>
      </c>
      <c r="EX2063" t="s">
        <v>46835</v>
      </c>
      <c r="EY2063" t="s">
        <v>46836</v>
      </c>
      <c r="EZ2063">
        <v>8500</v>
      </c>
      <c r="FJ2063" t="s">
        <v>46837</v>
      </c>
      <c r="FK2063" t="s">
        <v>192</v>
      </c>
    </row>
    <row r="2064" spans="1:167" x14ac:dyDescent="0.3">
      <c r="A2064" t="s">
        <v>9372</v>
      </c>
      <c r="B2064" t="s">
        <v>31275</v>
      </c>
      <c r="C2064" t="s">
        <v>1151</v>
      </c>
      <c r="D2064" t="s">
        <v>4738</v>
      </c>
      <c r="F2064" t="s">
        <v>1151</v>
      </c>
      <c r="G2064" t="s">
        <v>4738</v>
      </c>
      <c r="H2064" t="s">
        <v>9374</v>
      </c>
      <c r="I2064" t="s">
        <v>9375</v>
      </c>
      <c r="J2064" t="s">
        <v>9376</v>
      </c>
      <c r="K2064" t="s">
        <v>9377</v>
      </c>
      <c r="L2064" t="s">
        <v>4743</v>
      </c>
      <c r="M2064" t="s">
        <v>13183</v>
      </c>
      <c r="N2064" t="s">
        <v>31276</v>
      </c>
      <c r="P2064" t="s">
        <v>176</v>
      </c>
      <c r="Q2064" s="2" t="s">
        <v>7883</v>
      </c>
      <c r="R2064" t="s">
        <v>46838</v>
      </c>
      <c r="S2064" t="s">
        <v>3190</v>
      </c>
      <c r="T2064" t="s">
        <v>803</v>
      </c>
      <c r="U2064" t="s">
        <v>591</v>
      </c>
      <c r="V2064" t="s">
        <v>592</v>
      </c>
      <c r="W2064" t="s">
        <v>182</v>
      </c>
      <c r="X2064" t="s">
        <v>183</v>
      </c>
      <c r="Y2064" t="s">
        <v>183</v>
      </c>
      <c r="Z2064" t="s">
        <v>46839</v>
      </c>
      <c r="AB2064" t="s">
        <v>46840</v>
      </c>
      <c r="AC2064" t="s">
        <v>20850</v>
      </c>
      <c r="AD2064" t="s">
        <v>20851</v>
      </c>
      <c r="AE2064" t="s">
        <v>188</v>
      </c>
      <c r="AH2064" t="s">
        <v>46841</v>
      </c>
      <c r="AK2064" t="s">
        <v>215</v>
      </c>
      <c r="AL2064" t="s">
        <v>803</v>
      </c>
      <c r="AM2064" t="s">
        <v>971</v>
      </c>
      <c r="AN2064" t="s">
        <v>2473</v>
      </c>
      <c r="AO2064" t="s">
        <v>541</v>
      </c>
      <c r="AQ2064" t="s">
        <v>10902</v>
      </c>
      <c r="AR2064" t="s">
        <v>1044</v>
      </c>
      <c r="AS2064" t="s">
        <v>541</v>
      </c>
      <c r="AT2064" t="s">
        <v>9386</v>
      </c>
      <c r="AU2064" t="s">
        <v>9387</v>
      </c>
      <c r="AV2064" t="s">
        <v>249</v>
      </c>
      <c r="AW2064" t="s">
        <v>314</v>
      </c>
      <c r="AX2064" t="s">
        <v>9254</v>
      </c>
      <c r="AY2064" t="s">
        <v>6718</v>
      </c>
      <c r="AZ2064">
        <v>601</v>
      </c>
      <c r="BA2064" t="s">
        <v>9386</v>
      </c>
      <c r="BB2064" t="s">
        <v>9387</v>
      </c>
      <c r="BC2064" t="s">
        <v>249</v>
      </c>
      <c r="BD2064" t="s">
        <v>314</v>
      </c>
      <c r="BE2064" t="s">
        <v>9254</v>
      </c>
      <c r="BF2064" t="s">
        <v>6718</v>
      </c>
      <c r="BG2064" t="s">
        <v>9388</v>
      </c>
      <c r="BH2064" t="s">
        <v>965</v>
      </c>
      <c r="BI2064" s="2" t="s">
        <v>966</v>
      </c>
      <c r="BJ2064" t="s">
        <v>9388</v>
      </c>
      <c r="BK2064" t="s">
        <v>965</v>
      </c>
      <c r="BL2064" t="s">
        <v>966</v>
      </c>
      <c r="BM2064" t="s">
        <v>2711</v>
      </c>
      <c r="BN2064" t="s">
        <v>9389</v>
      </c>
      <c r="BO2064" t="s">
        <v>9388</v>
      </c>
      <c r="BP2064" t="s">
        <v>965</v>
      </c>
      <c r="BQ2064" t="s">
        <v>966</v>
      </c>
      <c r="BR2064" t="s">
        <v>176</v>
      </c>
      <c r="BS2064" t="s">
        <v>16859</v>
      </c>
      <c r="BT2064" t="s">
        <v>6455</v>
      </c>
      <c r="BU2064" t="s">
        <v>16860</v>
      </c>
      <c r="BV2064" t="s">
        <v>16861</v>
      </c>
      <c r="BW2064" t="s">
        <v>176</v>
      </c>
      <c r="BX2064" t="s">
        <v>16859</v>
      </c>
      <c r="BY2064" t="s">
        <v>6455</v>
      </c>
      <c r="BZ2064" t="s">
        <v>16860</v>
      </c>
      <c r="CA2064" t="s">
        <v>16861</v>
      </c>
      <c r="CB2064" t="s">
        <v>16862</v>
      </c>
      <c r="CC2064" t="s">
        <v>176</v>
      </c>
      <c r="CD2064" t="s">
        <v>9397</v>
      </c>
      <c r="CE2064" t="s">
        <v>3455</v>
      </c>
      <c r="CF2064" t="s">
        <v>9398</v>
      </c>
      <c r="CG2064" t="s">
        <v>9399</v>
      </c>
      <c r="CH2064" t="s">
        <v>9400</v>
      </c>
      <c r="CI2064" t="s">
        <v>9401</v>
      </c>
      <c r="CS2064" t="s">
        <v>214</v>
      </c>
      <c r="CT2064" t="s">
        <v>215</v>
      </c>
      <c r="CU2064" t="s">
        <v>216</v>
      </c>
      <c r="CV2064" t="s">
        <v>13073</v>
      </c>
      <c r="CW2064" t="s">
        <v>13344</v>
      </c>
      <c r="CX2064" t="s">
        <v>13307</v>
      </c>
      <c r="CY2064" t="s">
        <v>13344</v>
      </c>
      <c r="CZ2064">
        <v>950</v>
      </c>
      <c r="DA2064" t="s">
        <v>887</v>
      </c>
      <c r="DB2064" t="s">
        <v>16861</v>
      </c>
      <c r="DC2064" t="s">
        <v>46842</v>
      </c>
      <c r="DD2064" t="s">
        <v>222</v>
      </c>
      <c r="DF2064" t="s">
        <v>5761</v>
      </c>
      <c r="DG2064" t="s">
        <v>225</v>
      </c>
      <c r="DH2064" t="s">
        <v>226</v>
      </c>
      <c r="DI2064" t="s">
        <v>841</v>
      </c>
      <c r="DJ2064" t="s">
        <v>15524</v>
      </c>
      <c r="DK2064" t="s">
        <v>841</v>
      </c>
      <c r="DL2064" t="s">
        <v>13253</v>
      </c>
      <c r="DM2064" t="s">
        <v>841</v>
      </c>
      <c r="DN2064" t="s">
        <v>13253</v>
      </c>
      <c r="DO2064" t="s">
        <v>841</v>
      </c>
      <c r="DP2064" t="s">
        <v>2726</v>
      </c>
      <c r="DQ2064" t="s">
        <v>1611</v>
      </c>
      <c r="DR2064" t="s">
        <v>13529</v>
      </c>
      <c r="DS2064" t="s">
        <v>9372</v>
      </c>
      <c r="DT2064" t="s">
        <v>228</v>
      </c>
      <c r="DU2064" t="s">
        <v>46843</v>
      </c>
      <c r="DV2064" t="s">
        <v>3763</v>
      </c>
      <c r="DW2064" t="s">
        <v>13349</v>
      </c>
      <c r="DX2064">
        <v>24</v>
      </c>
      <c r="DY2064">
        <v>2023</v>
      </c>
      <c r="DZ2064">
        <v>2</v>
      </c>
      <c r="EA2064">
        <v>16000</v>
      </c>
      <c r="EB2064">
        <v>16000</v>
      </c>
      <c r="EC2064">
        <v>16000</v>
      </c>
      <c r="ED2064">
        <v>16000</v>
      </c>
      <c r="EE2064">
        <v>0</v>
      </c>
      <c r="EF2064" t="s">
        <v>851</v>
      </c>
      <c r="EG2064">
        <v>8000</v>
      </c>
      <c r="EH2064">
        <v>8000</v>
      </c>
      <c r="EI2064">
        <v>0</v>
      </c>
      <c r="EJ2064" t="s">
        <v>1764</v>
      </c>
      <c r="EK2064">
        <v>8000</v>
      </c>
      <c r="EL2064">
        <v>8000</v>
      </c>
      <c r="EM2064">
        <v>0</v>
      </c>
      <c r="EO2064">
        <v>0</v>
      </c>
      <c r="EP2064">
        <v>0</v>
      </c>
      <c r="EQ2064">
        <v>0</v>
      </c>
      <c r="ES2064">
        <v>0</v>
      </c>
      <c r="ET2064">
        <v>0</v>
      </c>
      <c r="EU2064">
        <v>0</v>
      </c>
      <c r="EV2064" t="s">
        <v>852</v>
      </c>
      <c r="EW2064" t="s">
        <v>853</v>
      </c>
      <c r="EX2064" t="s">
        <v>46844</v>
      </c>
      <c r="EY2064" t="s">
        <v>46845</v>
      </c>
      <c r="EZ2064">
        <v>16000</v>
      </c>
      <c r="FJ2064" t="s">
        <v>46846</v>
      </c>
      <c r="FK2064" t="s">
        <v>192</v>
      </c>
    </row>
    <row r="2065" spans="1:167" x14ac:dyDescent="0.3">
      <c r="A2065" t="s">
        <v>18239</v>
      </c>
      <c r="B2065" t="s">
        <v>18240</v>
      </c>
      <c r="C2065" t="s">
        <v>1151</v>
      </c>
      <c r="D2065" t="s">
        <v>18241</v>
      </c>
      <c r="F2065" t="s">
        <v>1151</v>
      </c>
      <c r="G2065" t="s">
        <v>18241</v>
      </c>
      <c r="H2065" t="s">
        <v>18242</v>
      </c>
      <c r="I2065" t="s">
        <v>18243</v>
      </c>
      <c r="J2065" t="s">
        <v>18244</v>
      </c>
      <c r="K2065" t="s">
        <v>18245</v>
      </c>
      <c r="L2065" t="s">
        <v>14426</v>
      </c>
      <c r="M2065" t="s">
        <v>13123</v>
      </c>
      <c r="N2065" t="s">
        <v>18246</v>
      </c>
      <c r="P2065" t="s">
        <v>176</v>
      </c>
      <c r="Q2065" s="2" t="s">
        <v>46847</v>
      </c>
      <c r="R2065" t="s">
        <v>46848</v>
      </c>
      <c r="S2065" t="s">
        <v>46849</v>
      </c>
      <c r="T2065" t="s">
        <v>803</v>
      </c>
      <c r="U2065" t="s">
        <v>1007</v>
      </c>
      <c r="V2065" t="s">
        <v>1008</v>
      </c>
      <c r="W2065" t="s">
        <v>182</v>
      </c>
      <c r="X2065" t="s">
        <v>183</v>
      </c>
      <c r="Y2065" t="s">
        <v>183</v>
      </c>
      <c r="Z2065" t="s">
        <v>46850</v>
      </c>
      <c r="AA2065" t="s">
        <v>46851</v>
      </c>
      <c r="AB2065" t="s">
        <v>46852</v>
      </c>
      <c r="AC2065" t="s">
        <v>965</v>
      </c>
      <c r="AD2065" t="s">
        <v>966</v>
      </c>
      <c r="AE2065" t="s">
        <v>188</v>
      </c>
      <c r="AH2065" t="s">
        <v>46853</v>
      </c>
      <c r="AK2065" t="s">
        <v>626</v>
      </c>
      <c r="AL2065" t="s">
        <v>803</v>
      </c>
      <c r="AM2065" t="s">
        <v>971</v>
      </c>
      <c r="AN2065" t="s">
        <v>1151</v>
      </c>
      <c r="AO2065" t="s">
        <v>7820</v>
      </c>
      <c r="AP2065" t="s">
        <v>7821</v>
      </c>
      <c r="AQ2065" t="s">
        <v>46854</v>
      </c>
      <c r="AR2065" t="s">
        <v>216</v>
      </c>
      <c r="AS2065" t="s">
        <v>541</v>
      </c>
      <c r="AT2065" t="s">
        <v>46855</v>
      </c>
      <c r="AU2065" t="s">
        <v>46856</v>
      </c>
      <c r="AV2065" t="s">
        <v>249</v>
      </c>
      <c r="AW2065" t="s">
        <v>314</v>
      </c>
      <c r="AX2065" t="s">
        <v>3621</v>
      </c>
      <c r="AY2065" t="s">
        <v>2271</v>
      </c>
      <c r="AZ2065">
        <v>2</v>
      </c>
      <c r="BA2065" t="s">
        <v>46855</v>
      </c>
      <c r="BB2065" t="s">
        <v>46856</v>
      </c>
      <c r="BC2065" t="s">
        <v>249</v>
      </c>
      <c r="BD2065" t="s">
        <v>314</v>
      </c>
      <c r="BE2065" t="s">
        <v>3621</v>
      </c>
      <c r="BF2065" t="s">
        <v>2271</v>
      </c>
      <c r="BG2065" t="s">
        <v>46857</v>
      </c>
      <c r="BH2065" t="s">
        <v>965</v>
      </c>
      <c r="BI2065" s="2" t="s">
        <v>966</v>
      </c>
      <c r="BJ2065" t="s">
        <v>46857</v>
      </c>
      <c r="BK2065" t="s">
        <v>965</v>
      </c>
      <c r="BL2065" t="s">
        <v>966</v>
      </c>
      <c r="BM2065" t="s">
        <v>875</v>
      </c>
      <c r="BN2065" t="s">
        <v>1659</v>
      </c>
      <c r="BO2065" t="s">
        <v>46857</v>
      </c>
      <c r="BP2065" t="s">
        <v>965</v>
      </c>
      <c r="BQ2065" t="s">
        <v>966</v>
      </c>
      <c r="BR2065" t="s">
        <v>233</v>
      </c>
      <c r="BS2065" t="s">
        <v>35899</v>
      </c>
      <c r="BT2065" t="s">
        <v>4003</v>
      </c>
      <c r="BU2065" t="s">
        <v>46858</v>
      </c>
      <c r="BV2065" t="s">
        <v>46859</v>
      </c>
      <c r="BW2065" t="s">
        <v>233</v>
      </c>
      <c r="BX2065" t="s">
        <v>35899</v>
      </c>
      <c r="BY2065" t="s">
        <v>4003</v>
      </c>
      <c r="BZ2065" t="s">
        <v>46858</v>
      </c>
      <c r="CA2065" t="s">
        <v>46859</v>
      </c>
      <c r="CB2065" t="s">
        <v>46860</v>
      </c>
      <c r="CC2065" t="s">
        <v>233</v>
      </c>
      <c r="CD2065" t="s">
        <v>35899</v>
      </c>
      <c r="CE2065" t="s">
        <v>4003</v>
      </c>
      <c r="CF2065" t="s">
        <v>46861</v>
      </c>
      <c r="CG2065" t="s">
        <v>46858</v>
      </c>
      <c r="CH2065" t="s">
        <v>46860</v>
      </c>
      <c r="CI2065" t="s">
        <v>46859</v>
      </c>
      <c r="CJ2065" t="s">
        <v>233</v>
      </c>
      <c r="CK2065" t="s">
        <v>46862</v>
      </c>
      <c r="CL2065" t="s">
        <v>1727</v>
      </c>
      <c r="CM2065" t="s">
        <v>46863</v>
      </c>
      <c r="CN2065" t="s">
        <v>46858</v>
      </c>
      <c r="CO2065" t="s">
        <v>46864</v>
      </c>
      <c r="CP2065" t="s">
        <v>46865</v>
      </c>
      <c r="CS2065" t="s">
        <v>214</v>
      </c>
      <c r="CT2065" t="s">
        <v>215</v>
      </c>
      <c r="CU2065" t="s">
        <v>216</v>
      </c>
      <c r="CV2065" t="s">
        <v>5040</v>
      </c>
      <c r="CW2065" t="s">
        <v>991</v>
      </c>
      <c r="CX2065" t="s">
        <v>3117</v>
      </c>
      <c r="CY2065" t="s">
        <v>991</v>
      </c>
      <c r="CZ2065">
        <v>435</v>
      </c>
      <c r="DA2065" t="s">
        <v>3835</v>
      </c>
      <c r="DB2065" t="s">
        <v>46850</v>
      </c>
      <c r="DC2065" t="s">
        <v>46866</v>
      </c>
      <c r="DD2065" t="s">
        <v>222</v>
      </c>
      <c r="DF2065" t="s">
        <v>3716</v>
      </c>
      <c r="DG2065" t="s">
        <v>225</v>
      </c>
      <c r="DH2065" t="s">
        <v>226</v>
      </c>
      <c r="DI2065" t="s">
        <v>841</v>
      </c>
      <c r="DJ2065" t="s">
        <v>11865</v>
      </c>
      <c r="DK2065" t="s">
        <v>841</v>
      </c>
      <c r="DL2065" t="s">
        <v>6527</v>
      </c>
      <c r="DM2065" t="s">
        <v>841</v>
      </c>
      <c r="DN2065" t="s">
        <v>6527</v>
      </c>
      <c r="DO2065" t="s">
        <v>1057</v>
      </c>
      <c r="DP2065" t="s">
        <v>29612</v>
      </c>
      <c r="DQ2065" t="s">
        <v>5040</v>
      </c>
      <c r="DR2065" t="s">
        <v>17104</v>
      </c>
      <c r="DS2065" t="s">
        <v>18239</v>
      </c>
      <c r="DT2065" t="s">
        <v>2440</v>
      </c>
      <c r="DU2065" t="s">
        <v>46867</v>
      </c>
      <c r="DV2065" t="s">
        <v>10057</v>
      </c>
      <c r="DW2065" t="s">
        <v>1000</v>
      </c>
      <c r="DX2065">
        <v>12</v>
      </c>
      <c r="DY2065">
        <v>2023</v>
      </c>
      <c r="DZ2065">
        <v>2</v>
      </c>
      <c r="EA2065">
        <v>5400</v>
      </c>
      <c r="EB2065">
        <v>5400</v>
      </c>
      <c r="EC2065">
        <v>5400</v>
      </c>
      <c r="ED2065">
        <v>5400</v>
      </c>
      <c r="EE2065">
        <v>0</v>
      </c>
      <c r="EF2065" t="s">
        <v>851</v>
      </c>
      <c r="EG2065">
        <v>5400</v>
      </c>
      <c r="EH2065">
        <v>5400</v>
      </c>
      <c r="EI2065">
        <v>0</v>
      </c>
      <c r="EK2065">
        <v>0</v>
      </c>
      <c r="EL2065">
        <v>0</v>
      </c>
      <c r="EM2065">
        <v>0</v>
      </c>
      <c r="EO2065">
        <v>0</v>
      </c>
      <c r="EP2065">
        <v>0</v>
      </c>
      <c r="EQ2065">
        <v>0</v>
      </c>
      <c r="ES2065">
        <v>0</v>
      </c>
      <c r="ET2065">
        <v>0</v>
      </c>
      <c r="EU2065">
        <v>0</v>
      </c>
      <c r="EV2065" t="s">
        <v>1060</v>
      </c>
      <c r="EW2065" t="s">
        <v>950</v>
      </c>
      <c r="EX2065" t="s">
        <v>46868</v>
      </c>
      <c r="EY2065" t="s">
        <v>46869</v>
      </c>
      <c r="EZ2065">
        <v>4950</v>
      </c>
      <c r="FJ2065" t="s">
        <v>46870</v>
      </c>
      <c r="FK2065" t="s">
        <v>192</v>
      </c>
    </row>
    <row r="2066" spans="1:167" x14ac:dyDescent="0.3">
      <c r="A2066" t="s">
        <v>17323</v>
      </c>
      <c r="B2066" t="s">
        <v>17324</v>
      </c>
      <c r="C2066" t="s">
        <v>4175</v>
      </c>
      <c r="D2066" t="s">
        <v>17325</v>
      </c>
      <c r="F2066" t="s">
        <v>4175</v>
      </c>
      <c r="G2066" t="s">
        <v>17325</v>
      </c>
      <c r="H2066" t="s">
        <v>17326</v>
      </c>
      <c r="I2066" t="s">
        <v>17327</v>
      </c>
      <c r="J2066" t="s">
        <v>4180</v>
      </c>
      <c r="K2066" t="s">
        <v>4181</v>
      </c>
      <c r="L2066" t="s">
        <v>4182</v>
      </c>
      <c r="M2066" t="s">
        <v>13183</v>
      </c>
      <c r="N2066" t="s">
        <v>17328</v>
      </c>
      <c r="P2066" t="s">
        <v>176</v>
      </c>
      <c r="Q2066" s="2" t="s">
        <v>46871</v>
      </c>
      <c r="R2066" t="s">
        <v>27427</v>
      </c>
      <c r="S2066" t="s">
        <v>27986</v>
      </c>
      <c r="T2066" t="s">
        <v>803</v>
      </c>
      <c r="U2066" t="s">
        <v>4092</v>
      </c>
      <c r="V2066" t="s">
        <v>4093</v>
      </c>
      <c r="W2066" t="s">
        <v>182</v>
      </c>
      <c r="X2066" t="s">
        <v>183</v>
      </c>
      <c r="Y2066" t="s">
        <v>183</v>
      </c>
      <c r="Z2066" t="s">
        <v>46872</v>
      </c>
      <c r="AB2066" t="s">
        <v>46873</v>
      </c>
      <c r="AC2066" t="s">
        <v>4092</v>
      </c>
      <c r="AD2066" t="s">
        <v>4093</v>
      </c>
      <c r="AE2066" t="s">
        <v>188</v>
      </c>
      <c r="AH2066" t="s">
        <v>46874</v>
      </c>
      <c r="AJ2066" t="s">
        <v>46875</v>
      </c>
      <c r="AK2066" t="s">
        <v>244</v>
      </c>
      <c r="AL2066" t="s">
        <v>803</v>
      </c>
      <c r="AM2066" t="s">
        <v>8686</v>
      </c>
      <c r="AN2066" t="s">
        <v>46876</v>
      </c>
      <c r="AO2066" t="s">
        <v>3512</v>
      </c>
      <c r="AQ2066" t="s">
        <v>7081</v>
      </c>
      <c r="AR2066" t="s">
        <v>216</v>
      </c>
      <c r="AS2066" t="s">
        <v>904</v>
      </c>
      <c r="AT2066" t="s">
        <v>46877</v>
      </c>
      <c r="AU2066" t="s">
        <v>46878</v>
      </c>
      <c r="AV2066" t="s">
        <v>6045</v>
      </c>
      <c r="AW2066" t="s">
        <v>6046</v>
      </c>
      <c r="AX2066" t="s">
        <v>1317</v>
      </c>
      <c r="AY2066" t="s">
        <v>46879</v>
      </c>
      <c r="AZ2066">
        <v>2800</v>
      </c>
      <c r="BA2066" t="s">
        <v>46877</v>
      </c>
      <c r="BB2066" t="s">
        <v>46878</v>
      </c>
      <c r="BC2066" t="s">
        <v>6045</v>
      </c>
      <c r="BD2066" t="s">
        <v>6046</v>
      </c>
      <c r="BE2066" t="s">
        <v>1317</v>
      </c>
      <c r="BF2066" t="s">
        <v>46879</v>
      </c>
      <c r="BG2066" t="s">
        <v>46880</v>
      </c>
      <c r="BH2066" t="s">
        <v>4092</v>
      </c>
      <c r="BI2066" s="2" t="s">
        <v>4093</v>
      </c>
      <c r="BJ2066" t="s">
        <v>46880</v>
      </c>
      <c r="BK2066" t="s">
        <v>4092</v>
      </c>
      <c r="BL2066" t="s">
        <v>4093</v>
      </c>
      <c r="BM2066" t="s">
        <v>1914</v>
      </c>
      <c r="BO2066" t="s">
        <v>46880</v>
      </c>
      <c r="BP2066" t="s">
        <v>4092</v>
      </c>
      <c r="BQ2066" t="s">
        <v>4093</v>
      </c>
      <c r="BR2066" t="s">
        <v>233</v>
      </c>
      <c r="BS2066" t="s">
        <v>46881</v>
      </c>
      <c r="BT2066" t="s">
        <v>21429</v>
      </c>
      <c r="BU2066" t="s">
        <v>46882</v>
      </c>
      <c r="BV2066" t="s">
        <v>46883</v>
      </c>
      <c r="BW2066" t="s">
        <v>233</v>
      </c>
      <c r="BX2066" t="s">
        <v>46884</v>
      </c>
      <c r="BY2066" t="s">
        <v>522</v>
      </c>
      <c r="BZ2066" t="s">
        <v>46885</v>
      </c>
      <c r="CA2066" t="s">
        <v>46886</v>
      </c>
      <c r="CB2066" t="s">
        <v>46887</v>
      </c>
      <c r="CC2066" t="s">
        <v>176</v>
      </c>
      <c r="CD2066" t="s">
        <v>46888</v>
      </c>
      <c r="CE2066" t="s">
        <v>747</v>
      </c>
      <c r="CF2066" t="s">
        <v>46889</v>
      </c>
      <c r="CG2066" t="s">
        <v>5788</v>
      </c>
      <c r="CH2066" t="s">
        <v>46890</v>
      </c>
      <c r="CI2066" t="s">
        <v>46891</v>
      </c>
      <c r="CS2066" t="s">
        <v>214</v>
      </c>
      <c r="CT2066" t="s">
        <v>215</v>
      </c>
      <c r="CU2066" t="s">
        <v>216</v>
      </c>
      <c r="CV2066" t="s">
        <v>13073</v>
      </c>
      <c r="CW2066" t="s">
        <v>13437</v>
      </c>
      <c r="CX2066" t="s">
        <v>11321</v>
      </c>
      <c r="CY2066" t="s">
        <v>17353</v>
      </c>
      <c r="CZ2066">
        <v>1210</v>
      </c>
      <c r="DA2066" t="s">
        <v>3835</v>
      </c>
      <c r="DB2066" t="s">
        <v>46892</v>
      </c>
      <c r="DC2066" t="s">
        <v>46893</v>
      </c>
      <c r="DD2066" t="s">
        <v>222</v>
      </c>
      <c r="DF2066" t="s">
        <v>944</v>
      </c>
      <c r="DG2066" t="s">
        <v>225</v>
      </c>
      <c r="DH2066" t="s">
        <v>226</v>
      </c>
      <c r="DI2066" t="s">
        <v>841</v>
      </c>
      <c r="DJ2066" t="s">
        <v>3746</v>
      </c>
      <c r="DK2066" t="s">
        <v>841</v>
      </c>
      <c r="DL2066" t="s">
        <v>11865</v>
      </c>
      <c r="DM2066" t="s">
        <v>841</v>
      </c>
      <c r="DN2066" t="s">
        <v>11865</v>
      </c>
      <c r="DO2066" t="s">
        <v>6269</v>
      </c>
      <c r="DP2066" t="s">
        <v>3746</v>
      </c>
      <c r="DQ2066" t="s">
        <v>15524</v>
      </c>
      <c r="DR2066" t="s">
        <v>13529</v>
      </c>
      <c r="DS2066" t="s">
        <v>17323</v>
      </c>
      <c r="DT2066" t="s">
        <v>228</v>
      </c>
      <c r="DU2066" t="s">
        <v>46894</v>
      </c>
      <c r="DV2066" t="s">
        <v>3763</v>
      </c>
      <c r="DW2066" t="s">
        <v>13440</v>
      </c>
      <c r="DX2066">
        <v>23</v>
      </c>
      <c r="DY2066">
        <v>2023</v>
      </c>
      <c r="DZ2066">
        <v>3</v>
      </c>
      <c r="EA2066">
        <v>28842</v>
      </c>
      <c r="EB2066">
        <v>28842</v>
      </c>
      <c r="EC2066">
        <v>28842</v>
      </c>
      <c r="ED2066">
        <v>0</v>
      </c>
      <c r="EE2066">
        <v>28842</v>
      </c>
      <c r="EF2066" t="s">
        <v>851</v>
      </c>
      <c r="EG2066">
        <v>14421</v>
      </c>
      <c r="EH2066">
        <v>0</v>
      </c>
      <c r="EI2066">
        <v>14421</v>
      </c>
      <c r="EJ2066" t="s">
        <v>1764</v>
      </c>
      <c r="EK2066">
        <v>14421</v>
      </c>
      <c r="EL2066">
        <v>0</v>
      </c>
      <c r="EM2066">
        <v>14421</v>
      </c>
      <c r="EO2066">
        <v>0</v>
      </c>
      <c r="EP2066">
        <v>0</v>
      </c>
      <c r="EQ2066">
        <v>0</v>
      </c>
      <c r="ES2066">
        <v>0</v>
      </c>
      <c r="ET2066">
        <v>0</v>
      </c>
      <c r="EU2066">
        <v>0</v>
      </c>
      <c r="EV2066" t="s">
        <v>852</v>
      </c>
      <c r="EW2066" t="s">
        <v>950</v>
      </c>
      <c r="FJ2066" t="s">
        <v>46895</v>
      </c>
      <c r="FK2066" t="s">
        <v>192</v>
      </c>
    </row>
    <row r="2067" spans="1:167" x14ac:dyDescent="0.3">
      <c r="A2067" t="s">
        <v>15914</v>
      </c>
      <c r="B2067" t="s">
        <v>15915</v>
      </c>
      <c r="C2067" t="s">
        <v>1151</v>
      </c>
      <c r="D2067" t="s">
        <v>15916</v>
      </c>
      <c r="F2067" t="s">
        <v>1151</v>
      </c>
      <c r="G2067" t="s">
        <v>15916</v>
      </c>
      <c r="H2067" t="s">
        <v>15917</v>
      </c>
      <c r="I2067" t="s">
        <v>15918</v>
      </c>
      <c r="J2067" t="s">
        <v>15919</v>
      </c>
      <c r="K2067" t="s">
        <v>15920</v>
      </c>
      <c r="L2067" t="s">
        <v>2563</v>
      </c>
      <c r="M2067" t="s">
        <v>13123</v>
      </c>
      <c r="N2067" t="s">
        <v>15918</v>
      </c>
      <c r="P2067" t="s">
        <v>233</v>
      </c>
      <c r="Q2067" s="2" t="s">
        <v>644</v>
      </c>
      <c r="R2067" s="2" t="s">
        <v>46896</v>
      </c>
      <c r="S2067" t="s">
        <v>46897</v>
      </c>
      <c r="T2067" t="s">
        <v>803</v>
      </c>
      <c r="U2067" t="s">
        <v>11431</v>
      </c>
      <c r="V2067" t="s">
        <v>11432</v>
      </c>
      <c r="W2067" t="s">
        <v>182</v>
      </c>
      <c r="X2067" t="s">
        <v>183</v>
      </c>
      <c r="Y2067" t="s">
        <v>183</v>
      </c>
      <c r="Z2067" t="s">
        <v>46898</v>
      </c>
      <c r="AB2067" t="s">
        <v>46899</v>
      </c>
      <c r="AC2067" t="s">
        <v>46900</v>
      </c>
      <c r="AD2067" t="s">
        <v>46901</v>
      </c>
      <c r="AE2067" t="s">
        <v>188</v>
      </c>
      <c r="AH2067" t="s">
        <v>46902</v>
      </c>
      <c r="AK2067" t="s">
        <v>244</v>
      </c>
      <c r="AL2067" t="s">
        <v>803</v>
      </c>
      <c r="AM2067" t="s">
        <v>6925</v>
      </c>
      <c r="AN2067" t="s">
        <v>6926</v>
      </c>
      <c r="AO2067" t="s">
        <v>972</v>
      </c>
      <c r="AQ2067" t="s">
        <v>46903</v>
      </c>
      <c r="AR2067" t="s">
        <v>216</v>
      </c>
      <c r="AS2067" t="s">
        <v>868</v>
      </c>
      <c r="AT2067" t="s">
        <v>46904</v>
      </c>
      <c r="AU2067" t="s">
        <v>46905</v>
      </c>
      <c r="AV2067" t="s">
        <v>249</v>
      </c>
      <c r="AW2067" t="s">
        <v>314</v>
      </c>
      <c r="AX2067" t="s">
        <v>769</v>
      </c>
      <c r="AY2067" t="s">
        <v>1520</v>
      </c>
      <c r="AZ2067">
        <v>11</v>
      </c>
      <c r="BA2067" t="s">
        <v>46904</v>
      </c>
      <c r="BB2067" t="s">
        <v>46905</v>
      </c>
      <c r="BC2067" t="s">
        <v>249</v>
      </c>
      <c r="BD2067" t="s">
        <v>314</v>
      </c>
      <c r="BE2067" t="s">
        <v>769</v>
      </c>
      <c r="BF2067" t="s">
        <v>1520</v>
      </c>
      <c r="BG2067" t="s">
        <v>46906</v>
      </c>
      <c r="BH2067" t="s">
        <v>46907</v>
      </c>
      <c r="BI2067" s="2" t="s">
        <v>46908</v>
      </c>
      <c r="BJ2067" t="s">
        <v>46906</v>
      </c>
      <c r="BK2067" t="s">
        <v>46907</v>
      </c>
      <c r="BL2067" t="s">
        <v>46908</v>
      </c>
      <c r="BM2067" t="s">
        <v>875</v>
      </c>
      <c r="BN2067" t="s">
        <v>1659</v>
      </c>
      <c r="BO2067" t="s">
        <v>46906</v>
      </c>
      <c r="BP2067" t="s">
        <v>46907</v>
      </c>
      <c r="BQ2067" t="s">
        <v>46908</v>
      </c>
      <c r="BR2067" t="s">
        <v>233</v>
      </c>
      <c r="BS2067" t="s">
        <v>46909</v>
      </c>
      <c r="BT2067" t="s">
        <v>3743</v>
      </c>
      <c r="BU2067" t="s">
        <v>523</v>
      </c>
      <c r="BV2067" t="s">
        <v>46910</v>
      </c>
      <c r="BW2067" t="s">
        <v>233</v>
      </c>
      <c r="BX2067" t="s">
        <v>46909</v>
      </c>
      <c r="BY2067" t="s">
        <v>3743</v>
      </c>
      <c r="BZ2067" t="s">
        <v>523</v>
      </c>
      <c r="CA2067" t="s">
        <v>46910</v>
      </c>
      <c r="CB2067" t="s">
        <v>46911</v>
      </c>
      <c r="CC2067" t="s">
        <v>233</v>
      </c>
      <c r="CD2067" t="s">
        <v>1748</v>
      </c>
      <c r="CE2067" t="s">
        <v>46028</v>
      </c>
      <c r="CF2067" t="s">
        <v>46912</v>
      </c>
      <c r="CG2067" t="s">
        <v>46913</v>
      </c>
      <c r="CH2067" t="s">
        <v>46911</v>
      </c>
      <c r="CI2067" t="s">
        <v>46914</v>
      </c>
      <c r="CS2067" t="s">
        <v>214</v>
      </c>
      <c r="CT2067" t="s">
        <v>215</v>
      </c>
      <c r="CU2067" t="s">
        <v>216</v>
      </c>
      <c r="CV2067" t="s">
        <v>11321</v>
      </c>
      <c r="CW2067" t="s">
        <v>3282</v>
      </c>
      <c r="CX2067" t="s">
        <v>4008</v>
      </c>
      <c r="CY2067" t="s">
        <v>220</v>
      </c>
      <c r="CZ2067">
        <v>521</v>
      </c>
      <c r="DA2067" t="s">
        <v>887</v>
      </c>
      <c r="DB2067" t="s">
        <v>46910</v>
      </c>
      <c r="DC2067" t="s">
        <v>46915</v>
      </c>
      <c r="DD2067" t="s">
        <v>222</v>
      </c>
      <c r="DF2067" t="s">
        <v>2950</v>
      </c>
      <c r="DG2067" t="s">
        <v>225</v>
      </c>
      <c r="DH2067" t="s">
        <v>226</v>
      </c>
      <c r="DI2067" t="s">
        <v>841</v>
      </c>
      <c r="DJ2067" t="s">
        <v>3746</v>
      </c>
      <c r="DK2067" t="s">
        <v>841</v>
      </c>
      <c r="DL2067" t="s">
        <v>11321</v>
      </c>
      <c r="DM2067" t="s">
        <v>841</v>
      </c>
      <c r="DN2067" t="s">
        <v>11321</v>
      </c>
      <c r="DO2067" t="s">
        <v>841</v>
      </c>
      <c r="DP2067" t="s">
        <v>5040</v>
      </c>
      <c r="DQ2067" t="s">
        <v>1611</v>
      </c>
      <c r="DR2067" t="s">
        <v>13529</v>
      </c>
      <c r="DS2067" t="s">
        <v>15914</v>
      </c>
      <c r="DT2067" t="s">
        <v>228</v>
      </c>
      <c r="DU2067" t="s">
        <v>46916</v>
      </c>
      <c r="DV2067" t="s">
        <v>9245</v>
      </c>
      <c r="DW2067" t="s">
        <v>3287</v>
      </c>
      <c r="DX2067">
        <v>13</v>
      </c>
      <c r="DY2067">
        <v>2023</v>
      </c>
      <c r="DZ2067">
        <v>3</v>
      </c>
      <c r="EA2067">
        <v>9425</v>
      </c>
      <c r="EB2067">
        <v>9425</v>
      </c>
      <c r="EC2067">
        <v>9425</v>
      </c>
      <c r="ED2067">
        <v>9425</v>
      </c>
      <c r="EE2067">
        <v>0</v>
      </c>
      <c r="EF2067" t="s">
        <v>851</v>
      </c>
      <c r="EG2067">
        <v>8700</v>
      </c>
      <c r="EH2067">
        <v>8700</v>
      </c>
      <c r="EI2067">
        <v>0</v>
      </c>
      <c r="EJ2067" t="s">
        <v>851</v>
      </c>
      <c r="EK2067">
        <v>725</v>
      </c>
      <c r="EL2067">
        <v>725</v>
      </c>
      <c r="EM2067">
        <v>0</v>
      </c>
      <c r="EO2067">
        <v>0</v>
      </c>
      <c r="EP2067">
        <v>0</v>
      </c>
      <c r="EQ2067">
        <v>0</v>
      </c>
      <c r="ES2067">
        <v>0</v>
      </c>
      <c r="ET2067">
        <v>0</v>
      </c>
      <c r="EU2067">
        <v>0</v>
      </c>
      <c r="EV2067" t="s">
        <v>852</v>
      </c>
      <c r="EW2067" t="s">
        <v>853</v>
      </c>
      <c r="EX2067" t="s">
        <v>46917</v>
      </c>
      <c r="EY2067" t="s">
        <v>46918</v>
      </c>
      <c r="EZ2067">
        <v>9425</v>
      </c>
      <c r="FJ2067" t="s">
        <v>46919</v>
      </c>
      <c r="FK2067" t="s">
        <v>192</v>
      </c>
    </row>
    <row r="2068" spans="1:167" x14ac:dyDescent="0.3">
      <c r="A2068" t="s">
        <v>17518</v>
      </c>
      <c r="B2068" t="s">
        <v>17519</v>
      </c>
      <c r="C2068" t="s">
        <v>1151</v>
      </c>
      <c r="D2068" t="s">
        <v>2813</v>
      </c>
      <c r="F2068" t="s">
        <v>1151</v>
      </c>
      <c r="G2068" t="s">
        <v>2813</v>
      </c>
      <c r="H2068" t="s">
        <v>17520</v>
      </c>
      <c r="I2068" t="s">
        <v>17521</v>
      </c>
      <c r="J2068" t="s">
        <v>17522</v>
      </c>
      <c r="K2068" t="s">
        <v>17523</v>
      </c>
      <c r="L2068" t="s">
        <v>2563</v>
      </c>
      <c r="M2068" t="s">
        <v>13123</v>
      </c>
      <c r="N2068" t="s">
        <v>17521</v>
      </c>
      <c r="P2068" t="s">
        <v>233</v>
      </c>
      <c r="Q2068" s="2" t="s">
        <v>8470</v>
      </c>
      <c r="R2068" s="2" t="s">
        <v>46920</v>
      </c>
      <c r="S2068" t="s">
        <v>46921</v>
      </c>
      <c r="T2068" t="s">
        <v>803</v>
      </c>
      <c r="U2068" t="s">
        <v>965</v>
      </c>
      <c r="V2068" t="s">
        <v>966</v>
      </c>
      <c r="W2068" t="s">
        <v>182</v>
      </c>
      <c r="X2068" t="s">
        <v>183</v>
      </c>
      <c r="Y2068" t="s">
        <v>183</v>
      </c>
      <c r="Z2068" t="s">
        <v>46922</v>
      </c>
      <c r="AB2068" t="s">
        <v>46923</v>
      </c>
      <c r="AC2068" t="s">
        <v>19984</v>
      </c>
      <c r="AD2068" t="s">
        <v>19985</v>
      </c>
      <c r="AE2068" t="s">
        <v>188</v>
      </c>
      <c r="AH2068" t="s">
        <v>46924</v>
      </c>
      <c r="AK2068" t="s">
        <v>244</v>
      </c>
      <c r="AL2068" t="s">
        <v>803</v>
      </c>
      <c r="AM2068" t="s">
        <v>1070</v>
      </c>
      <c r="AN2068" t="s">
        <v>3263</v>
      </c>
      <c r="AO2068" t="s">
        <v>972</v>
      </c>
      <c r="AQ2068" t="s">
        <v>38013</v>
      </c>
      <c r="AR2068" t="s">
        <v>216</v>
      </c>
      <c r="AS2068" t="s">
        <v>868</v>
      </c>
      <c r="AT2068" t="s">
        <v>1623</v>
      </c>
      <c r="AU2068" t="s">
        <v>1624</v>
      </c>
      <c r="AV2068" t="s">
        <v>249</v>
      </c>
      <c r="AW2068" t="s">
        <v>314</v>
      </c>
      <c r="AX2068" t="s">
        <v>1625</v>
      </c>
      <c r="AY2068" t="s">
        <v>1194</v>
      </c>
      <c r="AZ2068">
        <v>16781</v>
      </c>
      <c r="BA2068" t="s">
        <v>1623</v>
      </c>
      <c r="BB2068" t="s">
        <v>1624</v>
      </c>
      <c r="BC2068" t="s">
        <v>249</v>
      </c>
      <c r="BD2068" t="s">
        <v>314</v>
      </c>
      <c r="BE2068" t="s">
        <v>1625</v>
      </c>
      <c r="BF2068" t="s">
        <v>1194</v>
      </c>
      <c r="BG2068" t="s">
        <v>1627</v>
      </c>
      <c r="BH2068" t="s">
        <v>965</v>
      </c>
      <c r="BI2068" s="2" t="s">
        <v>966</v>
      </c>
      <c r="BJ2068" t="s">
        <v>1627</v>
      </c>
      <c r="BK2068" t="s">
        <v>965</v>
      </c>
      <c r="BL2068" t="s">
        <v>966</v>
      </c>
      <c r="BM2068" t="s">
        <v>979</v>
      </c>
      <c r="BN2068" t="s">
        <v>1196</v>
      </c>
      <c r="BO2068" t="s">
        <v>1627</v>
      </c>
      <c r="BP2068" t="s">
        <v>965</v>
      </c>
      <c r="BQ2068" t="s">
        <v>966</v>
      </c>
      <c r="BR2068" t="s">
        <v>176</v>
      </c>
      <c r="BS2068" t="s">
        <v>15412</v>
      </c>
      <c r="BT2068" t="s">
        <v>1090</v>
      </c>
      <c r="BU2068" t="s">
        <v>15413</v>
      </c>
      <c r="BV2068" t="s">
        <v>15414</v>
      </c>
      <c r="BW2068" t="s">
        <v>176</v>
      </c>
      <c r="BX2068" t="s">
        <v>22066</v>
      </c>
      <c r="BY2068" t="s">
        <v>747</v>
      </c>
      <c r="BZ2068" t="s">
        <v>22067</v>
      </c>
      <c r="CA2068" t="s">
        <v>22068</v>
      </c>
      <c r="CB2068" t="s">
        <v>22069</v>
      </c>
      <c r="CC2068" t="s">
        <v>233</v>
      </c>
      <c r="CD2068" t="s">
        <v>6262</v>
      </c>
      <c r="CE2068" t="s">
        <v>504</v>
      </c>
      <c r="CF2068" t="s">
        <v>46925</v>
      </c>
      <c r="CG2068" t="s">
        <v>46926</v>
      </c>
      <c r="CH2068" t="s">
        <v>1204</v>
      </c>
      <c r="CI2068" t="s">
        <v>46927</v>
      </c>
      <c r="CS2068" t="s">
        <v>214</v>
      </c>
      <c r="CT2068" t="s">
        <v>215</v>
      </c>
      <c r="CU2068" t="s">
        <v>216</v>
      </c>
      <c r="CV2068" t="s">
        <v>11321</v>
      </c>
      <c r="CW2068" t="s">
        <v>220</v>
      </c>
      <c r="CX2068" t="s">
        <v>11321</v>
      </c>
      <c r="CY2068" t="s">
        <v>220</v>
      </c>
      <c r="CZ2068">
        <v>525</v>
      </c>
      <c r="DA2068" t="s">
        <v>887</v>
      </c>
      <c r="DB2068" t="s">
        <v>22068</v>
      </c>
      <c r="DC2068" t="s">
        <v>46928</v>
      </c>
      <c r="DD2068" t="s">
        <v>222</v>
      </c>
      <c r="DF2068" t="s">
        <v>13665</v>
      </c>
      <c r="DG2068" t="s">
        <v>225</v>
      </c>
      <c r="DH2068" t="s">
        <v>226</v>
      </c>
      <c r="DI2068" t="s">
        <v>841</v>
      </c>
      <c r="DJ2068" t="s">
        <v>15524</v>
      </c>
      <c r="DK2068" t="s">
        <v>841</v>
      </c>
      <c r="DL2068" t="s">
        <v>15524</v>
      </c>
      <c r="DM2068" t="s">
        <v>841</v>
      </c>
      <c r="DN2068" t="s">
        <v>15524</v>
      </c>
      <c r="DO2068" t="s">
        <v>841</v>
      </c>
      <c r="DP2068" t="s">
        <v>845</v>
      </c>
      <c r="DQ2068" t="s">
        <v>3107</v>
      </c>
      <c r="DR2068" t="s">
        <v>13529</v>
      </c>
      <c r="DS2068" t="s">
        <v>17518</v>
      </c>
      <c r="DT2068" t="s">
        <v>228</v>
      </c>
      <c r="DU2068" t="s">
        <v>46929</v>
      </c>
      <c r="DV2068" t="s">
        <v>9245</v>
      </c>
      <c r="DW2068" t="s">
        <v>268</v>
      </c>
      <c r="DX2068">
        <v>12</v>
      </c>
      <c r="DY2068">
        <v>2023</v>
      </c>
      <c r="DZ2068">
        <v>3</v>
      </c>
      <c r="EA2068">
        <v>8370</v>
      </c>
      <c r="EB2068">
        <v>8370</v>
      </c>
      <c r="EC2068">
        <v>8370</v>
      </c>
      <c r="ED2068">
        <v>8370</v>
      </c>
      <c r="EE2068">
        <v>0</v>
      </c>
      <c r="EF2068" t="s">
        <v>851</v>
      </c>
      <c r="EG2068">
        <v>8370</v>
      </c>
      <c r="EH2068">
        <v>8370</v>
      </c>
      <c r="EI2068">
        <v>0</v>
      </c>
      <c r="EK2068">
        <v>0</v>
      </c>
      <c r="EL2068">
        <v>0</v>
      </c>
      <c r="EM2068">
        <v>0</v>
      </c>
      <c r="EO2068">
        <v>0</v>
      </c>
      <c r="EP2068">
        <v>0</v>
      </c>
      <c r="EQ2068">
        <v>0</v>
      </c>
      <c r="ES2068">
        <v>0</v>
      </c>
      <c r="ET2068">
        <v>0</v>
      </c>
      <c r="EU2068">
        <v>0</v>
      </c>
      <c r="EV2068" t="s">
        <v>852</v>
      </c>
      <c r="EW2068" t="s">
        <v>853</v>
      </c>
      <c r="EX2068" t="s">
        <v>46930</v>
      </c>
      <c r="EY2068" t="s">
        <v>46931</v>
      </c>
      <c r="EZ2068">
        <v>8370</v>
      </c>
      <c r="FJ2068" t="s">
        <v>46932</v>
      </c>
      <c r="FK2068" t="s">
        <v>192</v>
      </c>
    </row>
    <row r="2069" spans="1:167" x14ac:dyDescent="0.3">
      <c r="A2069" t="s">
        <v>20077</v>
      </c>
      <c r="B2069" t="s">
        <v>20078</v>
      </c>
      <c r="C2069" t="s">
        <v>1151</v>
      </c>
      <c r="D2069" t="s">
        <v>3152</v>
      </c>
      <c r="F2069" t="s">
        <v>1151</v>
      </c>
      <c r="G2069" t="s">
        <v>3152</v>
      </c>
      <c r="H2069" t="s">
        <v>20079</v>
      </c>
      <c r="I2069" t="s">
        <v>20080</v>
      </c>
      <c r="J2069" t="s">
        <v>20081</v>
      </c>
      <c r="K2069" t="s">
        <v>20082</v>
      </c>
      <c r="L2069" t="s">
        <v>2563</v>
      </c>
      <c r="M2069" t="s">
        <v>13123</v>
      </c>
      <c r="N2069" t="s">
        <v>20080</v>
      </c>
      <c r="P2069" t="s">
        <v>176</v>
      </c>
      <c r="Q2069" s="2" t="s">
        <v>10273</v>
      </c>
      <c r="R2069" t="s">
        <v>25313</v>
      </c>
      <c r="S2069" t="s">
        <v>46933</v>
      </c>
      <c r="T2069" t="s">
        <v>803</v>
      </c>
      <c r="U2069" t="s">
        <v>1258</v>
      </c>
      <c r="V2069" t="s">
        <v>1259</v>
      </c>
      <c r="W2069" t="s">
        <v>182</v>
      </c>
      <c r="X2069" t="s">
        <v>183</v>
      </c>
      <c r="Y2069" t="s">
        <v>183</v>
      </c>
      <c r="Z2069" t="s">
        <v>46934</v>
      </c>
      <c r="AB2069" t="s">
        <v>46935</v>
      </c>
      <c r="AC2069" t="s">
        <v>4198</v>
      </c>
      <c r="AD2069" t="s">
        <v>4190</v>
      </c>
      <c r="AE2069" t="s">
        <v>188</v>
      </c>
      <c r="AH2069" t="s">
        <v>46936</v>
      </c>
      <c r="AK2069" t="s">
        <v>244</v>
      </c>
      <c r="AL2069" t="s">
        <v>803</v>
      </c>
      <c r="AM2069" t="s">
        <v>971</v>
      </c>
      <c r="AN2069" t="s">
        <v>2506</v>
      </c>
      <c r="AO2069" t="s">
        <v>972</v>
      </c>
      <c r="AQ2069" t="s">
        <v>27637</v>
      </c>
      <c r="AR2069" t="s">
        <v>1044</v>
      </c>
      <c r="AS2069" t="s">
        <v>343</v>
      </c>
      <c r="AT2069" t="s">
        <v>27638</v>
      </c>
      <c r="AU2069" t="s">
        <v>27639</v>
      </c>
      <c r="AV2069" t="s">
        <v>249</v>
      </c>
      <c r="AW2069" t="s">
        <v>314</v>
      </c>
      <c r="AX2069" t="s">
        <v>815</v>
      </c>
      <c r="AY2069" t="s">
        <v>46937</v>
      </c>
      <c r="AZ2069">
        <v>70</v>
      </c>
      <c r="BA2069" t="s">
        <v>27638</v>
      </c>
      <c r="BB2069" t="s">
        <v>27639</v>
      </c>
      <c r="BC2069" t="s">
        <v>249</v>
      </c>
      <c r="BD2069" t="s">
        <v>314</v>
      </c>
      <c r="BE2069" t="s">
        <v>815</v>
      </c>
      <c r="BF2069" t="s">
        <v>46937</v>
      </c>
      <c r="BG2069" t="s">
        <v>27640</v>
      </c>
      <c r="BH2069" t="s">
        <v>965</v>
      </c>
      <c r="BI2069" s="2" t="s">
        <v>969</v>
      </c>
      <c r="BJ2069" t="s">
        <v>27640</v>
      </c>
      <c r="BK2069" t="s">
        <v>965</v>
      </c>
      <c r="BL2069" t="s">
        <v>969</v>
      </c>
      <c r="BM2069" t="s">
        <v>875</v>
      </c>
      <c r="BN2069" t="s">
        <v>876</v>
      </c>
      <c r="BO2069" t="s">
        <v>27640</v>
      </c>
      <c r="BP2069" t="s">
        <v>965</v>
      </c>
      <c r="BQ2069" t="s">
        <v>969</v>
      </c>
      <c r="BR2069" t="s">
        <v>176</v>
      </c>
      <c r="BS2069" t="s">
        <v>11261</v>
      </c>
      <c r="BT2069" t="s">
        <v>3455</v>
      </c>
      <c r="BU2069" t="s">
        <v>27642</v>
      </c>
      <c r="BV2069" t="s">
        <v>27643</v>
      </c>
      <c r="BW2069" t="s">
        <v>176</v>
      </c>
      <c r="BX2069" t="s">
        <v>11261</v>
      </c>
      <c r="BY2069" t="s">
        <v>3455</v>
      </c>
      <c r="BZ2069" t="s">
        <v>27642</v>
      </c>
      <c r="CA2069" t="s">
        <v>27643</v>
      </c>
      <c r="CB2069" t="s">
        <v>27644</v>
      </c>
      <c r="CC2069" t="s">
        <v>176</v>
      </c>
      <c r="CD2069" t="s">
        <v>46938</v>
      </c>
      <c r="CE2069" t="s">
        <v>1935</v>
      </c>
      <c r="CF2069" t="s">
        <v>46939</v>
      </c>
      <c r="CG2069" t="s">
        <v>46940</v>
      </c>
      <c r="CH2069" t="s">
        <v>27644</v>
      </c>
      <c r="CI2069" t="s">
        <v>46941</v>
      </c>
      <c r="CS2069" t="s">
        <v>214</v>
      </c>
      <c r="CT2069" t="s">
        <v>215</v>
      </c>
      <c r="CU2069" t="s">
        <v>216</v>
      </c>
      <c r="CV2069" t="s">
        <v>13073</v>
      </c>
      <c r="CW2069" t="s">
        <v>8598</v>
      </c>
      <c r="CX2069" t="s">
        <v>13073</v>
      </c>
      <c r="CY2069" t="s">
        <v>8598</v>
      </c>
      <c r="CZ2069">
        <v>406</v>
      </c>
      <c r="DA2069" t="s">
        <v>887</v>
      </c>
      <c r="DB2069" t="s">
        <v>27643</v>
      </c>
      <c r="DC2069" t="s">
        <v>46942</v>
      </c>
      <c r="DD2069" t="s">
        <v>222</v>
      </c>
      <c r="DF2069" t="s">
        <v>4904</v>
      </c>
      <c r="DG2069" t="s">
        <v>225</v>
      </c>
      <c r="DH2069" t="s">
        <v>226</v>
      </c>
      <c r="DI2069" t="s">
        <v>841</v>
      </c>
      <c r="DJ2069" t="s">
        <v>15524</v>
      </c>
      <c r="DK2069" t="s">
        <v>841</v>
      </c>
      <c r="DL2069" t="s">
        <v>8756</v>
      </c>
      <c r="DM2069" t="s">
        <v>841</v>
      </c>
      <c r="DN2069" t="s">
        <v>8756</v>
      </c>
      <c r="DO2069" t="s">
        <v>841</v>
      </c>
      <c r="DP2069" t="s">
        <v>3844</v>
      </c>
      <c r="DQ2069" t="s">
        <v>15524</v>
      </c>
      <c r="DR2069" t="s">
        <v>13529</v>
      </c>
      <c r="DS2069" t="s">
        <v>20077</v>
      </c>
      <c r="DT2069" t="s">
        <v>228</v>
      </c>
      <c r="DU2069" t="s">
        <v>46943</v>
      </c>
      <c r="DV2069" t="s">
        <v>3763</v>
      </c>
      <c r="DW2069" t="s">
        <v>8601</v>
      </c>
      <c r="DX2069">
        <v>13</v>
      </c>
      <c r="DY2069">
        <v>2023</v>
      </c>
      <c r="DZ2069">
        <v>3</v>
      </c>
      <c r="EA2069">
        <v>8363.33</v>
      </c>
      <c r="EB2069">
        <v>8363.33</v>
      </c>
      <c r="EC2069">
        <v>8363.33</v>
      </c>
      <c r="ED2069">
        <v>8363.33</v>
      </c>
      <c r="EE2069">
        <v>0</v>
      </c>
      <c r="EF2069" t="s">
        <v>851</v>
      </c>
      <c r="EG2069">
        <v>7720</v>
      </c>
      <c r="EH2069">
        <v>7720</v>
      </c>
      <c r="EI2069">
        <v>0</v>
      </c>
      <c r="EJ2069" t="s">
        <v>851</v>
      </c>
      <c r="EK2069">
        <v>643.33000000000004</v>
      </c>
      <c r="EL2069">
        <v>643.33000000000004</v>
      </c>
      <c r="EM2069">
        <v>0</v>
      </c>
      <c r="EO2069">
        <v>0</v>
      </c>
      <c r="EP2069">
        <v>0</v>
      </c>
      <c r="EQ2069">
        <v>0</v>
      </c>
      <c r="ES2069">
        <v>0</v>
      </c>
      <c r="ET2069">
        <v>0</v>
      </c>
      <c r="EU2069">
        <v>0</v>
      </c>
      <c r="EV2069" t="s">
        <v>852</v>
      </c>
      <c r="EW2069" t="s">
        <v>853</v>
      </c>
      <c r="EX2069" t="s">
        <v>46944</v>
      </c>
      <c r="EY2069" t="s">
        <v>46945</v>
      </c>
      <c r="EZ2069">
        <v>8363.33</v>
      </c>
      <c r="FJ2069" t="s">
        <v>46946</v>
      </c>
      <c r="FK2069" t="s">
        <v>192</v>
      </c>
    </row>
    <row r="2070" spans="1:167" x14ac:dyDescent="0.3">
      <c r="A2070" t="s">
        <v>13117</v>
      </c>
      <c r="B2070" t="s">
        <v>13118</v>
      </c>
      <c r="C2070" t="s">
        <v>955</v>
      </c>
      <c r="F2070" t="s">
        <v>955</v>
      </c>
      <c r="H2070" t="s">
        <v>13119</v>
      </c>
      <c r="I2070" t="s">
        <v>13120</v>
      </c>
      <c r="J2070" t="s">
        <v>13121</v>
      </c>
      <c r="K2070" t="s">
        <v>13122</v>
      </c>
      <c r="L2070" t="s">
        <v>2034</v>
      </c>
      <c r="M2070" t="s">
        <v>13123</v>
      </c>
      <c r="N2070" t="s">
        <v>13124</v>
      </c>
      <c r="P2070" t="s">
        <v>233</v>
      </c>
      <c r="Q2070" s="2" t="s">
        <v>5650</v>
      </c>
      <c r="R2070" t="s">
        <v>46947</v>
      </c>
      <c r="S2070" t="s">
        <v>5622</v>
      </c>
      <c r="T2070" t="s">
        <v>803</v>
      </c>
      <c r="U2070" t="s">
        <v>46948</v>
      </c>
      <c r="V2070" t="s">
        <v>46949</v>
      </c>
      <c r="W2070" t="s">
        <v>182</v>
      </c>
      <c r="X2070" t="s">
        <v>183</v>
      </c>
      <c r="Y2070" t="s">
        <v>183</v>
      </c>
      <c r="Z2070" t="s">
        <v>46950</v>
      </c>
      <c r="AB2070" t="s">
        <v>46951</v>
      </c>
      <c r="AC2070" t="s">
        <v>965</v>
      </c>
      <c r="AD2070" t="s">
        <v>966</v>
      </c>
      <c r="AE2070" t="s">
        <v>188</v>
      </c>
      <c r="AH2070" t="s">
        <v>46952</v>
      </c>
      <c r="AJ2070" t="s">
        <v>46953</v>
      </c>
      <c r="AK2070" t="s">
        <v>190</v>
      </c>
      <c r="AL2070" t="s">
        <v>803</v>
      </c>
      <c r="AM2070" t="s">
        <v>971</v>
      </c>
      <c r="AN2070" t="s">
        <v>40268</v>
      </c>
      <c r="AO2070" t="s">
        <v>278</v>
      </c>
      <c r="AP2070" t="s">
        <v>246</v>
      </c>
      <c r="AQ2070" t="s">
        <v>14358</v>
      </c>
      <c r="AR2070" t="s">
        <v>1044</v>
      </c>
      <c r="AS2070" t="s">
        <v>278</v>
      </c>
      <c r="AT2070" t="s">
        <v>46954</v>
      </c>
      <c r="AU2070" t="s">
        <v>46955</v>
      </c>
      <c r="AV2070" t="s">
        <v>249</v>
      </c>
      <c r="AW2070" t="s">
        <v>314</v>
      </c>
      <c r="AX2070" t="s">
        <v>46956</v>
      </c>
      <c r="AY2070" t="s">
        <v>6718</v>
      </c>
      <c r="AZ2070">
        <v>14</v>
      </c>
      <c r="BA2070" t="s">
        <v>46954</v>
      </c>
      <c r="BB2070" t="s">
        <v>46955</v>
      </c>
      <c r="BC2070" t="s">
        <v>249</v>
      </c>
      <c r="BD2070" t="s">
        <v>314</v>
      </c>
      <c r="BE2070" t="s">
        <v>46956</v>
      </c>
      <c r="BF2070" t="s">
        <v>6718</v>
      </c>
      <c r="BG2070" t="s">
        <v>46957</v>
      </c>
      <c r="BH2070" t="s">
        <v>965</v>
      </c>
      <c r="BI2070" s="2" t="s">
        <v>969</v>
      </c>
      <c r="BJ2070" t="s">
        <v>46957</v>
      </c>
      <c r="BK2070" t="s">
        <v>965</v>
      </c>
      <c r="BL2070" t="s">
        <v>969</v>
      </c>
      <c r="BM2070" t="s">
        <v>2711</v>
      </c>
      <c r="BN2070" t="s">
        <v>46958</v>
      </c>
      <c r="BO2070" t="s">
        <v>46957</v>
      </c>
      <c r="BP2070" t="s">
        <v>965</v>
      </c>
      <c r="BQ2070" t="s">
        <v>969</v>
      </c>
      <c r="BR2070" t="s">
        <v>176</v>
      </c>
      <c r="BS2070" t="s">
        <v>46959</v>
      </c>
      <c r="BT2070" t="s">
        <v>15015</v>
      </c>
      <c r="BU2070" t="s">
        <v>31060</v>
      </c>
      <c r="BV2070" t="s">
        <v>46960</v>
      </c>
      <c r="BW2070" t="s">
        <v>176</v>
      </c>
      <c r="BX2070" t="s">
        <v>46959</v>
      </c>
      <c r="BY2070" t="s">
        <v>15015</v>
      </c>
      <c r="BZ2070" t="s">
        <v>31060</v>
      </c>
      <c r="CA2070" t="s">
        <v>46960</v>
      </c>
      <c r="CB2070" t="s">
        <v>46961</v>
      </c>
      <c r="CC2070" t="s">
        <v>176</v>
      </c>
      <c r="CD2070" t="s">
        <v>10413</v>
      </c>
      <c r="CE2070" t="s">
        <v>46962</v>
      </c>
      <c r="CF2070" t="s">
        <v>46963</v>
      </c>
      <c r="CG2070" t="s">
        <v>4201</v>
      </c>
      <c r="CH2070" t="s">
        <v>46961</v>
      </c>
      <c r="CI2070" t="s">
        <v>46964</v>
      </c>
      <c r="CS2070" t="s">
        <v>214</v>
      </c>
      <c r="CT2070" t="s">
        <v>215</v>
      </c>
      <c r="CU2070" t="s">
        <v>216</v>
      </c>
      <c r="CV2070" t="s">
        <v>11321</v>
      </c>
      <c r="CW2070" t="s">
        <v>1096</v>
      </c>
      <c r="CX2070" t="s">
        <v>3117</v>
      </c>
      <c r="CY2070" t="s">
        <v>911</v>
      </c>
      <c r="CZ2070">
        <v>553</v>
      </c>
      <c r="DA2070" t="s">
        <v>3835</v>
      </c>
      <c r="DB2070" t="s">
        <v>46950</v>
      </c>
      <c r="DC2070" t="s">
        <v>46965</v>
      </c>
      <c r="DD2070" t="s">
        <v>222</v>
      </c>
      <c r="DF2070" t="s">
        <v>5761</v>
      </c>
      <c r="DG2070" t="s">
        <v>225</v>
      </c>
      <c r="DH2070" t="s">
        <v>226</v>
      </c>
      <c r="DI2070" t="s">
        <v>841</v>
      </c>
      <c r="DJ2070" t="s">
        <v>11321</v>
      </c>
      <c r="DK2070" t="s">
        <v>841</v>
      </c>
      <c r="DL2070" t="s">
        <v>3844</v>
      </c>
      <c r="DM2070" t="s">
        <v>841</v>
      </c>
      <c r="DN2070" t="s">
        <v>3844</v>
      </c>
      <c r="DO2070" t="s">
        <v>841</v>
      </c>
      <c r="DP2070" t="s">
        <v>13326</v>
      </c>
      <c r="DQ2070" t="s">
        <v>13253</v>
      </c>
      <c r="DR2070" t="s">
        <v>13529</v>
      </c>
      <c r="DS2070" t="s">
        <v>13117</v>
      </c>
      <c r="DT2070" t="s">
        <v>228</v>
      </c>
      <c r="DU2070" t="s">
        <v>46966</v>
      </c>
      <c r="DV2070" t="s">
        <v>9245</v>
      </c>
      <c r="DW2070" t="s">
        <v>1101</v>
      </c>
      <c r="DX2070">
        <v>12</v>
      </c>
      <c r="DY2070">
        <v>2023</v>
      </c>
      <c r="DZ2070">
        <v>3</v>
      </c>
      <c r="EA2070">
        <v>6000</v>
      </c>
      <c r="EB2070">
        <v>6000</v>
      </c>
      <c r="EC2070">
        <v>6000</v>
      </c>
      <c r="ED2070">
        <v>6000</v>
      </c>
      <c r="EE2070">
        <v>0</v>
      </c>
      <c r="EF2070" t="s">
        <v>851</v>
      </c>
      <c r="EG2070">
        <v>6000</v>
      </c>
      <c r="EH2070">
        <v>6000</v>
      </c>
      <c r="EI2070">
        <v>0</v>
      </c>
      <c r="EK2070">
        <v>0</v>
      </c>
      <c r="EL2070">
        <v>0</v>
      </c>
      <c r="EM2070">
        <v>0</v>
      </c>
      <c r="EO2070">
        <v>0</v>
      </c>
      <c r="EP2070">
        <v>0</v>
      </c>
      <c r="EQ2070">
        <v>0</v>
      </c>
      <c r="ES2070">
        <v>0</v>
      </c>
      <c r="ET2070">
        <v>0</v>
      </c>
      <c r="EU2070">
        <v>0</v>
      </c>
      <c r="EV2070" t="s">
        <v>852</v>
      </c>
      <c r="EW2070" t="s">
        <v>853</v>
      </c>
      <c r="EX2070" t="s">
        <v>46967</v>
      </c>
      <c r="EY2070" t="s">
        <v>46968</v>
      </c>
      <c r="EZ2070">
        <v>6000</v>
      </c>
      <c r="FJ2070" t="s">
        <v>46969</v>
      </c>
      <c r="FK2070" t="s">
        <v>192</v>
      </c>
    </row>
    <row r="2071" spans="1:167" x14ac:dyDescent="0.3">
      <c r="A2071" t="s">
        <v>3250</v>
      </c>
      <c r="B2071" t="s">
        <v>25545</v>
      </c>
      <c r="C2071" t="s">
        <v>1151</v>
      </c>
      <c r="D2071" t="s">
        <v>2813</v>
      </c>
      <c r="F2071" t="s">
        <v>1151</v>
      </c>
      <c r="G2071" t="s">
        <v>2813</v>
      </c>
      <c r="H2071" t="s">
        <v>3252</v>
      </c>
      <c r="I2071" t="s">
        <v>3253</v>
      </c>
      <c r="J2071" t="s">
        <v>2561</v>
      </c>
      <c r="K2071" t="s">
        <v>2562</v>
      </c>
      <c r="L2071" t="s">
        <v>2563</v>
      </c>
      <c r="M2071" t="s">
        <v>13183</v>
      </c>
      <c r="N2071" t="s">
        <v>25546</v>
      </c>
      <c r="P2071" t="s">
        <v>233</v>
      </c>
      <c r="Q2071" s="2" t="s">
        <v>262</v>
      </c>
      <c r="R2071" t="s">
        <v>46970</v>
      </c>
      <c r="S2071" t="s">
        <v>38957</v>
      </c>
      <c r="T2071" t="s">
        <v>803</v>
      </c>
      <c r="U2071" t="s">
        <v>1007</v>
      </c>
      <c r="V2071" t="s">
        <v>1008</v>
      </c>
      <c r="W2071" t="s">
        <v>182</v>
      </c>
      <c r="X2071" t="s">
        <v>183</v>
      </c>
      <c r="Y2071" t="s">
        <v>183</v>
      </c>
      <c r="Z2071" t="s">
        <v>46971</v>
      </c>
      <c r="AB2071" t="s">
        <v>46972</v>
      </c>
      <c r="AC2071" t="s">
        <v>46973</v>
      </c>
      <c r="AD2071" t="s">
        <v>46974</v>
      </c>
      <c r="AE2071" t="s">
        <v>188</v>
      </c>
      <c r="AH2071" t="s">
        <v>46975</v>
      </c>
      <c r="AK2071" t="s">
        <v>244</v>
      </c>
      <c r="AL2071" t="s">
        <v>803</v>
      </c>
      <c r="AM2071" t="s">
        <v>1070</v>
      </c>
      <c r="AN2071" t="s">
        <v>5169</v>
      </c>
      <c r="AO2071" t="s">
        <v>972</v>
      </c>
      <c r="AQ2071" t="s">
        <v>46976</v>
      </c>
      <c r="AR2071" t="s">
        <v>1044</v>
      </c>
      <c r="AS2071" t="s">
        <v>904</v>
      </c>
      <c r="AT2071" t="s">
        <v>46977</v>
      </c>
      <c r="AU2071" t="s">
        <v>46978</v>
      </c>
      <c r="AV2071" t="s">
        <v>249</v>
      </c>
      <c r="AW2071" t="s">
        <v>931</v>
      </c>
      <c r="AX2071" t="s">
        <v>11736</v>
      </c>
      <c r="AY2071" t="s">
        <v>630</v>
      </c>
      <c r="AZ2071">
        <v>14</v>
      </c>
      <c r="BA2071" t="s">
        <v>46977</v>
      </c>
      <c r="BB2071" t="s">
        <v>46978</v>
      </c>
      <c r="BC2071" t="s">
        <v>249</v>
      </c>
      <c r="BD2071" t="s">
        <v>931</v>
      </c>
      <c r="BE2071" t="s">
        <v>11736</v>
      </c>
      <c r="BF2071" t="s">
        <v>630</v>
      </c>
      <c r="BG2071" t="s">
        <v>46979</v>
      </c>
      <c r="BH2071" t="s">
        <v>1696</v>
      </c>
      <c r="BI2071" s="2" t="s">
        <v>1697</v>
      </c>
      <c r="BJ2071" t="s">
        <v>46979</v>
      </c>
      <c r="BK2071" t="s">
        <v>1696</v>
      </c>
      <c r="BL2071" t="s">
        <v>1697</v>
      </c>
      <c r="BM2071" t="s">
        <v>1970</v>
      </c>
      <c r="BN2071" t="s">
        <v>1971</v>
      </c>
      <c r="BO2071" t="s">
        <v>46979</v>
      </c>
      <c r="BP2071" t="s">
        <v>1696</v>
      </c>
      <c r="BQ2071" t="s">
        <v>1697</v>
      </c>
      <c r="BR2071" t="s">
        <v>233</v>
      </c>
      <c r="BS2071" t="s">
        <v>46980</v>
      </c>
      <c r="BT2071" t="s">
        <v>5191</v>
      </c>
      <c r="BU2071" t="s">
        <v>8214</v>
      </c>
      <c r="BV2071" t="s">
        <v>46981</v>
      </c>
      <c r="BW2071" t="s">
        <v>233</v>
      </c>
      <c r="BX2071" t="s">
        <v>46980</v>
      </c>
      <c r="BY2071" t="s">
        <v>5191</v>
      </c>
      <c r="BZ2071" t="s">
        <v>8214</v>
      </c>
      <c r="CA2071" t="s">
        <v>46981</v>
      </c>
      <c r="CB2071" t="s">
        <v>37168</v>
      </c>
      <c r="CC2071" t="s">
        <v>233</v>
      </c>
      <c r="CD2071" t="s">
        <v>46982</v>
      </c>
      <c r="CE2071" t="s">
        <v>723</v>
      </c>
      <c r="CF2071" t="s">
        <v>46983</v>
      </c>
      <c r="CG2071" t="s">
        <v>46984</v>
      </c>
      <c r="CH2071" t="s">
        <v>37168</v>
      </c>
      <c r="CI2071" t="s">
        <v>46985</v>
      </c>
      <c r="CS2071" t="s">
        <v>214</v>
      </c>
      <c r="CT2071" t="s">
        <v>215</v>
      </c>
      <c r="CU2071" t="s">
        <v>216</v>
      </c>
      <c r="CV2071" t="s">
        <v>11321</v>
      </c>
      <c r="CW2071" t="s">
        <v>19456</v>
      </c>
      <c r="CX2071" t="s">
        <v>3117</v>
      </c>
      <c r="CY2071" t="s">
        <v>19456</v>
      </c>
      <c r="CZ2071">
        <v>860</v>
      </c>
      <c r="DA2071" t="s">
        <v>887</v>
      </c>
      <c r="DB2071" t="s">
        <v>46981</v>
      </c>
      <c r="DC2071" t="s">
        <v>46986</v>
      </c>
      <c r="DD2071" t="s">
        <v>222</v>
      </c>
      <c r="DF2071" t="s">
        <v>3928</v>
      </c>
      <c r="DG2071" t="s">
        <v>225</v>
      </c>
      <c r="DH2071" t="s">
        <v>226</v>
      </c>
      <c r="DI2071" t="s">
        <v>841</v>
      </c>
      <c r="DJ2071" t="s">
        <v>15524</v>
      </c>
      <c r="DK2071" t="s">
        <v>841</v>
      </c>
      <c r="DL2071" t="s">
        <v>13253</v>
      </c>
      <c r="DM2071" t="s">
        <v>841</v>
      </c>
      <c r="DN2071" t="s">
        <v>13253</v>
      </c>
      <c r="DO2071" t="s">
        <v>841</v>
      </c>
      <c r="DP2071" t="s">
        <v>13017</v>
      </c>
      <c r="DQ2071" t="s">
        <v>11321</v>
      </c>
      <c r="DR2071" t="s">
        <v>13529</v>
      </c>
      <c r="DS2071" t="s">
        <v>3250</v>
      </c>
      <c r="DT2071" t="s">
        <v>228</v>
      </c>
      <c r="DU2071" t="s">
        <v>46987</v>
      </c>
      <c r="DV2071" t="s">
        <v>9245</v>
      </c>
      <c r="DW2071" t="s">
        <v>19459</v>
      </c>
      <c r="DX2071">
        <v>25</v>
      </c>
      <c r="DY2071">
        <v>2023</v>
      </c>
      <c r="DZ2071">
        <v>3</v>
      </c>
      <c r="EA2071">
        <v>12916.67</v>
      </c>
      <c r="EB2071">
        <v>12916.67</v>
      </c>
      <c r="EC2071">
        <v>12916.67</v>
      </c>
      <c r="ED2071">
        <v>12916.67</v>
      </c>
      <c r="EE2071">
        <v>0</v>
      </c>
      <c r="EF2071" t="s">
        <v>851</v>
      </c>
      <c r="EG2071">
        <v>6200</v>
      </c>
      <c r="EH2071">
        <v>6200</v>
      </c>
      <c r="EI2071">
        <v>0</v>
      </c>
      <c r="EJ2071" t="s">
        <v>1764</v>
      </c>
      <c r="EK2071">
        <v>6200</v>
      </c>
      <c r="EL2071">
        <v>6200</v>
      </c>
      <c r="EM2071">
        <v>0</v>
      </c>
      <c r="EN2071" t="s">
        <v>1764</v>
      </c>
      <c r="EO2071">
        <v>516.66999999999996</v>
      </c>
      <c r="EP2071">
        <v>516.66999999999996</v>
      </c>
      <c r="EQ2071">
        <v>0</v>
      </c>
      <c r="ES2071">
        <v>0</v>
      </c>
      <c r="ET2071">
        <v>0</v>
      </c>
      <c r="EU2071">
        <v>0</v>
      </c>
      <c r="EV2071" t="s">
        <v>852</v>
      </c>
      <c r="EW2071" t="s">
        <v>853</v>
      </c>
      <c r="EX2071" t="s">
        <v>46988</v>
      </c>
      <c r="EY2071" t="s">
        <v>46989</v>
      </c>
      <c r="EZ2071">
        <v>12916.67</v>
      </c>
      <c r="FJ2071" t="s">
        <v>46990</v>
      </c>
      <c r="FK2071" t="s">
        <v>192</v>
      </c>
    </row>
    <row r="2072" spans="1:167" x14ac:dyDescent="0.3">
      <c r="A2072" t="s">
        <v>22682</v>
      </c>
      <c r="B2072" t="s">
        <v>22833</v>
      </c>
      <c r="C2072" t="s">
        <v>1151</v>
      </c>
      <c r="D2072" t="s">
        <v>22080</v>
      </c>
      <c r="F2072" t="s">
        <v>1151</v>
      </c>
      <c r="G2072" t="s">
        <v>22080</v>
      </c>
      <c r="H2072" t="s">
        <v>22684</v>
      </c>
      <c r="I2072" t="s">
        <v>22685</v>
      </c>
      <c r="J2072" t="s">
        <v>22686</v>
      </c>
      <c r="K2072" t="s">
        <v>22687</v>
      </c>
      <c r="L2072" t="s">
        <v>14426</v>
      </c>
      <c r="M2072" t="s">
        <v>13123</v>
      </c>
      <c r="N2072" t="s">
        <v>22834</v>
      </c>
      <c r="P2072" t="s">
        <v>176</v>
      </c>
      <c r="Q2072" s="2" t="s">
        <v>22792</v>
      </c>
      <c r="R2072" t="s">
        <v>46991</v>
      </c>
      <c r="S2072" t="s">
        <v>46992</v>
      </c>
      <c r="T2072" t="s">
        <v>803</v>
      </c>
      <c r="U2072" t="s">
        <v>965</v>
      </c>
      <c r="V2072" t="s">
        <v>966</v>
      </c>
      <c r="W2072" t="s">
        <v>182</v>
      </c>
      <c r="X2072" t="s">
        <v>183</v>
      </c>
      <c r="Y2072" t="s">
        <v>183</v>
      </c>
      <c r="Z2072" t="s">
        <v>46993</v>
      </c>
      <c r="AB2072" t="s">
        <v>46994</v>
      </c>
      <c r="AC2072" t="s">
        <v>2428</v>
      </c>
      <c r="AD2072" t="s">
        <v>2429</v>
      </c>
      <c r="AE2072" t="s">
        <v>188</v>
      </c>
      <c r="AH2072" t="s">
        <v>46995</v>
      </c>
      <c r="AK2072" t="s">
        <v>244</v>
      </c>
      <c r="AL2072" t="s">
        <v>803</v>
      </c>
      <c r="AM2072" t="s">
        <v>971</v>
      </c>
      <c r="AN2072" t="s">
        <v>4406</v>
      </c>
      <c r="AO2072" t="s">
        <v>2307</v>
      </c>
      <c r="AP2072" t="s">
        <v>2308</v>
      </c>
      <c r="AQ2072" t="s">
        <v>46996</v>
      </c>
      <c r="AR2072" t="s">
        <v>1044</v>
      </c>
      <c r="AS2072" t="s">
        <v>541</v>
      </c>
      <c r="AT2072" t="s">
        <v>46997</v>
      </c>
      <c r="AU2072" t="s">
        <v>46998</v>
      </c>
      <c r="AV2072" t="s">
        <v>282</v>
      </c>
      <c r="AX2072" t="s">
        <v>1694</v>
      </c>
      <c r="AY2072" t="s">
        <v>316</v>
      </c>
      <c r="AZ2072">
        <v>189</v>
      </c>
      <c r="BA2072" t="s">
        <v>46997</v>
      </c>
      <c r="BB2072" t="s">
        <v>46998</v>
      </c>
      <c r="BC2072" t="s">
        <v>282</v>
      </c>
      <c r="BE2072" t="s">
        <v>1694</v>
      </c>
      <c r="BF2072" t="s">
        <v>316</v>
      </c>
      <c r="BG2072" t="s">
        <v>46999</v>
      </c>
      <c r="BH2072" t="s">
        <v>965</v>
      </c>
      <c r="BI2072" s="2" t="s">
        <v>966</v>
      </c>
      <c r="BJ2072" t="s">
        <v>46999</v>
      </c>
      <c r="BK2072" t="s">
        <v>965</v>
      </c>
      <c r="BL2072" t="s">
        <v>966</v>
      </c>
      <c r="BM2072" t="s">
        <v>1320</v>
      </c>
      <c r="BN2072" t="s">
        <v>47000</v>
      </c>
      <c r="BO2072" t="s">
        <v>46999</v>
      </c>
      <c r="BP2072" t="s">
        <v>965</v>
      </c>
      <c r="BQ2072" t="s">
        <v>966</v>
      </c>
      <c r="BR2072" t="s">
        <v>176</v>
      </c>
      <c r="BS2072" t="s">
        <v>43522</v>
      </c>
      <c r="BT2072" t="s">
        <v>492</v>
      </c>
      <c r="BU2072" t="s">
        <v>12552</v>
      </c>
      <c r="BV2072" t="s">
        <v>47001</v>
      </c>
      <c r="BW2072" t="s">
        <v>176</v>
      </c>
      <c r="BX2072" t="s">
        <v>47002</v>
      </c>
      <c r="BY2072" t="s">
        <v>2598</v>
      </c>
      <c r="BZ2072" t="s">
        <v>878</v>
      </c>
      <c r="CA2072" t="s">
        <v>47003</v>
      </c>
      <c r="CB2072" t="s">
        <v>47004</v>
      </c>
      <c r="CC2072" t="s">
        <v>176</v>
      </c>
      <c r="CD2072" t="s">
        <v>43522</v>
      </c>
      <c r="CE2072" t="s">
        <v>492</v>
      </c>
      <c r="CF2072" t="s">
        <v>5296</v>
      </c>
      <c r="CG2072" t="s">
        <v>12552</v>
      </c>
      <c r="CH2072" t="s">
        <v>47004</v>
      </c>
      <c r="CI2072" t="s">
        <v>47001</v>
      </c>
      <c r="CS2072" t="s">
        <v>214</v>
      </c>
      <c r="CT2072" t="s">
        <v>215</v>
      </c>
      <c r="CU2072" t="s">
        <v>216</v>
      </c>
      <c r="CV2072" t="s">
        <v>13073</v>
      </c>
      <c r="CW2072" t="s">
        <v>218</v>
      </c>
      <c r="CX2072" t="s">
        <v>13073</v>
      </c>
      <c r="CY2072" t="s">
        <v>220</v>
      </c>
      <c r="CZ2072">
        <v>538</v>
      </c>
      <c r="DA2072" t="s">
        <v>887</v>
      </c>
      <c r="DB2072" t="s">
        <v>47005</v>
      </c>
      <c r="DC2072" t="s">
        <v>47006</v>
      </c>
      <c r="DD2072" t="s">
        <v>222</v>
      </c>
      <c r="DF2072" t="s">
        <v>10041</v>
      </c>
      <c r="DG2072" t="s">
        <v>225</v>
      </c>
      <c r="DH2072" t="s">
        <v>226</v>
      </c>
      <c r="DI2072" t="s">
        <v>841</v>
      </c>
      <c r="DJ2072" t="s">
        <v>15524</v>
      </c>
      <c r="DK2072" t="s">
        <v>841</v>
      </c>
      <c r="DL2072" t="s">
        <v>13253</v>
      </c>
      <c r="DM2072" t="s">
        <v>841</v>
      </c>
      <c r="DN2072" t="s">
        <v>13253</v>
      </c>
      <c r="DO2072" t="s">
        <v>841</v>
      </c>
      <c r="DP2072" t="s">
        <v>3117</v>
      </c>
      <c r="DQ2072" t="s">
        <v>15524</v>
      </c>
      <c r="DR2072" t="s">
        <v>13529</v>
      </c>
      <c r="DS2072" t="s">
        <v>22682</v>
      </c>
      <c r="DT2072" t="s">
        <v>228</v>
      </c>
      <c r="DU2072" t="s">
        <v>47007</v>
      </c>
      <c r="DV2072" t="s">
        <v>3763</v>
      </c>
      <c r="DW2072" t="s">
        <v>230</v>
      </c>
      <c r="DX2072">
        <v>12</v>
      </c>
      <c r="DY2072">
        <v>2023</v>
      </c>
      <c r="DZ2072">
        <v>2</v>
      </c>
      <c r="EA2072">
        <v>7951</v>
      </c>
      <c r="EB2072">
        <v>7951</v>
      </c>
      <c r="EC2072">
        <v>7951</v>
      </c>
      <c r="ED2072">
        <v>7951</v>
      </c>
      <c r="EE2072">
        <v>0</v>
      </c>
      <c r="EF2072" t="s">
        <v>851</v>
      </c>
      <c r="EG2072">
        <v>7951</v>
      </c>
      <c r="EH2072">
        <v>7951</v>
      </c>
      <c r="EI2072">
        <v>0</v>
      </c>
      <c r="EK2072">
        <v>0</v>
      </c>
      <c r="EL2072">
        <v>0</v>
      </c>
      <c r="EM2072">
        <v>0</v>
      </c>
      <c r="EO2072">
        <v>0</v>
      </c>
      <c r="EP2072">
        <v>0</v>
      </c>
      <c r="EQ2072">
        <v>0</v>
      </c>
      <c r="ES2072">
        <v>0</v>
      </c>
      <c r="ET2072">
        <v>0</v>
      </c>
      <c r="EU2072">
        <v>0</v>
      </c>
      <c r="EV2072" t="s">
        <v>852</v>
      </c>
      <c r="EW2072" t="s">
        <v>853</v>
      </c>
      <c r="EX2072" t="s">
        <v>47008</v>
      </c>
      <c r="EY2072" t="s">
        <v>47009</v>
      </c>
      <c r="EZ2072">
        <v>7951</v>
      </c>
      <c r="FJ2072" t="s">
        <v>47010</v>
      </c>
      <c r="FK2072" t="s">
        <v>192</v>
      </c>
    </row>
    <row r="2073" spans="1:167" x14ac:dyDescent="0.3">
      <c r="A2073" t="s">
        <v>20517</v>
      </c>
      <c r="B2073" t="s">
        <v>20518</v>
      </c>
      <c r="C2073" t="s">
        <v>1151</v>
      </c>
      <c r="D2073" t="s">
        <v>3152</v>
      </c>
      <c r="F2073" t="s">
        <v>1151</v>
      </c>
      <c r="G2073" t="s">
        <v>3152</v>
      </c>
      <c r="H2073" t="s">
        <v>20519</v>
      </c>
      <c r="I2073" t="s">
        <v>20520</v>
      </c>
      <c r="J2073" t="s">
        <v>20521</v>
      </c>
      <c r="K2073" t="s">
        <v>20522</v>
      </c>
      <c r="L2073" t="s">
        <v>2563</v>
      </c>
      <c r="M2073" t="s">
        <v>13123</v>
      </c>
      <c r="N2073" t="s">
        <v>20520</v>
      </c>
      <c r="P2073" t="s">
        <v>176</v>
      </c>
      <c r="Q2073" s="2" t="s">
        <v>1935</v>
      </c>
      <c r="R2073" t="s">
        <v>933</v>
      </c>
      <c r="S2073" t="s">
        <v>24341</v>
      </c>
      <c r="T2073" t="s">
        <v>803</v>
      </c>
      <c r="U2073" t="s">
        <v>965</v>
      </c>
      <c r="V2073" t="s">
        <v>966</v>
      </c>
      <c r="W2073" t="s">
        <v>182</v>
      </c>
      <c r="X2073" t="s">
        <v>183</v>
      </c>
      <c r="Y2073" t="s">
        <v>183</v>
      </c>
      <c r="Z2073" t="s">
        <v>47011</v>
      </c>
      <c r="AB2073" t="s">
        <v>47012</v>
      </c>
      <c r="AC2073" t="s">
        <v>965</v>
      </c>
      <c r="AD2073" t="s">
        <v>966</v>
      </c>
      <c r="AE2073" t="s">
        <v>188</v>
      </c>
      <c r="AH2073" t="s">
        <v>47013</v>
      </c>
      <c r="AI2073" t="s">
        <v>47014</v>
      </c>
      <c r="AJ2073" t="s">
        <v>47015</v>
      </c>
      <c r="AK2073" t="s">
        <v>244</v>
      </c>
      <c r="AL2073" t="s">
        <v>803</v>
      </c>
      <c r="AM2073" t="s">
        <v>971</v>
      </c>
      <c r="AN2073" t="s">
        <v>2506</v>
      </c>
      <c r="AO2073" t="s">
        <v>972</v>
      </c>
      <c r="AQ2073" t="s">
        <v>29604</v>
      </c>
      <c r="AR2073" t="s">
        <v>216</v>
      </c>
      <c r="AS2073" t="s">
        <v>868</v>
      </c>
      <c r="AT2073" t="s">
        <v>47016</v>
      </c>
      <c r="AU2073" t="s">
        <v>47017</v>
      </c>
      <c r="AV2073" t="s">
        <v>249</v>
      </c>
      <c r="AW2073" t="s">
        <v>314</v>
      </c>
      <c r="AX2073" t="s">
        <v>2206</v>
      </c>
      <c r="AY2073" t="s">
        <v>1046</v>
      </c>
      <c r="AZ2073">
        <v>1</v>
      </c>
      <c r="BA2073" t="s">
        <v>47016</v>
      </c>
      <c r="BB2073" t="s">
        <v>47017</v>
      </c>
      <c r="BC2073" t="s">
        <v>249</v>
      </c>
      <c r="BD2073" t="s">
        <v>314</v>
      </c>
      <c r="BE2073" t="s">
        <v>2206</v>
      </c>
      <c r="BF2073" t="s">
        <v>1046</v>
      </c>
      <c r="BG2073" t="s">
        <v>47018</v>
      </c>
      <c r="BH2073" t="s">
        <v>965</v>
      </c>
      <c r="BI2073" s="2" t="s">
        <v>966</v>
      </c>
      <c r="BJ2073" t="s">
        <v>47018</v>
      </c>
      <c r="BK2073" t="s">
        <v>965</v>
      </c>
      <c r="BL2073" t="s">
        <v>966</v>
      </c>
      <c r="BM2073" t="s">
        <v>1047</v>
      </c>
      <c r="BN2073" t="s">
        <v>12697</v>
      </c>
      <c r="BO2073" t="s">
        <v>47018</v>
      </c>
      <c r="BP2073" t="s">
        <v>965</v>
      </c>
      <c r="BQ2073" t="s">
        <v>966</v>
      </c>
      <c r="BR2073" t="s">
        <v>176</v>
      </c>
      <c r="BS2073" t="s">
        <v>6008</v>
      </c>
      <c r="BT2073" t="s">
        <v>694</v>
      </c>
      <c r="BU2073" t="s">
        <v>47019</v>
      </c>
      <c r="BV2073" t="s">
        <v>47020</v>
      </c>
      <c r="BW2073" t="s">
        <v>176</v>
      </c>
      <c r="BX2073" t="s">
        <v>6008</v>
      </c>
      <c r="BY2073" t="s">
        <v>694</v>
      </c>
      <c r="BZ2073" t="s">
        <v>47019</v>
      </c>
      <c r="CA2073" t="s">
        <v>47020</v>
      </c>
      <c r="CB2073" t="s">
        <v>47021</v>
      </c>
      <c r="CC2073" t="s">
        <v>176</v>
      </c>
      <c r="CD2073" t="s">
        <v>6008</v>
      </c>
      <c r="CE2073" t="s">
        <v>694</v>
      </c>
      <c r="CF2073" t="s">
        <v>47022</v>
      </c>
      <c r="CG2073" t="s">
        <v>47019</v>
      </c>
      <c r="CH2073" t="s">
        <v>47021</v>
      </c>
      <c r="CI2073" t="s">
        <v>47020</v>
      </c>
      <c r="CS2073" t="s">
        <v>214</v>
      </c>
      <c r="CT2073" t="s">
        <v>215</v>
      </c>
      <c r="CU2073" t="s">
        <v>216</v>
      </c>
      <c r="CV2073" t="s">
        <v>13073</v>
      </c>
      <c r="CW2073" t="s">
        <v>8598</v>
      </c>
      <c r="CX2073" t="s">
        <v>13073</v>
      </c>
      <c r="CY2073" t="s">
        <v>8598</v>
      </c>
      <c r="CZ2073">
        <v>406</v>
      </c>
      <c r="DA2073" t="s">
        <v>887</v>
      </c>
      <c r="DB2073" t="s">
        <v>47023</v>
      </c>
      <c r="DC2073" t="s">
        <v>47024</v>
      </c>
      <c r="DD2073" t="s">
        <v>222</v>
      </c>
      <c r="DF2073" t="s">
        <v>944</v>
      </c>
      <c r="DG2073" t="s">
        <v>225</v>
      </c>
      <c r="DH2073" t="s">
        <v>226</v>
      </c>
      <c r="DI2073" t="s">
        <v>841</v>
      </c>
      <c r="DJ2073" t="s">
        <v>15524</v>
      </c>
      <c r="DK2073" t="s">
        <v>841</v>
      </c>
      <c r="DL2073" t="s">
        <v>15035</v>
      </c>
      <c r="DM2073" t="s">
        <v>841</v>
      </c>
      <c r="DN2073" t="s">
        <v>15035</v>
      </c>
      <c r="DO2073" t="s">
        <v>1060</v>
      </c>
      <c r="DP2073" t="s">
        <v>11324</v>
      </c>
      <c r="DQ2073" t="s">
        <v>15524</v>
      </c>
      <c r="DR2073" t="s">
        <v>13529</v>
      </c>
      <c r="DS2073" t="s">
        <v>20517</v>
      </c>
      <c r="DT2073" t="s">
        <v>228</v>
      </c>
      <c r="DU2073" t="s">
        <v>47025</v>
      </c>
      <c r="DV2073" t="s">
        <v>3763</v>
      </c>
      <c r="DW2073" t="s">
        <v>8601</v>
      </c>
      <c r="DX2073">
        <v>13</v>
      </c>
      <c r="DY2073">
        <v>2023</v>
      </c>
      <c r="DZ2073">
        <v>3</v>
      </c>
      <c r="EA2073">
        <v>8467.33</v>
      </c>
      <c r="EB2073">
        <v>8467.33</v>
      </c>
      <c r="EC2073">
        <v>8467.33</v>
      </c>
      <c r="ED2073">
        <v>8467.33</v>
      </c>
      <c r="EE2073">
        <v>0</v>
      </c>
      <c r="EF2073" t="s">
        <v>851</v>
      </c>
      <c r="EG2073">
        <v>7816</v>
      </c>
      <c r="EH2073">
        <v>7816</v>
      </c>
      <c r="EI2073">
        <v>0</v>
      </c>
      <c r="EJ2073" t="s">
        <v>851</v>
      </c>
      <c r="EK2073">
        <v>651.33000000000004</v>
      </c>
      <c r="EL2073">
        <v>651.33000000000004</v>
      </c>
      <c r="EM2073">
        <v>0</v>
      </c>
      <c r="EO2073">
        <v>0</v>
      </c>
      <c r="EP2073">
        <v>0</v>
      </c>
      <c r="EQ2073">
        <v>0</v>
      </c>
      <c r="ES2073">
        <v>0</v>
      </c>
      <c r="ET2073">
        <v>0</v>
      </c>
      <c r="EU2073">
        <v>0</v>
      </c>
      <c r="EV2073" t="s">
        <v>1060</v>
      </c>
      <c r="EW2073" t="s">
        <v>950</v>
      </c>
      <c r="EX2073" t="s">
        <v>47026</v>
      </c>
      <c r="FJ2073" t="s">
        <v>47027</v>
      </c>
      <c r="FK2073" t="s">
        <v>192</v>
      </c>
    </row>
    <row r="2074" spans="1:167" x14ac:dyDescent="0.3">
      <c r="A2074" t="s">
        <v>14223</v>
      </c>
      <c r="B2074" t="s">
        <v>14224</v>
      </c>
      <c r="C2074" t="s">
        <v>955</v>
      </c>
      <c r="F2074" t="s">
        <v>955</v>
      </c>
      <c r="H2074" t="s">
        <v>14225</v>
      </c>
      <c r="I2074" t="s">
        <v>14226</v>
      </c>
      <c r="J2074" t="s">
        <v>14227</v>
      </c>
      <c r="K2074" t="s">
        <v>14228</v>
      </c>
      <c r="L2074" t="s">
        <v>2034</v>
      </c>
      <c r="M2074" t="s">
        <v>13123</v>
      </c>
      <c r="N2074" t="s">
        <v>14229</v>
      </c>
      <c r="P2074" t="s">
        <v>233</v>
      </c>
      <c r="Q2074" s="2" t="s">
        <v>644</v>
      </c>
      <c r="R2074" t="s">
        <v>47028</v>
      </c>
      <c r="S2074" t="s">
        <v>9789</v>
      </c>
      <c r="T2074" t="s">
        <v>803</v>
      </c>
      <c r="U2074" t="s">
        <v>1509</v>
      </c>
      <c r="V2074" t="s">
        <v>1510</v>
      </c>
      <c r="W2074" t="s">
        <v>182</v>
      </c>
      <c r="X2074" t="s">
        <v>183</v>
      </c>
      <c r="Y2074" t="s">
        <v>183</v>
      </c>
      <c r="Z2074" t="s">
        <v>47029</v>
      </c>
      <c r="AA2074" t="s">
        <v>47030</v>
      </c>
      <c r="AB2074" t="s">
        <v>47031</v>
      </c>
      <c r="AC2074" t="s">
        <v>8995</v>
      </c>
      <c r="AD2074" t="s">
        <v>337</v>
      </c>
      <c r="AE2074" t="s">
        <v>188</v>
      </c>
      <c r="AH2074" t="s">
        <v>47032</v>
      </c>
      <c r="AK2074" t="s">
        <v>244</v>
      </c>
      <c r="AL2074" t="s">
        <v>803</v>
      </c>
      <c r="AM2074" t="s">
        <v>971</v>
      </c>
      <c r="AN2074" t="s">
        <v>955</v>
      </c>
      <c r="AO2074" t="s">
        <v>972</v>
      </c>
      <c r="AQ2074" t="s">
        <v>14238</v>
      </c>
      <c r="AR2074" t="s">
        <v>216</v>
      </c>
      <c r="AS2074" t="s">
        <v>904</v>
      </c>
      <c r="AT2074" t="s">
        <v>47033</v>
      </c>
      <c r="AU2074" t="s">
        <v>47034</v>
      </c>
      <c r="AV2074" t="s">
        <v>249</v>
      </c>
      <c r="AW2074" t="s">
        <v>931</v>
      </c>
      <c r="AX2074" t="s">
        <v>4585</v>
      </c>
      <c r="AY2074" t="s">
        <v>316</v>
      </c>
      <c r="AZ2074">
        <v>15</v>
      </c>
      <c r="BA2074" t="s">
        <v>47033</v>
      </c>
      <c r="BB2074" t="s">
        <v>47034</v>
      </c>
      <c r="BC2074" t="s">
        <v>249</v>
      </c>
      <c r="BD2074" t="s">
        <v>931</v>
      </c>
      <c r="BE2074" t="s">
        <v>4585</v>
      </c>
      <c r="BF2074" t="s">
        <v>316</v>
      </c>
      <c r="BG2074" t="s">
        <v>47035</v>
      </c>
      <c r="BH2074" t="s">
        <v>4102</v>
      </c>
      <c r="BI2074" s="2" t="s">
        <v>4103</v>
      </c>
      <c r="BJ2074" t="s">
        <v>47035</v>
      </c>
      <c r="BK2074" t="s">
        <v>4102</v>
      </c>
      <c r="BL2074" t="s">
        <v>4103</v>
      </c>
      <c r="BM2074" t="s">
        <v>979</v>
      </c>
      <c r="BN2074" t="s">
        <v>4104</v>
      </c>
      <c r="BO2074" t="s">
        <v>47035</v>
      </c>
      <c r="BP2074" t="s">
        <v>4102</v>
      </c>
      <c r="BQ2074" t="s">
        <v>4103</v>
      </c>
      <c r="BR2074" t="s">
        <v>233</v>
      </c>
      <c r="BS2074" t="s">
        <v>47036</v>
      </c>
      <c r="BT2074" t="s">
        <v>639</v>
      </c>
      <c r="BU2074" t="s">
        <v>1486</v>
      </c>
      <c r="BV2074" t="s">
        <v>47037</v>
      </c>
      <c r="BW2074" t="s">
        <v>176</v>
      </c>
      <c r="BX2074" t="s">
        <v>47038</v>
      </c>
      <c r="BY2074" t="s">
        <v>779</v>
      </c>
      <c r="BZ2074" t="s">
        <v>5230</v>
      </c>
      <c r="CA2074" t="s">
        <v>47039</v>
      </c>
      <c r="CB2074" t="s">
        <v>47040</v>
      </c>
      <c r="CC2074" t="s">
        <v>233</v>
      </c>
      <c r="CD2074" t="s">
        <v>24916</v>
      </c>
      <c r="CE2074" t="s">
        <v>401</v>
      </c>
      <c r="CF2074" t="s">
        <v>47041</v>
      </c>
      <c r="CG2074" t="s">
        <v>10553</v>
      </c>
      <c r="CH2074" t="s">
        <v>47040</v>
      </c>
      <c r="CI2074" t="s">
        <v>47042</v>
      </c>
      <c r="CS2074" t="s">
        <v>214</v>
      </c>
      <c r="CT2074" t="s">
        <v>215</v>
      </c>
      <c r="CU2074" t="s">
        <v>216</v>
      </c>
      <c r="CV2074" t="s">
        <v>5573</v>
      </c>
      <c r="CW2074" t="s">
        <v>991</v>
      </c>
      <c r="CX2074" t="s">
        <v>3117</v>
      </c>
      <c r="CY2074" t="s">
        <v>911</v>
      </c>
      <c r="CZ2074">
        <v>553</v>
      </c>
      <c r="DA2074" t="s">
        <v>3835</v>
      </c>
      <c r="DB2074" t="s">
        <v>47029</v>
      </c>
      <c r="DC2074" t="s">
        <v>47043</v>
      </c>
      <c r="DD2074" t="s">
        <v>222</v>
      </c>
      <c r="DF2074" t="s">
        <v>13756</v>
      </c>
      <c r="DG2074" t="s">
        <v>225</v>
      </c>
      <c r="DH2074" t="s">
        <v>226</v>
      </c>
      <c r="DI2074" t="s">
        <v>841</v>
      </c>
      <c r="DJ2074" t="s">
        <v>15524</v>
      </c>
      <c r="DK2074" t="s">
        <v>841</v>
      </c>
      <c r="DL2074" t="s">
        <v>13253</v>
      </c>
      <c r="DM2074" t="s">
        <v>841</v>
      </c>
      <c r="DN2074" t="s">
        <v>13253</v>
      </c>
      <c r="DO2074" t="s">
        <v>841</v>
      </c>
      <c r="DP2074" t="s">
        <v>3844</v>
      </c>
      <c r="DQ2074" t="s">
        <v>15524</v>
      </c>
      <c r="DR2074" t="s">
        <v>13529</v>
      </c>
      <c r="DS2074" t="s">
        <v>14223</v>
      </c>
      <c r="DT2074" t="s">
        <v>228</v>
      </c>
      <c r="DU2074" t="s">
        <v>47044</v>
      </c>
      <c r="DV2074" t="s">
        <v>11271</v>
      </c>
      <c r="DW2074" t="s">
        <v>1000</v>
      </c>
      <c r="DX2074">
        <v>12</v>
      </c>
      <c r="DY2074">
        <v>2023</v>
      </c>
      <c r="DZ2074">
        <v>3</v>
      </c>
      <c r="EA2074">
        <v>7702</v>
      </c>
      <c r="EB2074">
        <v>7702</v>
      </c>
      <c r="EC2074">
        <v>7702</v>
      </c>
      <c r="ED2074">
        <v>7702</v>
      </c>
      <c r="EE2074">
        <v>0</v>
      </c>
      <c r="EF2074" t="s">
        <v>851</v>
      </c>
      <c r="EG2074">
        <v>7702</v>
      </c>
      <c r="EH2074">
        <v>7702</v>
      </c>
      <c r="EI2074">
        <v>0</v>
      </c>
      <c r="EK2074">
        <v>0</v>
      </c>
      <c r="EL2074">
        <v>0</v>
      </c>
      <c r="EM2074">
        <v>0</v>
      </c>
      <c r="EO2074">
        <v>0</v>
      </c>
      <c r="EP2074">
        <v>0</v>
      </c>
      <c r="EQ2074">
        <v>0</v>
      </c>
      <c r="ES2074">
        <v>0</v>
      </c>
      <c r="ET2074">
        <v>0</v>
      </c>
      <c r="EU2074">
        <v>0</v>
      </c>
      <c r="EV2074" t="s">
        <v>852</v>
      </c>
      <c r="EW2074" t="s">
        <v>853</v>
      </c>
      <c r="EX2074" t="s">
        <v>47045</v>
      </c>
      <c r="EY2074" t="s">
        <v>47046</v>
      </c>
      <c r="EZ2074">
        <v>7702</v>
      </c>
      <c r="FJ2074" t="s">
        <v>47047</v>
      </c>
      <c r="FK2074" t="s">
        <v>192</v>
      </c>
    </row>
    <row r="2075" spans="1:167" x14ac:dyDescent="0.3">
      <c r="A2075" t="s">
        <v>21589</v>
      </c>
      <c r="B2075" t="s">
        <v>21590</v>
      </c>
      <c r="C2075" t="s">
        <v>792</v>
      </c>
      <c r="F2075" t="s">
        <v>792</v>
      </c>
      <c r="H2075" t="s">
        <v>21591</v>
      </c>
      <c r="I2075" t="s">
        <v>21592</v>
      </c>
      <c r="J2075" t="s">
        <v>3727</v>
      </c>
      <c r="K2075" t="s">
        <v>3728</v>
      </c>
      <c r="L2075" t="s">
        <v>3729</v>
      </c>
      <c r="M2075" t="s">
        <v>13123</v>
      </c>
      <c r="N2075" t="s">
        <v>21593</v>
      </c>
      <c r="P2075" t="s">
        <v>233</v>
      </c>
      <c r="Q2075" s="2" t="s">
        <v>379</v>
      </c>
      <c r="R2075" t="s">
        <v>26498</v>
      </c>
      <c r="S2075" t="s">
        <v>47048</v>
      </c>
      <c r="T2075" t="s">
        <v>803</v>
      </c>
      <c r="U2075" t="s">
        <v>180</v>
      </c>
      <c r="V2075" t="s">
        <v>181</v>
      </c>
      <c r="W2075" t="s">
        <v>182</v>
      </c>
      <c r="X2075" t="s">
        <v>183</v>
      </c>
      <c r="Y2075" t="s">
        <v>183</v>
      </c>
      <c r="Z2075" t="s">
        <v>47049</v>
      </c>
      <c r="AB2075" t="s">
        <v>47050</v>
      </c>
      <c r="AC2075" t="s">
        <v>2790</v>
      </c>
      <c r="AD2075" t="s">
        <v>874</v>
      </c>
      <c r="AE2075" t="s">
        <v>188</v>
      </c>
      <c r="AH2075" t="s">
        <v>47051</v>
      </c>
      <c r="AJ2075" t="s">
        <v>47052</v>
      </c>
      <c r="AK2075" t="s">
        <v>244</v>
      </c>
      <c r="AL2075" t="s">
        <v>803</v>
      </c>
      <c r="AM2075" t="s">
        <v>809</v>
      </c>
      <c r="AN2075" t="s">
        <v>5582</v>
      </c>
      <c r="AO2075" t="s">
        <v>278</v>
      </c>
      <c r="AP2075" t="s">
        <v>246</v>
      </c>
      <c r="AQ2075" t="s">
        <v>47053</v>
      </c>
      <c r="AR2075" t="s">
        <v>1044</v>
      </c>
      <c r="AS2075" t="s">
        <v>278</v>
      </c>
      <c r="AT2075" t="s">
        <v>47054</v>
      </c>
      <c r="AU2075" t="s">
        <v>47055</v>
      </c>
      <c r="AV2075" t="s">
        <v>6045</v>
      </c>
      <c r="AW2075" t="s">
        <v>6046</v>
      </c>
      <c r="AX2075" t="s">
        <v>1317</v>
      </c>
      <c r="AY2075" t="s">
        <v>47056</v>
      </c>
      <c r="AZ2075">
        <v>348</v>
      </c>
      <c r="BA2075" t="s">
        <v>47054</v>
      </c>
      <c r="BB2075" t="s">
        <v>47055</v>
      </c>
      <c r="BC2075" t="s">
        <v>6045</v>
      </c>
      <c r="BD2075" t="s">
        <v>6046</v>
      </c>
      <c r="BE2075" t="s">
        <v>1317</v>
      </c>
      <c r="BF2075" t="s">
        <v>47056</v>
      </c>
      <c r="BG2075" t="s">
        <v>47057</v>
      </c>
      <c r="BH2075" t="s">
        <v>4198</v>
      </c>
      <c r="BI2075" s="2" t="s">
        <v>4190</v>
      </c>
      <c r="BJ2075" t="s">
        <v>47057</v>
      </c>
      <c r="BK2075" t="s">
        <v>4198</v>
      </c>
      <c r="BL2075" t="s">
        <v>4190</v>
      </c>
      <c r="BM2075" t="s">
        <v>1914</v>
      </c>
      <c r="BN2075" t="s">
        <v>2548</v>
      </c>
      <c r="BO2075" t="s">
        <v>47057</v>
      </c>
      <c r="BP2075" t="s">
        <v>4198</v>
      </c>
      <c r="BQ2075" t="s">
        <v>4190</v>
      </c>
      <c r="BR2075" t="s">
        <v>176</v>
      </c>
      <c r="BS2075" t="s">
        <v>47058</v>
      </c>
      <c r="BT2075" t="s">
        <v>26994</v>
      </c>
      <c r="BU2075" t="s">
        <v>375</v>
      </c>
      <c r="BV2075" t="s">
        <v>47059</v>
      </c>
      <c r="BW2075" t="s">
        <v>176</v>
      </c>
      <c r="BX2075" t="s">
        <v>47058</v>
      </c>
      <c r="BY2075" t="s">
        <v>26994</v>
      </c>
      <c r="BZ2075" t="s">
        <v>375</v>
      </c>
      <c r="CA2075" t="s">
        <v>47059</v>
      </c>
      <c r="CB2075" t="s">
        <v>47060</v>
      </c>
      <c r="CC2075" t="s">
        <v>233</v>
      </c>
      <c r="CD2075" t="s">
        <v>14592</v>
      </c>
      <c r="CE2075" t="s">
        <v>3101</v>
      </c>
      <c r="CF2075" t="s">
        <v>47061</v>
      </c>
      <c r="CG2075" t="s">
        <v>41311</v>
      </c>
      <c r="CH2075" t="s">
        <v>47062</v>
      </c>
      <c r="CI2075" t="s">
        <v>47063</v>
      </c>
      <c r="CJ2075" t="s">
        <v>233</v>
      </c>
      <c r="CK2075" t="s">
        <v>47064</v>
      </c>
      <c r="CL2075" t="s">
        <v>6982</v>
      </c>
      <c r="CM2075" t="s">
        <v>47065</v>
      </c>
      <c r="CN2075" t="s">
        <v>47066</v>
      </c>
      <c r="CO2075" t="s">
        <v>47067</v>
      </c>
      <c r="CP2075" t="s">
        <v>47068</v>
      </c>
      <c r="CS2075" t="s">
        <v>214</v>
      </c>
      <c r="CT2075" t="s">
        <v>215</v>
      </c>
      <c r="CU2075" t="s">
        <v>216</v>
      </c>
      <c r="CV2075" t="s">
        <v>3117</v>
      </c>
      <c r="CW2075" t="s">
        <v>14887</v>
      </c>
      <c r="CX2075" t="s">
        <v>3117</v>
      </c>
      <c r="CY2075" t="s">
        <v>14887</v>
      </c>
      <c r="CZ2075">
        <v>420</v>
      </c>
      <c r="DA2075" t="s">
        <v>887</v>
      </c>
      <c r="DB2075" t="s">
        <v>47069</v>
      </c>
      <c r="DC2075" t="s">
        <v>47070</v>
      </c>
      <c r="DD2075" t="s">
        <v>222</v>
      </c>
      <c r="DF2075" t="s">
        <v>944</v>
      </c>
      <c r="DG2075" t="s">
        <v>225</v>
      </c>
      <c r="DH2075" t="s">
        <v>226</v>
      </c>
      <c r="DI2075" t="s">
        <v>841</v>
      </c>
      <c r="DJ2075" t="s">
        <v>845</v>
      </c>
      <c r="DK2075" t="s">
        <v>841</v>
      </c>
      <c r="DL2075" t="s">
        <v>13253</v>
      </c>
      <c r="DM2075" t="s">
        <v>841</v>
      </c>
      <c r="DN2075" t="s">
        <v>11865</v>
      </c>
      <c r="DO2075" t="s">
        <v>841</v>
      </c>
      <c r="DP2075" t="s">
        <v>11524</v>
      </c>
      <c r="DQ2075" t="s">
        <v>15524</v>
      </c>
      <c r="DR2075" t="s">
        <v>13529</v>
      </c>
      <c r="DS2075" t="s">
        <v>21589</v>
      </c>
      <c r="DT2075" t="s">
        <v>228</v>
      </c>
      <c r="DU2075" t="s">
        <v>47071</v>
      </c>
      <c r="DV2075" t="s">
        <v>10057</v>
      </c>
      <c r="DW2075" t="s">
        <v>14891</v>
      </c>
      <c r="DX2075">
        <v>9</v>
      </c>
      <c r="DY2075">
        <v>2023</v>
      </c>
      <c r="DZ2075">
        <v>1</v>
      </c>
      <c r="EA2075">
        <v>6700</v>
      </c>
      <c r="EB2075">
        <v>6700</v>
      </c>
      <c r="EC2075">
        <v>6700</v>
      </c>
      <c r="ED2075">
        <v>0</v>
      </c>
      <c r="EE2075">
        <v>6700</v>
      </c>
      <c r="EF2075" t="s">
        <v>851</v>
      </c>
      <c r="EG2075">
        <v>6700</v>
      </c>
      <c r="EH2075">
        <v>0</v>
      </c>
      <c r="EI2075">
        <v>6700</v>
      </c>
      <c r="EK2075">
        <v>0</v>
      </c>
      <c r="EL2075">
        <v>0</v>
      </c>
      <c r="EM2075">
        <v>0</v>
      </c>
      <c r="EO2075">
        <v>0</v>
      </c>
      <c r="EP2075">
        <v>0</v>
      </c>
      <c r="EQ2075">
        <v>0</v>
      </c>
      <c r="ES2075">
        <v>0</v>
      </c>
      <c r="ET2075">
        <v>0</v>
      </c>
      <c r="EU2075">
        <v>0</v>
      </c>
      <c r="EV2075" t="s">
        <v>852</v>
      </c>
      <c r="EW2075" t="s">
        <v>1932</v>
      </c>
      <c r="FA2075" t="s">
        <v>47072</v>
      </c>
      <c r="FB2075" t="s">
        <v>47073</v>
      </c>
      <c r="FC2075">
        <v>6700</v>
      </c>
      <c r="FJ2075" t="s">
        <v>47074</v>
      </c>
      <c r="FK2075" t="s">
        <v>192</v>
      </c>
    </row>
    <row r="2076" spans="1:167" x14ac:dyDescent="0.3">
      <c r="A2076" t="s">
        <v>3435</v>
      </c>
      <c r="B2076" t="s">
        <v>19934</v>
      </c>
      <c r="C2076" t="s">
        <v>1151</v>
      </c>
      <c r="D2076" t="s">
        <v>3152</v>
      </c>
      <c r="F2076" t="s">
        <v>1151</v>
      </c>
      <c r="G2076" t="s">
        <v>3152</v>
      </c>
      <c r="H2076" t="s">
        <v>3437</v>
      </c>
      <c r="I2076" t="s">
        <v>3438</v>
      </c>
      <c r="J2076" t="s">
        <v>3439</v>
      </c>
      <c r="K2076" t="s">
        <v>3440</v>
      </c>
      <c r="L2076" t="s">
        <v>2563</v>
      </c>
      <c r="M2076" t="s">
        <v>13183</v>
      </c>
      <c r="N2076" t="s">
        <v>19935</v>
      </c>
      <c r="P2076" t="s">
        <v>176</v>
      </c>
      <c r="Q2076" s="2" t="s">
        <v>8140</v>
      </c>
      <c r="R2076" t="s">
        <v>47078</v>
      </c>
      <c r="S2076" t="s">
        <v>27453</v>
      </c>
      <c r="T2076" t="s">
        <v>803</v>
      </c>
      <c r="U2076" t="s">
        <v>965</v>
      </c>
      <c r="V2076" t="s">
        <v>966</v>
      </c>
      <c r="W2076" t="s">
        <v>182</v>
      </c>
      <c r="X2076" t="s">
        <v>183</v>
      </c>
      <c r="Y2076" t="s">
        <v>183</v>
      </c>
      <c r="Z2076" t="s">
        <v>47079</v>
      </c>
      <c r="AB2076" t="s">
        <v>47080</v>
      </c>
      <c r="AC2076" t="s">
        <v>1306</v>
      </c>
      <c r="AD2076" t="s">
        <v>1307</v>
      </c>
      <c r="AE2076" t="s">
        <v>188</v>
      </c>
      <c r="AH2076" t="s">
        <v>47081</v>
      </c>
      <c r="AK2076" t="s">
        <v>215</v>
      </c>
      <c r="AL2076" t="s">
        <v>803</v>
      </c>
      <c r="AM2076" t="s">
        <v>971</v>
      </c>
      <c r="AN2076" t="s">
        <v>18194</v>
      </c>
      <c r="AO2076" t="s">
        <v>972</v>
      </c>
      <c r="AQ2076" t="s">
        <v>47082</v>
      </c>
      <c r="AR2076" t="s">
        <v>1044</v>
      </c>
      <c r="AS2076" t="s">
        <v>904</v>
      </c>
      <c r="AT2076" t="s">
        <v>7789</v>
      </c>
      <c r="AU2076" t="s">
        <v>7790</v>
      </c>
      <c r="AV2076" t="s">
        <v>249</v>
      </c>
      <c r="AW2076" t="s">
        <v>314</v>
      </c>
      <c r="AX2076" t="s">
        <v>7791</v>
      </c>
      <c r="AY2076" t="s">
        <v>7792</v>
      </c>
      <c r="AZ2076">
        <v>699</v>
      </c>
      <c r="BA2076" t="s">
        <v>7789</v>
      </c>
      <c r="BB2076" t="s">
        <v>7790</v>
      </c>
      <c r="BC2076" t="s">
        <v>249</v>
      </c>
      <c r="BD2076" t="s">
        <v>314</v>
      </c>
      <c r="BE2076" t="s">
        <v>7791</v>
      </c>
      <c r="BF2076" t="s">
        <v>7792</v>
      </c>
      <c r="BG2076" t="s">
        <v>7793</v>
      </c>
      <c r="BH2076" t="s">
        <v>7794</v>
      </c>
      <c r="BI2076" s="2" t="s">
        <v>1881</v>
      </c>
      <c r="BJ2076" t="s">
        <v>7793</v>
      </c>
      <c r="BK2076" t="s">
        <v>7794</v>
      </c>
      <c r="BL2076" t="s">
        <v>1881</v>
      </c>
      <c r="BM2076" t="s">
        <v>979</v>
      </c>
      <c r="BN2076" t="s">
        <v>5442</v>
      </c>
      <c r="BO2076" t="s">
        <v>7793</v>
      </c>
      <c r="BP2076" t="s">
        <v>7794</v>
      </c>
      <c r="BQ2076" t="s">
        <v>1881</v>
      </c>
      <c r="BR2076" t="s">
        <v>233</v>
      </c>
      <c r="BS2076" t="s">
        <v>26325</v>
      </c>
      <c r="BT2076" t="s">
        <v>26326</v>
      </c>
      <c r="BU2076" t="s">
        <v>2318</v>
      </c>
      <c r="BV2076" t="s">
        <v>26327</v>
      </c>
      <c r="BW2076" t="s">
        <v>176</v>
      </c>
      <c r="BX2076" t="s">
        <v>26328</v>
      </c>
      <c r="BY2076" t="s">
        <v>26329</v>
      </c>
      <c r="BZ2076" t="s">
        <v>26330</v>
      </c>
      <c r="CA2076" t="s">
        <v>26331</v>
      </c>
      <c r="CB2076" t="s">
        <v>26332</v>
      </c>
      <c r="CC2076" t="s">
        <v>233</v>
      </c>
      <c r="CD2076" t="s">
        <v>1455</v>
      </c>
      <c r="CE2076" t="s">
        <v>291</v>
      </c>
      <c r="CF2076" t="s">
        <v>47083</v>
      </c>
      <c r="CG2076" t="s">
        <v>47084</v>
      </c>
      <c r="CH2076" t="s">
        <v>47085</v>
      </c>
      <c r="CI2076" t="s">
        <v>47086</v>
      </c>
      <c r="CS2076" t="s">
        <v>214</v>
      </c>
      <c r="CT2076" t="s">
        <v>215</v>
      </c>
      <c r="CU2076" t="s">
        <v>216</v>
      </c>
      <c r="CV2076" t="s">
        <v>13073</v>
      </c>
      <c r="CW2076" t="s">
        <v>1756</v>
      </c>
      <c r="CX2076" t="s">
        <v>13073</v>
      </c>
      <c r="CY2076" t="s">
        <v>1756</v>
      </c>
      <c r="CZ2076">
        <v>1135</v>
      </c>
      <c r="DA2076" t="s">
        <v>887</v>
      </c>
      <c r="DB2076" t="s">
        <v>26331</v>
      </c>
      <c r="DC2076" t="s">
        <v>47087</v>
      </c>
      <c r="DD2076" t="s">
        <v>222</v>
      </c>
      <c r="DF2076" t="s">
        <v>13943</v>
      </c>
      <c r="DG2076" t="s">
        <v>225</v>
      </c>
      <c r="DH2076" t="s">
        <v>226</v>
      </c>
      <c r="DI2076" t="s">
        <v>841</v>
      </c>
      <c r="DJ2076" t="s">
        <v>15524</v>
      </c>
      <c r="DK2076" t="s">
        <v>841</v>
      </c>
      <c r="DL2076" t="s">
        <v>3844</v>
      </c>
      <c r="DM2076" t="s">
        <v>841</v>
      </c>
      <c r="DN2076" t="s">
        <v>3844</v>
      </c>
      <c r="DO2076" t="s">
        <v>841</v>
      </c>
      <c r="DP2076" t="s">
        <v>845</v>
      </c>
      <c r="DQ2076" t="s">
        <v>15524</v>
      </c>
      <c r="DR2076" t="s">
        <v>13529</v>
      </c>
      <c r="DS2076" t="s">
        <v>3435</v>
      </c>
      <c r="DT2076" t="s">
        <v>228</v>
      </c>
      <c r="DU2076" t="s">
        <v>47088</v>
      </c>
      <c r="DV2076" t="s">
        <v>3763</v>
      </c>
      <c r="DW2076" t="s">
        <v>1835</v>
      </c>
      <c r="DX2076">
        <v>24</v>
      </c>
      <c r="DY2076">
        <v>2023</v>
      </c>
      <c r="DZ2076">
        <v>3</v>
      </c>
      <c r="EA2076">
        <v>16000</v>
      </c>
      <c r="EB2076">
        <v>16000</v>
      </c>
      <c r="EC2076">
        <v>16000</v>
      </c>
      <c r="ED2076">
        <v>16000</v>
      </c>
      <c r="EE2076">
        <v>0</v>
      </c>
      <c r="EF2076" t="s">
        <v>851</v>
      </c>
      <c r="EG2076">
        <v>8000</v>
      </c>
      <c r="EH2076">
        <v>8000</v>
      </c>
      <c r="EI2076">
        <v>0</v>
      </c>
      <c r="EJ2076" t="s">
        <v>1764</v>
      </c>
      <c r="EK2076">
        <v>8000</v>
      </c>
      <c r="EL2076">
        <v>8000</v>
      </c>
      <c r="EM2076">
        <v>0</v>
      </c>
      <c r="EO2076">
        <v>0</v>
      </c>
      <c r="EP2076">
        <v>0</v>
      </c>
      <c r="EQ2076">
        <v>0</v>
      </c>
      <c r="ES2076">
        <v>0</v>
      </c>
      <c r="ET2076">
        <v>0</v>
      </c>
      <c r="EU2076">
        <v>0</v>
      </c>
      <c r="EV2076" t="s">
        <v>852</v>
      </c>
      <c r="EW2076" t="s">
        <v>853</v>
      </c>
      <c r="EX2076" t="s">
        <v>47089</v>
      </c>
      <c r="EY2076" t="s">
        <v>47090</v>
      </c>
      <c r="EZ2076">
        <v>16000</v>
      </c>
      <c r="FJ2076" t="s">
        <v>47091</v>
      </c>
      <c r="FK2076" t="s">
        <v>192</v>
      </c>
    </row>
    <row r="2077" spans="1:167" x14ac:dyDescent="0.3">
      <c r="A2077" t="s">
        <v>5351</v>
      </c>
      <c r="B2077" t="s">
        <v>47092</v>
      </c>
      <c r="C2077" t="s">
        <v>1151</v>
      </c>
      <c r="D2077" t="s">
        <v>2813</v>
      </c>
      <c r="F2077" t="s">
        <v>1151</v>
      </c>
      <c r="G2077" t="s">
        <v>2813</v>
      </c>
      <c r="H2077" t="s">
        <v>5353</v>
      </c>
      <c r="I2077" t="s">
        <v>5354</v>
      </c>
      <c r="J2077" t="s">
        <v>5355</v>
      </c>
      <c r="K2077" t="s">
        <v>5356</v>
      </c>
      <c r="L2077" t="s">
        <v>2563</v>
      </c>
      <c r="M2077" t="s">
        <v>13183</v>
      </c>
      <c r="N2077" t="s">
        <v>47093</v>
      </c>
      <c r="P2077" t="s">
        <v>233</v>
      </c>
      <c r="Q2077" s="2" t="s">
        <v>13544</v>
      </c>
      <c r="R2077" t="s">
        <v>47094</v>
      </c>
      <c r="S2077" t="s">
        <v>45363</v>
      </c>
      <c r="T2077" t="s">
        <v>803</v>
      </c>
      <c r="U2077" t="s">
        <v>3099</v>
      </c>
      <c r="V2077" t="s">
        <v>3100</v>
      </c>
      <c r="W2077" t="s">
        <v>182</v>
      </c>
      <c r="X2077" t="s">
        <v>183</v>
      </c>
      <c r="Y2077" t="s">
        <v>183</v>
      </c>
      <c r="Z2077" t="s">
        <v>47095</v>
      </c>
      <c r="AB2077" t="s">
        <v>47096</v>
      </c>
      <c r="AC2077" t="s">
        <v>965</v>
      </c>
      <c r="AD2077" t="s">
        <v>969</v>
      </c>
      <c r="AE2077" t="s">
        <v>188</v>
      </c>
      <c r="AH2077" t="s">
        <v>47097</v>
      </c>
      <c r="AK2077" t="s">
        <v>244</v>
      </c>
      <c r="AL2077" t="s">
        <v>803</v>
      </c>
      <c r="AM2077" t="s">
        <v>971</v>
      </c>
      <c r="AN2077" t="s">
        <v>955</v>
      </c>
      <c r="AO2077" t="s">
        <v>972</v>
      </c>
      <c r="AQ2077" t="s">
        <v>1253</v>
      </c>
      <c r="AR2077" t="s">
        <v>192</v>
      </c>
      <c r="AS2077" t="s">
        <v>904</v>
      </c>
      <c r="AT2077" t="s">
        <v>47098</v>
      </c>
      <c r="AU2077" t="s">
        <v>9723</v>
      </c>
      <c r="AV2077" t="s">
        <v>249</v>
      </c>
      <c r="AW2077" t="s">
        <v>314</v>
      </c>
      <c r="AX2077" t="s">
        <v>7583</v>
      </c>
      <c r="AY2077" t="s">
        <v>458</v>
      </c>
      <c r="AZ2077">
        <v>1538</v>
      </c>
      <c r="BA2077" t="s">
        <v>47098</v>
      </c>
      <c r="BB2077" t="s">
        <v>9723</v>
      </c>
      <c r="BC2077" t="s">
        <v>249</v>
      </c>
      <c r="BD2077" t="s">
        <v>314</v>
      </c>
      <c r="BE2077" t="s">
        <v>7583</v>
      </c>
      <c r="BF2077" t="s">
        <v>458</v>
      </c>
      <c r="BG2077" t="s">
        <v>47099</v>
      </c>
      <c r="BH2077" t="s">
        <v>431</v>
      </c>
      <c r="BI2077" s="2" t="s">
        <v>432</v>
      </c>
      <c r="BJ2077" t="s">
        <v>47099</v>
      </c>
      <c r="BK2077" t="s">
        <v>431</v>
      </c>
      <c r="BL2077" t="s">
        <v>432</v>
      </c>
      <c r="BM2077" t="s">
        <v>979</v>
      </c>
      <c r="BN2077" t="s">
        <v>6032</v>
      </c>
      <c r="BO2077" t="s">
        <v>47099</v>
      </c>
      <c r="BP2077" t="s">
        <v>431</v>
      </c>
      <c r="BQ2077" t="s">
        <v>432</v>
      </c>
      <c r="BR2077" t="s">
        <v>176</v>
      </c>
      <c r="BS2077" t="s">
        <v>9725</v>
      </c>
      <c r="BT2077" t="s">
        <v>2514</v>
      </c>
      <c r="BU2077" t="s">
        <v>9726</v>
      </c>
      <c r="BV2077" t="s">
        <v>9727</v>
      </c>
      <c r="BW2077" t="s">
        <v>176</v>
      </c>
      <c r="BX2077" t="s">
        <v>9725</v>
      </c>
      <c r="BY2077" t="s">
        <v>2514</v>
      </c>
      <c r="BZ2077" t="s">
        <v>9726</v>
      </c>
      <c r="CA2077" t="s">
        <v>9727</v>
      </c>
      <c r="CB2077" t="s">
        <v>9731</v>
      </c>
      <c r="CC2077" t="s">
        <v>233</v>
      </c>
      <c r="CD2077" t="s">
        <v>47100</v>
      </c>
      <c r="CE2077" t="s">
        <v>477</v>
      </c>
      <c r="CF2077" t="s">
        <v>47101</v>
      </c>
      <c r="CG2077" t="s">
        <v>10433</v>
      </c>
      <c r="CH2077" t="s">
        <v>47102</v>
      </c>
      <c r="CI2077" t="s">
        <v>47103</v>
      </c>
      <c r="CS2077" t="s">
        <v>214</v>
      </c>
      <c r="CT2077" t="s">
        <v>215</v>
      </c>
      <c r="CU2077" t="s">
        <v>216</v>
      </c>
      <c r="CV2077" t="s">
        <v>14697</v>
      </c>
      <c r="CW2077" t="s">
        <v>19456</v>
      </c>
      <c r="CX2077" t="s">
        <v>11321</v>
      </c>
      <c r="CY2077" t="s">
        <v>17707</v>
      </c>
      <c r="CZ2077">
        <v>1240</v>
      </c>
      <c r="DA2077" t="s">
        <v>887</v>
      </c>
      <c r="DB2077" t="s">
        <v>9727</v>
      </c>
      <c r="DC2077" t="s">
        <v>47104</v>
      </c>
      <c r="DD2077" t="s">
        <v>222</v>
      </c>
      <c r="DF2077" t="s">
        <v>13943</v>
      </c>
      <c r="DG2077" t="s">
        <v>225</v>
      </c>
      <c r="DH2077" t="s">
        <v>226</v>
      </c>
      <c r="DI2077" t="s">
        <v>841</v>
      </c>
      <c r="DJ2077" t="s">
        <v>15524</v>
      </c>
      <c r="DK2077" t="s">
        <v>841</v>
      </c>
      <c r="DL2077" t="s">
        <v>4494</v>
      </c>
      <c r="DM2077" t="s">
        <v>841</v>
      </c>
      <c r="DN2077" t="s">
        <v>4494</v>
      </c>
      <c r="DO2077" t="s">
        <v>841</v>
      </c>
      <c r="DP2077" t="s">
        <v>2438</v>
      </c>
      <c r="DQ2077" t="s">
        <v>15524</v>
      </c>
      <c r="DR2077" t="s">
        <v>13529</v>
      </c>
      <c r="DS2077" t="s">
        <v>5351</v>
      </c>
      <c r="DT2077" t="s">
        <v>228</v>
      </c>
      <c r="DU2077" t="s">
        <v>47105</v>
      </c>
      <c r="DV2077" t="s">
        <v>6579</v>
      </c>
      <c r="DW2077" t="s">
        <v>19459</v>
      </c>
      <c r="DX2077">
        <v>25</v>
      </c>
      <c r="DY2077">
        <v>2023</v>
      </c>
      <c r="DZ2077">
        <v>3</v>
      </c>
      <c r="EA2077">
        <v>16641.669999999998</v>
      </c>
      <c r="EB2077">
        <v>16641.669999999998</v>
      </c>
      <c r="EC2077">
        <v>16641.669999999998</v>
      </c>
      <c r="ED2077">
        <v>16641.669999999998</v>
      </c>
      <c r="EE2077">
        <v>0</v>
      </c>
      <c r="EF2077" t="s">
        <v>851</v>
      </c>
      <c r="EG2077">
        <v>7988</v>
      </c>
      <c r="EH2077">
        <v>7988</v>
      </c>
      <c r="EI2077">
        <v>0</v>
      </c>
      <c r="EJ2077" t="s">
        <v>1764</v>
      </c>
      <c r="EK2077">
        <v>7988</v>
      </c>
      <c r="EL2077">
        <v>7988</v>
      </c>
      <c r="EM2077">
        <v>0</v>
      </c>
      <c r="EN2077" t="s">
        <v>1764</v>
      </c>
      <c r="EO2077">
        <v>665.67</v>
      </c>
      <c r="EP2077">
        <v>665.67</v>
      </c>
      <c r="EQ2077">
        <v>0</v>
      </c>
      <c r="ES2077">
        <v>0</v>
      </c>
      <c r="ET2077">
        <v>0</v>
      </c>
      <c r="EU2077">
        <v>0</v>
      </c>
      <c r="EV2077" t="s">
        <v>852</v>
      </c>
      <c r="EW2077" t="s">
        <v>853</v>
      </c>
      <c r="EX2077" t="s">
        <v>47106</v>
      </c>
      <c r="EY2077" t="s">
        <v>47107</v>
      </c>
      <c r="EZ2077">
        <v>16641.669999999998</v>
      </c>
      <c r="FJ2077" t="s">
        <v>47108</v>
      </c>
      <c r="FK2077" t="s">
        <v>192</v>
      </c>
    </row>
    <row r="2078" spans="1:167" x14ac:dyDescent="0.3">
      <c r="A2078" t="s">
        <v>3435</v>
      </c>
      <c r="B2078" t="s">
        <v>20032</v>
      </c>
      <c r="C2078" t="s">
        <v>1151</v>
      </c>
      <c r="D2078" t="s">
        <v>3152</v>
      </c>
      <c r="F2078" t="s">
        <v>1151</v>
      </c>
      <c r="G2078" t="s">
        <v>3152</v>
      </c>
      <c r="H2078" t="s">
        <v>3437</v>
      </c>
      <c r="I2078" t="s">
        <v>3438</v>
      </c>
      <c r="J2078" t="s">
        <v>3439</v>
      </c>
      <c r="K2078" t="s">
        <v>3440</v>
      </c>
      <c r="L2078" t="s">
        <v>2563</v>
      </c>
      <c r="M2078" t="s">
        <v>798</v>
      </c>
      <c r="N2078" t="s">
        <v>20033</v>
      </c>
      <c r="P2078" t="s">
        <v>233</v>
      </c>
      <c r="Q2078" s="2" t="s">
        <v>47109</v>
      </c>
      <c r="R2078" t="s">
        <v>47110</v>
      </c>
      <c r="S2078" t="s">
        <v>17330</v>
      </c>
      <c r="T2078" t="s">
        <v>803</v>
      </c>
      <c r="U2078" t="s">
        <v>5993</v>
      </c>
      <c r="V2078" t="s">
        <v>5218</v>
      </c>
      <c r="W2078" t="s">
        <v>182</v>
      </c>
      <c r="X2078" t="s">
        <v>183</v>
      </c>
      <c r="Y2078" t="s">
        <v>183</v>
      </c>
      <c r="Z2078" t="s">
        <v>47111</v>
      </c>
      <c r="AB2078" t="s">
        <v>47112</v>
      </c>
      <c r="AC2078" t="s">
        <v>965</v>
      </c>
      <c r="AD2078" t="s">
        <v>966</v>
      </c>
      <c r="AE2078" t="s">
        <v>188</v>
      </c>
      <c r="AH2078" t="s">
        <v>47113</v>
      </c>
      <c r="AK2078" t="s">
        <v>244</v>
      </c>
      <c r="AL2078" t="s">
        <v>803</v>
      </c>
      <c r="AM2078" t="s">
        <v>971</v>
      </c>
      <c r="AN2078" t="s">
        <v>47114</v>
      </c>
      <c r="AO2078" t="s">
        <v>972</v>
      </c>
      <c r="AQ2078" t="s">
        <v>47115</v>
      </c>
      <c r="AR2078" t="s">
        <v>216</v>
      </c>
      <c r="AS2078" t="s">
        <v>868</v>
      </c>
      <c r="AT2078" t="s">
        <v>7789</v>
      </c>
      <c r="AU2078" t="s">
        <v>7790</v>
      </c>
      <c r="AV2078" t="s">
        <v>249</v>
      </c>
      <c r="AW2078" t="s">
        <v>314</v>
      </c>
      <c r="AX2078" t="s">
        <v>7791</v>
      </c>
      <c r="AY2078" t="s">
        <v>7792</v>
      </c>
      <c r="AZ2078">
        <v>520</v>
      </c>
      <c r="BA2078" t="s">
        <v>7789</v>
      </c>
      <c r="BB2078" t="s">
        <v>7790</v>
      </c>
      <c r="BC2078" t="s">
        <v>249</v>
      </c>
      <c r="BD2078" t="s">
        <v>314</v>
      </c>
      <c r="BE2078" t="s">
        <v>7791</v>
      </c>
      <c r="BF2078" t="s">
        <v>7792</v>
      </c>
      <c r="BG2078" t="s">
        <v>7793</v>
      </c>
      <c r="BH2078" t="s">
        <v>7794</v>
      </c>
      <c r="BI2078" s="2" t="s">
        <v>1881</v>
      </c>
      <c r="BJ2078" t="s">
        <v>7793</v>
      </c>
      <c r="BK2078" t="s">
        <v>7794</v>
      </c>
      <c r="BL2078" t="s">
        <v>1881</v>
      </c>
      <c r="BM2078" t="s">
        <v>979</v>
      </c>
      <c r="BN2078" t="s">
        <v>5442</v>
      </c>
      <c r="BO2078" t="s">
        <v>7793</v>
      </c>
      <c r="BP2078" t="s">
        <v>7794</v>
      </c>
      <c r="BQ2078" t="s">
        <v>1881</v>
      </c>
      <c r="BR2078" t="s">
        <v>233</v>
      </c>
      <c r="BS2078" t="s">
        <v>26325</v>
      </c>
      <c r="BT2078" t="s">
        <v>26326</v>
      </c>
      <c r="BU2078" t="s">
        <v>2318</v>
      </c>
      <c r="BV2078" t="s">
        <v>26327</v>
      </c>
      <c r="BW2078" t="s">
        <v>176</v>
      </c>
      <c r="BX2078" t="s">
        <v>26328</v>
      </c>
      <c r="BY2078" t="s">
        <v>26329</v>
      </c>
      <c r="BZ2078" t="s">
        <v>26330</v>
      </c>
      <c r="CA2078" t="s">
        <v>26331</v>
      </c>
      <c r="CB2078" t="s">
        <v>26332</v>
      </c>
      <c r="CC2078" t="s">
        <v>233</v>
      </c>
      <c r="CD2078" t="s">
        <v>8484</v>
      </c>
      <c r="CE2078" t="s">
        <v>3743</v>
      </c>
      <c r="CF2078" t="s">
        <v>47116</v>
      </c>
      <c r="CG2078" t="s">
        <v>47117</v>
      </c>
      <c r="CH2078" t="s">
        <v>47118</v>
      </c>
      <c r="CI2078" t="s">
        <v>47119</v>
      </c>
      <c r="CS2078" t="s">
        <v>214</v>
      </c>
      <c r="CT2078" t="s">
        <v>215</v>
      </c>
      <c r="CU2078" t="s">
        <v>216</v>
      </c>
      <c r="CV2078" t="s">
        <v>3117</v>
      </c>
      <c r="CW2078" t="s">
        <v>220</v>
      </c>
      <c r="CX2078" t="s">
        <v>3117</v>
      </c>
      <c r="CY2078" t="s">
        <v>220</v>
      </c>
      <c r="CZ2078">
        <v>490</v>
      </c>
      <c r="DA2078" t="s">
        <v>222</v>
      </c>
      <c r="DB2078" t="s">
        <v>9365</v>
      </c>
      <c r="DC2078" t="s">
        <v>47120</v>
      </c>
      <c r="DD2078" t="s">
        <v>222</v>
      </c>
      <c r="DF2078" t="s">
        <v>13943</v>
      </c>
      <c r="DG2078" t="s">
        <v>225</v>
      </c>
      <c r="DH2078" t="s">
        <v>226</v>
      </c>
      <c r="DI2078" t="s">
        <v>841</v>
      </c>
      <c r="DJ2078" t="s">
        <v>15524</v>
      </c>
      <c r="DK2078" t="s">
        <v>841</v>
      </c>
      <c r="DL2078" t="s">
        <v>8756</v>
      </c>
      <c r="DM2078" t="s">
        <v>841</v>
      </c>
      <c r="DN2078" t="s">
        <v>8756</v>
      </c>
      <c r="DO2078" t="s">
        <v>11633</v>
      </c>
      <c r="DP2078" t="s">
        <v>13212</v>
      </c>
      <c r="DQ2078" t="s">
        <v>15524</v>
      </c>
      <c r="DR2078" t="s">
        <v>13529</v>
      </c>
      <c r="DS2078" t="s">
        <v>3435</v>
      </c>
      <c r="DT2078" t="s">
        <v>228</v>
      </c>
      <c r="DU2078" t="s">
        <v>47121</v>
      </c>
      <c r="DV2078" t="s">
        <v>10057</v>
      </c>
      <c r="DW2078" t="s">
        <v>268</v>
      </c>
      <c r="DX2078">
        <v>12</v>
      </c>
      <c r="DY2078">
        <v>2023</v>
      </c>
      <c r="DZ2078">
        <v>3</v>
      </c>
      <c r="EA2078">
        <v>8000</v>
      </c>
      <c r="EB2078">
        <v>8000</v>
      </c>
      <c r="EC2078">
        <v>8000</v>
      </c>
      <c r="ED2078">
        <v>8000</v>
      </c>
      <c r="EE2078">
        <v>0</v>
      </c>
      <c r="EF2078" t="s">
        <v>851</v>
      </c>
      <c r="EG2078">
        <v>8000</v>
      </c>
      <c r="EH2078">
        <v>8000</v>
      </c>
      <c r="EI2078">
        <v>0</v>
      </c>
      <c r="EK2078">
        <v>0</v>
      </c>
      <c r="EL2078">
        <v>0</v>
      </c>
      <c r="EM2078">
        <v>0</v>
      </c>
      <c r="EO2078">
        <v>0</v>
      </c>
      <c r="EP2078">
        <v>0</v>
      </c>
      <c r="EQ2078">
        <v>0</v>
      </c>
      <c r="ES2078">
        <v>0</v>
      </c>
      <c r="ET2078">
        <v>0</v>
      </c>
      <c r="EU2078">
        <v>0</v>
      </c>
      <c r="EV2078" t="s">
        <v>231</v>
      </c>
      <c r="EW2078" t="s">
        <v>853</v>
      </c>
      <c r="EX2078" t="s">
        <v>47122</v>
      </c>
      <c r="EY2078" t="s">
        <v>47123</v>
      </c>
      <c r="EZ2078">
        <v>8000</v>
      </c>
      <c r="FJ2078" t="s">
        <v>47124</v>
      </c>
      <c r="FK2078" t="s">
        <v>192</v>
      </c>
    </row>
    <row r="2079" spans="1:167" x14ac:dyDescent="0.3">
      <c r="A2079" t="s">
        <v>23738</v>
      </c>
      <c r="B2079" t="s">
        <v>23739</v>
      </c>
      <c r="C2079" t="s">
        <v>1151</v>
      </c>
      <c r="D2079" t="s">
        <v>22080</v>
      </c>
      <c r="F2079" t="s">
        <v>1151</v>
      </c>
      <c r="G2079" t="s">
        <v>22080</v>
      </c>
      <c r="H2079" t="s">
        <v>23740</v>
      </c>
      <c r="I2079" t="s">
        <v>23741</v>
      </c>
      <c r="J2079" t="s">
        <v>22083</v>
      </c>
      <c r="K2079" t="s">
        <v>22084</v>
      </c>
      <c r="L2079" t="s">
        <v>14426</v>
      </c>
      <c r="M2079" t="s">
        <v>13123</v>
      </c>
      <c r="N2079" t="s">
        <v>23742</v>
      </c>
      <c r="P2079" t="s">
        <v>233</v>
      </c>
      <c r="Q2079" s="2" t="s">
        <v>4003</v>
      </c>
      <c r="R2079" t="s">
        <v>47125</v>
      </c>
      <c r="S2079" t="s">
        <v>47126</v>
      </c>
      <c r="T2079" t="s">
        <v>803</v>
      </c>
      <c r="U2079" t="s">
        <v>5125</v>
      </c>
      <c r="V2079" t="s">
        <v>5126</v>
      </c>
      <c r="W2079" t="s">
        <v>182</v>
      </c>
      <c r="X2079" t="s">
        <v>183</v>
      </c>
      <c r="Y2079" t="s">
        <v>183</v>
      </c>
      <c r="Z2079" t="s">
        <v>47127</v>
      </c>
      <c r="AB2079" t="s">
        <v>47128</v>
      </c>
      <c r="AC2079" t="s">
        <v>6887</v>
      </c>
      <c r="AD2079" t="s">
        <v>6888</v>
      </c>
      <c r="AE2079" t="s">
        <v>188</v>
      </c>
      <c r="AH2079" t="s">
        <v>47129</v>
      </c>
      <c r="AJ2079" t="s">
        <v>47130</v>
      </c>
      <c r="AK2079" t="s">
        <v>626</v>
      </c>
      <c r="AL2079" t="s">
        <v>803</v>
      </c>
      <c r="AM2079" t="s">
        <v>6851</v>
      </c>
      <c r="AN2079" t="s">
        <v>6852</v>
      </c>
      <c r="AO2079" t="s">
        <v>2307</v>
      </c>
      <c r="AQ2079" t="s">
        <v>47131</v>
      </c>
      <c r="AR2079" t="s">
        <v>1044</v>
      </c>
      <c r="AS2079" t="s">
        <v>2307</v>
      </c>
      <c r="AT2079" t="s">
        <v>47132</v>
      </c>
      <c r="AU2079" t="s">
        <v>47133</v>
      </c>
      <c r="AV2079" t="s">
        <v>282</v>
      </c>
      <c r="AX2079" t="s">
        <v>815</v>
      </c>
      <c r="AY2079" t="s">
        <v>252</v>
      </c>
      <c r="AZ2079">
        <v>680</v>
      </c>
      <c r="BA2079" t="s">
        <v>47132</v>
      </c>
      <c r="BB2079" t="s">
        <v>47133</v>
      </c>
      <c r="BC2079" t="s">
        <v>282</v>
      </c>
      <c r="BE2079" t="s">
        <v>815</v>
      </c>
      <c r="BF2079" t="s">
        <v>252</v>
      </c>
      <c r="BG2079" t="s">
        <v>47134</v>
      </c>
      <c r="BH2079" t="s">
        <v>5125</v>
      </c>
      <c r="BI2079" s="2" t="s">
        <v>5126</v>
      </c>
      <c r="BJ2079" t="s">
        <v>47134</v>
      </c>
      <c r="BK2079" t="s">
        <v>5125</v>
      </c>
      <c r="BL2079" t="s">
        <v>5126</v>
      </c>
      <c r="BM2079" t="s">
        <v>818</v>
      </c>
      <c r="BN2079" t="s">
        <v>819</v>
      </c>
      <c r="BO2079" t="s">
        <v>47134</v>
      </c>
      <c r="BP2079" t="s">
        <v>5125</v>
      </c>
      <c r="BQ2079" t="s">
        <v>5126</v>
      </c>
      <c r="BR2079" t="s">
        <v>176</v>
      </c>
      <c r="BS2079" t="s">
        <v>11751</v>
      </c>
      <c r="BT2079" t="s">
        <v>47135</v>
      </c>
      <c r="BU2079" t="s">
        <v>2515</v>
      </c>
      <c r="BV2079" t="s">
        <v>47136</v>
      </c>
      <c r="BW2079" t="s">
        <v>176</v>
      </c>
      <c r="BX2079" t="s">
        <v>47137</v>
      </c>
      <c r="BY2079" t="s">
        <v>21680</v>
      </c>
      <c r="BZ2079" t="s">
        <v>35519</v>
      </c>
      <c r="CA2079" t="s">
        <v>47138</v>
      </c>
      <c r="CB2079" t="s">
        <v>47139</v>
      </c>
      <c r="CC2079" t="s">
        <v>176</v>
      </c>
      <c r="CD2079" t="s">
        <v>47140</v>
      </c>
      <c r="CE2079" t="s">
        <v>635</v>
      </c>
      <c r="CF2079" t="s">
        <v>4111</v>
      </c>
      <c r="CG2079" t="s">
        <v>47141</v>
      </c>
      <c r="CH2079" t="s">
        <v>47142</v>
      </c>
      <c r="CI2079" t="s">
        <v>47143</v>
      </c>
      <c r="CJ2079" t="s">
        <v>176</v>
      </c>
      <c r="CK2079" t="s">
        <v>47140</v>
      </c>
      <c r="CL2079" t="s">
        <v>635</v>
      </c>
      <c r="CM2079" t="s">
        <v>4111</v>
      </c>
      <c r="CN2079" t="s">
        <v>47141</v>
      </c>
      <c r="CO2079" t="s">
        <v>47142</v>
      </c>
      <c r="CP2079" t="s">
        <v>47143</v>
      </c>
      <c r="CS2079" t="s">
        <v>214</v>
      </c>
      <c r="CT2079" t="s">
        <v>215</v>
      </c>
      <c r="CU2079" t="s">
        <v>216</v>
      </c>
      <c r="CV2079" t="s">
        <v>11321</v>
      </c>
      <c r="CW2079" t="s">
        <v>218</v>
      </c>
      <c r="CX2079" t="s">
        <v>13073</v>
      </c>
      <c r="CY2079" t="s">
        <v>220</v>
      </c>
      <c r="CZ2079">
        <v>406</v>
      </c>
      <c r="DA2079" t="s">
        <v>3835</v>
      </c>
      <c r="DB2079" t="s">
        <v>47127</v>
      </c>
      <c r="DC2079" t="s">
        <v>47144</v>
      </c>
      <c r="DD2079" t="s">
        <v>222</v>
      </c>
      <c r="DF2079" t="s">
        <v>1859</v>
      </c>
      <c r="DG2079" t="s">
        <v>225</v>
      </c>
      <c r="DH2079" t="s">
        <v>226</v>
      </c>
      <c r="DI2079" t="s">
        <v>841</v>
      </c>
      <c r="DJ2079" t="s">
        <v>8756</v>
      </c>
      <c r="DK2079" t="s">
        <v>841</v>
      </c>
      <c r="DL2079" t="s">
        <v>13073</v>
      </c>
      <c r="DM2079" t="s">
        <v>996</v>
      </c>
      <c r="DN2079" t="s">
        <v>13073</v>
      </c>
      <c r="DO2079" t="s">
        <v>841</v>
      </c>
      <c r="DP2079" t="s">
        <v>4623</v>
      </c>
      <c r="DQ2079" t="s">
        <v>845</v>
      </c>
      <c r="DR2079" t="s">
        <v>13529</v>
      </c>
      <c r="DS2079" t="s">
        <v>23738</v>
      </c>
      <c r="DT2079" t="s">
        <v>2440</v>
      </c>
      <c r="DU2079" t="s">
        <v>47145</v>
      </c>
      <c r="DV2079" t="s">
        <v>3763</v>
      </c>
      <c r="DW2079" t="s">
        <v>230</v>
      </c>
      <c r="DX2079">
        <v>12</v>
      </c>
      <c r="DY2079">
        <v>2023</v>
      </c>
      <c r="DZ2079">
        <v>2</v>
      </c>
      <c r="EA2079">
        <v>8500</v>
      </c>
      <c r="EB2079">
        <v>8500</v>
      </c>
      <c r="EC2079">
        <v>8500</v>
      </c>
      <c r="ED2079">
        <v>8500</v>
      </c>
      <c r="EE2079">
        <v>0</v>
      </c>
      <c r="EF2079" t="s">
        <v>851</v>
      </c>
      <c r="EG2079">
        <v>8500</v>
      </c>
      <c r="EH2079">
        <v>8500</v>
      </c>
      <c r="EI2079">
        <v>0</v>
      </c>
      <c r="EK2079">
        <v>0</v>
      </c>
      <c r="EL2079">
        <v>0</v>
      </c>
      <c r="EM2079">
        <v>0</v>
      </c>
      <c r="EO2079">
        <v>0</v>
      </c>
      <c r="EP2079">
        <v>0</v>
      </c>
      <c r="EQ2079">
        <v>0</v>
      </c>
      <c r="ES2079">
        <v>0</v>
      </c>
      <c r="ET2079">
        <v>0</v>
      </c>
      <c r="EU2079">
        <v>0</v>
      </c>
      <c r="EV2079" t="s">
        <v>852</v>
      </c>
      <c r="EW2079" t="s">
        <v>853</v>
      </c>
      <c r="EX2079" t="s">
        <v>47146</v>
      </c>
      <c r="EY2079" t="s">
        <v>47147</v>
      </c>
      <c r="EZ2079">
        <v>8500</v>
      </c>
      <c r="FJ2079" t="s">
        <v>47148</v>
      </c>
      <c r="FK2079" t="s">
        <v>192</v>
      </c>
    </row>
    <row r="2080" spans="1:167" x14ac:dyDescent="0.3">
      <c r="A2080" t="s">
        <v>23738</v>
      </c>
      <c r="B2080" t="s">
        <v>23739</v>
      </c>
      <c r="C2080" t="s">
        <v>1151</v>
      </c>
      <c r="D2080" t="s">
        <v>22080</v>
      </c>
      <c r="F2080" t="s">
        <v>1151</v>
      </c>
      <c r="G2080" t="s">
        <v>22080</v>
      </c>
      <c r="H2080" t="s">
        <v>23740</v>
      </c>
      <c r="I2080" t="s">
        <v>23741</v>
      </c>
      <c r="J2080" t="s">
        <v>22083</v>
      </c>
      <c r="K2080" t="s">
        <v>22084</v>
      </c>
      <c r="L2080" t="s">
        <v>14426</v>
      </c>
      <c r="M2080" t="s">
        <v>13123</v>
      </c>
      <c r="N2080" t="s">
        <v>23742</v>
      </c>
      <c r="P2080" t="s">
        <v>176</v>
      </c>
      <c r="Q2080" s="2" t="s">
        <v>4771</v>
      </c>
      <c r="R2080" t="s">
        <v>47149</v>
      </c>
      <c r="S2080" t="s">
        <v>29132</v>
      </c>
      <c r="T2080" t="s">
        <v>803</v>
      </c>
      <c r="U2080" t="s">
        <v>5125</v>
      </c>
      <c r="V2080" t="s">
        <v>5126</v>
      </c>
      <c r="W2080" t="s">
        <v>182</v>
      </c>
      <c r="X2080" t="s">
        <v>183</v>
      </c>
      <c r="Y2080" t="s">
        <v>183</v>
      </c>
      <c r="Z2080" t="s">
        <v>47150</v>
      </c>
      <c r="AB2080" t="s">
        <v>47151</v>
      </c>
      <c r="AC2080" t="s">
        <v>47152</v>
      </c>
      <c r="AD2080" t="s">
        <v>26635</v>
      </c>
      <c r="AE2080" t="s">
        <v>188</v>
      </c>
      <c r="AH2080" t="s">
        <v>47153</v>
      </c>
      <c r="AK2080" t="s">
        <v>244</v>
      </c>
      <c r="AL2080" t="s">
        <v>803</v>
      </c>
      <c r="AM2080" t="s">
        <v>7936</v>
      </c>
      <c r="AN2080" t="s">
        <v>47154</v>
      </c>
      <c r="AO2080" t="s">
        <v>2307</v>
      </c>
      <c r="AQ2080" t="s">
        <v>35556</v>
      </c>
      <c r="AR2080" t="s">
        <v>1044</v>
      </c>
      <c r="AS2080" t="s">
        <v>541</v>
      </c>
      <c r="AT2080" t="s">
        <v>47155</v>
      </c>
      <c r="AU2080" t="s">
        <v>47156</v>
      </c>
      <c r="AV2080" t="s">
        <v>249</v>
      </c>
      <c r="AW2080" t="s">
        <v>314</v>
      </c>
      <c r="AX2080" t="s">
        <v>815</v>
      </c>
      <c r="AY2080" t="s">
        <v>2511</v>
      </c>
      <c r="AZ2080">
        <v>190</v>
      </c>
      <c r="BA2080" t="s">
        <v>47155</v>
      </c>
      <c r="BB2080" t="s">
        <v>47156</v>
      </c>
      <c r="BC2080" t="s">
        <v>249</v>
      </c>
      <c r="BD2080" t="s">
        <v>314</v>
      </c>
      <c r="BE2080" t="s">
        <v>815</v>
      </c>
      <c r="BF2080" t="s">
        <v>2511</v>
      </c>
      <c r="BG2080" t="s">
        <v>47157</v>
      </c>
      <c r="BH2080" t="s">
        <v>5125</v>
      </c>
      <c r="BI2080" s="2" t="s">
        <v>5126</v>
      </c>
      <c r="BJ2080" t="s">
        <v>47157</v>
      </c>
      <c r="BK2080" t="s">
        <v>5125</v>
      </c>
      <c r="BL2080" t="s">
        <v>5126</v>
      </c>
      <c r="BM2080" t="s">
        <v>875</v>
      </c>
      <c r="BN2080" t="s">
        <v>876</v>
      </c>
      <c r="BO2080" t="s">
        <v>47157</v>
      </c>
      <c r="BP2080" t="s">
        <v>5125</v>
      </c>
      <c r="BQ2080" t="s">
        <v>5126</v>
      </c>
      <c r="BR2080" t="s">
        <v>176</v>
      </c>
      <c r="BS2080" t="s">
        <v>47158</v>
      </c>
      <c r="BT2080" t="s">
        <v>26940</v>
      </c>
      <c r="BU2080" t="s">
        <v>464</v>
      </c>
      <c r="BV2080" t="s">
        <v>47159</v>
      </c>
      <c r="BW2080" t="s">
        <v>176</v>
      </c>
      <c r="BX2080" t="s">
        <v>47158</v>
      </c>
      <c r="BY2080" t="s">
        <v>26940</v>
      </c>
      <c r="BZ2080" t="s">
        <v>464</v>
      </c>
      <c r="CA2080" t="s">
        <v>47159</v>
      </c>
      <c r="CB2080" t="s">
        <v>47160</v>
      </c>
      <c r="CC2080" t="s">
        <v>176</v>
      </c>
      <c r="CD2080" t="s">
        <v>47161</v>
      </c>
      <c r="CE2080" t="s">
        <v>1529</v>
      </c>
      <c r="CF2080" t="s">
        <v>47162</v>
      </c>
      <c r="CG2080" t="s">
        <v>47163</v>
      </c>
      <c r="CH2080" t="s">
        <v>47164</v>
      </c>
      <c r="CI2080" t="s">
        <v>47165</v>
      </c>
      <c r="CS2080" t="s">
        <v>214</v>
      </c>
      <c r="CT2080" t="s">
        <v>215</v>
      </c>
      <c r="CU2080" t="s">
        <v>216</v>
      </c>
      <c r="CV2080" t="s">
        <v>13073</v>
      </c>
      <c r="CW2080" t="s">
        <v>3327</v>
      </c>
      <c r="CX2080" t="s">
        <v>13073</v>
      </c>
      <c r="CY2080" t="s">
        <v>220</v>
      </c>
      <c r="CZ2080">
        <v>406</v>
      </c>
      <c r="DA2080" t="s">
        <v>887</v>
      </c>
      <c r="DB2080" t="s">
        <v>47159</v>
      </c>
      <c r="DC2080" t="s">
        <v>47166</v>
      </c>
      <c r="DD2080" t="s">
        <v>222</v>
      </c>
      <c r="DF2080" t="s">
        <v>9782</v>
      </c>
      <c r="DG2080" t="s">
        <v>225</v>
      </c>
      <c r="DH2080" t="s">
        <v>226</v>
      </c>
      <c r="DI2080" t="s">
        <v>841</v>
      </c>
      <c r="DJ2080" t="s">
        <v>845</v>
      </c>
      <c r="DK2080" t="s">
        <v>841</v>
      </c>
      <c r="DL2080" t="s">
        <v>18806</v>
      </c>
      <c r="DM2080" t="s">
        <v>841</v>
      </c>
      <c r="DN2080" t="s">
        <v>18806</v>
      </c>
      <c r="DO2080" t="s">
        <v>841</v>
      </c>
      <c r="DP2080" t="s">
        <v>18806</v>
      </c>
      <c r="DQ2080" t="s">
        <v>8756</v>
      </c>
      <c r="DR2080" t="s">
        <v>13529</v>
      </c>
      <c r="DS2080" t="s">
        <v>23738</v>
      </c>
      <c r="DT2080" t="s">
        <v>228</v>
      </c>
      <c r="DU2080" t="s">
        <v>47167</v>
      </c>
      <c r="DV2080" t="s">
        <v>3763</v>
      </c>
      <c r="DW2080" t="s">
        <v>3331</v>
      </c>
      <c r="DX2080">
        <v>13</v>
      </c>
      <c r="DY2080">
        <v>2023</v>
      </c>
      <c r="DZ2080">
        <v>2</v>
      </c>
      <c r="EA2080">
        <v>7108.83</v>
      </c>
      <c r="EB2080">
        <v>7108.83</v>
      </c>
      <c r="EC2080">
        <v>7108.83</v>
      </c>
      <c r="ED2080">
        <v>7108.83</v>
      </c>
      <c r="EE2080">
        <v>0</v>
      </c>
      <c r="EF2080" t="s">
        <v>851</v>
      </c>
      <c r="EG2080">
        <v>6562</v>
      </c>
      <c r="EH2080">
        <v>6562</v>
      </c>
      <c r="EI2080">
        <v>0</v>
      </c>
      <c r="EJ2080" t="s">
        <v>851</v>
      </c>
      <c r="EK2080">
        <v>546.83000000000004</v>
      </c>
      <c r="EL2080">
        <v>546.83000000000004</v>
      </c>
      <c r="EM2080">
        <v>0</v>
      </c>
      <c r="EO2080">
        <v>0</v>
      </c>
      <c r="EP2080">
        <v>0</v>
      </c>
      <c r="EQ2080">
        <v>0</v>
      </c>
      <c r="ES2080">
        <v>0</v>
      </c>
      <c r="ET2080">
        <v>0</v>
      </c>
      <c r="EU2080">
        <v>0</v>
      </c>
      <c r="EV2080" t="s">
        <v>852</v>
      </c>
      <c r="EW2080" t="s">
        <v>853</v>
      </c>
      <c r="EX2080" t="s">
        <v>47168</v>
      </c>
      <c r="EY2080" t="s">
        <v>47169</v>
      </c>
      <c r="EZ2080">
        <v>7108.83</v>
      </c>
      <c r="FJ2080" t="s">
        <v>47170</v>
      </c>
      <c r="FK2080" t="s">
        <v>192</v>
      </c>
    </row>
    <row r="2081" spans="1:167" x14ac:dyDescent="0.3">
      <c r="A2081" t="s">
        <v>9372</v>
      </c>
      <c r="B2081" t="s">
        <v>31275</v>
      </c>
      <c r="C2081" t="s">
        <v>1151</v>
      </c>
      <c r="D2081" t="s">
        <v>4738</v>
      </c>
      <c r="F2081" t="s">
        <v>1151</v>
      </c>
      <c r="G2081" t="s">
        <v>4738</v>
      </c>
      <c r="H2081" t="s">
        <v>9374</v>
      </c>
      <c r="I2081" t="s">
        <v>9375</v>
      </c>
      <c r="J2081" t="s">
        <v>9376</v>
      </c>
      <c r="K2081" t="s">
        <v>9377</v>
      </c>
      <c r="L2081" t="s">
        <v>4743</v>
      </c>
      <c r="M2081" t="s">
        <v>13183</v>
      </c>
      <c r="N2081" t="s">
        <v>31276</v>
      </c>
      <c r="P2081" t="s">
        <v>176</v>
      </c>
      <c r="Q2081" s="2" t="s">
        <v>857</v>
      </c>
      <c r="R2081" t="s">
        <v>47171</v>
      </c>
      <c r="S2081" t="s">
        <v>25309</v>
      </c>
      <c r="T2081" t="s">
        <v>803</v>
      </c>
      <c r="U2081" t="s">
        <v>180</v>
      </c>
      <c r="V2081" t="s">
        <v>181</v>
      </c>
      <c r="W2081" t="s">
        <v>182</v>
      </c>
      <c r="X2081" t="s">
        <v>183</v>
      </c>
      <c r="Y2081" t="s">
        <v>183</v>
      </c>
      <c r="Z2081" t="s">
        <v>47172</v>
      </c>
      <c r="AB2081" t="s">
        <v>47173</v>
      </c>
      <c r="AC2081" t="s">
        <v>23265</v>
      </c>
      <c r="AD2081" t="s">
        <v>874</v>
      </c>
      <c r="AE2081" t="s">
        <v>188</v>
      </c>
      <c r="AH2081" t="s">
        <v>47174</v>
      </c>
      <c r="AK2081" t="s">
        <v>244</v>
      </c>
      <c r="AL2081" t="s">
        <v>803</v>
      </c>
      <c r="AM2081" t="s">
        <v>1394</v>
      </c>
      <c r="AN2081" t="s">
        <v>5629</v>
      </c>
      <c r="AO2081" t="s">
        <v>541</v>
      </c>
      <c r="AQ2081" t="s">
        <v>47175</v>
      </c>
      <c r="AR2081" t="s">
        <v>1044</v>
      </c>
      <c r="AS2081" t="s">
        <v>541</v>
      </c>
      <c r="AT2081" t="s">
        <v>47176</v>
      </c>
      <c r="AU2081" t="s">
        <v>47177</v>
      </c>
      <c r="AV2081" t="s">
        <v>249</v>
      </c>
      <c r="AW2081" t="s">
        <v>314</v>
      </c>
      <c r="AX2081" t="s">
        <v>47178</v>
      </c>
      <c r="AY2081" t="s">
        <v>316</v>
      </c>
      <c r="AZ2081">
        <v>140</v>
      </c>
      <c r="BA2081" t="s">
        <v>47176</v>
      </c>
      <c r="BB2081" t="s">
        <v>47177</v>
      </c>
      <c r="BC2081" t="s">
        <v>249</v>
      </c>
      <c r="BD2081" t="s">
        <v>314</v>
      </c>
      <c r="BE2081" t="s">
        <v>47178</v>
      </c>
      <c r="BF2081" t="s">
        <v>316</v>
      </c>
      <c r="BG2081" t="s">
        <v>47179</v>
      </c>
      <c r="BH2081" t="s">
        <v>180</v>
      </c>
      <c r="BI2081" s="2" t="s">
        <v>181</v>
      </c>
      <c r="BJ2081" t="s">
        <v>47179</v>
      </c>
      <c r="BK2081" t="s">
        <v>180</v>
      </c>
      <c r="BL2081" t="s">
        <v>181</v>
      </c>
      <c r="BM2081" t="s">
        <v>979</v>
      </c>
      <c r="BN2081" t="s">
        <v>47180</v>
      </c>
      <c r="BO2081" t="s">
        <v>47179</v>
      </c>
      <c r="BP2081" t="s">
        <v>180</v>
      </c>
      <c r="BQ2081" t="s">
        <v>181</v>
      </c>
      <c r="BR2081" t="s">
        <v>176</v>
      </c>
      <c r="BS2081" t="s">
        <v>47181</v>
      </c>
      <c r="BT2081" t="s">
        <v>1935</v>
      </c>
      <c r="BU2081" t="s">
        <v>1700</v>
      </c>
      <c r="BV2081" t="s">
        <v>47182</v>
      </c>
      <c r="BW2081" t="s">
        <v>176</v>
      </c>
      <c r="BX2081" t="s">
        <v>47181</v>
      </c>
      <c r="BY2081" t="s">
        <v>1935</v>
      </c>
      <c r="BZ2081" t="s">
        <v>1700</v>
      </c>
      <c r="CA2081" t="s">
        <v>47182</v>
      </c>
      <c r="CB2081" t="s">
        <v>47183</v>
      </c>
      <c r="CC2081" t="s">
        <v>233</v>
      </c>
      <c r="CD2081" t="s">
        <v>47184</v>
      </c>
      <c r="CE2081" t="s">
        <v>1485</v>
      </c>
      <c r="CF2081" t="s">
        <v>40867</v>
      </c>
      <c r="CG2081" t="s">
        <v>47185</v>
      </c>
      <c r="CH2081" t="s">
        <v>47186</v>
      </c>
      <c r="CI2081" t="s">
        <v>47187</v>
      </c>
      <c r="CS2081" t="s">
        <v>214</v>
      </c>
      <c r="CT2081" t="s">
        <v>215</v>
      </c>
      <c r="CU2081" t="s">
        <v>216</v>
      </c>
      <c r="CV2081" t="s">
        <v>845</v>
      </c>
      <c r="CW2081" t="s">
        <v>1754</v>
      </c>
      <c r="CX2081" t="s">
        <v>13307</v>
      </c>
      <c r="CY2081" t="s">
        <v>13344</v>
      </c>
      <c r="CZ2081">
        <v>950</v>
      </c>
      <c r="DA2081" t="s">
        <v>887</v>
      </c>
      <c r="DB2081" t="s">
        <v>47182</v>
      </c>
      <c r="DC2081" t="s">
        <v>47188</v>
      </c>
      <c r="DD2081" t="s">
        <v>222</v>
      </c>
      <c r="DF2081" t="s">
        <v>12838</v>
      </c>
      <c r="DG2081" t="s">
        <v>225</v>
      </c>
      <c r="DH2081" t="s">
        <v>226</v>
      </c>
      <c r="DI2081" t="s">
        <v>841</v>
      </c>
      <c r="DJ2081" t="s">
        <v>15524</v>
      </c>
      <c r="DK2081" t="s">
        <v>841</v>
      </c>
      <c r="DL2081" t="s">
        <v>13073</v>
      </c>
      <c r="DM2081" t="s">
        <v>841</v>
      </c>
      <c r="DN2081" t="s">
        <v>3844</v>
      </c>
      <c r="DO2081" t="s">
        <v>841</v>
      </c>
      <c r="DP2081" t="s">
        <v>8250</v>
      </c>
      <c r="DQ2081" t="s">
        <v>15524</v>
      </c>
      <c r="DR2081" t="s">
        <v>13529</v>
      </c>
      <c r="DS2081" t="s">
        <v>9372</v>
      </c>
      <c r="DT2081" t="s">
        <v>228</v>
      </c>
      <c r="DU2081" t="s">
        <v>47189</v>
      </c>
      <c r="DV2081" t="s">
        <v>15632</v>
      </c>
      <c r="DW2081" t="s">
        <v>1763</v>
      </c>
      <c r="DX2081">
        <v>25</v>
      </c>
      <c r="DY2081">
        <v>2023</v>
      </c>
      <c r="DZ2081">
        <v>2</v>
      </c>
      <c r="EA2081">
        <v>16666.669999999998</v>
      </c>
      <c r="EB2081">
        <v>16666.669999999998</v>
      </c>
      <c r="EC2081">
        <v>16666.669999999998</v>
      </c>
      <c r="ED2081">
        <v>16666.669999999998</v>
      </c>
      <c r="EE2081">
        <v>0</v>
      </c>
      <c r="EF2081" t="s">
        <v>851</v>
      </c>
      <c r="EG2081">
        <v>8000</v>
      </c>
      <c r="EH2081">
        <v>8000</v>
      </c>
      <c r="EI2081">
        <v>0</v>
      </c>
      <c r="EJ2081" t="s">
        <v>1764</v>
      </c>
      <c r="EK2081">
        <v>8000</v>
      </c>
      <c r="EL2081">
        <v>8000</v>
      </c>
      <c r="EM2081">
        <v>0</v>
      </c>
      <c r="EN2081" t="s">
        <v>1764</v>
      </c>
      <c r="EO2081">
        <v>666.67</v>
      </c>
      <c r="EP2081">
        <v>666.67</v>
      </c>
      <c r="EQ2081">
        <v>0</v>
      </c>
      <c r="ES2081">
        <v>0</v>
      </c>
      <c r="ET2081">
        <v>0</v>
      </c>
      <c r="EU2081">
        <v>0</v>
      </c>
      <c r="EV2081" t="s">
        <v>852</v>
      </c>
      <c r="EW2081" t="s">
        <v>853</v>
      </c>
      <c r="EX2081" t="s">
        <v>47190</v>
      </c>
      <c r="EY2081" t="s">
        <v>47191</v>
      </c>
      <c r="EZ2081">
        <v>16666.669999999998</v>
      </c>
      <c r="FJ2081" t="s">
        <v>47192</v>
      </c>
      <c r="FK2081" t="s">
        <v>192</v>
      </c>
    </row>
    <row r="2082" spans="1:167" x14ac:dyDescent="0.3">
      <c r="A2082" t="s">
        <v>9372</v>
      </c>
      <c r="B2082" t="s">
        <v>17714</v>
      </c>
      <c r="C2082" t="s">
        <v>1151</v>
      </c>
      <c r="D2082" t="s">
        <v>4738</v>
      </c>
      <c r="F2082" t="s">
        <v>1151</v>
      </c>
      <c r="G2082" t="s">
        <v>4738</v>
      </c>
      <c r="H2082" t="s">
        <v>9374</v>
      </c>
      <c r="I2082" t="s">
        <v>9375</v>
      </c>
      <c r="J2082" t="s">
        <v>9376</v>
      </c>
      <c r="K2082" t="s">
        <v>9377</v>
      </c>
      <c r="L2082" t="s">
        <v>4743</v>
      </c>
      <c r="M2082" t="s">
        <v>798</v>
      </c>
      <c r="N2082" t="s">
        <v>17715</v>
      </c>
      <c r="P2082" t="s">
        <v>233</v>
      </c>
      <c r="Q2082" s="2" t="s">
        <v>1349</v>
      </c>
      <c r="R2082" t="s">
        <v>32726</v>
      </c>
      <c r="S2082" t="s">
        <v>47193</v>
      </c>
      <c r="T2082" t="s">
        <v>803</v>
      </c>
      <c r="U2082" t="s">
        <v>762</v>
      </c>
      <c r="V2082" t="s">
        <v>763</v>
      </c>
      <c r="W2082" t="s">
        <v>182</v>
      </c>
      <c r="X2082" t="s">
        <v>183</v>
      </c>
      <c r="Y2082" t="s">
        <v>183</v>
      </c>
      <c r="Z2082" t="s">
        <v>47194</v>
      </c>
      <c r="AB2082" t="s">
        <v>47195</v>
      </c>
      <c r="AC2082" t="s">
        <v>965</v>
      </c>
      <c r="AD2082" t="s">
        <v>969</v>
      </c>
      <c r="AE2082" t="s">
        <v>188</v>
      </c>
      <c r="AH2082" t="s">
        <v>47196</v>
      </c>
      <c r="AK2082" t="s">
        <v>190</v>
      </c>
      <c r="AL2082" t="s">
        <v>803</v>
      </c>
      <c r="AM2082" t="s">
        <v>971</v>
      </c>
      <c r="AN2082" t="s">
        <v>1151</v>
      </c>
      <c r="AO2082" t="s">
        <v>310</v>
      </c>
      <c r="AQ2082" t="s">
        <v>47197</v>
      </c>
      <c r="AR2082" t="s">
        <v>1044</v>
      </c>
      <c r="AS2082" t="s">
        <v>310</v>
      </c>
      <c r="AT2082" t="s">
        <v>1909</v>
      </c>
      <c r="AU2082" t="s">
        <v>1910</v>
      </c>
      <c r="AV2082" t="s">
        <v>196</v>
      </c>
      <c r="AW2082" t="s">
        <v>1911</v>
      </c>
      <c r="AX2082" t="s">
        <v>1912</v>
      </c>
      <c r="AY2082" t="s">
        <v>429</v>
      </c>
      <c r="AZ2082">
        <v>3200</v>
      </c>
      <c r="BA2082" t="s">
        <v>1909</v>
      </c>
      <c r="BB2082" t="s">
        <v>1910</v>
      </c>
      <c r="BC2082" t="s">
        <v>196</v>
      </c>
      <c r="BD2082" t="s">
        <v>1911</v>
      </c>
      <c r="BE2082" t="s">
        <v>1912</v>
      </c>
      <c r="BF2082" t="s">
        <v>429</v>
      </c>
      <c r="BG2082" t="s">
        <v>1913</v>
      </c>
      <c r="BH2082" t="s">
        <v>965</v>
      </c>
      <c r="BI2082" s="2" t="s">
        <v>966</v>
      </c>
      <c r="BJ2082" t="s">
        <v>1913</v>
      </c>
      <c r="BK2082" t="s">
        <v>965</v>
      </c>
      <c r="BL2082" t="s">
        <v>966</v>
      </c>
      <c r="BM2082" t="s">
        <v>1914</v>
      </c>
      <c r="BO2082" t="s">
        <v>1913</v>
      </c>
      <c r="BP2082" t="s">
        <v>965</v>
      </c>
      <c r="BQ2082" t="s">
        <v>966</v>
      </c>
      <c r="BR2082" t="s">
        <v>233</v>
      </c>
      <c r="BS2082" t="s">
        <v>1699</v>
      </c>
      <c r="BT2082" t="s">
        <v>1915</v>
      </c>
      <c r="BU2082" t="s">
        <v>1916</v>
      </c>
      <c r="BV2082" t="s">
        <v>1917</v>
      </c>
      <c r="BW2082" t="s">
        <v>176</v>
      </c>
      <c r="BX2082" t="s">
        <v>1918</v>
      </c>
      <c r="BY2082" t="s">
        <v>1919</v>
      </c>
      <c r="BZ2082" t="s">
        <v>1920</v>
      </c>
      <c r="CA2082" t="s">
        <v>1921</v>
      </c>
      <c r="CB2082" t="s">
        <v>1922</v>
      </c>
      <c r="CC2082" t="s">
        <v>176</v>
      </c>
      <c r="CD2082" t="s">
        <v>47198</v>
      </c>
      <c r="CE2082" t="s">
        <v>635</v>
      </c>
      <c r="CF2082" t="s">
        <v>47199</v>
      </c>
      <c r="CG2082" t="s">
        <v>47200</v>
      </c>
      <c r="CH2082" t="s">
        <v>47201</v>
      </c>
      <c r="CI2082" t="s">
        <v>47202</v>
      </c>
      <c r="CS2082" t="s">
        <v>214</v>
      </c>
      <c r="CT2082" t="s">
        <v>215</v>
      </c>
      <c r="CU2082" t="s">
        <v>216</v>
      </c>
      <c r="CV2082" t="s">
        <v>8756</v>
      </c>
      <c r="CW2082" t="s">
        <v>218</v>
      </c>
      <c r="CX2082" t="s">
        <v>8756</v>
      </c>
      <c r="CY2082" t="s">
        <v>1096</v>
      </c>
      <c r="CZ2082">
        <v>700</v>
      </c>
      <c r="DA2082" t="s">
        <v>887</v>
      </c>
      <c r="DB2082" t="s">
        <v>47202</v>
      </c>
      <c r="DC2082" t="s">
        <v>47203</v>
      </c>
      <c r="DD2082" t="s">
        <v>222</v>
      </c>
      <c r="DF2082" t="s">
        <v>944</v>
      </c>
      <c r="DG2082" t="s">
        <v>225</v>
      </c>
      <c r="DH2082" t="s">
        <v>226</v>
      </c>
      <c r="DI2082" t="s">
        <v>841</v>
      </c>
      <c r="DJ2082" t="s">
        <v>15524</v>
      </c>
      <c r="DK2082" t="s">
        <v>841</v>
      </c>
      <c r="DL2082" t="s">
        <v>9041</v>
      </c>
      <c r="DM2082" t="s">
        <v>841</v>
      </c>
      <c r="DN2082" t="s">
        <v>9041</v>
      </c>
      <c r="DO2082" t="s">
        <v>6269</v>
      </c>
      <c r="DP2082" t="s">
        <v>15524</v>
      </c>
      <c r="DQ2082" t="s">
        <v>15524</v>
      </c>
      <c r="DR2082" t="s">
        <v>13529</v>
      </c>
      <c r="DS2082" t="s">
        <v>9372</v>
      </c>
      <c r="DT2082" t="s">
        <v>228</v>
      </c>
      <c r="DU2082" t="s">
        <v>47204</v>
      </c>
      <c r="DV2082" t="s">
        <v>13328</v>
      </c>
      <c r="DW2082" t="s">
        <v>230</v>
      </c>
      <c r="DX2082">
        <v>13</v>
      </c>
      <c r="DY2082">
        <v>2023</v>
      </c>
      <c r="DZ2082">
        <v>2</v>
      </c>
      <c r="EA2082">
        <v>6300</v>
      </c>
      <c r="EB2082">
        <v>6300</v>
      </c>
      <c r="EC2082">
        <v>6300</v>
      </c>
      <c r="ED2082">
        <v>0</v>
      </c>
      <c r="EE2082">
        <v>6300</v>
      </c>
      <c r="EF2082" t="s">
        <v>851</v>
      </c>
      <c r="EG2082">
        <v>6300</v>
      </c>
      <c r="EH2082">
        <v>0</v>
      </c>
      <c r="EI2082">
        <v>6300</v>
      </c>
      <c r="EJ2082" t="s">
        <v>851</v>
      </c>
      <c r="EK2082">
        <v>0</v>
      </c>
      <c r="EL2082">
        <v>0</v>
      </c>
      <c r="EM2082">
        <v>0</v>
      </c>
      <c r="EO2082">
        <v>0</v>
      </c>
      <c r="EP2082">
        <v>0</v>
      </c>
      <c r="EQ2082">
        <v>0</v>
      </c>
      <c r="ES2082">
        <v>0</v>
      </c>
      <c r="ET2082">
        <v>0</v>
      </c>
      <c r="EU2082">
        <v>0</v>
      </c>
      <c r="EV2082" t="s">
        <v>852</v>
      </c>
      <c r="EW2082" t="s">
        <v>950</v>
      </c>
      <c r="FJ2082" t="s">
        <v>47205</v>
      </c>
      <c r="FK2082" t="s">
        <v>192</v>
      </c>
    </row>
    <row r="2083" spans="1:167" x14ac:dyDescent="0.3">
      <c r="A2083" t="s">
        <v>17868</v>
      </c>
      <c r="B2083" t="s">
        <v>17869</v>
      </c>
      <c r="C2083" t="s">
        <v>1151</v>
      </c>
      <c r="D2083" t="s">
        <v>3152</v>
      </c>
      <c r="F2083" t="s">
        <v>1151</v>
      </c>
      <c r="G2083" t="s">
        <v>3152</v>
      </c>
      <c r="H2083" t="s">
        <v>17870</v>
      </c>
      <c r="I2083" t="s">
        <v>17871</v>
      </c>
      <c r="J2083" t="s">
        <v>17872</v>
      </c>
      <c r="K2083" t="s">
        <v>17873</v>
      </c>
      <c r="L2083" t="s">
        <v>2563</v>
      </c>
      <c r="M2083" t="s">
        <v>798</v>
      </c>
      <c r="N2083" t="s">
        <v>17874</v>
      </c>
      <c r="P2083" t="s">
        <v>233</v>
      </c>
      <c r="Q2083" s="2" t="s">
        <v>47206</v>
      </c>
      <c r="R2083" t="s">
        <v>47207</v>
      </c>
      <c r="S2083" t="s">
        <v>37049</v>
      </c>
      <c r="T2083" t="s">
        <v>803</v>
      </c>
      <c r="U2083" t="s">
        <v>1509</v>
      </c>
      <c r="V2083" t="s">
        <v>1510</v>
      </c>
      <c r="W2083" t="s">
        <v>182</v>
      </c>
      <c r="X2083" t="s">
        <v>183</v>
      </c>
      <c r="Y2083" t="s">
        <v>183</v>
      </c>
      <c r="Z2083" t="s">
        <v>47208</v>
      </c>
      <c r="AB2083" t="s">
        <v>47209</v>
      </c>
      <c r="AC2083" t="s">
        <v>965</v>
      </c>
      <c r="AD2083" t="s">
        <v>969</v>
      </c>
      <c r="AE2083" t="s">
        <v>188</v>
      </c>
      <c r="AH2083" t="s">
        <v>47210</v>
      </c>
      <c r="AK2083" t="s">
        <v>244</v>
      </c>
      <c r="AL2083" t="s">
        <v>803</v>
      </c>
      <c r="AM2083" t="s">
        <v>971</v>
      </c>
      <c r="AN2083" t="s">
        <v>2506</v>
      </c>
      <c r="AO2083" t="s">
        <v>972</v>
      </c>
      <c r="AQ2083" t="s">
        <v>47211</v>
      </c>
      <c r="AR2083" t="s">
        <v>1044</v>
      </c>
      <c r="AS2083" t="s">
        <v>904</v>
      </c>
      <c r="AT2083" t="s">
        <v>47212</v>
      </c>
      <c r="AU2083" t="s">
        <v>47213</v>
      </c>
      <c r="AV2083" t="s">
        <v>249</v>
      </c>
      <c r="AW2083" t="s">
        <v>314</v>
      </c>
      <c r="AX2083" t="s">
        <v>10451</v>
      </c>
      <c r="AY2083" t="s">
        <v>1019</v>
      </c>
      <c r="AZ2083">
        <v>41</v>
      </c>
      <c r="BA2083" t="s">
        <v>47212</v>
      </c>
      <c r="BB2083" t="s">
        <v>47213</v>
      </c>
      <c r="BC2083" t="s">
        <v>249</v>
      </c>
      <c r="BD2083" t="s">
        <v>314</v>
      </c>
      <c r="BE2083" t="s">
        <v>10451</v>
      </c>
      <c r="BF2083" t="s">
        <v>1019</v>
      </c>
      <c r="BG2083" t="s">
        <v>47214</v>
      </c>
      <c r="BH2083" t="s">
        <v>336</v>
      </c>
      <c r="BI2083" s="2" t="s">
        <v>337</v>
      </c>
      <c r="BJ2083" t="s">
        <v>47214</v>
      </c>
      <c r="BK2083" t="s">
        <v>336</v>
      </c>
      <c r="BL2083" t="s">
        <v>337</v>
      </c>
      <c r="BM2083" t="s">
        <v>979</v>
      </c>
      <c r="BN2083" t="s">
        <v>1260</v>
      </c>
      <c r="BO2083" t="s">
        <v>47214</v>
      </c>
      <c r="BP2083" t="s">
        <v>336</v>
      </c>
      <c r="BQ2083" t="s">
        <v>337</v>
      </c>
      <c r="BR2083" t="s">
        <v>233</v>
      </c>
      <c r="BS2083" t="s">
        <v>47215</v>
      </c>
      <c r="BT2083" t="s">
        <v>504</v>
      </c>
      <c r="BU2083" t="s">
        <v>6456</v>
      </c>
      <c r="BV2083" t="s">
        <v>47216</v>
      </c>
      <c r="BW2083" t="s">
        <v>233</v>
      </c>
      <c r="BX2083" t="s">
        <v>47215</v>
      </c>
      <c r="BY2083" t="s">
        <v>504</v>
      </c>
      <c r="BZ2083" t="s">
        <v>6456</v>
      </c>
      <c r="CA2083" t="s">
        <v>47216</v>
      </c>
      <c r="CB2083" t="s">
        <v>47217</v>
      </c>
      <c r="CC2083" t="s">
        <v>233</v>
      </c>
      <c r="CD2083" t="s">
        <v>47218</v>
      </c>
      <c r="CE2083" t="s">
        <v>379</v>
      </c>
      <c r="CF2083" t="s">
        <v>47219</v>
      </c>
      <c r="CG2083" t="s">
        <v>47220</v>
      </c>
      <c r="CH2083" t="s">
        <v>47221</v>
      </c>
      <c r="CI2083" t="s">
        <v>47222</v>
      </c>
      <c r="CS2083" t="s">
        <v>214</v>
      </c>
      <c r="CT2083" t="s">
        <v>215</v>
      </c>
      <c r="CU2083" t="s">
        <v>216</v>
      </c>
      <c r="CV2083" t="s">
        <v>11321</v>
      </c>
      <c r="CW2083" t="s">
        <v>220</v>
      </c>
      <c r="CX2083" t="s">
        <v>11321</v>
      </c>
      <c r="CY2083" t="s">
        <v>220</v>
      </c>
      <c r="CZ2083">
        <v>560</v>
      </c>
      <c r="DA2083" t="s">
        <v>887</v>
      </c>
      <c r="DB2083" t="s">
        <v>47222</v>
      </c>
      <c r="DC2083" t="s">
        <v>47223</v>
      </c>
      <c r="DD2083" t="s">
        <v>222</v>
      </c>
      <c r="DF2083" t="s">
        <v>13943</v>
      </c>
      <c r="DG2083" t="s">
        <v>225</v>
      </c>
      <c r="DH2083" t="s">
        <v>226</v>
      </c>
      <c r="DI2083" t="s">
        <v>841</v>
      </c>
      <c r="DJ2083" t="s">
        <v>15524</v>
      </c>
      <c r="DK2083" t="s">
        <v>841</v>
      </c>
      <c r="DL2083" t="s">
        <v>845</v>
      </c>
      <c r="DM2083" t="s">
        <v>841</v>
      </c>
      <c r="DN2083" t="s">
        <v>845</v>
      </c>
      <c r="DO2083" t="s">
        <v>841</v>
      </c>
      <c r="DP2083" t="s">
        <v>13253</v>
      </c>
      <c r="DQ2083" t="s">
        <v>15524</v>
      </c>
      <c r="DR2083" t="s">
        <v>13529</v>
      </c>
      <c r="DS2083" t="s">
        <v>17868</v>
      </c>
      <c r="DT2083" t="s">
        <v>228</v>
      </c>
      <c r="DU2083" t="s">
        <v>47224</v>
      </c>
      <c r="DV2083" t="s">
        <v>9245</v>
      </c>
      <c r="DW2083" t="s">
        <v>268</v>
      </c>
      <c r="DX2083">
        <v>12</v>
      </c>
      <c r="DY2083">
        <v>2023</v>
      </c>
      <c r="DZ2083">
        <v>3</v>
      </c>
      <c r="EA2083">
        <v>6000</v>
      </c>
      <c r="EB2083">
        <v>6000</v>
      </c>
      <c r="EC2083">
        <v>6000</v>
      </c>
      <c r="ED2083">
        <v>6000</v>
      </c>
      <c r="EE2083">
        <v>0</v>
      </c>
      <c r="EF2083" t="s">
        <v>851</v>
      </c>
      <c r="EG2083">
        <v>6000</v>
      </c>
      <c r="EH2083">
        <v>6000</v>
      </c>
      <c r="EI2083">
        <v>0</v>
      </c>
      <c r="EK2083">
        <v>0</v>
      </c>
      <c r="EL2083">
        <v>0</v>
      </c>
      <c r="EM2083">
        <v>0</v>
      </c>
      <c r="EO2083">
        <v>0</v>
      </c>
      <c r="EP2083">
        <v>0</v>
      </c>
      <c r="EQ2083">
        <v>0</v>
      </c>
      <c r="ES2083">
        <v>0</v>
      </c>
      <c r="ET2083">
        <v>0</v>
      </c>
      <c r="EU2083">
        <v>0</v>
      </c>
      <c r="EV2083" t="s">
        <v>852</v>
      </c>
      <c r="EW2083" t="s">
        <v>853</v>
      </c>
      <c r="EX2083" t="s">
        <v>47225</v>
      </c>
      <c r="EY2083" t="s">
        <v>47226</v>
      </c>
      <c r="EZ2083">
        <v>6000</v>
      </c>
      <c r="FJ2083" t="s">
        <v>47227</v>
      </c>
      <c r="FK2083" t="s">
        <v>192</v>
      </c>
    </row>
    <row r="2084" spans="1:167" x14ac:dyDescent="0.3">
      <c r="A2084" t="s">
        <v>5154</v>
      </c>
      <c r="B2084" t="s">
        <v>25126</v>
      </c>
      <c r="C2084" t="s">
        <v>1151</v>
      </c>
      <c r="D2084" t="s">
        <v>2813</v>
      </c>
      <c r="F2084" t="s">
        <v>1151</v>
      </c>
      <c r="G2084" t="s">
        <v>2813</v>
      </c>
      <c r="H2084" t="s">
        <v>5156</v>
      </c>
      <c r="I2084" t="s">
        <v>5157</v>
      </c>
      <c r="J2084" t="s">
        <v>5158</v>
      </c>
      <c r="K2084" t="s">
        <v>5159</v>
      </c>
      <c r="L2084" t="s">
        <v>2563</v>
      </c>
      <c r="M2084" t="s">
        <v>13183</v>
      </c>
      <c r="N2084" t="s">
        <v>25127</v>
      </c>
      <c r="P2084" t="s">
        <v>233</v>
      </c>
      <c r="Q2084" s="2" t="s">
        <v>3539</v>
      </c>
      <c r="R2084" t="s">
        <v>44844</v>
      </c>
      <c r="S2084" t="s">
        <v>19872</v>
      </c>
      <c r="T2084" t="s">
        <v>803</v>
      </c>
      <c r="U2084" t="s">
        <v>1509</v>
      </c>
      <c r="V2084" t="s">
        <v>1510</v>
      </c>
      <c r="W2084" t="s">
        <v>182</v>
      </c>
      <c r="X2084" t="s">
        <v>183</v>
      </c>
      <c r="Y2084" t="s">
        <v>183</v>
      </c>
      <c r="Z2084" t="s">
        <v>47228</v>
      </c>
      <c r="AB2084" t="s">
        <v>47229</v>
      </c>
      <c r="AC2084" t="s">
        <v>47230</v>
      </c>
      <c r="AD2084" t="s">
        <v>432</v>
      </c>
      <c r="AE2084" t="s">
        <v>188</v>
      </c>
      <c r="AH2084" t="s">
        <v>47231</v>
      </c>
      <c r="AK2084" t="s">
        <v>244</v>
      </c>
      <c r="AL2084" t="s">
        <v>803</v>
      </c>
      <c r="AM2084" t="s">
        <v>1070</v>
      </c>
      <c r="AN2084" t="s">
        <v>5169</v>
      </c>
      <c r="AO2084" t="s">
        <v>972</v>
      </c>
      <c r="AQ2084" t="s">
        <v>2571</v>
      </c>
      <c r="AR2084" t="s">
        <v>216</v>
      </c>
      <c r="AS2084" t="s">
        <v>868</v>
      </c>
      <c r="AT2084" t="s">
        <v>8146</v>
      </c>
      <c r="AU2084" t="s">
        <v>8147</v>
      </c>
      <c r="AV2084" t="s">
        <v>249</v>
      </c>
      <c r="AW2084" t="s">
        <v>931</v>
      </c>
      <c r="AX2084" t="s">
        <v>8148</v>
      </c>
      <c r="AY2084" t="s">
        <v>8149</v>
      </c>
      <c r="AZ2084">
        <v>6</v>
      </c>
      <c r="BA2084" t="s">
        <v>8146</v>
      </c>
      <c r="BB2084" t="s">
        <v>8147</v>
      </c>
      <c r="BC2084" t="s">
        <v>249</v>
      </c>
      <c r="BD2084" t="s">
        <v>931</v>
      </c>
      <c r="BE2084" t="s">
        <v>8148</v>
      </c>
      <c r="BF2084" t="s">
        <v>8149</v>
      </c>
      <c r="BG2084" t="s">
        <v>8150</v>
      </c>
      <c r="BH2084" t="s">
        <v>3305</v>
      </c>
      <c r="BI2084" s="2" t="s">
        <v>432</v>
      </c>
      <c r="BJ2084" t="s">
        <v>8150</v>
      </c>
      <c r="BK2084" t="s">
        <v>3305</v>
      </c>
      <c r="BL2084" t="s">
        <v>432</v>
      </c>
      <c r="BM2084" t="s">
        <v>2711</v>
      </c>
      <c r="BN2084" t="s">
        <v>4853</v>
      </c>
      <c r="BO2084" t="s">
        <v>8150</v>
      </c>
      <c r="BP2084" t="s">
        <v>3305</v>
      </c>
      <c r="BQ2084" t="s">
        <v>432</v>
      </c>
      <c r="BR2084" t="s">
        <v>233</v>
      </c>
      <c r="BS2084" t="s">
        <v>8151</v>
      </c>
      <c r="BT2084" t="s">
        <v>262</v>
      </c>
      <c r="BU2084" t="s">
        <v>754</v>
      </c>
      <c r="BV2084" t="s">
        <v>8152</v>
      </c>
      <c r="BW2084" t="s">
        <v>233</v>
      </c>
      <c r="BX2084" t="s">
        <v>8151</v>
      </c>
      <c r="BY2084" t="s">
        <v>262</v>
      </c>
      <c r="BZ2084" t="s">
        <v>754</v>
      </c>
      <c r="CA2084" t="s">
        <v>8152</v>
      </c>
      <c r="CB2084" t="s">
        <v>8153</v>
      </c>
      <c r="CC2084" t="s">
        <v>233</v>
      </c>
      <c r="CD2084" t="s">
        <v>29514</v>
      </c>
      <c r="CE2084" t="s">
        <v>582</v>
      </c>
      <c r="CF2084" t="s">
        <v>47232</v>
      </c>
      <c r="CG2084" t="s">
        <v>47233</v>
      </c>
      <c r="CH2084" t="s">
        <v>47234</v>
      </c>
      <c r="CI2084" t="s">
        <v>47235</v>
      </c>
      <c r="CS2084" t="s">
        <v>214</v>
      </c>
      <c r="CT2084" t="s">
        <v>215</v>
      </c>
      <c r="CU2084" t="s">
        <v>216</v>
      </c>
      <c r="CV2084" t="s">
        <v>8756</v>
      </c>
      <c r="CW2084" t="s">
        <v>33710</v>
      </c>
      <c r="CX2084" t="s">
        <v>3117</v>
      </c>
      <c r="CY2084" t="s">
        <v>19456</v>
      </c>
      <c r="CZ2084">
        <v>860</v>
      </c>
      <c r="DA2084" t="s">
        <v>887</v>
      </c>
      <c r="DB2084" t="s">
        <v>8152</v>
      </c>
      <c r="DC2084" t="s">
        <v>47236</v>
      </c>
      <c r="DD2084" t="s">
        <v>222</v>
      </c>
      <c r="DF2084" t="s">
        <v>5761</v>
      </c>
      <c r="DG2084" t="s">
        <v>225</v>
      </c>
      <c r="DH2084" t="s">
        <v>226</v>
      </c>
      <c r="DI2084" t="s">
        <v>841</v>
      </c>
      <c r="DJ2084" t="s">
        <v>15524</v>
      </c>
      <c r="DK2084" t="s">
        <v>841</v>
      </c>
      <c r="DL2084" t="s">
        <v>13253</v>
      </c>
      <c r="DM2084" t="s">
        <v>841</v>
      </c>
      <c r="DN2084" t="s">
        <v>13253</v>
      </c>
      <c r="DO2084" t="s">
        <v>841</v>
      </c>
      <c r="DP2084" t="s">
        <v>2726</v>
      </c>
      <c r="DQ2084" t="s">
        <v>8756</v>
      </c>
      <c r="DR2084" t="s">
        <v>13529</v>
      </c>
      <c r="DS2084" t="s">
        <v>5154</v>
      </c>
      <c r="DT2084" t="s">
        <v>228</v>
      </c>
      <c r="DU2084" t="s">
        <v>47237</v>
      </c>
      <c r="DV2084" t="s">
        <v>13328</v>
      </c>
      <c r="DW2084" t="s">
        <v>33714</v>
      </c>
      <c r="DX2084">
        <v>25</v>
      </c>
      <c r="DY2084">
        <v>2023</v>
      </c>
      <c r="DZ2084">
        <v>3</v>
      </c>
      <c r="EA2084">
        <v>16250</v>
      </c>
      <c r="EB2084">
        <v>16250</v>
      </c>
      <c r="EC2084">
        <v>16250</v>
      </c>
      <c r="ED2084">
        <v>16250</v>
      </c>
      <c r="EE2084">
        <v>0</v>
      </c>
      <c r="EF2084" t="s">
        <v>851</v>
      </c>
      <c r="EG2084">
        <v>7800</v>
      </c>
      <c r="EH2084">
        <v>7800</v>
      </c>
      <c r="EI2084">
        <v>0</v>
      </c>
      <c r="EJ2084" t="s">
        <v>1764</v>
      </c>
      <c r="EK2084">
        <v>7800</v>
      </c>
      <c r="EL2084">
        <v>7800</v>
      </c>
      <c r="EM2084">
        <v>0</v>
      </c>
      <c r="EN2084" t="s">
        <v>1764</v>
      </c>
      <c r="EO2084">
        <v>650</v>
      </c>
      <c r="EP2084">
        <v>650</v>
      </c>
      <c r="EQ2084">
        <v>0</v>
      </c>
      <c r="ES2084">
        <v>0</v>
      </c>
      <c r="ET2084">
        <v>0</v>
      </c>
      <c r="EU2084">
        <v>0</v>
      </c>
      <c r="EV2084" t="s">
        <v>852</v>
      </c>
      <c r="EW2084" t="s">
        <v>853</v>
      </c>
      <c r="EX2084" t="s">
        <v>47238</v>
      </c>
      <c r="EY2084" t="s">
        <v>47239</v>
      </c>
      <c r="EZ2084">
        <v>16250</v>
      </c>
      <c r="FJ2084" t="s">
        <v>47240</v>
      </c>
      <c r="FK2084" t="s">
        <v>192</v>
      </c>
    </row>
    <row r="2085" spans="1:167" x14ac:dyDescent="0.3">
      <c r="A2085" t="s">
        <v>19723</v>
      </c>
      <c r="B2085" t="s">
        <v>19724</v>
      </c>
      <c r="C2085" t="s">
        <v>1151</v>
      </c>
      <c r="D2085" t="s">
        <v>19245</v>
      </c>
      <c r="F2085" t="s">
        <v>1151</v>
      </c>
      <c r="G2085" t="s">
        <v>19245</v>
      </c>
      <c r="H2085" t="s">
        <v>19725</v>
      </c>
      <c r="I2085" t="s">
        <v>19726</v>
      </c>
      <c r="J2085" t="s">
        <v>19727</v>
      </c>
      <c r="K2085" t="s">
        <v>19728</v>
      </c>
      <c r="L2085" t="s">
        <v>2563</v>
      </c>
      <c r="M2085" t="s">
        <v>13123</v>
      </c>
      <c r="N2085" t="s">
        <v>19726</v>
      </c>
      <c r="P2085" t="s">
        <v>176</v>
      </c>
      <c r="Q2085" s="2" t="s">
        <v>7580</v>
      </c>
      <c r="R2085" t="s">
        <v>1597</v>
      </c>
      <c r="S2085" t="s">
        <v>18392</v>
      </c>
      <c r="T2085" t="s">
        <v>803</v>
      </c>
      <c r="U2085" t="s">
        <v>16186</v>
      </c>
      <c r="V2085" t="s">
        <v>16187</v>
      </c>
      <c r="W2085" t="s">
        <v>182</v>
      </c>
      <c r="X2085" t="s">
        <v>183</v>
      </c>
      <c r="Y2085" t="s">
        <v>183</v>
      </c>
      <c r="Z2085" t="s">
        <v>47241</v>
      </c>
      <c r="AB2085" t="s">
        <v>47242</v>
      </c>
      <c r="AC2085" t="s">
        <v>47243</v>
      </c>
      <c r="AD2085" t="s">
        <v>47244</v>
      </c>
      <c r="AE2085" t="s">
        <v>188</v>
      </c>
      <c r="AH2085" t="s">
        <v>47245</v>
      </c>
      <c r="AK2085" t="s">
        <v>244</v>
      </c>
      <c r="AL2085" t="s">
        <v>803</v>
      </c>
      <c r="AM2085" t="s">
        <v>809</v>
      </c>
      <c r="AN2085" t="s">
        <v>6587</v>
      </c>
      <c r="AO2085" t="s">
        <v>972</v>
      </c>
      <c r="AQ2085" t="s">
        <v>19255</v>
      </c>
      <c r="AR2085" t="s">
        <v>1044</v>
      </c>
      <c r="AS2085" t="s">
        <v>904</v>
      </c>
      <c r="AT2085" t="s">
        <v>47246</v>
      </c>
      <c r="AU2085" t="s">
        <v>47247</v>
      </c>
      <c r="AV2085" t="s">
        <v>249</v>
      </c>
      <c r="AW2085" t="s">
        <v>250</v>
      </c>
      <c r="AX2085" t="s">
        <v>3775</v>
      </c>
      <c r="AY2085" t="s">
        <v>252</v>
      </c>
      <c r="AZ2085">
        <v>1533</v>
      </c>
      <c r="BA2085" t="s">
        <v>47246</v>
      </c>
      <c r="BB2085" t="s">
        <v>47247</v>
      </c>
      <c r="BC2085" t="s">
        <v>249</v>
      </c>
      <c r="BD2085" t="s">
        <v>250</v>
      </c>
      <c r="BE2085" t="s">
        <v>3775</v>
      </c>
      <c r="BF2085" t="s">
        <v>252</v>
      </c>
      <c r="BG2085" t="s">
        <v>21401</v>
      </c>
      <c r="BH2085" t="s">
        <v>5475</v>
      </c>
      <c r="BI2085" s="2" t="s">
        <v>5476</v>
      </c>
      <c r="BJ2085" t="s">
        <v>21401</v>
      </c>
      <c r="BK2085" t="s">
        <v>5475</v>
      </c>
      <c r="BL2085" t="s">
        <v>5476</v>
      </c>
      <c r="BM2085" t="s">
        <v>818</v>
      </c>
      <c r="BN2085" t="s">
        <v>11625</v>
      </c>
      <c r="BO2085" t="s">
        <v>21401</v>
      </c>
      <c r="BP2085" t="s">
        <v>5475</v>
      </c>
      <c r="BQ2085" t="s">
        <v>5476</v>
      </c>
      <c r="BR2085" t="s">
        <v>176</v>
      </c>
      <c r="BS2085" t="s">
        <v>47248</v>
      </c>
      <c r="BT2085" t="s">
        <v>3975</v>
      </c>
      <c r="BU2085" t="s">
        <v>47249</v>
      </c>
      <c r="BV2085" t="s">
        <v>47250</v>
      </c>
      <c r="BW2085" t="s">
        <v>176</v>
      </c>
      <c r="BX2085" t="s">
        <v>47248</v>
      </c>
      <c r="BY2085" t="s">
        <v>3975</v>
      </c>
      <c r="BZ2085" t="s">
        <v>47249</v>
      </c>
      <c r="CA2085" t="s">
        <v>47250</v>
      </c>
      <c r="CB2085" t="s">
        <v>47251</v>
      </c>
      <c r="CC2085" t="s">
        <v>233</v>
      </c>
      <c r="CD2085" t="s">
        <v>47252</v>
      </c>
      <c r="CE2085" t="s">
        <v>1081</v>
      </c>
      <c r="CF2085" t="s">
        <v>47253</v>
      </c>
      <c r="CG2085" t="s">
        <v>47254</v>
      </c>
      <c r="CH2085" t="s">
        <v>47255</v>
      </c>
      <c r="CI2085" t="s">
        <v>47256</v>
      </c>
      <c r="CS2085" t="s">
        <v>214</v>
      </c>
      <c r="CT2085" t="s">
        <v>215</v>
      </c>
      <c r="CU2085" t="s">
        <v>216</v>
      </c>
      <c r="CV2085" t="s">
        <v>11321</v>
      </c>
      <c r="CW2085" t="s">
        <v>3283</v>
      </c>
      <c r="CX2085" t="s">
        <v>11321</v>
      </c>
      <c r="CY2085" t="s">
        <v>3283</v>
      </c>
      <c r="CZ2085">
        <v>490</v>
      </c>
      <c r="DA2085" t="s">
        <v>887</v>
      </c>
      <c r="DB2085" t="s">
        <v>47250</v>
      </c>
      <c r="DC2085" t="s">
        <v>47257</v>
      </c>
      <c r="DD2085" t="s">
        <v>222</v>
      </c>
      <c r="DF2085" t="s">
        <v>8342</v>
      </c>
      <c r="DG2085" t="s">
        <v>225</v>
      </c>
      <c r="DH2085" t="s">
        <v>226</v>
      </c>
      <c r="DI2085" t="s">
        <v>841</v>
      </c>
      <c r="DJ2085" t="s">
        <v>15524</v>
      </c>
      <c r="DK2085" t="s">
        <v>841</v>
      </c>
      <c r="DL2085" t="s">
        <v>4493</v>
      </c>
      <c r="DM2085" t="s">
        <v>841</v>
      </c>
      <c r="DN2085" t="s">
        <v>4493</v>
      </c>
      <c r="DO2085" t="s">
        <v>841</v>
      </c>
      <c r="DP2085" t="s">
        <v>4494</v>
      </c>
      <c r="DQ2085" t="s">
        <v>8756</v>
      </c>
      <c r="DR2085" t="s">
        <v>13529</v>
      </c>
      <c r="DS2085" t="s">
        <v>19723</v>
      </c>
      <c r="DT2085" t="s">
        <v>228</v>
      </c>
      <c r="DU2085" t="s">
        <v>47258</v>
      </c>
      <c r="DV2085" t="s">
        <v>9245</v>
      </c>
      <c r="DW2085" t="s">
        <v>5904</v>
      </c>
      <c r="DX2085">
        <v>12</v>
      </c>
      <c r="DY2085">
        <v>2023</v>
      </c>
      <c r="DZ2085">
        <v>3</v>
      </c>
      <c r="EA2085">
        <v>8270</v>
      </c>
      <c r="EB2085">
        <v>8270</v>
      </c>
      <c r="EC2085">
        <v>8270</v>
      </c>
      <c r="ED2085">
        <v>8270</v>
      </c>
      <c r="EE2085">
        <v>0</v>
      </c>
      <c r="EF2085" t="s">
        <v>851</v>
      </c>
      <c r="EG2085">
        <v>8270</v>
      </c>
      <c r="EH2085">
        <v>8270</v>
      </c>
      <c r="EI2085">
        <v>0</v>
      </c>
      <c r="EK2085">
        <v>0</v>
      </c>
      <c r="EL2085">
        <v>0</v>
      </c>
      <c r="EM2085">
        <v>0</v>
      </c>
      <c r="EO2085">
        <v>0</v>
      </c>
      <c r="EP2085">
        <v>0</v>
      </c>
      <c r="EQ2085">
        <v>0</v>
      </c>
      <c r="ES2085">
        <v>0</v>
      </c>
      <c r="ET2085">
        <v>0</v>
      </c>
      <c r="EU2085">
        <v>0</v>
      </c>
      <c r="EV2085" t="s">
        <v>852</v>
      </c>
      <c r="EW2085" t="s">
        <v>853</v>
      </c>
      <c r="EX2085" t="s">
        <v>47259</v>
      </c>
      <c r="EY2085" t="s">
        <v>47260</v>
      </c>
      <c r="EZ2085">
        <v>8270</v>
      </c>
      <c r="FJ2085" t="s">
        <v>47261</v>
      </c>
      <c r="FK2085" t="s">
        <v>192</v>
      </c>
    </row>
    <row r="2086" spans="1:167" x14ac:dyDescent="0.3">
      <c r="A2086" t="s">
        <v>20077</v>
      </c>
      <c r="B2086" t="s">
        <v>20078</v>
      </c>
      <c r="C2086" t="s">
        <v>1151</v>
      </c>
      <c r="D2086" t="s">
        <v>3152</v>
      </c>
      <c r="F2086" t="s">
        <v>1151</v>
      </c>
      <c r="G2086" t="s">
        <v>3152</v>
      </c>
      <c r="H2086" t="s">
        <v>20079</v>
      </c>
      <c r="I2086" t="s">
        <v>20080</v>
      </c>
      <c r="J2086" t="s">
        <v>20081</v>
      </c>
      <c r="K2086" t="s">
        <v>20082</v>
      </c>
      <c r="L2086" t="s">
        <v>2563</v>
      </c>
      <c r="M2086" t="s">
        <v>13123</v>
      </c>
      <c r="N2086" t="s">
        <v>20080</v>
      </c>
      <c r="P2086" t="s">
        <v>176</v>
      </c>
      <c r="Q2086" s="2" t="s">
        <v>5016</v>
      </c>
      <c r="R2086" t="s">
        <v>47262</v>
      </c>
      <c r="S2086" t="s">
        <v>3090</v>
      </c>
      <c r="T2086" t="s">
        <v>803</v>
      </c>
      <c r="U2086" t="s">
        <v>1108</v>
      </c>
      <c r="V2086" t="s">
        <v>1109</v>
      </c>
      <c r="W2086" t="s">
        <v>182</v>
      </c>
      <c r="X2086" t="s">
        <v>183</v>
      </c>
      <c r="Y2086" t="s">
        <v>183</v>
      </c>
      <c r="Z2086" t="s">
        <v>47263</v>
      </c>
      <c r="AB2086" t="s">
        <v>47264</v>
      </c>
      <c r="AC2086" t="s">
        <v>8995</v>
      </c>
      <c r="AD2086" t="s">
        <v>337</v>
      </c>
      <c r="AE2086" t="s">
        <v>188</v>
      </c>
      <c r="AH2086" t="s">
        <v>47265</v>
      </c>
      <c r="AK2086" t="s">
        <v>244</v>
      </c>
      <c r="AL2086" t="s">
        <v>803</v>
      </c>
      <c r="AM2086" t="s">
        <v>971</v>
      </c>
      <c r="AN2086" t="s">
        <v>5643</v>
      </c>
      <c r="AO2086" t="s">
        <v>972</v>
      </c>
      <c r="AQ2086" t="s">
        <v>47266</v>
      </c>
      <c r="AR2086" t="s">
        <v>1044</v>
      </c>
      <c r="AS2086" t="s">
        <v>904</v>
      </c>
      <c r="AT2086" t="s">
        <v>47267</v>
      </c>
      <c r="AU2086" t="s">
        <v>47268</v>
      </c>
      <c r="AV2086" t="s">
        <v>249</v>
      </c>
      <c r="AW2086" t="s">
        <v>931</v>
      </c>
      <c r="AX2086" t="s">
        <v>7584</v>
      </c>
      <c r="AY2086" t="s">
        <v>316</v>
      </c>
      <c r="AZ2086">
        <v>9</v>
      </c>
      <c r="BA2086" t="s">
        <v>47267</v>
      </c>
      <c r="BB2086" t="s">
        <v>47268</v>
      </c>
      <c r="BC2086" t="s">
        <v>249</v>
      </c>
      <c r="BD2086" t="s">
        <v>931</v>
      </c>
      <c r="BE2086" t="s">
        <v>7584</v>
      </c>
      <c r="BF2086" t="s">
        <v>316</v>
      </c>
      <c r="BG2086" t="s">
        <v>47269</v>
      </c>
      <c r="BH2086" t="s">
        <v>34140</v>
      </c>
      <c r="BI2086" s="2" t="s">
        <v>3520</v>
      </c>
      <c r="BJ2086" t="s">
        <v>47269</v>
      </c>
      <c r="BK2086" t="s">
        <v>34140</v>
      </c>
      <c r="BL2086" t="s">
        <v>3520</v>
      </c>
      <c r="BM2086" t="s">
        <v>1078</v>
      </c>
      <c r="BN2086" t="s">
        <v>3314</v>
      </c>
      <c r="BO2086" t="s">
        <v>47269</v>
      </c>
      <c r="BP2086" t="s">
        <v>34140</v>
      </c>
      <c r="BQ2086" t="s">
        <v>3520</v>
      </c>
      <c r="BR2086" t="s">
        <v>176</v>
      </c>
      <c r="BS2086" t="s">
        <v>30382</v>
      </c>
      <c r="BT2086" t="s">
        <v>2855</v>
      </c>
      <c r="BU2086" t="s">
        <v>3949</v>
      </c>
      <c r="BV2086" t="s">
        <v>47270</v>
      </c>
      <c r="BW2086" t="s">
        <v>176</v>
      </c>
      <c r="BX2086" t="s">
        <v>30382</v>
      </c>
      <c r="BY2086" t="s">
        <v>2855</v>
      </c>
      <c r="BZ2086" t="s">
        <v>3949</v>
      </c>
      <c r="CA2086" t="s">
        <v>47270</v>
      </c>
      <c r="CB2086" t="s">
        <v>47271</v>
      </c>
      <c r="CC2086" t="s">
        <v>176</v>
      </c>
      <c r="CD2086" t="s">
        <v>30382</v>
      </c>
      <c r="CE2086" t="s">
        <v>2855</v>
      </c>
      <c r="CF2086" t="s">
        <v>39893</v>
      </c>
      <c r="CG2086" t="s">
        <v>3949</v>
      </c>
      <c r="CH2086" t="s">
        <v>47271</v>
      </c>
      <c r="CI2086" t="s">
        <v>47270</v>
      </c>
      <c r="CJ2086" t="s">
        <v>176</v>
      </c>
      <c r="CK2086" t="s">
        <v>47272</v>
      </c>
      <c r="CL2086" t="s">
        <v>1919</v>
      </c>
      <c r="CM2086" t="s">
        <v>47273</v>
      </c>
      <c r="CN2086" t="s">
        <v>12643</v>
      </c>
      <c r="CO2086" t="s">
        <v>6912</v>
      </c>
      <c r="CP2086" t="s">
        <v>47274</v>
      </c>
      <c r="CS2086" t="s">
        <v>214</v>
      </c>
      <c r="CT2086" t="s">
        <v>215</v>
      </c>
      <c r="CU2086" t="s">
        <v>216</v>
      </c>
      <c r="CV2086" t="s">
        <v>3107</v>
      </c>
      <c r="CW2086" t="s">
        <v>3327</v>
      </c>
      <c r="CX2086" t="s">
        <v>13073</v>
      </c>
      <c r="CY2086" t="s">
        <v>8598</v>
      </c>
      <c r="CZ2086">
        <v>406</v>
      </c>
      <c r="DA2086" t="s">
        <v>887</v>
      </c>
      <c r="DB2086" t="s">
        <v>47270</v>
      </c>
      <c r="DC2086" t="s">
        <v>47275</v>
      </c>
      <c r="DD2086" t="s">
        <v>222</v>
      </c>
      <c r="DF2086" t="s">
        <v>15034</v>
      </c>
      <c r="DG2086" t="s">
        <v>225</v>
      </c>
      <c r="DH2086" t="s">
        <v>226</v>
      </c>
      <c r="DI2086" t="s">
        <v>841</v>
      </c>
      <c r="DJ2086" t="s">
        <v>10713</v>
      </c>
      <c r="DK2086" t="s">
        <v>841</v>
      </c>
      <c r="DL2086" t="s">
        <v>9041</v>
      </c>
      <c r="DM2086" t="s">
        <v>841</v>
      </c>
      <c r="DN2086" t="s">
        <v>9041</v>
      </c>
      <c r="DO2086" t="s">
        <v>841</v>
      </c>
      <c r="DP2086" t="s">
        <v>5970</v>
      </c>
      <c r="DQ2086" t="s">
        <v>3107</v>
      </c>
      <c r="DR2086" t="s">
        <v>13529</v>
      </c>
      <c r="DS2086" t="s">
        <v>20077</v>
      </c>
      <c r="DT2086" t="s">
        <v>228</v>
      </c>
      <c r="DU2086" t="s">
        <v>47276</v>
      </c>
      <c r="DV2086" t="s">
        <v>15137</v>
      </c>
      <c r="DW2086" t="s">
        <v>3331</v>
      </c>
      <c r="DX2086">
        <v>13</v>
      </c>
      <c r="DY2086">
        <v>2023</v>
      </c>
      <c r="DZ2086">
        <v>3</v>
      </c>
      <c r="EA2086">
        <v>8655.83</v>
      </c>
      <c r="EB2086">
        <v>8655.83</v>
      </c>
      <c r="EC2086">
        <v>8655.83</v>
      </c>
      <c r="ED2086">
        <v>8655.83</v>
      </c>
      <c r="EE2086">
        <v>0</v>
      </c>
      <c r="EF2086" t="s">
        <v>851</v>
      </c>
      <c r="EG2086">
        <v>7990</v>
      </c>
      <c r="EH2086">
        <v>7990</v>
      </c>
      <c r="EI2086">
        <v>0</v>
      </c>
      <c r="EJ2086" t="s">
        <v>851</v>
      </c>
      <c r="EK2086">
        <v>665.83</v>
      </c>
      <c r="EL2086">
        <v>665.83</v>
      </c>
      <c r="EM2086">
        <v>0</v>
      </c>
      <c r="EO2086">
        <v>0</v>
      </c>
      <c r="EP2086">
        <v>0</v>
      </c>
      <c r="EQ2086">
        <v>0</v>
      </c>
      <c r="ES2086">
        <v>0</v>
      </c>
      <c r="ET2086">
        <v>0</v>
      </c>
      <c r="EU2086">
        <v>0</v>
      </c>
      <c r="EV2086" t="s">
        <v>852</v>
      </c>
      <c r="EW2086" t="s">
        <v>853</v>
      </c>
      <c r="EX2086" t="s">
        <v>47277</v>
      </c>
      <c r="EY2086" t="s">
        <v>47278</v>
      </c>
      <c r="EZ2086">
        <v>8655.83</v>
      </c>
      <c r="FJ2086" t="s">
        <v>47279</v>
      </c>
      <c r="FK2086" t="s">
        <v>192</v>
      </c>
    </row>
    <row r="2087" spans="1:167" x14ac:dyDescent="0.3">
      <c r="A2087" t="s">
        <v>953</v>
      </c>
      <c r="B2087" t="s">
        <v>13488</v>
      </c>
      <c r="C2087" t="s">
        <v>955</v>
      </c>
      <c r="F2087" t="s">
        <v>955</v>
      </c>
      <c r="H2087" t="s">
        <v>956</v>
      </c>
      <c r="I2087" t="s">
        <v>957</v>
      </c>
      <c r="J2087" t="s">
        <v>958</v>
      </c>
      <c r="K2087" t="s">
        <v>959</v>
      </c>
      <c r="L2087" t="s">
        <v>960</v>
      </c>
      <c r="M2087" t="s">
        <v>798</v>
      </c>
      <c r="N2087" t="s">
        <v>13489</v>
      </c>
      <c r="P2087" t="s">
        <v>233</v>
      </c>
      <c r="Q2087" s="2" t="s">
        <v>29226</v>
      </c>
      <c r="R2087" t="s">
        <v>19597</v>
      </c>
      <c r="S2087" t="s">
        <v>47280</v>
      </c>
      <c r="T2087" t="s">
        <v>3367</v>
      </c>
      <c r="U2087" t="s">
        <v>47281</v>
      </c>
      <c r="V2087" t="s">
        <v>2821</v>
      </c>
      <c r="W2087" t="s">
        <v>2877</v>
      </c>
      <c r="X2087" t="s">
        <v>183</v>
      </c>
      <c r="Y2087" t="s">
        <v>183</v>
      </c>
      <c r="Z2087" t="s">
        <v>47282</v>
      </c>
      <c r="AB2087" t="s">
        <v>47283</v>
      </c>
      <c r="AC2087" t="s">
        <v>965</v>
      </c>
      <c r="AD2087" t="s">
        <v>966</v>
      </c>
      <c r="AE2087" t="s">
        <v>188</v>
      </c>
      <c r="AH2087" t="s">
        <v>47284</v>
      </c>
      <c r="AJ2087" t="s">
        <v>47285</v>
      </c>
      <c r="AK2087" t="s">
        <v>3806</v>
      </c>
      <c r="AL2087" t="s">
        <v>803</v>
      </c>
      <c r="AM2087" t="s">
        <v>971</v>
      </c>
      <c r="AN2087" t="s">
        <v>955</v>
      </c>
      <c r="AO2087" t="s">
        <v>1190</v>
      </c>
      <c r="AQ2087" t="s">
        <v>47286</v>
      </c>
      <c r="AR2087" t="s">
        <v>216</v>
      </c>
      <c r="AS2087" t="s">
        <v>541</v>
      </c>
      <c r="AT2087" t="s">
        <v>47287</v>
      </c>
      <c r="AU2087" t="s">
        <v>47288</v>
      </c>
      <c r="AV2087" t="s">
        <v>249</v>
      </c>
      <c r="AW2087" t="s">
        <v>314</v>
      </c>
      <c r="AX2087" t="s">
        <v>14970</v>
      </c>
      <c r="AY2087" t="s">
        <v>316</v>
      </c>
      <c r="AZ2087">
        <v>7</v>
      </c>
      <c r="BA2087" t="s">
        <v>47287</v>
      </c>
      <c r="BB2087" t="s">
        <v>47288</v>
      </c>
      <c r="BC2087" t="s">
        <v>249</v>
      </c>
      <c r="BD2087" t="s">
        <v>314</v>
      </c>
      <c r="BE2087" t="s">
        <v>14970</v>
      </c>
      <c r="BF2087" t="s">
        <v>316</v>
      </c>
      <c r="BG2087" t="s">
        <v>47289</v>
      </c>
      <c r="BH2087" t="s">
        <v>12989</v>
      </c>
      <c r="BI2087" s="2" t="s">
        <v>12990</v>
      </c>
      <c r="BJ2087" t="s">
        <v>47289</v>
      </c>
      <c r="BK2087" t="s">
        <v>12989</v>
      </c>
      <c r="BL2087" t="s">
        <v>12990</v>
      </c>
      <c r="BM2087" t="s">
        <v>1047</v>
      </c>
      <c r="BN2087" t="s">
        <v>4524</v>
      </c>
      <c r="BO2087" t="s">
        <v>47289</v>
      </c>
      <c r="BP2087" t="s">
        <v>12989</v>
      </c>
      <c r="BQ2087" t="s">
        <v>12990</v>
      </c>
      <c r="BR2087" t="s">
        <v>176</v>
      </c>
      <c r="BS2087" t="s">
        <v>47290</v>
      </c>
      <c r="BT2087" t="s">
        <v>47291</v>
      </c>
      <c r="BU2087" t="s">
        <v>8674</v>
      </c>
      <c r="BV2087" t="s">
        <v>47292</v>
      </c>
      <c r="BW2087" t="s">
        <v>176</v>
      </c>
      <c r="BX2087" t="s">
        <v>47290</v>
      </c>
      <c r="BY2087" t="s">
        <v>47291</v>
      </c>
      <c r="BZ2087" t="s">
        <v>8674</v>
      </c>
      <c r="CA2087" t="s">
        <v>47292</v>
      </c>
      <c r="CB2087" t="s">
        <v>47293</v>
      </c>
      <c r="CC2087" t="s">
        <v>233</v>
      </c>
      <c r="CD2087" t="s">
        <v>47294</v>
      </c>
      <c r="CE2087" t="s">
        <v>12291</v>
      </c>
      <c r="CF2087" t="s">
        <v>37838</v>
      </c>
      <c r="CG2087" t="s">
        <v>18304</v>
      </c>
      <c r="CH2087" t="s">
        <v>47295</v>
      </c>
      <c r="CI2087" t="s">
        <v>47296</v>
      </c>
      <c r="CS2087" t="s">
        <v>214</v>
      </c>
      <c r="CT2087" t="s">
        <v>215</v>
      </c>
      <c r="CU2087" t="s">
        <v>216</v>
      </c>
      <c r="CV2087" t="s">
        <v>13073</v>
      </c>
      <c r="CW2087" t="s">
        <v>991</v>
      </c>
      <c r="CX2087" t="s">
        <v>4008</v>
      </c>
      <c r="CY2087" t="s">
        <v>911</v>
      </c>
      <c r="CZ2087">
        <v>546</v>
      </c>
      <c r="DA2087" t="s">
        <v>3835</v>
      </c>
      <c r="DB2087" t="s">
        <v>47282</v>
      </c>
      <c r="DC2087" t="s">
        <v>47297</v>
      </c>
      <c r="DD2087" t="s">
        <v>222</v>
      </c>
      <c r="DF2087" t="s">
        <v>13236</v>
      </c>
      <c r="DG2087" t="s">
        <v>225</v>
      </c>
      <c r="DH2087" t="s">
        <v>226</v>
      </c>
      <c r="DI2087" t="s">
        <v>841</v>
      </c>
      <c r="DJ2087" t="s">
        <v>13073</v>
      </c>
      <c r="DK2087" t="s">
        <v>841</v>
      </c>
      <c r="DL2087" t="s">
        <v>4623</v>
      </c>
      <c r="DM2087" t="s">
        <v>841</v>
      </c>
      <c r="DN2087" t="s">
        <v>4623</v>
      </c>
      <c r="DO2087" t="s">
        <v>841</v>
      </c>
      <c r="DP2087" t="s">
        <v>13212</v>
      </c>
      <c r="DQ2087" t="s">
        <v>3746</v>
      </c>
      <c r="DR2087" t="s">
        <v>13529</v>
      </c>
      <c r="DS2087" t="s">
        <v>953</v>
      </c>
      <c r="DT2087" t="s">
        <v>3809</v>
      </c>
      <c r="DU2087" t="s">
        <v>39059</v>
      </c>
      <c r="DV2087" t="s">
        <v>3763</v>
      </c>
      <c r="DW2087" t="s">
        <v>1000</v>
      </c>
      <c r="DX2087">
        <v>12</v>
      </c>
      <c r="DY2087">
        <v>2023</v>
      </c>
      <c r="DZ2087">
        <v>3</v>
      </c>
      <c r="EA2087">
        <v>9800</v>
      </c>
      <c r="EB2087">
        <v>9800</v>
      </c>
      <c r="EC2087">
        <v>9800</v>
      </c>
      <c r="ED2087">
        <v>9800</v>
      </c>
      <c r="EE2087">
        <v>0</v>
      </c>
      <c r="EF2087" t="s">
        <v>851</v>
      </c>
      <c r="EG2087">
        <v>9800</v>
      </c>
      <c r="EH2087">
        <v>9800</v>
      </c>
      <c r="EI2087">
        <v>0</v>
      </c>
      <c r="EK2087">
        <v>0</v>
      </c>
      <c r="EL2087">
        <v>0</v>
      </c>
      <c r="EM2087">
        <v>0</v>
      </c>
      <c r="EO2087">
        <v>0</v>
      </c>
      <c r="EP2087">
        <v>0</v>
      </c>
      <c r="EQ2087">
        <v>0</v>
      </c>
      <c r="ES2087">
        <v>0</v>
      </c>
      <c r="ET2087">
        <v>0</v>
      </c>
      <c r="EU2087">
        <v>0</v>
      </c>
      <c r="EV2087" t="s">
        <v>852</v>
      </c>
      <c r="EW2087" t="s">
        <v>853</v>
      </c>
      <c r="EX2087" t="s">
        <v>47298</v>
      </c>
      <c r="EY2087" t="s">
        <v>47299</v>
      </c>
      <c r="EZ2087">
        <v>9800</v>
      </c>
      <c r="FJ2087" t="s">
        <v>47300</v>
      </c>
      <c r="FK2087" t="s">
        <v>192</v>
      </c>
    </row>
    <row r="2088" spans="1:167" x14ac:dyDescent="0.3">
      <c r="A2088" t="s">
        <v>13117</v>
      </c>
      <c r="B2088" t="s">
        <v>14670</v>
      </c>
      <c r="C2088" t="s">
        <v>955</v>
      </c>
      <c r="F2088" t="s">
        <v>955</v>
      </c>
      <c r="H2088" t="s">
        <v>13119</v>
      </c>
      <c r="I2088" t="s">
        <v>13120</v>
      </c>
      <c r="J2088" t="s">
        <v>13121</v>
      </c>
      <c r="K2088" t="s">
        <v>13122</v>
      </c>
      <c r="L2088" t="s">
        <v>2034</v>
      </c>
      <c r="M2088" t="s">
        <v>13123</v>
      </c>
      <c r="N2088" t="s">
        <v>14671</v>
      </c>
      <c r="P2088" t="s">
        <v>233</v>
      </c>
      <c r="Q2088" s="2" t="s">
        <v>644</v>
      </c>
      <c r="R2088" t="s">
        <v>47301</v>
      </c>
      <c r="S2088" t="s">
        <v>17386</v>
      </c>
      <c r="T2088" t="s">
        <v>803</v>
      </c>
      <c r="U2088" t="s">
        <v>1007</v>
      </c>
      <c r="V2088" t="s">
        <v>1008</v>
      </c>
      <c r="W2088" t="s">
        <v>182</v>
      </c>
      <c r="X2088" t="s">
        <v>183</v>
      </c>
      <c r="Y2088" t="s">
        <v>183</v>
      </c>
      <c r="Z2088" t="s">
        <v>47302</v>
      </c>
      <c r="AB2088" t="s">
        <v>47303</v>
      </c>
      <c r="AC2088" t="s">
        <v>965</v>
      </c>
      <c r="AD2088" t="s">
        <v>966</v>
      </c>
      <c r="AE2088" t="s">
        <v>188</v>
      </c>
      <c r="AH2088" t="s">
        <v>47304</v>
      </c>
      <c r="AK2088" t="s">
        <v>215</v>
      </c>
      <c r="AL2088" t="s">
        <v>803</v>
      </c>
      <c r="AM2088" t="s">
        <v>971</v>
      </c>
      <c r="AN2088" t="s">
        <v>955</v>
      </c>
      <c r="AO2088" t="s">
        <v>972</v>
      </c>
      <c r="AQ2088" t="s">
        <v>4717</v>
      </c>
      <c r="AR2088" t="s">
        <v>216</v>
      </c>
      <c r="AS2088" t="s">
        <v>904</v>
      </c>
      <c r="AT2088" t="s">
        <v>47305</v>
      </c>
      <c r="AU2088" t="s">
        <v>47306</v>
      </c>
      <c r="AV2088" t="s">
        <v>249</v>
      </c>
      <c r="AW2088" t="s">
        <v>314</v>
      </c>
      <c r="AX2088" t="s">
        <v>26687</v>
      </c>
      <c r="AY2088" t="s">
        <v>9819</v>
      </c>
      <c r="AZ2088">
        <v>16</v>
      </c>
      <c r="BA2088" t="s">
        <v>47305</v>
      </c>
      <c r="BB2088" t="s">
        <v>47306</v>
      </c>
      <c r="BC2088" t="s">
        <v>249</v>
      </c>
      <c r="BD2088" t="s">
        <v>314</v>
      </c>
      <c r="BE2088" t="s">
        <v>26687</v>
      </c>
      <c r="BF2088" t="s">
        <v>9819</v>
      </c>
      <c r="BG2088" t="s">
        <v>47307</v>
      </c>
      <c r="BH2088" t="s">
        <v>1696</v>
      </c>
      <c r="BI2088" s="2" t="s">
        <v>1697</v>
      </c>
      <c r="BJ2088" t="s">
        <v>47307</v>
      </c>
      <c r="BK2088" t="s">
        <v>1696</v>
      </c>
      <c r="BL2088" t="s">
        <v>1697</v>
      </c>
      <c r="BM2088" t="s">
        <v>1970</v>
      </c>
      <c r="BN2088" t="s">
        <v>1971</v>
      </c>
      <c r="BO2088" t="s">
        <v>47307</v>
      </c>
      <c r="BP2088" t="s">
        <v>1696</v>
      </c>
      <c r="BQ2088" t="s">
        <v>1697</v>
      </c>
      <c r="BR2088" t="s">
        <v>176</v>
      </c>
      <c r="BS2088" t="s">
        <v>47308</v>
      </c>
      <c r="BT2088" t="s">
        <v>291</v>
      </c>
      <c r="BU2088" t="s">
        <v>47309</v>
      </c>
      <c r="BV2088" t="s">
        <v>47310</v>
      </c>
      <c r="BW2088" t="s">
        <v>176</v>
      </c>
      <c r="BX2088" t="s">
        <v>47308</v>
      </c>
      <c r="BY2088" t="s">
        <v>291</v>
      </c>
      <c r="BZ2088" t="s">
        <v>47309</v>
      </c>
      <c r="CA2088" t="s">
        <v>47310</v>
      </c>
      <c r="CB2088" t="s">
        <v>47311</v>
      </c>
      <c r="CC2088" t="s">
        <v>233</v>
      </c>
      <c r="CD2088" t="s">
        <v>47312</v>
      </c>
      <c r="CE2088" t="s">
        <v>4003</v>
      </c>
      <c r="CF2088" t="s">
        <v>47313</v>
      </c>
      <c r="CG2088" t="s">
        <v>47314</v>
      </c>
      <c r="CH2088" t="s">
        <v>47315</v>
      </c>
      <c r="CI2088" t="s">
        <v>47316</v>
      </c>
      <c r="CS2088" t="s">
        <v>214</v>
      </c>
      <c r="CT2088" t="s">
        <v>215</v>
      </c>
      <c r="CU2088" t="s">
        <v>216</v>
      </c>
      <c r="CV2088" t="s">
        <v>3117</v>
      </c>
      <c r="CW2088" t="s">
        <v>911</v>
      </c>
      <c r="CX2088" t="s">
        <v>3117</v>
      </c>
      <c r="CY2088" t="s">
        <v>911</v>
      </c>
      <c r="CZ2088">
        <v>553</v>
      </c>
      <c r="DA2088" t="s">
        <v>3835</v>
      </c>
      <c r="DB2088" t="s">
        <v>47302</v>
      </c>
      <c r="DC2088" t="s">
        <v>47317</v>
      </c>
      <c r="DD2088" t="s">
        <v>222</v>
      </c>
      <c r="DF2088" t="s">
        <v>10556</v>
      </c>
      <c r="DG2088" t="s">
        <v>225</v>
      </c>
      <c r="DH2088" t="s">
        <v>226</v>
      </c>
      <c r="DI2088" t="s">
        <v>841</v>
      </c>
      <c r="DJ2088" t="s">
        <v>4008</v>
      </c>
      <c r="DK2088" t="s">
        <v>841</v>
      </c>
      <c r="DL2088" t="s">
        <v>29612</v>
      </c>
      <c r="DM2088" t="s">
        <v>841</v>
      </c>
      <c r="DN2088" t="s">
        <v>29612</v>
      </c>
      <c r="DO2088" t="s">
        <v>1057</v>
      </c>
      <c r="DP2088" t="s">
        <v>47318</v>
      </c>
      <c r="DQ2088" t="s">
        <v>845</v>
      </c>
      <c r="DR2088" t="s">
        <v>13529</v>
      </c>
      <c r="DS2088" t="s">
        <v>13117</v>
      </c>
      <c r="DT2088" t="s">
        <v>228</v>
      </c>
      <c r="DU2088" t="s">
        <v>47319</v>
      </c>
      <c r="DV2088" t="s">
        <v>10057</v>
      </c>
      <c r="DW2088" t="s">
        <v>915</v>
      </c>
      <c r="DX2088">
        <v>10</v>
      </c>
      <c r="DY2088">
        <v>2023</v>
      </c>
      <c r="DZ2088">
        <v>3</v>
      </c>
      <c r="EA2088">
        <v>7083.33</v>
      </c>
      <c r="EB2088">
        <v>7083.33</v>
      </c>
      <c r="EC2088">
        <v>7083.33</v>
      </c>
      <c r="ED2088">
        <v>7083.33</v>
      </c>
      <c r="EE2088">
        <v>0</v>
      </c>
      <c r="EF2088" t="s">
        <v>851</v>
      </c>
      <c r="EG2088">
        <v>7083.33</v>
      </c>
      <c r="EH2088">
        <v>7083.33</v>
      </c>
      <c r="EI2088">
        <v>0</v>
      </c>
      <c r="EK2088">
        <v>0</v>
      </c>
      <c r="EL2088">
        <v>0</v>
      </c>
      <c r="EM2088">
        <v>0</v>
      </c>
      <c r="EO2088">
        <v>0</v>
      </c>
      <c r="EP2088">
        <v>0</v>
      </c>
      <c r="EQ2088">
        <v>0</v>
      </c>
      <c r="ES2088">
        <v>0</v>
      </c>
      <c r="ET2088">
        <v>0</v>
      </c>
      <c r="EU2088">
        <v>0</v>
      </c>
      <c r="EV2088" t="s">
        <v>1060</v>
      </c>
      <c r="EW2088" t="s">
        <v>950</v>
      </c>
      <c r="EX2088" t="s">
        <v>47320</v>
      </c>
      <c r="EY2088" t="s">
        <v>47321</v>
      </c>
      <c r="EZ2088">
        <v>7079.17</v>
      </c>
      <c r="FJ2088" t="s">
        <v>47322</v>
      </c>
      <c r="FK2088" t="s">
        <v>192</v>
      </c>
    </row>
    <row r="2089" spans="1:167" x14ac:dyDescent="0.3">
      <c r="A2089" t="s">
        <v>25000</v>
      </c>
      <c r="B2089" t="s">
        <v>25001</v>
      </c>
      <c r="C2089" t="s">
        <v>1151</v>
      </c>
      <c r="D2089" t="s">
        <v>15916</v>
      </c>
      <c r="F2089" t="s">
        <v>1151</v>
      </c>
      <c r="G2089" t="s">
        <v>15916</v>
      </c>
      <c r="H2089" t="s">
        <v>25002</v>
      </c>
      <c r="I2089" t="s">
        <v>25003</v>
      </c>
      <c r="J2089" t="s">
        <v>25004</v>
      </c>
      <c r="K2089" t="s">
        <v>25005</v>
      </c>
      <c r="L2089" t="s">
        <v>2563</v>
      </c>
      <c r="M2089" t="s">
        <v>13123</v>
      </c>
      <c r="N2089" t="s">
        <v>25003</v>
      </c>
      <c r="P2089" t="s">
        <v>233</v>
      </c>
      <c r="Q2089" s="2" t="s">
        <v>8470</v>
      </c>
      <c r="R2089" t="s">
        <v>47323</v>
      </c>
      <c r="S2089" t="s">
        <v>42642</v>
      </c>
      <c r="T2089" t="s">
        <v>803</v>
      </c>
      <c r="U2089" t="s">
        <v>647</v>
      </c>
      <c r="V2089" t="s">
        <v>648</v>
      </c>
      <c r="W2089" t="s">
        <v>182</v>
      </c>
      <c r="X2089" t="s">
        <v>183</v>
      </c>
      <c r="Y2089" t="s">
        <v>183</v>
      </c>
      <c r="Z2089" t="s">
        <v>47324</v>
      </c>
      <c r="AB2089" t="s">
        <v>47325</v>
      </c>
      <c r="AC2089" t="s">
        <v>647</v>
      </c>
      <c r="AD2089" t="s">
        <v>648</v>
      </c>
      <c r="AE2089" t="s">
        <v>188</v>
      </c>
      <c r="AH2089" t="s">
        <v>47326</v>
      </c>
      <c r="AK2089" t="s">
        <v>244</v>
      </c>
      <c r="AL2089" t="s">
        <v>803</v>
      </c>
      <c r="AM2089" t="s">
        <v>6925</v>
      </c>
      <c r="AN2089" t="s">
        <v>6926</v>
      </c>
      <c r="AO2089" t="s">
        <v>972</v>
      </c>
      <c r="AQ2089" t="s">
        <v>47327</v>
      </c>
      <c r="AR2089" t="s">
        <v>1044</v>
      </c>
      <c r="AS2089" t="s">
        <v>904</v>
      </c>
      <c r="AT2089" t="s">
        <v>12055</v>
      </c>
      <c r="AU2089" t="s">
        <v>12056</v>
      </c>
      <c r="AV2089" t="s">
        <v>249</v>
      </c>
      <c r="AW2089" t="s">
        <v>931</v>
      </c>
      <c r="AX2089" t="s">
        <v>9877</v>
      </c>
      <c r="AY2089" t="s">
        <v>458</v>
      </c>
      <c r="AZ2089">
        <v>200</v>
      </c>
      <c r="BA2089" t="s">
        <v>12055</v>
      </c>
      <c r="BB2089" t="s">
        <v>12056</v>
      </c>
      <c r="BC2089" t="s">
        <v>249</v>
      </c>
      <c r="BD2089" t="s">
        <v>931</v>
      </c>
      <c r="BE2089" t="s">
        <v>9877</v>
      </c>
      <c r="BF2089" t="s">
        <v>458</v>
      </c>
      <c r="BG2089" t="s">
        <v>12057</v>
      </c>
      <c r="BH2089" t="s">
        <v>647</v>
      </c>
      <c r="BI2089" s="2" t="s">
        <v>648</v>
      </c>
      <c r="BJ2089" t="s">
        <v>12057</v>
      </c>
      <c r="BK2089" t="s">
        <v>647</v>
      </c>
      <c r="BL2089" t="s">
        <v>648</v>
      </c>
      <c r="BM2089" t="s">
        <v>979</v>
      </c>
      <c r="BN2089" t="s">
        <v>3493</v>
      </c>
      <c r="BO2089" t="s">
        <v>12057</v>
      </c>
      <c r="BP2089" t="s">
        <v>647</v>
      </c>
      <c r="BQ2089" t="s">
        <v>648</v>
      </c>
      <c r="BR2089" t="s">
        <v>233</v>
      </c>
      <c r="BS2089" t="s">
        <v>12058</v>
      </c>
      <c r="BT2089" t="s">
        <v>504</v>
      </c>
      <c r="BU2089" t="s">
        <v>375</v>
      </c>
      <c r="BV2089" t="s">
        <v>12059</v>
      </c>
      <c r="BW2089" t="s">
        <v>233</v>
      </c>
      <c r="BX2089" t="s">
        <v>3709</v>
      </c>
      <c r="BY2089" t="s">
        <v>694</v>
      </c>
      <c r="BZ2089" t="s">
        <v>12060</v>
      </c>
      <c r="CA2089" t="s">
        <v>12061</v>
      </c>
      <c r="CB2089" t="s">
        <v>12062</v>
      </c>
      <c r="CC2089" t="s">
        <v>233</v>
      </c>
      <c r="CD2089" t="s">
        <v>47328</v>
      </c>
      <c r="CE2089" t="s">
        <v>379</v>
      </c>
      <c r="CF2089" t="s">
        <v>35229</v>
      </c>
      <c r="CG2089" t="s">
        <v>14884</v>
      </c>
      <c r="CH2089" t="s">
        <v>47329</v>
      </c>
      <c r="CI2089" t="s">
        <v>47330</v>
      </c>
      <c r="CS2089" t="s">
        <v>214</v>
      </c>
      <c r="CT2089" t="s">
        <v>215</v>
      </c>
      <c r="CU2089" t="s">
        <v>216</v>
      </c>
      <c r="CV2089" t="s">
        <v>11321</v>
      </c>
      <c r="CW2089" t="s">
        <v>218</v>
      </c>
      <c r="CX2089" t="s">
        <v>11321</v>
      </c>
      <c r="CY2089" t="s">
        <v>220</v>
      </c>
      <c r="CZ2089">
        <v>408</v>
      </c>
      <c r="DA2089" t="s">
        <v>3835</v>
      </c>
      <c r="DB2089" t="s">
        <v>47324</v>
      </c>
      <c r="DC2089" t="s">
        <v>47331</v>
      </c>
      <c r="DD2089" t="s">
        <v>222</v>
      </c>
      <c r="DF2089" t="s">
        <v>15940</v>
      </c>
      <c r="DG2089" t="s">
        <v>225</v>
      </c>
      <c r="DH2089" t="s">
        <v>226</v>
      </c>
      <c r="DI2089" t="s">
        <v>841</v>
      </c>
      <c r="DJ2089" t="s">
        <v>10713</v>
      </c>
      <c r="DK2089" t="s">
        <v>841</v>
      </c>
      <c r="DL2089" t="s">
        <v>13017</v>
      </c>
      <c r="DM2089" t="s">
        <v>841</v>
      </c>
      <c r="DN2089" t="s">
        <v>13017</v>
      </c>
      <c r="DO2089" t="s">
        <v>841</v>
      </c>
      <c r="DP2089" t="s">
        <v>5041</v>
      </c>
      <c r="DQ2089" t="s">
        <v>11321</v>
      </c>
      <c r="DR2089" t="s">
        <v>13529</v>
      </c>
      <c r="DS2089" t="s">
        <v>25000</v>
      </c>
      <c r="DT2089" t="s">
        <v>228</v>
      </c>
      <c r="DU2089" t="s">
        <v>47332</v>
      </c>
      <c r="DV2089" t="s">
        <v>9245</v>
      </c>
      <c r="DW2089" t="s">
        <v>230</v>
      </c>
      <c r="DX2089">
        <v>12</v>
      </c>
      <c r="DY2089">
        <v>2023</v>
      </c>
      <c r="DZ2089">
        <v>3</v>
      </c>
      <c r="EA2089">
        <v>8000</v>
      </c>
      <c r="EB2089">
        <v>8000</v>
      </c>
      <c r="EC2089">
        <v>8000</v>
      </c>
      <c r="ED2089">
        <v>8000</v>
      </c>
      <c r="EE2089">
        <v>0</v>
      </c>
      <c r="EF2089" t="s">
        <v>851</v>
      </c>
      <c r="EG2089">
        <v>8000</v>
      </c>
      <c r="EH2089">
        <v>8000</v>
      </c>
      <c r="EI2089">
        <v>0</v>
      </c>
      <c r="EK2089">
        <v>0</v>
      </c>
      <c r="EL2089">
        <v>0</v>
      </c>
      <c r="EM2089">
        <v>0</v>
      </c>
      <c r="EO2089">
        <v>0</v>
      </c>
      <c r="EP2089">
        <v>0</v>
      </c>
      <c r="EQ2089">
        <v>0</v>
      </c>
      <c r="ES2089">
        <v>0</v>
      </c>
      <c r="ET2089">
        <v>0</v>
      </c>
      <c r="EU2089">
        <v>0</v>
      </c>
      <c r="EV2089" t="s">
        <v>852</v>
      </c>
      <c r="EW2089" t="s">
        <v>853</v>
      </c>
      <c r="EX2089" t="s">
        <v>47333</v>
      </c>
      <c r="EY2089" t="s">
        <v>47334</v>
      </c>
      <c r="EZ2089">
        <v>8000</v>
      </c>
      <c r="FJ2089" t="s">
        <v>47335</v>
      </c>
      <c r="FK2089" t="s">
        <v>192</v>
      </c>
    </row>
    <row r="2090" spans="1:167" x14ac:dyDescent="0.3">
      <c r="A2090" t="s">
        <v>14223</v>
      </c>
      <c r="B2090" t="s">
        <v>14224</v>
      </c>
      <c r="C2090" t="s">
        <v>955</v>
      </c>
      <c r="F2090" t="s">
        <v>955</v>
      </c>
      <c r="H2090" t="s">
        <v>14225</v>
      </c>
      <c r="I2090" t="s">
        <v>14226</v>
      </c>
      <c r="J2090" t="s">
        <v>14227</v>
      </c>
      <c r="K2090" t="s">
        <v>14228</v>
      </c>
      <c r="L2090" t="s">
        <v>2034</v>
      </c>
      <c r="M2090" t="s">
        <v>13123</v>
      </c>
      <c r="N2090" t="s">
        <v>14229</v>
      </c>
      <c r="P2090" t="s">
        <v>176</v>
      </c>
      <c r="Q2090" s="2" t="s">
        <v>3458</v>
      </c>
      <c r="R2090" t="s">
        <v>47336</v>
      </c>
      <c r="S2090" t="s">
        <v>16570</v>
      </c>
      <c r="T2090" t="s">
        <v>803</v>
      </c>
      <c r="U2090" t="s">
        <v>416</v>
      </c>
      <c r="V2090" t="s">
        <v>417</v>
      </c>
      <c r="W2090" t="s">
        <v>182</v>
      </c>
      <c r="X2090" t="s">
        <v>183</v>
      </c>
      <c r="Y2090" t="s">
        <v>183</v>
      </c>
      <c r="Z2090" t="s">
        <v>47337</v>
      </c>
      <c r="AB2090" t="s">
        <v>47338</v>
      </c>
      <c r="AC2090" t="s">
        <v>965</v>
      </c>
      <c r="AD2090" t="s">
        <v>966</v>
      </c>
      <c r="AE2090" t="s">
        <v>188</v>
      </c>
      <c r="AH2090" t="s">
        <v>47339</v>
      </c>
      <c r="AK2090" t="s">
        <v>244</v>
      </c>
      <c r="AL2090" t="s">
        <v>803</v>
      </c>
      <c r="AM2090" t="s">
        <v>971</v>
      </c>
      <c r="AN2090" t="s">
        <v>955</v>
      </c>
      <c r="AO2090" t="s">
        <v>972</v>
      </c>
      <c r="AQ2090" t="s">
        <v>47340</v>
      </c>
      <c r="AR2090" t="s">
        <v>216</v>
      </c>
      <c r="AS2090" t="s">
        <v>904</v>
      </c>
      <c r="AT2090" t="s">
        <v>47341</v>
      </c>
      <c r="AU2090" t="s">
        <v>47342</v>
      </c>
      <c r="AV2090" t="s">
        <v>426</v>
      </c>
      <c r="AW2090" t="s">
        <v>427</v>
      </c>
      <c r="AX2090" t="s">
        <v>428</v>
      </c>
      <c r="AY2090" t="s">
        <v>429</v>
      </c>
      <c r="AZ2090">
        <v>139</v>
      </c>
      <c r="BA2090" t="s">
        <v>47341</v>
      </c>
      <c r="BB2090" t="s">
        <v>47342</v>
      </c>
      <c r="BC2090" t="s">
        <v>426</v>
      </c>
      <c r="BD2090" t="s">
        <v>427</v>
      </c>
      <c r="BE2090" t="s">
        <v>428</v>
      </c>
      <c r="BF2090" t="s">
        <v>429</v>
      </c>
      <c r="BG2090" t="s">
        <v>47343</v>
      </c>
      <c r="BH2090" t="s">
        <v>19764</v>
      </c>
      <c r="BI2090" s="2" t="s">
        <v>19765</v>
      </c>
      <c r="BJ2090" t="s">
        <v>47343</v>
      </c>
      <c r="BK2090" t="s">
        <v>19764</v>
      </c>
      <c r="BL2090" t="s">
        <v>19765</v>
      </c>
      <c r="BM2090" t="s">
        <v>4304</v>
      </c>
      <c r="BO2090" t="s">
        <v>47343</v>
      </c>
      <c r="BP2090" t="s">
        <v>19764</v>
      </c>
      <c r="BQ2090" t="s">
        <v>19765</v>
      </c>
      <c r="BR2090" t="s">
        <v>233</v>
      </c>
      <c r="BS2090" t="s">
        <v>47344</v>
      </c>
      <c r="BT2090" t="s">
        <v>2797</v>
      </c>
      <c r="BU2090" t="s">
        <v>22883</v>
      </c>
      <c r="BV2090" t="s">
        <v>47345</v>
      </c>
      <c r="BW2090" t="s">
        <v>176</v>
      </c>
      <c r="BX2090" t="s">
        <v>47346</v>
      </c>
      <c r="BY2090" t="s">
        <v>906</v>
      </c>
      <c r="BZ2090" t="s">
        <v>29193</v>
      </c>
      <c r="CA2090" t="s">
        <v>47347</v>
      </c>
      <c r="CB2090" t="s">
        <v>47348</v>
      </c>
      <c r="CC2090" t="s">
        <v>176</v>
      </c>
      <c r="CD2090" t="s">
        <v>47349</v>
      </c>
      <c r="CE2090" t="s">
        <v>10336</v>
      </c>
      <c r="CF2090" t="s">
        <v>47350</v>
      </c>
      <c r="CG2090" t="s">
        <v>47351</v>
      </c>
      <c r="CH2090" t="s">
        <v>47352</v>
      </c>
      <c r="CI2090" t="s">
        <v>47353</v>
      </c>
      <c r="CS2090" t="s">
        <v>214</v>
      </c>
      <c r="CT2090" t="s">
        <v>215</v>
      </c>
      <c r="CU2090" t="s">
        <v>216</v>
      </c>
      <c r="CV2090" t="s">
        <v>13073</v>
      </c>
      <c r="CW2090" t="s">
        <v>1376</v>
      </c>
      <c r="CX2090" t="s">
        <v>3117</v>
      </c>
      <c r="CY2090" t="s">
        <v>911</v>
      </c>
      <c r="CZ2090">
        <v>553</v>
      </c>
      <c r="DA2090" t="s">
        <v>3835</v>
      </c>
      <c r="DB2090" t="s">
        <v>47337</v>
      </c>
      <c r="DC2090" t="s">
        <v>47354</v>
      </c>
      <c r="DD2090" t="s">
        <v>222</v>
      </c>
      <c r="DF2090" t="s">
        <v>944</v>
      </c>
      <c r="DG2090" t="s">
        <v>225</v>
      </c>
      <c r="DH2090" t="s">
        <v>226</v>
      </c>
      <c r="DI2090" t="s">
        <v>841</v>
      </c>
      <c r="DJ2090" t="s">
        <v>10713</v>
      </c>
      <c r="DK2090" t="s">
        <v>841</v>
      </c>
      <c r="DL2090" t="s">
        <v>5041</v>
      </c>
      <c r="DM2090" t="s">
        <v>841</v>
      </c>
      <c r="DN2090" t="s">
        <v>9460</v>
      </c>
      <c r="DO2090" t="s">
        <v>6269</v>
      </c>
      <c r="DP2090" t="s">
        <v>10713</v>
      </c>
      <c r="DQ2090" t="s">
        <v>13073</v>
      </c>
      <c r="DR2090" t="s">
        <v>13529</v>
      </c>
      <c r="DS2090" t="s">
        <v>14223</v>
      </c>
      <c r="DT2090" t="s">
        <v>228</v>
      </c>
      <c r="DU2090" t="s">
        <v>47355</v>
      </c>
      <c r="DV2090" t="s">
        <v>3763</v>
      </c>
      <c r="DW2090" t="s">
        <v>1381</v>
      </c>
      <c r="DX2090">
        <v>12</v>
      </c>
      <c r="DY2090">
        <v>2023</v>
      </c>
      <c r="DZ2090">
        <v>3</v>
      </c>
      <c r="EA2090">
        <v>7702</v>
      </c>
      <c r="EB2090">
        <v>7702</v>
      </c>
      <c r="EC2090">
        <v>7702</v>
      </c>
      <c r="ED2090">
        <v>0</v>
      </c>
      <c r="EE2090">
        <v>7702</v>
      </c>
      <c r="EF2090" t="s">
        <v>851</v>
      </c>
      <c r="EG2090">
        <v>7702</v>
      </c>
      <c r="EH2090">
        <v>0</v>
      </c>
      <c r="EI2090">
        <v>7702</v>
      </c>
      <c r="EK2090">
        <v>0</v>
      </c>
      <c r="EL2090">
        <v>0</v>
      </c>
      <c r="EM2090">
        <v>0</v>
      </c>
      <c r="EO2090">
        <v>0</v>
      </c>
      <c r="EP2090">
        <v>0</v>
      </c>
      <c r="EQ2090">
        <v>0</v>
      </c>
      <c r="ES2090">
        <v>0</v>
      </c>
      <c r="ET2090">
        <v>0</v>
      </c>
      <c r="EU2090">
        <v>0</v>
      </c>
      <c r="EV2090" t="s">
        <v>852</v>
      </c>
      <c r="EW2090" t="s">
        <v>950</v>
      </c>
      <c r="FJ2090" t="s">
        <v>47356</v>
      </c>
      <c r="FK2090" t="s">
        <v>192</v>
      </c>
    </row>
    <row r="2091" spans="1:167" x14ac:dyDescent="0.3">
      <c r="A2091" t="s">
        <v>5115</v>
      </c>
      <c r="B2091" t="s">
        <v>26778</v>
      </c>
      <c r="C2091" t="s">
        <v>1151</v>
      </c>
      <c r="D2091" t="s">
        <v>3152</v>
      </c>
      <c r="F2091" t="s">
        <v>1151</v>
      </c>
      <c r="G2091" t="s">
        <v>3152</v>
      </c>
      <c r="H2091" t="s">
        <v>5117</v>
      </c>
      <c r="I2091" t="s">
        <v>5118</v>
      </c>
      <c r="J2091" t="s">
        <v>5119</v>
      </c>
      <c r="K2091" t="s">
        <v>5120</v>
      </c>
      <c r="L2091" t="s">
        <v>2563</v>
      </c>
      <c r="M2091" t="s">
        <v>13183</v>
      </c>
      <c r="N2091" t="s">
        <v>26779</v>
      </c>
      <c r="P2091" t="s">
        <v>176</v>
      </c>
      <c r="Q2091" s="2" t="s">
        <v>47357</v>
      </c>
      <c r="R2091" t="s">
        <v>47358</v>
      </c>
      <c r="S2091" t="s">
        <v>47359</v>
      </c>
      <c r="T2091" t="s">
        <v>803</v>
      </c>
      <c r="U2091" t="s">
        <v>1409</v>
      </c>
      <c r="V2091" t="s">
        <v>1410</v>
      </c>
      <c r="W2091" t="s">
        <v>182</v>
      </c>
      <c r="X2091" t="s">
        <v>183</v>
      </c>
      <c r="Y2091" t="s">
        <v>183</v>
      </c>
      <c r="Z2091" t="s">
        <v>47360</v>
      </c>
      <c r="AB2091" t="s">
        <v>47361</v>
      </c>
      <c r="AC2091" t="s">
        <v>1696</v>
      </c>
      <c r="AD2091" t="s">
        <v>1697</v>
      </c>
      <c r="AE2091" t="s">
        <v>188</v>
      </c>
      <c r="AH2091" t="s">
        <v>47362</v>
      </c>
      <c r="AK2091" t="s">
        <v>244</v>
      </c>
      <c r="AL2091" t="s">
        <v>803</v>
      </c>
      <c r="AM2091" t="s">
        <v>971</v>
      </c>
      <c r="AN2091" t="s">
        <v>23046</v>
      </c>
      <c r="AO2091" t="s">
        <v>972</v>
      </c>
      <c r="AQ2091" t="s">
        <v>47363</v>
      </c>
      <c r="AR2091" t="s">
        <v>1044</v>
      </c>
      <c r="AS2091" t="s">
        <v>904</v>
      </c>
      <c r="AT2091" t="s">
        <v>47364</v>
      </c>
      <c r="AU2091" t="s">
        <v>47365</v>
      </c>
      <c r="AV2091" t="s">
        <v>249</v>
      </c>
      <c r="AW2091" t="s">
        <v>931</v>
      </c>
      <c r="AX2091" t="s">
        <v>10486</v>
      </c>
      <c r="AY2091" t="s">
        <v>1520</v>
      </c>
      <c r="AZ2091">
        <v>820</v>
      </c>
      <c r="BA2091" t="s">
        <v>47364</v>
      </c>
      <c r="BB2091" t="s">
        <v>47365</v>
      </c>
      <c r="BC2091" t="s">
        <v>249</v>
      </c>
      <c r="BD2091" t="s">
        <v>931</v>
      </c>
      <c r="BE2091" t="s">
        <v>10486</v>
      </c>
      <c r="BF2091" t="s">
        <v>1520</v>
      </c>
      <c r="BG2091" t="s">
        <v>47366</v>
      </c>
      <c r="BH2091" t="s">
        <v>47367</v>
      </c>
      <c r="BI2091" s="2" t="s">
        <v>26662</v>
      </c>
      <c r="BJ2091" t="s">
        <v>47366</v>
      </c>
      <c r="BK2091" t="s">
        <v>47367</v>
      </c>
      <c r="BL2091" t="s">
        <v>26662</v>
      </c>
      <c r="BM2091" t="s">
        <v>979</v>
      </c>
      <c r="BN2091" t="s">
        <v>6641</v>
      </c>
      <c r="BO2091" t="s">
        <v>47366</v>
      </c>
      <c r="BP2091" t="s">
        <v>47367</v>
      </c>
      <c r="BQ2091" t="s">
        <v>26662</v>
      </c>
      <c r="BR2091" t="s">
        <v>233</v>
      </c>
      <c r="BS2091" t="s">
        <v>47368</v>
      </c>
      <c r="BT2091" t="s">
        <v>8132</v>
      </c>
      <c r="BU2091" t="s">
        <v>375</v>
      </c>
      <c r="BV2091" t="s">
        <v>47369</v>
      </c>
      <c r="BW2091" t="s">
        <v>233</v>
      </c>
      <c r="BX2091" t="s">
        <v>47370</v>
      </c>
      <c r="BY2091" t="s">
        <v>47371</v>
      </c>
      <c r="BZ2091" t="s">
        <v>47372</v>
      </c>
      <c r="CA2091" t="s">
        <v>47373</v>
      </c>
      <c r="CB2091" t="s">
        <v>47374</v>
      </c>
      <c r="CC2091" t="s">
        <v>176</v>
      </c>
      <c r="CD2091" t="s">
        <v>47375</v>
      </c>
      <c r="CE2091" t="s">
        <v>47376</v>
      </c>
      <c r="CF2091" t="s">
        <v>47377</v>
      </c>
      <c r="CG2091" t="s">
        <v>47378</v>
      </c>
      <c r="CH2091" t="s">
        <v>47379</v>
      </c>
      <c r="CI2091" t="s">
        <v>47380</v>
      </c>
      <c r="CS2091" t="s">
        <v>214</v>
      </c>
      <c r="CT2091" t="s">
        <v>215</v>
      </c>
      <c r="CU2091" t="s">
        <v>216</v>
      </c>
      <c r="CV2091" t="s">
        <v>11321</v>
      </c>
      <c r="CW2091" t="s">
        <v>1756</v>
      </c>
      <c r="CX2091" t="s">
        <v>11321</v>
      </c>
      <c r="CY2091" t="s">
        <v>1756</v>
      </c>
      <c r="CZ2091">
        <v>1050</v>
      </c>
      <c r="DA2091" t="s">
        <v>887</v>
      </c>
      <c r="DB2091" t="s">
        <v>47381</v>
      </c>
      <c r="DC2091" t="s">
        <v>47382</v>
      </c>
      <c r="DD2091" t="s">
        <v>222</v>
      </c>
      <c r="DF2091" t="s">
        <v>13943</v>
      </c>
      <c r="DG2091" t="s">
        <v>225</v>
      </c>
      <c r="DH2091" t="s">
        <v>226</v>
      </c>
      <c r="DI2091" t="s">
        <v>841</v>
      </c>
      <c r="DJ2091" t="s">
        <v>8756</v>
      </c>
      <c r="DK2091" t="s">
        <v>841</v>
      </c>
      <c r="DL2091" t="s">
        <v>13253</v>
      </c>
      <c r="DM2091" t="s">
        <v>841</v>
      </c>
      <c r="DN2091" t="s">
        <v>13253</v>
      </c>
      <c r="DO2091" t="s">
        <v>841</v>
      </c>
      <c r="DP2091" t="s">
        <v>3844</v>
      </c>
      <c r="DQ2091" t="s">
        <v>8756</v>
      </c>
      <c r="DR2091" t="s">
        <v>13529</v>
      </c>
      <c r="DS2091" t="s">
        <v>5115</v>
      </c>
      <c r="DT2091" t="s">
        <v>228</v>
      </c>
      <c r="DU2091" t="s">
        <v>47383</v>
      </c>
      <c r="DV2091" t="s">
        <v>9245</v>
      </c>
      <c r="DW2091" t="s">
        <v>1835</v>
      </c>
      <c r="DX2091">
        <v>24</v>
      </c>
      <c r="DY2091">
        <v>2023</v>
      </c>
      <c r="DZ2091">
        <v>3</v>
      </c>
      <c r="EA2091">
        <v>15500</v>
      </c>
      <c r="EB2091">
        <v>15500</v>
      </c>
      <c r="EC2091">
        <v>15500</v>
      </c>
      <c r="ED2091">
        <v>15500</v>
      </c>
      <c r="EE2091">
        <v>0</v>
      </c>
      <c r="EF2091" t="s">
        <v>851</v>
      </c>
      <c r="EG2091">
        <v>7750</v>
      </c>
      <c r="EH2091">
        <v>7750</v>
      </c>
      <c r="EI2091">
        <v>0</v>
      </c>
      <c r="EJ2091" t="s">
        <v>1764</v>
      </c>
      <c r="EK2091">
        <v>7750</v>
      </c>
      <c r="EL2091">
        <v>7750</v>
      </c>
      <c r="EM2091">
        <v>0</v>
      </c>
      <c r="EO2091">
        <v>0</v>
      </c>
      <c r="EP2091">
        <v>0</v>
      </c>
      <c r="EQ2091">
        <v>0</v>
      </c>
      <c r="ES2091">
        <v>0</v>
      </c>
      <c r="ET2091">
        <v>0</v>
      </c>
      <c r="EU2091">
        <v>0</v>
      </c>
      <c r="EV2091" t="s">
        <v>852</v>
      </c>
      <c r="EW2091" t="s">
        <v>853</v>
      </c>
      <c r="EX2091" t="s">
        <v>47384</v>
      </c>
      <c r="EY2091" t="s">
        <v>47385</v>
      </c>
      <c r="EZ2091">
        <v>15500</v>
      </c>
      <c r="FJ2091" t="s">
        <v>47386</v>
      </c>
      <c r="FK2091" t="s">
        <v>192</v>
      </c>
    </row>
    <row r="2092" spans="1:167" x14ac:dyDescent="0.3">
      <c r="A2092" t="s">
        <v>5351</v>
      </c>
      <c r="B2092" t="s">
        <v>47387</v>
      </c>
      <c r="C2092" t="s">
        <v>1151</v>
      </c>
      <c r="D2092" t="s">
        <v>2813</v>
      </c>
      <c r="F2092" t="s">
        <v>1151</v>
      </c>
      <c r="G2092" t="s">
        <v>2813</v>
      </c>
      <c r="H2092" t="s">
        <v>5353</v>
      </c>
      <c r="I2092" t="s">
        <v>5354</v>
      </c>
      <c r="J2092" t="s">
        <v>5355</v>
      </c>
      <c r="K2092" t="s">
        <v>5356</v>
      </c>
      <c r="L2092" t="s">
        <v>2563</v>
      </c>
      <c r="M2092" t="s">
        <v>798</v>
      </c>
      <c r="N2092" t="s">
        <v>47388</v>
      </c>
      <c r="P2092" t="s">
        <v>176</v>
      </c>
      <c r="Q2092" s="2" t="s">
        <v>47389</v>
      </c>
      <c r="R2092" t="s">
        <v>5359</v>
      </c>
      <c r="S2092" t="s">
        <v>5360</v>
      </c>
      <c r="T2092" t="s">
        <v>803</v>
      </c>
      <c r="U2092" t="s">
        <v>1509</v>
      </c>
      <c r="V2092" t="s">
        <v>1510</v>
      </c>
      <c r="W2092" t="s">
        <v>182</v>
      </c>
      <c r="X2092" t="s">
        <v>183</v>
      </c>
      <c r="Y2092" t="s">
        <v>183</v>
      </c>
      <c r="Z2092" t="s">
        <v>5361</v>
      </c>
      <c r="AB2092" t="s">
        <v>47390</v>
      </c>
      <c r="AC2092" t="s">
        <v>47391</v>
      </c>
      <c r="AD2092" t="s">
        <v>47392</v>
      </c>
      <c r="AE2092" t="s">
        <v>188</v>
      </c>
      <c r="AH2092" t="s">
        <v>5362</v>
      </c>
      <c r="AK2092" t="s">
        <v>3806</v>
      </c>
      <c r="AL2092" t="s">
        <v>803</v>
      </c>
      <c r="AM2092" t="s">
        <v>971</v>
      </c>
      <c r="AN2092" t="s">
        <v>47393</v>
      </c>
      <c r="AO2092" t="s">
        <v>972</v>
      </c>
      <c r="AQ2092" t="s">
        <v>47394</v>
      </c>
      <c r="AR2092" t="s">
        <v>1044</v>
      </c>
      <c r="AS2092" t="s">
        <v>868</v>
      </c>
      <c r="AT2092" t="s">
        <v>47395</v>
      </c>
      <c r="AU2092" t="s">
        <v>47396</v>
      </c>
      <c r="AV2092" t="s">
        <v>249</v>
      </c>
      <c r="AW2092" t="s">
        <v>314</v>
      </c>
      <c r="AX2092" t="s">
        <v>5395</v>
      </c>
      <c r="AY2092" t="s">
        <v>9925</v>
      </c>
      <c r="AZ2092">
        <v>87</v>
      </c>
      <c r="BA2092" t="s">
        <v>47395</v>
      </c>
      <c r="BB2092" t="s">
        <v>47396</v>
      </c>
      <c r="BC2092" t="s">
        <v>249</v>
      </c>
      <c r="BD2092" t="s">
        <v>314</v>
      </c>
      <c r="BE2092" t="s">
        <v>5395</v>
      </c>
      <c r="BF2092" t="s">
        <v>9925</v>
      </c>
      <c r="BG2092" t="s">
        <v>47397</v>
      </c>
      <c r="BH2092" t="s">
        <v>47398</v>
      </c>
      <c r="BI2092" s="2" t="s">
        <v>47399</v>
      </c>
      <c r="BJ2092" t="s">
        <v>47397</v>
      </c>
      <c r="BK2092" t="s">
        <v>47398</v>
      </c>
      <c r="BL2092" t="s">
        <v>47399</v>
      </c>
      <c r="BM2092" t="s">
        <v>1970</v>
      </c>
      <c r="BN2092" t="s">
        <v>5369</v>
      </c>
      <c r="BO2092" t="s">
        <v>47397</v>
      </c>
      <c r="BP2092" t="s">
        <v>47398</v>
      </c>
      <c r="BQ2092" t="s">
        <v>47399</v>
      </c>
      <c r="BR2092" t="s">
        <v>233</v>
      </c>
      <c r="BS2092" t="s">
        <v>47400</v>
      </c>
      <c r="BT2092" t="s">
        <v>12681</v>
      </c>
      <c r="BU2092" t="s">
        <v>17151</v>
      </c>
      <c r="BV2092" t="s">
        <v>47401</v>
      </c>
      <c r="BW2092" t="s">
        <v>233</v>
      </c>
      <c r="BX2092" t="s">
        <v>47400</v>
      </c>
      <c r="BY2092" t="s">
        <v>12681</v>
      </c>
      <c r="BZ2092" t="s">
        <v>17151</v>
      </c>
      <c r="CA2092" t="s">
        <v>47401</v>
      </c>
      <c r="CB2092" t="s">
        <v>47402</v>
      </c>
      <c r="CC2092" t="s">
        <v>233</v>
      </c>
      <c r="CD2092" t="s">
        <v>47403</v>
      </c>
      <c r="CE2092" t="s">
        <v>2797</v>
      </c>
      <c r="CF2092" t="s">
        <v>47404</v>
      </c>
      <c r="CG2092" t="s">
        <v>47405</v>
      </c>
      <c r="CH2092" t="s">
        <v>47402</v>
      </c>
      <c r="CI2092" t="s">
        <v>47406</v>
      </c>
      <c r="CS2092" t="s">
        <v>214</v>
      </c>
      <c r="CT2092" t="s">
        <v>215</v>
      </c>
      <c r="CU2092" t="s">
        <v>216</v>
      </c>
      <c r="CV2092" t="s">
        <v>11321</v>
      </c>
      <c r="CW2092" t="s">
        <v>220</v>
      </c>
      <c r="CX2092" t="s">
        <v>3117</v>
      </c>
      <c r="CY2092" t="s">
        <v>220</v>
      </c>
      <c r="CZ2092">
        <v>490</v>
      </c>
      <c r="DA2092" t="s">
        <v>887</v>
      </c>
      <c r="DB2092" t="s">
        <v>47401</v>
      </c>
      <c r="DC2092" t="s">
        <v>47407</v>
      </c>
      <c r="DD2092" t="s">
        <v>222</v>
      </c>
      <c r="DF2092" t="s">
        <v>3928</v>
      </c>
      <c r="DG2092" t="s">
        <v>225</v>
      </c>
      <c r="DH2092" t="s">
        <v>226</v>
      </c>
      <c r="DI2092" t="s">
        <v>841</v>
      </c>
      <c r="DJ2092" t="s">
        <v>845</v>
      </c>
      <c r="DK2092" t="s">
        <v>841</v>
      </c>
      <c r="DL2092" t="s">
        <v>13253</v>
      </c>
      <c r="DM2092" t="s">
        <v>841</v>
      </c>
      <c r="DN2092" t="s">
        <v>13253</v>
      </c>
      <c r="DO2092" t="s">
        <v>841</v>
      </c>
      <c r="DP2092" t="s">
        <v>4010</v>
      </c>
      <c r="DQ2092" t="s">
        <v>8756</v>
      </c>
      <c r="DR2092" t="s">
        <v>13529</v>
      </c>
      <c r="DS2092" t="s">
        <v>5351</v>
      </c>
      <c r="DT2092" t="s">
        <v>3809</v>
      </c>
      <c r="DU2092" t="s">
        <v>47408</v>
      </c>
      <c r="DV2092" t="s">
        <v>9245</v>
      </c>
      <c r="DW2092" t="s">
        <v>268</v>
      </c>
      <c r="DX2092">
        <v>12</v>
      </c>
      <c r="DY2092">
        <v>2023</v>
      </c>
      <c r="DZ2092">
        <v>3</v>
      </c>
      <c r="EA2092">
        <v>7988</v>
      </c>
      <c r="EB2092">
        <v>7988</v>
      </c>
      <c r="EC2092">
        <v>7988</v>
      </c>
      <c r="ED2092">
        <v>7988</v>
      </c>
      <c r="EE2092">
        <v>0</v>
      </c>
      <c r="EF2092" t="s">
        <v>851</v>
      </c>
      <c r="EG2092">
        <v>7988</v>
      </c>
      <c r="EH2092">
        <v>7988</v>
      </c>
      <c r="EI2092">
        <v>0</v>
      </c>
      <c r="EK2092">
        <v>0</v>
      </c>
      <c r="EL2092">
        <v>0</v>
      </c>
      <c r="EM2092">
        <v>0</v>
      </c>
      <c r="EO2092">
        <v>0</v>
      </c>
      <c r="EP2092">
        <v>0</v>
      </c>
      <c r="EQ2092">
        <v>0</v>
      </c>
      <c r="ES2092">
        <v>0</v>
      </c>
      <c r="ET2092">
        <v>0</v>
      </c>
      <c r="EU2092">
        <v>0</v>
      </c>
      <c r="EV2092" t="s">
        <v>852</v>
      </c>
      <c r="EW2092" t="s">
        <v>853</v>
      </c>
      <c r="EX2092" t="s">
        <v>47409</v>
      </c>
      <c r="EY2092" t="s">
        <v>47410</v>
      </c>
      <c r="EZ2092">
        <v>7988</v>
      </c>
      <c r="FJ2092" t="s">
        <v>47411</v>
      </c>
      <c r="FK2092" t="s">
        <v>192</v>
      </c>
    </row>
    <row r="2093" spans="1:167" x14ac:dyDescent="0.3">
      <c r="A2093" t="s">
        <v>19243</v>
      </c>
      <c r="B2093" t="s">
        <v>19244</v>
      </c>
      <c r="C2093" t="s">
        <v>1151</v>
      </c>
      <c r="D2093" t="s">
        <v>19245</v>
      </c>
      <c r="F2093" t="s">
        <v>1151</v>
      </c>
      <c r="G2093" t="s">
        <v>19245</v>
      </c>
      <c r="H2093" t="s">
        <v>19246</v>
      </c>
      <c r="I2093" t="s">
        <v>19247</v>
      </c>
      <c r="J2093" t="s">
        <v>19248</v>
      </c>
      <c r="K2093" t="s">
        <v>19249</v>
      </c>
      <c r="L2093" t="s">
        <v>2563</v>
      </c>
      <c r="M2093" t="s">
        <v>13123</v>
      </c>
      <c r="N2093" t="s">
        <v>19247</v>
      </c>
      <c r="P2093" t="s">
        <v>176</v>
      </c>
      <c r="Q2093" s="2" t="s">
        <v>10497</v>
      </c>
      <c r="R2093" t="s">
        <v>47412</v>
      </c>
      <c r="S2093" t="s">
        <v>27814</v>
      </c>
      <c r="T2093" t="s">
        <v>803</v>
      </c>
      <c r="U2093" t="s">
        <v>5993</v>
      </c>
      <c r="V2093" t="s">
        <v>5218</v>
      </c>
      <c r="W2093" t="s">
        <v>182</v>
      </c>
      <c r="X2093" t="s">
        <v>183</v>
      </c>
      <c r="Y2093" t="s">
        <v>183</v>
      </c>
      <c r="Z2093" t="s">
        <v>47413</v>
      </c>
      <c r="AB2093" t="s">
        <v>47414</v>
      </c>
      <c r="AC2093" t="s">
        <v>5993</v>
      </c>
      <c r="AD2093" t="s">
        <v>5218</v>
      </c>
      <c r="AE2093" t="s">
        <v>188</v>
      </c>
      <c r="AH2093" t="s">
        <v>47415</v>
      </c>
      <c r="AK2093" t="s">
        <v>244</v>
      </c>
      <c r="AL2093" t="s">
        <v>803</v>
      </c>
      <c r="AM2093" t="s">
        <v>809</v>
      </c>
      <c r="AN2093" t="s">
        <v>19254</v>
      </c>
      <c r="AO2093" t="s">
        <v>972</v>
      </c>
      <c r="AQ2093" t="s">
        <v>30935</v>
      </c>
      <c r="AR2093" t="s">
        <v>216</v>
      </c>
      <c r="AS2093" t="s">
        <v>904</v>
      </c>
      <c r="AT2093" t="s">
        <v>47416</v>
      </c>
      <c r="AU2093" t="s">
        <v>47417</v>
      </c>
      <c r="AV2093" t="s">
        <v>249</v>
      </c>
      <c r="AW2093" t="s">
        <v>314</v>
      </c>
      <c r="AX2093" t="s">
        <v>47418</v>
      </c>
      <c r="AY2093" t="s">
        <v>8927</v>
      </c>
      <c r="AZ2093">
        <v>2336</v>
      </c>
      <c r="BA2093" t="s">
        <v>47416</v>
      </c>
      <c r="BB2093" t="s">
        <v>47417</v>
      </c>
      <c r="BC2093" t="s">
        <v>249</v>
      </c>
      <c r="BD2093" t="s">
        <v>314</v>
      </c>
      <c r="BE2093" t="s">
        <v>47418</v>
      </c>
      <c r="BF2093" t="s">
        <v>8927</v>
      </c>
      <c r="BG2093" t="s">
        <v>47419</v>
      </c>
      <c r="BH2093" t="s">
        <v>10954</v>
      </c>
      <c r="BI2093" s="2" t="s">
        <v>10955</v>
      </c>
      <c r="BJ2093" t="s">
        <v>47419</v>
      </c>
      <c r="BK2093" t="s">
        <v>10954</v>
      </c>
      <c r="BL2093" t="s">
        <v>10955</v>
      </c>
      <c r="BM2093" t="s">
        <v>979</v>
      </c>
      <c r="BN2093" t="s">
        <v>8464</v>
      </c>
      <c r="BO2093" t="s">
        <v>47419</v>
      </c>
      <c r="BP2093" t="s">
        <v>10954</v>
      </c>
      <c r="BQ2093" t="s">
        <v>10955</v>
      </c>
      <c r="BR2093" t="s">
        <v>176</v>
      </c>
      <c r="BS2093" t="s">
        <v>9052</v>
      </c>
      <c r="BT2093" t="s">
        <v>47420</v>
      </c>
      <c r="BU2093" t="s">
        <v>346</v>
      </c>
      <c r="BV2093" t="s">
        <v>47421</v>
      </c>
      <c r="BW2093" t="s">
        <v>176</v>
      </c>
      <c r="BX2093" t="s">
        <v>47422</v>
      </c>
      <c r="BY2093" t="s">
        <v>47423</v>
      </c>
      <c r="BZ2093" t="s">
        <v>1700</v>
      </c>
      <c r="CA2093" t="s">
        <v>47424</v>
      </c>
      <c r="CB2093" t="s">
        <v>47425</v>
      </c>
      <c r="CC2093" t="s">
        <v>176</v>
      </c>
      <c r="CD2093" t="s">
        <v>47426</v>
      </c>
      <c r="CE2093" t="s">
        <v>44161</v>
      </c>
      <c r="CF2093" t="s">
        <v>7894</v>
      </c>
      <c r="CG2093" t="s">
        <v>47427</v>
      </c>
      <c r="CH2093" t="s">
        <v>47428</v>
      </c>
      <c r="CI2093" t="s">
        <v>47429</v>
      </c>
      <c r="CS2093" t="s">
        <v>214</v>
      </c>
      <c r="CT2093" t="s">
        <v>215</v>
      </c>
      <c r="CU2093" t="s">
        <v>216</v>
      </c>
      <c r="CV2093" t="s">
        <v>11321</v>
      </c>
      <c r="CW2093" t="s">
        <v>3283</v>
      </c>
      <c r="CX2093" t="s">
        <v>11321</v>
      </c>
      <c r="CY2093" t="s">
        <v>3283</v>
      </c>
      <c r="CZ2093">
        <v>490</v>
      </c>
      <c r="DA2093" t="s">
        <v>887</v>
      </c>
      <c r="DB2093" t="s">
        <v>47424</v>
      </c>
      <c r="DC2093" t="s">
        <v>47430</v>
      </c>
      <c r="DD2093" t="s">
        <v>222</v>
      </c>
      <c r="DF2093" t="s">
        <v>15940</v>
      </c>
      <c r="DG2093" t="s">
        <v>225</v>
      </c>
      <c r="DH2093" t="s">
        <v>226</v>
      </c>
      <c r="DI2093" t="s">
        <v>841</v>
      </c>
      <c r="DJ2093" t="s">
        <v>3746</v>
      </c>
      <c r="DK2093" t="s">
        <v>841</v>
      </c>
      <c r="DL2093" t="s">
        <v>11321</v>
      </c>
      <c r="DM2093" t="s">
        <v>841</v>
      </c>
      <c r="DN2093" t="s">
        <v>11321</v>
      </c>
      <c r="DO2093" t="s">
        <v>841</v>
      </c>
      <c r="DP2093" t="s">
        <v>10713</v>
      </c>
      <c r="DQ2093" t="s">
        <v>8756</v>
      </c>
      <c r="DR2093" t="s">
        <v>13529</v>
      </c>
      <c r="DS2093" t="s">
        <v>19243</v>
      </c>
      <c r="DT2093" t="s">
        <v>228</v>
      </c>
      <c r="DU2093" t="s">
        <v>47431</v>
      </c>
      <c r="DV2093" t="s">
        <v>9245</v>
      </c>
      <c r="DW2093" t="s">
        <v>5904</v>
      </c>
      <c r="DX2093">
        <v>12</v>
      </c>
      <c r="DY2093">
        <v>2023</v>
      </c>
      <c r="DZ2093">
        <v>3</v>
      </c>
      <c r="EA2093">
        <v>9000</v>
      </c>
      <c r="EB2093">
        <v>9000</v>
      </c>
      <c r="EC2093">
        <v>9000</v>
      </c>
      <c r="ED2093">
        <v>9000</v>
      </c>
      <c r="EE2093">
        <v>0</v>
      </c>
      <c r="EF2093" t="s">
        <v>851</v>
      </c>
      <c r="EG2093">
        <v>9000</v>
      </c>
      <c r="EH2093">
        <v>9000</v>
      </c>
      <c r="EI2093">
        <v>0</v>
      </c>
      <c r="EK2093">
        <v>0</v>
      </c>
      <c r="EL2093">
        <v>0</v>
      </c>
      <c r="EM2093">
        <v>0</v>
      </c>
      <c r="EO2093">
        <v>0</v>
      </c>
      <c r="EP2093">
        <v>0</v>
      </c>
      <c r="EQ2093">
        <v>0</v>
      </c>
      <c r="ES2093">
        <v>0</v>
      </c>
      <c r="ET2093">
        <v>0</v>
      </c>
      <c r="EU2093">
        <v>0</v>
      </c>
      <c r="EV2093" t="s">
        <v>852</v>
      </c>
      <c r="EW2093" t="s">
        <v>853</v>
      </c>
      <c r="EX2093" t="s">
        <v>47432</v>
      </c>
      <c r="EY2093" t="s">
        <v>47433</v>
      </c>
      <c r="EZ2093">
        <v>9000</v>
      </c>
      <c r="FJ2093" t="s">
        <v>47434</v>
      </c>
      <c r="FK2093" t="s">
        <v>192</v>
      </c>
    </row>
    <row r="2094" spans="1:167" x14ac:dyDescent="0.3">
      <c r="A2094" t="s">
        <v>5115</v>
      </c>
      <c r="B2094" t="s">
        <v>23556</v>
      </c>
      <c r="C2094" t="s">
        <v>1151</v>
      </c>
      <c r="D2094" t="s">
        <v>3152</v>
      </c>
      <c r="F2094" t="s">
        <v>1151</v>
      </c>
      <c r="G2094" t="s">
        <v>3152</v>
      </c>
      <c r="H2094" t="s">
        <v>5117</v>
      </c>
      <c r="I2094" t="s">
        <v>5118</v>
      </c>
      <c r="J2094" t="s">
        <v>5119</v>
      </c>
      <c r="K2094" t="s">
        <v>5120</v>
      </c>
      <c r="L2094" t="s">
        <v>2563</v>
      </c>
      <c r="M2094" t="s">
        <v>798</v>
      </c>
      <c r="N2094" t="s">
        <v>23557</v>
      </c>
      <c r="P2094" t="s">
        <v>233</v>
      </c>
      <c r="Q2094" s="2" t="s">
        <v>704</v>
      </c>
      <c r="R2094" t="s">
        <v>47435</v>
      </c>
      <c r="S2094" t="s">
        <v>43263</v>
      </c>
      <c r="T2094" t="s">
        <v>803</v>
      </c>
      <c r="U2094" t="s">
        <v>336</v>
      </c>
      <c r="V2094" t="s">
        <v>337</v>
      </c>
      <c r="W2094" t="s">
        <v>182</v>
      </c>
      <c r="X2094" t="s">
        <v>183</v>
      </c>
      <c r="Y2094" t="s">
        <v>183</v>
      </c>
      <c r="Z2094" t="s">
        <v>47436</v>
      </c>
      <c r="AB2094" t="s">
        <v>47437</v>
      </c>
      <c r="AC2094" t="s">
        <v>36020</v>
      </c>
      <c r="AD2094" t="s">
        <v>337</v>
      </c>
      <c r="AE2094" t="s">
        <v>188</v>
      </c>
      <c r="AH2094" t="s">
        <v>47438</v>
      </c>
      <c r="AK2094" t="s">
        <v>244</v>
      </c>
      <c r="AL2094" t="s">
        <v>803</v>
      </c>
      <c r="AM2094" t="s">
        <v>971</v>
      </c>
      <c r="AN2094" t="s">
        <v>2506</v>
      </c>
      <c r="AO2094" t="s">
        <v>972</v>
      </c>
      <c r="AQ2094" t="s">
        <v>8485</v>
      </c>
      <c r="AR2094" t="s">
        <v>216</v>
      </c>
      <c r="AS2094" t="s">
        <v>904</v>
      </c>
      <c r="AT2094" t="s">
        <v>35512</v>
      </c>
      <c r="AU2094" t="s">
        <v>35513</v>
      </c>
      <c r="AV2094" t="s">
        <v>249</v>
      </c>
      <c r="AW2094" t="s">
        <v>314</v>
      </c>
      <c r="AX2094" t="s">
        <v>3413</v>
      </c>
      <c r="AY2094" t="s">
        <v>1019</v>
      </c>
      <c r="AZ2094">
        <v>139</v>
      </c>
      <c r="BA2094" t="s">
        <v>35512</v>
      </c>
      <c r="BB2094" t="s">
        <v>35513</v>
      </c>
      <c r="BC2094" t="s">
        <v>249</v>
      </c>
      <c r="BD2094" t="s">
        <v>314</v>
      </c>
      <c r="BE2094" t="s">
        <v>3413</v>
      </c>
      <c r="BF2094" t="s">
        <v>1019</v>
      </c>
      <c r="BG2094" t="s">
        <v>47439</v>
      </c>
      <c r="BH2094" t="s">
        <v>2766</v>
      </c>
      <c r="BI2094" s="2" t="s">
        <v>2767</v>
      </c>
      <c r="BJ2094" t="s">
        <v>47439</v>
      </c>
      <c r="BK2094" t="s">
        <v>2766</v>
      </c>
      <c r="BL2094" t="s">
        <v>2767</v>
      </c>
      <c r="BM2094" t="s">
        <v>979</v>
      </c>
      <c r="BN2094" t="s">
        <v>1260</v>
      </c>
      <c r="BO2094" t="s">
        <v>47439</v>
      </c>
      <c r="BP2094" t="s">
        <v>2766</v>
      </c>
      <c r="BQ2094" t="s">
        <v>2767</v>
      </c>
      <c r="BR2094" t="s">
        <v>233</v>
      </c>
      <c r="BS2094" t="s">
        <v>35515</v>
      </c>
      <c r="BT2094" t="s">
        <v>35516</v>
      </c>
      <c r="BU2094" t="s">
        <v>878</v>
      </c>
      <c r="BV2094" t="s">
        <v>35517</v>
      </c>
      <c r="BW2094" t="s">
        <v>176</v>
      </c>
      <c r="BX2094" t="s">
        <v>35518</v>
      </c>
      <c r="BY2094" t="s">
        <v>4383</v>
      </c>
      <c r="BZ2094" t="s">
        <v>35519</v>
      </c>
      <c r="CA2094" t="s">
        <v>35520</v>
      </c>
      <c r="CB2094" t="s">
        <v>35521</v>
      </c>
      <c r="CC2094" t="s">
        <v>233</v>
      </c>
      <c r="CD2094" t="s">
        <v>47440</v>
      </c>
      <c r="CE2094" t="s">
        <v>262</v>
      </c>
      <c r="CF2094" t="s">
        <v>47441</v>
      </c>
      <c r="CG2094" t="s">
        <v>47442</v>
      </c>
      <c r="CH2094" t="s">
        <v>47443</v>
      </c>
      <c r="CI2094" t="s">
        <v>47444</v>
      </c>
      <c r="CS2094" t="s">
        <v>214</v>
      </c>
      <c r="CT2094" t="s">
        <v>215</v>
      </c>
      <c r="CU2094" t="s">
        <v>216</v>
      </c>
      <c r="CV2094" t="s">
        <v>13073</v>
      </c>
      <c r="CW2094" t="s">
        <v>218</v>
      </c>
      <c r="CX2094" t="s">
        <v>11865</v>
      </c>
      <c r="CY2094" t="s">
        <v>220</v>
      </c>
      <c r="CZ2094">
        <v>525</v>
      </c>
      <c r="DA2094" t="s">
        <v>887</v>
      </c>
      <c r="DB2094" t="s">
        <v>35520</v>
      </c>
      <c r="DC2094" t="s">
        <v>47445</v>
      </c>
      <c r="DD2094" t="s">
        <v>222</v>
      </c>
      <c r="DF2094" t="s">
        <v>13943</v>
      </c>
      <c r="DG2094" t="s">
        <v>225</v>
      </c>
      <c r="DH2094" t="s">
        <v>226</v>
      </c>
      <c r="DI2094" t="s">
        <v>841</v>
      </c>
      <c r="DJ2094" t="s">
        <v>3746</v>
      </c>
      <c r="DK2094" t="s">
        <v>841</v>
      </c>
      <c r="DL2094" t="s">
        <v>11321</v>
      </c>
      <c r="DM2094" t="s">
        <v>841</v>
      </c>
      <c r="DN2094" t="s">
        <v>11321</v>
      </c>
      <c r="DO2094" t="s">
        <v>841</v>
      </c>
      <c r="DP2094" t="s">
        <v>10713</v>
      </c>
      <c r="DQ2094" t="s">
        <v>845</v>
      </c>
      <c r="DR2094" t="s">
        <v>13529</v>
      </c>
      <c r="DS2094" t="s">
        <v>5115</v>
      </c>
      <c r="DT2094" t="s">
        <v>228</v>
      </c>
      <c r="DU2094" t="s">
        <v>47446</v>
      </c>
      <c r="DV2094" t="s">
        <v>3763</v>
      </c>
      <c r="DW2094" t="s">
        <v>230</v>
      </c>
      <c r="DX2094">
        <v>12</v>
      </c>
      <c r="DY2094">
        <v>2023</v>
      </c>
      <c r="DZ2094">
        <v>3</v>
      </c>
      <c r="EA2094">
        <v>7000</v>
      </c>
      <c r="EB2094">
        <v>7000</v>
      </c>
      <c r="EC2094">
        <v>7000</v>
      </c>
      <c r="ED2094">
        <v>7000</v>
      </c>
      <c r="EE2094">
        <v>0</v>
      </c>
      <c r="EF2094" t="s">
        <v>851</v>
      </c>
      <c r="EG2094">
        <v>7000</v>
      </c>
      <c r="EH2094">
        <v>7000</v>
      </c>
      <c r="EI2094">
        <v>0</v>
      </c>
      <c r="EK2094">
        <v>0</v>
      </c>
      <c r="EL2094">
        <v>0</v>
      </c>
      <c r="EM2094">
        <v>0</v>
      </c>
      <c r="EO2094">
        <v>0</v>
      </c>
      <c r="EP2094">
        <v>0</v>
      </c>
      <c r="EQ2094">
        <v>0</v>
      </c>
      <c r="ES2094">
        <v>0</v>
      </c>
      <c r="ET2094">
        <v>0</v>
      </c>
      <c r="EU2094">
        <v>0</v>
      </c>
      <c r="EV2094" t="s">
        <v>852</v>
      </c>
      <c r="EW2094" t="s">
        <v>853</v>
      </c>
      <c r="EX2094" t="s">
        <v>47447</v>
      </c>
      <c r="EY2094" t="s">
        <v>47448</v>
      </c>
      <c r="EZ2094">
        <v>7000</v>
      </c>
      <c r="FJ2094" t="s">
        <v>47449</v>
      </c>
      <c r="FK2094" t="s">
        <v>192</v>
      </c>
    </row>
    <row r="2095" spans="1:167" x14ac:dyDescent="0.3">
      <c r="A2095" t="s">
        <v>30561</v>
      </c>
      <c r="B2095" t="s">
        <v>30562</v>
      </c>
      <c r="C2095" t="s">
        <v>1151</v>
      </c>
      <c r="D2095" t="s">
        <v>4738</v>
      </c>
      <c r="F2095" t="s">
        <v>1151</v>
      </c>
      <c r="G2095" t="s">
        <v>4738</v>
      </c>
      <c r="H2095" t="s">
        <v>30563</v>
      </c>
      <c r="I2095" t="s">
        <v>30564</v>
      </c>
      <c r="J2095" t="s">
        <v>27567</v>
      </c>
      <c r="K2095" t="s">
        <v>27568</v>
      </c>
      <c r="L2095" t="s">
        <v>14426</v>
      </c>
      <c r="M2095" t="s">
        <v>13123</v>
      </c>
      <c r="N2095" t="s">
        <v>30565</v>
      </c>
      <c r="P2095" t="s">
        <v>233</v>
      </c>
      <c r="Q2095" s="2" t="s">
        <v>30273</v>
      </c>
      <c r="R2095" t="s">
        <v>47450</v>
      </c>
      <c r="S2095" t="s">
        <v>6707</v>
      </c>
      <c r="T2095" t="s">
        <v>803</v>
      </c>
      <c r="U2095" t="s">
        <v>180</v>
      </c>
      <c r="V2095" t="s">
        <v>181</v>
      </c>
      <c r="W2095" t="s">
        <v>182</v>
      </c>
      <c r="X2095" t="s">
        <v>183</v>
      </c>
      <c r="Y2095" t="s">
        <v>183</v>
      </c>
      <c r="Z2095" t="s">
        <v>47451</v>
      </c>
      <c r="AB2095" t="s">
        <v>47452</v>
      </c>
      <c r="AC2095" t="s">
        <v>3753</v>
      </c>
      <c r="AD2095" t="s">
        <v>3754</v>
      </c>
      <c r="AE2095" t="s">
        <v>188</v>
      </c>
      <c r="AH2095" t="s">
        <v>47453</v>
      </c>
      <c r="AJ2095" t="s">
        <v>47454</v>
      </c>
      <c r="AK2095" t="s">
        <v>626</v>
      </c>
      <c r="AL2095" t="s">
        <v>803</v>
      </c>
      <c r="AM2095" t="s">
        <v>971</v>
      </c>
      <c r="AN2095" t="s">
        <v>2473</v>
      </c>
      <c r="AO2095" t="s">
        <v>2307</v>
      </c>
      <c r="AP2095" t="s">
        <v>2308</v>
      </c>
      <c r="AQ2095" t="s">
        <v>47455</v>
      </c>
      <c r="AR2095" t="s">
        <v>216</v>
      </c>
      <c r="AS2095" t="s">
        <v>972</v>
      </c>
      <c r="AT2095" t="s">
        <v>47456</v>
      </c>
      <c r="AU2095" t="s">
        <v>3130</v>
      </c>
      <c r="AV2095" t="s">
        <v>249</v>
      </c>
      <c r="AW2095" t="s">
        <v>457</v>
      </c>
      <c r="AX2095" t="s">
        <v>1604</v>
      </c>
      <c r="AY2095" t="s">
        <v>1605</v>
      </c>
      <c r="AZ2095">
        <v>4734</v>
      </c>
      <c r="BA2095" t="s">
        <v>47456</v>
      </c>
      <c r="BB2095" t="s">
        <v>3130</v>
      </c>
      <c r="BC2095" t="s">
        <v>249</v>
      </c>
      <c r="BD2095" t="s">
        <v>457</v>
      </c>
      <c r="BE2095" t="s">
        <v>1604</v>
      </c>
      <c r="BF2095" t="s">
        <v>1605</v>
      </c>
      <c r="BG2095" t="s">
        <v>47457</v>
      </c>
      <c r="BH2095" t="s">
        <v>47458</v>
      </c>
      <c r="BI2095" s="2" t="s">
        <v>47459</v>
      </c>
      <c r="BJ2095" t="s">
        <v>47457</v>
      </c>
      <c r="BK2095" t="s">
        <v>47458</v>
      </c>
      <c r="BL2095" t="s">
        <v>47459</v>
      </c>
      <c r="BM2095" t="s">
        <v>1078</v>
      </c>
      <c r="BN2095" t="s">
        <v>1607</v>
      </c>
      <c r="BO2095" t="s">
        <v>47457</v>
      </c>
      <c r="BP2095" t="s">
        <v>47458</v>
      </c>
      <c r="BQ2095" t="s">
        <v>47459</v>
      </c>
      <c r="BR2095" t="s">
        <v>176</v>
      </c>
      <c r="BS2095" t="s">
        <v>47460</v>
      </c>
      <c r="BT2095" t="s">
        <v>2771</v>
      </c>
      <c r="BV2095" t="s">
        <v>47461</v>
      </c>
      <c r="BW2095" t="s">
        <v>176</v>
      </c>
      <c r="BX2095" t="s">
        <v>47460</v>
      </c>
      <c r="BY2095" t="s">
        <v>2771</v>
      </c>
      <c r="CA2095" t="s">
        <v>47461</v>
      </c>
      <c r="CB2095" t="s">
        <v>47462</v>
      </c>
      <c r="CC2095" t="s">
        <v>176</v>
      </c>
      <c r="CD2095" t="s">
        <v>47460</v>
      </c>
      <c r="CE2095" t="s">
        <v>2771</v>
      </c>
      <c r="CF2095" t="s">
        <v>47463</v>
      </c>
      <c r="CH2095" t="s">
        <v>47462</v>
      </c>
      <c r="CI2095" t="s">
        <v>47461</v>
      </c>
      <c r="CS2095" t="s">
        <v>214</v>
      </c>
      <c r="CT2095" t="s">
        <v>215</v>
      </c>
      <c r="CU2095" t="s">
        <v>216</v>
      </c>
      <c r="CV2095" t="s">
        <v>13144</v>
      </c>
      <c r="CW2095" t="s">
        <v>15652</v>
      </c>
      <c r="CX2095" t="s">
        <v>3117</v>
      </c>
      <c r="CY2095" t="s">
        <v>15652</v>
      </c>
      <c r="CZ2095">
        <v>410</v>
      </c>
      <c r="DA2095" t="s">
        <v>3835</v>
      </c>
      <c r="DB2095" t="s">
        <v>47464</v>
      </c>
      <c r="DC2095" t="s">
        <v>47465</v>
      </c>
      <c r="DD2095" t="s">
        <v>222</v>
      </c>
      <c r="DF2095" t="s">
        <v>17406</v>
      </c>
      <c r="DG2095" t="s">
        <v>225</v>
      </c>
      <c r="DH2095" t="s">
        <v>226</v>
      </c>
      <c r="DI2095" t="s">
        <v>841</v>
      </c>
      <c r="DJ2095" t="s">
        <v>12553</v>
      </c>
      <c r="DK2095" t="s">
        <v>841</v>
      </c>
      <c r="DL2095" t="s">
        <v>4493</v>
      </c>
      <c r="DM2095" t="s">
        <v>841</v>
      </c>
      <c r="DN2095" t="s">
        <v>4493</v>
      </c>
      <c r="DO2095" t="s">
        <v>1057</v>
      </c>
      <c r="DP2095" t="s">
        <v>14958</v>
      </c>
      <c r="DQ2095" t="s">
        <v>12553</v>
      </c>
      <c r="DR2095" t="s">
        <v>17104</v>
      </c>
      <c r="DS2095" t="s">
        <v>30561</v>
      </c>
      <c r="DT2095" t="s">
        <v>2440</v>
      </c>
      <c r="DU2095" t="s">
        <v>47466</v>
      </c>
      <c r="DV2095" t="s">
        <v>10057</v>
      </c>
      <c r="DW2095" t="s">
        <v>15655</v>
      </c>
      <c r="DX2095">
        <v>12</v>
      </c>
      <c r="DY2095">
        <v>2023</v>
      </c>
      <c r="DZ2095">
        <v>2</v>
      </c>
      <c r="EA2095">
        <v>8179</v>
      </c>
      <c r="EB2095">
        <v>8179</v>
      </c>
      <c r="EC2095">
        <v>8179</v>
      </c>
      <c r="ED2095">
        <v>8179</v>
      </c>
      <c r="EE2095">
        <v>0</v>
      </c>
      <c r="EF2095" t="s">
        <v>851</v>
      </c>
      <c r="EG2095">
        <v>8179</v>
      </c>
      <c r="EH2095">
        <v>8179</v>
      </c>
      <c r="EI2095">
        <v>0</v>
      </c>
      <c r="EK2095">
        <v>0</v>
      </c>
      <c r="EL2095">
        <v>0</v>
      </c>
      <c r="EM2095">
        <v>0</v>
      </c>
      <c r="EO2095">
        <v>0</v>
      </c>
      <c r="EP2095">
        <v>0</v>
      </c>
      <c r="EQ2095">
        <v>0</v>
      </c>
      <c r="ES2095">
        <v>0</v>
      </c>
      <c r="ET2095">
        <v>0</v>
      </c>
      <c r="EU2095">
        <v>0</v>
      </c>
      <c r="EV2095" t="s">
        <v>1060</v>
      </c>
      <c r="EW2095" t="s">
        <v>950</v>
      </c>
      <c r="EX2095" t="s">
        <v>47467</v>
      </c>
      <c r="EY2095" t="s">
        <v>47468</v>
      </c>
      <c r="EZ2095">
        <v>7497.42</v>
      </c>
      <c r="FJ2095" t="s">
        <v>47469</v>
      </c>
      <c r="FK2095" t="s">
        <v>192</v>
      </c>
    </row>
    <row r="2096" spans="1:167" x14ac:dyDescent="0.3">
      <c r="A2096" t="s">
        <v>2556</v>
      </c>
      <c r="B2096" t="s">
        <v>47470</v>
      </c>
      <c r="C2096" t="s">
        <v>1151</v>
      </c>
      <c r="D2096" t="s">
        <v>2558</v>
      </c>
      <c r="F2096" t="s">
        <v>1151</v>
      </c>
      <c r="G2096" t="s">
        <v>2558</v>
      </c>
      <c r="H2096" t="s">
        <v>2559</v>
      </c>
      <c r="I2096" t="s">
        <v>2560</v>
      </c>
      <c r="J2096" t="s">
        <v>2561</v>
      </c>
      <c r="K2096" t="s">
        <v>2562</v>
      </c>
      <c r="L2096" t="s">
        <v>2563</v>
      </c>
      <c r="M2096" t="s">
        <v>798</v>
      </c>
      <c r="N2096" t="s">
        <v>47471</v>
      </c>
      <c r="P2096" t="s">
        <v>233</v>
      </c>
      <c r="Q2096" s="2" t="s">
        <v>468</v>
      </c>
      <c r="R2096" t="s">
        <v>3089</v>
      </c>
      <c r="S2096" t="s">
        <v>3090</v>
      </c>
      <c r="T2096" t="s">
        <v>803</v>
      </c>
      <c r="U2096" t="s">
        <v>1108</v>
      </c>
      <c r="V2096" t="s">
        <v>1109</v>
      </c>
      <c r="W2096" t="s">
        <v>182</v>
      </c>
      <c r="X2096" t="s">
        <v>183</v>
      </c>
      <c r="Y2096" t="s">
        <v>183</v>
      </c>
      <c r="Z2096" t="s">
        <v>47472</v>
      </c>
      <c r="AB2096" t="s">
        <v>47473</v>
      </c>
      <c r="AC2096" t="s">
        <v>3091</v>
      </c>
      <c r="AD2096" t="s">
        <v>3092</v>
      </c>
      <c r="AE2096" t="s">
        <v>188</v>
      </c>
      <c r="AH2096" t="s">
        <v>3093</v>
      </c>
      <c r="AK2096" t="s">
        <v>215</v>
      </c>
      <c r="AL2096" t="s">
        <v>803</v>
      </c>
      <c r="AM2096" t="s">
        <v>1070</v>
      </c>
      <c r="AN2096" t="s">
        <v>1071</v>
      </c>
      <c r="AO2096" t="s">
        <v>13955</v>
      </c>
      <c r="AP2096" t="s">
        <v>17531</v>
      </c>
      <c r="AQ2096" t="s">
        <v>4999</v>
      </c>
      <c r="AR2096" t="s">
        <v>216</v>
      </c>
      <c r="AS2096" t="s">
        <v>904</v>
      </c>
      <c r="AT2096" t="s">
        <v>47474</v>
      </c>
      <c r="AU2096" t="s">
        <v>47475</v>
      </c>
      <c r="AV2096" t="s">
        <v>249</v>
      </c>
      <c r="AW2096" t="s">
        <v>314</v>
      </c>
      <c r="AX2096" t="s">
        <v>2849</v>
      </c>
      <c r="AY2096" t="s">
        <v>22844</v>
      </c>
      <c r="AZ2096">
        <v>476</v>
      </c>
      <c r="BA2096" t="s">
        <v>47474</v>
      </c>
      <c r="BB2096" t="s">
        <v>47475</v>
      </c>
      <c r="BC2096" t="s">
        <v>249</v>
      </c>
      <c r="BD2096" t="s">
        <v>314</v>
      </c>
      <c r="BE2096" t="s">
        <v>2849</v>
      </c>
      <c r="BF2096" t="s">
        <v>22844</v>
      </c>
      <c r="BG2096" t="s">
        <v>1362</v>
      </c>
      <c r="BH2096" t="s">
        <v>23772</v>
      </c>
      <c r="BI2096" s="2" t="s">
        <v>23773</v>
      </c>
      <c r="BJ2096" t="s">
        <v>1362</v>
      </c>
      <c r="BK2096" t="s">
        <v>23772</v>
      </c>
      <c r="BL2096" t="s">
        <v>23773</v>
      </c>
      <c r="BM2096" t="s">
        <v>1970</v>
      </c>
      <c r="BN2096" t="s">
        <v>2853</v>
      </c>
      <c r="BO2096" t="s">
        <v>1362</v>
      </c>
      <c r="BP2096" t="s">
        <v>23772</v>
      </c>
      <c r="BQ2096" t="s">
        <v>23773</v>
      </c>
      <c r="BR2096" t="s">
        <v>233</v>
      </c>
      <c r="BS2096" t="s">
        <v>47476</v>
      </c>
      <c r="BT2096" t="s">
        <v>4204</v>
      </c>
      <c r="BU2096" t="s">
        <v>47477</v>
      </c>
      <c r="BV2096" t="s">
        <v>47478</v>
      </c>
      <c r="BW2096" t="s">
        <v>176</v>
      </c>
      <c r="BX2096" t="s">
        <v>47479</v>
      </c>
      <c r="BY2096" t="s">
        <v>47480</v>
      </c>
      <c r="BZ2096" t="s">
        <v>47481</v>
      </c>
      <c r="CA2096" t="s">
        <v>47482</v>
      </c>
      <c r="CB2096" t="s">
        <v>47483</v>
      </c>
      <c r="CC2096" t="s">
        <v>176</v>
      </c>
      <c r="CD2096" t="s">
        <v>47484</v>
      </c>
      <c r="CE2096" t="s">
        <v>23870</v>
      </c>
      <c r="CF2096" t="s">
        <v>47485</v>
      </c>
      <c r="CG2096" t="s">
        <v>47486</v>
      </c>
      <c r="CH2096" t="s">
        <v>47487</v>
      </c>
      <c r="CI2096" t="s">
        <v>47488</v>
      </c>
      <c r="CS2096" t="s">
        <v>214</v>
      </c>
      <c r="CT2096" t="s">
        <v>215</v>
      </c>
      <c r="CU2096" t="s">
        <v>216</v>
      </c>
      <c r="CV2096" t="s">
        <v>13073</v>
      </c>
      <c r="CW2096" t="s">
        <v>220</v>
      </c>
      <c r="CX2096" t="s">
        <v>11321</v>
      </c>
      <c r="CY2096" t="s">
        <v>220</v>
      </c>
      <c r="CZ2096">
        <v>404</v>
      </c>
      <c r="DA2096" t="s">
        <v>887</v>
      </c>
      <c r="DB2096" t="s">
        <v>47489</v>
      </c>
      <c r="DC2096" t="s">
        <v>47490</v>
      </c>
      <c r="DD2096" t="s">
        <v>222</v>
      </c>
      <c r="DF2096" t="s">
        <v>3928</v>
      </c>
      <c r="DG2096" t="s">
        <v>225</v>
      </c>
      <c r="DH2096" t="s">
        <v>226</v>
      </c>
      <c r="DI2096" t="s">
        <v>841</v>
      </c>
      <c r="DJ2096" t="s">
        <v>8756</v>
      </c>
      <c r="DK2096" t="s">
        <v>841</v>
      </c>
      <c r="DL2096" t="s">
        <v>13073</v>
      </c>
      <c r="DM2096" t="s">
        <v>841</v>
      </c>
      <c r="DN2096" t="s">
        <v>13073</v>
      </c>
      <c r="DO2096" t="s">
        <v>841</v>
      </c>
      <c r="DP2096" t="s">
        <v>5572</v>
      </c>
      <c r="DQ2096" t="s">
        <v>8756</v>
      </c>
      <c r="DR2096" t="s">
        <v>13529</v>
      </c>
      <c r="DS2096" t="s">
        <v>2556</v>
      </c>
      <c r="DT2096" t="s">
        <v>228</v>
      </c>
      <c r="DU2096" t="s">
        <v>47491</v>
      </c>
      <c r="DV2096" t="s">
        <v>3763</v>
      </c>
      <c r="DW2096" t="s">
        <v>268</v>
      </c>
      <c r="DX2096">
        <v>12</v>
      </c>
      <c r="DY2096">
        <v>2023</v>
      </c>
      <c r="DZ2096">
        <v>3</v>
      </c>
      <c r="EA2096">
        <v>8000</v>
      </c>
      <c r="EB2096">
        <v>8000</v>
      </c>
      <c r="EC2096">
        <v>8000</v>
      </c>
      <c r="ED2096">
        <v>8000</v>
      </c>
      <c r="EE2096">
        <v>0</v>
      </c>
      <c r="EF2096" t="s">
        <v>851</v>
      </c>
      <c r="EG2096">
        <v>8000</v>
      </c>
      <c r="EH2096">
        <v>8000</v>
      </c>
      <c r="EI2096">
        <v>0</v>
      </c>
      <c r="EK2096">
        <v>0</v>
      </c>
      <c r="EL2096">
        <v>0</v>
      </c>
      <c r="EM2096">
        <v>0</v>
      </c>
      <c r="EO2096">
        <v>0</v>
      </c>
      <c r="EP2096">
        <v>0</v>
      </c>
      <c r="EQ2096">
        <v>0</v>
      </c>
      <c r="ES2096">
        <v>0</v>
      </c>
      <c r="ET2096">
        <v>0</v>
      </c>
      <c r="EU2096">
        <v>0</v>
      </c>
      <c r="EV2096" t="s">
        <v>852</v>
      </c>
      <c r="EW2096" t="s">
        <v>853</v>
      </c>
      <c r="EX2096" t="s">
        <v>47492</v>
      </c>
      <c r="EY2096" t="s">
        <v>47493</v>
      </c>
      <c r="EZ2096">
        <v>8000</v>
      </c>
      <c r="FJ2096" t="s">
        <v>47494</v>
      </c>
      <c r="FK2096" t="s">
        <v>192</v>
      </c>
    </row>
    <row r="2097" spans="1:167" x14ac:dyDescent="0.3">
      <c r="A2097" t="s">
        <v>953</v>
      </c>
      <c r="B2097" t="s">
        <v>13488</v>
      </c>
      <c r="C2097" t="s">
        <v>955</v>
      </c>
      <c r="F2097" t="s">
        <v>955</v>
      </c>
      <c r="H2097" t="s">
        <v>956</v>
      </c>
      <c r="I2097" t="s">
        <v>957</v>
      </c>
      <c r="J2097" t="s">
        <v>958</v>
      </c>
      <c r="K2097" t="s">
        <v>959</v>
      </c>
      <c r="L2097" t="s">
        <v>960</v>
      </c>
      <c r="M2097" t="s">
        <v>798</v>
      </c>
      <c r="N2097" t="s">
        <v>13489</v>
      </c>
      <c r="P2097" t="s">
        <v>176</v>
      </c>
      <c r="Q2097" s="2" t="s">
        <v>45406</v>
      </c>
      <c r="R2097" t="s">
        <v>47495</v>
      </c>
      <c r="S2097" t="s">
        <v>47496</v>
      </c>
      <c r="T2097" t="s">
        <v>8763</v>
      </c>
      <c r="U2097" t="s">
        <v>47497</v>
      </c>
      <c r="V2097" t="s">
        <v>2821</v>
      </c>
      <c r="W2097" t="s">
        <v>2877</v>
      </c>
      <c r="X2097" t="s">
        <v>183</v>
      </c>
      <c r="Y2097" t="s">
        <v>183</v>
      </c>
      <c r="Z2097" t="s">
        <v>47498</v>
      </c>
      <c r="AA2097" t="s">
        <v>47499</v>
      </c>
      <c r="AB2097" t="s">
        <v>15464</v>
      </c>
      <c r="AC2097" t="s">
        <v>965</v>
      </c>
      <c r="AD2097" t="s">
        <v>966</v>
      </c>
      <c r="AE2097" t="s">
        <v>188</v>
      </c>
      <c r="AH2097" t="s">
        <v>47500</v>
      </c>
      <c r="AJ2097" t="s">
        <v>47501</v>
      </c>
      <c r="AK2097" t="s">
        <v>244</v>
      </c>
      <c r="AL2097" t="s">
        <v>803</v>
      </c>
      <c r="AM2097" t="s">
        <v>971</v>
      </c>
      <c r="AN2097" t="s">
        <v>1847</v>
      </c>
      <c r="AO2097" t="s">
        <v>972</v>
      </c>
      <c r="AQ2097" t="s">
        <v>1622</v>
      </c>
      <c r="AR2097" t="s">
        <v>1044</v>
      </c>
      <c r="AS2097" t="s">
        <v>972</v>
      </c>
      <c r="AT2097" t="s">
        <v>47502</v>
      </c>
      <c r="AU2097" t="s">
        <v>47503</v>
      </c>
      <c r="AV2097" t="s">
        <v>249</v>
      </c>
      <c r="AW2097" t="s">
        <v>871</v>
      </c>
      <c r="AX2097" t="s">
        <v>487</v>
      </c>
      <c r="AY2097" t="s">
        <v>47504</v>
      </c>
      <c r="AZ2097">
        <v>1</v>
      </c>
      <c r="BA2097" t="s">
        <v>47502</v>
      </c>
      <c r="BB2097" t="s">
        <v>47503</v>
      </c>
      <c r="BC2097" t="s">
        <v>249</v>
      </c>
      <c r="BD2097" t="s">
        <v>871</v>
      </c>
      <c r="BE2097" t="s">
        <v>487</v>
      </c>
      <c r="BF2097" t="s">
        <v>47504</v>
      </c>
      <c r="BG2097" t="s">
        <v>47505</v>
      </c>
      <c r="BH2097" t="s">
        <v>431</v>
      </c>
      <c r="BI2097" s="2" t="s">
        <v>432</v>
      </c>
      <c r="BJ2097" t="s">
        <v>47505</v>
      </c>
      <c r="BK2097" t="s">
        <v>431</v>
      </c>
      <c r="BL2097" t="s">
        <v>432</v>
      </c>
      <c r="BM2097" t="s">
        <v>1021</v>
      </c>
      <c r="BN2097" t="s">
        <v>4305</v>
      </c>
      <c r="BO2097" t="s">
        <v>47505</v>
      </c>
      <c r="BP2097" t="s">
        <v>431</v>
      </c>
      <c r="BQ2097" t="s">
        <v>432</v>
      </c>
      <c r="BR2097" t="s">
        <v>233</v>
      </c>
      <c r="BS2097" t="s">
        <v>47506</v>
      </c>
      <c r="BT2097" t="s">
        <v>1633</v>
      </c>
      <c r="BU2097" t="s">
        <v>38215</v>
      </c>
      <c r="BV2097" t="s">
        <v>47507</v>
      </c>
      <c r="BW2097" t="s">
        <v>233</v>
      </c>
      <c r="BX2097" t="s">
        <v>47506</v>
      </c>
      <c r="BY2097" t="s">
        <v>1633</v>
      </c>
      <c r="BZ2097" t="s">
        <v>38215</v>
      </c>
      <c r="CA2097" t="s">
        <v>47507</v>
      </c>
      <c r="CB2097" t="s">
        <v>47508</v>
      </c>
      <c r="CC2097" t="s">
        <v>233</v>
      </c>
      <c r="CD2097" t="s">
        <v>47506</v>
      </c>
      <c r="CE2097" t="s">
        <v>1633</v>
      </c>
      <c r="CF2097" t="s">
        <v>47509</v>
      </c>
      <c r="CG2097" t="s">
        <v>38215</v>
      </c>
      <c r="CH2097" t="s">
        <v>47508</v>
      </c>
      <c r="CI2097" t="s">
        <v>47507</v>
      </c>
      <c r="CS2097" t="s">
        <v>214</v>
      </c>
      <c r="CT2097" t="s">
        <v>215</v>
      </c>
      <c r="CU2097" t="s">
        <v>216</v>
      </c>
      <c r="CV2097" t="s">
        <v>3117</v>
      </c>
      <c r="CW2097" t="s">
        <v>943</v>
      </c>
      <c r="CX2097" t="s">
        <v>4008</v>
      </c>
      <c r="CY2097" t="s">
        <v>911</v>
      </c>
      <c r="CZ2097">
        <v>546</v>
      </c>
      <c r="DA2097" t="s">
        <v>3835</v>
      </c>
      <c r="DB2097" t="s">
        <v>47498</v>
      </c>
      <c r="DC2097" t="s">
        <v>47510</v>
      </c>
      <c r="DD2097" t="s">
        <v>222</v>
      </c>
      <c r="DF2097" t="s">
        <v>13863</v>
      </c>
      <c r="DG2097" t="s">
        <v>225</v>
      </c>
      <c r="DH2097" t="s">
        <v>226</v>
      </c>
      <c r="DI2097" t="s">
        <v>841</v>
      </c>
      <c r="DJ2097" t="s">
        <v>13073</v>
      </c>
      <c r="DK2097" t="s">
        <v>841</v>
      </c>
      <c r="DL2097" t="s">
        <v>10713</v>
      </c>
      <c r="DM2097" t="s">
        <v>841</v>
      </c>
      <c r="DN2097" t="s">
        <v>10713</v>
      </c>
      <c r="DO2097" t="s">
        <v>841</v>
      </c>
      <c r="DP2097" t="s">
        <v>14167</v>
      </c>
      <c r="DQ2097" t="s">
        <v>13253</v>
      </c>
      <c r="DR2097" t="s">
        <v>13529</v>
      </c>
      <c r="DS2097" t="s">
        <v>953</v>
      </c>
      <c r="DT2097" t="s">
        <v>228</v>
      </c>
      <c r="DU2097" t="s">
        <v>47511</v>
      </c>
      <c r="DV2097" t="s">
        <v>10057</v>
      </c>
      <c r="DW2097" t="s">
        <v>2552</v>
      </c>
      <c r="DX2097">
        <v>10</v>
      </c>
      <c r="DY2097">
        <v>2023</v>
      </c>
      <c r="DZ2097">
        <v>3</v>
      </c>
      <c r="EA2097">
        <v>8166.67</v>
      </c>
      <c r="EB2097">
        <v>8166.67</v>
      </c>
      <c r="EC2097">
        <v>8166.67</v>
      </c>
      <c r="ED2097">
        <v>8166.67</v>
      </c>
      <c r="EE2097">
        <v>0</v>
      </c>
      <c r="EF2097" t="s">
        <v>851</v>
      </c>
      <c r="EG2097">
        <v>8166.67</v>
      </c>
      <c r="EH2097">
        <v>8166.67</v>
      </c>
      <c r="EI2097">
        <v>0</v>
      </c>
      <c r="EK2097">
        <v>0</v>
      </c>
      <c r="EL2097">
        <v>0</v>
      </c>
      <c r="EM2097">
        <v>0</v>
      </c>
      <c r="EO2097">
        <v>0</v>
      </c>
      <c r="EP2097">
        <v>0</v>
      </c>
      <c r="EQ2097">
        <v>0</v>
      </c>
      <c r="ES2097">
        <v>0</v>
      </c>
      <c r="ET2097">
        <v>0</v>
      </c>
      <c r="EU2097">
        <v>0</v>
      </c>
      <c r="EV2097" t="s">
        <v>852</v>
      </c>
      <c r="EW2097" t="s">
        <v>853</v>
      </c>
      <c r="EX2097" t="s">
        <v>47512</v>
      </c>
      <c r="EY2097" t="s">
        <v>47513</v>
      </c>
      <c r="EZ2097">
        <v>8166.67</v>
      </c>
      <c r="FJ2097" t="s">
        <v>47514</v>
      </c>
      <c r="FK2097" t="s">
        <v>192</v>
      </c>
    </row>
    <row r="2098" spans="1:167" x14ac:dyDescent="0.3">
      <c r="A2098" t="s">
        <v>17518</v>
      </c>
      <c r="B2098" t="s">
        <v>17519</v>
      </c>
      <c r="C2098" t="s">
        <v>1151</v>
      </c>
      <c r="D2098" t="s">
        <v>2813</v>
      </c>
      <c r="F2098" t="s">
        <v>1151</v>
      </c>
      <c r="G2098" t="s">
        <v>2813</v>
      </c>
      <c r="H2098" t="s">
        <v>17520</v>
      </c>
      <c r="I2098" t="s">
        <v>17521</v>
      </c>
      <c r="J2098" t="s">
        <v>17522</v>
      </c>
      <c r="K2098" t="s">
        <v>17523</v>
      </c>
      <c r="L2098" t="s">
        <v>2563</v>
      </c>
      <c r="M2098" t="s">
        <v>13123</v>
      </c>
      <c r="N2098" t="s">
        <v>17521</v>
      </c>
      <c r="P2098" t="s">
        <v>233</v>
      </c>
      <c r="Q2098" s="2" t="s">
        <v>8944</v>
      </c>
      <c r="R2098" s="2" t="s">
        <v>47515</v>
      </c>
      <c r="S2098" t="s">
        <v>6628</v>
      </c>
      <c r="T2098" t="s">
        <v>803</v>
      </c>
      <c r="U2098" t="s">
        <v>1867</v>
      </c>
      <c r="V2098" t="s">
        <v>1868</v>
      </c>
      <c r="W2098" t="s">
        <v>182</v>
      </c>
      <c r="X2098" t="s">
        <v>183</v>
      </c>
      <c r="Y2098" t="s">
        <v>183</v>
      </c>
      <c r="Z2098" t="s">
        <v>47516</v>
      </c>
      <c r="AB2098" t="s">
        <v>47517</v>
      </c>
      <c r="AC2098" t="s">
        <v>1007</v>
      </c>
      <c r="AD2098" t="s">
        <v>1008</v>
      </c>
      <c r="AE2098" t="s">
        <v>188</v>
      </c>
      <c r="AH2098" t="s">
        <v>47518</v>
      </c>
      <c r="AK2098" t="s">
        <v>244</v>
      </c>
      <c r="AL2098" t="s">
        <v>803</v>
      </c>
      <c r="AM2098" t="s">
        <v>1070</v>
      </c>
      <c r="AN2098" t="s">
        <v>5169</v>
      </c>
      <c r="AO2098" t="s">
        <v>972</v>
      </c>
      <c r="AQ2098" t="s">
        <v>47519</v>
      </c>
      <c r="AR2098" t="s">
        <v>216</v>
      </c>
      <c r="AS2098" t="s">
        <v>868</v>
      </c>
      <c r="AT2098" t="s">
        <v>47520</v>
      </c>
      <c r="AU2098" t="s">
        <v>47521</v>
      </c>
      <c r="AV2098" t="s">
        <v>249</v>
      </c>
      <c r="AW2098" t="s">
        <v>314</v>
      </c>
      <c r="AX2098" t="s">
        <v>4100</v>
      </c>
      <c r="AY2098" t="s">
        <v>316</v>
      </c>
      <c r="AZ2098">
        <v>5</v>
      </c>
      <c r="BA2098" t="s">
        <v>47520</v>
      </c>
      <c r="BB2098" t="s">
        <v>47521</v>
      </c>
      <c r="BC2098" t="s">
        <v>249</v>
      </c>
      <c r="BD2098" t="s">
        <v>314</v>
      </c>
      <c r="BE2098" t="s">
        <v>4100</v>
      </c>
      <c r="BF2098" t="s">
        <v>316</v>
      </c>
      <c r="BG2098" t="s">
        <v>47522</v>
      </c>
      <c r="BH2098" t="s">
        <v>1306</v>
      </c>
      <c r="BI2098" s="2" t="s">
        <v>1307</v>
      </c>
      <c r="BJ2098" t="s">
        <v>47522</v>
      </c>
      <c r="BK2098" t="s">
        <v>1306</v>
      </c>
      <c r="BL2098" t="s">
        <v>1307</v>
      </c>
      <c r="BM2098" t="s">
        <v>979</v>
      </c>
      <c r="BN2098" t="s">
        <v>4104</v>
      </c>
      <c r="BO2098" t="s">
        <v>47522</v>
      </c>
      <c r="BP2098" t="s">
        <v>1306</v>
      </c>
      <c r="BQ2098" t="s">
        <v>1307</v>
      </c>
      <c r="BR2098" t="s">
        <v>233</v>
      </c>
      <c r="BS2098" t="s">
        <v>2614</v>
      </c>
      <c r="BT2098" t="s">
        <v>1081</v>
      </c>
      <c r="BU2098" t="s">
        <v>47523</v>
      </c>
      <c r="BV2098" t="s">
        <v>47524</v>
      </c>
      <c r="BW2098" t="s">
        <v>233</v>
      </c>
      <c r="BX2098" t="s">
        <v>2614</v>
      </c>
      <c r="BY2098" t="s">
        <v>1081</v>
      </c>
      <c r="BZ2098" t="s">
        <v>47523</v>
      </c>
      <c r="CA2098" t="s">
        <v>47524</v>
      </c>
      <c r="CB2098" t="s">
        <v>47525</v>
      </c>
      <c r="CC2098" t="s">
        <v>233</v>
      </c>
      <c r="CD2098" t="s">
        <v>47526</v>
      </c>
      <c r="CE2098" t="s">
        <v>1583</v>
      </c>
      <c r="CF2098" t="s">
        <v>47527</v>
      </c>
      <c r="CG2098" t="s">
        <v>47528</v>
      </c>
      <c r="CH2098" t="s">
        <v>47529</v>
      </c>
      <c r="CI2098" t="s">
        <v>47530</v>
      </c>
      <c r="CJ2098" t="s">
        <v>233</v>
      </c>
      <c r="CK2098" t="s">
        <v>2614</v>
      </c>
      <c r="CL2098" t="s">
        <v>1081</v>
      </c>
      <c r="CM2098" t="s">
        <v>47531</v>
      </c>
      <c r="CN2098" t="s">
        <v>47523</v>
      </c>
      <c r="CO2098" t="s">
        <v>47525</v>
      </c>
      <c r="CP2098" t="s">
        <v>47524</v>
      </c>
      <c r="CS2098" t="s">
        <v>214</v>
      </c>
      <c r="CT2098" t="s">
        <v>215</v>
      </c>
      <c r="CU2098" t="s">
        <v>216</v>
      </c>
      <c r="CV2098" t="s">
        <v>11321</v>
      </c>
      <c r="CW2098" t="s">
        <v>220</v>
      </c>
      <c r="CX2098" t="s">
        <v>11321</v>
      </c>
      <c r="CY2098" t="s">
        <v>220</v>
      </c>
      <c r="CZ2098">
        <v>525</v>
      </c>
      <c r="DA2098" t="s">
        <v>887</v>
      </c>
      <c r="DB2098" t="s">
        <v>47524</v>
      </c>
      <c r="DC2098" t="s">
        <v>47532</v>
      </c>
      <c r="DD2098" t="s">
        <v>222</v>
      </c>
      <c r="DF2098" t="s">
        <v>13665</v>
      </c>
      <c r="DG2098" t="s">
        <v>225</v>
      </c>
      <c r="DH2098" t="s">
        <v>226</v>
      </c>
      <c r="DI2098" t="s">
        <v>841</v>
      </c>
      <c r="DJ2098" t="s">
        <v>13253</v>
      </c>
      <c r="DK2098" t="s">
        <v>841</v>
      </c>
      <c r="DL2098" t="s">
        <v>4358</v>
      </c>
      <c r="DM2098" t="s">
        <v>841</v>
      </c>
      <c r="DN2098" t="s">
        <v>4358</v>
      </c>
      <c r="DO2098" t="s">
        <v>841</v>
      </c>
      <c r="DP2098" t="s">
        <v>2438</v>
      </c>
      <c r="DQ2098" t="s">
        <v>13073</v>
      </c>
      <c r="DR2098" t="s">
        <v>13529</v>
      </c>
      <c r="DS2098" t="s">
        <v>17518</v>
      </c>
      <c r="DT2098" t="s">
        <v>228</v>
      </c>
      <c r="DU2098" t="s">
        <v>47533</v>
      </c>
      <c r="DV2098" t="s">
        <v>9245</v>
      </c>
      <c r="DW2098" t="s">
        <v>268</v>
      </c>
      <c r="DX2098">
        <v>12</v>
      </c>
      <c r="DY2098">
        <v>2023</v>
      </c>
      <c r="DZ2098">
        <v>3</v>
      </c>
      <c r="EA2098">
        <v>7500</v>
      </c>
      <c r="EB2098">
        <v>7500</v>
      </c>
      <c r="EC2098">
        <v>7500</v>
      </c>
      <c r="ED2098">
        <v>7500</v>
      </c>
      <c r="EE2098">
        <v>0</v>
      </c>
      <c r="EF2098" t="s">
        <v>851</v>
      </c>
      <c r="EG2098">
        <v>7500</v>
      </c>
      <c r="EH2098">
        <v>7500</v>
      </c>
      <c r="EI2098">
        <v>0</v>
      </c>
      <c r="EK2098">
        <v>0</v>
      </c>
      <c r="EL2098">
        <v>0</v>
      </c>
      <c r="EM2098">
        <v>0</v>
      </c>
      <c r="EO2098">
        <v>0</v>
      </c>
      <c r="EP2098">
        <v>0</v>
      </c>
      <c r="EQ2098">
        <v>0</v>
      </c>
      <c r="ES2098">
        <v>0</v>
      </c>
      <c r="ET2098">
        <v>0</v>
      </c>
      <c r="EU2098">
        <v>0</v>
      </c>
      <c r="EV2098" t="s">
        <v>852</v>
      </c>
      <c r="EW2098" t="s">
        <v>853</v>
      </c>
      <c r="EX2098" t="s">
        <v>47534</v>
      </c>
      <c r="EY2098" t="s">
        <v>47535</v>
      </c>
      <c r="EZ2098">
        <v>7500</v>
      </c>
      <c r="FJ2098" t="s">
        <v>47536</v>
      </c>
      <c r="FK2098" t="s">
        <v>192</v>
      </c>
    </row>
    <row r="2099" spans="1:167" x14ac:dyDescent="0.3">
      <c r="A2099" t="s">
        <v>9372</v>
      </c>
      <c r="B2099" t="s">
        <v>17714</v>
      </c>
      <c r="C2099" t="s">
        <v>1151</v>
      </c>
      <c r="D2099" t="s">
        <v>4738</v>
      </c>
      <c r="F2099" t="s">
        <v>1151</v>
      </c>
      <c r="G2099" t="s">
        <v>4738</v>
      </c>
      <c r="H2099" t="s">
        <v>9374</v>
      </c>
      <c r="I2099" t="s">
        <v>9375</v>
      </c>
      <c r="J2099" t="s">
        <v>9376</v>
      </c>
      <c r="K2099" t="s">
        <v>9377</v>
      </c>
      <c r="L2099" t="s">
        <v>4743</v>
      </c>
      <c r="M2099" t="s">
        <v>798</v>
      </c>
      <c r="N2099" t="s">
        <v>17715</v>
      </c>
      <c r="P2099" t="s">
        <v>233</v>
      </c>
      <c r="Q2099" s="2" t="s">
        <v>47537</v>
      </c>
      <c r="R2099" t="s">
        <v>47538</v>
      </c>
      <c r="S2099" t="s">
        <v>20142</v>
      </c>
      <c r="T2099" t="s">
        <v>803</v>
      </c>
      <c r="U2099" t="s">
        <v>1509</v>
      </c>
      <c r="V2099" t="s">
        <v>1510</v>
      </c>
      <c r="W2099" t="s">
        <v>182</v>
      </c>
      <c r="X2099" t="s">
        <v>183</v>
      </c>
      <c r="Y2099" t="s">
        <v>183</v>
      </c>
      <c r="Z2099" t="s">
        <v>47539</v>
      </c>
      <c r="AB2099" t="s">
        <v>47540</v>
      </c>
      <c r="AC2099" t="s">
        <v>965</v>
      </c>
      <c r="AD2099" t="s">
        <v>969</v>
      </c>
      <c r="AE2099" t="s">
        <v>188</v>
      </c>
      <c r="AH2099" t="s">
        <v>47541</v>
      </c>
      <c r="AK2099" t="s">
        <v>626</v>
      </c>
      <c r="AL2099" t="s">
        <v>803</v>
      </c>
      <c r="AM2099" t="s">
        <v>971</v>
      </c>
      <c r="AN2099" t="s">
        <v>1151</v>
      </c>
      <c r="AO2099" t="s">
        <v>541</v>
      </c>
      <c r="AQ2099" t="s">
        <v>47542</v>
      </c>
      <c r="AR2099" t="s">
        <v>1044</v>
      </c>
      <c r="AS2099" t="s">
        <v>541</v>
      </c>
      <c r="AT2099" t="s">
        <v>47543</v>
      </c>
      <c r="AU2099" t="s">
        <v>47544</v>
      </c>
      <c r="AV2099" t="s">
        <v>249</v>
      </c>
      <c r="AW2099" t="s">
        <v>314</v>
      </c>
      <c r="AX2099" t="s">
        <v>3621</v>
      </c>
      <c r="AY2099" t="s">
        <v>2511</v>
      </c>
      <c r="AZ2099">
        <v>5</v>
      </c>
      <c r="BA2099" t="s">
        <v>47543</v>
      </c>
      <c r="BB2099" t="s">
        <v>47544</v>
      </c>
      <c r="BC2099" t="s">
        <v>249</v>
      </c>
      <c r="BD2099" t="s">
        <v>314</v>
      </c>
      <c r="BE2099" t="s">
        <v>3621</v>
      </c>
      <c r="BF2099" t="s">
        <v>2511</v>
      </c>
      <c r="BG2099" t="s">
        <v>47545</v>
      </c>
      <c r="BH2099" t="s">
        <v>186</v>
      </c>
      <c r="BI2099" s="2" t="s">
        <v>187</v>
      </c>
      <c r="BJ2099" t="s">
        <v>47545</v>
      </c>
      <c r="BK2099" t="s">
        <v>186</v>
      </c>
      <c r="BL2099" t="s">
        <v>187</v>
      </c>
      <c r="BM2099" t="s">
        <v>1047</v>
      </c>
      <c r="BN2099" t="s">
        <v>47546</v>
      </c>
      <c r="BO2099" t="s">
        <v>47545</v>
      </c>
      <c r="BP2099" t="s">
        <v>186</v>
      </c>
      <c r="BQ2099" t="s">
        <v>187</v>
      </c>
      <c r="BR2099" t="s">
        <v>233</v>
      </c>
      <c r="BS2099" t="s">
        <v>47547</v>
      </c>
      <c r="BT2099" t="s">
        <v>47548</v>
      </c>
      <c r="BU2099" t="s">
        <v>1817</v>
      </c>
      <c r="BV2099" t="s">
        <v>47549</v>
      </c>
      <c r="BW2099" t="s">
        <v>176</v>
      </c>
      <c r="BX2099" t="s">
        <v>47550</v>
      </c>
      <c r="BY2099" t="s">
        <v>5418</v>
      </c>
      <c r="BZ2099" t="s">
        <v>47551</v>
      </c>
      <c r="CA2099" t="s">
        <v>47552</v>
      </c>
      <c r="CB2099" t="s">
        <v>47553</v>
      </c>
      <c r="CC2099" t="s">
        <v>176</v>
      </c>
      <c r="CD2099" t="s">
        <v>47554</v>
      </c>
      <c r="CE2099" t="s">
        <v>3103</v>
      </c>
      <c r="CF2099" t="s">
        <v>31640</v>
      </c>
      <c r="CG2099" t="s">
        <v>37963</v>
      </c>
      <c r="CH2099" t="s">
        <v>47555</v>
      </c>
      <c r="CI2099" t="s">
        <v>47556</v>
      </c>
      <c r="CS2099" t="s">
        <v>214</v>
      </c>
      <c r="CT2099" t="s">
        <v>215</v>
      </c>
      <c r="CU2099" t="s">
        <v>216</v>
      </c>
      <c r="CV2099" t="s">
        <v>13073</v>
      </c>
      <c r="CW2099" t="s">
        <v>218</v>
      </c>
      <c r="CX2099" t="s">
        <v>8756</v>
      </c>
      <c r="CY2099" t="s">
        <v>1096</v>
      </c>
      <c r="CZ2099">
        <v>700</v>
      </c>
      <c r="DA2099" t="s">
        <v>887</v>
      </c>
      <c r="DB2099" t="s">
        <v>47557</v>
      </c>
      <c r="DC2099" t="s">
        <v>47558</v>
      </c>
      <c r="DD2099" t="s">
        <v>222</v>
      </c>
      <c r="DF2099" t="s">
        <v>13236</v>
      </c>
      <c r="DG2099" t="s">
        <v>225</v>
      </c>
      <c r="DH2099" t="s">
        <v>226</v>
      </c>
      <c r="DI2099" t="s">
        <v>841</v>
      </c>
      <c r="DJ2099" t="s">
        <v>13073</v>
      </c>
      <c r="DK2099" t="s">
        <v>841</v>
      </c>
      <c r="DL2099" t="s">
        <v>13073</v>
      </c>
      <c r="DM2099" t="s">
        <v>841</v>
      </c>
      <c r="DN2099" t="s">
        <v>9041</v>
      </c>
      <c r="DO2099" t="s">
        <v>841</v>
      </c>
      <c r="DP2099" t="s">
        <v>6527</v>
      </c>
      <c r="DQ2099" t="s">
        <v>8756</v>
      </c>
      <c r="DR2099" t="s">
        <v>13529</v>
      </c>
      <c r="DS2099" t="s">
        <v>9372</v>
      </c>
      <c r="DT2099" t="s">
        <v>2440</v>
      </c>
      <c r="DU2099" t="s">
        <v>47559</v>
      </c>
      <c r="DV2099" t="s">
        <v>13328</v>
      </c>
      <c r="DW2099" t="s">
        <v>230</v>
      </c>
      <c r="DX2099">
        <v>13</v>
      </c>
      <c r="DY2099">
        <v>2023</v>
      </c>
      <c r="DZ2099">
        <v>2</v>
      </c>
      <c r="EA2099">
        <v>8666.67</v>
      </c>
      <c r="EB2099">
        <v>8666.67</v>
      </c>
      <c r="EC2099">
        <v>8666.67</v>
      </c>
      <c r="ED2099">
        <v>8666.67</v>
      </c>
      <c r="EE2099">
        <v>0</v>
      </c>
      <c r="EF2099" t="s">
        <v>851</v>
      </c>
      <c r="EG2099">
        <v>8000</v>
      </c>
      <c r="EH2099">
        <v>8000</v>
      </c>
      <c r="EI2099">
        <v>0</v>
      </c>
      <c r="EJ2099" t="s">
        <v>851</v>
      </c>
      <c r="EK2099">
        <v>666.67</v>
      </c>
      <c r="EL2099">
        <v>666.67</v>
      </c>
      <c r="EM2099">
        <v>0</v>
      </c>
      <c r="EO2099">
        <v>0</v>
      </c>
      <c r="EP2099">
        <v>0</v>
      </c>
      <c r="EQ2099">
        <v>0</v>
      </c>
      <c r="ES2099">
        <v>0</v>
      </c>
      <c r="ET2099">
        <v>0</v>
      </c>
      <c r="EU2099">
        <v>0</v>
      </c>
      <c r="EV2099" t="s">
        <v>852</v>
      </c>
      <c r="EW2099" t="s">
        <v>853</v>
      </c>
      <c r="EX2099" t="s">
        <v>47560</v>
      </c>
      <c r="EY2099" t="s">
        <v>47561</v>
      </c>
      <c r="EZ2099">
        <v>8666.67</v>
      </c>
      <c r="FJ2099" t="s">
        <v>47562</v>
      </c>
      <c r="FK2099" t="s">
        <v>192</v>
      </c>
    </row>
    <row r="2100" spans="1:167" x14ac:dyDescent="0.3">
      <c r="A2100" t="s">
        <v>9372</v>
      </c>
      <c r="B2100" t="s">
        <v>31275</v>
      </c>
      <c r="C2100" t="s">
        <v>1151</v>
      </c>
      <c r="D2100" t="s">
        <v>4738</v>
      </c>
      <c r="F2100" t="s">
        <v>1151</v>
      </c>
      <c r="G2100" t="s">
        <v>4738</v>
      </c>
      <c r="H2100" t="s">
        <v>9374</v>
      </c>
      <c r="I2100" t="s">
        <v>9375</v>
      </c>
      <c r="J2100" t="s">
        <v>9376</v>
      </c>
      <c r="K2100" t="s">
        <v>9377</v>
      </c>
      <c r="L2100" t="s">
        <v>4743</v>
      </c>
      <c r="M2100" t="s">
        <v>13183</v>
      </c>
      <c r="N2100" t="s">
        <v>31276</v>
      </c>
      <c r="P2100" t="s">
        <v>176</v>
      </c>
      <c r="Q2100" s="2" t="s">
        <v>47563</v>
      </c>
      <c r="R2100" t="s">
        <v>8191</v>
      </c>
      <c r="S2100" t="s">
        <v>40327</v>
      </c>
      <c r="T2100" t="s">
        <v>803</v>
      </c>
      <c r="U2100" t="s">
        <v>1867</v>
      </c>
      <c r="V2100" t="s">
        <v>1868</v>
      </c>
      <c r="W2100" t="s">
        <v>182</v>
      </c>
      <c r="X2100" t="s">
        <v>183</v>
      </c>
      <c r="Y2100" t="s">
        <v>183</v>
      </c>
      <c r="Z2100" t="s">
        <v>47564</v>
      </c>
      <c r="AB2100" t="s">
        <v>47565</v>
      </c>
      <c r="AC2100" t="s">
        <v>47566</v>
      </c>
      <c r="AD2100" t="s">
        <v>19806</v>
      </c>
      <c r="AE2100" t="s">
        <v>188</v>
      </c>
      <c r="AH2100" t="s">
        <v>47567</v>
      </c>
      <c r="AJ2100" t="s">
        <v>47568</v>
      </c>
      <c r="AK2100" t="s">
        <v>215</v>
      </c>
      <c r="AL2100" t="s">
        <v>803</v>
      </c>
      <c r="AM2100" t="s">
        <v>971</v>
      </c>
      <c r="AN2100" t="s">
        <v>5953</v>
      </c>
      <c r="AO2100" t="s">
        <v>541</v>
      </c>
      <c r="AQ2100" t="s">
        <v>47569</v>
      </c>
      <c r="AR2100" t="s">
        <v>1044</v>
      </c>
      <c r="AS2100" t="s">
        <v>541</v>
      </c>
      <c r="AT2100" t="s">
        <v>47570</v>
      </c>
      <c r="AU2100" t="s">
        <v>47571</v>
      </c>
      <c r="AV2100" t="s">
        <v>282</v>
      </c>
      <c r="AX2100" t="s">
        <v>815</v>
      </c>
      <c r="AY2100" t="s">
        <v>252</v>
      </c>
      <c r="AZ2100">
        <v>230</v>
      </c>
      <c r="BA2100" t="s">
        <v>47570</v>
      </c>
      <c r="BB2100" t="s">
        <v>47571</v>
      </c>
      <c r="BC2100" t="s">
        <v>282</v>
      </c>
      <c r="BE2100" t="s">
        <v>815</v>
      </c>
      <c r="BF2100" t="s">
        <v>252</v>
      </c>
      <c r="BG2100" t="s">
        <v>47572</v>
      </c>
      <c r="BH2100" t="s">
        <v>33591</v>
      </c>
      <c r="BI2100" s="2" t="s">
        <v>3341</v>
      </c>
      <c r="BJ2100" t="s">
        <v>47572</v>
      </c>
      <c r="BK2100" t="s">
        <v>33591</v>
      </c>
      <c r="BL2100" t="s">
        <v>3341</v>
      </c>
      <c r="BM2100" t="s">
        <v>818</v>
      </c>
      <c r="BN2100" t="s">
        <v>819</v>
      </c>
      <c r="BO2100" t="s">
        <v>47572</v>
      </c>
      <c r="BP2100" t="s">
        <v>33591</v>
      </c>
      <c r="BQ2100" t="s">
        <v>3341</v>
      </c>
      <c r="BR2100" t="s">
        <v>233</v>
      </c>
      <c r="BS2100" t="s">
        <v>47573</v>
      </c>
      <c r="BT2100" t="s">
        <v>1424</v>
      </c>
      <c r="BU2100" t="s">
        <v>878</v>
      </c>
      <c r="BV2100" t="s">
        <v>47574</v>
      </c>
      <c r="BW2100" t="s">
        <v>233</v>
      </c>
      <c r="BX2100" t="s">
        <v>47573</v>
      </c>
      <c r="BY2100" t="s">
        <v>1424</v>
      </c>
      <c r="BZ2100" t="s">
        <v>878</v>
      </c>
      <c r="CA2100" t="s">
        <v>47574</v>
      </c>
      <c r="CB2100" t="s">
        <v>47575</v>
      </c>
      <c r="CC2100" t="s">
        <v>176</v>
      </c>
      <c r="CD2100" t="s">
        <v>47576</v>
      </c>
      <c r="CE2100" t="s">
        <v>286</v>
      </c>
      <c r="CF2100" t="s">
        <v>47577</v>
      </c>
      <c r="CG2100" t="s">
        <v>47578</v>
      </c>
      <c r="CH2100" t="s">
        <v>47579</v>
      </c>
      <c r="CI2100" t="s">
        <v>47580</v>
      </c>
      <c r="CS2100" t="s">
        <v>214</v>
      </c>
      <c r="CT2100" t="s">
        <v>215</v>
      </c>
      <c r="CU2100" t="s">
        <v>216</v>
      </c>
      <c r="CV2100" t="s">
        <v>845</v>
      </c>
      <c r="CW2100" t="s">
        <v>1756</v>
      </c>
      <c r="CX2100" t="s">
        <v>13307</v>
      </c>
      <c r="CY2100" t="s">
        <v>13344</v>
      </c>
      <c r="CZ2100">
        <v>950</v>
      </c>
      <c r="DA2100" t="s">
        <v>887</v>
      </c>
      <c r="DB2100" t="s">
        <v>47574</v>
      </c>
      <c r="DC2100" t="s">
        <v>47581</v>
      </c>
      <c r="DD2100" t="s">
        <v>222</v>
      </c>
      <c r="DF2100" t="s">
        <v>8342</v>
      </c>
      <c r="DG2100" t="s">
        <v>225</v>
      </c>
      <c r="DH2100" t="s">
        <v>226</v>
      </c>
      <c r="DI2100" t="s">
        <v>841</v>
      </c>
      <c r="DJ2100" t="s">
        <v>4358</v>
      </c>
      <c r="DK2100" t="s">
        <v>841</v>
      </c>
      <c r="DL2100" t="s">
        <v>6527</v>
      </c>
      <c r="DM2100" t="s">
        <v>841</v>
      </c>
      <c r="DN2100" t="s">
        <v>6527</v>
      </c>
      <c r="DO2100" t="s">
        <v>841</v>
      </c>
      <c r="DP2100" t="s">
        <v>13036</v>
      </c>
      <c r="DQ2100" t="s">
        <v>4767</v>
      </c>
      <c r="DR2100" t="s">
        <v>11325</v>
      </c>
      <c r="DS2100" t="s">
        <v>9372</v>
      </c>
      <c r="DT2100" t="s">
        <v>228</v>
      </c>
      <c r="DU2100" t="s">
        <v>47582</v>
      </c>
      <c r="DV2100" t="s">
        <v>15632</v>
      </c>
      <c r="DW2100" t="s">
        <v>1835</v>
      </c>
      <c r="DX2100">
        <v>25</v>
      </c>
      <c r="DY2100">
        <v>2023</v>
      </c>
      <c r="DZ2100">
        <v>2</v>
      </c>
      <c r="EA2100">
        <v>18075</v>
      </c>
      <c r="EB2100">
        <v>18075</v>
      </c>
      <c r="EC2100">
        <v>18075</v>
      </c>
      <c r="ED2100">
        <v>18075</v>
      </c>
      <c r="EE2100">
        <v>0</v>
      </c>
      <c r="EF2100" t="s">
        <v>851</v>
      </c>
      <c r="EG2100">
        <v>8676</v>
      </c>
      <c r="EH2100">
        <v>8676</v>
      </c>
      <c r="EI2100">
        <v>0</v>
      </c>
      <c r="EJ2100" t="s">
        <v>1764</v>
      </c>
      <c r="EK2100">
        <v>8676</v>
      </c>
      <c r="EL2100">
        <v>8676</v>
      </c>
      <c r="EM2100">
        <v>0</v>
      </c>
      <c r="EN2100" t="s">
        <v>1764</v>
      </c>
      <c r="EO2100">
        <v>723</v>
      </c>
      <c r="EP2100">
        <v>723</v>
      </c>
      <c r="EQ2100">
        <v>0</v>
      </c>
      <c r="ES2100">
        <v>0</v>
      </c>
      <c r="ET2100">
        <v>0</v>
      </c>
      <c r="EU2100">
        <v>0</v>
      </c>
      <c r="EV2100" t="s">
        <v>852</v>
      </c>
      <c r="EW2100" t="s">
        <v>853</v>
      </c>
      <c r="EX2100" t="s">
        <v>47583</v>
      </c>
      <c r="EY2100" t="s">
        <v>47584</v>
      </c>
      <c r="EZ2100">
        <v>18075</v>
      </c>
      <c r="FJ2100" t="s">
        <v>47585</v>
      </c>
      <c r="FK2100" t="s">
        <v>192</v>
      </c>
    </row>
    <row r="2101" spans="1:167" x14ac:dyDescent="0.3">
      <c r="A2101" t="s">
        <v>17296</v>
      </c>
      <c r="B2101" t="s">
        <v>17297</v>
      </c>
      <c r="C2101" t="s">
        <v>1151</v>
      </c>
      <c r="D2101" t="s">
        <v>4738</v>
      </c>
      <c r="F2101" t="s">
        <v>1151</v>
      </c>
      <c r="G2101" t="s">
        <v>4738</v>
      </c>
      <c r="H2101" t="s">
        <v>17298</v>
      </c>
      <c r="I2101" t="s">
        <v>17299</v>
      </c>
      <c r="J2101" t="s">
        <v>17300</v>
      </c>
      <c r="K2101" t="s">
        <v>17301</v>
      </c>
      <c r="L2101" t="s">
        <v>15079</v>
      </c>
      <c r="M2101" t="s">
        <v>13123</v>
      </c>
      <c r="N2101" t="s">
        <v>17302</v>
      </c>
      <c r="P2101" t="s">
        <v>176</v>
      </c>
      <c r="Q2101" s="2" t="s">
        <v>1164</v>
      </c>
      <c r="R2101" t="s">
        <v>47586</v>
      </c>
      <c r="S2101" t="s">
        <v>8305</v>
      </c>
      <c r="T2101" t="s">
        <v>803</v>
      </c>
      <c r="U2101" t="s">
        <v>47587</v>
      </c>
      <c r="V2101" t="s">
        <v>47588</v>
      </c>
      <c r="W2101" t="s">
        <v>182</v>
      </c>
      <c r="X2101" t="s">
        <v>183</v>
      </c>
      <c r="Y2101" t="s">
        <v>183</v>
      </c>
      <c r="Z2101" t="s">
        <v>47589</v>
      </c>
      <c r="AA2101" t="s">
        <v>47589</v>
      </c>
      <c r="AB2101" t="s">
        <v>47590</v>
      </c>
      <c r="AC2101" t="s">
        <v>2362</v>
      </c>
      <c r="AD2101" t="s">
        <v>202</v>
      </c>
      <c r="AE2101" t="s">
        <v>188</v>
      </c>
      <c r="AH2101" t="s">
        <v>47591</v>
      </c>
      <c r="AJ2101" t="s">
        <v>47592</v>
      </c>
      <c r="AK2101" t="s">
        <v>626</v>
      </c>
      <c r="AL2101" t="s">
        <v>803</v>
      </c>
      <c r="AM2101" t="s">
        <v>2881</v>
      </c>
      <c r="AN2101" t="s">
        <v>47593</v>
      </c>
      <c r="AO2101" t="s">
        <v>278</v>
      </c>
      <c r="AP2101" t="s">
        <v>246</v>
      </c>
      <c r="AQ2101" t="s">
        <v>14358</v>
      </c>
      <c r="AR2101" t="s">
        <v>1044</v>
      </c>
      <c r="AS2101" t="s">
        <v>278</v>
      </c>
      <c r="AT2101" t="s">
        <v>47594</v>
      </c>
      <c r="AU2101" t="s">
        <v>47595</v>
      </c>
      <c r="AV2101" t="s">
        <v>249</v>
      </c>
      <c r="AW2101" t="s">
        <v>314</v>
      </c>
      <c r="AX2101" t="s">
        <v>31656</v>
      </c>
      <c r="AY2101" t="s">
        <v>10649</v>
      </c>
      <c r="AZ2101">
        <v>0</v>
      </c>
      <c r="BA2101" t="s">
        <v>47594</v>
      </c>
      <c r="BB2101" t="s">
        <v>47595</v>
      </c>
      <c r="BC2101" t="s">
        <v>249</v>
      </c>
      <c r="BD2101" t="s">
        <v>314</v>
      </c>
      <c r="BE2101" t="s">
        <v>31656</v>
      </c>
      <c r="BF2101" t="s">
        <v>10649</v>
      </c>
      <c r="BG2101" t="s">
        <v>47596</v>
      </c>
      <c r="BH2101" t="s">
        <v>431</v>
      </c>
      <c r="BI2101" s="2" t="s">
        <v>432</v>
      </c>
      <c r="BJ2101" t="s">
        <v>47596</v>
      </c>
      <c r="BK2101" t="s">
        <v>431</v>
      </c>
      <c r="BL2101" t="s">
        <v>432</v>
      </c>
      <c r="BM2101" t="s">
        <v>1047</v>
      </c>
      <c r="BN2101" t="s">
        <v>8009</v>
      </c>
      <c r="BO2101" t="s">
        <v>47596</v>
      </c>
      <c r="BP2101" t="s">
        <v>431</v>
      </c>
      <c r="BQ2101" t="s">
        <v>432</v>
      </c>
      <c r="BR2101" t="s">
        <v>176</v>
      </c>
      <c r="BS2101" t="s">
        <v>6384</v>
      </c>
      <c r="BT2101" t="s">
        <v>1198</v>
      </c>
      <c r="BU2101" t="s">
        <v>47597</v>
      </c>
      <c r="BV2101" t="s">
        <v>47598</v>
      </c>
      <c r="BW2101" t="s">
        <v>176</v>
      </c>
      <c r="BX2101" t="s">
        <v>6384</v>
      </c>
      <c r="BY2101" t="s">
        <v>1198</v>
      </c>
      <c r="BZ2101" t="s">
        <v>47597</v>
      </c>
      <c r="CA2101" t="s">
        <v>47598</v>
      </c>
      <c r="CB2101" t="s">
        <v>47599</v>
      </c>
      <c r="CC2101" t="s">
        <v>176</v>
      </c>
      <c r="CD2101" t="s">
        <v>6384</v>
      </c>
      <c r="CE2101" t="s">
        <v>1198</v>
      </c>
      <c r="CF2101" t="s">
        <v>47600</v>
      </c>
      <c r="CG2101" t="s">
        <v>47597</v>
      </c>
      <c r="CH2101" t="s">
        <v>47599</v>
      </c>
      <c r="CI2101" t="s">
        <v>47598</v>
      </c>
      <c r="CS2101" t="s">
        <v>214</v>
      </c>
      <c r="CT2101" t="s">
        <v>215</v>
      </c>
      <c r="CU2101" t="s">
        <v>216</v>
      </c>
      <c r="CV2101" t="s">
        <v>5040</v>
      </c>
      <c r="CW2101" t="s">
        <v>3282</v>
      </c>
      <c r="CX2101" t="s">
        <v>4008</v>
      </c>
      <c r="CY2101" t="s">
        <v>15223</v>
      </c>
      <c r="CZ2101">
        <v>480</v>
      </c>
      <c r="DA2101" t="s">
        <v>3835</v>
      </c>
      <c r="DB2101" t="s">
        <v>47589</v>
      </c>
      <c r="DC2101" t="s">
        <v>47601</v>
      </c>
      <c r="DD2101" t="s">
        <v>222</v>
      </c>
      <c r="DF2101" t="s">
        <v>13211</v>
      </c>
      <c r="DG2101" t="s">
        <v>225</v>
      </c>
      <c r="DH2101" t="s">
        <v>226</v>
      </c>
      <c r="DI2101" t="s">
        <v>841</v>
      </c>
      <c r="DJ2101" t="s">
        <v>4358</v>
      </c>
      <c r="DK2101" t="s">
        <v>841</v>
      </c>
      <c r="DL2101" t="s">
        <v>5041</v>
      </c>
      <c r="DM2101" t="s">
        <v>841</v>
      </c>
      <c r="DN2101" t="s">
        <v>5041</v>
      </c>
      <c r="DO2101" t="s">
        <v>1057</v>
      </c>
      <c r="DP2101" t="s">
        <v>9460</v>
      </c>
      <c r="DQ2101" t="s">
        <v>4008</v>
      </c>
      <c r="DR2101" t="s">
        <v>17104</v>
      </c>
      <c r="DS2101" t="s">
        <v>17296</v>
      </c>
      <c r="DT2101" t="s">
        <v>2440</v>
      </c>
      <c r="DU2101" t="s">
        <v>47602</v>
      </c>
      <c r="DV2101" t="s">
        <v>4011</v>
      </c>
      <c r="DW2101" t="s">
        <v>3287</v>
      </c>
      <c r="DX2101">
        <v>13</v>
      </c>
      <c r="DY2101">
        <v>2023</v>
      </c>
      <c r="DZ2101">
        <v>1</v>
      </c>
      <c r="EA2101">
        <v>8651.5</v>
      </c>
      <c r="EB2101">
        <v>8651.5</v>
      </c>
      <c r="EC2101">
        <v>8651.5</v>
      </c>
      <c r="ED2101">
        <v>8651.5</v>
      </c>
      <c r="EE2101">
        <v>0</v>
      </c>
      <c r="EF2101" t="s">
        <v>851</v>
      </c>
      <c r="EG2101">
        <v>7986</v>
      </c>
      <c r="EH2101">
        <v>7986</v>
      </c>
      <c r="EI2101">
        <v>0</v>
      </c>
      <c r="EJ2101" t="s">
        <v>851</v>
      </c>
      <c r="EK2101">
        <v>665.5</v>
      </c>
      <c r="EL2101">
        <v>665.5</v>
      </c>
      <c r="EM2101">
        <v>0</v>
      </c>
      <c r="EO2101">
        <v>0</v>
      </c>
      <c r="EP2101">
        <v>0</v>
      </c>
      <c r="EQ2101">
        <v>0</v>
      </c>
      <c r="ES2101">
        <v>0</v>
      </c>
      <c r="ET2101">
        <v>0</v>
      </c>
      <c r="EU2101">
        <v>0</v>
      </c>
      <c r="EV2101" t="s">
        <v>1060</v>
      </c>
      <c r="EW2101" t="s">
        <v>950</v>
      </c>
      <c r="EX2101" t="s">
        <v>47603</v>
      </c>
      <c r="EY2101" t="s">
        <v>47604</v>
      </c>
      <c r="EZ2101">
        <v>7986</v>
      </c>
      <c r="FJ2101" t="s">
        <v>47605</v>
      </c>
      <c r="FK2101" t="s">
        <v>192</v>
      </c>
    </row>
    <row r="2102" spans="1:167" x14ac:dyDescent="0.3">
      <c r="A2102" t="s">
        <v>953</v>
      </c>
      <c r="B2102" t="s">
        <v>954</v>
      </c>
      <c r="C2102" t="s">
        <v>955</v>
      </c>
      <c r="F2102" t="s">
        <v>955</v>
      </c>
      <c r="H2102" t="s">
        <v>956</v>
      </c>
      <c r="I2102" t="s">
        <v>957</v>
      </c>
      <c r="J2102" t="s">
        <v>958</v>
      </c>
      <c r="K2102" t="s">
        <v>959</v>
      </c>
      <c r="L2102" t="s">
        <v>960</v>
      </c>
      <c r="M2102" t="s">
        <v>798</v>
      </c>
      <c r="N2102" t="s">
        <v>961</v>
      </c>
      <c r="P2102" t="s">
        <v>176</v>
      </c>
      <c r="Q2102" s="2" t="s">
        <v>1668</v>
      </c>
      <c r="R2102" t="s">
        <v>3838</v>
      </c>
      <c r="S2102" t="s">
        <v>3839</v>
      </c>
      <c r="T2102" t="s">
        <v>803</v>
      </c>
      <c r="U2102" t="s">
        <v>1867</v>
      </c>
      <c r="V2102" t="s">
        <v>1868</v>
      </c>
      <c r="W2102" t="s">
        <v>182</v>
      </c>
      <c r="X2102" t="s">
        <v>183</v>
      </c>
      <c r="Y2102" t="s">
        <v>183</v>
      </c>
      <c r="Z2102" t="s">
        <v>3840</v>
      </c>
      <c r="AB2102" t="s">
        <v>3841</v>
      </c>
      <c r="AC2102" t="s">
        <v>965</v>
      </c>
      <c r="AD2102" t="s">
        <v>969</v>
      </c>
      <c r="AE2102" t="s">
        <v>188</v>
      </c>
      <c r="AH2102" t="s">
        <v>3842</v>
      </c>
      <c r="AK2102" t="s">
        <v>3806</v>
      </c>
      <c r="AL2102" t="s">
        <v>803</v>
      </c>
      <c r="AM2102" t="s">
        <v>971</v>
      </c>
      <c r="AN2102" t="s">
        <v>955</v>
      </c>
      <c r="AO2102" t="s">
        <v>1190</v>
      </c>
      <c r="AQ2102" t="s">
        <v>9135</v>
      </c>
      <c r="AR2102" t="s">
        <v>216</v>
      </c>
      <c r="AS2102" t="s">
        <v>972</v>
      </c>
      <c r="AT2102" t="s">
        <v>47606</v>
      </c>
      <c r="AU2102" t="s">
        <v>47607</v>
      </c>
      <c r="AV2102" t="s">
        <v>249</v>
      </c>
      <c r="AW2102" t="s">
        <v>314</v>
      </c>
      <c r="AX2102" t="s">
        <v>11117</v>
      </c>
      <c r="AY2102" t="s">
        <v>458</v>
      </c>
      <c r="AZ2102">
        <v>167</v>
      </c>
      <c r="BA2102" t="s">
        <v>47606</v>
      </c>
      <c r="BB2102" t="s">
        <v>47607</v>
      </c>
      <c r="BC2102" t="s">
        <v>249</v>
      </c>
      <c r="BD2102" t="s">
        <v>314</v>
      </c>
      <c r="BE2102" t="s">
        <v>11117</v>
      </c>
      <c r="BF2102" t="s">
        <v>458</v>
      </c>
      <c r="BG2102" t="s">
        <v>47608</v>
      </c>
      <c r="BH2102" t="s">
        <v>762</v>
      </c>
      <c r="BI2102" s="2" t="s">
        <v>763</v>
      </c>
      <c r="BJ2102" t="s">
        <v>47608</v>
      </c>
      <c r="BK2102" t="s">
        <v>762</v>
      </c>
      <c r="BL2102" t="s">
        <v>763</v>
      </c>
      <c r="BM2102" t="s">
        <v>979</v>
      </c>
      <c r="BN2102" t="s">
        <v>3493</v>
      </c>
      <c r="BO2102" t="s">
        <v>47608</v>
      </c>
      <c r="BP2102" t="s">
        <v>762</v>
      </c>
      <c r="BQ2102" t="s">
        <v>763</v>
      </c>
      <c r="BR2102" t="s">
        <v>176</v>
      </c>
      <c r="BS2102" t="s">
        <v>47609</v>
      </c>
      <c r="BT2102" t="s">
        <v>1038</v>
      </c>
      <c r="BU2102" t="s">
        <v>4263</v>
      </c>
      <c r="BV2102" t="s">
        <v>47610</v>
      </c>
      <c r="BW2102" t="s">
        <v>176</v>
      </c>
      <c r="BX2102" t="s">
        <v>47609</v>
      </c>
      <c r="BY2102" t="s">
        <v>1038</v>
      </c>
      <c r="BZ2102" t="s">
        <v>4263</v>
      </c>
      <c r="CA2102" t="s">
        <v>47610</v>
      </c>
      <c r="CB2102" t="s">
        <v>47611</v>
      </c>
      <c r="CC2102" t="s">
        <v>233</v>
      </c>
      <c r="CD2102" t="s">
        <v>47612</v>
      </c>
      <c r="CE2102" t="s">
        <v>5227</v>
      </c>
      <c r="CF2102" t="s">
        <v>47613</v>
      </c>
      <c r="CG2102" t="s">
        <v>42953</v>
      </c>
      <c r="CH2102" t="s">
        <v>47614</v>
      </c>
      <c r="CI2102" t="s">
        <v>47615</v>
      </c>
      <c r="CS2102" t="s">
        <v>214</v>
      </c>
      <c r="CT2102" t="s">
        <v>215</v>
      </c>
      <c r="CU2102" t="s">
        <v>216</v>
      </c>
      <c r="CV2102" t="s">
        <v>3117</v>
      </c>
      <c r="CW2102" t="s">
        <v>991</v>
      </c>
      <c r="CX2102" t="s">
        <v>992</v>
      </c>
      <c r="CY2102" t="s">
        <v>911</v>
      </c>
      <c r="CZ2102">
        <v>1099</v>
      </c>
      <c r="DA2102" t="s">
        <v>3835</v>
      </c>
      <c r="DB2102" t="s">
        <v>3840</v>
      </c>
      <c r="DC2102" t="s">
        <v>47616</v>
      </c>
      <c r="DD2102" t="s">
        <v>222</v>
      </c>
      <c r="DF2102" t="s">
        <v>13347</v>
      </c>
      <c r="DG2102" t="s">
        <v>225</v>
      </c>
      <c r="DH2102" t="s">
        <v>226</v>
      </c>
      <c r="DI2102" t="s">
        <v>841</v>
      </c>
      <c r="DJ2102" t="s">
        <v>3844</v>
      </c>
      <c r="DK2102" t="s">
        <v>841</v>
      </c>
      <c r="DL2102" t="s">
        <v>4010</v>
      </c>
      <c r="DM2102" t="s">
        <v>841</v>
      </c>
      <c r="DN2102" t="s">
        <v>4010</v>
      </c>
      <c r="DO2102" t="s">
        <v>841</v>
      </c>
      <c r="DP2102" t="s">
        <v>13212</v>
      </c>
      <c r="DQ2102" t="s">
        <v>3746</v>
      </c>
      <c r="DR2102" t="s">
        <v>13529</v>
      </c>
      <c r="DS2102" t="s">
        <v>953</v>
      </c>
      <c r="DT2102" t="s">
        <v>3809</v>
      </c>
      <c r="DU2102" t="s">
        <v>47617</v>
      </c>
      <c r="DV2102" t="s">
        <v>10057</v>
      </c>
      <c r="DW2102" t="s">
        <v>1000</v>
      </c>
      <c r="DX2102">
        <v>12</v>
      </c>
      <c r="DY2102">
        <v>2022</v>
      </c>
      <c r="DZ2102">
        <v>3</v>
      </c>
      <c r="EA2102">
        <v>9000</v>
      </c>
      <c r="EB2102">
        <v>9000</v>
      </c>
      <c r="EC2102">
        <v>9000</v>
      </c>
      <c r="ED2102">
        <v>9000</v>
      </c>
      <c r="EE2102">
        <v>0</v>
      </c>
      <c r="EF2102" t="s">
        <v>851</v>
      </c>
      <c r="EG2102">
        <v>9000</v>
      </c>
      <c r="EH2102">
        <v>9000</v>
      </c>
      <c r="EI2102">
        <v>0</v>
      </c>
      <c r="EK2102">
        <v>0</v>
      </c>
      <c r="EL2102">
        <v>0</v>
      </c>
      <c r="EM2102">
        <v>0</v>
      </c>
      <c r="EO2102">
        <v>0</v>
      </c>
      <c r="EP2102">
        <v>0</v>
      </c>
      <c r="EQ2102">
        <v>0</v>
      </c>
      <c r="ES2102">
        <v>0</v>
      </c>
      <c r="ET2102">
        <v>0</v>
      </c>
      <c r="EU2102">
        <v>0</v>
      </c>
      <c r="EV2102" t="s">
        <v>852</v>
      </c>
      <c r="EW2102" t="s">
        <v>853</v>
      </c>
      <c r="EX2102" t="s">
        <v>47618</v>
      </c>
      <c r="EY2102" t="s">
        <v>47619</v>
      </c>
      <c r="EZ2102">
        <v>9000</v>
      </c>
      <c r="FJ2102" t="s">
        <v>47620</v>
      </c>
      <c r="FK2102" t="s">
        <v>192</v>
      </c>
    </row>
    <row r="2103" spans="1:167" x14ac:dyDescent="0.3">
      <c r="A2103" t="s">
        <v>953</v>
      </c>
      <c r="B2103" t="s">
        <v>13182</v>
      </c>
      <c r="C2103" t="s">
        <v>955</v>
      </c>
      <c r="F2103" t="s">
        <v>955</v>
      </c>
      <c r="H2103" t="s">
        <v>956</v>
      </c>
      <c r="I2103" t="s">
        <v>957</v>
      </c>
      <c r="J2103" t="s">
        <v>958</v>
      </c>
      <c r="K2103" t="s">
        <v>959</v>
      </c>
      <c r="L2103" t="s">
        <v>960</v>
      </c>
      <c r="M2103" t="s">
        <v>13183</v>
      </c>
      <c r="N2103" t="s">
        <v>13184</v>
      </c>
      <c r="P2103" t="s">
        <v>176</v>
      </c>
      <c r="Q2103" s="2" t="s">
        <v>11316</v>
      </c>
      <c r="R2103" t="s">
        <v>47621</v>
      </c>
      <c r="S2103" t="s">
        <v>15000</v>
      </c>
      <c r="T2103" t="s">
        <v>803</v>
      </c>
      <c r="U2103" t="s">
        <v>965</v>
      </c>
      <c r="V2103" t="s">
        <v>966</v>
      </c>
      <c r="W2103" t="s">
        <v>182</v>
      </c>
      <c r="X2103" t="s">
        <v>183</v>
      </c>
      <c r="Y2103" t="s">
        <v>183</v>
      </c>
      <c r="Z2103" t="s">
        <v>47622</v>
      </c>
      <c r="AB2103" t="s">
        <v>47623</v>
      </c>
      <c r="AC2103" t="s">
        <v>1696</v>
      </c>
      <c r="AD2103" t="s">
        <v>1697</v>
      </c>
      <c r="AE2103" t="s">
        <v>188</v>
      </c>
      <c r="AH2103" t="s">
        <v>47624</v>
      </c>
      <c r="AK2103" t="s">
        <v>626</v>
      </c>
      <c r="AL2103" t="s">
        <v>803</v>
      </c>
      <c r="AM2103" t="s">
        <v>971</v>
      </c>
      <c r="AN2103" t="s">
        <v>955</v>
      </c>
      <c r="AO2103" t="s">
        <v>972</v>
      </c>
      <c r="AQ2103" t="s">
        <v>4874</v>
      </c>
      <c r="AR2103" t="s">
        <v>1044</v>
      </c>
      <c r="AS2103" t="s">
        <v>972</v>
      </c>
      <c r="AT2103" t="s">
        <v>47625</v>
      </c>
      <c r="AU2103" t="s">
        <v>47626</v>
      </c>
      <c r="AV2103" t="s">
        <v>249</v>
      </c>
      <c r="AW2103" t="s">
        <v>314</v>
      </c>
      <c r="AX2103" t="s">
        <v>2999</v>
      </c>
      <c r="AY2103" t="s">
        <v>5284</v>
      </c>
      <c r="AZ2103">
        <v>5</v>
      </c>
      <c r="BA2103" t="s">
        <v>47625</v>
      </c>
      <c r="BB2103" t="s">
        <v>47626</v>
      </c>
      <c r="BC2103" t="s">
        <v>249</v>
      </c>
      <c r="BD2103" t="s">
        <v>314</v>
      </c>
      <c r="BE2103" t="s">
        <v>2999</v>
      </c>
      <c r="BF2103" t="s">
        <v>5284</v>
      </c>
      <c r="BG2103" t="s">
        <v>47627</v>
      </c>
      <c r="BH2103" t="s">
        <v>965</v>
      </c>
      <c r="BI2103" s="2" t="s">
        <v>966</v>
      </c>
      <c r="BJ2103" t="s">
        <v>47627</v>
      </c>
      <c r="BK2103" t="s">
        <v>965</v>
      </c>
      <c r="BL2103" t="s">
        <v>966</v>
      </c>
      <c r="BM2103" t="s">
        <v>979</v>
      </c>
      <c r="BN2103" t="s">
        <v>47628</v>
      </c>
      <c r="BO2103" t="s">
        <v>47627</v>
      </c>
      <c r="BP2103" t="s">
        <v>965</v>
      </c>
      <c r="BQ2103" t="s">
        <v>966</v>
      </c>
      <c r="BR2103" t="s">
        <v>233</v>
      </c>
      <c r="BS2103" t="s">
        <v>47629</v>
      </c>
      <c r="BT2103" t="s">
        <v>5570</v>
      </c>
      <c r="BU2103" t="s">
        <v>25559</v>
      </c>
      <c r="BV2103" t="s">
        <v>47630</v>
      </c>
      <c r="BW2103" t="s">
        <v>233</v>
      </c>
      <c r="BX2103" t="s">
        <v>47629</v>
      </c>
      <c r="BY2103" t="s">
        <v>5570</v>
      </c>
      <c r="BZ2103" t="s">
        <v>25559</v>
      </c>
      <c r="CA2103" t="s">
        <v>47630</v>
      </c>
      <c r="CB2103" t="s">
        <v>47631</v>
      </c>
      <c r="CC2103" t="s">
        <v>233</v>
      </c>
      <c r="CD2103" t="s">
        <v>47629</v>
      </c>
      <c r="CE2103" t="s">
        <v>5570</v>
      </c>
      <c r="CF2103" t="s">
        <v>47632</v>
      </c>
      <c r="CG2103" t="s">
        <v>25559</v>
      </c>
      <c r="CH2103" t="s">
        <v>47631</v>
      </c>
      <c r="CI2103" t="s">
        <v>47630</v>
      </c>
      <c r="CS2103" t="s">
        <v>214</v>
      </c>
      <c r="CT2103" t="s">
        <v>215</v>
      </c>
      <c r="CU2103" t="s">
        <v>216</v>
      </c>
      <c r="CV2103" t="s">
        <v>5040</v>
      </c>
      <c r="CW2103" t="s">
        <v>13393</v>
      </c>
      <c r="CX2103" t="s">
        <v>3117</v>
      </c>
      <c r="CY2103" t="s">
        <v>13209</v>
      </c>
      <c r="CZ2103">
        <v>1092</v>
      </c>
      <c r="DA2103" t="s">
        <v>3835</v>
      </c>
      <c r="DB2103" t="s">
        <v>47622</v>
      </c>
      <c r="DC2103" t="s">
        <v>47633</v>
      </c>
      <c r="DD2103" t="s">
        <v>222</v>
      </c>
      <c r="DF2103" t="s">
        <v>4278</v>
      </c>
      <c r="DG2103" t="s">
        <v>225</v>
      </c>
      <c r="DH2103" t="s">
        <v>226</v>
      </c>
      <c r="DI2103" t="s">
        <v>841</v>
      </c>
      <c r="DJ2103" t="s">
        <v>3844</v>
      </c>
      <c r="DK2103" t="s">
        <v>841</v>
      </c>
      <c r="DL2103" t="s">
        <v>4010</v>
      </c>
      <c r="DM2103" t="s">
        <v>841</v>
      </c>
      <c r="DN2103" t="s">
        <v>4010</v>
      </c>
      <c r="DO2103" t="s">
        <v>1057</v>
      </c>
      <c r="DP2103" t="s">
        <v>8250</v>
      </c>
      <c r="DQ2103" t="s">
        <v>5040</v>
      </c>
      <c r="DR2103" t="s">
        <v>17104</v>
      </c>
      <c r="DS2103" t="s">
        <v>953</v>
      </c>
      <c r="DT2103" t="s">
        <v>2440</v>
      </c>
      <c r="DU2103" t="s">
        <v>47634</v>
      </c>
      <c r="DV2103" t="s">
        <v>10057</v>
      </c>
      <c r="DW2103" t="s">
        <v>13397</v>
      </c>
      <c r="DX2103">
        <v>24</v>
      </c>
      <c r="DY2103">
        <v>2023</v>
      </c>
      <c r="DZ2103">
        <v>3</v>
      </c>
      <c r="EA2103">
        <v>19600</v>
      </c>
      <c r="EB2103">
        <v>19600</v>
      </c>
      <c r="EC2103">
        <v>19600</v>
      </c>
      <c r="ED2103">
        <v>19600</v>
      </c>
      <c r="EE2103">
        <v>0</v>
      </c>
      <c r="EF2103" t="s">
        <v>851</v>
      </c>
      <c r="EG2103">
        <v>9800</v>
      </c>
      <c r="EH2103">
        <v>9800</v>
      </c>
      <c r="EI2103">
        <v>0</v>
      </c>
      <c r="EJ2103" t="s">
        <v>1764</v>
      </c>
      <c r="EK2103">
        <v>9800</v>
      </c>
      <c r="EL2103">
        <v>9800</v>
      </c>
      <c r="EM2103">
        <v>0</v>
      </c>
      <c r="EO2103">
        <v>0</v>
      </c>
      <c r="EP2103">
        <v>0</v>
      </c>
      <c r="EQ2103">
        <v>0</v>
      </c>
      <c r="ES2103">
        <v>0</v>
      </c>
      <c r="ET2103">
        <v>0</v>
      </c>
      <c r="EU2103">
        <v>0</v>
      </c>
      <c r="EV2103" t="s">
        <v>1060</v>
      </c>
      <c r="EW2103" t="s">
        <v>950</v>
      </c>
      <c r="EX2103" t="s">
        <v>47635</v>
      </c>
      <c r="EY2103" t="s">
        <v>47636</v>
      </c>
      <c r="EZ2103">
        <v>18783.330000000002</v>
      </c>
      <c r="FJ2103" t="s">
        <v>47637</v>
      </c>
      <c r="FK2103" t="s">
        <v>192</v>
      </c>
    </row>
    <row r="2104" spans="1:167" x14ac:dyDescent="0.3">
      <c r="A2104" t="s">
        <v>19243</v>
      </c>
      <c r="B2104" t="s">
        <v>19244</v>
      </c>
      <c r="C2104" t="s">
        <v>1151</v>
      </c>
      <c r="D2104" t="s">
        <v>19245</v>
      </c>
      <c r="F2104" t="s">
        <v>1151</v>
      </c>
      <c r="G2104" t="s">
        <v>19245</v>
      </c>
      <c r="H2104" t="s">
        <v>19246</v>
      </c>
      <c r="I2104" t="s">
        <v>19247</v>
      </c>
      <c r="J2104" t="s">
        <v>19248</v>
      </c>
      <c r="K2104" t="s">
        <v>19249</v>
      </c>
      <c r="L2104" t="s">
        <v>2563</v>
      </c>
      <c r="M2104" t="s">
        <v>13123</v>
      </c>
      <c r="N2104" t="s">
        <v>19247</v>
      </c>
      <c r="P2104" t="s">
        <v>176</v>
      </c>
      <c r="Q2104" s="2" t="s">
        <v>47638</v>
      </c>
      <c r="R2104" t="s">
        <v>47639</v>
      </c>
      <c r="S2104" t="s">
        <v>3444</v>
      </c>
      <c r="T2104" t="s">
        <v>803</v>
      </c>
      <c r="U2104" t="s">
        <v>9666</v>
      </c>
      <c r="V2104" t="s">
        <v>9667</v>
      </c>
      <c r="W2104" t="s">
        <v>182</v>
      </c>
      <c r="X2104" t="s">
        <v>183</v>
      </c>
      <c r="Y2104" t="s">
        <v>183</v>
      </c>
      <c r="Z2104" t="s">
        <v>47640</v>
      </c>
      <c r="AB2104" t="s">
        <v>47641</v>
      </c>
      <c r="AC2104" t="s">
        <v>11810</v>
      </c>
      <c r="AD2104" t="s">
        <v>11811</v>
      </c>
      <c r="AE2104" t="s">
        <v>188</v>
      </c>
      <c r="AH2104" t="s">
        <v>47642</v>
      </c>
      <c r="AK2104" t="s">
        <v>626</v>
      </c>
      <c r="AL2104" t="s">
        <v>803</v>
      </c>
      <c r="AM2104" t="s">
        <v>971</v>
      </c>
      <c r="AN2104" t="s">
        <v>5643</v>
      </c>
      <c r="AO2104" t="s">
        <v>972</v>
      </c>
      <c r="AQ2104" t="s">
        <v>30935</v>
      </c>
      <c r="AR2104" t="s">
        <v>216</v>
      </c>
      <c r="AS2104" t="s">
        <v>904</v>
      </c>
      <c r="AT2104" t="s">
        <v>6096</v>
      </c>
      <c r="AU2104" t="s">
        <v>6097</v>
      </c>
      <c r="AV2104" t="s">
        <v>6098</v>
      </c>
      <c r="AX2104" t="s">
        <v>198</v>
      </c>
      <c r="AY2104" t="s">
        <v>3312</v>
      </c>
      <c r="AZ2104">
        <v>4000</v>
      </c>
      <c r="BA2104" t="s">
        <v>6096</v>
      </c>
      <c r="BB2104" t="s">
        <v>6097</v>
      </c>
      <c r="BC2104" t="s">
        <v>6098</v>
      </c>
      <c r="BE2104" t="s">
        <v>198</v>
      </c>
      <c r="BF2104" t="s">
        <v>3312</v>
      </c>
      <c r="BG2104" t="s">
        <v>6100</v>
      </c>
      <c r="BH2104" t="s">
        <v>4259</v>
      </c>
      <c r="BI2104" s="2" t="s">
        <v>4260</v>
      </c>
      <c r="BJ2104" t="s">
        <v>6100</v>
      </c>
      <c r="BK2104" t="s">
        <v>4259</v>
      </c>
      <c r="BL2104" t="s">
        <v>4260</v>
      </c>
      <c r="BM2104" t="s">
        <v>979</v>
      </c>
      <c r="BN2104" t="s">
        <v>5061</v>
      </c>
      <c r="BO2104" t="s">
        <v>6100</v>
      </c>
      <c r="BP2104" t="s">
        <v>4259</v>
      </c>
      <c r="BQ2104" t="s">
        <v>4260</v>
      </c>
      <c r="BR2104" t="s">
        <v>176</v>
      </c>
      <c r="BS2104" t="s">
        <v>6101</v>
      </c>
      <c r="BT2104" t="s">
        <v>1090</v>
      </c>
      <c r="BU2104" t="s">
        <v>6102</v>
      </c>
      <c r="BV2104" t="s">
        <v>6103</v>
      </c>
      <c r="BW2104" t="s">
        <v>176</v>
      </c>
      <c r="BX2104" t="s">
        <v>47643</v>
      </c>
      <c r="BY2104" t="s">
        <v>4383</v>
      </c>
      <c r="BZ2104" t="s">
        <v>1920</v>
      </c>
      <c r="CA2104" t="s">
        <v>47644</v>
      </c>
      <c r="CB2104" t="s">
        <v>47645</v>
      </c>
      <c r="CC2104" t="s">
        <v>176</v>
      </c>
      <c r="CD2104" t="s">
        <v>10731</v>
      </c>
      <c r="CE2104" t="s">
        <v>357</v>
      </c>
      <c r="CF2104" t="s">
        <v>47646</v>
      </c>
      <c r="CG2104" t="s">
        <v>47647</v>
      </c>
      <c r="CH2104" t="s">
        <v>47648</v>
      </c>
      <c r="CI2104" t="s">
        <v>47649</v>
      </c>
      <c r="CS2104" t="s">
        <v>214</v>
      </c>
      <c r="CT2104" t="s">
        <v>215</v>
      </c>
      <c r="CU2104" t="s">
        <v>216</v>
      </c>
      <c r="CV2104" t="s">
        <v>8691</v>
      </c>
      <c r="CW2104" t="s">
        <v>3283</v>
      </c>
      <c r="CX2104" t="s">
        <v>11321</v>
      </c>
      <c r="CY2104" t="s">
        <v>3283</v>
      </c>
      <c r="CZ2104">
        <v>490</v>
      </c>
      <c r="DA2104" t="s">
        <v>887</v>
      </c>
      <c r="DB2104" t="s">
        <v>47650</v>
      </c>
      <c r="DC2104" t="s">
        <v>47651</v>
      </c>
      <c r="DD2104" t="s">
        <v>222</v>
      </c>
      <c r="DF2104" t="s">
        <v>15940</v>
      </c>
      <c r="DG2104" t="s">
        <v>225</v>
      </c>
      <c r="DH2104" t="s">
        <v>226</v>
      </c>
      <c r="DI2104" t="s">
        <v>841</v>
      </c>
      <c r="DJ2104" t="s">
        <v>13073</v>
      </c>
      <c r="DK2104" t="s">
        <v>841</v>
      </c>
      <c r="DL2104" t="s">
        <v>4008</v>
      </c>
      <c r="DM2104" t="s">
        <v>996</v>
      </c>
      <c r="DN2104" t="s">
        <v>4008</v>
      </c>
      <c r="DO2104" t="s">
        <v>841</v>
      </c>
      <c r="DP2104" t="s">
        <v>5041</v>
      </c>
      <c r="DQ2104" t="s">
        <v>8756</v>
      </c>
      <c r="DR2104" t="s">
        <v>13529</v>
      </c>
      <c r="DS2104" t="s">
        <v>19243</v>
      </c>
      <c r="DT2104" t="s">
        <v>2440</v>
      </c>
      <c r="DU2104" t="s">
        <v>47652</v>
      </c>
      <c r="DV2104" t="s">
        <v>9245</v>
      </c>
      <c r="DW2104" t="s">
        <v>5904</v>
      </c>
      <c r="DX2104">
        <v>12</v>
      </c>
      <c r="DY2104">
        <v>2023</v>
      </c>
      <c r="DZ2104">
        <v>3</v>
      </c>
      <c r="EA2104">
        <v>9000</v>
      </c>
      <c r="EB2104">
        <v>9000</v>
      </c>
      <c r="EC2104">
        <v>9000</v>
      </c>
      <c r="ED2104">
        <v>9000</v>
      </c>
      <c r="EE2104">
        <v>0</v>
      </c>
      <c r="EF2104" t="s">
        <v>851</v>
      </c>
      <c r="EG2104">
        <v>9000</v>
      </c>
      <c r="EH2104">
        <v>9000</v>
      </c>
      <c r="EI2104">
        <v>0</v>
      </c>
      <c r="EK2104">
        <v>0</v>
      </c>
      <c r="EL2104">
        <v>0</v>
      </c>
      <c r="EM2104">
        <v>0</v>
      </c>
      <c r="EO2104">
        <v>0</v>
      </c>
      <c r="EP2104">
        <v>0</v>
      </c>
      <c r="EQ2104">
        <v>0</v>
      </c>
      <c r="ES2104">
        <v>0</v>
      </c>
      <c r="ET2104">
        <v>0</v>
      </c>
      <c r="EU2104">
        <v>0</v>
      </c>
      <c r="EV2104" t="s">
        <v>852</v>
      </c>
      <c r="EW2104" t="s">
        <v>853</v>
      </c>
      <c r="EX2104" t="s">
        <v>47653</v>
      </c>
      <c r="EY2104" t="s">
        <v>47654</v>
      </c>
      <c r="EZ2104">
        <v>9000</v>
      </c>
      <c r="FJ2104" t="s">
        <v>47655</v>
      </c>
      <c r="FK2104" t="s">
        <v>192</v>
      </c>
    </row>
    <row r="2105" spans="1:167" x14ac:dyDescent="0.3">
      <c r="A2105" t="s">
        <v>30540</v>
      </c>
      <c r="B2105" t="s">
        <v>30541</v>
      </c>
      <c r="C2105" t="s">
        <v>1151</v>
      </c>
      <c r="D2105" t="s">
        <v>18183</v>
      </c>
      <c r="F2105" t="s">
        <v>1151</v>
      </c>
      <c r="G2105" t="s">
        <v>18183</v>
      </c>
      <c r="H2105" t="s">
        <v>30542</v>
      </c>
      <c r="I2105" t="s">
        <v>30543</v>
      </c>
      <c r="J2105" t="s">
        <v>30544</v>
      </c>
      <c r="K2105" t="s">
        <v>30545</v>
      </c>
      <c r="L2105" t="s">
        <v>14426</v>
      </c>
      <c r="M2105" t="s">
        <v>13123</v>
      </c>
      <c r="N2105" t="s">
        <v>30546</v>
      </c>
      <c r="P2105" t="s">
        <v>233</v>
      </c>
      <c r="Q2105" s="2" t="s">
        <v>47656</v>
      </c>
      <c r="R2105" t="s">
        <v>47657</v>
      </c>
      <c r="S2105" t="s">
        <v>6921</v>
      </c>
      <c r="T2105" t="s">
        <v>3367</v>
      </c>
      <c r="U2105" t="s">
        <v>19599</v>
      </c>
      <c r="V2105" t="s">
        <v>2821</v>
      </c>
      <c r="W2105" t="s">
        <v>2877</v>
      </c>
      <c r="X2105" t="s">
        <v>183</v>
      </c>
      <c r="Y2105" t="s">
        <v>183</v>
      </c>
      <c r="Z2105" t="s">
        <v>47658</v>
      </c>
      <c r="AB2105" t="s">
        <v>47659</v>
      </c>
      <c r="AC2105" t="s">
        <v>965</v>
      </c>
      <c r="AD2105" t="s">
        <v>966</v>
      </c>
      <c r="AE2105" t="s">
        <v>188</v>
      </c>
      <c r="AH2105" t="s">
        <v>47660</v>
      </c>
      <c r="AK2105" t="s">
        <v>215</v>
      </c>
      <c r="AL2105" t="s">
        <v>803</v>
      </c>
      <c r="AM2105" t="s">
        <v>971</v>
      </c>
      <c r="AN2105" t="s">
        <v>1151</v>
      </c>
      <c r="AO2105" t="s">
        <v>2307</v>
      </c>
      <c r="AP2105" t="s">
        <v>2308</v>
      </c>
      <c r="AQ2105" t="s">
        <v>47661</v>
      </c>
      <c r="AR2105" t="s">
        <v>1044</v>
      </c>
      <c r="AS2105" t="s">
        <v>541</v>
      </c>
      <c r="AT2105" t="s">
        <v>36353</v>
      </c>
      <c r="AU2105" t="s">
        <v>4892</v>
      </c>
      <c r="AV2105" t="s">
        <v>249</v>
      </c>
      <c r="AW2105" t="s">
        <v>314</v>
      </c>
      <c r="AX2105" t="s">
        <v>2933</v>
      </c>
      <c r="AY2105" t="s">
        <v>10649</v>
      </c>
      <c r="AZ2105">
        <v>150</v>
      </c>
      <c r="BA2105" t="s">
        <v>36353</v>
      </c>
      <c r="BB2105" t="s">
        <v>4892</v>
      </c>
      <c r="BC2105" t="s">
        <v>249</v>
      </c>
      <c r="BD2105" t="s">
        <v>314</v>
      </c>
      <c r="BE2105" t="s">
        <v>2933</v>
      </c>
      <c r="BF2105" t="s">
        <v>10649</v>
      </c>
      <c r="BG2105" t="s">
        <v>36354</v>
      </c>
      <c r="BH2105" t="s">
        <v>1258</v>
      </c>
      <c r="BI2105" s="2" t="s">
        <v>1259</v>
      </c>
      <c r="BJ2105" t="s">
        <v>36354</v>
      </c>
      <c r="BK2105" t="s">
        <v>1258</v>
      </c>
      <c r="BL2105" t="s">
        <v>1259</v>
      </c>
      <c r="BM2105" t="s">
        <v>875</v>
      </c>
      <c r="BN2105" t="s">
        <v>1659</v>
      </c>
      <c r="BO2105" t="s">
        <v>36354</v>
      </c>
      <c r="BP2105" t="s">
        <v>1258</v>
      </c>
      <c r="BQ2105" t="s">
        <v>1259</v>
      </c>
      <c r="BR2105" t="s">
        <v>233</v>
      </c>
      <c r="BS2105" t="s">
        <v>4897</v>
      </c>
      <c r="BT2105" t="s">
        <v>379</v>
      </c>
      <c r="BU2105" t="s">
        <v>4898</v>
      </c>
      <c r="BV2105" t="s">
        <v>4899</v>
      </c>
      <c r="BW2105" t="s">
        <v>233</v>
      </c>
      <c r="BX2105" t="s">
        <v>4897</v>
      </c>
      <c r="BY2105" t="s">
        <v>379</v>
      </c>
      <c r="BZ2105" t="s">
        <v>4898</v>
      </c>
      <c r="CA2105" t="s">
        <v>4899</v>
      </c>
      <c r="CB2105" t="s">
        <v>4900</v>
      </c>
      <c r="CC2105" t="s">
        <v>233</v>
      </c>
      <c r="CD2105" t="s">
        <v>47662</v>
      </c>
      <c r="CE2105" t="s">
        <v>3116</v>
      </c>
      <c r="CF2105" t="s">
        <v>47663</v>
      </c>
      <c r="CG2105" t="s">
        <v>47664</v>
      </c>
      <c r="CH2105" t="s">
        <v>47665</v>
      </c>
      <c r="CI2105" t="s">
        <v>47666</v>
      </c>
      <c r="CS2105" t="s">
        <v>214</v>
      </c>
      <c r="CT2105" t="s">
        <v>215</v>
      </c>
      <c r="CU2105" t="s">
        <v>216</v>
      </c>
      <c r="CV2105" t="s">
        <v>11865</v>
      </c>
      <c r="CW2105" t="s">
        <v>30554</v>
      </c>
      <c r="CX2105" t="s">
        <v>5040</v>
      </c>
      <c r="CY2105" t="s">
        <v>30554</v>
      </c>
      <c r="CZ2105">
        <v>402</v>
      </c>
      <c r="DA2105" t="s">
        <v>887</v>
      </c>
      <c r="DB2105" t="s">
        <v>4899</v>
      </c>
      <c r="DC2105" t="s">
        <v>47667</v>
      </c>
      <c r="DD2105" t="s">
        <v>222</v>
      </c>
      <c r="DF2105" t="s">
        <v>1590</v>
      </c>
      <c r="DG2105" t="s">
        <v>225</v>
      </c>
      <c r="DH2105" t="s">
        <v>226</v>
      </c>
      <c r="DI2105" t="s">
        <v>841</v>
      </c>
      <c r="DJ2105" t="s">
        <v>8756</v>
      </c>
      <c r="DK2105" t="s">
        <v>841</v>
      </c>
      <c r="DL2105" t="s">
        <v>3844</v>
      </c>
      <c r="DM2105" t="s">
        <v>841</v>
      </c>
      <c r="DN2105" t="s">
        <v>9041</v>
      </c>
      <c r="DO2105" t="s">
        <v>841</v>
      </c>
      <c r="DP2105" t="s">
        <v>3844</v>
      </c>
      <c r="DQ2105" t="s">
        <v>8756</v>
      </c>
      <c r="DR2105" t="s">
        <v>13529</v>
      </c>
      <c r="DS2105" t="s">
        <v>30540</v>
      </c>
      <c r="DT2105" t="s">
        <v>228</v>
      </c>
      <c r="DU2105" t="s">
        <v>47668</v>
      </c>
      <c r="DV2105" t="s">
        <v>18965</v>
      </c>
      <c r="DW2105" t="s">
        <v>30557</v>
      </c>
      <c r="DX2105">
        <v>12</v>
      </c>
      <c r="DY2105">
        <v>2023</v>
      </c>
      <c r="DZ2105">
        <v>2</v>
      </c>
      <c r="EA2105">
        <v>9000</v>
      </c>
      <c r="EB2105">
        <v>9000</v>
      </c>
      <c r="EC2105">
        <v>9000</v>
      </c>
      <c r="ED2105">
        <v>9000</v>
      </c>
      <c r="EE2105">
        <v>0</v>
      </c>
      <c r="EF2105" t="s">
        <v>851</v>
      </c>
      <c r="EG2105">
        <v>9000</v>
      </c>
      <c r="EH2105">
        <v>9000</v>
      </c>
      <c r="EI2105">
        <v>0</v>
      </c>
      <c r="EJ2105" t="s">
        <v>851</v>
      </c>
      <c r="EK2105">
        <v>0</v>
      </c>
      <c r="EL2105">
        <v>0</v>
      </c>
      <c r="EM2105">
        <v>0</v>
      </c>
      <c r="EO2105">
        <v>0</v>
      </c>
      <c r="EP2105">
        <v>0</v>
      </c>
      <c r="EQ2105">
        <v>0</v>
      </c>
      <c r="ES2105">
        <v>0</v>
      </c>
      <c r="ET2105">
        <v>0</v>
      </c>
      <c r="EU2105">
        <v>0</v>
      </c>
      <c r="EV2105" t="s">
        <v>852</v>
      </c>
      <c r="EW2105" t="s">
        <v>853</v>
      </c>
      <c r="EX2105" t="s">
        <v>47669</v>
      </c>
      <c r="EY2105" t="s">
        <v>47670</v>
      </c>
      <c r="EZ2105">
        <v>9000</v>
      </c>
      <c r="FJ2105" t="s">
        <v>47671</v>
      </c>
      <c r="FK2105" t="s">
        <v>192</v>
      </c>
    </row>
    <row r="2106" spans="1:167" x14ac:dyDescent="0.3">
      <c r="A2106" t="s">
        <v>22115</v>
      </c>
      <c r="B2106" t="s">
        <v>22116</v>
      </c>
      <c r="C2106" t="s">
        <v>1151</v>
      </c>
      <c r="D2106" t="s">
        <v>19245</v>
      </c>
      <c r="F2106" t="s">
        <v>1151</v>
      </c>
      <c r="G2106" t="s">
        <v>19245</v>
      </c>
      <c r="H2106" t="s">
        <v>22117</v>
      </c>
      <c r="I2106" t="s">
        <v>22118</v>
      </c>
      <c r="J2106" t="s">
        <v>17872</v>
      </c>
      <c r="K2106" t="s">
        <v>17873</v>
      </c>
      <c r="L2106" t="s">
        <v>2563</v>
      </c>
      <c r="M2106" t="s">
        <v>13123</v>
      </c>
      <c r="N2106" t="s">
        <v>22118</v>
      </c>
      <c r="P2106" t="s">
        <v>233</v>
      </c>
      <c r="Q2106" s="2" t="s">
        <v>10142</v>
      </c>
      <c r="R2106" t="s">
        <v>933</v>
      </c>
      <c r="S2106" t="s">
        <v>6861</v>
      </c>
      <c r="T2106" t="s">
        <v>803</v>
      </c>
      <c r="U2106" t="s">
        <v>27507</v>
      </c>
      <c r="V2106" t="s">
        <v>27495</v>
      </c>
      <c r="W2106" t="s">
        <v>182</v>
      </c>
      <c r="X2106" t="s">
        <v>183</v>
      </c>
      <c r="Y2106" t="s">
        <v>183</v>
      </c>
      <c r="Z2106" t="s">
        <v>47672</v>
      </c>
      <c r="AB2106" t="s">
        <v>47673</v>
      </c>
      <c r="AC2106" t="s">
        <v>47674</v>
      </c>
      <c r="AD2106" t="s">
        <v>47675</v>
      </c>
      <c r="AE2106" t="s">
        <v>188</v>
      </c>
      <c r="AH2106" t="s">
        <v>47676</v>
      </c>
      <c r="AK2106" t="s">
        <v>244</v>
      </c>
      <c r="AL2106" t="s">
        <v>803</v>
      </c>
      <c r="AM2106" t="s">
        <v>47677</v>
      </c>
      <c r="AN2106" t="s">
        <v>37647</v>
      </c>
      <c r="AO2106" t="s">
        <v>972</v>
      </c>
      <c r="AQ2106" t="s">
        <v>47678</v>
      </c>
      <c r="AR2106" t="s">
        <v>192</v>
      </c>
      <c r="AS2106" t="s">
        <v>868</v>
      </c>
      <c r="AT2106" t="s">
        <v>39412</v>
      </c>
      <c r="AU2106" t="s">
        <v>39413</v>
      </c>
      <c r="AV2106" t="s">
        <v>249</v>
      </c>
      <c r="AW2106" t="s">
        <v>314</v>
      </c>
      <c r="AX2106" t="s">
        <v>4257</v>
      </c>
      <c r="AY2106" t="s">
        <v>9703</v>
      </c>
      <c r="AZ2106">
        <v>135</v>
      </c>
      <c r="BA2106" t="s">
        <v>39412</v>
      </c>
      <c r="BB2106" t="s">
        <v>39413</v>
      </c>
      <c r="BC2106" t="s">
        <v>249</v>
      </c>
      <c r="BD2106" t="s">
        <v>314</v>
      </c>
      <c r="BE2106" t="s">
        <v>4257</v>
      </c>
      <c r="BF2106" t="s">
        <v>9703</v>
      </c>
      <c r="BG2106" t="s">
        <v>39414</v>
      </c>
      <c r="BH2106" t="s">
        <v>39415</v>
      </c>
      <c r="BI2106" s="2" t="s">
        <v>21676</v>
      </c>
      <c r="BJ2106" t="s">
        <v>39414</v>
      </c>
      <c r="BK2106" t="s">
        <v>39415</v>
      </c>
      <c r="BL2106" t="s">
        <v>21676</v>
      </c>
      <c r="BM2106" t="s">
        <v>979</v>
      </c>
      <c r="BN2106" t="s">
        <v>2275</v>
      </c>
      <c r="BO2106" t="s">
        <v>39414</v>
      </c>
      <c r="BP2106" t="s">
        <v>39415</v>
      </c>
      <c r="BQ2106" t="s">
        <v>21676</v>
      </c>
      <c r="BR2106" t="s">
        <v>176</v>
      </c>
      <c r="BS2106" t="s">
        <v>39416</v>
      </c>
      <c r="BT2106" t="s">
        <v>635</v>
      </c>
      <c r="BU2106" t="s">
        <v>4263</v>
      </c>
      <c r="BV2106" t="s">
        <v>39417</v>
      </c>
      <c r="BW2106" t="s">
        <v>176</v>
      </c>
      <c r="BX2106" t="s">
        <v>39418</v>
      </c>
      <c r="BY2106" t="s">
        <v>39419</v>
      </c>
      <c r="BZ2106" t="s">
        <v>9692</v>
      </c>
      <c r="CA2106" t="s">
        <v>39420</v>
      </c>
      <c r="CB2106" t="s">
        <v>39421</v>
      </c>
      <c r="CC2106" t="s">
        <v>233</v>
      </c>
      <c r="CD2106" t="s">
        <v>47679</v>
      </c>
      <c r="CE2106" t="s">
        <v>379</v>
      </c>
      <c r="CF2106" t="s">
        <v>47680</v>
      </c>
      <c r="CG2106" t="s">
        <v>47681</v>
      </c>
      <c r="CH2106" t="s">
        <v>4269</v>
      </c>
      <c r="CI2106" t="s">
        <v>47682</v>
      </c>
      <c r="CS2106" t="s">
        <v>214</v>
      </c>
      <c r="CT2106" t="s">
        <v>215</v>
      </c>
      <c r="CU2106" t="s">
        <v>216</v>
      </c>
      <c r="CV2106" t="s">
        <v>13073</v>
      </c>
      <c r="CW2106" t="s">
        <v>220</v>
      </c>
      <c r="CX2106" t="s">
        <v>11321</v>
      </c>
      <c r="CY2106" t="s">
        <v>220</v>
      </c>
      <c r="CZ2106">
        <v>562</v>
      </c>
      <c r="DA2106" t="s">
        <v>887</v>
      </c>
      <c r="DB2106" t="s">
        <v>39420</v>
      </c>
      <c r="DC2106" t="s">
        <v>47683</v>
      </c>
      <c r="DD2106" t="s">
        <v>222</v>
      </c>
      <c r="DF2106" t="s">
        <v>18010</v>
      </c>
      <c r="DG2106" t="s">
        <v>225</v>
      </c>
      <c r="DH2106" t="s">
        <v>226</v>
      </c>
      <c r="DI2106" t="s">
        <v>841</v>
      </c>
      <c r="DJ2106" t="s">
        <v>845</v>
      </c>
      <c r="DK2106" t="s">
        <v>841</v>
      </c>
      <c r="DL2106" t="s">
        <v>13036</v>
      </c>
      <c r="DM2106" t="s">
        <v>841</v>
      </c>
      <c r="DN2106" t="s">
        <v>13036</v>
      </c>
      <c r="DO2106" t="s">
        <v>841</v>
      </c>
      <c r="DP2106" t="s">
        <v>13212</v>
      </c>
      <c r="DQ2106" t="s">
        <v>8756</v>
      </c>
      <c r="DR2106" t="s">
        <v>13529</v>
      </c>
      <c r="DS2106" t="s">
        <v>22115</v>
      </c>
      <c r="DT2106" t="s">
        <v>228</v>
      </c>
      <c r="DU2106" t="s">
        <v>47684</v>
      </c>
      <c r="DV2106" t="s">
        <v>3763</v>
      </c>
      <c r="DW2106" t="s">
        <v>268</v>
      </c>
      <c r="DX2106">
        <v>12</v>
      </c>
      <c r="DY2106">
        <v>2023</v>
      </c>
      <c r="DZ2106">
        <v>3</v>
      </c>
      <c r="EA2106">
        <v>6000</v>
      </c>
      <c r="EB2106">
        <v>6000</v>
      </c>
      <c r="EC2106">
        <v>6000</v>
      </c>
      <c r="ED2106">
        <v>6000</v>
      </c>
      <c r="EE2106">
        <v>0</v>
      </c>
      <c r="EF2106" t="s">
        <v>851</v>
      </c>
      <c r="EG2106">
        <v>6000</v>
      </c>
      <c r="EH2106">
        <v>6000</v>
      </c>
      <c r="EI2106">
        <v>0</v>
      </c>
      <c r="EK2106">
        <v>0</v>
      </c>
      <c r="EL2106">
        <v>0</v>
      </c>
      <c r="EM2106">
        <v>0</v>
      </c>
      <c r="EO2106">
        <v>0</v>
      </c>
      <c r="EP2106">
        <v>0</v>
      </c>
      <c r="EQ2106">
        <v>0</v>
      </c>
      <c r="ES2106">
        <v>0</v>
      </c>
      <c r="ET2106">
        <v>0</v>
      </c>
      <c r="EU2106">
        <v>0</v>
      </c>
      <c r="EV2106" t="s">
        <v>852</v>
      </c>
      <c r="EW2106" t="s">
        <v>853</v>
      </c>
      <c r="EX2106" t="s">
        <v>47685</v>
      </c>
      <c r="EY2106" t="s">
        <v>47686</v>
      </c>
      <c r="EZ2106">
        <v>6000</v>
      </c>
      <c r="FJ2106" t="s">
        <v>47687</v>
      </c>
      <c r="FK2106" t="s">
        <v>192</v>
      </c>
    </row>
    <row r="2107" spans="1:167" x14ac:dyDescent="0.3">
      <c r="A2107" t="s">
        <v>15193</v>
      </c>
      <c r="B2107" t="s">
        <v>15194</v>
      </c>
      <c r="C2107" t="s">
        <v>1151</v>
      </c>
      <c r="D2107" t="s">
        <v>4738</v>
      </c>
      <c r="F2107" t="s">
        <v>1151</v>
      </c>
      <c r="G2107" t="s">
        <v>4738</v>
      </c>
      <c r="H2107" t="s">
        <v>15195</v>
      </c>
      <c r="I2107" t="s">
        <v>15196</v>
      </c>
      <c r="J2107" t="s">
        <v>15197</v>
      </c>
      <c r="K2107" t="s">
        <v>15198</v>
      </c>
      <c r="L2107" t="s">
        <v>15079</v>
      </c>
      <c r="M2107" t="s">
        <v>13123</v>
      </c>
      <c r="N2107" t="s">
        <v>15199</v>
      </c>
      <c r="P2107" t="s">
        <v>233</v>
      </c>
      <c r="Q2107" s="2" t="s">
        <v>2464</v>
      </c>
      <c r="R2107" t="s">
        <v>47688</v>
      </c>
      <c r="S2107" t="s">
        <v>25952</v>
      </c>
      <c r="T2107" t="s">
        <v>803</v>
      </c>
      <c r="U2107" t="s">
        <v>3416</v>
      </c>
      <c r="V2107" t="s">
        <v>3409</v>
      </c>
      <c r="W2107" t="s">
        <v>182</v>
      </c>
      <c r="X2107" t="s">
        <v>183</v>
      </c>
      <c r="Y2107" t="s">
        <v>183</v>
      </c>
      <c r="Z2107" t="s">
        <v>47689</v>
      </c>
      <c r="AB2107" t="s">
        <v>47690</v>
      </c>
      <c r="AC2107" t="s">
        <v>47691</v>
      </c>
      <c r="AD2107" t="s">
        <v>47692</v>
      </c>
      <c r="AE2107" t="s">
        <v>188</v>
      </c>
      <c r="AH2107" t="s">
        <v>47693</v>
      </c>
      <c r="AJ2107" t="s">
        <v>47694</v>
      </c>
      <c r="AK2107" t="s">
        <v>244</v>
      </c>
      <c r="AL2107" t="s">
        <v>803</v>
      </c>
      <c r="AM2107" t="s">
        <v>971</v>
      </c>
      <c r="AN2107" t="s">
        <v>4080</v>
      </c>
      <c r="AO2107" t="s">
        <v>278</v>
      </c>
      <c r="AP2107" t="s">
        <v>246</v>
      </c>
      <c r="AQ2107" t="s">
        <v>14358</v>
      </c>
      <c r="AR2107" t="s">
        <v>1044</v>
      </c>
      <c r="AS2107" t="s">
        <v>278</v>
      </c>
      <c r="AT2107" t="s">
        <v>47695</v>
      </c>
      <c r="AU2107" t="s">
        <v>47696</v>
      </c>
      <c r="AV2107" t="s">
        <v>249</v>
      </c>
      <c r="AW2107" t="s">
        <v>314</v>
      </c>
      <c r="AX2107" t="s">
        <v>47697</v>
      </c>
      <c r="AY2107" t="s">
        <v>10333</v>
      </c>
      <c r="AZ2107">
        <v>167</v>
      </c>
      <c r="BA2107" t="s">
        <v>47695</v>
      </c>
      <c r="BB2107" t="s">
        <v>47696</v>
      </c>
      <c r="BC2107" t="s">
        <v>249</v>
      </c>
      <c r="BD2107" t="s">
        <v>314</v>
      </c>
      <c r="BE2107" t="s">
        <v>47697</v>
      </c>
      <c r="BF2107" t="s">
        <v>10333</v>
      </c>
      <c r="BG2107" t="s">
        <v>47698</v>
      </c>
      <c r="BH2107" t="s">
        <v>11878</v>
      </c>
      <c r="BI2107" s="2" t="s">
        <v>3544</v>
      </c>
      <c r="BJ2107" t="s">
        <v>47698</v>
      </c>
      <c r="BK2107" t="s">
        <v>11878</v>
      </c>
      <c r="BL2107" t="s">
        <v>3544</v>
      </c>
      <c r="BM2107" t="s">
        <v>979</v>
      </c>
      <c r="BN2107" t="s">
        <v>47699</v>
      </c>
      <c r="BO2107" t="s">
        <v>47698</v>
      </c>
      <c r="BP2107" t="s">
        <v>11878</v>
      </c>
      <c r="BQ2107" t="s">
        <v>3544</v>
      </c>
      <c r="BR2107" t="s">
        <v>233</v>
      </c>
      <c r="BS2107" t="s">
        <v>19642</v>
      </c>
      <c r="BT2107" t="s">
        <v>1081</v>
      </c>
      <c r="BU2107" t="s">
        <v>47700</v>
      </c>
      <c r="BV2107" t="s">
        <v>47701</v>
      </c>
      <c r="BW2107" t="s">
        <v>176</v>
      </c>
      <c r="BX2107" t="s">
        <v>47702</v>
      </c>
      <c r="BY2107" t="s">
        <v>2245</v>
      </c>
      <c r="BZ2107" t="s">
        <v>47703</v>
      </c>
      <c r="CA2107" t="s">
        <v>47704</v>
      </c>
      <c r="CB2107" t="s">
        <v>47705</v>
      </c>
      <c r="CC2107" t="s">
        <v>176</v>
      </c>
      <c r="CD2107" t="s">
        <v>933</v>
      </c>
      <c r="CE2107" t="s">
        <v>10173</v>
      </c>
      <c r="CF2107" t="s">
        <v>47706</v>
      </c>
      <c r="CG2107" t="s">
        <v>47707</v>
      </c>
      <c r="CH2107" t="s">
        <v>47708</v>
      </c>
      <c r="CI2107" t="s">
        <v>47709</v>
      </c>
      <c r="CS2107" t="s">
        <v>214</v>
      </c>
      <c r="CT2107" t="s">
        <v>215</v>
      </c>
      <c r="CU2107" t="s">
        <v>216</v>
      </c>
      <c r="CV2107" t="s">
        <v>4008</v>
      </c>
      <c r="CW2107" t="s">
        <v>3327</v>
      </c>
      <c r="CX2107" t="s">
        <v>4008</v>
      </c>
      <c r="CY2107" t="s">
        <v>15223</v>
      </c>
      <c r="CZ2107">
        <v>480</v>
      </c>
      <c r="DA2107" t="s">
        <v>887</v>
      </c>
      <c r="DB2107" t="s">
        <v>47710</v>
      </c>
      <c r="DC2107" t="s">
        <v>47711</v>
      </c>
      <c r="DD2107" t="s">
        <v>222</v>
      </c>
      <c r="DF2107" t="s">
        <v>12838</v>
      </c>
      <c r="DG2107" t="s">
        <v>225</v>
      </c>
      <c r="DH2107" t="s">
        <v>226</v>
      </c>
      <c r="DI2107" t="s">
        <v>841</v>
      </c>
      <c r="DJ2107" t="s">
        <v>13073</v>
      </c>
      <c r="DK2107" t="s">
        <v>841</v>
      </c>
      <c r="DL2107" t="s">
        <v>10713</v>
      </c>
      <c r="DM2107" t="s">
        <v>841</v>
      </c>
      <c r="DN2107" t="s">
        <v>10713</v>
      </c>
      <c r="DO2107" t="s">
        <v>841</v>
      </c>
      <c r="DP2107" t="s">
        <v>4010</v>
      </c>
      <c r="DQ2107" t="s">
        <v>845</v>
      </c>
      <c r="DR2107" t="s">
        <v>13529</v>
      </c>
      <c r="DS2107" t="s">
        <v>15193</v>
      </c>
      <c r="DT2107" t="s">
        <v>228</v>
      </c>
      <c r="DU2107" t="s">
        <v>47712</v>
      </c>
      <c r="DV2107" t="s">
        <v>4011</v>
      </c>
      <c r="DW2107" t="s">
        <v>3331</v>
      </c>
      <c r="DX2107">
        <v>12</v>
      </c>
      <c r="DY2107">
        <v>2023</v>
      </c>
      <c r="DZ2107">
        <v>1</v>
      </c>
      <c r="EA2107">
        <v>7426</v>
      </c>
      <c r="EB2107">
        <v>7426</v>
      </c>
      <c r="EC2107">
        <v>7426</v>
      </c>
      <c r="ED2107">
        <v>7426</v>
      </c>
      <c r="EE2107">
        <v>0</v>
      </c>
      <c r="EF2107" t="s">
        <v>851</v>
      </c>
      <c r="EG2107">
        <v>7426</v>
      </c>
      <c r="EH2107">
        <v>7426</v>
      </c>
      <c r="EI2107">
        <v>0</v>
      </c>
      <c r="EK2107">
        <v>0</v>
      </c>
      <c r="EL2107">
        <v>0</v>
      </c>
      <c r="EM2107">
        <v>0</v>
      </c>
      <c r="EO2107">
        <v>0</v>
      </c>
      <c r="EP2107">
        <v>0</v>
      </c>
      <c r="EQ2107">
        <v>0</v>
      </c>
      <c r="ES2107">
        <v>0</v>
      </c>
      <c r="ET2107">
        <v>0</v>
      </c>
      <c r="EU2107">
        <v>0</v>
      </c>
      <c r="EV2107" t="s">
        <v>852</v>
      </c>
      <c r="EW2107" t="s">
        <v>853</v>
      </c>
      <c r="EX2107" t="s">
        <v>47713</v>
      </c>
      <c r="EY2107" t="s">
        <v>47714</v>
      </c>
      <c r="EZ2107">
        <v>7426</v>
      </c>
      <c r="FJ2107" t="s">
        <v>47715</v>
      </c>
      <c r="FK2107" t="s">
        <v>192</v>
      </c>
    </row>
    <row r="2108" spans="1:167" x14ac:dyDescent="0.3">
      <c r="A2108" t="s">
        <v>26506</v>
      </c>
      <c r="B2108" t="s">
        <v>26507</v>
      </c>
      <c r="C2108" t="s">
        <v>1151</v>
      </c>
      <c r="D2108" t="s">
        <v>19245</v>
      </c>
      <c r="F2108" t="s">
        <v>1151</v>
      </c>
      <c r="G2108" t="s">
        <v>19245</v>
      </c>
      <c r="H2108" t="s">
        <v>26508</v>
      </c>
      <c r="I2108" t="s">
        <v>26509</v>
      </c>
      <c r="J2108" t="s">
        <v>26510</v>
      </c>
      <c r="K2108" t="s">
        <v>26511</v>
      </c>
      <c r="L2108" t="s">
        <v>2563</v>
      </c>
      <c r="M2108" t="s">
        <v>13123</v>
      </c>
      <c r="N2108" t="s">
        <v>26509</v>
      </c>
      <c r="P2108" t="s">
        <v>233</v>
      </c>
      <c r="Q2108" s="2" t="s">
        <v>8126</v>
      </c>
      <c r="R2108" t="s">
        <v>24314</v>
      </c>
      <c r="S2108" t="s">
        <v>6554</v>
      </c>
      <c r="T2108" t="s">
        <v>803</v>
      </c>
      <c r="U2108" t="s">
        <v>237</v>
      </c>
      <c r="V2108" t="s">
        <v>238</v>
      </c>
      <c r="W2108" t="s">
        <v>182</v>
      </c>
      <c r="X2108" t="s">
        <v>183</v>
      </c>
      <c r="Y2108" t="s">
        <v>183</v>
      </c>
      <c r="Z2108" t="s">
        <v>47716</v>
      </c>
      <c r="AB2108" t="s">
        <v>47717</v>
      </c>
      <c r="AC2108" t="s">
        <v>47718</v>
      </c>
      <c r="AD2108" t="s">
        <v>47719</v>
      </c>
      <c r="AE2108" t="s">
        <v>188</v>
      </c>
      <c r="AH2108" t="s">
        <v>47720</v>
      </c>
      <c r="AK2108" t="s">
        <v>244</v>
      </c>
      <c r="AL2108" t="s">
        <v>803</v>
      </c>
      <c r="AM2108" t="s">
        <v>47677</v>
      </c>
      <c r="AN2108" t="s">
        <v>47721</v>
      </c>
      <c r="AO2108" t="s">
        <v>278</v>
      </c>
      <c r="AP2108" t="s">
        <v>246</v>
      </c>
      <c r="AQ2108" t="s">
        <v>17368</v>
      </c>
      <c r="AR2108" t="s">
        <v>1044</v>
      </c>
      <c r="AS2108" t="s">
        <v>278</v>
      </c>
      <c r="AT2108" t="s">
        <v>47722</v>
      </c>
      <c r="AU2108" t="s">
        <v>47723</v>
      </c>
      <c r="AV2108" t="s">
        <v>249</v>
      </c>
      <c r="AW2108" t="s">
        <v>931</v>
      </c>
      <c r="AX2108" t="s">
        <v>12266</v>
      </c>
      <c r="AY2108" t="s">
        <v>1046</v>
      </c>
      <c r="AZ2108">
        <v>32767</v>
      </c>
      <c r="BA2108" t="s">
        <v>47722</v>
      </c>
      <c r="BB2108" t="s">
        <v>47723</v>
      </c>
      <c r="BC2108" t="s">
        <v>249</v>
      </c>
      <c r="BD2108" t="s">
        <v>931</v>
      </c>
      <c r="BE2108" t="s">
        <v>12266</v>
      </c>
      <c r="BF2108" t="s">
        <v>1046</v>
      </c>
      <c r="BG2108" t="s">
        <v>47724</v>
      </c>
      <c r="BH2108" t="s">
        <v>20292</v>
      </c>
      <c r="BI2108" s="2" t="s">
        <v>20293</v>
      </c>
      <c r="BJ2108" t="s">
        <v>47724</v>
      </c>
      <c r="BK2108" t="s">
        <v>20292</v>
      </c>
      <c r="BL2108" t="s">
        <v>20293</v>
      </c>
      <c r="BM2108" t="s">
        <v>979</v>
      </c>
      <c r="BN2108" t="s">
        <v>6419</v>
      </c>
      <c r="BO2108" t="s">
        <v>47724</v>
      </c>
      <c r="BP2108" t="s">
        <v>20292</v>
      </c>
      <c r="BQ2108" t="s">
        <v>20293</v>
      </c>
      <c r="BR2108" t="s">
        <v>176</v>
      </c>
      <c r="BS2108" t="s">
        <v>47725</v>
      </c>
      <c r="BT2108" t="s">
        <v>5100</v>
      </c>
      <c r="BU2108" t="s">
        <v>4263</v>
      </c>
      <c r="BV2108" t="s">
        <v>47726</v>
      </c>
      <c r="BW2108" t="s">
        <v>176</v>
      </c>
      <c r="BX2108" t="s">
        <v>47727</v>
      </c>
      <c r="BY2108" t="s">
        <v>694</v>
      </c>
      <c r="BZ2108" t="s">
        <v>47728</v>
      </c>
      <c r="CA2108" t="s">
        <v>47729</v>
      </c>
      <c r="CB2108" t="s">
        <v>47730</v>
      </c>
      <c r="CC2108" t="s">
        <v>176</v>
      </c>
      <c r="CD2108" t="s">
        <v>8541</v>
      </c>
      <c r="CE2108" t="s">
        <v>3975</v>
      </c>
      <c r="CF2108" t="s">
        <v>47731</v>
      </c>
      <c r="CG2108" t="s">
        <v>47732</v>
      </c>
      <c r="CH2108" t="s">
        <v>47733</v>
      </c>
      <c r="CI2108" t="s">
        <v>47734</v>
      </c>
      <c r="CS2108" t="s">
        <v>214</v>
      </c>
      <c r="CT2108" t="s">
        <v>215</v>
      </c>
      <c r="CU2108" t="s">
        <v>216</v>
      </c>
      <c r="CV2108" t="s">
        <v>11321</v>
      </c>
      <c r="CW2108" t="s">
        <v>220</v>
      </c>
      <c r="CX2108" t="s">
        <v>5040</v>
      </c>
      <c r="CY2108" t="s">
        <v>220</v>
      </c>
      <c r="CZ2108">
        <v>670</v>
      </c>
      <c r="DA2108" t="s">
        <v>887</v>
      </c>
      <c r="DB2108" t="s">
        <v>47729</v>
      </c>
      <c r="DC2108" t="s">
        <v>47735</v>
      </c>
      <c r="DD2108" t="s">
        <v>222</v>
      </c>
      <c r="DF2108" t="s">
        <v>15940</v>
      </c>
      <c r="DG2108" t="s">
        <v>225</v>
      </c>
      <c r="DH2108" t="s">
        <v>226</v>
      </c>
      <c r="DI2108" t="s">
        <v>841</v>
      </c>
      <c r="DJ2108" t="s">
        <v>3746</v>
      </c>
      <c r="DK2108" t="s">
        <v>841</v>
      </c>
      <c r="DL2108" t="s">
        <v>18806</v>
      </c>
      <c r="DM2108" t="s">
        <v>841</v>
      </c>
      <c r="DN2108" t="s">
        <v>18806</v>
      </c>
      <c r="DO2108" t="s">
        <v>841</v>
      </c>
      <c r="DP2108" t="s">
        <v>3844</v>
      </c>
      <c r="DQ2108" t="s">
        <v>8756</v>
      </c>
      <c r="DR2108" t="s">
        <v>13529</v>
      </c>
      <c r="DS2108" t="s">
        <v>26506</v>
      </c>
      <c r="DT2108" t="s">
        <v>228</v>
      </c>
      <c r="DU2108" t="s">
        <v>47736</v>
      </c>
      <c r="DV2108" t="s">
        <v>9245</v>
      </c>
      <c r="DW2108" t="s">
        <v>268</v>
      </c>
      <c r="DX2108">
        <v>12</v>
      </c>
      <c r="DY2108">
        <v>2023</v>
      </c>
      <c r="DZ2108">
        <v>3</v>
      </c>
      <c r="EA2108">
        <v>7808</v>
      </c>
      <c r="EB2108">
        <v>7808</v>
      </c>
      <c r="EC2108">
        <v>7808</v>
      </c>
      <c r="ED2108">
        <v>7808</v>
      </c>
      <c r="EE2108">
        <v>0</v>
      </c>
      <c r="EF2108" t="s">
        <v>851</v>
      </c>
      <c r="EG2108">
        <v>7808</v>
      </c>
      <c r="EH2108">
        <v>7808</v>
      </c>
      <c r="EI2108">
        <v>0</v>
      </c>
      <c r="EK2108">
        <v>0</v>
      </c>
      <c r="EL2108">
        <v>0</v>
      </c>
      <c r="EM2108">
        <v>0</v>
      </c>
      <c r="EO2108">
        <v>0</v>
      </c>
      <c r="EP2108">
        <v>0</v>
      </c>
      <c r="EQ2108">
        <v>0</v>
      </c>
      <c r="ES2108">
        <v>0</v>
      </c>
      <c r="ET2108">
        <v>0</v>
      </c>
      <c r="EU2108">
        <v>0</v>
      </c>
      <c r="EV2108" t="s">
        <v>852</v>
      </c>
      <c r="EW2108" t="s">
        <v>853</v>
      </c>
      <c r="EX2108" t="s">
        <v>47737</v>
      </c>
      <c r="EY2108" t="s">
        <v>47738</v>
      </c>
      <c r="EZ2108">
        <v>7808</v>
      </c>
      <c r="FJ2108" t="s">
        <v>47739</v>
      </c>
      <c r="FK2108" t="s">
        <v>192</v>
      </c>
    </row>
    <row r="2109" spans="1:167" x14ac:dyDescent="0.3">
      <c r="A2109" t="s">
        <v>20077</v>
      </c>
      <c r="B2109" t="s">
        <v>20078</v>
      </c>
      <c r="C2109" t="s">
        <v>1151</v>
      </c>
      <c r="D2109" t="s">
        <v>3152</v>
      </c>
      <c r="F2109" t="s">
        <v>1151</v>
      </c>
      <c r="G2109" t="s">
        <v>3152</v>
      </c>
      <c r="H2109" t="s">
        <v>20079</v>
      </c>
      <c r="I2109" t="s">
        <v>20080</v>
      </c>
      <c r="J2109" t="s">
        <v>20081</v>
      </c>
      <c r="K2109" t="s">
        <v>20082</v>
      </c>
      <c r="L2109" t="s">
        <v>2563</v>
      </c>
      <c r="M2109" t="s">
        <v>13123</v>
      </c>
      <c r="N2109" t="s">
        <v>20080</v>
      </c>
      <c r="P2109" t="s">
        <v>233</v>
      </c>
      <c r="Q2109" s="2" t="s">
        <v>5258</v>
      </c>
      <c r="R2109" t="s">
        <v>6644</v>
      </c>
      <c r="S2109" t="s">
        <v>4598</v>
      </c>
      <c r="T2109" t="s">
        <v>803</v>
      </c>
      <c r="U2109" t="s">
        <v>1258</v>
      </c>
      <c r="V2109" t="s">
        <v>1259</v>
      </c>
      <c r="W2109" t="s">
        <v>182</v>
      </c>
      <c r="X2109" t="s">
        <v>183</v>
      </c>
      <c r="Y2109" t="s">
        <v>183</v>
      </c>
      <c r="Z2109" t="s">
        <v>47740</v>
      </c>
      <c r="AB2109" t="s">
        <v>47741</v>
      </c>
      <c r="AC2109" t="s">
        <v>965</v>
      </c>
      <c r="AD2109" t="s">
        <v>966</v>
      </c>
      <c r="AE2109" t="s">
        <v>188</v>
      </c>
      <c r="AH2109" t="s">
        <v>47742</v>
      </c>
      <c r="AK2109" t="s">
        <v>244</v>
      </c>
      <c r="AL2109" t="s">
        <v>803</v>
      </c>
      <c r="AM2109" t="s">
        <v>971</v>
      </c>
      <c r="AN2109" t="s">
        <v>2506</v>
      </c>
      <c r="AO2109" t="s">
        <v>972</v>
      </c>
      <c r="AQ2109" t="s">
        <v>21145</v>
      </c>
      <c r="AR2109" t="s">
        <v>216</v>
      </c>
      <c r="AS2109" t="s">
        <v>904</v>
      </c>
      <c r="AT2109" t="s">
        <v>37333</v>
      </c>
      <c r="AU2109" t="s">
        <v>37334</v>
      </c>
      <c r="AV2109" t="s">
        <v>249</v>
      </c>
      <c r="AW2109" t="s">
        <v>314</v>
      </c>
      <c r="AX2109" t="s">
        <v>10122</v>
      </c>
      <c r="AY2109" t="s">
        <v>37335</v>
      </c>
      <c r="AZ2109">
        <v>8</v>
      </c>
      <c r="BA2109" t="s">
        <v>37333</v>
      </c>
      <c r="BB2109" t="s">
        <v>37334</v>
      </c>
      <c r="BC2109" t="s">
        <v>249</v>
      </c>
      <c r="BD2109" t="s">
        <v>314</v>
      </c>
      <c r="BE2109" t="s">
        <v>10122</v>
      </c>
      <c r="BF2109" t="s">
        <v>37335</v>
      </c>
      <c r="BG2109" t="s">
        <v>37336</v>
      </c>
      <c r="BH2109" t="s">
        <v>336</v>
      </c>
      <c r="BI2109" s="2" t="s">
        <v>337</v>
      </c>
      <c r="BJ2109" t="s">
        <v>37336</v>
      </c>
      <c r="BK2109" t="s">
        <v>336</v>
      </c>
      <c r="BL2109" t="s">
        <v>337</v>
      </c>
      <c r="BM2109" t="s">
        <v>875</v>
      </c>
      <c r="BN2109" t="s">
        <v>6032</v>
      </c>
      <c r="BO2109" t="s">
        <v>37336</v>
      </c>
      <c r="BP2109" t="s">
        <v>336</v>
      </c>
      <c r="BQ2109" t="s">
        <v>337</v>
      </c>
      <c r="BR2109" t="s">
        <v>176</v>
      </c>
      <c r="BS2109" t="s">
        <v>47743</v>
      </c>
      <c r="BT2109" t="s">
        <v>47744</v>
      </c>
      <c r="BU2109" t="s">
        <v>8214</v>
      </c>
      <c r="BV2109" t="s">
        <v>47745</v>
      </c>
      <c r="BW2109" t="s">
        <v>176</v>
      </c>
      <c r="BX2109" t="s">
        <v>47743</v>
      </c>
      <c r="BY2109" t="s">
        <v>47744</v>
      </c>
      <c r="BZ2109" t="s">
        <v>8214</v>
      </c>
      <c r="CA2109" t="s">
        <v>47745</v>
      </c>
      <c r="CB2109" t="s">
        <v>47746</v>
      </c>
      <c r="CC2109" t="s">
        <v>176</v>
      </c>
      <c r="CD2109" t="s">
        <v>21022</v>
      </c>
      <c r="CE2109" t="s">
        <v>1206</v>
      </c>
      <c r="CF2109" t="s">
        <v>47747</v>
      </c>
      <c r="CG2109" t="s">
        <v>37337</v>
      </c>
      <c r="CH2109" t="s">
        <v>37339</v>
      </c>
      <c r="CI2109" t="s">
        <v>37338</v>
      </c>
      <c r="CS2109" t="s">
        <v>214</v>
      </c>
      <c r="CT2109" t="s">
        <v>215</v>
      </c>
      <c r="CU2109" t="s">
        <v>216</v>
      </c>
      <c r="CV2109" t="s">
        <v>13073</v>
      </c>
      <c r="CW2109" t="s">
        <v>8598</v>
      </c>
      <c r="CX2109" t="s">
        <v>13073</v>
      </c>
      <c r="CY2109" t="s">
        <v>8598</v>
      </c>
      <c r="CZ2109">
        <v>406</v>
      </c>
      <c r="DA2109" t="s">
        <v>887</v>
      </c>
      <c r="DB2109" t="s">
        <v>37338</v>
      </c>
      <c r="DC2109" t="s">
        <v>47748</v>
      </c>
      <c r="DD2109" t="s">
        <v>222</v>
      </c>
      <c r="DF2109" t="s">
        <v>1462</v>
      </c>
      <c r="DG2109" t="s">
        <v>225</v>
      </c>
      <c r="DH2109" t="s">
        <v>226</v>
      </c>
      <c r="DI2109" t="s">
        <v>841</v>
      </c>
      <c r="DJ2109" t="s">
        <v>3746</v>
      </c>
      <c r="DK2109" t="s">
        <v>841</v>
      </c>
      <c r="DL2109" t="s">
        <v>9041</v>
      </c>
      <c r="DM2109" t="s">
        <v>841</v>
      </c>
      <c r="DN2109" t="s">
        <v>9041</v>
      </c>
      <c r="DO2109" t="s">
        <v>841</v>
      </c>
      <c r="DP2109" t="s">
        <v>14974</v>
      </c>
      <c r="DQ2109" t="s">
        <v>13073</v>
      </c>
      <c r="DR2109" t="s">
        <v>13529</v>
      </c>
      <c r="DS2109" t="s">
        <v>20077</v>
      </c>
      <c r="DT2109" t="s">
        <v>228</v>
      </c>
      <c r="DU2109" t="s">
        <v>47749</v>
      </c>
      <c r="DV2109" t="s">
        <v>3763</v>
      </c>
      <c r="DW2109" t="s">
        <v>8601</v>
      </c>
      <c r="DX2109">
        <v>13</v>
      </c>
      <c r="DY2109">
        <v>2023</v>
      </c>
      <c r="DZ2109">
        <v>3</v>
      </c>
      <c r="EA2109">
        <v>8645</v>
      </c>
      <c r="EB2109">
        <v>8645</v>
      </c>
      <c r="EC2109">
        <v>8645</v>
      </c>
      <c r="ED2109">
        <v>8645</v>
      </c>
      <c r="EE2109">
        <v>0</v>
      </c>
      <c r="EF2109" t="s">
        <v>851</v>
      </c>
      <c r="EG2109">
        <v>7980</v>
      </c>
      <c r="EH2109">
        <v>7980</v>
      </c>
      <c r="EI2109">
        <v>0</v>
      </c>
      <c r="EJ2109" t="s">
        <v>851</v>
      </c>
      <c r="EK2109">
        <v>665</v>
      </c>
      <c r="EL2109">
        <v>665</v>
      </c>
      <c r="EM2109">
        <v>0</v>
      </c>
      <c r="EO2109">
        <v>0</v>
      </c>
      <c r="EP2109">
        <v>0</v>
      </c>
      <c r="EQ2109">
        <v>0</v>
      </c>
      <c r="ES2109">
        <v>0</v>
      </c>
      <c r="ET2109">
        <v>0</v>
      </c>
      <c r="EU2109">
        <v>0</v>
      </c>
      <c r="EV2109" t="s">
        <v>852</v>
      </c>
      <c r="EW2109" t="s">
        <v>853</v>
      </c>
      <c r="EX2109" t="s">
        <v>47750</v>
      </c>
      <c r="EY2109" t="s">
        <v>47751</v>
      </c>
      <c r="EZ2109">
        <v>8645</v>
      </c>
      <c r="FJ2109" t="s">
        <v>47752</v>
      </c>
      <c r="FK2109" t="s">
        <v>192</v>
      </c>
    </row>
    <row r="2110" spans="1:167" x14ac:dyDescent="0.3">
      <c r="A2110" t="s">
        <v>953</v>
      </c>
      <c r="B2110" t="s">
        <v>13182</v>
      </c>
      <c r="C2110" t="s">
        <v>955</v>
      </c>
      <c r="F2110" t="s">
        <v>955</v>
      </c>
      <c r="H2110" t="s">
        <v>956</v>
      </c>
      <c r="I2110" t="s">
        <v>957</v>
      </c>
      <c r="J2110" t="s">
        <v>958</v>
      </c>
      <c r="K2110" t="s">
        <v>959</v>
      </c>
      <c r="L2110" t="s">
        <v>960</v>
      </c>
      <c r="M2110" t="s">
        <v>13183</v>
      </c>
      <c r="N2110" t="s">
        <v>13184</v>
      </c>
      <c r="P2110" t="s">
        <v>176</v>
      </c>
      <c r="Q2110" s="2" t="s">
        <v>20203</v>
      </c>
      <c r="R2110" t="s">
        <v>47753</v>
      </c>
      <c r="S2110" t="s">
        <v>13844</v>
      </c>
      <c r="T2110" t="s">
        <v>803</v>
      </c>
      <c r="U2110" t="s">
        <v>965</v>
      </c>
      <c r="V2110" t="s">
        <v>966</v>
      </c>
      <c r="W2110" t="s">
        <v>182</v>
      </c>
      <c r="X2110" t="s">
        <v>183</v>
      </c>
      <c r="Y2110" t="s">
        <v>183</v>
      </c>
      <c r="Z2110" t="s">
        <v>47754</v>
      </c>
      <c r="AB2110" t="s">
        <v>47755</v>
      </c>
      <c r="AC2110" t="s">
        <v>965</v>
      </c>
      <c r="AD2110" t="s">
        <v>966</v>
      </c>
      <c r="AE2110" t="s">
        <v>188</v>
      </c>
      <c r="AH2110" t="s">
        <v>47756</v>
      </c>
      <c r="AK2110" t="s">
        <v>244</v>
      </c>
      <c r="AL2110" t="s">
        <v>803</v>
      </c>
      <c r="AM2110" t="s">
        <v>3470</v>
      </c>
      <c r="AN2110" t="s">
        <v>47757</v>
      </c>
      <c r="AO2110" t="s">
        <v>3512</v>
      </c>
      <c r="AQ2110" t="s">
        <v>47758</v>
      </c>
      <c r="AR2110" t="s">
        <v>1044</v>
      </c>
      <c r="AS2110" t="s">
        <v>3512</v>
      </c>
      <c r="AT2110" t="s">
        <v>26003</v>
      </c>
      <c r="AU2110" t="s">
        <v>26004</v>
      </c>
      <c r="AV2110" t="s">
        <v>249</v>
      </c>
      <c r="AW2110" t="s">
        <v>314</v>
      </c>
      <c r="AX2110" t="s">
        <v>11594</v>
      </c>
      <c r="AY2110" t="s">
        <v>4660</v>
      </c>
      <c r="AZ2110">
        <v>126</v>
      </c>
      <c r="BA2110" t="s">
        <v>26003</v>
      </c>
      <c r="BB2110" t="s">
        <v>26004</v>
      </c>
      <c r="BC2110" t="s">
        <v>249</v>
      </c>
      <c r="BD2110" t="s">
        <v>314</v>
      </c>
      <c r="BE2110" t="s">
        <v>11594</v>
      </c>
      <c r="BF2110" t="s">
        <v>4660</v>
      </c>
      <c r="BG2110" t="s">
        <v>26005</v>
      </c>
      <c r="BH2110" t="s">
        <v>965</v>
      </c>
      <c r="BI2110" s="2" t="s">
        <v>969</v>
      </c>
      <c r="BJ2110" t="s">
        <v>26005</v>
      </c>
      <c r="BK2110" t="s">
        <v>965</v>
      </c>
      <c r="BL2110" t="s">
        <v>969</v>
      </c>
      <c r="BM2110" t="s">
        <v>979</v>
      </c>
      <c r="BN2110" t="s">
        <v>5442</v>
      </c>
      <c r="BO2110" t="s">
        <v>26005</v>
      </c>
      <c r="BP2110" t="s">
        <v>965</v>
      </c>
      <c r="BQ2110" t="s">
        <v>969</v>
      </c>
      <c r="BR2110" t="s">
        <v>233</v>
      </c>
      <c r="BS2110" t="s">
        <v>9459</v>
      </c>
      <c r="BT2110" t="s">
        <v>2321</v>
      </c>
      <c r="BU2110" t="s">
        <v>2318</v>
      </c>
      <c r="BV2110" t="s">
        <v>26006</v>
      </c>
      <c r="BW2110" t="s">
        <v>176</v>
      </c>
      <c r="BX2110" t="s">
        <v>26007</v>
      </c>
      <c r="BY2110" t="s">
        <v>2245</v>
      </c>
      <c r="BZ2110" t="s">
        <v>7094</v>
      </c>
      <c r="CA2110" t="s">
        <v>26008</v>
      </c>
      <c r="CB2110" t="s">
        <v>26009</v>
      </c>
      <c r="CC2110" t="s">
        <v>176</v>
      </c>
      <c r="CD2110" t="s">
        <v>31203</v>
      </c>
      <c r="CE2110" t="s">
        <v>1327</v>
      </c>
      <c r="CF2110" t="s">
        <v>47759</v>
      </c>
      <c r="CG2110" t="s">
        <v>47760</v>
      </c>
      <c r="CH2110" t="s">
        <v>26009</v>
      </c>
      <c r="CI2110" t="s">
        <v>47761</v>
      </c>
      <c r="CS2110" t="s">
        <v>214</v>
      </c>
      <c r="CT2110" t="s">
        <v>215</v>
      </c>
      <c r="CU2110" t="s">
        <v>216</v>
      </c>
      <c r="CV2110" t="s">
        <v>3117</v>
      </c>
      <c r="CW2110" t="s">
        <v>13344</v>
      </c>
      <c r="CX2110" t="s">
        <v>3117</v>
      </c>
      <c r="CY2110" t="s">
        <v>13209</v>
      </c>
      <c r="CZ2110">
        <v>1092</v>
      </c>
      <c r="DA2110" t="s">
        <v>3835</v>
      </c>
      <c r="DB2110" t="s">
        <v>47754</v>
      </c>
      <c r="DC2110" t="s">
        <v>47762</v>
      </c>
      <c r="DD2110" t="s">
        <v>222</v>
      </c>
      <c r="DF2110" t="s">
        <v>14291</v>
      </c>
      <c r="DG2110" t="s">
        <v>225</v>
      </c>
      <c r="DH2110" t="s">
        <v>226</v>
      </c>
      <c r="DI2110" t="s">
        <v>841</v>
      </c>
      <c r="DJ2110" t="s">
        <v>845</v>
      </c>
      <c r="DK2110" t="s">
        <v>841</v>
      </c>
      <c r="DL2110" t="s">
        <v>3117</v>
      </c>
      <c r="DM2110" t="s">
        <v>841</v>
      </c>
      <c r="DN2110" t="s">
        <v>3117</v>
      </c>
      <c r="DO2110" t="s">
        <v>841</v>
      </c>
      <c r="DP2110" t="s">
        <v>5041</v>
      </c>
      <c r="DQ2110" t="s">
        <v>845</v>
      </c>
      <c r="DR2110" t="s">
        <v>13529</v>
      </c>
      <c r="DS2110" t="s">
        <v>953</v>
      </c>
      <c r="DT2110" t="s">
        <v>228</v>
      </c>
      <c r="DU2110" t="s">
        <v>47763</v>
      </c>
      <c r="DV2110" t="s">
        <v>10057</v>
      </c>
      <c r="DW2110" t="s">
        <v>13349</v>
      </c>
      <c r="DX2110">
        <v>24</v>
      </c>
      <c r="DY2110">
        <v>2023</v>
      </c>
      <c r="DZ2110">
        <v>3</v>
      </c>
      <c r="EA2110">
        <v>19600</v>
      </c>
      <c r="EB2110">
        <v>19600</v>
      </c>
      <c r="EC2110">
        <v>19600</v>
      </c>
      <c r="ED2110">
        <v>19600</v>
      </c>
      <c r="EE2110">
        <v>0</v>
      </c>
      <c r="EF2110" t="s">
        <v>851</v>
      </c>
      <c r="EG2110">
        <v>9800</v>
      </c>
      <c r="EH2110">
        <v>9800</v>
      </c>
      <c r="EI2110">
        <v>0</v>
      </c>
      <c r="EJ2110" t="s">
        <v>1764</v>
      </c>
      <c r="EK2110">
        <v>9800</v>
      </c>
      <c r="EL2110">
        <v>9800</v>
      </c>
      <c r="EM2110">
        <v>0</v>
      </c>
      <c r="EO2110">
        <v>0</v>
      </c>
      <c r="EP2110">
        <v>0</v>
      </c>
      <c r="EQ2110">
        <v>0</v>
      </c>
      <c r="ES2110">
        <v>0</v>
      </c>
      <c r="ET2110">
        <v>0</v>
      </c>
      <c r="EU2110">
        <v>0</v>
      </c>
      <c r="EV2110" t="s">
        <v>852</v>
      </c>
      <c r="EW2110" t="s">
        <v>853</v>
      </c>
      <c r="EX2110" t="s">
        <v>47764</v>
      </c>
      <c r="EY2110" t="s">
        <v>47765</v>
      </c>
      <c r="EZ2110">
        <v>19600</v>
      </c>
      <c r="FJ2110" t="s">
        <v>47766</v>
      </c>
      <c r="FK2110" t="s">
        <v>192</v>
      </c>
    </row>
    <row r="2111" spans="1:167" x14ac:dyDescent="0.3">
      <c r="A2111" t="s">
        <v>17323</v>
      </c>
      <c r="B2111" t="s">
        <v>17324</v>
      </c>
      <c r="C2111" t="s">
        <v>4175</v>
      </c>
      <c r="D2111" t="s">
        <v>17325</v>
      </c>
      <c r="F2111" t="s">
        <v>4175</v>
      </c>
      <c r="G2111" t="s">
        <v>17325</v>
      </c>
      <c r="H2111" t="s">
        <v>17326</v>
      </c>
      <c r="I2111" t="s">
        <v>17327</v>
      </c>
      <c r="J2111" t="s">
        <v>4180</v>
      </c>
      <c r="K2111" t="s">
        <v>4181</v>
      </c>
      <c r="L2111" t="s">
        <v>4182</v>
      </c>
      <c r="M2111" t="s">
        <v>13183</v>
      </c>
      <c r="N2111" t="s">
        <v>17328</v>
      </c>
      <c r="P2111" t="s">
        <v>176</v>
      </c>
      <c r="Q2111" s="2" t="s">
        <v>8265</v>
      </c>
      <c r="R2111" t="s">
        <v>47767</v>
      </c>
      <c r="S2111" t="s">
        <v>47768</v>
      </c>
      <c r="T2111" t="s">
        <v>803</v>
      </c>
      <c r="U2111" t="s">
        <v>273</v>
      </c>
      <c r="V2111" t="s">
        <v>274</v>
      </c>
      <c r="W2111" t="s">
        <v>182</v>
      </c>
      <c r="X2111" t="s">
        <v>183</v>
      </c>
      <c r="Y2111" t="s">
        <v>183</v>
      </c>
      <c r="Z2111" t="s">
        <v>47769</v>
      </c>
      <c r="AB2111" t="s">
        <v>47770</v>
      </c>
      <c r="AC2111" t="s">
        <v>47771</v>
      </c>
      <c r="AD2111" t="s">
        <v>47772</v>
      </c>
      <c r="AE2111" t="s">
        <v>188</v>
      </c>
      <c r="AH2111" t="s">
        <v>47773</v>
      </c>
      <c r="AJ2111" t="s">
        <v>47774</v>
      </c>
      <c r="AK2111" t="s">
        <v>626</v>
      </c>
      <c r="AL2111" t="s">
        <v>803</v>
      </c>
      <c r="AM2111" t="s">
        <v>8686</v>
      </c>
      <c r="AN2111" t="s">
        <v>4559</v>
      </c>
      <c r="AO2111" t="s">
        <v>3512</v>
      </c>
      <c r="AQ2111" t="s">
        <v>44922</v>
      </c>
      <c r="AR2111" t="s">
        <v>216</v>
      </c>
      <c r="AS2111" t="s">
        <v>904</v>
      </c>
      <c r="AT2111" t="s">
        <v>47775</v>
      </c>
      <c r="AU2111" t="s">
        <v>47776</v>
      </c>
      <c r="AV2111" t="s">
        <v>249</v>
      </c>
      <c r="AW2111" t="s">
        <v>931</v>
      </c>
      <c r="AX2111" t="s">
        <v>1317</v>
      </c>
      <c r="AY2111" t="s">
        <v>2934</v>
      </c>
      <c r="AZ2111">
        <v>97</v>
      </c>
      <c r="BA2111" t="s">
        <v>47775</v>
      </c>
      <c r="BB2111" t="s">
        <v>47776</v>
      </c>
      <c r="BC2111" t="s">
        <v>249</v>
      </c>
      <c r="BD2111" t="s">
        <v>931</v>
      </c>
      <c r="BE2111" t="s">
        <v>1317</v>
      </c>
      <c r="BF2111" t="s">
        <v>2934</v>
      </c>
      <c r="BG2111" t="s">
        <v>47777</v>
      </c>
      <c r="BH2111" t="s">
        <v>47778</v>
      </c>
      <c r="BI2111" s="2" t="s">
        <v>47779</v>
      </c>
      <c r="BJ2111" t="s">
        <v>47777</v>
      </c>
      <c r="BK2111" t="s">
        <v>47778</v>
      </c>
      <c r="BL2111" t="s">
        <v>47779</v>
      </c>
      <c r="BM2111" t="s">
        <v>1320</v>
      </c>
      <c r="BN2111" t="s">
        <v>6082</v>
      </c>
      <c r="BO2111" t="s">
        <v>47777</v>
      </c>
      <c r="BP2111" t="s">
        <v>47778</v>
      </c>
      <c r="BQ2111" t="s">
        <v>47779</v>
      </c>
      <c r="BR2111" t="s">
        <v>176</v>
      </c>
      <c r="BS2111" t="s">
        <v>47780</v>
      </c>
      <c r="BT2111" t="s">
        <v>1267</v>
      </c>
      <c r="BV2111" t="s">
        <v>47781</v>
      </c>
      <c r="BW2111" t="s">
        <v>176</v>
      </c>
      <c r="BX2111" t="s">
        <v>47780</v>
      </c>
      <c r="BY2111" t="s">
        <v>1267</v>
      </c>
      <c r="CA2111" t="s">
        <v>47781</v>
      </c>
      <c r="CC2111" t="s">
        <v>233</v>
      </c>
      <c r="CD2111" t="s">
        <v>47782</v>
      </c>
      <c r="CE2111" t="s">
        <v>47783</v>
      </c>
      <c r="CF2111" t="s">
        <v>47784</v>
      </c>
      <c r="CG2111" t="s">
        <v>21016</v>
      </c>
      <c r="CH2111" t="s">
        <v>47785</v>
      </c>
      <c r="CI2111" t="s">
        <v>47786</v>
      </c>
      <c r="CS2111" t="s">
        <v>214</v>
      </c>
      <c r="CT2111" t="s">
        <v>215</v>
      </c>
      <c r="CU2111" t="s">
        <v>216</v>
      </c>
      <c r="CV2111" t="s">
        <v>4008</v>
      </c>
      <c r="CW2111" t="s">
        <v>13886</v>
      </c>
      <c r="CX2111" t="s">
        <v>11321</v>
      </c>
      <c r="CY2111" t="s">
        <v>17353</v>
      </c>
      <c r="CZ2111">
        <v>1210</v>
      </c>
      <c r="DA2111" t="s">
        <v>3835</v>
      </c>
      <c r="DB2111" t="s">
        <v>47769</v>
      </c>
      <c r="DC2111" t="s">
        <v>47787</v>
      </c>
      <c r="DD2111" t="s">
        <v>222</v>
      </c>
      <c r="DF2111" t="s">
        <v>944</v>
      </c>
      <c r="DG2111" t="s">
        <v>225</v>
      </c>
      <c r="DH2111" t="s">
        <v>226</v>
      </c>
      <c r="DI2111" t="s">
        <v>841</v>
      </c>
      <c r="DJ2111" t="s">
        <v>14917</v>
      </c>
      <c r="DK2111" t="s">
        <v>11633</v>
      </c>
      <c r="DL2111" t="s">
        <v>4589</v>
      </c>
      <c r="DM2111" t="s">
        <v>996</v>
      </c>
      <c r="DN2111" t="s">
        <v>14917</v>
      </c>
      <c r="DO2111" t="s">
        <v>6269</v>
      </c>
      <c r="DP2111" t="s">
        <v>14917</v>
      </c>
      <c r="DQ2111" t="s">
        <v>4008</v>
      </c>
      <c r="DR2111" t="s">
        <v>17104</v>
      </c>
      <c r="DS2111" t="s">
        <v>17323</v>
      </c>
      <c r="DT2111" t="s">
        <v>2440</v>
      </c>
      <c r="DU2111" t="s">
        <v>47788</v>
      </c>
      <c r="DV2111" t="s">
        <v>9245</v>
      </c>
      <c r="DW2111" t="s">
        <v>13889</v>
      </c>
      <c r="DX2111">
        <v>22</v>
      </c>
      <c r="DY2111">
        <v>2023</v>
      </c>
      <c r="DZ2111">
        <v>3</v>
      </c>
      <c r="EA2111">
        <v>25666.67</v>
      </c>
      <c r="EB2111">
        <v>25666.67</v>
      </c>
      <c r="EC2111">
        <v>25666.67</v>
      </c>
      <c r="ED2111">
        <v>25666.67</v>
      </c>
      <c r="EE2111">
        <v>0</v>
      </c>
      <c r="EF2111" t="s">
        <v>851</v>
      </c>
      <c r="EG2111">
        <v>14000</v>
      </c>
      <c r="EH2111">
        <v>14000</v>
      </c>
      <c r="EI2111">
        <v>0</v>
      </c>
      <c r="EJ2111" t="s">
        <v>1764</v>
      </c>
      <c r="EK2111">
        <v>11666.67</v>
      </c>
      <c r="EL2111">
        <v>11666.67</v>
      </c>
      <c r="EM2111">
        <v>0</v>
      </c>
      <c r="EO2111">
        <v>0</v>
      </c>
      <c r="EP2111">
        <v>0</v>
      </c>
      <c r="EQ2111">
        <v>0</v>
      </c>
      <c r="ES2111">
        <v>0</v>
      </c>
      <c r="ET2111">
        <v>0</v>
      </c>
      <c r="EU2111">
        <v>0</v>
      </c>
      <c r="EV2111" t="s">
        <v>1060</v>
      </c>
      <c r="EW2111" t="s">
        <v>950</v>
      </c>
      <c r="FJ2111" t="s">
        <v>47789</v>
      </c>
      <c r="FK2111" t="s">
        <v>192</v>
      </c>
    </row>
    <row r="2112" spans="1:167" x14ac:dyDescent="0.3">
      <c r="A2112" t="s">
        <v>23738</v>
      </c>
      <c r="B2112" t="s">
        <v>23739</v>
      </c>
      <c r="C2112" t="s">
        <v>1151</v>
      </c>
      <c r="D2112" t="s">
        <v>22080</v>
      </c>
      <c r="F2112" t="s">
        <v>1151</v>
      </c>
      <c r="G2112" t="s">
        <v>22080</v>
      </c>
      <c r="H2112" t="s">
        <v>23740</v>
      </c>
      <c r="I2112" t="s">
        <v>23741</v>
      </c>
      <c r="J2112" t="s">
        <v>22083</v>
      </c>
      <c r="K2112" t="s">
        <v>22084</v>
      </c>
      <c r="L2112" t="s">
        <v>14426</v>
      </c>
      <c r="M2112" t="s">
        <v>13123</v>
      </c>
      <c r="N2112" t="s">
        <v>23742</v>
      </c>
      <c r="P2112" t="s">
        <v>176</v>
      </c>
      <c r="Q2112" s="2" t="s">
        <v>16491</v>
      </c>
      <c r="R2112" t="s">
        <v>47790</v>
      </c>
      <c r="S2112" t="s">
        <v>31728</v>
      </c>
      <c r="T2112" t="s">
        <v>803</v>
      </c>
      <c r="U2112" t="s">
        <v>10205</v>
      </c>
      <c r="V2112" t="s">
        <v>10206</v>
      </c>
      <c r="W2112" t="s">
        <v>182</v>
      </c>
      <c r="X2112" t="s">
        <v>183</v>
      </c>
      <c r="Y2112" t="s">
        <v>183</v>
      </c>
      <c r="Z2112" t="s">
        <v>47791</v>
      </c>
      <c r="AB2112" t="s">
        <v>47792</v>
      </c>
      <c r="AC2112" t="s">
        <v>47793</v>
      </c>
      <c r="AD2112" t="s">
        <v>47794</v>
      </c>
      <c r="AE2112" t="s">
        <v>188</v>
      </c>
      <c r="AH2112" t="s">
        <v>47795</v>
      </c>
      <c r="AK2112" t="s">
        <v>626</v>
      </c>
      <c r="AL2112" t="s">
        <v>803</v>
      </c>
      <c r="AM2112" t="s">
        <v>971</v>
      </c>
      <c r="AN2112" t="s">
        <v>47796</v>
      </c>
      <c r="AO2112" t="s">
        <v>2307</v>
      </c>
      <c r="AP2112" t="s">
        <v>2308</v>
      </c>
      <c r="AQ2112" t="s">
        <v>47797</v>
      </c>
      <c r="AR2112" t="s">
        <v>216</v>
      </c>
      <c r="AS2112" t="s">
        <v>541</v>
      </c>
      <c r="AT2112" t="s">
        <v>47798</v>
      </c>
      <c r="AU2112" t="s">
        <v>47799</v>
      </c>
      <c r="AV2112" t="s">
        <v>249</v>
      </c>
      <c r="AW2112" t="s">
        <v>871</v>
      </c>
      <c r="AX2112" t="s">
        <v>4041</v>
      </c>
      <c r="AY2112" t="s">
        <v>47800</v>
      </c>
      <c r="AZ2112">
        <v>1</v>
      </c>
      <c r="BA2112" t="s">
        <v>47798</v>
      </c>
      <c r="BB2112" t="s">
        <v>47799</v>
      </c>
      <c r="BC2112" t="s">
        <v>249</v>
      </c>
      <c r="BD2112" t="s">
        <v>871</v>
      </c>
      <c r="BE2112" t="s">
        <v>4041</v>
      </c>
      <c r="BF2112" t="s">
        <v>47800</v>
      </c>
      <c r="BG2112" t="s">
        <v>47801</v>
      </c>
      <c r="BH2112" t="s">
        <v>2039</v>
      </c>
      <c r="BI2112" s="2" t="s">
        <v>2040</v>
      </c>
      <c r="BJ2112" t="s">
        <v>47801</v>
      </c>
      <c r="BK2112" t="s">
        <v>2039</v>
      </c>
      <c r="BL2112" t="s">
        <v>2040</v>
      </c>
      <c r="BM2112" t="s">
        <v>1047</v>
      </c>
      <c r="BN2112" t="s">
        <v>4043</v>
      </c>
      <c r="BO2112" t="s">
        <v>47801</v>
      </c>
      <c r="BP2112" t="s">
        <v>2039</v>
      </c>
      <c r="BQ2112" t="s">
        <v>2040</v>
      </c>
      <c r="BR2112" t="s">
        <v>233</v>
      </c>
      <c r="BS2112" t="s">
        <v>47802</v>
      </c>
      <c r="BT2112" t="s">
        <v>5552</v>
      </c>
      <c r="BU2112" t="s">
        <v>45751</v>
      </c>
      <c r="BV2112" t="s">
        <v>47803</v>
      </c>
      <c r="BW2112" t="s">
        <v>233</v>
      </c>
      <c r="BX2112" t="s">
        <v>47802</v>
      </c>
      <c r="BY2112" t="s">
        <v>5552</v>
      </c>
      <c r="BZ2112" t="s">
        <v>45751</v>
      </c>
      <c r="CA2112" t="s">
        <v>47803</v>
      </c>
      <c r="CB2112" t="s">
        <v>47804</v>
      </c>
      <c r="CC2112" t="s">
        <v>233</v>
      </c>
      <c r="CD2112" t="s">
        <v>47802</v>
      </c>
      <c r="CE2112" t="s">
        <v>5552</v>
      </c>
      <c r="CF2112" t="s">
        <v>47805</v>
      </c>
      <c r="CG2112" t="s">
        <v>45751</v>
      </c>
      <c r="CH2112" t="s">
        <v>47804</v>
      </c>
      <c r="CI2112" t="s">
        <v>47803</v>
      </c>
      <c r="CS2112" t="s">
        <v>214</v>
      </c>
      <c r="CT2112" t="s">
        <v>215</v>
      </c>
      <c r="CU2112" t="s">
        <v>216</v>
      </c>
      <c r="CV2112" t="s">
        <v>10713</v>
      </c>
      <c r="CW2112" t="s">
        <v>220</v>
      </c>
      <c r="CX2112" t="s">
        <v>13073</v>
      </c>
      <c r="CY2112" t="s">
        <v>220</v>
      </c>
      <c r="CZ2112">
        <v>406</v>
      </c>
      <c r="DA2112" t="s">
        <v>887</v>
      </c>
      <c r="DB2112" t="s">
        <v>47803</v>
      </c>
      <c r="DC2112" t="s">
        <v>47806</v>
      </c>
      <c r="DD2112" t="s">
        <v>222</v>
      </c>
      <c r="DE2112" t="s">
        <v>223</v>
      </c>
      <c r="DF2112" t="s">
        <v>47807</v>
      </c>
      <c r="DG2112" t="s">
        <v>225</v>
      </c>
      <c r="DH2112" t="s">
        <v>226</v>
      </c>
      <c r="DI2112" t="s">
        <v>841</v>
      </c>
      <c r="DJ2112" t="s">
        <v>3746</v>
      </c>
      <c r="DK2112" t="s">
        <v>996</v>
      </c>
      <c r="DL2112" t="s">
        <v>47808</v>
      </c>
      <c r="DM2112" t="s">
        <v>996</v>
      </c>
      <c r="DN2112" t="s">
        <v>47808</v>
      </c>
      <c r="DO2112" t="s">
        <v>1060</v>
      </c>
      <c r="DP2112" t="s">
        <v>11324</v>
      </c>
      <c r="DQ2112" t="s">
        <v>10713</v>
      </c>
      <c r="DR2112" t="s">
        <v>13529</v>
      </c>
      <c r="DS2112" t="s">
        <v>23738</v>
      </c>
      <c r="DT2112" t="s">
        <v>2440</v>
      </c>
      <c r="DU2112" t="s">
        <v>47809</v>
      </c>
      <c r="DV2112" t="s">
        <v>3763</v>
      </c>
      <c r="DW2112" t="s">
        <v>268</v>
      </c>
      <c r="DX2112">
        <v>12</v>
      </c>
      <c r="DY2112">
        <v>2023</v>
      </c>
      <c r="DZ2112">
        <v>2</v>
      </c>
      <c r="EA2112">
        <v>7970</v>
      </c>
      <c r="EB2112">
        <v>7970</v>
      </c>
      <c r="EC2112">
        <v>7970</v>
      </c>
      <c r="ED2112">
        <v>7970</v>
      </c>
      <c r="EE2112">
        <v>0</v>
      </c>
      <c r="EF2112" t="s">
        <v>851</v>
      </c>
      <c r="EG2112">
        <v>7970</v>
      </c>
      <c r="EH2112">
        <v>7970</v>
      </c>
      <c r="EI2112">
        <v>0</v>
      </c>
      <c r="EK2112">
        <v>0</v>
      </c>
      <c r="EL2112">
        <v>0</v>
      </c>
      <c r="EM2112">
        <v>0</v>
      </c>
      <c r="EO2112">
        <v>0</v>
      </c>
      <c r="EP2112">
        <v>0</v>
      </c>
      <c r="EQ2112">
        <v>0</v>
      </c>
      <c r="ES2112">
        <v>0</v>
      </c>
      <c r="ET2112">
        <v>0</v>
      </c>
      <c r="EU2112">
        <v>0</v>
      </c>
      <c r="EV2112" t="s">
        <v>1060</v>
      </c>
      <c r="EW2112" t="s">
        <v>950</v>
      </c>
      <c r="EX2112" t="s">
        <v>47810</v>
      </c>
      <c r="FJ2112" t="s">
        <v>47811</v>
      </c>
      <c r="FK2112" t="s">
        <v>192</v>
      </c>
    </row>
    <row r="2113" spans="1:167" x14ac:dyDescent="0.3">
      <c r="A2113" t="s">
        <v>15279</v>
      </c>
      <c r="B2113" t="s">
        <v>15280</v>
      </c>
      <c r="C2113" t="s">
        <v>1151</v>
      </c>
      <c r="D2113" t="s">
        <v>4738</v>
      </c>
      <c r="F2113" t="s">
        <v>1151</v>
      </c>
      <c r="G2113" t="s">
        <v>4738</v>
      </c>
      <c r="H2113" t="s">
        <v>15281</v>
      </c>
      <c r="I2113" t="s">
        <v>15282</v>
      </c>
      <c r="J2113" t="s">
        <v>15283</v>
      </c>
      <c r="K2113" t="s">
        <v>15284</v>
      </c>
      <c r="L2113" t="s">
        <v>14426</v>
      </c>
      <c r="M2113" t="s">
        <v>13123</v>
      </c>
      <c r="N2113" t="s">
        <v>15285</v>
      </c>
      <c r="P2113" t="s">
        <v>176</v>
      </c>
      <c r="Q2113" s="2" t="s">
        <v>14963</v>
      </c>
      <c r="R2113" t="s">
        <v>8012</v>
      </c>
      <c r="S2113" t="s">
        <v>19463</v>
      </c>
      <c r="T2113" t="s">
        <v>803</v>
      </c>
      <c r="U2113" t="s">
        <v>1258</v>
      </c>
      <c r="V2113" t="s">
        <v>1259</v>
      </c>
      <c r="W2113" t="s">
        <v>182</v>
      </c>
      <c r="X2113" t="s">
        <v>183</v>
      </c>
      <c r="Y2113" t="s">
        <v>183</v>
      </c>
      <c r="Z2113" t="s">
        <v>47812</v>
      </c>
      <c r="AB2113" t="s">
        <v>47813</v>
      </c>
      <c r="AC2113" t="s">
        <v>32005</v>
      </c>
      <c r="AD2113" t="s">
        <v>1259</v>
      </c>
      <c r="AE2113" t="s">
        <v>188</v>
      </c>
      <c r="AH2113" t="s">
        <v>47814</v>
      </c>
      <c r="AK2113" t="s">
        <v>244</v>
      </c>
      <c r="AL2113" t="s">
        <v>803</v>
      </c>
      <c r="AM2113" t="s">
        <v>971</v>
      </c>
      <c r="AN2113" t="s">
        <v>1151</v>
      </c>
      <c r="AO2113" t="s">
        <v>2307</v>
      </c>
      <c r="AQ2113" t="s">
        <v>47815</v>
      </c>
      <c r="AR2113" t="s">
        <v>1044</v>
      </c>
      <c r="AS2113" t="s">
        <v>541</v>
      </c>
      <c r="AT2113" t="s">
        <v>47816</v>
      </c>
      <c r="AU2113" t="s">
        <v>1655</v>
      </c>
      <c r="AV2113" t="s">
        <v>249</v>
      </c>
      <c r="AW2113" t="s">
        <v>931</v>
      </c>
      <c r="AX2113" t="s">
        <v>1656</v>
      </c>
      <c r="AY2113" t="s">
        <v>1019</v>
      </c>
      <c r="AZ2113">
        <v>10984</v>
      </c>
      <c r="BA2113" t="s">
        <v>47816</v>
      </c>
      <c r="BB2113" t="s">
        <v>1655</v>
      </c>
      <c r="BC2113" t="s">
        <v>249</v>
      </c>
      <c r="BD2113" t="s">
        <v>931</v>
      </c>
      <c r="BE2113" t="s">
        <v>1656</v>
      </c>
      <c r="BF2113" t="s">
        <v>1019</v>
      </c>
      <c r="BG2113" t="s">
        <v>47817</v>
      </c>
      <c r="BH2113" t="s">
        <v>680</v>
      </c>
      <c r="BI2113" s="2" t="s">
        <v>4586</v>
      </c>
      <c r="BJ2113" t="s">
        <v>47817</v>
      </c>
      <c r="BK2113" t="s">
        <v>680</v>
      </c>
      <c r="BL2113" t="s">
        <v>4586</v>
      </c>
      <c r="BM2113" t="s">
        <v>875</v>
      </c>
      <c r="BN2113" t="s">
        <v>1659</v>
      </c>
      <c r="BO2113" t="s">
        <v>47817</v>
      </c>
      <c r="BP2113" t="s">
        <v>680</v>
      </c>
      <c r="BQ2113" t="s">
        <v>4586</v>
      </c>
      <c r="BR2113" t="s">
        <v>176</v>
      </c>
      <c r="BS2113" t="s">
        <v>47818</v>
      </c>
      <c r="BT2113" t="s">
        <v>3391</v>
      </c>
      <c r="BU2113" t="s">
        <v>5292</v>
      </c>
      <c r="BV2113" t="s">
        <v>47819</v>
      </c>
      <c r="BW2113" t="s">
        <v>176</v>
      </c>
      <c r="BX2113" t="s">
        <v>47818</v>
      </c>
      <c r="BY2113" t="s">
        <v>3391</v>
      </c>
      <c r="BZ2113" t="s">
        <v>5292</v>
      </c>
      <c r="CA2113" t="s">
        <v>47819</v>
      </c>
      <c r="CB2113" t="s">
        <v>47820</v>
      </c>
      <c r="CC2113" t="s">
        <v>176</v>
      </c>
      <c r="CD2113" t="s">
        <v>47821</v>
      </c>
      <c r="CE2113" t="s">
        <v>635</v>
      </c>
      <c r="CF2113" t="s">
        <v>47822</v>
      </c>
      <c r="CG2113" t="s">
        <v>47823</v>
      </c>
      <c r="CH2113" t="s">
        <v>47820</v>
      </c>
      <c r="CI2113" t="s">
        <v>47824</v>
      </c>
      <c r="CS2113" t="s">
        <v>214</v>
      </c>
      <c r="CT2113" t="s">
        <v>215</v>
      </c>
      <c r="CU2113" t="s">
        <v>216</v>
      </c>
      <c r="CV2113" t="s">
        <v>5573</v>
      </c>
      <c r="CW2113" t="s">
        <v>220</v>
      </c>
      <c r="CX2113" t="s">
        <v>3117</v>
      </c>
      <c r="CY2113" t="s">
        <v>220</v>
      </c>
      <c r="CZ2113">
        <v>455</v>
      </c>
      <c r="DA2113" t="s">
        <v>887</v>
      </c>
      <c r="DB2113" t="s">
        <v>47819</v>
      </c>
      <c r="DC2113" t="s">
        <v>47825</v>
      </c>
      <c r="DD2113" t="s">
        <v>222</v>
      </c>
      <c r="DF2113" t="s">
        <v>3634</v>
      </c>
      <c r="DG2113" t="s">
        <v>225</v>
      </c>
      <c r="DH2113" t="s">
        <v>226</v>
      </c>
      <c r="DI2113" t="s">
        <v>841</v>
      </c>
      <c r="DJ2113" t="s">
        <v>3746</v>
      </c>
      <c r="DK2113" t="s">
        <v>841</v>
      </c>
      <c r="DL2113" t="s">
        <v>11321</v>
      </c>
      <c r="DM2113" t="s">
        <v>841</v>
      </c>
      <c r="DN2113" t="s">
        <v>11321</v>
      </c>
      <c r="DO2113" t="s">
        <v>841</v>
      </c>
      <c r="DP2113" t="s">
        <v>13073</v>
      </c>
      <c r="DQ2113" t="s">
        <v>845</v>
      </c>
      <c r="DR2113" t="s">
        <v>13529</v>
      </c>
      <c r="DS2113" t="s">
        <v>15279</v>
      </c>
      <c r="DT2113" t="s">
        <v>228</v>
      </c>
      <c r="DU2113" t="s">
        <v>47826</v>
      </c>
      <c r="DV2113" t="s">
        <v>11271</v>
      </c>
      <c r="DW2113" t="s">
        <v>268</v>
      </c>
      <c r="DX2113">
        <v>12</v>
      </c>
      <c r="DY2113">
        <v>2023</v>
      </c>
      <c r="DZ2113">
        <v>2</v>
      </c>
      <c r="EA2113">
        <v>8370</v>
      </c>
      <c r="EB2113">
        <v>8370</v>
      </c>
      <c r="EC2113">
        <v>8370</v>
      </c>
      <c r="ED2113">
        <v>8370</v>
      </c>
      <c r="EE2113">
        <v>0</v>
      </c>
      <c r="EF2113" t="s">
        <v>851</v>
      </c>
      <c r="EG2113">
        <v>8370</v>
      </c>
      <c r="EH2113">
        <v>8370</v>
      </c>
      <c r="EI2113">
        <v>0</v>
      </c>
      <c r="EK2113">
        <v>0</v>
      </c>
      <c r="EL2113">
        <v>0</v>
      </c>
      <c r="EM2113">
        <v>0</v>
      </c>
      <c r="EO2113">
        <v>0</v>
      </c>
      <c r="EP2113">
        <v>0</v>
      </c>
      <c r="EQ2113">
        <v>0</v>
      </c>
      <c r="ES2113">
        <v>0</v>
      </c>
      <c r="ET2113">
        <v>0</v>
      </c>
      <c r="EU2113">
        <v>0</v>
      </c>
      <c r="EV2113" t="s">
        <v>852</v>
      </c>
      <c r="EW2113" t="s">
        <v>853</v>
      </c>
      <c r="EX2113" t="s">
        <v>47827</v>
      </c>
      <c r="EY2113" t="s">
        <v>47828</v>
      </c>
      <c r="EZ2113">
        <v>8370</v>
      </c>
      <c r="FJ2113" t="s">
        <v>47829</v>
      </c>
      <c r="FK2113" t="s">
        <v>192</v>
      </c>
    </row>
    <row r="2114" spans="1:167" x14ac:dyDescent="0.3">
      <c r="A2114" t="s">
        <v>34261</v>
      </c>
      <c r="B2114" t="s">
        <v>34262</v>
      </c>
      <c r="C2114" t="s">
        <v>1151</v>
      </c>
      <c r="D2114" t="s">
        <v>18183</v>
      </c>
      <c r="F2114" t="s">
        <v>1151</v>
      </c>
      <c r="G2114" t="s">
        <v>18183</v>
      </c>
      <c r="H2114" t="s">
        <v>34263</v>
      </c>
      <c r="I2114" t="s">
        <v>34264</v>
      </c>
      <c r="J2114" t="s">
        <v>34265</v>
      </c>
      <c r="K2114" t="s">
        <v>34266</v>
      </c>
      <c r="L2114" t="s">
        <v>14426</v>
      </c>
      <c r="M2114" t="s">
        <v>13123</v>
      </c>
      <c r="N2114" t="s">
        <v>34267</v>
      </c>
      <c r="P2114" t="s">
        <v>233</v>
      </c>
      <c r="Q2114" s="2" t="s">
        <v>36021</v>
      </c>
      <c r="R2114" t="s">
        <v>47830</v>
      </c>
      <c r="S2114" t="s">
        <v>47831</v>
      </c>
      <c r="T2114" t="s">
        <v>5194</v>
      </c>
      <c r="U2114" t="s">
        <v>47832</v>
      </c>
      <c r="V2114" t="s">
        <v>2821</v>
      </c>
      <c r="W2114" t="s">
        <v>2877</v>
      </c>
      <c r="X2114" t="s">
        <v>183</v>
      </c>
      <c r="Y2114" t="s">
        <v>183</v>
      </c>
      <c r="Z2114" t="s">
        <v>47833</v>
      </c>
      <c r="AB2114" t="s">
        <v>47834</v>
      </c>
      <c r="AC2114" t="s">
        <v>1696</v>
      </c>
      <c r="AD2114" t="s">
        <v>1697</v>
      </c>
      <c r="AE2114" t="s">
        <v>188</v>
      </c>
      <c r="AH2114" t="s">
        <v>47835</v>
      </c>
      <c r="AK2114" t="s">
        <v>244</v>
      </c>
      <c r="AL2114" t="s">
        <v>803</v>
      </c>
      <c r="AM2114" t="s">
        <v>971</v>
      </c>
      <c r="AN2114" t="s">
        <v>13497</v>
      </c>
      <c r="AO2114" t="s">
        <v>2307</v>
      </c>
      <c r="AP2114" t="s">
        <v>2308</v>
      </c>
      <c r="AQ2114" t="s">
        <v>47836</v>
      </c>
      <c r="AR2114" t="s">
        <v>216</v>
      </c>
      <c r="AS2114" t="s">
        <v>541</v>
      </c>
      <c r="AT2114" t="s">
        <v>47837</v>
      </c>
      <c r="AU2114" t="s">
        <v>47838</v>
      </c>
      <c r="AV2114" t="s">
        <v>249</v>
      </c>
      <c r="AW2114" t="s">
        <v>314</v>
      </c>
      <c r="AX2114" t="s">
        <v>11191</v>
      </c>
      <c r="AY2114" t="s">
        <v>2271</v>
      </c>
      <c r="AZ2114">
        <v>360</v>
      </c>
      <c r="BA2114" t="s">
        <v>47837</v>
      </c>
      <c r="BB2114" t="s">
        <v>47838</v>
      </c>
      <c r="BC2114" t="s">
        <v>249</v>
      </c>
      <c r="BD2114" t="s">
        <v>314</v>
      </c>
      <c r="BE2114" t="s">
        <v>11191</v>
      </c>
      <c r="BF2114" t="s">
        <v>2271</v>
      </c>
      <c r="BG2114" t="s">
        <v>47839</v>
      </c>
      <c r="BH2114" t="s">
        <v>47840</v>
      </c>
      <c r="BI2114" s="2" t="s">
        <v>22322</v>
      </c>
      <c r="BJ2114" t="s">
        <v>47839</v>
      </c>
      <c r="BK2114" t="s">
        <v>47840</v>
      </c>
      <c r="BL2114" t="s">
        <v>22322</v>
      </c>
      <c r="BM2114" t="s">
        <v>979</v>
      </c>
      <c r="BN2114" t="s">
        <v>24702</v>
      </c>
      <c r="BO2114" t="s">
        <v>47839</v>
      </c>
      <c r="BP2114" t="s">
        <v>47840</v>
      </c>
      <c r="BQ2114" t="s">
        <v>22322</v>
      </c>
      <c r="BR2114" t="s">
        <v>176</v>
      </c>
      <c r="BS2114" t="s">
        <v>47841</v>
      </c>
      <c r="BT2114" t="s">
        <v>492</v>
      </c>
      <c r="BU2114" t="s">
        <v>878</v>
      </c>
      <c r="BV2114" t="s">
        <v>47842</v>
      </c>
      <c r="BW2114" t="s">
        <v>176</v>
      </c>
      <c r="BX2114" t="s">
        <v>47843</v>
      </c>
      <c r="BY2114" t="s">
        <v>47844</v>
      </c>
      <c r="BZ2114" t="s">
        <v>47845</v>
      </c>
      <c r="CA2114" t="s">
        <v>47846</v>
      </c>
      <c r="CB2114" t="s">
        <v>47847</v>
      </c>
      <c r="CC2114" t="s">
        <v>233</v>
      </c>
      <c r="CD2114" t="s">
        <v>47848</v>
      </c>
      <c r="CE2114" t="s">
        <v>8526</v>
      </c>
      <c r="CF2114" t="s">
        <v>47849</v>
      </c>
      <c r="CG2114" t="s">
        <v>47850</v>
      </c>
      <c r="CH2114" t="s">
        <v>47847</v>
      </c>
      <c r="CI2114" t="s">
        <v>47851</v>
      </c>
      <c r="CS2114" t="s">
        <v>214</v>
      </c>
      <c r="CT2114" t="s">
        <v>215</v>
      </c>
      <c r="CU2114" t="s">
        <v>216</v>
      </c>
      <c r="CV2114" t="s">
        <v>4008</v>
      </c>
      <c r="CW2114" t="s">
        <v>6948</v>
      </c>
      <c r="CX2114" t="s">
        <v>11865</v>
      </c>
      <c r="CY2114" t="s">
        <v>8598</v>
      </c>
      <c r="CZ2114">
        <v>402</v>
      </c>
      <c r="DA2114" t="s">
        <v>887</v>
      </c>
      <c r="DB2114" t="s">
        <v>47846</v>
      </c>
      <c r="DC2114" t="s">
        <v>47852</v>
      </c>
      <c r="DD2114" t="s">
        <v>222</v>
      </c>
      <c r="DF2114" t="s">
        <v>12838</v>
      </c>
      <c r="DG2114" t="s">
        <v>225</v>
      </c>
      <c r="DH2114" t="s">
        <v>226</v>
      </c>
      <c r="DI2114" t="s">
        <v>841</v>
      </c>
      <c r="DJ2114" t="s">
        <v>845</v>
      </c>
      <c r="DK2114" t="s">
        <v>841</v>
      </c>
      <c r="DL2114" t="s">
        <v>13073</v>
      </c>
      <c r="DM2114" t="s">
        <v>841</v>
      </c>
      <c r="DN2114" t="s">
        <v>13073</v>
      </c>
      <c r="DO2114" t="s">
        <v>841</v>
      </c>
      <c r="DP2114" t="s">
        <v>10713</v>
      </c>
      <c r="DQ2114" t="s">
        <v>8756</v>
      </c>
      <c r="DR2114" t="s">
        <v>13529</v>
      </c>
      <c r="DS2114" t="s">
        <v>34261</v>
      </c>
      <c r="DT2114" t="s">
        <v>228</v>
      </c>
      <c r="DU2114" t="s">
        <v>47853</v>
      </c>
      <c r="DV2114" t="s">
        <v>4011</v>
      </c>
      <c r="DW2114" t="s">
        <v>6951</v>
      </c>
      <c r="DX2114">
        <v>12</v>
      </c>
      <c r="DY2114">
        <v>2023</v>
      </c>
      <c r="DZ2114">
        <v>2</v>
      </c>
      <c r="EA2114">
        <v>8500</v>
      </c>
      <c r="EB2114">
        <v>8500</v>
      </c>
      <c r="EC2114">
        <v>8500</v>
      </c>
      <c r="ED2114">
        <v>8500</v>
      </c>
      <c r="EE2114">
        <v>0</v>
      </c>
      <c r="EF2114" t="s">
        <v>851</v>
      </c>
      <c r="EG2114">
        <v>8500</v>
      </c>
      <c r="EH2114">
        <v>8500</v>
      </c>
      <c r="EI2114">
        <v>0</v>
      </c>
      <c r="EK2114">
        <v>0</v>
      </c>
      <c r="EL2114">
        <v>0</v>
      </c>
      <c r="EM2114">
        <v>0</v>
      </c>
      <c r="EO2114">
        <v>0</v>
      </c>
      <c r="EP2114">
        <v>0</v>
      </c>
      <c r="EQ2114">
        <v>0</v>
      </c>
      <c r="ES2114">
        <v>0</v>
      </c>
      <c r="ET2114">
        <v>0</v>
      </c>
      <c r="EU2114">
        <v>0</v>
      </c>
      <c r="EV2114" t="s">
        <v>852</v>
      </c>
      <c r="EW2114" t="s">
        <v>853</v>
      </c>
      <c r="EX2114" t="s">
        <v>47854</v>
      </c>
      <c r="EY2114" t="s">
        <v>47855</v>
      </c>
      <c r="EZ2114">
        <v>8500</v>
      </c>
      <c r="FJ2114" t="s">
        <v>47856</v>
      </c>
      <c r="FK2114" t="s">
        <v>192</v>
      </c>
    </row>
    <row r="2115" spans="1:167" x14ac:dyDescent="0.3">
      <c r="A2115" t="s">
        <v>13572</v>
      </c>
      <c r="B2115" t="s">
        <v>13573</v>
      </c>
      <c r="C2115" t="s">
        <v>955</v>
      </c>
      <c r="F2115" t="s">
        <v>955</v>
      </c>
      <c r="H2115" t="s">
        <v>13574</v>
      </c>
      <c r="I2115" t="s">
        <v>13575</v>
      </c>
      <c r="J2115" t="s">
        <v>958</v>
      </c>
      <c r="K2115" t="s">
        <v>959</v>
      </c>
      <c r="L2115" t="s">
        <v>960</v>
      </c>
      <c r="M2115" t="s">
        <v>13123</v>
      </c>
      <c r="N2115" t="s">
        <v>13576</v>
      </c>
      <c r="P2115" t="s">
        <v>233</v>
      </c>
      <c r="Q2115" s="2" t="s">
        <v>15405</v>
      </c>
      <c r="R2115" t="s">
        <v>47857</v>
      </c>
      <c r="S2115" t="s">
        <v>24161</v>
      </c>
      <c r="T2115" t="s">
        <v>8763</v>
      </c>
      <c r="U2115" t="s">
        <v>22060</v>
      </c>
      <c r="V2115" t="s">
        <v>2821</v>
      </c>
      <c r="W2115" t="s">
        <v>2877</v>
      </c>
      <c r="X2115" t="s">
        <v>183</v>
      </c>
      <c r="Y2115" t="s">
        <v>183</v>
      </c>
      <c r="Z2115" t="s">
        <v>47858</v>
      </c>
      <c r="AB2115" t="s">
        <v>47859</v>
      </c>
      <c r="AC2115" t="s">
        <v>965</v>
      </c>
      <c r="AD2115" t="s">
        <v>966</v>
      </c>
      <c r="AE2115" t="s">
        <v>188</v>
      </c>
      <c r="AH2115" t="s">
        <v>47860</v>
      </c>
      <c r="AJ2115" t="s">
        <v>47861</v>
      </c>
      <c r="AK2115" t="s">
        <v>626</v>
      </c>
      <c r="AL2115" t="s">
        <v>803</v>
      </c>
      <c r="AM2115" t="s">
        <v>971</v>
      </c>
      <c r="AN2115" t="s">
        <v>47862</v>
      </c>
      <c r="AO2115" t="s">
        <v>1190</v>
      </c>
      <c r="AQ2115" t="s">
        <v>47863</v>
      </c>
      <c r="AR2115" t="s">
        <v>216</v>
      </c>
      <c r="AS2115" t="s">
        <v>972</v>
      </c>
      <c r="AT2115" t="s">
        <v>47864</v>
      </c>
      <c r="AU2115" t="s">
        <v>47865</v>
      </c>
      <c r="AV2115" t="s">
        <v>249</v>
      </c>
      <c r="AW2115" t="s">
        <v>457</v>
      </c>
      <c r="AX2115" t="s">
        <v>3621</v>
      </c>
      <c r="AY2115" t="s">
        <v>316</v>
      </c>
      <c r="AZ2115">
        <v>550</v>
      </c>
      <c r="BA2115" t="s">
        <v>47864</v>
      </c>
      <c r="BB2115" t="s">
        <v>47865</v>
      </c>
      <c r="BC2115" t="s">
        <v>249</v>
      </c>
      <c r="BD2115" t="s">
        <v>457</v>
      </c>
      <c r="BE2115" t="s">
        <v>3621</v>
      </c>
      <c r="BF2115" t="s">
        <v>316</v>
      </c>
      <c r="BG2115" t="s">
        <v>47866</v>
      </c>
      <c r="BH2115" t="s">
        <v>19700</v>
      </c>
      <c r="BI2115" s="2" t="s">
        <v>19701</v>
      </c>
      <c r="BJ2115" t="s">
        <v>47866</v>
      </c>
      <c r="BK2115" t="s">
        <v>19700</v>
      </c>
      <c r="BL2115" t="s">
        <v>19701</v>
      </c>
      <c r="BM2115" t="s">
        <v>1078</v>
      </c>
      <c r="BN2115" t="s">
        <v>2121</v>
      </c>
      <c r="BO2115" t="s">
        <v>47866</v>
      </c>
      <c r="BP2115" t="s">
        <v>19700</v>
      </c>
      <c r="BQ2115" t="s">
        <v>19701</v>
      </c>
      <c r="BR2115" t="s">
        <v>233</v>
      </c>
      <c r="BS2115" t="s">
        <v>20171</v>
      </c>
      <c r="BT2115" t="s">
        <v>20172</v>
      </c>
      <c r="BU2115" t="s">
        <v>20173</v>
      </c>
      <c r="BV2115" t="s">
        <v>20174</v>
      </c>
      <c r="BW2115" t="s">
        <v>233</v>
      </c>
      <c r="BX2115" t="s">
        <v>20171</v>
      </c>
      <c r="BY2115" t="s">
        <v>20172</v>
      </c>
      <c r="BZ2115" t="s">
        <v>20173</v>
      </c>
      <c r="CA2115" t="s">
        <v>20174</v>
      </c>
      <c r="CB2115" t="s">
        <v>20175</v>
      </c>
      <c r="CC2115" t="s">
        <v>233</v>
      </c>
      <c r="CD2115" t="s">
        <v>2375</v>
      </c>
      <c r="CE2115" t="s">
        <v>3418</v>
      </c>
      <c r="CF2115" t="s">
        <v>47867</v>
      </c>
      <c r="CG2115" t="s">
        <v>4812</v>
      </c>
      <c r="CH2115" t="s">
        <v>47868</v>
      </c>
      <c r="CI2115" t="s">
        <v>47869</v>
      </c>
      <c r="CS2115" t="s">
        <v>214</v>
      </c>
      <c r="CT2115" t="s">
        <v>215</v>
      </c>
      <c r="CU2115" t="s">
        <v>216</v>
      </c>
      <c r="CV2115" t="s">
        <v>13176</v>
      </c>
      <c r="CW2115" t="s">
        <v>11950</v>
      </c>
      <c r="CX2115" t="s">
        <v>11321</v>
      </c>
      <c r="CY2115" t="s">
        <v>2604</v>
      </c>
      <c r="CZ2115">
        <v>581</v>
      </c>
      <c r="DA2115" t="s">
        <v>3835</v>
      </c>
      <c r="DB2115" t="s">
        <v>47858</v>
      </c>
      <c r="DC2115" t="s">
        <v>47870</v>
      </c>
      <c r="DD2115" t="s">
        <v>222</v>
      </c>
      <c r="DF2115" t="s">
        <v>15034</v>
      </c>
      <c r="DG2115" t="s">
        <v>225</v>
      </c>
      <c r="DH2115" t="s">
        <v>226</v>
      </c>
      <c r="DI2115" t="s">
        <v>841</v>
      </c>
      <c r="DJ2115" t="s">
        <v>14917</v>
      </c>
      <c r="DK2115" t="s">
        <v>841</v>
      </c>
      <c r="DL2115" t="s">
        <v>20763</v>
      </c>
      <c r="DM2115" t="s">
        <v>841</v>
      </c>
      <c r="DN2115" t="s">
        <v>3087</v>
      </c>
      <c r="DO2115" t="s">
        <v>841</v>
      </c>
      <c r="DP2115" t="s">
        <v>11324</v>
      </c>
      <c r="DQ2115" t="s">
        <v>13176</v>
      </c>
      <c r="DR2115" t="s">
        <v>266</v>
      </c>
      <c r="DS2115" t="s">
        <v>13572</v>
      </c>
      <c r="DT2115" t="s">
        <v>2440</v>
      </c>
      <c r="DU2115" t="s">
        <v>47871</v>
      </c>
      <c r="DV2115" t="s">
        <v>9245</v>
      </c>
      <c r="DW2115" t="s">
        <v>11954</v>
      </c>
      <c r="DX2115">
        <v>12</v>
      </c>
      <c r="DY2115">
        <v>2023</v>
      </c>
      <c r="DZ2115">
        <v>3</v>
      </c>
      <c r="EA2115">
        <v>11956</v>
      </c>
      <c r="EB2115">
        <v>11956</v>
      </c>
      <c r="EC2115">
        <v>11956</v>
      </c>
      <c r="ED2115">
        <v>11956</v>
      </c>
      <c r="EE2115">
        <v>0</v>
      </c>
      <c r="EF2115" t="s">
        <v>851</v>
      </c>
      <c r="EG2115">
        <v>11956</v>
      </c>
      <c r="EH2115">
        <v>11956</v>
      </c>
      <c r="EI2115">
        <v>0</v>
      </c>
      <c r="EK2115">
        <v>0</v>
      </c>
      <c r="EL2115">
        <v>0</v>
      </c>
      <c r="EM2115">
        <v>0</v>
      </c>
      <c r="EO2115">
        <v>0</v>
      </c>
      <c r="EP2115">
        <v>0</v>
      </c>
      <c r="EQ2115">
        <v>0</v>
      </c>
      <c r="ES2115">
        <v>0</v>
      </c>
      <c r="ET2115">
        <v>0</v>
      </c>
      <c r="EU2115">
        <v>0</v>
      </c>
      <c r="EV2115" t="s">
        <v>852</v>
      </c>
      <c r="EW2115" t="s">
        <v>853</v>
      </c>
      <c r="EX2115" t="s">
        <v>47872</v>
      </c>
      <c r="EY2115" t="s">
        <v>47873</v>
      </c>
      <c r="EZ2115">
        <v>11956</v>
      </c>
      <c r="FJ2115" t="s">
        <v>47874</v>
      </c>
      <c r="FK2115" t="s">
        <v>192</v>
      </c>
    </row>
    <row r="2116" spans="1:167" x14ac:dyDescent="0.3">
      <c r="A2116" t="s">
        <v>14223</v>
      </c>
      <c r="B2116" t="s">
        <v>14224</v>
      </c>
      <c r="C2116" t="s">
        <v>955</v>
      </c>
      <c r="F2116" t="s">
        <v>955</v>
      </c>
      <c r="H2116" t="s">
        <v>14225</v>
      </c>
      <c r="I2116" t="s">
        <v>14226</v>
      </c>
      <c r="J2116" t="s">
        <v>14227</v>
      </c>
      <c r="K2116" t="s">
        <v>14228</v>
      </c>
      <c r="L2116" t="s">
        <v>2034</v>
      </c>
      <c r="M2116" t="s">
        <v>13123</v>
      </c>
      <c r="N2116" t="s">
        <v>14229</v>
      </c>
      <c r="P2116" t="s">
        <v>233</v>
      </c>
      <c r="Q2116" s="2" t="s">
        <v>18204</v>
      </c>
      <c r="R2116" t="s">
        <v>47875</v>
      </c>
      <c r="S2116" t="s">
        <v>47876</v>
      </c>
      <c r="T2116" t="s">
        <v>803</v>
      </c>
      <c r="U2116" t="s">
        <v>965</v>
      </c>
      <c r="V2116" t="s">
        <v>966</v>
      </c>
      <c r="W2116" t="s">
        <v>182</v>
      </c>
      <c r="X2116" t="s">
        <v>183</v>
      </c>
      <c r="Y2116" t="s">
        <v>183</v>
      </c>
      <c r="Z2116" t="s">
        <v>47877</v>
      </c>
      <c r="AB2116" t="s">
        <v>47878</v>
      </c>
      <c r="AC2116" t="s">
        <v>5467</v>
      </c>
      <c r="AD2116" t="s">
        <v>5468</v>
      </c>
      <c r="AE2116" t="s">
        <v>188</v>
      </c>
      <c r="AH2116" t="s">
        <v>47879</v>
      </c>
      <c r="AK2116" t="s">
        <v>244</v>
      </c>
      <c r="AL2116" t="s">
        <v>803</v>
      </c>
      <c r="AM2116" t="s">
        <v>971</v>
      </c>
      <c r="AN2116" t="s">
        <v>955</v>
      </c>
      <c r="AO2116" t="s">
        <v>972</v>
      </c>
      <c r="AQ2116" t="s">
        <v>47880</v>
      </c>
      <c r="AR2116" t="s">
        <v>216</v>
      </c>
      <c r="AS2116" t="s">
        <v>812</v>
      </c>
      <c r="AT2116" t="s">
        <v>47881</v>
      </c>
      <c r="AU2116" t="s">
        <v>47882</v>
      </c>
      <c r="AV2116" t="s">
        <v>249</v>
      </c>
      <c r="AW2116" t="s">
        <v>314</v>
      </c>
      <c r="AX2116" t="s">
        <v>47883</v>
      </c>
      <c r="AY2116" t="s">
        <v>3378</v>
      </c>
      <c r="AZ2116">
        <v>0</v>
      </c>
      <c r="BA2116" t="s">
        <v>47881</v>
      </c>
      <c r="BB2116" t="s">
        <v>47882</v>
      </c>
      <c r="BC2116" t="s">
        <v>249</v>
      </c>
      <c r="BD2116" t="s">
        <v>314</v>
      </c>
      <c r="BE2116" t="s">
        <v>47883</v>
      </c>
      <c r="BF2116" t="s">
        <v>3378</v>
      </c>
      <c r="BG2116" t="s">
        <v>47884</v>
      </c>
      <c r="BH2116" t="s">
        <v>7287</v>
      </c>
      <c r="BI2116" s="2" t="s">
        <v>7288</v>
      </c>
      <c r="BJ2116" t="s">
        <v>47884</v>
      </c>
      <c r="BK2116" t="s">
        <v>7287</v>
      </c>
      <c r="BL2116" t="s">
        <v>7288</v>
      </c>
      <c r="BM2116" t="s">
        <v>875</v>
      </c>
      <c r="BN2116" t="s">
        <v>2548</v>
      </c>
      <c r="BO2116" t="s">
        <v>47884</v>
      </c>
      <c r="BP2116" t="s">
        <v>7287</v>
      </c>
      <c r="BQ2116" t="s">
        <v>7288</v>
      </c>
      <c r="BR2116" t="s">
        <v>233</v>
      </c>
      <c r="BS2116" t="s">
        <v>47885</v>
      </c>
      <c r="BT2116" t="s">
        <v>35070</v>
      </c>
      <c r="BU2116" t="s">
        <v>47886</v>
      </c>
      <c r="BV2116" t="s">
        <v>47887</v>
      </c>
      <c r="BW2116" t="s">
        <v>233</v>
      </c>
      <c r="BX2116" t="s">
        <v>47885</v>
      </c>
      <c r="BY2116" t="s">
        <v>35070</v>
      </c>
      <c r="BZ2116" t="s">
        <v>47886</v>
      </c>
      <c r="CA2116" t="s">
        <v>47887</v>
      </c>
      <c r="CB2116" t="s">
        <v>47888</v>
      </c>
      <c r="CC2116" t="s">
        <v>233</v>
      </c>
      <c r="CD2116" t="s">
        <v>47885</v>
      </c>
      <c r="CE2116" t="s">
        <v>35070</v>
      </c>
      <c r="CF2116" t="s">
        <v>33260</v>
      </c>
      <c r="CG2116" t="s">
        <v>47886</v>
      </c>
      <c r="CH2116" t="s">
        <v>47888</v>
      </c>
      <c r="CI2116" t="s">
        <v>47887</v>
      </c>
      <c r="CS2116" t="s">
        <v>214</v>
      </c>
      <c r="CT2116" t="s">
        <v>215</v>
      </c>
      <c r="CU2116" t="s">
        <v>216</v>
      </c>
      <c r="CV2116" t="s">
        <v>3117</v>
      </c>
      <c r="CW2116" t="s">
        <v>991</v>
      </c>
      <c r="CX2116" t="s">
        <v>3117</v>
      </c>
      <c r="CY2116" t="s">
        <v>911</v>
      </c>
      <c r="CZ2116">
        <v>553</v>
      </c>
      <c r="DA2116" t="s">
        <v>887</v>
      </c>
      <c r="DB2116" t="s">
        <v>47889</v>
      </c>
      <c r="DC2116" t="s">
        <v>47890</v>
      </c>
      <c r="DD2116" t="s">
        <v>222</v>
      </c>
      <c r="DF2116" t="s">
        <v>1590</v>
      </c>
      <c r="DG2116" t="s">
        <v>225</v>
      </c>
      <c r="DH2116" t="s">
        <v>226</v>
      </c>
      <c r="DI2116" t="s">
        <v>841</v>
      </c>
      <c r="DJ2116" t="s">
        <v>845</v>
      </c>
      <c r="DK2116" t="s">
        <v>841</v>
      </c>
      <c r="DL2116" t="s">
        <v>13036</v>
      </c>
      <c r="DM2116" t="s">
        <v>841</v>
      </c>
      <c r="DN2116" t="s">
        <v>13036</v>
      </c>
      <c r="DO2116" t="s">
        <v>841</v>
      </c>
      <c r="DP2116" t="s">
        <v>15724</v>
      </c>
      <c r="DQ2116" t="s">
        <v>845</v>
      </c>
      <c r="DR2116" t="s">
        <v>13529</v>
      </c>
      <c r="DS2116" t="s">
        <v>14223</v>
      </c>
      <c r="DT2116" t="s">
        <v>228</v>
      </c>
      <c r="DU2116" t="s">
        <v>47891</v>
      </c>
      <c r="DV2116" t="s">
        <v>10057</v>
      </c>
      <c r="DW2116" t="s">
        <v>1000</v>
      </c>
      <c r="DX2116">
        <v>12</v>
      </c>
      <c r="DY2116">
        <v>2023</v>
      </c>
      <c r="DZ2116">
        <v>3</v>
      </c>
      <c r="EA2116">
        <v>7702</v>
      </c>
      <c r="EB2116">
        <v>7702</v>
      </c>
      <c r="EC2116">
        <v>7702</v>
      </c>
      <c r="ED2116">
        <v>7702</v>
      </c>
      <c r="EE2116">
        <v>0</v>
      </c>
      <c r="EF2116" t="s">
        <v>851</v>
      </c>
      <c r="EG2116">
        <v>7702</v>
      </c>
      <c r="EH2116">
        <v>7702</v>
      </c>
      <c r="EI2116">
        <v>0</v>
      </c>
      <c r="EK2116">
        <v>0</v>
      </c>
      <c r="EL2116">
        <v>0</v>
      </c>
      <c r="EM2116">
        <v>0</v>
      </c>
      <c r="EO2116">
        <v>0</v>
      </c>
      <c r="EP2116">
        <v>0</v>
      </c>
      <c r="EQ2116">
        <v>0</v>
      </c>
      <c r="ES2116">
        <v>0</v>
      </c>
      <c r="ET2116">
        <v>0</v>
      </c>
      <c r="EU2116">
        <v>0</v>
      </c>
      <c r="EV2116" t="s">
        <v>852</v>
      </c>
      <c r="EW2116" t="s">
        <v>853</v>
      </c>
      <c r="EX2116" t="s">
        <v>47892</v>
      </c>
      <c r="EY2116" t="s">
        <v>47893</v>
      </c>
      <c r="EZ2116">
        <v>7702</v>
      </c>
      <c r="FJ2116" t="s">
        <v>47894</v>
      </c>
      <c r="FK2116" t="s">
        <v>192</v>
      </c>
    </row>
    <row r="2117" spans="1:167" x14ac:dyDescent="0.3">
      <c r="A2117" t="s">
        <v>15279</v>
      </c>
      <c r="B2117" t="s">
        <v>15280</v>
      </c>
      <c r="C2117" t="s">
        <v>1151</v>
      </c>
      <c r="D2117" t="s">
        <v>4738</v>
      </c>
      <c r="F2117" t="s">
        <v>1151</v>
      </c>
      <c r="G2117" t="s">
        <v>4738</v>
      </c>
      <c r="H2117" t="s">
        <v>15281</v>
      </c>
      <c r="I2117" t="s">
        <v>15282</v>
      </c>
      <c r="J2117" t="s">
        <v>15283</v>
      </c>
      <c r="K2117" t="s">
        <v>15284</v>
      </c>
      <c r="L2117" t="s">
        <v>14426</v>
      </c>
      <c r="M2117" t="s">
        <v>13123</v>
      </c>
      <c r="N2117" t="s">
        <v>15285</v>
      </c>
      <c r="P2117" t="s">
        <v>233</v>
      </c>
      <c r="Q2117" s="2" t="s">
        <v>4003</v>
      </c>
      <c r="R2117" t="s">
        <v>47895</v>
      </c>
      <c r="S2117" t="s">
        <v>11352</v>
      </c>
      <c r="T2117" t="s">
        <v>803</v>
      </c>
      <c r="U2117" t="s">
        <v>10353</v>
      </c>
      <c r="V2117" t="s">
        <v>10354</v>
      </c>
      <c r="W2117" t="s">
        <v>182</v>
      </c>
      <c r="X2117" t="s">
        <v>183</v>
      </c>
      <c r="Y2117" t="s">
        <v>183</v>
      </c>
      <c r="Z2117" t="s">
        <v>47896</v>
      </c>
      <c r="AB2117" t="s">
        <v>47897</v>
      </c>
      <c r="AC2117" t="s">
        <v>186</v>
      </c>
      <c r="AD2117" t="s">
        <v>187</v>
      </c>
      <c r="AE2117" t="s">
        <v>188</v>
      </c>
      <c r="AH2117" t="s">
        <v>47898</v>
      </c>
      <c r="AK2117" t="s">
        <v>244</v>
      </c>
      <c r="AL2117" t="s">
        <v>803</v>
      </c>
      <c r="AM2117" t="s">
        <v>971</v>
      </c>
      <c r="AN2117" t="s">
        <v>2473</v>
      </c>
      <c r="AO2117" t="s">
        <v>2307</v>
      </c>
      <c r="AP2117" t="s">
        <v>2308</v>
      </c>
      <c r="AQ2117" t="s">
        <v>47899</v>
      </c>
      <c r="AR2117" t="s">
        <v>216</v>
      </c>
      <c r="AS2117" t="s">
        <v>541</v>
      </c>
      <c r="AT2117" t="s">
        <v>9182</v>
      </c>
      <c r="AU2117" t="s">
        <v>9183</v>
      </c>
      <c r="AV2117" t="s">
        <v>249</v>
      </c>
      <c r="AW2117" t="s">
        <v>314</v>
      </c>
      <c r="AX2117" t="s">
        <v>1656</v>
      </c>
      <c r="AY2117" t="s">
        <v>3060</v>
      </c>
      <c r="AZ2117">
        <v>5000</v>
      </c>
      <c r="BA2117" t="s">
        <v>9182</v>
      </c>
      <c r="BB2117" t="s">
        <v>9183</v>
      </c>
      <c r="BC2117" t="s">
        <v>249</v>
      </c>
      <c r="BD2117" t="s">
        <v>314</v>
      </c>
      <c r="BE2117" t="s">
        <v>1656</v>
      </c>
      <c r="BF2117" t="s">
        <v>3060</v>
      </c>
      <c r="BG2117" t="s">
        <v>9184</v>
      </c>
      <c r="BH2117" t="s">
        <v>965</v>
      </c>
      <c r="BI2117" s="2" t="s">
        <v>969</v>
      </c>
      <c r="BJ2117" t="s">
        <v>9184</v>
      </c>
      <c r="BK2117" t="s">
        <v>965</v>
      </c>
      <c r="BL2117" t="s">
        <v>969</v>
      </c>
      <c r="BM2117" t="s">
        <v>875</v>
      </c>
      <c r="BN2117" t="s">
        <v>1659</v>
      </c>
      <c r="BO2117" t="s">
        <v>9184</v>
      </c>
      <c r="BP2117" t="s">
        <v>965</v>
      </c>
      <c r="BQ2117" t="s">
        <v>969</v>
      </c>
      <c r="BR2117" t="s">
        <v>176</v>
      </c>
      <c r="BS2117" t="s">
        <v>18443</v>
      </c>
      <c r="BT2117" t="s">
        <v>18444</v>
      </c>
      <c r="BU2117" t="s">
        <v>346</v>
      </c>
      <c r="BV2117" t="s">
        <v>18445</v>
      </c>
      <c r="BW2117" t="s">
        <v>233</v>
      </c>
      <c r="BX2117" t="s">
        <v>47900</v>
      </c>
      <c r="BY2117" t="s">
        <v>1609</v>
      </c>
      <c r="BZ2117" t="s">
        <v>36094</v>
      </c>
      <c r="CA2117" t="s">
        <v>47901</v>
      </c>
      <c r="CB2117" t="s">
        <v>47902</v>
      </c>
      <c r="CC2117" t="s">
        <v>233</v>
      </c>
      <c r="CD2117" t="s">
        <v>2320</v>
      </c>
      <c r="CE2117" t="s">
        <v>723</v>
      </c>
      <c r="CF2117" t="s">
        <v>47903</v>
      </c>
      <c r="CG2117" t="s">
        <v>47904</v>
      </c>
      <c r="CH2117" t="s">
        <v>47902</v>
      </c>
      <c r="CI2117" t="s">
        <v>47905</v>
      </c>
      <c r="CS2117" t="s">
        <v>214</v>
      </c>
      <c r="CT2117" t="s">
        <v>215</v>
      </c>
      <c r="CU2117" t="s">
        <v>216</v>
      </c>
      <c r="CV2117" t="s">
        <v>5573</v>
      </c>
      <c r="CW2117" t="s">
        <v>218</v>
      </c>
      <c r="CX2117" t="s">
        <v>3117</v>
      </c>
      <c r="CY2117" t="s">
        <v>220</v>
      </c>
      <c r="CZ2117">
        <v>455</v>
      </c>
      <c r="DA2117" t="s">
        <v>887</v>
      </c>
      <c r="DB2117" t="s">
        <v>47901</v>
      </c>
      <c r="DC2117" t="s">
        <v>47906</v>
      </c>
      <c r="DD2117" t="s">
        <v>222</v>
      </c>
      <c r="DF2117" t="s">
        <v>4904</v>
      </c>
      <c r="DG2117" t="s">
        <v>225</v>
      </c>
      <c r="DH2117" t="s">
        <v>226</v>
      </c>
      <c r="DI2117" t="s">
        <v>841</v>
      </c>
      <c r="DJ2117" t="s">
        <v>845</v>
      </c>
      <c r="DK2117" t="s">
        <v>841</v>
      </c>
      <c r="DL2117" t="s">
        <v>3746</v>
      </c>
      <c r="DM2117" t="s">
        <v>841</v>
      </c>
      <c r="DN2117" t="s">
        <v>3746</v>
      </c>
      <c r="DO2117" t="s">
        <v>841</v>
      </c>
      <c r="DP2117" t="s">
        <v>9909</v>
      </c>
      <c r="DQ2117" t="s">
        <v>845</v>
      </c>
      <c r="DR2117" t="s">
        <v>13529</v>
      </c>
      <c r="DS2117" t="s">
        <v>15279</v>
      </c>
      <c r="DT2117" t="s">
        <v>228</v>
      </c>
      <c r="DU2117" t="s">
        <v>47907</v>
      </c>
      <c r="DV2117" t="s">
        <v>11271</v>
      </c>
      <c r="DW2117" t="s">
        <v>230</v>
      </c>
      <c r="DX2117">
        <v>12</v>
      </c>
      <c r="DY2117">
        <v>2023</v>
      </c>
      <c r="DZ2117">
        <v>2</v>
      </c>
      <c r="EA2117">
        <v>8370</v>
      </c>
      <c r="EB2117">
        <v>8370</v>
      </c>
      <c r="EC2117">
        <v>8370</v>
      </c>
      <c r="ED2117">
        <v>8370</v>
      </c>
      <c r="EE2117">
        <v>0</v>
      </c>
      <c r="EF2117" t="s">
        <v>851</v>
      </c>
      <c r="EG2117">
        <v>8370</v>
      </c>
      <c r="EH2117">
        <v>8370</v>
      </c>
      <c r="EI2117">
        <v>0</v>
      </c>
      <c r="EK2117">
        <v>0</v>
      </c>
      <c r="EL2117">
        <v>0</v>
      </c>
      <c r="EM2117">
        <v>0</v>
      </c>
      <c r="EO2117">
        <v>0</v>
      </c>
      <c r="EP2117">
        <v>0</v>
      </c>
      <c r="EQ2117">
        <v>0</v>
      </c>
      <c r="ES2117">
        <v>0</v>
      </c>
      <c r="ET2117">
        <v>0</v>
      </c>
      <c r="EU2117">
        <v>0</v>
      </c>
      <c r="EV2117" t="s">
        <v>852</v>
      </c>
      <c r="EW2117" t="s">
        <v>853</v>
      </c>
      <c r="EX2117" t="s">
        <v>47908</v>
      </c>
      <c r="EY2117" t="s">
        <v>47909</v>
      </c>
      <c r="EZ2117">
        <v>8370</v>
      </c>
      <c r="FJ2117" t="s">
        <v>47910</v>
      </c>
      <c r="FK2117" t="s">
        <v>192</v>
      </c>
    </row>
    <row r="2118" spans="1:167" x14ac:dyDescent="0.3">
      <c r="A2118" t="s">
        <v>17868</v>
      </c>
      <c r="B2118" t="s">
        <v>17869</v>
      </c>
      <c r="C2118" t="s">
        <v>1151</v>
      </c>
      <c r="D2118" t="s">
        <v>3152</v>
      </c>
      <c r="F2118" t="s">
        <v>1151</v>
      </c>
      <c r="G2118" t="s">
        <v>3152</v>
      </c>
      <c r="H2118" t="s">
        <v>17870</v>
      </c>
      <c r="I2118" t="s">
        <v>17871</v>
      </c>
      <c r="J2118" t="s">
        <v>17872</v>
      </c>
      <c r="K2118" t="s">
        <v>17873</v>
      </c>
      <c r="L2118" t="s">
        <v>2563</v>
      </c>
      <c r="M2118" t="s">
        <v>798</v>
      </c>
      <c r="N2118" t="s">
        <v>17874</v>
      </c>
      <c r="P2118" t="s">
        <v>233</v>
      </c>
      <c r="Q2118" s="2" t="s">
        <v>1485</v>
      </c>
      <c r="R2118" t="s">
        <v>23078</v>
      </c>
      <c r="S2118" t="s">
        <v>26020</v>
      </c>
      <c r="T2118" t="s">
        <v>803</v>
      </c>
      <c r="U2118" t="s">
        <v>965</v>
      </c>
      <c r="V2118" t="s">
        <v>966</v>
      </c>
      <c r="W2118" t="s">
        <v>182</v>
      </c>
      <c r="X2118" t="s">
        <v>183</v>
      </c>
      <c r="Y2118" t="s">
        <v>183</v>
      </c>
      <c r="Z2118" t="s">
        <v>47911</v>
      </c>
      <c r="AB2118" t="s">
        <v>47912</v>
      </c>
      <c r="AC2118" t="s">
        <v>1696</v>
      </c>
      <c r="AD2118" t="s">
        <v>1697</v>
      </c>
      <c r="AE2118" t="s">
        <v>188</v>
      </c>
      <c r="AH2118" t="s">
        <v>47913</v>
      </c>
      <c r="AK2118" t="s">
        <v>244</v>
      </c>
      <c r="AL2118" t="s">
        <v>803</v>
      </c>
      <c r="AM2118" t="s">
        <v>971</v>
      </c>
      <c r="AN2118" t="s">
        <v>2506</v>
      </c>
      <c r="AO2118" t="s">
        <v>972</v>
      </c>
      <c r="AQ2118" t="s">
        <v>47914</v>
      </c>
      <c r="AR2118" t="s">
        <v>216</v>
      </c>
      <c r="AS2118" t="s">
        <v>904</v>
      </c>
      <c r="AT2118" t="s">
        <v>47915</v>
      </c>
      <c r="AU2118" t="s">
        <v>47916</v>
      </c>
      <c r="AV2118" t="s">
        <v>249</v>
      </c>
      <c r="AW2118" t="s">
        <v>314</v>
      </c>
      <c r="AX2118" t="s">
        <v>4976</v>
      </c>
      <c r="AY2118" t="s">
        <v>2271</v>
      </c>
      <c r="AZ2118">
        <v>5</v>
      </c>
      <c r="BA2118" t="s">
        <v>47915</v>
      </c>
      <c r="BB2118" t="s">
        <v>47916</v>
      </c>
      <c r="BC2118" t="s">
        <v>249</v>
      </c>
      <c r="BD2118" t="s">
        <v>314</v>
      </c>
      <c r="BE2118" t="s">
        <v>4976</v>
      </c>
      <c r="BF2118" t="s">
        <v>2271</v>
      </c>
      <c r="BG2118" t="s">
        <v>47917</v>
      </c>
      <c r="BH2118" t="s">
        <v>336</v>
      </c>
      <c r="BI2118" s="2" t="s">
        <v>337</v>
      </c>
      <c r="BJ2118" t="s">
        <v>47917</v>
      </c>
      <c r="BK2118" t="s">
        <v>336</v>
      </c>
      <c r="BL2118" t="s">
        <v>337</v>
      </c>
      <c r="BM2118" t="s">
        <v>875</v>
      </c>
      <c r="BN2118" t="s">
        <v>1659</v>
      </c>
      <c r="BO2118" t="s">
        <v>47917</v>
      </c>
      <c r="BP2118" t="s">
        <v>336</v>
      </c>
      <c r="BQ2118" t="s">
        <v>337</v>
      </c>
      <c r="BR2118" t="s">
        <v>233</v>
      </c>
      <c r="BS2118" t="s">
        <v>47918</v>
      </c>
      <c r="BT2118" t="s">
        <v>8040</v>
      </c>
      <c r="BU2118" t="s">
        <v>2544</v>
      </c>
      <c r="BV2118" t="s">
        <v>47919</v>
      </c>
      <c r="BW2118" t="s">
        <v>233</v>
      </c>
      <c r="BX2118" t="s">
        <v>47918</v>
      </c>
      <c r="BY2118" t="s">
        <v>8040</v>
      </c>
      <c r="BZ2118" t="s">
        <v>2544</v>
      </c>
      <c r="CA2118" t="s">
        <v>47919</v>
      </c>
      <c r="CB2118" t="s">
        <v>47920</v>
      </c>
      <c r="CC2118" t="s">
        <v>233</v>
      </c>
      <c r="CD2118" t="s">
        <v>47918</v>
      </c>
      <c r="CE2118" t="s">
        <v>8040</v>
      </c>
      <c r="CF2118" t="s">
        <v>47921</v>
      </c>
      <c r="CG2118" t="s">
        <v>2544</v>
      </c>
      <c r="CH2118" t="s">
        <v>47920</v>
      </c>
      <c r="CI2118" t="s">
        <v>47919</v>
      </c>
      <c r="CJ2118" t="s">
        <v>176</v>
      </c>
      <c r="CK2118" t="s">
        <v>47922</v>
      </c>
      <c r="CL2118" t="s">
        <v>3690</v>
      </c>
      <c r="CM2118" t="s">
        <v>14574</v>
      </c>
      <c r="CN2118" t="s">
        <v>2454</v>
      </c>
      <c r="CO2118" t="s">
        <v>47923</v>
      </c>
      <c r="CP2118" t="s">
        <v>47924</v>
      </c>
      <c r="CS2118" t="s">
        <v>214</v>
      </c>
      <c r="CT2118" t="s">
        <v>215</v>
      </c>
      <c r="CU2118" t="s">
        <v>216</v>
      </c>
      <c r="CV2118" t="s">
        <v>11321</v>
      </c>
      <c r="CW2118" t="s">
        <v>218</v>
      </c>
      <c r="CX2118" t="s">
        <v>11321</v>
      </c>
      <c r="CY2118" t="s">
        <v>220</v>
      </c>
      <c r="CZ2118">
        <v>560</v>
      </c>
      <c r="DA2118" t="s">
        <v>887</v>
      </c>
      <c r="DB2118" t="s">
        <v>47919</v>
      </c>
      <c r="DC2118" t="s">
        <v>47925</v>
      </c>
      <c r="DD2118" t="s">
        <v>222</v>
      </c>
      <c r="DF2118" t="s">
        <v>2950</v>
      </c>
      <c r="DG2118" t="s">
        <v>225</v>
      </c>
      <c r="DH2118" t="s">
        <v>226</v>
      </c>
      <c r="DI2118" t="s">
        <v>841</v>
      </c>
      <c r="DJ2118" t="s">
        <v>3746</v>
      </c>
      <c r="DK2118" t="s">
        <v>841</v>
      </c>
      <c r="DL2118" t="s">
        <v>13253</v>
      </c>
      <c r="DM2118" t="s">
        <v>841</v>
      </c>
      <c r="DN2118" t="s">
        <v>13253</v>
      </c>
      <c r="DO2118" t="s">
        <v>841</v>
      </c>
      <c r="DP2118" t="s">
        <v>14974</v>
      </c>
      <c r="DQ2118" t="s">
        <v>845</v>
      </c>
      <c r="DR2118" t="s">
        <v>13529</v>
      </c>
      <c r="DS2118" t="s">
        <v>17868</v>
      </c>
      <c r="DT2118" t="s">
        <v>228</v>
      </c>
      <c r="DU2118" t="s">
        <v>47926</v>
      </c>
      <c r="DV2118" t="s">
        <v>9245</v>
      </c>
      <c r="DW2118" t="s">
        <v>230</v>
      </c>
      <c r="DX2118">
        <v>12</v>
      </c>
      <c r="DY2118">
        <v>2023</v>
      </c>
      <c r="DZ2118">
        <v>3</v>
      </c>
      <c r="EA2118">
        <v>8368</v>
      </c>
      <c r="EB2118">
        <v>8368</v>
      </c>
      <c r="EC2118">
        <v>8368</v>
      </c>
      <c r="ED2118">
        <v>8368</v>
      </c>
      <c r="EE2118">
        <v>0</v>
      </c>
      <c r="EF2118" t="s">
        <v>851</v>
      </c>
      <c r="EG2118">
        <v>8368</v>
      </c>
      <c r="EH2118">
        <v>8368</v>
      </c>
      <c r="EI2118">
        <v>0</v>
      </c>
      <c r="EK2118">
        <v>0</v>
      </c>
      <c r="EL2118">
        <v>0</v>
      </c>
      <c r="EM2118">
        <v>0</v>
      </c>
      <c r="EO2118">
        <v>0</v>
      </c>
      <c r="EP2118">
        <v>0</v>
      </c>
      <c r="EQ2118">
        <v>0</v>
      </c>
      <c r="ES2118">
        <v>0</v>
      </c>
      <c r="ET2118">
        <v>0</v>
      </c>
      <c r="EU2118">
        <v>0</v>
      </c>
      <c r="EV2118" t="s">
        <v>852</v>
      </c>
      <c r="EW2118" t="s">
        <v>853</v>
      </c>
      <c r="EX2118" t="s">
        <v>47927</v>
      </c>
      <c r="EY2118" t="s">
        <v>47928</v>
      </c>
      <c r="EZ2118">
        <v>8368</v>
      </c>
      <c r="FJ2118" t="s">
        <v>47929</v>
      </c>
      <c r="FK2118" t="s">
        <v>192</v>
      </c>
    </row>
    <row r="2119" spans="1:167" x14ac:dyDescent="0.3">
      <c r="A2119" t="s">
        <v>16136</v>
      </c>
      <c r="B2119" t="s">
        <v>16137</v>
      </c>
      <c r="C2119" t="s">
        <v>1151</v>
      </c>
      <c r="D2119" t="s">
        <v>4738</v>
      </c>
      <c r="F2119" t="s">
        <v>1151</v>
      </c>
      <c r="G2119" t="s">
        <v>4738</v>
      </c>
      <c r="H2119" t="s">
        <v>16138</v>
      </c>
      <c r="I2119" t="s">
        <v>16139</v>
      </c>
      <c r="J2119" t="s">
        <v>16140</v>
      </c>
      <c r="K2119" t="s">
        <v>16141</v>
      </c>
      <c r="L2119" t="s">
        <v>14426</v>
      </c>
      <c r="M2119" t="s">
        <v>13123</v>
      </c>
      <c r="N2119" t="s">
        <v>16142</v>
      </c>
      <c r="P2119" t="s">
        <v>233</v>
      </c>
      <c r="Q2119" s="2" t="s">
        <v>47930</v>
      </c>
      <c r="R2119" t="s">
        <v>47931</v>
      </c>
      <c r="S2119" t="s">
        <v>47932</v>
      </c>
      <c r="T2119" t="s">
        <v>3367</v>
      </c>
      <c r="U2119" t="s">
        <v>47933</v>
      </c>
      <c r="V2119" t="s">
        <v>2821</v>
      </c>
      <c r="W2119" t="s">
        <v>2877</v>
      </c>
      <c r="X2119" t="s">
        <v>183</v>
      </c>
      <c r="Y2119" t="s">
        <v>183</v>
      </c>
      <c r="Z2119" t="s">
        <v>47934</v>
      </c>
      <c r="AB2119" t="s">
        <v>47935</v>
      </c>
      <c r="AC2119" t="s">
        <v>20411</v>
      </c>
      <c r="AD2119" t="s">
        <v>20412</v>
      </c>
      <c r="AE2119" t="s">
        <v>188</v>
      </c>
      <c r="AH2119" t="s">
        <v>47936</v>
      </c>
      <c r="AK2119" t="s">
        <v>244</v>
      </c>
      <c r="AL2119" t="s">
        <v>803</v>
      </c>
      <c r="AM2119" t="s">
        <v>971</v>
      </c>
      <c r="AN2119" t="s">
        <v>47937</v>
      </c>
      <c r="AO2119" t="s">
        <v>2307</v>
      </c>
      <c r="AP2119" t="s">
        <v>2308</v>
      </c>
      <c r="AQ2119" t="s">
        <v>47938</v>
      </c>
      <c r="AR2119" t="s">
        <v>216</v>
      </c>
      <c r="AS2119" t="s">
        <v>541</v>
      </c>
      <c r="AT2119" t="s">
        <v>47939</v>
      </c>
      <c r="AU2119" t="s">
        <v>47940</v>
      </c>
      <c r="AV2119" t="s">
        <v>249</v>
      </c>
      <c r="AW2119" t="s">
        <v>314</v>
      </c>
      <c r="AX2119" t="s">
        <v>2477</v>
      </c>
      <c r="AY2119" t="s">
        <v>1076</v>
      </c>
      <c r="AZ2119">
        <v>2351</v>
      </c>
      <c r="BA2119" t="s">
        <v>47939</v>
      </c>
      <c r="BB2119" t="s">
        <v>47940</v>
      </c>
      <c r="BC2119" t="s">
        <v>249</v>
      </c>
      <c r="BD2119" t="s">
        <v>314</v>
      </c>
      <c r="BE2119" t="s">
        <v>2477</v>
      </c>
      <c r="BF2119" t="s">
        <v>1076</v>
      </c>
      <c r="BG2119" t="s">
        <v>47941</v>
      </c>
      <c r="BH2119" t="s">
        <v>47942</v>
      </c>
      <c r="BI2119" s="2" t="s">
        <v>47943</v>
      </c>
      <c r="BJ2119" t="s">
        <v>47941</v>
      </c>
      <c r="BK2119" t="s">
        <v>47942</v>
      </c>
      <c r="BL2119" t="s">
        <v>47943</v>
      </c>
      <c r="BM2119" t="s">
        <v>979</v>
      </c>
      <c r="BN2119" t="s">
        <v>47944</v>
      </c>
      <c r="BO2119" t="s">
        <v>47941</v>
      </c>
      <c r="BP2119" t="s">
        <v>47942</v>
      </c>
      <c r="BQ2119" t="s">
        <v>47943</v>
      </c>
      <c r="BR2119" t="s">
        <v>176</v>
      </c>
      <c r="BS2119" t="s">
        <v>47945</v>
      </c>
      <c r="BT2119" t="s">
        <v>321</v>
      </c>
      <c r="BU2119" t="s">
        <v>23922</v>
      </c>
      <c r="BV2119" t="s">
        <v>47946</v>
      </c>
      <c r="BW2119" t="s">
        <v>176</v>
      </c>
      <c r="BX2119" t="s">
        <v>47945</v>
      </c>
      <c r="BY2119" t="s">
        <v>321</v>
      </c>
      <c r="BZ2119" t="s">
        <v>23922</v>
      </c>
      <c r="CA2119" t="s">
        <v>47946</v>
      </c>
      <c r="CB2119" t="s">
        <v>47947</v>
      </c>
      <c r="CC2119" t="s">
        <v>233</v>
      </c>
      <c r="CD2119" t="s">
        <v>47948</v>
      </c>
      <c r="CE2119" t="s">
        <v>438</v>
      </c>
      <c r="CF2119" t="s">
        <v>47949</v>
      </c>
      <c r="CG2119" t="s">
        <v>2433</v>
      </c>
      <c r="CH2119" t="s">
        <v>47947</v>
      </c>
      <c r="CI2119" t="s">
        <v>47950</v>
      </c>
      <c r="CS2119" t="s">
        <v>214</v>
      </c>
      <c r="CT2119" t="s">
        <v>215</v>
      </c>
      <c r="CU2119" t="s">
        <v>216</v>
      </c>
      <c r="CV2119" t="s">
        <v>4008</v>
      </c>
      <c r="CW2119" t="s">
        <v>3283</v>
      </c>
      <c r="CX2119" t="s">
        <v>4008</v>
      </c>
      <c r="CY2119" t="s">
        <v>3283</v>
      </c>
      <c r="CZ2119">
        <v>402</v>
      </c>
      <c r="DA2119" t="s">
        <v>887</v>
      </c>
      <c r="DB2119" t="s">
        <v>47951</v>
      </c>
      <c r="DC2119" t="s">
        <v>47952</v>
      </c>
      <c r="DD2119" t="s">
        <v>222</v>
      </c>
      <c r="DF2119" t="s">
        <v>12838</v>
      </c>
      <c r="DG2119" t="s">
        <v>225</v>
      </c>
      <c r="DH2119" t="s">
        <v>226</v>
      </c>
      <c r="DI2119" t="s">
        <v>841</v>
      </c>
      <c r="DJ2119" t="s">
        <v>13073</v>
      </c>
      <c r="DK2119" t="s">
        <v>841</v>
      </c>
      <c r="DL2119" t="s">
        <v>18806</v>
      </c>
      <c r="DM2119" t="s">
        <v>841</v>
      </c>
      <c r="DN2119" t="s">
        <v>18806</v>
      </c>
      <c r="DO2119" t="s">
        <v>841</v>
      </c>
      <c r="DP2119" t="s">
        <v>4010</v>
      </c>
      <c r="DQ2119" t="s">
        <v>3746</v>
      </c>
      <c r="DR2119" t="s">
        <v>13529</v>
      </c>
      <c r="DS2119" t="s">
        <v>16136</v>
      </c>
      <c r="DT2119" t="s">
        <v>228</v>
      </c>
      <c r="DU2119" t="s">
        <v>47953</v>
      </c>
      <c r="DV2119" t="s">
        <v>4011</v>
      </c>
      <c r="DW2119" t="s">
        <v>5904</v>
      </c>
      <c r="DX2119">
        <v>12</v>
      </c>
      <c r="DY2119">
        <v>2023</v>
      </c>
      <c r="DZ2119">
        <v>2</v>
      </c>
      <c r="EA2119">
        <v>7000</v>
      </c>
      <c r="EB2119">
        <v>7000</v>
      </c>
      <c r="EC2119">
        <v>7000</v>
      </c>
      <c r="ED2119">
        <v>7000</v>
      </c>
      <c r="EE2119">
        <v>0</v>
      </c>
      <c r="EF2119" t="s">
        <v>851</v>
      </c>
      <c r="EG2119">
        <v>7000</v>
      </c>
      <c r="EH2119">
        <v>7000</v>
      </c>
      <c r="EI2119">
        <v>0</v>
      </c>
      <c r="EK2119">
        <v>0</v>
      </c>
      <c r="EL2119">
        <v>0</v>
      </c>
      <c r="EM2119">
        <v>0</v>
      </c>
      <c r="EO2119">
        <v>0</v>
      </c>
      <c r="EP2119">
        <v>0</v>
      </c>
      <c r="EQ2119">
        <v>0</v>
      </c>
      <c r="ES2119">
        <v>0</v>
      </c>
      <c r="ET2119">
        <v>0</v>
      </c>
      <c r="EU2119">
        <v>0</v>
      </c>
      <c r="EV2119" t="s">
        <v>852</v>
      </c>
      <c r="EW2119" t="s">
        <v>853</v>
      </c>
      <c r="EX2119" t="s">
        <v>47954</v>
      </c>
      <c r="EY2119" t="s">
        <v>47955</v>
      </c>
      <c r="EZ2119">
        <v>7000</v>
      </c>
      <c r="FJ2119" t="s">
        <v>47956</v>
      </c>
      <c r="FK2119" t="s">
        <v>192</v>
      </c>
    </row>
    <row r="2120" spans="1:167" x14ac:dyDescent="0.3">
      <c r="A2120" t="s">
        <v>22682</v>
      </c>
      <c r="B2120" t="s">
        <v>22833</v>
      </c>
      <c r="C2120" t="s">
        <v>1151</v>
      </c>
      <c r="D2120" t="s">
        <v>22080</v>
      </c>
      <c r="F2120" t="s">
        <v>1151</v>
      </c>
      <c r="G2120" t="s">
        <v>22080</v>
      </c>
      <c r="H2120" t="s">
        <v>22684</v>
      </c>
      <c r="I2120" t="s">
        <v>22685</v>
      </c>
      <c r="J2120" t="s">
        <v>22686</v>
      </c>
      <c r="K2120" t="s">
        <v>22687</v>
      </c>
      <c r="L2120" t="s">
        <v>14426</v>
      </c>
      <c r="M2120" t="s">
        <v>13123</v>
      </c>
      <c r="N2120" t="s">
        <v>22834</v>
      </c>
      <c r="P2120" t="s">
        <v>176</v>
      </c>
      <c r="Q2120" s="2" t="s">
        <v>47957</v>
      </c>
      <c r="R2120" t="s">
        <v>47958</v>
      </c>
      <c r="S2120" t="s">
        <v>47959</v>
      </c>
      <c r="T2120" t="s">
        <v>803</v>
      </c>
      <c r="U2120" t="s">
        <v>1509</v>
      </c>
      <c r="V2120" t="s">
        <v>1510</v>
      </c>
      <c r="W2120" t="s">
        <v>182</v>
      </c>
      <c r="X2120" t="s">
        <v>183</v>
      </c>
      <c r="Y2120" t="s">
        <v>183</v>
      </c>
      <c r="Z2120" t="s">
        <v>47960</v>
      </c>
      <c r="AB2120" t="s">
        <v>47961</v>
      </c>
      <c r="AC2120" t="s">
        <v>6305</v>
      </c>
      <c r="AD2120" t="s">
        <v>1474</v>
      </c>
      <c r="AE2120" t="s">
        <v>188</v>
      </c>
      <c r="AH2120" t="s">
        <v>47962</v>
      </c>
      <c r="AJ2120" t="s">
        <v>47963</v>
      </c>
      <c r="AK2120" t="s">
        <v>244</v>
      </c>
      <c r="AL2120" t="s">
        <v>803</v>
      </c>
      <c r="AM2120" t="s">
        <v>971</v>
      </c>
      <c r="AN2120" t="s">
        <v>1151</v>
      </c>
      <c r="AO2120" t="s">
        <v>7820</v>
      </c>
      <c r="AP2120" t="s">
        <v>7821</v>
      </c>
      <c r="AQ2120" t="s">
        <v>47964</v>
      </c>
      <c r="AR2120" t="s">
        <v>1044</v>
      </c>
      <c r="AS2120" t="s">
        <v>310</v>
      </c>
      <c r="AT2120" t="s">
        <v>47965</v>
      </c>
      <c r="AU2120" t="s">
        <v>47966</v>
      </c>
      <c r="AV2120" t="s">
        <v>6045</v>
      </c>
      <c r="AW2120" t="s">
        <v>6046</v>
      </c>
      <c r="AX2120" t="s">
        <v>1317</v>
      </c>
      <c r="AY2120" t="s">
        <v>429</v>
      </c>
      <c r="AZ2120">
        <v>1950</v>
      </c>
      <c r="BA2120" t="s">
        <v>47965</v>
      </c>
      <c r="BB2120" t="s">
        <v>47966</v>
      </c>
      <c r="BC2120" t="s">
        <v>6045</v>
      </c>
      <c r="BD2120" t="s">
        <v>6046</v>
      </c>
      <c r="BE2120" t="s">
        <v>1317</v>
      </c>
      <c r="BF2120" t="s">
        <v>429</v>
      </c>
      <c r="BG2120" t="s">
        <v>47967</v>
      </c>
      <c r="BH2120" t="s">
        <v>1007</v>
      </c>
      <c r="BI2120" s="2" t="s">
        <v>1008</v>
      </c>
      <c r="BJ2120" t="s">
        <v>47967</v>
      </c>
      <c r="BK2120" t="s">
        <v>1007</v>
      </c>
      <c r="BL2120" t="s">
        <v>1008</v>
      </c>
      <c r="BO2120" t="s">
        <v>47967</v>
      </c>
      <c r="BP2120" t="s">
        <v>1007</v>
      </c>
      <c r="BQ2120" t="s">
        <v>1008</v>
      </c>
      <c r="BR2120" t="s">
        <v>233</v>
      </c>
      <c r="BS2120" t="s">
        <v>47968</v>
      </c>
      <c r="BT2120" t="s">
        <v>262</v>
      </c>
      <c r="BU2120" t="s">
        <v>1449</v>
      </c>
      <c r="BV2120" t="s">
        <v>47969</v>
      </c>
      <c r="BW2120" t="s">
        <v>176</v>
      </c>
      <c r="BX2120" t="s">
        <v>47970</v>
      </c>
      <c r="BY2120" t="s">
        <v>177</v>
      </c>
      <c r="BZ2120" t="s">
        <v>47971</v>
      </c>
      <c r="CA2120" t="s">
        <v>47972</v>
      </c>
      <c r="CB2120" t="s">
        <v>47973</v>
      </c>
      <c r="CC2120" t="s">
        <v>176</v>
      </c>
      <c r="CD2120" t="s">
        <v>47974</v>
      </c>
      <c r="CE2120" t="s">
        <v>607</v>
      </c>
      <c r="CF2120" t="s">
        <v>6291</v>
      </c>
      <c r="CG2120" t="s">
        <v>47975</v>
      </c>
      <c r="CH2120" t="s">
        <v>47976</v>
      </c>
      <c r="CI2120" t="s">
        <v>47977</v>
      </c>
      <c r="CS2120" t="s">
        <v>1052</v>
      </c>
      <c r="CT2120" t="s">
        <v>215</v>
      </c>
      <c r="CU2120" t="s">
        <v>1052</v>
      </c>
      <c r="CV2120" t="s">
        <v>13073</v>
      </c>
      <c r="CW2120" t="s">
        <v>3282</v>
      </c>
      <c r="CX2120" t="s">
        <v>13073</v>
      </c>
      <c r="CY2120" t="s">
        <v>220</v>
      </c>
      <c r="CZ2120">
        <v>538</v>
      </c>
      <c r="DA2120" t="s">
        <v>3835</v>
      </c>
      <c r="DB2120" t="s">
        <v>47960</v>
      </c>
      <c r="DC2120" t="s">
        <v>47978</v>
      </c>
      <c r="DD2120" t="s">
        <v>222</v>
      </c>
      <c r="DF2120" t="s">
        <v>944</v>
      </c>
      <c r="DG2120" t="s">
        <v>225</v>
      </c>
      <c r="DH2120" t="s">
        <v>226</v>
      </c>
      <c r="DI2120" t="s">
        <v>1052</v>
      </c>
      <c r="DJ2120" t="s">
        <v>11324</v>
      </c>
      <c r="DK2120" t="s">
        <v>841</v>
      </c>
      <c r="DL2120" t="s">
        <v>13073</v>
      </c>
      <c r="DM2120" t="s">
        <v>841</v>
      </c>
      <c r="DN2120" t="s">
        <v>4494</v>
      </c>
      <c r="DO2120" t="s">
        <v>231</v>
      </c>
      <c r="DP2120" t="s">
        <v>11324</v>
      </c>
      <c r="DQ2120" t="s">
        <v>845</v>
      </c>
      <c r="DR2120" t="s">
        <v>13529</v>
      </c>
      <c r="DS2120" t="s">
        <v>22682</v>
      </c>
      <c r="DT2120" t="s">
        <v>228</v>
      </c>
      <c r="DU2120" t="s">
        <v>47979</v>
      </c>
      <c r="DV2120" t="s">
        <v>3763</v>
      </c>
      <c r="DW2120" t="s">
        <v>47980</v>
      </c>
      <c r="DX2120">
        <v>10</v>
      </c>
      <c r="DY2120">
        <v>2023</v>
      </c>
      <c r="DZ2120">
        <v>2</v>
      </c>
      <c r="EA2120">
        <v>7951</v>
      </c>
      <c r="EB2120">
        <v>7951</v>
      </c>
      <c r="EC2120">
        <v>2650.33</v>
      </c>
      <c r="ED2120">
        <v>0</v>
      </c>
      <c r="EE2120">
        <v>7951</v>
      </c>
      <c r="EF2120" t="s">
        <v>851</v>
      </c>
      <c r="EG2120">
        <v>7951</v>
      </c>
      <c r="EH2120">
        <v>0</v>
      </c>
      <c r="EI2120">
        <v>7951</v>
      </c>
      <c r="EJ2120" t="s">
        <v>851</v>
      </c>
      <c r="EK2120">
        <v>0</v>
      </c>
      <c r="EL2120">
        <v>0</v>
      </c>
      <c r="EM2120">
        <v>0</v>
      </c>
      <c r="EO2120">
        <v>0</v>
      </c>
      <c r="EP2120">
        <v>0</v>
      </c>
      <c r="EQ2120">
        <v>0</v>
      </c>
      <c r="ES2120">
        <v>0</v>
      </c>
      <c r="ET2120">
        <v>0</v>
      </c>
      <c r="EU2120">
        <v>0</v>
      </c>
      <c r="EV2120" t="s">
        <v>852</v>
      </c>
      <c r="EW2120" t="s">
        <v>950</v>
      </c>
      <c r="EY2120" t="s">
        <v>47981</v>
      </c>
      <c r="FD2120" t="s">
        <v>47982</v>
      </c>
      <c r="FE2120" t="s">
        <v>3110</v>
      </c>
      <c r="FF2120" t="s">
        <v>952</v>
      </c>
      <c r="FG2120" t="s">
        <v>192</v>
      </c>
      <c r="FH2120" t="s">
        <v>3111</v>
      </c>
      <c r="FI2120" t="s">
        <v>47980</v>
      </c>
      <c r="FJ2120" t="s">
        <v>47983</v>
      </c>
      <c r="FK2120" t="s">
        <v>192</v>
      </c>
    </row>
    <row r="2121" spans="1:167" x14ac:dyDescent="0.3">
      <c r="A2121" t="s">
        <v>15914</v>
      </c>
      <c r="B2121" t="s">
        <v>15915</v>
      </c>
      <c r="C2121" t="s">
        <v>1151</v>
      </c>
      <c r="D2121" t="s">
        <v>15916</v>
      </c>
      <c r="F2121" t="s">
        <v>1151</v>
      </c>
      <c r="G2121" t="s">
        <v>15916</v>
      </c>
      <c r="H2121" t="s">
        <v>15917</v>
      </c>
      <c r="I2121" t="s">
        <v>15918</v>
      </c>
      <c r="J2121" t="s">
        <v>15919</v>
      </c>
      <c r="K2121" t="s">
        <v>15920</v>
      </c>
      <c r="L2121" t="s">
        <v>2563</v>
      </c>
      <c r="M2121" t="s">
        <v>13123</v>
      </c>
      <c r="N2121" t="s">
        <v>15918</v>
      </c>
      <c r="P2121" t="s">
        <v>233</v>
      </c>
      <c r="Q2121" s="2" t="s">
        <v>4003</v>
      </c>
      <c r="R2121" s="2" t="s">
        <v>47984</v>
      </c>
      <c r="S2121" t="s">
        <v>35941</v>
      </c>
      <c r="T2121" t="s">
        <v>803</v>
      </c>
      <c r="U2121" t="s">
        <v>416</v>
      </c>
      <c r="V2121" t="s">
        <v>417</v>
      </c>
      <c r="W2121" t="s">
        <v>182</v>
      </c>
      <c r="X2121" t="s">
        <v>183</v>
      </c>
      <c r="Y2121" t="s">
        <v>183</v>
      </c>
      <c r="Z2121" t="s">
        <v>47985</v>
      </c>
      <c r="AB2121" t="s">
        <v>47986</v>
      </c>
      <c r="AC2121" t="s">
        <v>47987</v>
      </c>
      <c r="AD2121" t="s">
        <v>47988</v>
      </c>
      <c r="AE2121" t="s">
        <v>188</v>
      </c>
      <c r="AH2121" t="s">
        <v>47989</v>
      </c>
      <c r="AK2121" t="s">
        <v>244</v>
      </c>
      <c r="AL2121" t="s">
        <v>803</v>
      </c>
      <c r="AM2121" t="s">
        <v>6925</v>
      </c>
      <c r="AN2121" t="s">
        <v>6926</v>
      </c>
      <c r="AO2121" t="s">
        <v>972</v>
      </c>
      <c r="AQ2121" t="s">
        <v>26657</v>
      </c>
      <c r="AR2121" t="s">
        <v>216</v>
      </c>
      <c r="AS2121" t="s">
        <v>904</v>
      </c>
      <c r="AT2121" t="s">
        <v>47990</v>
      </c>
      <c r="AU2121" t="s">
        <v>47991</v>
      </c>
      <c r="AV2121" t="s">
        <v>249</v>
      </c>
      <c r="AW2121" t="s">
        <v>314</v>
      </c>
      <c r="AX2121" t="s">
        <v>40409</v>
      </c>
      <c r="AY2121" t="s">
        <v>15715</v>
      </c>
      <c r="AZ2121">
        <v>750</v>
      </c>
      <c r="BA2121" t="s">
        <v>47990</v>
      </c>
      <c r="BB2121" t="s">
        <v>47991</v>
      </c>
      <c r="BC2121" t="s">
        <v>249</v>
      </c>
      <c r="BD2121" t="s">
        <v>314</v>
      </c>
      <c r="BE2121" t="s">
        <v>40409</v>
      </c>
      <c r="BF2121" t="s">
        <v>15715</v>
      </c>
      <c r="BG2121" t="s">
        <v>47992</v>
      </c>
      <c r="BH2121" t="s">
        <v>47993</v>
      </c>
      <c r="BI2121" s="2" t="s">
        <v>6865</v>
      </c>
      <c r="BJ2121" t="s">
        <v>47992</v>
      </c>
      <c r="BK2121" t="s">
        <v>47993</v>
      </c>
      <c r="BL2121" t="s">
        <v>6865</v>
      </c>
      <c r="BM2121" t="s">
        <v>1021</v>
      </c>
      <c r="BN2121" t="s">
        <v>47994</v>
      </c>
      <c r="BO2121" t="s">
        <v>47992</v>
      </c>
      <c r="BP2121" t="s">
        <v>47993</v>
      </c>
      <c r="BQ2121" t="s">
        <v>6865</v>
      </c>
      <c r="BR2121" t="s">
        <v>176</v>
      </c>
      <c r="BS2121" t="s">
        <v>47995</v>
      </c>
      <c r="BT2121" t="s">
        <v>4383</v>
      </c>
      <c r="BU2121" t="s">
        <v>4980</v>
      </c>
      <c r="BV2121" t="s">
        <v>47996</v>
      </c>
      <c r="BW2121" t="s">
        <v>176</v>
      </c>
      <c r="BX2121" t="s">
        <v>47997</v>
      </c>
      <c r="BY2121" t="s">
        <v>47998</v>
      </c>
      <c r="BZ2121" t="s">
        <v>31510</v>
      </c>
      <c r="CA2121" t="s">
        <v>47999</v>
      </c>
      <c r="CB2121" t="s">
        <v>48000</v>
      </c>
      <c r="CC2121" t="s">
        <v>233</v>
      </c>
      <c r="CD2121" t="s">
        <v>48001</v>
      </c>
      <c r="CE2121" t="s">
        <v>48002</v>
      </c>
      <c r="CF2121" t="s">
        <v>48003</v>
      </c>
      <c r="CG2121" t="s">
        <v>48004</v>
      </c>
      <c r="CH2121" t="s">
        <v>48005</v>
      </c>
      <c r="CI2121" t="s">
        <v>48006</v>
      </c>
      <c r="CS2121" t="s">
        <v>214</v>
      </c>
      <c r="CT2121" t="s">
        <v>215</v>
      </c>
      <c r="CU2121" t="s">
        <v>216</v>
      </c>
      <c r="CV2121" t="s">
        <v>11321</v>
      </c>
      <c r="CW2121" t="s">
        <v>218</v>
      </c>
      <c r="CX2121" t="s">
        <v>4008</v>
      </c>
      <c r="CY2121" t="s">
        <v>220</v>
      </c>
      <c r="CZ2121">
        <v>521</v>
      </c>
      <c r="DA2121" t="s">
        <v>887</v>
      </c>
      <c r="DB2121" t="s">
        <v>47999</v>
      </c>
      <c r="DC2121" t="s">
        <v>48007</v>
      </c>
      <c r="DD2121" t="s">
        <v>222</v>
      </c>
      <c r="DF2121" t="s">
        <v>13863</v>
      </c>
      <c r="DG2121" t="s">
        <v>225</v>
      </c>
      <c r="DH2121" t="s">
        <v>226</v>
      </c>
      <c r="DI2121" t="s">
        <v>841</v>
      </c>
      <c r="DJ2121" t="s">
        <v>3746</v>
      </c>
      <c r="DK2121" t="s">
        <v>841</v>
      </c>
      <c r="DL2121" t="s">
        <v>10713</v>
      </c>
      <c r="DM2121" t="s">
        <v>996</v>
      </c>
      <c r="DN2121" t="s">
        <v>3746</v>
      </c>
      <c r="DO2121" t="s">
        <v>841</v>
      </c>
      <c r="DP2121" t="s">
        <v>4623</v>
      </c>
      <c r="DQ2121" t="s">
        <v>845</v>
      </c>
      <c r="DR2121" t="s">
        <v>13529</v>
      </c>
      <c r="DS2121" t="s">
        <v>15914</v>
      </c>
      <c r="DT2121" t="s">
        <v>228</v>
      </c>
      <c r="DU2121" t="s">
        <v>48008</v>
      </c>
      <c r="DV2121" t="s">
        <v>9245</v>
      </c>
      <c r="DW2121" t="s">
        <v>230</v>
      </c>
      <c r="DX2121">
        <v>12</v>
      </c>
      <c r="DY2121">
        <v>2023</v>
      </c>
      <c r="DZ2121">
        <v>3</v>
      </c>
      <c r="EA2121">
        <v>8700</v>
      </c>
      <c r="EB2121">
        <v>8700</v>
      </c>
      <c r="EC2121">
        <v>8700</v>
      </c>
      <c r="ED2121">
        <v>8700</v>
      </c>
      <c r="EE2121">
        <v>0</v>
      </c>
      <c r="EF2121" t="s">
        <v>851</v>
      </c>
      <c r="EG2121">
        <v>8700</v>
      </c>
      <c r="EH2121">
        <v>8700</v>
      </c>
      <c r="EI2121">
        <v>0</v>
      </c>
      <c r="EK2121">
        <v>0</v>
      </c>
      <c r="EL2121">
        <v>0</v>
      </c>
      <c r="EM2121">
        <v>0</v>
      </c>
      <c r="EO2121">
        <v>0</v>
      </c>
      <c r="EP2121">
        <v>0</v>
      </c>
      <c r="EQ2121">
        <v>0</v>
      </c>
      <c r="ES2121">
        <v>0</v>
      </c>
      <c r="ET2121">
        <v>0</v>
      </c>
      <c r="EU2121">
        <v>0</v>
      </c>
      <c r="EV2121" t="s">
        <v>852</v>
      </c>
      <c r="EW2121" t="s">
        <v>853</v>
      </c>
      <c r="EX2121" t="s">
        <v>48009</v>
      </c>
      <c r="EY2121" t="s">
        <v>48010</v>
      </c>
      <c r="EZ2121">
        <v>8700</v>
      </c>
      <c r="FJ2121" t="s">
        <v>48011</v>
      </c>
      <c r="FK2121" t="s">
        <v>192</v>
      </c>
    </row>
    <row r="2122" spans="1:167" x14ac:dyDescent="0.3">
      <c r="A2122" t="s">
        <v>15279</v>
      </c>
      <c r="B2122" t="s">
        <v>15280</v>
      </c>
      <c r="C2122" t="s">
        <v>1151</v>
      </c>
      <c r="D2122" t="s">
        <v>4738</v>
      </c>
      <c r="F2122" t="s">
        <v>1151</v>
      </c>
      <c r="G2122" t="s">
        <v>4738</v>
      </c>
      <c r="H2122" t="s">
        <v>15281</v>
      </c>
      <c r="I2122" t="s">
        <v>15282</v>
      </c>
      <c r="J2122" t="s">
        <v>15283</v>
      </c>
      <c r="K2122" t="s">
        <v>15284</v>
      </c>
      <c r="L2122" t="s">
        <v>14426</v>
      </c>
      <c r="M2122" t="s">
        <v>13123</v>
      </c>
      <c r="N2122" t="s">
        <v>15285</v>
      </c>
      <c r="P2122" t="s">
        <v>233</v>
      </c>
      <c r="Q2122" s="2" t="s">
        <v>17846</v>
      </c>
      <c r="R2122" t="s">
        <v>48012</v>
      </c>
      <c r="S2122" t="s">
        <v>48013</v>
      </c>
      <c r="T2122" t="s">
        <v>803</v>
      </c>
      <c r="U2122" t="s">
        <v>965</v>
      </c>
      <c r="V2122" t="s">
        <v>966</v>
      </c>
      <c r="W2122" t="s">
        <v>182</v>
      </c>
      <c r="X2122" t="s">
        <v>183</v>
      </c>
      <c r="Y2122" t="s">
        <v>183</v>
      </c>
      <c r="Z2122" t="s">
        <v>48014</v>
      </c>
      <c r="AB2122" t="s">
        <v>48015</v>
      </c>
      <c r="AC2122" t="s">
        <v>4145</v>
      </c>
      <c r="AD2122" t="s">
        <v>11301</v>
      </c>
      <c r="AE2122" t="s">
        <v>188</v>
      </c>
      <c r="AH2122" t="s">
        <v>48016</v>
      </c>
      <c r="AK2122" t="s">
        <v>244</v>
      </c>
      <c r="AL2122" t="s">
        <v>803</v>
      </c>
      <c r="AM2122" t="s">
        <v>971</v>
      </c>
      <c r="AN2122" t="s">
        <v>2473</v>
      </c>
      <c r="AO2122" t="s">
        <v>2307</v>
      </c>
      <c r="AP2122" t="s">
        <v>2308</v>
      </c>
      <c r="AQ2122" t="s">
        <v>48017</v>
      </c>
      <c r="AR2122" t="s">
        <v>216</v>
      </c>
      <c r="AS2122" t="s">
        <v>972</v>
      </c>
      <c r="AT2122" t="s">
        <v>6570</v>
      </c>
      <c r="AU2122" t="s">
        <v>6571</v>
      </c>
      <c r="AV2122" t="s">
        <v>249</v>
      </c>
      <c r="AW2122" t="s">
        <v>314</v>
      </c>
      <c r="AX2122" t="s">
        <v>6572</v>
      </c>
      <c r="AY2122" t="s">
        <v>316</v>
      </c>
      <c r="AZ2122">
        <v>85</v>
      </c>
      <c r="BA2122" t="s">
        <v>6570</v>
      </c>
      <c r="BB2122" t="s">
        <v>6571</v>
      </c>
      <c r="BC2122" t="s">
        <v>249</v>
      </c>
      <c r="BD2122" t="s">
        <v>314</v>
      </c>
      <c r="BE2122" t="s">
        <v>6572</v>
      </c>
      <c r="BF2122" t="s">
        <v>316</v>
      </c>
      <c r="BG2122" t="s">
        <v>6573</v>
      </c>
      <c r="BH2122" t="s">
        <v>1696</v>
      </c>
      <c r="BI2122" s="2" t="s">
        <v>1697</v>
      </c>
      <c r="BJ2122" t="s">
        <v>6573</v>
      </c>
      <c r="BK2122" t="s">
        <v>1696</v>
      </c>
      <c r="BL2122" t="s">
        <v>1697</v>
      </c>
      <c r="BM2122" t="s">
        <v>1078</v>
      </c>
      <c r="BN2122" t="s">
        <v>1607</v>
      </c>
      <c r="BO2122" t="s">
        <v>6573</v>
      </c>
      <c r="BP2122" t="s">
        <v>1696</v>
      </c>
      <c r="BQ2122" t="s">
        <v>1697</v>
      </c>
      <c r="BR2122" t="s">
        <v>233</v>
      </c>
      <c r="BS2122" t="s">
        <v>6574</v>
      </c>
      <c r="BT2122" t="s">
        <v>5258</v>
      </c>
      <c r="BU2122" t="s">
        <v>878</v>
      </c>
      <c r="BV2122" t="s">
        <v>6575</v>
      </c>
      <c r="BW2122" t="s">
        <v>233</v>
      </c>
      <c r="BX2122" t="s">
        <v>6574</v>
      </c>
      <c r="BY2122" t="s">
        <v>5258</v>
      </c>
      <c r="BZ2122" t="s">
        <v>878</v>
      </c>
      <c r="CA2122" t="s">
        <v>6575</v>
      </c>
      <c r="CB2122" t="s">
        <v>6576</v>
      </c>
      <c r="CC2122" t="s">
        <v>233</v>
      </c>
      <c r="CD2122" t="s">
        <v>48018</v>
      </c>
      <c r="CE2122" t="s">
        <v>6120</v>
      </c>
      <c r="CF2122" t="s">
        <v>48019</v>
      </c>
      <c r="CG2122" t="s">
        <v>48020</v>
      </c>
      <c r="CH2122" t="s">
        <v>6576</v>
      </c>
      <c r="CI2122" t="s">
        <v>48021</v>
      </c>
      <c r="CS2122" t="s">
        <v>214</v>
      </c>
      <c r="CT2122" t="s">
        <v>215</v>
      </c>
      <c r="CU2122" t="s">
        <v>216</v>
      </c>
      <c r="CV2122" t="s">
        <v>3117</v>
      </c>
      <c r="CW2122" t="s">
        <v>220</v>
      </c>
      <c r="CX2122" t="s">
        <v>3117</v>
      </c>
      <c r="CY2122" t="s">
        <v>220</v>
      </c>
      <c r="CZ2122">
        <v>455</v>
      </c>
      <c r="DA2122" t="s">
        <v>3835</v>
      </c>
      <c r="DB2122" t="s">
        <v>48014</v>
      </c>
      <c r="DC2122" t="s">
        <v>48022</v>
      </c>
      <c r="DD2122" t="s">
        <v>222</v>
      </c>
      <c r="DF2122" t="s">
        <v>17406</v>
      </c>
      <c r="DG2122" t="s">
        <v>225</v>
      </c>
      <c r="DH2122" t="s">
        <v>226</v>
      </c>
      <c r="DI2122" t="s">
        <v>841</v>
      </c>
      <c r="DJ2122" t="s">
        <v>13253</v>
      </c>
      <c r="DK2122" t="s">
        <v>841</v>
      </c>
      <c r="DL2122" t="s">
        <v>13253</v>
      </c>
      <c r="DM2122" t="s">
        <v>841</v>
      </c>
      <c r="DN2122" t="s">
        <v>13073</v>
      </c>
      <c r="DO2122" t="s">
        <v>841</v>
      </c>
      <c r="DP2122" t="s">
        <v>23255</v>
      </c>
      <c r="DQ2122" t="s">
        <v>845</v>
      </c>
      <c r="DR2122" t="s">
        <v>13529</v>
      </c>
      <c r="DS2122" t="s">
        <v>15279</v>
      </c>
      <c r="DT2122" t="s">
        <v>228</v>
      </c>
      <c r="DU2122" t="s">
        <v>48023</v>
      </c>
      <c r="DV2122" t="s">
        <v>10057</v>
      </c>
      <c r="DW2122" t="s">
        <v>268</v>
      </c>
      <c r="DX2122">
        <v>12</v>
      </c>
      <c r="DY2122">
        <v>2023</v>
      </c>
      <c r="DZ2122">
        <v>2</v>
      </c>
      <c r="EA2122">
        <v>8290</v>
      </c>
      <c r="EB2122">
        <v>8290</v>
      </c>
      <c r="EC2122">
        <v>8290</v>
      </c>
      <c r="ED2122">
        <v>8290</v>
      </c>
      <c r="EE2122">
        <v>0</v>
      </c>
      <c r="EF2122" t="s">
        <v>851</v>
      </c>
      <c r="EG2122">
        <v>8290</v>
      </c>
      <c r="EH2122">
        <v>8290</v>
      </c>
      <c r="EI2122">
        <v>0</v>
      </c>
      <c r="EK2122">
        <v>0</v>
      </c>
      <c r="EL2122">
        <v>0</v>
      </c>
      <c r="EM2122">
        <v>0</v>
      </c>
      <c r="EO2122">
        <v>0</v>
      </c>
      <c r="EP2122">
        <v>0</v>
      </c>
      <c r="EQ2122">
        <v>0</v>
      </c>
      <c r="ES2122">
        <v>0</v>
      </c>
      <c r="ET2122">
        <v>0</v>
      </c>
      <c r="EU2122">
        <v>0</v>
      </c>
      <c r="EV2122" t="s">
        <v>852</v>
      </c>
      <c r="EW2122" t="s">
        <v>853</v>
      </c>
      <c r="EX2122" t="s">
        <v>48024</v>
      </c>
      <c r="EY2122" t="s">
        <v>48025</v>
      </c>
      <c r="EZ2122">
        <v>8290</v>
      </c>
      <c r="FJ2122" t="s">
        <v>48026</v>
      </c>
      <c r="FK2122" t="s">
        <v>192</v>
      </c>
    </row>
    <row r="2123" spans="1:167" x14ac:dyDescent="0.3">
      <c r="A2123" t="s">
        <v>17868</v>
      </c>
      <c r="B2123" t="s">
        <v>21158</v>
      </c>
      <c r="C2123" t="s">
        <v>1151</v>
      </c>
      <c r="D2123" t="s">
        <v>3152</v>
      </c>
      <c r="F2123" t="s">
        <v>1151</v>
      </c>
      <c r="G2123" t="s">
        <v>3152</v>
      </c>
      <c r="H2123" t="s">
        <v>17870</v>
      </c>
      <c r="I2123" t="s">
        <v>17871</v>
      </c>
      <c r="J2123" t="s">
        <v>17872</v>
      </c>
      <c r="K2123" t="s">
        <v>17873</v>
      </c>
      <c r="L2123" t="s">
        <v>2563</v>
      </c>
      <c r="M2123" t="s">
        <v>13183</v>
      </c>
      <c r="N2123" t="s">
        <v>21159</v>
      </c>
      <c r="P2123" t="s">
        <v>233</v>
      </c>
      <c r="Q2123" s="2" t="s">
        <v>3158</v>
      </c>
      <c r="R2123" t="s">
        <v>3597</v>
      </c>
      <c r="S2123" t="s">
        <v>15617</v>
      </c>
      <c r="T2123" t="s">
        <v>803</v>
      </c>
      <c r="U2123" t="s">
        <v>6474</v>
      </c>
      <c r="V2123" t="s">
        <v>6475</v>
      </c>
      <c r="W2123" t="s">
        <v>182</v>
      </c>
      <c r="X2123" t="s">
        <v>183</v>
      </c>
      <c r="Y2123" t="s">
        <v>183</v>
      </c>
      <c r="Z2123" t="s">
        <v>48027</v>
      </c>
      <c r="AB2123" t="s">
        <v>48028</v>
      </c>
      <c r="AC2123" t="s">
        <v>431</v>
      </c>
      <c r="AD2123" t="s">
        <v>432</v>
      </c>
      <c r="AE2123" t="s">
        <v>188</v>
      </c>
      <c r="AH2123" t="s">
        <v>48029</v>
      </c>
      <c r="AK2123" t="s">
        <v>244</v>
      </c>
      <c r="AL2123" t="s">
        <v>803</v>
      </c>
      <c r="AM2123" t="s">
        <v>971</v>
      </c>
      <c r="AN2123" t="s">
        <v>1151</v>
      </c>
      <c r="AO2123" t="s">
        <v>972</v>
      </c>
      <c r="AQ2123" t="s">
        <v>20394</v>
      </c>
      <c r="AR2123" t="s">
        <v>216</v>
      </c>
      <c r="AS2123" t="s">
        <v>904</v>
      </c>
      <c r="AT2123" t="s">
        <v>46034</v>
      </c>
      <c r="AU2123" t="s">
        <v>46035</v>
      </c>
      <c r="AV2123" t="s">
        <v>249</v>
      </c>
      <c r="AW2123" t="s">
        <v>314</v>
      </c>
      <c r="AX2123" t="s">
        <v>1783</v>
      </c>
      <c r="AY2123" t="s">
        <v>316</v>
      </c>
      <c r="AZ2123">
        <v>53</v>
      </c>
      <c r="BA2123" t="s">
        <v>46034</v>
      </c>
      <c r="BB2123" t="s">
        <v>46035</v>
      </c>
      <c r="BC2123" t="s">
        <v>249</v>
      </c>
      <c r="BD2123" t="s">
        <v>314</v>
      </c>
      <c r="BE2123" t="s">
        <v>1783</v>
      </c>
      <c r="BF2123" t="s">
        <v>316</v>
      </c>
      <c r="BG2123" t="s">
        <v>46036</v>
      </c>
      <c r="BH2123" t="s">
        <v>1509</v>
      </c>
      <c r="BI2123" s="2" t="s">
        <v>1510</v>
      </c>
      <c r="BJ2123" t="s">
        <v>46036</v>
      </c>
      <c r="BK2123" t="s">
        <v>1509</v>
      </c>
      <c r="BL2123" t="s">
        <v>1510</v>
      </c>
      <c r="BM2123" t="s">
        <v>1078</v>
      </c>
      <c r="BN2123" t="s">
        <v>1607</v>
      </c>
      <c r="BO2123" t="s">
        <v>46036</v>
      </c>
      <c r="BP2123" t="s">
        <v>1509</v>
      </c>
      <c r="BQ2123" t="s">
        <v>1510</v>
      </c>
      <c r="BR2123" t="s">
        <v>176</v>
      </c>
      <c r="BS2123" t="s">
        <v>48030</v>
      </c>
      <c r="BT2123" t="s">
        <v>37137</v>
      </c>
      <c r="BU2123" t="s">
        <v>5292</v>
      </c>
      <c r="BV2123" t="s">
        <v>48031</v>
      </c>
      <c r="BW2123" t="s">
        <v>176</v>
      </c>
      <c r="BX2123" t="s">
        <v>48030</v>
      </c>
      <c r="BY2123" t="s">
        <v>37137</v>
      </c>
      <c r="BZ2123" t="s">
        <v>5292</v>
      </c>
      <c r="CA2123" t="s">
        <v>48031</v>
      </c>
      <c r="CB2123" t="s">
        <v>48032</v>
      </c>
      <c r="CC2123" t="s">
        <v>233</v>
      </c>
      <c r="CD2123" t="s">
        <v>48033</v>
      </c>
      <c r="CE2123" t="s">
        <v>10285</v>
      </c>
      <c r="CF2123" t="s">
        <v>48034</v>
      </c>
      <c r="CG2123" t="s">
        <v>29998</v>
      </c>
      <c r="CH2123" t="s">
        <v>46040</v>
      </c>
      <c r="CI2123" t="s">
        <v>48035</v>
      </c>
      <c r="CS2123" t="s">
        <v>214</v>
      </c>
      <c r="CT2123" t="s">
        <v>215</v>
      </c>
      <c r="CU2123" t="s">
        <v>216</v>
      </c>
      <c r="CV2123" t="s">
        <v>11321</v>
      </c>
      <c r="CW2123" t="s">
        <v>1754</v>
      </c>
      <c r="CX2123" t="s">
        <v>11321</v>
      </c>
      <c r="CY2123" t="s">
        <v>1756</v>
      </c>
      <c r="CZ2123">
        <v>1264</v>
      </c>
      <c r="DA2123" t="s">
        <v>887</v>
      </c>
      <c r="DB2123" t="s">
        <v>48036</v>
      </c>
      <c r="DC2123" t="s">
        <v>48037</v>
      </c>
      <c r="DD2123" t="s">
        <v>222</v>
      </c>
      <c r="DF2123" t="s">
        <v>17406</v>
      </c>
      <c r="DG2123" t="s">
        <v>225</v>
      </c>
      <c r="DH2123" t="s">
        <v>226</v>
      </c>
      <c r="DI2123" t="s">
        <v>841</v>
      </c>
      <c r="DJ2123" t="s">
        <v>3746</v>
      </c>
      <c r="DK2123" t="s">
        <v>841</v>
      </c>
      <c r="DL2123" t="s">
        <v>13073</v>
      </c>
      <c r="DM2123" t="s">
        <v>841</v>
      </c>
      <c r="DN2123" t="s">
        <v>13073</v>
      </c>
      <c r="DO2123" t="s">
        <v>841</v>
      </c>
      <c r="DP2123" t="s">
        <v>13212</v>
      </c>
      <c r="DQ2123" t="s">
        <v>845</v>
      </c>
      <c r="DR2123" t="s">
        <v>13529</v>
      </c>
      <c r="DS2123" t="s">
        <v>17868</v>
      </c>
      <c r="DT2123" t="s">
        <v>228</v>
      </c>
      <c r="DU2123" t="s">
        <v>48038</v>
      </c>
      <c r="DV2123" t="s">
        <v>9245</v>
      </c>
      <c r="DW2123" t="s">
        <v>1763</v>
      </c>
      <c r="DX2123">
        <v>24</v>
      </c>
      <c r="DY2123">
        <v>2023</v>
      </c>
      <c r="DZ2123">
        <v>3</v>
      </c>
      <c r="EA2123">
        <v>15600</v>
      </c>
      <c r="EB2123">
        <v>15600</v>
      </c>
      <c r="EC2123">
        <v>15600</v>
      </c>
      <c r="ED2123">
        <v>15600</v>
      </c>
      <c r="EE2123">
        <v>0</v>
      </c>
      <c r="EF2123" t="s">
        <v>851</v>
      </c>
      <c r="EG2123">
        <v>7800</v>
      </c>
      <c r="EH2123">
        <v>7800</v>
      </c>
      <c r="EI2123">
        <v>0</v>
      </c>
      <c r="EJ2123" t="s">
        <v>1764</v>
      </c>
      <c r="EK2123">
        <v>7800</v>
      </c>
      <c r="EL2123">
        <v>7800</v>
      </c>
      <c r="EM2123">
        <v>0</v>
      </c>
      <c r="EO2123">
        <v>0</v>
      </c>
      <c r="EP2123">
        <v>0</v>
      </c>
      <c r="EQ2123">
        <v>0</v>
      </c>
      <c r="ES2123">
        <v>0</v>
      </c>
      <c r="ET2123">
        <v>0</v>
      </c>
      <c r="EU2123">
        <v>0</v>
      </c>
      <c r="EV2123" t="s">
        <v>852</v>
      </c>
      <c r="EW2123" t="s">
        <v>853</v>
      </c>
      <c r="EX2123" t="s">
        <v>48039</v>
      </c>
      <c r="EY2123" t="s">
        <v>48040</v>
      </c>
      <c r="EZ2123">
        <v>15600</v>
      </c>
      <c r="FJ2123" t="s">
        <v>48041</v>
      </c>
      <c r="FK2123" t="s">
        <v>192</v>
      </c>
    </row>
    <row r="2124" spans="1:167" x14ac:dyDescent="0.3">
      <c r="A2124" t="s">
        <v>790</v>
      </c>
      <c r="B2124" t="s">
        <v>23472</v>
      </c>
      <c r="C2124" t="s">
        <v>792</v>
      </c>
      <c r="F2124" t="s">
        <v>792</v>
      </c>
      <c r="H2124" t="s">
        <v>793</v>
      </c>
      <c r="I2124" t="s">
        <v>794</v>
      </c>
      <c r="J2124" t="s">
        <v>795</v>
      </c>
      <c r="K2124" t="s">
        <v>796</v>
      </c>
      <c r="L2124" t="s">
        <v>797</v>
      </c>
      <c r="M2124" t="s">
        <v>798</v>
      </c>
      <c r="N2124" t="s">
        <v>23473</v>
      </c>
      <c r="P2124" t="s">
        <v>176</v>
      </c>
      <c r="Q2124" s="2" t="s">
        <v>5574</v>
      </c>
      <c r="R2124" t="s">
        <v>5575</v>
      </c>
      <c r="S2124" t="s">
        <v>5576</v>
      </c>
      <c r="T2124" t="s">
        <v>803</v>
      </c>
      <c r="U2124" t="s">
        <v>180</v>
      </c>
      <c r="V2124" t="s">
        <v>181</v>
      </c>
      <c r="W2124" t="s">
        <v>182</v>
      </c>
      <c r="X2124" t="s">
        <v>183</v>
      </c>
      <c r="Y2124" t="s">
        <v>183</v>
      </c>
      <c r="Z2124" t="s">
        <v>5577</v>
      </c>
      <c r="AB2124" t="s">
        <v>5578</v>
      </c>
      <c r="AC2124" t="s">
        <v>5579</v>
      </c>
      <c r="AD2124" t="s">
        <v>2782</v>
      </c>
      <c r="AE2124" t="s">
        <v>188</v>
      </c>
      <c r="AH2124" t="s">
        <v>5580</v>
      </c>
      <c r="AJ2124" t="s">
        <v>5581</v>
      </c>
      <c r="AK2124" t="s">
        <v>3806</v>
      </c>
      <c r="AL2124" t="s">
        <v>803</v>
      </c>
      <c r="AM2124" t="s">
        <v>809</v>
      </c>
      <c r="AN2124" t="s">
        <v>5582</v>
      </c>
      <c r="AO2124" t="s">
        <v>972</v>
      </c>
      <c r="AQ2124" t="s">
        <v>797</v>
      </c>
      <c r="AR2124" t="s">
        <v>216</v>
      </c>
      <c r="AS2124" t="s">
        <v>904</v>
      </c>
      <c r="AT2124" t="s">
        <v>48042</v>
      </c>
      <c r="AU2124" t="s">
        <v>48043</v>
      </c>
      <c r="AV2124" t="s">
        <v>282</v>
      </c>
      <c r="AX2124" t="s">
        <v>4755</v>
      </c>
      <c r="AY2124" t="s">
        <v>1741</v>
      </c>
      <c r="AZ2124">
        <v>485</v>
      </c>
      <c r="BA2124" t="s">
        <v>48042</v>
      </c>
      <c r="BB2124" t="s">
        <v>48043</v>
      </c>
      <c r="BC2124" t="s">
        <v>282</v>
      </c>
      <c r="BE2124" t="s">
        <v>4755</v>
      </c>
      <c r="BF2124" t="s">
        <v>1741</v>
      </c>
      <c r="BG2124" t="s">
        <v>48044</v>
      </c>
      <c r="BH2124" t="s">
        <v>180</v>
      </c>
      <c r="BI2124" s="2" t="s">
        <v>181</v>
      </c>
      <c r="BJ2124" t="s">
        <v>48044</v>
      </c>
      <c r="BK2124" t="s">
        <v>180</v>
      </c>
      <c r="BL2124" t="s">
        <v>181</v>
      </c>
      <c r="BM2124" t="s">
        <v>1320</v>
      </c>
      <c r="BN2124" t="s">
        <v>4567</v>
      </c>
      <c r="BO2124" t="s">
        <v>48044</v>
      </c>
      <c r="BP2124" t="s">
        <v>180</v>
      </c>
      <c r="BQ2124" t="s">
        <v>181</v>
      </c>
      <c r="BR2124" t="s">
        <v>233</v>
      </c>
      <c r="BS2124" t="s">
        <v>48045</v>
      </c>
      <c r="BT2124" t="s">
        <v>9425</v>
      </c>
      <c r="BU2124" t="s">
        <v>6456</v>
      </c>
      <c r="BV2124" t="s">
        <v>48046</v>
      </c>
      <c r="BW2124" t="s">
        <v>176</v>
      </c>
      <c r="BX2124" t="s">
        <v>48047</v>
      </c>
      <c r="BY2124" t="s">
        <v>26994</v>
      </c>
      <c r="BZ2124" t="s">
        <v>464</v>
      </c>
      <c r="CA2124" t="s">
        <v>48048</v>
      </c>
      <c r="CB2124" t="s">
        <v>48049</v>
      </c>
      <c r="CC2124" t="s">
        <v>233</v>
      </c>
      <c r="CD2124" t="s">
        <v>48045</v>
      </c>
      <c r="CE2124" t="s">
        <v>9425</v>
      </c>
      <c r="CF2124" t="s">
        <v>33344</v>
      </c>
      <c r="CG2124" t="s">
        <v>6456</v>
      </c>
      <c r="CH2124" t="s">
        <v>48049</v>
      </c>
      <c r="CI2124" t="s">
        <v>48046</v>
      </c>
      <c r="CS2124" t="s">
        <v>214</v>
      </c>
      <c r="CT2124" t="s">
        <v>215</v>
      </c>
      <c r="CU2124" t="s">
        <v>216</v>
      </c>
      <c r="CV2124" t="s">
        <v>4623</v>
      </c>
      <c r="CW2124" t="s">
        <v>834</v>
      </c>
      <c r="CX2124" t="s">
        <v>13073</v>
      </c>
      <c r="CY2124" t="s">
        <v>23489</v>
      </c>
      <c r="CZ2124">
        <v>523</v>
      </c>
      <c r="DA2124" t="s">
        <v>3835</v>
      </c>
      <c r="DB2124" t="s">
        <v>5577</v>
      </c>
      <c r="DC2124" t="s">
        <v>48050</v>
      </c>
      <c r="DD2124" t="s">
        <v>222</v>
      </c>
      <c r="DF2124" t="s">
        <v>20460</v>
      </c>
      <c r="DG2124" t="s">
        <v>225</v>
      </c>
      <c r="DH2124" t="s">
        <v>226</v>
      </c>
      <c r="DI2124" t="s">
        <v>841</v>
      </c>
      <c r="DJ2124" t="s">
        <v>4623</v>
      </c>
      <c r="DK2124" t="s">
        <v>841</v>
      </c>
      <c r="DL2124" t="s">
        <v>4623</v>
      </c>
      <c r="DM2124" t="s">
        <v>841</v>
      </c>
      <c r="DN2124" t="s">
        <v>4623</v>
      </c>
      <c r="DO2124" t="s">
        <v>841</v>
      </c>
      <c r="DP2124" t="s">
        <v>11522</v>
      </c>
      <c r="DQ2124" t="s">
        <v>14958</v>
      </c>
      <c r="DR2124" t="s">
        <v>17104</v>
      </c>
      <c r="DS2124" t="s">
        <v>790</v>
      </c>
      <c r="DT2124" t="s">
        <v>3809</v>
      </c>
      <c r="DU2124" t="s">
        <v>48051</v>
      </c>
      <c r="DV2124" t="s">
        <v>48052</v>
      </c>
      <c r="DW2124" t="s">
        <v>849</v>
      </c>
      <c r="DX2124">
        <v>10</v>
      </c>
      <c r="DY2124">
        <v>2023</v>
      </c>
      <c r="DZ2124">
        <v>3</v>
      </c>
      <c r="EA2124">
        <v>5660.83</v>
      </c>
      <c r="EB2124">
        <v>5660.83</v>
      </c>
      <c r="EC2124">
        <v>5660.83</v>
      </c>
      <c r="ED2124">
        <v>5660.83</v>
      </c>
      <c r="EE2124">
        <v>0</v>
      </c>
      <c r="EF2124" t="s">
        <v>851</v>
      </c>
      <c r="EG2124">
        <v>5660.83</v>
      </c>
      <c r="EH2124">
        <v>5660.83</v>
      </c>
      <c r="EI2124">
        <v>0</v>
      </c>
      <c r="EK2124">
        <v>0</v>
      </c>
      <c r="EL2124">
        <v>0</v>
      </c>
      <c r="EM2124">
        <v>0</v>
      </c>
      <c r="EO2124">
        <v>0</v>
      </c>
      <c r="EP2124">
        <v>0</v>
      </c>
      <c r="EQ2124">
        <v>0</v>
      </c>
      <c r="ES2124">
        <v>0</v>
      </c>
      <c r="ET2124">
        <v>0</v>
      </c>
      <c r="EU2124">
        <v>0</v>
      </c>
      <c r="EV2124" t="s">
        <v>852</v>
      </c>
      <c r="EW2124" t="s">
        <v>853</v>
      </c>
      <c r="EX2124" t="s">
        <v>48053</v>
      </c>
      <c r="EY2124" t="s">
        <v>48054</v>
      </c>
      <c r="EZ2124">
        <v>5660.83</v>
      </c>
      <c r="FJ2124" t="s">
        <v>48055</v>
      </c>
      <c r="FK2124" t="s">
        <v>192</v>
      </c>
    </row>
    <row r="2125" spans="1:167" x14ac:dyDescent="0.3">
      <c r="A2125" t="s">
        <v>19243</v>
      </c>
      <c r="B2125" t="s">
        <v>19244</v>
      </c>
      <c r="C2125" t="s">
        <v>1151</v>
      </c>
      <c r="D2125" t="s">
        <v>19245</v>
      </c>
      <c r="F2125" t="s">
        <v>1151</v>
      </c>
      <c r="G2125" t="s">
        <v>19245</v>
      </c>
      <c r="H2125" t="s">
        <v>19246</v>
      </c>
      <c r="I2125" t="s">
        <v>19247</v>
      </c>
      <c r="J2125" t="s">
        <v>19248</v>
      </c>
      <c r="K2125" t="s">
        <v>19249</v>
      </c>
      <c r="L2125" t="s">
        <v>2563</v>
      </c>
      <c r="M2125" t="s">
        <v>13123</v>
      </c>
      <c r="N2125" t="s">
        <v>19247</v>
      </c>
      <c r="P2125" t="s">
        <v>233</v>
      </c>
      <c r="Q2125" s="2" t="s">
        <v>2464</v>
      </c>
      <c r="R2125" t="s">
        <v>48056</v>
      </c>
      <c r="S2125" t="s">
        <v>7700</v>
      </c>
      <c r="T2125" t="s">
        <v>803</v>
      </c>
      <c r="U2125" t="s">
        <v>1306</v>
      </c>
      <c r="V2125" t="s">
        <v>1307</v>
      </c>
      <c r="W2125" t="s">
        <v>182</v>
      </c>
      <c r="X2125" t="s">
        <v>183</v>
      </c>
      <c r="Y2125" t="s">
        <v>183</v>
      </c>
      <c r="Z2125" t="s">
        <v>48057</v>
      </c>
      <c r="AB2125" t="s">
        <v>48058</v>
      </c>
      <c r="AC2125" t="s">
        <v>26782</v>
      </c>
      <c r="AD2125" t="s">
        <v>1514</v>
      </c>
      <c r="AE2125" t="s">
        <v>188</v>
      </c>
      <c r="AH2125" t="s">
        <v>48059</v>
      </c>
      <c r="AK2125" t="s">
        <v>244</v>
      </c>
      <c r="AL2125" t="s">
        <v>803</v>
      </c>
      <c r="AM2125" t="s">
        <v>971</v>
      </c>
      <c r="AN2125" t="s">
        <v>48060</v>
      </c>
      <c r="AO2125" t="s">
        <v>972</v>
      </c>
      <c r="AQ2125" t="s">
        <v>48061</v>
      </c>
      <c r="AR2125" t="s">
        <v>216</v>
      </c>
      <c r="AS2125" t="s">
        <v>904</v>
      </c>
      <c r="AT2125" t="s">
        <v>48062</v>
      </c>
      <c r="AU2125" t="s">
        <v>48063</v>
      </c>
      <c r="AV2125" t="s">
        <v>6098</v>
      </c>
      <c r="AX2125" t="s">
        <v>198</v>
      </c>
      <c r="AY2125" t="s">
        <v>48064</v>
      </c>
      <c r="AZ2125">
        <v>1981</v>
      </c>
      <c r="BA2125" t="s">
        <v>48062</v>
      </c>
      <c r="BB2125" t="s">
        <v>48063</v>
      </c>
      <c r="BC2125" t="s">
        <v>6098</v>
      </c>
      <c r="BE2125" t="s">
        <v>198</v>
      </c>
      <c r="BF2125" t="s">
        <v>48064</v>
      </c>
      <c r="BG2125" t="s">
        <v>48065</v>
      </c>
      <c r="BH2125" t="s">
        <v>48066</v>
      </c>
      <c r="BI2125" s="2" t="s">
        <v>48067</v>
      </c>
      <c r="BJ2125" t="s">
        <v>48065</v>
      </c>
      <c r="BK2125" t="s">
        <v>48066</v>
      </c>
      <c r="BL2125" t="s">
        <v>48067</v>
      </c>
      <c r="BM2125" t="s">
        <v>979</v>
      </c>
      <c r="BN2125" t="s">
        <v>48068</v>
      </c>
      <c r="BO2125" t="s">
        <v>48065</v>
      </c>
      <c r="BP2125" t="s">
        <v>48066</v>
      </c>
      <c r="BQ2125" t="s">
        <v>48067</v>
      </c>
      <c r="BR2125" t="s">
        <v>176</v>
      </c>
      <c r="BS2125" t="s">
        <v>48069</v>
      </c>
      <c r="BT2125" t="s">
        <v>35035</v>
      </c>
      <c r="BU2125" t="s">
        <v>48070</v>
      </c>
      <c r="BV2125" t="s">
        <v>48071</v>
      </c>
      <c r="BW2125" t="s">
        <v>233</v>
      </c>
      <c r="BX2125" t="s">
        <v>48072</v>
      </c>
      <c r="BY2125" t="s">
        <v>8132</v>
      </c>
      <c r="BZ2125" t="s">
        <v>48073</v>
      </c>
      <c r="CA2125" t="s">
        <v>48074</v>
      </c>
      <c r="CB2125" t="s">
        <v>48075</v>
      </c>
      <c r="CC2125" t="s">
        <v>176</v>
      </c>
      <c r="CD2125" t="s">
        <v>48076</v>
      </c>
      <c r="CE2125" t="s">
        <v>48077</v>
      </c>
      <c r="CF2125" t="s">
        <v>48078</v>
      </c>
      <c r="CG2125" t="s">
        <v>48079</v>
      </c>
      <c r="CH2125" t="s">
        <v>48080</v>
      </c>
      <c r="CI2125" t="s">
        <v>48081</v>
      </c>
      <c r="CS2125" t="s">
        <v>214</v>
      </c>
      <c r="CT2125" t="s">
        <v>215</v>
      </c>
      <c r="CU2125" t="s">
        <v>216</v>
      </c>
      <c r="CV2125" t="s">
        <v>11321</v>
      </c>
      <c r="CW2125" t="s">
        <v>3283</v>
      </c>
      <c r="CX2125" t="s">
        <v>11321</v>
      </c>
      <c r="CY2125" t="s">
        <v>3283</v>
      </c>
      <c r="CZ2125">
        <v>490</v>
      </c>
      <c r="DA2125" t="s">
        <v>887</v>
      </c>
      <c r="DB2125" t="s">
        <v>48082</v>
      </c>
      <c r="DC2125" t="s">
        <v>48083</v>
      </c>
      <c r="DD2125" t="s">
        <v>222</v>
      </c>
      <c r="DF2125" t="s">
        <v>15940</v>
      </c>
      <c r="DG2125" t="s">
        <v>225</v>
      </c>
      <c r="DH2125" t="s">
        <v>226</v>
      </c>
      <c r="DI2125" t="s">
        <v>841</v>
      </c>
      <c r="DJ2125" t="s">
        <v>3746</v>
      </c>
      <c r="DK2125" t="s">
        <v>841</v>
      </c>
      <c r="DL2125" t="s">
        <v>12553</v>
      </c>
      <c r="DM2125" t="s">
        <v>841</v>
      </c>
      <c r="DN2125" t="s">
        <v>12553</v>
      </c>
      <c r="DO2125" t="s">
        <v>841</v>
      </c>
      <c r="DP2125" t="s">
        <v>20763</v>
      </c>
      <c r="DQ2125" t="s">
        <v>845</v>
      </c>
      <c r="DR2125" t="s">
        <v>13529</v>
      </c>
      <c r="DS2125" t="s">
        <v>19243</v>
      </c>
      <c r="DT2125" t="s">
        <v>228</v>
      </c>
      <c r="DU2125" t="s">
        <v>48084</v>
      </c>
      <c r="DV2125" t="s">
        <v>9245</v>
      </c>
      <c r="DW2125" t="s">
        <v>5904</v>
      </c>
      <c r="DX2125">
        <v>12</v>
      </c>
      <c r="DY2125">
        <v>2023</v>
      </c>
      <c r="DZ2125">
        <v>3</v>
      </c>
      <c r="EA2125">
        <v>9000</v>
      </c>
      <c r="EB2125">
        <v>9000</v>
      </c>
      <c r="EC2125">
        <v>9000</v>
      </c>
      <c r="ED2125">
        <v>9000</v>
      </c>
      <c r="EE2125">
        <v>0</v>
      </c>
      <c r="EF2125" t="s">
        <v>851</v>
      </c>
      <c r="EG2125">
        <v>9000</v>
      </c>
      <c r="EH2125">
        <v>9000</v>
      </c>
      <c r="EI2125">
        <v>0</v>
      </c>
      <c r="EK2125">
        <v>0</v>
      </c>
      <c r="EL2125">
        <v>0</v>
      </c>
      <c r="EM2125">
        <v>0</v>
      </c>
      <c r="EO2125">
        <v>0</v>
      </c>
      <c r="EP2125">
        <v>0</v>
      </c>
      <c r="EQ2125">
        <v>0</v>
      </c>
      <c r="ES2125">
        <v>0</v>
      </c>
      <c r="ET2125">
        <v>0</v>
      </c>
      <c r="EU2125">
        <v>0</v>
      </c>
      <c r="EV2125" t="s">
        <v>852</v>
      </c>
      <c r="EW2125" t="s">
        <v>853</v>
      </c>
      <c r="EX2125" t="s">
        <v>48085</v>
      </c>
      <c r="EY2125" t="s">
        <v>48086</v>
      </c>
      <c r="EZ2125">
        <v>9000</v>
      </c>
      <c r="FJ2125" t="s">
        <v>48087</v>
      </c>
      <c r="FK2125" t="s">
        <v>192</v>
      </c>
    </row>
    <row r="2126" spans="1:167" x14ac:dyDescent="0.3">
      <c r="A2126" t="s">
        <v>953</v>
      </c>
      <c r="B2126" t="s">
        <v>13488</v>
      </c>
      <c r="C2126" t="s">
        <v>955</v>
      </c>
      <c r="F2126" t="s">
        <v>955</v>
      </c>
      <c r="H2126" t="s">
        <v>956</v>
      </c>
      <c r="I2126" t="s">
        <v>957</v>
      </c>
      <c r="J2126" t="s">
        <v>958</v>
      </c>
      <c r="K2126" t="s">
        <v>959</v>
      </c>
      <c r="L2126" t="s">
        <v>960</v>
      </c>
      <c r="M2126" t="s">
        <v>798</v>
      </c>
      <c r="N2126" t="s">
        <v>13489</v>
      </c>
      <c r="P2126" t="s">
        <v>233</v>
      </c>
      <c r="Q2126" s="2" t="s">
        <v>48088</v>
      </c>
      <c r="R2126" t="s">
        <v>5898</v>
      </c>
      <c r="S2126" t="s">
        <v>48089</v>
      </c>
      <c r="T2126" t="s">
        <v>28704</v>
      </c>
      <c r="U2126" t="s">
        <v>48090</v>
      </c>
      <c r="V2126" t="s">
        <v>2821</v>
      </c>
      <c r="W2126" t="s">
        <v>2877</v>
      </c>
      <c r="X2126" t="s">
        <v>183</v>
      </c>
      <c r="Y2126" t="s">
        <v>183</v>
      </c>
      <c r="Z2126" t="s">
        <v>48091</v>
      </c>
      <c r="AB2126" t="s">
        <v>48092</v>
      </c>
      <c r="AC2126" t="s">
        <v>965</v>
      </c>
      <c r="AD2126" t="s">
        <v>966</v>
      </c>
      <c r="AE2126" t="s">
        <v>188</v>
      </c>
      <c r="AH2126" t="s">
        <v>48093</v>
      </c>
      <c r="AJ2126" t="s">
        <v>48094</v>
      </c>
      <c r="AK2126" t="s">
        <v>244</v>
      </c>
      <c r="AL2126" t="s">
        <v>803</v>
      </c>
      <c r="AM2126" t="s">
        <v>971</v>
      </c>
      <c r="AN2126" t="s">
        <v>955</v>
      </c>
      <c r="AO2126" t="s">
        <v>2242</v>
      </c>
      <c r="AQ2126" t="s">
        <v>18973</v>
      </c>
      <c r="AR2126" t="s">
        <v>192</v>
      </c>
      <c r="AS2126" t="s">
        <v>310</v>
      </c>
      <c r="AT2126" t="s">
        <v>48095</v>
      </c>
      <c r="AU2126" t="s">
        <v>30937</v>
      </c>
      <c r="AV2126" t="s">
        <v>249</v>
      </c>
      <c r="AW2126" t="s">
        <v>931</v>
      </c>
      <c r="AX2126" t="s">
        <v>198</v>
      </c>
      <c r="AY2126" t="s">
        <v>1076</v>
      </c>
      <c r="AZ2126">
        <v>900</v>
      </c>
      <c r="BA2126" t="s">
        <v>48095</v>
      </c>
      <c r="BB2126" t="s">
        <v>30937</v>
      </c>
      <c r="BC2126" t="s">
        <v>249</v>
      </c>
      <c r="BD2126" t="s">
        <v>931</v>
      </c>
      <c r="BE2126" t="s">
        <v>198</v>
      </c>
      <c r="BF2126" t="s">
        <v>1076</v>
      </c>
      <c r="BG2126" t="s">
        <v>48096</v>
      </c>
      <c r="BH2126" t="s">
        <v>237</v>
      </c>
      <c r="BI2126" s="2" t="s">
        <v>238</v>
      </c>
      <c r="BJ2126" t="s">
        <v>48096</v>
      </c>
      <c r="BK2126" t="s">
        <v>237</v>
      </c>
      <c r="BL2126" t="s">
        <v>238</v>
      </c>
      <c r="BM2126" t="s">
        <v>979</v>
      </c>
      <c r="BN2126" t="s">
        <v>5225</v>
      </c>
      <c r="BO2126" t="s">
        <v>48096</v>
      </c>
      <c r="BP2126" t="s">
        <v>237</v>
      </c>
      <c r="BQ2126" t="s">
        <v>238</v>
      </c>
      <c r="BR2126" t="s">
        <v>176</v>
      </c>
      <c r="BS2126" t="s">
        <v>30945</v>
      </c>
      <c r="BT2126" t="s">
        <v>1935</v>
      </c>
      <c r="BU2126" t="s">
        <v>1920</v>
      </c>
      <c r="BV2126" t="s">
        <v>30946</v>
      </c>
      <c r="BW2126" t="s">
        <v>176</v>
      </c>
      <c r="BX2126" t="s">
        <v>30945</v>
      </c>
      <c r="BY2126" t="s">
        <v>1935</v>
      </c>
      <c r="BZ2126" t="s">
        <v>1920</v>
      </c>
      <c r="CA2126" t="s">
        <v>30946</v>
      </c>
      <c r="CB2126" t="s">
        <v>30947</v>
      </c>
      <c r="CC2126" t="s">
        <v>233</v>
      </c>
      <c r="CD2126" t="s">
        <v>48097</v>
      </c>
      <c r="CE2126" t="s">
        <v>438</v>
      </c>
      <c r="CF2126" t="s">
        <v>38301</v>
      </c>
      <c r="CG2126" t="s">
        <v>13506</v>
      </c>
      <c r="CH2126" t="s">
        <v>48098</v>
      </c>
      <c r="CI2126" t="s">
        <v>48099</v>
      </c>
      <c r="CS2126" t="s">
        <v>214</v>
      </c>
      <c r="CT2126" t="s">
        <v>215</v>
      </c>
      <c r="CU2126" t="s">
        <v>216</v>
      </c>
      <c r="CV2126" t="s">
        <v>3117</v>
      </c>
      <c r="CW2126" t="s">
        <v>2660</v>
      </c>
      <c r="CX2126" t="s">
        <v>4008</v>
      </c>
      <c r="CY2126" t="s">
        <v>911</v>
      </c>
      <c r="CZ2126">
        <v>546</v>
      </c>
      <c r="DA2126" t="s">
        <v>3835</v>
      </c>
      <c r="DB2126" t="s">
        <v>48091</v>
      </c>
      <c r="DC2126" t="s">
        <v>48100</v>
      </c>
      <c r="DD2126" t="s">
        <v>222</v>
      </c>
      <c r="DF2126" t="s">
        <v>13347</v>
      </c>
      <c r="DG2126" t="s">
        <v>225</v>
      </c>
      <c r="DH2126" t="s">
        <v>226</v>
      </c>
      <c r="DI2126" t="s">
        <v>841</v>
      </c>
      <c r="DJ2126" t="s">
        <v>13073</v>
      </c>
      <c r="DK2126" t="s">
        <v>841</v>
      </c>
      <c r="DL2126" t="s">
        <v>3844</v>
      </c>
      <c r="DM2126" t="s">
        <v>841</v>
      </c>
      <c r="DN2126" t="s">
        <v>3844</v>
      </c>
      <c r="DO2126" t="s">
        <v>841</v>
      </c>
      <c r="DP2126" t="s">
        <v>4010</v>
      </c>
      <c r="DQ2126" t="s">
        <v>13253</v>
      </c>
      <c r="DR2126" t="s">
        <v>13529</v>
      </c>
      <c r="DS2126" t="s">
        <v>953</v>
      </c>
      <c r="DT2126" t="s">
        <v>228</v>
      </c>
      <c r="DU2126" t="s">
        <v>48101</v>
      </c>
      <c r="DV2126" t="s">
        <v>10057</v>
      </c>
      <c r="DW2126" t="s">
        <v>2664</v>
      </c>
      <c r="DX2126">
        <v>11</v>
      </c>
      <c r="DY2126">
        <v>2023</v>
      </c>
      <c r="DZ2126">
        <v>3</v>
      </c>
      <c r="EA2126">
        <v>6416.67</v>
      </c>
      <c r="EB2126">
        <v>6416.67</v>
      </c>
      <c r="EC2126">
        <v>6416.67</v>
      </c>
      <c r="ED2126">
        <v>6416.67</v>
      </c>
      <c r="EE2126">
        <v>0</v>
      </c>
      <c r="EF2126" t="s">
        <v>851</v>
      </c>
      <c r="EG2126">
        <v>6416.67</v>
      </c>
      <c r="EH2126">
        <v>6416.67</v>
      </c>
      <c r="EI2126">
        <v>0</v>
      </c>
      <c r="EK2126">
        <v>0</v>
      </c>
      <c r="EL2126">
        <v>0</v>
      </c>
      <c r="EM2126">
        <v>0</v>
      </c>
      <c r="EO2126">
        <v>0</v>
      </c>
      <c r="EP2126">
        <v>0</v>
      </c>
      <c r="EQ2126">
        <v>0</v>
      </c>
      <c r="ES2126">
        <v>0</v>
      </c>
      <c r="ET2126">
        <v>0</v>
      </c>
      <c r="EU2126">
        <v>0</v>
      </c>
      <c r="EV2126" t="s">
        <v>852</v>
      </c>
      <c r="EW2126" t="s">
        <v>853</v>
      </c>
      <c r="EX2126" t="s">
        <v>48102</v>
      </c>
      <c r="EY2126" t="s">
        <v>48103</v>
      </c>
      <c r="EZ2126">
        <v>6416.67</v>
      </c>
      <c r="FJ2126" t="s">
        <v>48104</v>
      </c>
      <c r="FK2126" t="s">
        <v>192</v>
      </c>
    </row>
    <row r="2127" spans="1:167" x14ac:dyDescent="0.3">
      <c r="A2127" t="s">
        <v>17518</v>
      </c>
      <c r="B2127" t="s">
        <v>17519</v>
      </c>
      <c r="C2127" t="s">
        <v>1151</v>
      </c>
      <c r="D2127" t="s">
        <v>2813</v>
      </c>
      <c r="F2127" t="s">
        <v>1151</v>
      </c>
      <c r="G2127" t="s">
        <v>2813</v>
      </c>
      <c r="H2127" t="s">
        <v>17520</v>
      </c>
      <c r="I2127" t="s">
        <v>17521</v>
      </c>
      <c r="J2127" t="s">
        <v>17522</v>
      </c>
      <c r="K2127" t="s">
        <v>17523</v>
      </c>
      <c r="L2127" t="s">
        <v>2563</v>
      </c>
      <c r="M2127" t="s">
        <v>13123</v>
      </c>
      <c r="N2127" t="s">
        <v>17521</v>
      </c>
      <c r="P2127" t="s">
        <v>233</v>
      </c>
      <c r="Q2127" s="2" t="s">
        <v>1349</v>
      </c>
      <c r="R2127" s="2" t="s">
        <v>48105</v>
      </c>
      <c r="S2127" t="s">
        <v>42210</v>
      </c>
      <c r="T2127" t="s">
        <v>803</v>
      </c>
      <c r="U2127" t="s">
        <v>4776</v>
      </c>
      <c r="V2127" t="s">
        <v>4777</v>
      </c>
      <c r="W2127" t="s">
        <v>182</v>
      </c>
      <c r="X2127" t="s">
        <v>183</v>
      </c>
      <c r="Y2127" t="s">
        <v>183</v>
      </c>
      <c r="Z2127" t="s">
        <v>48106</v>
      </c>
      <c r="AB2127" t="s">
        <v>48107</v>
      </c>
      <c r="AC2127" t="s">
        <v>48108</v>
      </c>
      <c r="AD2127" t="s">
        <v>4777</v>
      </c>
      <c r="AE2127" t="s">
        <v>188</v>
      </c>
      <c r="AH2127" t="s">
        <v>48109</v>
      </c>
      <c r="AJ2127" t="s">
        <v>48110</v>
      </c>
      <c r="AK2127" t="s">
        <v>244</v>
      </c>
      <c r="AL2127" t="s">
        <v>803</v>
      </c>
      <c r="AM2127" t="s">
        <v>1070</v>
      </c>
      <c r="AN2127" t="s">
        <v>5169</v>
      </c>
      <c r="AO2127" t="s">
        <v>972</v>
      </c>
      <c r="AQ2127" t="s">
        <v>23579</v>
      </c>
      <c r="AR2127" t="s">
        <v>1044</v>
      </c>
      <c r="AS2127" t="s">
        <v>904</v>
      </c>
      <c r="AT2127" t="s">
        <v>48111</v>
      </c>
      <c r="AU2127" t="s">
        <v>48112</v>
      </c>
      <c r="AV2127" t="s">
        <v>249</v>
      </c>
      <c r="AW2127" t="s">
        <v>314</v>
      </c>
      <c r="AX2127" t="s">
        <v>37691</v>
      </c>
      <c r="AY2127" t="s">
        <v>10333</v>
      </c>
      <c r="AZ2127">
        <v>9</v>
      </c>
      <c r="BA2127" t="s">
        <v>48111</v>
      </c>
      <c r="BB2127" t="s">
        <v>48112</v>
      </c>
      <c r="BC2127" t="s">
        <v>249</v>
      </c>
      <c r="BD2127" t="s">
        <v>314</v>
      </c>
      <c r="BE2127" t="s">
        <v>37691</v>
      </c>
      <c r="BF2127" t="s">
        <v>10333</v>
      </c>
      <c r="BG2127" t="s">
        <v>48113</v>
      </c>
      <c r="BH2127" t="s">
        <v>48114</v>
      </c>
      <c r="BI2127" s="2" t="s">
        <v>48115</v>
      </c>
      <c r="BJ2127" t="s">
        <v>48113</v>
      </c>
      <c r="BK2127" t="s">
        <v>48114</v>
      </c>
      <c r="BL2127" t="s">
        <v>48115</v>
      </c>
      <c r="BM2127" t="s">
        <v>979</v>
      </c>
      <c r="BN2127" t="s">
        <v>46475</v>
      </c>
      <c r="BO2127" t="s">
        <v>48113</v>
      </c>
      <c r="BP2127" t="s">
        <v>48114</v>
      </c>
      <c r="BQ2127" t="s">
        <v>48115</v>
      </c>
      <c r="BR2127" t="s">
        <v>176</v>
      </c>
      <c r="BS2127" t="s">
        <v>34003</v>
      </c>
      <c r="BT2127" t="s">
        <v>1935</v>
      </c>
      <c r="BU2127" t="s">
        <v>4201</v>
      </c>
      <c r="BV2127" t="s">
        <v>48116</v>
      </c>
      <c r="BW2127" t="s">
        <v>176</v>
      </c>
      <c r="BX2127" t="s">
        <v>34003</v>
      </c>
      <c r="BY2127" t="s">
        <v>1935</v>
      </c>
      <c r="BZ2127" t="s">
        <v>4201</v>
      </c>
      <c r="CA2127" t="s">
        <v>48116</v>
      </c>
      <c r="CB2127" t="s">
        <v>48117</v>
      </c>
      <c r="CC2127" t="s">
        <v>233</v>
      </c>
      <c r="CD2127" t="s">
        <v>3322</v>
      </c>
      <c r="CE2127" t="s">
        <v>48118</v>
      </c>
      <c r="CF2127" t="s">
        <v>48119</v>
      </c>
      <c r="CG2127" t="s">
        <v>2544</v>
      </c>
      <c r="CH2127" t="s">
        <v>48117</v>
      </c>
      <c r="CI2127" t="s">
        <v>48120</v>
      </c>
      <c r="CS2127" t="s">
        <v>214</v>
      </c>
      <c r="CT2127" t="s">
        <v>215</v>
      </c>
      <c r="CU2127" t="s">
        <v>216</v>
      </c>
      <c r="CV2127" t="s">
        <v>11321</v>
      </c>
      <c r="CW2127" t="s">
        <v>220</v>
      </c>
      <c r="CX2127" t="s">
        <v>11321</v>
      </c>
      <c r="CY2127" t="s">
        <v>220</v>
      </c>
      <c r="CZ2127">
        <v>525</v>
      </c>
      <c r="DA2127" t="s">
        <v>887</v>
      </c>
      <c r="DB2127" t="s">
        <v>48116</v>
      </c>
      <c r="DC2127" t="s">
        <v>48121</v>
      </c>
      <c r="DD2127" t="s">
        <v>222</v>
      </c>
      <c r="DF2127" t="s">
        <v>13665</v>
      </c>
      <c r="DG2127" t="s">
        <v>225</v>
      </c>
      <c r="DH2127" t="s">
        <v>226</v>
      </c>
      <c r="DI2127" t="s">
        <v>841</v>
      </c>
      <c r="DJ2127" t="s">
        <v>13253</v>
      </c>
      <c r="DK2127" t="s">
        <v>841</v>
      </c>
      <c r="DL2127" t="s">
        <v>13253</v>
      </c>
      <c r="DM2127" t="s">
        <v>841</v>
      </c>
      <c r="DN2127" t="s">
        <v>13073</v>
      </c>
      <c r="DO2127" t="s">
        <v>841</v>
      </c>
      <c r="DP2127" t="s">
        <v>3844</v>
      </c>
      <c r="DQ2127" t="s">
        <v>845</v>
      </c>
      <c r="DR2127" t="s">
        <v>13529</v>
      </c>
      <c r="DS2127" t="s">
        <v>17518</v>
      </c>
      <c r="DT2127" t="s">
        <v>228</v>
      </c>
      <c r="DU2127" t="s">
        <v>48122</v>
      </c>
      <c r="DV2127" t="s">
        <v>9245</v>
      </c>
      <c r="DW2127" t="s">
        <v>268</v>
      </c>
      <c r="DX2127">
        <v>12</v>
      </c>
      <c r="DY2127">
        <v>2023</v>
      </c>
      <c r="DZ2127">
        <v>3</v>
      </c>
      <c r="EA2127">
        <v>7500</v>
      </c>
      <c r="EB2127">
        <v>7500</v>
      </c>
      <c r="EC2127">
        <v>7500</v>
      </c>
      <c r="ED2127">
        <v>7500</v>
      </c>
      <c r="EE2127">
        <v>0</v>
      </c>
      <c r="EF2127" t="s">
        <v>851</v>
      </c>
      <c r="EG2127">
        <v>7500</v>
      </c>
      <c r="EH2127">
        <v>7500</v>
      </c>
      <c r="EI2127">
        <v>0</v>
      </c>
      <c r="EK2127">
        <v>0</v>
      </c>
      <c r="EL2127">
        <v>0</v>
      </c>
      <c r="EM2127">
        <v>0</v>
      </c>
      <c r="EO2127">
        <v>0</v>
      </c>
      <c r="EP2127">
        <v>0</v>
      </c>
      <c r="EQ2127">
        <v>0</v>
      </c>
      <c r="ES2127">
        <v>0</v>
      </c>
      <c r="ET2127">
        <v>0</v>
      </c>
      <c r="EU2127">
        <v>0</v>
      </c>
      <c r="EV2127" t="s">
        <v>852</v>
      </c>
      <c r="EW2127" t="s">
        <v>853</v>
      </c>
      <c r="EX2127" t="s">
        <v>48123</v>
      </c>
      <c r="EY2127" t="s">
        <v>48124</v>
      </c>
      <c r="EZ2127">
        <v>7500</v>
      </c>
      <c r="FJ2127" t="s">
        <v>48125</v>
      </c>
      <c r="FK2127" t="s">
        <v>192</v>
      </c>
    </row>
    <row r="2128" spans="1:167" x14ac:dyDescent="0.3">
      <c r="A2128" t="s">
        <v>5351</v>
      </c>
      <c r="B2128" t="s">
        <v>17693</v>
      </c>
      <c r="C2128" t="s">
        <v>1151</v>
      </c>
      <c r="D2128" t="s">
        <v>2813</v>
      </c>
      <c r="F2128" t="s">
        <v>1151</v>
      </c>
      <c r="G2128" t="s">
        <v>2813</v>
      </c>
      <c r="H2128" t="s">
        <v>5353</v>
      </c>
      <c r="I2128" t="s">
        <v>5354</v>
      </c>
      <c r="J2128" t="s">
        <v>5355</v>
      </c>
      <c r="K2128" t="s">
        <v>5356</v>
      </c>
      <c r="L2128" t="s">
        <v>2563</v>
      </c>
      <c r="M2128" t="s">
        <v>13183</v>
      </c>
      <c r="N2128" t="s">
        <v>17694</v>
      </c>
      <c r="P2128" t="s">
        <v>233</v>
      </c>
      <c r="Q2128" s="2" t="s">
        <v>3798</v>
      </c>
      <c r="R2128" t="s">
        <v>11335</v>
      </c>
      <c r="S2128" t="s">
        <v>11336</v>
      </c>
      <c r="T2128" t="s">
        <v>803</v>
      </c>
      <c r="U2128" t="s">
        <v>965</v>
      </c>
      <c r="V2128" t="s">
        <v>966</v>
      </c>
      <c r="W2128" t="s">
        <v>182</v>
      </c>
      <c r="X2128" t="s">
        <v>183</v>
      </c>
      <c r="Y2128" t="s">
        <v>183</v>
      </c>
      <c r="Z2128" t="s">
        <v>11337</v>
      </c>
      <c r="AB2128" t="s">
        <v>11338</v>
      </c>
      <c r="AC2128" t="s">
        <v>3769</v>
      </c>
      <c r="AD2128" t="s">
        <v>3770</v>
      </c>
      <c r="AE2128" t="s">
        <v>188</v>
      </c>
      <c r="AH2128" t="s">
        <v>11339</v>
      </c>
      <c r="AK2128" t="s">
        <v>3806</v>
      </c>
      <c r="AL2128" t="s">
        <v>803</v>
      </c>
      <c r="AM2128" t="s">
        <v>971</v>
      </c>
      <c r="AN2128" t="s">
        <v>6587</v>
      </c>
      <c r="AO2128" t="s">
        <v>972</v>
      </c>
      <c r="AQ2128" t="s">
        <v>11340</v>
      </c>
      <c r="AR2128" t="s">
        <v>192</v>
      </c>
      <c r="AS2128" t="s">
        <v>868</v>
      </c>
      <c r="AT2128" t="s">
        <v>11341</v>
      </c>
      <c r="AU2128" t="s">
        <v>11342</v>
      </c>
      <c r="AV2128" t="s">
        <v>249</v>
      </c>
      <c r="AW2128" t="s">
        <v>314</v>
      </c>
      <c r="AX2128" t="s">
        <v>3621</v>
      </c>
      <c r="AY2128" t="s">
        <v>458</v>
      </c>
      <c r="AZ2128">
        <v>59</v>
      </c>
      <c r="BA2128" t="s">
        <v>11341</v>
      </c>
      <c r="BB2128" t="s">
        <v>11342</v>
      </c>
      <c r="BC2128" t="s">
        <v>249</v>
      </c>
      <c r="BD2128" t="s">
        <v>314</v>
      </c>
      <c r="BE2128" t="s">
        <v>3621</v>
      </c>
      <c r="BF2128" t="s">
        <v>458</v>
      </c>
      <c r="BG2128" t="s">
        <v>11343</v>
      </c>
      <c r="BH2128" t="s">
        <v>965</v>
      </c>
      <c r="BI2128" s="2" t="s">
        <v>969</v>
      </c>
      <c r="BJ2128" t="s">
        <v>11343</v>
      </c>
      <c r="BK2128" t="s">
        <v>965</v>
      </c>
      <c r="BL2128" t="s">
        <v>969</v>
      </c>
      <c r="BM2128" t="s">
        <v>875</v>
      </c>
      <c r="BN2128" t="s">
        <v>1659</v>
      </c>
      <c r="BO2128" t="s">
        <v>11343</v>
      </c>
      <c r="BP2128" t="s">
        <v>965</v>
      </c>
      <c r="BQ2128" t="s">
        <v>969</v>
      </c>
      <c r="BR2128" t="s">
        <v>176</v>
      </c>
      <c r="BS2128" t="s">
        <v>25345</v>
      </c>
      <c r="BT2128" t="s">
        <v>25346</v>
      </c>
      <c r="BU2128" t="s">
        <v>375</v>
      </c>
      <c r="BV2128" t="s">
        <v>25347</v>
      </c>
      <c r="BW2128" t="s">
        <v>176</v>
      </c>
      <c r="BX2128" t="s">
        <v>25345</v>
      </c>
      <c r="BY2128" t="s">
        <v>25346</v>
      </c>
      <c r="BZ2128" t="s">
        <v>375</v>
      </c>
      <c r="CA2128" t="s">
        <v>25347</v>
      </c>
      <c r="CB2128" t="s">
        <v>25348</v>
      </c>
      <c r="CC2128" t="s">
        <v>233</v>
      </c>
      <c r="CD2128" t="s">
        <v>11347</v>
      </c>
      <c r="CE2128" t="s">
        <v>1485</v>
      </c>
      <c r="CF2128" t="s">
        <v>11348</v>
      </c>
      <c r="CG2128" t="s">
        <v>5512</v>
      </c>
      <c r="CH2128" t="s">
        <v>11346</v>
      </c>
      <c r="CI2128" t="s">
        <v>11349</v>
      </c>
      <c r="CS2128" t="s">
        <v>214</v>
      </c>
      <c r="CT2128" t="s">
        <v>215</v>
      </c>
      <c r="CU2128" t="s">
        <v>216</v>
      </c>
      <c r="CV2128" t="s">
        <v>13073</v>
      </c>
      <c r="CW2128" t="s">
        <v>19456</v>
      </c>
      <c r="CX2128" t="s">
        <v>11321</v>
      </c>
      <c r="CY2128" t="s">
        <v>17707</v>
      </c>
      <c r="CZ2128">
        <v>1170</v>
      </c>
      <c r="DA2128" t="s">
        <v>887</v>
      </c>
      <c r="DB2128" t="s">
        <v>11350</v>
      </c>
      <c r="DC2128" t="s">
        <v>48126</v>
      </c>
      <c r="DD2128" t="s">
        <v>222</v>
      </c>
      <c r="DF2128" t="s">
        <v>4904</v>
      </c>
      <c r="DG2128" t="s">
        <v>225</v>
      </c>
      <c r="DH2128" t="s">
        <v>226</v>
      </c>
      <c r="DI2128" t="s">
        <v>841</v>
      </c>
      <c r="DJ2128" t="s">
        <v>3746</v>
      </c>
      <c r="DK2128" t="s">
        <v>841</v>
      </c>
      <c r="DL2128" t="s">
        <v>10713</v>
      </c>
      <c r="DM2128" t="s">
        <v>841</v>
      </c>
      <c r="DN2128" t="s">
        <v>10713</v>
      </c>
      <c r="DO2128" t="s">
        <v>841</v>
      </c>
      <c r="DP2128" t="s">
        <v>9041</v>
      </c>
      <c r="DQ2128" t="s">
        <v>845</v>
      </c>
      <c r="DR2128" t="s">
        <v>13529</v>
      </c>
      <c r="DS2128" t="s">
        <v>5351</v>
      </c>
      <c r="DT2128" t="s">
        <v>3809</v>
      </c>
      <c r="DU2128" t="s">
        <v>48127</v>
      </c>
      <c r="DV2128" t="s">
        <v>3763</v>
      </c>
      <c r="DW2128" t="s">
        <v>19459</v>
      </c>
      <c r="DX2128">
        <v>25</v>
      </c>
      <c r="DY2128">
        <v>2023</v>
      </c>
      <c r="DZ2128">
        <v>3</v>
      </c>
      <c r="EA2128">
        <v>15500</v>
      </c>
      <c r="EB2128">
        <v>15500</v>
      </c>
      <c r="EC2128">
        <v>15500</v>
      </c>
      <c r="ED2128">
        <v>15500</v>
      </c>
      <c r="EE2128">
        <v>0</v>
      </c>
      <c r="EF2128" t="s">
        <v>851</v>
      </c>
      <c r="EG2128">
        <v>7440</v>
      </c>
      <c r="EH2128">
        <v>7440</v>
      </c>
      <c r="EI2128">
        <v>0</v>
      </c>
      <c r="EJ2128" t="s">
        <v>1764</v>
      </c>
      <c r="EK2128">
        <v>7440</v>
      </c>
      <c r="EL2128">
        <v>7440</v>
      </c>
      <c r="EM2128">
        <v>0</v>
      </c>
      <c r="EN2128" t="s">
        <v>1764</v>
      </c>
      <c r="EO2128">
        <v>620</v>
      </c>
      <c r="EP2128">
        <v>620</v>
      </c>
      <c r="EQ2128">
        <v>0</v>
      </c>
      <c r="ES2128">
        <v>0</v>
      </c>
      <c r="ET2128">
        <v>0</v>
      </c>
      <c r="EU2128">
        <v>0</v>
      </c>
      <c r="EV2128" t="s">
        <v>852</v>
      </c>
      <c r="EW2128" t="s">
        <v>853</v>
      </c>
      <c r="EX2128" t="s">
        <v>48128</v>
      </c>
      <c r="EY2128" t="s">
        <v>48129</v>
      </c>
      <c r="EZ2128">
        <v>15500</v>
      </c>
      <c r="FJ2128" t="s">
        <v>48130</v>
      </c>
      <c r="FK2128" t="s">
        <v>192</v>
      </c>
    </row>
    <row r="2129" spans="1:167" x14ac:dyDescent="0.3">
      <c r="A2129" t="s">
        <v>5533</v>
      </c>
      <c r="B2129" t="s">
        <v>36187</v>
      </c>
      <c r="C2129" t="s">
        <v>1151</v>
      </c>
      <c r="D2129" t="s">
        <v>2813</v>
      </c>
      <c r="F2129" t="s">
        <v>1151</v>
      </c>
      <c r="G2129" t="s">
        <v>2813</v>
      </c>
      <c r="H2129" t="s">
        <v>5535</v>
      </c>
      <c r="I2129" t="s">
        <v>5536</v>
      </c>
      <c r="J2129" t="s">
        <v>5537</v>
      </c>
      <c r="K2129" t="s">
        <v>5538</v>
      </c>
      <c r="L2129" t="s">
        <v>2563</v>
      </c>
      <c r="M2129" t="s">
        <v>798</v>
      </c>
      <c r="N2129" t="s">
        <v>36188</v>
      </c>
      <c r="P2129" t="s">
        <v>233</v>
      </c>
      <c r="Q2129" s="2" t="s">
        <v>1485</v>
      </c>
      <c r="R2129" t="s">
        <v>48131</v>
      </c>
      <c r="S2129" t="s">
        <v>29164</v>
      </c>
      <c r="T2129" t="s">
        <v>803</v>
      </c>
      <c r="U2129" t="s">
        <v>8916</v>
      </c>
      <c r="V2129" t="s">
        <v>8917</v>
      </c>
      <c r="W2129" t="s">
        <v>182</v>
      </c>
      <c r="X2129" t="s">
        <v>183</v>
      </c>
      <c r="Y2129" t="s">
        <v>183</v>
      </c>
      <c r="Z2129" t="s">
        <v>48132</v>
      </c>
      <c r="AB2129" t="s">
        <v>48133</v>
      </c>
      <c r="AC2129" t="s">
        <v>48134</v>
      </c>
      <c r="AD2129" t="s">
        <v>48135</v>
      </c>
      <c r="AE2129" t="s">
        <v>188</v>
      </c>
      <c r="AH2129" t="s">
        <v>48136</v>
      </c>
      <c r="AK2129" t="s">
        <v>626</v>
      </c>
      <c r="AL2129" t="s">
        <v>803</v>
      </c>
      <c r="AM2129" t="s">
        <v>1070</v>
      </c>
      <c r="AN2129" t="s">
        <v>5169</v>
      </c>
      <c r="AO2129" t="s">
        <v>13955</v>
      </c>
      <c r="AP2129" t="s">
        <v>17531</v>
      </c>
      <c r="AQ2129" t="s">
        <v>8085</v>
      </c>
      <c r="AR2129" t="s">
        <v>216</v>
      </c>
      <c r="AS2129" t="s">
        <v>343</v>
      </c>
      <c r="AT2129" t="s">
        <v>48137</v>
      </c>
      <c r="AU2129" t="s">
        <v>48138</v>
      </c>
      <c r="AV2129" t="s">
        <v>249</v>
      </c>
      <c r="AW2129" t="s">
        <v>314</v>
      </c>
      <c r="AX2129" t="s">
        <v>6639</v>
      </c>
      <c r="AY2129" t="s">
        <v>316</v>
      </c>
      <c r="AZ2129">
        <v>650</v>
      </c>
      <c r="BA2129" t="s">
        <v>48137</v>
      </c>
      <c r="BB2129" t="s">
        <v>48138</v>
      </c>
      <c r="BC2129" t="s">
        <v>249</v>
      </c>
      <c r="BD2129" t="s">
        <v>314</v>
      </c>
      <c r="BE2129" t="s">
        <v>6639</v>
      </c>
      <c r="BF2129" t="s">
        <v>316</v>
      </c>
      <c r="BG2129" t="s">
        <v>48139</v>
      </c>
      <c r="BH2129" t="s">
        <v>48140</v>
      </c>
      <c r="BI2129" s="2" t="s">
        <v>48141</v>
      </c>
      <c r="BJ2129" t="s">
        <v>48139</v>
      </c>
      <c r="BK2129" t="s">
        <v>48140</v>
      </c>
      <c r="BL2129" t="s">
        <v>48141</v>
      </c>
      <c r="BM2129" t="s">
        <v>979</v>
      </c>
      <c r="BN2129" t="s">
        <v>6641</v>
      </c>
      <c r="BO2129" t="s">
        <v>48139</v>
      </c>
      <c r="BP2129" t="s">
        <v>48140</v>
      </c>
      <c r="BQ2129" t="s">
        <v>48141</v>
      </c>
      <c r="BR2129" t="s">
        <v>176</v>
      </c>
      <c r="BS2129" t="s">
        <v>13543</v>
      </c>
      <c r="BT2129" t="s">
        <v>2514</v>
      </c>
      <c r="BU2129" t="s">
        <v>35519</v>
      </c>
      <c r="BV2129" t="s">
        <v>48142</v>
      </c>
      <c r="BW2129" t="s">
        <v>176</v>
      </c>
      <c r="BX2129" t="s">
        <v>13543</v>
      </c>
      <c r="BY2129" t="s">
        <v>2514</v>
      </c>
      <c r="BZ2129" t="s">
        <v>35519</v>
      </c>
      <c r="CA2129" t="s">
        <v>48142</v>
      </c>
      <c r="CB2129" t="s">
        <v>48143</v>
      </c>
      <c r="CC2129" t="s">
        <v>233</v>
      </c>
      <c r="CD2129" t="s">
        <v>48144</v>
      </c>
      <c r="CE2129" t="s">
        <v>3743</v>
      </c>
      <c r="CF2129" t="s">
        <v>48145</v>
      </c>
      <c r="CG2129" t="s">
        <v>40293</v>
      </c>
      <c r="CH2129" t="s">
        <v>48146</v>
      </c>
      <c r="CI2129" t="s">
        <v>48147</v>
      </c>
      <c r="CS2129" t="s">
        <v>214</v>
      </c>
      <c r="CT2129" t="s">
        <v>215</v>
      </c>
      <c r="CU2129" t="s">
        <v>216</v>
      </c>
      <c r="CV2129" t="s">
        <v>3117</v>
      </c>
      <c r="CW2129" t="s">
        <v>218</v>
      </c>
      <c r="CX2129" t="s">
        <v>11321</v>
      </c>
      <c r="CY2129" t="s">
        <v>220</v>
      </c>
      <c r="CZ2129">
        <v>490</v>
      </c>
      <c r="DA2129" t="s">
        <v>887</v>
      </c>
      <c r="DB2129" t="s">
        <v>48142</v>
      </c>
      <c r="DC2129" t="s">
        <v>48148</v>
      </c>
      <c r="DD2129" t="s">
        <v>222</v>
      </c>
      <c r="DF2129" t="s">
        <v>13943</v>
      </c>
      <c r="DG2129" t="s">
        <v>225</v>
      </c>
      <c r="DH2129" t="s">
        <v>226</v>
      </c>
      <c r="DI2129" t="s">
        <v>841</v>
      </c>
      <c r="DJ2129" t="s">
        <v>11321</v>
      </c>
      <c r="DK2129" t="s">
        <v>841</v>
      </c>
      <c r="DL2129" t="s">
        <v>10713</v>
      </c>
      <c r="DM2129" t="s">
        <v>841</v>
      </c>
      <c r="DN2129" t="s">
        <v>10713</v>
      </c>
      <c r="DO2129" t="s">
        <v>841</v>
      </c>
      <c r="DP2129" t="s">
        <v>8250</v>
      </c>
      <c r="DQ2129" t="s">
        <v>11321</v>
      </c>
      <c r="DR2129" t="s">
        <v>13529</v>
      </c>
      <c r="DS2129" t="s">
        <v>5533</v>
      </c>
      <c r="DT2129" t="s">
        <v>2440</v>
      </c>
      <c r="DU2129" t="s">
        <v>48149</v>
      </c>
      <c r="DV2129" t="s">
        <v>9245</v>
      </c>
      <c r="DW2129" t="s">
        <v>230</v>
      </c>
      <c r="DX2129">
        <v>12</v>
      </c>
      <c r="DY2129">
        <v>2023</v>
      </c>
      <c r="DZ2129">
        <v>3</v>
      </c>
      <c r="EA2129">
        <v>7802</v>
      </c>
      <c r="EB2129">
        <v>7802</v>
      </c>
      <c r="EC2129">
        <v>7802</v>
      </c>
      <c r="ED2129">
        <v>7802</v>
      </c>
      <c r="EE2129">
        <v>0</v>
      </c>
      <c r="EF2129" t="s">
        <v>851</v>
      </c>
      <c r="EG2129">
        <v>7802</v>
      </c>
      <c r="EH2129">
        <v>7802</v>
      </c>
      <c r="EI2129">
        <v>0</v>
      </c>
      <c r="EK2129">
        <v>0</v>
      </c>
      <c r="EL2129">
        <v>0</v>
      </c>
      <c r="EM2129">
        <v>0</v>
      </c>
      <c r="EO2129">
        <v>0</v>
      </c>
      <c r="EP2129">
        <v>0</v>
      </c>
      <c r="EQ2129">
        <v>0</v>
      </c>
      <c r="ES2129">
        <v>0</v>
      </c>
      <c r="ET2129">
        <v>0</v>
      </c>
      <c r="EU2129">
        <v>0</v>
      </c>
      <c r="EV2129" t="s">
        <v>852</v>
      </c>
      <c r="EW2129" t="s">
        <v>853</v>
      </c>
      <c r="EX2129" t="s">
        <v>48150</v>
      </c>
      <c r="EY2129" t="s">
        <v>48151</v>
      </c>
      <c r="EZ2129">
        <v>7802</v>
      </c>
      <c r="FJ2129" t="s">
        <v>48152</v>
      </c>
      <c r="FK2129" t="s">
        <v>192</v>
      </c>
    </row>
    <row r="2130" spans="1:167" x14ac:dyDescent="0.3">
      <c r="A2130" t="s">
        <v>25988</v>
      </c>
      <c r="B2130" t="s">
        <v>25989</v>
      </c>
      <c r="C2130" t="s">
        <v>1151</v>
      </c>
      <c r="D2130" t="s">
        <v>14421</v>
      </c>
      <c r="F2130" t="s">
        <v>1151</v>
      </c>
      <c r="G2130" t="s">
        <v>14421</v>
      </c>
      <c r="H2130" t="s">
        <v>25990</v>
      </c>
      <c r="I2130" t="s">
        <v>25991</v>
      </c>
      <c r="J2130" t="s">
        <v>25992</v>
      </c>
      <c r="K2130" t="s">
        <v>25993</v>
      </c>
      <c r="L2130" t="s">
        <v>15079</v>
      </c>
      <c r="M2130" t="s">
        <v>13123</v>
      </c>
      <c r="N2130" t="s">
        <v>25994</v>
      </c>
      <c r="P2130" t="s">
        <v>176</v>
      </c>
      <c r="Q2130" s="2" t="s">
        <v>43360</v>
      </c>
      <c r="R2130" t="s">
        <v>44653</v>
      </c>
      <c r="S2130" t="s">
        <v>32546</v>
      </c>
      <c r="T2130" t="s">
        <v>803</v>
      </c>
      <c r="U2130" t="s">
        <v>48153</v>
      </c>
      <c r="V2130" t="s">
        <v>48154</v>
      </c>
      <c r="W2130" t="s">
        <v>182</v>
      </c>
      <c r="X2130" t="s">
        <v>183</v>
      </c>
      <c r="Y2130" t="s">
        <v>183</v>
      </c>
      <c r="Z2130" t="s">
        <v>48155</v>
      </c>
      <c r="AB2130" t="s">
        <v>48156</v>
      </c>
      <c r="AC2130" t="s">
        <v>44658</v>
      </c>
      <c r="AD2130" t="s">
        <v>44659</v>
      </c>
      <c r="AE2130" t="s">
        <v>188</v>
      </c>
      <c r="AH2130" t="s">
        <v>48157</v>
      </c>
      <c r="AK2130" t="s">
        <v>244</v>
      </c>
      <c r="AL2130" t="s">
        <v>803</v>
      </c>
      <c r="AM2130" t="s">
        <v>44661</v>
      </c>
      <c r="AN2130" t="s">
        <v>44662</v>
      </c>
      <c r="AO2130" t="s">
        <v>310</v>
      </c>
      <c r="AQ2130" t="s">
        <v>48158</v>
      </c>
      <c r="AR2130" t="s">
        <v>192</v>
      </c>
      <c r="AS2130" t="s">
        <v>278</v>
      </c>
      <c r="AT2130" t="s">
        <v>48159</v>
      </c>
      <c r="AU2130" t="s">
        <v>31940</v>
      </c>
      <c r="AV2130" t="s">
        <v>249</v>
      </c>
      <c r="AW2130" t="s">
        <v>931</v>
      </c>
      <c r="AX2130" t="s">
        <v>198</v>
      </c>
      <c r="AY2130" t="s">
        <v>3347</v>
      </c>
      <c r="AZ2130">
        <v>1738</v>
      </c>
      <c r="BA2130" t="s">
        <v>48159</v>
      </c>
      <c r="BB2130" t="s">
        <v>31940</v>
      </c>
      <c r="BC2130" t="s">
        <v>249</v>
      </c>
      <c r="BD2130" t="s">
        <v>931</v>
      </c>
      <c r="BE2130" t="s">
        <v>198</v>
      </c>
      <c r="BF2130" t="s">
        <v>3347</v>
      </c>
      <c r="BG2130" t="s">
        <v>48160</v>
      </c>
      <c r="BH2130" t="s">
        <v>48161</v>
      </c>
      <c r="BI2130" s="2" t="s">
        <v>31944</v>
      </c>
      <c r="BJ2130" t="s">
        <v>48160</v>
      </c>
      <c r="BK2130" t="s">
        <v>48161</v>
      </c>
      <c r="BL2130" t="s">
        <v>31944</v>
      </c>
      <c r="BM2130" t="s">
        <v>979</v>
      </c>
      <c r="BN2130" t="s">
        <v>31352</v>
      </c>
      <c r="BO2130" t="s">
        <v>48160</v>
      </c>
      <c r="BP2130" t="s">
        <v>48161</v>
      </c>
      <c r="BQ2130" t="s">
        <v>31944</v>
      </c>
      <c r="BR2130" t="s">
        <v>176</v>
      </c>
      <c r="BS2130" t="s">
        <v>48162</v>
      </c>
      <c r="BT2130" t="s">
        <v>48163</v>
      </c>
      <c r="BU2130" t="s">
        <v>48164</v>
      </c>
      <c r="BV2130" t="s">
        <v>48165</v>
      </c>
      <c r="BW2130" t="s">
        <v>176</v>
      </c>
      <c r="BX2130" t="s">
        <v>48166</v>
      </c>
      <c r="BY2130" t="s">
        <v>5503</v>
      </c>
      <c r="BZ2130" t="s">
        <v>1700</v>
      </c>
      <c r="CA2130" t="s">
        <v>48167</v>
      </c>
      <c r="CB2130" t="s">
        <v>48168</v>
      </c>
      <c r="CC2130" t="s">
        <v>176</v>
      </c>
      <c r="CD2130" t="s">
        <v>48169</v>
      </c>
      <c r="CE2130" t="s">
        <v>8690</v>
      </c>
      <c r="CF2130" t="s">
        <v>48170</v>
      </c>
      <c r="CG2130" t="s">
        <v>48171</v>
      </c>
      <c r="CH2130" t="s">
        <v>48172</v>
      </c>
      <c r="CI2130" t="s">
        <v>48173</v>
      </c>
      <c r="CJ2130" t="s">
        <v>233</v>
      </c>
      <c r="CK2130" t="s">
        <v>8575</v>
      </c>
      <c r="CL2130" t="s">
        <v>1768</v>
      </c>
      <c r="CM2130" t="s">
        <v>48174</v>
      </c>
      <c r="CN2130" t="s">
        <v>48175</v>
      </c>
      <c r="CO2130" t="s">
        <v>48176</v>
      </c>
      <c r="CP2130" t="s">
        <v>48177</v>
      </c>
      <c r="CS2130" t="s">
        <v>214</v>
      </c>
      <c r="CT2130" t="s">
        <v>215</v>
      </c>
      <c r="CU2130" t="s">
        <v>216</v>
      </c>
      <c r="CV2130" t="s">
        <v>11321</v>
      </c>
      <c r="CW2130" t="s">
        <v>16128</v>
      </c>
      <c r="CX2130" t="s">
        <v>11321</v>
      </c>
      <c r="CY2130" t="s">
        <v>16128</v>
      </c>
      <c r="CZ2130">
        <v>500</v>
      </c>
      <c r="DA2130" t="s">
        <v>887</v>
      </c>
      <c r="DB2130" t="s">
        <v>48178</v>
      </c>
      <c r="DC2130" t="s">
        <v>48179</v>
      </c>
      <c r="DD2130" t="s">
        <v>222</v>
      </c>
      <c r="DF2130" t="s">
        <v>12838</v>
      </c>
      <c r="DG2130" t="s">
        <v>225</v>
      </c>
      <c r="DH2130" t="s">
        <v>226</v>
      </c>
      <c r="DI2130" t="s">
        <v>841</v>
      </c>
      <c r="DJ2130" t="s">
        <v>10713</v>
      </c>
      <c r="DK2130" t="s">
        <v>841</v>
      </c>
      <c r="DL2130" t="s">
        <v>4493</v>
      </c>
      <c r="DM2130" t="s">
        <v>841</v>
      </c>
      <c r="DN2130" t="s">
        <v>5572</v>
      </c>
      <c r="DO2130" t="s">
        <v>841</v>
      </c>
      <c r="DP2130" t="s">
        <v>5041</v>
      </c>
      <c r="DQ2130" t="s">
        <v>845</v>
      </c>
      <c r="DR2130" t="s">
        <v>13529</v>
      </c>
      <c r="DS2130" t="s">
        <v>25988</v>
      </c>
      <c r="DT2130" t="s">
        <v>228</v>
      </c>
      <c r="DU2130" t="s">
        <v>48180</v>
      </c>
      <c r="DV2130" t="s">
        <v>9245</v>
      </c>
      <c r="DW2130" t="s">
        <v>16132</v>
      </c>
      <c r="DX2130">
        <v>12</v>
      </c>
      <c r="DY2130">
        <v>2023</v>
      </c>
      <c r="DZ2130">
        <v>1</v>
      </c>
      <c r="EA2130">
        <v>7200</v>
      </c>
      <c r="EB2130">
        <v>7200</v>
      </c>
      <c r="EC2130">
        <v>7200</v>
      </c>
      <c r="ED2130">
        <v>7200</v>
      </c>
      <c r="EE2130">
        <v>0</v>
      </c>
      <c r="EF2130" t="s">
        <v>851</v>
      </c>
      <c r="EG2130">
        <v>7200</v>
      </c>
      <c r="EH2130">
        <v>7200</v>
      </c>
      <c r="EI2130">
        <v>0</v>
      </c>
      <c r="EK2130">
        <v>0</v>
      </c>
      <c r="EL2130">
        <v>0</v>
      </c>
      <c r="EM2130">
        <v>0</v>
      </c>
      <c r="EO2130">
        <v>0</v>
      </c>
      <c r="EP2130">
        <v>0</v>
      </c>
      <c r="EQ2130">
        <v>0</v>
      </c>
      <c r="ES2130">
        <v>0</v>
      </c>
      <c r="ET2130">
        <v>0</v>
      </c>
      <c r="EU2130">
        <v>0</v>
      </c>
      <c r="EV2130" t="s">
        <v>852</v>
      </c>
      <c r="EW2130" t="s">
        <v>853</v>
      </c>
      <c r="EX2130" t="s">
        <v>48181</v>
      </c>
      <c r="EY2130" t="s">
        <v>48182</v>
      </c>
      <c r="EZ2130">
        <v>7200</v>
      </c>
      <c r="FJ2130" t="s">
        <v>48183</v>
      </c>
      <c r="FK2130" t="s">
        <v>192</v>
      </c>
    </row>
    <row r="2131" spans="1:167" x14ac:dyDescent="0.3">
      <c r="A2131" t="s">
        <v>26506</v>
      </c>
      <c r="B2131" t="s">
        <v>26507</v>
      </c>
      <c r="C2131" t="s">
        <v>1151</v>
      </c>
      <c r="D2131" t="s">
        <v>19245</v>
      </c>
      <c r="F2131" t="s">
        <v>1151</v>
      </c>
      <c r="G2131" t="s">
        <v>19245</v>
      </c>
      <c r="H2131" t="s">
        <v>26508</v>
      </c>
      <c r="I2131" t="s">
        <v>26509</v>
      </c>
      <c r="J2131" t="s">
        <v>26510</v>
      </c>
      <c r="K2131" t="s">
        <v>26511</v>
      </c>
      <c r="L2131" t="s">
        <v>2563</v>
      </c>
      <c r="M2131" t="s">
        <v>13123</v>
      </c>
      <c r="N2131" t="s">
        <v>26509</v>
      </c>
      <c r="P2131" t="s">
        <v>176</v>
      </c>
      <c r="Q2131" s="2" t="s">
        <v>270</v>
      </c>
      <c r="R2131" t="s">
        <v>48184</v>
      </c>
      <c r="S2131" t="s">
        <v>15983</v>
      </c>
      <c r="T2131" t="s">
        <v>803</v>
      </c>
      <c r="U2131" t="s">
        <v>21939</v>
      </c>
      <c r="V2131" t="s">
        <v>21940</v>
      </c>
      <c r="W2131" t="s">
        <v>182</v>
      </c>
      <c r="X2131" t="s">
        <v>183</v>
      </c>
      <c r="Y2131" t="s">
        <v>183</v>
      </c>
      <c r="Z2131" t="s">
        <v>48185</v>
      </c>
      <c r="AB2131" t="s">
        <v>48186</v>
      </c>
      <c r="AC2131" t="s">
        <v>180</v>
      </c>
      <c r="AD2131" t="s">
        <v>181</v>
      </c>
      <c r="AE2131" t="s">
        <v>188</v>
      </c>
      <c r="AH2131" t="s">
        <v>48187</v>
      </c>
      <c r="AK2131" t="s">
        <v>215</v>
      </c>
      <c r="AL2131" t="s">
        <v>803</v>
      </c>
      <c r="AM2131" t="s">
        <v>971</v>
      </c>
      <c r="AN2131" t="s">
        <v>6587</v>
      </c>
      <c r="AO2131" t="s">
        <v>972</v>
      </c>
      <c r="AQ2131" t="s">
        <v>2563</v>
      </c>
      <c r="AR2131" t="s">
        <v>1044</v>
      </c>
      <c r="AS2131" t="s">
        <v>904</v>
      </c>
      <c r="AT2131" t="s">
        <v>48188</v>
      </c>
      <c r="AU2131" t="s">
        <v>48189</v>
      </c>
      <c r="AV2131" t="s">
        <v>249</v>
      </c>
      <c r="AW2131" t="s">
        <v>931</v>
      </c>
      <c r="AX2131" t="s">
        <v>48190</v>
      </c>
      <c r="AY2131" t="s">
        <v>24834</v>
      </c>
      <c r="AZ2131">
        <v>6</v>
      </c>
      <c r="BA2131" t="s">
        <v>48188</v>
      </c>
      <c r="BB2131" t="s">
        <v>48189</v>
      </c>
      <c r="BC2131" t="s">
        <v>249</v>
      </c>
      <c r="BD2131" t="s">
        <v>931</v>
      </c>
      <c r="BE2131" t="s">
        <v>48190</v>
      </c>
      <c r="BF2131" t="s">
        <v>24834</v>
      </c>
      <c r="BG2131" t="s">
        <v>48191</v>
      </c>
      <c r="BH2131" t="s">
        <v>180</v>
      </c>
      <c r="BI2131" s="2" t="s">
        <v>181</v>
      </c>
      <c r="BJ2131" t="s">
        <v>48191</v>
      </c>
      <c r="BK2131" t="s">
        <v>180</v>
      </c>
      <c r="BL2131" t="s">
        <v>181</v>
      </c>
      <c r="BM2131" t="s">
        <v>1970</v>
      </c>
      <c r="BN2131" t="s">
        <v>43989</v>
      </c>
      <c r="BO2131" t="s">
        <v>48191</v>
      </c>
      <c r="BP2131" t="s">
        <v>180</v>
      </c>
      <c r="BQ2131" t="s">
        <v>181</v>
      </c>
      <c r="BR2131" t="s">
        <v>176</v>
      </c>
      <c r="BS2131" t="s">
        <v>48192</v>
      </c>
      <c r="BT2131" t="s">
        <v>10336</v>
      </c>
      <c r="BU2131" t="s">
        <v>5702</v>
      </c>
      <c r="BV2131" t="s">
        <v>48193</v>
      </c>
      <c r="BW2131" t="s">
        <v>176</v>
      </c>
      <c r="BX2131" t="s">
        <v>48192</v>
      </c>
      <c r="BY2131" t="s">
        <v>10336</v>
      </c>
      <c r="BZ2131" t="s">
        <v>5702</v>
      </c>
      <c r="CA2131" t="s">
        <v>48193</v>
      </c>
      <c r="CB2131" t="s">
        <v>48194</v>
      </c>
      <c r="CC2131" t="s">
        <v>176</v>
      </c>
      <c r="CD2131" t="s">
        <v>48192</v>
      </c>
      <c r="CE2131" t="s">
        <v>10336</v>
      </c>
      <c r="CF2131" t="s">
        <v>48195</v>
      </c>
      <c r="CG2131" t="s">
        <v>5702</v>
      </c>
      <c r="CH2131" t="s">
        <v>48194</v>
      </c>
      <c r="CI2131" t="s">
        <v>48193</v>
      </c>
      <c r="CS2131" t="s">
        <v>214</v>
      </c>
      <c r="CT2131" t="s">
        <v>215</v>
      </c>
      <c r="CU2131" t="s">
        <v>216</v>
      </c>
      <c r="CV2131" t="s">
        <v>5040</v>
      </c>
      <c r="CW2131" t="s">
        <v>48196</v>
      </c>
      <c r="CX2131" t="s">
        <v>5040</v>
      </c>
      <c r="CY2131" t="s">
        <v>220</v>
      </c>
      <c r="CZ2131">
        <v>670</v>
      </c>
      <c r="DA2131" t="s">
        <v>887</v>
      </c>
      <c r="DB2131" t="s">
        <v>48197</v>
      </c>
      <c r="DC2131" t="s">
        <v>48198</v>
      </c>
      <c r="DD2131" t="s">
        <v>222</v>
      </c>
      <c r="DF2131" t="s">
        <v>10556</v>
      </c>
      <c r="DG2131" t="s">
        <v>225</v>
      </c>
      <c r="DH2131" t="s">
        <v>226</v>
      </c>
      <c r="DI2131" t="s">
        <v>841</v>
      </c>
      <c r="DJ2131" t="s">
        <v>3844</v>
      </c>
      <c r="DK2131" t="s">
        <v>841</v>
      </c>
      <c r="DL2131" t="s">
        <v>9041</v>
      </c>
      <c r="DM2131" t="s">
        <v>841</v>
      </c>
      <c r="DN2131" t="s">
        <v>4494</v>
      </c>
      <c r="DO2131" t="s">
        <v>841</v>
      </c>
      <c r="DP2131" t="s">
        <v>13326</v>
      </c>
      <c r="DQ2131" t="s">
        <v>5572</v>
      </c>
      <c r="DR2131" t="s">
        <v>17104</v>
      </c>
      <c r="DS2131" t="s">
        <v>26506</v>
      </c>
      <c r="DT2131" t="s">
        <v>228</v>
      </c>
      <c r="DU2131" t="s">
        <v>48199</v>
      </c>
      <c r="DV2131" t="s">
        <v>9461</v>
      </c>
      <c r="DW2131" t="s">
        <v>48200</v>
      </c>
      <c r="DX2131">
        <v>12</v>
      </c>
      <c r="DY2131">
        <v>2023</v>
      </c>
      <c r="DZ2131">
        <v>3</v>
      </c>
      <c r="EA2131">
        <v>7808</v>
      </c>
      <c r="EB2131">
        <v>7808</v>
      </c>
      <c r="EC2131">
        <v>7808</v>
      </c>
      <c r="ED2131">
        <v>7808</v>
      </c>
      <c r="EE2131">
        <v>0</v>
      </c>
      <c r="EF2131" t="s">
        <v>851</v>
      </c>
      <c r="EG2131">
        <v>7808</v>
      </c>
      <c r="EH2131">
        <v>7808</v>
      </c>
      <c r="EI2131">
        <v>0</v>
      </c>
      <c r="EJ2131" t="s">
        <v>851</v>
      </c>
      <c r="EK2131">
        <v>0</v>
      </c>
      <c r="EL2131">
        <v>0</v>
      </c>
      <c r="EM2131">
        <v>0</v>
      </c>
      <c r="EO2131">
        <v>0</v>
      </c>
      <c r="EP2131">
        <v>0</v>
      </c>
      <c r="EQ2131">
        <v>0</v>
      </c>
      <c r="ES2131">
        <v>0</v>
      </c>
      <c r="ET2131">
        <v>0</v>
      </c>
      <c r="EU2131">
        <v>0</v>
      </c>
      <c r="EV2131" t="s">
        <v>852</v>
      </c>
      <c r="EW2131" t="s">
        <v>853</v>
      </c>
      <c r="EX2131" t="s">
        <v>48201</v>
      </c>
      <c r="EY2131" t="s">
        <v>48202</v>
      </c>
      <c r="EZ2131">
        <v>7808</v>
      </c>
      <c r="FJ2131" t="s">
        <v>48203</v>
      </c>
      <c r="FK2131" t="s">
        <v>192</v>
      </c>
    </row>
    <row r="2132" spans="1:167" x14ac:dyDescent="0.3">
      <c r="A2132" t="s">
        <v>18181</v>
      </c>
      <c r="B2132" t="s">
        <v>18182</v>
      </c>
      <c r="C2132" t="s">
        <v>1151</v>
      </c>
      <c r="D2132" t="s">
        <v>18183</v>
      </c>
      <c r="F2132" t="s">
        <v>1151</v>
      </c>
      <c r="G2132" t="s">
        <v>18183</v>
      </c>
      <c r="H2132" t="s">
        <v>18184</v>
      </c>
      <c r="I2132" t="s">
        <v>18185</v>
      </c>
      <c r="J2132" t="s">
        <v>18186</v>
      </c>
      <c r="K2132" t="s">
        <v>18187</v>
      </c>
      <c r="L2132" t="s">
        <v>15079</v>
      </c>
      <c r="M2132" t="s">
        <v>13123</v>
      </c>
      <c r="N2132" t="s">
        <v>18188</v>
      </c>
      <c r="P2132" t="s">
        <v>233</v>
      </c>
      <c r="Q2132" s="2" t="s">
        <v>3442</v>
      </c>
      <c r="R2132" t="s">
        <v>1575</v>
      </c>
      <c r="S2132" t="s">
        <v>48204</v>
      </c>
      <c r="T2132" t="s">
        <v>803</v>
      </c>
      <c r="U2132" t="s">
        <v>965</v>
      </c>
      <c r="V2132" t="s">
        <v>966</v>
      </c>
      <c r="W2132" t="s">
        <v>182</v>
      </c>
      <c r="X2132" t="s">
        <v>183</v>
      </c>
      <c r="Y2132" t="s">
        <v>183</v>
      </c>
      <c r="Z2132" t="s">
        <v>48205</v>
      </c>
      <c r="AB2132" t="s">
        <v>48206</v>
      </c>
      <c r="AC2132" t="s">
        <v>9034</v>
      </c>
      <c r="AD2132" t="s">
        <v>1697</v>
      </c>
      <c r="AE2132" t="s">
        <v>188</v>
      </c>
      <c r="AH2132" t="s">
        <v>48207</v>
      </c>
      <c r="AK2132" t="s">
        <v>215</v>
      </c>
      <c r="AL2132" t="s">
        <v>803</v>
      </c>
      <c r="AM2132" t="s">
        <v>971</v>
      </c>
      <c r="AN2132" t="s">
        <v>11015</v>
      </c>
      <c r="AO2132" t="s">
        <v>278</v>
      </c>
      <c r="AP2132" t="s">
        <v>246</v>
      </c>
      <c r="AQ2132" t="s">
        <v>19787</v>
      </c>
      <c r="AR2132" t="s">
        <v>1044</v>
      </c>
      <c r="AS2132" t="s">
        <v>278</v>
      </c>
      <c r="AT2132" t="s">
        <v>48208</v>
      </c>
      <c r="AU2132" t="s">
        <v>48209</v>
      </c>
      <c r="AV2132" t="s">
        <v>249</v>
      </c>
      <c r="AW2132" t="s">
        <v>314</v>
      </c>
      <c r="AX2132" t="s">
        <v>29357</v>
      </c>
      <c r="AY2132" t="s">
        <v>2825</v>
      </c>
      <c r="AZ2132">
        <v>132</v>
      </c>
      <c r="BA2132" t="s">
        <v>48208</v>
      </c>
      <c r="BB2132" t="s">
        <v>48209</v>
      </c>
      <c r="BC2132" t="s">
        <v>249</v>
      </c>
      <c r="BD2132" t="s">
        <v>314</v>
      </c>
      <c r="BE2132" t="s">
        <v>29357</v>
      </c>
      <c r="BF2132" t="s">
        <v>2825</v>
      </c>
      <c r="BG2132" t="s">
        <v>48210</v>
      </c>
      <c r="BH2132" t="s">
        <v>3938</v>
      </c>
      <c r="BI2132" s="2" t="s">
        <v>1947</v>
      </c>
      <c r="BJ2132" t="s">
        <v>48210</v>
      </c>
      <c r="BK2132" t="s">
        <v>3938</v>
      </c>
      <c r="BL2132" t="s">
        <v>1947</v>
      </c>
      <c r="BM2132" t="s">
        <v>2827</v>
      </c>
      <c r="BN2132" t="s">
        <v>2828</v>
      </c>
      <c r="BO2132" t="s">
        <v>48210</v>
      </c>
      <c r="BP2132" t="s">
        <v>3938</v>
      </c>
      <c r="BQ2132" t="s">
        <v>1947</v>
      </c>
      <c r="BR2132" t="s">
        <v>233</v>
      </c>
      <c r="BS2132" t="s">
        <v>48211</v>
      </c>
      <c r="BT2132" t="s">
        <v>11123</v>
      </c>
      <c r="BU2132" t="s">
        <v>29360</v>
      </c>
      <c r="BV2132" t="s">
        <v>48212</v>
      </c>
      <c r="BW2132" t="s">
        <v>233</v>
      </c>
      <c r="BX2132" t="s">
        <v>48213</v>
      </c>
      <c r="BY2132" t="s">
        <v>11525</v>
      </c>
      <c r="BZ2132" t="s">
        <v>35568</v>
      </c>
      <c r="CA2132" t="s">
        <v>48214</v>
      </c>
      <c r="CB2132" t="s">
        <v>48215</v>
      </c>
      <c r="CC2132" t="s">
        <v>233</v>
      </c>
      <c r="CD2132" t="s">
        <v>48216</v>
      </c>
      <c r="CE2132" t="s">
        <v>37110</v>
      </c>
      <c r="CF2132" t="s">
        <v>48217</v>
      </c>
      <c r="CG2132" t="s">
        <v>29365</v>
      </c>
      <c r="CH2132" t="s">
        <v>48218</v>
      </c>
      <c r="CI2132" t="s">
        <v>48219</v>
      </c>
      <c r="CS2132" t="s">
        <v>214</v>
      </c>
      <c r="CT2132" t="s">
        <v>215</v>
      </c>
      <c r="CU2132" t="s">
        <v>216</v>
      </c>
      <c r="CV2132" t="s">
        <v>3117</v>
      </c>
      <c r="CW2132" t="s">
        <v>671</v>
      </c>
      <c r="CX2132" t="s">
        <v>5040</v>
      </c>
      <c r="CY2132" t="s">
        <v>671</v>
      </c>
      <c r="CZ2132">
        <v>770</v>
      </c>
      <c r="DA2132" t="s">
        <v>887</v>
      </c>
      <c r="DB2132" t="s">
        <v>48220</v>
      </c>
      <c r="DC2132" t="s">
        <v>48221</v>
      </c>
      <c r="DD2132" t="s">
        <v>222</v>
      </c>
      <c r="DF2132" t="s">
        <v>13236</v>
      </c>
      <c r="DG2132" t="s">
        <v>225</v>
      </c>
      <c r="DH2132" t="s">
        <v>226</v>
      </c>
      <c r="DI2132" t="s">
        <v>841</v>
      </c>
      <c r="DJ2132" t="s">
        <v>3844</v>
      </c>
      <c r="DK2132" t="s">
        <v>841</v>
      </c>
      <c r="DL2132" t="s">
        <v>4010</v>
      </c>
      <c r="DM2132" t="s">
        <v>841</v>
      </c>
      <c r="DN2132" t="s">
        <v>4010</v>
      </c>
      <c r="DO2132" t="s">
        <v>841</v>
      </c>
      <c r="DP2132" t="s">
        <v>6527</v>
      </c>
      <c r="DQ2132" t="s">
        <v>11321</v>
      </c>
      <c r="DR2132" t="s">
        <v>13529</v>
      </c>
      <c r="DS2132" t="s">
        <v>18181</v>
      </c>
      <c r="DT2132" t="s">
        <v>228</v>
      </c>
      <c r="DU2132" t="s">
        <v>48222</v>
      </c>
      <c r="DV2132" t="s">
        <v>10057</v>
      </c>
      <c r="DW2132" t="s">
        <v>675</v>
      </c>
      <c r="DX2132">
        <v>13</v>
      </c>
      <c r="DY2132">
        <v>2023</v>
      </c>
      <c r="DZ2132">
        <v>1</v>
      </c>
      <c r="EA2132">
        <v>8450</v>
      </c>
      <c r="EB2132">
        <v>8450</v>
      </c>
      <c r="EC2132">
        <v>8450</v>
      </c>
      <c r="ED2132">
        <v>8450</v>
      </c>
      <c r="EE2132">
        <v>0</v>
      </c>
      <c r="EF2132" t="s">
        <v>851</v>
      </c>
      <c r="EG2132">
        <v>7800</v>
      </c>
      <c r="EH2132">
        <v>7800</v>
      </c>
      <c r="EI2132">
        <v>0</v>
      </c>
      <c r="EJ2132" t="s">
        <v>851</v>
      </c>
      <c r="EK2132">
        <v>650</v>
      </c>
      <c r="EL2132">
        <v>650</v>
      </c>
      <c r="EM2132">
        <v>0</v>
      </c>
      <c r="EO2132">
        <v>0</v>
      </c>
      <c r="EP2132">
        <v>0</v>
      </c>
      <c r="EQ2132">
        <v>0</v>
      </c>
      <c r="ES2132">
        <v>0</v>
      </c>
      <c r="ET2132">
        <v>0</v>
      </c>
      <c r="EU2132">
        <v>0</v>
      </c>
      <c r="EV2132" t="s">
        <v>852</v>
      </c>
      <c r="EW2132" t="s">
        <v>853</v>
      </c>
      <c r="EX2132" t="s">
        <v>48223</v>
      </c>
      <c r="EY2132" t="s">
        <v>48224</v>
      </c>
      <c r="EZ2132">
        <v>8450</v>
      </c>
      <c r="FJ2132" t="s">
        <v>48225</v>
      </c>
      <c r="FK2132" t="s">
        <v>192</v>
      </c>
    </row>
    <row r="2133" spans="1:167" x14ac:dyDescent="0.3">
      <c r="A2133" t="s">
        <v>9372</v>
      </c>
      <c r="B2133" t="s">
        <v>31275</v>
      </c>
      <c r="C2133" t="s">
        <v>1151</v>
      </c>
      <c r="D2133" t="s">
        <v>4738</v>
      </c>
      <c r="F2133" t="s">
        <v>1151</v>
      </c>
      <c r="G2133" t="s">
        <v>4738</v>
      </c>
      <c r="H2133" t="s">
        <v>9374</v>
      </c>
      <c r="I2133" t="s">
        <v>9375</v>
      </c>
      <c r="J2133" t="s">
        <v>9376</v>
      </c>
      <c r="K2133" t="s">
        <v>9377</v>
      </c>
      <c r="L2133" t="s">
        <v>4743</v>
      </c>
      <c r="M2133" t="s">
        <v>13183</v>
      </c>
      <c r="N2133" t="s">
        <v>31276</v>
      </c>
      <c r="P2133" t="s">
        <v>176</v>
      </c>
      <c r="Q2133" s="2" t="s">
        <v>4387</v>
      </c>
      <c r="R2133" t="s">
        <v>48226</v>
      </c>
      <c r="S2133" t="s">
        <v>11673</v>
      </c>
      <c r="T2133" t="s">
        <v>803</v>
      </c>
      <c r="U2133" t="s">
        <v>3741</v>
      </c>
      <c r="V2133" t="s">
        <v>6733</v>
      </c>
      <c r="W2133" t="s">
        <v>182</v>
      </c>
      <c r="X2133" t="s">
        <v>183</v>
      </c>
      <c r="Y2133" t="s">
        <v>183</v>
      </c>
      <c r="Z2133" t="s">
        <v>48227</v>
      </c>
      <c r="AB2133" t="s">
        <v>48228</v>
      </c>
      <c r="AC2133" t="s">
        <v>48229</v>
      </c>
      <c r="AD2133" t="s">
        <v>7758</v>
      </c>
      <c r="AE2133" t="s">
        <v>188</v>
      </c>
      <c r="AH2133" t="s">
        <v>48230</v>
      </c>
      <c r="AJ2133" t="s">
        <v>48231</v>
      </c>
      <c r="AK2133" t="s">
        <v>215</v>
      </c>
      <c r="AL2133" t="s">
        <v>803</v>
      </c>
      <c r="AM2133" t="s">
        <v>971</v>
      </c>
      <c r="AN2133" t="s">
        <v>10901</v>
      </c>
      <c r="AO2133" t="s">
        <v>541</v>
      </c>
      <c r="AQ2133" t="s">
        <v>17800</v>
      </c>
      <c r="AR2133" t="s">
        <v>1044</v>
      </c>
      <c r="AS2133" t="s">
        <v>541</v>
      </c>
      <c r="AT2133" t="s">
        <v>48232</v>
      </c>
      <c r="AU2133" t="s">
        <v>35748</v>
      </c>
      <c r="AV2133" t="s">
        <v>249</v>
      </c>
      <c r="AW2133" t="s">
        <v>314</v>
      </c>
      <c r="AX2133" t="s">
        <v>815</v>
      </c>
      <c r="AY2133" t="s">
        <v>316</v>
      </c>
      <c r="AZ2133">
        <v>17</v>
      </c>
      <c r="BA2133" t="s">
        <v>48232</v>
      </c>
      <c r="BB2133" t="s">
        <v>35748</v>
      </c>
      <c r="BC2133" t="s">
        <v>249</v>
      </c>
      <c r="BD2133" t="s">
        <v>314</v>
      </c>
      <c r="BE2133" t="s">
        <v>815</v>
      </c>
      <c r="BF2133" t="s">
        <v>316</v>
      </c>
      <c r="BG2133" t="s">
        <v>48233</v>
      </c>
      <c r="BH2133" t="s">
        <v>12344</v>
      </c>
      <c r="BI2133" s="2" t="s">
        <v>7758</v>
      </c>
      <c r="BJ2133" t="s">
        <v>48233</v>
      </c>
      <c r="BK2133" t="s">
        <v>12344</v>
      </c>
      <c r="BL2133" t="s">
        <v>7758</v>
      </c>
      <c r="BM2133" t="s">
        <v>875</v>
      </c>
      <c r="BN2133" t="s">
        <v>876</v>
      </c>
      <c r="BO2133" t="s">
        <v>48233</v>
      </c>
      <c r="BP2133" t="s">
        <v>12344</v>
      </c>
      <c r="BQ2133" t="s">
        <v>7758</v>
      </c>
      <c r="BR2133" t="s">
        <v>233</v>
      </c>
      <c r="BS2133" t="s">
        <v>48234</v>
      </c>
      <c r="BT2133" t="s">
        <v>9787</v>
      </c>
      <c r="BU2133" t="s">
        <v>2005</v>
      </c>
      <c r="BV2133" t="s">
        <v>48235</v>
      </c>
      <c r="BW2133" t="s">
        <v>176</v>
      </c>
      <c r="BX2133" t="s">
        <v>35752</v>
      </c>
      <c r="BY2133" t="s">
        <v>35753</v>
      </c>
      <c r="BZ2133" t="s">
        <v>5583</v>
      </c>
      <c r="CA2133" t="s">
        <v>35754</v>
      </c>
      <c r="CB2133" t="s">
        <v>35755</v>
      </c>
      <c r="CC2133" t="s">
        <v>233</v>
      </c>
      <c r="CD2133" t="s">
        <v>48234</v>
      </c>
      <c r="CE2133" t="s">
        <v>9787</v>
      </c>
      <c r="CF2133" t="s">
        <v>48236</v>
      </c>
      <c r="CG2133" t="s">
        <v>2005</v>
      </c>
      <c r="CH2133" t="s">
        <v>48237</v>
      </c>
      <c r="CI2133" t="s">
        <v>48235</v>
      </c>
      <c r="CS2133" t="s">
        <v>214</v>
      </c>
      <c r="CT2133" t="s">
        <v>215</v>
      </c>
      <c r="CU2133" t="s">
        <v>216</v>
      </c>
      <c r="CV2133" t="s">
        <v>845</v>
      </c>
      <c r="CW2133" t="s">
        <v>13344</v>
      </c>
      <c r="CX2133" t="s">
        <v>13307</v>
      </c>
      <c r="CY2133" t="s">
        <v>13344</v>
      </c>
      <c r="CZ2133">
        <v>950</v>
      </c>
      <c r="DA2133" t="s">
        <v>887</v>
      </c>
      <c r="DB2133" t="s">
        <v>35754</v>
      </c>
      <c r="DC2133" t="s">
        <v>48238</v>
      </c>
      <c r="DD2133" t="s">
        <v>222</v>
      </c>
      <c r="DF2133" t="s">
        <v>12448</v>
      </c>
      <c r="DG2133" t="s">
        <v>225</v>
      </c>
      <c r="DH2133" t="s">
        <v>226</v>
      </c>
      <c r="DI2133" t="s">
        <v>841</v>
      </c>
      <c r="DJ2133" t="s">
        <v>13253</v>
      </c>
      <c r="DK2133" t="s">
        <v>841</v>
      </c>
      <c r="DL2133" t="s">
        <v>13253</v>
      </c>
      <c r="DM2133" t="s">
        <v>841</v>
      </c>
      <c r="DN2133" t="s">
        <v>3844</v>
      </c>
      <c r="DO2133" t="s">
        <v>841</v>
      </c>
      <c r="DP2133" t="s">
        <v>6270</v>
      </c>
      <c r="DQ2133" t="s">
        <v>845</v>
      </c>
      <c r="DR2133" t="s">
        <v>13529</v>
      </c>
      <c r="DS2133" t="s">
        <v>9372</v>
      </c>
      <c r="DT2133" t="s">
        <v>228</v>
      </c>
      <c r="DU2133" t="s">
        <v>48239</v>
      </c>
      <c r="DV2133" t="s">
        <v>15632</v>
      </c>
      <c r="DW2133" t="s">
        <v>13349</v>
      </c>
      <c r="DX2133">
        <v>24</v>
      </c>
      <c r="DY2133">
        <v>2023</v>
      </c>
      <c r="DZ2133">
        <v>2</v>
      </c>
      <c r="EA2133">
        <v>17000</v>
      </c>
      <c r="EB2133">
        <v>17000</v>
      </c>
      <c r="EC2133">
        <v>17000</v>
      </c>
      <c r="ED2133">
        <v>17000</v>
      </c>
      <c r="EE2133">
        <v>0</v>
      </c>
      <c r="EF2133" t="s">
        <v>851</v>
      </c>
      <c r="EG2133">
        <v>8500</v>
      </c>
      <c r="EH2133">
        <v>8500</v>
      </c>
      <c r="EI2133">
        <v>0</v>
      </c>
      <c r="EJ2133" t="s">
        <v>1764</v>
      </c>
      <c r="EK2133">
        <v>8500</v>
      </c>
      <c r="EL2133">
        <v>8500</v>
      </c>
      <c r="EM2133">
        <v>0</v>
      </c>
      <c r="EO2133">
        <v>0</v>
      </c>
      <c r="EP2133">
        <v>0</v>
      </c>
      <c r="EQ2133">
        <v>0</v>
      </c>
      <c r="ES2133">
        <v>0</v>
      </c>
      <c r="ET2133">
        <v>0</v>
      </c>
      <c r="EU2133">
        <v>0</v>
      </c>
      <c r="EV2133" t="s">
        <v>852</v>
      </c>
      <c r="EW2133" t="s">
        <v>853</v>
      </c>
      <c r="EX2133" t="s">
        <v>48240</v>
      </c>
      <c r="EY2133" t="s">
        <v>48241</v>
      </c>
      <c r="EZ2133">
        <v>17000</v>
      </c>
      <c r="FJ2133" t="s">
        <v>48242</v>
      </c>
      <c r="FK2133" t="s">
        <v>192</v>
      </c>
    </row>
    <row r="2134" spans="1:167" x14ac:dyDescent="0.3">
      <c r="A2134" t="s">
        <v>14223</v>
      </c>
      <c r="B2134" t="s">
        <v>14224</v>
      </c>
      <c r="C2134" t="s">
        <v>955</v>
      </c>
      <c r="F2134" t="s">
        <v>955</v>
      </c>
      <c r="H2134" t="s">
        <v>14225</v>
      </c>
      <c r="I2134" t="s">
        <v>14226</v>
      </c>
      <c r="J2134" t="s">
        <v>14227</v>
      </c>
      <c r="K2134" t="s">
        <v>14228</v>
      </c>
      <c r="L2134" t="s">
        <v>2034</v>
      </c>
      <c r="M2134" t="s">
        <v>13123</v>
      </c>
      <c r="N2134" t="s">
        <v>14229</v>
      </c>
      <c r="P2134" t="s">
        <v>176</v>
      </c>
      <c r="Q2134" s="2" t="s">
        <v>3049</v>
      </c>
      <c r="R2134" t="s">
        <v>24730</v>
      </c>
      <c r="S2134" t="s">
        <v>48243</v>
      </c>
      <c r="T2134" t="s">
        <v>803</v>
      </c>
      <c r="U2134" t="s">
        <v>1007</v>
      </c>
      <c r="V2134" t="s">
        <v>1008</v>
      </c>
      <c r="W2134" t="s">
        <v>182</v>
      </c>
      <c r="X2134" t="s">
        <v>183</v>
      </c>
      <c r="Y2134" t="s">
        <v>183</v>
      </c>
      <c r="Z2134" t="s">
        <v>48244</v>
      </c>
      <c r="AB2134" t="s">
        <v>48245</v>
      </c>
      <c r="AC2134" t="s">
        <v>48246</v>
      </c>
      <c r="AD2134" t="s">
        <v>48247</v>
      </c>
      <c r="AE2134" t="s">
        <v>188</v>
      </c>
      <c r="AH2134" t="s">
        <v>48248</v>
      </c>
      <c r="AK2134" t="s">
        <v>215</v>
      </c>
      <c r="AL2134" t="s">
        <v>803</v>
      </c>
      <c r="AM2134" t="s">
        <v>971</v>
      </c>
      <c r="AN2134" t="s">
        <v>4080</v>
      </c>
      <c r="AO2134" t="s">
        <v>278</v>
      </c>
      <c r="AP2134" t="s">
        <v>246</v>
      </c>
      <c r="AQ2134" t="s">
        <v>17391</v>
      </c>
      <c r="AR2134" t="s">
        <v>1044</v>
      </c>
      <c r="AS2134" t="s">
        <v>278</v>
      </c>
      <c r="AT2134" t="s">
        <v>48249</v>
      </c>
      <c r="AU2134" t="s">
        <v>48250</v>
      </c>
      <c r="AV2134" t="s">
        <v>249</v>
      </c>
      <c r="AW2134" t="s">
        <v>314</v>
      </c>
      <c r="AX2134" t="s">
        <v>2116</v>
      </c>
      <c r="AY2134" t="s">
        <v>316</v>
      </c>
      <c r="AZ2134">
        <v>32</v>
      </c>
      <c r="BA2134" t="s">
        <v>48249</v>
      </c>
      <c r="BB2134" t="s">
        <v>48250</v>
      </c>
      <c r="BC2134" t="s">
        <v>249</v>
      </c>
      <c r="BD2134" t="s">
        <v>314</v>
      </c>
      <c r="BE2134" t="s">
        <v>2116</v>
      </c>
      <c r="BF2134" t="s">
        <v>316</v>
      </c>
      <c r="BG2134" t="s">
        <v>48251</v>
      </c>
      <c r="BH2134" t="s">
        <v>33734</v>
      </c>
      <c r="BI2134" s="2" t="s">
        <v>33735</v>
      </c>
      <c r="BJ2134" t="s">
        <v>48251</v>
      </c>
      <c r="BK2134" t="s">
        <v>33734</v>
      </c>
      <c r="BL2134" t="s">
        <v>33735</v>
      </c>
      <c r="BM2134" t="s">
        <v>1078</v>
      </c>
      <c r="BN2134" t="s">
        <v>2121</v>
      </c>
      <c r="BO2134" t="s">
        <v>48251</v>
      </c>
      <c r="BP2134" t="s">
        <v>33734</v>
      </c>
      <c r="BQ2134" t="s">
        <v>33735</v>
      </c>
      <c r="BR2134" t="s">
        <v>176</v>
      </c>
      <c r="BS2134" t="s">
        <v>48252</v>
      </c>
      <c r="BT2134" t="s">
        <v>48253</v>
      </c>
      <c r="BU2134" t="s">
        <v>48254</v>
      </c>
      <c r="BV2134" t="s">
        <v>48255</v>
      </c>
      <c r="BW2134" t="s">
        <v>176</v>
      </c>
      <c r="BX2134" t="s">
        <v>48252</v>
      </c>
      <c r="BY2134" t="s">
        <v>48253</v>
      </c>
      <c r="BZ2134" t="s">
        <v>48254</v>
      </c>
      <c r="CA2134" t="s">
        <v>48255</v>
      </c>
      <c r="CB2134" t="s">
        <v>48256</v>
      </c>
      <c r="CC2134" t="s">
        <v>176</v>
      </c>
      <c r="CD2134" t="s">
        <v>48252</v>
      </c>
      <c r="CE2134" t="s">
        <v>48253</v>
      </c>
      <c r="CF2134" t="s">
        <v>48257</v>
      </c>
      <c r="CG2134" t="s">
        <v>48254</v>
      </c>
      <c r="CH2134" t="s">
        <v>48256</v>
      </c>
      <c r="CI2134" t="s">
        <v>48255</v>
      </c>
      <c r="CS2134" t="s">
        <v>214</v>
      </c>
      <c r="CT2134" t="s">
        <v>215</v>
      </c>
      <c r="CU2134" t="s">
        <v>216</v>
      </c>
      <c r="CV2134" t="s">
        <v>13073</v>
      </c>
      <c r="CW2134" t="s">
        <v>991</v>
      </c>
      <c r="CX2134" t="s">
        <v>3117</v>
      </c>
      <c r="CY2134" t="s">
        <v>911</v>
      </c>
      <c r="CZ2134">
        <v>553</v>
      </c>
      <c r="DA2134" t="s">
        <v>887</v>
      </c>
      <c r="DB2134" t="s">
        <v>48255</v>
      </c>
      <c r="DC2134" t="s">
        <v>48258</v>
      </c>
      <c r="DD2134" t="s">
        <v>222</v>
      </c>
      <c r="DF2134" t="s">
        <v>15034</v>
      </c>
      <c r="DG2134" t="s">
        <v>225</v>
      </c>
      <c r="DH2134" t="s">
        <v>226</v>
      </c>
      <c r="DI2134" t="s">
        <v>841</v>
      </c>
      <c r="DJ2134" t="s">
        <v>5041</v>
      </c>
      <c r="DK2134" t="s">
        <v>841</v>
      </c>
      <c r="DL2134" t="s">
        <v>12798</v>
      </c>
      <c r="DM2134" t="s">
        <v>841</v>
      </c>
      <c r="DN2134" t="s">
        <v>12798</v>
      </c>
      <c r="DO2134" t="s">
        <v>996</v>
      </c>
      <c r="DP2134" t="s">
        <v>3044</v>
      </c>
      <c r="DQ2134" t="s">
        <v>13073</v>
      </c>
      <c r="DR2134" t="s">
        <v>13529</v>
      </c>
      <c r="DS2134" t="s">
        <v>14223</v>
      </c>
      <c r="DT2134" t="s">
        <v>228</v>
      </c>
      <c r="DU2134" t="s">
        <v>48259</v>
      </c>
      <c r="DV2134" t="s">
        <v>3763</v>
      </c>
      <c r="DW2134" t="s">
        <v>1000</v>
      </c>
      <c r="DX2134">
        <v>12</v>
      </c>
      <c r="DY2134">
        <v>2023</v>
      </c>
      <c r="DZ2134">
        <v>3</v>
      </c>
      <c r="EA2134">
        <v>7702</v>
      </c>
      <c r="EB2134">
        <v>7702</v>
      </c>
      <c r="EC2134">
        <v>7702</v>
      </c>
      <c r="ED2134">
        <v>7702</v>
      </c>
      <c r="EE2134">
        <v>0</v>
      </c>
      <c r="EF2134" t="s">
        <v>851</v>
      </c>
      <c r="EG2134">
        <v>7702</v>
      </c>
      <c r="EH2134">
        <v>7702</v>
      </c>
      <c r="EI2134">
        <v>0</v>
      </c>
      <c r="EK2134">
        <v>0</v>
      </c>
      <c r="EL2134">
        <v>0</v>
      </c>
      <c r="EM2134">
        <v>0</v>
      </c>
      <c r="EO2134">
        <v>0</v>
      </c>
      <c r="EP2134">
        <v>0</v>
      </c>
      <c r="EQ2134">
        <v>0</v>
      </c>
      <c r="ES2134">
        <v>0</v>
      </c>
      <c r="ET2134">
        <v>0</v>
      </c>
      <c r="EU2134">
        <v>0</v>
      </c>
      <c r="EV2134" t="s">
        <v>1060</v>
      </c>
      <c r="EW2134" t="s">
        <v>950</v>
      </c>
      <c r="EX2134" t="s">
        <v>48260</v>
      </c>
      <c r="FJ2134" t="s">
        <v>48261</v>
      </c>
      <c r="FK2134" t="s">
        <v>192</v>
      </c>
    </row>
    <row r="2135" spans="1:167" x14ac:dyDescent="0.3">
      <c r="A2135" t="s">
        <v>5154</v>
      </c>
      <c r="B2135" t="s">
        <v>19363</v>
      </c>
      <c r="C2135" t="s">
        <v>1151</v>
      </c>
      <c r="D2135" t="s">
        <v>2813</v>
      </c>
      <c r="F2135" t="s">
        <v>1151</v>
      </c>
      <c r="G2135" t="s">
        <v>2813</v>
      </c>
      <c r="H2135" t="s">
        <v>5156</v>
      </c>
      <c r="I2135" t="s">
        <v>5157</v>
      </c>
      <c r="J2135" t="s">
        <v>5158</v>
      </c>
      <c r="K2135" t="s">
        <v>5159</v>
      </c>
      <c r="L2135" t="s">
        <v>2563</v>
      </c>
      <c r="M2135" t="s">
        <v>798</v>
      </c>
      <c r="N2135" t="s">
        <v>19364</v>
      </c>
      <c r="P2135" t="s">
        <v>233</v>
      </c>
      <c r="Q2135" s="2" t="s">
        <v>48262</v>
      </c>
      <c r="R2135" t="s">
        <v>5099</v>
      </c>
      <c r="S2135" t="s">
        <v>16280</v>
      </c>
      <c r="T2135" t="s">
        <v>803</v>
      </c>
      <c r="U2135" t="s">
        <v>2333</v>
      </c>
      <c r="V2135" t="s">
        <v>2334</v>
      </c>
      <c r="W2135" t="s">
        <v>182</v>
      </c>
      <c r="X2135" t="s">
        <v>183</v>
      </c>
      <c r="Y2135" t="s">
        <v>183</v>
      </c>
      <c r="Z2135" t="s">
        <v>48263</v>
      </c>
      <c r="AB2135" t="s">
        <v>48264</v>
      </c>
      <c r="AC2135" t="s">
        <v>48265</v>
      </c>
      <c r="AD2135" t="s">
        <v>48266</v>
      </c>
      <c r="AE2135" t="s">
        <v>188</v>
      </c>
      <c r="AH2135" t="s">
        <v>48267</v>
      </c>
      <c r="AK2135" t="s">
        <v>244</v>
      </c>
      <c r="AL2135" t="s">
        <v>803</v>
      </c>
      <c r="AM2135" t="s">
        <v>1070</v>
      </c>
      <c r="AN2135" t="s">
        <v>5169</v>
      </c>
      <c r="AO2135" t="s">
        <v>972</v>
      </c>
      <c r="AQ2135" t="s">
        <v>3094</v>
      </c>
      <c r="AR2135" t="s">
        <v>216</v>
      </c>
      <c r="AS2135" t="s">
        <v>904</v>
      </c>
      <c r="AT2135" t="s">
        <v>48268</v>
      </c>
      <c r="AU2135" t="s">
        <v>48269</v>
      </c>
      <c r="AV2135" t="s">
        <v>249</v>
      </c>
      <c r="AW2135" t="s">
        <v>314</v>
      </c>
      <c r="AX2135" t="s">
        <v>1694</v>
      </c>
      <c r="AY2135" t="s">
        <v>1076</v>
      </c>
      <c r="AZ2135">
        <v>2</v>
      </c>
      <c r="BA2135" t="s">
        <v>48268</v>
      </c>
      <c r="BB2135" t="s">
        <v>48269</v>
      </c>
      <c r="BC2135" t="s">
        <v>249</v>
      </c>
      <c r="BD2135" t="s">
        <v>314</v>
      </c>
      <c r="BE2135" t="s">
        <v>1694</v>
      </c>
      <c r="BF2135" t="s">
        <v>1076</v>
      </c>
      <c r="BG2135" t="s">
        <v>48270</v>
      </c>
      <c r="BH2135" t="s">
        <v>48271</v>
      </c>
      <c r="BI2135" s="2" t="s">
        <v>27129</v>
      </c>
      <c r="BJ2135" t="s">
        <v>48270</v>
      </c>
      <c r="BK2135" t="s">
        <v>48271</v>
      </c>
      <c r="BL2135" t="s">
        <v>27129</v>
      </c>
      <c r="BM2135" t="s">
        <v>1021</v>
      </c>
      <c r="BN2135" t="s">
        <v>4305</v>
      </c>
      <c r="BO2135" t="s">
        <v>48270</v>
      </c>
      <c r="BP2135" t="s">
        <v>48271</v>
      </c>
      <c r="BQ2135" t="s">
        <v>27129</v>
      </c>
      <c r="BR2135" t="s">
        <v>233</v>
      </c>
      <c r="BS2135" t="s">
        <v>48272</v>
      </c>
      <c r="BT2135" t="s">
        <v>48273</v>
      </c>
      <c r="BU2135" t="s">
        <v>1486</v>
      </c>
      <c r="BV2135" t="s">
        <v>48274</v>
      </c>
      <c r="BW2135" t="s">
        <v>233</v>
      </c>
      <c r="BX2135" t="s">
        <v>48272</v>
      </c>
      <c r="BY2135" t="s">
        <v>48273</v>
      </c>
      <c r="BZ2135" t="s">
        <v>1486</v>
      </c>
      <c r="CA2135" t="s">
        <v>48274</v>
      </c>
      <c r="CB2135" t="s">
        <v>48275</v>
      </c>
      <c r="CC2135" t="s">
        <v>233</v>
      </c>
      <c r="CD2135" t="s">
        <v>48272</v>
      </c>
      <c r="CE2135" t="s">
        <v>48273</v>
      </c>
      <c r="CF2135" t="s">
        <v>48276</v>
      </c>
      <c r="CG2135" t="s">
        <v>1486</v>
      </c>
      <c r="CH2135" t="s">
        <v>48275</v>
      </c>
      <c r="CI2135" t="s">
        <v>48274</v>
      </c>
      <c r="CS2135" t="s">
        <v>214</v>
      </c>
      <c r="CT2135" t="s">
        <v>215</v>
      </c>
      <c r="CU2135" t="s">
        <v>216</v>
      </c>
      <c r="CV2135" t="s">
        <v>11321</v>
      </c>
      <c r="CW2135" t="s">
        <v>19608</v>
      </c>
      <c r="CX2135" t="s">
        <v>11321</v>
      </c>
      <c r="CY2135" t="s">
        <v>3327</v>
      </c>
      <c r="CZ2135">
        <v>405</v>
      </c>
      <c r="DA2135" t="s">
        <v>887</v>
      </c>
      <c r="DB2135" t="s">
        <v>48277</v>
      </c>
      <c r="DC2135" t="s">
        <v>48278</v>
      </c>
      <c r="DD2135" t="s">
        <v>222</v>
      </c>
      <c r="DF2135" t="s">
        <v>17198</v>
      </c>
      <c r="DG2135" t="s">
        <v>225</v>
      </c>
      <c r="DH2135" t="s">
        <v>226</v>
      </c>
      <c r="DI2135" t="s">
        <v>841</v>
      </c>
      <c r="DJ2135" t="s">
        <v>845</v>
      </c>
      <c r="DK2135" t="s">
        <v>841</v>
      </c>
      <c r="DL2135" t="s">
        <v>18806</v>
      </c>
      <c r="DM2135" t="s">
        <v>841</v>
      </c>
      <c r="DN2135" t="s">
        <v>18806</v>
      </c>
      <c r="DO2135" t="s">
        <v>841</v>
      </c>
      <c r="DP2135" t="s">
        <v>14668</v>
      </c>
      <c r="DQ2135" t="s">
        <v>845</v>
      </c>
      <c r="DR2135" t="s">
        <v>13529</v>
      </c>
      <c r="DS2135" t="s">
        <v>5154</v>
      </c>
      <c r="DT2135" t="s">
        <v>228</v>
      </c>
      <c r="DU2135" t="s">
        <v>48279</v>
      </c>
      <c r="DV2135" t="s">
        <v>9245</v>
      </c>
      <c r="DW2135" t="s">
        <v>19611</v>
      </c>
      <c r="DX2135">
        <v>13</v>
      </c>
      <c r="DY2135">
        <v>2023</v>
      </c>
      <c r="DZ2135">
        <v>3</v>
      </c>
      <c r="EA2135">
        <v>8450</v>
      </c>
      <c r="EB2135">
        <v>8450</v>
      </c>
      <c r="EC2135">
        <v>8450</v>
      </c>
      <c r="ED2135">
        <v>8450</v>
      </c>
      <c r="EE2135">
        <v>0</v>
      </c>
      <c r="EF2135" t="s">
        <v>851</v>
      </c>
      <c r="EG2135">
        <v>7800</v>
      </c>
      <c r="EH2135">
        <v>7800</v>
      </c>
      <c r="EI2135">
        <v>0</v>
      </c>
      <c r="EJ2135" t="s">
        <v>851</v>
      </c>
      <c r="EK2135">
        <v>650</v>
      </c>
      <c r="EL2135">
        <v>650</v>
      </c>
      <c r="EM2135">
        <v>0</v>
      </c>
      <c r="EO2135">
        <v>0</v>
      </c>
      <c r="EP2135">
        <v>0</v>
      </c>
      <c r="EQ2135">
        <v>0</v>
      </c>
      <c r="ES2135">
        <v>0</v>
      </c>
      <c r="ET2135">
        <v>0</v>
      </c>
      <c r="EU2135">
        <v>0</v>
      </c>
      <c r="EV2135" t="s">
        <v>852</v>
      </c>
      <c r="EW2135" t="s">
        <v>853</v>
      </c>
      <c r="EX2135" t="s">
        <v>48280</v>
      </c>
      <c r="EY2135" t="s">
        <v>48281</v>
      </c>
      <c r="EZ2135">
        <v>8450</v>
      </c>
      <c r="FJ2135" t="s">
        <v>48282</v>
      </c>
      <c r="FK2135" t="s">
        <v>192</v>
      </c>
    </row>
    <row r="2136" spans="1:167" x14ac:dyDescent="0.3">
      <c r="A2136" t="s">
        <v>13117</v>
      </c>
      <c r="B2136" t="s">
        <v>13118</v>
      </c>
      <c r="C2136" t="s">
        <v>955</v>
      </c>
      <c r="F2136" t="s">
        <v>955</v>
      </c>
      <c r="H2136" t="s">
        <v>13119</v>
      </c>
      <c r="I2136" t="s">
        <v>13120</v>
      </c>
      <c r="J2136" t="s">
        <v>13121</v>
      </c>
      <c r="K2136" t="s">
        <v>13122</v>
      </c>
      <c r="L2136" t="s">
        <v>2034</v>
      </c>
      <c r="M2136" t="s">
        <v>13123</v>
      </c>
      <c r="N2136" t="s">
        <v>13124</v>
      </c>
      <c r="P2136" t="s">
        <v>233</v>
      </c>
      <c r="Q2136" s="2" t="s">
        <v>48283</v>
      </c>
      <c r="R2136" t="s">
        <v>48284</v>
      </c>
      <c r="S2136" t="s">
        <v>48285</v>
      </c>
      <c r="T2136" t="s">
        <v>803</v>
      </c>
      <c r="U2136" t="s">
        <v>1867</v>
      </c>
      <c r="V2136" t="s">
        <v>1868</v>
      </c>
      <c r="W2136" t="s">
        <v>182</v>
      </c>
      <c r="X2136" t="s">
        <v>183</v>
      </c>
      <c r="Y2136" t="s">
        <v>183</v>
      </c>
      <c r="Z2136" t="s">
        <v>48286</v>
      </c>
      <c r="AB2136" t="s">
        <v>48287</v>
      </c>
      <c r="AC2136" t="s">
        <v>1867</v>
      </c>
      <c r="AD2136" t="s">
        <v>1868</v>
      </c>
      <c r="AE2136" t="s">
        <v>188</v>
      </c>
      <c r="AH2136" t="s">
        <v>48288</v>
      </c>
      <c r="AK2136" t="s">
        <v>244</v>
      </c>
      <c r="AL2136" t="s">
        <v>803</v>
      </c>
      <c r="AM2136" t="s">
        <v>1070</v>
      </c>
      <c r="AN2136" t="s">
        <v>1736</v>
      </c>
      <c r="AO2136" t="s">
        <v>278</v>
      </c>
      <c r="AP2136" t="s">
        <v>246</v>
      </c>
      <c r="AQ2136" t="s">
        <v>48289</v>
      </c>
      <c r="AR2136" t="s">
        <v>1044</v>
      </c>
      <c r="AS2136" t="s">
        <v>278</v>
      </c>
      <c r="AT2136" t="s">
        <v>5916</v>
      </c>
      <c r="AU2136" t="s">
        <v>5917</v>
      </c>
      <c r="AV2136" t="s">
        <v>249</v>
      </c>
      <c r="AW2136" t="s">
        <v>314</v>
      </c>
      <c r="AX2136" t="s">
        <v>5918</v>
      </c>
      <c r="AY2136" t="s">
        <v>630</v>
      </c>
      <c r="AZ2136">
        <v>96</v>
      </c>
      <c r="BA2136" t="s">
        <v>5916</v>
      </c>
      <c r="BB2136" t="s">
        <v>5917</v>
      </c>
      <c r="BC2136" t="s">
        <v>249</v>
      </c>
      <c r="BD2136" t="s">
        <v>314</v>
      </c>
      <c r="BE2136" t="s">
        <v>5918</v>
      </c>
      <c r="BF2136" t="s">
        <v>630</v>
      </c>
      <c r="BG2136" t="s">
        <v>5919</v>
      </c>
      <c r="BH2136" t="s">
        <v>5920</v>
      </c>
      <c r="BI2136" s="2" t="s">
        <v>5921</v>
      </c>
      <c r="BJ2136" t="s">
        <v>5919</v>
      </c>
      <c r="BK2136" t="s">
        <v>5920</v>
      </c>
      <c r="BL2136" t="s">
        <v>5921</v>
      </c>
      <c r="BM2136" t="s">
        <v>818</v>
      </c>
      <c r="BN2136" t="s">
        <v>5922</v>
      </c>
      <c r="BO2136" t="s">
        <v>5919</v>
      </c>
      <c r="BP2136" t="s">
        <v>5920</v>
      </c>
      <c r="BQ2136" t="s">
        <v>5921</v>
      </c>
      <c r="BR2136" t="s">
        <v>176</v>
      </c>
      <c r="BS2136" t="s">
        <v>48290</v>
      </c>
      <c r="BT2136" t="s">
        <v>492</v>
      </c>
      <c r="BU2136" t="s">
        <v>824</v>
      </c>
      <c r="BV2136" t="s">
        <v>48291</v>
      </c>
      <c r="BW2136" t="s">
        <v>176</v>
      </c>
      <c r="BX2136" t="s">
        <v>48290</v>
      </c>
      <c r="BY2136" t="s">
        <v>492</v>
      </c>
      <c r="BZ2136" t="s">
        <v>824</v>
      </c>
      <c r="CA2136" t="s">
        <v>48291</v>
      </c>
      <c r="CB2136" t="s">
        <v>48292</v>
      </c>
      <c r="CC2136" t="s">
        <v>176</v>
      </c>
      <c r="CD2136" t="s">
        <v>48293</v>
      </c>
      <c r="CE2136" t="s">
        <v>48294</v>
      </c>
      <c r="CF2136" t="s">
        <v>10317</v>
      </c>
      <c r="CG2136" t="s">
        <v>322</v>
      </c>
      <c r="CH2136" t="s">
        <v>48292</v>
      </c>
      <c r="CI2136" t="s">
        <v>48295</v>
      </c>
      <c r="CS2136" t="s">
        <v>214</v>
      </c>
      <c r="CT2136" t="s">
        <v>215</v>
      </c>
      <c r="CU2136" t="s">
        <v>216</v>
      </c>
      <c r="CV2136" t="s">
        <v>3117</v>
      </c>
      <c r="CW2136" t="s">
        <v>1376</v>
      </c>
      <c r="CX2136" t="s">
        <v>3117</v>
      </c>
      <c r="CY2136" t="s">
        <v>911</v>
      </c>
      <c r="CZ2136">
        <v>553</v>
      </c>
      <c r="DA2136" t="s">
        <v>3835</v>
      </c>
      <c r="DB2136" t="s">
        <v>48286</v>
      </c>
      <c r="DC2136" t="s">
        <v>48296</v>
      </c>
      <c r="DD2136" t="s">
        <v>222</v>
      </c>
      <c r="DF2136" t="s">
        <v>1859</v>
      </c>
      <c r="DG2136" t="s">
        <v>225</v>
      </c>
      <c r="DH2136" t="s">
        <v>226</v>
      </c>
      <c r="DI2136" t="s">
        <v>841</v>
      </c>
      <c r="DJ2136" t="s">
        <v>11321</v>
      </c>
      <c r="DK2136" t="s">
        <v>841</v>
      </c>
      <c r="DL2136" t="s">
        <v>3844</v>
      </c>
      <c r="DM2136" t="s">
        <v>841</v>
      </c>
      <c r="DN2136" t="s">
        <v>3844</v>
      </c>
      <c r="DO2136" t="s">
        <v>841</v>
      </c>
      <c r="DP2136" t="s">
        <v>13017</v>
      </c>
      <c r="DQ2136" t="s">
        <v>3746</v>
      </c>
      <c r="DR2136" t="s">
        <v>13529</v>
      </c>
      <c r="DS2136" t="s">
        <v>13117</v>
      </c>
      <c r="DT2136" t="s">
        <v>228</v>
      </c>
      <c r="DU2136" t="s">
        <v>48297</v>
      </c>
      <c r="DV2136" t="s">
        <v>10057</v>
      </c>
      <c r="DW2136" t="s">
        <v>1381</v>
      </c>
      <c r="DX2136">
        <v>12</v>
      </c>
      <c r="DY2136">
        <v>2023</v>
      </c>
      <c r="DZ2136">
        <v>3</v>
      </c>
      <c r="EA2136">
        <v>9500</v>
      </c>
      <c r="EB2136">
        <v>9500</v>
      </c>
      <c r="EC2136">
        <v>9500</v>
      </c>
      <c r="ED2136">
        <v>9500</v>
      </c>
      <c r="EE2136">
        <v>0</v>
      </c>
      <c r="EF2136" t="s">
        <v>851</v>
      </c>
      <c r="EG2136">
        <v>9500</v>
      </c>
      <c r="EH2136">
        <v>9500</v>
      </c>
      <c r="EI2136">
        <v>0</v>
      </c>
      <c r="EK2136">
        <v>0</v>
      </c>
      <c r="EL2136">
        <v>0</v>
      </c>
      <c r="EM2136">
        <v>0</v>
      </c>
      <c r="EO2136">
        <v>0</v>
      </c>
      <c r="EP2136">
        <v>0</v>
      </c>
      <c r="EQ2136">
        <v>0</v>
      </c>
      <c r="ES2136">
        <v>0</v>
      </c>
      <c r="ET2136">
        <v>0</v>
      </c>
      <c r="EU2136">
        <v>0</v>
      </c>
      <c r="EV2136" t="s">
        <v>852</v>
      </c>
      <c r="EW2136" t="s">
        <v>853</v>
      </c>
      <c r="EX2136" t="s">
        <v>48298</v>
      </c>
      <c r="EY2136" t="s">
        <v>48299</v>
      </c>
      <c r="EZ2136">
        <v>9500</v>
      </c>
      <c r="FJ2136" t="s">
        <v>48300</v>
      </c>
      <c r="FK2136" t="s">
        <v>192</v>
      </c>
    </row>
    <row r="2137" spans="1:167" x14ac:dyDescent="0.3">
      <c r="A2137" t="s">
        <v>5154</v>
      </c>
      <c r="B2137" t="s">
        <v>25126</v>
      </c>
      <c r="C2137" t="s">
        <v>1151</v>
      </c>
      <c r="D2137" t="s">
        <v>2813</v>
      </c>
      <c r="F2137" t="s">
        <v>1151</v>
      </c>
      <c r="G2137" t="s">
        <v>2813</v>
      </c>
      <c r="H2137" t="s">
        <v>5156</v>
      </c>
      <c r="I2137" t="s">
        <v>5157</v>
      </c>
      <c r="J2137" t="s">
        <v>5158</v>
      </c>
      <c r="K2137" t="s">
        <v>5159</v>
      </c>
      <c r="L2137" t="s">
        <v>2563</v>
      </c>
      <c r="M2137" t="s">
        <v>13183</v>
      </c>
      <c r="N2137" t="s">
        <v>25127</v>
      </c>
      <c r="P2137" t="s">
        <v>176</v>
      </c>
      <c r="Q2137" s="2" t="s">
        <v>6873</v>
      </c>
      <c r="R2137" t="s">
        <v>48301</v>
      </c>
      <c r="S2137" t="s">
        <v>21511</v>
      </c>
      <c r="T2137" t="s">
        <v>803</v>
      </c>
      <c r="U2137" t="s">
        <v>965</v>
      </c>
      <c r="V2137" t="s">
        <v>966</v>
      </c>
      <c r="W2137" t="s">
        <v>182</v>
      </c>
      <c r="X2137" t="s">
        <v>183</v>
      </c>
      <c r="Y2137" t="s">
        <v>183</v>
      </c>
      <c r="Z2137" t="s">
        <v>48302</v>
      </c>
      <c r="AB2137" t="s">
        <v>48303</v>
      </c>
      <c r="AC2137" t="s">
        <v>16622</v>
      </c>
      <c r="AD2137" t="s">
        <v>16623</v>
      </c>
      <c r="AE2137" t="s">
        <v>188</v>
      </c>
      <c r="AH2137" t="s">
        <v>48304</v>
      </c>
      <c r="AJ2137" t="s">
        <v>48305</v>
      </c>
      <c r="AK2137" t="s">
        <v>244</v>
      </c>
      <c r="AL2137" t="s">
        <v>803</v>
      </c>
      <c r="AM2137" t="s">
        <v>1070</v>
      </c>
      <c r="AN2137" t="s">
        <v>5169</v>
      </c>
      <c r="AO2137" t="s">
        <v>972</v>
      </c>
      <c r="AQ2137" t="s">
        <v>4999</v>
      </c>
      <c r="AR2137" t="s">
        <v>1044</v>
      </c>
      <c r="AS2137" t="s">
        <v>904</v>
      </c>
      <c r="AT2137" t="s">
        <v>48306</v>
      </c>
      <c r="AU2137" t="s">
        <v>48307</v>
      </c>
      <c r="AV2137" t="s">
        <v>249</v>
      </c>
      <c r="AW2137" t="s">
        <v>314</v>
      </c>
      <c r="AX2137" t="s">
        <v>48308</v>
      </c>
      <c r="AY2137" t="s">
        <v>28398</v>
      </c>
      <c r="AZ2137">
        <v>6</v>
      </c>
      <c r="BA2137" t="s">
        <v>48306</v>
      </c>
      <c r="BB2137" t="s">
        <v>48307</v>
      </c>
      <c r="BC2137" t="s">
        <v>249</v>
      </c>
      <c r="BD2137" t="s">
        <v>314</v>
      </c>
      <c r="BE2137" t="s">
        <v>48308</v>
      </c>
      <c r="BF2137" t="s">
        <v>28398</v>
      </c>
      <c r="BG2137" t="s">
        <v>48309</v>
      </c>
      <c r="BH2137" t="s">
        <v>965</v>
      </c>
      <c r="BI2137" s="2" t="s">
        <v>966</v>
      </c>
      <c r="BJ2137" t="s">
        <v>48309</v>
      </c>
      <c r="BK2137" t="s">
        <v>965</v>
      </c>
      <c r="BL2137" t="s">
        <v>966</v>
      </c>
      <c r="BM2137" t="s">
        <v>1047</v>
      </c>
      <c r="BN2137" t="s">
        <v>48310</v>
      </c>
      <c r="BO2137" t="s">
        <v>48309</v>
      </c>
      <c r="BP2137" t="s">
        <v>965</v>
      </c>
      <c r="BQ2137" t="s">
        <v>966</v>
      </c>
      <c r="BR2137" t="s">
        <v>176</v>
      </c>
      <c r="BS2137" t="s">
        <v>48311</v>
      </c>
      <c r="BT2137" t="s">
        <v>1164</v>
      </c>
      <c r="BU2137" t="s">
        <v>5709</v>
      </c>
      <c r="BV2137" t="s">
        <v>48312</v>
      </c>
      <c r="BW2137" t="s">
        <v>176</v>
      </c>
      <c r="BX2137" t="s">
        <v>48311</v>
      </c>
      <c r="BY2137" t="s">
        <v>1164</v>
      </c>
      <c r="BZ2137" t="s">
        <v>5709</v>
      </c>
      <c r="CA2137" t="s">
        <v>48312</v>
      </c>
      <c r="CB2137" t="s">
        <v>48313</v>
      </c>
      <c r="CC2137" t="s">
        <v>176</v>
      </c>
      <c r="CD2137" t="s">
        <v>48311</v>
      </c>
      <c r="CE2137" t="s">
        <v>1164</v>
      </c>
      <c r="CF2137" t="s">
        <v>48314</v>
      </c>
      <c r="CG2137" t="s">
        <v>5709</v>
      </c>
      <c r="CH2137" t="s">
        <v>48313</v>
      </c>
      <c r="CI2137" t="s">
        <v>48312</v>
      </c>
      <c r="CS2137" t="s">
        <v>214</v>
      </c>
      <c r="CT2137" t="s">
        <v>215</v>
      </c>
      <c r="CU2137" t="s">
        <v>216</v>
      </c>
      <c r="CV2137" t="s">
        <v>3117</v>
      </c>
      <c r="CW2137" t="s">
        <v>19456</v>
      </c>
      <c r="CX2137" t="s">
        <v>3117</v>
      </c>
      <c r="CY2137" t="s">
        <v>19456</v>
      </c>
      <c r="CZ2137">
        <v>860</v>
      </c>
      <c r="DA2137" t="s">
        <v>887</v>
      </c>
      <c r="DB2137" t="s">
        <v>48315</v>
      </c>
      <c r="DC2137" t="s">
        <v>48316</v>
      </c>
      <c r="DD2137" t="s">
        <v>222</v>
      </c>
      <c r="DF2137" t="s">
        <v>13236</v>
      </c>
      <c r="DG2137" t="s">
        <v>225</v>
      </c>
      <c r="DH2137" t="s">
        <v>226</v>
      </c>
      <c r="DI2137" t="s">
        <v>841</v>
      </c>
      <c r="DJ2137" t="s">
        <v>3746</v>
      </c>
      <c r="DK2137" t="s">
        <v>841</v>
      </c>
      <c r="DL2137" t="s">
        <v>13253</v>
      </c>
      <c r="DM2137" t="s">
        <v>841</v>
      </c>
      <c r="DN2137" t="s">
        <v>13253</v>
      </c>
      <c r="DO2137" t="s">
        <v>841</v>
      </c>
      <c r="DP2137" t="s">
        <v>2438</v>
      </c>
      <c r="DQ2137" t="s">
        <v>845</v>
      </c>
      <c r="DR2137" t="s">
        <v>13529</v>
      </c>
      <c r="DS2137" t="s">
        <v>5154</v>
      </c>
      <c r="DT2137" t="s">
        <v>228</v>
      </c>
      <c r="DU2137" t="s">
        <v>48317</v>
      </c>
      <c r="DV2137" t="s">
        <v>10057</v>
      </c>
      <c r="DW2137" t="s">
        <v>19459</v>
      </c>
      <c r="DX2137">
        <v>24</v>
      </c>
      <c r="DY2137">
        <v>2023</v>
      </c>
      <c r="DZ2137">
        <v>3</v>
      </c>
      <c r="EA2137">
        <v>15600</v>
      </c>
      <c r="EB2137">
        <v>15600</v>
      </c>
      <c r="EC2137">
        <v>15600</v>
      </c>
      <c r="ED2137">
        <v>15600</v>
      </c>
      <c r="EE2137">
        <v>0</v>
      </c>
      <c r="EF2137" t="s">
        <v>851</v>
      </c>
      <c r="EG2137">
        <v>7800</v>
      </c>
      <c r="EH2137">
        <v>7800</v>
      </c>
      <c r="EI2137">
        <v>0</v>
      </c>
      <c r="EJ2137" t="s">
        <v>1764</v>
      </c>
      <c r="EK2137">
        <v>7800</v>
      </c>
      <c r="EL2137">
        <v>7800</v>
      </c>
      <c r="EM2137">
        <v>0</v>
      </c>
      <c r="EO2137">
        <v>0</v>
      </c>
      <c r="EP2137">
        <v>0</v>
      </c>
      <c r="EQ2137">
        <v>0</v>
      </c>
      <c r="ES2137">
        <v>0</v>
      </c>
      <c r="ET2137">
        <v>0</v>
      </c>
      <c r="EU2137">
        <v>0</v>
      </c>
      <c r="EV2137" t="s">
        <v>852</v>
      </c>
      <c r="EW2137" t="s">
        <v>853</v>
      </c>
      <c r="EX2137" t="s">
        <v>48318</v>
      </c>
      <c r="EY2137" t="s">
        <v>48319</v>
      </c>
      <c r="EZ2137">
        <v>15600</v>
      </c>
      <c r="FJ2137" t="s">
        <v>48320</v>
      </c>
      <c r="FK2137" t="s">
        <v>192</v>
      </c>
    </row>
    <row r="2138" spans="1:167" x14ac:dyDescent="0.3">
      <c r="A2138" t="s">
        <v>9372</v>
      </c>
      <c r="B2138" t="s">
        <v>31275</v>
      </c>
      <c r="C2138" t="s">
        <v>1151</v>
      </c>
      <c r="D2138" t="s">
        <v>4738</v>
      </c>
      <c r="F2138" t="s">
        <v>1151</v>
      </c>
      <c r="G2138" t="s">
        <v>4738</v>
      </c>
      <c r="H2138" t="s">
        <v>9374</v>
      </c>
      <c r="I2138" t="s">
        <v>9375</v>
      </c>
      <c r="J2138" t="s">
        <v>9376</v>
      </c>
      <c r="K2138" t="s">
        <v>9377</v>
      </c>
      <c r="L2138" t="s">
        <v>4743</v>
      </c>
      <c r="M2138" t="s">
        <v>13183</v>
      </c>
      <c r="N2138" t="s">
        <v>31276</v>
      </c>
      <c r="P2138" t="s">
        <v>176</v>
      </c>
      <c r="Q2138" s="2" t="s">
        <v>3318</v>
      </c>
      <c r="R2138" t="s">
        <v>1936</v>
      </c>
      <c r="S2138" t="s">
        <v>48321</v>
      </c>
      <c r="T2138" t="s">
        <v>803</v>
      </c>
      <c r="U2138" t="s">
        <v>1007</v>
      </c>
      <c r="V2138" t="s">
        <v>1008</v>
      </c>
      <c r="W2138" t="s">
        <v>182</v>
      </c>
      <c r="X2138" t="s">
        <v>183</v>
      </c>
      <c r="Y2138" t="s">
        <v>183</v>
      </c>
      <c r="Z2138" t="s">
        <v>48322</v>
      </c>
      <c r="AB2138" t="s">
        <v>48323</v>
      </c>
      <c r="AC2138" t="s">
        <v>48324</v>
      </c>
      <c r="AD2138" t="s">
        <v>1012</v>
      </c>
      <c r="AE2138" t="s">
        <v>188</v>
      </c>
      <c r="AH2138" t="s">
        <v>48325</v>
      </c>
      <c r="AK2138" t="s">
        <v>215</v>
      </c>
      <c r="AL2138" t="s">
        <v>803</v>
      </c>
      <c r="AM2138" t="s">
        <v>971</v>
      </c>
      <c r="AN2138" t="s">
        <v>5953</v>
      </c>
      <c r="AO2138" t="s">
        <v>541</v>
      </c>
      <c r="AQ2138" t="s">
        <v>47569</v>
      </c>
      <c r="AR2138" t="s">
        <v>1044</v>
      </c>
      <c r="AS2138" t="s">
        <v>541</v>
      </c>
      <c r="AT2138" t="s">
        <v>47570</v>
      </c>
      <c r="AU2138" t="s">
        <v>47571</v>
      </c>
      <c r="AV2138" t="s">
        <v>282</v>
      </c>
      <c r="AX2138" t="s">
        <v>815</v>
      </c>
      <c r="AY2138" t="s">
        <v>252</v>
      </c>
      <c r="AZ2138">
        <v>240</v>
      </c>
      <c r="BA2138" t="s">
        <v>47570</v>
      </c>
      <c r="BB2138" t="s">
        <v>47571</v>
      </c>
      <c r="BC2138" t="s">
        <v>282</v>
      </c>
      <c r="BE2138" t="s">
        <v>815</v>
      </c>
      <c r="BF2138" t="s">
        <v>252</v>
      </c>
      <c r="BG2138" t="s">
        <v>47572</v>
      </c>
      <c r="BH2138" t="s">
        <v>33591</v>
      </c>
      <c r="BI2138" s="2" t="s">
        <v>3341</v>
      </c>
      <c r="BJ2138" t="s">
        <v>47572</v>
      </c>
      <c r="BK2138" t="s">
        <v>33591</v>
      </c>
      <c r="BL2138" t="s">
        <v>3341</v>
      </c>
      <c r="BM2138" t="s">
        <v>818</v>
      </c>
      <c r="BN2138" t="s">
        <v>819</v>
      </c>
      <c r="BO2138" t="s">
        <v>47572</v>
      </c>
      <c r="BP2138" t="s">
        <v>33591</v>
      </c>
      <c r="BQ2138" t="s">
        <v>3341</v>
      </c>
      <c r="BR2138" t="s">
        <v>233</v>
      </c>
      <c r="BS2138" t="s">
        <v>47573</v>
      </c>
      <c r="BT2138" t="s">
        <v>1424</v>
      </c>
      <c r="BU2138" t="s">
        <v>878</v>
      </c>
      <c r="BV2138" t="s">
        <v>47574</v>
      </c>
      <c r="BW2138" t="s">
        <v>233</v>
      </c>
      <c r="BX2138" t="s">
        <v>47573</v>
      </c>
      <c r="BY2138" t="s">
        <v>1424</v>
      </c>
      <c r="BZ2138" t="s">
        <v>878</v>
      </c>
      <c r="CA2138" t="s">
        <v>47574</v>
      </c>
      <c r="CB2138" t="s">
        <v>47575</v>
      </c>
      <c r="CC2138" t="s">
        <v>176</v>
      </c>
      <c r="CD2138" t="s">
        <v>48326</v>
      </c>
      <c r="CE2138" t="s">
        <v>23870</v>
      </c>
      <c r="CF2138" t="s">
        <v>48327</v>
      </c>
      <c r="CG2138" t="s">
        <v>5230</v>
      </c>
      <c r="CH2138" t="s">
        <v>48328</v>
      </c>
      <c r="CI2138" t="s">
        <v>48329</v>
      </c>
      <c r="CS2138" t="s">
        <v>214</v>
      </c>
      <c r="CT2138" t="s">
        <v>215</v>
      </c>
      <c r="CU2138" t="s">
        <v>216</v>
      </c>
      <c r="CV2138" t="s">
        <v>845</v>
      </c>
      <c r="CW2138" t="s">
        <v>1756</v>
      </c>
      <c r="CX2138" t="s">
        <v>13307</v>
      </c>
      <c r="CY2138" t="s">
        <v>13344</v>
      </c>
      <c r="CZ2138">
        <v>950</v>
      </c>
      <c r="DA2138" t="s">
        <v>887</v>
      </c>
      <c r="DB2138" t="s">
        <v>47574</v>
      </c>
      <c r="DC2138" t="s">
        <v>48330</v>
      </c>
      <c r="DD2138" t="s">
        <v>222</v>
      </c>
      <c r="DF2138" t="s">
        <v>8342</v>
      </c>
      <c r="DG2138" t="s">
        <v>225</v>
      </c>
      <c r="DH2138" t="s">
        <v>226</v>
      </c>
      <c r="DI2138" t="s">
        <v>841</v>
      </c>
      <c r="DJ2138" t="s">
        <v>4358</v>
      </c>
      <c r="DK2138" t="s">
        <v>841</v>
      </c>
      <c r="DL2138" t="s">
        <v>6527</v>
      </c>
      <c r="DM2138" t="s">
        <v>841</v>
      </c>
      <c r="DN2138" t="s">
        <v>6527</v>
      </c>
      <c r="DO2138" t="s">
        <v>841</v>
      </c>
      <c r="DP2138" t="s">
        <v>6527</v>
      </c>
      <c r="DQ2138" t="s">
        <v>4767</v>
      </c>
      <c r="DR2138" t="s">
        <v>11325</v>
      </c>
      <c r="DS2138" t="s">
        <v>9372</v>
      </c>
      <c r="DT2138" t="s">
        <v>228</v>
      </c>
      <c r="DU2138" t="s">
        <v>48331</v>
      </c>
      <c r="DV2138" t="s">
        <v>15632</v>
      </c>
      <c r="DW2138" t="s">
        <v>1835</v>
      </c>
      <c r="DX2138">
        <v>25</v>
      </c>
      <c r="DY2138">
        <v>2023</v>
      </c>
      <c r="DZ2138">
        <v>2</v>
      </c>
      <c r="EA2138">
        <v>18075</v>
      </c>
      <c r="EB2138">
        <v>18075</v>
      </c>
      <c r="EC2138">
        <v>18075</v>
      </c>
      <c r="ED2138">
        <v>18075</v>
      </c>
      <c r="EE2138">
        <v>0</v>
      </c>
      <c r="EF2138" t="s">
        <v>851</v>
      </c>
      <c r="EG2138">
        <v>8676</v>
      </c>
      <c r="EH2138">
        <v>8676</v>
      </c>
      <c r="EI2138">
        <v>0</v>
      </c>
      <c r="EJ2138" t="s">
        <v>1764</v>
      </c>
      <c r="EK2138">
        <v>8676</v>
      </c>
      <c r="EL2138">
        <v>8676</v>
      </c>
      <c r="EM2138">
        <v>0</v>
      </c>
      <c r="EN2138" t="s">
        <v>1764</v>
      </c>
      <c r="EO2138">
        <v>723</v>
      </c>
      <c r="EP2138">
        <v>723</v>
      </c>
      <c r="EQ2138">
        <v>0</v>
      </c>
      <c r="ES2138">
        <v>0</v>
      </c>
      <c r="ET2138">
        <v>0</v>
      </c>
      <c r="EU2138">
        <v>0</v>
      </c>
      <c r="EV2138" t="s">
        <v>852</v>
      </c>
      <c r="EW2138" t="s">
        <v>853</v>
      </c>
      <c r="EX2138" t="s">
        <v>48332</v>
      </c>
      <c r="EY2138" t="s">
        <v>48333</v>
      </c>
      <c r="EZ2138">
        <v>18075</v>
      </c>
      <c r="FJ2138" t="s">
        <v>48334</v>
      </c>
      <c r="FK2138" t="s">
        <v>192</v>
      </c>
    </row>
    <row r="2139" spans="1:167" x14ac:dyDescent="0.3">
      <c r="A2139" t="s">
        <v>26794</v>
      </c>
      <c r="B2139" t="s">
        <v>26795</v>
      </c>
      <c r="C2139" t="s">
        <v>1151</v>
      </c>
      <c r="D2139" t="s">
        <v>26796</v>
      </c>
      <c r="F2139" t="s">
        <v>1151</v>
      </c>
      <c r="G2139" t="s">
        <v>26796</v>
      </c>
      <c r="H2139" t="s">
        <v>26797</v>
      </c>
      <c r="I2139" t="s">
        <v>26798</v>
      </c>
      <c r="J2139" t="s">
        <v>26799</v>
      </c>
      <c r="K2139" t="s">
        <v>26800</v>
      </c>
      <c r="L2139" t="s">
        <v>14426</v>
      </c>
      <c r="M2139" t="s">
        <v>13123</v>
      </c>
      <c r="N2139" t="s">
        <v>26801</v>
      </c>
      <c r="P2139" t="s">
        <v>233</v>
      </c>
      <c r="Q2139" s="2" t="s">
        <v>48335</v>
      </c>
      <c r="R2139" t="s">
        <v>48336</v>
      </c>
      <c r="S2139" t="s">
        <v>1470</v>
      </c>
      <c r="T2139" t="s">
        <v>803</v>
      </c>
      <c r="U2139" t="s">
        <v>965</v>
      </c>
      <c r="V2139" t="s">
        <v>966</v>
      </c>
      <c r="W2139" t="s">
        <v>182</v>
      </c>
      <c r="X2139" t="s">
        <v>183</v>
      </c>
      <c r="Y2139" t="s">
        <v>183</v>
      </c>
      <c r="Z2139" t="s">
        <v>48337</v>
      </c>
      <c r="AB2139" t="s">
        <v>48338</v>
      </c>
      <c r="AC2139" t="s">
        <v>965</v>
      </c>
      <c r="AD2139" t="s">
        <v>966</v>
      </c>
      <c r="AE2139" t="s">
        <v>188</v>
      </c>
      <c r="AH2139" t="s">
        <v>48339</v>
      </c>
      <c r="AK2139" t="s">
        <v>244</v>
      </c>
      <c r="AL2139" t="s">
        <v>803</v>
      </c>
      <c r="AM2139" t="s">
        <v>971</v>
      </c>
      <c r="AN2139" t="s">
        <v>1151</v>
      </c>
      <c r="AO2139" t="s">
        <v>7820</v>
      </c>
      <c r="AP2139" t="s">
        <v>7821</v>
      </c>
      <c r="AQ2139" t="s">
        <v>48340</v>
      </c>
      <c r="AR2139" t="s">
        <v>1044</v>
      </c>
      <c r="AS2139" t="s">
        <v>541</v>
      </c>
      <c r="AT2139" t="s">
        <v>1623</v>
      </c>
      <c r="AU2139" t="s">
        <v>1624</v>
      </c>
      <c r="AV2139" t="s">
        <v>249</v>
      </c>
      <c r="AW2139" t="s">
        <v>314</v>
      </c>
      <c r="AX2139" t="s">
        <v>1625</v>
      </c>
      <c r="AY2139" t="s">
        <v>1194</v>
      </c>
      <c r="AZ2139">
        <v>16781</v>
      </c>
      <c r="BA2139" t="s">
        <v>1623</v>
      </c>
      <c r="BB2139" t="s">
        <v>1624</v>
      </c>
      <c r="BC2139" t="s">
        <v>249</v>
      </c>
      <c r="BD2139" t="s">
        <v>314</v>
      </c>
      <c r="BE2139" t="s">
        <v>1625</v>
      </c>
      <c r="BF2139" t="s">
        <v>1194</v>
      </c>
      <c r="BG2139" t="s">
        <v>1627</v>
      </c>
      <c r="BH2139" t="s">
        <v>965</v>
      </c>
      <c r="BI2139" s="2" t="s">
        <v>966</v>
      </c>
      <c r="BJ2139" t="s">
        <v>1627</v>
      </c>
      <c r="BK2139" t="s">
        <v>965</v>
      </c>
      <c r="BL2139" t="s">
        <v>966</v>
      </c>
      <c r="BM2139" t="s">
        <v>979</v>
      </c>
      <c r="BN2139" t="s">
        <v>1196</v>
      </c>
      <c r="BO2139" t="s">
        <v>1627</v>
      </c>
      <c r="BP2139" t="s">
        <v>965</v>
      </c>
      <c r="BQ2139" t="s">
        <v>966</v>
      </c>
      <c r="BR2139" t="s">
        <v>176</v>
      </c>
      <c r="BS2139" t="s">
        <v>15412</v>
      </c>
      <c r="BT2139" t="s">
        <v>1090</v>
      </c>
      <c r="BU2139" t="s">
        <v>15413</v>
      </c>
      <c r="BV2139" t="s">
        <v>15414</v>
      </c>
      <c r="BW2139" t="s">
        <v>233</v>
      </c>
      <c r="BX2139" t="s">
        <v>5748</v>
      </c>
      <c r="BY2139" t="s">
        <v>2771</v>
      </c>
      <c r="CA2139" t="s">
        <v>37565</v>
      </c>
      <c r="CC2139" t="s">
        <v>176</v>
      </c>
      <c r="CD2139" t="s">
        <v>48341</v>
      </c>
      <c r="CE2139" t="s">
        <v>919</v>
      </c>
      <c r="CF2139" t="s">
        <v>38751</v>
      </c>
      <c r="CG2139" t="s">
        <v>48342</v>
      </c>
      <c r="CH2139" t="s">
        <v>1204</v>
      </c>
      <c r="CI2139" t="s">
        <v>48343</v>
      </c>
      <c r="CS2139" t="s">
        <v>214</v>
      </c>
      <c r="CT2139" t="s">
        <v>215</v>
      </c>
      <c r="CU2139" t="s">
        <v>216</v>
      </c>
      <c r="CV2139" t="s">
        <v>4358</v>
      </c>
      <c r="CW2139" t="s">
        <v>3327</v>
      </c>
      <c r="CX2139" t="s">
        <v>4008</v>
      </c>
      <c r="CY2139" t="s">
        <v>3327</v>
      </c>
      <c r="CZ2139">
        <v>700</v>
      </c>
      <c r="DA2139" t="s">
        <v>3835</v>
      </c>
      <c r="DB2139" t="s">
        <v>48337</v>
      </c>
      <c r="DC2139" t="s">
        <v>48344</v>
      </c>
      <c r="DD2139" t="s">
        <v>222</v>
      </c>
      <c r="DF2139" t="s">
        <v>12838</v>
      </c>
      <c r="DG2139" t="s">
        <v>225</v>
      </c>
      <c r="DH2139" t="s">
        <v>226</v>
      </c>
      <c r="DI2139" t="s">
        <v>841</v>
      </c>
      <c r="DJ2139" t="s">
        <v>11321</v>
      </c>
      <c r="DK2139" t="s">
        <v>841</v>
      </c>
      <c r="DL2139" t="s">
        <v>5573</v>
      </c>
      <c r="DM2139" t="s">
        <v>841</v>
      </c>
      <c r="DN2139" t="s">
        <v>5573</v>
      </c>
      <c r="DO2139" t="s">
        <v>841</v>
      </c>
      <c r="DP2139" t="s">
        <v>3844</v>
      </c>
      <c r="DQ2139" t="s">
        <v>11321</v>
      </c>
      <c r="DR2139" t="s">
        <v>13529</v>
      </c>
      <c r="DS2139" t="s">
        <v>26794</v>
      </c>
      <c r="DT2139" t="s">
        <v>228</v>
      </c>
      <c r="DU2139" t="s">
        <v>48345</v>
      </c>
      <c r="DV2139" t="s">
        <v>36908</v>
      </c>
      <c r="DW2139" t="s">
        <v>3331</v>
      </c>
      <c r="DX2139">
        <v>12</v>
      </c>
      <c r="DY2139">
        <v>2023</v>
      </c>
      <c r="DZ2139">
        <v>2</v>
      </c>
      <c r="EA2139">
        <v>7000</v>
      </c>
      <c r="EB2139">
        <v>7000</v>
      </c>
      <c r="EC2139">
        <v>7000</v>
      </c>
      <c r="ED2139">
        <v>7000</v>
      </c>
      <c r="EE2139">
        <v>0</v>
      </c>
      <c r="EF2139" t="s">
        <v>851</v>
      </c>
      <c r="EG2139">
        <v>7000</v>
      </c>
      <c r="EH2139">
        <v>7000</v>
      </c>
      <c r="EI2139">
        <v>0</v>
      </c>
      <c r="EK2139">
        <v>0</v>
      </c>
      <c r="EL2139">
        <v>0</v>
      </c>
      <c r="EM2139">
        <v>0</v>
      </c>
      <c r="EO2139">
        <v>0</v>
      </c>
      <c r="EP2139">
        <v>0</v>
      </c>
      <c r="EQ2139">
        <v>0</v>
      </c>
      <c r="ES2139">
        <v>0</v>
      </c>
      <c r="ET2139">
        <v>0</v>
      </c>
      <c r="EU2139">
        <v>0</v>
      </c>
      <c r="EV2139" t="s">
        <v>852</v>
      </c>
      <c r="EW2139" t="s">
        <v>853</v>
      </c>
      <c r="EX2139" t="s">
        <v>48346</v>
      </c>
      <c r="EY2139" t="s">
        <v>48347</v>
      </c>
      <c r="EZ2139">
        <v>7000</v>
      </c>
      <c r="FJ2139" t="s">
        <v>48348</v>
      </c>
      <c r="FK2139" t="s">
        <v>192</v>
      </c>
    </row>
    <row r="2140" spans="1:167" x14ac:dyDescent="0.3">
      <c r="A2140" t="s">
        <v>5533</v>
      </c>
      <c r="B2140" t="s">
        <v>18551</v>
      </c>
      <c r="C2140" t="s">
        <v>1151</v>
      </c>
      <c r="D2140" t="s">
        <v>2813</v>
      </c>
      <c r="F2140" t="s">
        <v>1151</v>
      </c>
      <c r="G2140" t="s">
        <v>2813</v>
      </c>
      <c r="H2140" t="s">
        <v>5535</v>
      </c>
      <c r="I2140" t="s">
        <v>5536</v>
      </c>
      <c r="J2140" t="s">
        <v>5537</v>
      </c>
      <c r="K2140" t="s">
        <v>5538</v>
      </c>
      <c r="L2140" t="s">
        <v>2563</v>
      </c>
      <c r="M2140" t="s">
        <v>13183</v>
      </c>
      <c r="N2140" t="s">
        <v>18552</v>
      </c>
      <c r="P2140" t="s">
        <v>233</v>
      </c>
      <c r="Q2140" s="2" t="s">
        <v>43869</v>
      </c>
      <c r="R2140" t="s">
        <v>8225</v>
      </c>
      <c r="S2140" t="s">
        <v>7179</v>
      </c>
      <c r="T2140" t="s">
        <v>803</v>
      </c>
      <c r="U2140" t="s">
        <v>1007</v>
      </c>
      <c r="V2140" t="s">
        <v>1008</v>
      </c>
      <c r="W2140" t="s">
        <v>182</v>
      </c>
      <c r="X2140" t="s">
        <v>183</v>
      </c>
      <c r="Y2140" t="s">
        <v>183</v>
      </c>
      <c r="Z2140" t="s">
        <v>48349</v>
      </c>
      <c r="AB2140" t="s">
        <v>48350</v>
      </c>
      <c r="AC2140" t="s">
        <v>5165</v>
      </c>
      <c r="AD2140" t="s">
        <v>5166</v>
      </c>
      <c r="AE2140" t="s">
        <v>188</v>
      </c>
      <c r="AH2140" t="s">
        <v>48351</v>
      </c>
      <c r="AK2140" t="s">
        <v>244</v>
      </c>
      <c r="AL2140" t="s">
        <v>803</v>
      </c>
      <c r="AM2140" t="s">
        <v>971</v>
      </c>
      <c r="AN2140" t="s">
        <v>2506</v>
      </c>
      <c r="AO2140" t="s">
        <v>972</v>
      </c>
      <c r="AQ2140" t="s">
        <v>5392</v>
      </c>
      <c r="AR2140" t="s">
        <v>216</v>
      </c>
      <c r="AS2140" t="s">
        <v>904</v>
      </c>
      <c r="AT2140" t="s">
        <v>48352</v>
      </c>
      <c r="AU2140" t="s">
        <v>18890</v>
      </c>
      <c r="AV2140" t="s">
        <v>249</v>
      </c>
      <c r="AW2140" t="s">
        <v>314</v>
      </c>
      <c r="AX2140" t="s">
        <v>18891</v>
      </c>
      <c r="AY2140" t="s">
        <v>8558</v>
      </c>
      <c r="AZ2140">
        <v>6229</v>
      </c>
      <c r="BA2140" t="s">
        <v>48352</v>
      </c>
      <c r="BB2140" t="s">
        <v>18890</v>
      </c>
      <c r="BC2140" t="s">
        <v>249</v>
      </c>
      <c r="BD2140" t="s">
        <v>314</v>
      </c>
      <c r="BE2140" t="s">
        <v>18891</v>
      </c>
      <c r="BF2140" t="s">
        <v>8558</v>
      </c>
      <c r="BG2140" t="s">
        <v>48353</v>
      </c>
      <c r="BH2140" t="s">
        <v>1844</v>
      </c>
      <c r="BI2140" s="2" t="s">
        <v>1845</v>
      </c>
      <c r="BJ2140" t="s">
        <v>48353</v>
      </c>
      <c r="BK2140" t="s">
        <v>1844</v>
      </c>
      <c r="BL2140" t="s">
        <v>1845</v>
      </c>
      <c r="BM2140" t="s">
        <v>1970</v>
      </c>
      <c r="BN2140" t="s">
        <v>5369</v>
      </c>
      <c r="BO2140" t="s">
        <v>48353</v>
      </c>
      <c r="BP2140" t="s">
        <v>1844</v>
      </c>
      <c r="BQ2140" t="s">
        <v>1845</v>
      </c>
      <c r="BR2140" t="s">
        <v>176</v>
      </c>
      <c r="BS2140" t="s">
        <v>18895</v>
      </c>
      <c r="BT2140" t="s">
        <v>374</v>
      </c>
      <c r="BU2140" t="s">
        <v>4762</v>
      </c>
      <c r="BV2140" t="s">
        <v>18896</v>
      </c>
      <c r="BW2140" t="s">
        <v>176</v>
      </c>
      <c r="BX2140" t="s">
        <v>18897</v>
      </c>
      <c r="BY2140" t="s">
        <v>779</v>
      </c>
      <c r="BZ2140" t="s">
        <v>18898</v>
      </c>
      <c r="CA2140" t="s">
        <v>18899</v>
      </c>
      <c r="CB2140" t="s">
        <v>18900</v>
      </c>
      <c r="CC2140" t="s">
        <v>233</v>
      </c>
      <c r="CD2140" t="s">
        <v>48354</v>
      </c>
      <c r="CE2140" t="s">
        <v>9628</v>
      </c>
      <c r="CF2140" t="s">
        <v>48355</v>
      </c>
      <c r="CG2140" t="s">
        <v>48356</v>
      </c>
      <c r="CH2140" t="s">
        <v>48357</v>
      </c>
      <c r="CI2140" t="s">
        <v>48358</v>
      </c>
      <c r="CS2140" t="s">
        <v>214</v>
      </c>
      <c r="CT2140" t="s">
        <v>215</v>
      </c>
      <c r="CU2140" t="s">
        <v>216</v>
      </c>
      <c r="CV2140" t="s">
        <v>11321</v>
      </c>
      <c r="CW2140" t="s">
        <v>17707</v>
      </c>
      <c r="CX2140" t="s">
        <v>11321</v>
      </c>
      <c r="CY2140" t="s">
        <v>17707</v>
      </c>
      <c r="CZ2140">
        <v>1170</v>
      </c>
      <c r="DA2140" t="s">
        <v>887</v>
      </c>
      <c r="DB2140" t="s">
        <v>18899</v>
      </c>
      <c r="DC2140" t="s">
        <v>48359</v>
      </c>
      <c r="DD2140" t="s">
        <v>222</v>
      </c>
      <c r="DF2140" t="s">
        <v>10556</v>
      </c>
      <c r="DG2140" t="s">
        <v>225</v>
      </c>
      <c r="DH2140" t="s">
        <v>226</v>
      </c>
      <c r="DI2140" t="s">
        <v>841</v>
      </c>
      <c r="DJ2140" t="s">
        <v>3746</v>
      </c>
      <c r="DK2140" t="s">
        <v>841</v>
      </c>
      <c r="DL2140" t="s">
        <v>3844</v>
      </c>
      <c r="DM2140" t="s">
        <v>841</v>
      </c>
      <c r="DN2140" t="s">
        <v>3844</v>
      </c>
      <c r="DO2140" t="s">
        <v>841</v>
      </c>
      <c r="DP2140" t="s">
        <v>14917</v>
      </c>
      <c r="DQ2140" t="s">
        <v>845</v>
      </c>
      <c r="DR2140" t="s">
        <v>13529</v>
      </c>
      <c r="DS2140" t="s">
        <v>5533</v>
      </c>
      <c r="DT2140" t="s">
        <v>228</v>
      </c>
      <c r="DU2140" t="s">
        <v>48360</v>
      </c>
      <c r="DV2140" t="s">
        <v>9245</v>
      </c>
      <c r="DW2140" t="s">
        <v>17710</v>
      </c>
      <c r="DX2140">
        <v>24</v>
      </c>
      <c r="DY2140">
        <v>2023</v>
      </c>
      <c r="DZ2140">
        <v>3</v>
      </c>
      <c r="EA2140">
        <v>15604</v>
      </c>
      <c r="EB2140">
        <v>15604</v>
      </c>
      <c r="EC2140">
        <v>15604</v>
      </c>
      <c r="ED2140">
        <v>15604</v>
      </c>
      <c r="EE2140">
        <v>0</v>
      </c>
      <c r="EF2140" t="s">
        <v>851</v>
      </c>
      <c r="EG2140">
        <v>7802</v>
      </c>
      <c r="EH2140">
        <v>7802</v>
      </c>
      <c r="EI2140">
        <v>0</v>
      </c>
      <c r="EJ2140" t="s">
        <v>1764</v>
      </c>
      <c r="EK2140">
        <v>7802</v>
      </c>
      <c r="EL2140">
        <v>7802</v>
      </c>
      <c r="EM2140">
        <v>0</v>
      </c>
      <c r="EO2140">
        <v>0</v>
      </c>
      <c r="EP2140">
        <v>0</v>
      </c>
      <c r="EQ2140">
        <v>0</v>
      </c>
      <c r="ES2140">
        <v>0</v>
      </c>
      <c r="ET2140">
        <v>0</v>
      </c>
      <c r="EU2140">
        <v>0</v>
      </c>
      <c r="EV2140" t="s">
        <v>852</v>
      </c>
      <c r="EW2140" t="s">
        <v>853</v>
      </c>
      <c r="EX2140" t="s">
        <v>48361</v>
      </c>
      <c r="EY2140" t="s">
        <v>48362</v>
      </c>
      <c r="EZ2140">
        <v>15604</v>
      </c>
      <c r="FJ2140" t="s">
        <v>48363</v>
      </c>
      <c r="FK2140" t="s">
        <v>192</v>
      </c>
    </row>
    <row r="2141" spans="1:167" x14ac:dyDescent="0.3">
      <c r="A2141" t="s">
        <v>19723</v>
      </c>
      <c r="B2141" t="s">
        <v>19724</v>
      </c>
      <c r="C2141" t="s">
        <v>1151</v>
      </c>
      <c r="D2141" t="s">
        <v>19245</v>
      </c>
      <c r="F2141" t="s">
        <v>1151</v>
      </c>
      <c r="G2141" t="s">
        <v>19245</v>
      </c>
      <c r="H2141" t="s">
        <v>19725</v>
      </c>
      <c r="I2141" t="s">
        <v>19726</v>
      </c>
      <c r="J2141" t="s">
        <v>19727</v>
      </c>
      <c r="K2141" t="s">
        <v>19728</v>
      </c>
      <c r="L2141" t="s">
        <v>2563</v>
      </c>
      <c r="M2141" t="s">
        <v>13123</v>
      </c>
      <c r="N2141" t="s">
        <v>19726</v>
      </c>
      <c r="P2141" t="s">
        <v>176</v>
      </c>
      <c r="Q2141" s="2" t="s">
        <v>18110</v>
      </c>
      <c r="R2141" t="s">
        <v>48364</v>
      </c>
      <c r="S2141" t="s">
        <v>48365</v>
      </c>
      <c r="T2141" t="s">
        <v>803</v>
      </c>
      <c r="U2141" t="s">
        <v>37351</v>
      </c>
      <c r="V2141" t="s">
        <v>37352</v>
      </c>
      <c r="W2141" t="s">
        <v>182</v>
      </c>
      <c r="X2141" t="s">
        <v>183</v>
      </c>
      <c r="Y2141" t="s">
        <v>183</v>
      </c>
      <c r="Z2141" t="s">
        <v>48366</v>
      </c>
      <c r="AB2141" t="s">
        <v>48367</v>
      </c>
      <c r="AC2141" t="s">
        <v>48368</v>
      </c>
      <c r="AD2141" t="s">
        <v>48369</v>
      </c>
      <c r="AE2141" t="s">
        <v>188</v>
      </c>
      <c r="AH2141" t="s">
        <v>48370</v>
      </c>
      <c r="AK2141" t="s">
        <v>244</v>
      </c>
      <c r="AL2141" t="s">
        <v>803</v>
      </c>
      <c r="AM2141" t="s">
        <v>809</v>
      </c>
      <c r="AN2141" t="s">
        <v>19254</v>
      </c>
      <c r="AO2141" t="s">
        <v>972</v>
      </c>
      <c r="AQ2141" t="s">
        <v>19255</v>
      </c>
      <c r="AR2141" t="s">
        <v>192</v>
      </c>
      <c r="AS2141" t="s">
        <v>904</v>
      </c>
      <c r="AT2141" t="s">
        <v>19734</v>
      </c>
      <c r="AU2141" t="s">
        <v>19735</v>
      </c>
      <c r="AV2141" t="s">
        <v>249</v>
      </c>
      <c r="AW2141" t="s">
        <v>931</v>
      </c>
      <c r="AX2141" t="s">
        <v>9877</v>
      </c>
      <c r="AY2141" t="s">
        <v>458</v>
      </c>
      <c r="AZ2141">
        <v>1194</v>
      </c>
      <c r="BA2141" t="s">
        <v>19734</v>
      </c>
      <c r="BB2141" t="s">
        <v>19735</v>
      </c>
      <c r="BC2141" t="s">
        <v>249</v>
      </c>
      <c r="BD2141" t="s">
        <v>931</v>
      </c>
      <c r="BE2141" t="s">
        <v>9877</v>
      </c>
      <c r="BF2141" t="s">
        <v>458</v>
      </c>
      <c r="BG2141" t="s">
        <v>45645</v>
      </c>
      <c r="BH2141" t="s">
        <v>19737</v>
      </c>
      <c r="BI2141" s="2" t="s">
        <v>3234</v>
      </c>
      <c r="BJ2141" t="s">
        <v>45645</v>
      </c>
      <c r="BK2141" t="s">
        <v>19737</v>
      </c>
      <c r="BL2141" t="s">
        <v>3234</v>
      </c>
      <c r="BM2141" t="s">
        <v>979</v>
      </c>
      <c r="BN2141" t="s">
        <v>5442</v>
      </c>
      <c r="BO2141" t="s">
        <v>45645</v>
      </c>
      <c r="BP2141" t="s">
        <v>19737</v>
      </c>
      <c r="BQ2141" t="s">
        <v>3234</v>
      </c>
      <c r="BR2141" t="s">
        <v>176</v>
      </c>
      <c r="BS2141" t="s">
        <v>19738</v>
      </c>
      <c r="BT2141" t="s">
        <v>2387</v>
      </c>
      <c r="BU2141" t="s">
        <v>19739</v>
      </c>
      <c r="BV2141" t="s">
        <v>19740</v>
      </c>
      <c r="BW2141" t="s">
        <v>176</v>
      </c>
      <c r="BX2141" t="s">
        <v>19738</v>
      </c>
      <c r="BY2141" t="s">
        <v>2387</v>
      </c>
      <c r="BZ2141" t="s">
        <v>19739</v>
      </c>
      <c r="CA2141" t="s">
        <v>19740</v>
      </c>
      <c r="CB2141" t="s">
        <v>19741</v>
      </c>
      <c r="CC2141" t="s">
        <v>233</v>
      </c>
      <c r="CD2141" t="s">
        <v>43830</v>
      </c>
      <c r="CE2141" t="s">
        <v>5650</v>
      </c>
      <c r="CF2141" t="s">
        <v>48371</v>
      </c>
      <c r="CG2141" t="s">
        <v>8495</v>
      </c>
      <c r="CH2141" t="s">
        <v>48372</v>
      </c>
      <c r="CI2141" t="s">
        <v>48373</v>
      </c>
      <c r="CS2141" t="s">
        <v>214</v>
      </c>
      <c r="CT2141" t="s">
        <v>215</v>
      </c>
      <c r="CU2141" t="s">
        <v>216</v>
      </c>
      <c r="CV2141" t="s">
        <v>11321</v>
      </c>
      <c r="CW2141" t="s">
        <v>3327</v>
      </c>
      <c r="CX2141" t="s">
        <v>11321</v>
      </c>
      <c r="CY2141" t="s">
        <v>3283</v>
      </c>
      <c r="CZ2141">
        <v>490</v>
      </c>
      <c r="DA2141" t="s">
        <v>887</v>
      </c>
      <c r="DB2141" t="s">
        <v>19740</v>
      </c>
      <c r="DC2141" t="s">
        <v>48374</v>
      </c>
      <c r="DD2141" t="s">
        <v>222</v>
      </c>
      <c r="DF2141" t="s">
        <v>15940</v>
      </c>
      <c r="DG2141" t="s">
        <v>225</v>
      </c>
      <c r="DH2141" t="s">
        <v>226</v>
      </c>
      <c r="DI2141" t="s">
        <v>841</v>
      </c>
      <c r="DJ2141" t="s">
        <v>3746</v>
      </c>
      <c r="DK2141" t="s">
        <v>841</v>
      </c>
      <c r="DL2141" t="s">
        <v>4358</v>
      </c>
      <c r="DM2141" t="s">
        <v>841</v>
      </c>
      <c r="DN2141" t="s">
        <v>4008</v>
      </c>
      <c r="DO2141" t="s">
        <v>841</v>
      </c>
      <c r="DP2141" t="s">
        <v>5041</v>
      </c>
      <c r="DQ2141" t="s">
        <v>13253</v>
      </c>
      <c r="DR2141" t="s">
        <v>13529</v>
      </c>
      <c r="DS2141" t="s">
        <v>19723</v>
      </c>
      <c r="DT2141" t="s">
        <v>228</v>
      </c>
      <c r="DU2141" t="s">
        <v>48375</v>
      </c>
      <c r="DV2141" t="s">
        <v>9245</v>
      </c>
      <c r="DW2141" t="s">
        <v>3331</v>
      </c>
      <c r="DX2141">
        <v>13</v>
      </c>
      <c r="DY2141">
        <v>2023</v>
      </c>
      <c r="DZ2141">
        <v>3</v>
      </c>
      <c r="EA2141">
        <v>9207.25</v>
      </c>
      <c r="EB2141">
        <v>9207.25</v>
      </c>
      <c r="EC2141">
        <v>9207.25</v>
      </c>
      <c r="ED2141">
        <v>9207.25</v>
      </c>
      <c r="EE2141">
        <v>0</v>
      </c>
      <c r="EF2141" t="s">
        <v>851</v>
      </c>
      <c r="EG2141">
        <v>8499</v>
      </c>
      <c r="EH2141">
        <v>8499</v>
      </c>
      <c r="EI2141">
        <v>0</v>
      </c>
      <c r="EJ2141" t="s">
        <v>851</v>
      </c>
      <c r="EK2141">
        <v>708.25</v>
      </c>
      <c r="EL2141">
        <v>708.25</v>
      </c>
      <c r="EM2141">
        <v>0</v>
      </c>
      <c r="EO2141">
        <v>0</v>
      </c>
      <c r="EP2141">
        <v>0</v>
      </c>
      <c r="EQ2141">
        <v>0</v>
      </c>
      <c r="ES2141">
        <v>0</v>
      </c>
      <c r="ET2141">
        <v>0</v>
      </c>
      <c r="EU2141">
        <v>0</v>
      </c>
      <c r="EV2141" t="s">
        <v>852</v>
      </c>
      <c r="EW2141" t="s">
        <v>853</v>
      </c>
      <c r="EX2141" t="s">
        <v>48376</v>
      </c>
      <c r="EY2141" t="s">
        <v>48377</v>
      </c>
      <c r="EZ2141">
        <v>9207.25</v>
      </c>
      <c r="FJ2141" t="s">
        <v>48378</v>
      </c>
      <c r="FK2141" t="s">
        <v>192</v>
      </c>
    </row>
    <row r="2142" spans="1:167" x14ac:dyDescent="0.3">
      <c r="A2142" t="s">
        <v>9372</v>
      </c>
      <c r="B2142" t="s">
        <v>17714</v>
      </c>
      <c r="C2142" t="s">
        <v>1151</v>
      </c>
      <c r="D2142" t="s">
        <v>4738</v>
      </c>
      <c r="F2142" t="s">
        <v>1151</v>
      </c>
      <c r="G2142" t="s">
        <v>4738</v>
      </c>
      <c r="H2142" t="s">
        <v>9374</v>
      </c>
      <c r="I2142" t="s">
        <v>9375</v>
      </c>
      <c r="J2142" t="s">
        <v>9376</v>
      </c>
      <c r="K2142" t="s">
        <v>9377</v>
      </c>
      <c r="L2142" t="s">
        <v>4743</v>
      </c>
      <c r="M2142" t="s">
        <v>798</v>
      </c>
      <c r="N2142" t="s">
        <v>17715</v>
      </c>
      <c r="P2142" t="s">
        <v>176</v>
      </c>
      <c r="Q2142" s="2" t="s">
        <v>1164</v>
      </c>
      <c r="R2142" t="s">
        <v>48386</v>
      </c>
      <c r="S2142" t="s">
        <v>11726</v>
      </c>
      <c r="T2142" t="s">
        <v>803</v>
      </c>
      <c r="U2142" t="s">
        <v>965</v>
      </c>
      <c r="V2142" t="s">
        <v>966</v>
      </c>
      <c r="W2142" t="s">
        <v>182</v>
      </c>
      <c r="X2142" t="s">
        <v>183</v>
      </c>
      <c r="Y2142" t="s">
        <v>183</v>
      </c>
      <c r="Z2142" t="s">
        <v>48387</v>
      </c>
      <c r="AB2142" t="s">
        <v>48388</v>
      </c>
      <c r="AC2142" t="s">
        <v>1158</v>
      </c>
      <c r="AD2142" t="s">
        <v>1159</v>
      </c>
      <c r="AE2142" t="s">
        <v>188</v>
      </c>
      <c r="AH2142" t="s">
        <v>48389</v>
      </c>
      <c r="AK2142" t="s">
        <v>244</v>
      </c>
      <c r="AL2142" t="s">
        <v>803</v>
      </c>
      <c r="AM2142" t="s">
        <v>971</v>
      </c>
      <c r="AN2142" t="s">
        <v>22064</v>
      </c>
      <c r="AO2142" t="s">
        <v>2307</v>
      </c>
      <c r="AP2142" t="s">
        <v>2308</v>
      </c>
      <c r="AQ2142" t="s">
        <v>36395</v>
      </c>
      <c r="AR2142" t="s">
        <v>1044</v>
      </c>
      <c r="AS2142" t="s">
        <v>541</v>
      </c>
      <c r="AT2142" t="s">
        <v>1315</v>
      </c>
      <c r="AU2142" t="s">
        <v>1316</v>
      </c>
      <c r="AV2142" t="s">
        <v>282</v>
      </c>
      <c r="AX2142" t="s">
        <v>1317</v>
      </c>
      <c r="AY2142" t="s">
        <v>1318</v>
      </c>
      <c r="AZ2142">
        <v>1100</v>
      </c>
      <c r="BA2142" t="s">
        <v>1315</v>
      </c>
      <c r="BB2142" t="s">
        <v>1316</v>
      </c>
      <c r="BC2142" t="s">
        <v>282</v>
      </c>
      <c r="BE2142" t="s">
        <v>1317</v>
      </c>
      <c r="BF2142" t="s">
        <v>1318</v>
      </c>
      <c r="BG2142" t="s">
        <v>1319</v>
      </c>
      <c r="BH2142" t="s">
        <v>965</v>
      </c>
      <c r="BI2142" s="2" t="s">
        <v>966</v>
      </c>
      <c r="BJ2142" t="s">
        <v>1319</v>
      </c>
      <c r="BK2142" t="s">
        <v>965</v>
      </c>
      <c r="BL2142" t="s">
        <v>966</v>
      </c>
      <c r="BM2142" t="s">
        <v>1320</v>
      </c>
      <c r="BN2142" t="s">
        <v>1321</v>
      </c>
      <c r="BO2142" t="s">
        <v>1319</v>
      </c>
      <c r="BP2142" t="s">
        <v>965</v>
      </c>
      <c r="BQ2142" t="s">
        <v>966</v>
      </c>
      <c r="BR2142" t="s">
        <v>176</v>
      </c>
      <c r="BS2142" t="s">
        <v>1322</v>
      </c>
      <c r="BT2142" t="s">
        <v>1323</v>
      </c>
      <c r="BU2142" t="s">
        <v>1324</v>
      </c>
      <c r="BV2142" t="s">
        <v>1325</v>
      </c>
      <c r="BW2142" t="s">
        <v>176</v>
      </c>
      <c r="BX2142" t="s">
        <v>1326</v>
      </c>
      <c r="BY2142" t="s">
        <v>1327</v>
      </c>
      <c r="BZ2142" t="s">
        <v>1328</v>
      </c>
      <c r="CA2142" t="s">
        <v>1329</v>
      </c>
      <c r="CB2142" t="s">
        <v>1330</v>
      </c>
      <c r="CC2142" t="s">
        <v>233</v>
      </c>
      <c r="CD2142" t="s">
        <v>4159</v>
      </c>
      <c r="CE2142" t="s">
        <v>41713</v>
      </c>
      <c r="CF2142" t="s">
        <v>48390</v>
      </c>
      <c r="CG2142" t="s">
        <v>6456</v>
      </c>
      <c r="CH2142" t="s">
        <v>48391</v>
      </c>
      <c r="CI2142" t="s">
        <v>48392</v>
      </c>
      <c r="CS2142" t="s">
        <v>214</v>
      </c>
      <c r="CT2142" t="s">
        <v>215</v>
      </c>
      <c r="CU2142" t="s">
        <v>216</v>
      </c>
      <c r="CV2142" t="s">
        <v>8756</v>
      </c>
      <c r="CW2142" t="s">
        <v>1096</v>
      </c>
      <c r="CX2142" t="s">
        <v>8756</v>
      </c>
      <c r="CY2142" t="s">
        <v>1096</v>
      </c>
      <c r="CZ2142">
        <v>700</v>
      </c>
      <c r="DA2142" t="s">
        <v>887</v>
      </c>
      <c r="DB2142" t="s">
        <v>1329</v>
      </c>
      <c r="DC2142" t="s">
        <v>48393</v>
      </c>
      <c r="DD2142" t="s">
        <v>222</v>
      </c>
      <c r="DF2142" t="s">
        <v>10041</v>
      </c>
      <c r="DG2142" t="s">
        <v>225</v>
      </c>
      <c r="DH2142" t="s">
        <v>226</v>
      </c>
      <c r="DI2142" t="s">
        <v>841</v>
      </c>
      <c r="DJ2142" t="s">
        <v>13253</v>
      </c>
      <c r="DK2142" t="s">
        <v>841</v>
      </c>
      <c r="DL2142" t="s">
        <v>13253</v>
      </c>
      <c r="DM2142" t="s">
        <v>841</v>
      </c>
      <c r="DN2142" t="s">
        <v>11321</v>
      </c>
      <c r="DO2142" t="s">
        <v>841</v>
      </c>
      <c r="DP2142" t="s">
        <v>8691</v>
      </c>
      <c r="DQ2142" t="s">
        <v>8756</v>
      </c>
      <c r="DR2142" t="s">
        <v>13529</v>
      </c>
      <c r="DS2142" t="s">
        <v>9372</v>
      </c>
      <c r="DT2142" t="s">
        <v>228</v>
      </c>
      <c r="DU2142" t="s">
        <v>48394</v>
      </c>
      <c r="DV2142" t="s">
        <v>13328</v>
      </c>
      <c r="DW2142" t="s">
        <v>1101</v>
      </c>
      <c r="DX2142">
        <v>12</v>
      </c>
      <c r="DY2142">
        <v>2023</v>
      </c>
      <c r="DZ2142">
        <v>2</v>
      </c>
      <c r="EA2142">
        <v>8000</v>
      </c>
      <c r="EB2142">
        <v>8000</v>
      </c>
      <c r="EC2142">
        <v>8000</v>
      </c>
      <c r="ED2142">
        <v>8000</v>
      </c>
      <c r="EE2142">
        <v>0</v>
      </c>
      <c r="EF2142" t="s">
        <v>851</v>
      </c>
      <c r="EG2142">
        <v>8000</v>
      </c>
      <c r="EH2142">
        <v>8000</v>
      </c>
      <c r="EI2142">
        <v>0</v>
      </c>
      <c r="EK2142">
        <v>0</v>
      </c>
      <c r="EL2142">
        <v>0</v>
      </c>
      <c r="EM2142">
        <v>0</v>
      </c>
      <c r="EO2142">
        <v>0</v>
      </c>
      <c r="EP2142">
        <v>0</v>
      </c>
      <c r="EQ2142">
        <v>0</v>
      </c>
      <c r="ES2142">
        <v>0</v>
      </c>
      <c r="ET2142">
        <v>0</v>
      </c>
      <c r="EU2142">
        <v>0</v>
      </c>
      <c r="EV2142" t="s">
        <v>852</v>
      </c>
      <c r="EW2142" t="s">
        <v>853</v>
      </c>
      <c r="EX2142" t="s">
        <v>48395</v>
      </c>
      <c r="EY2142" t="s">
        <v>48396</v>
      </c>
      <c r="EZ2142">
        <v>8000</v>
      </c>
      <c r="FJ2142" t="s">
        <v>48397</v>
      </c>
      <c r="FK2142" t="s">
        <v>192</v>
      </c>
    </row>
    <row r="2143" spans="1:167" x14ac:dyDescent="0.3">
      <c r="A2143" t="s">
        <v>13117</v>
      </c>
      <c r="B2143" t="s">
        <v>13118</v>
      </c>
      <c r="C2143" t="s">
        <v>955</v>
      </c>
      <c r="F2143" t="s">
        <v>955</v>
      </c>
      <c r="H2143" t="s">
        <v>13119</v>
      </c>
      <c r="I2143" t="s">
        <v>13120</v>
      </c>
      <c r="J2143" t="s">
        <v>13121</v>
      </c>
      <c r="K2143" t="s">
        <v>13122</v>
      </c>
      <c r="L2143" t="s">
        <v>2034</v>
      </c>
      <c r="M2143" t="s">
        <v>13123</v>
      </c>
      <c r="N2143" t="s">
        <v>13124</v>
      </c>
      <c r="P2143" t="s">
        <v>176</v>
      </c>
      <c r="Q2143" s="2" t="s">
        <v>4881</v>
      </c>
      <c r="R2143" t="s">
        <v>48398</v>
      </c>
      <c r="S2143" t="s">
        <v>18652</v>
      </c>
      <c r="T2143" t="s">
        <v>803</v>
      </c>
      <c r="U2143" t="s">
        <v>37284</v>
      </c>
      <c r="V2143" t="s">
        <v>37285</v>
      </c>
      <c r="W2143" t="s">
        <v>182</v>
      </c>
      <c r="X2143" t="s">
        <v>183</v>
      </c>
      <c r="Y2143" t="s">
        <v>183</v>
      </c>
      <c r="Z2143" t="s">
        <v>48399</v>
      </c>
      <c r="AB2143" t="s">
        <v>48400</v>
      </c>
      <c r="AC2143" t="s">
        <v>48401</v>
      </c>
      <c r="AD2143" t="s">
        <v>48402</v>
      </c>
      <c r="AE2143" t="s">
        <v>188</v>
      </c>
      <c r="AH2143" t="s">
        <v>48403</v>
      </c>
      <c r="AK2143" t="s">
        <v>244</v>
      </c>
      <c r="AL2143" t="s">
        <v>803</v>
      </c>
      <c r="AM2143" t="s">
        <v>971</v>
      </c>
      <c r="AN2143" t="s">
        <v>955</v>
      </c>
      <c r="AO2143" t="s">
        <v>972</v>
      </c>
      <c r="AQ2143" t="s">
        <v>2290</v>
      </c>
      <c r="AR2143" t="s">
        <v>216</v>
      </c>
      <c r="AS2143" t="s">
        <v>904</v>
      </c>
      <c r="AT2143" t="s">
        <v>16059</v>
      </c>
      <c r="AU2143" t="s">
        <v>16060</v>
      </c>
      <c r="AV2143" t="s">
        <v>249</v>
      </c>
      <c r="AW2143" t="s">
        <v>314</v>
      </c>
      <c r="AX2143" t="s">
        <v>16061</v>
      </c>
      <c r="AY2143" t="s">
        <v>689</v>
      </c>
      <c r="AZ2143">
        <v>3555</v>
      </c>
      <c r="BA2143" t="s">
        <v>16059</v>
      </c>
      <c r="BB2143" t="s">
        <v>16060</v>
      </c>
      <c r="BC2143" t="s">
        <v>249</v>
      </c>
      <c r="BD2143" t="s">
        <v>314</v>
      </c>
      <c r="BE2143" t="s">
        <v>16061</v>
      </c>
      <c r="BF2143" t="s">
        <v>689</v>
      </c>
      <c r="BG2143" t="s">
        <v>48404</v>
      </c>
      <c r="BH2143" t="s">
        <v>3404</v>
      </c>
      <c r="BI2143" s="2" t="s">
        <v>3405</v>
      </c>
      <c r="BJ2143" t="s">
        <v>48404</v>
      </c>
      <c r="BK2143" t="s">
        <v>3404</v>
      </c>
      <c r="BL2143" t="s">
        <v>3405</v>
      </c>
      <c r="BM2143" t="s">
        <v>979</v>
      </c>
      <c r="BN2143" t="s">
        <v>11685</v>
      </c>
      <c r="BO2143" t="s">
        <v>48404</v>
      </c>
      <c r="BP2143" t="s">
        <v>3404</v>
      </c>
      <c r="BQ2143" t="s">
        <v>3405</v>
      </c>
      <c r="BR2143" t="s">
        <v>176</v>
      </c>
      <c r="BS2143" t="s">
        <v>11686</v>
      </c>
      <c r="BT2143" t="s">
        <v>1198</v>
      </c>
      <c r="BU2143" t="s">
        <v>11687</v>
      </c>
      <c r="BV2143" t="s">
        <v>11688</v>
      </c>
      <c r="BW2143" t="s">
        <v>176</v>
      </c>
      <c r="BX2143" t="s">
        <v>46701</v>
      </c>
      <c r="BY2143" t="s">
        <v>2598</v>
      </c>
      <c r="BZ2143" t="s">
        <v>46702</v>
      </c>
      <c r="CA2143" t="s">
        <v>46703</v>
      </c>
      <c r="CB2143" t="s">
        <v>46704</v>
      </c>
      <c r="CC2143" t="s">
        <v>233</v>
      </c>
      <c r="CD2143" t="s">
        <v>48405</v>
      </c>
      <c r="CE2143" t="s">
        <v>1293</v>
      </c>
      <c r="CF2143" t="s">
        <v>48406</v>
      </c>
      <c r="CG2143" t="s">
        <v>48407</v>
      </c>
      <c r="CH2143" t="s">
        <v>48408</v>
      </c>
      <c r="CI2143" t="s">
        <v>48409</v>
      </c>
      <c r="CS2143" t="s">
        <v>214</v>
      </c>
      <c r="CT2143" t="s">
        <v>215</v>
      </c>
      <c r="CU2143" t="s">
        <v>216</v>
      </c>
      <c r="CV2143" t="s">
        <v>3117</v>
      </c>
      <c r="CW2143" t="s">
        <v>991</v>
      </c>
      <c r="CX2143" t="s">
        <v>3117</v>
      </c>
      <c r="CY2143" t="s">
        <v>911</v>
      </c>
      <c r="CZ2143">
        <v>553</v>
      </c>
      <c r="DA2143" t="s">
        <v>887</v>
      </c>
      <c r="DB2143" t="s">
        <v>46703</v>
      </c>
      <c r="DC2143" t="s">
        <v>48410</v>
      </c>
      <c r="DD2143" t="s">
        <v>222</v>
      </c>
      <c r="DF2143" t="s">
        <v>14291</v>
      </c>
      <c r="DG2143" t="s">
        <v>225</v>
      </c>
      <c r="DH2143" t="s">
        <v>226</v>
      </c>
      <c r="DI2143" t="s">
        <v>841</v>
      </c>
      <c r="DJ2143" t="s">
        <v>13253</v>
      </c>
      <c r="DK2143" t="s">
        <v>841</v>
      </c>
      <c r="DL2143" t="s">
        <v>13073</v>
      </c>
      <c r="DM2143" t="s">
        <v>841</v>
      </c>
      <c r="DN2143" t="s">
        <v>13073</v>
      </c>
      <c r="DO2143" t="s">
        <v>841</v>
      </c>
      <c r="DP2143" t="s">
        <v>3844</v>
      </c>
      <c r="DQ2143" t="s">
        <v>3746</v>
      </c>
      <c r="DR2143" t="s">
        <v>13529</v>
      </c>
      <c r="DS2143" t="s">
        <v>13117</v>
      </c>
      <c r="DT2143" t="s">
        <v>228</v>
      </c>
      <c r="DU2143" t="s">
        <v>48411</v>
      </c>
      <c r="DV2143" t="s">
        <v>10057</v>
      </c>
      <c r="DW2143" t="s">
        <v>1000</v>
      </c>
      <c r="DX2143">
        <v>12</v>
      </c>
      <c r="DY2143">
        <v>2023</v>
      </c>
      <c r="DZ2143">
        <v>3</v>
      </c>
      <c r="EA2143">
        <v>6000</v>
      </c>
      <c r="EB2143">
        <v>6000</v>
      </c>
      <c r="EC2143">
        <v>6000</v>
      </c>
      <c r="ED2143">
        <v>6000</v>
      </c>
      <c r="EE2143">
        <v>0</v>
      </c>
      <c r="EF2143" t="s">
        <v>851</v>
      </c>
      <c r="EG2143">
        <v>6000</v>
      </c>
      <c r="EH2143">
        <v>6000</v>
      </c>
      <c r="EI2143">
        <v>0</v>
      </c>
      <c r="EK2143">
        <v>0</v>
      </c>
      <c r="EL2143">
        <v>0</v>
      </c>
      <c r="EM2143">
        <v>0</v>
      </c>
      <c r="EO2143">
        <v>0</v>
      </c>
      <c r="EP2143">
        <v>0</v>
      </c>
      <c r="EQ2143">
        <v>0</v>
      </c>
      <c r="ES2143">
        <v>0</v>
      </c>
      <c r="ET2143">
        <v>0</v>
      </c>
      <c r="EU2143">
        <v>0</v>
      </c>
      <c r="EV2143" t="s">
        <v>852</v>
      </c>
      <c r="EW2143" t="s">
        <v>853</v>
      </c>
      <c r="EX2143" t="s">
        <v>48412</v>
      </c>
      <c r="EY2143" t="s">
        <v>48413</v>
      </c>
      <c r="EZ2143">
        <v>6000</v>
      </c>
      <c r="FJ2143" t="s">
        <v>48414</v>
      </c>
      <c r="FK2143" t="s">
        <v>192</v>
      </c>
    </row>
    <row r="2144" spans="1:167" x14ac:dyDescent="0.3">
      <c r="A2144" t="s">
        <v>17868</v>
      </c>
      <c r="B2144" t="s">
        <v>17869</v>
      </c>
      <c r="C2144" t="s">
        <v>1151</v>
      </c>
      <c r="D2144" t="s">
        <v>3152</v>
      </c>
      <c r="F2144" t="s">
        <v>1151</v>
      </c>
      <c r="G2144" t="s">
        <v>3152</v>
      </c>
      <c r="H2144" t="s">
        <v>17870</v>
      </c>
      <c r="I2144" t="s">
        <v>17871</v>
      </c>
      <c r="J2144" t="s">
        <v>17872</v>
      </c>
      <c r="K2144" t="s">
        <v>17873</v>
      </c>
      <c r="L2144" t="s">
        <v>2563</v>
      </c>
      <c r="M2144" t="s">
        <v>798</v>
      </c>
      <c r="N2144" t="s">
        <v>17874</v>
      </c>
      <c r="P2144" t="s">
        <v>233</v>
      </c>
      <c r="Q2144" s="2" t="s">
        <v>3788</v>
      </c>
      <c r="R2144" t="s">
        <v>48415</v>
      </c>
      <c r="S2144" t="s">
        <v>27986</v>
      </c>
      <c r="T2144" t="s">
        <v>803</v>
      </c>
      <c r="U2144" t="s">
        <v>48416</v>
      </c>
      <c r="V2144" t="s">
        <v>692</v>
      </c>
      <c r="W2144" t="s">
        <v>182</v>
      </c>
      <c r="X2144" t="s">
        <v>183</v>
      </c>
      <c r="Y2144" t="s">
        <v>183</v>
      </c>
      <c r="Z2144" t="s">
        <v>48417</v>
      </c>
      <c r="AB2144" t="s">
        <v>48418</v>
      </c>
      <c r="AC2144" t="s">
        <v>965</v>
      </c>
      <c r="AD2144" t="s">
        <v>966</v>
      </c>
      <c r="AE2144" t="s">
        <v>188</v>
      </c>
      <c r="AH2144" t="s">
        <v>48419</v>
      </c>
      <c r="AK2144" t="s">
        <v>244</v>
      </c>
      <c r="AL2144" t="s">
        <v>803</v>
      </c>
      <c r="AM2144" t="s">
        <v>48420</v>
      </c>
      <c r="AN2144" t="s">
        <v>48421</v>
      </c>
      <c r="AO2144" t="s">
        <v>972</v>
      </c>
      <c r="AQ2144" t="s">
        <v>18442</v>
      </c>
      <c r="AR2144" t="s">
        <v>216</v>
      </c>
      <c r="AS2144" t="s">
        <v>904</v>
      </c>
      <c r="AT2144" t="s">
        <v>48422</v>
      </c>
      <c r="AU2144" t="s">
        <v>45486</v>
      </c>
      <c r="AV2144" t="s">
        <v>249</v>
      </c>
      <c r="AW2144" t="s">
        <v>314</v>
      </c>
      <c r="AX2144" t="s">
        <v>9877</v>
      </c>
      <c r="AY2144" t="s">
        <v>458</v>
      </c>
      <c r="AZ2144">
        <v>6744</v>
      </c>
      <c r="BA2144" t="s">
        <v>48422</v>
      </c>
      <c r="BB2144" t="s">
        <v>45486</v>
      </c>
      <c r="BC2144" t="s">
        <v>249</v>
      </c>
      <c r="BD2144" t="s">
        <v>314</v>
      </c>
      <c r="BE2144" t="s">
        <v>9877</v>
      </c>
      <c r="BF2144" t="s">
        <v>458</v>
      </c>
      <c r="BG2144" t="s">
        <v>48423</v>
      </c>
      <c r="BH2144" t="s">
        <v>48424</v>
      </c>
      <c r="BI2144" s="2" t="s">
        <v>48425</v>
      </c>
      <c r="BJ2144" t="s">
        <v>48423</v>
      </c>
      <c r="BK2144" t="s">
        <v>48424</v>
      </c>
      <c r="BL2144" t="s">
        <v>48425</v>
      </c>
      <c r="BM2144" t="s">
        <v>979</v>
      </c>
      <c r="BN2144" t="s">
        <v>5442</v>
      </c>
      <c r="BO2144" t="s">
        <v>48423</v>
      </c>
      <c r="BP2144" t="s">
        <v>48424</v>
      </c>
      <c r="BQ2144" t="s">
        <v>48425</v>
      </c>
      <c r="BR2144" t="s">
        <v>176</v>
      </c>
      <c r="BS2144" t="s">
        <v>48426</v>
      </c>
      <c r="BT2144" t="s">
        <v>48427</v>
      </c>
      <c r="BU2144" t="s">
        <v>48428</v>
      </c>
      <c r="BV2144" t="s">
        <v>48429</v>
      </c>
      <c r="BW2144" t="s">
        <v>176</v>
      </c>
      <c r="BX2144" t="s">
        <v>48426</v>
      </c>
      <c r="BY2144" t="s">
        <v>48427</v>
      </c>
      <c r="BZ2144" t="s">
        <v>48428</v>
      </c>
      <c r="CA2144" t="s">
        <v>48429</v>
      </c>
      <c r="CB2144" t="s">
        <v>48430</v>
      </c>
      <c r="CC2144" t="s">
        <v>233</v>
      </c>
      <c r="CD2144" t="s">
        <v>48431</v>
      </c>
      <c r="CE2144" t="s">
        <v>24328</v>
      </c>
      <c r="CF2144" t="s">
        <v>48432</v>
      </c>
      <c r="CG2144" t="s">
        <v>8543</v>
      </c>
      <c r="CH2144" t="s">
        <v>48430</v>
      </c>
      <c r="CI2144" t="s">
        <v>48433</v>
      </c>
      <c r="CS2144" t="s">
        <v>214</v>
      </c>
      <c r="CT2144" t="s">
        <v>215</v>
      </c>
      <c r="CU2144" t="s">
        <v>216</v>
      </c>
      <c r="CV2144" t="s">
        <v>11321</v>
      </c>
      <c r="CW2144" t="s">
        <v>220</v>
      </c>
      <c r="CX2144" t="s">
        <v>11321</v>
      </c>
      <c r="CY2144" t="s">
        <v>220</v>
      </c>
      <c r="CZ2144">
        <v>560</v>
      </c>
      <c r="DA2144" t="s">
        <v>887</v>
      </c>
      <c r="DB2144" t="s">
        <v>48429</v>
      </c>
      <c r="DC2144" t="s">
        <v>48434</v>
      </c>
      <c r="DD2144" t="s">
        <v>222</v>
      </c>
      <c r="DF2144" t="s">
        <v>13943</v>
      </c>
      <c r="DG2144" t="s">
        <v>225</v>
      </c>
      <c r="DH2144" t="s">
        <v>226</v>
      </c>
      <c r="DI2144" t="s">
        <v>841</v>
      </c>
      <c r="DJ2144" t="s">
        <v>13073</v>
      </c>
      <c r="DK2144" t="s">
        <v>841</v>
      </c>
      <c r="DL2144" t="s">
        <v>5010</v>
      </c>
      <c r="DM2144" t="s">
        <v>1057</v>
      </c>
      <c r="DN2144" t="s">
        <v>21025</v>
      </c>
      <c r="DO2144" t="s">
        <v>1057</v>
      </c>
      <c r="DP2144" t="s">
        <v>48435</v>
      </c>
      <c r="DQ2144" t="s">
        <v>845</v>
      </c>
      <c r="DR2144" t="s">
        <v>13529</v>
      </c>
      <c r="DS2144" t="s">
        <v>17868</v>
      </c>
      <c r="DT2144" t="s">
        <v>228</v>
      </c>
      <c r="DU2144" t="s">
        <v>48436</v>
      </c>
      <c r="DV2144" t="s">
        <v>9245</v>
      </c>
      <c r="DW2144" t="s">
        <v>268</v>
      </c>
      <c r="DX2144">
        <v>12</v>
      </c>
      <c r="DY2144">
        <v>2023</v>
      </c>
      <c r="DZ2144">
        <v>3</v>
      </c>
      <c r="EA2144">
        <v>7800</v>
      </c>
      <c r="EB2144">
        <v>7110</v>
      </c>
      <c r="EC2144">
        <v>7800</v>
      </c>
      <c r="ED2144">
        <v>7800</v>
      </c>
      <c r="EE2144">
        <v>0</v>
      </c>
      <c r="EF2144" t="s">
        <v>851</v>
      </c>
      <c r="EG2144">
        <v>7800</v>
      </c>
      <c r="EH2144">
        <v>7800</v>
      </c>
      <c r="EI2144">
        <v>0</v>
      </c>
      <c r="EK2144">
        <v>0</v>
      </c>
      <c r="EL2144">
        <v>0</v>
      </c>
      <c r="EM2144">
        <v>0</v>
      </c>
      <c r="EO2144">
        <v>0</v>
      </c>
      <c r="EP2144">
        <v>0</v>
      </c>
      <c r="EQ2144">
        <v>0</v>
      </c>
      <c r="ES2144">
        <v>0</v>
      </c>
      <c r="ET2144">
        <v>0</v>
      </c>
      <c r="EU2144">
        <v>0</v>
      </c>
      <c r="EV2144" t="s">
        <v>1060</v>
      </c>
      <c r="EW2144" t="s">
        <v>853</v>
      </c>
      <c r="EX2144" t="s">
        <v>48437</v>
      </c>
      <c r="EY2144" t="s">
        <v>48438</v>
      </c>
      <c r="EZ2144">
        <v>7110</v>
      </c>
      <c r="FJ2144" t="s">
        <v>48439</v>
      </c>
      <c r="FK2144" t="s">
        <v>192</v>
      </c>
    </row>
    <row r="2145" spans="1:167" x14ac:dyDescent="0.3">
      <c r="A2145" t="s">
        <v>16136</v>
      </c>
      <c r="B2145" t="s">
        <v>16137</v>
      </c>
      <c r="C2145" t="s">
        <v>1151</v>
      </c>
      <c r="D2145" t="s">
        <v>4738</v>
      </c>
      <c r="F2145" t="s">
        <v>1151</v>
      </c>
      <c r="G2145" t="s">
        <v>4738</v>
      </c>
      <c r="H2145" t="s">
        <v>16138</v>
      </c>
      <c r="I2145" t="s">
        <v>16139</v>
      </c>
      <c r="J2145" t="s">
        <v>16140</v>
      </c>
      <c r="K2145" t="s">
        <v>16141</v>
      </c>
      <c r="L2145" t="s">
        <v>14426</v>
      </c>
      <c r="M2145" t="s">
        <v>13123</v>
      </c>
      <c r="N2145" t="s">
        <v>16142</v>
      </c>
      <c r="P2145" t="s">
        <v>176</v>
      </c>
      <c r="Q2145" s="2" t="s">
        <v>48440</v>
      </c>
      <c r="R2145" t="s">
        <v>48441</v>
      </c>
      <c r="S2145" t="s">
        <v>48442</v>
      </c>
      <c r="T2145" t="s">
        <v>803</v>
      </c>
      <c r="U2145" t="s">
        <v>965</v>
      </c>
      <c r="V2145" t="s">
        <v>966</v>
      </c>
      <c r="W2145" t="s">
        <v>182</v>
      </c>
      <c r="X2145" t="s">
        <v>183</v>
      </c>
      <c r="Y2145" t="s">
        <v>183</v>
      </c>
      <c r="Z2145" t="s">
        <v>48443</v>
      </c>
      <c r="AB2145" t="s">
        <v>48444</v>
      </c>
      <c r="AC2145" t="s">
        <v>4066</v>
      </c>
      <c r="AD2145" t="s">
        <v>1845</v>
      </c>
      <c r="AE2145" t="s">
        <v>188</v>
      </c>
      <c r="AH2145" t="s">
        <v>48445</v>
      </c>
      <c r="AJ2145" t="s">
        <v>48446</v>
      </c>
      <c r="AK2145" t="s">
        <v>244</v>
      </c>
      <c r="AL2145" t="s">
        <v>803</v>
      </c>
      <c r="AM2145" t="s">
        <v>971</v>
      </c>
      <c r="AN2145" t="s">
        <v>1151</v>
      </c>
      <c r="AO2145" t="s">
        <v>2307</v>
      </c>
      <c r="AP2145" t="s">
        <v>2308</v>
      </c>
      <c r="AQ2145" t="s">
        <v>48447</v>
      </c>
      <c r="AR2145" t="s">
        <v>1044</v>
      </c>
      <c r="AS2145" t="s">
        <v>541</v>
      </c>
      <c r="AT2145" t="s">
        <v>48448</v>
      </c>
      <c r="AU2145" t="s">
        <v>48449</v>
      </c>
      <c r="AV2145" t="s">
        <v>282</v>
      </c>
      <c r="AX2145" t="s">
        <v>573</v>
      </c>
      <c r="AY2145" t="s">
        <v>3268</v>
      </c>
      <c r="AZ2145">
        <v>1</v>
      </c>
      <c r="BA2145" t="s">
        <v>48448</v>
      </c>
      <c r="BB2145" t="s">
        <v>48449</v>
      </c>
      <c r="BC2145" t="s">
        <v>282</v>
      </c>
      <c r="BE2145" t="s">
        <v>573</v>
      </c>
      <c r="BF2145" t="s">
        <v>3268</v>
      </c>
      <c r="BG2145" t="s">
        <v>48450</v>
      </c>
      <c r="BH2145" t="s">
        <v>12989</v>
      </c>
      <c r="BI2145" s="2" t="s">
        <v>12990</v>
      </c>
      <c r="BJ2145" t="s">
        <v>48450</v>
      </c>
      <c r="BK2145" t="s">
        <v>12989</v>
      </c>
      <c r="BL2145" t="s">
        <v>12990</v>
      </c>
      <c r="BM2145" t="s">
        <v>1047</v>
      </c>
      <c r="BN2145" t="s">
        <v>6032</v>
      </c>
      <c r="BO2145" t="s">
        <v>48450</v>
      </c>
      <c r="BP2145" t="s">
        <v>12989</v>
      </c>
      <c r="BQ2145" t="s">
        <v>12990</v>
      </c>
      <c r="BR2145" t="s">
        <v>176</v>
      </c>
      <c r="BS2145" t="s">
        <v>48451</v>
      </c>
      <c r="BT2145" t="s">
        <v>4383</v>
      </c>
      <c r="BU2145" t="s">
        <v>48452</v>
      </c>
      <c r="BV2145" t="s">
        <v>48453</v>
      </c>
      <c r="BW2145" t="s">
        <v>176</v>
      </c>
      <c r="BX2145" t="s">
        <v>48451</v>
      </c>
      <c r="BY2145" t="s">
        <v>4383</v>
      </c>
      <c r="BZ2145" t="s">
        <v>48452</v>
      </c>
      <c r="CA2145" t="s">
        <v>48453</v>
      </c>
      <c r="CB2145" t="s">
        <v>48454</v>
      </c>
      <c r="CC2145" t="s">
        <v>233</v>
      </c>
      <c r="CD2145" t="s">
        <v>48455</v>
      </c>
      <c r="CE2145" t="s">
        <v>291</v>
      </c>
      <c r="CF2145" t="s">
        <v>48456</v>
      </c>
      <c r="CG2145" t="s">
        <v>48457</v>
      </c>
      <c r="CH2145" t="s">
        <v>48458</v>
      </c>
      <c r="CI2145" t="s">
        <v>48459</v>
      </c>
      <c r="CS2145" t="s">
        <v>214</v>
      </c>
      <c r="CT2145" t="s">
        <v>215</v>
      </c>
      <c r="CU2145" t="s">
        <v>216</v>
      </c>
      <c r="CV2145" t="s">
        <v>4008</v>
      </c>
      <c r="CW2145" t="s">
        <v>3283</v>
      </c>
      <c r="CX2145" t="s">
        <v>4008</v>
      </c>
      <c r="CY2145" t="s">
        <v>3283</v>
      </c>
      <c r="CZ2145">
        <v>402</v>
      </c>
      <c r="DA2145" t="s">
        <v>887</v>
      </c>
      <c r="DB2145" t="s">
        <v>48453</v>
      </c>
      <c r="DC2145" t="s">
        <v>48460</v>
      </c>
      <c r="DD2145" t="s">
        <v>222</v>
      </c>
      <c r="DF2145" t="s">
        <v>13236</v>
      </c>
      <c r="DG2145" t="s">
        <v>225</v>
      </c>
      <c r="DH2145" t="s">
        <v>226</v>
      </c>
      <c r="DI2145" t="s">
        <v>841</v>
      </c>
      <c r="DJ2145" t="s">
        <v>3844</v>
      </c>
      <c r="DK2145" t="s">
        <v>841</v>
      </c>
      <c r="DL2145" t="s">
        <v>8691</v>
      </c>
      <c r="DM2145" t="s">
        <v>841</v>
      </c>
      <c r="DN2145" t="s">
        <v>8691</v>
      </c>
      <c r="DO2145" t="s">
        <v>841</v>
      </c>
      <c r="DP2145" t="s">
        <v>9289</v>
      </c>
      <c r="DQ2145" t="s">
        <v>4767</v>
      </c>
      <c r="DR2145" t="s">
        <v>11325</v>
      </c>
      <c r="DS2145" t="s">
        <v>16136</v>
      </c>
      <c r="DT2145" t="s">
        <v>228</v>
      </c>
      <c r="DU2145" t="s">
        <v>48461</v>
      </c>
      <c r="DV2145" t="s">
        <v>4011</v>
      </c>
      <c r="DW2145" t="s">
        <v>5904</v>
      </c>
      <c r="DX2145">
        <v>12</v>
      </c>
      <c r="DY2145">
        <v>2023</v>
      </c>
      <c r="DZ2145">
        <v>2</v>
      </c>
      <c r="EA2145">
        <v>7960</v>
      </c>
      <c r="EB2145">
        <v>7960</v>
      </c>
      <c r="EC2145">
        <v>7960</v>
      </c>
      <c r="ED2145">
        <v>7960</v>
      </c>
      <c r="EE2145">
        <v>0</v>
      </c>
      <c r="EF2145" t="s">
        <v>851</v>
      </c>
      <c r="EG2145">
        <v>7960</v>
      </c>
      <c r="EH2145">
        <v>7960</v>
      </c>
      <c r="EI2145">
        <v>0</v>
      </c>
      <c r="EK2145">
        <v>0</v>
      </c>
      <c r="EL2145">
        <v>0</v>
      </c>
      <c r="EM2145">
        <v>0</v>
      </c>
      <c r="EO2145">
        <v>0</v>
      </c>
      <c r="EP2145">
        <v>0</v>
      </c>
      <c r="EQ2145">
        <v>0</v>
      </c>
      <c r="ES2145">
        <v>0</v>
      </c>
      <c r="ET2145">
        <v>0</v>
      </c>
      <c r="EU2145">
        <v>0</v>
      </c>
      <c r="EV2145" t="s">
        <v>852</v>
      </c>
      <c r="EW2145" t="s">
        <v>853</v>
      </c>
      <c r="EX2145" t="s">
        <v>48462</v>
      </c>
      <c r="EY2145" t="s">
        <v>48463</v>
      </c>
      <c r="EZ2145">
        <v>7960</v>
      </c>
      <c r="FJ2145" t="s">
        <v>48464</v>
      </c>
      <c r="FK2145" t="s">
        <v>192</v>
      </c>
    </row>
    <row r="2146" spans="1:167" x14ac:dyDescent="0.3">
      <c r="A2146" t="s">
        <v>26506</v>
      </c>
      <c r="B2146" t="s">
        <v>26507</v>
      </c>
      <c r="C2146" t="s">
        <v>1151</v>
      </c>
      <c r="D2146" t="s">
        <v>19245</v>
      </c>
      <c r="F2146" t="s">
        <v>1151</v>
      </c>
      <c r="G2146" t="s">
        <v>19245</v>
      </c>
      <c r="H2146" t="s">
        <v>26508</v>
      </c>
      <c r="I2146" t="s">
        <v>26509</v>
      </c>
      <c r="J2146" t="s">
        <v>26510</v>
      </c>
      <c r="K2146" t="s">
        <v>26511</v>
      </c>
      <c r="L2146" t="s">
        <v>2563</v>
      </c>
      <c r="M2146" t="s">
        <v>13123</v>
      </c>
      <c r="N2146" t="s">
        <v>26509</v>
      </c>
      <c r="P2146" t="s">
        <v>233</v>
      </c>
      <c r="Q2146" s="2" t="s">
        <v>1749</v>
      </c>
      <c r="R2146" t="s">
        <v>48465</v>
      </c>
      <c r="S2146" t="s">
        <v>48466</v>
      </c>
      <c r="T2146" t="s">
        <v>803</v>
      </c>
      <c r="U2146" t="s">
        <v>965</v>
      </c>
      <c r="V2146" t="s">
        <v>966</v>
      </c>
      <c r="W2146" t="s">
        <v>182</v>
      </c>
      <c r="X2146" t="s">
        <v>183</v>
      </c>
      <c r="Y2146" t="s">
        <v>183</v>
      </c>
      <c r="Z2146" t="s">
        <v>48467</v>
      </c>
      <c r="AB2146" t="s">
        <v>48468</v>
      </c>
      <c r="AC2146" t="s">
        <v>1946</v>
      </c>
      <c r="AD2146" t="s">
        <v>1947</v>
      </c>
      <c r="AE2146" t="s">
        <v>188</v>
      </c>
      <c r="AH2146" t="s">
        <v>48469</v>
      </c>
      <c r="AK2146" t="s">
        <v>244</v>
      </c>
      <c r="AL2146" t="s">
        <v>803</v>
      </c>
      <c r="AM2146" t="s">
        <v>971</v>
      </c>
      <c r="AN2146" t="s">
        <v>48470</v>
      </c>
      <c r="AO2146" t="s">
        <v>972</v>
      </c>
      <c r="AQ2146" t="s">
        <v>30522</v>
      </c>
      <c r="AR2146" t="s">
        <v>216</v>
      </c>
      <c r="AS2146" t="s">
        <v>904</v>
      </c>
      <c r="AT2146" t="s">
        <v>48471</v>
      </c>
      <c r="AU2146" t="s">
        <v>48472</v>
      </c>
      <c r="AV2146" t="s">
        <v>249</v>
      </c>
      <c r="AW2146" t="s">
        <v>314</v>
      </c>
      <c r="AX2146" t="s">
        <v>2933</v>
      </c>
      <c r="AY2146" t="s">
        <v>1019</v>
      </c>
      <c r="AZ2146">
        <v>8</v>
      </c>
      <c r="BA2146" t="s">
        <v>48471</v>
      </c>
      <c r="BB2146" t="s">
        <v>48472</v>
      </c>
      <c r="BC2146" t="s">
        <v>249</v>
      </c>
      <c r="BD2146" t="s">
        <v>314</v>
      </c>
      <c r="BE2146" t="s">
        <v>2933</v>
      </c>
      <c r="BF2146" t="s">
        <v>1019</v>
      </c>
      <c r="BG2146" t="s">
        <v>48473</v>
      </c>
      <c r="BH2146" t="s">
        <v>48474</v>
      </c>
      <c r="BI2146" s="2" t="s">
        <v>48475</v>
      </c>
      <c r="BJ2146" t="s">
        <v>48473</v>
      </c>
      <c r="BK2146" t="s">
        <v>48474</v>
      </c>
      <c r="BL2146" t="s">
        <v>48475</v>
      </c>
      <c r="BM2146" t="s">
        <v>875</v>
      </c>
      <c r="BN2146" t="s">
        <v>1659</v>
      </c>
      <c r="BO2146" t="s">
        <v>48473</v>
      </c>
      <c r="BP2146" t="s">
        <v>48474</v>
      </c>
      <c r="BQ2146" t="s">
        <v>48475</v>
      </c>
      <c r="BR2146" t="s">
        <v>233</v>
      </c>
      <c r="BS2146" t="s">
        <v>48476</v>
      </c>
      <c r="BT2146" t="s">
        <v>2321</v>
      </c>
      <c r="BU2146" t="s">
        <v>5101</v>
      </c>
      <c r="BV2146" t="s">
        <v>48477</v>
      </c>
      <c r="BW2146" t="s">
        <v>176</v>
      </c>
      <c r="BX2146" t="s">
        <v>48478</v>
      </c>
      <c r="BY2146" t="s">
        <v>1949</v>
      </c>
      <c r="BZ2146" t="s">
        <v>48479</v>
      </c>
      <c r="CA2146" t="s">
        <v>48480</v>
      </c>
      <c r="CB2146" t="s">
        <v>48481</v>
      </c>
      <c r="CC2146" t="s">
        <v>233</v>
      </c>
      <c r="CD2146" t="s">
        <v>48476</v>
      </c>
      <c r="CE2146" t="s">
        <v>2321</v>
      </c>
      <c r="CF2146" t="s">
        <v>44794</v>
      </c>
      <c r="CG2146" t="s">
        <v>5101</v>
      </c>
      <c r="CH2146" t="s">
        <v>48482</v>
      </c>
      <c r="CI2146" t="s">
        <v>48477</v>
      </c>
      <c r="CS2146" t="s">
        <v>214</v>
      </c>
      <c r="CT2146" t="s">
        <v>215</v>
      </c>
      <c r="CU2146" t="s">
        <v>216</v>
      </c>
      <c r="CV2146" t="s">
        <v>11321</v>
      </c>
      <c r="CW2146" t="s">
        <v>220</v>
      </c>
      <c r="CX2146" t="s">
        <v>5040</v>
      </c>
      <c r="CY2146" t="s">
        <v>220</v>
      </c>
      <c r="CZ2146">
        <v>670</v>
      </c>
      <c r="DA2146" t="s">
        <v>887</v>
      </c>
      <c r="DB2146" t="s">
        <v>48480</v>
      </c>
      <c r="DC2146" t="s">
        <v>48483</v>
      </c>
      <c r="DD2146" t="s">
        <v>222</v>
      </c>
      <c r="DF2146" t="s">
        <v>1891</v>
      </c>
      <c r="DG2146" t="s">
        <v>225</v>
      </c>
      <c r="DH2146" t="s">
        <v>226</v>
      </c>
      <c r="DI2146" t="s">
        <v>841</v>
      </c>
      <c r="DJ2146" t="s">
        <v>13253</v>
      </c>
      <c r="DK2146" t="s">
        <v>841</v>
      </c>
      <c r="DL2146" t="s">
        <v>13253</v>
      </c>
      <c r="DM2146" t="s">
        <v>841</v>
      </c>
      <c r="DN2146" t="s">
        <v>13073</v>
      </c>
      <c r="DO2146" t="s">
        <v>841</v>
      </c>
      <c r="DP2146" t="s">
        <v>4008</v>
      </c>
      <c r="DQ2146" t="s">
        <v>845</v>
      </c>
      <c r="DR2146" t="s">
        <v>13529</v>
      </c>
      <c r="DS2146" t="s">
        <v>26506</v>
      </c>
      <c r="DT2146" t="s">
        <v>228</v>
      </c>
      <c r="DU2146" t="s">
        <v>48484</v>
      </c>
      <c r="DV2146" t="s">
        <v>9245</v>
      </c>
      <c r="DW2146" t="s">
        <v>268</v>
      </c>
      <c r="DX2146">
        <v>12</v>
      </c>
      <c r="DY2146">
        <v>2023</v>
      </c>
      <c r="DZ2146">
        <v>3</v>
      </c>
      <c r="EA2146">
        <v>7808</v>
      </c>
      <c r="EB2146">
        <v>7808</v>
      </c>
      <c r="EC2146">
        <v>7808</v>
      </c>
      <c r="ED2146">
        <v>7808</v>
      </c>
      <c r="EE2146">
        <v>0</v>
      </c>
      <c r="EF2146" t="s">
        <v>851</v>
      </c>
      <c r="EG2146">
        <v>7808</v>
      </c>
      <c r="EH2146">
        <v>7808</v>
      </c>
      <c r="EI2146">
        <v>0</v>
      </c>
      <c r="EK2146">
        <v>0</v>
      </c>
      <c r="EL2146">
        <v>0</v>
      </c>
      <c r="EM2146">
        <v>0</v>
      </c>
      <c r="EO2146">
        <v>0</v>
      </c>
      <c r="EP2146">
        <v>0</v>
      </c>
      <c r="EQ2146">
        <v>0</v>
      </c>
      <c r="ES2146">
        <v>0</v>
      </c>
      <c r="ET2146">
        <v>0</v>
      </c>
      <c r="EU2146">
        <v>0</v>
      </c>
      <c r="EV2146" t="s">
        <v>852</v>
      </c>
      <c r="EW2146" t="s">
        <v>853</v>
      </c>
      <c r="EX2146" t="s">
        <v>48485</v>
      </c>
      <c r="EY2146" t="s">
        <v>48486</v>
      </c>
      <c r="EZ2146">
        <v>7808</v>
      </c>
      <c r="FJ2146" t="s">
        <v>48487</v>
      </c>
      <c r="FK2146" t="s">
        <v>192</v>
      </c>
    </row>
    <row r="2147" spans="1:167" x14ac:dyDescent="0.3">
      <c r="A2147" t="s">
        <v>25372</v>
      </c>
      <c r="B2147" t="s">
        <v>25373</v>
      </c>
      <c r="C2147" t="s">
        <v>1151</v>
      </c>
      <c r="D2147" t="s">
        <v>3152</v>
      </c>
      <c r="F2147" t="s">
        <v>1151</v>
      </c>
      <c r="G2147" t="s">
        <v>3152</v>
      </c>
      <c r="H2147" t="s">
        <v>25374</v>
      </c>
      <c r="I2147" t="s">
        <v>25375</v>
      </c>
      <c r="J2147" t="s">
        <v>25376</v>
      </c>
      <c r="K2147" t="s">
        <v>25377</v>
      </c>
      <c r="L2147" t="s">
        <v>2563</v>
      </c>
      <c r="M2147" t="s">
        <v>13123</v>
      </c>
      <c r="N2147" t="s">
        <v>25378</v>
      </c>
      <c r="P2147" t="s">
        <v>176</v>
      </c>
      <c r="Q2147" s="2" t="s">
        <v>1198</v>
      </c>
      <c r="R2147" t="s">
        <v>48488</v>
      </c>
      <c r="S2147" t="s">
        <v>26631</v>
      </c>
      <c r="T2147" t="s">
        <v>803</v>
      </c>
      <c r="U2147" t="s">
        <v>43750</v>
      </c>
      <c r="V2147" t="s">
        <v>43751</v>
      </c>
      <c r="W2147" t="s">
        <v>182</v>
      </c>
      <c r="X2147" t="s">
        <v>183</v>
      </c>
      <c r="Y2147" t="s">
        <v>183</v>
      </c>
      <c r="Z2147" t="s">
        <v>48489</v>
      </c>
      <c r="AB2147" t="s">
        <v>48490</v>
      </c>
      <c r="AC2147" t="s">
        <v>48491</v>
      </c>
      <c r="AD2147" t="s">
        <v>48492</v>
      </c>
      <c r="AE2147" t="s">
        <v>188</v>
      </c>
      <c r="AH2147" t="s">
        <v>48493</v>
      </c>
      <c r="AK2147" t="s">
        <v>244</v>
      </c>
      <c r="AL2147" t="s">
        <v>803</v>
      </c>
      <c r="AM2147" t="s">
        <v>971</v>
      </c>
      <c r="AN2147" t="s">
        <v>1151</v>
      </c>
      <c r="AO2147" t="s">
        <v>972</v>
      </c>
      <c r="AQ2147" t="s">
        <v>48494</v>
      </c>
      <c r="AR2147" t="s">
        <v>192</v>
      </c>
      <c r="AS2147" t="s">
        <v>904</v>
      </c>
      <c r="AT2147" t="s">
        <v>48495</v>
      </c>
      <c r="AU2147" t="s">
        <v>48496</v>
      </c>
      <c r="AV2147" t="s">
        <v>249</v>
      </c>
      <c r="AW2147" t="s">
        <v>314</v>
      </c>
      <c r="AX2147" t="s">
        <v>11982</v>
      </c>
      <c r="AY2147" t="s">
        <v>458</v>
      </c>
      <c r="AZ2147">
        <v>170</v>
      </c>
      <c r="BA2147" t="s">
        <v>48495</v>
      </c>
      <c r="BB2147" t="s">
        <v>48496</v>
      </c>
      <c r="BC2147" t="s">
        <v>249</v>
      </c>
      <c r="BD2147" t="s">
        <v>314</v>
      </c>
      <c r="BE2147" t="s">
        <v>11982</v>
      </c>
      <c r="BF2147" t="s">
        <v>458</v>
      </c>
      <c r="BG2147" t="s">
        <v>48497</v>
      </c>
      <c r="BH2147" t="s">
        <v>7010</v>
      </c>
      <c r="BI2147" s="2" t="s">
        <v>7011</v>
      </c>
      <c r="BJ2147" t="s">
        <v>48497</v>
      </c>
      <c r="BK2147" t="s">
        <v>7010</v>
      </c>
      <c r="BL2147" t="s">
        <v>7011</v>
      </c>
      <c r="BM2147" t="s">
        <v>1047</v>
      </c>
      <c r="BN2147" t="s">
        <v>11987</v>
      </c>
      <c r="BO2147" t="s">
        <v>48497</v>
      </c>
      <c r="BP2147" t="s">
        <v>7010</v>
      </c>
      <c r="BQ2147" t="s">
        <v>7011</v>
      </c>
      <c r="BR2147" t="s">
        <v>176</v>
      </c>
      <c r="BS2147" t="s">
        <v>48498</v>
      </c>
      <c r="BT2147" t="s">
        <v>694</v>
      </c>
      <c r="BU2147" t="s">
        <v>464</v>
      </c>
      <c r="BV2147" t="s">
        <v>48499</v>
      </c>
      <c r="BW2147" t="s">
        <v>176</v>
      </c>
      <c r="BX2147" t="s">
        <v>48498</v>
      </c>
      <c r="BY2147" t="s">
        <v>694</v>
      </c>
      <c r="BZ2147" t="s">
        <v>464</v>
      </c>
      <c r="CA2147" t="s">
        <v>48499</v>
      </c>
      <c r="CB2147" t="s">
        <v>48500</v>
      </c>
      <c r="CC2147" t="s">
        <v>176</v>
      </c>
      <c r="CD2147" t="s">
        <v>48501</v>
      </c>
      <c r="CE2147" t="s">
        <v>1085</v>
      </c>
      <c r="CF2147" t="s">
        <v>38221</v>
      </c>
      <c r="CG2147" t="s">
        <v>48502</v>
      </c>
      <c r="CH2147" t="s">
        <v>48503</v>
      </c>
      <c r="CI2147" t="s">
        <v>48504</v>
      </c>
      <c r="CS2147" t="s">
        <v>214</v>
      </c>
      <c r="CT2147" t="s">
        <v>215</v>
      </c>
      <c r="CU2147" t="s">
        <v>216</v>
      </c>
      <c r="CV2147" t="s">
        <v>13073</v>
      </c>
      <c r="CW2147" t="s">
        <v>220</v>
      </c>
      <c r="CX2147" t="s">
        <v>13073</v>
      </c>
      <c r="CY2147" t="s">
        <v>220</v>
      </c>
      <c r="CZ2147">
        <v>406</v>
      </c>
      <c r="DA2147" t="s">
        <v>887</v>
      </c>
      <c r="DB2147" t="s">
        <v>48499</v>
      </c>
      <c r="DC2147" t="s">
        <v>48505</v>
      </c>
      <c r="DD2147" t="s">
        <v>222</v>
      </c>
      <c r="DF2147" t="s">
        <v>13236</v>
      </c>
      <c r="DG2147" t="s">
        <v>225</v>
      </c>
      <c r="DH2147" t="s">
        <v>226</v>
      </c>
      <c r="DI2147" t="s">
        <v>841</v>
      </c>
      <c r="DJ2147" t="s">
        <v>11321</v>
      </c>
      <c r="DK2147" t="s">
        <v>841</v>
      </c>
      <c r="DL2147" t="s">
        <v>9460</v>
      </c>
      <c r="DM2147" t="s">
        <v>841</v>
      </c>
      <c r="DN2147" t="s">
        <v>9460</v>
      </c>
      <c r="DO2147" t="s">
        <v>841</v>
      </c>
      <c r="DP2147" t="s">
        <v>13176</v>
      </c>
      <c r="DQ2147" t="s">
        <v>845</v>
      </c>
      <c r="DR2147" t="s">
        <v>13529</v>
      </c>
      <c r="DS2147" t="s">
        <v>25372</v>
      </c>
      <c r="DT2147" t="s">
        <v>228</v>
      </c>
      <c r="DU2147" t="s">
        <v>48506</v>
      </c>
      <c r="DV2147" t="s">
        <v>3763</v>
      </c>
      <c r="DW2147" t="s">
        <v>268</v>
      </c>
      <c r="DX2147">
        <v>12</v>
      </c>
      <c r="DY2147">
        <v>2023</v>
      </c>
      <c r="DZ2147">
        <v>3</v>
      </c>
      <c r="EA2147">
        <v>9625</v>
      </c>
      <c r="EB2147">
        <v>9625</v>
      </c>
      <c r="EC2147">
        <v>9625</v>
      </c>
      <c r="ED2147">
        <v>9625</v>
      </c>
      <c r="EE2147">
        <v>0</v>
      </c>
      <c r="EF2147" t="s">
        <v>851</v>
      </c>
      <c r="EG2147">
        <v>9625</v>
      </c>
      <c r="EH2147">
        <v>9625</v>
      </c>
      <c r="EI2147">
        <v>0</v>
      </c>
      <c r="EJ2147" t="s">
        <v>851</v>
      </c>
      <c r="EK2147">
        <v>0</v>
      </c>
      <c r="EL2147">
        <v>0</v>
      </c>
      <c r="EM2147">
        <v>0</v>
      </c>
      <c r="EO2147">
        <v>0</v>
      </c>
      <c r="EP2147">
        <v>0</v>
      </c>
      <c r="EQ2147">
        <v>0</v>
      </c>
      <c r="ES2147">
        <v>0</v>
      </c>
      <c r="ET2147">
        <v>0</v>
      </c>
      <c r="EU2147">
        <v>0</v>
      </c>
      <c r="EV2147" t="s">
        <v>852</v>
      </c>
      <c r="EW2147" t="s">
        <v>853</v>
      </c>
      <c r="EX2147" t="s">
        <v>48507</v>
      </c>
      <c r="EY2147" t="s">
        <v>48508</v>
      </c>
      <c r="EZ2147">
        <v>9625</v>
      </c>
      <c r="FJ2147" t="s">
        <v>48509</v>
      </c>
      <c r="FK2147" t="s">
        <v>192</v>
      </c>
    </row>
    <row r="2148" spans="1:167" x14ac:dyDescent="0.3">
      <c r="A2148" t="s">
        <v>17868</v>
      </c>
      <c r="B2148" t="s">
        <v>21158</v>
      </c>
      <c r="C2148" t="s">
        <v>1151</v>
      </c>
      <c r="D2148" t="s">
        <v>3152</v>
      </c>
      <c r="F2148" t="s">
        <v>1151</v>
      </c>
      <c r="G2148" t="s">
        <v>3152</v>
      </c>
      <c r="H2148" t="s">
        <v>17870</v>
      </c>
      <c r="I2148" t="s">
        <v>17871</v>
      </c>
      <c r="J2148" t="s">
        <v>17872</v>
      </c>
      <c r="K2148" t="s">
        <v>17873</v>
      </c>
      <c r="L2148" t="s">
        <v>2563</v>
      </c>
      <c r="M2148" t="s">
        <v>13183</v>
      </c>
      <c r="N2148" t="s">
        <v>21159</v>
      </c>
      <c r="P2148" t="s">
        <v>233</v>
      </c>
      <c r="Q2148" s="2" t="s">
        <v>34817</v>
      </c>
      <c r="R2148" t="s">
        <v>48216</v>
      </c>
      <c r="S2148" t="s">
        <v>48510</v>
      </c>
      <c r="T2148" t="s">
        <v>803</v>
      </c>
      <c r="U2148" t="s">
        <v>336</v>
      </c>
      <c r="V2148" t="s">
        <v>337</v>
      </c>
      <c r="W2148" t="s">
        <v>182</v>
      </c>
      <c r="X2148" t="s">
        <v>183</v>
      </c>
      <c r="Y2148" t="s">
        <v>183</v>
      </c>
      <c r="Z2148" t="s">
        <v>48511</v>
      </c>
      <c r="AB2148" t="s">
        <v>48512</v>
      </c>
      <c r="AC2148" t="s">
        <v>336</v>
      </c>
      <c r="AD2148" t="s">
        <v>337</v>
      </c>
      <c r="AE2148" t="s">
        <v>188</v>
      </c>
      <c r="AH2148" t="s">
        <v>48513</v>
      </c>
      <c r="AK2148" t="s">
        <v>244</v>
      </c>
      <c r="AL2148" t="s">
        <v>803</v>
      </c>
      <c r="AM2148" t="s">
        <v>971</v>
      </c>
      <c r="AN2148" t="s">
        <v>2506</v>
      </c>
      <c r="AO2148" t="s">
        <v>972</v>
      </c>
      <c r="AQ2148" t="s">
        <v>20394</v>
      </c>
      <c r="AR2148" t="s">
        <v>216</v>
      </c>
      <c r="AS2148" t="s">
        <v>904</v>
      </c>
      <c r="AT2148" t="s">
        <v>48514</v>
      </c>
      <c r="AU2148" t="s">
        <v>48515</v>
      </c>
      <c r="AV2148" t="s">
        <v>249</v>
      </c>
      <c r="AW2148" t="s">
        <v>314</v>
      </c>
      <c r="AX2148" t="s">
        <v>3621</v>
      </c>
      <c r="AY2148" t="s">
        <v>689</v>
      </c>
      <c r="AZ2148">
        <v>118</v>
      </c>
      <c r="BA2148" t="s">
        <v>48514</v>
      </c>
      <c r="BB2148" t="s">
        <v>48515</v>
      </c>
      <c r="BC2148" t="s">
        <v>249</v>
      </c>
      <c r="BD2148" t="s">
        <v>314</v>
      </c>
      <c r="BE2148" t="s">
        <v>3621</v>
      </c>
      <c r="BF2148" t="s">
        <v>689</v>
      </c>
      <c r="BG2148" t="s">
        <v>48516</v>
      </c>
      <c r="BH2148" t="s">
        <v>965</v>
      </c>
      <c r="BI2148" s="2" t="s">
        <v>966</v>
      </c>
      <c r="BJ2148" t="s">
        <v>48516</v>
      </c>
      <c r="BK2148" t="s">
        <v>965</v>
      </c>
      <c r="BL2148" t="s">
        <v>966</v>
      </c>
      <c r="BM2148" t="s">
        <v>979</v>
      </c>
      <c r="BN2148" t="s">
        <v>1260</v>
      </c>
      <c r="BO2148" t="s">
        <v>48516</v>
      </c>
      <c r="BP2148" t="s">
        <v>965</v>
      </c>
      <c r="BQ2148" t="s">
        <v>966</v>
      </c>
      <c r="BR2148" t="s">
        <v>176</v>
      </c>
      <c r="BS2148" t="s">
        <v>34383</v>
      </c>
      <c r="BT2148" t="s">
        <v>1327</v>
      </c>
      <c r="BU2148" t="s">
        <v>322</v>
      </c>
      <c r="BV2148" t="s">
        <v>48517</v>
      </c>
      <c r="BW2148" t="s">
        <v>176</v>
      </c>
      <c r="BX2148" t="s">
        <v>34383</v>
      </c>
      <c r="BY2148" t="s">
        <v>1327</v>
      </c>
      <c r="BZ2148" t="s">
        <v>322</v>
      </c>
      <c r="CA2148" t="s">
        <v>48517</v>
      </c>
      <c r="CB2148" t="s">
        <v>48518</v>
      </c>
      <c r="CC2148" t="s">
        <v>233</v>
      </c>
      <c r="CD2148" t="s">
        <v>48519</v>
      </c>
      <c r="CE2148" t="s">
        <v>2751</v>
      </c>
      <c r="CF2148" t="s">
        <v>48520</v>
      </c>
      <c r="CG2148" t="s">
        <v>48521</v>
      </c>
      <c r="CH2148" t="s">
        <v>6912</v>
      </c>
      <c r="CI2148" t="s">
        <v>48522</v>
      </c>
      <c r="CS2148" t="s">
        <v>214</v>
      </c>
      <c r="CT2148" t="s">
        <v>215</v>
      </c>
      <c r="CU2148" t="s">
        <v>216</v>
      </c>
      <c r="CV2148" t="s">
        <v>11321</v>
      </c>
      <c r="CW2148" t="s">
        <v>1754</v>
      </c>
      <c r="CX2148" t="s">
        <v>11321</v>
      </c>
      <c r="CY2148" t="s">
        <v>1756</v>
      </c>
      <c r="CZ2148">
        <v>1264</v>
      </c>
      <c r="DA2148" t="s">
        <v>887</v>
      </c>
      <c r="DB2148" t="s">
        <v>48523</v>
      </c>
      <c r="DC2148" t="s">
        <v>48524</v>
      </c>
      <c r="DD2148" t="s">
        <v>222</v>
      </c>
      <c r="DF2148" t="s">
        <v>13943</v>
      </c>
      <c r="DG2148" t="s">
        <v>225</v>
      </c>
      <c r="DH2148" t="s">
        <v>226</v>
      </c>
      <c r="DI2148" t="s">
        <v>841</v>
      </c>
      <c r="DJ2148" t="s">
        <v>13253</v>
      </c>
      <c r="DK2148" t="s">
        <v>841</v>
      </c>
      <c r="DL2148" t="s">
        <v>3117</v>
      </c>
      <c r="DM2148" t="s">
        <v>841</v>
      </c>
      <c r="DN2148" t="s">
        <v>3117</v>
      </c>
      <c r="DO2148" t="s">
        <v>841</v>
      </c>
      <c r="DP2148" t="s">
        <v>10713</v>
      </c>
      <c r="DQ2148" t="s">
        <v>3746</v>
      </c>
      <c r="DR2148" t="s">
        <v>13529</v>
      </c>
      <c r="DS2148" t="s">
        <v>17868</v>
      </c>
      <c r="DT2148" t="s">
        <v>228</v>
      </c>
      <c r="DU2148" t="s">
        <v>48525</v>
      </c>
      <c r="DV2148" t="s">
        <v>9245</v>
      </c>
      <c r="DW2148" t="s">
        <v>1763</v>
      </c>
      <c r="DX2148">
        <v>24</v>
      </c>
      <c r="DY2148">
        <v>2023</v>
      </c>
      <c r="DZ2148">
        <v>3</v>
      </c>
      <c r="EA2148">
        <v>12000</v>
      </c>
      <c r="EB2148">
        <v>12000</v>
      </c>
      <c r="EC2148">
        <v>12000</v>
      </c>
      <c r="ED2148">
        <v>12000</v>
      </c>
      <c r="EE2148">
        <v>0</v>
      </c>
      <c r="EF2148" t="s">
        <v>851</v>
      </c>
      <c r="EG2148">
        <v>6000</v>
      </c>
      <c r="EH2148">
        <v>6000</v>
      </c>
      <c r="EI2148">
        <v>0</v>
      </c>
      <c r="EJ2148" t="s">
        <v>1764</v>
      </c>
      <c r="EK2148">
        <v>6000</v>
      </c>
      <c r="EL2148">
        <v>6000</v>
      </c>
      <c r="EM2148">
        <v>0</v>
      </c>
      <c r="EO2148">
        <v>0</v>
      </c>
      <c r="EP2148">
        <v>0</v>
      </c>
      <c r="EQ2148">
        <v>0</v>
      </c>
      <c r="ES2148">
        <v>0</v>
      </c>
      <c r="ET2148">
        <v>0</v>
      </c>
      <c r="EU2148">
        <v>0</v>
      </c>
      <c r="EV2148" t="s">
        <v>852</v>
      </c>
      <c r="EW2148" t="s">
        <v>853</v>
      </c>
      <c r="EX2148" t="s">
        <v>48526</v>
      </c>
      <c r="EY2148" t="s">
        <v>48527</v>
      </c>
      <c r="EZ2148">
        <v>12000</v>
      </c>
      <c r="FJ2148" t="s">
        <v>48528</v>
      </c>
      <c r="FK2148" t="s">
        <v>192</v>
      </c>
    </row>
    <row r="2149" spans="1:167" x14ac:dyDescent="0.3">
      <c r="A2149" t="s">
        <v>9372</v>
      </c>
      <c r="B2149" t="s">
        <v>17714</v>
      </c>
      <c r="C2149" t="s">
        <v>1151</v>
      </c>
      <c r="D2149" t="s">
        <v>4738</v>
      </c>
      <c r="F2149" t="s">
        <v>1151</v>
      </c>
      <c r="G2149" t="s">
        <v>4738</v>
      </c>
      <c r="H2149" t="s">
        <v>9374</v>
      </c>
      <c r="I2149" t="s">
        <v>9375</v>
      </c>
      <c r="J2149" t="s">
        <v>9376</v>
      </c>
      <c r="K2149" t="s">
        <v>9377</v>
      </c>
      <c r="L2149" t="s">
        <v>4743</v>
      </c>
      <c r="M2149" t="s">
        <v>798</v>
      </c>
      <c r="N2149" t="s">
        <v>17715</v>
      </c>
      <c r="P2149" t="s">
        <v>176</v>
      </c>
      <c r="Q2149" s="2" t="s">
        <v>48529</v>
      </c>
      <c r="R2149" t="s">
        <v>48530</v>
      </c>
      <c r="S2149" t="s">
        <v>48531</v>
      </c>
      <c r="T2149" t="s">
        <v>20623</v>
      </c>
      <c r="U2149" t="s">
        <v>36890</v>
      </c>
      <c r="V2149" t="s">
        <v>2821</v>
      </c>
      <c r="W2149" t="s">
        <v>2877</v>
      </c>
      <c r="X2149" t="s">
        <v>183</v>
      </c>
      <c r="Y2149" t="s">
        <v>183</v>
      </c>
      <c r="Z2149" t="s">
        <v>48532</v>
      </c>
      <c r="AB2149" t="s">
        <v>48533</v>
      </c>
      <c r="AC2149" t="s">
        <v>965</v>
      </c>
      <c r="AD2149" t="s">
        <v>966</v>
      </c>
      <c r="AE2149" t="s">
        <v>188</v>
      </c>
      <c r="AH2149" t="s">
        <v>48534</v>
      </c>
      <c r="AK2149" t="s">
        <v>626</v>
      </c>
      <c r="AL2149" t="s">
        <v>803</v>
      </c>
      <c r="AM2149" t="s">
        <v>971</v>
      </c>
      <c r="AN2149" t="s">
        <v>2473</v>
      </c>
      <c r="AO2149" t="s">
        <v>2307</v>
      </c>
      <c r="AP2149" t="s">
        <v>2308</v>
      </c>
      <c r="AQ2149" t="s">
        <v>48535</v>
      </c>
      <c r="AR2149" t="s">
        <v>1044</v>
      </c>
      <c r="AS2149" t="s">
        <v>310</v>
      </c>
      <c r="AT2149" t="s">
        <v>12865</v>
      </c>
      <c r="AU2149" t="s">
        <v>12866</v>
      </c>
      <c r="AV2149" t="s">
        <v>249</v>
      </c>
      <c r="AW2149" t="s">
        <v>314</v>
      </c>
      <c r="AX2149" t="s">
        <v>815</v>
      </c>
      <c r="AY2149" t="s">
        <v>458</v>
      </c>
      <c r="AZ2149">
        <v>9</v>
      </c>
      <c r="BA2149" t="s">
        <v>12865</v>
      </c>
      <c r="BB2149" t="s">
        <v>12866</v>
      </c>
      <c r="BC2149" t="s">
        <v>249</v>
      </c>
      <c r="BD2149" t="s">
        <v>314</v>
      </c>
      <c r="BE2149" t="s">
        <v>815</v>
      </c>
      <c r="BF2149" t="s">
        <v>458</v>
      </c>
      <c r="BG2149" t="s">
        <v>12867</v>
      </c>
      <c r="BH2149" t="s">
        <v>1548</v>
      </c>
      <c r="BI2149" s="2" t="s">
        <v>1549</v>
      </c>
      <c r="BJ2149" t="s">
        <v>12867</v>
      </c>
      <c r="BK2149" t="s">
        <v>1548</v>
      </c>
      <c r="BL2149" t="s">
        <v>1549</v>
      </c>
      <c r="BM2149" t="s">
        <v>875</v>
      </c>
      <c r="BN2149" t="s">
        <v>876</v>
      </c>
      <c r="BO2149" t="s">
        <v>12867</v>
      </c>
      <c r="BP2149" t="s">
        <v>1548</v>
      </c>
      <c r="BQ2149" t="s">
        <v>1549</v>
      </c>
      <c r="BR2149" t="s">
        <v>176</v>
      </c>
      <c r="BS2149" t="s">
        <v>12868</v>
      </c>
      <c r="BT2149" t="s">
        <v>345</v>
      </c>
      <c r="BU2149" t="s">
        <v>12440</v>
      </c>
      <c r="BV2149" t="s">
        <v>12869</v>
      </c>
      <c r="BW2149" t="s">
        <v>176</v>
      </c>
      <c r="BX2149" t="s">
        <v>12868</v>
      </c>
      <c r="BY2149" t="s">
        <v>345</v>
      </c>
      <c r="BZ2149" t="s">
        <v>12440</v>
      </c>
      <c r="CA2149" t="s">
        <v>12869</v>
      </c>
      <c r="CB2149" t="s">
        <v>12870</v>
      </c>
      <c r="CC2149" t="s">
        <v>176</v>
      </c>
      <c r="CD2149" t="s">
        <v>12868</v>
      </c>
      <c r="CE2149" t="s">
        <v>345</v>
      </c>
      <c r="CF2149" t="s">
        <v>12871</v>
      </c>
      <c r="CG2149" t="s">
        <v>12440</v>
      </c>
      <c r="CH2149" t="s">
        <v>12870</v>
      </c>
      <c r="CI2149" t="s">
        <v>12869</v>
      </c>
      <c r="CS2149" t="s">
        <v>214</v>
      </c>
      <c r="CT2149" t="s">
        <v>215</v>
      </c>
      <c r="CU2149" t="s">
        <v>216</v>
      </c>
      <c r="CV2149" t="s">
        <v>4008</v>
      </c>
      <c r="CW2149" t="s">
        <v>29975</v>
      </c>
      <c r="CX2149" t="s">
        <v>8756</v>
      </c>
      <c r="CY2149" t="s">
        <v>1096</v>
      </c>
      <c r="CZ2149">
        <v>700</v>
      </c>
      <c r="DA2149" t="s">
        <v>887</v>
      </c>
      <c r="DB2149" t="s">
        <v>12869</v>
      </c>
      <c r="DC2149" t="s">
        <v>48536</v>
      </c>
      <c r="DD2149" t="s">
        <v>222</v>
      </c>
      <c r="DF2149" t="s">
        <v>1830</v>
      </c>
      <c r="DG2149" t="s">
        <v>225</v>
      </c>
      <c r="DH2149" t="s">
        <v>226</v>
      </c>
      <c r="DI2149" t="s">
        <v>841</v>
      </c>
      <c r="DJ2149" t="s">
        <v>13073</v>
      </c>
      <c r="DK2149" t="s">
        <v>841</v>
      </c>
      <c r="DL2149" t="s">
        <v>12553</v>
      </c>
      <c r="DM2149" t="s">
        <v>841</v>
      </c>
      <c r="DN2149" t="s">
        <v>12553</v>
      </c>
      <c r="DO2149" t="s">
        <v>1057</v>
      </c>
      <c r="DP2149" t="s">
        <v>48435</v>
      </c>
      <c r="DQ2149" t="s">
        <v>4008</v>
      </c>
      <c r="DR2149" t="s">
        <v>17104</v>
      </c>
      <c r="DS2149" t="s">
        <v>9372</v>
      </c>
      <c r="DT2149" t="s">
        <v>2440</v>
      </c>
      <c r="DU2149" t="s">
        <v>48537</v>
      </c>
      <c r="DV2149" t="s">
        <v>13328</v>
      </c>
      <c r="DW2149" t="s">
        <v>29979</v>
      </c>
      <c r="DX2149">
        <v>13</v>
      </c>
      <c r="DY2149">
        <v>2023</v>
      </c>
      <c r="DZ2149">
        <v>2</v>
      </c>
      <c r="EA2149">
        <v>8287.5</v>
      </c>
      <c r="EB2149">
        <v>9208.33</v>
      </c>
      <c r="EC2149">
        <v>8287.5</v>
      </c>
      <c r="ED2149">
        <v>8287.5</v>
      </c>
      <c r="EE2149">
        <v>0</v>
      </c>
      <c r="EF2149" t="s">
        <v>851</v>
      </c>
      <c r="EG2149">
        <v>7650</v>
      </c>
      <c r="EH2149">
        <v>7650</v>
      </c>
      <c r="EI2149">
        <v>0</v>
      </c>
      <c r="EJ2149" t="s">
        <v>851</v>
      </c>
      <c r="EK2149">
        <v>637.5</v>
      </c>
      <c r="EL2149">
        <v>637.5</v>
      </c>
      <c r="EM2149">
        <v>0</v>
      </c>
      <c r="EO2149">
        <v>0</v>
      </c>
      <c r="EP2149">
        <v>0</v>
      </c>
      <c r="EQ2149">
        <v>0</v>
      </c>
      <c r="ES2149">
        <v>0</v>
      </c>
      <c r="ET2149">
        <v>0</v>
      </c>
      <c r="EU2149">
        <v>0</v>
      </c>
      <c r="EV2149" t="s">
        <v>1060</v>
      </c>
      <c r="EW2149" t="s">
        <v>853</v>
      </c>
      <c r="EX2149" t="s">
        <v>48538</v>
      </c>
      <c r="EY2149" t="s">
        <v>48539</v>
      </c>
      <c r="EZ2149">
        <v>9208.33</v>
      </c>
      <c r="FJ2149" t="s">
        <v>48540</v>
      </c>
      <c r="FK2149" t="s">
        <v>192</v>
      </c>
    </row>
    <row r="2150" spans="1:167" x14ac:dyDescent="0.3">
      <c r="A2150" t="s">
        <v>953</v>
      </c>
      <c r="B2150" t="s">
        <v>13182</v>
      </c>
      <c r="C2150" t="s">
        <v>955</v>
      </c>
      <c r="F2150" t="s">
        <v>955</v>
      </c>
      <c r="H2150" t="s">
        <v>956</v>
      </c>
      <c r="I2150" t="s">
        <v>957</v>
      </c>
      <c r="J2150" t="s">
        <v>958</v>
      </c>
      <c r="K2150" t="s">
        <v>959</v>
      </c>
      <c r="L2150" t="s">
        <v>960</v>
      </c>
      <c r="M2150" t="s">
        <v>13183</v>
      </c>
      <c r="N2150" t="s">
        <v>13184</v>
      </c>
      <c r="P2150" t="s">
        <v>176</v>
      </c>
      <c r="Q2150" s="2" t="s">
        <v>1064</v>
      </c>
      <c r="R2150" t="s">
        <v>48541</v>
      </c>
      <c r="S2150" t="s">
        <v>48542</v>
      </c>
      <c r="T2150" t="s">
        <v>803</v>
      </c>
      <c r="U2150" t="s">
        <v>35644</v>
      </c>
      <c r="V2150" t="s">
        <v>35645</v>
      </c>
      <c r="W2150" t="s">
        <v>182</v>
      </c>
      <c r="X2150" t="s">
        <v>183</v>
      </c>
      <c r="Y2150" t="s">
        <v>183</v>
      </c>
      <c r="Z2150" t="s">
        <v>48543</v>
      </c>
      <c r="AB2150" t="s">
        <v>48544</v>
      </c>
      <c r="AC2150" t="s">
        <v>48545</v>
      </c>
      <c r="AD2150" t="s">
        <v>7748</v>
      </c>
      <c r="AE2150" t="s">
        <v>188</v>
      </c>
      <c r="AH2150" t="s">
        <v>48546</v>
      </c>
      <c r="AK2150" t="s">
        <v>215</v>
      </c>
      <c r="AL2150" t="s">
        <v>803</v>
      </c>
      <c r="AM2150" t="s">
        <v>971</v>
      </c>
      <c r="AN2150" t="s">
        <v>48547</v>
      </c>
      <c r="AO2150" t="s">
        <v>972</v>
      </c>
      <c r="AQ2150" t="s">
        <v>2290</v>
      </c>
      <c r="AR2150" t="s">
        <v>1044</v>
      </c>
      <c r="AS2150" t="s">
        <v>972</v>
      </c>
      <c r="AT2150" t="s">
        <v>29405</v>
      </c>
      <c r="AU2150" t="s">
        <v>29406</v>
      </c>
      <c r="AV2150" t="s">
        <v>249</v>
      </c>
      <c r="AW2150" t="s">
        <v>457</v>
      </c>
      <c r="AX2150" t="s">
        <v>5731</v>
      </c>
      <c r="AY2150" t="s">
        <v>1019</v>
      </c>
      <c r="AZ2150">
        <v>20</v>
      </c>
      <c r="BA2150" t="s">
        <v>29405</v>
      </c>
      <c r="BB2150" t="s">
        <v>29406</v>
      </c>
      <c r="BC2150" t="s">
        <v>249</v>
      </c>
      <c r="BD2150" t="s">
        <v>457</v>
      </c>
      <c r="BE2150" t="s">
        <v>5731</v>
      </c>
      <c r="BF2150" t="s">
        <v>1019</v>
      </c>
      <c r="BG2150" t="s">
        <v>29407</v>
      </c>
      <c r="BH2150" t="s">
        <v>431</v>
      </c>
      <c r="BI2150" s="2" t="s">
        <v>432</v>
      </c>
      <c r="BJ2150" t="s">
        <v>29407</v>
      </c>
      <c r="BK2150" t="s">
        <v>431</v>
      </c>
      <c r="BL2150" t="s">
        <v>432</v>
      </c>
      <c r="BM2150" t="s">
        <v>1047</v>
      </c>
      <c r="BN2150" t="s">
        <v>8009</v>
      </c>
      <c r="BO2150" t="s">
        <v>29407</v>
      </c>
      <c r="BP2150" t="s">
        <v>431</v>
      </c>
      <c r="BQ2150" t="s">
        <v>432</v>
      </c>
      <c r="BR2150" t="s">
        <v>233</v>
      </c>
      <c r="BS2150" t="s">
        <v>18812</v>
      </c>
      <c r="BT2150" t="s">
        <v>497</v>
      </c>
      <c r="BU2150" t="s">
        <v>1049</v>
      </c>
      <c r="BV2150" t="s">
        <v>46163</v>
      </c>
      <c r="BW2150" t="s">
        <v>176</v>
      </c>
      <c r="BX2150" t="s">
        <v>29408</v>
      </c>
      <c r="BY2150" t="s">
        <v>10173</v>
      </c>
      <c r="BZ2150" t="s">
        <v>29409</v>
      </c>
      <c r="CA2150" t="s">
        <v>29410</v>
      </c>
      <c r="CB2150" t="s">
        <v>29411</v>
      </c>
      <c r="CC2150" t="s">
        <v>233</v>
      </c>
      <c r="CD2150" t="s">
        <v>18812</v>
      </c>
      <c r="CE2150" t="s">
        <v>497</v>
      </c>
      <c r="CF2150" t="s">
        <v>1170</v>
      </c>
      <c r="CG2150" t="s">
        <v>1049</v>
      </c>
      <c r="CH2150" t="s">
        <v>29411</v>
      </c>
      <c r="CI2150" t="s">
        <v>46163</v>
      </c>
      <c r="CS2150" t="s">
        <v>214</v>
      </c>
      <c r="CT2150" t="s">
        <v>215</v>
      </c>
      <c r="CU2150" t="s">
        <v>216</v>
      </c>
      <c r="CV2150" t="s">
        <v>13253</v>
      </c>
      <c r="CW2150" t="s">
        <v>13393</v>
      </c>
      <c r="CX2150" t="s">
        <v>3117</v>
      </c>
      <c r="CY2150" t="s">
        <v>13209</v>
      </c>
      <c r="CZ2150">
        <v>1092</v>
      </c>
      <c r="DA2150" t="s">
        <v>3835</v>
      </c>
      <c r="DB2150" t="s">
        <v>48543</v>
      </c>
      <c r="DC2150" t="s">
        <v>48548</v>
      </c>
      <c r="DD2150" t="s">
        <v>222</v>
      </c>
      <c r="DF2150" t="s">
        <v>13236</v>
      </c>
      <c r="DG2150" t="s">
        <v>225</v>
      </c>
      <c r="DH2150" t="s">
        <v>226</v>
      </c>
      <c r="DI2150" t="s">
        <v>841</v>
      </c>
      <c r="DJ2150" t="s">
        <v>13253</v>
      </c>
      <c r="DK2150" t="s">
        <v>841</v>
      </c>
      <c r="DL2150" t="s">
        <v>13253</v>
      </c>
      <c r="DM2150" t="s">
        <v>841</v>
      </c>
      <c r="DN2150" t="s">
        <v>13073</v>
      </c>
      <c r="DO2150" t="s">
        <v>841</v>
      </c>
      <c r="DP2150" t="s">
        <v>6270</v>
      </c>
      <c r="DQ2150" t="s">
        <v>845</v>
      </c>
      <c r="DR2150" t="s">
        <v>13529</v>
      </c>
      <c r="DS2150" t="s">
        <v>953</v>
      </c>
      <c r="DT2150" t="s">
        <v>228</v>
      </c>
      <c r="DU2150" t="s">
        <v>48549</v>
      </c>
      <c r="DV2150" t="s">
        <v>1061</v>
      </c>
      <c r="DW2150" t="s">
        <v>13397</v>
      </c>
      <c r="DX2150">
        <v>24</v>
      </c>
      <c r="DY2150">
        <v>2023</v>
      </c>
      <c r="DZ2150">
        <v>3</v>
      </c>
      <c r="EA2150">
        <v>19600</v>
      </c>
      <c r="EB2150">
        <v>19600</v>
      </c>
      <c r="EC2150">
        <v>19600</v>
      </c>
      <c r="ED2150">
        <v>19600</v>
      </c>
      <c r="EE2150">
        <v>0</v>
      </c>
      <c r="EF2150" t="s">
        <v>851</v>
      </c>
      <c r="EG2150">
        <v>9800</v>
      </c>
      <c r="EH2150">
        <v>9800</v>
      </c>
      <c r="EI2150">
        <v>0</v>
      </c>
      <c r="EJ2150" t="s">
        <v>1764</v>
      </c>
      <c r="EK2150">
        <v>9800</v>
      </c>
      <c r="EL2150">
        <v>9800</v>
      </c>
      <c r="EM2150">
        <v>0</v>
      </c>
      <c r="EO2150">
        <v>0</v>
      </c>
      <c r="EP2150">
        <v>0</v>
      </c>
      <c r="EQ2150">
        <v>0</v>
      </c>
      <c r="ES2150">
        <v>0</v>
      </c>
      <c r="ET2150">
        <v>0</v>
      </c>
      <c r="EU2150">
        <v>0</v>
      </c>
      <c r="EV2150" t="s">
        <v>852</v>
      </c>
      <c r="EW2150" t="s">
        <v>853</v>
      </c>
      <c r="EX2150" t="s">
        <v>48550</v>
      </c>
      <c r="EY2150" t="s">
        <v>48551</v>
      </c>
      <c r="EZ2150">
        <v>19600</v>
      </c>
      <c r="FJ2150" t="s">
        <v>48552</v>
      </c>
      <c r="FK2150" t="s">
        <v>192</v>
      </c>
    </row>
    <row r="2151" spans="1:167" x14ac:dyDescent="0.3">
      <c r="A2151" t="s">
        <v>14223</v>
      </c>
      <c r="B2151" t="s">
        <v>14224</v>
      </c>
      <c r="C2151" t="s">
        <v>955</v>
      </c>
      <c r="F2151" t="s">
        <v>955</v>
      </c>
      <c r="H2151" t="s">
        <v>14225</v>
      </c>
      <c r="I2151" t="s">
        <v>14226</v>
      </c>
      <c r="J2151" t="s">
        <v>14227</v>
      </c>
      <c r="K2151" t="s">
        <v>14228</v>
      </c>
      <c r="L2151" t="s">
        <v>2034</v>
      </c>
      <c r="M2151" t="s">
        <v>13123</v>
      </c>
      <c r="N2151" t="s">
        <v>14229</v>
      </c>
      <c r="P2151" t="s">
        <v>176</v>
      </c>
      <c r="Q2151" s="2" t="s">
        <v>4496</v>
      </c>
      <c r="R2151" t="s">
        <v>48553</v>
      </c>
      <c r="S2151" t="s">
        <v>48554</v>
      </c>
      <c r="T2151" t="s">
        <v>803</v>
      </c>
      <c r="U2151" t="s">
        <v>1509</v>
      </c>
      <c r="V2151" t="s">
        <v>1510</v>
      </c>
      <c r="W2151" t="s">
        <v>182</v>
      </c>
      <c r="X2151" t="s">
        <v>183</v>
      </c>
      <c r="Y2151" t="s">
        <v>183</v>
      </c>
      <c r="Z2151" t="s">
        <v>48555</v>
      </c>
      <c r="AB2151" t="s">
        <v>48556</v>
      </c>
      <c r="AC2151" t="s">
        <v>2766</v>
      </c>
      <c r="AD2151" t="s">
        <v>2767</v>
      </c>
      <c r="AE2151" t="s">
        <v>188</v>
      </c>
      <c r="AH2151" t="s">
        <v>48557</v>
      </c>
      <c r="AJ2151" t="s">
        <v>48558</v>
      </c>
      <c r="AK2151" t="s">
        <v>244</v>
      </c>
      <c r="AL2151" t="s">
        <v>803</v>
      </c>
      <c r="AM2151" t="s">
        <v>971</v>
      </c>
      <c r="AN2151" t="s">
        <v>48559</v>
      </c>
      <c r="AO2151" t="s">
        <v>278</v>
      </c>
      <c r="AP2151" t="s">
        <v>246</v>
      </c>
      <c r="AQ2151" t="s">
        <v>17391</v>
      </c>
      <c r="AR2151" t="s">
        <v>1044</v>
      </c>
      <c r="AS2151" t="s">
        <v>278</v>
      </c>
      <c r="AT2151" t="s">
        <v>48560</v>
      </c>
      <c r="AU2151" t="s">
        <v>48561</v>
      </c>
      <c r="AV2151" t="s">
        <v>249</v>
      </c>
      <c r="AW2151" t="s">
        <v>314</v>
      </c>
      <c r="AX2151" t="s">
        <v>5255</v>
      </c>
      <c r="AY2151" t="s">
        <v>32630</v>
      </c>
      <c r="AZ2151">
        <v>0</v>
      </c>
      <c r="BA2151" t="s">
        <v>48560</v>
      </c>
      <c r="BB2151" t="s">
        <v>48561</v>
      </c>
      <c r="BC2151" t="s">
        <v>249</v>
      </c>
      <c r="BD2151" t="s">
        <v>314</v>
      </c>
      <c r="BE2151" t="s">
        <v>5255</v>
      </c>
      <c r="BF2151" t="s">
        <v>32630</v>
      </c>
      <c r="BG2151" t="s">
        <v>48562</v>
      </c>
      <c r="BH2151" t="s">
        <v>965</v>
      </c>
      <c r="BI2151" s="2" t="s">
        <v>969</v>
      </c>
      <c r="BJ2151" t="s">
        <v>48562</v>
      </c>
      <c r="BK2151" t="s">
        <v>965</v>
      </c>
      <c r="BL2151" t="s">
        <v>969</v>
      </c>
      <c r="BM2151" t="s">
        <v>2711</v>
      </c>
      <c r="BN2151" t="s">
        <v>2712</v>
      </c>
      <c r="BO2151" t="s">
        <v>48562</v>
      </c>
      <c r="BP2151" t="s">
        <v>965</v>
      </c>
      <c r="BQ2151" t="s">
        <v>969</v>
      </c>
      <c r="BR2151" t="s">
        <v>233</v>
      </c>
      <c r="BS2151" t="s">
        <v>48563</v>
      </c>
      <c r="BT2151" t="s">
        <v>379</v>
      </c>
      <c r="BU2151" t="s">
        <v>5101</v>
      </c>
      <c r="BV2151" t="s">
        <v>48564</v>
      </c>
      <c r="BW2151" t="s">
        <v>233</v>
      </c>
      <c r="BX2151" t="s">
        <v>48563</v>
      </c>
      <c r="BY2151" t="s">
        <v>379</v>
      </c>
      <c r="BZ2151" t="s">
        <v>5101</v>
      </c>
      <c r="CA2151" t="s">
        <v>48564</v>
      </c>
      <c r="CB2151" t="s">
        <v>48565</v>
      </c>
      <c r="CC2151" t="s">
        <v>233</v>
      </c>
      <c r="CD2151" t="s">
        <v>48563</v>
      </c>
      <c r="CE2151" t="s">
        <v>379</v>
      </c>
      <c r="CF2151" t="s">
        <v>48013</v>
      </c>
      <c r="CG2151" t="s">
        <v>5101</v>
      </c>
      <c r="CH2151" t="s">
        <v>48565</v>
      </c>
      <c r="CI2151" t="s">
        <v>48564</v>
      </c>
      <c r="CS2151" t="s">
        <v>214</v>
      </c>
      <c r="CT2151" t="s">
        <v>215</v>
      </c>
      <c r="CU2151" t="s">
        <v>216</v>
      </c>
      <c r="CV2151" t="s">
        <v>3117</v>
      </c>
      <c r="CW2151" t="s">
        <v>991</v>
      </c>
      <c r="CX2151" t="s">
        <v>3117</v>
      </c>
      <c r="CY2151" t="s">
        <v>911</v>
      </c>
      <c r="CZ2151">
        <v>553</v>
      </c>
      <c r="DA2151" t="s">
        <v>3835</v>
      </c>
      <c r="DB2151" t="s">
        <v>48555</v>
      </c>
      <c r="DC2151" t="s">
        <v>48566</v>
      </c>
      <c r="DD2151" t="s">
        <v>222</v>
      </c>
      <c r="DF2151" t="s">
        <v>12976</v>
      </c>
      <c r="DG2151" t="s">
        <v>225</v>
      </c>
      <c r="DH2151" t="s">
        <v>226</v>
      </c>
      <c r="DI2151" t="s">
        <v>841</v>
      </c>
      <c r="DJ2151" t="s">
        <v>11321</v>
      </c>
      <c r="DK2151" t="s">
        <v>841</v>
      </c>
      <c r="DL2151" t="s">
        <v>13144</v>
      </c>
      <c r="DM2151" t="s">
        <v>841</v>
      </c>
      <c r="DN2151" t="s">
        <v>13144</v>
      </c>
      <c r="DO2151" t="s">
        <v>841</v>
      </c>
      <c r="DP2151" t="s">
        <v>12277</v>
      </c>
      <c r="DQ2151" t="s">
        <v>13073</v>
      </c>
      <c r="DR2151" t="s">
        <v>13529</v>
      </c>
      <c r="DS2151" t="s">
        <v>14223</v>
      </c>
      <c r="DT2151" t="s">
        <v>228</v>
      </c>
      <c r="DU2151" t="s">
        <v>48567</v>
      </c>
      <c r="DV2151" t="s">
        <v>10057</v>
      </c>
      <c r="DW2151" t="s">
        <v>1000</v>
      </c>
      <c r="DX2151">
        <v>12</v>
      </c>
      <c r="DY2151">
        <v>2023</v>
      </c>
      <c r="DZ2151">
        <v>3</v>
      </c>
      <c r="EA2151">
        <v>8049</v>
      </c>
      <c r="EB2151">
        <v>8049</v>
      </c>
      <c r="EC2151">
        <v>8049</v>
      </c>
      <c r="ED2151">
        <v>8049</v>
      </c>
      <c r="EE2151">
        <v>0</v>
      </c>
      <c r="EF2151" t="s">
        <v>851</v>
      </c>
      <c r="EG2151">
        <v>8049</v>
      </c>
      <c r="EH2151">
        <v>8049</v>
      </c>
      <c r="EI2151">
        <v>0</v>
      </c>
      <c r="EK2151">
        <v>0</v>
      </c>
      <c r="EL2151">
        <v>0</v>
      </c>
      <c r="EM2151">
        <v>0</v>
      </c>
      <c r="EO2151">
        <v>0</v>
      </c>
      <c r="EP2151">
        <v>0</v>
      </c>
      <c r="EQ2151">
        <v>0</v>
      </c>
      <c r="ES2151">
        <v>0</v>
      </c>
      <c r="ET2151">
        <v>0</v>
      </c>
      <c r="EU2151">
        <v>0</v>
      </c>
      <c r="EV2151" t="s">
        <v>852</v>
      </c>
      <c r="EW2151" t="s">
        <v>853</v>
      </c>
      <c r="EX2151" t="s">
        <v>48568</v>
      </c>
      <c r="EY2151" t="s">
        <v>48569</v>
      </c>
      <c r="EZ2151">
        <v>8049</v>
      </c>
      <c r="FJ2151" t="s">
        <v>48570</v>
      </c>
      <c r="FK2151" t="s">
        <v>192</v>
      </c>
    </row>
    <row r="2152" spans="1:167" x14ac:dyDescent="0.3">
      <c r="A2152" t="s">
        <v>13117</v>
      </c>
      <c r="B2152" t="s">
        <v>14670</v>
      </c>
      <c r="C2152" t="s">
        <v>955</v>
      </c>
      <c r="F2152" t="s">
        <v>955</v>
      </c>
      <c r="H2152" t="s">
        <v>13119</v>
      </c>
      <c r="I2152" t="s">
        <v>13120</v>
      </c>
      <c r="J2152" t="s">
        <v>13121</v>
      </c>
      <c r="K2152" t="s">
        <v>13122</v>
      </c>
      <c r="L2152" t="s">
        <v>2034</v>
      </c>
      <c r="M2152" t="s">
        <v>13123</v>
      </c>
      <c r="N2152" t="s">
        <v>14671</v>
      </c>
      <c r="P2152" t="s">
        <v>233</v>
      </c>
      <c r="Q2152" s="2" t="s">
        <v>48571</v>
      </c>
      <c r="R2152" t="s">
        <v>2011</v>
      </c>
      <c r="S2152" t="s">
        <v>24775</v>
      </c>
      <c r="T2152" t="s">
        <v>803</v>
      </c>
      <c r="U2152" t="s">
        <v>1867</v>
      </c>
      <c r="V2152" t="s">
        <v>1868</v>
      </c>
      <c r="W2152" t="s">
        <v>182</v>
      </c>
      <c r="X2152" t="s">
        <v>183</v>
      </c>
      <c r="Y2152" t="s">
        <v>183</v>
      </c>
      <c r="Z2152" t="s">
        <v>48572</v>
      </c>
      <c r="AB2152" t="s">
        <v>48573</v>
      </c>
      <c r="AC2152" t="s">
        <v>48574</v>
      </c>
      <c r="AD2152" t="s">
        <v>6254</v>
      </c>
      <c r="AE2152" t="s">
        <v>188</v>
      </c>
      <c r="AH2152" t="s">
        <v>48575</v>
      </c>
      <c r="AK2152" t="s">
        <v>244</v>
      </c>
      <c r="AL2152" t="s">
        <v>803</v>
      </c>
      <c r="AM2152" t="s">
        <v>971</v>
      </c>
      <c r="AN2152" t="s">
        <v>48576</v>
      </c>
      <c r="AO2152" t="s">
        <v>278</v>
      </c>
      <c r="AP2152" t="s">
        <v>246</v>
      </c>
      <c r="AQ2152" t="s">
        <v>48577</v>
      </c>
      <c r="AR2152" t="s">
        <v>1044</v>
      </c>
      <c r="AS2152" t="s">
        <v>278</v>
      </c>
      <c r="AT2152" t="s">
        <v>48578</v>
      </c>
      <c r="AU2152" t="s">
        <v>48579</v>
      </c>
      <c r="AV2152" t="s">
        <v>249</v>
      </c>
      <c r="AW2152" t="s">
        <v>314</v>
      </c>
      <c r="AX2152" t="s">
        <v>19373</v>
      </c>
      <c r="AY2152" t="s">
        <v>2825</v>
      </c>
      <c r="AZ2152">
        <v>117</v>
      </c>
      <c r="BA2152" t="s">
        <v>48578</v>
      </c>
      <c r="BB2152" t="s">
        <v>48579</v>
      </c>
      <c r="BC2152" t="s">
        <v>249</v>
      </c>
      <c r="BD2152" t="s">
        <v>314</v>
      </c>
      <c r="BE2152" t="s">
        <v>19373</v>
      </c>
      <c r="BF2152" t="s">
        <v>2825</v>
      </c>
      <c r="BG2152" t="s">
        <v>48580</v>
      </c>
      <c r="BH2152" t="s">
        <v>48581</v>
      </c>
      <c r="BI2152" s="2" t="s">
        <v>17089</v>
      </c>
      <c r="BJ2152" t="s">
        <v>48580</v>
      </c>
      <c r="BK2152" t="s">
        <v>48581</v>
      </c>
      <c r="BL2152" t="s">
        <v>17089</v>
      </c>
      <c r="BM2152" t="s">
        <v>2827</v>
      </c>
      <c r="BN2152" t="s">
        <v>10547</v>
      </c>
      <c r="BO2152" t="s">
        <v>48580</v>
      </c>
      <c r="BP2152" t="s">
        <v>48581</v>
      </c>
      <c r="BQ2152" t="s">
        <v>17089</v>
      </c>
      <c r="BR2152" t="s">
        <v>176</v>
      </c>
      <c r="BS2152" t="s">
        <v>48582</v>
      </c>
      <c r="BT2152" t="s">
        <v>2012</v>
      </c>
      <c r="BU2152" t="s">
        <v>8214</v>
      </c>
      <c r="BV2152" t="s">
        <v>48583</v>
      </c>
      <c r="BW2152" t="s">
        <v>176</v>
      </c>
      <c r="BX2152" t="s">
        <v>48584</v>
      </c>
      <c r="BY2152" t="s">
        <v>257</v>
      </c>
      <c r="BZ2152" t="s">
        <v>3949</v>
      </c>
      <c r="CA2152" t="s">
        <v>48585</v>
      </c>
      <c r="CB2152" t="s">
        <v>48586</v>
      </c>
      <c r="CC2152" t="s">
        <v>233</v>
      </c>
      <c r="CD2152" t="s">
        <v>16018</v>
      </c>
      <c r="CE2152" t="s">
        <v>5570</v>
      </c>
      <c r="CF2152" t="s">
        <v>48587</v>
      </c>
      <c r="CG2152" t="s">
        <v>48588</v>
      </c>
      <c r="CH2152" t="s">
        <v>48589</v>
      </c>
      <c r="CI2152" t="s">
        <v>48590</v>
      </c>
      <c r="CS2152" t="s">
        <v>214</v>
      </c>
      <c r="CT2152" t="s">
        <v>215</v>
      </c>
      <c r="CU2152" t="s">
        <v>216</v>
      </c>
      <c r="CV2152" t="s">
        <v>3117</v>
      </c>
      <c r="CW2152" t="s">
        <v>911</v>
      </c>
      <c r="CX2152" t="s">
        <v>3117</v>
      </c>
      <c r="CY2152" t="s">
        <v>911</v>
      </c>
      <c r="CZ2152">
        <v>553</v>
      </c>
      <c r="DA2152" t="s">
        <v>887</v>
      </c>
      <c r="DB2152" t="s">
        <v>48585</v>
      </c>
      <c r="DC2152" t="s">
        <v>48591</v>
      </c>
      <c r="DD2152" t="s">
        <v>222</v>
      </c>
      <c r="DF2152" t="s">
        <v>13236</v>
      </c>
      <c r="DG2152" t="s">
        <v>225</v>
      </c>
      <c r="DH2152" t="s">
        <v>226</v>
      </c>
      <c r="DI2152" t="s">
        <v>841</v>
      </c>
      <c r="DJ2152" t="s">
        <v>13253</v>
      </c>
      <c r="DK2152" t="s">
        <v>841</v>
      </c>
      <c r="DL2152" t="s">
        <v>13253</v>
      </c>
      <c r="DM2152" t="s">
        <v>841</v>
      </c>
      <c r="DN2152" t="s">
        <v>13253</v>
      </c>
      <c r="DO2152" t="s">
        <v>841</v>
      </c>
      <c r="DP2152" t="s">
        <v>8691</v>
      </c>
      <c r="DQ2152" t="s">
        <v>3746</v>
      </c>
      <c r="DR2152" t="s">
        <v>13529</v>
      </c>
      <c r="DS2152" t="s">
        <v>13117</v>
      </c>
      <c r="DT2152" t="s">
        <v>228</v>
      </c>
      <c r="DU2152" t="s">
        <v>48592</v>
      </c>
      <c r="DV2152" t="s">
        <v>10057</v>
      </c>
      <c r="DW2152" t="s">
        <v>915</v>
      </c>
      <c r="DX2152">
        <v>10</v>
      </c>
      <c r="DY2152">
        <v>2023</v>
      </c>
      <c r="DZ2152">
        <v>3</v>
      </c>
      <c r="EA2152">
        <v>7083.33</v>
      </c>
      <c r="EB2152">
        <v>7083.33</v>
      </c>
      <c r="EC2152">
        <v>7083.33</v>
      </c>
      <c r="ED2152">
        <v>7083.33</v>
      </c>
      <c r="EE2152">
        <v>0</v>
      </c>
      <c r="EF2152" t="s">
        <v>851</v>
      </c>
      <c r="EG2152">
        <v>7083.33</v>
      </c>
      <c r="EH2152">
        <v>7083.33</v>
      </c>
      <c r="EI2152">
        <v>0</v>
      </c>
      <c r="EK2152">
        <v>0</v>
      </c>
      <c r="EL2152">
        <v>0</v>
      </c>
      <c r="EM2152">
        <v>0</v>
      </c>
      <c r="EO2152">
        <v>0</v>
      </c>
      <c r="EP2152">
        <v>0</v>
      </c>
      <c r="EQ2152">
        <v>0</v>
      </c>
      <c r="ES2152">
        <v>0</v>
      </c>
      <c r="ET2152">
        <v>0</v>
      </c>
      <c r="EU2152">
        <v>0</v>
      </c>
      <c r="EV2152" t="s">
        <v>852</v>
      </c>
      <c r="EW2152" t="s">
        <v>853</v>
      </c>
      <c r="EX2152" t="s">
        <v>48593</v>
      </c>
      <c r="EY2152" t="s">
        <v>48594</v>
      </c>
      <c r="EZ2152">
        <v>7083.33</v>
      </c>
      <c r="FJ2152" t="s">
        <v>48595</v>
      </c>
      <c r="FK2152" t="s">
        <v>192</v>
      </c>
    </row>
    <row r="2153" spans="1:167" x14ac:dyDescent="0.3">
      <c r="A2153" t="s">
        <v>18181</v>
      </c>
      <c r="B2153" t="s">
        <v>18182</v>
      </c>
      <c r="C2153" t="s">
        <v>1151</v>
      </c>
      <c r="D2153" t="s">
        <v>18183</v>
      </c>
      <c r="F2153" t="s">
        <v>1151</v>
      </c>
      <c r="G2153" t="s">
        <v>18183</v>
      </c>
      <c r="H2153" t="s">
        <v>18184</v>
      </c>
      <c r="I2153" t="s">
        <v>18185</v>
      </c>
      <c r="J2153" t="s">
        <v>18186</v>
      </c>
      <c r="K2153" t="s">
        <v>18187</v>
      </c>
      <c r="L2153" t="s">
        <v>15079</v>
      </c>
      <c r="M2153" t="s">
        <v>13123</v>
      </c>
      <c r="N2153" t="s">
        <v>18188</v>
      </c>
      <c r="P2153" t="s">
        <v>233</v>
      </c>
      <c r="Q2153" s="2" t="s">
        <v>2565</v>
      </c>
      <c r="R2153" t="s">
        <v>48596</v>
      </c>
      <c r="S2153" t="s">
        <v>859</v>
      </c>
      <c r="T2153" t="s">
        <v>803</v>
      </c>
      <c r="U2153" t="s">
        <v>965</v>
      </c>
      <c r="V2153" t="s">
        <v>966</v>
      </c>
      <c r="W2153" t="s">
        <v>182</v>
      </c>
      <c r="X2153" t="s">
        <v>183</v>
      </c>
      <c r="Y2153" t="s">
        <v>183</v>
      </c>
      <c r="Z2153" t="s">
        <v>48597</v>
      </c>
      <c r="AB2153" t="s">
        <v>48598</v>
      </c>
      <c r="AC2153" t="s">
        <v>1946</v>
      </c>
      <c r="AD2153" t="s">
        <v>1947</v>
      </c>
      <c r="AE2153" t="s">
        <v>188</v>
      </c>
      <c r="AH2153" t="s">
        <v>48599</v>
      </c>
      <c r="AK2153" t="s">
        <v>244</v>
      </c>
      <c r="AL2153" t="s">
        <v>803</v>
      </c>
      <c r="AM2153" t="s">
        <v>971</v>
      </c>
      <c r="AN2153" t="s">
        <v>11015</v>
      </c>
      <c r="AO2153" t="s">
        <v>278</v>
      </c>
      <c r="AP2153" t="s">
        <v>246</v>
      </c>
      <c r="AQ2153" t="s">
        <v>27929</v>
      </c>
      <c r="AR2153" t="s">
        <v>1044</v>
      </c>
      <c r="AS2153" t="s">
        <v>278</v>
      </c>
      <c r="AT2153" t="s">
        <v>48600</v>
      </c>
      <c r="AU2153" t="s">
        <v>48601</v>
      </c>
      <c r="AV2153" t="s">
        <v>249</v>
      </c>
      <c r="AW2153" t="s">
        <v>314</v>
      </c>
      <c r="AX2153" t="s">
        <v>769</v>
      </c>
      <c r="AY2153" t="s">
        <v>689</v>
      </c>
      <c r="AZ2153">
        <v>4861</v>
      </c>
      <c r="BA2153" t="s">
        <v>48600</v>
      </c>
      <c r="BB2153" t="s">
        <v>48601</v>
      </c>
      <c r="BC2153" t="s">
        <v>249</v>
      </c>
      <c r="BD2153" t="s">
        <v>314</v>
      </c>
      <c r="BE2153" t="s">
        <v>769</v>
      </c>
      <c r="BF2153" t="s">
        <v>689</v>
      </c>
      <c r="BG2153" t="s">
        <v>48602</v>
      </c>
      <c r="BH2153" t="s">
        <v>431</v>
      </c>
      <c r="BI2153" s="2" t="s">
        <v>432</v>
      </c>
      <c r="BJ2153" t="s">
        <v>48602</v>
      </c>
      <c r="BK2153" t="s">
        <v>431</v>
      </c>
      <c r="BL2153" t="s">
        <v>432</v>
      </c>
      <c r="BM2153" t="s">
        <v>875</v>
      </c>
      <c r="BN2153" t="s">
        <v>1659</v>
      </c>
      <c r="BO2153" t="s">
        <v>48602</v>
      </c>
      <c r="BP2153" t="s">
        <v>431</v>
      </c>
      <c r="BQ2153" t="s">
        <v>432</v>
      </c>
      <c r="BR2153" t="s">
        <v>176</v>
      </c>
      <c r="BS2153" t="s">
        <v>12472</v>
      </c>
      <c r="BT2153" t="s">
        <v>48603</v>
      </c>
      <c r="BU2153" t="s">
        <v>48604</v>
      </c>
      <c r="BV2153" t="s">
        <v>48605</v>
      </c>
      <c r="BW2153" t="s">
        <v>176</v>
      </c>
      <c r="BX2153" t="s">
        <v>48606</v>
      </c>
      <c r="BY2153" t="s">
        <v>5016</v>
      </c>
      <c r="BZ2153" t="s">
        <v>1920</v>
      </c>
      <c r="CA2153" t="s">
        <v>48607</v>
      </c>
      <c r="CB2153" t="s">
        <v>48608</v>
      </c>
      <c r="CC2153" t="s">
        <v>233</v>
      </c>
      <c r="CD2153" t="s">
        <v>48609</v>
      </c>
      <c r="CE2153" t="s">
        <v>4588</v>
      </c>
      <c r="CF2153" t="s">
        <v>48610</v>
      </c>
      <c r="CG2153" t="s">
        <v>48611</v>
      </c>
      <c r="CH2153" t="s">
        <v>48612</v>
      </c>
      <c r="CI2153" t="s">
        <v>48613</v>
      </c>
      <c r="CS2153" t="s">
        <v>214</v>
      </c>
      <c r="CT2153" t="s">
        <v>215</v>
      </c>
      <c r="CU2153" t="s">
        <v>216</v>
      </c>
      <c r="CV2153" t="s">
        <v>11321</v>
      </c>
      <c r="CW2153" t="s">
        <v>3282</v>
      </c>
      <c r="CX2153" t="s">
        <v>5040</v>
      </c>
      <c r="CY2153" t="s">
        <v>671</v>
      </c>
      <c r="CZ2153">
        <v>770</v>
      </c>
      <c r="DA2153" t="s">
        <v>887</v>
      </c>
      <c r="DB2153" t="s">
        <v>48607</v>
      </c>
      <c r="DC2153" t="s">
        <v>48614</v>
      </c>
      <c r="DD2153" t="s">
        <v>222</v>
      </c>
      <c r="DF2153" t="s">
        <v>3716</v>
      </c>
      <c r="DG2153" t="s">
        <v>225</v>
      </c>
      <c r="DH2153" t="s">
        <v>226</v>
      </c>
      <c r="DI2153" t="s">
        <v>841</v>
      </c>
      <c r="DJ2153" t="s">
        <v>13253</v>
      </c>
      <c r="DK2153" t="s">
        <v>841</v>
      </c>
      <c r="DL2153" t="s">
        <v>13253</v>
      </c>
      <c r="DM2153" t="s">
        <v>996</v>
      </c>
      <c r="DN2153" t="s">
        <v>13253</v>
      </c>
      <c r="DO2153" t="s">
        <v>841</v>
      </c>
      <c r="DP2153" t="s">
        <v>23120</v>
      </c>
      <c r="DQ2153" t="s">
        <v>3746</v>
      </c>
      <c r="DR2153" t="s">
        <v>13529</v>
      </c>
      <c r="DS2153" t="s">
        <v>18181</v>
      </c>
      <c r="DT2153" t="s">
        <v>228</v>
      </c>
      <c r="DU2153" t="s">
        <v>48615</v>
      </c>
      <c r="DV2153" t="s">
        <v>9245</v>
      </c>
      <c r="DW2153" t="s">
        <v>3287</v>
      </c>
      <c r="DX2153">
        <v>13</v>
      </c>
      <c r="DY2153">
        <v>2023</v>
      </c>
      <c r="DZ2153">
        <v>1</v>
      </c>
      <c r="EA2153">
        <v>8060</v>
      </c>
      <c r="EB2153">
        <v>8060</v>
      </c>
      <c r="EC2153">
        <v>8060</v>
      </c>
      <c r="ED2153">
        <v>8060</v>
      </c>
      <c r="EE2153">
        <v>0</v>
      </c>
      <c r="EG2153">
        <v>7440</v>
      </c>
      <c r="EH2153">
        <v>7440</v>
      </c>
      <c r="EI2153">
        <v>0</v>
      </c>
      <c r="EK2153">
        <v>620</v>
      </c>
      <c r="EL2153">
        <v>620</v>
      </c>
      <c r="EM2153">
        <v>0</v>
      </c>
      <c r="EO2153">
        <v>0</v>
      </c>
      <c r="EP2153">
        <v>0</v>
      </c>
      <c r="EQ2153">
        <v>0</v>
      </c>
      <c r="ES2153">
        <v>0</v>
      </c>
      <c r="ET2153">
        <v>0</v>
      </c>
      <c r="EU2153">
        <v>0</v>
      </c>
      <c r="EV2153" t="s">
        <v>852</v>
      </c>
      <c r="EW2153" t="s">
        <v>853</v>
      </c>
      <c r="EX2153" t="s">
        <v>48616</v>
      </c>
      <c r="EY2153" t="s">
        <v>48617</v>
      </c>
      <c r="EZ2153">
        <v>8060</v>
      </c>
      <c r="FJ2153" t="s">
        <v>48618</v>
      </c>
      <c r="FK2153" t="s">
        <v>192</v>
      </c>
    </row>
    <row r="2154" spans="1:167" x14ac:dyDescent="0.3">
      <c r="A2154" t="s">
        <v>5351</v>
      </c>
      <c r="B2154" t="s">
        <v>47387</v>
      </c>
      <c r="C2154" t="s">
        <v>1151</v>
      </c>
      <c r="D2154" t="s">
        <v>2813</v>
      </c>
      <c r="F2154" t="s">
        <v>1151</v>
      </c>
      <c r="G2154" t="s">
        <v>2813</v>
      </c>
      <c r="H2154" t="s">
        <v>5353</v>
      </c>
      <c r="I2154" t="s">
        <v>5354</v>
      </c>
      <c r="J2154" t="s">
        <v>5355</v>
      </c>
      <c r="K2154" t="s">
        <v>5356</v>
      </c>
      <c r="L2154" t="s">
        <v>2563</v>
      </c>
      <c r="M2154" t="s">
        <v>798</v>
      </c>
      <c r="N2154" t="s">
        <v>47388</v>
      </c>
      <c r="P2154" t="s">
        <v>233</v>
      </c>
      <c r="Q2154" s="2" t="s">
        <v>7689</v>
      </c>
      <c r="R2154" t="s">
        <v>12260</v>
      </c>
      <c r="S2154" t="s">
        <v>12261</v>
      </c>
      <c r="T2154" t="s">
        <v>803</v>
      </c>
      <c r="U2154" t="s">
        <v>1108</v>
      </c>
      <c r="V2154" t="s">
        <v>1109</v>
      </c>
      <c r="W2154" t="s">
        <v>182</v>
      </c>
      <c r="X2154" t="s">
        <v>183</v>
      </c>
      <c r="Y2154" t="s">
        <v>183</v>
      </c>
      <c r="Z2154" t="s">
        <v>12262</v>
      </c>
      <c r="AB2154" t="s">
        <v>48623</v>
      </c>
      <c r="AC2154" t="s">
        <v>3340</v>
      </c>
      <c r="AD2154" t="s">
        <v>3341</v>
      </c>
      <c r="AE2154" t="s">
        <v>188</v>
      </c>
      <c r="AH2154" t="s">
        <v>12263</v>
      </c>
      <c r="AK2154" t="s">
        <v>3806</v>
      </c>
      <c r="AL2154" t="s">
        <v>803</v>
      </c>
      <c r="AM2154" t="s">
        <v>971</v>
      </c>
      <c r="AN2154" t="s">
        <v>2506</v>
      </c>
      <c r="AO2154" t="s">
        <v>972</v>
      </c>
      <c r="AQ2154" t="s">
        <v>6446</v>
      </c>
      <c r="AR2154" t="s">
        <v>216</v>
      </c>
      <c r="AS2154" t="s">
        <v>812</v>
      </c>
      <c r="AT2154" t="s">
        <v>34431</v>
      </c>
      <c r="AU2154" t="s">
        <v>34432</v>
      </c>
      <c r="AV2154" t="s">
        <v>249</v>
      </c>
      <c r="AW2154" t="s">
        <v>931</v>
      </c>
      <c r="AX2154" t="s">
        <v>20309</v>
      </c>
      <c r="AY2154" t="s">
        <v>16461</v>
      </c>
      <c r="AZ2154">
        <v>90</v>
      </c>
      <c r="BA2154" t="s">
        <v>34431</v>
      </c>
      <c r="BB2154" t="s">
        <v>34432</v>
      </c>
      <c r="BC2154" t="s">
        <v>249</v>
      </c>
      <c r="BD2154" t="s">
        <v>931</v>
      </c>
      <c r="BE2154" t="s">
        <v>20309</v>
      </c>
      <c r="BF2154" t="s">
        <v>16461</v>
      </c>
      <c r="BG2154" t="s">
        <v>34433</v>
      </c>
      <c r="BH2154" t="s">
        <v>1108</v>
      </c>
      <c r="BI2154" s="2" t="s">
        <v>1109</v>
      </c>
      <c r="BJ2154" t="s">
        <v>34433</v>
      </c>
      <c r="BK2154" t="s">
        <v>1108</v>
      </c>
      <c r="BL2154" t="s">
        <v>1109</v>
      </c>
      <c r="BM2154" t="s">
        <v>979</v>
      </c>
      <c r="BN2154" t="s">
        <v>6419</v>
      </c>
      <c r="BO2154" t="s">
        <v>34433</v>
      </c>
      <c r="BP2154" t="s">
        <v>1108</v>
      </c>
      <c r="BQ2154" t="s">
        <v>1109</v>
      </c>
      <c r="BR2154" t="s">
        <v>176</v>
      </c>
      <c r="BS2154" t="s">
        <v>34435</v>
      </c>
      <c r="BT2154" t="s">
        <v>9260</v>
      </c>
      <c r="BU2154" t="s">
        <v>402</v>
      </c>
      <c r="BV2154" t="s">
        <v>34436</v>
      </c>
      <c r="BW2154" t="s">
        <v>176</v>
      </c>
      <c r="BX2154" t="s">
        <v>34435</v>
      </c>
      <c r="BY2154" t="s">
        <v>9260</v>
      </c>
      <c r="BZ2154" t="s">
        <v>402</v>
      </c>
      <c r="CA2154" t="s">
        <v>34436</v>
      </c>
      <c r="CB2154" t="s">
        <v>34437</v>
      </c>
      <c r="CC2154" t="s">
        <v>176</v>
      </c>
      <c r="CD2154" t="s">
        <v>48624</v>
      </c>
      <c r="CE2154" t="s">
        <v>7093</v>
      </c>
      <c r="CF2154" t="s">
        <v>48625</v>
      </c>
      <c r="CG2154" t="s">
        <v>9708</v>
      </c>
      <c r="CH2154" t="s">
        <v>48626</v>
      </c>
      <c r="CI2154" t="s">
        <v>48627</v>
      </c>
      <c r="CS2154" t="s">
        <v>214</v>
      </c>
      <c r="CT2154" t="s">
        <v>215</v>
      </c>
      <c r="CU2154" t="s">
        <v>216</v>
      </c>
      <c r="CV2154" t="s">
        <v>11321</v>
      </c>
      <c r="CW2154" t="s">
        <v>218</v>
      </c>
      <c r="CX2154" t="s">
        <v>3117</v>
      </c>
      <c r="CY2154" t="s">
        <v>220</v>
      </c>
      <c r="CZ2154">
        <v>490</v>
      </c>
      <c r="DA2154" t="s">
        <v>887</v>
      </c>
      <c r="DB2154" t="s">
        <v>34436</v>
      </c>
      <c r="DC2154" t="s">
        <v>48628</v>
      </c>
      <c r="DD2154" t="s">
        <v>222</v>
      </c>
      <c r="DF2154" t="s">
        <v>13943</v>
      </c>
      <c r="DG2154" t="s">
        <v>225</v>
      </c>
      <c r="DH2154" t="s">
        <v>226</v>
      </c>
      <c r="DI2154" t="s">
        <v>841</v>
      </c>
      <c r="DJ2154" t="s">
        <v>13073</v>
      </c>
      <c r="DK2154" t="s">
        <v>841</v>
      </c>
      <c r="DL2154" t="s">
        <v>3844</v>
      </c>
      <c r="DM2154" t="s">
        <v>841</v>
      </c>
      <c r="DN2154" t="s">
        <v>3844</v>
      </c>
      <c r="DO2154" t="s">
        <v>841</v>
      </c>
      <c r="DP2154" t="s">
        <v>13176</v>
      </c>
      <c r="DQ2154" t="s">
        <v>13253</v>
      </c>
      <c r="DR2154" t="s">
        <v>13529</v>
      </c>
      <c r="DS2154" t="s">
        <v>5351</v>
      </c>
      <c r="DT2154" t="s">
        <v>3809</v>
      </c>
      <c r="DU2154" t="s">
        <v>48629</v>
      </c>
      <c r="DV2154" t="s">
        <v>9245</v>
      </c>
      <c r="DW2154" t="s">
        <v>230</v>
      </c>
      <c r="DX2154">
        <v>12</v>
      </c>
      <c r="DY2154">
        <v>2023</v>
      </c>
      <c r="DZ2154">
        <v>3</v>
      </c>
      <c r="EA2154">
        <v>6000</v>
      </c>
      <c r="EB2154">
        <v>6000</v>
      </c>
      <c r="EC2154">
        <v>6000</v>
      </c>
      <c r="ED2154">
        <v>6000</v>
      </c>
      <c r="EE2154">
        <v>0</v>
      </c>
      <c r="EF2154" t="s">
        <v>851</v>
      </c>
      <c r="EG2154">
        <v>6000</v>
      </c>
      <c r="EH2154">
        <v>6000</v>
      </c>
      <c r="EI2154">
        <v>0</v>
      </c>
      <c r="EK2154">
        <v>0</v>
      </c>
      <c r="EL2154">
        <v>0</v>
      </c>
      <c r="EM2154">
        <v>0</v>
      </c>
      <c r="EO2154">
        <v>0</v>
      </c>
      <c r="EP2154">
        <v>0</v>
      </c>
      <c r="EQ2154">
        <v>0</v>
      </c>
      <c r="ES2154">
        <v>0</v>
      </c>
      <c r="ET2154">
        <v>0</v>
      </c>
      <c r="EU2154">
        <v>0</v>
      </c>
      <c r="EV2154" t="s">
        <v>852</v>
      </c>
      <c r="EW2154" t="s">
        <v>853</v>
      </c>
      <c r="EX2154" t="s">
        <v>48630</v>
      </c>
      <c r="EY2154" t="s">
        <v>48631</v>
      </c>
      <c r="EZ2154">
        <v>6000</v>
      </c>
      <c r="FJ2154" t="s">
        <v>48632</v>
      </c>
      <c r="FK2154" t="s">
        <v>192</v>
      </c>
    </row>
    <row r="2155" spans="1:167" x14ac:dyDescent="0.3">
      <c r="A2155" t="s">
        <v>10561</v>
      </c>
      <c r="B2155" t="s">
        <v>19951</v>
      </c>
      <c r="C2155" t="s">
        <v>1151</v>
      </c>
      <c r="D2155" t="s">
        <v>2813</v>
      </c>
      <c r="F2155" t="s">
        <v>1151</v>
      </c>
      <c r="G2155" t="s">
        <v>2813</v>
      </c>
      <c r="H2155" t="s">
        <v>10562</v>
      </c>
      <c r="I2155" t="s">
        <v>10563</v>
      </c>
      <c r="J2155" t="s">
        <v>10564</v>
      </c>
      <c r="K2155" t="s">
        <v>10565</v>
      </c>
      <c r="L2155" t="s">
        <v>2563</v>
      </c>
      <c r="M2155" t="s">
        <v>798</v>
      </c>
      <c r="N2155" t="s">
        <v>19952</v>
      </c>
      <c r="P2155" t="s">
        <v>176</v>
      </c>
      <c r="Q2155" s="2" t="s">
        <v>8095</v>
      </c>
      <c r="R2155" t="s">
        <v>1597</v>
      </c>
      <c r="S2155" t="s">
        <v>11006</v>
      </c>
      <c r="T2155" t="s">
        <v>803</v>
      </c>
      <c r="U2155" t="s">
        <v>4776</v>
      </c>
      <c r="V2155" t="s">
        <v>4777</v>
      </c>
      <c r="W2155" t="s">
        <v>182</v>
      </c>
      <c r="X2155" t="s">
        <v>183</v>
      </c>
      <c r="Y2155" t="s">
        <v>183</v>
      </c>
      <c r="Z2155" t="s">
        <v>48633</v>
      </c>
      <c r="AB2155" t="s">
        <v>690</v>
      </c>
      <c r="AC2155" t="s">
        <v>48634</v>
      </c>
      <c r="AD2155" t="s">
        <v>48635</v>
      </c>
      <c r="AE2155" t="s">
        <v>188</v>
      </c>
      <c r="AH2155" t="s">
        <v>48636</v>
      </c>
      <c r="AK2155" t="s">
        <v>244</v>
      </c>
      <c r="AL2155" t="s">
        <v>803</v>
      </c>
      <c r="AM2155" t="s">
        <v>1070</v>
      </c>
      <c r="AN2155" t="s">
        <v>5169</v>
      </c>
      <c r="AO2155" t="s">
        <v>972</v>
      </c>
      <c r="AQ2155" t="s">
        <v>3914</v>
      </c>
      <c r="AR2155" t="s">
        <v>1044</v>
      </c>
      <c r="AS2155" t="s">
        <v>904</v>
      </c>
      <c r="AT2155" t="s">
        <v>48637</v>
      </c>
      <c r="AU2155" t="s">
        <v>48638</v>
      </c>
      <c r="AV2155" t="s">
        <v>249</v>
      </c>
      <c r="AW2155" t="s">
        <v>314</v>
      </c>
      <c r="AX2155" t="s">
        <v>2669</v>
      </c>
      <c r="AY2155" t="s">
        <v>1076</v>
      </c>
      <c r="AZ2155">
        <v>74</v>
      </c>
      <c r="BA2155" t="s">
        <v>48637</v>
      </c>
      <c r="BB2155" t="s">
        <v>48638</v>
      </c>
      <c r="BC2155" t="s">
        <v>249</v>
      </c>
      <c r="BD2155" t="s">
        <v>314</v>
      </c>
      <c r="BE2155" t="s">
        <v>2669</v>
      </c>
      <c r="BF2155" t="s">
        <v>1076</v>
      </c>
      <c r="BG2155" t="s">
        <v>48639</v>
      </c>
      <c r="BH2155" t="s">
        <v>24349</v>
      </c>
      <c r="BI2155" s="2" t="s">
        <v>4777</v>
      </c>
      <c r="BJ2155" t="s">
        <v>48639</v>
      </c>
      <c r="BK2155" t="s">
        <v>24349</v>
      </c>
      <c r="BL2155" t="s">
        <v>4777</v>
      </c>
      <c r="BM2155" t="s">
        <v>1078</v>
      </c>
      <c r="BN2155" t="s">
        <v>2121</v>
      </c>
      <c r="BO2155" t="s">
        <v>48639</v>
      </c>
      <c r="BP2155" t="s">
        <v>24349</v>
      </c>
      <c r="BQ2155" t="s">
        <v>4777</v>
      </c>
      <c r="BR2155" t="s">
        <v>233</v>
      </c>
      <c r="BS2155" t="s">
        <v>48640</v>
      </c>
      <c r="BT2155" t="s">
        <v>10142</v>
      </c>
      <c r="BU2155" t="s">
        <v>2794</v>
      </c>
      <c r="BV2155" t="s">
        <v>48641</v>
      </c>
      <c r="BW2155" t="s">
        <v>176</v>
      </c>
      <c r="BX2155" t="s">
        <v>897</v>
      </c>
      <c r="BY2155" t="s">
        <v>2431</v>
      </c>
      <c r="BZ2155" t="s">
        <v>6456</v>
      </c>
      <c r="CA2155" t="s">
        <v>48642</v>
      </c>
      <c r="CB2155" t="s">
        <v>48643</v>
      </c>
      <c r="CC2155" t="s">
        <v>176</v>
      </c>
      <c r="CD2155" t="s">
        <v>35996</v>
      </c>
      <c r="CE2155" t="s">
        <v>719</v>
      </c>
      <c r="CF2155" t="s">
        <v>48644</v>
      </c>
      <c r="CG2155" t="s">
        <v>48645</v>
      </c>
      <c r="CH2155" t="s">
        <v>48643</v>
      </c>
      <c r="CI2155" t="s">
        <v>48646</v>
      </c>
      <c r="CS2155" t="s">
        <v>214</v>
      </c>
      <c r="CT2155" t="s">
        <v>215</v>
      </c>
      <c r="CU2155" t="s">
        <v>216</v>
      </c>
      <c r="CV2155" t="s">
        <v>11321</v>
      </c>
      <c r="CW2155" t="s">
        <v>3282</v>
      </c>
      <c r="CX2155" t="s">
        <v>11321</v>
      </c>
      <c r="CY2155" t="s">
        <v>3327</v>
      </c>
      <c r="CZ2155">
        <v>405</v>
      </c>
      <c r="DA2155" t="s">
        <v>887</v>
      </c>
      <c r="DB2155" t="s">
        <v>48647</v>
      </c>
      <c r="DC2155" t="s">
        <v>48648</v>
      </c>
      <c r="DD2155" t="s">
        <v>222</v>
      </c>
      <c r="DF2155" t="s">
        <v>17406</v>
      </c>
      <c r="DG2155" t="s">
        <v>225</v>
      </c>
      <c r="DH2155" t="s">
        <v>226</v>
      </c>
      <c r="DI2155" t="s">
        <v>841</v>
      </c>
      <c r="DJ2155" t="s">
        <v>3746</v>
      </c>
      <c r="DK2155" t="s">
        <v>841</v>
      </c>
      <c r="DL2155" t="s">
        <v>13253</v>
      </c>
      <c r="DM2155" t="s">
        <v>841</v>
      </c>
      <c r="DN2155" t="s">
        <v>13253</v>
      </c>
      <c r="DO2155" t="s">
        <v>841</v>
      </c>
      <c r="DP2155" t="s">
        <v>4493</v>
      </c>
      <c r="DQ2155" t="s">
        <v>3746</v>
      </c>
      <c r="DR2155" t="s">
        <v>13529</v>
      </c>
      <c r="DS2155" t="s">
        <v>10561</v>
      </c>
      <c r="DT2155" t="s">
        <v>228</v>
      </c>
      <c r="DU2155" t="s">
        <v>48649</v>
      </c>
      <c r="DV2155" t="s">
        <v>9245</v>
      </c>
      <c r="DW2155" t="s">
        <v>3287</v>
      </c>
      <c r="DX2155">
        <v>13</v>
      </c>
      <c r="DY2155">
        <v>2023</v>
      </c>
      <c r="DZ2155">
        <v>3</v>
      </c>
      <c r="EA2155">
        <v>8504.17</v>
      </c>
      <c r="EB2155">
        <v>8504.17</v>
      </c>
      <c r="EC2155">
        <v>8504.17</v>
      </c>
      <c r="ED2155">
        <v>8504.17</v>
      </c>
      <c r="EE2155">
        <v>0</v>
      </c>
      <c r="EF2155" t="s">
        <v>851</v>
      </c>
      <c r="EG2155">
        <v>7850</v>
      </c>
      <c r="EH2155">
        <v>7850</v>
      </c>
      <c r="EI2155">
        <v>0</v>
      </c>
      <c r="EJ2155" t="s">
        <v>851</v>
      </c>
      <c r="EK2155">
        <v>654.16999999999996</v>
      </c>
      <c r="EL2155">
        <v>654.16999999999996</v>
      </c>
      <c r="EM2155">
        <v>0</v>
      </c>
      <c r="EO2155">
        <v>0</v>
      </c>
      <c r="EP2155">
        <v>0</v>
      </c>
      <c r="EQ2155">
        <v>0</v>
      </c>
      <c r="ES2155">
        <v>0</v>
      </c>
      <c r="ET2155">
        <v>0</v>
      </c>
      <c r="EU2155">
        <v>0</v>
      </c>
      <c r="EV2155" t="s">
        <v>852</v>
      </c>
      <c r="EW2155" t="s">
        <v>853</v>
      </c>
      <c r="EX2155" t="s">
        <v>48650</v>
      </c>
      <c r="EY2155" t="s">
        <v>48651</v>
      </c>
      <c r="EZ2155">
        <v>8504.17</v>
      </c>
      <c r="FJ2155" t="s">
        <v>48652</v>
      </c>
      <c r="FK2155" t="s">
        <v>192</v>
      </c>
    </row>
    <row r="2156" spans="1:167" x14ac:dyDescent="0.3">
      <c r="A2156" t="s">
        <v>22682</v>
      </c>
      <c r="B2156" t="s">
        <v>22833</v>
      </c>
      <c r="C2156" t="s">
        <v>1151</v>
      </c>
      <c r="D2156" t="s">
        <v>22080</v>
      </c>
      <c r="F2156" t="s">
        <v>1151</v>
      </c>
      <c r="G2156" t="s">
        <v>22080</v>
      </c>
      <c r="H2156" t="s">
        <v>22684</v>
      </c>
      <c r="I2156" t="s">
        <v>22685</v>
      </c>
      <c r="J2156" t="s">
        <v>22686</v>
      </c>
      <c r="K2156" t="s">
        <v>22687</v>
      </c>
      <c r="L2156" t="s">
        <v>14426</v>
      </c>
      <c r="M2156" t="s">
        <v>13123</v>
      </c>
      <c r="N2156" t="s">
        <v>22834</v>
      </c>
      <c r="P2156" t="s">
        <v>176</v>
      </c>
      <c r="Q2156" s="2" t="s">
        <v>48653</v>
      </c>
      <c r="R2156" t="s">
        <v>48654</v>
      </c>
      <c r="S2156" t="s">
        <v>48655</v>
      </c>
      <c r="T2156" t="s">
        <v>803</v>
      </c>
      <c r="U2156" t="s">
        <v>965</v>
      </c>
      <c r="V2156" t="s">
        <v>966</v>
      </c>
      <c r="W2156" t="s">
        <v>182</v>
      </c>
      <c r="X2156" t="s">
        <v>183</v>
      </c>
      <c r="Y2156" t="s">
        <v>183</v>
      </c>
      <c r="Z2156" t="s">
        <v>48656</v>
      </c>
      <c r="AB2156" t="s">
        <v>48657</v>
      </c>
      <c r="AC2156" t="s">
        <v>965</v>
      </c>
      <c r="AD2156" t="s">
        <v>966</v>
      </c>
      <c r="AE2156" t="s">
        <v>188</v>
      </c>
      <c r="AH2156" t="s">
        <v>48658</v>
      </c>
      <c r="AJ2156" t="s">
        <v>48659</v>
      </c>
      <c r="AK2156" t="s">
        <v>244</v>
      </c>
      <c r="AL2156" t="s">
        <v>803</v>
      </c>
      <c r="AM2156" t="s">
        <v>971</v>
      </c>
      <c r="AN2156" t="s">
        <v>1151</v>
      </c>
      <c r="AO2156" t="s">
        <v>2307</v>
      </c>
      <c r="AQ2156" t="s">
        <v>48660</v>
      </c>
      <c r="AR2156" t="s">
        <v>216</v>
      </c>
      <c r="AS2156" t="s">
        <v>541</v>
      </c>
      <c r="AT2156" t="s">
        <v>48661</v>
      </c>
      <c r="AU2156" t="s">
        <v>48662</v>
      </c>
      <c r="AV2156" t="s">
        <v>249</v>
      </c>
      <c r="AW2156" t="s">
        <v>314</v>
      </c>
      <c r="AX2156" t="s">
        <v>1317</v>
      </c>
      <c r="AY2156" t="s">
        <v>3312</v>
      </c>
      <c r="AZ2156">
        <v>21</v>
      </c>
      <c r="BA2156" t="s">
        <v>48661</v>
      </c>
      <c r="BB2156" t="s">
        <v>48662</v>
      </c>
      <c r="BC2156" t="s">
        <v>249</v>
      </c>
      <c r="BD2156" t="s">
        <v>314</v>
      </c>
      <c r="BE2156" t="s">
        <v>1317</v>
      </c>
      <c r="BF2156" t="s">
        <v>3312</v>
      </c>
      <c r="BG2156" t="s">
        <v>48663</v>
      </c>
      <c r="BH2156" t="s">
        <v>965</v>
      </c>
      <c r="BI2156" s="2" t="s">
        <v>969</v>
      </c>
      <c r="BJ2156" t="s">
        <v>48663</v>
      </c>
      <c r="BK2156" t="s">
        <v>965</v>
      </c>
      <c r="BL2156" t="s">
        <v>969</v>
      </c>
      <c r="BM2156" t="s">
        <v>1320</v>
      </c>
      <c r="BN2156" t="s">
        <v>6082</v>
      </c>
      <c r="BO2156" t="s">
        <v>48663</v>
      </c>
      <c r="BP2156" t="s">
        <v>965</v>
      </c>
      <c r="BQ2156" t="s">
        <v>969</v>
      </c>
      <c r="BR2156" t="s">
        <v>176</v>
      </c>
      <c r="BS2156" t="s">
        <v>48664</v>
      </c>
      <c r="BT2156" t="s">
        <v>577</v>
      </c>
      <c r="BU2156" t="s">
        <v>5289</v>
      </c>
      <c r="BV2156" t="s">
        <v>48665</v>
      </c>
      <c r="BW2156" t="s">
        <v>176</v>
      </c>
      <c r="BX2156" t="s">
        <v>48666</v>
      </c>
      <c r="BY2156" t="s">
        <v>6955</v>
      </c>
      <c r="BZ2156" t="s">
        <v>18488</v>
      </c>
      <c r="CA2156" t="s">
        <v>48667</v>
      </c>
      <c r="CB2156" t="s">
        <v>48668</v>
      </c>
      <c r="CC2156" t="s">
        <v>176</v>
      </c>
      <c r="CD2156" t="s">
        <v>48666</v>
      </c>
      <c r="CE2156" t="s">
        <v>6955</v>
      </c>
      <c r="CF2156" t="s">
        <v>48669</v>
      </c>
      <c r="CG2156" t="s">
        <v>18488</v>
      </c>
      <c r="CH2156" t="s">
        <v>48668</v>
      </c>
      <c r="CI2156" t="s">
        <v>48667</v>
      </c>
      <c r="CS2156" t="s">
        <v>214</v>
      </c>
      <c r="CT2156" t="s">
        <v>215</v>
      </c>
      <c r="CU2156" t="s">
        <v>216</v>
      </c>
      <c r="CV2156" t="s">
        <v>13073</v>
      </c>
      <c r="CW2156" t="s">
        <v>218</v>
      </c>
      <c r="CX2156" t="s">
        <v>13073</v>
      </c>
      <c r="CY2156" t="s">
        <v>220</v>
      </c>
      <c r="CZ2156">
        <v>538</v>
      </c>
      <c r="DA2156" t="s">
        <v>3835</v>
      </c>
      <c r="DB2156" t="s">
        <v>48656</v>
      </c>
      <c r="DC2156" t="s">
        <v>48670</v>
      </c>
      <c r="DD2156" t="s">
        <v>222</v>
      </c>
      <c r="DF2156" t="s">
        <v>944</v>
      </c>
      <c r="DG2156" t="s">
        <v>225</v>
      </c>
      <c r="DH2156" t="s">
        <v>226</v>
      </c>
      <c r="DI2156" t="s">
        <v>841</v>
      </c>
      <c r="DJ2156" t="s">
        <v>13253</v>
      </c>
      <c r="DK2156" t="s">
        <v>841</v>
      </c>
      <c r="DL2156" t="s">
        <v>13073</v>
      </c>
      <c r="DM2156" t="s">
        <v>841</v>
      </c>
      <c r="DN2156" t="s">
        <v>13073</v>
      </c>
      <c r="DO2156" t="s">
        <v>6269</v>
      </c>
      <c r="DP2156" t="s">
        <v>13253</v>
      </c>
      <c r="DQ2156" t="s">
        <v>13253</v>
      </c>
      <c r="DR2156" t="s">
        <v>13529</v>
      </c>
      <c r="DS2156" t="s">
        <v>22682</v>
      </c>
      <c r="DT2156" t="s">
        <v>228</v>
      </c>
      <c r="DU2156" t="s">
        <v>48671</v>
      </c>
      <c r="DV2156" t="s">
        <v>3763</v>
      </c>
      <c r="DW2156" t="s">
        <v>230</v>
      </c>
      <c r="DX2156">
        <v>12</v>
      </c>
      <c r="DY2156">
        <v>2023</v>
      </c>
      <c r="DZ2156">
        <v>2</v>
      </c>
      <c r="EA2156">
        <v>7951</v>
      </c>
      <c r="EB2156">
        <v>7951</v>
      </c>
      <c r="EC2156">
        <v>7951</v>
      </c>
      <c r="ED2156">
        <v>7951</v>
      </c>
      <c r="EE2156">
        <v>0</v>
      </c>
      <c r="EF2156" t="s">
        <v>851</v>
      </c>
      <c r="EG2156">
        <v>7951</v>
      </c>
      <c r="EH2156">
        <v>7951</v>
      </c>
      <c r="EI2156">
        <v>0</v>
      </c>
      <c r="EK2156">
        <v>0</v>
      </c>
      <c r="EL2156">
        <v>0</v>
      </c>
      <c r="EM2156">
        <v>0</v>
      </c>
      <c r="EO2156">
        <v>0</v>
      </c>
      <c r="EP2156">
        <v>0</v>
      </c>
      <c r="EQ2156">
        <v>0</v>
      </c>
      <c r="ES2156">
        <v>0</v>
      </c>
      <c r="ET2156">
        <v>0</v>
      </c>
      <c r="EU2156">
        <v>0</v>
      </c>
      <c r="EV2156" t="s">
        <v>1060</v>
      </c>
      <c r="EW2156" t="s">
        <v>950</v>
      </c>
      <c r="FJ2156" t="s">
        <v>48672</v>
      </c>
      <c r="FK2156" t="s">
        <v>192</v>
      </c>
    </row>
    <row r="2157" spans="1:167" x14ac:dyDescent="0.3">
      <c r="A2157" t="s">
        <v>23672</v>
      </c>
      <c r="B2157" t="s">
        <v>23673</v>
      </c>
      <c r="C2157" t="s">
        <v>1151</v>
      </c>
      <c r="D2157" t="s">
        <v>4738</v>
      </c>
      <c r="F2157" t="s">
        <v>1151</v>
      </c>
      <c r="G2157" t="s">
        <v>4738</v>
      </c>
      <c r="H2157" t="s">
        <v>23674</v>
      </c>
      <c r="I2157" t="s">
        <v>23675</v>
      </c>
      <c r="J2157" t="s">
        <v>23676</v>
      </c>
      <c r="K2157" t="s">
        <v>23677</v>
      </c>
      <c r="L2157" t="s">
        <v>23678</v>
      </c>
      <c r="M2157" t="s">
        <v>13123</v>
      </c>
      <c r="N2157" t="s">
        <v>23679</v>
      </c>
      <c r="P2157" t="s">
        <v>176</v>
      </c>
      <c r="Q2157" s="2" t="s">
        <v>1198</v>
      </c>
      <c r="R2157" t="s">
        <v>48673</v>
      </c>
      <c r="S2157" t="s">
        <v>27669</v>
      </c>
      <c r="T2157" t="s">
        <v>803</v>
      </c>
      <c r="U2157" t="s">
        <v>1108</v>
      </c>
      <c r="V2157" t="s">
        <v>1109</v>
      </c>
      <c r="W2157" t="s">
        <v>182</v>
      </c>
      <c r="X2157" t="s">
        <v>183</v>
      </c>
      <c r="Y2157" t="s">
        <v>183</v>
      </c>
      <c r="Z2157" t="s">
        <v>48674</v>
      </c>
      <c r="AB2157" t="s">
        <v>48675</v>
      </c>
      <c r="AC2157" t="s">
        <v>20292</v>
      </c>
      <c r="AD2157" t="s">
        <v>20293</v>
      </c>
      <c r="AE2157" t="s">
        <v>188</v>
      </c>
      <c r="AH2157" t="s">
        <v>48676</v>
      </c>
      <c r="AK2157" t="s">
        <v>626</v>
      </c>
      <c r="AL2157" t="s">
        <v>803</v>
      </c>
      <c r="AM2157" t="s">
        <v>971</v>
      </c>
      <c r="AN2157" t="s">
        <v>2506</v>
      </c>
      <c r="AO2157" t="s">
        <v>343</v>
      </c>
      <c r="AQ2157" t="s">
        <v>48677</v>
      </c>
      <c r="AR2157" t="s">
        <v>1044</v>
      </c>
      <c r="AS2157" t="s">
        <v>343</v>
      </c>
      <c r="AT2157" t="s">
        <v>48678</v>
      </c>
      <c r="AU2157" t="s">
        <v>48679</v>
      </c>
      <c r="AV2157" t="s">
        <v>249</v>
      </c>
      <c r="AW2157" t="s">
        <v>314</v>
      </c>
      <c r="AX2157" t="s">
        <v>815</v>
      </c>
      <c r="AY2157" t="s">
        <v>1741</v>
      </c>
      <c r="AZ2157">
        <v>3</v>
      </c>
      <c r="BA2157" t="s">
        <v>48678</v>
      </c>
      <c r="BB2157" t="s">
        <v>48679</v>
      </c>
      <c r="BC2157" t="s">
        <v>249</v>
      </c>
      <c r="BD2157" t="s">
        <v>314</v>
      </c>
      <c r="BE2157" t="s">
        <v>815</v>
      </c>
      <c r="BF2157" t="s">
        <v>1741</v>
      </c>
      <c r="BG2157" t="s">
        <v>48680</v>
      </c>
      <c r="BH2157" t="s">
        <v>20292</v>
      </c>
      <c r="BI2157" s="2" t="s">
        <v>20293</v>
      </c>
      <c r="BJ2157" t="s">
        <v>48680</v>
      </c>
      <c r="BK2157" t="s">
        <v>20292</v>
      </c>
      <c r="BL2157" t="s">
        <v>20293</v>
      </c>
      <c r="BM2157" t="s">
        <v>875</v>
      </c>
      <c r="BN2157" t="s">
        <v>876</v>
      </c>
      <c r="BO2157" t="s">
        <v>48680</v>
      </c>
      <c r="BP2157" t="s">
        <v>20292</v>
      </c>
      <c r="BQ2157" t="s">
        <v>20293</v>
      </c>
      <c r="BR2157" t="s">
        <v>176</v>
      </c>
      <c r="BS2157" t="s">
        <v>11901</v>
      </c>
      <c r="BT2157" t="s">
        <v>11785</v>
      </c>
      <c r="BU2157" t="s">
        <v>2293</v>
      </c>
      <c r="BV2157" t="s">
        <v>48681</v>
      </c>
      <c r="BW2157" t="s">
        <v>233</v>
      </c>
      <c r="BX2157" t="s">
        <v>48682</v>
      </c>
      <c r="BY2157" t="s">
        <v>48683</v>
      </c>
      <c r="CA2157" t="s">
        <v>48684</v>
      </c>
      <c r="CC2157" t="s">
        <v>176</v>
      </c>
      <c r="CD2157" t="s">
        <v>11901</v>
      </c>
      <c r="CE2157" t="s">
        <v>11785</v>
      </c>
      <c r="CF2157" t="s">
        <v>9572</v>
      </c>
      <c r="CG2157" t="s">
        <v>2293</v>
      </c>
      <c r="CH2157" t="s">
        <v>48685</v>
      </c>
      <c r="CI2157" t="s">
        <v>48681</v>
      </c>
      <c r="CS2157" t="s">
        <v>214</v>
      </c>
      <c r="CT2157" t="s">
        <v>215</v>
      </c>
      <c r="CU2157" t="s">
        <v>216</v>
      </c>
      <c r="CV2157" t="s">
        <v>8756</v>
      </c>
      <c r="CW2157" t="s">
        <v>220</v>
      </c>
      <c r="CX2157" t="s">
        <v>1611</v>
      </c>
      <c r="CY2157" t="s">
        <v>1376</v>
      </c>
      <c r="CZ2157">
        <v>703</v>
      </c>
      <c r="DA2157" t="s">
        <v>887</v>
      </c>
      <c r="DB2157" t="s">
        <v>48684</v>
      </c>
      <c r="DC2157" t="s">
        <v>48686</v>
      </c>
      <c r="DD2157" t="s">
        <v>222</v>
      </c>
      <c r="DF2157" t="s">
        <v>1462</v>
      </c>
      <c r="DG2157" t="s">
        <v>225</v>
      </c>
      <c r="DH2157" t="s">
        <v>226</v>
      </c>
      <c r="DI2157" t="s">
        <v>841</v>
      </c>
      <c r="DJ2157" t="s">
        <v>13073</v>
      </c>
      <c r="DK2157" t="s">
        <v>841</v>
      </c>
      <c r="DL2157" t="s">
        <v>3844</v>
      </c>
      <c r="DM2157" t="s">
        <v>841</v>
      </c>
      <c r="DN2157" t="s">
        <v>3844</v>
      </c>
      <c r="DO2157" t="s">
        <v>841</v>
      </c>
      <c r="DP2157" t="s">
        <v>11865</v>
      </c>
      <c r="DQ2157" t="s">
        <v>8756</v>
      </c>
      <c r="DR2157" t="s">
        <v>13529</v>
      </c>
      <c r="DS2157" t="s">
        <v>23672</v>
      </c>
      <c r="DT2157" t="s">
        <v>2440</v>
      </c>
      <c r="DU2157" t="s">
        <v>48687</v>
      </c>
      <c r="DV2157" t="s">
        <v>23698</v>
      </c>
      <c r="DW2157" t="s">
        <v>268</v>
      </c>
      <c r="DX2157">
        <v>13</v>
      </c>
      <c r="DY2157">
        <v>2023</v>
      </c>
      <c r="DZ2157">
        <v>3</v>
      </c>
      <c r="EA2157">
        <v>4986.58</v>
      </c>
      <c r="EB2157">
        <v>4986.58</v>
      </c>
      <c r="EC2157">
        <v>4986.58</v>
      </c>
      <c r="ED2157">
        <v>4986.58</v>
      </c>
      <c r="EE2157">
        <v>0</v>
      </c>
      <c r="EF2157" t="s">
        <v>851</v>
      </c>
      <c r="EG2157">
        <v>4603</v>
      </c>
      <c r="EH2157">
        <v>4603</v>
      </c>
      <c r="EI2157">
        <v>0</v>
      </c>
      <c r="EJ2157" t="s">
        <v>851</v>
      </c>
      <c r="EK2157">
        <v>383.58</v>
      </c>
      <c r="EL2157">
        <v>383.58</v>
      </c>
      <c r="EM2157">
        <v>0</v>
      </c>
      <c r="EO2157">
        <v>0</v>
      </c>
      <c r="EP2157">
        <v>0</v>
      </c>
      <c r="EQ2157">
        <v>0</v>
      </c>
      <c r="ES2157">
        <v>0</v>
      </c>
      <c r="ET2157">
        <v>0</v>
      </c>
      <c r="EU2157">
        <v>0</v>
      </c>
      <c r="EV2157" t="s">
        <v>852</v>
      </c>
      <c r="EW2157" t="s">
        <v>853</v>
      </c>
      <c r="EX2157" t="s">
        <v>48688</v>
      </c>
      <c r="EY2157" t="s">
        <v>48689</v>
      </c>
      <c r="EZ2157">
        <v>4986.58</v>
      </c>
      <c r="FJ2157" t="s">
        <v>48690</v>
      </c>
      <c r="FK2157" t="s">
        <v>192</v>
      </c>
    </row>
    <row r="2158" spans="1:167" x14ac:dyDescent="0.3">
      <c r="A2158" t="s">
        <v>953</v>
      </c>
      <c r="B2158" t="s">
        <v>13182</v>
      </c>
      <c r="C2158" t="s">
        <v>955</v>
      </c>
      <c r="F2158" t="s">
        <v>955</v>
      </c>
      <c r="H2158" t="s">
        <v>956</v>
      </c>
      <c r="I2158" t="s">
        <v>957</v>
      </c>
      <c r="J2158" t="s">
        <v>958</v>
      </c>
      <c r="K2158" t="s">
        <v>959</v>
      </c>
      <c r="L2158" t="s">
        <v>960</v>
      </c>
      <c r="M2158" t="s">
        <v>13183</v>
      </c>
      <c r="N2158" t="s">
        <v>13184</v>
      </c>
      <c r="P2158" t="s">
        <v>233</v>
      </c>
      <c r="Q2158" s="2" t="s">
        <v>8470</v>
      </c>
      <c r="R2158" t="s">
        <v>48691</v>
      </c>
      <c r="S2158" t="s">
        <v>48692</v>
      </c>
      <c r="T2158" t="s">
        <v>803</v>
      </c>
      <c r="U2158" t="s">
        <v>12547</v>
      </c>
      <c r="V2158" t="s">
        <v>12548</v>
      </c>
      <c r="W2158" t="s">
        <v>182</v>
      </c>
      <c r="X2158" t="s">
        <v>183</v>
      </c>
      <c r="Y2158" t="s">
        <v>183</v>
      </c>
      <c r="Z2158" t="s">
        <v>48693</v>
      </c>
      <c r="AB2158" t="s">
        <v>48694</v>
      </c>
      <c r="AC2158" t="s">
        <v>336</v>
      </c>
      <c r="AD2158" t="s">
        <v>337</v>
      </c>
      <c r="AE2158" t="s">
        <v>188</v>
      </c>
      <c r="AH2158" t="s">
        <v>48695</v>
      </c>
      <c r="AI2158" t="s">
        <v>48695</v>
      </c>
      <c r="AJ2158" t="s">
        <v>48696</v>
      </c>
      <c r="AK2158" t="s">
        <v>244</v>
      </c>
      <c r="AL2158" t="s">
        <v>803</v>
      </c>
      <c r="AM2158" t="s">
        <v>971</v>
      </c>
      <c r="AN2158" t="s">
        <v>2473</v>
      </c>
      <c r="AO2158" t="s">
        <v>310</v>
      </c>
      <c r="AQ2158" t="s">
        <v>48697</v>
      </c>
      <c r="AR2158" t="s">
        <v>1044</v>
      </c>
      <c r="AS2158" t="s">
        <v>310</v>
      </c>
      <c r="AT2158" t="s">
        <v>48698</v>
      </c>
      <c r="AU2158" t="s">
        <v>48699</v>
      </c>
      <c r="AV2158" t="s">
        <v>249</v>
      </c>
      <c r="AW2158" t="s">
        <v>314</v>
      </c>
      <c r="AX2158" t="s">
        <v>1075</v>
      </c>
      <c r="AY2158" t="s">
        <v>8723</v>
      </c>
      <c r="AZ2158">
        <v>31147</v>
      </c>
      <c r="BA2158" t="s">
        <v>48698</v>
      </c>
      <c r="BB2158" t="s">
        <v>48699</v>
      </c>
      <c r="BC2158" t="s">
        <v>249</v>
      </c>
      <c r="BD2158" t="s">
        <v>314</v>
      </c>
      <c r="BE2158" t="s">
        <v>1075</v>
      </c>
      <c r="BF2158" t="s">
        <v>8723</v>
      </c>
      <c r="BG2158" t="s">
        <v>48700</v>
      </c>
      <c r="BH2158" t="s">
        <v>48701</v>
      </c>
      <c r="BI2158" s="2" t="s">
        <v>48702</v>
      </c>
      <c r="BJ2158" t="s">
        <v>48700</v>
      </c>
      <c r="BK2158" t="s">
        <v>48701</v>
      </c>
      <c r="BL2158" t="s">
        <v>48702</v>
      </c>
      <c r="BM2158" t="s">
        <v>1078</v>
      </c>
      <c r="BN2158" t="s">
        <v>1079</v>
      </c>
      <c r="BO2158" t="s">
        <v>48700</v>
      </c>
      <c r="BP2158" t="s">
        <v>48701</v>
      </c>
      <c r="BQ2158" t="s">
        <v>48702</v>
      </c>
      <c r="BR2158" t="s">
        <v>233</v>
      </c>
      <c r="BS2158" t="s">
        <v>48703</v>
      </c>
      <c r="BT2158" t="s">
        <v>48704</v>
      </c>
      <c r="BU2158" t="s">
        <v>48705</v>
      </c>
      <c r="BV2158" t="s">
        <v>48706</v>
      </c>
      <c r="BW2158" t="s">
        <v>176</v>
      </c>
      <c r="BX2158" t="s">
        <v>48707</v>
      </c>
      <c r="BY2158" t="s">
        <v>17348</v>
      </c>
      <c r="BZ2158" t="s">
        <v>824</v>
      </c>
      <c r="CA2158" t="s">
        <v>48708</v>
      </c>
      <c r="CB2158" t="s">
        <v>48709</v>
      </c>
      <c r="CC2158" t="s">
        <v>176</v>
      </c>
      <c r="CD2158" t="s">
        <v>48710</v>
      </c>
      <c r="CE2158" t="s">
        <v>10101</v>
      </c>
      <c r="CF2158" t="s">
        <v>48711</v>
      </c>
      <c r="CG2158" t="s">
        <v>1092</v>
      </c>
      <c r="CH2158" t="s">
        <v>48712</v>
      </c>
      <c r="CI2158" t="s">
        <v>48713</v>
      </c>
      <c r="CS2158" t="s">
        <v>214</v>
      </c>
      <c r="CT2158" t="s">
        <v>215</v>
      </c>
      <c r="CU2158" t="s">
        <v>216</v>
      </c>
      <c r="CV2158" t="s">
        <v>11321</v>
      </c>
      <c r="CW2158" t="s">
        <v>13344</v>
      </c>
      <c r="CX2158" t="s">
        <v>3117</v>
      </c>
      <c r="CY2158" t="s">
        <v>13209</v>
      </c>
      <c r="CZ2158">
        <v>1092</v>
      </c>
      <c r="DA2158" t="s">
        <v>3835</v>
      </c>
      <c r="DB2158" t="s">
        <v>48693</v>
      </c>
      <c r="DC2158" t="s">
        <v>48714</v>
      </c>
      <c r="DD2158" t="s">
        <v>222</v>
      </c>
      <c r="DF2158" t="s">
        <v>15034</v>
      </c>
      <c r="DG2158" t="s">
        <v>225</v>
      </c>
      <c r="DH2158" t="s">
        <v>226</v>
      </c>
      <c r="DI2158" t="s">
        <v>841</v>
      </c>
      <c r="DJ2158" t="s">
        <v>4010</v>
      </c>
      <c r="DK2158" t="s">
        <v>841</v>
      </c>
      <c r="DL2158" t="s">
        <v>4493</v>
      </c>
      <c r="DM2158" t="s">
        <v>841</v>
      </c>
      <c r="DN2158" t="s">
        <v>4493</v>
      </c>
      <c r="DO2158" t="s">
        <v>841</v>
      </c>
      <c r="DP2158" t="s">
        <v>39029</v>
      </c>
      <c r="DQ2158" t="s">
        <v>11321</v>
      </c>
      <c r="DR2158" t="s">
        <v>13529</v>
      </c>
      <c r="DS2158" t="s">
        <v>953</v>
      </c>
      <c r="DT2158" t="s">
        <v>228</v>
      </c>
      <c r="DU2158" t="s">
        <v>48715</v>
      </c>
      <c r="DV2158" t="s">
        <v>9245</v>
      </c>
      <c r="DW2158" t="s">
        <v>13349</v>
      </c>
      <c r="DX2158">
        <v>24</v>
      </c>
      <c r="DY2158">
        <v>2023</v>
      </c>
      <c r="DZ2158">
        <v>3</v>
      </c>
      <c r="EA2158">
        <v>18010</v>
      </c>
      <c r="EB2158">
        <v>18010</v>
      </c>
      <c r="EC2158">
        <v>18010</v>
      </c>
      <c r="ED2158">
        <v>18010</v>
      </c>
      <c r="EE2158">
        <v>0</v>
      </c>
      <c r="EF2158" t="s">
        <v>851</v>
      </c>
      <c r="EG2158">
        <v>9005</v>
      </c>
      <c r="EH2158">
        <v>9005</v>
      </c>
      <c r="EI2158">
        <v>0</v>
      </c>
      <c r="EJ2158" t="s">
        <v>1764</v>
      </c>
      <c r="EK2158">
        <v>9005</v>
      </c>
      <c r="EL2158">
        <v>9005</v>
      </c>
      <c r="EM2158">
        <v>0</v>
      </c>
      <c r="EO2158">
        <v>0</v>
      </c>
      <c r="EP2158">
        <v>0</v>
      </c>
      <c r="EQ2158">
        <v>0</v>
      </c>
      <c r="ES2158">
        <v>0</v>
      </c>
      <c r="ET2158">
        <v>0</v>
      </c>
      <c r="EU2158">
        <v>0</v>
      </c>
      <c r="EV2158" t="s">
        <v>852</v>
      </c>
      <c r="EW2158" t="s">
        <v>853</v>
      </c>
      <c r="EX2158" t="s">
        <v>48716</v>
      </c>
      <c r="EY2158" t="s">
        <v>48717</v>
      </c>
      <c r="EZ2158">
        <v>18010</v>
      </c>
      <c r="FJ2158" t="s">
        <v>48718</v>
      </c>
      <c r="FK2158" t="s">
        <v>192</v>
      </c>
    </row>
    <row r="2159" spans="1:167" x14ac:dyDescent="0.3">
      <c r="A2159" t="s">
        <v>22682</v>
      </c>
      <c r="B2159" t="s">
        <v>22683</v>
      </c>
      <c r="C2159" t="s">
        <v>1151</v>
      </c>
      <c r="D2159" t="s">
        <v>22080</v>
      </c>
      <c r="F2159" t="s">
        <v>1151</v>
      </c>
      <c r="G2159" t="s">
        <v>22080</v>
      </c>
      <c r="H2159" t="s">
        <v>22684</v>
      </c>
      <c r="I2159" t="s">
        <v>22685</v>
      </c>
      <c r="J2159" t="s">
        <v>22686</v>
      </c>
      <c r="K2159" t="s">
        <v>22687</v>
      </c>
      <c r="L2159" t="s">
        <v>14426</v>
      </c>
      <c r="M2159" t="s">
        <v>13123</v>
      </c>
      <c r="N2159" t="s">
        <v>22688</v>
      </c>
      <c r="P2159" t="s">
        <v>176</v>
      </c>
      <c r="Q2159" s="2" t="s">
        <v>16883</v>
      </c>
      <c r="R2159" t="s">
        <v>48719</v>
      </c>
      <c r="S2159" t="s">
        <v>48720</v>
      </c>
      <c r="T2159" t="s">
        <v>803</v>
      </c>
      <c r="U2159" t="s">
        <v>965</v>
      </c>
      <c r="V2159" t="s">
        <v>966</v>
      </c>
      <c r="W2159" t="s">
        <v>182</v>
      </c>
      <c r="X2159" t="s">
        <v>183</v>
      </c>
      <c r="Y2159" t="s">
        <v>183</v>
      </c>
      <c r="Z2159" t="s">
        <v>48721</v>
      </c>
      <c r="AB2159" t="s">
        <v>48722</v>
      </c>
      <c r="AC2159" t="s">
        <v>3938</v>
      </c>
      <c r="AD2159" t="s">
        <v>1947</v>
      </c>
      <c r="AE2159" t="s">
        <v>188</v>
      </c>
      <c r="AH2159" t="s">
        <v>48723</v>
      </c>
      <c r="AJ2159" t="s">
        <v>48724</v>
      </c>
      <c r="AK2159" t="s">
        <v>626</v>
      </c>
      <c r="AL2159" t="s">
        <v>803</v>
      </c>
      <c r="AM2159" t="s">
        <v>971</v>
      </c>
      <c r="AN2159" t="s">
        <v>4406</v>
      </c>
      <c r="AO2159" t="s">
        <v>2307</v>
      </c>
      <c r="AQ2159" t="s">
        <v>38838</v>
      </c>
      <c r="AR2159" t="s">
        <v>1044</v>
      </c>
      <c r="AS2159" t="s">
        <v>7820</v>
      </c>
      <c r="AT2159" t="s">
        <v>48725</v>
      </c>
      <c r="AU2159" t="s">
        <v>48726</v>
      </c>
      <c r="AV2159" t="s">
        <v>282</v>
      </c>
      <c r="AX2159" t="s">
        <v>4755</v>
      </c>
      <c r="AY2159" t="s">
        <v>48727</v>
      </c>
      <c r="AZ2159">
        <v>2</v>
      </c>
      <c r="BA2159" t="s">
        <v>48725</v>
      </c>
      <c r="BB2159" t="s">
        <v>48726</v>
      </c>
      <c r="BC2159" t="s">
        <v>282</v>
      </c>
      <c r="BE2159" t="s">
        <v>4755</v>
      </c>
      <c r="BF2159" t="s">
        <v>48727</v>
      </c>
      <c r="BG2159" t="s">
        <v>48728</v>
      </c>
      <c r="BH2159" t="s">
        <v>965</v>
      </c>
      <c r="BI2159" s="2" t="s">
        <v>969</v>
      </c>
      <c r="BJ2159" t="s">
        <v>48728</v>
      </c>
      <c r="BK2159" t="s">
        <v>965</v>
      </c>
      <c r="BL2159" t="s">
        <v>969</v>
      </c>
      <c r="BM2159" t="s">
        <v>5286</v>
      </c>
      <c r="BN2159" t="s">
        <v>27997</v>
      </c>
      <c r="BO2159" t="s">
        <v>48728</v>
      </c>
      <c r="BP2159" t="s">
        <v>965</v>
      </c>
      <c r="BQ2159" t="s">
        <v>969</v>
      </c>
      <c r="BR2159" t="s">
        <v>233</v>
      </c>
      <c r="BS2159" t="s">
        <v>48729</v>
      </c>
      <c r="BT2159" t="s">
        <v>48730</v>
      </c>
      <c r="BU2159" t="s">
        <v>48731</v>
      </c>
      <c r="BV2159" t="s">
        <v>48732</v>
      </c>
      <c r="BW2159" t="s">
        <v>233</v>
      </c>
      <c r="BX2159" t="s">
        <v>48729</v>
      </c>
      <c r="BY2159" t="s">
        <v>48730</v>
      </c>
      <c r="BZ2159" t="s">
        <v>48731</v>
      </c>
      <c r="CA2159" t="s">
        <v>48732</v>
      </c>
      <c r="CB2159" t="s">
        <v>48733</v>
      </c>
      <c r="CC2159" t="s">
        <v>233</v>
      </c>
      <c r="CD2159" t="s">
        <v>48729</v>
      </c>
      <c r="CE2159" t="s">
        <v>48730</v>
      </c>
      <c r="CF2159" t="s">
        <v>48734</v>
      </c>
      <c r="CG2159" t="s">
        <v>48731</v>
      </c>
      <c r="CH2159" t="s">
        <v>48733</v>
      </c>
      <c r="CI2159" t="s">
        <v>48732</v>
      </c>
      <c r="CS2159" t="s">
        <v>214</v>
      </c>
      <c r="CT2159" t="s">
        <v>215</v>
      </c>
      <c r="CU2159" t="s">
        <v>216</v>
      </c>
      <c r="CV2159" t="s">
        <v>3117</v>
      </c>
      <c r="CW2159" t="s">
        <v>15652</v>
      </c>
      <c r="CX2159" t="s">
        <v>13073</v>
      </c>
      <c r="CY2159" t="s">
        <v>220</v>
      </c>
      <c r="CZ2159">
        <v>531</v>
      </c>
      <c r="DA2159" t="s">
        <v>3835</v>
      </c>
      <c r="DB2159" t="s">
        <v>48721</v>
      </c>
      <c r="DC2159" t="s">
        <v>48735</v>
      </c>
      <c r="DD2159" t="s">
        <v>222</v>
      </c>
      <c r="DF2159" t="s">
        <v>5298</v>
      </c>
      <c r="DG2159" t="s">
        <v>225</v>
      </c>
      <c r="DH2159" t="s">
        <v>226</v>
      </c>
      <c r="DI2159" t="s">
        <v>841</v>
      </c>
      <c r="DJ2159" t="s">
        <v>13253</v>
      </c>
      <c r="DK2159" t="s">
        <v>841</v>
      </c>
      <c r="DL2159" t="s">
        <v>13073</v>
      </c>
      <c r="DM2159" t="s">
        <v>841</v>
      </c>
      <c r="DN2159" t="s">
        <v>20764</v>
      </c>
      <c r="DO2159" t="s">
        <v>841</v>
      </c>
      <c r="DP2159" t="s">
        <v>20764</v>
      </c>
      <c r="DQ2159" t="s">
        <v>3117</v>
      </c>
      <c r="DR2159" t="s">
        <v>17104</v>
      </c>
      <c r="DS2159" t="s">
        <v>22682</v>
      </c>
      <c r="DT2159" t="s">
        <v>2440</v>
      </c>
      <c r="DU2159" t="s">
        <v>48736</v>
      </c>
      <c r="DV2159" t="s">
        <v>3763</v>
      </c>
      <c r="DW2159" t="s">
        <v>15655</v>
      </c>
      <c r="DX2159">
        <v>12</v>
      </c>
      <c r="DY2159">
        <v>2023</v>
      </c>
      <c r="DZ2159">
        <v>2</v>
      </c>
      <c r="EA2159">
        <v>7951</v>
      </c>
      <c r="EB2159">
        <v>7951</v>
      </c>
      <c r="EC2159">
        <v>7951</v>
      </c>
      <c r="ED2159">
        <v>7951</v>
      </c>
      <c r="EE2159">
        <v>0</v>
      </c>
      <c r="EF2159" t="s">
        <v>851</v>
      </c>
      <c r="EG2159">
        <v>7951</v>
      </c>
      <c r="EH2159">
        <v>7951</v>
      </c>
      <c r="EI2159">
        <v>0</v>
      </c>
      <c r="EJ2159" t="s">
        <v>851</v>
      </c>
      <c r="EK2159">
        <v>0</v>
      </c>
      <c r="EL2159">
        <v>0</v>
      </c>
      <c r="EM2159">
        <v>0</v>
      </c>
      <c r="EO2159">
        <v>0</v>
      </c>
      <c r="EP2159">
        <v>0</v>
      </c>
      <c r="EQ2159">
        <v>0</v>
      </c>
      <c r="ES2159">
        <v>0</v>
      </c>
      <c r="ET2159">
        <v>0</v>
      </c>
      <c r="EU2159">
        <v>0</v>
      </c>
      <c r="EV2159" t="s">
        <v>852</v>
      </c>
      <c r="EW2159" t="s">
        <v>853</v>
      </c>
      <c r="EX2159" t="s">
        <v>48737</v>
      </c>
      <c r="EY2159" t="s">
        <v>48738</v>
      </c>
      <c r="EZ2159">
        <v>7951</v>
      </c>
      <c r="FJ2159" t="s">
        <v>48739</v>
      </c>
      <c r="FK2159" t="s">
        <v>192</v>
      </c>
    </row>
    <row r="2160" spans="1:167" x14ac:dyDescent="0.3">
      <c r="A2160" t="s">
        <v>19243</v>
      </c>
      <c r="B2160" t="s">
        <v>19244</v>
      </c>
      <c r="C2160" t="s">
        <v>1151</v>
      </c>
      <c r="D2160" t="s">
        <v>19245</v>
      </c>
      <c r="F2160" t="s">
        <v>1151</v>
      </c>
      <c r="G2160" t="s">
        <v>19245</v>
      </c>
      <c r="H2160" t="s">
        <v>19246</v>
      </c>
      <c r="I2160" t="s">
        <v>19247</v>
      </c>
      <c r="J2160" t="s">
        <v>19248</v>
      </c>
      <c r="K2160" t="s">
        <v>19249</v>
      </c>
      <c r="L2160" t="s">
        <v>2563</v>
      </c>
      <c r="M2160" t="s">
        <v>13123</v>
      </c>
      <c r="N2160" t="s">
        <v>19247</v>
      </c>
      <c r="P2160" t="s">
        <v>176</v>
      </c>
      <c r="Q2160" s="2" t="s">
        <v>48740</v>
      </c>
      <c r="R2160" t="s">
        <v>3980</v>
      </c>
      <c r="S2160" t="s">
        <v>37669</v>
      </c>
      <c r="T2160" t="s">
        <v>803</v>
      </c>
      <c r="U2160" t="s">
        <v>180</v>
      </c>
      <c r="V2160" t="s">
        <v>181</v>
      </c>
      <c r="W2160" t="s">
        <v>182</v>
      </c>
      <c r="X2160" t="s">
        <v>183</v>
      </c>
      <c r="Y2160" t="s">
        <v>183</v>
      </c>
      <c r="Z2160" t="s">
        <v>48741</v>
      </c>
      <c r="AB2160" t="s">
        <v>48742</v>
      </c>
      <c r="AC2160" t="s">
        <v>862</v>
      </c>
      <c r="AD2160" t="s">
        <v>863</v>
      </c>
      <c r="AE2160" t="s">
        <v>188</v>
      </c>
      <c r="AH2160" t="s">
        <v>48743</v>
      </c>
      <c r="AK2160" t="s">
        <v>244</v>
      </c>
      <c r="AL2160" t="s">
        <v>803</v>
      </c>
      <c r="AM2160" t="s">
        <v>809</v>
      </c>
      <c r="AN2160" t="s">
        <v>19254</v>
      </c>
      <c r="AO2160" t="s">
        <v>972</v>
      </c>
      <c r="AQ2160" t="s">
        <v>19255</v>
      </c>
      <c r="AR2160" t="s">
        <v>216</v>
      </c>
      <c r="AS2160" t="s">
        <v>904</v>
      </c>
      <c r="AT2160" t="s">
        <v>19734</v>
      </c>
      <c r="AU2160" t="s">
        <v>19735</v>
      </c>
      <c r="AV2160" t="s">
        <v>249</v>
      </c>
      <c r="AW2160" t="s">
        <v>931</v>
      </c>
      <c r="AX2160" t="s">
        <v>9877</v>
      </c>
      <c r="AY2160" t="s">
        <v>458</v>
      </c>
      <c r="AZ2160">
        <v>1194</v>
      </c>
      <c r="BA2160" t="s">
        <v>19734</v>
      </c>
      <c r="BB2160" t="s">
        <v>19735</v>
      </c>
      <c r="BC2160" t="s">
        <v>249</v>
      </c>
      <c r="BD2160" t="s">
        <v>931</v>
      </c>
      <c r="BE2160" t="s">
        <v>9877</v>
      </c>
      <c r="BF2160" t="s">
        <v>458</v>
      </c>
      <c r="BG2160" t="s">
        <v>45645</v>
      </c>
      <c r="BH2160" t="s">
        <v>19737</v>
      </c>
      <c r="BI2160" s="2" t="s">
        <v>3234</v>
      </c>
      <c r="BJ2160" t="s">
        <v>45645</v>
      </c>
      <c r="BK2160" t="s">
        <v>19737</v>
      </c>
      <c r="BL2160" t="s">
        <v>3234</v>
      </c>
      <c r="BM2160" t="s">
        <v>979</v>
      </c>
      <c r="BN2160" t="s">
        <v>5442</v>
      </c>
      <c r="BO2160" t="s">
        <v>45645</v>
      </c>
      <c r="BP2160" t="s">
        <v>19737</v>
      </c>
      <c r="BQ2160" t="s">
        <v>3234</v>
      </c>
      <c r="BR2160" t="s">
        <v>176</v>
      </c>
      <c r="BS2160" t="s">
        <v>19738</v>
      </c>
      <c r="BT2160" t="s">
        <v>2387</v>
      </c>
      <c r="BU2160" t="s">
        <v>19739</v>
      </c>
      <c r="BV2160" t="s">
        <v>19740</v>
      </c>
      <c r="BW2160" t="s">
        <v>176</v>
      </c>
      <c r="BX2160" t="s">
        <v>19738</v>
      </c>
      <c r="BY2160" t="s">
        <v>2387</v>
      </c>
      <c r="BZ2160" t="s">
        <v>19739</v>
      </c>
      <c r="CA2160" t="s">
        <v>19740</v>
      </c>
      <c r="CB2160" t="s">
        <v>19741</v>
      </c>
      <c r="CC2160" t="s">
        <v>176</v>
      </c>
      <c r="CD2160" t="s">
        <v>32049</v>
      </c>
      <c r="CE2160" t="s">
        <v>1105</v>
      </c>
      <c r="CF2160" t="s">
        <v>48744</v>
      </c>
      <c r="CG2160" t="s">
        <v>8495</v>
      </c>
      <c r="CH2160" t="s">
        <v>48745</v>
      </c>
      <c r="CI2160" t="s">
        <v>48746</v>
      </c>
      <c r="CS2160" t="s">
        <v>214</v>
      </c>
      <c r="CT2160" t="s">
        <v>215</v>
      </c>
      <c r="CU2160" t="s">
        <v>216</v>
      </c>
      <c r="CV2160" t="s">
        <v>11321</v>
      </c>
      <c r="CW2160" t="s">
        <v>3327</v>
      </c>
      <c r="CX2160" t="s">
        <v>11321</v>
      </c>
      <c r="CY2160" t="s">
        <v>3283</v>
      </c>
      <c r="CZ2160">
        <v>490</v>
      </c>
      <c r="DA2160" t="s">
        <v>887</v>
      </c>
      <c r="DB2160" t="s">
        <v>19748</v>
      </c>
      <c r="DC2160" t="s">
        <v>48747</v>
      </c>
      <c r="DD2160" t="s">
        <v>222</v>
      </c>
      <c r="DF2160" t="s">
        <v>15940</v>
      </c>
      <c r="DG2160" t="s">
        <v>225</v>
      </c>
      <c r="DH2160" t="s">
        <v>226</v>
      </c>
      <c r="DI2160" t="s">
        <v>841</v>
      </c>
      <c r="DJ2160" t="s">
        <v>13253</v>
      </c>
      <c r="DK2160" t="s">
        <v>841</v>
      </c>
      <c r="DL2160" t="s">
        <v>14917</v>
      </c>
      <c r="DM2160" t="s">
        <v>841</v>
      </c>
      <c r="DN2160" t="s">
        <v>11865</v>
      </c>
      <c r="DO2160" t="s">
        <v>841</v>
      </c>
      <c r="DP2160" t="s">
        <v>8250</v>
      </c>
      <c r="DQ2160" t="s">
        <v>3746</v>
      </c>
      <c r="DR2160" t="s">
        <v>13529</v>
      </c>
      <c r="DS2160" t="s">
        <v>19243</v>
      </c>
      <c r="DT2160" t="s">
        <v>228</v>
      </c>
      <c r="DU2160" t="s">
        <v>48748</v>
      </c>
      <c r="DV2160" t="s">
        <v>9245</v>
      </c>
      <c r="DW2160" t="s">
        <v>3331</v>
      </c>
      <c r="DX2160">
        <v>13</v>
      </c>
      <c r="DY2160">
        <v>2023</v>
      </c>
      <c r="DZ2160">
        <v>3</v>
      </c>
      <c r="EA2160">
        <v>9750</v>
      </c>
      <c r="EB2160">
        <v>9750</v>
      </c>
      <c r="EC2160">
        <v>9750</v>
      </c>
      <c r="ED2160">
        <v>9750</v>
      </c>
      <c r="EE2160">
        <v>0</v>
      </c>
      <c r="EF2160" t="s">
        <v>851</v>
      </c>
      <c r="EG2160">
        <v>9000</v>
      </c>
      <c r="EH2160">
        <v>9000</v>
      </c>
      <c r="EI2160">
        <v>0</v>
      </c>
      <c r="EJ2160" t="s">
        <v>851</v>
      </c>
      <c r="EK2160">
        <v>750</v>
      </c>
      <c r="EL2160">
        <v>750</v>
      </c>
      <c r="EM2160">
        <v>0</v>
      </c>
      <c r="EO2160">
        <v>0</v>
      </c>
      <c r="EP2160">
        <v>0</v>
      </c>
      <c r="EQ2160">
        <v>0</v>
      </c>
      <c r="ES2160">
        <v>0</v>
      </c>
      <c r="ET2160">
        <v>0</v>
      </c>
      <c r="EU2160">
        <v>0</v>
      </c>
      <c r="EV2160" t="s">
        <v>852</v>
      </c>
      <c r="EW2160" t="s">
        <v>853</v>
      </c>
      <c r="EX2160" t="s">
        <v>48749</v>
      </c>
      <c r="EY2160" t="s">
        <v>48750</v>
      </c>
      <c r="EZ2160">
        <v>9750</v>
      </c>
      <c r="FJ2160" t="s">
        <v>48751</v>
      </c>
      <c r="FK2160" t="s">
        <v>192</v>
      </c>
    </row>
    <row r="2161" spans="1:167" x14ac:dyDescent="0.3">
      <c r="A2161" t="s">
        <v>5115</v>
      </c>
      <c r="B2161" t="s">
        <v>23556</v>
      </c>
      <c r="C2161" t="s">
        <v>1151</v>
      </c>
      <c r="D2161" t="s">
        <v>3152</v>
      </c>
      <c r="F2161" t="s">
        <v>1151</v>
      </c>
      <c r="G2161" t="s">
        <v>3152</v>
      </c>
      <c r="H2161" t="s">
        <v>5117</v>
      </c>
      <c r="I2161" t="s">
        <v>5118</v>
      </c>
      <c r="J2161" t="s">
        <v>5119</v>
      </c>
      <c r="K2161" t="s">
        <v>5120</v>
      </c>
      <c r="L2161" t="s">
        <v>2563</v>
      </c>
      <c r="M2161" t="s">
        <v>798</v>
      </c>
      <c r="N2161" t="s">
        <v>23557</v>
      </c>
      <c r="P2161" t="s">
        <v>233</v>
      </c>
      <c r="Q2161" s="2" t="s">
        <v>3442</v>
      </c>
      <c r="R2161" t="s">
        <v>32580</v>
      </c>
      <c r="S2161" t="s">
        <v>21140</v>
      </c>
      <c r="T2161" t="s">
        <v>803</v>
      </c>
      <c r="U2161" t="s">
        <v>3693</v>
      </c>
      <c r="V2161" t="s">
        <v>3694</v>
      </c>
      <c r="W2161" t="s">
        <v>182</v>
      </c>
      <c r="X2161" t="s">
        <v>183</v>
      </c>
      <c r="Y2161" t="s">
        <v>183</v>
      </c>
      <c r="Z2161" t="s">
        <v>48752</v>
      </c>
      <c r="AB2161" t="s">
        <v>48753</v>
      </c>
      <c r="AC2161" t="s">
        <v>965</v>
      </c>
      <c r="AD2161" t="s">
        <v>969</v>
      </c>
      <c r="AE2161" t="s">
        <v>188</v>
      </c>
      <c r="AH2161" t="s">
        <v>48754</v>
      </c>
      <c r="AK2161" t="s">
        <v>244</v>
      </c>
      <c r="AL2161" t="s">
        <v>803</v>
      </c>
      <c r="AM2161" t="s">
        <v>971</v>
      </c>
      <c r="AN2161" t="s">
        <v>2506</v>
      </c>
      <c r="AO2161" t="s">
        <v>972</v>
      </c>
      <c r="AQ2161" t="s">
        <v>9588</v>
      </c>
      <c r="AR2161" t="s">
        <v>1044</v>
      </c>
      <c r="AS2161" t="s">
        <v>343</v>
      </c>
      <c r="AT2161" t="s">
        <v>11189</v>
      </c>
      <c r="AU2161" t="s">
        <v>11190</v>
      </c>
      <c r="AV2161" t="s">
        <v>249</v>
      </c>
      <c r="AW2161" t="s">
        <v>931</v>
      </c>
      <c r="AX2161" t="s">
        <v>11191</v>
      </c>
      <c r="AY2161" t="s">
        <v>3060</v>
      </c>
      <c r="AZ2161">
        <v>545</v>
      </c>
      <c r="BA2161" t="s">
        <v>11189</v>
      </c>
      <c r="BB2161" t="s">
        <v>11190</v>
      </c>
      <c r="BC2161" t="s">
        <v>249</v>
      </c>
      <c r="BD2161" t="s">
        <v>931</v>
      </c>
      <c r="BE2161" t="s">
        <v>11191</v>
      </c>
      <c r="BF2161" t="s">
        <v>3060</v>
      </c>
      <c r="BG2161" t="s">
        <v>11192</v>
      </c>
      <c r="BH2161" t="s">
        <v>1258</v>
      </c>
      <c r="BI2161" s="2" t="s">
        <v>1259</v>
      </c>
      <c r="BJ2161" t="s">
        <v>11192</v>
      </c>
      <c r="BK2161" t="s">
        <v>1258</v>
      </c>
      <c r="BL2161" t="s">
        <v>1259</v>
      </c>
      <c r="BM2161" t="s">
        <v>979</v>
      </c>
      <c r="BN2161" t="s">
        <v>1260</v>
      </c>
      <c r="BO2161" t="s">
        <v>11192</v>
      </c>
      <c r="BP2161" t="s">
        <v>1258</v>
      </c>
      <c r="BQ2161" t="s">
        <v>1259</v>
      </c>
      <c r="BR2161" t="s">
        <v>176</v>
      </c>
      <c r="BS2161" t="s">
        <v>11193</v>
      </c>
      <c r="BT2161" t="s">
        <v>4108</v>
      </c>
      <c r="BU2161" t="s">
        <v>5679</v>
      </c>
      <c r="BV2161" t="s">
        <v>11194</v>
      </c>
      <c r="BW2161" t="s">
        <v>176</v>
      </c>
      <c r="BX2161" t="s">
        <v>11193</v>
      </c>
      <c r="BY2161" t="s">
        <v>4108</v>
      </c>
      <c r="BZ2161" t="s">
        <v>5679</v>
      </c>
      <c r="CA2161" t="s">
        <v>11194</v>
      </c>
      <c r="CB2161" t="s">
        <v>11195</v>
      </c>
      <c r="CC2161" t="s">
        <v>233</v>
      </c>
      <c r="CD2161" t="s">
        <v>48755</v>
      </c>
      <c r="CE2161" t="s">
        <v>6453</v>
      </c>
      <c r="CF2161" t="s">
        <v>15756</v>
      </c>
      <c r="CG2161" t="s">
        <v>48756</v>
      </c>
      <c r="CH2161" t="s">
        <v>48757</v>
      </c>
      <c r="CI2161" t="s">
        <v>48758</v>
      </c>
      <c r="CS2161" t="s">
        <v>214</v>
      </c>
      <c r="CT2161" t="s">
        <v>215</v>
      </c>
      <c r="CU2161" t="s">
        <v>216</v>
      </c>
      <c r="CV2161" t="s">
        <v>11865</v>
      </c>
      <c r="CW2161" t="s">
        <v>220</v>
      </c>
      <c r="CX2161" t="s">
        <v>11865</v>
      </c>
      <c r="CY2161" t="s">
        <v>220</v>
      </c>
      <c r="CZ2161">
        <v>525</v>
      </c>
      <c r="DA2161" t="s">
        <v>887</v>
      </c>
      <c r="DB2161" t="s">
        <v>11194</v>
      </c>
      <c r="DC2161" t="s">
        <v>48759</v>
      </c>
      <c r="DD2161" t="s">
        <v>222</v>
      </c>
      <c r="DF2161" t="s">
        <v>13943</v>
      </c>
      <c r="DG2161" t="s">
        <v>225</v>
      </c>
      <c r="DH2161" t="s">
        <v>226</v>
      </c>
      <c r="DI2161" t="s">
        <v>841</v>
      </c>
      <c r="DJ2161" t="s">
        <v>13253</v>
      </c>
      <c r="DK2161" t="s">
        <v>841</v>
      </c>
      <c r="DL2161" t="s">
        <v>13017</v>
      </c>
      <c r="DM2161" t="s">
        <v>841</v>
      </c>
      <c r="DN2161" t="s">
        <v>13017</v>
      </c>
      <c r="DO2161" t="s">
        <v>841</v>
      </c>
      <c r="DP2161" t="s">
        <v>5041</v>
      </c>
      <c r="DQ2161" t="s">
        <v>13253</v>
      </c>
      <c r="DR2161" t="s">
        <v>13529</v>
      </c>
      <c r="DS2161" t="s">
        <v>5115</v>
      </c>
      <c r="DT2161" t="s">
        <v>228</v>
      </c>
      <c r="DU2161" t="s">
        <v>48760</v>
      </c>
      <c r="DV2161" t="s">
        <v>18965</v>
      </c>
      <c r="DW2161" t="s">
        <v>268</v>
      </c>
      <c r="DX2161">
        <v>12</v>
      </c>
      <c r="DY2161">
        <v>2023</v>
      </c>
      <c r="DZ2161">
        <v>3</v>
      </c>
      <c r="EA2161">
        <v>7000</v>
      </c>
      <c r="EB2161">
        <v>7000</v>
      </c>
      <c r="EC2161">
        <v>7000</v>
      </c>
      <c r="ED2161">
        <v>7000</v>
      </c>
      <c r="EE2161">
        <v>0</v>
      </c>
      <c r="EF2161" t="s">
        <v>851</v>
      </c>
      <c r="EG2161">
        <v>7000</v>
      </c>
      <c r="EH2161">
        <v>7000</v>
      </c>
      <c r="EI2161">
        <v>0</v>
      </c>
      <c r="EK2161">
        <v>0</v>
      </c>
      <c r="EL2161">
        <v>0</v>
      </c>
      <c r="EM2161">
        <v>0</v>
      </c>
      <c r="EO2161">
        <v>0</v>
      </c>
      <c r="EP2161">
        <v>0</v>
      </c>
      <c r="EQ2161">
        <v>0</v>
      </c>
      <c r="ES2161">
        <v>0</v>
      </c>
      <c r="ET2161">
        <v>0</v>
      </c>
      <c r="EU2161">
        <v>0</v>
      </c>
      <c r="EV2161" t="s">
        <v>852</v>
      </c>
      <c r="EW2161" t="s">
        <v>853</v>
      </c>
      <c r="EX2161" t="s">
        <v>48761</v>
      </c>
      <c r="EY2161" t="s">
        <v>48762</v>
      </c>
      <c r="EZ2161">
        <v>7000</v>
      </c>
      <c r="FJ2161" t="s">
        <v>48763</v>
      </c>
      <c r="FK2161" t="s">
        <v>192</v>
      </c>
    </row>
    <row r="2162" spans="1:167" x14ac:dyDescent="0.3">
      <c r="A2162" t="s">
        <v>953</v>
      </c>
      <c r="B2162" t="s">
        <v>13182</v>
      </c>
      <c r="C2162" t="s">
        <v>955</v>
      </c>
      <c r="F2162" t="s">
        <v>955</v>
      </c>
      <c r="H2162" t="s">
        <v>956</v>
      </c>
      <c r="I2162" t="s">
        <v>957</v>
      </c>
      <c r="J2162" t="s">
        <v>958</v>
      </c>
      <c r="K2162" t="s">
        <v>959</v>
      </c>
      <c r="L2162" t="s">
        <v>960</v>
      </c>
      <c r="M2162" t="s">
        <v>13183</v>
      </c>
      <c r="N2162" t="s">
        <v>13184</v>
      </c>
      <c r="P2162" t="s">
        <v>233</v>
      </c>
      <c r="Q2162" s="2" t="s">
        <v>704</v>
      </c>
      <c r="R2162" t="s">
        <v>18015</v>
      </c>
      <c r="S2162" t="s">
        <v>48764</v>
      </c>
      <c r="T2162" t="s">
        <v>803</v>
      </c>
      <c r="U2162" t="s">
        <v>416</v>
      </c>
      <c r="V2162" t="s">
        <v>417</v>
      </c>
      <c r="W2162" t="s">
        <v>182</v>
      </c>
      <c r="X2162" t="s">
        <v>183</v>
      </c>
      <c r="Y2162" t="s">
        <v>183</v>
      </c>
      <c r="Z2162" t="s">
        <v>48765</v>
      </c>
      <c r="AB2162" t="s">
        <v>48766</v>
      </c>
      <c r="AC2162" t="s">
        <v>965</v>
      </c>
      <c r="AD2162" t="s">
        <v>966</v>
      </c>
      <c r="AE2162" t="s">
        <v>188</v>
      </c>
      <c r="AH2162" t="s">
        <v>48767</v>
      </c>
      <c r="AK2162" t="s">
        <v>244</v>
      </c>
      <c r="AL2162" t="s">
        <v>803</v>
      </c>
      <c r="AM2162" t="s">
        <v>21622</v>
      </c>
      <c r="AN2162" t="s">
        <v>48768</v>
      </c>
      <c r="AO2162" t="s">
        <v>972</v>
      </c>
      <c r="AQ2162" t="s">
        <v>48769</v>
      </c>
      <c r="AR2162" t="s">
        <v>1044</v>
      </c>
      <c r="AS2162" t="s">
        <v>972</v>
      </c>
      <c r="AT2162" t="s">
        <v>9722</v>
      </c>
      <c r="AU2162" t="s">
        <v>9723</v>
      </c>
      <c r="AV2162" t="s">
        <v>249</v>
      </c>
      <c r="AW2162" t="s">
        <v>314</v>
      </c>
      <c r="AX2162" t="s">
        <v>976</v>
      </c>
      <c r="AY2162" t="s">
        <v>458</v>
      </c>
      <c r="AZ2162">
        <v>1244</v>
      </c>
      <c r="BA2162" t="s">
        <v>9722</v>
      </c>
      <c r="BB2162" t="s">
        <v>9723</v>
      </c>
      <c r="BC2162" t="s">
        <v>249</v>
      </c>
      <c r="BD2162" t="s">
        <v>314</v>
      </c>
      <c r="BE2162" t="s">
        <v>976</v>
      </c>
      <c r="BF2162" t="s">
        <v>458</v>
      </c>
      <c r="BG2162" t="s">
        <v>9724</v>
      </c>
      <c r="BH2162" t="s">
        <v>431</v>
      </c>
      <c r="BI2162" s="2" t="s">
        <v>432</v>
      </c>
      <c r="BJ2162" t="s">
        <v>9724</v>
      </c>
      <c r="BK2162" t="s">
        <v>431</v>
      </c>
      <c r="BL2162" t="s">
        <v>432</v>
      </c>
      <c r="BM2162" t="s">
        <v>979</v>
      </c>
      <c r="BN2162" t="s">
        <v>6032</v>
      </c>
      <c r="BO2162" t="s">
        <v>9724</v>
      </c>
      <c r="BP2162" t="s">
        <v>431</v>
      </c>
      <c r="BQ2162" t="s">
        <v>432</v>
      </c>
      <c r="BR2162" t="s">
        <v>176</v>
      </c>
      <c r="BS2162" t="s">
        <v>9725</v>
      </c>
      <c r="BT2162" t="s">
        <v>2514</v>
      </c>
      <c r="BU2162" t="s">
        <v>9726</v>
      </c>
      <c r="BV2162" t="s">
        <v>9727</v>
      </c>
      <c r="BW2162" t="s">
        <v>233</v>
      </c>
      <c r="BX2162" t="s">
        <v>32105</v>
      </c>
      <c r="BY2162" t="s">
        <v>13490</v>
      </c>
      <c r="BZ2162" t="s">
        <v>1579</v>
      </c>
      <c r="CA2162" t="s">
        <v>32106</v>
      </c>
      <c r="CB2162" t="s">
        <v>9731</v>
      </c>
      <c r="CC2162" t="s">
        <v>176</v>
      </c>
      <c r="CD2162" t="s">
        <v>48770</v>
      </c>
      <c r="CE2162" t="s">
        <v>345</v>
      </c>
      <c r="CF2162" t="s">
        <v>48771</v>
      </c>
      <c r="CG2162" t="s">
        <v>48772</v>
      </c>
      <c r="CH2162" t="s">
        <v>48773</v>
      </c>
      <c r="CI2162" t="s">
        <v>48774</v>
      </c>
      <c r="CS2162" t="s">
        <v>214</v>
      </c>
      <c r="CT2162" t="s">
        <v>215</v>
      </c>
      <c r="CU2162" t="s">
        <v>216</v>
      </c>
      <c r="CV2162" t="s">
        <v>5573</v>
      </c>
      <c r="CW2162" t="s">
        <v>13344</v>
      </c>
      <c r="CX2162" t="s">
        <v>3117</v>
      </c>
      <c r="CY2162" t="s">
        <v>13209</v>
      </c>
      <c r="CZ2162">
        <v>1092</v>
      </c>
      <c r="DA2162" t="s">
        <v>887</v>
      </c>
      <c r="DB2162" t="s">
        <v>32106</v>
      </c>
      <c r="DC2162" t="s">
        <v>48775</v>
      </c>
      <c r="DD2162" t="s">
        <v>222</v>
      </c>
      <c r="DF2162" t="s">
        <v>14291</v>
      </c>
      <c r="DG2162" t="s">
        <v>225</v>
      </c>
      <c r="DH2162" t="s">
        <v>226</v>
      </c>
      <c r="DI2162" t="s">
        <v>841</v>
      </c>
      <c r="DJ2162" t="s">
        <v>13073</v>
      </c>
      <c r="DK2162" t="s">
        <v>841</v>
      </c>
      <c r="DL2162" t="s">
        <v>13073</v>
      </c>
      <c r="DM2162" t="s">
        <v>841</v>
      </c>
      <c r="DN2162" t="s">
        <v>13073</v>
      </c>
      <c r="DO2162" t="s">
        <v>841</v>
      </c>
      <c r="DP2162" t="s">
        <v>13212</v>
      </c>
      <c r="DQ2162" t="s">
        <v>3746</v>
      </c>
      <c r="DR2162" t="s">
        <v>13529</v>
      </c>
      <c r="DS2162" t="s">
        <v>953</v>
      </c>
      <c r="DT2162" t="s">
        <v>228</v>
      </c>
      <c r="DU2162" t="s">
        <v>48776</v>
      </c>
      <c r="DV2162" t="s">
        <v>11271</v>
      </c>
      <c r="DW2162" t="s">
        <v>13349</v>
      </c>
      <c r="DX2162">
        <v>24</v>
      </c>
      <c r="DY2162">
        <v>2023</v>
      </c>
      <c r="DZ2162">
        <v>3</v>
      </c>
      <c r="EA2162">
        <v>19600</v>
      </c>
      <c r="EB2162">
        <v>19600</v>
      </c>
      <c r="EC2162">
        <v>19600</v>
      </c>
      <c r="ED2162">
        <v>19600</v>
      </c>
      <c r="EE2162">
        <v>0</v>
      </c>
      <c r="EF2162" t="s">
        <v>851</v>
      </c>
      <c r="EG2162">
        <v>9800</v>
      </c>
      <c r="EH2162">
        <v>9800</v>
      </c>
      <c r="EI2162">
        <v>0</v>
      </c>
      <c r="EJ2162" t="s">
        <v>1764</v>
      </c>
      <c r="EK2162">
        <v>9800</v>
      </c>
      <c r="EL2162">
        <v>9800</v>
      </c>
      <c r="EM2162">
        <v>0</v>
      </c>
      <c r="EO2162">
        <v>0</v>
      </c>
      <c r="EP2162">
        <v>0</v>
      </c>
      <c r="EQ2162">
        <v>0</v>
      </c>
      <c r="ES2162">
        <v>0</v>
      </c>
      <c r="ET2162">
        <v>0</v>
      </c>
      <c r="EU2162">
        <v>0</v>
      </c>
      <c r="EV2162" t="s">
        <v>852</v>
      </c>
      <c r="EW2162" t="s">
        <v>853</v>
      </c>
      <c r="EX2162" t="s">
        <v>48777</v>
      </c>
      <c r="EY2162" t="s">
        <v>48778</v>
      </c>
      <c r="EZ2162">
        <v>19600</v>
      </c>
      <c r="FJ2162" t="s">
        <v>48779</v>
      </c>
      <c r="FK2162" t="s">
        <v>192</v>
      </c>
    </row>
    <row r="2163" spans="1:167" x14ac:dyDescent="0.3">
      <c r="A2163" t="s">
        <v>953</v>
      </c>
      <c r="B2163" t="s">
        <v>13488</v>
      </c>
      <c r="C2163" t="s">
        <v>955</v>
      </c>
      <c r="F2163" t="s">
        <v>955</v>
      </c>
      <c r="H2163" t="s">
        <v>956</v>
      </c>
      <c r="I2163" t="s">
        <v>957</v>
      </c>
      <c r="J2163" t="s">
        <v>958</v>
      </c>
      <c r="K2163" t="s">
        <v>959</v>
      </c>
      <c r="L2163" t="s">
        <v>960</v>
      </c>
      <c r="M2163" t="s">
        <v>798</v>
      </c>
      <c r="N2163" t="s">
        <v>13489</v>
      </c>
      <c r="P2163" t="s">
        <v>233</v>
      </c>
      <c r="Q2163" s="2" t="s">
        <v>639</v>
      </c>
      <c r="R2163" t="s">
        <v>48780</v>
      </c>
      <c r="S2163" t="s">
        <v>48781</v>
      </c>
      <c r="T2163" t="s">
        <v>803</v>
      </c>
      <c r="U2163" t="s">
        <v>5993</v>
      </c>
      <c r="V2163" t="s">
        <v>5218</v>
      </c>
      <c r="W2163" t="s">
        <v>182</v>
      </c>
      <c r="X2163" t="s">
        <v>183</v>
      </c>
      <c r="Y2163" t="s">
        <v>183</v>
      </c>
      <c r="Z2163" t="s">
        <v>48782</v>
      </c>
      <c r="AB2163" t="s">
        <v>48783</v>
      </c>
      <c r="AC2163" t="s">
        <v>965</v>
      </c>
      <c r="AD2163" t="s">
        <v>966</v>
      </c>
      <c r="AE2163" t="s">
        <v>188</v>
      </c>
      <c r="AH2163" t="s">
        <v>48784</v>
      </c>
      <c r="AK2163" t="s">
        <v>244</v>
      </c>
      <c r="AL2163" t="s">
        <v>803</v>
      </c>
      <c r="AM2163" t="s">
        <v>971</v>
      </c>
      <c r="AN2163" t="s">
        <v>955</v>
      </c>
      <c r="AO2163" t="s">
        <v>1190</v>
      </c>
      <c r="AQ2163" t="s">
        <v>1622</v>
      </c>
      <c r="AR2163" t="s">
        <v>216</v>
      </c>
      <c r="AS2163" t="s">
        <v>541</v>
      </c>
      <c r="AT2163" t="s">
        <v>6589</v>
      </c>
      <c r="AU2163" t="s">
        <v>20653</v>
      </c>
      <c r="AV2163" t="s">
        <v>249</v>
      </c>
      <c r="AW2163" t="s">
        <v>250</v>
      </c>
      <c r="AX2163" t="s">
        <v>6591</v>
      </c>
      <c r="AY2163" t="s">
        <v>252</v>
      </c>
      <c r="AZ2163">
        <v>650</v>
      </c>
      <c r="BA2163" t="s">
        <v>6589</v>
      </c>
      <c r="BB2163" t="s">
        <v>20653</v>
      </c>
      <c r="BC2163" t="s">
        <v>249</v>
      </c>
      <c r="BD2163" t="s">
        <v>250</v>
      </c>
      <c r="BE2163" t="s">
        <v>6591</v>
      </c>
      <c r="BF2163" t="s">
        <v>252</v>
      </c>
      <c r="BG2163" t="s">
        <v>23707</v>
      </c>
      <c r="BH2163" t="s">
        <v>1946</v>
      </c>
      <c r="BI2163" s="2" t="s">
        <v>1947</v>
      </c>
      <c r="BJ2163" t="s">
        <v>23707</v>
      </c>
      <c r="BK2163" t="s">
        <v>1946</v>
      </c>
      <c r="BL2163" t="s">
        <v>1947</v>
      </c>
      <c r="BM2163" t="s">
        <v>818</v>
      </c>
      <c r="BN2163" t="s">
        <v>1160</v>
      </c>
      <c r="BO2163" t="s">
        <v>23707</v>
      </c>
      <c r="BP2163" t="s">
        <v>1946</v>
      </c>
      <c r="BQ2163" t="s">
        <v>1947</v>
      </c>
      <c r="BR2163" t="s">
        <v>176</v>
      </c>
      <c r="BS2163" t="s">
        <v>15293</v>
      </c>
      <c r="BT2163" t="s">
        <v>11710</v>
      </c>
      <c r="BU2163" t="s">
        <v>375</v>
      </c>
      <c r="BV2163" t="s">
        <v>15294</v>
      </c>
      <c r="BW2163" t="s">
        <v>176</v>
      </c>
      <c r="BX2163" t="s">
        <v>6597</v>
      </c>
      <c r="BY2163" t="s">
        <v>6598</v>
      </c>
      <c r="BZ2163" t="s">
        <v>6599</v>
      </c>
      <c r="CA2163" t="s">
        <v>6600</v>
      </c>
      <c r="CB2163" t="s">
        <v>6601</v>
      </c>
      <c r="CC2163" t="s">
        <v>233</v>
      </c>
      <c r="CD2163" t="s">
        <v>33341</v>
      </c>
      <c r="CE2163" t="s">
        <v>644</v>
      </c>
      <c r="CF2163" t="s">
        <v>48785</v>
      </c>
      <c r="CG2163" t="s">
        <v>48786</v>
      </c>
      <c r="CH2163" t="s">
        <v>48787</v>
      </c>
      <c r="CI2163" t="s">
        <v>48788</v>
      </c>
      <c r="CS2163" t="s">
        <v>214</v>
      </c>
      <c r="CT2163" t="s">
        <v>215</v>
      </c>
      <c r="CU2163" t="s">
        <v>216</v>
      </c>
      <c r="CV2163" t="s">
        <v>11321</v>
      </c>
      <c r="CW2163" t="s">
        <v>991</v>
      </c>
      <c r="CX2163" t="s">
        <v>4008</v>
      </c>
      <c r="CY2163" t="s">
        <v>911</v>
      </c>
      <c r="CZ2163">
        <v>546</v>
      </c>
      <c r="DA2163" t="s">
        <v>3835</v>
      </c>
      <c r="DB2163" t="s">
        <v>48782</v>
      </c>
      <c r="DC2163" t="s">
        <v>48789</v>
      </c>
      <c r="DD2163" t="s">
        <v>222</v>
      </c>
      <c r="DF2163" t="s">
        <v>1859</v>
      </c>
      <c r="DG2163" t="s">
        <v>225</v>
      </c>
      <c r="DH2163" t="s">
        <v>226</v>
      </c>
      <c r="DI2163" t="s">
        <v>841</v>
      </c>
      <c r="DJ2163" t="s">
        <v>13253</v>
      </c>
      <c r="DK2163" t="s">
        <v>841</v>
      </c>
      <c r="DL2163" t="s">
        <v>13253</v>
      </c>
      <c r="DM2163" t="s">
        <v>841</v>
      </c>
      <c r="DN2163" t="s">
        <v>13073</v>
      </c>
      <c r="DO2163" t="s">
        <v>841</v>
      </c>
      <c r="DP2163" t="s">
        <v>3117</v>
      </c>
      <c r="DQ2163" t="s">
        <v>3746</v>
      </c>
      <c r="DR2163" t="s">
        <v>13529</v>
      </c>
      <c r="DS2163" t="s">
        <v>953</v>
      </c>
      <c r="DT2163" t="s">
        <v>228</v>
      </c>
      <c r="DU2163" t="s">
        <v>48790</v>
      </c>
      <c r="DV2163" t="s">
        <v>9245</v>
      </c>
      <c r="DW2163" t="s">
        <v>1000</v>
      </c>
      <c r="DX2163">
        <v>12</v>
      </c>
      <c r="DY2163">
        <v>2023</v>
      </c>
      <c r="DZ2163">
        <v>3</v>
      </c>
      <c r="EA2163">
        <v>9800</v>
      </c>
      <c r="EB2163">
        <v>9800</v>
      </c>
      <c r="EC2163">
        <v>9800</v>
      </c>
      <c r="ED2163">
        <v>9800</v>
      </c>
      <c r="EE2163">
        <v>0</v>
      </c>
      <c r="EF2163" t="s">
        <v>851</v>
      </c>
      <c r="EG2163">
        <v>9800</v>
      </c>
      <c r="EH2163">
        <v>9800</v>
      </c>
      <c r="EI2163">
        <v>0</v>
      </c>
      <c r="EK2163">
        <v>0</v>
      </c>
      <c r="EL2163">
        <v>0</v>
      </c>
      <c r="EM2163">
        <v>0</v>
      </c>
      <c r="EO2163">
        <v>0</v>
      </c>
      <c r="EP2163">
        <v>0</v>
      </c>
      <c r="EQ2163">
        <v>0</v>
      </c>
      <c r="ES2163">
        <v>0</v>
      </c>
      <c r="ET2163">
        <v>0</v>
      </c>
      <c r="EU2163">
        <v>0</v>
      </c>
      <c r="EV2163" t="s">
        <v>852</v>
      </c>
      <c r="EW2163" t="s">
        <v>853</v>
      </c>
      <c r="EX2163" t="s">
        <v>48791</v>
      </c>
      <c r="EY2163" t="s">
        <v>48792</v>
      </c>
      <c r="EZ2163">
        <v>9800</v>
      </c>
      <c r="FJ2163" t="s">
        <v>48793</v>
      </c>
      <c r="FK2163" t="s">
        <v>192</v>
      </c>
    </row>
    <row r="2164" spans="1:167" x14ac:dyDescent="0.3">
      <c r="A2164" t="s">
        <v>953</v>
      </c>
      <c r="B2164" t="s">
        <v>13488</v>
      </c>
      <c r="C2164" t="s">
        <v>955</v>
      </c>
      <c r="F2164" t="s">
        <v>955</v>
      </c>
      <c r="H2164" t="s">
        <v>956</v>
      </c>
      <c r="I2164" t="s">
        <v>957</v>
      </c>
      <c r="J2164" t="s">
        <v>958</v>
      </c>
      <c r="K2164" t="s">
        <v>959</v>
      </c>
      <c r="L2164" t="s">
        <v>960</v>
      </c>
      <c r="M2164" t="s">
        <v>798</v>
      </c>
      <c r="N2164" t="s">
        <v>13489</v>
      </c>
      <c r="P2164" t="s">
        <v>176</v>
      </c>
      <c r="Q2164" s="2" t="s">
        <v>48794</v>
      </c>
      <c r="R2164" t="s">
        <v>48795</v>
      </c>
      <c r="S2164" t="s">
        <v>6581</v>
      </c>
      <c r="T2164" t="s">
        <v>8763</v>
      </c>
      <c r="U2164" t="s">
        <v>48796</v>
      </c>
      <c r="V2164" t="s">
        <v>2821</v>
      </c>
      <c r="W2164" t="s">
        <v>2877</v>
      </c>
      <c r="X2164" t="s">
        <v>183</v>
      </c>
      <c r="Y2164" t="s">
        <v>183</v>
      </c>
      <c r="Z2164" t="s">
        <v>48797</v>
      </c>
      <c r="AB2164" t="s">
        <v>48798</v>
      </c>
      <c r="AC2164" t="s">
        <v>965</v>
      </c>
      <c r="AD2164" t="s">
        <v>966</v>
      </c>
      <c r="AE2164" t="s">
        <v>188</v>
      </c>
      <c r="AH2164" t="s">
        <v>48799</v>
      </c>
      <c r="AJ2164" t="s">
        <v>48800</v>
      </c>
      <c r="AK2164" t="s">
        <v>626</v>
      </c>
      <c r="AL2164" t="s">
        <v>803</v>
      </c>
      <c r="AM2164" t="s">
        <v>971</v>
      </c>
      <c r="AN2164" t="s">
        <v>955</v>
      </c>
      <c r="AO2164" t="s">
        <v>1190</v>
      </c>
      <c r="AQ2164" t="s">
        <v>1622</v>
      </c>
      <c r="AR2164" t="s">
        <v>1044</v>
      </c>
      <c r="AS2164" t="s">
        <v>972</v>
      </c>
      <c r="AT2164" t="s">
        <v>48801</v>
      </c>
      <c r="AU2164" t="s">
        <v>48802</v>
      </c>
      <c r="AV2164" t="s">
        <v>249</v>
      </c>
      <c r="AW2164" t="s">
        <v>314</v>
      </c>
      <c r="AX2164" t="s">
        <v>7746</v>
      </c>
      <c r="AY2164" t="s">
        <v>2511</v>
      </c>
      <c r="AZ2164">
        <v>50</v>
      </c>
      <c r="BA2164" t="s">
        <v>48801</v>
      </c>
      <c r="BB2164" t="s">
        <v>48802</v>
      </c>
      <c r="BC2164" t="s">
        <v>249</v>
      </c>
      <c r="BD2164" t="s">
        <v>314</v>
      </c>
      <c r="BE2164" t="s">
        <v>7746</v>
      </c>
      <c r="BF2164" t="s">
        <v>2511</v>
      </c>
      <c r="BG2164" t="s">
        <v>48803</v>
      </c>
      <c r="BH2164" t="s">
        <v>2273</v>
      </c>
      <c r="BI2164" s="2" t="s">
        <v>2274</v>
      </c>
      <c r="BJ2164" t="s">
        <v>48803</v>
      </c>
      <c r="BK2164" t="s">
        <v>2273</v>
      </c>
      <c r="BL2164" t="s">
        <v>2274</v>
      </c>
      <c r="BM2164" t="s">
        <v>1021</v>
      </c>
      <c r="BN2164" t="s">
        <v>7749</v>
      </c>
      <c r="BO2164" t="s">
        <v>48803</v>
      </c>
      <c r="BP2164" t="s">
        <v>2273</v>
      </c>
      <c r="BQ2164" t="s">
        <v>2274</v>
      </c>
      <c r="BR2164" t="s">
        <v>176</v>
      </c>
      <c r="BS2164" t="s">
        <v>48804</v>
      </c>
      <c r="BT2164" t="s">
        <v>1038</v>
      </c>
      <c r="BU2164" t="s">
        <v>2515</v>
      </c>
      <c r="BV2164" t="s">
        <v>48805</v>
      </c>
      <c r="BW2164" t="s">
        <v>176</v>
      </c>
      <c r="BX2164" t="s">
        <v>48804</v>
      </c>
      <c r="BY2164" t="s">
        <v>1038</v>
      </c>
      <c r="BZ2164" t="s">
        <v>2515</v>
      </c>
      <c r="CA2164" t="s">
        <v>48805</v>
      </c>
      <c r="CB2164" t="s">
        <v>48806</v>
      </c>
      <c r="CC2164" t="s">
        <v>176</v>
      </c>
      <c r="CD2164" t="s">
        <v>48807</v>
      </c>
      <c r="CE2164" t="s">
        <v>48808</v>
      </c>
      <c r="CF2164" t="s">
        <v>48809</v>
      </c>
      <c r="CG2164" t="s">
        <v>48810</v>
      </c>
      <c r="CH2164" t="s">
        <v>48811</v>
      </c>
      <c r="CI2164" t="s">
        <v>48812</v>
      </c>
      <c r="CS2164" t="s">
        <v>214</v>
      </c>
      <c r="CT2164" t="s">
        <v>215</v>
      </c>
      <c r="CU2164" t="s">
        <v>216</v>
      </c>
      <c r="CV2164" t="s">
        <v>11865</v>
      </c>
      <c r="CW2164" t="s">
        <v>991</v>
      </c>
      <c r="CX2164" t="s">
        <v>4008</v>
      </c>
      <c r="CY2164" t="s">
        <v>911</v>
      </c>
      <c r="CZ2164">
        <v>546</v>
      </c>
      <c r="DA2164" t="s">
        <v>3835</v>
      </c>
      <c r="DB2164" t="s">
        <v>48797</v>
      </c>
      <c r="DC2164" t="s">
        <v>48813</v>
      </c>
      <c r="DD2164" t="s">
        <v>222</v>
      </c>
      <c r="DF2164" t="s">
        <v>13863</v>
      </c>
      <c r="DG2164" t="s">
        <v>225</v>
      </c>
      <c r="DH2164" t="s">
        <v>226</v>
      </c>
      <c r="DI2164" t="s">
        <v>841</v>
      </c>
      <c r="DJ2164" t="s">
        <v>4008</v>
      </c>
      <c r="DK2164" t="s">
        <v>841</v>
      </c>
      <c r="DL2164" t="s">
        <v>5572</v>
      </c>
      <c r="DM2164" t="s">
        <v>841</v>
      </c>
      <c r="DN2164" t="s">
        <v>5572</v>
      </c>
      <c r="DO2164" t="s">
        <v>1057</v>
      </c>
      <c r="DP2164" t="s">
        <v>12798</v>
      </c>
      <c r="DQ2164" t="s">
        <v>3117</v>
      </c>
      <c r="DR2164" t="s">
        <v>17104</v>
      </c>
      <c r="DS2164" t="s">
        <v>953</v>
      </c>
      <c r="DT2164" t="s">
        <v>2440</v>
      </c>
      <c r="DU2164" t="s">
        <v>48814</v>
      </c>
      <c r="DV2164" t="s">
        <v>4011</v>
      </c>
      <c r="DW2164" t="s">
        <v>1000</v>
      </c>
      <c r="DX2164">
        <v>12</v>
      </c>
      <c r="DY2164">
        <v>2023</v>
      </c>
      <c r="DZ2164">
        <v>3</v>
      </c>
      <c r="EA2164">
        <v>9800</v>
      </c>
      <c r="EB2164">
        <v>9800</v>
      </c>
      <c r="EC2164">
        <v>9800</v>
      </c>
      <c r="ED2164">
        <v>9800</v>
      </c>
      <c r="EE2164">
        <v>0</v>
      </c>
      <c r="EF2164" t="s">
        <v>851</v>
      </c>
      <c r="EG2164">
        <v>9800</v>
      </c>
      <c r="EH2164">
        <v>9800</v>
      </c>
      <c r="EI2164">
        <v>0</v>
      </c>
      <c r="EK2164">
        <v>0</v>
      </c>
      <c r="EL2164">
        <v>0</v>
      </c>
      <c r="EM2164">
        <v>0</v>
      </c>
      <c r="EO2164">
        <v>0</v>
      </c>
      <c r="EP2164">
        <v>0</v>
      </c>
      <c r="EQ2164">
        <v>0</v>
      </c>
      <c r="ES2164">
        <v>0</v>
      </c>
      <c r="ET2164">
        <v>0</v>
      </c>
      <c r="EU2164">
        <v>0</v>
      </c>
      <c r="EV2164" t="s">
        <v>1060</v>
      </c>
      <c r="EW2164" t="s">
        <v>950</v>
      </c>
      <c r="EX2164" t="s">
        <v>48815</v>
      </c>
      <c r="EY2164" t="s">
        <v>48816</v>
      </c>
      <c r="EZ2164">
        <v>10500</v>
      </c>
      <c r="FJ2164" t="s">
        <v>48817</v>
      </c>
      <c r="FK2164" t="s">
        <v>192</v>
      </c>
    </row>
    <row r="2165" spans="1:167" x14ac:dyDescent="0.3">
      <c r="A2165" t="s">
        <v>17323</v>
      </c>
      <c r="B2165" t="s">
        <v>17324</v>
      </c>
      <c r="C2165" t="s">
        <v>4175</v>
      </c>
      <c r="D2165" t="s">
        <v>17325</v>
      </c>
      <c r="F2165" t="s">
        <v>4175</v>
      </c>
      <c r="G2165" t="s">
        <v>17325</v>
      </c>
      <c r="H2165" t="s">
        <v>17326</v>
      </c>
      <c r="I2165" t="s">
        <v>17327</v>
      </c>
      <c r="J2165" t="s">
        <v>4180</v>
      </c>
      <c r="K2165" t="s">
        <v>4181</v>
      </c>
      <c r="L2165" t="s">
        <v>4182</v>
      </c>
      <c r="M2165" t="s">
        <v>13183</v>
      </c>
      <c r="N2165" t="s">
        <v>17328</v>
      </c>
      <c r="P2165" t="s">
        <v>176</v>
      </c>
      <c r="Q2165" s="2" t="s">
        <v>4440</v>
      </c>
      <c r="R2165" t="s">
        <v>48818</v>
      </c>
      <c r="S2165" t="s">
        <v>48819</v>
      </c>
      <c r="T2165" t="s">
        <v>803</v>
      </c>
      <c r="U2165" t="s">
        <v>12917</v>
      </c>
      <c r="V2165" t="s">
        <v>12918</v>
      </c>
      <c r="W2165" t="s">
        <v>182</v>
      </c>
      <c r="X2165" t="s">
        <v>183</v>
      </c>
      <c r="Y2165" t="s">
        <v>183</v>
      </c>
      <c r="Z2165" t="s">
        <v>48820</v>
      </c>
      <c r="AA2165" t="s">
        <v>48821</v>
      </c>
      <c r="AB2165" t="s">
        <v>48822</v>
      </c>
      <c r="AC2165" t="s">
        <v>48823</v>
      </c>
      <c r="AD2165" t="s">
        <v>48824</v>
      </c>
      <c r="AE2165" t="s">
        <v>188</v>
      </c>
      <c r="AH2165" t="s">
        <v>48825</v>
      </c>
      <c r="AK2165" t="s">
        <v>244</v>
      </c>
      <c r="AL2165" t="s">
        <v>803</v>
      </c>
      <c r="AM2165" t="s">
        <v>2592</v>
      </c>
      <c r="AN2165" t="s">
        <v>48826</v>
      </c>
      <c r="AO2165" t="s">
        <v>541</v>
      </c>
      <c r="AQ2165" t="s">
        <v>48827</v>
      </c>
      <c r="AR2165" t="s">
        <v>1044</v>
      </c>
      <c r="AS2165" t="s">
        <v>541</v>
      </c>
      <c r="AT2165" t="s">
        <v>43538</v>
      </c>
      <c r="AU2165" t="s">
        <v>43539</v>
      </c>
      <c r="AV2165" t="s">
        <v>6045</v>
      </c>
      <c r="AW2165" t="s">
        <v>22287</v>
      </c>
      <c r="AX2165" t="s">
        <v>7084</v>
      </c>
      <c r="AY2165" t="s">
        <v>43540</v>
      </c>
      <c r="AZ2165">
        <v>139</v>
      </c>
      <c r="BA2165" t="s">
        <v>43538</v>
      </c>
      <c r="BB2165" t="s">
        <v>43539</v>
      </c>
      <c r="BC2165" t="s">
        <v>6045</v>
      </c>
      <c r="BD2165" t="s">
        <v>22287</v>
      </c>
      <c r="BE2165" t="s">
        <v>7084</v>
      </c>
      <c r="BF2165" t="s">
        <v>43540</v>
      </c>
      <c r="BG2165" t="s">
        <v>43541</v>
      </c>
      <c r="BH2165" t="s">
        <v>43542</v>
      </c>
      <c r="BI2165" s="2" t="s">
        <v>43543</v>
      </c>
      <c r="BJ2165" t="s">
        <v>43541</v>
      </c>
      <c r="BK2165" t="s">
        <v>43542</v>
      </c>
      <c r="BL2165" t="s">
        <v>43543</v>
      </c>
      <c r="BM2165" t="s">
        <v>1914</v>
      </c>
      <c r="BN2165" t="s">
        <v>38842</v>
      </c>
      <c r="BO2165" t="s">
        <v>43541</v>
      </c>
      <c r="BP2165" t="s">
        <v>43542</v>
      </c>
      <c r="BQ2165" t="s">
        <v>43543</v>
      </c>
      <c r="BR2165" t="s">
        <v>176</v>
      </c>
      <c r="BS2165" t="s">
        <v>43544</v>
      </c>
      <c r="BT2165" t="s">
        <v>3975</v>
      </c>
      <c r="BU2165" t="s">
        <v>5289</v>
      </c>
      <c r="BV2165" t="s">
        <v>43545</v>
      </c>
      <c r="BW2165" t="s">
        <v>176</v>
      </c>
      <c r="BX2165" t="s">
        <v>43546</v>
      </c>
      <c r="BY2165" t="s">
        <v>2671</v>
      </c>
      <c r="BZ2165" t="s">
        <v>43547</v>
      </c>
      <c r="CA2165" t="s">
        <v>43548</v>
      </c>
      <c r="CB2165" t="s">
        <v>43549</v>
      </c>
      <c r="CC2165" t="s">
        <v>176</v>
      </c>
      <c r="CD2165" t="s">
        <v>48828</v>
      </c>
      <c r="CE2165" t="s">
        <v>1198</v>
      </c>
      <c r="CF2165" t="s">
        <v>7456</v>
      </c>
      <c r="CG2165" t="s">
        <v>10036</v>
      </c>
      <c r="CH2165" t="s">
        <v>48829</v>
      </c>
      <c r="CI2165" t="s">
        <v>48830</v>
      </c>
      <c r="CS2165" t="s">
        <v>214</v>
      </c>
      <c r="CT2165" t="s">
        <v>215</v>
      </c>
      <c r="CU2165" t="s">
        <v>216</v>
      </c>
      <c r="CV2165" t="s">
        <v>13073</v>
      </c>
      <c r="CW2165" t="s">
        <v>13437</v>
      </c>
      <c r="CX2165" t="s">
        <v>11321</v>
      </c>
      <c r="CY2165" t="s">
        <v>17353</v>
      </c>
      <c r="CZ2165">
        <v>1210</v>
      </c>
      <c r="DA2165" t="s">
        <v>222</v>
      </c>
      <c r="DB2165" t="s">
        <v>9365</v>
      </c>
      <c r="DC2165" t="s">
        <v>48831</v>
      </c>
      <c r="DD2165" t="s">
        <v>222</v>
      </c>
      <c r="DF2165" t="s">
        <v>944</v>
      </c>
      <c r="DG2165" t="s">
        <v>225</v>
      </c>
      <c r="DH2165" t="s">
        <v>226</v>
      </c>
      <c r="DI2165" t="s">
        <v>841</v>
      </c>
      <c r="DJ2165" t="s">
        <v>3746</v>
      </c>
      <c r="DK2165" t="s">
        <v>841</v>
      </c>
      <c r="DL2165" t="s">
        <v>3746</v>
      </c>
      <c r="DM2165" t="s">
        <v>841</v>
      </c>
      <c r="DN2165" t="s">
        <v>11323</v>
      </c>
      <c r="DO2165" t="s">
        <v>6269</v>
      </c>
      <c r="DP2165" t="s">
        <v>11865</v>
      </c>
      <c r="DQ2165" t="s">
        <v>3746</v>
      </c>
      <c r="DR2165" t="s">
        <v>13529</v>
      </c>
      <c r="DS2165" t="s">
        <v>17323</v>
      </c>
      <c r="DT2165" t="s">
        <v>228</v>
      </c>
      <c r="DU2165" t="s">
        <v>48832</v>
      </c>
      <c r="DV2165" t="s">
        <v>3763</v>
      </c>
      <c r="DW2165" t="s">
        <v>13440</v>
      </c>
      <c r="DX2165">
        <v>23</v>
      </c>
      <c r="DY2165">
        <v>2023</v>
      </c>
      <c r="DZ2165">
        <v>3</v>
      </c>
      <c r="EA2165">
        <v>28842</v>
      </c>
      <c r="EB2165">
        <v>28842</v>
      </c>
      <c r="EC2165">
        <v>28842</v>
      </c>
      <c r="ED2165">
        <v>0</v>
      </c>
      <c r="EE2165">
        <v>28842</v>
      </c>
      <c r="EF2165" t="s">
        <v>851</v>
      </c>
      <c r="EG2165">
        <v>14421</v>
      </c>
      <c r="EH2165">
        <v>0</v>
      </c>
      <c r="EI2165">
        <v>14421</v>
      </c>
      <c r="EJ2165" t="s">
        <v>1764</v>
      </c>
      <c r="EK2165">
        <v>14421</v>
      </c>
      <c r="EL2165">
        <v>0</v>
      </c>
      <c r="EM2165">
        <v>14421</v>
      </c>
      <c r="EO2165">
        <v>0</v>
      </c>
      <c r="EP2165">
        <v>0</v>
      </c>
      <c r="EQ2165">
        <v>0</v>
      </c>
      <c r="ES2165">
        <v>0</v>
      </c>
      <c r="ET2165">
        <v>0</v>
      </c>
      <c r="EU2165">
        <v>0</v>
      </c>
      <c r="EV2165" t="s">
        <v>852</v>
      </c>
      <c r="EW2165" t="s">
        <v>950</v>
      </c>
      <c r="FJ2165" t="s">
        <v>48833</v>
      </c>
      <c r="FK2165" t="s">
        <v>192</v>
      </c>
    </row>
    <row r="2166" spans="1:167" x14ac:dyDescent="0.3">
      <c r="A2166" t="s">
        <v>165</v>
      </c>
      <c r="B2166" t="s">
        <v>21391</v>
      </c>
      <c r="C2166" t="s">
        <v>167</v>
      </c>
      <c r="D2166" t="s">
        <v>168</v>
      </c>
      <c r="F2166" t="s">
        <v>167</v>
      </c>
      <c r="G2166" t="s">
        <v>168</v>
      </c>
      <c r="H2166" t="s">
        <v>169</v>
      </c>
      <c r="I2166" t="s">
        <v>170</v>
      </c>
      <c r="J2166" t="s">
        <v>171</v>
      </c>
      <c r="K2166" t="s">
        <v>172</v>
      </c>
      <c r="L2166" t="s">
        <v>173</v>
      </c>
      <c r="M2166" t="s">
        <v>18366</v>
      </c>
      <c r="N2166" t="s">
        <v>21392</v>
      </c>
      <c r="P2166" t="s">
        <v>233</v>
      </c>
      <c r="Q2166" s="2" t="s">
        <v>2698</v>
      </c>
      <c r="R2166" t="s">
        <v>48834</v>
      </c>
      <c r="S2166" t="s">
        <v>48835</v>
      </c>
      <c r="T2166" t="s">
        <v>803</v>
      </c>
      <c r="U2166" t="s">
        <v>48836</v>
      </c>
      <c r="V2166" t="s">
        <v>48837</v>
      </c>
      <c r="W2166" t="s">
        <v>182</v>
      </c>
      <c r="X2166" t="s">
        <v>183</v>
      </c>
      <c r="Y2166" t="s">
        <v>183</v>
      </c>
      <c r="Z2166" t="s">
        <v>48838</v>
      </c>
      <c r="AB2166" t="s">
        <v>48839</v>
      </c>
      <c r="AC2166" t="s">
        <v>48840</v>
      </c>
      <c r="AD2166" t="s">
        <v>48841</v>
      </c>
      <c r="AE2166" t="s">
        <v>188</v>
      </c>
      <c r="AH2166" t="s">
        <v>48842</v>
      </c>
      <c r="AK2166" t="s">
        <v>215</v>
      </c>
      <c r="AL2166" t="s">
        <v>803</v>
      </c>
      <c r="AM2166" t="s">
        <v>5052</v>
      </c>
      <c r="AN2166" t="s">
        <v>48843</v>
      </c>
      <c r="AO2166" t="s">
        <v>310</v>
      </c>
      <c r="AQ2166" t="s">
        <v>48844</v>
      </c>
      <c r="AR2166" t="s">
        <v>216</v>
      </c>
      <c r="AS2166" t="s">
        <v>3512</v>
      </c>
      <c r="AT2166" t="s">
        <v>48845</v>
      </c>
      <c r="AU2166" t="s">
        <v>456</v>
      </c>
      <c r="AV2166" t="s">
        <v>249</v>
      </c>
      <c r="AW2166" t="s">
        <v>314</v>
      </c>
      <c r="AX2166" t="s">
        <v>198</v>
      </c>
      <c r="AY2166" t="s">
        <v>458</v>
      </c>
      <c r="AZ2166">
        <v>150</v>
      </c>
      <c r="BA2166" t="s">
        <v>455</v>
      </c>
      <c r="BB2166" t="s">
        <v>456</v>
      </c>
      <c r="BC2166" t="s">
        <v>249</v>
      </c>
      <c r="BE2166" t="s">
        <v>198</v>
      </c>
      <c r="BF2166" t="s">
        <v>458</v>
      </c>
      <c r="BG2166" t="s">
        <v>459</v>
      </c>
      <c r="BH2166" t="s">
        <v>460</v>
      </c>
      <c r="BI2166" s="2" t="s">
        <v>461</v>
      </c>
      <c r="BJ2166" t="s">
        <v>48846</v>
      </c>
      <c r="BK2166" t="s">
        <v>48847</v>
      </c>
      <c r="BL2166" t="s">
        <v>773</v>
      </c>
      <c r="BM2166" t="s">
        <v>979</v>
      </c>
      <c r="BN2166" t="s">
        <v>5442</v>
      </c>
      <c r="BO2166" t="s">
        <v>48846</v>
      </c>
      <c r="BP2166" t="s">
        <v>48847</v>
      </c>
      <c r="BQ2166" t="s">
        <v>773</v>
      </c>
      <c r="BR2166" t="s">
        <v>176</v>
      </c>
      <c r="BS2166" t="s">
        <v>48848</v>
      </c>
      <c r="BT2166" t="s">
        <v>1085</v>
      </c>
      <c r="BU2166" t="s">
        <v>48849</v>
      </c>
      <c r="BV2166" t="s">
        <v>48850</v>
      </c>
      <c r="BW2166" t="s">
        <v>176</v>
      </c>
      <c r="BX2166" t="s">
        <v>48848</v>
      </c>
      <c r="BY2166" t="s">
        <v>1085</v>
      </c>
      <c r="BZ2166" t="s">
        <v>48849</v>
      </c>
      <c r="CA2166" t="s">
        <v>48850</v>
      </c>
      <c r="CB2166" t="s">
        <v>48851</v>
      </c>
      <c r="CC2166" t="s">
        <v>233</v>
      </c>
      <c r="CD2166" t="s">
        <v>467</v>
      </c>
      <c r="CE2166" t="s">
        <v>468</v>
      </c>
      <c r="CF2166" t="s">
        <v>469</v>
      </c>
      <c r="CG2166" t="s">
        <v>48852</v>
      </c>
      <c r="CH2166" t="s">
        <v>471</v>
      </c>
      <c r="CI2166" t="s">
        <v>48853</v>
      </c>
      <c r="CS2166" t="s">
        <v>214</v>
      </c>
      <c r="CT2166" t="s">
        <v>215</v>
      </c>
      <c r="CU2166" t="s">
        <v>216</v>
      </c>
      <c r="CV2166" t="s">
        <v>3117</v>
      </c>
      <c r="CW2166" t="s">
        <v>21414</v>
      </c>
      <c r="CX2166" t="s">
        <v>3117</v>
      </c>
      <c r="CY2166" t="s">
        <v>21414</v>
      </c>
      <c r="CZ2166">
        <v>2170</v>
      </c>
      <c r="DA2166" t="s">
        <v>887</v>
      </c>
      <c r="DB2166" t="s">
        <v>48850</v>
      </c>
      <c r="DC2166" t="s">
        <v>48854</v>
      </c>
      <c r="DD2166" t="s">
        <v>222</v>
      </c>
      <c r="DF2166" t="s">
        <v>12838</v>
      </c>
      <c r="DG2166" t="s">
        <v>225</v>
      </c>
      <c r="DH2166" t="s">
        <v>226</v>
      </c>
      <c r="DI2166" t="s">
        <v>841</v>
      </c>
      <c r="DJ2166" t="s">
        <v>13073</v>
      </c>
      <c r="DK2166" t="s">
        <v>841</v>
      </c>
      <c r="DL2166" t="s">
        <v>11321</v>
      </c>
      <c r="DM2166" t="s">
        <v>841</v>
      </c>
      <c r="DN2166" t="s">
        <v>11321</v>
      </c>
      <c r="DO2166" t="s">
        <v>841</v>
      </c>
      <c r="DP2166" t="s">
        <v>4358</v>
      </c>
      <c r="DQ2166" t="s">
        <v>3746</v>
      </c>
      <c r="DR2166" t="s">
        <v>13529</v>
      </c>
      <c r="DS2166" t="s">
        <v>165</v>
      </c>
      <c r="DT2166" t="s">
        <v>228</v>
      </c>
      <c r="DU2166" t="s">
        <v>48855</v>
      </c>
      <c r="DV2166" t="s">
        <v>10057</v>
      </c>
      <c r="DW2166" t="s">
        <v>21417</v>
      </c>
      <c r="DX2166">
        <v>36</v>
      </c>
      <c r="DY2166">
        <v>2023</v>
      </c>
      <c r="DZ2166">
        <v>3</v>
      </c>
      <c r="EA2166">
        <v>31620</v>
      </c>
      <c r="EB2166">
        <v>31620</v>
      </c>
      <c r="EC2166">
        <v>31620</v>
      </c>
      <c r="ED2166">
        <v>31620</v>
      </c>
      <c r="EE2166">
        <v>0</v>
      </c>
      <c r="EF2166" t="s">
        <v>851</v>
      </c>
      <c r="EG2166">
        <v>10540</v>
      </c>
      <c r="EH2166">
        <v>10540</v>
      </c>
      <c r="EI2166">
        <v>0</v>
      </c>
      <c r="EJ2166" t="s">
        <v>1764</v>
      </c>
      <c r="EK2166">
        <v>10540</v>
      </c>
      <c r="EL2166">
        <v>10540</v>
      </c>
      <c r="EM2166">
        <v>0</v>
      </c>
      <c r="EN2166" t="s">
        <v>18386</v>
      </c>
      <c r="EO2166">
        <v>10540</v>
      </c>
      <c r="EP2166">
        <v>10540</v>
      </c>
      <c r="EQ2166">
        <v>0</v>
      </c>
      <c r="ES2166">
        <v>0</v>
      </c>
      <c r="ET2166">
        <v>0</v>
      </c>
      <c r="EU2166">
        <v>0</v>
      </c>
      <c r="EV2166" t="s">
        <v>852</v>
      </c>
      <c r="EW2166" t="s">
        <v>853</v>
      </c>
      <c r="EX2166" t="s">
        <v>48856</v>
      </c>
      <c r="EY2166" t="s">
        <v>48857</v>
      </c>
      <c r="EZ2166">
        <v>31620</v>
      </c>
      <c r="FJ2166" t="s">
        <v>48858</v>
      </c>
      <c r="FK2166" t="s">
        <v>192</v>
      </c>
    </row>
    <row r="2167" spans="1:167" x14ac:dyDescent="0.3">
      <c r="A2167" t="s">
        <v>33718</v>
      </c>
      <c r="B2167" t="s">
        <v>33719</v>
      </c>
      <c r="C2167" t="s">
        <v>1151</v>
      </c>
      <c r="D2167" t="s">
        <v>4738</v>
      </c>
      <c r="F2167" t="s">
        <v>1151</v>
      </c>
      <c r="G2167" t="s">
        <v>4738</v>
      </c>
      <c r="H2167" t="s">
        <v>33720</v>
      </c>
      <c r="I2167" t="s">
        <v>33721</v>
      </c>
      <c r="J2167" t="s">
        <v>33722</v>
      </c>
      <c r="K2167" t="s">
        <v>33723</v>
      </c>
      <c r="L2167" t="s">
        <v>15079</v>
      </c>
      <c r="M2167" t="s">
        <v>13123</v>
      </c>
      <c r="N2167" t="s">
        <v>33724</v>
      </c>
      <c r="P2167" t="s">
        <v>233</v>
      </c>
      <c r="Q2167" s="2" t="s">
        <v>35716</v>
      </c>
      <c r="R2167" t="s">
        <v>48859</v>
      </c>
      <c r="S2167" t="s">
        <v>46849</v>
      </c>
      <c r="T2167" t="s">
        <v>803</v>
      </c>
      <c r="U2167" t="s">
        <v>48860</v>
      </c>
      <c r="V2167" t="s">
        <v>48861</v>
      </c>
      <c r="W2167" t="s">
        <v>182</v>
      </c>
      <c r="X2167" t="s">
        <v>183</v>
      </c>
      <c r="Y2167" t="s">
        <v>183</v>
      </c>
      <c r="Z2167" t="s">
        <v>48862</v>
      </c>
      <c r="AB2167" t="s">
        <v>48863</v>
      </c>
      <c r="AC2167" t="s">
        <v>965</v>
      </c>
      <c r="AD2167" t="s">
        <v>966</v>
      </c>
      <c r="AE2167" t="s">
        <v>188</v>
      </c>
      <c r="AH2167" t="s">
        <v>48864</v>
      </c>
      <c r="AK2167" t="s">
        <v>215</v>
      </c>
      <c r="AL2167" t="s">
        <v>803</v>
      </c>
      <c r="AM2167" t="s">
        <v>971</v>
      </c>
      <c r="AN2167" t="s">
        <v>48865</v>
      </c>
      <c r="AO2167" t="s">
        <v>278</v>
      </c>
      <c r="AP2167" t="s">
        <v>246</v>
      </c>
      <c r="AQ2167" t="s">
        <v>14358</v>
      </c>
      <c r="AR2167" t="s">
        <v>1044</v>
      </c>
      <c r="AS2167" t="s">
        <v>278</v>
      </c>
      <c r="AT2167" t="s">
        <v>48866</v>
      </c>
      <c r="AU2167" t="s">
        <v>48867</v>
      </c>
      <c r="AV2167" t="s">
        <v>249</v>
      </c>
      <c r="AW2167" t="s">
        <v>314</v>
      </c>
      <c r="AX2167" t="s">
        <v>4875</v>
      </c>
      <c r="AY2167" t="s">
        <v>10649</v>
      </c>
      <c r="AZ2167">
        <v>9</v>
      </c>
      <c r="BA2167" t="s">
        <v>48866</v>
      </c>
      <c r="BB2167" t="s">
        <v>48867</v>
      </c>
      <c r="BC2167" t="s">
        <v>249</v>
      </c>
      <c r="BD2167" t="s">
        <v>314</v>
      </c>
      <c r="BE2167" t="s">
        <v>4875</v>
      </c>
      <c r="BF2167" t="s">
        <v>10649</v>
      </c>
      <c r="BG2167" t="s">
        <v>48868</v>
      </c>
      <c r="BH2167" t="s">
        <v>1696</v>
      </c>
      <c r="BI2167" s="2" t="s">
        <v>1697</v>
      </c>
      <c r="BJ2167" t="s">
        <v>48868</v>
      </c>
      <c r="BK2167" t="s">
        <v>1696</v>
      </c>
      <c r="BL2167" t="s">
        <v>1697</v>
      </c>
      <c r="BM2167" t="s">
        <v>1021</v>
      </c>
      <c r="BN2167" t="s">
        <v>4877</v>
      </c>
      <c r="BO2167" t="s">
        <v>48868</v>
      </c>
      <c r="BP2167" t="s">
        <v>1696</v>
      </c>
      <c r="BQ2167" t="s">
        <v>1697</v>
      </c>
      <c r="BR2167" t="s">
        <v>176</v>
      </c>
      <c r="BS2167" t="s">
        <v>16040</v>
      </c>
      <c r="BT2167" t="s">
        <v>26118</v>
      </c>
      <c r="BU2167" t="s">
        <v>48869</v>
      </c>
      <c r="BV2167" t="s">
        <v>48870</v>
      </c>
      <c r="BW2167" t="s">
        <v>176</v>
      </c>
      <c r="BX2167" t="s">
        <v>16040</v>
      </c>
      <c r="BY2167" t="s">
        <v>26118</v>
      </c>
      <c r="BZ2167" t="s">
        <v>48869</v>
      </c>
      <c r="CA2167" t="s">
        <v>48870</v>
      </c>
      <c r="CB2167" t="s">
        <v>48871</v>
      </c>
      <c r="CC2167" t="s">
        <v>176</v>
      </c>
      <c r="CD2167" t="s">
        <v>11224</v>
      </c>
      <c r="CE2167" t="s">
        <v>5160</v>
      </c>
      <c r="CF2167" t="s">
        <v>48872</v>
      </c>
      <c r="CG2167" t="s">
        <v>5289</v>
      </c>
      <c r="CH2167" t="s">
        <v>48873</v>
      </c>
      <c r="CI2167" t="s">
        <v>48874</v>
      </c>
      <c r="CS2167" t="s">
        <v>214</v>
      </c>
      <c r="CT2167" t="s">
        <v>215</v>
      </c>
      <c r="CU2167" t="s">
        <v>216</v>
      </c>
      <c r="CV2167" t="s">
        <v>13073</v>
      </c>
      <c r="CW2167" t="s">
        <v>3327</v>
      </c>
      <c r="CX2167" t="s">
        <v>3117</v>
      </c>
      <c r="CY2167" t="s">
        <v>3327</v>
      </c>
      <c r="CZ2167">
        <v>470</v>
      </c>
      <c r="DA2167" t="s">
        <v>887</v>
      </c>
      <c r="DB2167" t="s">
        <v>48875</v>
      </c>
      <c r="DC2167" t="s">
        <v>48876</v>
      </c>
      <c r="DD2167" t="s">
        <v>222</v>
      </c>
      <c r="DF2167" t="s">
        <v>13863</v>
      </c>
      <c r="DG2167" t="s">
        <v>225</v>
      </c>
      <c r="DH2167" t="s">
        <v>226</v>
      </c>
      <c r="DI2167" t="s">
        <v>841</v>
      </c>
      <c r="DJ2167" t="s">
        <v>13073</v>
      </c>
      <c r="DK2167" t="s">
        <v>841</v>
      </c>
      <c r="DL2167" t="s">
        <v>13036</v>
      </c>
      <c r="DM2167" t="s">
        <v>841</v>
      </c>
      <c r="DN2167" t="s">
        <v>13036</v>
      </c>
      <c r="DO2167" t="s">
        <v>841</v>
      </c>
      <c r="DP2167" t="s">
        <v>6270</v>
      </c>
      <c r="DQ2167" t="s">
        <v>3746</v>
      </c>
      <c r="DR2167" t="s">
        <v>13529</v>
      </c>
      <c r="DS2167" t="s">
        <v>33718</v>
      </c>
      <c r="DT2167" t="s">
        <v>228</v>
      </c>
      <c r="DU2167" t="s">
        <v>48877</v>
      </c>
      <c r="DV2167" t="s">
        <v>3763</v>
      </c>
      <c r="DW2167" t="s">
        <v>3331</v>
      </c>
      <c r="DX2167">
        <v>13</v>
      </c>
      <c r="DY2167">
        <v>2023</v>
      </c>
      <c r="DZ2167">
        <v>1</v>
      </c>
      <c r="EA2167">
        <v>8237.67</v>
      </c>
      <c r="EB2167">
        <v>8237.67</v>
      </c>
      <c r="EC2167">
        <v>8237.67</v>
      </c>
      <c r="ED2167">
        <v>8237.67</v>
      </c>
      <c r="EE2167">
        <v>0</v>
      </c>
      <c r="EF2167" t="s">
        <v>851</v>
      </c>
      <c r="EG2167">
        <v>7604</v>
      </c>
      <c r="EH2167">
        <v>7604</v>
      </c>
      <c r="EI2167">
        <v>0</v>
      </c>
      <c r="EJ2167" t="s">
        <v>851</v>
      </c>
      <c r="EK2167">
        <v>633.66999999999996</v>
      </c>
      <c r="EL2167">
        <v>633.66999999999996</v>
      </c>
      <c r="EM2167">
        <v>0</v>
      </c>
      <c r="EO2167">
        <v>0</v>
      </c>
      <c r="EP2167">
        <v>0</v>
      </c>
      <c r="EQ2167">
        <v>0</v>
      </c>
      <c r="ES2167">
        <v>0</v>
      </c>
      <c r="ET2167">
        <v>0</v>
      </c>
      <c r="EU2167">
        <v>0</v>
      </c>
      <c r="EV2167" t="s">
        <v>852</v>
      </c>
      <c r="EW2167" t="s">
        <v>853</v>
      </c>
      <c r="EX2167" t="s">
        <v>48878</v>
      </c>
      <c r="EY2167" t="s">
        <v>48879</v>
      </c>
      <c r="EZ2167">
        <v>8237.67</v>
      </c>
      <c r="FJ2167" t="s">
        <v>48880</v>
      </c>
      <c r="FK2167" t="s">
        <v>192</v>
      </c>
    </row>
    <row r="2168" spans="1:167" x14ac:dyDescent="0.3">
      <c r="A2168" t="s">
        <v>9372</v>
      </c>
      <c r="B2168" t="s">
        <v>17714</v>
      </c>
      <c r="C2168" t="s">
        <v>1151</v>
      </c>
      <c r="D2168" t="s">
        <v>4738</v>
      </c>
      <c r="F2168" t="s">
        <v>1151</v>
      </c>
      <c r="G2168" t="s">
        <v>4738</v>
      </c>
      <c r="H2168" t="s">
        <v>9374</v>
      </c>
      <c r="I2168" t="s">
        <v>9375</v>
      </c>
      <c r="J2168" t="s">
        <v>9376</v>
      </c>
      <c r="K2168" t="s">
        <v>9377</v>
      </c>
      <c r="L2168" t="s">
        <v>4743</v>
      </c>
      <c r="M2168" t="s">
        <v>798</v>
      </c>
      <c r="N2168" t="s">
        <v>17715</v>
      </c>
      <c r="P2168" t="s">
        <v>176</v>
      </c>
      <c r="Q2168" s="2" t="s">
        <v>10101</v>
      </c>
      <c r="R2168" t="s">
        <v>48881</v>
      </c>
      <c r="S2168" t="s">
        <v>48882</v>
      </c>
      <c r="T2168" t="s">
        <v>5854</v>
      </c>
      <c r="U2168" t="s">
        <v>48883</v>
      </c>
      <c r="V2168" t="s">
        <v>2821</v>
      </c>
      <c r="W2168" t="s">
        <v>2877</v>
      </c>
      <c r="X2168" t="s">
        <v>183</v>
      </c>
      <c r="Y2168" t="s">
        <v>183</v>
      </c>
      <c r="Z2168" t="s">
        <v>48884</v>
      </c>
      <c r="AB2168" t="s">
        <v>48885</v>
      </c>
      <c r="AC2168" t="s">
        <v>965</v>
      </c>
      <c r="AD2168" t="s">
        <v>966</v>
      </c>
      <c r="AE2168" t="s">
        <v>188</v>
      </c>
      <c r="AH2168" t="s">
        <v>48886</v>
      </c>
      <c r="AK2168" t="s">
        <v>626</v>
      </c>
      <c r="AL2168" t="s">
        <v>803</v>
      </c>
      <c r="AM2168" t="s">
        <v>971</v>
      </c>
      <c r="AN2168" t="s">
        <v>2473</v>
      </c>
      <c r="AO2168" t="s">
        <v>2307</v>
      </c>
      <c r="AP2168" t="s">
        <v>2308</v>
      </c>
      <c r="AQ2168" t="s">
        <v>11024</v>
      </c>
      <c r="AR2168" t="s">
        <v>216</v>
      </c>
      <c r="AS2168" t="s">
        <v>2242</v>
      </c>
      <c r="AT2168" t="s">
        <v>48887</v>
      </c>
      <c r="AU2168" t="s">
        <v>48888</v>
      </c>
      <c r="AV2168" t="s">
        <v>282</v>
      </c>
      <c r="AX2168" t="s">
        <v>48889</v>
      </c>
      <c r="AY2168" t="s">
        <v>316</v>
      </c>
      <c r="AZ2168">
        <v>32</v>
      </c>
      <c r="BA2168" t="s">
        <v>48887</v>
      </c>
      <c r="BB2168" t="s">
        <v>48888</v>
      </c>
      <c r="BC2168" t="s">
        <v>282</v>
      </c>
      <c r="BE2168" t="s">
        <v>48889</v>
      </c>
      <c r="BF2168" t="s">
        <v>316</v>
      </c>
      <c r="BG2168" t="s">
        <v>48890</v>
      </c>
      <c r="BH2168" t="s">
        <v>965</v>
      </c>
      <c r="BI2168" s="2" t="s">
        <v>966</v>
      </c>
      <c r="BJ2168" t="s">
        <v>48890</v>
      </c>
      <c r="BK2168" t="s">
        <v>965</v>
      </c>
      <c r="BL2168" t="s">
        <v>966</v>
      </c>
      <c r="BM2168" t="s">
        <v>875</v>
      </c>
      <c r="BN2168" t="s">
        <v>1659</v>
      </c>
      <c r="BO2168" t="s">
        <v>48890</v>
      </c>
      <c r="BP2168" t="s">
        <v>965</v>
      </c>
      <c r="BQ2168" t="s">
        <v>966</v>
      </c>
      <c r="BR2168" t="s">
        <v>176</v>
      </c>
      <c r="BS2168" t="s">
        <v>48891</v>
      </c>
      <c r="BT2168" t="s">
        <v>5100</v>
      </c>
      <c r="BU2168" t="s">
        <v>6456</v>
      </c>
      <c r="BV2168" t="s">
        <v>48892</v>
      </c>
      <c r="BW2168" t="s">
        <v>176</v>
      </c>
      <c r="BX2168" t="s">
        <v>48891</v>
      </c>
      <c r="BY2168" t="s">
        <v>5100</v>
      </c>
      <c r="BZ2168" t="s">
        <v>6456</v>
      </c>
      <c r="CA2168" t="s">
        <v>48892</v>
      </c>
      <c r="CB2168" t="s">
        <v>48893</v>
      </c>
      <c r="CC2168" t="s">
        <v>176</v>
      </c>
      <c r="CD2168" t="s">
        <v>48891</v>
      </c>
      <c r="CE2168" t="s">
        <v>5100</v>
      </c>
      <c r="CF2168" t="s">
        <v>48894</v>
      </c>
      <c r="CG2168" t="s">
        <v>6456</v>
      </c>
      <c r="CH2168" t="s">
        <v>48893</v>
      </c>
      <c r="CI2168" t="s">
        <v>48892</v>
      </c>
      <c r="CS2168" t="s">
        <v>214</v>
      </c>
      <c r="CT2168" t="s">
        <v>215</v>
      </c>
      <c r="CU2168" t="s">
        <v>216</v>
      </c>
      <c r="CV2168" t="s">
        <v>4008</v>
      </c>
      <c r="CW2168" t="s">
        <v>1096</v>
      </c>
      <c r="CX2168" t="s">
        <v>8756</v>
      </c>
      <c r="CY2168" t="s">
        <v>1096</v>
      </c>
      <c r="CZ2168">
        <v>700</v>
      </c>
      <c r="DA2168" t="s">
        <v>887</v>
      </c>
      <c r="DB2168" t="s">
        <v>48892</v>
      </c>
      <c r="DC2168" t="s">
        <v>48895</v>
      </c>
      <c r="DD2168" t="s">
        <v>222</v>
      </c>
      <c r="DF2168" t="s">
        <v>2458</v>
      </c>
      <c r="DG2168" t="s">
        <v>225</v>
      </c>
      <c r="DH2168" t="s">
        <v>226</v>
      </c>
      <c r="DI2168" t="s">
        <v>841</v>
      </c>
      <c r="DJ2168" t="s">
        <v>13073</v>
      </c>
      <c r="DK2168" t="s">
        <v>841</v>
      </c>
      <c r="DL2168" t="s">
        <v>3844</v>
      </c>
      <c r="DM2168" t="s">
        <v>841</v>
      </c>
      <c r="DN2168" t="s">
        <v>3844</v>
      </c>
      <c r="DO2168" t="s">
        <v>1057</v>
      </c>
      <c r="DP2168" t="s">
        <v>13144</v>
      </c>
      <c r="DQ2168" t="s">
        <v>4008</v>
      </c>
      <c r="DR2168" t="s">
        <v>17104</v>
      </c>
      <c r="DS2168" t="s">
        <v>9372</v>
      </c>
      <c r="DT2168" t="s">
        <v>2440</v>
      </c>
      <c r="DU2168" t="s">
        <v>48896</v>
      </c>
      <c r="DV2168" t="s">
        <v>13328</v>
      </c>
      <c r="DW2168" t="s">
        <v>1101</v>
      </c>
      <c r="DX2168">
        <v>12</v>
      </c>
      <c r="DY2168">
        <v>2023</v>
      </c>
      <c r="DZ2168">
        <v>2</v>
      </c>
      <c r="EA2168">
        <v>7200</v>
      </c>
      <c r="EB2168">
        <v>7200</v>
      </c>
      <c r="EC2168">
        <v>7200</v>
      </c>
      <c r="ED2168">
        <v>7200</v>
      </c>
      <c r="EE2168">
        <v>0</v>
      </c>
      <c r="EF2168" t="s">
        <v>851</v>
      </c>
      <c r="EG2168">
        <v>7200</v>
      </c>
      <c r="EH2168">
        <v>7200</v>
      </c>
      <c r="EI2168">
        <v>0</v>
      </c>
      <c r="EK2168">
        <v>0</v>
      </c>
      <c r="EL2168">
        <v>0</v>
      </c>
      <c r="EM2168">
        <v>0</v>
      </c>
      <c r="EO2168">
        <v>0</v>
      </c>
      <c r="EP2168">
        <v>0</v>
      </c>
      <c r="EQ2168">
        <v>0</v>
      </c>
      <c r="ES2168">
        <v>0</v>
      </c>
      <c r="ET2168">
        <v>0</v>
      </c>
      <c r="EU2168">
        <v>0</v>
      </c>
      <c r="EV2168" t="s">
        <v>1060</v>
      </c>
      <c r="EW2168" t="s">
        <v>950</v>
      </c>
      <c r="EX2168" t="s">
        <v>48897</v>
      </c>
      <c r="EY2168" t="s">
        <v>48898</v>
      </c>
      <c r="EZ2168">
        <v>6951</v>
      </c>
      <c r="FJ2168" t="s">
        <v>48899</v>
      </c>
      <c r="FK2168" t="s">
        <v>192</v>
      </c>
    </row>
    <row r="2169" spans="1:167" x14ac:dyDescent="0.3">
      <c r="A2169" t="s">
        <v>953</v>
      </c>
      <c r="B2169" t="s">
        <v>13182</v>
      </c>
      <c r="C2169" t="s">
        <v>955</v>
      </c>
      <c r="F2169" t="s">
        <v>955</v>
      </c>
      <c r="H2169" t="s">
        <v>956</v>
      </c>
      <c r="I2169" t="s">
        <v>957</v>
      </c>
      <c r="J2169" t="s">
        <v>958</v>
      </c>
      <c r="K2169" t="s">
        <v>959</v>
      </c>
      <c r="L2169" t="s">
        <v>960</v>
      </c>
      <c r="M2169" t="s">
        <v>13183</v>
      </c>
      <c r="N2169" t="s">
        <v>13184</v>
      </c>
      <c r="P2169" t="s">
        <v>233</v>
      </c>
      <c r="Q2169" s="2" t="s">
        <v>29875</v>
      </c>
      <c r="R2169" t="s">
        <v>48900</v>
      </c>
      <c r="S2169" t="s">
        <v>26848</v>
      </c>
      <c r="T2169" t="s">
        <v>803</v>
      </c>
      <c r="U2169" t="s">
        <v>965</v>
      </c>
      <c r="V2169" t="s">
        <v>966</v>
      </c>
      <c r="W2169" t="s">
        <v>182</v>
      </c>
      <c r="X2169" t="s">
        <v>183</v>
      </c>
      <c r="Y2169" t="s">
        <v>183</v>
      </c>
      <c r="Z2169" t="s">
        <v>48901</v>
      </c>
      <c r="AB2169" t="s">
        <v>48902</v>
      </c>
      <c r="AC2169" t="s">
        <v>1548</v>
      </c>
      <c r="AD2169" t="s">
        <v>1549</v>
      </c>
      <c r="AE2169" t="s">
        <v>188</v>
      </c>
      <c r="AH2169" t="s">
        <v>48903</v>
      </c>
      <c r="AK2169" t="s">
        <v>215</v>
      </c>
      <c r="AL2169" t="s">
        <v>803</v>
      </c>
      <c r="AM2169" t="s">
        <v>971</v>
      </c>
      <c r="AN2169" t="s">
        <v>955</v>
      </c>
      <c r="AO2169" t="s">
        <v>972</v>
      </c>
      <c r="AQ2169" t="s">
        <v>1965</v>
      </c>
      <c r="AR2169" t="s">
        <v>1044</v>
      </c>
      <c r="AS2169" t="s">
        <v>972</v>
      </c>
      <c r="AT2169" t="s">
        <v>48904</v>
      </c>
      <c r="AU2169" t="s">
        <v>48905</v>
      </c>
      <c r="AV2169" t="s">
        <v>249</v>
      </c>
      <c r="AW2169" t="s">
        <v>931</v>
      </c>
      <c r="AX2169" t="s">
        <v>11910</v>
      </c>
      <c r="AY2169" t="s">
        <v>36255</v>
      </c>
      <c r="AZ2169">
        <v>123</v>
      </c>
      <c r="BA2169" t="s">
        <v>48904</v>
      </c>
      <c r="BB2169" t="s">
        <v>48905</v>
      </c>
      <c r="BC2169" t="s">
        <v>249</v>
      </c>
      <c r="BD2169" t="s">
        <v>931</v>
      </c>
      <c r="BE2169" t="s">
        <v>11910</v>
      </c>
      <c r="BF2169" t="s">
        <v>36255</v>
      </c>
      <c r="BG2169" t="s">
        <v>48906</v>
      </c>
      <c r="BH2169" t="s">
        <v>489</v>
      </c>
      <c r="BI2169" s="2" t="s">
        <v>490</v>
      </c>
      <c r="BJ2169" t="s">
        <v>48906</v>
      </c>
      <c r="BK2169" t="s">
        <v>489</v>
      </c>
      <c r="BL2169" t="s">
        <v>490</v>
      </c>
      <c r="BM2169" t="s">
        <v>818</v>
      </c>
      <c r="BN2169" t="s">
        <v>2315</v>
      </c>
      <c r="BO2169" t="s">
        <v>48906</v>
      </c>
      <c r="BP2169" t="s">
        <v>489</v>
      </c>
      <c r="BQ2169" t="s">
        <v>490</v>
      </c>
      <c r="BR2169" t="s">
        <v>176</v>
      </c>
      <c r="BS2169" t="s">
        <v>48907</v>
      </c>
      <c r="BT2169" t="s">
        <v>434</v>
      </c>
      <c r="BU2169" t="s">
        <v>878</v>
      </c>
      <c r="BV2169" t="s">
        <v>48908</v>
      </c>
      <c r="BW2169" t="s">
        <v>176</v>
      </c>
      <c r="BX2169" t="s">
        <v>48907</v>
      </c>
      <c r="BY2169" t="s">
        <v>434</v>
      </c>
      <c r="BZ2169" t="s">
        <v>878</v>
      </c>
      <c r="CA2169" t="s">
        <v>48908</v>
      </c>
      <c r="CB2169" t="s">
        <v>48909</v>
      </c>
      <c r="CC2169" t="s">
        <v>233</v>
      </c>
      <c r="CD2169" t="s">
        <v>48910</v>
      </c>
      <c r="CE2169" t="s">
        <v>11219</v>
      </c>
      <c r="CF2169" t="s">
        <v>48911</v>
      </c>
      <c r="CG2169" t="s">
        <v>48912</v>
      </c>
      <c r="CH2169" t="s">
        <v>48913</v>
      </c>
      <c r="CI2169" t="s">
        <v>48914</v>
      </c>
      <c r="CS2169" t="s">
        <v>1052</v>
      </c>
      <c r="CT2169" t="s">
        <v>215</v>
      </c>
      <c r="CU2169" t="s">
        <v>1052</v>
      </c>
      <c r="CV2169" t="s">
        <v>11321</v>
      </c>
      <c r="CW2169" t="s">
        <v>13415</v>
      </c>
      <c r="CX2169" t="s">
        <v>3117</v>
      </c>
      <c r="CY2169" t="s">
        <v>13209</v>
      </c>
      <c r="CZ2169">
        <v>1092</v>
      </c>
      <c r="DA2169" t="s">
        <v>887</v>
      </c>
      <c r="DB2169" t="s">
        <v>48908</v>
      </c>
      <c r="DC2169" t="s">
        <v>48915</v>
      </c>
      <c r="DD2169" t="s">
        <v>222</v>
      </c>
      <c r="DF2169" t="s">
        <v>944</v>
      </c>
      <c r="DG2169" t="s">
        <v>225</v>
      </c>
      <c r="DH2169" t="s">
        <v>226</v>
      </c>
      <c r="DI2169" t="s">
        <v>1052</v>
      </c>
      <c r="DJ2169" t="s">
        <v>13307</v>
      </c>
      <c r="DK2169" t="s">
        <v>841</v>
      </c>
      <c r="DL2169" t="s">
        <v>11321</v>
      </c>
      <c r="DM2169" t="s">
        <v>841</v>
      </c>
      <c r="DN2169" t="s">
        <v>11321</v>
      </c>
      <c r="DO2169" t="s">
        <v>6269</v>
      </c>
      <c r="DP2169" t="s">
        <v>13307</v>
      </c>
      <c r="DQ2169" t="s">
        <v>3746</v>
      </c>
      <c r="DR2169" t="s">
        <v>13529</v>
      </c>
      <c r="DS2169" t="s">
        <v>953</v>
      </c>
      <c r="DT2169" t="s">
        <v>228</v>
      </c>
      <c r="DU2169" t="s">
        <v>48916</v>
      </c>
      <c r="DV2169" t="s">
        <v>9245</v>
      </c>
      <c r="DW2169" t="s">
        <v>48917</v>
      </c>
      <c r="DX2169">
        <v>9</v>
      </c>
      <c r="DY2169">
        <v>2023</v>
      </c>
      <c r="DZ2169">
        <v>3</v>
      </c>
      <c r="EA2169">
        <v>19600</v>
      </c>
      <c r="EB2169">
        <v>19600</v>
      </c>
      <c r="EC2169">
        <v>7350</v>
      </c>
      <c r="ED2169">
        <v>19600</v>
      </c>
      <c r="EE2169">
        <v>0</v>
      </c>
      <c r="EF2169" t="s">
        <v>851</v>
      </c>
      <c r="EG2169">
        <v>9800</v>
      </c>
      <c r="EH2169">
        <v>9800</v>
      </c>
      <c r="EI2169">
        <v>0</v>
      </c>
      <c r="EJ2169" t="s">
        <v>1764</v>
      </c>
      <c r="EK2169">
        <v>9800</v>
      </c>
      <c r="EL2169">
        <v>9800</v>
      </c>
      <c r="EM2169">
        <v>0</v>
      </c>
      <c r="EO2169">
        <v>0</v>
      </c>
      <c r="EP2169">
        <v>0</v>
      </c>
      <c r="EQ2169">
        <v>0</v>
      </c>
      <c r="ES2169">
        <v>0</v>
      </c>
      <c r="ET2169">
        <v>0</v>
      </c>
      <c r="EU2169">
        <v>0</v>
      </c>
      <c r="EV2169" t="s">
        <v>1060</v>
      </c>
      <c r="EW2169" t="s">
        <v>950</v>
      </c>
      <c r="EX2169" t="s">
        <v>48918</v>
      </c>
      <c r="EY2169" t="s">
        <v>48919</v>
      </c>
      <c r="EZ2169">
        <v>0</v>
      </c>
      <c r="FD2169" t="s">
        <v>14669</v>
      </c>
      <c r="FE2169" t="s">
        <v>887</v>
      </c>
      <c r="FF2169" t="s">
        <v>952</v>
      </c>
      <c r="FG2169" t="s">
        <v>192</v>
      </c>
      <c r="FH2169" t="s">
        <v>1063</v>
      </c>
      <c r="FI2169" t="s">
        <v>48917</v>
      </c>
      <c r="FJ2169" t="s">
        <v>48920</v>
      </c>
      <c r="FK2169" t="s">
        <v>192</v>
      </c>
    </row>
    <row r="2170" spans="1:167" x14ac:dyDescent="0.3">
      <c r="A2170" t="s">
        <v>17518</v>
      </c>
      <c r="B2170" t="s">
        <v>17519</v>
      </c>
      <c r="C2170" t="s">
        <v>1151</v>
      </c>
      <c r="D2170" t="s">
        <v>2813</v>
      </c>
      <c r="F2170" t="s">
        <v>1151</v>
      </c>
      <c r="G2170" t="s">
        <v>2813</v>
      </c>
      <c r="H2170" t="s">
        <v>17520</v>
      </c>
      <c r="I2170" t="s">
        <v>17521</v>
      </c>
      <c r="J2170" t="s">
        <v>17522</v>
      </c>
      <c r="K2170" t="s">
        <v>17523</v>
      </c>
      <c r="L2170" t="s">
        <v>2563</v>
      </c>
      <c r="M2170" t="s">
        <v>13123</v>
      </c>
      <c r="N2170" t="s">
        <v>17521</v>
      </c>
      <c r="P2170" t="s">
        <v>233</v>
      </c>
      <c r="Q2170" s="2" t="s">
        <v>2149</v>
      </c>
      <c r="R2170" s="2" t="s">
        <v>48921</v>
      </c>
      <c r="S2170" t="s">
        <v>4995</v>
      </c>
      <c r="T2170" t="s">
        <v>803</v>
      </c>
      <c r="U2170" t="s">
        <v>965</v>
      </c>
      <c r="V2170" t="s">
        <v>966</v>
      </c>
      <c r="W2170" t="s">
        <v>182</v>
      </c>
      <c r="X2170" t="s">
        <v>183</v>
      </c>
      <c r="Y2170" t="s">
        <v>183</v>
      </c>
      <c r="Z2170" t="s">
        <v>48922</v>
      </c>
      <c r="AB2170" t="s">
        <v>48923</v>
      </c>
      <c r="AC2170" t="s">
        <v>21395</v>
      </c>
      <c r="AD2170" t="s">
        <v>4887</v>
      </c>
      <c r="AE2170" t="s">
        <v>188</v>
      </c>
      <c r="AH2170" t="s">
        <v>48924</v>
      </c>
      <c r="AK2170" t="s">
        <v>244</v>
      </c>
      <c r="AL2170" t="s">
        <v>803</v>
      </c>
      <c r="AM2170" t="s">
        <v>1070</v>
      </c>
      <c r="AN2170" t="s">
        <v>48925</v>
      </c>
      <c r="AO2170" t="s">
        <v>972</v>
      </c>
      <c r="AQ2170" t="s">
        <v>48926</v>
      </c>
      <c r="AR2170" t="s">
        <v>216</v>
      </c>
      <c r="AS2170" t="s">
        <v>868</v>
      </c>
      <c r="AT2170" t="s">
        <v>48927</v>
      </c>
      <c r="AU2170" t="s">
        <v>48928</v>
      </c>
      <c r="AV2170" t="s">
        <v>249</v>
      </c>
      <c r="AW2170" t="s">
        <v>314</v>
      </c>
      <c r="AX2170" t="s">
        <v>3413</v>
      </c>
      <c r="AY2170" t="s">
        <v>1481</v>
      </c>
      <c r="AZ2170">
        <v>21</v>
      </c>
      <c r="BA2170" t="s">
        <v>48927</v>
      </c>
      <c r="BB2170" t="s">
        <v>48928</v>
      </c>
      <c r="BC2170" t="s">
        <v>249</v>
      </c>
      <c r="BD2170" t="s">
        <v>314</v>
      </c>
      <c r="BE2170" t="s">
        <v>3413</v>
      </c>
      <c r="BF2170" t="s">
        <v>1481</v>
      </c>
      <c r="BG2170" t="s">
        <v>48929</v>
      </c>
      <c r="BH2170" t="s">
        <v>431</v>
      </c>
      <c r="BI2170" s="2" t="s">
        <v>432</v>
      </c>
      <c r="BJ2170" t="s">
        <v>48929</v>
      </c>
      <c r="BK2170" t="s">
        <v>431</v>
      </c>
      <c r="BL2170" t="s">
        <v>432</v>
      </c>
      <c r="BM2170" t="s">
        <v>875</v>
      </c>
      <c r="BN2170" t="s">
        <v>1659</v>
      </c>
      <c r="BO2170" t="s">
        <v>48929</v>
      </c>
      <c r="BP2170" t="s">
        <v>431</v>
      </c>
      <c r="BQ2170" t="s">
        <v>432</v>
      </c>
      <c r="BR2170" t="s">
        <v>233</v>
      </c>
      <c r="BS2170" t="s">
        <v>2244</v>
      </c>
      <c r="BT2170" t="s">
        <v>1633</v>
      </c>
      <c r="BU2170" t="s">
        <v>4112</v>
      </c>
      <c r="BV2170" t="s">
        <v>48930</v>
      </c>
      <c r="BW2170" t="s">
        <v>233</v>
      </c>
      <c r="BX2170" t="s">
        <v>48931</v>
      </c>
      <c r="BY2170" t="s">
        <v>11329</v>
      </c>
      <c r="BZ2170" t="s">
        <v>4157</v>
      </c>
      <c r="CA2170" t="s">
        <v>48932</v>
      </c>
      <c r="CB2170" t="s">
        <v>48933</v>
      </c>
      <c r="CC2170" t="s">
        <v>233</v>
      </c>
      <c r="CD2170" t="s">
        <v>48934</v>
      </c>
      <c r="CE2170" t="s">
        <v>639</v>
      </c>
      <c r="CF2170" t="s">
        <v>48935</v>
      </c>
      <c r="CG2170" t="s">
        <v>48936</v>
      </c>
      <c r="CH2170" t="s">
        <v>48937</v>
      </c>
      <c r="CI2170" t="s">
        <v>48938</v>
      </c>
      <c r="CS2170" t="s">
        <v>214</v>
      </c>
      <c r="CT2170" t="s">
        <v>215</v>
      </c>
      <c r="CU2170" t="s">
        <v>216</v>
      </c>
      <c r="CV2170" t="s">
        <v>13073</v>
      </c>
      <c r="CW2170" t="s">
        <v>218</v>
      </c>
      <c r="CX2170" t="s">
        <v>11321</v>
      </c>
      <c r="CY2170" t="s">
        <v>220</v>
      </c>
      <c r="CZ2170">
        <v>525</v>
      </c>
      <c r="DA2170" t="s">
        <v>887</v>
      </c>
      <c r="DB2170" t="s">
        <v>48932</v>
      </c>
      <c r="DC2170" t="s">
        <v>48939</v>
      </c>
      <c r="DD2170" t="s">
        <v>222</v>
      </c>
      <c r="DF2170" t="s">
        <v>1830</v>
      </c>
      <c r="DG2170" t="s">
        <v>225</v>
      </c>
      <c r="DH2170" t="s">
        <v>226</v>
      </c>
      <c r="DI2170" t="s">
        <v>841</v>
      </c>
      <c r="DJ2170" t="s">
        <v>13073</v>
      </c>
      <c r="DK2170" t="s">
        <v>841</v>
      </c>
      <c r="DL2170" t="s">
        <v>3844</v>
      </c>
      <c r="DM2170" t="s">
        <v>841</v>
      </c>
      <c r="DN2170" t="s">
        <v>3844</v>
      </c>
      <c r="DO2170" t="s">
        <v>841</v>
      </c>
      <c r="DP2170" t="s">
        <v>14917</v>
      </c>
      <c r="DQ2170" t="s">
        <v>13253</v>
      </c>
      <c r="DR2170" t="s">
        <v>13529</v>
      </c>
      <c r="DS2170" t="s">
        <v>17518</v>
      </c>
      <c r="DT2170" t="s">
        <v>228</v>
      </c>
      <c r="DU2170" t="s">
        <v>48940</v>
      </c>
      <c r="DV2170" t="s">
        <v>3763</v>
      </c>
      <c r="DW2170" t="s">
        <v>230</v>
      </c>
      <c r="DX2170">
        <v>12</v>
      </c>
      <c r="DY2170">
        <v>2023</v>
      </c>
      <c r="DZ2170">
        <v>3</v>
      </c>
      <c r="EA2170">
        <v>8370</v>
      </c>
      <c r="EB2170">
        <v>8370</v>
      </c>
      <c r="EC2170">
        <v>8370</v>
      </c>
      <c r="ED2170">
        <v>8370</v>
      </c>
      <c r="EE2170">
        <v>0</v>
      </c>
      <c r="EF2170" t="s">
        <v>851</v>
      </c>
      <c r="EG2170">
        <v>8370</v>
      </c>
      <c r="EH2170">
        <v>8370</v>
      </c>
      <c r="EI2170">
        <v>0</v>
      </c>
      <c r="EK2170">
        <v>0</v>
      </c>
      <c r="EL2170">
        <v>0</v>
      </c>
      <c r="EM2170">
        <v>0</v>
      </c>
      <c r="EO2170">
        <v>0</v>
      </c>
      <c r="EP2170">
        <v>0</v>
      </c>
      <c r="EQ2170">
        <v>0</v>
      </c>
      <c r="ES2170">
        <v>0</v>
      </c>
      <c r="ET2170">
        <v>0</v>
      </c>
      <c r="EU2170">
        <v>0</v>
      </c>
      <c r="EV2170" t="s">
        <v>852</v>
      </c>
      <c r="EW2170" t="s">
        <v>853</v>
      </c>
      <c r="EX2170" t="s">
        <v>48941</v>
      </c>
      <c r="EY2170" t="s">
        <v>48942</v>
      </c>
      <c r="EZ2170">
        <v>8370</v>
      </c>
      <c r="FJ2170" t="s">
        <v>48943</v>
      </c>
      <c r="FK2170" t="s">
        <v>192</v>
      </c>
    </row>
    <row r="2171" spans="1:167" x14ac:dyDescent="0.3">
      <c r="A2171" t="s">
        <v>14223</v>
      </c>
      <c r="B2171" t="s">
        <v>14224</v>
      </c>
      <c r="C2171" t="s">
        <v>955</v>
      </c>
      <c r="F2171" t="s">
        <v>955</v>
      </c>
      <c r="H2171" t="s">
        <v>14225</v>
      </c>
      <c r="I2171" t="s">
        <v>14226</v>
      </c>
      <c r="J2171" t="s">
        <v>14227</v>
      </c>
      <c r="K2171" t="s">
        <v>14228</v>
      </c>
      <c r="L2171" t="s">
        <v>2034</v>
      </c>
      <c r="M2171" t="s">
        <v>13123</v>
      </c>
      <c r="N2171" t="s">
        <v>14229</v>
      </c>
      <c r="P2171" t="s">
        <v>176</v>
      </c>
      <c r="Q2171" s="2" t="s">
        <v>41269</v>
      </c>
      <c r="R2171" t="s">
        <v>48944</v>
      </c>
      <c r="S2171" t="s">
        <v>44553</v>
      </c>
      <c r="T2171" t="s">
        <v>803</v>
      </c>
      <c r="U2171" t="s">
        <v>42964</v>
      </c>
      <c r="V2171" t="s">
        <v>42965</v>
      </c>
      <c r="W2171" t="s">
        <v>182</v>
      </c>
      <c r="X2171" t="s">
        <v>183</v>
      </c>
      <c r="Y2171" t="s">
        <v>183</v>
      </c>
      <c r="Z2171" t="s">
        <v>48945</v>
      </c>
      <c r="AB2171" t="s">
        <v>48946</v>
      </c>
      <c r="AC2171" t="s">
        <v>2766</v>
      </c>
      <c r="AD2171" t="s">
        <v>2767</v>
      </c>
      <c r="AE2171" t="s">
        <v>188</v>
      </c>
      <c r="AH2171" t="s">
        <v>48947</v>
      </c>
      <c r="AK2171" t="s">
        <v>244</v>
      </c>
      <c r="AL2171" t="s">
        <v>803</v>
      </c>
      <c r="AM2171" t="s">
        <v>971</v>
      </c>
      <c r="AN2171" t="s">
        <v>955</v>
      </c>
      <c r="AO2171" t="s">
        <v>972</v>
      </c>
      <c r="AQ2171" t="s">
        <v>16561</v>
      </c>
      <c r="AR2171" t="s">
        <v>216</v>
      </c>
      <c r="AS2171" t="s">
        <v>904</v>
      </c>
      <c r="AT2171" t="s">
        <v>48948</v>
      </c>
      <c r="AU2171" t="s">
        <v>48949</v>
      </c>
      <c r="AV2171" t="s">
        <v>249</v>
      </c>
      <c r="AW2171" t="s">
        <v>250</v>
      </c>
      <c r="AX2171" t="s">
        <v>48950</v>
      </c>
      <c r="AY2171" t="s">
        <v>602</v>
      </c>
      <c r="AZ2171">
        <v>6</v>
      </c>
      <c r="BA2171" t="s">
        <v>48948</v>
      </c>
      <c r="BB2171" t="s">
        <v>48949</v>
      </c>
      <c r="BC2171" t="s">
        <v>249</v>
      </c>
      <c r="BD2171" t="s">
        <v>250</v>
      </c>
      <c r="BE2171" t="s">
        <v>48950</v>
      </c>
      <c r="BF2171" t="s">
        <v>602</v>
      </c>
      <c r="BG2171" t="s">
        <v>48951</v>
      </c>
      <c r="BH2171" t="s">
        <v>5920</v>
      </c>
      <c r="BI2171" s="2" t="s">
        <v>5921</v>
      </c>
      <c r="BJ2171" t="s">
        <v>48951</v>
      </c>
      <c r="BK2171" t="s">
        <v>5920</v>
      </c>
      <c r="BL2171" t="s">
        <v>5921</v>
      </c>
      <c r="BM2171" t="s">
        <v>818</v>
      </c>
      <c r="BN2171" t="s">
        <v>3758</v>
      </c>
      <c r="BO2171" t="s">
        <v>48951</v>
      </c>
      <c r="BP2171" t="s">
        <v>5920</v>
      </c>
      <c r="BQ2171" t="s">
        <v>5921</v>
      </c>
      <c r="BR2171" t="s">
        <v>233</v>
      </c>
      <c r="BS2171" t="s">
        <v>21986</v>
      </c>
      <c r="BT2171" t="s">
        <v>48952</v>
      </c>
      <c r="BU2171" t="s">
        <v>2005</v>
      </c>
      <c r="BV2171" t="s">
        <v>48953</v>
      </c>
      <c r="BW2171" t="s">
        <v>233</v>
      </c>
      <c r="BX2171" t="s">
        <v>21986</v>
      </c>
      <c r="BY2171" t="s">
        <v>48952</v>
      </c>
      <c r="BZ2171" t="s">
        <v>2005</v>
      </c>
      <c r="CA2171" t="s">
        <v>48953</v>
      </c>
      <c r="CB2171" t="s">
        <v>48954</v>
      </c>
      <c r="CC2171" t="s">
        <v>233</v>
      </c>
      <c r="CD2171" t="s">
        <v>21986</v>
      </c>
      <c r="CE2171" t="s">
        <v>48952</v>
      </c>
      <c r="CF2171" t="s">
        <v>48955</v>
      </c>
      <c r="CG2171" t="s">
        <v>2005</v>
      </c>
      <c r="CH2171" t="s">
        <v>48954</v>
      </c>
      <c r="CI2171" t="s">
        <v>48953</v>
      </c>
      <c r="CS2171" t="s">
        <v>214</v>
      </c>
      <c r="CT2171" t="s">
        <v>215</v>
      </c>
      <c r="CU2171" t="s">
        <v>216</v>
      </c>
      <c r="CV2171" t="s">
        <v>3117</v>
      </c>
      <c r="CW2171" t="s">
        <v>991</v>
      </c>
      <c r="CX2171" t="s">
        <v>3117</v>
      </c>
      <c r="CY2171" t="s">
        <v>911</v>
      </c>
      <c r="CZ2171">
        <v>553</v>
      </c>
      <c r="DA2171" t="s">
        <v>887</v>
      </c>
      <c r="DB2171" t="s">
        <v>48953</v>
      </c>
      <c r="DC2171" t="s">
        <v>48956</v>
      </c>
      <c r="DD2171" t="s">
        <v>222</v>
      </c>
      <c r="DF2171" t="s">
        <v>944</v>
      </c>
      <c r="DG2171" t="s">
        <v>225</v>
      </c>
      <c r="DH2171" t="s">
        <v>226</v>
      </c>
      <c r="DI2171" t="s">
        <v>841</v>
      </c>
      <c r="DJ2171" t="s">
        <v>10713</v>
      </c>
      <c r="DK2171" t="s">
        <v>11633</v>
      </c>
      <c r="DL2171" t="s">
        <v>10713</v>
      </c>
      <c r="DM2171" t="s">
        <v>996</v>
      </c>
      <c r="DN2171" t="s">
        <v>10713</v>
      </c>
      <c r="DO2171" t="s">
        <v>6269</v>
      </c>
      <c r="DP2171" t="s">
        <v>10713</v>
      </c>
      <c r="DQ2171" t="s">
        <v>11321</v>
      </c>
      <c r="DR2171" t="s">
        <v>13529</v>
      </c>
      <c r="DS2171" t="s">
        <v>14223</v>
      </c>
      <c r="DT2171" t="s">
        <v>228</v>
      </c>
      <c r="DU2171" t="s">
        <v>48957</v>
      </c>
      <c r="DV2171" t="s">
        <v>10057</v>
      </c>
      <c r="DW2171" t="s">
        <v>1000</v>
      </c>
      <c r="DX2171">
        <v>12</v>
      </c>
      <c r="DY2171">
        <v>2023</v>
      </c>
      <c r="DZ2171">
        <v>3</v>
      </c>
      <c r="EA2171">
        <v>7702</v>
      </c>
      <c r="EB2171">
        <v>7702</v>
      </c>
      <c r="EC2171">
        <v>7702</v>
      </c>
      <c r="ED2171">
        <v>7702</v>
      </c>
      <c r="EE2171">
        <v>0</v>
      </c>
      <c r="EF2171" t="s">
        <v>851</v>
      </c>
      <c r="EG2171">
        <v>7702</v>
      </c>
      <c r="EH2171">
        <v>7702</v>
      </c>
      <c r="EI2171">
        <v>0</v>
      </c>
      <c r="EK2171">
        <v>0</v>
      </c>
      <c r="EL2171">
        <v>0</v>
      </c>
      <c r="EM2171">
        <v>0</v>
      </c>
      <c r="EO2171">
        <v>0</v>
      </c>
      <c r="EP2171">
        <v>0</v>
      </c>
      <c r="EQ2171">
        <v>0</v>
      </c>
      <c r="ES2171">
        <v>0</v>
      </c>
      <c r="ET2171">
        <v>0</v>
      </c>
      <c r="EU2171">
        <v>0</v>
      </c>
      <c r="EV2171" t="s">
        <v>231</v>
      </c>
      <c r="EW2171" t="s">
        <v>950</v>
      </c>
      <c r="FJ2171" t="s">
        <v>48958</v>
      </c>
      <c r="FK2171" t="s">
        <v>192</v>
      </c>
    </row>
    <row r="2172" spans="1:167" x14ac:dyDescent="0.3">
      <c r="A2172" t="s">
        <v>22682</v>
      </c>
      <c r="B2172" t="s">
        <v>22833</v>
      </c>
      <c r="C2172" t="s">
        <v>1151</v>
      </c>
      <c r="D2172" t="s">
        <v>22080</v>
      </c>
      <c r="F2172" t="s">
        <v>1151</v>
      </c>
      <c r="G2172" t="s">
        <v>22080</v>
      </c>
      <c r="H2172" t="s">
        <v>22684</v>
      </c>
      <c r="I2172" t="s">
        <v>22685</v>
      </c>
      <c r="J2172" t="s">
        <v>22686</v>
      </c>
      <c r="K2172" t="s">
        <v>22687</v>
      </c>
      <c r="L2172" t="s">
        <v>14426</v>
      </c>
      <c r="M2172" t="s">
        <v>13123</v>
      </c>
      <c r="N2172" t="s">
        <v>22834</v>
      </c>
      <c r="P2172" t="s">
        <v>233</v>
      </c>
      <c r="Q2172" s="2" t="s">
        <v>48963</v>
      </c>
      <c r="R2172" t="s">
        <v>48964</v>
      </c>
      <c r="S2172" t="s">
        <v>48965</v>
      </c>
      <c r="T2172" t="s">
        <v>803</v>
      </c>
      <c r="U2172" t="s">
        <v>48966</v>
      </c>
      <c r="V2172" t="s">
        <v>48967</v>
      </c>
      <c r="W2172" t="s">
        <v>182</v>
      </c>
      <c r="X2172" t="s">
        <v>183</v>
      </c>
      <c r="Y2172" t="s">
        <v>183</v>
      </c>
      <c r="Z2172" t="s">
        <v>48968</v>
      </c>
      <c r="AB2172" t="s">
        <v>48969</v>
      </c>
      <c r="AC2172" t="s">
        <v>965</v>
      </c>
      <c r="AD2172" t="s">
        <v>969</v>
      </c>
      <c r="AE2172" t="s">
        <v>188</v>
      </c>
      <c r="AH2172" t="s">
        <v>48970</v>
      </c>
      <c r="AK2172" t="s">
        <v>626</v>
      </c>
      <c r="AL2172" t="s">
        <v>803</v>
      </c>
      <c r="AM2172" t="s">
        <v>971</v>
      </c>
      <c r="AN2172" t="s">
        <v>1151</v>
      </c>
      <c r="AO2172" t="s">
        <v>2307</v>
      </c>
      <c r="AQ2172" t="s">
        <v>48971</v>
      </c>
      <c r="AR2172" t="s">
        <v>1044</v>
      </c>
      <c r="AS2172" t="s">
        <v>541</v>
      </c>
      <c r="AT2172" t="s">
        <v>48972</v>
      </c>
      <c r="AU2172" t="s">
        <v>48973</v>
      </c>
      <c r="AV2172" t="s">
        <v>249</v>
      </c>
      <c r="AW2172" t="s">
        <v>931</v>
      </c>
      <c r="AX2172" t="s">
        <v>6081</v>
      </c>
      <c r="AY2172" t="s">
        <v>1520</v>
      </c>
      <c r="AZ2172">
        <v>49</v>
      </c>
      <c r="BA2172" t="s">
        <v>48972</v>
      </c>
      <c r="BB2172" t="s">
        <v>48973</v>
      </c>
      <c r="BC2172" t="s">
        <v>249</v>
      </c>
      <c r="BD2172" t="s">
        <v>931</v>
      </c>
      <c r="BE2172" t="s">
        <v>6081</v>
      </c>
      <c r="BF2172" t="s">
        <v>1520</v>
      </c>
      <c r="BG2172" t="s">
        <v>48974</v>
      </c>
      <c r="BH2172" t="s">
        <v>1108</v>
      </c>
      <c r="BI2172" s="2" t="s">
        <v>1109</v>
      </c>
      <c r="BJ2172" t="s">
        <v>48974</v>
      </c>
      <c r="BK2172" t="s">
        <v>1108</v>
      </c>
      <c r="BL2172" t="s">
        <v>1109</v>
      </c>
      <c r="BM2172" t="s">
        <v>1320</v>
      </c>
      <c r="BN2172" t="s">
        <v>6082</v>
      </c>
      <c r="BO2172" t="s">
        <v>48974</v>
      </c>
      <c r="BP2172" t="s">
        <v>1108</v>
      </c>
      <c r="BQ2172" t="s">
        <v>1109</v>
      </c>
      <c r="BR2172" t="s">
        <v>176</v>
      </c>
      <c r="BS2172" t="s">
        <v>18753</v>
      </c>
      <c r="BT2172" t="s">
        <v>6239</v>
      </c>
      <c r="BU2172" t="s">
        <v>27006</v>
      </c>
      <c r="BV2172" t="s">
        <v>48975</v>
      </c>
      <c r="BW2172" t="s">
        <v>176</v>
      </c>
      <c r="BX2172" t="s">
        <v>11712</v>
      </c>
      <c r="BY2172" t="s">
        <v>2598</v>
      </c>
      <c r="BZ2172" t="s">
        <v>12037</v>
      </c>
      <c r="CA2172" t="s">
        <v>6085</v>
      </c>
      <c r="CB2172" t="s">
        <v>6084</v>
      </c>
      <c r="CC2172" t="s">
        <v>176</v>
      </c>
      <c r="CD2172" t="s">
        <v>6225</v>
      </c>
      <c r="CE2172" t="s">
        <v>15015</v>
      </c>
      <c r="CF2172" t="s">
        <v>48976</v>
      </c>
      <c r="CG2172" t="s">
        <v>27759</v>
      </c>
      <c r="CH2172" t="s">
        <v>48977</v>
      </c>
      <c r="CI2172" t="s">
        <v>48978</v>
      </c>
      <c r="CS2172" t="s">
        <v>214</v>
      </c>
      <c r="CT2172" t="s">
        <v>215</v>
      </c>
      <c r="CU2172" t="s">
        <v>216</v>
      </c>
      <c r="CV2172" t="s">
        <v>11321</v>
      </c>
      <c r="CW2172" t="s">
        <v>220</v>
      </c>
      <c r="CX2172" t="s">
        <v>13073</v>
      </c>
      <c r="CY2172" t="s">
        <v>220</v>
      </c>
      <c r="CZ2172">
        <v>538</v>
      </c>
      <c r="DA2172" t="s">
        <v>887</v>
      </c>
      <c r="DB2172" t="s">
        <v>6085</v>
      </c>
      <c r="DC2172" t="s">
        <v>48979</v>
      </c>
      <c r="DD2172" t="s">
        <v>222</v>
      </c>
      <c r="DF2172" t="s">
        <v>944</v>
      </c>
      <c r="DG2172" t="s">
        <v>225</v>
      </c>
      <c r="DH2172" t="s">
        <v>226</v>
      </c>
      <c r="DI2172" t="s">
        <v>841</v>
      </c>
      <c r="DJ2172" t="s">
        <v>13073</v>
      </c>
      <c r="DK2172" t="s">
        <v>841</v>
      </c>
      <c r="DL2172" t="s">
        <v>11321</v>
      </c>
      <c r="DM2172" t="s">
        <v>841</v>
      </c>
      <c r="DN2172" t="s">
        <v>11321</v>
      </c>
      <c r="DO2172" t="s">
        <v>6269</v>
      </c>
      <c r="DP2172" t="s">
        <v>13073</v>
      </c>
      <c r="DQ2172" t="s">
        <v>11321</v>
      </c>
      <c r="DR2172" t="s">
        <v>13529</v>
      </c>
      <c r="DS2172" t="s">
        <v>22682</v>
      </c>
      <c r="DT2172" t="s">
        <v>2440</v>
      </c>
      <c r="DU2172" t="s">
        <v>48980</v>
      </c>
      <c r="DV2172" t="s">
        <v>3763</v>
      </c>
      <c r="DW2172" t="s">
        <v>268</v>
      </c>
      <c r="DX2172">
        <v>12</v>
      </c>
      <c r="DY2172">
        <v>2023</v>
      </c>
      <c r="DZ2172">
        <v>2</v>
      </c>
      <c r="EA2172">
        <v>7951</v>
      </c>
      <c r="EB2172">
        <v>7951</v>
      </c>
      <c r="EC2172">
        <v>7951</v>
      </c>
      <c r="ED2172">
        <v>7951</v>
      </c>
      <c r="EE2172">
        <v>0</v>
      </c>
      <c r="EF2172" t="s">
        <v>851</v>
      </c>
      <c r="EG2172">
        <v>7951</v>
      </c>
      <c r="EH2172">
        <v>7951</v>
      </c>
      <c r="EI2172">
        <v>0</v>
      </c>
      <c r="EK2172">
        <v>0</v>
      </c>
      <c r="EL2172">
        <v>0</v>
      </c>
      <c r="EM2172">
        <v>0</v>
      </c>
      <c r="EO2172">
        <v>0</v>
      </c>
      <c r="EP2172">
        <v>0</v>
      </c>
      <c r="EQ2172">
        <v>0</v>
      </c>
      <c r="ES2172">
        <v>0</v>
      </c>
      <c r="ET2172">
        <v>0</v>
      </c>
      <c r="EU2172">
        <v>0</v>
      </c>
      <c r="EV2172" t="s">
        <v>231</v>
      </c>
      <c r="EW2172" t="s">
        <v>950</v>
      </c>
      <c r="FJ2172" t="s">
        <v>48981</v>
      </c>
      <c r="FK2172" t="s">
        <v>192</v>
      </c>
    </row>
    <row r="2173" spans="1:167" x14ac:dyDescent="0.3">
      <c r="A2173" t="s">
        <v>5115</v>
      </c>
      <c r="B2173" t="s">
        <v>23556</v>
      </c>
      <c r="C2173" t="s">
        <v>1151</v>
      </c>
      <c r="D2173" t="s">
        <v>3152</v>
      </c>
      <c r="F2173" t="s">
        <v>1151</v>
      </c>
      <c r="G2173" t="s">
        <v>3152</v>
      </c>
      <c r="H2173" t="s">
        <v>5117</v>
      </c>
      <c r="I2173" t="s">
        <v>5118</v>
      </c>
      <c r="J2173" t="s">
        <v>5119</v>
      </c>
      <c r="K2173" t="s">
        <v>5120</v>
      </c>
      <c r="L2173" t="s">
        <v>2563</v>
      </c>
      <c r="M2173" t="s">
        <v>798</v>
      </c>
      <c r="N2173" t="s">
        <v>23557</v>
      </c>
      <c r="P2173" t="s">
        <v>233</v>
      </c>
      <c r="Q2173" s="2" t="s">
        <v>3846</v>
      </c>
      <c r="R2173" t="s">
        <v>6360</v>
      </c>
      <c r="S2173" t="s">
        <v>34763</v>
      </c>
      <c r="T2173" t="s">
        <v>803</v>
      </c>
      <c r="U2173" t="s">
        <v>10209</v>
      </c>
      <c r="V2173" t="s">
        <v>10210</v>
      </c>
      <c r="W2173" t="s">
        <v>182</v>
      </c>
      <c r="X2173" t="s">
        <v>183</v>
      </c>
      <c r="Y2173" t="s">
        <v>183</v>
      </c>
      <c r="Z2173" t="s">
        <v>48982</v>
      </c>
      <c r="AB2173" t="s">
        <v>48983</v>
      </c>
      <c r="AC2173" t="s">
        <v>965</v>
      </c>
      <c r="AD2173" t="s">
        <v>966</v>
      </c>
      <c r="AE2173" t="s">
        <v>188</v>
      </c>
      <c r="AH2173" t="s">
        <v>48984</v>
      </c>
      <c r="AK2173" t="s">
        <v>244</v>
      </c>
      <c r="AL2173" t="s">
        <v>803</v>
      </c>
      <c r="AM2173" t="s">
        <v>971</v>
      </c>
      <c r="AN2173" t="s">
        <v>5643</v>
      </c>
      <c r="AO2173" t="s">
        <v>972</v>
      </c>
      <c r="AQ2173" t="s">
        <v>48985</v>
      </c>
      <c r="AR2173" t="s">
        <v>216</v>
      </c>
      <c r="AS2173" t="s">
        <v>904</v>
      </c>
      <c r="AT2173" t="s">
        <v>48986</v>
      </c>
      <c r="AU2173" t="s">
        <v>48987</v>
      </c>
      <c r="AV2173" t="s">
        <v>249</v>
      </c>
      <c r="AW2173" t="s">
        <v>931</v>
      </c>
      <c r="AX2173" t="s">
        <v>2644</v>
      </c>
      <c r="AY2173" t="s">
        <v>1076</v>
      </c>
      <c r="AZ2173">
        <v>450</v>
      </c>
      <c r="BA2173" t="s">
        <v>48986</v>
      </c>
      <c r="BB2173" t="s">
        <v>48987</v>
      </c>
      <c r="BC2173" t="s">
        <v>249</v>
      </c>
      <c r="BD2173" t="s">
        <v>931</v>
      </c>
      <c r="BE2173" t="s">
        <v>2644</v>
      </c>
      <c r="BF2173" t="s">
        <v>1076</v>
      </c>
      <c r="BG2173" t="s">
        <v>48988</v>
      </c>
      <c r="BH2173" t="s">
        <v>48989</v>
      </c>
      <c r="BI2173" s="2" t="s">
        <v>48990</v>
      </c>
      <c r="BJ2173" t="s">
        <v>48988</v>
      </c>
      <c r="BK2173" t="s">
        <v>48989</v>
      </c>
      <c r="BL2173" t="s">
        <v>48990</v>
      </c>
      <c r="BM2173" t="s">
        <v>979</v>
      </c>
      <c r="BN2173" t="s">
        <v>6513</v>
      </c>
      <c r="BO2173" t="s">
        <v>48988</v>
      </c>
      <c r="BP2173" t="s">
        <v>48989</v>
      </c>
      <c r="BQ2173" t="s">
        <v>48990</v>
      </c>
      <c r="BR2173" t="s">
        <v>176</v>
      </c>
      <c r="BS2173" t="s">
        <v>16541</v>
      </c>
      <c r="BT2173" t="s">
        <v>2090</v>
      </c>
      <c r="BU2173" t="s">
        <v>375</v>
      </c>
      <c r="BV2173" t="s">
        <v>48991</v>
      </c>
      <c r="BW2173" t="s">
        <v>176</v>
      </c>
      <c r="BX2173" t="s">
        <v>48992</v>
      </c>
      <c r="BY2173" t="s">
        <v>5963</v>
      </c>
      <c r="BZ2173" t="s">
        <v>1700</v>
      </c>
      <c r="CA2173" t="s">
        <v>48993</v>
      </c>
      <c r="CB2173" t="s">
        <v>48994</v>
      </c>
      <c r="CC2173" t="s">
        <v>233</v>
      </c>
      <c r="CD2173" t="s">
        <v>22136</v>
      </c>
      <c r="CE2173" t="s">
        <v>3788</v>
      </c>
      <c r="CF2173" t="s">
        <v>48995</v>
      </c>
      <c r="CG2173" t="s">
        <v>48996</v>
      </c>
      <c r="CH2173" t="s">
        <v>48994</v>
      </c>
      <c r="CI2173" t="s">
        <v>48997</v>
      </c>
      <c r="CS2173" t="s">
        <v>214</v>
      </c>
      <c r="CT2173" t="s">
        <v>215</v>
      </c>
      <c r="CU2173" t="s">
        <v>216</v>
      </c>
      <c r="CV2173" t="s">
        <v>11321</v>
      </c>
      <c r="CW2173" t="s">
        <v>218</v>
      </c>
      <c r="CX2173" t="s">
        <v>11865</v>
      </c>
      <c r="CY2173" t="s">
        <v>220</v>
      </c>
      <c r="CZ2173">
        <v>525</v>
      </c>
      <c r="DA2173" t="s">
        <v>887</v>
      </c>
      <c r="DB2173" t="s">
        <v>48993</v>
      </c>
      <c r="DC2173" t="s">
        <v>48998</v>
      </c>
      <c r="DD2173" t="s">
        <v>222</v>
      </c>
      <c r="DF2173" t="s">
        <v>13943</v>
      </c>
      <c r="DG2173" t="s">
        <v>225</v>
      </c>
      <c r="DH2173" t="s">
        <v>226</v>
      </c>
      <c r="DI2173" t="s">
        <v>841</v>
      </c>
      <c r="DJ2173" t="s">
        <v>13253</v>
      </c>
      <c r="DK2173" t="s">
        <v>841</v>
      </c>
      <c r="DL2173" t="s">
        <v>8691</v>
      </c>
      <c r="DM2173" t="s">
        <v>996</v>
      </c>
      <c r="DN2173" t="s">
        <v>13253</v>
      </c>
      <c r="DO2173" t="s">
        <v>841</v>
      </c>
      <c r="DP2173" t="s">
        <v>10713</v>
      </c>
      <c r="DQ2173" t="s">
        <v>13253</v>
      </c>
      <c r="DR2173" t="s">
        <v>13529</v>
      </c>
      <c r="DS2173" t="s">
        <v>5115</v>
      </c>
      <c r="DT2173" t="s">
        <v>228</v>
      </c>
      <c r="DU2173" t="s">
        <v>48999</v>
      </c>
      <c r="DV2173" t="s">
        <v>9245</v>
      </c>
      <c r="DW2173" t="s">
        <v>230</v>
      </c>
      <c r="DX2173">
        <v>12</v>
      </c>
      <c r="DY2173">
        <v>2023</v>
      </c>
      <c r="DZ2173">
        <v>3</v>
      </c>
      <c r="EA2173">
        <v>7000</v>
      </c>
      <c r="EB2173">
        <v>7000</v>
      </c>
      <c r="EC2173">
        <v>7000</v>
      </c>
      <c r="ED2173">
        <v>7000</v>
      </c>
      <c r="EE2173">
        <v>0</v>
      </c>
      <c r="EF2173" t="s">
        <v>851</v>
      </c>
      <c r="EG2173">
        <v>7000</v>
      </c>
      <c r="EH2173">
        <v>7000</v>
      </c>
      <c r="EI2173">
        <v>0</v>
      </c>
      <c r="EK2173">
        <v>0</v>
      </c>
      <c r="EL2173">
        <v>0</v>
      </c>
      <c r="EM2173">
        <v>0</v>
      </c>
      <c r="EO2173">
        <v>0</v>
      </c>
      <c r="EP2173">
        <v>0</v>
      </c>
      <c r="EQ2173">
        <v>0</v>
      </c>
      <c r="ES2173">
        <v>0</v>
      </c>
      <c r="ET2173">
        <v>0</v>
      </c>
      <c r="EU2173">
        <v>0</v>
      </c>
      <c r="EV2173" t="s">
        <v>852</v>
      </c>
      <c r="EW2173" t="s">
        <v>853</v>
      </c>
      <c r="EX2173" t="s">
        <v>49000</v>
      </c>
      <c r="EY2173" t="s">
        <v>49001</v>
      </c>
      <c r="EZ2173">
        <v>7000</v>
      </c>
      <c r="FJ2173" t="s">
        <v>49002</v>
      </c>
      <c r="FK2173" t="s">
        <v>192</v>
      </c>
    </row>
    <row r="2174" spans="1:167" x14ac:dyDescent="0.3">
      <c r="A2174" t="s">
        <v>16136</v>
      </c>
      <c r="B2174" t="s">
        <v>16137</v>
      </c>
      <c r="C2174" t="s">
        <v>1151</v>
      </c>
      <c r="D2174" t="s">
        <v>4738</v>
      </c>
      <c r="F2174" t="s">
        <v>1151</v>
      </c>
      <c r="G2174" t="s">
        <v>4738</v>
      </c>
      <c r="H2174" t="s">
        <v>16138</v>
      </c>
      <c r="I2174" t="s">
        <v>16139</v>
      </c>
      <c r="J2174" t="s">
        <v>16140</v>
      </c>
      <c r="K2174" t="s">
        <v>16141</v>
      </c>
      <c r="L2174" t="s">
        <v>14426</v>
      </c>
      <c r="M2174" t="s">
        <v>13123</v>
      </c>
      <c r="N2174" t="s">
        <v>16142</v>
      </c>
      <c r="P2174" t="s">
        <v>233</v>
      </c>
      <c r="Q2174" s="2" t="s">
        <v>49003</v>
      </c>
      <c r="R2174" t="s">
        <v>49004</v>
      </c>
      <c r="S2174" t="s">
        <v>49005</v>
      </c>
      <c r="T2174" t="s">
        <v>8763</v>
      </c>
      <c r="U2174" t="s">
        <v>49006</v>
      </c>
      <c r="V2174" t="s">
        <v>2821</v>
      </c>
      <c r="W2174" t="s">
        <v>2877</v>
      </c>
      <c r="X2174" t="s">
        <v>183</v>
      </c>
      <c r="Y2174" t="s">
        <v>183</v>
      </c>
      <c r="Z2174" t="s">
        <v>49007</v>
      </c>
      <c r="AB2174" t="s">
        <v>49008</v>
      </c>
      <c r="AC2174" t="s">
        <v>965</v>
      </c>
      <c r="AD2174" t="s">
        <v>966</v>
      </c>
      <c r="AE2174" t="s">
        <v>188</v>
      </c>
      <c r="AH2174" t="s">
        <v>49009</v>
      </c>
      <c r="AJ2174" t="s">
        <v>49010</v>
      </c>
      <c r="AK2174" t="s">
        <v>244</v>
      </c>
      <c r="AL2174" t="s">
        <v>8763</v>
      </c>
      <c r="AN2174" t="s">
        <v>49011</v>
      </c>
      <c r="AO2174" t="s">
        <v>49012</v>
      </c>
      <c r="AQ2174" t="s">
        <v>49013</v>
      </c>
      <c r="AR2174" t="s">
        <v>1044</v>
      </c>
      <c r="AS2174" t="s">
        <v>49012</v>
      </c>
      <c r="AT2174" t="s">
        <v>14735</v>
      </c>
      <c r="AU2174" t="s">
        <v>14736</v>
      </c>
      <c r="AV2174" t="s">
        <v>249</v>
      </c>
      <c r="AW2174" t="s">
        <v>314</v>
      </c>
      <c r="AX2174" t="s">
        <v>14737</v>
      </c>
      <c r="AY2174" t="s">
        <v>3347</v>
      </c>
      <c r="AZ2174">
        <v>7</v>
      </c>
      <c r="BA2174" t="s">
        <v>14735</v>
      </c>
      <c r="BB2174" t="s">
        <v>14736</v>
      </c>
      <c r="BC2174" t="s">
        <v>249</v>
      </c>
      <c r="BD2174" t="s">
        <v>314</v>
      </c>
      <c r="BE2174" t="s">
        <v>14737</v>
      </c>
      <c r="BF2174" t="s">
        <v>3347</v>
      </c>
      <c r="BG2174" t="s">
        <v>14738</v>
      </c>
      <c r="BH2174" t="s">
        <v>965</v>
      </c>
      <c r="BI2174" s="2" t="s">
        <v>966</v>
      </c>
      <c r="BJ2174" t="s">
        <v>14738</v>
      </c>
      <c r="BK2174" t="s">
        <v>965</v>
      </c>
      <c r="BL2174" t="s">
        <v>966</v>
      </c>
      <c r="BM2174" t="s">
        <v>2711</v>
      </c>
      <c r="BN2174" t="s">
        <v>14739</v>
      </c>
      <c r="BO2174" t="s">
        <v>14738</v>
      </c>
      <c r="BP2174" t="s">
        <v>965</v>
      </c>
      <c r="BQ2174" t="s">
        <v>966</v>
      </c>
      <c r="BR2174" t="s">
        <v>233</v>
      </c>
      <c r="BS2174" t="s">
        <v>49014</v>
      </c>
      <c r="BT2174" t="s">
        <v>2797</v>
      </c>
      <c r="BU2174" t="s">
        <v>1486</v>
      </c>
      <c r="BV2174" t="s">
        <v>49015</v>
      </c>
      <c r="BW2174" t="s">
        <v>176</v>
      </c>
      <c r="BX2174" t="s">
        <v>14744</v>
      </c>
      <c r="BY2174" t="s">
        <v>2012</v>
      </c>
      <c r="BZ2174" t="s">
        <v>5230</v>
      </c>
      <c r="CA2174" t="s">
        <v>14745</v>
      </c>
      <c r="CB2174" t="s">
        <v>14746</v>
      </c>
      <c r="CC2174" t="s">
        <v>176</v>
      </c>
      <c r="CD2174" t="s">
        <v>14740</v>
      </c>
      <c r="CE2174" t="s">
        <v>14741</v>
      </c>
      <c r="CF2174" t="s">
        <v>14747</v>
      </c>
      <c r="CG2174" t="s">
        <v>14742</v>
      </c>
      <c r="CH2174" t="s">
        <v>14748</v>
      </c>
      <c r="CI2174" t="s">
        <v>14743</v>
      </c>
      <c r="CS2174" t="s">
        <v>214</v>
      </c>
      <c r="CT2174" t="s">
        <v>215</v>
      </c>
      <c r="CU2174" t="s">
        <v>216</v>
      </c>
      <c r="CV2174" t="s">
        <v>4008</v>
      </c>
      <c r="CW2174" t="s">
        <v>3283</v>
      </c>
      <c r="CX2174" t="s">
        <v>4008</v>
      </c>
      <c r="CY2174" t="s">
        <v>3283</v>
      </c>
      <c r="CZ2174">
        <v>402</v>
      </c>
      <c r="DA2174" t="s">
        <v>887</v>
      </c>
      <c r="DB2174" t="s">
        <v>14745</v>
      </c>
      <c r="DC2174" t="s">
        <v>49016</v>
      </c>
      <c r="DD2174" t="s">
        <v>222</v>
      </c>
      <c r="DF2174" t="s">
        <v>12976</v>
      </c>
      <c r="DG2174" t="s">
        <v>225</v>
      </c>
      <c r="DH2174" t="s">
        <v>226</v>
      </c>
      <c r="DI2174" t="s">
        <v>841</v>
      </c>
      <c r="DJ2174" t="s">
        <v>3844</v>
      </c>
      <c r="DK2174" t="s">
        <v>841</v>
      </c>
      <c r="DL2174" t="s">
        <v>14837</v>
      </c>
      <c r="DM2174" t="s">
        <v>841</v>
      </c>
      <c r="DN2174" t="s">
        <v>9041</v>
      </c>
      <c r="DO2174" t="s">
        <v>841</v>
      </c>
      <c r="DP2174" t="s">
        <v>17318</v>
      </c>
      <c r="DQ2174" t="s">
        <v>5573</v>
      </c>
      <c r="DR2174" t="s">
        <v>13529</v>
      </c>
      <c r="DS2174" t="s">
        <v>16136</v>
      </c>
      <c r="DT2174" t="s">
        <v>228</v>
      </c>
      <c r="DU2174" t="s">
        <v>49017</v>
      </c>
      <c r="DV2174" t="s">
        <v>4011</v>
      </c>
      <c r="DW2174" t="s">
        <v>5904</v>
      </c>
      <c r="DX2174">
        <v>12</v>
      </c>
      <c r="DY2174">
        <v>2023</v>
      </c>
      <c r="DZ2174">
        <v>2</v>
      </c>
      <c r="EA2174">
        <v>8506</v>
      </c>
      <c r="EB2174">
        <v>8506</v>
      </c>
      <c r="EC2174">
        <v>8506</v>
      </c>
      <c r="ED2174">
        <v>8506</v>
      </c>
      <c r="EE2174">
        <v>0</v>
      </c>
      <c r="EF2174" t="s">
        <v>851</v>
      </c>
      <c r="EG2174">
        <v>8506</v>
      </c>
      <c r="EH2174">
        <v>8506</v>
      </c>
      <c r="EI2174">
        <v>0</v>
      </c>
      <c r="EK2174">
        <v>0</v>
      </c>
      <c r="EL2174">
        <v>0</v>
      </c>
      <c r="EM2174">
        <v>0</v>
      </c>
      <c r="EO2174">
        <v>0</v>
      </c>
      <c r="EP2174">
        <v>0</v>
      </c>
      <c r="EQ2174">
        <v>0</v>
      </c>
      <c r="ES2174">
        <v>0</v>
      </c>
      <c r="ET2174">
        <v>0</v>
      </c>
      <c r="EU2174">
        <v>0</v>
      </c>
      <c r="EV2174" t="s">
        <v>852</v>
      </c>
      <c r="EW2174" t="s">
        <v>853</v>
      </c>
      <c r="EX2174" t="s">
        <v>49018</v>
      </c>
      <c r="EY2174" t="s">
        <v>49019</v>
      </c>
      <c r="EZ2174">
        <v>8506</v>
      </c>
      <c r="FJ2174" t="s">
        <v>49020</v>
      </c>
      <c r="FK2174" t="s">
        <v>192</v>
      </c>
    </row>
    <row r="2175" spans="1:167" x14ac:dyDescent="0.3">
      <c r="A2175" t="s">
        <v>27956</v>
      </c>
      <c r="B2175" t="s">
        <v>27957</v>
      </c>
      <c r="C2175" t="s">
        <v>1151</v>
      </c>
      <c r="D2175" t="s">
        <v>15916</v>
      </c>
      <c r="F2175" t="s">
        <v>1151</v>
      </c>
      <c r="G2175" t="s">
        <v>15916</v>
      </c>
      <c r="H2175" t="s">
        <v>27958</v>
      </c>
      <c r="I2175" t="s">
        <v>27959</v>
      </c>
      <c r="J2175" t="s">
        <v>20521</v>
      </c>
      <c r="K2175" t="s">
        <v>20522</v>
      </c>
      <c r="L2175" t="s">
        <v>2563</v>
      </c>
      <c r="M2175" t="s">
        <v>798</v>
      </c>
      <c r="N2175" t="s">
        <v>27960</v>
      </c>
      <c r="P2175" t="s">
        <v>233</v>
      </c>
      <c r="Q2175" s="2" t="s">
        <v>2297</v>
      </c>
      <c r="R2175" t="s">
        <v>49021</v>
      </c>
      <c r="S2175" t="s">
        <v>24395</v>
      </c>
      <c r="T2175" t="s">
        <v>803</v>
      </c>
      <c r="U2175" t="s">
        <v>416</v>
      </c>
      <c r="V2175" t="s">
        <v>417</v>
      </c>
      <c r="W2175" t="s">
        <v>182</v>
      </c>
      <c r="X2175" t="s">
        <v>183</v>
      </c>
      <c r="Y2175" t="s">
        <v>183</v>
      </c>
      <c r="Z2175" t="s">
        <v>49022</v>
      </c>
      <c r="AB2175" t="s">
        <v>49023</v>
      </c>
      <c r="AC2175" t="s">
        <v>14034</v>
      </c>
      <c r="AD2175" t="s">
        <v>652</v>
      </c>
      <c r="AE2175" t="s">
        <v>188</v>
      </c>
      <c r="AH2175" t="s">
        <v>49024</v>
      </c>
      <c r="AK2175" t="s">
        <v>244</v>
      </c>
      <c r="AL2175" t="s">
        <v>803</v>
      </c>
      <c r="AM2175" t="s">
        <v>971</v>
      </c>
      <c r="AN2175" t="s">
        <v>1151</v>
      </c>
      <c r="AO2175" t="s">
        <v>972</v>
      </c>
      <c r="AQ2175" t="s">
        <v>49025</v>
      </c>
      <c r="AR2175" t="s">
        <v>216</v>
      </c>
      <c r="AS2175" t="s">
        <v>868</v>
      </c>
      <c r="AT2175" t="s">
        <v>49026</v>
      </c>
      <c r="AU2175" t="s">
        <v>6811</v>
      </c>
      <c r="AV2175" t="s">
        <v>249</v>
      </c>
      <c r="AW2175" t="s">
        <v>314</v>
      </c>
      <c r="AX2175" t="s">
        <v>1444</v>
      </c>
      <c r="AY2175" t="s">
        <v>1076</v>
      </c>
      <c r="AZ2175">
        <v>3036</v>
      </c>
      <c r="BA2175" t="s">
        <v>49026</v>
      </c>
      <c r="BB2175" t="s">
        <v>6811</v>
      </c>
      <c r="BC2175" t="s">
        <v>249</v>
      </c>
      <c r="BD2175" t="s">
        <v>314</v>
      </c>
      <c r="BE2175" t="s">
        <v>1444</v>
      </c>
      <c r="BF2175" t="s">
        <v>1076</v>
      </c>
      <c r="BG2175" t="s">
        <v>49027</v>
      </c>
      <c r="BH2175" t="s">
        <v>647</v>
      </c>
      <c r="BI2175" s="2" t="s">
        <v>648</v>
      </c>
      <c r="BJ2175" t="s">
        <v>49027</v>
      </c>
      <c r="BK2175" t="s">
        <v>647</v>
      </c>
      <c r="BL2175" t="s">
        <v>648</v>
      </c>
      <c r="BM2175" t="s">
        <v>875</v>
      </c>
      <c r="BN2175" t="s">
        <v>6786</v>
      </c>
      <c r="BO2175" t="s">
        <v>49027</v>
      </c>
      <c r="BP2175" t="s">
        <v>647</v>
      </c>
      <c r="BQ2175" t="s">
        <v>648</v>
      </c>
      <c r="BR2175" t="s">
        <v>233</v>
      </c>
      <c r="BS2175" t="s">
        <v>14904</v>
      </c>
      <c r="BT2175" t="s">
        <v>1081</v>
      </c>
      <c r="BU2175" t="s">
        <v>14988</v>
      </c>
      <c r="BV2175" t="s">
        <v>14989</v>
      </c>
      <c r="BW2175" t="s">
        <v>176</v>
      </c>
      <c r="BX2175" t="s">
        <v>6790</v>
      </c>
      <c r="BY2175" t="s">
        <v>6791</v>
      </c>
      <c r="BZ2175" t="s">
        <v>6792</v>
      </c>
      <c r="CA2175" t="s">
        <v>6793</v>
      </c>
      <c r="CB2175" t="s">
        <v>6794</v>
      </c>
      <c r="CC2175" t="s">
        <v>233</v>
      </c>
      <c r="CD2175" t="s">
        <v>49028</v>
      </c>
      <c r="CE2175" t="s">
        <v>29686</v>
      </c>
      <c r="CF2175" t="s">
        <v>49029</v>
      </c>
      <c r="CG2175" t="s">
        <v>29141</v>
      </c>
      <c r="CH2175" t="s">
        <v>49030</v>
      </c>
      <c r="CI2175" t="s">
        <v>49031</v>
      </c>
      <c r="CS2175" t="s">
        <v>214</v>
      </c>
      <c r="CT2175" t="s">
        <v>215</v>
      </c>
      <c r="CU2175" t="s">
        <v>216</v>
      </c>
      <c r="CV2175" t="s">
        <v>4010</v>
      </c>
      <c r="CW2175" t="s">
        <v>3327</v>
      </c>
      <c r="CX2175" t="s">
        <v>4008</v>
      </c>
      <c r="CY2175" t="s">
        <v>3327</v>
      </c>
      <c r="CZ2175">
        <v>600</v>
      </c>
      <c r="DA2175" t="s">
        <v>887</v>
      </c>
      <c r="DB2175" t="s">
        <v>6793</v>
      </c>
      <c r="DC2175" t="s">
        <v>49032</v>
      </c>
      <c r="DD2175" t="s">
        <v>222</v>
      </c>
      <c r="DF2175" t="s">
        <v>1891</v>
      </c>
      <c r="DG2175" t="s">
        <v>225</v>
      </c>
      <c r="DH2175" t="s">
        <v>226</v>
      </c>
      <c r="DI2175" t="s">
        <v>841</v>
      </c>
      <c r="DJ2175" t="s">
        <v>13073</v>
      </c>
      <c r="DK2175" t="s">
        <v>841</v>
      </c>
      <c r="DL2175" t="s">
        <v>5041</v>
      </c>
      <c r="DM2175" t="s">
        <v>841</v>
      </c>
      <c r="DN2175" t="s">
        <v>5041</v>
      </c>
      <c r="DO2175" t="s">
        <v>841</v>
      </c>
      <c r="DP2175" t="s">
        <v>12553</v>
      </c>
      <c r="DQ2175" t="s">
        <v>13253</v>
      </c>
      <c r="DR2175" t="s">
        <v>13529</v>
      </c>
      <c r="DS2175" t="s">
        <v>27956</v>
      </c>
      <c r="DT2175" t="s">
        <v>228</v>
      </c>
      <c r="DU2175" t="s">
        <v>49033</v>
      </c>
      <c r="DV2175" t="s">
        <v>29175</v>
      </c>
      <c r="DW2175" t="s">
        <v>3331</v>
      </c>
      <c r="DX2175">
        <v>12</v>
      </c>
      <c r="DY2175">
        <v>2023</v>
      </c>
      <c r="DZ2175">
        <v>3</v>
      </c>
      <c r="EA2175">
        <v>7800</v>
      </c>
      <c r="EB2175">
        <v>7800</v>
      </c>
      <c r="EC2175">
        <v>7800</v>
      </c>
      <c r="ED2175">
        <v>7800</v>
      </c>
      <c r="EE2175">
        <v>0</v>
      </c>
      <c r="EF2175" t="s">
        <v>851</v>
      </c>
      <c r="EG2175">
        <v>7800</v>
      </c>
      <c r="EH2175">
        <v>7800</v>
      </c>
      <c r="EI2175">
        <v>0</v>
      </c>
      <c r="EJ2175" t="s">
        <v>851</v>
      </c>
      <c r="EK2175">
        <v>0</v>
      </c>
      <c r="EL2175">
        <v>0</v>
      </c>
      <c r="EM2175">
        <v>0</v>
      </c>
      <c r="EO2175">
        <v>0</v>
      </c>
      <c r="EP2175">
        <v>0</v>
      </c>
      <c r="EQ2175">
        <v>0</v>
      </c>
      <c r="ES2175">
        <v>0</v>
      </c>
      <c r="ET2175">
        <v>0</v>
      </c>
      <c r="EU2175">
        <v>0</v>
      </c>
      <c r="EV2175" t="s">
        <v>852</v>
      </c>
      <c r="EW2175" t="s">
        <v>853</v>
      </c>
      <c r="EX2175" t="s">
        <v>49034</v>
      </c>
      <c r="EY2175" t="s">
        <v>49035</v>
      </c>
      <c r="EZ2175">
        <v>7800</v>
      </c>
      <c r="FJ2175" t="s">
        <v>49036</v>
      </c>
      <c r="FK2175" t="s">
        <v>192</v>
      </c>
    </row>
    <row r="2176" spans="1:167" x14ac:dyDescent="0.3">
      <c r="A2176" t="s">
        <v>165</v>
      </c>
      <c r="B2176" t="s">
        <v>21391</v>
      </c>
      <c r="C2176" t="s">
        <v>167</v>
      </c>
      <c r="D2176" t="s">
        <v>168</v>
      </c>
      <c r="F2176" t="s">
        <v>167</v>
      </c>
      <c r="G2176" t="s">
        <v>168</v>
      </c>
      <c r="H2176" t="s">
        <v>169</v>
      </c>
      <c r="I2176" t="s">
        <v>170</v>
      </c>
      <c r="J2176" t="s">
        <v>171</v>
      </c>
      <c r="K2176" t="s">
        <v>172</v>
      </c>
      <c r="L2176" t="s">
        <v>173</v>
      </c>
      <c r="M2176" t="s">
        <v>18366</v>
      </c>
      <c r="N2176" t="s">
        <v>21392</v>
      </c>
      <c r="P2176" t="s">
        <v>176</v>
      </c>
      <c r="Q2176" s="2" t="s">
        <v>49037</v>
      </c>
      <c r="R2176" t="s">
        <v>49038</v>
      </c>
      <c r="S2176" t="s">
        <v>7567</v>
      </c>
      <c r="T2176" t="s">
        <v>803</v>
      </c>
      <c r="U2176" t="s">
        <v>3300</v>
      </c>
      <c r="V2176" t="s">
        <v>3301</v>
      </c>
      <c r="W2176" t="s">
        <v>182</v>
      </c>
      <c r="X2176" t="s">
        <v>183</v>
      </c>
      <c r="Y2176" t="s">
        <v>183</v>
      </c>
      <c r="Z2176" t="s">
        <v>49039</v>
      </c>
      <c r="AB2176" t="s">
        <v>49040</v>
      </c>
      <c r="AC2176" t="s">
        <v>49041</v>
      </c>
      <c r="AD2176" t="s">
        <v>49042</v>
      </c>
      <c r="AE2176" t="s">
        <v>188</v>
      </c>
      <c r="AH2176" t="s">
        <v>49043</v>
      </c>
      <c r="AJ2176" t="s">
        <v>49044</v>
      </c>
      <c r="AK2176" t="s">
        <v>244</v>
      </c>
      <c r="AL2176" t="s">
        <v>803</v>
      </c>
      <c r="AM2176" t="s">
        <v>41829</v>
      </c>
      <c r="AN2176" t="s">
        <v>49045</v>
      </c>
      <c r="AO2176" t="s">
        <v>278</v>
      </c>
      <c r="AP2176" t="s">
        <v>246</v>
      </c>
      <c r="AQ2176" t="s">
        <v>49046</v>
      </c>
      <c r="AR2176" t="s">
        <v>1044</v>
      </c>
      <c r="AS2176" t="s">
        <v>278</v>
      </c>
      <c r="AT2176" t="s">
        <v>12733</v>
      </c>
      <c r="AU2176" t="s">
        <v>12734</v>
      </c>
      <c r="AV2176" t="s">
        <v>249</v>
      </c>
      <c r="AW2176" t="s">
        <v>314</v>
      </c>
      <c r="AX2176" t="s">
        <v>198</v>
      </c>
      <c r="AY2176" t="s">
        <v>12735</v>
      </c>
      <c r="AZ2176">
        <v>13</v>
      </c>
      <c r="BA2176" t="s">
        <v>12733</v>
      </c>
      <c r="BB2176" t="s">
        <v>12734</v>
      </c>
      <c r="BC2176" t="s">
        <v>249</v>
      </c>
      <c r="BD2176" t="s">
        <v>314</v>
      </c>
      <c r="BE2176" t="s">
        <v>198</v>
      </c>
      <c r="BF2176" t="s">
        <v>12735</v>
      </c>
      <c r="BG2176" t="s">
        <v>12736</v>
      </c>
      <c r="BH2176" t="s">
        <v>49047</v>
      </c>
      <c r="BI2176" s="2" t="s">
        <v>12738</v>
      </c>
      <c r="BJ2176" t="s">
        <v>12736</v>
      </c>
      <c r="BK2176" t="s">
        <v>49047</v>
      </c>
      <c r="BL2176" t="s">
        <v>12738</v>
      </c>
      <c r="BM2176" t="s">
        <v>818</v>
      </c>
      <c r="BN2176" t="s">
        <v>2548</v>
      </c>
      <c r="BO2176" t="s">
        <v>12736</v>
      </c>
      <c r="BP2176" t="s">
        <v>49047</v>
      </c>
      <c r="BQ2176" t="s">
        <v>12738</v>
      </c>
      <c r="BR2176" t="s">
        <v>176</v>
      </c>
      <c r="BS2176" t="s">
        <v>12741</v>
      </c>
      <c r="BT2176" t="s">
        <v>10004</v>
      </c>
      <c r="BU2176" t="s">
        <v>12552</v>
      </c>
      <c r="BV2176" t="s">
        <v>12742</v>
      </c>
      <c r="BW2176" t="s">
        <v>176</v>
      </c>
      <c r="BX2176" t="s">
        <v>12741</v>
      </c>
      <c r="BY2176" t="s">
        <v>10004</v>
      </c>
      <c r="BZ2176" t="s">
        <v>12552</v>
      </c>
      <c r="CA2176" t="s">
        <v>12742</v>
      </c>
      <c r="CB2176" t="s">
        <v>12743</v>
      </c>
      <c r="CC2176" t="s">
        <v>233</v>
      </c>
      <c r="CD2176" t="s">
        <v>12739</v>
      </c>
      <c r="CE2176" t="s">
        <v>8132</v>
      </c>
      <c r="CF2176" t="s">
        <v>12744</v>
      </c>
      <c r="CG2176" t="s">
        <v>754</v>
      </c>
      <c r="CH2176" t="s">
        <v>12745</v>
      </c>
      <c r="CI2176" t="s">
        <v>12740</v>
      </c>
      <c r="CS2176" t="s">
        <v>214</v>
      </c>
      <c r="CT2176" t="s">
        <v>215</v>
      </c>
      <c r="CU2176" t="s">
        <v>216</v>
      </c>
      <c r="CV2176" t="s">
        <v>3117</v>
      </c>
      <c r="CW2176" t="s">
        <v>21414</v>
      </c>
      <c r="CX2176" t="s">
        <v>3117</v>
      </c>
      <c r="CY2176" t="s">
        <v>21414</v>
      </c>
      <c r="CZ2176">
        <v>2170</v>
      </c>
      <c r="DA2176" t="s">
        <v>887</v>
      </c>
      <c r="DB2176" t="s">
        <v>12740</v>
      </c>
      <c r="DC2176" t="s">
        <v>49048</v>
      </c>
      <c r="DD2176" t="s">
        <v>222</v>
      </c>
      <c r="DF2176" t="s">
        <v>1859</v>
      </c>
      <c r="DG2176" t="s">
        <v>225</v>
      </c>
      <c r="DH2176" t="s">
        <v>226</v>
      </c>
      <c r="DI2176" t="s">
        <v>841</v>
      </c>
      <c r="DJ2176" t="s">
        <v>13253</v>
      </c>
      <c r="DK2176" t="s">
        <v>841</v>
      </c>
      <c r="DL2176" t="s">
        <v>3844</v>
      </c>
      <c r="DM2176" t="s">
        <v>841</v>
      </c>
      <c r="DN2176" t="s">
        <v>10713</v>
      </c>
      <c r="DO2176" t="s">
        <v>841</v>
      </c>
      <c r="DP2176" t="s">
        <v>4493</v>
      </c>
      <c r="DQ2176" t="s">
        <v>13253</v>
      </c>
      <c r="DR2176" t="s">
        <v>13529</v>
      </c>
      <c r="DS2176" t="s">
        <v>165</v>
      </c>
      <c r="DT2176" t="s">
        <v>228</v>
      </c>
      <c r="DU2176" t="s">
        <v>49049</v>
      </c>
      <c r="DV2176" t="s">
        <v>10057</v>
      </c>
      <c r="DW2176" t="s">
        <v>21417</v>
      </c>
      <c r="DX2176">
        <v>36</v>
      </c>
      <c r="DY2176">
        <v>2023</v>
      </c>
      <c r="DZ2176">
        <v>3</v>
      </c>
      <c r="EA2176">
        <v>31620</v>
      </c>
      <c r="EB2176">
        <v>31620</v>
      </c>
      <c r="EC2176">
        <v>31620</v>
      </c>
      <c r="ED2176">
        <v>31620</v>
      </c>
      <c r="EE2176">
        <v>0</v>
      </c>
      <c r="EF2176" t="s">
        <v>851</v>
      </c>
      <c r="EG2176">
        <v>10540</v>
      </c>
      <c r="EH2176">
        <v>10540</v>
      </c>
      <c r="EI2176">
        <v>0</v>
      </c>
      <c r="EJ2176" t="s">
        <v>1764</v>
      </c>
      <c r="EK2176">
        <v>10540</v>
      </c>
      <c r="EL2176">
        <v>10540</v>
      </c>
      <c r="EM2176">
        <v>0</v>
      </c>
      <c r="EN2176" t="s">
        <v>18386</v>
      </c>
      <c r="EO2176">
        <v>10540</v>
      </c>
      <c r="EP2176">
        <v>10540</v>
      </c>
      <c r="EQ2176">
        <v>0</v>
      </c>
      <c r="ES2176">
        <v>0</v>
      </c>
      <c r="ET2176">
        <v>0</v>
      </c>
      <c r="EU2176">
        <v>0</v>
      </c>
      <c r="EV2176" t="s">
        <v>852</v>
      </c>
      <c r="EW2176" t="s">
        <v>853</v>
      </c>
      <c r="EX2176" t="s">
        <v>49050</v>
      </c>
      <c r="EY2176" t="s">
        <v>49051</v>
      </c>
      <c r="EZ2176">
        <v>31620</v>
      </c>
      <c r="FJ2176" t="s">
        <v>49052</v>
      </c>
      <c r="FK2176" t="s">
        <v>192</v>
      </c>
    </row>
    <row r="2177" spans="1:167" x14ac:dyDescent="0.3">
      <c r="A2177" t="s">
        <v>17296</v>
      </c>
      <c r="B2177" t="s">
        <v>17297</v>
      </c>
      <c r="C2177" t="s">
        <v>1151</v>
      </c>
      <c r="D2177" t="s">
        <v>4738</v>
      </c>
      <c r="F2177" t="s">
        <v>1151</v>
      </c>
      <c r="G2177" t="s">
        <v>4738</v>
      </c>
      <c r="H2177" t="s">
        <v>17298</v>
      </c>
      <c r="I2177" t="s">
        <v>17299</v>
      </c>
      <c r="J2177" t="s">
        <v>17300</v>
      </c>
      <c r="K2177" t="s">
        <v>17301</v>
      </c>
      <c r="L2177" t="s">
        <v>15079</v>
      </c>
      <c r="M2177" t="s">
        <v>13123</v>
      </c>
      <c r="N2177" t="s">
        <v>17302</v>
      </c>
      <c r="P2177" t="s">
        <v>176</v>
      </c>
      <c r="Q2177" s="2" t="s">
        <v>1128</v>
      </c>
      <c r="R2177" t="s">
        <v>49053</v>
      </c>
      <c r="S2177" t="s">
        <v>49054</v>
      </c>
      <c r="T2177" t="s">
        <v>803</v>
      </c>
      <c r="U2177" t="s">
        <v>591</v>
      </c>
      <c r="V2177" t="s">
        <v>592</v>
      </c>
      <c r="W2177" t="s">
        <v>182</v>
      </c>
      <c r="X2177" t="s">
        <v>183</v>
      </c>
      <c r="Y2177" t="s">
        <v>183</v>
      </c>
      <c r="Z2177" t="s">
        <v>49055</v>
      </c>
      <c r="AB2177" t="s">
        <v>49056</v>
      </c>
      <c r="AC2177" t="s">
        <v>965</v>
      </c>
      <c r="AD2177" t="s">
        <v>969</v>
      </c>
      <c r="AE2177" t="s">
        <v>188</v>
      </c>
      <c r="AH2177" t="s">
        <v>49057</v>
      </c>
      <c r="AK2177" t="s">
        <v>244</v>
      </c>
      <c r="AL2177" t="s">
        <v>803</v>
      </c>
      <c r="AM2177" t="s">
        <v>1394</v>
      </c>
      <c r="AN2177" t="s">
        <v>49058</v>
      </c>
      <c r="AO2177" t="s">
        <v>278</v>
      </c>
      <c r="AP2177" t="s">
        <v>246</v>
      </c>
      <c r="AQ2177" t="s">
        <v>49059</v>
      </c>
      <c r="AR2177" t="s">
        <v>1044</v>
      </c>
      <c r="AS2177" t="s">
        <v>278</v>
      </c>
      <c r="AT2177" t="s">
        <v>49060</v>
      </c>
      <c r="AU2177" t="s">
        <v>49061</v>
      </c>
      <c r="AV2177" t="s">
        <v>249</v>
      </c>
      <c r="AW2177" t="s">
        <v>314</v>
      </c>
      <c r="AX2177" t="s">
        <v>49062</v>
      </c>
      <c r="AY2177" t="s">
        <v>2825</v>
      </c>
      <c r="AZ2177">
        <v>2500</v>
      </c>
      <c r="BA2177" t="s">
        <v>49060</v>
      </c>
      <c r="BB2177" t="s">
        <v>49061</v>
      </c>
      <c r="BC2177" t="s">
        <v>249</v>
      </c>
      <c r="BD2177" t="s">
        <v>314</v>
      </c>
      <c r="BE2177" t="s">
        <v>49062</v>
      </c>
      <c r="BF2177" t="s">
        <v>2825</v>
      </c>
      <c r="BG2177" t="s">
        <v>49063</v>
      </c>
      <c r="BH2177" t="s">
        <v>3938</v>
      </c>
      <c r="BI2177" s="2" t="s">
        <v>1947</v>
      </c>
      <c r="BJ2177" t="s">
        <v>49063</v>
      </c>
      <c r="BK2177" t="s">
        <v>3938</v>
      </c>
      <c r="BL2177" t="s">
        <v>1947</v>
      </c>
      <c r="BM2177" t="s">
        <v>2827</v>
      </c>
      <c r="BN2177" t="s">
        <v>12607</v>
      </c>
      <c r="BO2177" t="s">
        <v>49063</v>
      </c>
      <c r="BP2177" t="s">
        <v>3938</v>
      </c>
      <c r="BQ2177" t="s">
        <v>1947</v>
      </c>
      <c r="BR2177" t="s">
        <v>176</v>
      </c>
      <c r="BS2177" t="s">
        <v>49064</v>
      </c>
      <c r="BT2177" t="s">
        <v>828</v>
      </c>
      <c r="BU2177" t="s">
        <v>4762</v>
      </c>
      <c r="BV2177" t="s">
        <v>49065</v>
      </c>
      <c r="BW2177" t="s">
        <v>176</v>
      </c>
      <c r="BX2177" t="s">
        <v>49066</v>
      </c>
      <c r="BY2177" t="s">
        <v>2771</v>
      </c>
      <c r="BZ2177" t="s">
        <v>3319</v>
      </c>
      <c r="CA2177" t="s">
        <v>49067</v>
      </c>
      <c r="CB2177" t="s">
        <v>49068</v>
      </c>
      <c r="CC2177" t="s">
        <v>176</v>
      </c>
      <c r="CD2177" t="s">
        <v>49069</v>
      </c>
      <c r="CE2177" t="s">
        <v>1164</v>
      </c>
      <c r="CF2177" t="s">
        <v>49070</v>
      </c>
      <c r="CG2177" t="s">
        <v>49071</v>
      </c>
      <c r="CH2177" t="s">
        <v>49072</v>
      </c>
      <c r="CI2177" t="s">
        <v>49073</v>
      </c>
      <c r="CS2177" t="s">
        <v>214</v>
      </c>
      <c r="CT2177" t="s">
        <v>215</v>
      </c>
      <c r="CU2177" t="s">
        <v>216</v>
      </c>
      <c r="CV2177" t="s">
        <v>11321</v>
      </c>
      <c r="CW2177" t="s">
        <v>3327</v>
      </c>
      <c r="CX2177" t="s">
        <v>4008</v>
      </c>
      <c r="CY2177" t="s">
        <v>15223</v>
      </c>
      <c r="CZ2177">
        <v>480</v>
      </c>
      <c r="DA2177" t="s">
        <v>887</v>
      </c>
      <c r="DB2177" t="s">
        <v>49067</v>
      </c>
      <c r="DC2177" t="s">
        <v>49074</v>
      </c>
      <c r="DD2177" t="s">
        <v>222</v>
      </c>
      <c r="DF2177" t="s">
        <v>13236</v>
      </c>
      <c r="DG2177" t="s">
        <v>225</v>
      </c>
      <c r="DH2177" t="s">
        <v>226</v>
      </c>
      <c r="DI2177" t="s">
        <v>841</v>
      </c>
      <c r="DJ2177" t="s">
        <v>13073</v>
      </c>
      <c r="DK2177" t="s">
        <v>841</v>
      </c>
      <c r="DL2177" t="s">
        <v>13073</v>
      </c>
      <c r="DM2177" t="s">
        <v>841</v>
      </c>
      <c r="DN2177" t="s">
        <v>3844</v>
      </c>
      <c r="DO2177" t="s">
        <v>841</v>
      </c>
      <c r="DP2177" t="s">
        <v>4010</v>
      </c>
      <c r="DQ2177" t="s">
        <v>10056</v>
      </c>
      <c r="DR2177" t="s">
        <v>11325</v>
      </c>
      <c r="DS2177" t="s">
        <v>17296</v>
      </c>
      <c r="DT2177" t="s">
        <v>228</v>
      </c>
      <c r="DU2177" t="s">
        <v>49075</v>
      </c>
      <c r="DV2177" t="s">
        <v>9245</v>
      </c>
      <c r="DW2177" t="s">
        <v>3331</v>
      </c>
      <c r="DX2177">
        <v>13</v>
      </c>
      <c r="DY2177">
        <v>2023</v>
      </c>
      <c r="DZ2177">
        <v>1</v>
      </c>
      <c r="EA2177">
        <v>8666.67</v>
      </c>
      <c r="EB2177">
        <v>8666.67</v>
      </c>
      <c r="EC2177">
        <v>8666.67</v>
      </c>
      <c r="ED2177">
        <v>8666.67</v>
      </c>
      <c r="EE2177">
        <v>0</v>
      </c>
      <c r="EF2177" t="s">
        <v>851</v>
      </c>
      <c r="EG2177">
        <v>8000</v>
      </c>
      <c r="EH2177">
        <v>8000</v>
      </c>
      <c r="EI2177">
        <v>0</v>
      </c>
      <c r="EJ2177" t="s">
        <v>851</v>
      </c>
      <c r="EK2177">
        <v>666.67</v>
      </c>
      <c r="EL2177">
        <v>666.67</v>
      </c>
      <c r="EM2177">
        <v>0</v>
      </c>
      <c r="EO2177">
        <v>0</v>
      </c>
      <c r="EP2177">
        <v>0</v>
      </c>
      <c r="EQ2177">
        <v>0</v>
      </c>
      <c r="ES2177">
        <v>0</v>
      </c>
      <c r="ET2177">
        <v>0</v>
      </c>
      <c r="EU2177">
        <v>0</v>
      </c>
      <c r="EV2177" t="s">
        <v>852</v>
      </c>
      <c r="EW2177" t="s">
        <v>853</v>
      </c>
      <c r="EX2177" t="s">
        <v>49076</v>
      </c>
      <c r="EY2177" t="s">
        <v>49077</v>
      </c>
      <c r="EZ2177">
        <v>8666.67</v>
      </c>
      <c r="FJ2177" t="s">
        <v>49078</v>
      </c>
      <c r="FK2177" t="s">
        <v>192</v>
      </c>
    </row>
    <row r="2178" spans="1:167" x14ac:dyDescent="0.3">
      <c r="A2178" t="s">
        <v>8906</v>
      </c>
      <c r="B2178" t="s">
        <v>27653</v>
      </c>
      <c r="C2178" t="s">
        <v>1151</v>
      </c>
      <c r="D2178" t="s">
        <v>8908</v>
      </c>
      <c r="F2178" t="s">
        <v>1151</v>
      </c>
      <c r="G2178" t="s">
        <v>8908</v>
      </c>
      <c r="H2178" t="s">
        <v>8909</v>
      </c>
      <c r="I2178" t="s">
        <v>8910</v>
      </c>
      <c r="J2178" t="s">
        <v>8911</v>
      </c>
      <c r="K2178" t="s">
        <v>8912</v>
      </c>
      <c r="L2178" t="s">
        <v>4743</v>
      </c>
      <c r="M2178" t="s">
        <v>13183</v>
      </c>
      <c r="N2178" t="s">
        <v>27654</v>
      </c>
      <c r="P2178" t="s">
        <v>176</v>
      </c>
      <c r="Q2178" s="2" t="s">
        <v>14368</v>
      </c>
      <c r="R2178" t="s">
        <v>6360</v>
      </c>
      <c r="S2178" t="s">
        <v>26931</v>
      </c>
      <c r="T2178" t="s">
        <v>803</v>
      </c>
      <c r="U2178" t="s">
        <v>533</v>
      </c>
      <c r="V2178" t="s">
        <v>534</v>
      </c>
      <c r="W2178" t="s">
        <v>182</v>
      </c>
      <c r="X2178" t="s">
        <v>183</v>
      </c>
      <c r="Y2178" t="s">
        <v>183</v>
      </c>
      <c r="Z2178" t="s">
        <v>49079</v>
      </c>
      <c r="AB2178" t="s">
        <v>49080</v>
      </c>
      <c r="AC2178" t="s">
        <v>1696</v>
      </c>
      <c r="AD2178" t="s">
        <v>1697</v>
      </c>
      <c r="AE2178" t="s">
        <v>188</v>
      </c>
      <c r="AH2178" t="s">
        <v>49081</v>
      </c>
      <c r="AJ2178" t="s">
        <v>49082</v>
      </c>
      <c r="AK2178" t="s">
        <v>244</v>
      </c>
      <c r="AL2178" t="s">
        <v>803</v>
      </c>
      <c r="AM2178" t="s">
        <v>6093</v>
      </c>
      <c r="AN2178" t="s">
        <v>49083</v>
      </c>
      <c r="AO2178" t="s">
        <v>541</v>
      </c>
      <c r="AQ2178" t="s">
        <v>49084</v>
      </c>
      <c r="AR2178" t="s">
        <v>1044</v>
      </c>
      <c r="AS2178" t="s">
        <v>541</v>
      </c>
      <c r="AT2178" t="s">
        <v>20926</v>
      </c>
      <c r="AU2178" t="s">
        <v>20927</v>
      </c>
      <c r="AV2178" t="s">
        <v>6045</v>
      </c>
      <c r="AW2178" t="s">
        <v>6046</v>
      </c>
      <c r="AX2178" t="s">
        <v>1317</v>
      </c>
      <c r="AY2178" t="s">
        <v>429</v>
      </c>
      <c r="AZ2178">
        <v>7000</v>
      </c>
      <c r="BA2178" t="s">
        <v>20926</v>
      </c>
      <c r="BB2178" t="s">
        <v>20927</v>
      </c>
      <c r="BC2178" t="s">
        <v>6045</v>
      </c>
      <c r="BD2178" t="s">
        <v>6046</v>
      </c>
      <c r="BE2178" t="s">
        <v>1317</v>
      </c>
      <c r="BF2178" t="s">
        <v>429</v>
      </c>
      <c r="BG2178" t="s">
        <v>20928</v>
      </c>
      <c r="BH2178" t="s">
        <v>965</v>
      </c>
      <c r="BI2178" s="2" t="s">
        <v>966</v>
      </c>
      <c r="BJ2178" t="s">
        <v>20928</v>
      </c>
      <c r="BK2178" t="s">
        <v>965</v>
      </c>
      <c r="BL2178" t="s">
        <v>966</v>
      </c>
      <c r="BM2178" t="s">
        <v>1914</v>
      </c>
      <c r="BO2178" t="s">
        <v>20928</v>
      </c>
      <c r="BP2178" t="s">
        <v>965</v>
      </c>
      <c r="BQ2178" t="s">
        <v>966</v>
      </c>
      <c r="BR2178" t="s">
        <v>176</v>
      </c>
      <c r="BS2178" t="s">
        <v>20932</v>
      </c>
      <c r="BT2178" t="s">
        <v>1038</v>
      </c>
      <c r="BU2178" t="s">
        <v>20933</v>
      </c>
      <c r="BV2178" t="s">
        <v>20934</v>
      </c>
      <c r="BW2178" t="s">
        <v>176</v>
      </c>
      <c r="BX2178" t="s">
        <v>20932</v>
      </c>
      <c r="BY2178" t="s">
        <v>1038</v>
      </c>
      <c r="BZ2178" t="s">
        <v>20933</v>
      </c>
      <c r="CA2178" t="s">
        <v>20934</v>
      </c>
      <c r="CB2178" t="s">
        <v>20935</v>
      </c>
      <c r="CC2178" t="s">
        <v>176</v>
      </c>
      <c r="CD2178" t="s">
        <v>49085</v>
      </c>
      <c r="CE2178" t="s">
        <v>2891</v>
      </c>
      <c r="CF2178" t="s">
        <v>49086</v>
      </c>
      <c r="CG2178" t="s">
        <v>22271</v>
      </c>
      <c r="CH2178" t="s">
        <v>49087</v>
      </c>
      <c r="CI2178" t="s">
        <v>49088</v>
      </c>
      <c r="CS2178" t="s">
        <v>214</v>
      </c>
      <c r="CT2178" t="s">
        <v>215</v>
      </c>
      <c r="CU2178" t="s">
        <v>216</v>
      </c>
      <c r="CV2178" t="s">
        <v>13073</v>
      </c>
      <c r="CW2178" t="s">
        <v>19815</v>
      </c>
      <c r="CX2178" t="s">
        <v>3117</v>
      </c>
      <c r="CY2178" t="s">
        <v>1756</v>
      </c>
      <c r="CZ2178">
        <v>825</v>
      </c>
      <c r="DA2178" t="s">
        <v>3835</v>
      </c>
      <c r="DB2178" t="s">
        <v>49079</v>
      </c>
      <c r="DC2178" t="s">
        <v>49089</v>
      </c>
      <c r="DD2178" t="s">
        <v>222</v>
      </c>
      <c r="DF2178" t="s">
        <v>944</v>
      </c>
      <c r="DG2178" t="s">
        <v>225</v>
      </c>
      <c r="DH2178" t="s">
        <v>226</v>
      </c>
      <c r="DI2178" t="s">
        <v>841</v>
      </c>
      <c r="DJ2178" t="s">
        <v>5573</v>
      </c>
      <c r="DK2178" t="s">
        <v>841</v>
      </c>
      <c r="DL2178" t="s">
        <v>3844</v>
      </c>
      <c r="DM2178" t="s">
        <v>841</v>
      </c>
      <c r="DN2178" t="s">
        <v>4358</v>
      </c>
      <c r="DQ2178" t="s">
        <v>13253</v>
      </c>
      <c r="DR2178" t="s">
        <v>13529</v>
      </c>
      <c r="DS2178" t="s">
        <v>8906</v>
      </c>
      <c r="DT2178" t="s">
        <v>228</v>
      </c>
      <c r="DU2178" t="s">
        <v>49090</v>
      </c>
      <c r="DV2178" t="s">
        <v>3763</v>
      </c>
      <c r="DW2178" t="s">
        <v>19819</v>
      </c>
      <c r="DX2178">
        <v>24</v>
      </c>
      <c r="DY2178">
        <v>2023</v>
      </c>
      <c r="DZ2178">
        <v>2</v>
      </c>
      <c r="EA2178">
        <v>18460</v>
      </c>
      <c r="EB2178">
        <v>18460</v>
      </c>
      <c r="EC2178">
        <v>18460</v>
      </c>
      <c r="ED2178">
        <v>0</v>
      </c>
      <c r="EE2178">
        <v>18460</v>
      </c>
      <c r="EF2178" t="s">
        <v>851</v>
      </c>
      <c r="EG2178">
        <v>9230</v>
      </c>
      <c r="EH2178">
        <v>0</v>
      </c>
      <c r="EI2178">
        <v>9230</v>
      </c>
      <c r="EJ2178" t="s">
        <v>1764</v>
      </c>
      <c r="EK2178">
        <v>9230</v>
      </c>
      <c r="EL2178">
        <v>0</v>
      </c>
      <c r="EM2178">
        <v>9230</v>
      </c>
      <c r="EO2178">
        <v>0</v>
      </c>
      <c r="EP2178">
        <v>0</v>
      </c>
      <c r="EQ2178">
        <v>0</v>
      </c>
      <c r="ES2178">
        <v>0</v>
      </c>
      <c r="ET2178">
        <v>0</v>
      </c>
      <c r="EU2178">
        <v>0</v>
      </c>
      <c r="EV2178" t="s">
        <v>852</v>
      </c>
      <c r="EW2178" t="s">
        <v>950</v>
      </c>
      <c r="FJ2178" t="s">
        <v>49091</v>
      </c>
      <c r="FK2178" t="s">
        <v>192</v>
      </c>
    </row>
    <row r="2179" spans="1:167" x14ac:dyDescent="0.3">
      <c r="A2179" t="s">
        <v>13117</v>
      </c>
      <c r="B2179" t="s">
        <v>14670</v>
      </c>
      <c r="C2179" t="s">
        <v>955</v>
      </c>
      <c r="F2179" t="s">
        <v>955</v>
      </c>
      <c r="H2179" t="s">
        <v>13119</v>
      </c>
      <c r="I2179" t="s">
        <v>13120</v>
      </c>
      <c r="J2179" t="s">
        <v>13121</v>
      </c>
      <c r="K2179" t="s">
        <v>13122</v>
      </c>
      <c r="L2179" t="s">
        <v>2034</v>
      </c>
      <c r="M2179" t="s">
        <v>13123</v>
      </c>
      <c r="N2179" t="s">
        <v>14671</v>
      </c>
      <c r="P2179" t="s">
        <v>233</v>
      </c>
      <c r="Q2179" s="2" t="s">
        <v>49092</v>
      </c>
      <c r="R2179" t="s">
        <v>49093</v>
      </c>
      <c r="S2179" t="s">
        <v>3257</v>
      </c>
      <c r="T2179" t="s">
        <v>803</v>
      </c>
      <c r="U2179" t="s">
        <v>2766</v>
      </c>
      <c r="V2179" t="s">
        <v>2767</v>
      </c>
      <c r="W2179" t="s">
        <v>182</v>
      </c>
      <c r="X2179" t="s">
        <v>183</v>
      </c>
      <c r="Y2179" t="s">
        <v>183</v>
      </c>
      <c r="Z2179" t="s">
        <v>49094</v>
      </c>
      <c r="AB2179" t="s">
        <v>49095</v>
      </c>
      <c r="AC2179" t="s">
        <v>2766</v>
      </c>
      <c r="AD2179" t="s">
        <v>2767</v>
      </c>
      <c r="AE2179" t="s">
        <v>188</v>
      </c>
      <c r="AH2179" t="s">
        <v>49096</v>
      </c>
      <c r="AK2179" t="s">
        <v>244</v>
      </c>
      <c r="AL2179" t="s">
        <v>803</v>
      </c>
      <c r="AM2179" t="s">
        <v>971</v>
      </c>
      <c r="AN2179" t="s">
        <v>21184</v>
      </c>
      <c r="AO2179" t="s">
        <v>278</v>
      </c>
      <c r="AP2179" t="s">
        <v>246</v>
      </c>
      <c r="AQ2179" t="s">
        <v>17391</v>
      </c>
      <c r="AR2179" t="s">
        <v>1044</v>
      </c>
      <c r="AS2179" t="s">
        <v>278</v>
      </c>
      <c r="AT2179" t="s">
        <v>49097</v>
      </c>
      <c r="AU2179" t="s">
        <v>49098</v>
      </c>
      <c r="AV2179" t="s">
        <v>249</v>
      </c>
      <c r="AW2179" t="s">
        <v>314</v>
      </c>
      <c r="AX2179" t="s">
        <v>23192</v>
      </c>
      <c r="AY2179" t="s">
        <v>49099</v>
      </c>
      <c r="AZ2179">
        <v>45</v>
      </c>
      <c r="BA2179" t="s">
        <v>49097</v>
      </c>
      <c r="BB2179" t="s">
        <v>49098</v>
      </c>
      <c r="BC2179" t="s">
        <v>249</v>
      </c>
      <c r="BD2179" t="s">
        <v>314</v>
      </c>
      <c r="BE2179" t="s">
        <v>23192</v>
      </c>
      <c r="BF2179" t="s">
        <v>49099</v>
      </c>
      <c r="BG2179" t="s">
        <v>49100</v>
      </c>
      <c r="BH2179" t="s">
        <v>2766</v>
      </c>
      <c r="BI2179" s="2" t="s">
        <v>2767</v>
      </c>
      <c r="BJ2179" t="s">
        <v>49100</v>
      </c>
      <c r="BK2179" t="s">
        <v>2766</v>
      </c>
      <c r="BL2179" t="s">
        <v>2767</v>
      </c>
      <c r="BM2179" t="s">
        <v>1047</v>
      </c>
      <c r="BN2179" t="s">
        <v>23197</v>
      </c>
      <c r="BO2179" t="s">
        <v>49100</v>
      </c>
      <c r="BP2179" t="s">
        <v>2766</v>
      </c>
      <c r="BQ2179" t="s">
        <v>2767</v>
      </c>
      <c r="BR2179" t="s">
        <v>233</v>
      </c>
      <c r="BS2179" t="s">
        <v>49101</v>
      </c>
      <c r="BT2179" t="s">
        <v>4761</v>
      </c>
      <c r="BV2179" t="s">
        <v>49102</v>
      </c>
      <c r="BW2179" t="s">
        <v>233</v>
      </c>
      <c r="BX2179" t="s">
        <v>49101</v>
      </c>
      <c r="BY2179" t="s">
        <v>4761</v>
      </c>
      <c r="CA2179" t="s">
        <v>49102</v>
      </c>
      <c r="CB2179" t="s">
        <v>49103</v>
      </c>
      <c r="CC2179" t="s">
        <v>233</v>
      </c>
      <c r="CD2179" t="s">
        <v>49104</v>
      </c>
      <c r="CE2179" t="s">
        <v>49105</v>
      </c>
      <c r="CF2179" t="s">
        <v>49106</v>
      </c>
      <c r="CG2179" t="s">
        <v>10768</v>
      </c>
      <c r="CH2179" t="s">
        <v>49107</v>
      </c>
      <c r="CI2179" t="s">
        <v>49108</v>
      </c>
      <c r="CS2179" t="s">
        <v>214</v>
      </c>
      <c r="CT2179" t="s">
        <v>215</v>
      </c>
      <c r="CU2179" t="s">
        <v>216</v>
      </c>
      <c r="CV2179" t="s">
        <v>11321</v>
      </c>
      <c r="CW2179" t="s">
        <v>991</v>
      </c>
      <c r="CX2179" t="s">
        <v>3117</v>
      </c>
      <c r="CY2179" t="s">
        <v>911</v>
      </c>
      <c r="CZ2179">
        <v>553</v>
      </c>
      <c r="DA2179" t="s">
        <v>3835</v>
      </c>
      <c r="DB2179" t="s">
        <v>49109</v>
      </c>
      <c r="DC2179" t="s">
        <v>49110</v>
      </c>
      <c r="DD2179" t="s">
        <v>222</v>
      </c>
      <c r="DF2179" t="s">
        <v>944</v>
      </c>
      <c r="DG2179" t="s">
        <v>225</v>
      </c>
      <c r="DH2179" t="s">
        <v>226</v>
      </c>
      <c r="DI2179" t="s">
        <v>841</v>
      </c>
      <c r="DJ2179" t="s">
        <v>11321</v>
      </c>
      <c r="DK2179" t="s">
        <v>841</v>
      </c>
      <c r="DL2179" t="s">
        <v>13017</v>
      </c>
      <c r="DM2179" t="s">
        <v>841</v>
      </c>
      <c r="DN2179" t="s">
        <v>13017</v>
      </c>
      <c r="DO2179" t="s">
        <v>1060</v>
      </c>
      <c r="DP2179" t="s">
        <v>11324</v>
      </c>
      <c r="DQ2179" t="s">
        <v>11321</v>
      </c>
      <c r="DR2179" t="s">
        <v>13529</v>
      </c>
      <c r="DS2179" t="s">
        <v>13117</v>
      </c>
      <c r="DT2179" t="s">
        <v>228</v>
      </c>
      <c r="DU2179" t="s">
        <v>49111</v>
      </c>
      <c r="DV2179" t="s">
        <v>9245</v>
      </c>
      <c r="DW2179" t="s">
        <v>1000</v>
      </c>
      <c r="DX2179">
        <v>12</v>
      </c>
      <c r="DY2179">
        <v>2023</v>
      </c>
      <c r="DZ2179">
        <v>3</v>
      </c>
      <c r="EA2179">
        <v>8500</v>
      </c>
      <c r="EB2179">
        <v>8500</v>
      </c>
      <c r="EC2179">
        <v>8500</v>
      </c>
      <c r="ED2179">
        <v>8500</v>
      </c>
      <c r="EE2179">
        <v>0</v>
      </c>
      <c r="EF2179" t="s">
        <v>851</v>
      </c>
      <c r="EG2179">
        <v>8500</v>
      </c>
      <c r="EH2179">
        <v>8500</v>
      </c>
      <c r="EI2179">
        <v>0</v>
      </c>
      <c r="EK2179">
        <v>0</v>
      </c>
      <c r="EL2179">
        <v>0</v>
      </c>
      <c r="EM2179">
        <v>0</v>
      </c>
      <c r="EO2179">
        <v>0</v>
      </c>
      <c r="EP2179">
        <v>0</v>
      </c>
      <c r="EQ2179">
        <v>0</v>
      </c>
      <c r="ES2179">
        <v>0</v>
      </c>
      <c r="ET2179">
        <v>0</v>
      </c>
      <c r="EU2179">
        <v>0</v>
      </c>
      <c r="EV2179" t="s">
        <v>1060</v>
      </c>
      <c r="EW2179" t="s">
        <v>950</v>
      </c>
      <c r="EX2179" t="s">
        <v>49112</v>
      </c>
      <c r="FJ2179" t="s">
        <v>49113</v>
      </c>
      <c r="FK2179" t="s">
        <v>192</v>
      </c>
    </row>
    <row r="2180" spans="1:167" x14ac:dyDescent="0.3">
      <c r="A2180" t="s">
        <v>953</v>
      </c>
      <c r="B2180" t="s">
        <v>13182</v>
      </c>
      <c r="C2180" t="s">
        <v>955</v>
      </c>
      <c r="F2180" t="s">
        <v>955</v>
      </c>
      <c r="H2180" t="s">
        <v>956</v>
      </c>
      <c r="I2180" t="s">
        <v>957</v>
      </c>
      <c r="J2180" t="s">
        <v>958</v>
      </c>
      <c r="K2180" t="s">
        <v>959</v>
      </c>
      <c r="L2180" t="s">
        <v>960</v>
      </c>
      <c r="M2180" t="s">
        <v>13183</v>
      </c>
      <c r="N2180" t="s">
        <v>13184</v>
      </c>
      <c r="P2180" t="s">
        <v>233</v>
      </c>
      <c r="Q2180" s="2" t="s">
        <v>49114</v>
      </c>
      <c r="R2180" t="s">
        <v>49115</v>
      </c>
      <c r="S2180" t="s">
        <v>49116</v>
      </c>
      <c r="T2180" t="s">
        <v>8763</v>
      </c>
      <c r="U2180" t="s">
        <v>9297</v>
      </c>
      <c r="V2180" t="s">
        <v>2821</v>
      </c>
      <c r="W2180" t="s">
        <v>2877</v>
      </c>
      <c r="X2180" t="s">
        <v>183</v>
      </c>
      <c r="Y2180" t="s">
        <v>183</v>
      </c>
      <c r="Z2180" t="s">
        <v>49117</v>
      </c>
      <c r="AB2180" t="s">
        <v>49118</v>
      </c>
      <c r="AC2180" t="s">
        <v>965</v>
      </c>
      <c r="AD2180" t="s">
        <v>966</v>
      </c>
      <c r="AE2180" t="s">
        <v>188</v>
      </c>
      <c r="AH2180" t="s">
        <v>49119</v>
      </c>
      <c r="AI2180" t="s">
        <v>49120</v>
      </c>
      <c r="AJ2180" t="s">
        <v>49121</v>
      </c>
      <c r="AK2180" t="s">
        <v>244</v>
      </c>
      <c r="AL2180" t="s">
        <v>803</v>
      </c>
      <c r="AM2180" t="s">
        <v>971</v>
      </c>
      <c r="AN2180" t="s">
        <v>955</v>
      </c>
      <c r="AO2180" t="s">
        <v>1190</v>
      </c>
      <c r="AQ2180" t="s">
        <v>49122</v>
      </c>
      <c r="AR2180" t="s">
        <v>216</v>
      </c>
      <c r="AS2180" t="s">
        <v>972</v>
      </c>
      <c r="AT2180" t="s">
        <v>49123</v>
      </c>
      <c r="AU2180" t="s">
        <v>49124</v>
      </c>
      <c r="AV2180" t="s">
        <v>249</v>
      </c>
      <c r="AW2180" t="s">
        <v>314</v>
      </c>
      <c r="AX2180" t="s">
        <v>33598</v>
      </c>
      <c r="AY2180" t="s">
        <v>316</v>
      </c>
      <c r="AZ2180">
        <v>55</v>
      </c>
      <c r="BA2180" t="s">
        <v>49123</v>
      </c>
      <c r="BB2180" t="s">
        <v>49124</v>
      </c>
      <c r="BC2180" t="s">
        <v>249</v>
      </c>
      <c r="BD2180" t="s">
        <v>314</v>
      </c>
      <c r="BE2180" t="s">
        <v>33598</v>
      </c>
      <c r="BF2180" t="s">
        <v>316</v>
      </c>
      <c r="BG2180" t="s">
        <v>49125</v>
      </c>
      <c r="BH2180" t="s">
        <v>49126</v>
      </c>
      <c r="BI2180" s="2" t="s">
        <v>49127</v>
      </c>
      <c r="BJ2180" t="s">
        <v>49125</v>
      </c>
      <c r="BK2180" t="s">
        <v>49126</v>
      </c>
      <c r="BL2180" t="s">
        <v>49127</v>
      </c>
      <c r="BM2180" t="s">
        <v>979</v>
      </c>
      <c r="BN2180" t="s">
        <v>49128</v>
      </c>
      <c r="BO2180" t="s">
        <v>49125</v>
      </c>
      <c r="BP2180" t="s">
        <v>49126</v>
      </c>
      <c r="BQ2180" t="s">
        <v>49127</v>
      </c>
      <c r="BR2180" t="s">
        <v>176</v>
      </c>
      <c r="BS2180" t="s">
        <v>49129</v>
      </c>
      <c r="BT2180" t="s">
        <v>1038</v>
      </c>
      <c r="BU2180" t="s">
        <v>464</v>
      </c>
      <c r="BV2180" t="s">
        <v>49130</v>
      </c>
      <c r="BW2180" t="s">
        <v>176</v>
      </c>
      <c r="BX2180" t="s">
        <v>49129</v>
      </c>
      <c r="BY2180" t="s">
        <v>1038</v>
      </c>
      <c r="BZ2180" t="s">
        <v>464</v>
      </c>
      <c r="CA2180" t="s">
        <v>49130</v>
      </c>
      <c r="CB2180" t="s">
        <v>49131</v>
      </c>
      <c r="CC2180" t="s">
        <v>233</v>
      </c>
      <c r="CD2180" t="s">
        <v>49132</v>
      </c>
      <c r="CE2180" t="s">
        <v>10009</v>
      </c>
      <c r="CF2180" t="s">
        <v>49133</v>
      </c>
      <c r="CG2180" t="s">
        <v>2856</v>
      </c>
      <c r="CH2180" t="s">
        <v>49134</v>
      </c>
      <c r="CI2180" t="s">
        <v>49135</v>
      </c>
      <c r="CS2180" t="s">
        <v>33683</v>
      </c>
      <c r="CT2180" t="s">
        <v>215</v>
      </c>
      <c r="CU2180" t="s">
        <v>33683</v>
      </c>
      <c r="CV2180" t="s">
        <v>11321</v>
      </c>
      <c r="CW2180" t="s">
        <v>13393</v>
      </c>
      <c r="CX2180" t="s">
        <v>3117</v>
      </c>
      <c r="CY2180" t="s">
        <v>13209</v>
      </c>
      <c r="CZ2180">
        <v>1092</v>
      </c>
      <c r="DA2180" t="s">
        <v>887</v>
      </c>
      <c r="DB2180" t="s">
        <v>49130</v>
      </c>
      <c r="DC2180" t="s">
        <v>49136</v>
      </c>
      <c r="DD2180" t="s">
        <v>222</v>
      </c>
      <c r="DF2180" t="s">
        <v>14291</v>
      </c>
      <c r="DG2180" t="s">
        <v>225</v>
      </c>
      <c r="DH2180" t="s">
        <v>226</v>
      </c>
      <c r="DI2180" t="s">
        <v>33683</v>
      </c>
      <c r="DJ2180" t="s">
        <v>10752</v>
      </c>
      <c r="DK2180" t="s">
        <v>841</v>
      </c>
      <c r="DL2180" t="s">
        <v>9041</v>
      </c>
      <c r="DM2180" t="s">
        <v>996</v>
      </c>
      <c r="DN2180" t="s">
        <v>13073</v>
      </c>
      <c r="DO2180" t="s">
        <v>841</v>
      </c>
      <c r="DP2180" t="s">
        <v>10713</v>
      </c>
      <c r="DQ2180" t="s">
        <v>13253</v>
      </c>
      <c r="DR2180" t="s">
        <v>13529</v>
      </c>
      <c r="DS2180" t="s">
        <v>953</v>
      </c>
      <c r="DT2180" t="s">
        <v>228</v>
      </c>
      <c r="DU2180" t="s">
        <v>49137</v>
      </c>
      <c r="DV2180" t="s">
        <v>9245</v>
      </c>
      <c r="DW2180" t="s">
        <v>13397</v>
      </c>
      <c r="DX2180">
        <v>24</v>
      </c>
      <c r="DY2180">
        <v>2023</v>
      </c>
      <c r="DZ2180">
        <v>3</v>
      </c>
      <c r="EA2180">
        <v>14000</v>
      </c>
      <c r="EB2180">
        <v>14000</v>
      </c>
      <c r="EC2180">
        <v>14000</v>
      </c>
      <c r="ED2180">
        <v>14000</v>
      </c>
      <c r="EE2180">
        <v>0</v>
      </c>
      <c r="EF2180" t="s">
        <v>851</v>
      </c>
      <c r="EG2180">
        <v>7000</v>
      </c>
      <c r="EH2180">
        <v>7000</v>
      </c>
      <c r="EI2180">
        <v>0</v>
      </c>
      <c r="EJ2180" t="s">
        <v>1764</v>
      </c>
      <c r="EK2180">
        <v>7000</v>
      </c>
      <c r="EL2180">
        <v>7000</v>
      </c>
      <c r="EM2180">
        <v>0</v>
      </c>
      <c r="EO2180">
        <v>0</v>
      </c>
      <c r="EP2180">
        <v>0</v>
      </c>
      <c r="EQ2180">
        <v>0</v>
      </c>
      <c r="ES2180">
        <v>0</v>
      </c>
      <c r="ET2180">
        <v>0</v>
      </c>
      <c r="EU2180">
        <v>0</v>
      </c>
      <c r="EV2180" t="s">
        <v>852</v>
      </c>
      <c r="EW2180" t="s">
        <v>853</v>
      </c>
      <c r="EX2180" t="s">
        <v>49138</v>
      </c>
      <c r="EY2180" t="s">
        <v>49139</v>
      </c>
      <c r="EZ2180">
        <v>14000</v>
      </c>
      <c r="FD2180" t="s">
        <v>35965</v>
      </c>
      <c r="FE2180" t="s">
        <v>887</v>
      </c>
      <c r="FF2180" t="s">
        <v>952</v>
      </c>
      <c r="FG2180" t="s">
        <v>192</v>
      </c>
      <c r="FH2180" t="s">
        <v>1063</v>
      </c>
      <c r="FI2180" t="s">
        <v>13397</v>
      </c>
      <c r="FJ2180" t="s">
        <v>49140</v>
      </c>
      <c r="FK2180" t="s">
        <v>192</v>
      </c>
    </row>
    <row r="2181" spans="1:167" x14ac:dyDescent="0.3">
      <c r="A2181" t="s">
        <v>27956</v>
      </c>
      <c r="B2181" t="s">
        <v>27957</v>
      </c>
      <c r="C2181" t="s">
        <v>1151</v>
      </c>
      <c r="D2181" t="s">
        <v>15916</v>
      </c>
      <c r="F2181" t="s">
        <v>1151</v>
      </c>
      <c r="G2181" t="s">
        <v>15916</v>
      </c>
      <c r="H2181" t="s">
        <v>27958</v>
      </c>
      <c r="I2181" t="s">
        <v>27959</v>
      </c>
      <c r="J2181" t="s">
        <v>20521</v>
      </c>
      <c r="K2181" t="s">
        <v>20522</v>
      </c>
      <c r="L2181" t="s">
        <v>2563</v>
      </c>
      <c r="M2181" t="s">
        <v>798</v>
      </c>
      <c r="N2181" t="s">
        <v>27960</v>
      </c>
      <c r="P2181" t="s">
        <v>233</v>
      </c>
      <c r="Q2181" s="2" t="s">
        <v>7689</v>
      </c>
      <c r="R2181" t="s">
        <v>49141</v>
      </c>
      <c r="S2181" t="s">
        <v>16684</v>
      </c>
      <c r="T2181" t="s">
        <v>803</v>
      </c>
      <c r="U2181" t="s">
        <v>647</v>
      </c>
      <c r="V2181" t="s">
        <v>648</v>
      </c>
      <c r="W2181" t="s">
        <v>182</v>
      </c>
      <c r="X2181" t="s">
        <v>183</v>
      </c>
      <c r="Y2181" t="s">
        <v>183</v>
      </c>
      <c r="Z2181" t="s">
        <v>49142</v>
      </c>
      <c r="AB2181" t="s">
        <v>49143</v>
      </c>
      <c r="AC2181" t="s">
        <v>647</v>
      </c>
      <c r="AD2181" t="s">
        <v>648</v>
      </c>
      <c r="AE2181" t="s">
        <v>188</v>
      </c>
      <c r="AH2181" t="s">
        <v>49144</v>
      </c>
      <c r="AK2181" t="s">
        <v>244</v>
      </c>
      <c r="AL2181" t="s">
        <v>803</v>
      </c>
      <c r="AM2181" t="s">
        <v>6925</v>
      </c>
      <c r="AN2181" t="s">
        <v>6926</v>
      </c>
      <c r="AO2181" t="s">
        <v>972</v>
      </c>
      <c r="AQ2181" t="s">
        <v>29604</v>
      </c>
      <c r="AR2181" t="s">
        <v>1044</v>
      </c>
      <c r="AS2181" t="s">
        <v>904</v>
      </c>
      <c r="AT2181" t="s">
        <v>49145</v>
      </c>
      <c r="AU2181" t="s">
        <v>49146</v>
      </c>
      <c r="AV2181" t="s">
        <v>249</v>
      </c>
      <c r="AW2181" t="s">
        <v>314</v>
      </c>
      <c r="AX2181" t="s">
        <v>49147</v>
      </c>
      <c r="AY2181" t="s">
        <v>49148</v>
      </c>
      <c r="AZ2181">
        <v>33</v>
      </c>
      <c r="BA2181" t="s">
        <v>49145</v>
      </c>
      <c r="BB2181" t="s">
        <v>49146</v>
      </c>
      <c r="BC2181" t="s">
        <v>249</v>
      </c>
      <c r="BD2181" t="s">
        <v>314</v>
      </c>
      <c r="BE2181" t="s">
        <v>49147</v>
      </c>
      <c r="BF2181" t="s">
        <v>49148</v>
      </c>
      <c r="BG2181" t="s">
        <v>49149</v>
      </c>
      <c r="BH2181" t="s">
        <v>647</v>
      </c>
      <c r="BI2181" s="2" t="s">
        <v>648</v>
      </c>
      <c r="BJ2181" t="s">
        <v>49149</v>
      </c>
      <c r="BK2181" t="s">
        <v>647</v>
      </c>
      <c r="BL2181" t="s">
        <v>648</v>
      </c>
      <c r="BM2181" t="s">
        <v>1021</v>
      </c>
      <c r="BN2181" t="s">
        <v>1022</v>
      </c>
      <c r="BO2181" t="s">
        <v>49149</v>
      </c>
      <c r="BP2181" t="s">
        <v>647</v>
      </c>
      <c r="BQ2181" t="s">
        <v>648</v>
      </c>
      <c r="BR2181" t="s">
        <v>233</v>
      </c>
      <c r="BS2181" t="s">
        <v>49150</v>
      </c>
      <c r="BT2181" t="s">
        <v>2321</v>
      </c>
      <c r="BU2181" t="s">
        <v>49151</v>
      </c>
      <c r="BV2181" t="s">
        <v>49152</v>
      </c>
      <c r="BW2181" t="s">
        <v>233</v>
      </c>
      <c r="BX2181" t="s">
        <v>49150</v>
      </c>
      <c r="BY2181" t="s">
        <v>2321</v>
      </c>
      <c r="BZ2181" t="s">
        <v>49151</v>
      </c>
      <c r="CA2181" t="s">
        <v>49152</v>
      </c>
      <c r="CB2181" t="s">
        <v>49153</v>
      </c>
      <c r="CC2181" t="s">
        <v>233</v>
      </c>
      <c r="CD2181" t="s">
        <v>49154</v>
      </c>
      <c r="CE2181" t="s">
        <v>2321</v>
      </c>
      <c r="CF2181" t="s">
        <v>49155</v>
      </c>
      <c r="CG2181" t="s">
        <v>49156</v>
      </c>
      <c r="CH2181" t="s">
        <v>49157</v>
      </c>
      <c r="CI2181" t="s">
        <v>49158</v>
      </c>
      <c r="CS2181" t="s">
        <v>214</v>
      </c>
      <c r="CT2181" t="s">
        <v>215</v>
      </c>
      <c r="CU2181" t="s">
        <v>216</v>
      </c>
      <c r="CV2181" t="s">
        <v>4008</v>
      </c>
      <c r="CW2181" t="s">
        <v>3327</v>
      </c>
      <c r="CX2181" t="s">
        <v>4008</v>
      </c>
      <c r="CY2181" t="s">
        <v>3327</v>
      </c>
      <c r="CZ2181">
        <v>600</v>
      </c>
      <c r="DA2181" t="s">
        <v>887</v>
      </c>
      <c r="DB2181" t="s">
        <v>49152</v>
      </c>
      <c r="DC2181" t="s">
        <v>49159</v>
      </c>
      <c r="DD2181" t="s">
        <v>222</v>
      </c>
      <c r="DF2181" t="s">
        <v>13863</v>
      </c>
      <c r="DG2181" t="s">
        <v>225</v>
      </c>
      <c r="DH2181" t="s">
        <v>226</v>
      </c>
      <c r="DI2181" t="s">
        <v>841</v>
      </c>
      <c r="DJ2181" t="s">
        <v>14917</v>
      </c>
      <c r="DK2181" t="s">
        <v>11633</v>
      </c>
      <c r="DL2181" t="s">
        <v>14837</v>
      </c>
      <c r="DM2181" t="s">
        <v>996</v>
      </c>
      <c r="DN2181" t="s">
        <v>14837</v>
      </c>
      <c r="DO2181" t="s">
        <v>1057</v>
      </c>
      <c r="DP2181" t="s">
        <v>14837</v>
      </c>
      <c r="DQ2181" t="s">
        <v>4008</v>
      </c>
      <c r="DR2181" t="s">
        <v>17104</v>
      </c>
      <c r="DS2181" t="s">
        <v>27956</v>
      </c>
      <c r="DT2181" t="s">
        <v>228</v>
      </c>
      <c r="DU2181" t="s">
        <v>49160</v>
      </c>
      <c r="DV2181" t="s">
        <v>4011</v>
      </c>
      <c r="DW2181" t="s">
        <v>3331</v>
      </c>
      <c r="DX2181">
        <v>12</v>
      </c>
      <c r="DY2181">
        <v>2023</v>
      </c>
      <c r="DZ2181">
        <v>3</v>
      </c>
      <c r="EA2181">
        <v>7816</v>
      </c>
      <c r="EB2181">
        <v>7816</v>
      </c>
      <c r="EC2181">
        <v>7816</v>
      </c>
      <c r="ED2181">
        <v>7816</v>
      </c>
      <c r="EE2181">
        <v>0</v>
      </c>
      <c r="EF2181" t="s">
        <v>851</v>
      </c>
      <c r="EG2181">
        <v>7816</v>
      </c>
      <c r="EH2181">
        <v>7816</v>
      </c>
      <c r="EI2181">
        <v>0</v>
      </c>
      <c r="EK2181">
        <v>0</v>
      </c>
      <c r="EL2181">
        <v>0</v>
      </c>
      <c r="EM2181">
        <v>0</v>
      </c>
      <c r="EO2181">
        <v>0</v>
      </c>
      <c r="EP2181">
        <v>0</v>
      </c>
      <c r="EQ2181">
        <v>0</v>
      </c>
      <c r="ES2181">
        <v>0</v>
      </c>
      <c r="ET2181">
        <v>0</v>
      </c>
      <c r="EU2181">
        <v>0</v>
      </c>
      <c r="EV2181" t="s">
        <v>1060</v>
      </c>
      <c r="EW2181" t="s">
        <v>950</v>
      </c>
      <c r="EX2181" t="s">
        <v>49161</v>
      </c>
      <c r="EY2181" t="s">
        <v>49162</v>
      </c>
      <c r="EZ2181">
        <v>7800</v>
      </c>
      <c r="FJ2181" t="s">
        <v>49163</v>
      </c>
      <c r="FK2181" t="s">
        <v>192</v>
      </c>
    </row>
    <row r="2182" spans="1:167" x14ac:dyDescent="0.3">
      <c r="A2182" t="s">
        <v>33718</v>
      </c>
      <c r="B2182" t="s">
        <v>33719</v>
      </c>
      <c r="C2182" t="s">
        <v>1151</v>
      </c>
      <c r="D2182" t="s">
        <v>4738</v>
      </c>
      <c r="F2182" t="s">
        <v>1151</v>
      </c>
      <c r="G2182" t="s">
        <v>4738</v>
      </c>
      <c r="H2182" t="s">
        <v>33720</v>
      </c>
      <c r="I2182" t="s">
        <v>33721</v>
      </c>
      <c r="J2182" t="s">
        <v>33722</v>
      </c>
      <c r="K2182" t="s">
        <v>33723</v>
      </c>
      <c r="L2182" t="s">
        <v>15079</v>
      </c>
      <c r="M2182" t="s">
        <v>13123</v>
      </c>
      <c r="N2182" t="s">
        <v>33724</v>
      </c>
      <c r="P2182" t="s">
        <v>176</v>
      </c>
      <c r="Q2182" s="2" t="s">
        <v>1406</v>
      </c>
      <c r="R2182" t="s">
        <v>1575</v>
      </c>
      <c r="S2182" t="s">
        <v>43443</v>
      </c>
      <c r="T2182" t="s">
        <v>803</v>
      </c>
      <c r="U2182" t="s">
        <v>965</v>
      </c>
      <c r="V2182" t="s">
        <v>966</v>
      </c>
      <c r="W2182" t="s">
        <v>182</v>
      </c>
      <c r="X2182" t="s">
        <v>183</v>
      </c>
      <c r="Y2182" t="s">
        <v>183</v>
      </c>
      <c r="Z2182" t="s">
        <v>49164</v>
      </c>
      <c r="AB2182" t="s">
        <v>49165</v>
      </c>
      <c r="AC2182" t="s">
        <v>9034</v>
      </c>
      <c r="AD2182" t="s">
        <v>1697</v>
      </c>
      <c r="AE2182" t="s">
        <v>188</v>
      </c>
      <c r="AH2182" t="s">
        <v>49166</v>
      </c>
      <c r="AK2182" t="s">
        <v>244</v>
      </c>
      <c r="AL2182" t="s">
        <v>803</v>
      </c>
      <c r="AM2182" t="s">
        <v>971</v>
      </c>
      <c r="AN2182" t="s">
        <v>4080</v>
      </c>
      <c r="AO2182" t="s">
        <v>278</v>
      </c>
      <c r="AP2182" t="s">
        <v>246</v>
      </c>
      <c r="AQ2182" t="s">
        <v>13558</v>
      </c>
      <c r="AR2182" t="s">
        <v>1044</v>
      </c>
      <c r="AS2182" t="s">
        <v>278</v>
      </c>
      <c r="AT2182" t="s">
        <v>49167</v>
      </c>
      <c r="AU2182" t="s">
        <v>16355</v>
      </c>
      <c r="AV2182" t="s">
        <v>249</v>
      </c>
      <c r="AW2182" t="s">
        <v>931</v>
      </c>
      <c r="AX2182" t="s">
        <v>13774</v>
      </c>
      <c r="AY2182" t="s">
        <v>2934</v>
      </c>
      <c r="AZ2182">
        <v>5319</v>
      </c>
      <c r="BA2182" t="s">
        <v>49167</v>
      </c>
      <c r="BB2182" t="s">
        <v>16355</v>
      </c>
      <c r="BC2182" t="s">
        <v>249</v>
      </c>
      <c r="BD2182" t="s">
        <v>931</v>
      </c>
      <c r="BE2182" t="s">
        <v>13774</v>
      </c>
      <c r="BF2182" t="s">
        <v>2934</v>
      </c>
      <c r="BG2182" t="s">
        <v>49168</v>
      </c>
      <c r="BH2182" t="s">
        <v>965</v>
      </c>
      <c r="BI2182" s="2" t="s">
        <v>966</v>
      </c>
      <c r="BJ2182" t="s">
        <v>49168</v>
      </c>
      <c r="BK2182" t="s">
        <v>965</v>
      </c>
      <c r="BL2182" t="s">
        <v>966</v>
      </c>
      <c r="BM2182" t="s">
        <v>875</v>
      </c>
      <c r="BN2182" t="s">
        <v>13778</v>
      </c>
      <c r="BO2182" t="s">
        <v>49168</v>
      </c>
      <c r="BP2182" t="s">
        <v>965</v>
      </c>
      <c r="BQ2182" t="s">
        <v>966</v>
      </c>
      <c r="BR2182" t="s">
        <v>176</v>
      </c>
      <c r="BS2182" t="s">
        <v>16357</v>
      </c>
      <c r="BT2182" t="s">
        <v>16358</v>
      </c>
      <c r="BU2182" t="s">
        <v>16359</v>
      </c>
      <c r="BV2182" t="s">
        <v>16360</v>
      </c>
      <c r="BW2182" t="s">
        <v>176</v>
      </c>
      <c r="BX2182" t="s">
        <v>16357</v>
      </c>
      <c r="BY2182" t="s">
        <v>16358</v>
      </c>
      <c r="BZ2182" t="s">
        <v>16359</v>
      </c>
      <c r="CA2182" t="s">
        <v>16360</v>
      </c>
      <c r="CB2182" t="s">
        <v>49169</v>
      </c>
      <c r="CC2182" t="s">
        <v>233</v>
      </c>
      <c r="CD2182" t="s">
        <v>49170</v>
      </c>
      <c r="CE2182" t="s">
        <v>3598</v>
      </c>
      <c r="CF2182" t="s">
        <v>49171</v>
      </c>
      <c r="CG2182" t="s">
        <v>49172</v>
      </c>
      <c r="CH2182" t="s">
        <v>49173</v>
      </c>
      <c r="CI2182" t="s">
        <v>49174</v>
      </c>
      <c r="CS2182" t="s">
        <v>214</v>
      </c>
      <c r="CT2182" t="s">
        <v>215</v>
      </c>
      <c r="CU2182" t="s">
        <v>216</v>
      </c>
      <c r="CV2182" t="s">
        <v>3117</v>
      </c>
      <c r="CW2182" t="s">
        <v>3327</v>
      </c>
      <c r="CX2182" t="s">
        <v>3117</v>
      </c>
      <c r="CY2182" t="s">
        <v>3327</v>
      </c>
      <c r="CZ2182">
        <v>470</v>
      </c>
      <c r="DA2182" t="s">
        <v>887</v>
      </c>
      <c r="DB2182" t="s">
        <v>16360</v>
      </c>
      <c r="DC2182" t="s">
        <v>49175</v>
      </c>
      <c r="DD2182" t="s">
        <v>222</v>
      </c>
      <c r="DF2182" t="s">
        <v>1590</v>
      </c>
      <c r="DG2182" t="s">
        <v>225</v>
      </c>
      <c r="DH2182" t="s">
        <v>226</v>
      </c>
      <c r="DI2182" t="s">
        <v>841</v>
      </c>
      <c r="DJ2182" t="s">
        <v>13073</v>
      </c>
      <c r="DK2182" t="s">
        <v>841</v>
      </c>
      <c r="DL2182" t="s">
        <v>13036</v>
      </c>
      <c r="DM2182" t="s">
        <v>841</v>
      </c>
      <c r="DN2182" t="s">
        <v>13036</v>
      </c>
      <c r="DO2182" t="s">
        <v>841</v>
      </c>
      <c r="DP2182" t="s">
        <v>5573</v>
      </c>
      <c r="DQ2182" t="s">
        <v>13253</v>
      </c>
      <c r="DR2182" t="s">
        <v>13529</v>
      </c>
      <c r="DS2182" t="s">
        <v>33718</v>
      </c>
      <c r="DT2182" t="s">
        <v>228</v>
      </c>
      <c r="DU2182" t="s">
        <v>49176</v>
      </c>
      <c r="DV2182" t="s">
        <v>10057</v>
      </c>
      <c r="DW2182" t="s">
        <v>3331</v>
      </c>
      <c r="DX2182">
        <v>12</v>
      </c>
      <c r="DY2182">
        <v>2023</v>
      </c>
      <c r="DZ2182">
        <v>1</v>
      </c>
      <c r="EA2182">
        <v>7604</v>
      </c>
      <c r="EB2182">
        <v>7604</v>
      </c>
      <c r="EC2182">
        <v>7604</v>
      </c>
      <c r="ED2182">
        <v>7604</v>
      </c>
      <c r="EE2182">
        <v>0</v>
      </c>
      <c r="EF2182" t="s">
        <v>851</v>
      </c>
      <c r="EG2182">
        <v>7604</v>
      </c>
      <c r="EH2182">
        <v>7604</v>
      </c>
      <c r="EI2182">
        <v>0</v>
      </c>
      <c r="EK2182">
        <v>0</v>
      </c>
      <c r="EL2182">
        <v>0</v>
      </c>
      <c r="EM2182">
        <v>0</v>
      </c>
      <c r="EO2182">
        <v>0</v>
      </c>
      <c r="EP2182">
        <v>0</v>
      </c>
      <c r="EQ2182">
        <v>0</v>
      </c>
      <c r="ES2182">
        <v>0</v>
      </c>
      <c r="ET2182">
        <v>0</v>
      </c>
      <c r="EU2182">
        <v>0</v>
      </c>
      <c r="EV2182" t="s">
        <v>852</v>
      </c>
      <c r="EW2182" t="s">
        <v>853</v>
      </c>
      <c r="EX2182" t="s">
        <v>49177</v>
      </c>
      <c r="EY2182" t="s">
        <v>49178</v>
      </c>
      <c r="EZ2182">
        <v>7604</v>
      </c>
      <c r="FJ2182" t="s">
        <v>49179</v>
      </c>
      <c r="FK2182" t="s">
        <v>192</v>
      </c>
    </row>
    <row r="2183" spans="1:167" x14ac:dyDescent="0.3">
      <c r="A2183" t="s">
        <v>17323</v>
      </c>
      <c r="B2183" t="s">
        <v>17324</v>
      </c>
      <c r="C2183" t="s">
        <v>4175</v>
      </c>
      <c r="D2183" t="s">
        <v>17325</v>
      </c>
      <c r="F2183" t="s">
        <v>4175</v>
      </c>
      <c r="G2183" t="s">
        <v>17325</v>
      </c>
      <c r="H2183" t="s">
        <v>17326</v>
      </c>
      <c r="I2183" t="s">
        <v>17327</v>
      </c>
      <c r="J2183" t="s">
        <v>4180</v>
      </c>
      <c r="K2183" t="s">
        <v>4181</v>
      </c>
      <c r="L2183" t="s">
        <v>4182</v>
      </c>
      <c r="M2183" t="s">
        <v>13183</v>
      </c>
      <c r="N2183" t="s">
        <v>17328</v>
      </c>
      <c r="P2183" t="s">
        <v>176</v>
      </c>
      <c r="Q2183" s="2" t="s">
        <v>4496</v>
      </c>
      <c r="R2183" t="s">
        <v>49180</v>
      </c>
      <c r="S2183" t="s">
        <v>12701</v>
      </c>
      <c r="T2183" t="s">
        <v>803</v>
      </c>
      <c r="U2183" t="s">
        <v>49181</v>
      </c>
      <c r="V2183" t="s">
        <v>49182</v>
      </c>
      <c r="W2183" t="s">
        <v>182</v>
      </c>
      <c r="X2183" t="s">
        <v>183</v>
      </c>
      <c r="Y2183" t="s">
        <v>183</v>
      </c>
      <c r="Z2183" t="s">
        <v>49183</v>
      </c>
      <c r="AB2183" t="s">
        <v>49184</v>
      </c>
      <c r="AC2183" t="s">
        <v>18476</v>
      </c>
      <c r="AD2183" t="s">
        <v>18477</v>
      </c>
      <c r="AE2183" t="s">
        <v>188</v>
      </c>
      <c r="AH2183" t="s">
        <v>49185</v>
      </c>
      <c r="AK2183" t="s">
        <v>190</v>
      </c>
      <c r="AL2183" t="s">
        <v>803</v>
      </c>
      <c r="AM2183" t="s">
        <v>2592</v>
      </c>
      <c r="AN2183" t="s">
        <v>49186</v>
      </c>
      <c r="AO2183" t="s">
        <v>3512</v>
      </c>
      <c r="AQ2183" t="s">
        <v>49187</v>
      </c>
      <c r="AR2183" t="s">
        <v>1044</v>
      </c>
      <c r="AS2183" t="s">
        <v>7820</v>
      </c>
      <c r="AT2183" t="s">
        <v>49188</v>
      </c>
      <c r="AU2183" t="s">
        <v>49189</v>
      </c>
      <c r="AV2183" t="s">
        <v>282</v>
      </c>
      <c r="AX2183" t="s">
        <v>7087</v>
      </c>
      <c r="AY2183" t="s">
        <v>49190</v>
      </c>
      <c r="AZ2183">
        <v>715</v>
      </c>
      <c r="BA2183" t="s">
        <v>49188</v>
      </c>
      <c r="BB2183" t="s">
        <v>49189</v>
      </c>
      <c r="BC2183" t="s">
        <v>282</v>
      </c>
      <c r="BE2183" t="s">
        <v>7087</v>
      </c>
      <c r="BF2183" t="s">
        <v>49190</v>
      </c>
      <c r="BG2183" t="s">
        <v>49191</v>
      </c>
      <c r="BH2183" t="s">
        <v>12171</v>
      </c>
      <c r="BI2183" s="2" t="s">
        <v>12172</v>
      </c>
      <c r="BJ2183" t="s">
        <v>49191</v>
      </c>
      <c r="BK2183" t="s">
        <v>12171</v>
      </c>
      <c r="BL2183" t="s">
        <v>12172</v>
      </c>
      <c r="BM2183" t="s">
        <v>1320</v>
      </c>
      <c r="BN2183" t="s">
        <v>4567</v>
      </c>
      <c r="BO2183" t="s">
        <v>49191</v>
      </c>
      <c r="BP2183" t="s">
        <v>12171</v>
      </c>
      <c r="BQ2183" t="s">
        <v>12172</v>
      </c>
      <c r="BR2183" t="s">
        <v>233</v>
      </c>
      <c r="BS2183" t="s">
        <v>49192</v>
      </c>
      <c r="BT2183" t="s">
        <v>2343</v>
      </c>
      <c r="BU2183" t="s">
        <v>49193</v>
      </c>
      <c r="BV2183" t="s">
        <v>49194</v>
      </c>
      <c r="BW2183" t="s">
        <v>176</v>
      </c>
      <c r="BX2183" t="s">
        <v>49195</v>
      </c>
      <c r="BY2183" t="s">
        <v>2012</v>
      </c>
      <c r="BZ2183" t="s">
        <v>49196</v>
      </c>
      <c r="CA2183" t="s">
        <v>49197</v>
      </c>
      <c r="CB2183" t="s">
        <v>49198</v>
      </c>
      <c r="CC2183" t="s">
        <v>176</v>
      </c>
      <c r="CD2183" t="s">
        <v>49195</v>
      </c>
      <c r="CE2183" t="s">
        <v>2012</v>
      </c>
      <c r="CF2183" t="s">
        <v>49199</v>
      </c>
      <c r="CG2183" t="s">
        <v>49196</v>
      </c>
      <c r="CH2183" t="s">
        <v>49198</v>
      </c>
      <c r="CI2183" t="s">
        <v>49197</v>
      </c>
      <c r="CJ2183" t="s">
        <v>176</v>
      </c>
      <c r="CK2183" t="s">
        <v>49200</v>
      </c>
      <c r="CL2183" t="s">
        <v>49201</v>
      </c>
      <c r="CM2183" t="s">
        <v>49202</v>
      </c>
      <c r="CN2183" t="s">
        <v>5788</v>
      </c>
      <c r="CO2183" t="s">
        <v>49203</v>
      </c>
      <c r="CP2183" t="s">
        <v>49204</v>
      </c>
      <c r="CS2183" t="s">
        <v>214</v>
      </c>
      <c r="CT2183" t="s">
        <v>215</v>
      </c>
      <c r="CU2183" t="s">
        <v>216</v>
      </c>
      <c r="CV2183" t="s">
        <v>13073</v>
      </c>
      <c r="CW2183" t="s">
        <v>13250</v>
      </c>
      <c r="CX2183" t="s">
        <v>11321</v>
      </c>
      <c r="CY2183" t="s">
        <v>17353</v>
      </c>
      <c r="CZ2183">
        <v>1210</v>
      </c>
      <c r="DA2183" t="s">
        <v>887</v>
      </c>
      <c r="DB2183" t="s">
        <v>49205</v>
      </c>
      <c r="DC2183" t="s">
        <v>49206</v>
      </c>
      <c r="DD2183" t="s">
        <v>222</v>
      </c>
      <c r="DF2183" t="s">
        <v>17465</v>
      </c>
      <c r="DG2183" t="s">
        <v>225</v>
      </c>
      <c r="DH2183" t="s">
        <v>226</v>
      </c>
      <c r="DI2183" t="s">
        <v>841</v>
      </c>
      <c r="DJ2183" t="s">
        <v>13073</v>
      </c>
      <c r="DK2183" t="s">
        <v>841</v>
      </c>
      <c r="DL2183" t="s">
        <v>12553</v>
      </c>
      <c r="DM2183" t="s">
        <v>841</v>
      </c>
      <c r="DN2183" t="s">
        <v>12553</v>
      </c>
      <c r="DO2183" t="s">
        <v>841</v>
      </c>
      <c r="DP2183" t="s">
        <v>4623</v>
      </c>
      <c r="DQ2183" t="s">
        <v>13253</v>
      </c>
      <c r="DR2183" t="s">
        <v>13529</v>
      </c>
      <c r="DS2183" t="s">
        <v>17323</v>
      </c>
      <c r="DT2183" t="s">
        <v>228</v>
      </c>
      <c r="DU2183" t="s">
        <v>49207</v>
      </c>
      <c r="DV2183" t="s">
        <v>3763</v>
      </c>
      <c r="DW2183" t="s">
        <v>13255</v>
      </c>
      <c r="DX2183">
        <v>24</v>
      </c>
      <c r="DY2183">
        <v>2023</v>
      </c>
      <c r="DZ2183">
        <v>3</v>
      </c>
      <c r="EA2183">
        <v>20000</v>
      </c>
      <c r="EB2183">
        <v>20000</v>
      </c>
      <c r="EC2183">
        <v>20000</v>
      </c>
      <c r="ED2183">
        <v>20000</v>
      </c>
      <c r="EE2183">
        <v>0</v>
      </c>
      <c r="EF2183" t="s">
        <v>851</v>
      </c>
      <c r="EG2183">
        <v>10000</v>
      </c>
      <c r="EH2183">
        <v>10000</v>
      </c>
      <c r="EI2183">
        <v>0</v>
      </c>
      <c r="EJ2183" t="s">
        <v>1764</v>
      </c>
      <c r="EK2183">
        <v>10000</v>
      </c>
      <c r="EL2183">
        <v>10000</v>
      </c>
      <c r="EM2183">
        <v>0</v>
      </c>
      <c r="EO2183">
        <v>0</v>
      </c>
      <c r="EP2183">
        <v>0</v>
      </c>
      <c r="EQ2183">
        <v>0</v>
      </c>
      <c r="ES2183">
        <v>0</v>
      </c>
      <c r="ET2183">
        <v>0</v>
      </c>
      <c r="EU2183">
        <v>0</v>
      </c>
      <c r="EV2183" t="s">
        <v>852</v>
      </c>
      <c r="EW2183" t="s">
        <v>853</v>
      </c>
      <c r="EX2183" t="s">
        <v>49208</v>
      </c>
      <c r="EY2183" t="s">
        <v>49209</v>
      </c>
      <c r="EZ2183">
        <v>20000</v>
      </c>
      <c r="FJ2183" t="s">
        <v>49210</v>
      </c>
      <c r="FK2183" t="s">
        <v>192</v>
      </c>
    </row>
    <row r="2184" spans="1:167" x14ac:dyDescent="0.3">
      <c r="A2184" t="s">
        <v>24075</v>
      </c>
      <c r="B2184" t="s">
        <v>24076</v>
      </c>
      <c r="C2184" t="s">
        <v>1151</v>
      </c>
      <c r="D2184" t="s">
        <v>2558</v>
      </c>
      <c r="F2184" t="s">
        <v>1151</v>
      </c>
      <c r="G2184" t="s">
        <v>2558</v>
      </c>
      <c r="H2184" t="s">
        <v>24077</v>
      </c>
      <c r="I2184" t="s">
        <v>24078</v>
      </c>
      <c r="J2184" t="s">
        <v>24079</v>
      </c>
      <c r="K2184" t="s">
        <v>24080</v>
      </c>
      <c r="L2184" t="s">
        <v>2563</v>
      </c>
      <c r="M2184" t="s">
        <v>13123</v>
      </c>
      <c r="N2184" t="s">
        <v>24078</v>
      </c>
      <c r="P2184" t="s">
        <v>176</v>
      </c>
      <c r="Q2184" s="2" t="s">
        <v>4496</v>
      </c>
      <c r="R2184" t="s">
        <v>49211</v>
      </c>
      <c r="S2184" t="s">
        <v>802</v>
      </c>
      <c r="T2184" t="s">
        <v>803</v>
      </c>
      <c r="U2184" t="s">
        <v>1509</v>
      </c>
      <c r="V2184" t="s">
        <v>1510</v>
      </c>
      <c r="W2184" t="s">
        <v>182</v>
      </c>
      <c r="X2184" t="s">
        <v>183</v>
      </c>
      <c r="Y2184" t="s">
        <v>183</v>
      </c>
      <c r="Z2184" t="s">
        <v>49212</v>
      </c>
      <c r="AB2184" t="s">
        <v>49213</v>
      </c>
      <c r="AC2184" t="s">
        <v>49214</v>
      </c>
      <c r="AD2184" t="s">
        <v>341</v>
      </c>
      <c r="AE2184" t="s">
        <v>188</v>
      </c>
      <c r="AH2184" t="s">
        <v>49215</v>
      </c>
      <c r="AK2184" t="s">
        <v>244</v>
      </c>
      <c r="AL2184" t="s">
        <v>803</v>
      </c>
      <c r="AM2184" t="s">
        <v>1070</v>
      </c>
      <c r="AN2184" t="s">
        <v>1071</v>
      </c>
      <c r="AO2184" t="s">
        <v>972</v>
      </c>
      <c r="AQ2184" t="s">
        <v>6356</v>
      </c>
      <c r="AR2184" t="s">
        <v>216</v>
      </c>
      <c r="AS2184" t="s">
        <v>904</v>
      </c>
      <c r="AT2184" t="s">
        <v>49216</v>
      </c>
      <c r="AU2184" t="s">
        <v>49217</v>
      </c>
      <c r="AV2184" t="s">
        <v>249</v>
      </c>
      <c r="AW2184" t="s">
        <v>250</v>
      </c>
      <c r="AX2184" t="s">
        <v>6591</v>
      </c>
      <c r="AY2184" t="s">
        <v>602</v>
      </c>
      <c r="AZ2184">
        <v>2</v>
      </c>
      <c r="BA2184" t="s">
        <v>49216</v>
      </c>
      <c r="BB2184" t="s">
        <v>49217</v>
      </c>
      <c r="BC2184" t="s">
        <v>249</v>
      </c>
      <c r="BD2184" t="s">
        <v>250</v>
      </c>
      <c r="BE2184" t="s">
        <v>6591</v>
      </c>
      <c r="BF2184" t="s">
        <v>602</v>
      </c>
      <c r="BG2184" t="s">
        <v>49218</v>
      </c>
      <c r="BH2184" t="s">
        <v>49214</v>
      </c>
      <c r="BI2184" s="2" t="s">
        <v>341</v>
      </c>
      <c r="BJ2184" t="s">
        <v>49218</v>
      </c>
      <c r="BK2184" t="s">
        <v>49214</v>
      </c>
      <c r="BL2184" t="s">
        <v>341</v>
      </c>
      <c r="BM2184" t="s">
        <v>818</v>
      </c>
      <c r="BN2184" t="s">
        <v>3758</v>
      </c>
      <c r="BO2184" t="s">
        <v>49218</v>
      </c>
      <c r="BP2184" t="s">
        <v>49214</v>
      </c>
      <c r="BQ2184" t="s">
        <v>341</v>
      </c>
      <c r="BR2184" t="s">
        <v>233</v>
      </c>
      <c r="BS2184" t="s">
        <v>49219</v>
      </c>
      <c r="BT2184" t="s">
        <v>1323</v>
      </c>
      <c r="BU2184" t="s">
        <v>49220</v>
      </c>
      <c r="BV2184" t="s">
        <v>49221</v>
      </c>
      <c r="BW2184" t="s">
        <v>233</v>
      </c>
      <c r="BX2184" t="s">
        <v>49219</v>
      </c>
      <c r="BY2184" t="s">
        <v>1323</v>
      </c>
      <c r="BZ2184" t="s">
        <v>49220</v>
      </c>
      <c r="CA2184" t="s">
        <v>49221</v>
      </c>
      <c r="CB2184" t="s">
        <v>49222</v>
      </c>
      <c r="CC2184" t="s">
        <v>233</v>
      </c>
      <c r="CD2184" t="s">
        <v>49219</v>
      </c>
      <c r="CE2184" t="s">
        <v>1323</v>
      </c>
      <c r="CF2184" t="s">
        <v>30602</v>
      </c>
      <c r="CG2184" t="s">
        <v>49220</v>
      </c>
      <c r="CH2184" t="s">
        <v>49222</v>
      </c>
      <c r="CI2184" t="s">
        <v>49221</v>
      </c>
      <c r="CS2184" t="s">
        <v>214</v>
      </c>
      <c r="CT2184" t="s">
        <v>215</v>
      </c>
      <c r="CU2184" t="s">
        <v>216</v>
      </c>
      <c r="CV2184" t="s">
        <v>11321</v>
      </c>
      <c r="CW2184" t="s">
        <v>220</v>
      </c>
      <c r="CX2184" t="s">
        <v>11321</v>
      </c>
      <c r="CY2184" t="s">
        <v>220</v>
      </c>
      <c r="CZ2184">
        <v>402</v>
      </c>
      <c r="DA2184" t="s">
        <v>887</v>
      </c>
      <c r="DB2184" t="s">
        <v>49221</v>
      </c>
      <c r="DC2184" t="s">
        <v>49223</v>
      </c>
      <c r="DD2184" t="s">
        <v>222</v>
      </c>
      <c r="DF2184" t="s">
        <v>1501</v>
      </c>
      <c r="DG2184" t="s">
        <v>225</v>
      </c>
      <c r="DH2184" t="s">
        <v>226</v>
      </c>
      <c r="DI2184" t="s">
        <v>841</v>
      </c>
      <c r="DJ2184" t="s">
        <v>13073</v>
      </c>
      <c r="DK2184" t="s">
        <v>841</v>
      </c>
      <c r="DL2184" t="s">
        <v>10713</v>
      </c>
      <c r="DM2184" t="s">
        <v>1057</v>
      </c>
      <c r="DN2184" t="s">
        <v>3044</v>
      </c>
      <c r="DO2184" t="s">
        <v>1057</v>
      </c>
      <c r="DP2184" t="s">
        <v>18453</v>
      </c>
      <c r="DQ2184" t="s">
        <v>8691</v>
      </c>
      <c r="DR2184" t="s">
        <v>17104</v>
      </c>
      <c r="DS2184" t="s">
        <v>24075</v>
      </c>
      <c r="DT2184" t="s">
        <v>228</v>
      </c>
      <c r="DU2184" t="s">
        <v>49224</v>
      </c>
      <c r="DV2184" t="s">
        <v>9245</v>
      </c>
      <c r="DW2184" t="s">
        <v>268</v>
      </c>
      <c r="DX2184">
        <v>12</v>
      </c>
      <c r="DY2184">
        <v>2023</v>
      </c>
      <c r="DZ2184">
        <v>3</v>
      </c>
      <c r="EA2184">
        <v>6884</v>
      </c>
      <c r="EB2184">
        <v>7670</v>
      </c>
      <c r="EC2184">
        <v>6884</v>
      </c>
      <c r="ED2184">
        <v>6884</v>
      </c>
      <c r="EE2184">
        <v>0</v>
      </c>
      <c r="EF2184" t="s">
        <v>851</v>
      </c>
      <c r="EG2184">
        <v>6884</v>
      </c>
      <c r="EH2184">
        <v>6884</v>
      </c>
      <c r="EI2184">
        <v>0</v>
      </c>
      <c r="EK2184">
        <v>0</v>
      </c>
      <c r="EL2184">
        <v>0</v>
      </c>
      <c r="EM2184">
        <v>0</v>
      </c>
      <c r="EO2184">
        <v>0</v>
      </c>
      <c r="EP2184">
        <v>0</v>
      </c>
      <c r="EQ2184">
        <v>0</v>
      </c>
      <c r="ES2184">
        <v>0</v>
      </c>
      <c r="ET2184">
        <v>0</v>
      </c>
      <c r="EU2184">
        <v>0</v>
      </c>
      <c r="EV2184" t="s">
        <v>1060</v>
      </c>
      <c r="EW2184" t="s">
        <v>853</v>
      </c>
      <c r="EX2184" t="s">
        <v>49225</v>
      </c>
      <c r="EY2184" t="s">
        <v>49226</v>
      </c>
      <c r="EZ2184">
        <v>7670</v>
      </c>
      <c r="FJ2184" t="s">
        <v>49227</v>
      </c>
      <c r="FK2184" t="s">
        <v>192</v>
      </c>
    </row>
    <row r="2185" spans="1:167" x14ac:dyDescent="0.3">
      <c r="A2185" t="s">
        <v>15914</v>
      </c>
      <c r="B2185" t="s">
        <v>15915</v>
      </c>
      <c r="C2185" t="s">
        <v>1151</v>
      </c>
      <c r="D2185" t="s">
        <v>15916</v>
      </c>
      <c r="F2185" t="s">
        <v>1151</v>
      </c>
      <c r="G2185" t="s">
        <v>15916</v>
      </c>
      <c r="H2185" t="s">
        <v>15917</v>
      </c>
      <c r="I2185" t="s">
        <v>15918</v>
      </c>
      <c r="J2185" t="s">
        <v>15919</v>
      </c>
      <c r="K2185" t="s">
        <v>15920</v>
      </c>
      <c r="L2185" t="s">
        <v>2563</v>
      </c>
      <c r="M2185" t="s">
        <v>13123</v>
      </c>
      <c r="N2185" t="s">
        <v>15918</v>
      </c>
      <c r="P2185" t="s">
        <v>233</v>
      </c>
      <c r="Q2185" s="2" t="s">
        <v>3653</v>
      </c>
      <c r="R2185" s="2" t="s">
        <v>49228</v>
      </c>
      <c r="S2185" t="s">
        <v>49229</v>
      </c>
      <c r="T2185" t="s">
        <v>803</v>
      </c>
      <c r="U2185" t="s">
        <v>49230</v>
      </c>
      <c r="V2185" t="s">
        <v>49231</v>
      </c>
      <c r="W2185" t="s">
        <v>182</v>
      </c>
      <c r="X2185" t="s">
        <v>183</v>
      </c>
      <c r="Y2185" t="s">
        <v>183</v>
      </c>
      <c r="Z2185" t="s">
        <v>49232</v>
      </c>
      <c r="AB2185" t="s">
        <v>49233</v>
      </c>
      <c r="AC2185" t="s">
        <v>49234</v>
      </c>
      <c r="AD2185" t="s">
        <v>49235</v>
      </c>
      <c r="AE2185" t="s">
        <v>188</v>
      </c>
      <c r="AH2185" t="s">
        <v>49236</v>
      </c>
      <c r="AK2185" t="s">
        <v>244</v>
      </c>
      <c r="AL2185" t="s">
        <v>803</v>
      </c>
      <c r="AM2185" t="s">
        <v>6925</v>
      </c>
      <c r="AN2185" t="s">
        <v>6926</v>
      </c>
      <c r="AO2185" t="s">
        <v>972</v>
      </c>
      <c r="AQ2185" t="s">
        <v>49237</v>
      </c>
      <c r="AR2185" t="s">
        <v>216</v>
      </c>
      <c r="AS2185" t="s">
        <v>904</v>
      </c>
      <c r="AT2185" t="s">
        <v>12055</v>
      </c>
      <c r="AU2185" t="s">
        <v>12056</v>
      </c>
      <c r="AV2185" t="s">
        <v>249</v>
      </c>
      <c r="AW2185" t="s">
        <v>931</v>
      </c>
      <c r="AX2185" t="s">
        <v>9877</v>
      </c>
      <c r="AY2185" t="s">
        <v>458</v>
      </c>
      <c r="AZ2185">
        <v>200</v>
      </c>
      <c r="BA2185" t="s">
        <v>12055</v>
      </c>
      <c r="BB2185" t="s">
        <v>12056</v>
      </c>
      <c r="BC2185" t="s">
        <v>249</v>
      </c>
      <c r="BD2185" t="s">
        <v>931</v>
      </c>
      <c r="BE2185" t="s">
        <v>9877</v>
      </c>
      <c r="BF2185" t="s">
        <v>458</v>
      </c>
      <c r="BG2185" t="s">
        <v>12057</v>
      </c>
      <c r="BH2185" t="s">
        <v>647</v>
      </c>
      <c r="BI2185" s="2" t="s">
        <v>648</v>
      </c>
      <c r="BJ2185" t="s">
        <v>12057</v>
      </c>
      <c r="BK2185" t="s">
        <v>647</v>
      </c>
      <c r="BL2185" t="s">
        <v>648</v>
      </c>
      <c r="BM2185" t="s">
        <v>979</v>
      </c>
      <c r="BN2185" t="s">
        <v>3493</v>
      </c>
      <c r="BO2185" t="s">
        <v>12057</v>
      </c>
      <c r="BP2185" t="s">
        <v>647</v>
      </c>
      <c r="BQ2185" t="s">
        <v>648</v>
      </c>
      <c r="BR2185" t="s">
        <v>233</v>
      </c>
      <c r="BS2185" t="s">
        <v>12058</v>
      </c>
      <c r="BT2185" t="s">
        <v>504</v>
      </c>
      <c r="BU2185" t="s">
        <v>375</v>
      </c>
      <c r="BV2185" t="s">
        <v>12059</v>
      </c>
      <c r="BW2185" t="s">
        <v>233</v>
      </c>
      <c r="BX2185" t="s">
        <v>3709</v>
      </c>
      <c r="BY2185" t="s">
        <v>694</v>
      </c>
      <c r="BZ2185" t="s">
        <v>12060</v>
      </c>
      <c r="CA2185" t="s">
        <v>12061</v>
      </c>
      <c r="CB2185" t="s">
        <v>12062</v>
      </c>
      <c r="CC2185" t="s">
        <v>233</v>
      </c>
      <c r="CD2185" t="s">
        <v>49238</v>
      </c>
      <c r="CE2185" t="s">
        <v>7689</v>
      </c>
      <c r="CF2185" t="s">
        <v>44298</v>
      </c>
      <c r="CG2185" t="s">
        <v>49239</v>
      </c>
      <c r="CH2185" t="s">
        <v>49240</v>
      </c>
      <c r="CI2185" t="s">
        <v>49241</v>
      </c>
      <c r="CJ2185" t="s">
        <v>176</v>
      </c>
      <c r="CK2185" t="s">
        <v>49242</v>
      </c>
      <c r="CL2185" t="s">
        <v>4383</v>
      </c>
      <c r="CM2185" t="s">
        <v>49243</v>
      </c>
      <c r="CN2185" t="s">
        <v>49244</v>
      </c>
      <c r="CO2185" t="s">
        <v>49245</v>
      </c>
      <c r="CP2185" t="s">
        <v>49246</v>
      </c>
      <c r="CS2185" t="s">
        <v>214</v>
      </c>
      <c r="CT2185" t="s">
        <v>215</v>
      </c>
      <c r="CU2185" t="s">
        <v>216</v>
      </c>
      <c r="CV2185" t="s">
        <v>4008</v>
      </c>
      <c r="CW2185" t="s">
        <v>220</v>
      </c>
      <c r="CX2185" t="s">
        <v>4008</v>
      </c>
      <c r="CY2185" t="s">
        <v>220</v>
      </c>
      <c r="CZ2185">
        <v>521</v>
      </c>
      <c r="DA2185" t="s">
        <v>3835</v>
      </c>
      <c r="DB2185" t="s">
        <v>49232</v>
      </c>
      <c r="DC2185" t="s">
        <v>49247</v>
      </c>
      <c r="DD2185" t="s">
        <v>222</v>
      </c>
      <c r="DF2185" t="s">
        <v>15940</v>
      </c>
      <c r="DG2185" t="s">
        <v>225</v>
      </c>
      <c r="DH2185" t="s">
        <v>226</v>
      </c>
      <c r="DI2185" t="s">
        <v>841</v>
      </c>
      <c r="DJ2185" t="s">
        <v>10713</v>
      </c>
      <c r="DK2185" t="s">
        <v>841</v>
      </c>
      <c r="DL2185" t="s">
        <v>5041</v>
      </c>
      <c r="DM2185" t="s">
        <v>841</v>
      </c>
      <c r="DN2185" t="s">
        <v>5041</v>
      </c>
      <c r="DO2185" t="s">
        <v>841</v>
      </c>
      <c r="DP2185" t="s">
        <v>14917</v>
      </c>
      <c r="DQ2185" t="s">
        <v>10713</v>
      </c>
      <c r="DR2185" t="s">
        <v>13529</v>
      </c>
      <c r="DS2185" t="s">
        <v>15914</v>
      </c>
      <c r="DT2185" t="s">
        <v>228</v>
      </c>
      <c r="DU2185" t="s">
        <v>49248</v>
      </c>
      <c r="DV2185" t="s">
        <v>4011</v>
      </c>
      <c r="DW2185" t="s">
        <v>268</v>
      </c>
      <c r="DX2185">
        <v>12</v>
      </c>
      <c r="DY2185">
        <v>2023</v>
      </c>
      <c r="DZ2185">
        <v>3</v>
      </c>
      <c r="EA2185">
        <v>6500</v>
      </c>
      <c r="EB2185">
        <v>6500</v>
      </c>
      <c r="EC2185">
        <v>6500</v>
      </c>
      <c r="ED2185">
        <v>6500</v>
      </c>
      <c r="EE2185">
        <v>0</v>
      </c>
      <c r="EF2185" t="s">
        <v>851</v>
      </c>
      <c r="EG2185">
        <v>6500</v>
      </c>
      <c r="EH2185">
        <v>6500</v>
      </c>
      <c r="EI2185">
        <v>0</v>
      </c>
      <c r="EK2185">
        <v>0</v>
      </c>
      <c r="EL2185">
        <v>0</v>
      </c>
      <c r="EM2185">
        <v>0</v>
      </c>
      <c r="EO2185">
        <v>0</v>
      </c>
      <c r="EP2185">
        <v>0</v>
      </c>
      <c r="EQ2185">
        <v>0</v>
      </c>
      <c r="ES2185">
        <v>0</v>
      </c>
      <c r="ET2185">
        <v>0</v>
      </c>
      <c r="EU2185">
        <v>0</v>
      </c>
      <c r="EV2185" t="s">
        <v>852</v>
      </c>
      <c r="EW2185" t="s">
        <v>853</v>
      </c>
      <c r="EX2185" t="s">
        <v>49249</v>
      </c>
      <c r="EY2185" t="s">
        <v>49250</v>
      </c>
      <c r="EZ2185">
        <v>6500</v>
      </c>
      <c r="FJ2185" t="s">
        <v>49251</v>
      </c>
      <c r="FK2185" t="s">
        <v>192</v>
      </c>
    </row>
    <row r="2186" spans="1:167" x14ac:dyDescent="0.3">
      <c r="A2186" t="s">
        <v>5154</v>
      </c>
      <c r="B2186" t="s">
        <v>19363</v>
      </c>
      <c r="C2186" t="s">
        <v>1151</v>
      </c>
      <c r="D2186" t="s">
        <v>2813</v>
      </c>
      <c r="F2186" t="s">
        <v>1151</v>
      </c>
      <c r="G2186" t="s">
        <v>2813</v>
      </c>
      <c r="H2186" t="s">
        <v>5156</v>
      </c>
      <c r="I2186" t="s">
        <v>5157</v>
      </c>
      <c r="J2186" t="s">
        <v>5158</v>
      </c>
      <c r="K2186" t="s">
        <v>5159</v>
      </c>
      <c r="L2186" t="s">
        <v>2563</v>
      </c>
      <c r="M2186" t="s">
        <v>798</v>
      </c>
      <c r="N2186" t="s">
        <v>19364</v>
      </c>
      <c r="P2186" t="s">
        <v>233</v>
      </c>
      <c r="Q2186" s="2" t="s">
        <v>49252</v>
      </c>
      <c r="R2186" t="s">
        <v>49253</v>
      </c>
      <c r="S2186" t="s">
        <v>6861</v>
      </c>
      <c r="T2186" t="s">
        <v>803</v>
      </c>
      <c r="U2186" t="s">
        <v>647</v>
      </c>
      <c r="V2186" t="s">
        <v>648</v>
      </c>
      <c r="W2186" t="s">
        <v>182</v>
      </c>
      <c r="X2186" t="s">
        <v>183</v>
      </c>
      <c r="Y2186" t="s">
        <v>183</v>
      </c>
      <c r="Z2186" t="s">
        <v>49254</v>
      </c>
      <c r="AB2186" t="s">
        <v>49255</v>
      </c>
      <c r="AC2186" t="s">
        <v>49256</v>
      </c>
      <c r="AD2186" t="s">
        <v>6767</v>
      </c>
      <c r="AE2186" t="s">
        <v>188</v>
      </c>
      <c r="AH2186" t="s">
        <v>49257</v>
      </c>
      <c r="AJ2186" t="s">
        <v>49258</v>
      </c>
      <c r="AK2186" t="s">
        <v>244</v>
      </c>
      <c r="AL2186" t="s">
        <v>803</v>
      </c>
      <c r="AM2186" t="s">
        <v>1070</v>
      </c>
      <c r="AN2186" t="s">
        <v>5169</v>
      </c>
      <c r="AO2186" t="s">
        <v>972</v>
      </c>
      <c r="AQ2186" t="s">
        <v>16547</v>
      </c>
      <c r="AR2186" t="s">
        <v>1044</v>
      </c>
      <c r="AS2186" t="s">
        <v>904</v>
      </c>
      <c r="AT2186" t="s">
        <v>12055</v>
      </c>
      <c r="AU2186" t="s">
        <v>12056</v>
      </c>
      <c r="AV2186" t="s">
        <v>249</v>
      </c>
      <c r="AW2186" t="s">
        <v>931</v>
      </c>
      <c r="AX2186" t="s">
        <v>9877</v>
      </c>
      <c r="AY2186" t="s">
        <v>458</v>
      </c>
      <c r="AZ2186">
        <v>200</v>
      </c>
      <c r="BA2186" t="s">
        <v>12055</v>
      </c>
      <c r="BB2186" t="s">
        <v>12056</v>
      </c>
      <c r="BC2186" t="s">
        <v>249</v>
      </c>
      <c r="BD2186" t="s">
        <v>931</v>
      </c>
      <c r="BE2186" t="s">
        <v>9877</v>
      </c>
      <c r="BF2186" t="s">
        <v>458</v>
      </c>
      <c r="BG2186" t="s">
        <v>12057</v>
      </c>
      <c r="BH2186" t="s">
        <v>647</v>
      </c>
      <c r="BI2186" s="2" t="s">
        <v>648</v>
      </c>
      <c r="BJ2186" t="s">
        <v>12057</v>
      </c>
      <c r="BK2186" t="s">
        <v>647</v>
      </c>
      <c r="BL2186" t="s">
        <v>648</v>
      </c>
      <c r="BM2186" t="s">
        <v>979</v>
      </c>
      <c r="BN2186" t="s">
        <v>3493</v>
      </c>
      <c r="BO2186" t="s">
        <v>12057</v>
      </c>
      <c r="BP2186" t="s">
        <v>647</v>
      </c>
      <c r="BQ2186" t="s">
        <v>648</v>
      </c>
      <c r="BR2186" t="s">
        <v>233</v>
      </c>
      <c r="BS2186" t="s">
        <v>12058</v>
      </c>
      <c r="BT2186" t="s">
        <v>504</v>
      </c>
      <c r="BU2186" t="s">
        <v>375</v>
      </c>
      <c r="BV2186" t="s">
        <v>12059</v>
      </c>
      <c r="BW2186" t="s">
        <v>233</v>
      </c>
      <c r="BX2186" t="s">
        <v>3709</v>
      </c>
      <c r="BY2186" t="s">
        <v>694</v>
      </c>
      <c r="BZ2186" t="s">
        <v>12060</v>
      </c>
      <c r="CA2186" t="s">
        <v>12061</v>
      </c>
      <c r="CB2186" t="s">
        <v>12062</v>
      </c>
      <c r="CC2186" t="s">
        <v>233</v>
      </c>
      <c r="CD2186" t="s">
        <v>49259</v>
      </c>
      <c r="CE2186" t="s">
        <v>49260</v>
      </c>
      <c r="CF2186" t="s">
        <v>49261</v>
      </c>
      <c r="CG2186" t="s">
        <v>49262</v>
      </c>
      <c r="CH2186" t="s">
        <v>12066</v>
      </c>
      <c r="CI2186" t="s">
        <v>49263</v>
      </c>
      <c r="CS2186" t="s">
        <v>214</v>
      </c>
      <c r="CT2186" t="s">
        <v>215</v>
      </c>
      <c r="CU2186" t="s">
        <v>216</v>
      </c>
      <c r="CV2186" t="s">
        <v>11321</v>
      </c>
      <c r="CW2186" t="s">
        <v>3327</v>
      </c>
      <c r="CX2186" t="s">
        <v>11321</v>
      </c>
      <c r="CY2186" t="s">
        <v>3327</v>
      </c>
      <c r="CZ2186">
        <v>405</v>
      </c>
      <c r="DA2186" t="s">
        <v>3835</v>
      </c>
      <c r="DB2186" t="s">
        <v>49254</v>
      </c>
      <c r="DC2186" t="s">
        <v>49264</v>
      </c>
      <c r="DD2186" t="s">
        <v>222</v>
      </c>
      <c r="DF2186" t="s">
        <v>13943</v>
      </c>
      <c r="DG2186" t="s">
        <v>225</v>
      </c>
      <c r="DH2186" t="s">
        <v>226</v>
      </c>
      <c r="DI2186" t="s">
        <v>841</v>
      </c>
      <c r="DJ2186" t="s">
        <v>12553</v>
      </c>
      <c r="DK2186" t="s">
        <v>841</v>
      </c>
      <c r="DL2186" t="s">
        <v>4493</v>
      </c>
      <c r="DM2186" t="s">
        <v>841</v>
      </c>
      <c r="DN2186" t="s">
        <v>4493</v>
      </c>
      <c r="DO2186" t="s">
        <v>841</v>
      </c>
      <c r="DP2186" t="s">
        <v>2438</v>
      </c>
      <c r="DQ2186" t="s">
        <v>11321</v>
      </c>
      <c r="DR2186" t="s">
        <v>13529</v>
      </c>
      <c r="DS2186" t="s">
        <v>5154</v>
      </c>
      <c r="DT2186" t="s">
        <v>228</v>
      </c>
      <c r="DU2186" t="s">
        <v>49265</v>
      </c>
      <c r="DV2186" t="s">
        <v>9245</v>
      </c>
      <c r="DW2186" t="s">
        <v>3331</v>
      </c>
      <c r="DX2186">
        <v>13</v>
      </c>
      <c r="DY2186">
        <v>2023</v>
      </c>
      <c r="DZ2186">
        <v>3</v>
      </c>
      <c r="EA2186">
        <v>8016.67</v>
      </c>
      <c r="EB2186">
        <v>8016.67</v>
      </c>
      <c r="EC2186">
        <v>8016.67</v>
      </c>
      <c r="ED2186">
        <v>8016.67</v>
      </c>
      <c r="EE2186">
        <v>0</v>
      </c>
      <c r="EF2186" t="s">
        <v>851</v>
      </c>
      <c r="EG2186">
        <v>7400</v>
      </c>
      <c r="EH2186">
        <v>7400</v>
      </c>
      <c r="EI2186">
        <v>0</v>
      </c>
      <c r="EJ2186" t="s">
        <v>851</v>
      </c>
      <c r="EK2186">
        <v>616.66999999999996</v>
      </c>
      <c r="EL2186">
        <v>616.66999999999996</v>
      </c>
      <c r="EM2186">
        <v>0</v>
      </c>
      <c r="EO2186">
        <v>0</v>
      </c>
      <c r="EP2186">
        <v>0</v>
      </c>
      <c r="EQ2186">
        <v>0</v>
      </c>
      <c r="ES2186">
        <v>0</v>
      </c>
      <c r="ET2186">
        <v>0</v>
      </c>
      <c r="EU2186">
        <v>0</v>
      </c>
      <c r="EV2186" t="s">
        <v>852</v>
      </c>
      <c r="EW2186" t="s">
        <v>853</v>
      </c>
      <c r="EX2186" t="s">
        <v>49266</v>
      </c>
      <c r="EY2186" t="s">
        <v>49267</v>
      </c>
      <c r="EZ2186">
        <v>8016.67</v>
      </c>
      <c r="FJ2186" t="s">
        <v>49268</v>
      </c>
      <c r="FK2186" t="s">
        <v>192</v>
      </c>
    </row>
    <row r="2187" spans="1:167" x14ac:dyDescent="0.3">
      <c r="A2187" t="s">
        <v>9372</v>
      </c>
      <c r="B2187" t="s">
        <v>17714</v>
      </c>
      <c r="C2187" t="s">
        <v>1151</v>
      </c>
      <c r="D2187" t="s">
        <v>4738</v>
      </c>
      <c r="F2187" t="s">
        <v>1151</v>
      </c>
      <c r="G2187" t="s">
        <v>4738</v>
      </c>
      <c r="H2187" t="s">
        <v>9374</v>
      </c>
      <c r="I2187" t="s">
        <v>9375</v>
      </c>
      <c r="J2187" t="s">
        <v>9376</v>
      </c>
      <c r="K2187" t="s">
        <v>9377</v>
      </c>
      <c r="L2187" t="s">
        <v>4743</v>
      </c>
      <c r="M2187" t="s">
        <v>798</v>
      </c>
      <c r="N2187" t="s">
        <v>17715</v>
      </c>
      <c r="P2187" t="s">
        <v>233</v>
      </c>
      <c r="Q2187" s="2" t="s">
        <v>49269</v>
      </c>
      <c r="R2187" t="s">
        <v>7275</v>
      </c>
      <c r="S2187" t="s">
        <v>34055</v>
      </c>
      <c r="T2187" t="s">
        <v>20623</v>
      </c>
      <c r="U2187" t="s">
        <v>36890</v>
      </c>
      <c r="V2187" t="s">
        <v>2821</v>
      </c>
      <c r="W2187" t="s">
        <v>2877</v>
      </c>
      <c r="X2187" t="s">
        <v>183</v>
      </c>
      <c r="Y2187" t="s">
        <v>183</v>
      </c>
      <c r="Z2187" t="s">
        <v>49270</v>
      </c>
      <c r="AB2187" t="s">
        <v>49271</v>
      </c>
      <c r="AC2187" t="s">
        <v>49272</v>
      </c>
      <c r="AD2187" t="s">
        <v>49273</v>
      </c>
      <c r="AE2187" t="s">
        <v>188</v>
      </c>
      <c r="AH2187" t="s">
        <v>49274</v>
      </c>
      <c r="AK2187" t="s">
        <v>626</v>
      </c>
      <c r="AL2187" t="s">
        <v>803</v>
      </c>
      <c r="AM2187" t="s">
        <v>971</v>
      </c>
      <c r="AN2187" t="s">
        <v>2473</v>
      </c>
      <c r="AO2187" t="s">
        <v>2307</v>
      </c>
      <c r="AP2187" t="s">
        <v>2308</v>
      </c>
      <c r="AQ2187" t="s">
        <v>21910</v>
      </c>
      <c r="AR2187" t="s">
        <v>1044</v>
      </c>
      <c r="AS2187" t="s">
        <v>972</v>
      </c>
      <c r="AT2187" t="s">
        <v>49275</v>
      </c>
      <c r="AU2187" t="s">
        <v>49276</v>
      </c>
      <c r="AV2187" t="s">
        <v>249</v>
      </c>
      <c r="AW2187" t="s">
        <v>314</v>
      </c>
      <c r="AX2187" t="s">
        <v>815</v>
      </c>
      <c r="AY2187" t="s">
        <v>1019</v>
      </c>
      <c r="AZ2187">
        <v>1328</v>
      </c>
      <c r="BA2187" t="s">
        <v>49275</v>
      </c>
      <c r="BB2187" t="s">
        <v>49276</v>
      </c>
      <c r="BC2187" t="s">
        <v>249</v>
      </c>
      <c r="BD2187" t="s">
        <v>314</v>
      </c>
      <c r="BE2187" t="s">
        <v>815</v>
      </c>
      <c r="BF2187" t="s">
        <v>1019</v>
      </c>
      <c r="BG2187" t="s">
        <v>49277</v>
      </c>
      <c r="BH2187" t="s">
        <v>3623</v>
      </c>
      <c r="BI2187" s="2" t="s">
        <v>3624</v>
      </c>
      <c r="BJ2187" t="s">
        <v>49277</v>
      </c>
      <c r="BK2187" t="s">
        <v>3623</v>
      </c>
      <c r="BL2187" t="s">
        <v>3624</v>
      </c>
      <c r="BM2187" t="s">
        <v>875</v>
      </c>
      <c r="BN2187" t="s">
        <v>876</v>
      </c>
      <c r="BO2187" t="s">
        <v>49277</v>
      </c>
      <c r="BP2187" t="s">
        <v>3623</v>
      </c>
      <c r="BQ2187" t="s">
        <v>3624</v>
      </c>
      <c r="BR2187" t="s">
        <v>176</v>
      </c>
      <c r="BS2187" t="s">
        <v>49278</v>
      </c>
      <c r="BT2187" t="s">
        <v>1085</v>
      </c>
      <c r="BU2187" t="s">
        <v>22847</v>
      </c>
      <c r="BV2187" t="s">
        <v>49279</v>
      </c>
      <c r="BW2187" t="s">
        <v>176</v>
      </c>
      <c r="BX2187" t="s">
        <v>49278</v>
      </c>
      <c r="BY2187" t="s">
        <v>1085</v>
      </c>
      <c r="BZ2187" t="s">
        <v>22847</v>
      </c>
      <c r="CA2187" t="s">
        <v>49279</v>
      </c>
      <c r="CB2187" t="s">
        <v>49280</v>
      </c>
      <c r="CC2187" t="s">
        <v>233</v>
      </c>
      <c r="CD2187" t="s">
        <v>26665</v>
      </c>
      <c r="CE2187" t="s">
        <v>49281</v>
      </c>
      <c r="CF2187" t="s">
        <v>49282</v>
      </c>
      <c r="CG2187" t="s">
        <v>49283</v>
      </c>
      <c r="CH2187" t="s">
        <v>49284</v>
      </c>
      <c r="CI2187" t="s">
        <v>49285</v>
      </c>
      <c r="CS2187" t="s">
        <v>214</v>
      </c>
      <c r="CT2187" t="s">
        <v>215</v>
      </c>
      <c r="CU2187" t="s">
        <v>216</v>
      </c>
      <c r="CV2187" t="s">
        <v>11321</v>
      </c>
      <c r="CW2187" t="s">
        <v>220</v>
      </c>
      <c r="CX2187" t="s">
        <v>8756</v>
      </c>
      <c r="CY2187" t="s">
        <v>1096</v>
      </c>
      <c r="CZ2187">
        <v>700</v>
      </c>
      <c r="DA2187" t="s">
        <v>887</v>
      </c>
      <c r="DB2187" t="s">
        <v>49279</v>
      </c>
      <c r="DC2187" t="s">
        <v>49286</v>
      </c>
      <c r="DD2187" t="s">
        <v>222</v>
      </c>
      <c r="DF2187" t="s">
        <v>4904</v>
      </c>
      <c r="DG2187" t="s">
        <v>225</v>
      </c>
      <c r="DH2187" t="s">
        <v>226</v>
      </c>
      <c r="DI2187" t="s">
        <v>841</v>
      </c>
      <c r="DJ2187" t="s">
        <v>13073</v>
      </c>
      <c r="DK2187" t="s">
        <v>841</v>
      </c>
      <c r="DL2187" t="s">
        <v>13017</v>
      </c>
      <c r="DM2187" t="s">
        <v>841</v>
      </c>
      <c r="DN2187" t="s">
        <v>13017</v>
      </c>
      <c r="DO2187" t="s">
        <v>841</v>
      </c>
      <c r="DP2187" t="s">
        <v>11865</v>
      </c>
      <c r="DQ2187" t="s">
        <v>13253</v>
      </c>
      <c r="DR2187" t="s">
        <v>13529</v>
      </c>
      <c r="DS2187" t="s">
        <v>9372</v>
      </c>
      <c r="DT2187" t="s">
        <v>2440</v>
      </c>
      <c r="DU2187" t="s">
        <v>49287</v>
      </c>
      <c r="DV2187" t="s">
        <v>13328</v>
      </c>
      <c r="DW2187" t="s">
        <v>268</v>
      </c>
      <c r="DX2187">
        <v>13</v>
      </c>
      <c r="DY2187">
        <v>2023</v>
      </c>
      <c r="DZ2187">
        <v>2</v>
      </c>
      <c r="EA2187">
        <v>9208.33</v>
      </c>
      <c r="EB2187">
        <v>9208.33</v>
      </c>
      <c r="EC2187">
        <v>9208.33</v>
      </c>
      <c r="ED2187">
        <v>9208.33</v>
      </c>
      <c r="EE2187">
        <v>0</v>
      </c>
      <c r="EF2187" t="s">
        <v>851</v>
      </c>
      <c r="EG2187">
        <v>8500</v>
      </c>
      <c r="EH2187">
        <v>8500</v>
      </c>
      <c r="EI2187">
        <v>0</v>
      </c>
      <c r="EJ2187" t="s">
        <v>851</v>
      </c>
      <c r="EK2187">
        <v>708.33</v>
      </c>
      <c r="EL2187">
        <v>708.33</v>
      </c>
      <c r="EM2187">
        <v>0</v>
      </c>
      <c r="EO2187">
        <v>0</v>
      </c>
      <c r="EP2187">
        <v>0</v>
      </c>
      <c r="EQ2187">
        <v>0</v>
      </c>
      <c r="ES2187">
        <v>0</v>
      </c>
      <c r="ET2187">
        <v>0</v>
      </c>
      <c r="EU2187">
        <v>0</v>
      </c>
      <c r="EV2187" t="s">
        <v>852</v>
      </c>
      <c r="EW2187" t="s">
        <v>853</v>
      </c>
      <c r="EX2187" t="s">
        <v>49288</v>
      </c>
      <c r="EY2187" t="s">
        <v>49289</v>
      </c>
      <c r="EZ2187">
        <v>9208.33</v>
      </c>
      <c r="FJ2187" t="s">
        <v>49290</v>
      </c>
      <c r="FK2187" t="s">
        <v>192</v>
      </c>
    </row>
    <row r="2188" spans="1:167" x14ac:dyDescent="0.3">
      <c r="A2188" t="s">
        <v>953</v>
      </c>
      <c r="B2188" t="s">
        <v>13182</v>
      </c>
      <c r="C2188" t="s">
        <v>955</v>
      </c>
      <c r="F2188" t="s">
        <v>955</v>
      </c>
      <c r="H2188" t="s">
        <v>956</v>
      </c>
      <c r="I2188" t="s">
        <v>957</v>
      </c>
      <c r="J2188" t="s">
        <v>958</v>
      </c>
      <c r="K2188" t="s">
        <v>959</v>
      </c>
      <c r="L2188" t="s">
        <v>960</v>
      </c>
      <c r="M2188" t="s">
        <v>13183</v>
      </c>
      <c r="N2188" t="s">
        <v>13184</v>
      </c>
      <c r="P2188" t="s">
        <v>233</v>
      </c>
      <c r="Q2188" s="2" t="s">
        <v>497</v>
      </c>
      <c r="R2188" t="s">
        <v>49291</v>
      </c>
      <c r="S2188" t="s">
        <v>12230</v>
      </c>
      <c r="T2188" t="s">
        <v>803</v>
      </c>
      <c r="U2188" t="s">
        <v>24378</v>
      </c>
      <c r="V2188" t="s">
        <v>36802</v>
      </c>
      <c r="W2188" t="s">
        <v>182</v>
      </c>
      <c r="X2188" t="s">
        <v>183</v>
      </c>
      <c r="Y2188" t="s">
        <v>183</v>
      </c>
      <c r="Z2188" t="s">
        <v>49292</v>
      </c>
      <c r="AB2188" t="s">
        <v>49293</v>
      </c>
      <c r="AC2188" t="s">
        <v>4913</v>
      </c>
      <c r="AD2188" t="s">
        <v>4914</v>
      </c>
      <c r="AE2188" t="s">
        <v>188</v>
      </c>
      <c r="AH2188" t="s">
        <v>49294</v>
      </c>
      <c r="AJ2188" t="s">
        <v>49295</v>
      </c>
      <c r="AK2188" t="s">
        <v>215</v>
      </c>
      <c r="AL2188" t="s">
        <v>803</v>
      </c>
      <c r="AM2188" t="s">
        <v>38671</v>
      </c>
      <c r="AN2188" t="s">
        <v>49296</v>
      </c>
      <c r="AO2188" t="s">
        <v>310</v>
      </c>
      <c r="AQ2188" t="s">
        <v>49297</v>
      </c>
      <c r="AR2188" t="s">
        <v>192</v>
      </c>
      <c r="AS2188" t="s">
        <v>310</v>
      </c>
      <c r="AT2188" t="s">
        <v>11189</v>
      </c>
      <c r="AU2188" t="s">
        <v>11190</v>
      </c>
      <c r="AV2188" t="s">
        <v>249</v>
      </c>
      <c r="AW2188" t="s">
        <v>931</v>
      </c>
      <c r="AX2188" t="s">
        <v>11191</v>
      </c>
      <c r="AY2188" t="s">
        <v>3060</v>
      </c>
      <c r="AZ2188">
        <v>570</v>
      </c>
      <c r="BA2188" t="s">
        <v>11189</v>
      </c>
      <c r="BB2188" t="s">
        <v>11190</v>
      </c>
      <c r="BC2188" t="s">
        <v>249</v>
      </c>
      <c r="BD2188" t="s">
        <v>931</v>
      </c>
      <c r="BE2188" t="s">
        <v>11191</v>
      </c>
      <c r="BF2188" t="s">
        <v>3060</v>
      </c>
      <c r="BG2188" t="s">
        <v>11192</v>
      </c>
      <c r="BH2188" t="s">
        <v>1258</v>
      </c>
      <c r="BI2188" s="2" t="s">
        <v>1259</v>
      </c>
      <c r="BJ2188" t="s">
        <v>11192</v>
      </c>
      <c r="BK2188" t="s">
        <v>1258</v>
      </c>
      <c r="BL2188" t="s">
        <v>1259</v>
      </c>
      <c r="BM2188" t="s">
        <v>979</v>
      </c>
      <c r="BN2188" t="s">
        <v>1260</v>
      </c>
      <c r="BO2188" t="s">
        <v>11192</v>
      </c>
      <c r="BP2188" t="s">
        <v>1258</v>
      </c>
      <c r="BQ2188" t="s">
        <v>1259</v>
      </c>
      <c r="BR2188" t="s">
        <v>176</v>
      </c>
      <c r="BS2188" t="s">
        <v>11193</v>
      </c>
      <c r="BT2188" t="s">
        <v>4108</v>
      </c>
      <c r="BU2188" t="s">
        <v>5679</v>
      </c>
      <c r="BV2188" t="s">
        <v>11194</v>
      </c>
      <c r="BW2188" t="s">
        <v>176</v>
      </c>
      <c r="BX2188" t="s">
        <v>11193</v>
      </c>
      <c r="BY2188" t="s">
        <v>4108</v>
      </c>
      <c r="BZ2188" t="s">
        <v>5679</v>
      </c>
      <c r="CA2188" t="s">
        <v>11194</v>
      </c>
      <c r="CB2188" t="s">
        <v>11195</v>
      </c>
      <c r="CC2188" t="s">
        <v>176</v>
      </c>
      <c r="CD2188" t="s">
        <v>49298</v>
      </c>
      <c r="CE2188" t="s">
        <v>12677</v>
      </c>
      <c r="CF2188" t="s">
        <v>49299</v>
      </c>
      <c r="CG2188" t="s">
        <v>49300</v>
      </c>
      <c r="CH2188" t="s">
        <v>49301</v>
      </c>
      <c r="CI2188" t="s">
        <v>49302</v>
      </c>
      <c r="CS2188" t="s">
        <v>214</v>
      </c>
      <c r="CT2188" t="s">
        <v>215</v>
      </c>
      <c r="CU2188" t="s">
        <v>216</v>
      </c>
      <c r="CV2188" t="s">
        <v>3117</v>
      </c>
      <c r="CW2188" t="s">
        <v>13344</v>
      </c>
      <c r="CX2188" t="s">
        <v>3117</v>
      </c>
      <c r="CY2188" t="s">
        <v>13209</v>
      </c>
      <c r="CZ2188">
        <v>1092</v>
      </c>
      <c r="DA2188" t="s">
        <v>3835</v>
      </c>
      <c r="DB2188" t="s">
        <v>49303</v>
      </c>
      <c r="DC2188" t="s">
        <v>49304</v>
      </c>
      <c r="DD2188" t="s">
        <v>222</v>
      </c>
      <c r="DF2188" t="s">
        <v>994</v>
      </c>
      <c r="DG2188" t="s">
        <v>225</v>
      </c>
      <c r="DH2188" t="s">
        <v>226</v>
      </c>
      <c r="DI2188" t="s">
        <v>841</v>
      </c>
      <c r="DJ2188" t="s">
        <v>3844</v>
      </c>
      <c r="DK2188" t="s">
        <v>841</v>
      </c>
      <c r="DL2188" t="s">
        <v>13017</v>
      </c>
      <c r="DM2188" t="s">
        <v>841</v>
      </c>
      <c r="DN2188" t="s">
        <v>13017</v>
      </c>
      <c r="DO2188" t="s">
        <v>841</v>
      </c>
      <c r="DP2188" t="s">
        <v>11522</v>
      </c>
      <c r="DQ2188" t="s">
        <v>3117</v>
      </c>
      <c r="DR2188" t="s">
        <v>17104</v>
      </c>
      <c r="DS2188" t="s">
        <v>953</v>
      </c>
      <c r="DT2188" t="s">
        <v>228</v>
      </c>
      <c r="DU2188" t="s">
        <v>49305</v>
      </c>
      <c r="DV2188" t="s">
        <v>10057</v>
      </c>
      <c r="DW2188" t="s">
        <v>13349</v>
      </c>
      <c r="DX2188">
        <v>24</v>
      </c>
      <c r="DY2188">
        <v>2023</v>
      </c>
      <c r="DZ2188">
        <v>3</v>
      </c>
      <c r="EA2188">
        <v>14000</v>
      </c>
      <c r="EB2188">
        <v>14000</v>
      </c>
      <c r="EC2188">
        <v>14000</v>
      </c>
      <c r="ED2188">
        <v>14000</v>
      </c>
      <c r="EE2188">
        <v>0</v>
      </c>
      <c r="EF2188" t="s">
        <v>851</v>
      </c>
      <c r="EG2188">
        <v>7000</v>
      </c>
      <c r="EH2188">
        <v>7000</v>
      </c>
      <c r="EI2188">
        <v>0</v>
      </c>
      <c r="EJ2188" t="s">
        <v>1764</v>
      </c>
      <c r="EK2188">
        <v>7000</v>
      </c>
      <c r="EL2188">
        <v>7000</v>
      </c>
      <c r="EM2188">
        <v>0</v>
      </c>
      <c r="EO2188">
        <v>0</v>
      </c>
      <c r="EP2188">
        <v>0</v>
      </c>
      <c r="EQ2188">
        <v>0</v>
      </c>
      <c r="ES2188">
        <v>0</v>
      </c>
      <c r="ET2188">
        <v>0</v>
      </c>
      <c r="EU2188">
        <v>0</v>
      </c>
      <c r="EV2188" t="s">
        <v>852</v>
      </c>
      <c r="EW2188" t="s">
        <v>853</v>
      </c>
      <c r="EX2188" t="s">
        <v>49306</v>
      </c>
      <c r="EY2188" t="s">
        <v>49307</v>
      </c>
      <c r="EZ2188">
        <v>14000</v>
      </c>
      <c r="FJ2188" t="s">
        <v>49308</v>
      </c>
      <c r="FK2188" t="s">
        <v>192</v>
      </c>
    </row>
    <row r="2189" spans="1:167" x14ac:dyDescent="0.3">
      <c r="A2189" t="s">
        <v>17323</v>
      </c>
      <c r="B2189" t="s">
        <v>17324</v>
      </c>
      <c r="C2189" t="s">
        <v>4175</v>
      </c>
      <c r="D2189" t="s">
        <v>17325</v>
      </c>
      <c r="F2189" t="s">
        <v>4175</v>
      </c>
      <c r="G2189" t="s">
        <v>17325</v>
      </c>
      <c r="H2189" t="s">
        <v>17326</v>
      </c>
      <c r="I2189" t="s">
        <v>17327</v>
      </c>
      <c r="J2189" t="s">
        <v>4180</v>
      </c>
      <c r="K2189" t="s">
        <v>4181</v>
      </c>
      <c r="L2189" t="s">
        <v>4182</v>
      </c>
      <c r="M2189" t="s">
        <v>13183</v>
      </c>
      <c r="N2189" t="s">
        <v>17328</v>
      </c>
      <c r="P2189" t="s">
        <v>176</v>
      </c>
      <c r="Q2189" s="2" t="s">
        <v>4496</v>
      </c>
      <c r="R2189" t="s">
        <v>49309</v>
      </c>
      <c r="S2189" t="s">
        <v>49310</v>
      </c>
      <c r="T2189" t="s">
        <v>803</v>
      </c>
      <c r="U2189" t="s">
        <v>30802</v>
      </c>
      <c r="V2189" t="s">
        <v>30803</v>
      </c>
      <c r="W2189" t="s">
        <v>182</v>
      </c>
      <c r="X2189" t="s">
        <v>183</v>
      </c>
      <c r="Y2189" t="s">
        <v>183</v>
      </c>
      <c r="Z2189" t="s">
        <v>49311</v>
      </c>
      <c r="AA2189" t="s">
        <v>49312</v>
      </c>
      <c r="AB2189" t="s">
        <v>49313</v>
      </c>
      <c r="AC2189" t="s">
        <v>30802</v>
      </c>
      <c r="AD2189" t="s">
        <v>30803</v>
      </c>
      <c r="AE2189" t="s">
        <v>188</v>
      </c>
      <c r="AH2189" t="s">
        <v>49314</v>
      </c>
      <c r="AJ2189" t="s">
        <v>49315</v>
      </c>
      <c r="AK2189" t="s">
        <v>626</v>
      </c>
      <c r="AL2189" t="s">
        <v>803</v>
      </c>
      <c r="AM2189" t="s">
        <v>2592</v>
      </c>
      <c r="AN2189" t="s">
        <v>4559</v>
      </c>
      <c r="AO2189" t="s">
        <v>3512</v>
      </c>
      <c r="AQ2189" t="s">
        <v>44922</v>
      </c>
      <c r="AR2189" t="s">
        <v>216</v>
      </c>
      <c r="AS2189" t="s">
        <v>868</v>
      </c>
      <c r="AT2189" t="s">
        <v>49316</v>
      </c>
      <c r="AU2189" t="s">
        <v>49317</v>
      </c>
      <c r="AV2189" t="s">
        <v>249</v>
      </c>
      <c r="AW2189" t="s">
        <v>314</v>
      </c>
      <c r="AX2189" t="s">
        <v>6081</v>
      </c>
      <c r="AY2189" t="s">
        <v>38269</v>
      </c>
      <c r="AZ2189">
        <v>44</v>
      </c>
      <c r="BA2189" t="s">
        <v>49316</v>
      </c>
      <c r="BB2189" t="s">
        <v>49317</v>
      </c>
      <c r="BC2189" t="s">
        <v>249</v>
      </c>
      <c r="BD2189" t="s">
        <v>314</v>
      </c>
      <c r="BE2189" t="s">
        <v>6081</v>
      </c>
      <c r="BF2189" t="s">
        <v>38269</v>
      </c>
      <c r="BG2189" t="s">
        <v>49318</v>
      </c>
      <c r="BH2189" t="s">
        <v>49319</v>
      </c>
      <c r="BI2189" s="2" t="s">
        <v>22290</v>
      </c>
      <c r="BJ2189" t="s">
        <v>49318</v>
      </c>
      <c r="BK2189" t="s">
        <v>49319</v>
      </c>
      <c r="BL2189" t="s">
        <v>22290</v>
      </c>
      <c r="BM2189" t="s">
        <v>1320</v>
      </c>
      <c r="BN2189" t="s">
        <v>6082</v>
      </c>
      <c r="BO2189" t="s">
        <v>49318</v>
      </c>
      <c r="BP2189" t="s">
        <v>49319</v>
      </c>
      <c r="BQ2189" t="s">
        <v>22290</v>
      </c>
      <c r="BR2189" t="s">
        <v>176</v>
      </c>
      <c r="BS2189" t="s">
        <v>49320</v>
      </c>
      <c r="BT2189" t="s">
        <v>8116</v>
      </c>
      <c r="BU2189" t="s">
        <v>49321</v>
      </c>
      <c r="BV2189" t="s">
        <v>49322</v>
      </c>
      <c r="BW2189" t="s">
        <v>176</v>
      </c>
      <c r="BX2189" t="s">
        <v>49320</v>
      </c>
      <c r="BY2189" t="s">
        <v>8116</v>
      </c>
      <c r="BZ2189" t="s">
        <v>49321</v>
      </c>
      <c r="CA2189" t="s">
        <v>49322</v>
      </c>
      <c r="CB2189" t="s">
        <v>49323</v>
      </c>
      <c r="CC2189" t="s">
        <v>176</v>
      </c>
      <c r="CD2189" t="s">
        <v>49324</v>
      </c>
      <c r="CE2189" t="s">
        <v>10465</v>
      </c>
      <c r="CF2189" t="s">
        <v>49325</v>
      </c>
      <c r="CG2189" t="s">
        <v>6402</v>
      </c>
      <c r="CH2189" t="s">
        <v>49323</v>
      </c>
      <c r="CI2189" t="s">
        <v>49326</v>
      </c>
      <c r="CS2189" t="s">
        <v>214</v>
      </c>
      <c r="CT2189" t="s">
        <v>215</v>
      </c>
      <c r="CU2189" t="s">
        <v>216</v>
      </c>
      <c r="CV2189" t="s">
        <v>4008</v>
      </c>
      <c r="CW2189" t="s">
        <v>49327</v>
      </c>
      <c r="CX2189" t="s">
        <v>11321</v>
      </c>
      <c r="CY2189" t="s">
        <v>17353</v>
      </c>
      <c r="CZ2189">
        <v>1210</v>
      </c>
      <c r="DA2189" t="s">
        <v>3835</v>
      </c>
      <c r="DB2189" t="s">
        <v>49311</v>
      </c>
      <c r="DC2189" t="s">
        <v>49328</v>
      </c>
      <c r="DD2189" t="s">
        <v>222</v>
      </c>
      <c r="DF2189" t="s">
        <v>4578</v>
      </c>
      <c r="DG2189" t="s">
        <v>225</v>
      </c>
      <c r="DH2189" t="s">
        <v>226</v>
      </c>
      <c r="DI2189" t="s">
        <v>841</v>
      </c>
      <c r="DJ2189" t="s">
        <v>12553</v>
      </c>
      <c r="DK2189" t="s">
        <v>841</v>
      </c>
      <c r="DL2189" t="s">
        <v>4358</v>
      </c>
      <c r="DM2189" t="s">
        <v>841</v>
      </c>
      <c r="DN2189" t="s">
        <v>4358</v>
      </c>
      <c r="DO2189" t="s">
        <v>841</v>
      </c>
      <c r="DP2189" t="s">
        <v>18806</v>
      </c>
      <c r="DQ2189" t="s">
        <v>3117</v>
      </c>
      <c r="DR2189" t="s">
        <v>17104</v>
      </c>
      <c r="DS2189" t="s">
        <v>17323</v>
      </c>
      <c r="DT2189" t="s">
        <v>2440</v>
      </c>
      <c r="DU2189" t="s">
        <v>49329</v>
      </c>
      <c r="DV2189" t="s">
        <v>9245</v>
      </c>
      <c r="DW2189" t="s">
        <v>49330</v>
      </c>
      <c r="DX2189">
        <v>24</v>
      </c>
      <c r="DY2189">
        <v>2023</v>
      </c>
      <c r="DZ2189">
        <v>3</v>
      </c>
      <c r="EA2189">
        <v>28000</v>
      </c>
      <c r="EB2189">
        <v>28000</v>
      </c>
      <c r="EC2189">
        <v>28000</v>
      </c>
      <c r="ED2189">
        <v>28000</v>
      </c>
      <c r="EE2189">
        <v>0</v>
      </c>
      <c r="EF2189" t="s">
        <v>851</v>
      </c>
      <c r="EG2189">
        <v>14000</v>
      </c>
      <c r="EH2189">
        <v>14000</v>
      </c>
      <c r="EI2189">
        <v>0</v>
      </c>
      <c r="EJ2189" t="s">
        <v>1764</v>
      </c>
      <c r="EK2189">
        <v>14000</v>
      </c>
      <c r="EL2189">
        <v>14000</v>
      </c>
      <c r="EM2189">
        <v>0</v>
      </c>
      <c r="EO2189">
        <v>0</v>
      </c>
      <c r="EP2189">
        <v>0</v>
      </c>
      <c r="EQ2189">
        <v>0</v>
      </c>
      <c r="ES2189">
        <v>0</v>
      </c>
      <c r="ET2189">
        <v>0</v>
      </c>
      <c r="EU2189">
        <v>0</v>
      </c>
      <c r="EV2189" t="s">
        <v>852</v>
      </c>
      <c r="EW2189" t="s">
        <v>853</v>
      </c>
      <c r="EX2189" t="s">
        <v>49331</v>
      </c>
      <c r="EY2189" t="s">
        <v>49332</v>
      </c>
      <c r="EZ2189">
        <v>28000</v>
      </c>
      <c r="FJ2189" t="s">
        <v>49333</v>
      </c>
      <c r="FK2189" t="s">
        <v>192</v>
      </c>
    </row>
    <row r="2190" spans="1:167" x14ac:dyDescent="0.3">
      <c r="A2190" t="s">
        <v>953</v>
      </c>
      <c r="B2190" t="s">
        <v>13182</v>
      </c>
      <c r="C2190" t="s">
        <v>955</v>
      </c>
      <c r="F2190" t="s">
        <v>955</v>
      </c>
      <c r="H2190" t="s">
        <v>956</v>
      </c>
      <c r="I2190" t="s">
        <v>957</v>
      </c>
      <c r="J2190" t="s">
        <v>958</v>
      </c>
      <c r="K2190" t="s">
        <v>959</v>
      </c>
      <c r="L2190" t="s">
        <v>960</v>
      </c>
      <c r="M2190" t="s">
        <v>13183</v>
      </c>
      <c r="N2190" t="s">
        <v>13184</v>
      </c>
      <c r="P2190" t="s">
        <v>233</v>
      </c>
      <c r="Q2190" s="2" t="s">
        <v>49334</v>
      </c>
      <c r="R2190" t="s">
        <v>49335</v>
      </c>
      <c r="S2190" t="s">
        <v>40371</v>
      </c>
      <c r="T2190" t="s">
        <v>15102</v>
      </c>
      <c r="U2190" t="s">
        <v>49336</v>
      </c>
      <c r="V2190" t="s">
        <v>2821</v>
      </c>
      <c r="W2190" t="s">
        <v>182</v>
      </c>
      <c r="X2190" t="s">
        <v>183</v>
      </c>
      <c r="Y2190" t="s">
        <v>183</v>
      </c>
      <c r="Z2190" t="s">
        <v>49337</v>
      </c>
      <c r="AB2190" t="s">
        <v>49338</v>
      </c>
      <c r="AC2190" t="s">
        <v>14016</v>
      </c>
      <c r="AD2190" t="s">
        <v>14017</v>
      </c>
      <c r="AE2190" t="s">
        <v>188</v>
      </c>
      <c r="AH2190" t="s">
        <v>49339</v>
      </c>
      <c r="AJ2190" t="s">
        <v>49340</v>
      </c>
      <c r="AK2190" t="s">
        <v>215</v>
      </c>
      <c r="AL2190" t="s">
        <v>803</v>
      </c>
      <c r="AM2190" t="s">
        <v>971</v>
      </c>
      <c r="AN2190" t="s">
        <v>2473</v>
      </c>
      <c r="AO2190" t="s">
        <v>310</v>
      </c>
      <c r="AQ2190" t="s">
        <v>49341</v>
      </c>
      <c r="AR2190" t="s">
        <v>216</v>
      </c>
      <c r="AS2190" t="s">
        <v>310</v>
      </c>
      <c r="AT2190" t="s">
        <v>25387</v>
      </c>
      <c r="AU2190" t="s">
        <v>6590</v>
      </c>
      <c r="AV2190" t="s">
        <v>249</v>
      </c>
      <c r="AW2190" t="s">
        <v>250</v>
      </c>
      <c r="AX2190" t="s">
        <v>6591</v>
      </c>
      <c r="AY2190" t="s">
        <v>252</v>
      </c>
      <c r="AZ2190">
        <v>550</v>
      </c>
      <c r="BA2190" t="s">
        <v>25387</v>
      </c>
      <c r="BB2190" t="s">
        <v>6590</v>
      </c>
      <c r="BC2190" t="s">
        <v>249</v>
      </c>
      <c r="BD2190" t="s">
        <v>250</v>
      </c>
      <c r="BE2190" t="s">
        <v>6591</v>
      </c>
      <c r="BF2190" t="s">
        <v>252</v>
      </c>
      <c r="BG2190" t="s">
        <v>25388</v>
      </c>
      <c r="BH2190" t="s">
        <v>1158</v>
      </c>
      <c r="BI2190" s="2" t="s">
        <v>1159</v>
      </c>
      <c r="BJ2190" t="s">
        <v>25388</v>
      </c>
      <c r="BK2190" t="s">
        <v>1158</v>
      </c>
      <c r="BL2190" t="s">
        <v>1159</v>
      </c>
      <c r="BM2190" t="s">
        <v>818</v>
      </c>
      <c r="BN2190" t="s">
        <v>1160</v>
      </c>
      <c r="BO2190" t="s">
        <v>25388</v>
      </c>
      <c r="BP2190" t="s">
        <v>1158</v>
      </c>
      <c r="BQ2190" t="s">
        <v>1159</v>
      </c>
      <c r="BR2190" t="s">
        <v>176</v>
      </c>
      <c r="BS2190" t="s">
        <v>15293</v>
      </c>
      <c r="BT2190" t="s">
        <v>11710</v>
      </c>
      <c r="BU2190" t="s">
        <v>375</v>
      </c>
      <c r="BV2190" t="s">
        <v>15294</v>
      </c>
      <c r="BW2190" t="s">
        <v>176</v>
      </c>
      <c r="BX2190" t="s">
        <v>6580</v>
      </c>
      <c r="BY2190" t="s">
        <v>1128</v>
      </c>
      <c r="BZ2190" t="s">
        <v>20654</v>
      </c>
      <c r="CA2190" t="s">
        <v>20655</v>
      </c>
      <c r="CB2190" t="s">
        <v>20656</v>
      </c>
      <c r="CC2190" t="s">
        <v>233</v>
      </c>
      <c r="CD2190" t="s">
        <v>49342</v>
      </c>
      <c r="CE2190" t="s">
        <v>1633</v>
      </c>
      <c r="CF2190" t="s">
        <v>49343</v>
      </c>
      <c r="CG2190" t="s">
        <v>24151</v>
      </c>
      <c r="CH2190" t="s">
        <v>49344</v>
      </c>
      <c r="CI2190" t="s">
        <v>49345</v>
      </c>
      <c r="CJ2190" t="s">
        <v>233</v>
      </c>
      <c r="CK2190" t="s">
        <v>3322</v>
      </c>
      <c r="CL2190" t="s">
        <v>6428</v>
      </c>
      <c r="CM2190" t="s">
        <v>49346</v>
      </c>
      <c r="CN2190" t="s">
        <v>49347</v>
      </c>
      <c r="CO2190" t="s">
        <v>49348</v>
      </c>
      <c r="CP2190" t="s">
        <v>49349</v>
      </c>
      <c r="CS2190" t="s">
        <v>214</v>
      </c>
      <c r="CT2190" t="s">
        <v>215</v>
      </c>
      <c r="CU2190" t="s">
        <v>216</v>
      </c>
      <c r="CV2190" t="s">
        <v>3117</v>
      </c>
      <c r="CW2190" t="s">
        <v>13344</v>
      </c>
      <c r="CX2190" t="s">
        <v>3117</v>
      </c>
      <c r="CY2190" t="s">
        <v>13209</v>
      </c>
      <c r="CZ2190">
        <v>1092</v>
      </c>
      <c r="DA2190" t="s">
        <v>3835</v>
      </c>
      <c r="DB2190" t="s">
        <v>49337</v>
      </c>
      <c r="DC2190" t="s">
        <v>49350</v>
      </c>
      <c r="DD2190" t="s">
        <v>222</v>
      </c>
      <c r="DF2190" t="s">
        <v>8342</v>
      </c>
      <c r="DG2190" t="s">
        <v>225</v>
      </c>
      <c r="DH2190" t="s">
        <v>226</v>
      </c>
      <c r="DI2190" t="s">
        <v>841</v>
      </c>
      <c r="DJ2190" t="s">
        <v>3844</v>
      </c>
      <c r="DK2190" t="s">
        <v>841</v>
      </c>
      <c r="DL2190" t="s">
        <v>12553</v>
      </c>
      <c r="DM2190" t="s">
        <v>841</v>
      </c>
      <c r="DN2190" t="s">
        <v>12553</v>
      </c>
      <c r="DO2190" t="s">
        <v>841</v>
      </c>
      <c r="DP2190" t="s">
        <v>5572</v>
      </c>
      <c r="DQ2190" t="s">
        <v>13073</v>
      </c>
      <c r="DR2190" t="s">
        <v>13529</v>
      </c>
      <c r="DS2190" t="s">
        <v>953</v>
      </c>
      <c r="DT2190" t="s">
        <v>228</v>
      </c>
      <c r="DU2190" t="s">
        <v>49351</v>
      </c>
      <c r="DV2190" t="s">
        <v>10057</v>
      </c>
      <c r="DW2190" t="s">
        <v>13349</v>
      </c>
      <c r="DX2190">
        <v>24</v>
      </c>
      <c r="DY2190">
        <v>2023</v>
      </c>
      <c r="DZ2190">
        <v>3</v>
      </c>
      <c r="EA2190">
        <v>19600</v>
      </c>
      <c r="EB2190">
        <v>19600</v>
      </c>
      <c r="EC2190">
        <v>19600</v>
      </c>
      <c r="ED2190">
        <v>19600</v>
      </c>
      <c r="EE2190">
        <v>0</v>
      </c>
      <c r="EF2190" t="s">
        <v>851</v>
      </c>
      <c r="EG2190">
        <v>9800</v>
      </c>
      <c r="EH2190">
        <v>9800</v>
      </c>
      <c r="EI2190">
        <v>0</v>
      </c>
      <c r="EJ2190" t="s">
        <v>1764</v>
      </c>
      <c r="EK2190">
        <v>9800</v>
      </c>
      <c r="EL2190">
        <v>9800</v>
      </c>
      <c r="EM2190">
        <v>0</v>
      </c>
      <c r="EO2190">
        <v>0</v>
      </c>
      <c r="EP2190">
        <v>0</v>
      </c>
      <c r="EQ2190">
        <v>0</v>
      </c>
      <c r="ES2190">
        <v>0</v>
      </c>
      <c r="ET2190">
        <v>0</v>
      </c>
      <c r="EU2190">
        <v>0</v>
      </c>
      <c r="EV2190" t="s">
        <v>852</v>
      </c>
      <c r="EW2190" t="s">
        <v>853</v>
      </c>
      <c r="EX2190" t="s">
        <v>49352</v>
      </c>
      <c r="EY2190" t="s">
        <v>49353</v>
      </c>
      <c r="EZ2190">
        <v>19600</v>
      </c>
      <c r="FJ2190" t="s">
        <v>49354</v>
      </c>
      <c r="FK2190" t="s">
        <v>192</v>
      </c>
    </row>
    <row r="2191" spans="1:167" x14ac:dyDescent="0.3">
      <c r="A2191" t="s">
        <v>5351</v>
      </c>
      <c r="B2191" t="s">
        <v>47387</v>
      </c>
      <c r="C2191" t="s">
        <v>1151</v>
      </c>
      <c r="D2191" t="s">
        <v>2813</v>
      </c>
      <c r="F2191" t="s">
        <v>1151</v>
      </c>
      <c r="G2191" t="s">
        <v>2813</v>
      </c>
      <c r="H2191" t="s">
        <v>5353</v>
      </c>
      <c r="I2191" t="s">
        <v>5354</v>
      </c>
      <c r="J2191" t="s">
        <v>5355</v>
      </c>
      <c r="K2191" t="s">
        <v>5356</v>
      </c>
      <c r="L2191" t="s">
        <v>2563</v>
      </c>
      <c r="M2191" t="s">
        <v>798</v>
      </c>
      <c r="N2191" t="s">
        <v>47388</v>
      </c>
      <c r="P2191" t="s">
        <v>233</v>
      </c>
      <c r="Q2191" s="2" t="s">
        <v>2317</v>
      </c>
      <c r="R2191" t="s">
        <v>49355</v>
      </c>
      <c r="S2191" t="s">
        <v>40966</v>
      </c>
      <c r="T2191" t="s">
        <v>803</v>
      </c>
      <c r="U2191" t="s">
        <v>2333</v>
      </c>
      <c r="V2191" t="s">
        <v>2334</v>
      </c>
      <c r="W2191" t="s">
        <v>182</v>
      </c>
      <c r="X2191" t="s">
        <v>183</v>
      </c>
      <c r="Y2191" t="s">
        <v>183</v>
      </c>
      <c r="Z2191" t="s">
        <v>49356</v>
      </c>
      <c r="AB2191" t="s">
        <v>49357</v>
      </c>
      <c r="AC2191" t="s">
        <v>49358</v>
      </c>
      <c r="AD2191" t="s">
        <v>49359</v>
      </c>
      <c r="AE2191" t="s">
        <v>188</v>
      </c>
      <c r="AH2191" t="s">
        <v>49360</v>
      </c>
      <c r="AK2191" t="s">
        <v>244</v>
      </c>
      <c r="AL2191" t="s">
        <v>803</v>
      </c>
      <c r="AM2191" t="s">
        <v>1070</v>
      </c>
      <c r="AN2191" t="s">
        <v>49361</v>
      </c>
      <c r="AO2191" t="s">
        <v>972</v>
      </c>
      <c r="AQ2191" t="s">
        <v>49362</v>
      </c>
      <c r="AR2191" t="s">
        <v>216</v>
      </c>
      <c r="AS2191" t="s">
        <v>904</v>
      </c>
      <c r="AT2191" t="s">
        <v>49363</v>
      </c>
      <c r="AU2191" t="s">
        <v>49364</v>
      </c>
      <c r="AV2191" t="s">
        <v>249</v>
      </c>
      <c r="AW2191" t="s">
        <v>314</v>
      </c>
      <c r="AX2191" t="s">
        <v>3757</v>
      </c>
      <c r="AY2191" t="s">
        <v>1520</v>
      </c>
      <c r="AZ2191">
        <v>139</v>
      </c>
      <c r="BA2191" t="s">
        <v>49363</v>
      </c>
      <c r="BB2191" t="s">
        <v>49364</v>
      </c>
      <c r="BC2191" t="s">
        <v>249</v>
      </c>
      <c r="BD2191" t="s">
        <v>314</v>
      </c>
      <c r="BE2191" t="s">
        <v>3757</v>
      </c>
      <c r="BF2191" t="s">
        <v>1520</v>
      </c>
      <c r="BG2191" t="s">
        <v>49365</v>
      </c>
      <c r="BH2191" t="s">
        <v>11827</v>
      </c>
      <c r="BI2191" s="2" t="s">
        <v>11828</v>
      </c>
      <c r="BJ2191" t="s">
        <v>49365</v>
      </c>
      <c r="BK2191" t="s">
        <v>11827</v>
      </c>
      <c r="BL2191" t="s">
        <v>11828</v>
      </c>
      <c r="BM2191" t="s">
        <v>1078</v>
      </c>
      <c r="BN2191" t="s">
        <v>2211</v>
      </c>
      <c r="BO2191" t="s">
        <v>49365</v>
      </c>
      <c r="BP2191" t="s">
        <v>11827</v>
      </c>
      <c r="BQ2191" t="s">
        <v>11828</v>
      </c>
      <c r="BR2191" t="s">
        <v>176</v>
      </c>
      <c r="BS2191" t="s">
        <v>49366</v>
      </c>
      <c r="BT2191" t="s">
        <v>3458</v>
      </c>
      <c r="BU2191" t="s">
        <v>375</v>
      </c>
      <c r="BV2191" t="s">
        <v>49367</v>
      </c>
      <c r="BW2191" t="s">
        <v>176</v>
      </c>
      <c r="BX2191" t="s">
        <v>49368</v>
      </c>
      <c r="BY2191" t="s">
        <v>49369</v>
      </c>
      <c r="BZ2191" t="s">
        <v>49370</v>
      </c>
      <c r="CA2191" t="s">
        <v>49371</v>
      </c>
      <c r="CB2191" t="s">
        <v>49372</v>
      </c>
      <c r="CC2191" t="s">
        <v>233</v>
      </c>
      <c r="CD2191" t="s">
        <v>49373</v>
      </c>
      <c r="CE2191" t="s">
        <v>639</v>
      </c>
      <c r="CF2191" t="s">
        <v>49374</v>
      </c>
      <c r="CG2191" t="s">
        <v>46618</v>
      </c>
      <c r="CH2191" t="s">
        <v>49375</v>
      </c>
      <c r="CI2191" t="s">
        <v>49376</v>
      </c>
      <c r="CS2191" t="s">
        <v>214</v>
      </c>
      <c r="CT2191" t="s">
        <v>215</v>
      </c>
      <c r="CU2191" t="s">
        <v>216</v>
      </c>
      <c r="CV2191" t="s">
        <v>11321</v>
      </c>
      <c r="CW2191" t="s">
        <v>3283</v>
      </c>
      <c r="CX2191" t="s">
        <v>3117</v>
      </c>
      <c r="CY2191" t="s">
        <v>220</v>
      </c>
      <c r="CZ2191">
        <v>490</v>
      </c>
      <c r="DA2191" t="s">
        <v>887</v>
      </c>
      <c r="DB2191" t="s">
        <v>49377</v>
      </c>
      <c r="DC2191" t="s">
        <v>49378</v>
      </c>
      <c r="DD2191" t="s">
        <v>222</v>
      </c>
      <c r="DF2191" t="s">
        <v>17406</v>
      </c>
      <c r="DG2191" t="s">
        <v>225</v>
      </c>
      <c r="DH2191" t="s">
        <v>226</v>
      </c>
      <c r="DI2191" t="s">
        <v>841</v>
      </c>
      <c r="DJ2191" t="s">
        <v>13073</v>
      </c>
      <c r="DK2191" t="s">
        <v>841</v>
      </c>
      <c r="DL2191" t="s">
        <v>3844</v>
      </c>
      <c r="DM2191" t="s">
        <v>841</v>
      </c>
      <c r="DN2191" t="s">
        <v>3844</v>
      </c>
      <c r="DO2191" t="s">
        <v>841</v>
      </c>
      <c r="DP2191" t="s">
        <v>49379</v>
      </c>
      <c r="DQ2191" t="s">
        <v>13253</v>
      </c>
      <c r="DR2191" t="s">
        <v>13529</v>
      </c>
      <c r="DS2191" t="s">
        <v>5351</v>
      </c>
      <c r="DT2191" t="s">
        <v>228</v>
      </c>
      <c r="DU2191" t="s">
        <v>49380</v>
      </c>
      <c r="DV2191" t="s">
        <v>9245</v>
      </c>
      <c r="DW2191" t="s">
        <v>5904</v>
      </c>
      <c r="DX2191">
        <v>12</v>
      </c>
      <c r="DY2191">
        <v>2023</v>
      </c>
      <c r="DZ2191">
        <v>3</v>
      </c>
      <c r="EA2191">
        <v>7988</v>
      </c>
      <c r="EB2191">
        <v>7988</v>
      </c>
      <c r="EC2191">
        <v>7988</v>
      </c>
      <c r="ED2191">
        <v>7988</v>
      </c>
      <c r="EE2191">
        <v>0</v>
      </c>
      <c r="EF2191" t="s">
        <v>851</v>
      </c>
      <c r="EG2191">
        <v>7988</v>
      </c>
      <c r="EH2191">
        <v>7988</v>
      </c>
      <c r="EI2191">
        <v>0</v>
      </c>
      <c r="EK2191">
        <v>0</v>
      </c>
      <c r="EL2191">
        <v>0</v>
      </c>
      <c r="EM2191">
        <v>0</v>
      </c>
      <c r="EO2191">
        <v>0</v>
      </c>
      <c r="EP2191">
        <v>0</v>
      </c>
      <c r="EQ2191">
        <v>0</v>
      </c>
      <c r="ES2191">
        <v>0</v>
      </c>
      <c r="ET2191">
        <v>0</v>
      </c>
      <c r="EU2191">
        <v>0</v>
      </c>
      <c r="EV2191" t="s">
        <v>852</v>
      </c>
      <c r="EW2191" t="s">
        <v>853</v>
      </c>
      <c r="EX2191" t="s">
        <v>49381</v>
      </c>
      <c r="EY2191" t="s">
        <v>49382</v>
      </c>
      <c r="EZ2191">
        <v>7988</v>
      </c>
      <c r="FJ2191" t="s">
        <v>49383</v>
      </c>
      <c r="FK2191" t="s">
        <v>192</v>
      </c>
    </row>
    <row r="2192" spans="1:167" x14ac:dyDescent="0.3">
      <c r="A2192" t="s">
        <v>14223</v>
      </c>
      <c r="B2192" t="s">
        <v>14224</v>
      </c>
      <c r="C2192" t="s">
        <v>955</v>
      </c>
      <c r="F2192" t="s">
        <v>955</v>
      </c>
      <c r="H2192" t="s">
        <v>14225</v>
      </c>
      <c r="I2192" t="s">
        <v>14226</v>
      </c>
      <c r="J2192" t="s">
        <v>14227</v>
      </c>
      <c r="K2192" t="s">
        <v>14228</v>
      </c>
      <c r="L2192" t="s">
        <v>2034</v>
      </c>
      <c r="M2192" t="s">
        <v>13123</v>
      </c>
      <c r="N2192" t="s">
        <v>14229</v>
      </c>
      <c r="P2192" t="s">
        <v>233</v>
      </c>
      <c r="Q2192" s="2" t="s">
        <v>3442</v>
      </c>
      <c r="R2192" t="s">
        <v>49384</v>
      </c>
      <c r="S2192" t="s">
        <v>21243</v>
      </c>
      <c r="T2192" t="s">
        <v>803</v>
      </c>
      <c r="U2192" t="s">
        <v>1007</v>
      </c>
      <c r="V2192" t="s">
        <v>1008</v>
      </c>
      <c r="W2192" t="s">
        <v>182</v>
      </c>
      <c r="X2192" t="s">
        <v>183</v>
      </c>
      <c r="Y2192" t="s">
        <v>183</v>
      </c>
      <c r="Z2192" t="s">
        <v>49385</v>
      </c>
      <c r="AB2192" t="s">
        <v>49386</v>
      </c>
      <c r="AC2192" t="s">
        <v>965</v>
      </c>
      <c r="AD2192" t="s">
        <v>969</v>
      </c>
      <c r="AE2192" t="s">
        <v>188</v>
      </c>
      <c r="AH2192" t="s">
        <v>49387</v>
      </c>
      <c r="AJ2192" t="s">
        <v>49388</v>
      </c>
      <c r="AK2192" t="s">
        <v>244</v>
      </c>
      <c r="AL2192" t="s">
        <v>803</v>
      </c>
      <c r="AM2192" t="s">
        <v>971</v>
      </c>
      <c r="AN2192" t="s">
        <v>4080</v>
      </c>
      <c r="AO2192" t="s">
        <v>278</v>
      </c>
      <c r="AP2192" t="s">
        <v>246</v>
      </c>
      <c r="AQ2192" t="s">
        <v>14900</v>
      </c>
      <c r="AR2192" t="s">
        <v>1044</v>
      </c>
      <c r="AS2192" t="s">
        <v>278</v>
      </c>
      <c r="AT2192" t="s">
        <v>49389</v>
      </c>
      <c r="AU2192" t="s">
        <v>49390</v>
      </c>
      <c r="AV2192" t="s">
        <v>249</v>
      </c>
      <c r="AW2192" t="s">
        <v>314</v>
      </c>
      <c r="AX2192" t="s">
        <v>2116</v>
      </c>
      <c r="AY2192" t="s">
        <v>316</v>
      </c>
      <c r="AZ2192">
        <v>23200</v>
      </c>
      <c r="BA2192" t="s">
        <v>49389</v>
      </c>
      <c r="BB2192" t="s">
        <v>49390</v>
      </c>
      <c r="BC2192" t="s">
        <v>249</v>
      </c>
      <c r="BD2192" t="s">
        <v>314</v>
      </c>
      <c r="BE2192" t="s">
        <v>2116</v>
      </c>
      <c r="BF2192" t="s">
        <v>316</v>
      </c>
      <c r="BG2192" t="s">
        <v>49391</v>
      </c>
      <c r="BH2192" t="s">
        <v>965</v>
      </c>
      <c r="BI2192" s="2" t="s">
        <v>969</v>
      </c>
      <c r="BJ2192" t="s">
        <v>49391</v>
      </c>
      <c r="BK2192" t="s">
        <v>965</v>
      </c>
      <c r="BL2192" t="s">
        <v>969</v>
      </c>
      <c r="BM2192" t="s">
        <v>1078</v>
      </c>
      <c r="BN2192" t="s">
        <v>2121</v>
      </c>
      <c r="BO2192" t="s">
        <v>49391</v>
      </c>
      <c r="BP2192" t="s">
        <v>965</v>
      </c>
      <c r="BQ2192" t="s">
        <v>969</v>
      </c>
      <c r="BR2192" t="s">
        <v>233</v>
      </c>
      <c r="BS2192" t="s">
        <v>1525</v>
      </c>
      <c r="BT2192" t="s">
        <v>6521</v>
      </c>
      <c r="BU2192" t="s">
        <v>49392</v>
      </c>
      <c r="BV2192" t="s">
        <v>49393</v>
      </c>
      <c r="BW2192" t="s">
        <v>233</v>
      </c>
      <c r="BX2192" t="s">
        <v>49394</v>
      </c>
      <c r="BY2192" t="s">
        <v>3442</v>
      </c>
      <c r="BZ2192" t="s">
        <v>49395</v>
      </c>
      <c r="CA2192" t="s">
        <v>49396</v>
      </c>
      <c r="CB2192" t="s">
        <v>49397</v>
      </c>
      <c r="CC2192" t="s">
        <v>233</v>
      </c>
      <c r="CD2192" t="s">
        <v>1525</v>
      </c>
      <c r="CE2192" t="s">
        <v>3743</v>
      </c>
      <c r="CF2192" t="s">
        <v>49398</v>
      </c>
      <c r="CG2192" t="s">
        <v>754</v>
      </c>
      <c r="CH2192" t="s">
        <v>49397</v>
      </c>
      <c r="CI2192" t="s">
        <v>49399</v>
      </c>
      <c r="CS2192" t="s">
        <v>214</v>
      </c>
      <c r="CT2192" t="s">
        <v>215</v>
      </c>
      <c r="CU2192" t="s">
        <v>216</v>
      </c>
      <c r="CV2192" t="s">
        <v>13073</v>
      </c>
      <c r="CW2192" t="s">
        <v>991</v>
      </c>
      <c r="CX2192" t="s">
        <v>3117</v>
      </c>
      <c r="CY2192" t="s">
        <v>911</v>
      </c>
      <c r="CZ2192">
        <v>553</v>
      </c>
      <c r="DA2192" t="s">
        <v>3835</v>
      </c>
      <c r="DB2192" t="s">
        <v>49385</v>
      </c>
      <c r="DC2192" t="s">
        <v>49400</v>
      </c>
      <c r="DD2192" t="s">
        <v>222</v>
      </c>
      <c r="DF2192" t="s">
        <v>17406</v>
      </c>
      <c r="DG2192" t="s">
        <v>225</v>
      </c>
      <c r="DH2192" t="s">
        <v>226</v>
      </c>
      <c r="DI2192" t="s">
        <v>841</v>
      </c>
      <c r="DJ2192" t="s">
        <v>5573</v>
      </c>
      <c r="DK2192" t="s">
        <v>841</v>
      </c>
      <c r="DL2192" t="s">
        <v>10713</v>
      </c>
      <c r="DM2192" t="s">
        <v>841</v>
      </c>
      <c r="DN2192" t="s">
        <v>10713</v>
      </c>
      <c r="DO2192" t="s">
        <v>841</v>
      </c>
      <c r="DP2192" t="s">
        <v>8250</v>
      </c>
      <c r="DQ2192" t="s">
        <v>13073</v>
      </c>
      <c r="DR2192" t="s">
        <v>13529</v>
      </c>
      <c r="DS2192" t="s">
        <v>14223</v>
      </c>
      <c r="DT2192" t="s">
        <v>228</v>
      </c>
      <c r="DU2192" t="s">
        <v>49401</v>
      </c>
      <c r="DV2192" t="s">
        <v>3763</v>
      </c>
      <c r="DW2192" t="s">
        <v>1000</v>
      </c>
      <c r="DX2192">
        <v>12</v>
      </c>
      <c r="DY2192">
        <v>2023</v>
      </c>
      <c r="DZ2192">
        <v>3</v>
      </c>
      <c r="EA2192">
        <v>7702</v>
      </c>
      <c r="EB2192">
        <v>7702</v>
      </c>
      <c r="EC2192">
        <v>7702</v>
      </c>
      <c r="ED2192">
        <v>7702</v>
      </c>
      <c r="EE2192">
        <v>0</v>
      </c>
      <c r="EF2192" t="s">
        <v>851</v>
      </c>
      <c r="EG2192">
        <v>7702</v>
      </c>
      <c r="EH2192">
        <v>7702</v>
      </c>
      <c r="EI2192">
        <v>0</v>
      </c>
      <c r="EK2192">
        <v>0</v>
      </c>
      <c r="EL2192">
        <v>0</v>
      </c>
      <c r="EM2192">
        <v>0</v>
      </c>
      <c r="EO2192">
        <v>0</v>
      </c>
      <c r="EP2192">
        <v>0</v>
      </c>
      <c r="EQ2192">
        <v>0</v>
      </c>
      <c r="ES2192">
        <v>0</v>
      </c>
      <c r="ET2192">
        <v>0</v>
      </c>
      <c r="EU2192">
        <v>0</v>
      </c>
      <c r="EV2192" t="s">
        <v>852</v>
      </c>
      <c r="EW2192" t="s">
        <v>853</v>
      </c>
      <c r="EX2192" t="s">
        <v>49402</v>
      </c>
      <c r="EY2192" t="s">
        <v>49403</v>
      </c>
      <c r="EZ2192">
        <v>7702</v>
      </c>
      <c r="FJ2192" t="s">
        <v>49404</v>
      </c>
      <c r="FK2192" t="s">
        <v>192</v>
      </c>
    </row>
    <row r="2193" spans="1:167" x14ac:dyDescent="0.3">
      <c r="A2193" t="s">
        <v>17868</v>
      </c>
      <c r="B2193" t="s">
        <v>17869</v>
      </c>
      <c r="C2193" t="s">
        <v>1151</v>
      </c>
      <c r="D2193" t="s">
        <v>3152</v>
      </c>
      <c r="F2193" t="s">
        <v>1151</v>
      </c>
      <c r="G2193" t="s">
        <v>3152</v>
      </c>
      <c r="H2193" t="s">
        <v>17870</v>
      </c>
      <c r="I2193" t="s">
        <v>17871</v>
      </c>
      <c r="J2193" t="s">
        <v>17872</v>
      </c>
      <c r="K2193" t="s">
        <v>17873</v>
      </c>
      <c r="L2193" t="s">
        <v>2563</v>
      </c>
      <c r="M2193" t="s">
        <v>798</v>
      </c>
      <c r="N2193" t="s">
        <v>17874</v>
      </c>
      <c r="P2193" t="s">
        <v>233</v>
      </c>
      <c r="Q2193" s="2" t="s">
        <v>560</v>
      </c>
      <c r="R2193" t="s">
        <v>49405</v>
      </c>
      <c r="S2193" t="s">
        <v>49406</v>
      </c>
      <c r="T2193" t="s">
        <v>803</v>
      </c>
      <c r="U2193" t="s">
        <v>1007</v>
      </c>
      <c r="V2193" t="s">
        <v>1008</v>
      </c>
      <c r="W2193" t="s">
        <v>182</v>
      </c>
      <c r="X2193" t="s">
        <v>183</v>
      </c>
      <c r="Y2193" t="s">
        <v>183</v>
      </c>
      <c r="Z2193" t="s">
        <v>49407</v>
      </c>
      <c r="AB2193" t="s">
        <v>30054</v>
      </c>
      <c r="AC2193" t="s">
        <v>965</v>
      </c>
      <c r="AD2193" t="s">
        <v>966</v>
      </c>
      <c r="AE2193" t="s">
        <v>188</v>
      </c>
      <c r="AH2193" t="s">
        <v>49408</v>
      </c>
      <c r="AK2193" t="s">
        <v>244</v>
      </c>
      <c r="AL2193" t="s">
        <v>803</v>
      </c>
      <c r="AM2193" t="s">
        <v>971</v>
      </c>
      <c r="AN2193" t="s">
        <v>1151</v>
      </c>
      <c r="AO2193" t="s">
        <v>972</v>
      </c>
      <c r="AQ2193" t="s">
        <v>20394</v>
      </c>
      <c r="AR2193" t="s">
        <v>216</v>
      </c>
      <c r="AS2193" t="s">
        <v>904</v>
      </c>
      <c r="AT2193" t="s">
        <v>1909</v>
      </c>
      <c r="AU2193" t="s">
        <v>1910</v>
      </c>
      <c r="AV2193" t="s">
        <v>196</v>
      </c>
      <c r="AW2193" t="s">
        <v>1911</v>
      </c>
      <c r="AX2193" t="s">
        <v>1912</v>
      </c>
      <c r="AY2193" t="s">
        <v>429</v>
      </c>
      <c r="AZ2193">
        <v>3200</v>
      </c>
      <c r="BA2193" t="s">
        <v>1909</v>
      </c>
      <c r="BB2193" t="s">
        <v>1910</v>
      </c>
      <c r="BC2193" t="s">
        <v>196</v>
      </c>
      <c r="BD2193" t="s">
        <v>1911</v>
      </c>
      <c r="BE2193" t="s">
        <v>1912</v>
      </c>
      <c r="BF2193" t="s">
        <v>429</v>
      </c>
      <c r="BG2193" t="s">
        <v>1913</v>
      </c>
      <c r="BH2193" t="s">
        <v>965</v>
      </c>
      <c r="BI2193" s="2" t="s">
        <v>966</v>
      </c>
      <c r="BJ2193" t="s">
        <v>1913</v>
      </c>
      <c r="BK2193" t="s">
        <v>965</v>
      </c>
      <c r="BL2193" t="s">
        <v>966</v>
      </c>
      <c r="BM2193" t="s">
        <v>1914</v>
      </c>
      <c r="BO2193" t="s">
        <v>1913</v>
      </c>
      <c r="BP2193" t="s">
        <v>965</v>
      </c>
      <c r="BQ2193" t="s">
        <v>966</v>
      </c>
      <c r="BR2193" t="s">
        <v>233</v>
      </c>
      <c r="BS2193" t="s">
        <v>1699</v>
      </c>
      <c r="BT2193" t="s">
        <v>1915</v>
      </c>
      <c r="BU2193" t="s">
        <v>1916</v>
      </c>
      <c r="BV2193" t="s">
        <v>1917</v>
      </c>
      <c r="BW2193" t="s">
        <v>176</v>
      </c>
      <c r="BX2193" t="s">
        <v>1918</v>
      </c>
      <c r="BY2193" t="s">
        <v>1919</v>
      </c>
      <c r="BZ2193" t="s">
        <v>1920</v>
      </c>
      <c r="CA2193" t="s">
        <v>1921</v>
      </c>
      <c r="CB2193" t="s">
        <v>1922</v>
      </c>
      <c r="CC2193" t="s">
        <v>233</v>
      </c>
      <c r="CD2193" t="s">
        <v>11224</v>
      </c>
      <c r="CE2193" t="s">
        <v>1485</v>
      </c>
      <c r="CF2193" t="s">
        <v>49409</v>
      </c>
      <c r="CG2193" t="s">
        <v>49410</v>
      </c>
      <c r="CH2193" t="s">
        <v>49411</v>
      </c>
      <c r="CI2193" t="s">
        <v>49412</v>
      </c>
      <c r="CS2193" t="s">
        <v>214</v>
      </c>
      <c r="CT2193" t="s">
        <v>215</v>
      </c>
      <c r="CU2193" t="s">
        <v>216</v>
      </c>
      <c r="CV2193" t="s">
        <v>13073</v>
      </c>
      <c r="CW2193" t="s">
        <v>218</v>
      </c>
      <c r="CX2193" t="s">
        <v>11321</v>
      </c>
      <c r="CY2193" t="s">
        <v>220</v>
      </c>
      <c r="CZ2193">
        <v>560</v>
      </c>
      <c r="DA2193" t="s">
        <v>887</v>
      </c>
      <c r="DB2193" t="s">
        <v>1921</v>
      </c>
      <c r="DC2193" t="s">
        <v>49413</v>
      </c>
      <c r="DD2193" t="s">
        <v>222</v>
      </c>
      <c r="DF2193" t="s">
        <v>944</v>
      </c>
      <c r="DG2193" t="s">
        <v>225</v>
      </c>
      <c r="DH2193" t="s">
        <v>226</v>
      </c>
      <c r="DI2193" t="s">
        <v>841</v>
      </c>
      <c r="DJ2193" t="s">
        <v>13073</v>
      </c>
      <c r="DK2193" t="s">
        <v>841</v>
      </c>
      <c r="DL2193" t="s">
        <v>13036</v>
      </c>
      <c r="DM2193" t="s">
        <v>841</v>
      </c>
      <c r="DN2193" t="s">
        <v>13036</v>
      </c>
      <c r="DO2193" t="s">
        <v>6269</v>
      </c>
      <c r="DP2193" t="s">
        <v>13073</v>
      </c>
      <c r="DQ2193" t="s">
        <v>13253</v>
      </c>
      <c r="DR2193" t="s">
        <v>13529</v>
      </c>
      <c r="DS2193" t="s">
        <v>17868</v>
      </c>
      <c r="DT2193" t="s">
        <v>228</v>
      </c>
      <c r="DU2193" t="s">
        <v>49414</v>
      </c>
      <c r="DV2193" t="s">
        <v>3763</v>
      </c>
      <c r="DW2193" t="s">
        <v>230</v>
      </c>
      <c r="DX2193">
        <v>12</v>
      </c>
      <c r="DY2193">
        <v>2023</v>
      </c>
      <c r="DZ2193">
        <v>3</v>
      </c>
      <c r="EA2193">
        <v>7800</v>
      </c>
      <c r="EB2193">
        <v>7800</v>
      </c>
      <c r="EC2193">
        <v>7800</v>
      </c>
      <c r="ED2193">
        <v>0</v>
      </c>
      <c r="EE2193">
        <v>7800</v>
      </c>
      <c r="EF2193" t="s">
        <v>851</v>
      </c>
      <c r="EG2193">
        <v>7800</v>
      </c>
      <c r="EH2193">
        <v>0</v>
      </c>
      <c r="EI2193">
        <v>7800</v>
      </c>
      <c r="EK2193">
        <v>0</v>
      </c>
      <c r="EL2193">
        <v>0</v>
      </c>
      <c r="EM2193">
        <v>0</v>
      </c>
      <c r="EO2193">
        <v>0</v>
      </c>
      <c r="EP2193">
        <v>0</v>
      </c>
      <c r="EQ2193">
        <v>0</v>
      </c>
      <c r="ES2193">
        <v>0</v>
      </c>
      <c r="ET2193">
        <v>0</v>
      </c>
      <c r="EU2193">
        <v>0</v>
      </c>
      <c r="EV2193" t="s">
        <v>852</v>
      </c>
      <c r="EW2193" t="s">
        <v>950</v>
      </c>
      <c r="FJ2193" t="s">
        <v>49415</v>
      </c>
      <c r="FK2193" t="s">
        <v>192</v>
      </c>
    </row>
    <row r="2194" spans="1:167" x14ac:dyDescent="0.3">
      <c r="A2194" t="s">
        <v>16228</v>
      </c>
      <c r="B2194" t="s">
        <v>16229</v>
      </c>
      <c r="C2194" t="s">
        <v>1151</v>
      </c>
      <c r="D2194" t="s">
        <v>4738</v>
      </c>
      <c r="F2194" t="s">
        <v>1151</v>
      </c>
      <c r="G2194" t="s">
        <v>4738</v>
      </c>
      <c r="H2194" t="s">
        <v>16230</v>
      </c>
      <c r="I2194" t="s">
        <v>16231</v>
      </c>
      <c r="J2194" t="s">
        <v>16140</v>
      </c>
      <c r="K2194" t="s">
        <v>16141</v>
      </c>
      <c r="L2194" t="s">
        <v>14426</v>
      </c>
      <c r="M2194" t="s">
        <v>13123</v>
      </c>
      <c r="N2194" t="s">
        <v>16232</v>
      </c>
      <c r="P2194" t="s">
        <v>233</v>
      </c>
      <c r="Q2194" s="2" t="s">
        <v>49416</v>
      </c>
      <c r="R2194" t="s">
        <v>2480</v>
      </c>
      <c r="S2194" t="s">
        <v>25438</v>
      </c>
      <c r="T2194" t="s">
        <v>803</v>
      </c>
      <c r="U2194" t="s">
        <v>38252</v>
      </c>
      <c r="V2194" t="s">
        <v>38253</v>
      </c>
      <c r="W2194" t="s">
        <v>182</v>
      </c>
      <c r="X2194" t="s">
        <v>183</v>
      </c>
      <c r="Y2194" t="s">
        <v>183</v>
      </c>
      <c r="Z2194" t="s">
        <v>49417</v>
      </c>
      <c r="AB2194" t="s">
        <v>49418</v>
      </c>
      <c r="AC2194" t="s">
        <v>49419</v>
      </c>
      <c r="AD2194" t="s">
        <v>25101</v>
      </c>
      <c r="AE2194" t="s">
        <v>188</v>
      </c>
      <c r="AH2194" t="s">
        <v>49420</v>
      </c>
      <c r="AK2194" t="s">
        <v>244</v>
      </c>
      <c r="AL2194" t="s">
        <v>803</v>
      </c>
      <c r="AM2194" t="s">
        <v>971</v>
      </c>
      <c r="AN2194" t="s">
        <v>1151</v>
      </c>
      <c r="AO2194" t="s">
        <v>2307</v>
      </c>
      <c r="AQ2194" t="s">
        <v>12670</v>
      </c>
      <c r="AR2194" t="s">
        <v>1044</v>
      </c>
      <c r="AS2194" t="s">
        <v>541</v>
      </c>
      <c r="AT2194" t="s">
        <v>31231</v>
      </c>
      <c r="AU2194" t="s">
        <v>31232</v>
      </c>
      <c r="AV2194" t="s">
        <v>249</v>
      </c>
      <c r="AW2194" t="s">
        <v>314</v>
      </c>
      <c r="AX2194" t="s">
        <v>3621</v>
      </c>
      <c r="AY2194" t="s">
        <v>1046</v>
      </c>
      <c r="AZ2194">
        <v>16</v>
      </c>
      <c r="BA2194" t="s">
        <v>31231</v>
      </c>
      <c r="BB2194" t="s">
        <v>31232</v>
      </c>
      <c r="BC2194" t="s">
        <v>249</v>
      </c>
      <c r="BD2194" t="s">
        <v>314</v>
      </c>
      <c r="BE2194" t="s">
        <v>3621</v>
      </c>
      <c r="BF2194" t="s">
        <v>1046</v>
      </c>
      <c r="BG2194" t="s">
        <v>31234</v>
      </c>
      <c r="BH2194" t="s">
        <v>965</v>
      </c>
      <c r="BI2194" s="2" t="s">
        <v>966</v>
      </c>
      <c r="BJ2194" t="s">
        <v>31234</v>
      </c>
      <c r="BK2194" t="s">
        <v>965</v>
      </c>
      <c r="BL2194" t="s">
        <v>966</v>
      </c>
      <c r="BM2194" t="s">
        <v>875</v>
      </c>
      <c r="BN2194" t="s">
        <v>1659</v>
      </c>
      <c r="BO2194" t="s">
        <v>31234</v>
      </c>
      <c r="BP2194" t="s">
        <v>965</v>
      </c>
      <c r="BQ2194" t="s">
        <v>966</v>
      </c>
      <c r="BR2194" t="s">
        <v>176</v>
      </c>
      <c r="BS2194" t="s">
        <v>31237</v>
      </c>
      <c r="BT2194" t="s">
        <v>635</v>
      </c>
      <c r="BU2194" t="s">
        <v>464</v>
      </c>
      <c r="BV2194" t="s">
        <v>31238</v>
      </c>
      <c r="BW2194" t="s">
        <v>176</v>
      </c>
      <c r="BX2194" t="s">
        <v>31237</v>
      </c>
      <c r="BY2194" t="s">
        <v>635</v>
      </c>
      <c r="BZ2194" t="s">
        <v>464</v>
      </c>
      <c r="CA2194" t="s">
        <v>31238</v>
      </c>
      <c r="CB2194" t="s">
        <v>31239</v>
      </c>
      <c r="CC2194" t="s">
        <v>233</v>
      </c>
      <c r="CD2194" t="s">
        <v>49421</v>
      </c>
      <c r="CE2194" t="s">
        <v>1749</v>
      </c>
      <c r="CF2194" t="s">
        <v>29997</v>
      </c>
      <c r="CG2194" t="s">
        <v>49422</v>
      </c>
      <c r="CH2194" t="s">
        <v>49423</v>
      </c>
      <c r="CI2194" t="s">
        <v>49424</v>
      </c>
      <c r="CS2194" t="s">
        <v>214</v>
      </c>
      <c r="CT2194" t="s">
        <v>215</v>
      </c>
      <c r="CU2194" t="s">
        <v>216</v>
      </c>
      <c r="CV2194" t="s">
        <v>4008</v>
      </c>
      <c r="CW2194" t="s">
        <v>785</v>
      </c>
      <c r="CX2194" t="s">
        <v>11865</v>
      </c>
      <c r="CY2194" t="s">
        <v>16248</v>
      </c>
      <c r="CZ2194">
        <v>402</v>
      </c>
      <c r="DA2194" t="s">
        <v>887</v>
      </c>
      <c r="DB2194" t="s">
        <v>31245</v>
      </c>
      <c r="DC2194" t="s">
        <v>49413</v>
      </c>
      <c r="DD2194" t="s">
        <v>222</v>
      </c>
      <c r="DF2194" t="s">
        <v>1891</v>
      </c>
      <c r="DG2194" t="s">
        <v>225</v>
      </c>
      <c r="DH2194" t="s">
        <v>226</v>
      </c>
      <c r="DI2194" t="s">
        <v>841</v>
      </c>
      <c r="DJ2194" t="s">
        <v>13073</v>
      </c>
      <c r="DK2194" t="s">
        <v>841</v>
      </c>
      <c r="DL2194" t="s">
        <v>3844</v>
      </c>
      <c r="DM2194" t="s">
        <v>841</v>
      </c>
      <c r="DN2194" t="s">
        <v>3844</v>
      </c>
      <c r="DO2194" t="s">
        <v>841</v>
      </c>
      <c r="DP2194" t="s">
        <v>14917</v>
      </c>
      <c r="DQ2194" t="s">
        <v>13253</v>
      </c>
      <c r="DR2194" t="s">
        <v>13529</v>
      </c>
      <c r="DS2194" t="s">
        <v>16228</v>
      </c>
      <c r="DT2194" t="s">
        <v>228</v>
      </c>
      <c r="DU2194" t="s">
        <v>49425</v>
      </c>
      <c r="DV2194" t="s">
        <v>4011</v>
      </c>
      <c r="DW2194" t="s">
        <v>788</v>
      </c>
      <c r="DX2194">
        <v>13</v>
      </c>
      <c r="DY2194">
        <v>2023</v>
      </c>
      <c r="DZ2194">
        <v>2</v>
      </c>
      <c r="EA2194">
        <v>8060</v>
      </c>
      <c r="EB2194">
        <v>8060</v>
      </c>
      <c r="EC2194">
        <v>8060</v>
      </c>
      <c r="ED2194">
        <v>8060</v>
      </c>
      <c r="EE2194">
        <v>0</v>
      </c>
      <c r="EF2194" t="s">
        <v>851</v>
      </c>
      <c r="EG2194">
        <v>7440</v>
      </c>
      <c r="EH2194">
        <v>7440</v>
      </c>
      <c r="EI2194">
        <v>0</v>
      </c>
      <c r="EJ2194" t="s">
        <v>851</v>
      </c>
      <c r="EK2194">
        <v>620</v>
      </c>
      <c r="EL2194">
        <v>620</v>
      </c>
      <c r="EM2194">
        <v>0</v>
      </c>
      <c r="EO2194">
        <v>0</v>
      </c>
      <c r="EP2194">
        <v>0</v>
      </c>
      <c r="EQ2194">
        <v>0</v>
      </c>
      <c r="ES2194">
        <v>0</v>
      </c>
      <c r="ET2194">
        <v>0</v>
      </c>
      <c r="EU2194">
        <v>0</v>
      </c>
      <c r="EV2194" t="s">
        <v>852</v>
      </c>
      <c r="EW2194" t="s">
        <v>853</v>
      </c>
      <c r="EX2194" t="s">
        <v>49426</v>
      </c>
      <c r="EY2194" t="s">
        <v>49427</v>
      </c>
      <c r="EZ2194">
        <v>8060</v>
      </c>
      <c r="FJ2194" t="s">
        <v>49428</v>
      </c>
      <c r="FK2194" t="s">
        <v>192</v>
      </c>
    </row>
    <row r="2195" spans="1:167" x14ac:dyDescent="0.3">
      <c r="A2195" t="s">
        <v>953</v>
      </c>
      <c r="B2195" t="s">
        <v>13182</v>
      </c>
      <c r="C2195" t="s">
        <v>955</v>
      </c>
      <c r="F2195" t="s">
        <v>955</v>
      </c>
      <c r="H2195" t="s">
        <v>956</v>
      </c>
      <c r="I2195" t="s">
        <v>957</v>
      </c>
      <c r="J2195" t="s">
        <v>958</v>
      </c>
      <c r="K2195" t="s">
        <v>959</v>
      </c>
      <c r="L2195" t="s">
        <v>960</v>
      </c>
      <c r="M2195" t="s">
        <v>13183</v>
      </c>
      <c r="N2195" t="s">
        <v>13184</v>
      </c>
      <c r="P2195" t="s">
        <v>233</v>
      </c>
      <c r="Q2195" s="2" t="s">
        <v>644</v>
      </c>
      <c r="R2195" t="s">
        <v>3322</v>
      </c>
      <c r="S2195" t="s">
        <v>16004</v>
      </c>
      <c r="T2195" t="s">
        <v>803</v>
      </c>
      <c r="U2195" t="s">
        <v>1509</v>
      </c>
      <c r="V2195" t="s">
        <v>1510</v>
      </c>
      <c r="W2195" t="s">
        <v>182</v>
      </c>
      <c r="X2195" t="s">
        <v>183</v>
      </c>
      <c r="Y2195" t="s">
        <v>183</v>
      </c>
      <c r="Z2195" t="s">
        <v>49429</v>
      </c>
      <c r="AB2195" t="s">
        <v>49430</v>
      </c>
      <c r="AC2195" t="s">
        <v>19956</v>
      </c>
      <c r="AD2195" t="s">
        <v>16623</v>
      </c>
      <c r="AE2195" t="s">
        <v>188</v>
      </c>
      <c r="AH2195" t="s">
        <v>49431</v>
      </c>
      <c r="AK2195" t="s">
        <v>215</v>
      </c>
      <c r="AL2195" t="s">
        <v>803</v>
      </c>
      <c r="AM2195" t="s">
        <v>971</v>
      </c>
      <c r="AN2195" t="s">
        <v>14821</v>
      </c>
      <c r="AO2195" t="s">
        <v>972</v>
      </c>
      <c r="AQ2195" t="s">
        <v>49432</v>
      </c>
      <c r="AR2195" t="s">
        <v>216</v>
      </c>
      <c r="AS2195" t="s">
        <v>972</v>
      </c>
      <c r="AT2195" t="s">
        <v>49433</v>
      </c>
      <c r="AU2195" t="s">
        <v>49434</v>
      </c>
      <c r="AV2195" t="s">
        <v>249</v>
      </c>
      <c r="AW2195" t="s">
        <v>314</v>
      </c>
      <c r="AX2195" t="s">
        <v>14714</v>
      </c>
      <c r="AY2195" t="s">
        <v>2825</v>
      </c>
      <c r="AZ2195">
        <v>2</v>
      </c>
      <c r="BA2195" t="s">
        <v>49433</v>
      </c>
      <c r="BB2195" t="s">
        <v>49434</v>
      </c>
      <c r="BC2195" t="s">
        <v>249</v>
      </c>
      <c r="BD2195" t="s">
        <v>314</v>
      </c>
      <c r="BE2195" t="s">
        <v>14714</v>
      </c>
      <c r="BF2195" t="s">
        <v>2825</v>
      </c>
      <c r="BG2195" t="s">
        <v>49435</v>
      </c>
      <c r="BH2195" t="s">
        <v>3171</v>
      </c>
      <c r="BI2195" s="2" t="s">
        <v>3172</v>
      </c>
      <c r="BJ2195" t="s">
        <v>49435</v>
      </c>
      <c r="BK2195" t="s">
        <v>3171</v>
      </c>
      <c r="BL2195" t="s">
        <v>3172</v>
      </c>
      <c r="BM2195" t="s">
        <v>2827</v>
      </c>
      <c r="BN2195" t="s">
        <v>7208</v>
      </c>
      <c r="BO2195" t="s">
        <v>49435</v>
      </c>
      <c r="BP2195" t="s">
        <v>3171</v>
      </c>
      <c r="BQ2195" t="s">
        <v>3172</v>
      </c>
      <c r="BR2195" t="s">
        <v>233</v>
      </c>
      <c r="BS2195" t="s">
        <v>49436</v>
      </c>
      <c r="BT2195" t="s">
        <v>379</v>
      </c>
      <c r="BU2195" t="s">
        <v>523</v>
      </c>
      <c r="BV2195" t="s">
        <v>49437</v>
      </c>
      <c r="BW2195" t="s">
        <v>233</v>
      </c>
      <c r="BX2195" t="s">
        <v>49436</v>
      </c>
      <c r="BY2195" t="s">
        <v>379</v>
      </c>
      <c r="BZ2195" t="s">
        <v>523</v>
      </c>
      <c r="CA2195" t="s">
        <v>49437</v>
      </c>
      <c r="CB2195" t="s">
        <v>49438</v>
      </c>
      <c r="CC2195" t="s">
        <v>233</v>
      </c>
      <c r="CD2195" t="s">
        <v>49436</v>
      </c>
      <c r="CE2195" t="s">
        <v>379</v>
      </c>
      <c r="CF2195" t="s">
        <v>49439</v>
      </c>
      <c r="CG2195" t="s">
        <v>523</v>
      </c>
      <c r="CH2195" t="s">
        <v>49438</v>
      </c>
      <c r="CI2195" t="s">
        <v>49437</v>
      </c>
      <c r="CS2195" t="s">
        <v>214</v>
      </c>
      <c r="CT2195" t="s">
        <v>215</v>
      </c>
      <c r="CU2195" t="s">
        <v>216</v>
      </c>
      <c r="CV2195" t="s">
        <v>13073</v>
      </c>
      <c r="CW2195" t="s">
        <v>13344</v>
      </c>
      <c r="CX2195" t="s">
        <v>3117</v>
      </c>
      <c r="CY2195" t="s">
        <v>13209</v>
      </c>
      <c r="CZ2195">
        <v>1092</v>
      </c>
      <c r="DA2195" t="s">
        <v>887</v>
      </c>
      <c r="DB2195" t="s">
        <v>49437</v>
      </c>
      <c r="DC2195" t="s">
        <v>49440</v>
      </c>
      <c r="DD2195" t="s">
        <v>222</v>
      </c>
      <c r="DF2195" t="s">
        <v>944</v>
      </c>
      <c r="DG2195" t="s">
        <v>225</v>
      </c>
      <c r="DH2195" t="s">
        <v>226</v>
      </c>
      <c r="DI2195" t="s">
        <v>841</v>
      </c>
      <c r="DJ2195" t="s">
        <v>5573</v>
      </c>
      <c r="DK2195" t="s">
        <v>841</v>
      </c>
      <c r="DL2195" t="s">
        <v>12553</v>
      </c>
      <c r="DM2195" t="s">
        <v>841</v>
      </c>
      <c r="DN2195" t="s">
        <v>12553</v>
      </c>
      <c r="DO2195" t="s">
        <v>841</v>
      </c>
      <c r="DP2195" t="s">
        <v>21025</v>
      </c>
      <c r="DQ2195" t="s">
        <v>13253</v>
      </c>
      <c r="DR2195" t="s">
        <v>13529</v>
      </c>
      <c r="DS2195" t="s">
        <v>953</v>
      </c>
      <c r="DT2195" t="s">
        <v>228</v>
      </c>
      <c r="DU2195" t="s">
        <v>49441</v>
      </c>
      <c r="DV2195" t="s">
        <v>3763</v>
      </c>
      <c r="DW2195" t="s">
        <v>13349</v>
      </c>
      <c r="DX2195">
        <v>24</v>
      </c>
      <c r="DY2195">
        <v>2023</v>
      </c>
      <c r="DZ2195">
        <v>3</v>
      </c>
      <c r="EA2195">
        <v>19600</v>
      </c>
      <c r="EB2195">
        <v>19600</v>
      </c>
      <c r="EC2195">
        <v>19600</v>
      </c>
      <c r="ED2195">
        <v>19600</v>
      </c>
      <c r="EE2195">
        <v>0</v>
      </c>
      <c r="EF2195" t="s">
        <v>851</v>
      </c>
      <c r="EG2195">
        <v>9800</v>
      </c>
      <c r="EH2195">
        <v>9800</v>
      </c>
      <c r="EI2195">
        <v>0</v>
      </c>
      <c r="EJ2195" t="s">
        <v>1764</v>
      </c>
      <c r="EK2195">
        <v>9800</v>
      </c>
      <c r="EL2195">
        <v>9800</v>
      </c>
      <c r="EM2195">
        <v>0</v>
      </c>
      <c r="EO2195">
        <v>0</v>
      </c>
      <c r="EP2195">
        <v>0</v>
      </c>
      <c r="EQ2195">
        <v>0</v>
      </c>
      <c r="ES2195">
        <v>0</v>
      </c>
      <c r="ET2195">
        <v>0</v>
      </c>
      <c r="EU2195">
        <v>0</v>
      </c>
      <c r="EV2195" t="s">
        <v>852</v>
      </c>
      <c r="EW2195" t="s">
        <v>853</v>
      </c>
      <c r="EX2195" t="s">
        <v>49442</v>
      </c>
      <c r="EY2195" t="s">
        <v>49443</v>
      </c>
      <c r="EZ2195">
        <v>19600</v>
      </c>
      <c r="FJ2195" t="s">
        <v>49444</v>
      </c>
      <c r="FK2195" t="s">
        <v>192</v>
      </c>
    </row>
    <row r="2196" spans="1:167" x14ac:dyDescent="0.3">
      <c r="A2196" t="s">
        <v>25372</v>
      </c>
      <c r="B2196" t="s">
        <v>25373</v>
      </c>
      <c r="C2196" t="s">
        <v>1151</v>
      </c>
      <c r="D2196" t="s">
        <v>3152</v>
      </c>
      <c r="F2196" t="s">
        <v>1151</v>
      </c>
      <c r="G2196" t="s">
        <v>3152</v>
      </c>
      <c r="H2196" t="s">
        <v>25374</v>
      </c>
      <c r="I2196" t="s">
        <v>25375</v>
      </c>
      <c r="J2196" t="s">
        <v>25376</v>
      </c>
      <c r="K2196" t="s">
        <v>25377</v>
      </c>
      <c r="L2196" t="s">
        <v>2563</v>
      </c>
      <c r="M2196" t="s">
        <v>13123</v>
      </c>
      <c r="N2196" t="s">
        <v>25378</v>
      </c>
      <c r="P2196" t="s">
        <v>176</v>
      </c>
      <c r="Q2196" s="2" t="s">
        <v>2673</v>
      </c>
      <c r="R2196" t="s">
        <v>49445</v>
      </c>
      <c r="S2196" t="s">
        <v>11826</v>
      </c>
      <c r="T2196" t="s">
        <v>803</v>
      </c>
      <c r="U2196" t="s">
        <v>8380</v>
      </c>
      <c r="V2196" t="s">
        <v>8381</v>
      </c>
      <c r="W2196" t="s">
        <v>182</v>
      </c>
      <c r="X2196" t="s">
        <v>183</v>
      </c>
      <c r="Y2196" t="s">
        <v>183</v>
      </c>
      <c r="Z2196" t="s">
        <v>49446</v>
      </c>
      <c r="AB2196" t="s">
        <v>49447</v>
      </c>
      <c r="AC2196" t="s">
        <v>1696</v>
      </c>
      <c r="AD2196" t="s">
        <v>1697</v>
      </c>
      <c r="AE2196" t="s">
        <v>188</v>
      </c>
      <c r="AH2196" t="s">
        <v>49448</v>
      </c>
      <c r="AK2196" t="s">
        <v>244</v>
      </c>
      <c r="AL2196" t="s">
        <v>803</v>
      </c>
      <c r="AM2196" t="s">
        <v>971</v>
      </c>
      <c r="AN2196" t="s">
        <v>1151</v>
      </c>
      <c r="AO2196" t="s">
        <v>972</v>
      </c>
      <c r="AQ2196" t="s">
        <v>49449</v>
      </c>
      <c r="AR2196" t="s">
        <v>216</v>
      </c>
      <c r="AS2196" t="s">
        <v>904</v>
      </c>
      <c r="AT2196" t="s">
        <v>1909</v>
      </c>
      <c r="AU2196" t="s">
        <v>1910</v>
      </c>
      <c r="AV2196" t="s">
        <v>196</v>
      </c>
      <c r="AW2196" t="s">
        <v>1911</v>
      </c>
      <c r="AX2196" t="s">
        <v>1912</v>
      </c>
      <c r="AY2196" t="s">
        <v>429</v>
      </c>
      <c r="AZ2196">
        <v>3200</v>
      </c>
      <c r="BA2196" t="s">
        <v>1909</v>
      </c>
      <c r="BB2196" t="s">
        <v>1910</v>
      </c>
      <c r="BC2196" t="s">
        <v>196</v>
      </c>
      <c r="BD2196" t="s">
        <v>1911</v>
      </c>
      <c r="BE2196" t="s">
        <v>1912</v>
      </c>
      <c r="BF2196" t="s">
        <v>429</v>
      </c>
      <c r="BG2196" t="s">
        <v>1913</v>
      </c>
      <c r="BH2196" t="s">
        <v>965</v>
      </c>
      <c r="BI2196" s="2" t="s">
        <v>966</v>
      </c>
      <c r="BJ2196" t="s">
        <v>1913</v>
      </c>
      <c r="BK2196" t="s">
        <v>965</v>
      </c>
      <c r="BL2196" t="s">
        <v>966</v>
      </c>
      <c r="BM2196" t="s">
        <v>1914</v>
      </c>
      <c r="BO2196" t="s">
        <v>1913</v>
      </c>
      <c r="BP2196" t="s">
        <v>965</v>
      </c>
      <c r="BQ2196" t="s">
        <v>966</v>
      </c>
      <c r="BR2196" t="s">
        <v>233</v>
      </c>
      <c r="BS2196" t="s">
        <v>1699</v>
      </c>
      <c r="BT2196" t="s">
        <v>1915</v>
      </c>
      <c r="BU2196" t="s">
        <v>1916</v>
      </c>
      <c r="BV2196" t="s">
        <v>1917</v>
      </c>
      <c r="BW2196" t="s">
        <v>176</v>
      </c>
      <c r="BX2196" t="s">
        <v>1918</v>
      </c>
      <c r="BY2196" t="s">
        <v>1919</v>
      </c>
      <c r="BZ2196" t="s">
        <v>1920</v>
      </c>
      <c r="CA2196" t="s">
        <v>1921</v>
      </c>
      <c r="CB2196" t="s">
        <v>1922</v>
      </c>
      <c r="CC2196" t="s">
        <v>233</v>
      </c>
      <c r="CD2196" t="s">
        <v>49450</v>
      </c>
      <c r="CE2196" t="s">
        <v>4761</v>
      </c>
      <c r="CF2196" t="s">
        <v>49451</v>
      </c>
      <c r="CG2196" t="s">
        <v>49452</v>
      </c>
      <c r="CH2196" t="s">
        <v>49453</v>
      </c>
      <c r="CI2196" t="s">
        <v>49454</v>
      </c>
      <c r="CS2196" t="s">
        <v>214</v>
      </c>
      <c r="CT2196" t="s">
        <v>215</v>
      </c>
      <c r="CU2196" t="s">
        <v>216</v>
      </c>
      <c r="CV2196" t="s">
        <v>13073</v>
      </c>
      <c r="CW2196" t="s">
        <v>220</v>
      </c>
      <c r="CX2196" t="s">
        <v>13073</v>
      </c>
      <c r="CY2196" t="s">
        <v>220</v>
      </c>
      <c r="CZ2196">
        <v>406</v>
      </c>
      <c r="DA2196" t="s">
        <v>887</v>
      </c>
      <c r="DB2196" t="s">
        <v>1921</v>
      </c>
      <c r="DC2196" t="s">
        <v>49455</v>
      </c>
      <c r="DD2196" t="s">
        <v>222</v>
      </c>
      <c r="DF2196" t="s">
        <v>944</v>
      </c>
      <c r="DG2196" t="s">
        <v>225</v>
      </c>
      <c r="DH2196" t="s">
        <v>226</v>
      </c>
      <c r="DI2196" t="s">
        <v>841</v>
      </c>
      <c r="DJ2196" t="s">
        <v>13073</v>
      </c>
      <c r="DK2196" t="s">
        <v>841</v>
      </c>
      <c r="DL2196" t="s">
        <v>2438</v>
      </c>
      <c r="DM2196" t="s">
        <v>841</v>
      </c>
      <c r="DN2196" t="s">
        <v>2438</v>
      </c>
      <c r="DO2196" t="s">
        <v>6269</v>
      </c>
      <c r="DP2196" t="s">
        <v>13073</v>
      </c>
      <c r="DQ2196" t="s">
        <v>13253</v>
      </c>
      <c r="DR2196" t="s">
        <v>13529</v>
      </c>
      <c r="DS2196" t="s">
        <v>25372</v>
      </c>
      <c r="DT2196" t="s">
        <v>228</v>
      </c>
      <c r="DU2196" t="s">
        <v>49456</v>
      </c>
      <c r="DV2196" t="s">
        <v>3763</v>
      </c>
      <c r="DW2196" t="s">
        <v>268</v>
      </c>
      <c r="DX2196">
        <v>12</v>
      </c>
      <c r="DY2196">
        <v>2023</v>
      </c>
      <c r="DZ2196">
        <v>3</v>
      </c>
      <c r="EA2196">
        <v>6090</v>
      </c>
      <c r="EB2196">
        <v>6090</v>
      </c>
      <c r="EC2196">
        <v>6090</v>
      </c>
      <c r="ED2196">
        <v>0</v>
      </c>
      <c r="EE2196">
        <v>6090</v>
      </c>
      <c r="EF2196" t="s">
        <v>851</v>
      </c>
      <c r="EG2196">
        <v>6090</v>
      </c>
      <c r="EH2196">
        <v>0</v>
      </c>
      <c r="EI2196">
        <v>6090</v>
      </c>
      <c r="EK2196">
        <v>0</v>
      </c>
      <c r="EL2196">
        <v>0</v>
      </c>
      <c r="EM2196">
        <v>0</v>
      </c>
      <c r="EO2196">
        <v>0</v>
      </c>
      <c r="EP2196">
        <v>0</v>
      </c>
      <c r="EQ2196">
        <v>0</v>
      </c>
      <c r="ES2196">
        <v>0</v>
      </c>
      <c r="ET2196">
        <v>0</v>
      </c>
      <c r="EU2196">
        <v>0</v>
      </c>
      <c r="EV2196" t="s">
        <v>852</v>
      </c>
      <c r="EW2196" t="s">
        <v>950</v>
      </c>
      <c r="FJ2196" t="s">
        <v>49457</v>
      </c>
      <c r="FK2196" t="s">
        <v>192</v>
      </c>
    </row>
    <row r="2197" spans="1:167" x14ac:dyDescent="0.3">
      <c r="A2197" t="s">
        <v>20517</v>
      </c>
      <c r="B2197" t="s">
        <v>20518</v>
      </c>
      <c r="C2197" t="s">
        <v>1151</v>
      </c>
      <c r="D2197" t="s">
        <v>3152</v>
      </c>
      <c r="F2197" t="s">
        <v>1151</v>
      </c>
      <c r="G2197" t="s">
        <v>3152</v>
      </c>
      <c r="H2197" t="s">
        <v>20519</v>
      </c>
      <c r="I2197" t="s">
        <v>20520</v>
      </c>
      <c r="J2197" t="s">
        <v>20521</v>
      </c>
      <c r="K2197" t="s">
        <v>20522</v>
      </c>
      <c r="L2197" t="s">
        <v>2563</v>
      </c>
      <c r="M2197" t="s">
        <v>13123</v>
      </c>
      <c r="N2197" t="s">
        <v>20520</v>
      </c>
      <c r="P2197" t="s">
        <v>176</v>
      </c>
      <c r="Q2197" s="2" t="s">
        <v>17859</v>
      </c>
      <c r="R2197" t="s">
        <v>49458</v>
      </c>
      <c r="S2197" t="s">
        <v>16684</v>
      </c>
      <c r="T2197" t="s">
        <v>803</v>
      </c>
      <c r="U2197" t="s">
        <v>1867</v>
      </c>
      <c r="V2197" t="s">
        <v>1868</v>
      </c>
      <c r="W2197" t="s">
        <v>182</v>
      </c>
      <c r="X2197" t="s">
        <v>183</v>
      </c>
      <c r="Y2197" t="s">
        <v>183</v>
      </c>
      <c r="Z2197" t="s">
        <v>49459</v>
      </c>
      <c r="AB2197" t="s">
        <v>49460</v>
      </c>
      <c r="AC2197" t="s">
        <v>965</v>
      </c>
      <c r="AD2197" t="s">
        <v>966</v>
      </c>
      <c r="AE2197" t="s">
        <v>188</v>
      </c>
      <c r="AH2197" t="s">
        <v>49461</v>
      </c>
      <c r="AJ2197" t="s">
        <v>49462</v>
      </c>
      <c r="AK2197" t="s">
        <v>244</v>
      </c>
      <c r="AL2197" t="s">
        <v>803</v>
      </c>
      <c r="AM2197" t="s">
        <v>971</v>
      </c>
      <c r="AN2197" t="s">
        <v>32323</v>
      </c>
      <c r="AO2197" t="s">
        <v>972</v>
      </c>
      <c r="AQ2197" t="s">
        <v>49463</v>
      </c>
      <c r="AR2197" t="s">
        <v>1044</v>
      </c>
      <c r="AS2197" t="s">
        <v>904</v>
      </c>
      <c r="AT2197" t="s">
        <v>45369</v>
      </c>
      <c r="AU2197" t="s">
        <v>45370</v>
      </c>
      <c r="AV2197" t="s">
        <v>196</v>
      </c>
      <c r="AW2197" t="s">
        <v>5133</v>
      </c>
      <c r="AX2197" t="s">
        <v>15266</v>
      </c>
      <c r="AY2197" t="s">
        <v>429</v>
      </c>
      <c r="AZ2197">
        <v>585</v>
      </c>
      <c r="BA2197" t="s">
        <v>45369</v>
      </c>
      <c r="BB2197" t="s">
        <v>45370</v>
      </c>
      <c r="BC2197" t="s">
        <v>196</v>
      </c>
      <c r="BD2197" t="s">
        <v>5133</v>
      </c>
      <c r="BE2197" t="s">
        <v>15266</v>
      </c>
      <c r="BF2197" t="s">
        <v>429</v>
      </c>
      <c r="BG2197" t="s">
        <v>45371</v>
      </c>
      <c r="BH2197" t="s">
        <v>965</v>
      </c>
      <c r="BI2197" s="2" t="s">
        <v>969</v>
      </c>
      <c r="BJ2197" t="s">
        <v>45371</v>
      </c>
      <c r="BK2197" t="s">
        <v>965</v>
      </c>
      <c r="BL2197" t="s">
        <v>969</v>
      </c>
      <c r="BM2197" t="s">
        <v>1914</v>
      </c>
      <c r="BO2197" t="s">
        <v>45371</v>
      </c>
      <c r="BP2197" t="s">
        <v>965</v>
      </c>
      <c r="BQ2197" t="s">
        <v>969</v>
      </c>
      <c r="BR2197" t="s">
        <v>233</v>
      </c>
      <c r="BS2197" t="s">
        <v>1597</v>
      </c>
      <c r="BT2197" t="s">
        <v>3846</v>
      </c>
      <c r="BU2197" t="s">
        <v>5894</v>
      </c>
      <c r="BV2197" t="s">
        <v>45372</v>
      </c>
      <c r="BW2197" t="s">
        <v>176</v>
      </c>
      <c r="BX2197" t="s">
        <v>45373</v>
      </c>
      <c r="BY2197" t="s">
        <v>2771</v>
      </c>
      <c r="BZ2197" t="s">
        <v>45374</v>
      </c>
      <c r="CA2197" t="s">
        <v>45375</v>
      </c>
      <c r="CB2197" t="s">
        <v>45376</v>
      </c>
      <c r="CC2197" t="s">
        <v>233</v>
      </c>
      <c r="CD2197" t="s">
        <v>49464</v>
      </c>
      <c r="CE2197" t="s">
        <v>5747</v>
      </c>
      <c r="CF2197" t="s">
        <v>49465</v>
      </c>
      <c r="CG2197" t="s">
        <v>3590</v>
      </c>
      <c r="CH2197" t="s">
        <v>49466</v>
      </c>
      <c r="CI2197" t="s">
        <v>49467</v>
      </c>
      <c r="CS2197" t="s">
        <v>214</v>
      </c>
      <c r="CT2197" t="s">
        <v>215</v>
      </c>
      <c r="CU2197" t="s">
        <v>216</v>
      </c>
      <c r="CV2197" t="s">
        <v>13073</v>
      </c>
      <c r="CW2197" t="s">
        <v>8598</v>
      </c>
      <c r="CX2197" t="s">
        <v>13073</v>
      </c>
      <c r="CY2197" t="s">
        <v>8598</v>
      </c>
      <c r="CZ2197">
        <v>406</v>
      </c>
      <c r="DA2197" t="s">
        <v>3835</v>
      </c>
      <c r="DB2197" t="s">
        <v>49459</v>
      </c>
      <c r="DC2197" t="s">
        <v>49468</v>
      </c>
      <c r="DD2197" t="s">
        <v>222</v>
      </c>
      <c r="DF2197" t="s">
        <v>944</v>
      </c>
      <c r="DG2197" t="s">
        <v>225</v>
      </c>
      <c r="DH2197" t="s">
        <v>226</v>
      </c>
      <c r="DI2197" t="s">
        <v>841</v>
      </c>
      <c r="DJ2197" t="s">
        <v>13073</v>
      </c>
      <c r="DK2197" t="s">
        <v>841</v>
      </c>
      <c r="DL2197" t="s">
        <v>5041</v>
      </c>
      <c r="DM2197" t="s">
        <v>841</v>
      </c>
      <c r="DN2197" t="s">
        <v>4494</v>
      </c>
      <c r="DO2197" t="s">
        <v>841</v>
      </c>
      <c r="DP2197" t="s">
        <v>13278</v>
      </c>
      <c r="DQ2197" t="s">
        <v>13253</v>
      </c>
      <c r="DR2197" t="s">
        <v>13529</v>
      </c>
      <c r="DS2197" t="s">
        <v>20517</v>
      </c>
      <c r="DT2197" t="s">
        <v>228</v>
      </c>
      <c r="DU2197" t="s">
        <v>49469</v>
      </c>
      <c r="DV2197" t="s">
        <v>3763</v>
      </c>
      <c r="DW2197" t="s">
        <v>8601</v>
      </c>
      <c r="DX2197">
        <v>13</v>
      </c>
      <c r="DY2197">
        <v>2023</v>
      </c>
      <c r="DZ2197">
        <v>3</v>
      </c>
      <c r="EA2197">
        <v>7816</v>
      </c>
      <c r="EB2197">
        <v>7816</v>
      </c>
      <c r="EC2197">
        <v>7816</v>
      </c>
      <c r="ED2197">
        <v>0</v>
      </c>
      <c r="EE2197">
        <v>7816</v>
      </c>
      <c r="EF2197" t="s">
        <v>851</v>
      </c>
      <c r="EG2197">
        <v>7816</v>
      </c>
      <c r="EH2197">
        <v>0</v>
      </c>
      <c r="EI2197">
        <v>7816</v>
      </c>
      <c r="EJ2197" t="s">
        <v>851</v>
      </c>
      <c r="EK2197">
        <v>0</v>
      </c>
      <c r="EL2197">
        <v>0</v>
      </c>
      <c r="EM2197">
        <v>0</v>
      </c>
      <c r="EO2197">
        <v>0</v>
      </c>
      <c r="EP2197">
        <v>0</v>
      </c>
      <c r="EQ2197">
        <v>0</v>
      </c>
      <c r="ES2197">
        <v>0</v>
      </c>
      <c r="ET2197">
        <v>0</v>
      </c>
      <c r="EU2197">
        <v>0</v>
      </c>
      <c r="EV2197" t="s">
        <v>852</v>
      </c>
      <c r="EW2197" t="s">
        <v>1932</v>
      </c>
      <c r="FA2197" t="s">
        <v>49470</v>
      </c>
      <c r="FB2197" t="s">
        <v>30733</v>
      </c>
      <c r="FC2197">
        <v>7816</v>
      </c>
      <c r="FJ2197" t="s">
        <v>49471</v>
      </c>
      <c r="FK2197" t="s">
        <v>192</v>
      </c>
    </row>
    <row r="2198" spans="1:167" x14ac:dyDescent="0.3">
      <c r="A2198" t="s">
        <v>20517</v>
      </c>
      <c r="B2198" t="s">
        <v>20518</v>
      </c>
      <c r="C2198" t="s">
        <v>1151</v>
      </c>
      <c r="D2198" t="s">
        <v>3152</v>
      </c>
      <c r="F2198" t="s">
        <v>1151</v>
      </c>
      <c r="G2198" t="s">
        <v>3152</v>
      </c>
      <c r="H2198" t="s">
        <v>20519</v>
      </c>
      <c r="I2198" t="s">
        <v>20520</v>
      </c>
      <c r="J2198" t="s">
        <v>20521</v>
      </c>
      <c r="K2198" t="s">
        <v>20522</v>
      </c>
      <c r="L2198" t="s">
        <v>2563</v>
      </c>
      <c r="M2198" t="s">
        <v>13123</v>
      </c>
      <c r="N2198" t="s">
        <v>20520</v>
      </c>
      <c r="P2198" t="s">
        <v>176</v>
      </c>
      <c r="Q2198" s="2" t="s">
        <v>49472</v>
      </c>
      <c r="R2198" t="s">
        <v>49473</v>
      </c>
      <c r="S2198" t="s">
        <v>46933</v>
      </c>
      <c r="T2198" t="s">
        <v>7277</v>
      </c>
      <c r="U2198" t="s">
        <v>49474</v>
      </c>
      <c r="V2198" t="s">
        <v>2821</v>
      </c>
      <c r="W2198" t="s">
        <v>2877</v>
      </c>
      <c r="X2198" t="s">
        <v>183</v>
      </c>
      <c r="Y2198" t="s">
        <v>183</v>
      </c>
      <c r="Z2198" t="s">
        <v>49475</v>
      </c>
      <c r="AB2198" t="s">
        <v>49476</v>
      </c>
      <c r="AC2198" t="s">
        <v>965</v>
      </c>
      <c r="AD2198" t="s">
        <v>969</v>
      </c>
      <c r="AE2198" t="s">
        <v>188</v>
      </c>
      <c r="AH2198" t="s">
        <v>49477</v>
      </c>
      <c r="AJ2198" t="s">
        <v>49478</v>
      </c>
      <c r="AK2198" t="s">
        <v>244</v>
      </c>
      <c r="AL2198" t="s">
        <v>803</v>
      </c>
      <c r="AM2198" t="s">
        <v>971</v>
      </c>
      <c r="AN2198" t="s">
        <v>49479</v>
      </c>
      <c r="AO2198" t="s">
        <v>972</v>
      </c>
      <c r="AQ2198" t="s">
        <v>20800</v>
      </c>
      <c r="AR2198" t="s">
        <v>216</v>
      </c>
      <c r="AS2198" t="s">
        <v>904</v>
      </c>
      <c r="AT2198" t="s">
        <v>49480</v>
      </c>
      <c r="AU2198" t="s">
        <v>49481</v>
      </c>
      <c r="AV2198" t="s">
        <v>282</v>
      </c>
      <c r="AX2198" t="s">
        <v>49482</v>
      </c>
      <c r="AY2198" t="s">
        <v>316</v>
      </c>
      <c r="AZ2198">
        <v>13</v>
      </c>
      <c r="BA2198" t="s">
        <v>49480</v>
      </c>
      <c r="BB2198" t="s">
        <v>49481</v>
      </c>
      <c r="BC2198" t="s">
        <v>282</v>
      </c>
      <c r="BE2198" t="s">
        <v>49482</v>
      </c>
      <c r="BF2198" t="s">
        <v>316</v>
      </c>
      <c r="BG2198" t="s">
        <v>49483</v>
      </c>
      <c r="BH2198" t="s">
        <v>965</v>
      </c>
      <c r="BI2198" s="2" t="s">
        <v>966</v>
      </c>
      <c r="BJ2198" t="s">
        <v>49483</v>
      </c>
      <c r="BK2198" t="s">
        <v>965</v>
      </c>
      <c r="BL2198" t="s">
        <v>966</v>
      </c>
      <c r="BM2198" t="s">
        <v>1320</v>
      </c>
      <c r="BN2198" t="s">
        <v>2548</v>
      </c>
      <c r="BO2198" t="s">
        <v>49483</v>
      </c>
      <c r="BP2198" t="s">
        <v>965</v>
      </c>
      <c r="BQ2198" t="s">
        <v>966</v>
      </c>
      <c r="BR2198" t="s">
        <v>176</v>
      </c>
      <c r="BS2198" t="s">
        <v>49484</v>
      </c>
      <c r="BT2198" t="s">
        <v>2891</v>
      </c>
      <c r="BU2198" t="s">
        <v>32821</v>
      </c>
      <c r="BV2198" t="s">
        <v>49485</v>
      </c>
      <c r="BW2198" t="s">
        <v>176</v>
      </c>
      <c r="BX2198" t="s">
        <v>49484</v>
      </c>
      <c r="BY2198" t="s">
        <v>2891</v>
      </c>
      <c r="BZ2198" t="s">
        <v>32821</v>
      </c>
      <c r="CA2198" t="s">
        <v>49485</v>
      </c>
      <c r="CB2198" t="s">
        <v>49486</v>
      </c>
      <c r="CC2198" t="s">
        <v>176</v>
      </c>
      <c r="CD2198" t="s">
        <v>49484</v>
      </c>
      <c r="CE2198" t="s">
        <v>2891</v>
      </c>
      <c r="CF2198" t="s">
        <v>49487</v>
      </c>
      <c r="CG2198" t="s">
        <v>32821</v>
      </c>
      <c r="CH2198" t="s">
        <v>49486</v>
      </c>
      <c r="CI2198" t="s">
        <v>49485</v>
      </c>
      <c r="CS2198" t="s">
        <v>214</v>
      </c>
      <c r="CT2198" t="s">
        <v>215</v>
      </c>
      <c r="CU2198" t="s">
        <v>216</v>
      </c>
      <c r="CV2198" t="s">
        <v>13073</v>
      </c>
      <c r="CW2198" t="s">
        <v>8598</v>
      </c>
      <c r="CX2198" t="s">
        <v>13073</v>
      </c>
      <c r="CY2198" t="s">
        <v>8598</v>
      </c>
      <c r="CZ2198">
        <v>406</v>
      </c>
      <c r="DA2198" t="s">
        <v>887</v>
      </c>
      <c r="DB2198" t="s">
        <v>49485</v>
      </c>
      <c r="DC2198" t="s">
        <v>49488</v>
      </c>
      <c r="DD2198" t="s">
        <v>222</v>
      </c>
      <c r="DF2198" t="s">
        <v>10041</v>
      </c>
      <c r="DG2198" t="s">
        <v>225</v>
      </c>
      <c r="DH2198" t="s">
        <v>226</v>
      </c>
      <c r="DI2198" t="s">
        <v>841</v>
      </c>
      <c r="DJ2198" t="s">
        <v>13073</v>
      </c>
      <c r="DK2198" t="s">
        <v>841</v>
      </c>
      <c r="DL2198" t="s">
        <v>13073</v>
      </c>
      <c r="DM2198" t="s">
        <v>841</v>
      </c>
      <c r="DN2198" t="s">
        <v>29612</v>
      </c>
      <c r="DO2198" t="s">
        <v>841</v>
      </c>
      <c r="DP2198" t="s">
        <v>13278</v>
      </c>
      <c r="DQ2198" t="s">
        <v>13253</v>
      </c>
      <c r="DR2198" t="s">
        <v>13529</v>
      </c>
      <c r="DS2198" t="s">
        <v>20517</v>
      </c>
      <c r="DT2198" t="s">
        <v>228</v>
      </c>
      <c r="DU2198" t="s">
        <v>49489</v>
      </c>
      <c r="DV2198" t="s">
        <v>3763</v>
      </c>
      <c r="DW2198" t="s">
        <v>8601</v>
      </c>
      <c r="DX2198">
        <v>13</v>
      </c>
      <c r="DY2198">
        <v>2023</v>
      </c>
      <c r="DZ2198">
        <v>3</v>
      </c>
      <c r="EA2198">
        <v>8467.33</v>
      </c>
      <c r="EB2198">
        <v>8467.33</v>
      </c>
      <c r="EC2198">
        <v>8467.33</v>
      </c>
      <c r="ED2198">
        <v>8467.33</v>
      </c>
      <c r="EE2198">
        <v>0</v>
      </c>
      <c r="EF2198" t="s">
        <v>851</v>
      </c>
      <c r="EG2198">
        <v>7816</v>
      </c>
      <c r="EH2198">
        <v>7816</v>
      </c>
      <c r="EI2198">
        <v>0</v>
      </c>
      <c r="EJ2198" t="s">
        <v>851</v>
      </c>
      <c r="EK2198">
        <v>651.33000000000004</v>
      </c>
      <c r="EL2198">
        <v>651.33000000000004</v>
      </c>
      <c r="EM2198">
        <v>0</v>
      </c>
      <c r="EO2198">
        <v>0</v>
      </c>
      <c r="EP2198">
        <v>0</v>
      </c>
      <c r="EQ2198">
        <v>0</v>
      </c>
      <c r="ES2198">
        <v>0</v>
      </c>
      <c r="ET2198">
        <v>0</v>
      </c>
      <c r="EU2198">
        <v>0</v>
      </c>
      <c r="EV2198" t="s">
        <v>852</v>
      </c>
      <c r="EW2198" t="s">
        <v>853</v>
      </c>
      <c r="EX2198" t="s">
        <v>49490</v>
      </c>
      <c r="EY2198" t="s">
        <v>49491</v>
      </c>
      <c r="EZ2198">
        <v>8467.33</v>
      </c>
      <c r="FJ2198" t="s">
        <v>49492</v>
      </c>
      <c r="FK2198" t="s">
        <v>192</v>
      </c>
    </row>
    <row r="2199" spans="1:167" x14ac:dyDescent="0.3">
      <c r="A2199" t="s">
        <v>2811</v>
      </c>
      <c r="B2199" t="s">
        <v>34424</v>
      </c>
      <c r="C2199" t="s">
        <v>1151</v>
      </c>
      <c r="D2199" t="s">
        <v>2813</v>
      </c>
      <c r="F2199" t="s">
        <v>1151</v>
      </c>
      <c r="G2199" t="s">
        <v>2813</v>
      </c>
      <c r="H2199" t="s">
        <v>2814</v>
      </c>
      <c r="I2199" t="s">
        <v>2815</v>
      </c>
      <c r="J2199" t="s">
        <v>2816</v>
      </c>
      <c r="K2199" t="s">
        <v>2817</v>
      </c>
      <c r="L2199" t="s">
        <v>2563</v>
      </c>
      <c r="M2199" t="s">
        <v>13183</v>
      </c>
      <c r="N2199" t="s">
        <v>34425</v>
      </c>
      <c r="P2199" t="s">
        <v>233</v>
      </c>
      <c r="Q2199" s="2" t="s">
        <v>379</v>
      </c>
      <c r="R2199" t="s">
        <v>49493</v>
      </c>
      <c r="S2199" t="s">
        <v>38483</v>
      </c>
      <c r="T2199" t="s">
        <v>803</v>
      </c>
      <c r="U2199" t="s">
        <v>5517</v>
      </c>
      <c r="V2199" t="s">
        <v>5518</v>
      </c>
      <c r="W2199" t="s">
        <v>182</v>
      </c>
      <c r="X2199" t="s">
        <v>183</v>
      </c>
      <c r="Y2199" t="s">
        <v>183</v>
      </c>
      <c r="Z2199" t="s">
        <v>49494</v>
      </c>
      <c r="AB2199" t="s">
        <v>49495</v>
      </c>
      <c r="AC2199" t="s">
        <v>49496</v>
      </c>
      <c r="AD2199" t="s">
        <v>7702</v>
      </c>
      <c r="AE2199" t="s">
        <v>188</v>
      </c>
      <c r="AH2199" t="s">
        <v>49497</v>
      </c>
      <c r="AK2199" t="s">
        <v>244</v>
      </c>
      <c r="AL2199" t="s">
        <v>803</v>
      </c>
      <c r="AM2199" t="s">
        <v>1070</v>
      </c>
      <c r="AN2199" t="s">
        <v>5169</v>
      </c>
      <c r="AO2199" t="s">
        <v>972</v>
      </c>
      <c r="AQ2199" t="s">
        <v>13956</v>
      </c>
      <c r="AR2199" t="s">
        <v>216</v>
      </c>
      <c r="AS2199" t="s">
        <v>812</v>
      </c>
      <c r="AT2199" t="s">
        <v>49498</v>
      </c>
      <c r="AU2199" t="s">
        <v>49499</v>
      </c>
      <c r="AV2199" t="s">
        <v>249</v>
      </c>
      <c r="AW2199" t="s">
        <v>314</v>
      </c>
      <c r="AX2199" t="s">
        <v>33978</v>
      </c>
      <c r="AY2199" t="s">
        <v>689</v>
      </c>
      <c r="AZ2199">
        <v>10040</v>
      </c>
      <c r="BA2199" t="s">
        <v>49498</v>
      </c>
      <c r="BB2199" t="s">
        <v>49499</v>
      </c>
      <c r="BC2199" t="s">
        <v>249</v>
      </c>
      <c r="BD2199" t="s">
        <v>314</v>
      </c>
      <c r="BE2199" t="s">
        <v>33978</v>
      </c>
      <c r="BF2199" t="s">
        <v>689</v>
      </c>
      <c r="BG2199" t="s">
        <v>49500</v>
      </c>
      <c r="BH2199" t="s">
        <v>8606</v>
      </c>
      <c r="BI2199" s="2" t="s">
        <v>8607</v>
      </c>
      <c r="BJ2199" t="s">
        <v>49500</v>
      </c>
      <c r="BK2199" t="s">
        <v>8606</v>
      </c>
      <c r="BL2199" t="s">
        <v>8607</v>
      </c>
      <c r="BM2199" t="s">
        <v>979</v>
      </c>
      <c r="BN2199" t="s">
        <v>33980</v>
      </c>
      <c r="BO2199" t="s">
        <v>49500</v>
      </c>
      <c r="BP2199" t="s">
        <v>8606</v>
      </c>
      <c r="BQ2199" t="s">
        <v>8607</v>
      </c>
      <c r="BR2199" t="s">
        <v>233</v>
      </c>
      <c r="BS2199" t="s">
        <v>29716</v>
      </c>
      <c r="BT2199" t="s">
        <v>24728</v>
      </c>
      <c r="BU2199" t="s">
        <v>375</v>
      </c>
      <c r="BV2199" t="s">
        <v>49501</v>
      </c>
      <c r="BW2199" t="s">
        <v>233</v>
      </c>
      <c r="BX2199" t="s">
        <v>29716</v>
      </c>
      <c r="BY2199" t="s">
        <v>24728</v>
      </c>
      <c r="BZ2199" t="s">
        <v>375</v>
      </c>
      <c r="CA2199" t="s">
        <v>49501</v>
      </c>
      <c r="CB2199" t="s">
        <v>49502</v>
      </c>
      <c r="CC2199" t="s">
        <v>233</v>
      </c>
      <c r="CD2199" t="s">
        <v>49503</v>
      </c>
      <c r="CE2199" t="s">
        <v>3653</v>
      </c>
      <c r="CF2199" t="s">
        <v>49504</v>
      </c>
      <c r="CG2199" t="s">
        <v>31950</v>
      </c>
      <c r="CH2199" t="s">
        <v>49505</v>
      </c>
      <c r="CI2199" t="s">
        <v>49506</v>
      </c>
      <c r="CS2199" t="s">
        <v>214</v>
      </c>
      <c r="CT2199" t="s">
        <v>215</v>
      </c>
      <c r="CU2199" t="s">
        <v>216</v>
      </c>
      <c r="CV2199" t="s">
        <v>11321</v>
      </c>
      <c r="CW2199" t="s">
        <v>17658</v>
      </c>
      <c r="CX2199" t="s">
        <v>11321</v>
      </c>
      <c r="CY2199" t="s">
        <v>13209</v>
      </c>
      <c r="CZ2199">
        <v>885</v>
      </c>
      <c r="DA2199" t="s">
        <v>887</v>
      </c>
      <c r="DB2199" t="s">
        <v>49501</v>
      </c>
      <c r="DC2199" t="s">
        <v>49507</v>
      </c>
      <c r="DD2199" t="s">
        <v>222</v>
      </c>
      <c r="DF2199" t="s">
        <v>13943</v>
      </c>
      <c r="DG2199" t="s">
        <v>225</v>
      </c>
      <c r="DH2199" t="s">
        <v>226</v>
      </c>
      <c r="DI2199" t="s">
        <v>841</v>
      </c>
      <c r="DJ2199" t="s">
        <v>3844</v>
      </c>
      <c r="DK2199" t="s">
        <v>841</v>
      </c>
      <c r="DL2199" t="s">
        <v>12553</v>
      </c>
      <c r="DM2199" t="s">
        <v>841</v>
      </c>
      <c r="DN2199" t="s">
        <v>12553</v>
      </c>
      <c r="DO2199" t="s">
        <v>841</v>
      </c>
      <c r="DP2199" t="s">
        <v>13212</v>
      </c>
      <c r="DQ2199" t="s">
        <v>13253</v>
      </c>
      <c r="DR2199" t="s">
        <v>13529</v>
      </c>
      <c r="DS2199" t="s">
        <v>2811</v>
      </c>
      <c r="DT2199" t="s">
        <v>228</v>
      </c>
      <c r="DU2199" t="s">
        <v>49508</v>
      </c>
      <c r="DV2199" t="s">
        <v>9245</v>
      </c>
      <c r="DW2199" t="s">
        <v>17661</v>
      </c>
      <c r="DX2199">
        <v>23</v>
      </c>
      <c r="DY2199">
        <v>2023</v>
      </c>
      <c r="DZ2199">
        <v>3</v>
      </c>
      <c r="EA2199">
        <v>16790</v>
      </c>
      <c r="EB2199">
        <v>16790</v>
      </c>
      <c r="EC2199">
        <v>16790</v>
      </c>
      <c r="ED2199">
        <v>16790</v>
      </c>
      <c r="EE2199">
        <v>0</v>
      </c>
      <c r="EF2199" t="s">
        <v>851</v>
      </c>
      <c r="EG2199">
        <v>8760</v>
      </c>
      <c r="EH2199">
        <v>8760</v>
      </c>
      <c r="EI2199">
        <v>0</v>
      </c>
      <c r="EJ2199" t="s">
        <v>1764</v>
      </c>
      <c r="EK2199">
        <v>8030</v>
      </c>
      <c r="EL2199">
        <v>8030</v>
      </c>
      <c r="EM2199">
        <v>0</v>
      </c>
      <c r="EO2199">
        <v>0</v>
      </c>
      <c r="EP2199">
        <v>0</v>
      </c>
      <c r="EQ2199">
        <v>0</v>
      </c>
      <c r="ES2199">
        <v>0</v>
      </c>
      <c r="ET2199">
        <v>0</v>
      </c>
      <c r="EU2199">
        <v>0</v>
      </c>
      <c r="EV2199" t="s">
        <v>852</v>
      </c>
      <c r="EW2199" t="s">
        <v>853</v>
      </c>
      <c r="EX2199" t="s">
        <v>49509</v>
      </c>
      <c r="EY2199" t="s">
        <v>49510</v>
      </c>
      <c r="EZ2199">
        <v>16790</v>
      </c>
      <c r="FJ2199" t="s">
        <v>49511</v>
      </c>
      <c r="FK2199" t="s">
        <v>192</v>
      </c>
    </row>
    <row r="2200" spans="1:167" x14ac:dyDescent="0.3">
      <c r="A2200" t="s">
        <v>26506</v>
      </c>
      <c r="B2200" t="s">
        <v>26507</v>
      </c>
      <c r="C2200" t="s">
        <v>1151</v>
      </c>
      <c r="D2200" t="s">
        <v>19245</v>
      </c>
      <c r="F2200" t="s">
        <v>1151</v>
      </c>
      <c r="G2200" t="s">
        <v>19245</v>
      </c>
      <c r="H2200" t="s">
        <v>26508</v>
      </c>
      <c r="I2200" t="s">
        <v>26509</v>
      </c>
      <c r="J2200" t="s">
        <v>26510</v>
      </c>
      <c r="K2200" t="s">
        <v>26511</v>
      </c>
      <c r="L2200" t="s">
        <v>2563</v>
      </c>
      <c r="M2200" t="s">
        <v>13123</v>
      </c>
      <c r="N2200" t="s">
        <v>26509</v>
      </c>
      <c r="P2200" t="s">
        <v>233</v>
      </c>
      <c r="Q2200" s="2" t="s">
        <v>4003</v>
      </c>
      <c r="R2200" t="s">
        <v>49512</v>
      </c>
      <c r="S2200" t="s">
        <v>49513</v>
      </c>
      <c r="T2200" t="s">
        <v>803</v>
      </c>
      <c r="U2200" t="s">
        <v>180</v>
      </c>
      <c r="V2200" t="s">
        <v>181</v>
      </c>
      <c r="W2200" t="s">
        <v>182</v>
      </c>
      <c r="X2200" t="s">
        <v>183</v>
      </c>
      <c r="Y2200" t="s">
        <v>183</v>
      </c>
      <c r="Z2200" t="s">
        <v>49514</v>
      </c>
      <c r="AB2200" t="s">
        <v>49515</v>
      </c>
      <c r="AC2200" t="s">
        <v>31479</v>
      </c>
      <c r="AD2200" t="s">
        <v>31480</v>
      </c>
      <c r="AE2200" t="s">
        <v>188</v>
      </c>
      <c r="AH2200" t="s">
        <v>49516</v>
      </c>
      <c r="AI2200" t="s">
        <v>49517</v>
      </c>
      <c r="AJ2200" t="s">
        <v>49518</v>
      </c>
      <c r="AK2200" t="s">
        <v>244</v>
      </c>
      <c r="AL2200" t="s">
        <v>803</v>
      </c>
      <c r="AM2200" t="s">
        <v>809</v>
      </c>
      <c r="AN2200" t="s">
        <v>49519</v>
      </c>
      <c r="AO2200" t="s">
        <v>972</v>
      </c>
      <c r="AQ2200" t="s">
        <v>49520</v>
      </c>
      <c r="AR2200" t="s">
        <v>216</v>
      </c>
      <c r="AS2200" t="s">
        <v>904</v>
      </c>
      <c r="AT2200" t="s">
        <v>49521</v>
      </c>
      <c r="AU2200" t="s">
        <v>49522</v>
      </c>
      <c r="AV2200" t="s">
        <v>249</v>
      </c>
      <c r="AW2200" t="s">
        <v>314</v>
      </c>
      <c r="AX2200" t="s">
        <v>5337</v>
      </c>
      <c r="AY2200" t="s">
        <v>3060</v>
      </c>
      <c r="AZ2200">
        <v>5</v>
      </c>
      <c r="BA2200" t="s">
        <v>49521</v>
      </c>
      <c r="BB2200" t="s">
        <v>49522</v>
      </c>
      <c r="BC2200" t="s">
        <v>249</v>
      </c>
      <c r="BD2200" t="s">
        <v>314</v>
      </c>
      <c r="BE2200" t="s">
        <v>5337</v>
      </c>
      <c r="BF2200" t="s">
        <v>3060</v>
      </c>
      <c r="BG2200" t="s">
        <v>49523</v>
      </c>
      <c r="BH2200" t="s">
        <v>49524</v>
      </c>
      <c r="BI2200" s="2" t="s">
        <v>17365</v>
      </c>
      <c r="BJ2200" t="s">
        <v>49523</v>
      </c>
      <c r="BK2200" t="s">
        <v>49524</v>
      </c>
      <c r="BL2200" t="s">
        <v>17365</v>
      </c>
      <c r="BM2200" t="s">
        <v>2711</v>
      </c>
      <c r="BN2200" t="s">
        <v>2712</v>
      </c>
      <c r="BO2200" t="s">
        <v>49523</v>
      </c>
      <c r="BP2200" t="s">
        <v>49524</v>
      </c>
      <c r="BQ2200" t="s">
        <v>17365</v>
      </c>
      <c r="BR2200" t="s">
        <v>176</v>
      </c>
      <c r="BS2200" t="s">
        <v>1699</v>
      </c>
      <c r="BT2200" t="s">
        <v>2671</v>
      </c>
      <c r="BU2200" t="s">
        <v>49525</v>
      </c>
      <c r="BV2200" t="s">
        <v>49526</v>
      </c>
      <c r="BW2200" t="s">
        <v>176</v>
      </c>
      <c r="BX2200" t="s">
        <v>1699</v>
      </c>
      <c r="BY2200" t="s">
        <v>2671</v>
      </c>
      <c r="BZ2200" t="s">
        <v>49525</v>
      </c>
      <c r="CA2200" t="s">
        <v>49526</v>
      </c>
      <c r="CB2200" t="s">
        <v>49527</v>
      </c>
      <c r="CC2200" t="s">
        <v>176</v>
      </c>
      <c r="CD2200" t="s">
        <v>1699</v>
      </c>
      <c r="CE2200" t="s">
        <v>2671</v>
      </c>
      <c r="CF2200" t="s">
        <v>49528</v>
      </c>
      <c r="CG2200" t="s">
        <v>49525</v>
      </c>
      <c r="CH2200" t="s">
        <v>49527</v>
      </c>
      <c r="CI2200" t="s">
        <v>49526</v>
      </c>
      <c r="CS2200" t="s">
        <v>214</v>
      </c>
      <c r="CT2200" t="s">
        <v>215</v>
      </c>
      <c r="CU2200" t="s">
        <v>216</v>
      </c>
      <c r="CV2200" t="s">
        <v>5040</v>
      </c>
      <c r="CW2200" t="s">
        <v>220</v>
      </c>
      <c r="CX2200" t="s">
        <v>5040</v>
      </c>
      <c r="CY2200" t="s">
        <v>220</v>
      </c>
      <c r="CZ2200">
        <v>670</v>
      </c>
      <c r="DA2200" t="s">
        <v>887</v>
      </c>
      <c r="DB2200" t="s">
        <v>49526</v>
      </c>
      <c r="DC2200" t="s">
        <v>49529</v>
      </c>
      <c r="DD2200" t="s">
        <v>222</v>
      </c>
      <c r="DF2200" t="s">
        <v>12976</v>
      </c>
      <c r="DG2200" t="s">
        <v>225</v>
      </c>
      <c r="DH2200" t="s">
        <v>226</v>
      </c>
      <c r="DI2200" t="s">
        <v>841</v>
      </c>
      <c r="DJ2200" t="s">
        <v>13073</v>
      </c>
      <c r="DK2200" t="s">
        <v>841</v>
      </c>
      <c r="DL2200" t="s">
        <v>21025</v>
      </c>
      <c r="DM2200" t="s">
        <v>841</v>
      </c>
      <c r="DN2200" t="s">
        <v>2438</v>
      </c>
      <c r="DO2200" t="s">
        <v>841</v>
      </c>
      <c r="DP2200" t="s">
        <v>21025</v>
      </c>
      <c r="DQ2200" t="s">
        <v>13073</v>
      </c>
      <c r="DR2200" t="s">
        <v>13529</v>
      </c>
      <c r="DS2200" t="s">
        <v>26506</v>
      </c>
      <c r="DT2200" t="s">
        <v>228</v>
      </c>
      <c r="DU2200" t="s">
        <v>49530</v>
      </c>
      <c r="DV2200" t="s">
        <v>9461</v>
      </c>
      <c r="DW2200" t="s">
        <v>268</v>
      </c>
      <c r="DX2200">
        <v>11</v>
      </c>
      <c r="DY2200">
        <v>2023</v>
      </c>
      <c r="DZ2200">
        <v>3</v>
      </c>
      <c r="EA2200">
        <v>7157.33</v>
      </c>
      <c r="EB2200">
        <v>7157.33</v>
      </c>
      <c r="EC2200">
        <v>7157.33</v>
      </c>
      <c r="ED2200">
        <v>7157.33</v>
      </c>
      <c r="EE2200">
        <v>0</v>
      </c>
      <c r="EF2200" t="s">
        <v>851</v>
      </c>
      <c r="EG2200">
        <v>7157.33</v>
      </c>
      <c r="EH2200">
        <v>7157.33</v>
      </c>
      <c r="EI2200">
        <v>0</v>
      </c>
      <c r="EK2200">
        <v>0</v>
      </c>
      <c r="EL2200">
        <v>0</v>
      </c>
      <c r="EM2200">
        <v>0</v>
      </c>
      <c r="EO2200">
        <v>0</v>
      </c>
      <c r="EP2200">
        <v>0</v>
      </c>
      <c r="EQ2200">
        <v>0</v>
      </c>
      <c r="ES2200">
        <v>0</v>
      </c>
      <c r="ET2200">
        <v>0</v>
      </c>
      <c r="EU2200">
        <v>0</v>
      </c>
      <c r="EV2200" t="s">
        <v>852</v>
      </c>
      <c r="EW2200" t="s">
        <v>853</v>
      </c>
      <c r="EX2200" t="s">
        <v>49531</v>
      </c>
      <c r="EY2200" t="s">
        <v>49532</v>
      </c>
      <c r="EZ2200">
        <v>7157.33</v>
      </c>
      <c r="FJ2200" t="s">
        <v>49533</v>
      </c>
      <c r="FK2200" t="s">
        <v>192</v>
      </c>
    </row>
    <row r="2201" spans="1:167" x14ac:dyDescent="0.3">
      <c r="A2201" t="s">
        <v>27956</v>
      </c>
      <c r="B2201" t="s">
        <v>27957</v>
      </c>
      <c r="C2201" t="s">
        <v>1151</v>
      </c>
      <c r="D2201" t="s">
        <v>15916</v>
      </c>
      <c r="F2201" t="s">
        <v>1151</v>
      </c>
      <c r="G2201" t="s">
        <v>15916</v>
      </c>
      <c r="H2201" t="s">
        <v>27958</v>
      </c>
      <c r="I2201" t="s">
        <v>27959</v>
      </c>
      <c r="J2201" t="s">
        <v>20521</v>
      </c>
      <c r="K2201" t="s">
        <v>20522</v>
      </c>
      <c r="L2201" t="s">
        <v>2563</v>
      </c>
      <c r="M2201" t="s">
        <v>798</v>
      </c>
      <c r="N2201" t="s">
        <v>27960</v>
      </c>
      <c r="P2201" t="s">
        <v>233</v>
      </c>
      <c r="Q2201" s="2" t="s">
        <v>32400</v>
      </c>
      <c r="R2201" t="s">
        <v>49534</v>
      </c>
      <c r="S2201" t="s">
        <v>49535</v>
      </c>
      <c r="T2201" t="s">
        <v>803</v>
      </c>
      <c r="U2201" t="s">
        <v>5720</v>
      </c>
      <c r="V2201" t="s">
        <v>5721</v>
      </c>
      <c r="W2201" t="s">
        <v>182</v>
      </c>
      <c r="X2201" t="s">
        <v>183</v>
      </c>
      <c r="Y2201" t="s">
        <v>183</v>
      </c>
      <c r="Z2201" t="s">
        <v>49536</v>
      </c>
      <c r="AB2201" t="s">
        <v>49537</v>
      </c>
      <c r="AC2201" t="s">
        <v>49538</v>
      </c>
      <c r="AD2201" t="s">
        <v>49539</v>
      </c>
      <c r="AE2201" t="s">
        <v>188</v>
      </c>
      <c r="AH2201" t="s">
        <v>49540</v>
      </c>
      <c r="AK2201" t="s">
        <v>244</v>
      </c>
      <c r="AL2201" t="s">
        <v>803</v>
      </c>
      <c r="AM2201" t="s">
        <v>6925</v>
      </c>
      <c r="AN2201" t="s">
        <v>6926</v>
      </c>
      <c r="AO2201" t="s">
        <v>972</v>
      </c>
      <c r="AQ2201" t="s">
        <v>49541</v>
      </c>
      <c r="AR2201" t="s">
        <v>1044</v>
      </c>
      <c r="AS2201" t="s">
        <v>868</v>
      </c>
      <c r="AT2201" t="s">
        <v>49542</v>
      </c>
      <c r="AU2201" t="s">
        <v>49543</v>
      </c>
      <c r="AV2201" t="s">
        <v>249</v>
      </c>
      <c r="AW2201" t="s">
        <v>250</v>
      </c>
      <c r="AX2201" t="s">
        <v>1444</v>
      </c>
      <c r="AY2201" t="s">
        <v>252</v>
      </c>
      <c r="AZ2201">
        <v>1359</v>
      </c>
      <c r="BA2201" t="s">
        <v>49542</v>
      </c>
      <c r="BB2201" t="s">
        <v>49543</v>
      </c>
      <c r="BC2201" t="s">
        <v>249</v>
      </c>
      <c r="BD2201" t="s">
        <v>250</v>
      </c>
      <c r="BE2201" t="s">
        <v>1444</v>
      </c>
      <c r="BF2201" t="s">
        <v>252</v>
      </c>
      <c r="BG2201" t="s">
        <v>49544</v>
      </c>
      <c r="BH2201" t="s">
        <v>49545</v>
      </c>
      <c r="BI2201" s="2" t="s">
        <v>49546</v>
      </c>
      <c r="BJ2201" t="s">
        <v>49544</v>
      </c>
      <c r="BK2201" t="s">
        <v>49545</v>
      </c>
      <c r="BL2201" t="s">
        <v>49546</v>
      </c>
      <c r="BM2201" t="s">
        <v>818</v>
      </c>
      <c r="BN2201" t="s">
        <v>2080</v>
      </c>
      <c r="BO2201" t="s">
        <v>49544</v>
      </c>
      <c r="BP2201" t="s">
        <v>49545</v>
      </c>
      <c r="BQ2201" t="s">
        <v>49546</v>
      </c>
      <c r="BR2201" t="s">
        <v>176</v>
      </c>
      <c r="BS2201" t="s">
        <v>49547</v>
      </c>
      <c r="BT2201" t="s">
        <v>3103</v>
      </c>
      <c r="BU2201" t="s">
        <v>49548</v>
      </c>
      <c r="BV2201" t="s">
        <v>49549</v>
      </c>
      <c r="BW2201" t="s">
        <v>176</v>
      </c>
      <c r="BX2201" t="s">
        <v>49550</v>
      </c>
      <c r="BY2201" t="s">
        <v>49551</v>
      </c>
      <c r="BZ2201" t="s">
        <v>49552</v>
      </c>
      <c r="CA2201" t="s">
        <v>49553</v>
      </c>
      <c r="CB2201" t="s">
        <v>49554</v>
      </c>
      <c r="CC2201" t="s">
        <v>233</v>
      </c>
      <c r="CD2201" t="s">
        <v>49555</v>
      </c>
      <c r="CE2201" t="s">
        <v>8132</v>
      </c>
      <c r="CF2201" t="s">
        <v>49556</v>
      </c>
      <c r="CG2201" t="s">
        <v>3211</v>
      </c>
      <c r="CH2201" t="s">
        <v>49557</v>
      </c>
      <c r="CI2201" t="s">
        <v>49558</v>
      </c>
      <c r="CS2201" t="s">
        <v>214</v>
      </c>
      <c r="CT2201" t="s">
        <v>215</v>
      </c>
      <c r="CU2201" t="s">
        <v>216</v>
      </c>
      <c r="CV2201" t="s">
        <v>13073</v>
      </c>
      <c r="CW2201" t="s">
        <v>3282</v>
      </c>
      <c r="CX2201" t="s">
        <v>4008</v>
      </c>
      <c r="CY2201" t="s">
        <v>3327</v>
      </c>
      <c r="CZ2201">
        <v>600</v>
      </c>
      <c r="DA2201" t="s">
        <v>887</v>
      </c>
      <c r="DB2201" t="s">
        <v>49553</v>
      </c>
      <c r="DC2201" t="s">
        <v>49559</v>
      </c>
      <c r="DD2201" t="s">
        <v>222</v>
      </c>
      <c r="DF2201" t="s">
        <v>8342</v>
      </c>
      <c r="DG2201" t="s">
        <v>225</v>
      </c>
      <c r="DH2201" t="s">
        <v>226</v>
      </c>
      <c r="DI2201" t="s">
        <v>841</v>
      </c>
      <c r="DJ2201" t="s">
        <v>11321</v>
      </c>
      <c r="DK2201" t="s">
        <v>841</v>
      </c>
      <c r="DL2201" t="s">
        <v>6270</v>
      </c>
      <c r="DM2201" t="s">
        <v>841</v>
      </c>
      <c r="DN2201" t="s">
        <v>6270</v>
      </c>
      <c r="DO2201" t="s">
        <v>1057</v>
      </c>
      <c r="DP2201" t="s">
        <v>9460</v>
      </c>
      <c r="DQ2201" t="s">
        <v>13253</v>
      </c>
      <c r="DR2201" t="s">
        <v>13529</v>
      </c>
      <c r="DS2201" t="s">
        <v>27956</v>
      </c>
      <c r="DT2201" t="s">
        <v>228</v>
      </c>
      <c r="DU2201" t="s">
        <v>49560</v>
      </c>
      <c r="DV2201" t="s">
        <v>3763</v>
      </c>
      <c r="DW2201" t="s">
        <v>3287</v>
      </c>
      <c r="DX2201">
        <v>13</v>
      </c>
      <c r="DY2201">
        <v>2023</v>
      </c>
      <c r="DZ2201">
        <v>3</v>
      </c>
      <c r="EA2201">
        <v>8450</v>
      </c>
      <c r="EB2201">
        <v>8450</v>
      </c>
      <c r="EC2201">
        <v>8450</v>
      </c>
      <c r="ED2201">
        <v>8450</v>
      </c>
      <c r="EE2201">
        <v>0</v>
      </c>
      <c r="EF2201" t="s">
        <v>851</v>
      </c>
      <c r="EG2201">
        <v>7800</v>
      </c>
      <c r="EH2201">
        <v>7800</v>
      </c>
      <c r="EI2201">
        <v>0</v>
      </c>
      <c r="EJ2201" t="s">
        <v>851</v>
      </c>
      <c r="EK2201">
        <v>650</v>
      </c>
      <c r="EL2201">
        <v>650</v>
      </c>
      <c r="EM2201">
        <v>0</v>
      </c>
      <c r="EO2201">
        <v>0</v>
      </c>
      <c r="EP2201">
        <v>0</v>
      </c>
      <c r="EQ2201">
        <v>0</v>
      </c>
      <c r="ES2201">
        <v>0</v>
      </c>
      <c r="ET2201">
        <v>0</v>
      </c>
      <c r="EU2201">
        <v>0</v>
      </c>
      <c r="EV2201" t="s">
        <v>1060</v>
      </c>
      <c r="EW2201" t="s">
        <v>950</v>
      </c>
      <c r="EX2201" t="s">
        <v>49561</v>
      </c>
      <c r="EY2201" t="s">
        <v>49562</v>
      </c>
      <c r="EZ2201">
        <v>8666.67</v>
      </c>
      <c r="FJ2201" t="s">
        <v>49563</v>
      </c>
      <c r="FK2201" t="s">
        <v>192</v>
      </c>
    </row>
    <row r="2202" spans="1:167" x14ac:dyDescent="0.3">
      <c r="A2202" t="s">
        <v>8906</v>
      </c>
      <c r="B2202" t="s">
        <v>27653</v>
      </c>
      <c r="C2202" t="s">
        <v>1151</v>
      </c>
      <c r="D2202" t="s">
        <v>8908</v>
      </c>
      <c r="F2202" t="s">
        <v>1151</v>
      </c>
      <c r="G2202" t="s">
        <v>8908</v>
      </c>
      <c r="H2202" t="s">
        <v>8909</v>
      </c>
      <c r="I2202" t="s">
        <v>8910</v>
      </c>
      <c r="J2202" t="s">
        <v>8911</v>
      </c>
      <c r="K2202" t="s">
        <v>8912</v>
      </c>
      <c r="L2202" t="s">
        <v>4743</v>
      </c>
      <c r="M2202" t="s">
        <v>13183</v>
      </c>
      <c r="N2202" t="s">
        <v>27654</v>
      </c>
      <c r="P2202" t="s">
        <v>176</v>
      </c>
      <c r="Q2202" s="2" t="s">
        <v>357</v>
      </c>
      <c r="R2202" t="s">
        <v>49564</v>
      </c>
      <c r="S2202" t="s">
        <v>2501</v>
      </c>
      <c r="T2202" t="s">
        <v>803</v>
      </c>
      <c r="U2202" t="s">
        <v>1509</v>
      </c>
      <c r="V2202" t="s">
        <v>1510</v>
      </c>
      <c r="W2202" t="s">
        <v>182</v>
      </c>
      <c r="X2202" t="s">
        <v>183</v>
      </c>
      <c r="Y2202" t="s">
        <v>183</v>
      </c>
      <c r="Z2202" t="s">
        <v>49565</v>
      </c>
      <c r="AB2202" t="s">
        <v>49566</v>
      </c>
      <c r="AC2202" t="s">
        <v>2072</v>
      </c>
      <c r="AD2202" t="s">
        <v>2073</v>
      </c>
      <c r="AE2202" t="s">
        <v>188</v>
      </c>
      <c r="AH2202" t="s">
        <v>49567</v>
      </c>
      <c r="AK2202" t="s">
        <v>244</v>
      </c>
      <c r="AL2202" t="s">
        <v>803</v>
      </c>
      <c r="AM2202" t="s">
        <v>971</v>
      </c>
      <c r="AN2202" t="s">
        <v>6587</v>
      </c>
      <c r="AO2202" t="s">
        <v>541</v>
      </c>
      <c r="AQ2202" t="s">
        <v>49568</v>
      </c>
      <c r="AR2202" t="s">
        <v>1044</v>
      </c>
      <c r="AS2202" t="s">
        <v>541</v>
      </c>
      <c r="AT2202" t="s">
        <v>20926</v>
      </c>
      <c r="AU2202" t="s">
        <v>20927</v>
      </c>
      <c r="AV2202" t="s">
        <v>6045</v>
      </c>
      <c r="AW2202" t="s">
        <v>6046</v>
      </c>
      <c r="AX2202" t="s">
        <v>1317</v>
      </c>
      <c r="AY2202" t="s">
        <v>429</v>
      </c>
      <c r="AZ2202">
        <v>7000</v>
      </c>
      <c r="BA2202" t="s">
        <v>20926</v>
      </c>
      <c r="BB2202" t="s">
        <v>20927</v>
      </c>
      <c r="BC2202" t="s">
        <v>6045</v>
      </c>
      <c r="BD2202" t="s">
        <v>6046</v>
      </c>
      <c r="BE2202" t="s">
        <v>1317</v>
      </c>
      <c r="BF2202" t="s">
        <v>429</v>
      </c>
      <c r="BG2202" t="s">
        <v>20928</v>
      </c>
      <c r="BH2202" t="s">
        <v>965</v>
      </c>
      <c r="BI2202" s="2" t="s">
        <v>966</v>
      </c>
      <c r="BJ2202" t="s">
        <v>20928</v>
      </c>
      <c r="BK2202" t="s">
        <v>965</v>
      </c>
      <c r="BL2202" t="s">
        <v>966</v>
      </c>
      <c r="BM2202" t="s">
        <v>1914</v>
      </c>
      <c r="BO2202" t="s">
        <v>20928</v>
      </c>
      <c r="BP2202" t="s">
        <v>965</v>
      </c>
      <c r="BQ2202" t="s">
        <v>966</v>
      </c>
      <c r="BR2202" t="s">
        <v>176</v>
      </c>
      <c r="BS2202" t="s">
        <v>20932</v>
      </c>
      <c r="BT2202" t="s">
        <v>1038</v>
      </c>
      <c r="BU2202" t="s">
        <v>20933</v>
      </c>
      <c r="BV2202" t="s">
        <v>20934</v>
      </c>
      <c r="BW2202" t="s">
        <v>176</v>
      </c>
      <c r="BX2202" t="s">
        <v>20932</v>
      </c>
      <c r="BY2202" t="s">
        <v>1038</v>
      </c>
      <c r="BZ2202" t="s">
        <v>20933</v>
      </c>
      <c r="CA2202" t="s">
        <v>20934</v>
      </c>
      <c r="CB2202" t="s">
        <v>20935</v>
      </c>
      <c r="CC2202" t="s">
        <v>233</v>
      </c>
      <c r="CD2202" t="s">
        <v>49569</v>
      </c>
      <c r="CE2202" t="s">
        <v>1323</v>
      </c>
      <c r="CF2202" t="s">
        <v>49570</v>
      </c>
      <c r="CG2202" t="s">
        <v>22271</v>
      </c>
      <c r="CH2202" t="s">
        <v>49571</v>
      </c>
      <c r="CI2202" t="s">
        <v>49572</v>
      </c>
      <c r="CS2202" t="s">
        <v>214</v>
      </c>
      <c r="CT2202" t="s">
        <v>215</v>
      </c>
      <c r="CU2202" t="s">
        <v>216</v>
      </c>
      <c r="CV2202" t="s">
        <v>13073</v>
      </c>
      <c r="CW2202" t="s">
        <v>1754</v>
      </c>
      <c r="CX2202" t="s">
        <v>3117</v>
      </c>
      <c r="CY2202" t="s">
        <v>1756</v>
      </c>
      <c r="CZ2202">
        <v>825</v>
      </c>
      <c r="DA2202" t="s">
        <v>3835</v>
      </c>
      <c r="DB2202" t="s">
        <v>49573</v>
      </c>
      <c r="DC2202" t="s">
        <v>49574</v>
      </c>
      <c r="DD2202" t="s">
        <v>222</v>
      </c>
      <c r="DF2202" t="s">
        <v>944</v>
      </c>
      <c r="DG2202" t="s">
        <v>225</v>
      </c>
      <c r="DH2202" t="s">
        <v>226</v>
      </c>
      <c r="DI2202" t="s">
        <v>841</v>
      </c>
      <c r="DJ2202" t="s">
        <v>5573</v>
      </c>
      <c r="DK2202" t="s">
        <v>841</v>
      </c>
      <c r="DL2202" t="s">
        <v>3844</v>
      </c>
      <c r="DM2202" t="s">
        <v>841</v>
      </c>
      <c r="DN2202" t="s">
        <v>4358</v>
      </c>
      <c r="DQ2202" t="s">
        <v>13253</v>
      </c>
      <c r="DR2202" t="s">
        <v>13529</v>
      </c>
      <c r="DS2202" t="s">
        <v>8906</v>
      </c>
      <c r="DT2202" t="s">
        <v>228</v>
      </c>
      <c r="DU2202" t="s">
        <v>49575</v>
      </c>
      <c r="DV2202" t="s">
        <v>3763</v>
      </c>
      <c r="DW2202" t="s">
        <v>1763</v>
      </c>
      <c r="DX2202">
        <v>24</v>
      </c>
      <c r="DY2202">
        <v>2023</v>
      </c>
      <c r="DZ2202">
        <v>2</v>
      </c>
      <c r="EA2202">
        <v>18460</v>
      </c>
      <c r="EB2202">
        <v>18460</v>
      </c>
      <c r="EC2202">
        <v>18460</v>
      </c>
      <c r="ED2202">
        <v>0</v>
      </c>
      <c r="EE2202">
        <v>18460</v>
      </c>
      <c r="EF2202" t="s">
        <v>851</v>
      </c>
      <c r="EG2202">
        <v>9230</v>
      </c>
      <c r="EH2202">
        <v>0</v>
      </c>
      <c r="EI2202">
        <v>9230</v>
      </c>
      <c r="EJ2202" t="s">
        <v>1764</v>
      </c>
      <c r="EK2202">
        <v>9230</v>
      </c>
      <c r="EL2202">
        <v>0</v>
      </c>
      <c r="EM2202">
        <v>9230</v>
      </c>
      <c r="EO2202">
        <v>0</v>
      </c>
      <c r="EP2202">
        <v>0</v>
      </c>
      <c r="EQ2202">
        <v>0</v>
      </c>
      <c r="ES2202">
        <v>0</v>
      </c>
      <c r="ET2202">
        <v>0</v>
      </c>
      <c r="EU2202">
        <v>0</v>
      </c>
      <c r="EV2202" t="s">
        <v>852</v>
      </c>
      <c r="EW2202" t="s">
        <v>950</v>
      </c>
      <c r="FJ2202" t="s">
        <v>49576</v>
      </c>
      <c r="FK2202" t="s">
        <v>192</v>
      </c>
    </row>
    <row r="2203" spans="1:167" x14ac:dyDescent="0.3">
      <c r="A2203" t="s">
        <v>17323</v>
      </c>
      <c r="B2203" t="s">
        <v>17324</v>
      </c>
      <c r="C2203" t="s">
        <v>4175</v>
      </c>
      <c r="D2203" t="s">
        <v>17325</v>
      </c>
      <c r="F2203" t="s">
        <v>4175</v>
      </c>
      <c r="G2203" t="s">
        <v>17325</v>
      </c>
      <c r="H2203" t="s">
        <v>17326</v>
      </c>
      <c r="I2203" t="s">
        <v>17327</v>
      </c>
      <c r="J2203" t="s">
        <v>4180</v>
      </c>
      <c r="K2203" t="s">
        <v>4181</v>
      </c>
      <c r="L2203" t="s">
        <v>4182</v>
      </c>
      <c r="M2203" t="s">
        <v>13183</v>
      </c>
      <c r="N2203" t="s">
        <v>17328</v>
      </c>
      <c r="P2203" t="s">
        <v>176</v>
      </c>
      <c r="Q2203" s="2" t="s">
        <v>49577</v>
      </c>
      <c r="R2203" t="s">
        <v>49578</v>
      </c>
      <c r="S2203" t="s">
        <v>11570</v>
      </c>
      <c r="T2203" t="s">
        <v>803</v>
      </c>
      <c r="U2203" t="s">
        <v>13912</v>
      </c>
      <c r="V2203" t="s">
        <v>13913</v>
      </c>
      <c r="W2203" t="s">
        <v>182</v>
      </c>
      <c r="X2203" t="s">
        <v>183</v>
      </c>
      <c r="Y2203" t="s">
        <v>183</v>
      </c>
      <c r="Z2203" t="s">
        <v>49579</v>
      </c>
      <c r="AA2203" t="s">
        <v>49580</v>
      </c>
      <c r="AB2203" t="s">
        <v>49581</v>
      </c>
      <c r="AC2203" t="s">
        <v>49582</v>
      </c>
      <c r="AD2203" t="s">
        <v>49583</v>
      </c>
      <c r="AE2203" t="s">
        <v>188</v>
      </c>
      <c r="AH2203" t="s">
        <v>49584</v>
      </c>
      <c r="AJ2203" t="s">
        <v>49585</v>
      </c>
      <c r="AK2203" t="s">
        <v>244</v>
      </c>
      <c r="AL2203" t="s">
        <v>803</v>
      </c>
      <c r="AM2203" t="s">
        <v>18479</v>
      </c>
      <c r="AN2203" t="s">
        <v>26999</v>
      </c>
      <c r="AO2203" t="s">
        <v>541</v>
      </c>
      <c r="AQ2203" t="s">
        <v>23396</v>
      </c>
      <c r="AR2203" t="s">
        <v>1044</v>
      </c>
      <c r="AS2203" t="s">
        <v>541</v>
      </c>
      <c r="AT2203" t="s">
        <v>49586</v>
      </c>
      <c r="AU2203" t="s">
        <v>49587</v>
      </c>
      <c r="AV2203" t="s">
        <v>282</v>
      </c>
      <c r="AX2203" t="s">
        <v>573</v>
      </c>
      <c r="AY2203" t="s">
        <v>1046</v>
      </c>
      <c r="AZ2203">
        <v>1084</v>
      </c>
      <c r="BA2203" t="s">
        <v>49586</v>
      </c>
      <c r="BB2203" t="s">
        <v>49587</v>
      </c>
      <c r="BC2203" t="s">
        <v>282</v>
      </c>
      <c r="BE2203" t="s">
        <v>573</v>
      </c>
      <c r="BF2203" t="s">
        <v>1046</v>
      </c>
      <c r="BG2203" t="s">
        <v>49588</v>
      </c>
      <c r="BH2203" t="s">
        <v>49589</v>
      </c>
      <c r="BI2203" s="2" t="s">
        <v>27211</v>
      </c>
      <c r="BJ2203" t="s">
        <v>49588</v>
      </c>
      <c r="BK2203" t="s">
        <v>49589</v>
      </c>
      <c r="BL2203" t="s">
        <v>27211</v>
      </c>
      <c r="BM2203" t="s">
        <v>1320</v>
      </c>
      <c r="BN2203" t="s">
        <v>4567</v>
      </c>
      <c r="BO2203" t="s">
        <v>49588</v>
      </c>
      <c r="BP2203" t="s">
        <v>49589</v>
      </c>
      <c r="BQ2203" t="s">
        <v>27211</v>
      </c>
      <c r="BR2203" t="s">
        <v>176</v>
      </c>
      <c r="BS2203" t="s">
        <v>49590</v>
      </c>
      <c r="BT2203" t="s">
        <v>747</v>
      </c>
      <c r="BU2203" t="s">
        <v>5289</v>
      </c>
      <c r="BV2203" t="s">
        <v>49591</v>
      </c>
      <c r="BW2203" t="s">
        <v>176</v>
      </c>
      <c r="BX2203" t="s">
        <v>1583</v>
      </c>
      <c r="BY2203" t="s">
        <v>345</v>
      </c>
      <c r="BZ2203" t="s">
        <v>2515</v>
      </c>
      <c r="CA2203" t="s">
        <v>49592</v>
      </c>
      <c r="CB2203" t="s">
        <v>49593</v>
      </c>
      <c r="CC2203" t="s">
        <v>176</v>
      </c>
      <c r="CD2203" t="s">
        <v>49594</v>
      </c>
      <c r="CE2203" t="s">
        <v>6541</v>
      </c>
      <c r="CF2203" t="s">
        <v>49595</v>
      </c>
      <c r="CG2203" t="s">
        <v>21016</v>
      </c>
      <c r="CH2203" t="s">
        <v>49596</v>
      </c>
      <c r="CI2203" t="s">
        <v>49597</v>
      </c>
      <c r="CS2203" t="s">
        <v>214</v>
      </c>
      <c r="CT2203" t="s">
        <v>215</v>
      </c>
      <c r="CU2203" t="s">
        <v>216</v>
      </c>
      <c r="CV2203" t="s">
        <v>11321</v>
      </c>
      <c r="CW2203" t="s">
        <v>13886</v>
      </c>
      <c r="CX2203" t="s">
        <v>11321</v>
      </c>
      <c r="CY2203" t="s">
        <v>17353</v>
      </c>
      <c r="CZ2203">
        <v>1210</v>
      </c>
      <c r="DA2203" t="s">
        <v>3835</v>
      </c>
      <c r="DB2203" t="s">
        <v>49579</v>
      </c>
      <c r="DC2203" t="s">
        <v>49598</v>
      </c>
      <c r="DD2203" t="s">
        <v>222</v>
      </c>
      <c r="DF2203" t="s">
        <v>11721</v>
      </c>
      <c r="DG2203" t="s">
        <v>225</v>
      </c>
      <c r="DH2203" t="s">
        <v>226</v>
      </c>
      <c r="DI2203" t="s">
        <v>841</v>
      </c>
      <c r="DJ2203" t="s">
        <v>13073</v>
      </c>
      <c r="DK2203" t="s">
        <v>841</v>
      </c>
      <c r="DL2203" t="s">
        <v>13073</v>
      </c>
      <c r="DM2203" t="s">
        <v>841</v>
      </c>
      <c r="DN2203" t="s">
        <v>13073</v>
      </c>
      <c r="DO2203" t="s">
        <v>841</v>
      </c>
      <c r="DP2203" t="s">
        <v>13278</v>
      </c>
      <c r="DQ2203" t="s">
        <v>13073</v>
      </c>
      <c r="DR2203" t="s">
        <v>13529</v>
      </c>
      <c r="DS2203" t="s">
        <v>17323</v>
      </c>
      <c r="DT2203" t="s">
        <v>228</v>
      </c>
      <c r="DU2203" t="s">
        <v>49599</v>
      </c>
      <c r="DV2203" t="s">
        <v>9245</v>
      </c>
      <c r="DW2203" t="s">
        <v>13889</v>
      </c>
      <c r="DX2203">
        <v>22</v>
      </c>
      <c r="DY2203">
        <v>2023</v>
      </c>
      <c r="DZ2203">
        <v>3</v>
      </c>
      <c r="EA2203">
        <v>18333.330000000002</v>
      </c>
      <c r="EB2203">
        <v>18333.330000000002</v>
      </c>
      <c r="EC2203">
        <v>18333.330000000002</v>
      </c>
      <c r="ED2203">
        <v>18333.330000000002</v>
      </c>
      <c r="EE2203">
        <v>0</v>
      </c>
      <c r="EF2203" t="s">
        <v>851</v>
      </c>
      <c r="EG2203">
        <v>10000</v>
      </c>
      <c r="EH2203">
        <v>10000</v>
      </c>
      <c r="EI2203">
        <v>0</v>
      </c>
      <c r="EJ2203" t="s">
        <v>1764</v>
      </c>
      <c r="EK2203">
        <v>8333.33</v>
      </c>
      <c r="EL2203">
        <v>8333.33</v>
      </c>
      <c r="EM2203">
        <v>0</v>
      </c>
      <c r="EO2203">
        <v>0</v>
      </c>
      <c r="EP2203">
        <v>0</v>
      </c>
      <c r="EQ2203">
        <v>0</v>
      </c>
      <c r="ES2203">
        <v>0</v>
      </c>
      <c r="ET2203">
        <v>0</v>
      </c>
      <c r="EU2203">
        <v>0</v>
      </c>
      <c r="EV2203" t="s">
        <v>852</v>
      </c>
      <c r="EW2203" t="s">
        <v>853</v>
      </c>
      <c r="EX2203" t="s">
        <v>49600</v>
      </c>
      <c r="EY2203" t="s">
        <v>49601</v>
      </c>
      <c r="EZ2203">
        <v>18333.330000000002</v>
      </c>
      <c r="FJ2203" t="s">
        <v>49602</v>
      </c>
      <c r="FK2203" t="s">
        <v>192</v>
      </c>
    </row>
    <row r="2204" spans="1:167" x14ac:dyDescent="0.3">
      <c r="A2204" t="s">
        <v>953</v>
      </c>
      <c r="B2204" t="s">
        <v>13182</v>
      </c>
      <c r="C2204" t="s">
        <v>955</v>
      </c>
      <c r="F2204" t="s">
        <v>955</v>
      </c>
      <c r="H2204" t="s">
        <v>956</v>
      </c>
      <c r="I2204" t="s">
        <v>957</v>
      </c>
      <c r="J2204" t="s">
        <v>958</v>
      </c>
      <c r="K2204" t="s">
        <v>959</v>
      </c>
      <c r="L2204" t="s">
        <v>960</v>
      </c>
      <c r="M2204" t="s">
        <v>13183</v>
      </c>
      <c r="N2204" t="s">
        <v>13184</v>
      </c>
      <c r="P2204" t="s">
        <v>233</v>
      </c>
      <c r="Q2204" s="2" t="s">
        <v>11579</v>
      </c>
      <c r="R2204" t="s">
        <v>49603</v>
      </c>
      <c r="S2204" t="s">
        <v>49604</v>
      </c>
      <c r="T2204" t="s">
        <v>803</v>
      </c>
      <c r="U2204" t="s">
        <v>965</v>
      </c>
      <c r="V2204" t="s">
        <v>969</v>
      </c>
      <c r="W2204" t="s">
        <v>182</v>
      </c>
      <c r="X2204" t="s">
        <v>183</v>
      </c>
      <c r="Y2204" t="s">
        <v>183</v>
      </c>
      <c r="Z2204" t="s">
        <v>49605</v>
      </c>
      <c r="AB2204" t="s">
        <v>49606</v>
      </c>
      <c r="AC2204" t="s">
        <v>2428</v>
      </c>
      <c r="AD2204" t="s">
        <v>2429</v>
      </c>
      <c r="AE2204" t="s">
        <v>188</v>
      </c>
      <c r="AH2204" t="s">
        <v>49607</v>
      </c>
      <c r="AK2204" t="s">
        <v>215</v>
      </c>
      <c r="AL2204" t="s">
        <v>803</v>
      </c>
      <c r="AM2204" t="s">
        <v>2881</v>
      </c>
      <c r="AN2204" t="s">
        <v>49608</v>
      </c>
      <c r="AO2204" t="s">
        <v>3512</v>
      </c>
      <c r="AQ2204" t="s">
        <v>49609</v>
      </c>
      <c r="AR2204" t="s">
        <v>192</v>
      </c>
      <c r="AS2204" t="s">
        <v>972</v>
      </c>
      <c r="AT2204" t="s">
        <v>49610</v>
      </c>
      <c r="AU2204" t="s">
        <v>49611</v>
      </c>
      <c r="AV2204" t="s">
        <v>196</v>
      </c>
      <c r="AW2204" t="s">
        <v>10821</v>
      </c>
      <c r="AX2204" t="s">
        <v>1912</v>
      </c>
      <c r="AY2204" t="s">
        <v>4462</v>
      </c>
      <c r="AZ2204">
        <v>348</v>
      </c>
      <c r="BA2204" t="s">
        <v>49610</v>
      </c>
      <c r="BB2204" t="s">
        <v>49611</v>
      </c>
      <c r="BC2204" t="s">
        <v>196</v>
      </c>
      <c r="BD2204" t="s">
        <v>10821</v>
      </c>
      <c r="BE2204" t="s">
        <v>1912</v>
      </c>
      <c r="BF2204" t="s">
        <v>4462</v>
      </c>
      <c r="BG2204" t="s">
        <v>49612</v>
      </c>
      <c r="BH2204" t="s">
        <v>1696</v>
      </c>
      <c r="BI2204" s="2" t="s">
        <v>1697</v>
      </c>
      <c r="BJ2204" t="s">
        <v>49612</v>
      </c>
      <c r="BK2204" t="s">
        <v>1696</v>
      </c>
      <c r="BL2204" t="s">
        <v>1697</v>
      </c>
      <c r="BM2204" t="s">
        <v>1914</v>
      </c>
      <c r="BN2204" t="s">
        <v>6032</v>
      </c>
      <c r="BO2204" t="s">
        <v>49612</v>
      </c>
      <c r="BP2204" t="s">
        <v>1696</v>
      </c>
      <c r="BQ2204" t="s">
        <v>1697</v>
      </c>
      <c r="BR2204" t="s">
        <v>176</v>
      </c>
      <c r="BS2204" t="s">
        <v>49613</v>
      </c>
      <c r="BT2204" t="s">
        <v>374</v>
      </c>
      <c r="BU2204" t="s">
        <v>15557</v>
      </c>
      <c r="BV2204" t="s">
        <v>49614</v>
      </c>
      <c r="BW2204" t="s">
        <v>176</v>
      </c>
      <c r="BX2204" t="s">
        <v>49615</v>
      </c>
      <c r="BY2204" t="s">
        <v>5191</v>
      </c>
      <c r="BZ2204" t="s">
        <v>878</v>
      </c>
      <c r="CA2204" t="s">
        <v>49616</v>
      </c>
      <c r="CB2204" t="s">
        <v>49617</v>
      </c>
      <c r="CC2204" t="s">
        <v>176</v>
      </c>
      <c r="CD2204" t="s">
        <v>49618</v>
      </c>
      <c r="CE2204" t="s">
        <v>1090</v>
      </c>
      <c r="CF2204" t="s">
        <v>49619</v>
      </c>
      <c r="CG2204" t="s">
        <v>14667</v>
      </c>
      <c r="CH2204" t="s">
        <v>49620</v>
      </c>
      <c r="CI2204" t="s">
        <v>49621</v>
      </c>
      <c r="CS2204" t="s">
        <v>214</v>
      </c>
      <c r="CT2204" t="s">
        <v>215</v>
      </c>
      <c r="CU2204" t="s">
        <v>216</v>
      </c>
      <c r="CV2204" t="s">
        <v>3117</v>
      </c>
      <c r="CW2204" t="s">
        <v>13886</v>
      </c>
      <c r="CX2204" t="s">
        <v>3117</v>
      </c>
      <c r="CY2204" t="s">
        <v>13209</v>
      </c>
      <c r="CZ2204">
        <v>1092</v>
      </c>
      <c r="DA2204" t="s">
        <v>3835</v>
      </c>
      <c r="DB2204" t="s">
        <v>49605</v>
      </c>
      <c r="DC2204" t="s">
        <v>49622</v>
      </c>
      <c r="DD2204" t="s">
        <v>222</v>
      </c>
      <c r="DF2204" t="s">
        <v>944</v>
      </c>
      <c r="DG2204" t="s">
        <v>225</v>
      </c>
      <c r="DH2204" t="s">
        <v>226</v>
      </c>
      <c r="DI2204" t="s">
        <v>841</v>
      </c>
      <c r="DJ2204" t="s">
        <v>14917</v>
      </c>
      <c r="DK2204" t="s">
        <v>841</v>
      </c>
      <c r="DL2204" t="s">
        <v>9460</v>
      </c>
      <c r="DM2204" t="s">
        <v>841</v>
      </c>
      <c r="DN2204" t="s">
        <v>9460</v>
      </c>
      <c r="DO2204" t="s">
        <v>6269</v>
      </c>
      <c r="DP2204" t="s">
        <v>11865</v>
      </c>
      <c r="DQ2204" t="s">
        <v>13073</v>
      </c>
      <c r="DR2204" t="s">
        <v>13529</v>
      </c>
      <c r="DS2204" t="s">
        <v>953</v>
      </c>
      <c r="DT2204" t="s">
        <v>228</v>
      </c>
      <c r="DU2204" t="s">
        <v>49623</v>
      </c>
      <c r="DV2204" t="s">
        <v>10057</v>
      </c>
      <c r="DW2204" t="s">
        <v>13889</v>
      </c>
      <c r="DX2204">
        <v>22</v>
      </c>
      <c r="DY2204">
        <v>2023</v>
      </c>
      <c r="DZ2204">
        <v>3</v>
      </c>
      <c r="EA2204">
        <v>16958.330000000002</v>
      </c>
      <c r="EB2204">
        <v>16958.330000000002</v>
      </c>
      <c r="EC2204">
        <v>16958.330000000002</v>
      </c>
      <c r="ED2204">
        <v>0</v>
      </c>
      <c r="EE2204">
        <v>16958.330000000002</v>
      </c>
      <c r="EF2204" t="s">
        <v>851</v>
      </c>
      <c r="EG2204">
        <v>9250</v>
      </c>
      <c r="EH2204">
        <v>0</v>
      </c>
      <c r="EI2204">
        <v>9250</v>
      </c>
      <c r="EJ2204" t="s">
        <v>1764</v>
      </c>
      <c r="EK2204">
        <v>7708.33</v>
      </c>
      <c r="EL2204">
        <v>0</v>
      </c>
      <c r="EM2204">
        <v>7708.33</v>
      </c>
      <c r="EO2204">
        <v>0</v>
      </c>
      <c r="EP2204">
        <v>0</v>
      </c>
      <c r="EQ2204">
        <v>0</v>
      </c>
      <c r="ES2204">
        <v>0</v>
      </c>
      <c r="ET2204">
        <v>0</v>
      </c>
      <c r="EU2204">
        <v>0</v>
      </c>
      <c r="EV2204" t="s">
        <v>852</v>
      </c>
      <c r="EW2204" t="s">
        <v>950</v>
      </c>
      <c r="FJ2204" t="s">
        <v>49624</v>
      </c>
      <c r="FK2204" t="s">
        <v>192</v>
      </c>
    </row>
    <row r="2205" spans="1:167" x14ac:dyDescent="0.3">
      <c r="A2205" t="s">
        <v>22682</v>
      </c>
      <c r="B2205" t="s">
        <v>22833</v>
      </c>
      <c r="C2205" t="s">
        <v>1151</v>
      </c>
      <c r="D2205" t="s">
        <v>22080</v>
      </c>
      <c r="F2205" t="s">
        <v>1151</v>
      </c>
      <c r="G2205" t="s">
        <v>22080</v>
      </c>
      <c r="H2205" t="s">
        <v>22684</v>
      </c>
      <c r="I2205" t="s">
        <v>22685</v>
      </c>
      <c r="J2205" t="s">
        <v>22686</v>
      </c>
      <c r="K2205" t="s">
        <v>22687</v>
      </c>
      <c r="L2205" t="s">
        <v>14426</v>
      </c>
      <c r="M2205" t="s">
        <v>13123</v>
      </c>
      <c r="N2205" t="s">
        <v>22834</v>
      </c>
      <c r="P2205" t="s">
        <v>233</v>
      </c>
      <c r="Q2205" s="2" t="s">
        <v>446</v>
      </c>
      <c r="R2205" t="s">
        <v>49625</v>
      </c>
      <c r="S2205" t="s">
        <v>1223</v>
      </c>
      <c r="T2205" t="s">
        <v>803</v>
      </c>
      <c r="U2205" t="s">
        <v>965</v>
      </c>
      <c r="V2205" t="s">
        <v>966</v>
      </c>
      <c r="W2205" t="s">
        <v>182</v>
      </c>
      <c r="X2205" t="s">
        <v>183</v>
      </c>
      <c r="Y2205" t="s">
        <v>183</v>
      </c>
      <c r="Z2205" t="s">
        <v>49626</v>
      </c>
      <c r="AA2205" t="s">
        <v>49627</v>
      </c>
      <c r="AB2205" t="s">
        <v>16430</v>
      </c>
      <c r="AC2205" t="s">
        <v>49628</v>
      </c>
      <c r="AD2205" t="s">
        <v>17184</v>
      </c>
      <c r="AE2205" t="s">
        <v>188</v>
      </c>
      <c r="AH2205" t="s">
        <v>49629</v>
      </c>
      <c r="AJ2205" t="s">
        <v>49630</v>
      </c>
      <c r="AK2205" t="s">
        <v>244</v>
      </c>
      <c r="AL2205" t="s">
        <v>803</v>
      </c>
      <c r="AM2205" t="s">
        <v>971</v>
      </c>
      <c r="AN2205" t="s">
        <v>4406</v>
      </c>
      <c r="AO2205" t="s">
        <v>7820</v>
      </c>
      <c r="AP2205" t="s">
        <v>7821</v>
      </c>
      <c r="AQ2205" t="s">
        <v>49631</v>
      </c>
      <c r="AR2205" t="s">
        <v>1044</v>
      </c>
      <c r="AS2205" t="s">
        <v>541</v>
      </c>
      <c r="AT2205" t="s">
        <v>49632</v>
      </c>
      <c r="AU2205" t="s">
        <v>49633</v>
      </c>
      <c r="AV2205" t="s">
        <v>6045</v>
      </c>
      <c r="AW2205" t="s">
        <v>6046</v>
      </c>
      <c r="AX2205" t="s">
        <v>6081</v>
      </c>
      <c r="AY2205" t="s">
        <v>429</v>
      </c>
      <c r="AZ2205">
        <v>69</v>
      </c>
      <c r="BA2205" t="s">
        <v>49632</v>
      </c>
      <c r="BB2205" t="s">
        <v>49633</v>
      </c>
      <c r="BC2205" t="s">
        <v>6045</v>
      </c>
      <c r="BD2205" t="s">
        <v>6046</v>
      </c>
      <c r="BE2205" t="s">
        <v>6081</v>
      </c>
      <c r="BF2205" t="s">
        <v>429</v>
      </c>
      <c r="BG2205" t="s">
        <v>49634</v>
      </c>
      <c r="BH2205" t="s">
        <v>17183</v>
      </c>
      <c r="BI2205" s="2" t="s">
        <v>17184</v>
      </c>
      <c r="BJ2205" t="s">
        <v>49634</v>
      </c>
      <c r="BK2205" t="s">
        <v>17183</v>
      </c>
      <c r="BL2205" t="s">
        <v>17184</v>
      </c>
      <c r="BM2205" t="s">
        <v>1914</v>
      </c>
      <c r="BN2205" t="s">
        <v>2548</v>
      </c>
      <c r="BO2205" t="s">
        <v>49634</v>
      </c>
      <c r="BP2205" t="s">
        <v>17183</v>
      </c>
      <c r="BQ2205" t="s">
        <v>17184</v>
      </c>
      <c r="BR2205" t="s">
        <v>176</v>
      </c>
      <c r="BS2205" t="s">
        <v>49635</v>
      </c>
      <c r="BT2205" t="s">
        <v>374</v>
      </c>
      <c r="BU2205" t="s">
        <v>33083</v>
      </c>
      <c r="BV2205" t="s">
        <v>49636</v>
      </c>
      <c r="BW2205" t="s">
        <v>176</v>
      </c>
      <c r="BX2205" t="s">
        <v>49635</v>
      </c>
      <c r="BY2205" t="s">
        <v>374</v>
      </c>
      <c r="BZ2205" t="s">
        <v>33083</v>
      </c>
      <c r="CA2205" t="s">
        <v>49636</v>
      </c>
      <c r="CB2205" t="s">
        <v>49637</v>
      </c>
      <c r="CC2205" t="s">
        <v>176</v>
      </c>
      <c r="CD2205" t="s">
        <v>49635</v>
      </c>
      <c r="CE2205" t="s">
        <v>374</v>
      </c>
      <c r="CF2205" t="s">
        <v>49638</v>
      </c>
      <c r="CG2205" t="s">
        <v>33083</v>
      </c>
      <c r="CH2205" t="s">
        <v>49637</v>
      </c>
      <c r="CI2205" t="s">
        <v>49636</v>
      </c>
      <c r="CS2205" t="s">
        <v>214</v>
      </c>
      <c r="CT2205" t="s">
        <v>215</v>
      </c>
      <c r="CU2205" t="s">
        <v>216</v>
      </c>
      <c r="CV2205" t="s">
        <v>13073</v>
      </c>
      <c r="CW2205" t="s">
        <v>218</v>
      </c>
      <c r="CX2205" t="s">
        <v>13073</v>
      </c>
      <c r="CY2205" t="s">
        <v>220</v>
      </c>
      <c r="CZ2205">
        <v>538</v>
      </c>
      <c r="DA2205" t="s">
        <v>3835</v>
      </c>
      <c r="DB2205" t="s">
        <v>49626</v>
      </c>
      <c r="DC2205" t="s">
        <v>49639</v>
      </c>
      <c r="DD2205" t="s">
        <v>222</v>
      </c>
      <c r="DF2205" t="s">
        <v>944</v>
      </c>
      <c r="DG2205" t="s">
        <v>225</v>
      </c>
      <c r="DH2205" t="s">
        <v>226</v>
      </c>
      <c r="DI2205" t="s">
        <v>841</v>
      </c>
      <c r="DJ2205" t="s">
        <v>13073</v>
      </c>
      <c r="DK2205" t="s">
        <v>841</v>
      </c>
      <c r="DL2205" t="s">
        <v>11321</v>
      </c>
      <c r="DM2205" t="s">
        <v>841</v>
      </c>
      <c r="DN2205" t="s">
        <v>3844</v>
      </c>
      <c r="DQ2205" t="s">
        <v>13073</v>
      </c>
      <c r="DR2205" t="s">
        <v>13529</v>
      </c>
      <c r="DS2205" t="s">
        <v>22682</v>
      </c>
      <c r="DT2205" t="s">
        <v>228</v>
      </c>
      <c r="DU2205" t="s">
        <v>49640</v>
      </c>
      <c r="DV2205" t="s">
        <v>3763</v>
      </c>
      <c r="DW2205" t="s">
        <v>230</v>
      </c>
      <c r="DX2205">
        <v>12</v>
      </c>
      <c r="DY2205">
        <v>2023</v>
      </c>
      <c r="DZ2205">
        <v>2</v>
      </c>
      <c r="EA2205">
        <v>7951</v>
      </c>
      <c r="EB2205">
        <v>7951</v>
      </c>
      <c r="EC2205">
        <v>7951</v>
      </c>
      <c r="ED2205">
        <v>0</v>
      </c>
      <c r="EE2205">
        <v>7951</v>
      </c>
      <c r="EF2205" t="s">
        <v>851</v>
      </c>
      <c r="EG2205">
        <v>7951</v>
      </c>
      <c r="EH2205">
        <v>0</v>
      </c>
      <c r="EI2205">
        <v>7951</v>
      </c>
      <c r="EK2205">
        <v>0</v>
      </c>
      <c r="EL2205">
        <v>0</v>
      </c>
      <c r="EM2205">
        <v>0</v>
      </c>
      <c r="EO2205">
        <v>0</v>
      </c>
      <c r="EP2205">
        <v>0</v>
      </c>
      <c r="EQ2205">
        <v>0</v>
      </c>
      <c r="ES2205">
        <v>0</v>
      </c>
      <c r="ET2205">
        <v>0</v>
      </c>
      <c r="EU2205">
        <v>0</v>
      </c>
      <c r="EV2205" t="s">
        <v>852</v>
      </c>
      <c r="EW2205" t="s">
        <v>950</v>
      </c>
      <c r="FJ2205" t="s">
        <v>49641</v>
      </c>
      <c r="FK2205" t="s">
        <v>192</v>
      </c>
    </row>
    <row r="2206" spans="1:167" x14ac:dyDescent="0.3">
      <c r="A2206" t="s">
        <v>10561</v>
      </c>
      <c r="B2206" t="s">
        <v>49646</v>
      </c>
      <c r="C2206" t="s">
        <v>1151</v>
      </c>
      <c r="D2206" t="s">
        <v>2813</v>
      </c>
      <c r="F2206" t="s">
        <v>1151</v>
      </c>
      <c r="G2206" t="s">
        <v>2813</v>
      </c>
      <c r="H2206" t="s">
        <v>10562</v>
      </c>
      <c r="I2206" t="s">
        <v>10563</v>
      </c>
      <c r="J2206" t="s">
        <v>10564</v>
      </c>
      <c r="K2206" t="s">
        <v>10565</v>
      </c>
      <c r="L2206" t="s">
        <v>2563</v>
      </c>
      <c r="M2206" t="s">
        <v>13183</v>
      </c>
      <c r="N2206" t="s">
        <v>49647</v>
      </c>
      <c r="P2206" t="s">
        <v>233</v>
      </c>
      <c r="Q2206" s="2" t="s">
        <v>2698</v>
      </c>
      <c r="R2206" t="s">
        <v>49648</v>
      </c>
      <c r="S2206" t="s">
        <v>37884</v>
      </c>
      <c r="T2206" t="s">
        <v>803</v>
      </c>
      <c r="U2206" t="s">
        <v>7287</v>
      </c>
      <c r="V2206" t="s">
        <v>7288</v>
      </c>
      <c r="W2206" t="s">
        <v>182</v>
      </c>
      <c r="X2206" t="s">
        <v>183</v>
      </c>
      <c r="Y2206" t="s">
        <v>183</v>
      </c>
      <c r="Z2206" t="s">
        <v>49649</v>
      </c>
      <c r="AB2206" t="s">
        <v>49650</v>
      </c>
      <c r="AC2206" t="s">
        <v>49651</v>
      </c>
      <c r="AD2206" t="s">
        <v>10061</v>
      </c>
      <c r="AE2206" t="s">
        <v>188</v>
      </c>
      <c r="AH2206" t="s">
        <v>49652</v>
      </c>
      <c r="AK2206" t="s">
        <v>244</v>
      </c>
      <c r="AL2206" t="s">
        <v>803</v>
      </c>
      <c r="AM2206" t="s">
        <v>1070</v>
      </c>
      <c r="AN2206" t="s">
        <v>5169</v>
      </c>
      <c r="AO2206" t="s">
        <v>972</v>
      </c>
      <c r="AQ2206" t="s">
        <v>49653</v>
      </c>
      <c r="AR2206" t="s">
        <v>216</v>
      </c>
      <c r="AS2206" t="s">
        <v>904</v>
      </c>
      <c r="AT2206" t="s">
        <v>49654</v>
      </c>
      <c r="AU2206" t="s">
        <v>49655</v>
      </c>
      <c r="AV2206" t="s">
        <v>249</v>
      </c>
      <c r="AW2206" t="s">
        <v>314</v>
      </c>
      <c r="AX2206" t="s">
        <v>2849</v>
      </c>
      <c r="AY2206" t="s">
        <v>49656</v>
      </c>
      <c r="AZ2206">
        <v>1</v>
      </c>
      <c r="BA2206" t="s">
        <v>49654</v>
      </c>
      <c r="BB2206" t="s">
        <v>49655</v>
      </c>
      <c r="BC2206" t="s">
        <v>249</v>
      </c>
      <c r="BD2206" t="s">
        <v>314</v>
      </c>
      <c r="BE2206" t="s">
        <v>2849</v>
      </c>
      <c r="BF2206" t="s">
        <v>49656</v>
      </c>
      <c r="BG2206" t="s">
        <v>49657</v>
      </c>
      <c r="BH2206" t="s">
        <v>10060</v>
      </c>
      <c r="BI2206" s="2" t="s">
        <v>10061</v>
      </c>
      <c r="BJ2206" t="s">
        <v>49657</v>
      </c>
      <c r="BK2206" t="s">
        <v>10060</v>
      </c>
      <c r="BL2206" t="s">
        <v>10061</v>
      </c>
      <c r="BM2206" t="s">
        <v>818</v>
      </c>
      <c r="BN2206" t="s">
        <v>7767</v>
      </c>
      <c r="BO2206" t="s">
        <v>49657</v>
      </c>
      <c r="BP2206" t="s">
        <v>10060</v>
      </c>
      <c r="BQ2206" t="s">
        <v>10061</v>
      </c>
      <c r="BR2206" t="s">
        <v>233</v>
      </c>
      <c r="BS2206" t="s">
        <v>49658</v>
      </c>
      <c r="BT2206" t="s">
        <v>49659</v>
      </c>
      <c r="BU2206" t="s">
        <v>47019</v>
      </c>
      <c r="BV2206" t="s">
        <v>49660</v>
      </c>
      <c r="BW2206" t="s">
        <v>233</v>
      </c>
      <c r="BX2206" t="s">
        <v>49658</v>
      </c>
      <c r="BY2206" t="s">
        <v>49659</v>
      </c>
      <c r="BZ2206" t="s">
        <v>47019</v>
      </c>
      <c r="CA2206" t="s">
        <v>49660</v>
      </c>
      <c r="CB2206" t="s">
        <v>49661</v>
      </c>
      <c r="CC2206" t="s">
        <v>233</v>
      </c>
      <c r="CD2206" t="s">
        <v>49662</v>
      </c>
      <c r="CE2206" t="s">
        <v>49663</v>
      </c>
      <c r="CF2206" t="s">
        <v>49664</v>
      </c>
      <c r="CG2206" t="s">
        <v>49665</v>
      </c>
      <c r="CH2206" t="s">
        <v>49666</v>
      </c>
      <c r="CI2206" t="s">
        <v>49667</v>
      </c>
      <c r="CJ2206" t="s">
        <v>233</v>
      </c>
      <c r="CK2206" t="s">
        <v>49662</v>
      </c>
      <c r="CL2206" t="s">
        <v>49663</v>
      </c>
      <c r="CM2206" t="s">
        <v>49664</v>
      </c>
      <c r="CN2206" t="s">
        <v>49665</v>
      </c>
      <c r="CO2206" t="s">
        <v>49666</v>
      </c>
      <c r="CP2206" t="s">
        <v>49667</v>
      </c>
      <c r="CS2206" t="s">
        <v>214</v>
      </c>
      <c r="CT2206" t="s">
        <v>215</v>
      </c>
      <c r="CU2206" t="s">
        <v>216</v>
      </c>
      <c r="CV2206" t="s">
        <v>11321</v>
      </c>
      <c r="CW2206" t="s">
        <v>19456</v>
      </c>
      <c r="CX2206" t="s">
        <v>3117</v>
      </c>
      <c r="CY2206" t="s">
        <v>19456</v>
      </c>
      <c r="CZ2206">
        <v>860</v>
      </c>
      <c r="DA2206" t="s">
        <v>887</v>
      </c>
      <c r="DB2206" t="s">
        <v>49660</v>
      </c>
      <c r="DC2206" t="s">
        <v>49668</v>
      </c>
      <c r="DD2206" t="s">
        <v>222</v>
      </c>
      <c r="DF2206" t="s">
        <v>8342</v>
      </c>
      <c r="DG2206" t="s">
        <v>225</v>
      </c>
      <c r="DH2206" t="s">
        <v>226</v>
      </c>
      <c r="DI2206" t="s">
        <v>841</v>
      </c>
      <c r="DJ2206" t="s">
        <v>13073</v>
      </c>
      <c r="DK2206" t="s">
        <v>841</v>
      </c>
      <c r="DL2206" t="s">
        <v>18806</v>
      </c>
      <c r="DM2206" t="s">
        <v>841</v>
      </c>
      <c r="DN2206" t="s">
        <v>12553</v>
      </c>
      <c r="DO2206" t="s">
        <v>841</v>
      </c>
      <c r="DP2206" t="s">
        <v>14167</v>
      </c>
      <c r="DQ2206" t="s">
        <v>11321</v>
      </c>
      <c r="DR2206" t="s">
        <v>13529</v>
      </c>
      <c r="DS2206" t="s">
        <v>10561</v>
      </c>
      <c r="DT2206" t="s">
        <v>228</v>
      </c>
      <c r="DU2206" t="s">
        <v>49669</v>
      </c>
      <c r="DV2206" t="s">
        <v>9245</v>
      </c>
      <c r="DW2206" t="s">
        <v>19459</v>
      </c>
      <c r="DX2206">
        <v>25</v>
      </c>
      <c r="DY2206">
        <v>2023</v>
      </c>
      <c r="DZ2206">
        <v>3</v>
      </c>
      <c r="EA2206">
        <v>16354.17</v>
      </c>
      <c r="EB2206">
        <v>16354.17</v>
      </c>
      <c r="EC2206">
        <v>16354.17</v>
      </c>
      <c r="ED2206">
        <v>16354.17</v>
      </c>
      <c r="EE2206">
        <v>0</v>
      </c>
      <c r="EF2206" t="s">
        <v>851</v>
      </c>
      <c r="EG2206">
        <v>7850</v>
      </c>
      <c r="EH2206">
        <v>7850</v>
      </c>
      <c r="EI2206">
        <v>0</v>
      </c>
      <c r="EJ2206" t="s">
        <v>1764</v>
      </c>
      <c r="EK2206">
        <v>7850</v>
      </c>
      <c r="EL2206">
        <v>7850</v>
      </c>
      <c r="EM2206">
        <v>0</v>
      </c>
      <c r="EN2206" t="s">
        <v>1764</v>
      </c>
      <c r="EO2206">
        <v>654.16999999999996</v>
      </c>
      <c r="EP2206">
        <v>654.16999999999996</v>
      </c>
      <c r="EQ2206">
        <v>0</v>
      </c>
      <c r="ES2206">
        <v>0</v>
      </c>
      <c r="ET2206">
        <v>0</v>
      </c>
      <c r="EU2206">
        <v>0</v>
      </c>
      <c r="EV2206" t="s">
        <v>852</v>
      </c>
      <c r="EW2206" t="s">
        <v>853</v>
      </c>
      <c r="EX2206" t="s">
        <v>49670</v>
      </c>
      <c r="EY2206" t="s">
        <v>49671</v>
      </c>
      <c r="EZ2206">
        <v>16354.17</v>
      </c>
      <c r="FJ2206" t="s">
        <v>49672</v>
      </c>
      <c r="FK2206" t="s">
        <v>192</v>
      </c>
    </row>
    <row r="2207" spans="1:167" x14ac:dyDescent="0.3">
      <c r="A2207" t="s">
        <v>17323</v>
      </c>
      <c r="B2207" t="s">
        <v>17324</v>
      </c>
      <c r="C2207" t="s">
        <v>4175</v>
      </c>
      <c r="D2207" t="s">
        <v>17325</v>
      </c>
      <c r="F2207" t="s">
        <v>4175</v>
      </c>
      <c r="G2207" t="s">
        <v>17325</v>
      </c>
      <c r="H2207" t="s">
        <v>17326</v>
      </c>
      <c r="I2207" t="s">
        <v>17327</v>
      </c>
      <c r="J2207" t="s">
        <v>4180</v>
      </c>
      <c r="K2207" t="s">
        <v>4181</v>
      </c>
      <c r="L2207" t="s">
        <v>4182</v>
      </c>
      <c r="M2207" t="s">
        <v>13183</v>
      </c>
      <c r="N2207" t="s">
        <v>17328</v>
      </c>
      <c r="P2207" t="s">
        <v>176</v>
      </c>
      <c r="Q2207" s="2" t="s">
        <v>14947</v>
      </c>
      <c r="R2207" t="s">
        <v>49673</v>
      </c>
      <c r="S2207" t="s">
        <v>49674</v>
      </c>
      <c r="T2207" t="s">
        <v>803</v>
      </c>
      <c r="U2207" t="s">
        <v>13776</v>
      </c>
      <c r="V2207" t="s">
        <v>13777</v>
      </c>
      <c r="W2207" t="s">
        <v>182</v>
      </c>
      <c r="X2207" t="s">
        <v>183</v>
      </c>
      <c r="Y2207" t="s">
        <v>183</v>
      </c>
      <c r="Z2207" t="s">
        <v>49675</v>
      </c>
      <c r="AB2207" t="s">
        <v>49676</v>
      </c>
      <c r="AC2207" t="s">
        <v>17528</v>
      </c>
      <c r="AD2207" t="s">
        <v>17529</v>
      </c>
      <c r="AE2207" t="s">
        <v>188</v>
      </c>
      <c r="AH2207" t="s">
        <v>49677</v>
      </c>
      <c r="AK2207" t="s">
        <v>244</v>
      </c>
      <c r="AL2207" t="s">
        <v>803</v>
      </c>
      <c r="AM2207" t="s">
        <v>2592</v>
      </c>
      <c r="AN2207" t="s">
        <v>46876</v>
      </c>
      <c r="AO2207" t="s">
        <v>3512</v>
      </c>
      <c r="AQ2207" t="s">
        <v>8004</v>
      </c>
      <c r="AR2207" t="s">
        <v>1044</v>
      </c>
      <c r="AS2207" t="s">
        <v>2307</v>
      </c>
      <c r="AT2207" t="s">
        <v>49678</v>
      </c>
      <c r="AU2207" t="s">
        <v>21006</v>
      </c>
      <c r="AV2207" t="s">
        <v>282</v>
      </c>
      <c r="AX2207" t="s">
        <v>18482</v>
      </c>
      <c r="AY2207" t="s">
        <v>316</v>
      </c>
      <c r="AZ2207">
        <v>139</v>
      </c>
      <c r="BA2207" t="s">
        <v>49678</v>
      </c>
      <c r="BB2207" t="s">
        <v>21006</v>
      </c>
      <c r="BC2207" t="s">
        <v>282</v>
      </c>
      <c r="BE2207" t="s">
        <v>18482</v>
      </c>
      <c r="BF2207" t="s">
        <v>316</v>
      </c>
      <c r="BG2207" t="s">
        <v>49679</v>
      </c>
      <c r="BH2207" t="s">
        <v>17528</v>
      </c>
      <c r="BI2207" s="2" t="s">
        <v>17529</v>
      </c>
      <c r="BJ2207" t="s">
        <v>49679</v>
      </c>
      <c r="BK2207" t="s">
        <v>17528</v>
      </c>
      <c r="BL2207" t="s">
        <v>17529</v>
      </c>
      <c r="BM2207" t="s">
        <v>1320</v>
      </c>
      <c r="BN2207" t="s">
        <v>4567</v>
      </c>
      <c r="BO2207" t="s">
        <v>49679</v>
      </c>
      <c r="BP2207" t="s">
        <v>17528</v>
      </c>
      <c r="BQ2207" t="s">
        <v>17529</v>
      </c>
      <c r="BR2207" t="s">
        <v>233</v>
      </c>
      <c r="BS2207" t="s">
        <v>49680</v>
      </c>
      <c r="BT2207" t="s">
        <v>2488</v>
      </c>
      <c r="BU2207" t="s">
        <v>49681</v>
      </c>
      <c r="BV2207" t="s">
        <v>49682</v>
      </c>
      <c r="BW2207" t="s">
        <v>176</v>
      </c>
      <c r="BX2207" t="s">
        <v>49683</v>
      </c>
      <c r="BY2207" t="s">
        <v>1164</v>
      </c>
      <c r="BZ2207" t="s">
        <v>824</v>
      </c>
      <c r="CA2207" t="s">
        <v>49684</v>
      </c>
      <c r="CB2207" t="s">
        <v>49685</v>
      </c>
      <c r="CC2207" t="s">
        <v>176</v>
      </c>
      <c r="CD2207" t="s">
        <v>44076</v>
      </c>
      <c r="CE2207" t="s">
        <v>10465</v>
      </c>
      <c r="CF2207" t="s">
        <v>23237</v>
      </c>
      <c r="CG2207" t="s">
        <v>10036</v>
      </c>
      <c r="CH2207" t="s">
        <v>49685</v>
      </c>
      <c r="CI2207" t="s">
        <v>49686</v>
      </c>
      <c r="CJ2207" t="s">
        <v>233</v>
      </c>
      <c r="CK2207" t="s">
        <v>49687</v>
      </c>
      <c r="CL2207" t="s">
        <v>1609</v>
      </c>
      <c r="CM2207" t="s">
        <v>49688</v>
      </c>
      <c r="CN2207" t="s">
        <v>584</v>
      </c>
      <c r="CO2207" t="s">
        <v>49685</v>
      </c>
      <c r="CP2207" t="s">
        <v>49689</v>
      </c>
      <c r="CS2207" t="s">
        <v>214</v>
      </c>
      <c r="CT2207" t="s">
        <v>215</v>
      </c>
      <c r="CU2207" t="s">
        <v>216</v>
      </c>
      <c r="CV2207" t="s">
        <v>11321</v>
      </c>
      <c r="CW2207" t="s">
        <v>13886</v>
      </c>
      <c r="CX2207" t="s">
        <v>11321</v>
      </c>
      <c r="CY2207" t="s">
        <v>17353</v>
      </c>
      <c r="CZ2207">
        <v>1210</v>
      </c>
      <c r="DA2207" t="s">
        <v>887</v>
      </c>
      <c r="DB2207" t="s">
        <v>49690</v>
      </c>
      <c r="DC2207" t="s">
        <v>49691</v>
      </c>
      <c r="DD2207" t="s">
        <v>222</v>
      </c>
      <c r="DF2207" t="s">
        <v>4578</v>
      </c>
      <c r="DG2207" t="s">
        <v>225</v>
      </c>
      <c r="DH2207" t="s">
        <v>226</v>
      </c>
      <c r="DI2207" t="s">
        <v>841</v>
      </c>
      <c r="DJ2207" t="s">
        <v>11321</v>
      </c>
      <c r="DK2207" t="s">
        <v>841</v>
      </c>
      <c r="DL2207" t="s">
        <v>10713</v>
      </c>
      <c r="DM2207" t="s">
        <v>841</v>
      </c>
      <c r="DN2207" t="s">
        <v>10713</v>
      </c>
      <c r="DO2207" t="s">
        <v>841</v>
      </c>
      <c r="DP2207" t="s">
        <v>6527</v>
      </c>
      <c r="DQ2207" t="s">
        <v>11321</v>
      </c>
      <c r="DR2207" t="s">
        <v>13529</v>
      </c>
      <c r="DS2207" t="s">
        <v>17323</v>
      </c>
      <c r="DT2207" t="s">
        <v>228</v>
      </c>
      <c r="DU2207" t="s">
        <v>49692</v>
      </c>
      <c r="DV2207" t="s">
        <v>9245</v>
      </c>
      <c r="DW2207" t="s">
        <v>13889</v>
      </c>
      <c r="DX2207">
        <v>22</v>
      </c>
      <c r="DY2207">
        <v>2023</v>
      </c>
      <c r="DZ2207">
        <v>3</v>
      </c>
      <c r="EA2207">
        <v>18333.330000000002</v>
      </c>
      <c r="EB2207">
        <v>18333.330000000002</v>
      </c>
      <c r="EC2207">
        <v>18333.330000000002</v>
      </c>
      <c r="ED2207">
        <v>18333.330000000002</v>
      </c>
      <c r="EE2207">
        <v>0</v>
      </c>
      <c r="EF2207" t="s">
        <v>851</v>
      </c>
      <c r="EG2207">
        <v>10000</v>
      </c>
      <c r="EH2207">
        <v>10000</v>
      </c>
      <c r="EI2207">
        <v>0</v>
      </c>
      <c r="EJ2207" t="s">
        <v>1764</v>
      </c>
      <c r="EK2207">
        <v>8333.33</v>
      </c>
      <c r="EL2207">
        <v>8333.33</v>
      </c>
      <c r="EM2207">
        <v>0</v>
      </c>
      <c r="EO2207">
        <v>0</v>
      </c>
      <c r="EP2207">
        <v>0</v>
      </c>
      <c r="EQ2207">
        <v>0</v>
      </c>
      <c r="ES2207">
        <v>0</v>
      </c>
      <c r="ET2207">
        <v>0</v>
      </c>
      <c r="EU2207">
        <v>0</v>
      </c>
      <c r="EV2207" t="s">
        <v>852</v>
      </c>
      <c r="EW2207" t="s">
        <v>853</v>
      </c>
      <c r="EX2207" t="s">
        <v>49693</v>
      </c>
      <c r="EY2207" t="s">
        <v>49694</v>
      </c>
      <c r="EZ2207">
        <v>18333.330000000002</v>
      </c>
      <c r="FJ2207" t="s">
        <v>49695</v>
      </c>
      <c r="FK2207" t="s">
        <v>192</v>
      </c>
    </row>
    <row r="2208" spans="1:167" x14ac:dyDescent="0.3">
      <c r="A2208" t="s">
        <v>16136</v>
      </c>
      <c r="B2208" t="s">
        <v>16137</v>
      </c>
      <c r="C2208" t="s">
        <v>1151</v>
      </c>
      <c r="D2208" t="s">
        <v>4738</v>
      </c>
      <c r="F2208" t="s">
        <v>1151</v>
      </c>
      <c r="G2208" t="s">
        <v>4738</v>
      </c>
      <c r="H2208" t="s">
        <v>16138</v>
      </c>
      <c r="I2208" t="s">
        <v>16139</v>
      </c>
      <c r="J2208" t="s">
        <v>16140</v>
      </c>
      <c r="K2208" t="s">
        <v>16141</v>
      </c>
      <c r="L2208" t="s">
        <v>14426</v>
      </c>
      <c r="M2208" t="s">
        <v>13123</v>
      </c>
      <c r="N2208" t="s">
        <v>16142</v>
      </c>
      <c r="P2208" t="s">
        <v>233</v>
      </c>
      <c r="Q2208" s="2" t="s">
        <v>2751</v>
      </c>
      <c r="R2208" t="s">
        <v>49696</v>
      </c>
      <c r="S2208" t="s">
        <v>12484</v>
      </c>
      <c r="T2208" t="s">
        <v>803</v>
      </c>
      <c r="U2208" t="s">
        <v>2634</v>
      </c>
      <c r="V2208" t="s">
        <v>2635</v>
      </c>
      <c r="W2208" t="s">
        <v>182</v>
      </c>
      <c r="X2208" t="s">
        <v>183</v>
      </c>
      <c r="Y2208" t="s">
        <v>183</v>
      </c>
      <c r="Z2208" t="s">
        <v>49697</v>
      </c>
      <c r="AB2208" t="s">
        <v>49698</v>
      </c>
      <c r="AC2208" t="s">
        <v>49699</v>
      </c>
      <c r="AD2208" t="s">
        <v>2639</v>
      </c>
      <c r="AE2208" t="s">
        <v>188</v>
      </c>
      <c r="AH2208" t="s">
        <v>49700</v>
      </c>
      <c r="AJ2208" t="s">
        <v>49701</v>
      </c>
      <c r="AK2208" t="s">
        <v>244</v>
      </c>
      <c r="AL2208" t="s">
        <v>803</v>
      </c>
      <c r="AM2208" t="s">
        <v>971</v>
      </c>
      <c r="AN2208" t="s">
        <v>49702</v>
      </c>
      <c r="AO2208" t="s">
        <v>7820</v>
      </c>
      <c r="AP2208" t="s">
        <v>7821</v>
      </c>
      <c r="AQ2208" t="s">
        <v>49703</v>
      </c>
      <c r="AR2208" t="s">
        <v>216</v>
      </c>
      <c r="AS2208" t="s">
        <v>541</v>
      </c>
      <c r="AT2208" t="s">
        <v>49704</v>
      </c>
      <c r="AU2208" t="s">
        <v>49705</v>
      </c>
      <c r="AV2208" t="s">
        <v>249</v>
      </c>
      <c r="AW2208" t="s">
        <v>314</v>
      </c>
      <c r="AX2208" t="s">
        <v>9162</v>
      </c>
      <c r="AY2208" t="s">
        <v>458</v>
      </c>
      <c r="AZ2208">
        <v>6</v>
      </c>
      <c r="BA2208" t="s">
        <v>49704</v>
      </c>
      <c r="BB2208" t="s">
        <v>49705</v>
      </c>
      <c r="BC2208" t="s">
        <v>249</v>
      </c>
      <c r="BD2208" t="s">
        <v>314</v>
      </c>
      <c r="BE2208" t="s">
        <v>9162</v>
      </c>
      <c r="BF2208" t="s">
        <v>458</v>
      </c>
      <c r="BG2208" t="s">
        <v>49706</v>
      </c>
      <c r="BH2208" t="s">
        <v>965</v>
      </c>
      <c r="BI2208" s="2" t="s">
        <v>966</v>
      </c>
      <c r="BJ2208" t="s">
        <v>49706</v>
      </c>
      <c r="BK2208" t="s">
        <v>965</v>
      </c>
      <c r="BL2208" t="s">
        <v>966</v>
      </c>
      <c r="BM2208" t="s">
        <v>1078</v>
      </c>
      <c r="BN2208" t="s">
        <v>13806</v>
      </c>
      <c r="BO2208" t="s">
        <v>49706</v>
      </c>
      <c r="BP2208" t="s">
        <v>965</v>
      </c>
      <c r="BQ2208" t="s">
        <v>966</v>
      </c>
      <c r="BR2208" t="s">
        <v>233</v>
      </c>
      <c r="BS2208" t="s">
        <v>49707</v>
      </c>
      <c r="BT2208" t="s">
        <v>477</v>
      </c>
      <c r="BU2208" t="s">
        <v>2005</v>
      </c>
      <c r="BV2208" t="s">
        <v>49708</v>
      </c>
      <c r="BW2208" t="s">
        <v>233</v>
      </c>
      <c r="BX2208" t="s">
        <v>49707</v>
      </c>
      <c r="BY2208" t="s">
        <v>477</v>
      </c>
      <c r="BZ2208" t="s">
        <v>2005</v>
      </c>
      <c r="CA2208" t="s">
        <v>49708</v>
      </c>
      <c r="CB2208" t="s">
        <v>49709</v>
      </c>
      <c r="CC2208" t="s">
        <v>233</v>
      </c>
      <c r="CD2208" t="s">
        <v>49707</v>
      </c>
      <c r="CE2208" t="s">
        <v>477</v>
      </c>
      <c r="CF2208" t="s">
        <v>49710</v>
      </c>
      <c r="CG2208" t="s">
        <v>2005</v>
      </c>
      <c r="CH2208" t="s">
        <v>49709</v>
      </c>
      <c r="CI2208" t="s">
        <v>49708</v>
      </c>
      <c r="CS2208" t="s">
        <v>214</v>
      </c>
      <c r="CT2208" t="s">
        <v>215</v>
      </c>
      <c r="CU2208" t="s">
        <v>216</v>
      </c>
      <c r="CV2208" t="s">
        <v>4008</v>
      </c>
      <c r="CW2208" t="s">
        <v>3283</v>
      </c>
      <c r="CX2208" t="s">
        <v>4008</v>
      </c>
      <c r="CY2208" t="s">
        <v>3283</v>
      </c>
      <c r="CZ2208">
        <v>402</v>
      </c>
      <c r="DA2208" t="s">
        <v>887</v>
      </c>
      <c r="DB2208" t="s">
        <v>49708</v>
      </c>
      <c r="DC2208" t="s">
        <v>49711</v>
      </c>
      <c r="DD2208" t="s">
        <v>222</v>
      </c>
      <c r="DF2208" t="s">
        <v>17406</v>
      </c>
      <c r="DG2208" t="s">
        <v>225</v>
      </c>
      <c r="DH2208" t="s">
        <v>226</v>
      </c>
      <c r="DI2208" t="s">
        <v>841</v>
      </c>
      <c r="DJ2208" t="s">
        <v>13073</v>
      </c>
      <c r="DK2208" t="s">
        <v>841</v>
      </c>
      <c r="DL2208" t="s">
        <v>3844</v>
      </c>
      <c r="DM2208" t="s">
        <v>841</v>
      </c>
      <c r="DN2208" t="s">
        <v>3844</v>
      </c>
      <c r="DO2208" t="s">
        <v>841</v>
      </c>
      <c r="DP2208" t="s">
        <v>29349</v>
      </c>
      <c r="DQ2208" t="s">
        <v>13253</v>
      </c>
      <c r="DR2208" t="s">
        <v>13529</v>
      </c>
      <c r="DS2208" t="s">
        <v>16136</v>
      </c>
      <c r="DT2208" t="s">
        <v>228</v>
      </c>
      <c r="DU2208" t="s">
        <v>49712</v>
      </c>
      <c r="DV2208" t="s">
        <v>4011</v>
      </c>
      <c r="DW2208" t="s">
        <v>5904</v>
      </c>
      <c r="DX2208">
        <v>12</v>
      </c>
      <c r="DY2208">
        <v>2023</v>
      </c>
      <c r="DZ2208">
        <v>2</v>
      </c>
      <c r="EA2208">
        <v>7828</v>
      </c>
      <c r="EB2208">
        <v>7828</v>
      </c>
      <c r="EC2208">
        <v>7828</v>
      </c>
      <c r="ED2208">
        <v>7828</v>
      </c>
      <c r="EE2208">
        <v>0</v>
      </c>
      <c r="EF2208" t="s">
        <v>851</v>
      </c>
      <c r="EG2208">
        <v>7828</v>
      </c>
      <c r="EH2208">
        <v>7828</v>
      </c>
      <c r="EI2208">
        <v>0</v>
      </c>
      <c r="EK2208">
        <v>0</v>
      </c>
      <c r="EL2208">
        <v>0</v>
      </c>
      <c r="EM2208">
        <v>0</v>
      </c>
      <c r="EO2208">
        <v>0</v>
      </c>
      <c r="EP2208">
        <v>0</v>
      </c>
      <c r="EQ2208">
        <v>0</v>
      </c>
      <c r="ES2208">
        <v>0</v>
      </c>
      <c r="ET2208">
        <v>0</v>
      </c>
      <c r="EU2208">
        <v>0</v>
      </c>
      <c r="EV2208" t="s">
        <v>852</v>
      </c>
      <c r="EW2208" t="s">
        <v>853</v>
      </c>
      <c r="EX2208" t="s">
        <v>49713</v>
      </c>
      <c r="EY2208" t="s">
        <v>49714</v>
      </c>
      <c r="EZ2208">
        <v>7828</v>
      </c>
      <c r="FJ2208" t="s">
        <v>49715</v>
      </c>
      <c r="FK2208" t="s">
        <v>192</v>
      </c>
    </row>
    <row r="2209" spans="1:167" x14ac:dyDescent="0.3">
      <c r="A2209" t="s">
        <v>16107</v>
      </c>
      <c r="B2209" t="s">
        <v>16108</v>
      </c>
      <c r="C2209" t="s">
        <v>1151</v>
      </c>
      <c r="D2209" t="s">
        <v>4738</v>
      </c>
      <c r="F2209" t="s">
        <v>1151</v>
      </c>
      <c r="G2209" t="s">
        <v>4738</v>
      </c>
      <c r="H2209" t="s">
        <v>16109</v>
      </c>
      <c r="I2209" t="s">
        <v>16110</v>
      </c>
      <c r="J2209" t="s">
        <v>16111</v>
      </c>
      <c r="K2209" t="s">
        <v>16112</v>
      </c>
      <c r="L2209" t="s">
        <v>14426</v>
      </c>
      <c r="M2209" t="s">
        <v>13123</v>
      </c>
      <c r="N2209" t="s">
        <v>16113</v>
      </c>
      <c r="P2209" t="s">
        <v>233</v>
      </c>
      <c r="Q2209" s="2" t="s">
        <v>3442</v>
      </c>
      <c r="R2209" t="s">
        <v>49716</v>
      </c>
      <c r="S2209" t="s">
        <v>10046</v>
      </c>
      <c r="T2209" t="s">
        <v>803</v>
      </c>
      <c r="U2209" t="s">
        <v>647</v>
      </c>
      <c r="V2209" t="s">
        <v>648</v>
      </c>
      <c r="W2209" t="s">
        <v>182</v>
      </c>
      <c r="X2209" t="s">
        <v>183</v>
      </c>
      <c r="Y2209" t="s">
        <v>183</v>
      </c>
      <c r="Z2209" t="s">
        <v>49717</v>
      </c>
      <c r="AB2209" t="s">
        <v>49718</v>
      </c>
      <c r="AC2209" t="s">
        <v>647</v>
      </c>
      <c r="AD2209" t="s">
        <v>648</v>
      </c>
      <c r="AE2209" t="s">
        <v>188</v>
      </c>
      <c r="AH2209" t="s">
        <v>49719</v>
      </c>
      <c r="AJ2209" t="s">
        <v>49720</v>
      </c>
      <c r="AK2209" t="s">
        <v>244</v>
      </c>
      <c r="AL2209" t="s">
        <v>803</v>
      </c>
      <c r="AM2209" t="s">
        <v>971</v>
      </c>
      <c r="AN2209" t="s">
        <v>49721</v>
      </c>
      <c r="AO2209" t="s">
        <v>2307</v>
      </c>
      <c r="AP2209" t="s">
        <v>2308</v>
      </c>
      <c r="AQ2209" t="s">
        <v>49722</v>
      </c>
      <c r="AR2209" t="s">
        <v>1044</v>
      </c>
      <c r="AS2209" t="s">
        <v>2307</v>
      </c>
      <c r="AT2209" t="s">
        <v>49723</v>
      </c>
      <c r="AU2209" t="s">
        <v>49724</v>
      </c>
      <c r="AV2209" t="s">
        <v>249</v>
      </c>
      <c r="AW2209" t="s">
        <v>314</v>
      </c>
      <c r="AX2209" t="s">
        <v>16121</v>
      </c>
      <c r="AY2209" t="s">
        <v>49725</v>
      </c>
      <c r="AZ2209">
        <v>25</v>
      </c>
      <c r="BA2209" t="s">
        <v>49723</v>
      </c>
      <c r="BB2209" t="s">
        <v>49724</v>
      </c>
      <c r="BC2209" t="s">
        <v>249</v>
      </c>
      <c r="BD2209" t="s">
        <v>314</v>
      </c>
      <c r="BE2209" t="s">
        <v>16121</v>
      </c>
      <c r="BF2209" t="s">
        <v>49725</v>
      </c>
      <c r="BG2209" t="s">
        <v>49726</v>
      </c>
      <c r="BH2209" t="s">
        <v>4951</v>
      </c>
      <c r="BI2209" s="2" t="s">
        <v>4952</v>
      </c>
      <c r="BJ2209" t="s">
        <v>49726</v>
      </c>
      <c r="BK2209" t="s">
        <v>4951</v>
      </c>
      <c r="BL2209" t="s">
        <v>4952</v>
      </c>
      <c r="BM2209" t="s">
        <v>875</v>
      </c>
      <c r="BN2209" t="s">
        <v>3625</v>
      </c>
      <c r="BO2209" t="s">
        <v>49726</v>
      </c>
      <c r="BP2209" t="s">
        <v>4951</v>
      </c>
      <c r="BQ2209" t="s">
        <v>4952</v>
      </c>
      <c r="BR2209" t="s">
        <v>233</v>
      </c>
      <c r="BS2209" t="s">
        <v>49727</v>
      </c>
      <c r="BT2209" t="s">
        <v>3846</v>
      </c>
      <c r="BU2209" t="s">
        <v>49728</v>
      </c>
      <c r="BV2209" t="s">
        <v>49729</v>
      </c>
      <c r="BW2209" t="s">
        <v>176</v>
      </c>
      <c r="BX2209" t="s">
        <v>49730</v>
      </c>
      <c r="BY2209" t="s">
        <v>4383</v>
      </c>
      <c r="BZ2209" t="s">
        <v>6743</v>
      </c>
      <c r="CA2209" t="s">
        <v>49731</v>
      </c>
      <c r="CB2209" t="s">
        <v>49732</v>
      </c>
      <c r="CC2209" t="s">
        <v>176</v>
      </c>
      <c r="CD2209" t="s">
        <v>49730</v>
      </c>
      <c r="CE2209" t="s">
        <v>4383</v>
      </c>
      <c r="CF2209" t="s">
        <v>49733</v>
      </c>
      <c r="CG2209" t="s">
        <v>6743</v>
      </c>
      <c r="CH2209" t="s">
        <v>49734</v>
      </c>
      <c r="CI2209" t="s">
        <v>49735</v>
      </c>
      <c r="CS2209" t="s">
        <v>214</v>
      </c>
      <c r="CT2209" t="s">
        <v>215</v>
      </c>
      <c r="CU2209" t="s">
        <v>216</v>
      </c>
      <c r="CV2209" t="s">
        <v>11321</v>
      </c>
      <c r="CW2209" t="s">
        <v>16128</v>
      </c>
      <c r="CX2209" t="s">
        <v>11321</v>
      </c>
      <c r="CY2209" t="s">
        <v>16128</v>
      </c>
      <c r="CZ2209">
        <v>460</v>
      </c>
      <c r="DA2209" t="s">
        <v>887</v>
      </c>
      <c r="DB2209" t="s">
        <v>49735</v>
      </c>
      <c r="DC2209" t="s">
        <v>49736</v>
      </c>
      <c r="DD2209" t="s">
        <v>222</v>
      </c>
      <c r="DF2209" t="s">
        <v>1462</v>
      </c>
      <c r="DG2209" t="s">
        <v>225</v>
      </c>
      <c r="DH2209" t="s">
        <v>226</v>
      </c>
      <c r="DI2209" t="s">
        <v>841</v>
      </c>
      <c r="DJ2209" t="s">
        <v>11321</v>
      </c>
      <c r="DK2209" t="s">
        <v>841</v>
      </c>
      <c r="DL2209" t="s">
        <v>10713</v>
      </c>
      <c r="DM2209" t="s">
        <v>841</v>
      </c>
      <c r="DN2209" t="s">
        <v>10713</v>
      </c>
      <c r="DO2209" t="s">
        <v>841</v>
      </c>
      <c r="DP2209" t="s">
        <v>8250</v>
      </c>
      <c r="DQ2209" t="s">
        <v>11321</v>
      </c>
      <c r="DR2209" t="s">
        <v>13529</v>
      </c>
      <c r="DS2209" t="s">
        <v>16107</v>
      </c>
      <c r="DT2209" t="s">
        <v>228</v>
      </c>
      <c r="DU2209" t="s">
        <v>49737</v>
      </c>
      <c r="DV2209" t="s">
        <v>9245</v>
      </c>
      <c r="DW2209" t="s">
        <v>16132</v>
      </c>
      <c r="DX2209">
        <v>12</v>
      </c>
      <c r="DY2209">
        <v>2023</v>
      </c>
      <c r="DZ2209">
        <v>2</v>
      </c>
      <c r="EA2209">
        <v>7768</v>
      </c>
      <c r="EB2209">
        <v>7768</v>
      </c>
      <c r="EC2209">
        <v>7768</v>
      </c>
      <c r="ED2209">
        <v>7768</v>
      </c>
      <c r="EE2209">
        <v>0</v>
      </c>
      <c r="EF2209" t="s">
        <v>851</v>
      </c>
      <c r="EG2209">
        <v>7768</v>
      </c>
      <c r="EH2209">
        <v>7768</v>
      </c>
      <c r="EI2209">
        <v>0</v>
      </c>
      <c r="EK2209">
        <v>0</v>
      </c>
      <c r="EL2209">
        <v>0</v>
      </c>
      <c r="EM2209">
        <v>0</v>
      </c>
      <c r="EO2209">
        <v>0</v>
      </c>
      <c r="EP2209">
        <v>0</v>
      </c>
      <c r="EQ2209">
        <v>0</v>
      </c>
      <c r="ES2209">
        <v>0</v>
      </c>
      <c r="ET2209">
        <v>0</v>
      </c>
      <c r="EU2209">
        <v>0</v>
      </c>
      <c r="EV2209" t="s">
        <v>852</v>
      </c>
      <c r="EW2209" t="s">
        <v>853</v>
      </c>
      <c r="EX2209" t="s">
        <v>49738</v>
      </c>
      <c r="EY2209" t="s">
        <v>49739</v>
      </c>
      <c r="EZ2209">
        <v>7768</v>
      </c>
      <c r="FJ2209" t="s">
        <v>49740</v>
      </c>
      <c r="FK2209" t="s">
        <v>192</v>
      </c>
    </row>
    <row r="2210" spans="1:167" x14ac:dyDescent="0.3">
      <c r="A2210" t="s">
        <v>4175</v>
      </c>
      <c r="B2210" t="s">
        <v>18108</v>
      </c>
      <c r="C2210" t="s">
        <v>4175</v>
      </c>
      <c r="D2210" t="s">
        <v>4177</v>
      </c>
      <c r="F2210" t="s">
        <v>4175</v>
      </c>
      <c r="G2210" t="s">
        <v>4177</v>
      </c>
      <c r="H2210" t="s">
        <v>4178</v>
      </c>
      <c r="I2210" t="s">
        <v>4179</v>
      </c>
      <c r="J2210" t="s">
        <v>4180</v>
      </c>
      <c r="K2210" t="s">
        <v>4181</v>
      </c>
      <c r="L2210" t="s">
        <v>4182</v>
      </c>
      <c r="M2210" t="s">
        <v>798</v>
      </c>
      <c r="N2210" t="s">
        <v>18109</v>
      </c>
      <c r="P2210" t="s">
        <v>176</v>
      </c>
      <c r="Q2210" s="2" t="s">
        <v>49741</v>
      </c>
      <c r="R2210" t="s">
        <v>49742</v>
      </c>
      <c r="S2210" t="s">
        <v>49743</v>
      </c>
      <c r="T2210" t="s">
        <v>803</v>
      </c>
      <c r="U2210" t="s">
        <v>3480</v>
      </c>
      <c r="V2210" t="s">
        <v>3481</v>
      </c>
      <c r="W2210" t="s">
        <v>182</v>
      </c>
      <c r="X2210" t="s">
        <v>183</v>
      </c>
      <c r="Y2210" t="s">
        <v>183</v>
      </c>
      <c r="Z2210" t="s">
        <v>49744</v>
      </c>
      <c r="AA2210" t="s">
        <v>49745</v>
      </c>
      <c r="AB2210" t="s">
        <v>49746</v>
      </c>
      <c r="AC2210" t="s">
        <v>49747</v>
      </c>
      <c r="AD2210" t="s">
        <v>49748</v>
      </c>
      <c r="AE2210" t="s">
        <v>188</v>
      </c>
      <c r="AH2210" t="s">
        <v>49749</v>
      </c>
      <c r="AJ2210" t="s">
        <v>49750</v>
      </c>
      <c r="AK2210" t="s">
        <v>244</v>
      </c>
      <c r="AL2210" t="s">
        <v>803</v>
      </c>
      <c r="AM2210" t="s">
        <v>49751</v>
      </c>
      <c r="AN2210" t="s">
        <v>4559</v>
      </c>
      <c r="AO2210" t="s">
        <v>3512</v>
      </c>
      <c r="AQ2210" t="s">
        <v>8004</v>
      </c>
      <c r="AR2210" t="s">
        <v>216</v>
      </c>
      <c r="AS2210" t="s">
        <v>904</v>
      </c>
      <c r="AT2210" t="s">
        <v>49752</v>
      </c>
      <c r="AU2210" t="s">
        <v>49753</v>
      </c>
      <c r="AV2210" t="s">
        <v>249</v>
      </c>
      <c r="AW2210" t="s">
        <v>314</v>
      </c>
      <c r="AX2210" t="s">
        <v>1317</v>
      </c>
      <c r="AY2210" t="s">
        <v>3312</v>
      </c>
      <c r="AZ2210">
        <v>27</v>
      </c>
      <c r="BA2210" t="s">
        <v>49752</v>
      </c>
      <c r="BB2210" t="s">
        <v>49753</v>
      </c>
      <c r="BC2210" t="s">
        <v>249</v>
      </c>
      <c r="BD2210" t="s">
        <v>314</v>
      </c>
      <c r="BE2210" t="s">
        <v>1317</v>
      </c>
      <c r="BF2210" t="s">
        <v>3312</v>
      </c>
      <c r="BG2210" t="s">
        <v>49754</v>
      </c>
      <c r="BH2210" t="s">
        <v>49755</v>
      </c>
      <c r="BI2210" s="2" t="s">
        <v>49756</v>
      </c>
      <c r="BJ2210" t="s">
        <v>49754</v>
      </c>
      <c r="BK2210" t="s">
        <v>49755</v>
      </c>
      <c r="BL2210" t="s">
        <v>49756</v>
      </c>
      <c r="BM2210" t="s">
        <v>1320</v>
      </c>
      <c r="BN2210" t="s">
        <v>6082</v>
      </c>
      <c r="BO2210" t="s">
        <v>49754</v>
      </c>
      <c r="BP2210" t="s">
        <v>49755</v>
      </c>
      <c r="BQ2210" t="s">
        <v>49756</v>
      </c>
      <c r="BR2210" t="s">
        <v>233</v>
      </c>
      <c r="BS2210" t="s">
        <v>49757</v>
      </c>
      <c r="BT2210" t="s">
        <v>5371</v>
      </c>
      <c r="BU2210" t="s">
        <v>754</v>
      </c>
      <c r="BV2210" t="s">
        <v>49758</v>
      </c>
      <c r="BW2210" t="s">
        <v>176</v>
      </c>
      <c r="BX2210" t="s">
        <v>49759</v>
      </c>
      <c r="BY2210" t="s">
        <v>9824</v>
      </c>
      <c r="BZ2210" t="s">
        <v>8230</v>
      </c>
      <c r="CA2210" t="s">
        <v>49760</v>
      </c>
      <c r="CB2210" t="s">
        <v>49761</v>
      </c>
      <c r="CC2210" t="s">
        <v>176</v>
      </c>
      <c r="CD2210" t="s">
        <v>49762</v>
      </c>
      <c r="CE2210" t="s">
        <v>2671</v>
      </c>
      <c r="CF2210" t="s">
        <v>49763</v>
      </c>
      <c r="CG2210" t="s">
        <v>22899</v>
      </c>
      <c r="CH2210" t="s">
        <v>49761</v>
      </c>
      <c r="CI2210" t="s">
        <v>49764</v>
      </c>
      <c r="CS2210" t="s">
        <v>214</v>
      </c>
      <c r="CT2210" t="s">
        <v>215</v>
      </c>
      <c r="CU2210" t="s">
        <v>216</v>
      </c>
      <c r="CV2210" t="s">
        <v>8756</v>
      </c>
      <c r="CW2210" t="s">
        <v>943</v>
      </c>
      <c r="CX2210" t="s">
        <v>11321</v>
      </c>
      <c r="CY2210" t="s">
        <v>4212</v>
      </c>
      <c r="CZ2210">
        <v>525</v>
      </c>
      <c r="DA2210" t="s">
        <v>3835</v>
      </c>
      <c r="DB2210" t="s">
        <v>49744</v>
      </c>
      <c r="DC2210" t="s">
        <v>49765</v>
      </c>
      <c r="DD2210" t="s">
        <v>222</v>
      </c>
      <c r="DF2210" t="s">
        <v>944</v>
      </c>
      <c r="DG2210" t="s">
        <v>225</v>
      </c>
      <c r="DH2210" t="s">
        <v>226</v>
      </c>
      <c r="DI2210" t="s">
        <v>841</v>
      </c>
      <c r="DJ2210" t="s">
        <v>13017</v>
      </c>
      <c r="DK2210" t="s">
        <v>841</v>
      </c>
      <c r="DL2210" t="s">
        <v>5041</v>
      </c>
      <c r="DM2210" t="s">
        <v>841</v>
      </c>
      <c r="DN2210" t="s">
        <v>5041</v>
      </c>
      <c r="DO2210" t="s">
        <v>6269</v>
      </c>
      <c r="DP2210" t="s">
        <v>13017</v>
      </c>
      <c r="DQ2210" t="s">
        <v>8756</v>
      </c>
      <c r="DR2210" t="s">
        <v>13529</v>
      </c>
      <c r="DS2210" t="s">
        <v>4175</v>
      </c>
      <c r="DT2210" t="s">
        <v>228</v>
      </c>
      <c r="DU2210" t="s">
        <v>49766</v>
      </c>
      <c r="DV2210" t="s">
        <v>13328</v>
      </c>
      <c r="DW2210" t="s">
        <v>2552</v>
      </c>
      <c r="DX2210">
        <v>11</v>
      </c>
      <c r="DY2210">
        <v>2023</v>
      </c>
      <c r="DZ2210">
        <v>3</v>
      </c>
      <c r="EA2210">
        <v>12833.33</v>
      </c>
      <c r="EB2210">
        <v>12833.33</v>
      </c>
      <c r="EC2210">
        <v>12833.33</v>
      </c>
      <c r="ED2210">
        <v>12833.33</v>
      </c>
      <c r="EE2210">
        <v>0</v>
      </c>
      <c r="EF2210" t="s">
        <v>851</v>
      </c>
      <c r="EG2210">
        <v>12833.33</v>
      </c>
      <c r="EH2210">
        <v>12833.33</v>
      </c>
      <c r="EI2210">
        <v>0</v>
      </c>
      <c r="EK2210">
        <v>0</v>
      </c>
      <c r="EL2210">
        <v>0</v>
      </c>
      <c r="EM2210">
        <v>0</v>
      </c>
      <c r="EO2210">
        <v>0</v>
      </c>
      <c r="EP2210">
        <v>0</v>
      </c>
      <c r="EQ2210">
        <v>0</v>
      </c>
      <c r="ES2210">
        <v>0</v>
      </c>
      <c r="ET2210">
        <v>0</v>
      </c>
      <c r="EU2210">
        <v>0</v>
      </c>
      <c r="EV2210" t="s">
        <v>231</v>
      </c>
      <c r="EW2210" t="s">
        <v>950</v>
      </c>
      <c r="FJ2210" t="s">
        <v>49767</v>
      </c>
      <c r="FK2210" t="s">
        <v>192</v>
      </c>
    </row>
    <row r="2211" spans="1:167" x14ac:dyDescent="0.3">
      <c r="A2211" t="s">
        <v>13117</v>
      </c>
      <c r="B2211" t="s">
        <v>14670</v>
      </c>
      <c r="C2211" t="s">
        <v>955</v>
      </c>
      <c r="F2211" t="s">
        <v>955</v>
      </c>
      <c r="H2211" t="s">
        <v>13119</v>
      </c>
      <c r="I2211" t="s">
        <v>13120</v>
      </c>
      <c r="J2211" t="s">
        <v>13121</v>
      </c>
      <c r="K2211" t="s">
        <v>13122</v>
      </c>
      <c r="L2211" t="s">
        <v>2034</v>
      </c>
      <c r="M2211" t="s">
        <v>13123</v>
      </c>
      <c r="N2211" t="s">
        <v>14671</v>
      </c>
      <c r="P2211" t="s">
        <v>233</v>
      </c>
      <c r="Q2211" s="2" t="s">
        <v>3006</v>
      </c>
      <c r="R2211" t="s">
        <v>49768</v>
      </c>
      <c r="S2211" t="s">
        <v>26493</v>
      </c>
      <c r="T2211" t="s">
        <v>803</v>
      </c>
      <c r="U2211" t="s">
        <v>1306</v>
      </c>
      <c r="V2211" t="s">
        <v>1307</v>
      </c>
      <c r="W2211" t="s">
        <v>182</v>
      </c>
      <c r="X2211" t="s">
        <v>183</v>
      </c>
      <c r="Y2211" t="s">
        <v>183</v>
      </c>
      <c r="Z2211" t="s">
        <v>49769</v>
      </c>
      <c r="AB2211" t="s">
        <v>49770</v>
      </c>
      <c r="AC2211" t="s">
        <v>965</v>
      </c>
      <c r="AD2211" t="s">
        <v>966</v>
      </c>
      <c r="AE2211" t="s">
        <v>188</v>
      </c>
      <c r="AH2211" t="s">
        <v>49771</v>
      </c>
      <c r="AK2211" t="s">
        <v>215</v>
      </c>
      <c r="AL2211" t="s">
        <v>803</v>
      </c>
      <c r="AM2211" t="s">
        <v>971</v>
      </c>
      <c r="AN2211" t="s">
        <v>14677</v>
      </c>
      <c r="AO2211" t="s">
        <v>278</v>
      </c>
      <c r="AP2211" t="s">
        <v>246</v>
      </c>
      <c r="AQ2211" t="s">
        <v>49772</v>
      </c>
      <c r="AR2211" t="s">
        <v>1044</v>
      </c>
      <c r="AS2211" t="s">
        <v>278</v>
      </c>
      <c r="AT2211" t="s">
        <v>16857</v>
      </c>
      <c r="AU2211" t="s">
        <v>16858</v>
      </c>
      <c r="AV2211" t="s">
        <v>249</v>
      </c>
      <c r="AW2211" t="s">
        <v>314</v>
      </c>
      <c r="AX2211" t="s">
        <v>2708</v>
      </c>
      <c r="AY2211" t="s">
        <v>4151</v>
      </c>
      <c r="AZ2211">
        <v>145</v>
      </c>
      <c r="BA2211" t="s">
        <v>16857</v>
      </c>
      <c r="BB2211" t="s">
        <v>16858</v>
      </c>
      <c r="BC2211" t="s">
        <v>249</v>
      </c>
      <c r="BD2211" t="s">
        <v>314</v>
      </c>
      <c r="BE2211" t="s">
        <v>2708</v>
      </c>
      <c r="BF2211" t="s">
        <v>4151</v>
      </c>
      <c r="BG2211" t="s">
        <v>9388</v>
      </c>
      <c r="BH2211" t="s">
        <v>965</v>
      </c>
      <c r="BI2211" s="2" t="s">
        <v>969</v>
      </c>
      <c r="BJ2211" t="s">
        <v>9388</v>
      </c>
      <c r="BK2211" t="s">
        <v>965</v>
      </c>
      <c r="BL2211" t="s">
        <v>969</v>
      </c>
      <c r="BM2211" t="s">
        <v>2711</v>
      </c>
      <c r="BN2211" t="s">
        <v>2712</v>
      </c>
      <c r="BO2211" t="s">
        <v>9388</v>
      </c>
      <c r="BP2211" t="s">
        <v>965</v>
      </c>
      <c r="BQ2211" t="s">
        <v>969</v>
      </c>
      <c r="BR2211" t="s">
        <v>176</v>
      </c>
      <c r="BS2211" t="s">
        <v>16859</v>
      </c>
      <c r="BT2211" t="s">
        <v>6455</v>
      </c>
      <c r="BU2211" t="s">
        <v>16860</v>
      </c>
      <c r="BV2211" t="s">
        <v>16861</v>
      </c>
      <c r="BW2211" t="s">
        <v>176</v>
      </c>
      <c r="BX2211" t="s">
        <v>16859</v>
      </c>
      <c r="BY2211" t="s">
        <v>6455</v>
      </c>
      <c r="BZ2211" t="s">
        <v>16860</v>
      </c>
      <c r="CA2211" t="s">
        <v>16861</v>
      </c>
      <c r="CB2211" t="s">
        <v>16862</v>
      </c>
      <c r="CC2211" t="s">
        <v>176</v>
      </c>
      <c r="CD2211" t="s">
        <v>41017</v>
      </c>
      <c r="CE2211" t="s">
        <v>41018</v>
      </c>
      <c r="CF2211" t="s">
        <v>41019</v>
      </c>
      <c r="CG2211" t="s">
        <v>41020</v>
      </c>
      <c r="CH2211" t="s">
        <v>9400</v>
      </c>
      <c r="CI2211" t="s">
        <v>41021</v>
      </c>
      <c r="CS2211" t="s">
        <v>214</v>
      </c>
      <c r="CT2211" t="s">
        <v>215</v>
      </c>
      <c r="CU2211" t="s">
        <v>216</v>
      </c>
      <c r="CV2211" t="s">
        <v>11321</v>
      </c>
      <c r="CW2211" t="s">
        <v>1376</v>
      </c>
      <c r="CX2211" t="s">
        <v>3117</v>
      </c>
      <c r="CY2211" t="s">
        <v>911</v>
      </c>
      <c r="CZ2211">
        <v>553</v>
      </c>
      <c r="DA2211" t="s">
        <v>887</v>
      </c>
      <c r="DB2211" t="s">
        <v>16861</v>
      </c>
      <c r="DC2211" t="s">
        <v>49773</v>
      </c>
      <c r="DD2211" t="s">
        <v>222</v>
      </c>
      <c r="DF2211" t="s">
        <v>5761</v>
      </c>
      <c r="DG2211" t="s">
        <v>225</v>
      </c>
      <c r="DH2211" t="s">
        <v>226</v>
      </c>
      <c r="DI2211" t="s">
        <v>841</v>
      </c>
      <c r="DJ2211" t="s">
        <v>11321</v>
      </c>
      <c r="DK2211" t="s">
        <v>841</v>
      </c>
      <c r="DL2211" t="s">
        <v>12553</v>
      </c>
      <c r="DM2211" t="s">
        <v>841</v>
      </c>
      <c r="DN2211" t="s">
        <v>12553</v>
      </c>
      <c r="DO2211" t="s">
        <v>841</v>
      </c>
      <c r="DP2211" t="s">
        <v>44244</v>
      </c>
      <c r="DQ2211" t="s">
        <v>13253</v>
      </c>
      <c r="DR2211" t="s">
        <v>13529</v>
      </c>
      <c r="DS2211" t="s">
        <v>13117</v>
      </c>
      <c r="DT2211" t="s">
        <v>228</v>
      </c>
      <c r="DU2211" t="s">
        <v>49774</v>
      </c>
      <c r="DV2211" t="s">
        <v>9245</v>
      </c>
      <c r="DW2211" t="s">
        <v>1381</v>
      </c>
      <c r="DX2211">
        <v>12</v>
      </c>
      <c r="DY2211">
        <v>2023</v>
      </c>
      <c r="DZ2211">
        <v>3</v>
      </c>
      <c r="EA2211">
        <v>9320</v>
      </c>
      <c r="EB2211">
        <v>9320</v>
      </c>
      <c r="EC2211">
        <v>9320</v>
      </c>
      <c r="ED2211">
        <v>9320</v>
      </c>
      <c r="EE2211">
        <v>0</v>
      </c>
      <c r="EF2211" t="s">
        <v>851</v>
      </c>
      <c r="EG2211">
        <v>9320</v>
      </c>
      <c r="EH2211">
        <v>9320</v>
      </c>
      <c r="EI2211">
        <v>0</v>
      </c>
      <c r="EK2211">
        <v>0</v>
      </c>
      <c r="EL2211">
        <v>0</v>
      </c>
      <c r="EM2211">
        <v>0</v>
      </c>
      <c r="EO2211">
        <v>0</v>
      </c>
      <c r="EP2211">
        <v>0</v>
      </c>
      <c r="EQ2211">
        <v>0</v>
      </c>
      <c r="ES2211">
        <v>0</v>
      </c>
      <c r="ET2211">
        <v>0</v>
      </c>
      <c r="EU2211">
        <v>0</v>
      </c>
      <c r="EV2211" t="s">
        <v>852</v>
      </c>
      <c r="EW2211" t="s">
        <v>853</v>
      </c>
      <c r="EX2211" t="s">
        <v>49775</v>
      </c>
      <c r="EY2211" t="s">
        <v>49776</v>
      </c>
      <c r="EZ2211">
        <v>9320</v>
      </c>
      <c r="FJ2211" t="s">
        <v>49777</v>
      </c>
      <c r="FK2211" t="s">
        <v>192</v>
      </c>
    </row>
    <row r="2212" spans="1:167" x14ac:dyDescent="0.3">
      <c r="A2212" t="s">
        <v>953</v>
      </c>
      <c r="B2212" t="s">
        <v>13182</v>
      </c>
      <c r="C2212" t="s">
        <v>955</v>
      </c>
      <c r="F2212" t="s">
        <v>955</v>
      </c>
      <c r="H2212" t="s">
        <v>956</v>
      </c>
      <c r="I2212" t="s">
        <v>957</v>
      </c>
      <c r="J2212" t="s">
        <v>958</v>
      </c>
      <c r="K2212" t="s">
        <v>959</v>
      </c>
      <c r="L2212" t="s">
        <v>960</v>
      </c>
      <c r="M2212" t="s">
        <v>13183</v>
      </c>
      <c r="N2212" t="s">
        <v>13184</v>
      </c>
      <c r="P2212" t="s">
        <v>233</v>
      </c>
      <c r="Q2212" s="2" t="s">
        <v>49778</v>
      </c>
      <c r="R2212" t="s">
        <v>4700</v>
      </c>
      <c r="S2212" t="s">
        <v>49779</v>
      </c>
      <c r="T2212" t="s">
        <v>803</v>
      </c>
      <c r="U2212" t="s">
        <v>336</v>
      </c>
      <c r="V2212" t="s">
        <v>337</v>
      </c>
      <c r="W2212" t="s">
        <v>182</v>
      </c>
      <c r="X2212" t="s">
        <v>183</v>
      </c>
      <c r="Y2212" t="s">
        <v>183</v>
      </c>
      <c r="Z2212" t="s">
        <v>49780</v>
      </c>
      <c r="AB2212" t="s">
        <v>49781</v>
      </c>
      <c r="AC2212" t="s">
        <v>965</v>
      </c>
      <c r="AD2212" t="s">
        <v>966</v>
      </c>
      <c r="AE2212" t="s">
        <v>188</v>
      </c>
      <c r="AH2212" t="s">
        <v>49782</v>
      </c>
      <c r="AK2212" t="s">
        <v>215</v>
      </c>
      <c r="AL2212" t="s">
        <v>803</v>
      </c>
      <c r="AM2212" t="s">
        <v>971</v>
      </c>
      <c r="AN2212" t="s">
        <v>955</v>
      </c>
      <c r="AO2212" t="s">
        <v>972</v>
      </c>
      <c r="AQ2212" t="s">
        <v>25845</v>
      </c>
      <c r="AR2212" t="s">
        <v>1044</v>
      </c>
      <c r="AS2212" t="s">
        <v>972</v>
      </c>
      <c r="AT2212" t="s">
        <v>25935</v>
      </c>
      <c r="AU2212" t="s">
        <v>25936</v>
      </c>
      <c r="AV2212" t="s">
        <v>426</v>
      </c>
      <c r="AW2212" t="s">
        <v>25937</v>
      </c>
      <c r="AX2212" t="s">
        <v>428</v>
      </c>
      <c r="AY2212" t="s">
        <v>429</v>
      </c>
      <c r="AZ2212">
        <v>9000</v>
      </c>
      <c r="BA2212" t="s">
        <v>25935</v>
      </c>
      <c r="BB2212" t="s">
        <v>25936</v>
      </c>
      <c r="BC2212" t="s">
        <v>426</v>
      </c>
      <c r="BD2212" t="s">
        <v>25937</v>
      </c>
      <c r="BE2212" t="s">
        <v>428</v>
      </c>
      <c r="BF2212" t="s">
        <v>429</v>
      </c>
      <c r="BG2212" t="s">
        <v>25938</v>
      </c>
      <c r="BH2212" t="s">
        <v>12989</v>
      </c>
      <c r="BI2212" s="2" t="s">
        <v>12990</v>
      </c>
      <c r="BJ2212" t="s">
        <v>25938</v>
      </c>
      <c r="BK2212" t="s">
        <v>12989</v>
      </c>
      <c r="BL2212" t="s">
        <v>12990</v>
      </c>
      <c r="BM2212" t="s">
        <v>4304</v>
      </c>
      <c r="BN2212" t="s">
        <v>4305</v>
      </c>
      <c r="BO2212" t="s">
        <v>25938</v>
      </c>
      <c r="BP2212" t="s">
        <v>12989</v>
      </c>
      <c r="BQ2212" t="s">
        <v>12990</v>
      </c>
      <c r="BR2212" t="s">
        <v>176</v>
      </c>
      <c r="BS2212" t="s">
        <v>18706</v>
      </c>
      <c r="BT2212" t="s">
        <v>10431</v>
      </c>
      <c r="BU2212" t="s">
        <v>49783</v>
      </c>
      <c r="BV2212" t="s">
        <v>49784</v>
      </c>
      <c r="BW2212" t="s">
        <v>176</v>
      </c>
      <c r="BX2212" t="s">
        <v>49785</v>
      </c>
      <c r="BY2212" t="s">
        <v>16883</v>
      </c>
      <c r="BZ2212" t="s">
        <v>49786</v>
      </c>
      <c r="CA2212" t="s">
        <v>49787</v>
      </c>
      <c r="CB2212" t="s">
        <v>49788</v>
      </c>
      <c r="CC2212" t="s">
        <v>176</v>
      </c>
      <c r="CD2212" t="s">
        <v>49789</v>
      </c>
      <c r="CE2212" t="s">
        <v>1090</v>
      </c>
      <c r="CF2212" t="s">
        <v>49790</v>
      </c>
      <c r="CG2212" t="s">
        <v>40647</v>
      </c>
      <c r="CH2212" t="s">
        <v>49791</v>
      </c>
      <c r="CI2212" t="s">
        <v>49792</v>
      </c>
      <c r="CS2212" t="s">
        <v>214</v>
      </c>
      <c r="CT2212" t="s">
        <v>215</v>
      </c>
      <c r="CU2212" t="s">
        <v>216</v>
      </c>
      <c r="CV2212" t="s">
        <v>5573</v>
      </c>
      <c r="CW2212" t="s">
        <v>13209</v>
      </c>
      <c r="CX2212" t="s">
        <v>3117</v>
      </c>
      <c r="CY2212" t="s">
        <v>13209</v>
      </c>
      <c r="CZ2212">
        <v>1092</v>
      </c>
      <c r="DA2212" t="s">
        <v>3835</v>
      </c>
      <c r="DB2212" t="s">
        <v>49780</v>
      </c>
      <c r="DC2212" t="s">
        <v>49793</v>
      </c>
      <c r="DD2212" t="s">
        <v>222</v>
      </c>
      <c r="DF2212" t="s">
        <v>944</v>
      </c>
      <c r="DG2212" t="s">
        <v>225</v>
      </c>
      <c r="DH2212" t="s">
        <v>226</v>
      </c>
      <c r="DI2212" t="s">
        <v>841</v>
      </c>
      <c r="DJ2212" t="s">
        <v>5573</v>
      </c>
      <c r="DK2212" t="s">
        <v>841</v>
      </c>
      <c r="DL2212" t="s">
        <v>5041</v>
      </c>
      <c r="DM2212" t="s">
        <v>841</v>
      </c>
      <c r="DN2212" t="s">
        <v>5041</v>
      </c>
      <c r="DO2212" t="s">
        <v>6269</v>
      </c>
      <c r="DP2212" t="s">
        <v>3844</v>
      </c>
      <c r="DQ2212" t="s">
        <v>13073</v>
      </c>
      <c r="DR2212" t="s">
        <v>13529</v>
      </c>
      <c r="DS2212" t="s">
        <v>953</v>
      </c>
      <c r="DT2212" t="s">
        <v>228</v>
      </c>
      <c r="DU2212" t="s">
        <v>49794</v>
      </c>
      <c r="DV2212" t="s">
        <v>11271</v>
      </c>
      <c r="DW2212" t="s">
        <v>13927</v>
      </c>
      <c r="DX2212">
        <v>22</v>
      </c>
      <c r="DY2212">
        <v>2023</v>
      </c>
      <c r="DZ2212">
        <v>3</v>
      </c>
      <c r="EA2212">
        <v>19250</v>
      </c>
      <c r="EB2212">
        <v>19250</v>
      </c>
      <c r="EC2212">
        <v>19250</v>
      </c>
      <c r="ED2212">
        <v>12283.33</v>
      </c>
      <c r="EE2212">
        <v>6966.67</v>
      </c>
      <c r="EF2212" t="s">
        <v>851</v>
      </c>
      <c r="EG2212">
        <v>10500</v>
      </c>
      <c r="EH2212">
        <v>6700</v>
      </c>
      <c r="EI2212">
        <v>3800</v>
      </c>
      <c r="EJ2212" t="s">
        <v>1764</v>
      </c>
      <c r="EK2212">
        <v>8750</v>
      </c>
      <c r="EL2212">
        <v>5583.33</v>
      </c>
      <c r="EM2212">
        <v>3166.67</v>
      </c>
      <c r="EO2212">
        <v>0</v>
      </c>
      <c r="EP2212">
        <v>0</v>
      </c>
      <c r="EQ2212">
        <v>0</v>
      </c>
      <c r="ES2212">
        <v>0</v>
      </c>
      <c r="ET2212">
        <v>0</v>
      </c>
      <c r="EU2212">
        <v>0</v>
      </c>
      <c r="EV2212" t="s">
        <v>231</v>
      </c>
      <c r="EW2212" t="s">
        <v>950</v>
      </c>
      <c r="FJ2212" t="s">
        <v>49795</v>
      </c>
      <c r="FK2212" t="s">
        <v>192</v>
      </c>
    </row>
    <row r="2213" spans="1:167" x14ac:dyDescent="0.3">
      <c r="A2213" t="s">
        <v>23672</v>
      </c>
      <c r="B2213" t="s">
        <v>23673</v>
      </c>
      <c r="C2213" t="s">
        <v>1151</v>
      </c>
      <c r="D2213" t="s">
        <v>4738</v>
      </c>
      <c r="F2213" t="s">
        <v>1151</v>
      </c>
      <c r="G2213" t="s">
        <v>4738</v>
      </c>
      <c r="H2213" t="s">
        <v>23674</v>
      </c>
      <c r="I2213" t="s">
        <v>23675</v>
      </c>
      <c r="J2213" t="s">
        <v>23676</v>
      </c>
      <c r="K2213" t="s">
        <v>23677</v>
      </c>
      <c r="L2213" t="s">
        <v>23678</v>
      </c>
      <c r="M2213" t="s">
        <v>13123</v>
      </c>
      <c r="N2213" t="s">
        <v>23679</v>
      </c>
      <c r="P2213" t="s">
        <v>233</v>
      </c>
      <c r="Q2213" s="2" t="s">
        <v>12681</v>
      </c>
      <c r="R2213" t="s">
        <v>49796</v>
      </c>
      <c r="S2213" t="s">
        <v>49797</v>
      </c>
      <c r="T2213" t="s">
        <v>803</v>
      </c>
      <c r="U2213" t="s">
        <v>2634</v>
      </c>
      <c r="V2213" t="s">
        <v>2635</v>
      </c>
      <c r="W2213" t="s">
        <v>182</v>
      </c>
      <c r="X2213" t="s">
        <v>183</v>
      </c>
      <c r="Y2213" t="s">
        <v>183</v>
      </c>
      <c r="Z2213" t="s">
        <v>49798</v>
      </c>
      <c r="AB2213" t="s">
        <v>49799</v>
      </c>
      <c r="AC2213" t="s">
        <v>3416</v>
      </c>
      <c r="AD2213" t="s">
        <v>3409</v>
      </c>
      <c r="AE2213" t="s">
        <v>188</v>
      </c>
      <c r="AH2213" t="s">
        <v>49800</v>
      </c>
      <c r="AK2213" t="s">
        <v>626</v>
      </c>
      <c r="AL2213" t="s">
        <v>803</v>
      </c>
      <c r="AM2213" t="s">
        <v>21622</v>
      </c>
      <c r="AN2213" t="s">
        <v>49801</v>
      </c>
      <c r="AO2213" t="s">
        <v>972</v>
      </c>
      <c r="AQ2213" t="s">
        <v>49802</v>
      </c>
      <c r="AR2213" t="s">
        <v>1044</v>
      </c>
      <c r="AS2213" t="s">
        <v>904</v>
      </c>
      <c r="AT2213" t="s">
        <v>49803</v>
      </c>
      <c r="AU2213" t="s">
        <v>49804</v>
      </c>
      <c r="AV2213" t="s">
        <v>249</v>
      </c>
      <c r="AW2213" t="s">
        <v>314</v>
      </c>
      <c r="AX2213" t="s">
        <v>815</v>
      </c>
      <c r="AY2213" t="s">
        <v>458</v>
      </c>
      <c r="AZ2213">
        <v>24</v>
      </c>
      <c r="BA2213" t="s">
        <v>49803</v>
      </c>
      <c r="BB2213" t="s">
        <v>49804</v>
      </c>
      <c r="BC2213" t="s">
        <v>249</v>
      </c>
      <c r="BD2213" t="s">
        <v>314</v>
      </c>
      <c r="BE2213" t="s">
        <v>815</v>
      </c>
      <c r="BF2213" t="s">
        <v>458</v>
      </c>
      <c r="BG2213" t="s">
        <v>49805</v>
      </c>
      <c r="BH2213" t="s">
        <v>47691</v>
      </c>
      <c r="BI2213" s="2" t="s">
        <v>47692</v>
      </c>
      <c r="BJ2213" t="s">
        <v>49805</v>
      </c>
      <c r="BK2213" t="s">
        <v>47691</v>
      </c>
      <c r="BL2213" t="s">
        <v>47692</v>
      </c>
      <c r="BM2213" t="s">
        <v>875</v>
      </c>
      <c r="BN2213" t="s">
        <v>876</v>
      </c>
      <c r="BO2213" t="s">
        <v>49805</v>
      </c>
      <c r="BP2213" t="s">
        <v>47691</v>
      </c>
      <c r="BQ2213" t="s">
        <v>47692</v>
      </c>
      <c r="BR2213" t="s">
        <v>233</v>
      </c>
      <c r="BS2213" t="s">
        <v>49806</v>
      </c>
      <c r="BT2213" t="s">
        <v>12087</v>
      </c>
      <c r="BU2213" t="s">
        <v>49807</v>
      </c>
      <c r="BV2213" t="s">
        <v>49808</v>
      </c>
      <c r="BW2213" t="s">
        <v>233</v>
      </c>
      <c r="BX2213" t="s">
        <v>49806</v>
      </c>
      <c r="BY2213" t="s">
        <v>12087</v>
      </c>
      <c r="BZ2213" t="s">
        <v>49807</v>
      </c>
      <c r="CA2213" t="s">
        <v>49808</v>
      </c>
      <c r="CB2213" t="s">
        <v>49809</v>
      </c>
      <c r="CC2213" t="s">
        <v>176</v>
      </c>
      <c r="CD2213" t="s">
        <v>49796</v>
      </c>
      <c r="CE2213" t="s">
        <v>204</v>
      </c>
      <c r="CF2213" t="s">
        <v>49810</v>
      </c>
      <c r="CG2213" t="s">
        <v>49811</v>
      </c>
      <c r="CH2213" t="s">
        <v>49812</v>
      </c>
      <c r="CI2213" t="s">
        <v>49813</v>
      </c>
      <c r="CS2213" t="s">
        <v>214</v>
      </c>
      <c r="CT2213" t="s">
        <v>215</v>
      </c>
      <c r="CU2213" t="s">
        <v>216</v>
      </c>
      <c r="CV2213" t="s">
        <v>13073</v>
      </c>
      <c r="CW2213" t="s">
        <v>218</v>
      </c>
      <c r="CX2213" t="s">
        <v>1611</v>
      </c>
      <c r="CY2213" t="s">
        <v>1376</v>
      </c>
      <c r="CZ2213">
        <v>703</v>
      </c>
      <c r="DA2213" t="s">
        <v>887</v>
      </c>
      <c r="DB2213" t="s">
        <v>49814</v>
      </c>
      <c r="DC2213" t="s">
        <v>49815</v>
      </c>
      <c r="DD2213" t="s">
        <v>222</v>
      </c>
      <c r="DF2213" t="s">
        <v>3716</v>
      </c>
      <c r="DG2213" t="s">
        <v>225</v>
      </c>
      <c r="DH2213" t="s">
        <v>226</v>
      </c>
      <c r="DI2213" t="s">
        <v>841</v>
      </c>
      <c r="DJ2213" t="s">
        <v>13073</v>
      </c>
      <c r="DK2213" t="s">
        <v>841</v>
      </c>
      <c r="DL2213" t="s">
        <v>4623</v>
      </c>
      <c r="DM2213" t="s">
        <v>841</v>
      </c>
      <c r="DN2213" t="s">
        <v>4623</v>
      </c>
      <c r="DO2213" t="s">
        <v>841</v>
      </c>
      <c r="DP2213" t="s">
        <v>13278</v>
      </c>
      <c r="DQ2213" t="s">
        <v>13073</v>
      </c>
      <c r="DR2213" t="s">
        <v>13529</v>
      </c>
      <c r="DS2213" t="s">
        <v>23672</v>
      </c>
      <c r="DT2213" t="s">
        <v>2440</v>
      </c>
      <c r="DU2213" t="s">
        <v>49816</v>
      </c>
      <c r="DV2213" t="s">
        <v>23698</v>
      </c>
      <c r="DW2213" t="s">
        <v>230</v>
      </c>
      <c r="DX2213">
        <v>13</v>
      </c>
      <c r="DY2213">
        <v>2023</v>
      </c>
      <c r="DZ2213">
        <v>3</v>
      </c>
      <c r="EA2213">
        <v>4986.58</v>
      </c>
      <c r="EB2213">
        <v>4986.58</v>
      </c>
      <c r="EC2213">
        <v>4986.58</v>
      </c>
      <c r="ED2213">
        <v>4986.58</v>
      </c>
      <c r="EE2213">
        <v>0</v>
      </c>
      <c r="EF2213" t="s">
        <v>851</v>
      </c>
      <c r="EG2213">
        <v>4603</v>
      </c>
      <c r="EH2213">
        <v>4603</v>
      </c>
      <c r="EI2213">
        <v>0</v>
      </c>
      <c r="EJ2213" t="s">
        <v>851</v>
      </c>
      <c r="EK2213">
        <v>383.58</v>
      </c>
      <c r="EL2213">
        <v>383.58</v>
      </c>
      <c r="EM2213">
        <v>0</v>
      </c>
      <c r="EO2213">
        <v>0</v>
      </c>
      <c r="EP2213">
        <v>0</v>
      </c>
      <c r="EQ2213">
        <v>0</v>
      </c>
      <c r="ES2213">
        <v>0</v>
      </c>
      <c r="ET2213">
        <v>0</v>
      </c>
      <c r="EU2213">
        <v>0</v>
      </c>
      <c r="EV2213" t="s">
        <v>852</v>
      </c>
      <c r="EW2213" t="s">
        <v>853</v>
      </c>
      <c r="EX2213" t="s">
        <v>49817</v>
      </c>
      <c r="EY2213" t="s">
        <v>49818</v>
      </c>
      <c r="EZ2213">
        <v>4986.58</v>
      </c>
      <c r="FJ2213" t="s">
        <v>49819</v>
      </c>
      <c r="FK2213" t="s">
        <v>192</v>
      </c>
    </row>
    <row r="2214" spans="1:167" x14ac:dyDescent="0.3">
      <c r="A2214" t="s">
        <v>17323</v>
      </c>
      <c r="B2214" t="s">
        <v>17324</v>
      </c>
      <c r="C2214" t="s">
        <v>4175</v>
      </c>
      <c r="D2214" t="s">
        <v>17325</v>
      </c>
      <c r="F2214" t="s">
        <v>4175</v>
      </c>
      <c r="G2214" t="s">
        <v>17325</v>
      </c>
      <c r="H2214" t="s">
        <v>17326</v>
      </c>
      <c r="I2214" t="s">
        <v>17327</v>
      </c>
      <c r="J2214" t="s">
        <v>4180</v>
      </c>
      <c r="K2214" t="s">
        <v>4181</v>
      </c>
      <c r="L2214" t="s">
        <v>4182</v>
      </c>
      <c r="M2214" t="s">
        <v>13183</v>
      </c>
      <c r="N2214" t="s">
        <v>17328</v>
      </c>
      <c r="P2214" t="s">
        <v>176</v>
      </c>
      <c r="Q2214" s="2" t="s">
        <v>49820</v>
      </c>
      <c r="R2214" t="s">
        <v>49821</v>
      </c>
      <c r="S2214" t="s">
        <v>46327</v>
      </c>
      <c r="T2214" t="s">
        <v>803</v>
      </c>
      <c r="U2214" t="s">
        <v>237</v>
      </c>
      <c r="V2214" t="s">
        <v>238</v>
      </c>
      <c r="W2214" t="s">
        <v>182</v>
      </c>
      <c r="X2214" t="s">
        <v>183</v>
      </c>
      <c r="Y2214" t="s">
        <v>183</v>
      </c>
      <c r="Z2214" t="s">
        <v>49822</v>
      </c>
      <c r="AB2214" t="s">
        <v>49823</v>
      </c>
      <c r="AC2214" t="s">
        <v>11269</v>
      </c>
      <c r="AD2214" t="s">
        <v>11270</v>
      </c>
      <c r="AE2214" t="s">
        <v>188</v>
      </c>
      <c r="AH2214" t="s">
        <v>49824</v>
      </c>
      <c r="AK2214" t="s">
        <v>626</v>
      </c>
      <c r="AL2214" t="s">
        <v>803</v>
      </c>
      <c r="AM2214" t="s">
        <v>1394</v>
      </c>
      <c r="AN2214" t="s">
        <v>27914</v>
      </c>
      <c r="AO2214" t="s">
        <v>3512</v>
      </c>
      <c r="AQ2214" t="s">
        <v>8004</v>
      </c>
      <c r="AR2214" t="s">
        <v>1044</v>
      </c>
      <c r="AS2214" t="s">
        <v>868</v>
      </c>
      <c r="AT2214" t="s">
        <v>49825</v>
      </c>
      <c r="AU2214" t="s">
        <v>49826</v>
      </c>
      <c r="AV2214" t="s">
        <v>249</v>
      </c>
      <c r="AW2214" t="s">
        <v>931</v>
      </c>
      <c r="AX2214" t="s">
        <v>6081</v>
      </c>
      <c r="AY2214" t="s">
        <v>5284</v>
      </c>
      <c r="AZ2214">
        <v>49</v>
      </c>
      <c r="BA2214" t="s">
        <v>49825</v>
      </c>
      <c r="BB2214" t="s">
        <v>49826</v>
      </c>
      <c r="BC2214" t="s">
        <v>249</v>
      </c>
      <c r="BD2214" t="s">
        <v>931</v>
      </c>
      <c r="BE2214" t="s">
        <v>6081</v>
      </c>
      <c r="BF2214" t="s">
        <v>5284</v>
      </c>
      <c r="BG2214" t="s">
        <v>49827</v>
      </c>
      <c r="BH2214" t="s">
        <v>9256</v>
      </c>
      <c r="BI2214" s="2" t="s">
        <v>9257</v>
      </c>
      <c r="BJ2214" t="s">
        <v>49827</v>
      </c>
      <c r="BK2214" t="s">
        <v>9256</v>
      </c>
      <c r="BL2214" t="s">
        <v>9257</v>
      </c>
      <c r="BM2214" t="s">
        <v>1320</v>
      </c>
      <c r="BN2214" t="s">
        <v>6082</v>
      </c>
      <c r="BO2214" t="s">
        <v>49827</v>
      </c>
      <c r="BP2214" t="s">
        <v>9256</v>
      </c>
      <c r="BQ2214" t="s">
        <v>9257</v>
      </c>
      <c r="BR2214" t="s">
        <v>176</v>
      </c>
      <c r="BS2214" t="s">
        <v>49828</v>
      </c>
      <c r="BT2214" t="s">
        <v>1090</v>
      </c>
      <c r="BU2214" t="s">
        <v>32821</v>
      </c>
      <c r="BV2214" t="s">
        <v>49829</v>
      </c>
      <c r="BW2214" t="s">
        <v>176</v>
      </c>
      <c r="BX2214" t="s">
        <v>49830</v>
      </c>
      <c r="BY2214" t="s">
        <v>49831</v>
      </c>
      <c r="BZ2214" t="s">
        <v>3523</v>
      </c>
      <c r="CA2214" t="s">
        <v>49832</v>
      </c>
      <c r="CB2214" t="s">
        <v>49833</v>
      </c>
      <c r="CC2214" t="s">
        <v>176</v>
      </c>
      <c r="CD2214" t="s">
        <v>49834</v>
      </c>
      <c r="CE2214" t="s">
        <v>463</v>
      </c>
      <c r="CF2214" t="s">
        <v>28946</v>
      </c>
      <c r="CG2214" t="s">
        <v>7633</v>
      </c>
      <c r="CH2214" t="s">
        <v>49833</v>
      </c>
      <c r="CI2214" t="s">
        <v>49835</v>
      </c>
      <c r="CS2214" t="s">
        <v>214</v>
      </c>
      <c r="CT2214" t="s">
        <v>215</v>
      </c>
      <c r="CU2214" t="s">
        <v>216</v>
      </c>
      <c r="CV2214" t="s">
        <v>4008</v>
      </c>
      <c r="CW2214" t="s">
        <v>13886</v>
      </c>
      <c r="CX2214" t="s">
        <v>11321</v>
      </c>
      <c r="CY2214" t="s">
        <v>17353</v>
      </c>
      <c r="CZ2214">
        <v>1210</v>
      </c>
      <c r="DA2214" t="s">
        <v>3835</v>
      </c>
      <c r="DB2214" t="s">
        <v>49822</v>
      </c>
      <c r="DC2214" t="s">
        <v>49836</v>
      </c>
      <c r="DD2214" t="s">
        <v>222</v>
      </c>
      <c r="DF2214" t="s">
        <v>17465</v>
      </c>
      <c r="DG2214" t="s">
        <v>225</v>
      </c>
      <c r="DH2214" t="s">
        <v>226</v>
      </c>
      <c r="DI2214" t="s">
        <v>841</v>
      </c>
      <c r="DJ2214" t="s">
        <v>4008</v>
      </c>
      <c r="DK2214" t="s">
        <v>841</v>
      </c>
      <c r="DL2214" t="s">
        <v>9289</v>
      </c>
      <c r="DM2214" t="s">
        <v>841</v>
      </c>
      <c r="DN2214" t="s">
        <v>9460</v>
      </c>
      <c r="DO2214" t="s">
        <v>841</v>
      </c>
      <c r="DP2214" t="s">
        <v>17318</v>
      </c>
      <c r="DQ2214" t="s">
        <v>4008</v>
      </c>
      <c r="DR2214" t="s">
        <v>17104</v>
      </c>
      <c r="DS2214" t="s">
        <v>17323</v>
      </c>
      <c r="DT2214" t="s">
        <v>2440</v>
      </c>
      <c r="DU2214" t="s">
        <v>49837</v>
      </c>
      <c r="DV2214" t="s">
        <v>9245</v>
      </c>
      <c r="DW2214" t="s">
        <v>13889</v>
      </c>
      <c r="DX2214">
        <v>22</v>
      </c>
      <c r="DY2214">
        <v>2023</v>
      </c>
      <c r="DZ2214">
        <v>3</v>
      </c>
      <c r="EA2214">
        <v>25666.67</v>
      </c>
      <c r="EB2214">
        <v>25666.67</v>
      </c>
      <c r="EC2214">
        <v>25666.67</v>
      </c>
      <c r="ED2214">
        <v>25666.67</v>
      </c>
      <c r="EE2214">
        <v>0</v>
      </c>
      <c r="EF2214" t="s">
        <v>851</v>
      </c>
      <c r="EG2214">
        <v>14000</v>
      </c>
      <c r="EH2214">
        <v>14000</v>
      </c>
      <c r="EI2214">
        <v>0</v>
      </c>
      <c r="EJ2214" t="s">
        <v>1764</v>
      </c>
      <c r="EK2214">
        <v>11666.67</v>
      </c>
      <c r="EL2214">
        <v>11666.67</v>
      </c>
      <c r="EM2214">
        <v>0</v>
      </c>
      <c r="EO2214">
        <v>0</v>
      </c>
      <c r="EP2214">
        <v>0</v>
      </c>
      <c r="EQ2214">
        <v>0</v>
      </c>
      <c r="ES2214">
        <v>0</v>
      </c>
      <c r="ET2214">
        <v>0</v>
      </c>
      <c r="EU2214">
        <v>0</v>
      </c>
      <c r="EV2214" t="s">
        <v>852</v>
      </c>
      <c r="EW2214" t="s">
        <v>853</v>
      </c>
      <c r="EX2214" t="s">
        <v>49838</v>
      </c>
      <c r="EY2214" t="s">
        <v>49839</v>
      </c>
      <c r="EZ2214">
        <v>25666.67</v>
      </c>
      <c r="FJ2214" t="s">
        <v>49840</v>
      </c>
      <c r="FK2214" t="s">
        <v>192</v>
      </c>
    </row>
    <row r="2215" spans="1:167" x14ac:dyDescent="0.3">
      <c r="A2215" t="s">
        <v>23282</v>
      </c>
      <c r="B2215" t="s">
        <v>23283</v>
      </c>
      <c r="C2215" t="s">
        <v>1151</v>
      </c>
      <c r="D2215" t="s">
        <v>15916</v>
      </c>
      <c r="F2215" t="s">
        <v>1151</v>
      </c>
      <c r="G2215" t="s">
        <v>15916</v>
      </c>
      <c r="H2215" t="s">
        <v>23284</v>
      </c>
      <c r="I2215" t="s">
        <v>23285</v>
      </c>
      <c r="J2215" t="s">
        <v>23286</v>
      </c>
      <c r="K2215" t="s">
        <v>23287</v>
      </c>
      <c r="L2215" t="s">
        <v>2563</v>
      </c>
      <c r="M2215" t="s">
        <v>798</v>
      </c>
      <c r="N2215" t="s">
        <v>23288</v>
      </c>
      <c r="P2215" t="s">
        <v>233</v>
      </c>
      <c r="Q2215" s="2" t="s">
        <v>4588</v>
      </c>
      <c r="R2215" t="s">
        <v>26007</v>
      </c>
      <c r="S2215" t="s">
        <v>17413</v>
      </c>
      <c r="T2215" t="s">
        <v>803</v>
      </c>
      <c r="U2215" t="s">
        <v>563</v>
      </c>
      <c r="V2215" t="s">
        <v>564</v>
      </c>
      <c r="W2215" t="s">
        <v>182</v>
      </c>
      <c r="X2215" t="s">
        <v>183</v>
      </c>
      <c r="Y2215" t="s">
        <v>183</v>
      </c>
      <c r="Z2215" t="s">
        <v>49841</v>
      </c>
      <c r="AB2215" t="s">
        <v>49842</v>
      </c>
      <c r="AC2215" t="s">
        <v>563</v>
      </c>
      <c r="AD2215" t="s">
        <v>564</v>
      </c>
      <c r="AE2215" t="s">
        <v>188</v>
      </c>
      <c r="AH2215" t="s">
        <v>49843</v>
      </c>
      <c r="AK2215" t="s">
        <v>244</v>
      </c>
      <c r="AL2215" t="s">
        <v>803</v>
      </c>
      <c r="AM2215" t="s">
        <v>971</v>
      </c>
      <c r="AN2215" t="s">
        <v>49844</v>
      </c>
      <c r="AO2215" t="s">
        <v>972</v>
      </c>
      <c r="AQ2215" t="s">
        <v>29604</v>
      </c>
      <c r="AR2215" t="s">
        <v>216</v>
      </c>
      <c r="AS2215" t="s">
        <v>904</v>
      </c>
      <c r="AT2215" t="s">
        <v>49845</v>
      </c>
      <c r="AU2215" t="s">
        <v>49846</v>
      </c>
      <c r="AV2215" t="s">
        <v>282</v>
      </c>
      <c r="AX2215" t="s">
        <v>1317</v>
      </c>
      <c r="AY2215" t="s">
        <v>3312</v>
      </c>
      <c r="AZ2215">
        <v>902</v>
      </c>
      <c r="BA2215" t="s">
        <v>49845</v>
      </c>
      <c r="BB2215" t="s">
        <v>49846</v>
      </c>
      <c r="BC2215" t="s">
        <v>282</v>
      </c>
      <c r="BE2215" t="s">
        <v>1317</v>
      </c>
      <c r="BF2215" t="s">
        <v>3312</v>
      </c>
      <c r="BG2215" t="s">
        <v>49847</v>
      </c>
      <c r="BH2215" t="s">
        <v>7385</v>
      </c>
      <c r="BI2215" s="2" t="s">
        <v>7386</v>
      </c>
      <c r="BJ2215" t="s">
        <v>49847</v>
      </c>
      <c r="BK2215" t="s">
        <v>7385</v>
      </c>
      <c r="BL2215" t="s">
        <v>7386</v>
      </c>
      <c r="BM2215" t="s">
        <v>1320</v>
      </c>
      <c r="BN2215" t="s">
        <v>4567</v>
      </c>
      <c r="BO2215" t="s">
        <v>49847</v>
      </c>
      <c r="BP2215" t="s">
        <v>7385</v>
      </c>
      <c r="BQ2215" t="s">
        <v>7386</v>
      </c>
      <c r="BR2215" t="s">
        <v>233</v>
      </c>
      <c r="BS2215" t="s">
        <v>49848</v>
      </c>
      <c r="BT2215" t="s">
        <v>49849</v>
      </c>
      <c r="BU2215" t="s">
        <v>375</v>
      </c>
      <c r="BV2215" t="s">
        <v>49850</v>
      </c>
      <c r="BW2215" t="s">
        <v>176</v>
      </c>
      <c r="BX2215" t="s">
        <v>5291</v>
      </c>
      <c r="BY2215" t="s">
        <v>2598</v>
      </c>
      <c r="BZ2215" t="s">
        <v>464</v>
      </c>
      <c r="CA2215" t="s">
        <v>49851</v>
      </c>
      <c r="CB2215" t="s">
        <v>49852</v>
      </c>
      <c r="CC2215" t="s">
        <v>176</v>
      </c>
      <c r="CD2215" t="s">
        <v>5291</v>
      </c>
      <c r="CE2215" t="s">
        <v>2598</v>
      </c>
      <c r="CF2215" t="s">
        <v>49853</v>
      </c>
      <c r="CG2215" t="s">
        <v>464</v>
      </c>
      <c r="CH2215" t="s">
        <v>49852</v>
      </c>
      <c r="CI2215" t="s">
        <v>49851</v>
      </c>
      <c r="CS2215" t="s">
        <v>214</v>
      </c>
      <c r="CT2215" t="s">
        <v>215</v>
      </c>
      <c r="CU2215" t="s">
        <v>216</v>
      </c>
      <c r="CV2215" t="s">
        <v>11321</v>
      </c>
      <c r="CW2215" t="s">
        <v>6372</v>
      </c>
      <c r="CX2215" t="s">
        <v>4008</v>
      </c>
      <c r="CY2215" t="s">
        <v>3327</v>
      </c>
      <c r="CZ2215">
        <v>600</v>
      </c>
      <c r="DA2215" t="s">
        <v>887</v>
      </c>
      <c r="DB2215" t="s">
        <v>49851</v>
      </c>
      <c r="DC2215" t="s">
        <v>49854</v>
      </c>
      <c r="DD2215" t="s">
        <v>222</v>
      </c>
      <c r="DF2215" t="s">
        <v>944</v>
      </c>
      <c r="DG2215" t="s">
        <v>225</v>
      </c>
      <c r="DH2215" t="s">
        <v>226</v>
      </c>
      <c r="DI2215" t="s">
        <v>841</v>
      </c>
      <c r="DJ2215" t="s">
        <v>13073</v>
      </c>
      <c r="DK2215" t="s">
        <v>841</v>
      </c>
      <c r="DL2215" t="s">
        <v>11321</v>
      </c>
      <c r="DM2215" t="s">
        <v>841</v>
      </c>
      <c r="DN2215" t="s">
        <v>12553</v>
      </c>
      <c r="DO2215" t="s">
        <v>841</v>
      </c>
      <c r="DP2215" t="s">
        <v>9289</v>
      </c>
      <c r="DQ2215" t="s">
        <v>13073</v>
      </c>
      <c r="DR2215" t="s">
        <v>13529</v>
      </c>
      <c r="DS2215" t="s">
        <v>23282</v>
      </c>
      <c r="DT2215" t="s">
        <v>228</v>
      </c>
      <c r="DU2215" t="s">
        <v>49855</v>
      </c>
      <c r="DV2215" t="s">
        <v>9245</v>
      </c>
      <c r="DW2215" t="s">
        <v>6376</v>
      </c>
      <c r="DX2215">
        <v>13</v>
      </c>
      <c r="DY2215">
        <v>2023</v>
      </c>
      <c r="DZ2215">
        <v>3</v>
      </c>
      <c r="EA2215">
        <v>8450</v>
      </c>
      <c r="EB2215">
        <v>8450</v>
      </c>
      <c r="EC2215">
        <v>8450</v>
      </c>
      <c r="ED2215">
        <v>8450</v>
      </c>
      <c r="EE2215">
        <v>0</v>
      </c>
      <c r="EF2215" t="s">
        <v>851</v>
      </c>
      <c r="EG2215">
        <v>7800</v>
      </c>
      <c r="EH2215">
        <v>7800</v>
      </c>
      <c r="EI2215">
        <v>0</v>
      </c>
      <c r="EJ2215" t="s">
        <v>851</v>
      </c>
      <c r="EK2215">
        <v>650</v>
      </c>
      <c r="EL2215">
        <v>650</v>
      </c>
      <c r="EM2215">
        <v>0</v>
      </c>
      <c r="EO2215">
        <v>0</v>
      </c>
      <c r="EP2215">
        <v>0</v>
      </c>
      <c r="EQ2215">
        <v>0</v>
      </c>
      <c r="ES2215">
        <v>0</v>
      </c>
      <c r="ET2215">
        <v>0</v>
      </c>
      <c r="EU2215">
        <v>0</v>
      </c>
      <c r="EV2215" t="s">
        <v>852</v>
      </c>
      <c r="EW2215" t="s">
        <v>950</v>
      </c>
      <c r="EX2215" t="s">
        <v>49856</v>
      </c>
      <c r="EY2215" t="s">
        <v>49857</v>
      </c>
      <c r="EZ2215">
        <v>8450</v>
      </c>
      <c r="FJ2215" t="s">
        <v>49858</v>
      </c>
      <c r="FK2215" t="s">
        <v>192</v>
      </c>
    </row>
    <row r="2216" spans="1:167" x14ac:dyDescent="0.3">
      <c r="A2216" t="s">
        <v>22115</v>
      </c>
      <c r="B2216" t="s">
        <v>22116</v>
      </c>
      <c r="C2216" t="s">
        <v>1151</v>
      </c>
      <c r="D2216" t="s">
        <v>19245</v>
      </c>
      <c r="F2216" t="s">
        <v>1151</v>
      </c>
      <c r="G2216" t="s">
        <v>19245</v>
      </c>
      <c r="H2216" t="s">
        <v>22117</v>
      </c>
      <c r="I2216" t="s">
        <v>22118</v>
      </c>
      <c r="J2216" t="s">
        <v>17872</v>
      </c>
      <c r="K2216" t="s">
        <v>17873</v>
      </c>
      <c r="L2216" t="s">
        <v>2563</v>
      </c>
      <c r="M2216" t="s">
        <v>13123</v>
      </c>
      <c r="N2216" t="s">
        <v>22118</v>
      </c>
      <c r="P2216" t="s">
        <v>233</v>
      </c>
      <c r="Q2216" s="2" t="s">
        <v>5378</v>
      </c>
      <c r="R2216" t="s">
        <v>49859</v>
      </c>
      <c r="S2216" t="s">
        <v>18347</v>
      </c>
      <c r="T2216" t="s">
        <v>803</v>
      </c>
      <c r="U2216" t="s">
        <v>591</v>
      </c>
      <c r="V2216" t="s">
        <v>592</v>
      </c>
      <c r="W2216" t="s">
        <v>182</v>
      </c>
      <c r="X2216" t="s">
        <v>183</v>
      </c>
      <c r="Y2216" t="s">
        <v>183</v>
      </c>
      <c r="Z2216" t="s">
        <v>49860</v>
      </c>
      <c r="AB2216" t="s">
        <v>49861</v>
      </c>
      <c r="AC2216" t="s">
        <v>591</v>
      </c>
      <c r="AD2216" t="s">
        <v>592</v>
      </c>
      <c r="AE2216" t="s">
        <v>188</v>
      </c>
      <c r="AH2216" t="s">
        <v>49862</v>
      </c>
      <c r="AJ2216" t="s">
        <v>49863</v>
      </c>
      <c r="AK2216" t="s">
        <v>244</v>
      </c>
      <c r="AL2216" t="s">
        <v>803</v>
      </c>
      <c r="AM2216" t="s">
        <v>1070</v>
      </c>
      <c r="AN2216" t="s">
        <v>5545</v>
      </c>
      <c r="AO2216" t="s">
        <v>278</v>
      </c>
      <c r="AP2216" t="s">
        <v>246</v>
      </c>
      <c r="AQ2216" t="s">
        <v>49864</v>
      </c>
      <c r="AR2216" t="s">
        <v>1044</v>
      </c>
      <c r="AS2216" t="s">
        <v>278</v>
      </c>
      <c r="AT2216" t="s">
        <v>49865</v>
      </c>
      <c r="AU2216" t="s">
        <v>49866</v>
      </c>
      <c r="AV2216" t="s">
        <v>249</v>
      </c>
      <c r="AW2216" t="s">
        <v>314</v>
      </c>
      <c r="AX2216" t="s">
        <v>4976</v>
      </c>
      <c r="AY2216" t="s">
        <v>7941</v>
      </c>
      <c r="AZ2216">
        <v>7</v>
      </c>
      <c r="BA2216" t="s">
        <v>49865</v>
      </c>
      <c r="BB2216" t="s">
        <v>49866</v>
      </c>
      <c r="BC2216" t="s">
        <v>249</v>
      </c>
      <c r="BD2216" t="s">
        <v>314</v>
      </c>
      <c r="BE2216" t="s">
        <v>4976</v>
      </c>
      <c r="BF2216" t="s">
        <v>7941</v>
      </c>
      <c r="BG2216" t="s">
        <v>49867</v>
      </c>
      <c r="BH2216" t="s">
        <v>591</v>
      </c>
      <c r="BI2216" s="2" t="s">
        <v>592</v>
      </c>
      <c r="BJ2216" t="s">
        <v>49867</v>
      </c>
      <c r="BK2216" t="s">
        <v>591</v>
      </c>
      <c r="BL2216" t="s">
        <v>592</v>
      </c>
      <c r="BM2216" t="s">
        <v>875</v>
      </c>
      <c r="BN2216" t="s">
        <v>1659</v>
      </c>
      <c r="BO2216" t="s">
        <v>49867</v>
      </c>
      <c r="BP2216" t="s">
        <v>591</v>
      </c>
      <c r="BQ2216" t="s">
        <v>592</v>
      </c>
      <c r="BR2216" t="s">
        <v>233</v>
      </c>
      <c r="BS2216" t="s">
        <v>19395</v>
      </c>
      <c r="BT2216" t="s">
        <v>49868</v>
      </c>
      <c r="BU2216" t="s">
        <v>1049</v>
      </c>
      <c r="BV2216" t="s">
        <v>49869</v>
      </c>
      <c r="BW2216" t="s">
        <v>233</v>
      </c>
      <c r="BX2216" t="s">
        <v>19395</v>
      </c>
      <c r="BY2216" t="s">
        <v>49868</v>
      </c>
      <c r="BZ2216" t="s">
        <v>1049</v>
      </c>
      <c r="CA2216" t="s">
        <v>49869</v>
      </c>
      <c r="CB2216" t="s">
        <v>49870</v>
      </c>
      <c r="CC2216" t="s">
        <v>233</v>
      </c>
      <c r="CD2216" t="s">
        <v>49871</v>
      </c>
      <c r="CE2216" t="s">
        <v>4526</v>
      </c>
      <c r="CF2216" t="s">
        <v>49872</v>
      </c>
      <c r="CG2216" t="s">
        <v>27706</v>
      </c>
      <c r="CH2216" t="s">
        <v>49870</v>
      </c>
      <c r="CI2216" t="s">
        <v>49873</v>
      </c>
      <c r="CS2216" t="s">
        <v>214</v>
      </c>
      <c r="CT2216" t="s">
        <v>215</v>
      </c>
      <c r="CU2216" t="s">
        <v>216</v>
      </c>
      <c r="CV2216" t="s">
        <v>11321</v>
      </c>
      <c r="CW2216" t="s">
        <v>3282</v>
      </c>
      <c r="CX2216" t="s">
        <v>11321</v>
      </c>
      <c r="CY2216" t="s">
        <v>220</v>
      </c>
      <c r="CZ2216">
        <v>562</v>
      </c>
      <c r="DA2216" t="s">
        <v>887</v>
      </c>
      <c r="DB2216" t="s">
        <v>49869</v>
      </c>
      <c r="DC2216" t="s">
        <v>49874</v>
      </c>
      <c r="DD2216" t="s">
        <v>222</v>
      </c>
      <c r="DF2216" t="s">
        <v>1891</v>
      </c>
      <c r="DG2216" t="s">
        <v>225</v>
      </c>
      <c r="DH2216" t="s">
        <v>226</v>
      </c>
      <c r="DI2216" t="s">
        <v>841</v>
      </c>
      <c r="DJ2216" t="s">
        <v>3844</v>
      </c>
      <c r="DK2216" t="s">
        <v>841</v>
      </c>
      <c r="DL2216" t="s">
        <v>10713</v>
      </c>
      <c r="DM2216" t="s">
        <v>841</v>
      </c>
      <c r="DN2216" t="s">
        <v>10713</v>
      </c>
      <c r="DO2216" t="s">
        <v>841</v>
      </c>
      <c r="DP2216" t="s">
        <v>8250</v>
      </c>
      <c r="DQ2216" t="s">
        <v>13073</v>
      </c>
      <c r="DR2216" t="s">
        <v>13529</v>
      </c>
      <c r="DS2216" t="s">
        <v>22115</v>
      </c>
      <c r="DT2216" t="s">
        <v>228</v>
      </c>
      <c r="DU2216" t="s">
        <v>49875</v>
      </c>
      <c r="DV2216" t="s">
        <v>9245</v>
      </c>
      <c r="DW2216" t="s">
        <v>3287</v>
      </c>
      <c r="DX2216">
        <v>13</v>
      </c>
      <c r="DY2216">
        <v>2023</v>
      </c>
      <c r="DZ2216">
        <v>3</v>
      </c>
      <c r="EA2216">
        <v>9065.33</v>
      </c>
      <c r="EB2216">
        <v>9065.33</v>
      </c>
      <c r="EC2216">
        <v>9065.33</v>
      </c>
      <c r="ED2216">
        <v>9065.33</v>
      </c>
      <c r="EE2216">
        <v>0</v>
      </c>
      <c r="EF2216" t="s">
        <v>851</v>
      </c>
      <c r="EG2216">
        <v>8368</v>
      </c>
      <c r="EH2216">
        <v>8368</v>
      </c>
      <c r="EI2216">
        <v>0</v>
      </c>
      <c r="EJ2216" t="s">
        <v>851</v>
      </c>
      <c r="EK2216">
        <v>697.33</v>
      </c>
      <c r="EL2216">
        <v>697.33</v>
      </c>
      <c r="EM2216">
        <v>0</v>
      </c>
      <c r="EO2216">
        <v>0</v>
      </c>
      <c r="EP2216">
        <v>0</v>
      </c>
      <c r="EQ2216">
        <v>0</v>
      </c>
      <c r="ES2216">
        <v>0</v>
      </c>
      <c r="ET2216">
        <v>0</v>
      </c>
      <c r="EU2216">
        <v>0</v>
      </c>
      <c r="EV2216" t="s">
        <v>852</v>
      </c>
      <c r="EW2216" t="s">
        <v>853</v>
      </c>
      <c r="EX2216" t="s">
        <v>49876</v>
      </c>
      <c r="EY2216" t="s">
        <v>49877</v>
      </c>
      <c r="EZ2216">
        <v>9065.33</v>
      </c>
      <c r="FJ2216" t="s">
        <v>49878</v>
      </c>
      <c r="FK2216" t="s">
        <v>192</v>
      </c>
    </row>
    <row r="2217" spans="1:167" x14ac:dyDescent="0.3">
      <c r="A2217" t="s">
        <v>953</v>
      </c>
      <c r="B2217" t="s">
        <v>13182</v>
      </c>
      <c r="C2217" t="s">
        <v>955</v>
      </c>
      <c r="F2217" t="s">
        <v>955</v>
      </c>
      <c r="H2217" t="s">
        <v>956</v>
      </c>
      <c r="I2217" t="s">
        <v>957</v>
      </c>
      <c r="J2217" t="s">
        <v>958</v>
      </c>
      <c r="K2217" t="s">
        <v>959</v>
      </c>
      <c r="L2217" t="s">
        <v>960</v>
      </c>
      <c r="M2217" t="s">
        <v>13183</v>
      </c>
      <c r="N2217" t="s">
        <v>13184</v>
      </c>
      <c r="P2217" t="s">
        <v>176</v>
      </c>
      <c r="Q2217" s="2" t="s">
        <v>49879</v>
      </c>
      <c r="R2217" t="s">
        <v>49880</v>
      </c>
      <c r="S2217" t="s">
        <v>49881</v>
      </c>
      <c r="T2217" t="s">
        <v>9235</v>
      </c>
      <c r="U2217" t="s">
        <v>49882</v>
      </c>
      <c r="V2217" t="s">
        <v>2821</v>
      </c>
      <c r="W2217" t="s">
        <v>2502</v>
      </c>
      <c r="X2217" t="s">
        <v>183</v>
      </c>
      <c r="Y2217" t="s">
        <v>183</v>
      </c>
      <c r="Z2217" t="s">
        <v>49883</v>
      </c>
      <c r="AB2217" t="s">
        <v>49884</v>
      </c>
      <c r="AC2217" t="s">
        <v>2428</v>
      </c>
      <c r="AD2217" t="s">
        <v>2429</v>
      </c>
      <c r="AE2217" t="s">
        <v>188</v>
      </c>
      <c r="AH2217" t="s">
        <v>49885</v>
      </c>
      <c r="AJ2217" t="s">
        <v>49886</v>
      </c>
      <c r="AK2217" t="s">
        <v>244</v>
      </c>
      <c r="AL2217" t="s">
        <v>803</v>
      </c>
      <c r="AM2217" t="s">
        <v>971</v>
      </c>
      <c r="AN2217" t="s">
        <v>1151</v>
      </c>
      <c r="AO2217" t="s">
        <v>541</v>
      </c>
      <c r="AQ2217" t="s">
        <v>49887</v>
      </c>
      <c r="AR2217" t="s">
        <v>1044</v>
      </c>
      <c r="AS2217" t="s">
        <v>541</v>
      </c>
      <c r="AT2217" t="s">
        <v>49888</v>
      </c>
      <c r="AU2217" t="s">
        <v>49889</v>
      </c>
      <c r="AV2217" t="s">
        <v>249</v>
      </c>
      <c r="AW2217" t="s">
        <v>931</v>
      </c>
      <c r="AX2217" t="s">
        <v>4976</v>
      </c>
      <c r="AY2217" t="s">
        <v>3312</v>
      </c>
      <c r="AZ2217">
        <v>3</v>
      </c>
      <c r="BA2217" t="s">
        <v>49888</v>
      </c>
      <c r="BB2217" t="s">
        <v>49889</v>
      </c>
      <c r="BC2217" t="s">
        <v>249</v>
      </c>
      <c r="BD2217" t="s">
        <v>931</v>
      </c>
      <c r="BE2217" t="s">
        <v>4976</v>
      </c>
      <c r="BF2217" t="s">
        <v>3312</v>
      </c>
      <c r="BG2217" t="s">
        <v>14473</v>
      </c>
      <c r="BH2217" t="s">
        <v>965</v>
      </c>
      <c r="BI2217" s="2" t="s">
        <v>966</v>
      </c>
      <c r="BJ2217" t="s">
        <v>14473</v>
      </c>
      <c r="BK2217" t="s">
        <v>965</v>
      </c>
      <c r="BL2217" t="s">
        <v>966</v>
      </c>
      <c r="BM2217" t="s">
        <v>875</v>
      </c>
      <c r="BN2217" t="s">
        <v>1659</v>
      </c>
      <c r="BO2217" t="s">
        <v>14473</v>
      </c>
      <c r="BP2217" t="s">
        <v>965</v>
      </c>
      <c r="BQ2217" t="s">
        <v>966</v>
      </c>
      <c r="BR2217" t="s">
        <v>233</v>
      </c>
      <c r="BS2217" t="s">
        <v>49890</v>
      </c>
      <c r="BT2217" t="s">
        <v>49891</v>
      </c>
      <c r="BU2217" t="s">
        <v>35367</v>
      </c>
      <c r="BV2217" t="s">
        <v>49892</v>
      </c>
      <c r="BW2217" t="s">
        <v>233</v>
      </c>
      <c r="BX2217" t="s">
        <v>49890</v>
      </c>
      <c r="BY2217" t="s">
        <v>49891</v>
      </c>
      <c r="BZ2217" t="s">
        <v>35367</v>
      </c>
      <c r="CA2217" t="s">
        <v>49892</v>
      </c>
      <c r="CB2217" t="s">
        <v>49893</v>
      </c>
      <c r="CC2217" t="s">
        <v>233</v>
      </c>
      <c r="CD2217" t="s">
        <v>49890</v>
      </c>
      <c r="CE2217" t="s">
        <v>49891</v>
      </c>
      <c r="CF2217" t="s">
        <v>49894</v>
      </c>
      <c r="CG2217" t="s">
        <v>35367</v>
      </c>
      <c r="CH2217" t="s">
        <v>49893</v>
      </c>
      <c r="CI2217" t="s">
        <v>49892</v>
      </c>
      <c r="CS2217" t="s">
        <v>214</v>
      </c>
      <c r="CT2217" t="s">
        <v>215</v>
      </c>
      <c r="CU2217" t="s">
        <v>216</v>
      </c>
      <c r="CV2217" t="s">
        <v>5573</v>
      </c>
      <c r="CW2217" t="s">
        <v>24790</v>
      </c>
      <c r="CX2217" t="s">
        <v>3117</v>
      </c>
      <c r="CY2217" t="s">
        <v>13209</v>
      </c>
      <c r="CZ2217">
        <v>1092</v>
      </c>
      <c r="DA2217" t="s">
        <v>3835</v>
      </c>
      <c r="DB2217" t="s">
        <v>49883</v>
      </c>
      <c r="DC2217" t="s">
        <v>49895</v>
      </c>
      <c r="DD2217" t="s">
        <v>222</v>
      </c>
      <c r="DF2217" t="s">
        <v>2458</v>
      </c>
      <c r="DG2217" t="s">
        <v>225</v>
      </c>
      <c r="DH2217" t="s">
        <v>226</v>
      </c>
      <c r="DI2217" t="s">
        <v>841</v>
      </c>
      <c r="DJ2217" t="s">
        <v>10713</v>
      </c>
      <c r="DK2217" t="s">
        <v>841</v>
      </c>
      <c r="DL2217" t="s">
        <v>10713</v>
      </c>
      <c r="DM2217" t="s">
        <v>841</v>
      </c>
      <c r="DN2217" t="s">
        <v>10713</v>
      </c>
      <c r="DO2217" t="s">
        <v>841</v>
      </c>
      <c r="DP2217" t="s">
        <v>20725</v>
      </c>
      <c r="DQ2217" t="s">
        <v>5573</v>
      </c>
      <c r="DR2217" t="s">
        <v>13529</v>
      </c>
      <c r="DS2217" t="s">
        <v>953</v>
      </c>
      <c r="DT2217" t="s">
        <v>228</v>
      </c>
      <c r="DU2217" t="s">
        <v>49896</v>
      </c>
      <c r="DV2217" t="s">
        <v>11271</v>
      </c>
      <c r="DW2217" t="s">
        <v>24795</v>
      </c>
      <c r="DX2217">
        <v>24</v>
      </c>
      <c r="DY2217">
        <v>2023</v>
      </c>
      <c r="DZ2217">
        <v>3</v>
      </c>
      <c r="EA2217">
        <v>23912</v>
      </c>
      <c r="EB2217">
        <v>23912</v>
      </c>
      <c r="EC2217">
        <v>23912</v>
      </c>
      <c r="ED2217">
        <v>23912</v>
      </c>
      <c r="EE2217">
        <v>0</v>
      </c>
      <c r="EF2217" t="s">
        <v>851</v>
      </c>
      <c r="EG2217">
        <v>11956</v>
      </c>
      <c r="EH2217">
        <v>11956</v>
      </c>
      <c r="EI2217">
        <v>0</v>
      </c>
      <c r="EJ2217" t="s">
        <v>1764</v>
      </c>
      <c r="EK2217">
        <v>11956</v>
      </c>
      <c r="EL2217">
        <v>11956</v>
      </c>
      <c r="EM2217">
        <v>0</v>
      </c>
      <c r="EO2217">
        <v>0</v>
      </c>
      <c r="EP2217">
        <v>0</v>
      </c>
      <c r="EQ2217">
        <v>0</v>
      </c>
      <c r="ES2217">
        <v>0</v>
      </c>
      <c r="ET2217">
        <v>0</v>
      </c>
      <c r="EU2217">
        <v>0</v>
      </c>
      <c r="EV2217" t="s">
        <v>852</v>
      </c>
      <c r="EW2217" t="s">
        <v>853</v>
      </c>
      <c r="EX2217" t="s">
        <v>49897</v>
      </c>
      <c r="EY2217" t="s">
        <v>49898</v>
      </c>
      <c r="EZ2217">
        <v>23912</v>
      </c>
      <c r="FJ2217" t="s">
        <v>49899</v>
      </c>
      <c r="FK2217" t="s">
        <v>192</v>
      </c>
    </row>
    <row r="2218" spans="1:167" x14ac:dyDescent="0.3">
      <c r="A2218" t="s">
        <v>14223</v>
      </c>
      <c r="B2218" t="s">
        <v>14224</v>
      </c>
      <c r="C2218" t="s">
        <v>955</v>
      </c>
      <c r="F2218" t="s">
        <v>955</v>
      </c>
      <c r="H2218" t="s">
        <v>14225</v>
      </c>
      <c r="I2218" t="s">
        <v>14226</v>
      </c>
      <c r="J2218" t="s">
        <v>14227</v>
      </c>
      <c r="K2218" t="s">
        <v>14228</v>
      </c>
      <c r="L2218" t="s">
        <v>2034</v>
      </c>
      <c r="M2218" t="s">
        <v>13123</v>
      </c>
      <c r="N2218" t="s">
        <v>14229</v>
      </c>
      <c r="P2218" t="s">
        <v>233</v>
      </c>
      <c r="Q2218" s="2" t="s">
        <v>49900</v>
      </c>
      <c r="R2218" t="s">
        <v>49901</v>
      </c>
      <c r="S2218" t="s">
        <v>49513</v>
      </c>
      <c r="T2218" t="s">
        <v>803</v>
      </c>
      <c r="U2218" t="s">
        <v>563</v>
      </c>
      <c r="V2218" t="s">
        <v>564</v>
      </c>
      <c r="W2218" t="s">
        <v>182</v>
      </c>
      <c r="X2218" t="s">
        <v>183</v>
      </c>
      <c r="Y2218" t="s">
        <v>183</v>
      </c>
      <c r="Z2218" t="s">
        <v>49902</v>
      </c>
      <c r="AB2218" t="s">
        <v>49903</v>
      </c>
      <c r="AC2218" t="s">
        <v>965</v>
      </c>
      <c r="AD2218" t="s">
        <v>966</v>
      </c>
      <c r="AE2218" t="s">
        <v>188</v>
      </c>
      <c r="AH2218" t="s">
        <v>49904</v>
      </c>
      <c r="AK2218" t="s">
        <v>244</v>
      </c>
      <c r="AL2218" t="s">
        <v>803</v>
      </c>
      <c r="AM2218" t="s">
        <v>971</v>
      </c>
      <c r="AN2218" t="s">
        <v>49905</v>
      </c>
      <c r="AO2218" t="s">
        <v>278</v>
      </c>
      <c r="AP2218" t="s">
        <v>246</v>
      </c>
      <c r="AQ2218" t="s">
        <v>49906</v>
      </c>
      <c r="AR2218" t="s">
        <v>1044</v>
      </c>
      <c r="AS2218" t="s">
        <v>278</v>
      </c>
      <c r="AT2218" t="s">
        <v>49907</v>
      </c>
      <c r="AU2218" t="s">
        <v>49908</v>
      </c>
      <c r="AV2218" t="s">
        <v>426</v>
      </c>
      <c r="AW2218" t="s">
        <v>11779</v>
      </c>
      <c r="AX2218" t="s">
        <v>428</v>
      </c>
      <c r="AY2218" t="s">
        <v>11780</v>
      </c>
      <c r="AZ2218">
        <v>376</v>
      </c>
      <c r="BA2218" t="s">
        <v>49907</v>
      </c>
      <c r="BB2218" t="s">
        <v>49908</v>
      </c>
      <c r="BC2218" t="s">
        <v>426</v>
      </c>
      <c r="BD2218" t="s">
        <v>11779</v>
      </c>
      <c r="BE2218" t="s">
        <v>428</v>
      </c>
      <c r="BF2218" t="s">
        <v>11780</v>
      </c>
      <c r="BG2218" t="s">
        <v>49909</v>
      </c>
      <c r="BH2218" t="s">
        <v>336</v>
      </c>
      <c r="BI2218" s="2" t="s">
        <v>337</v>
      </c>
      <c r="BJ2218" t="s">
        <v>49909</v>
      </c>
      <c r="BK2218" t="s">
        <v>336</v>
      </c>
      <c r="BL2218" t="s">
        <v>337</v>
      </c>
      <c r="BM2218" t="s">
        <v>4304</v>
      </c>
      <c r="BN2218" t="s">
        <v>4305</v>
      </c>
      <c r="BO2218" t="s">
        <v>49909</v>
      </c>
      <c r="BP2218" t="s">
        <v>336</v>
      </c>
      <c r="BQ2218" t="s">
        <v>337</v>
      </c>
      <c r="BR2218" t="s">
        <v>233</v>
      </c>
      <c r="BS2218" t="s">
        <v>7436</v>
      </c>
      <c r="BT2218" t="s">
        <v>4641</v>
      </c>
      <c r="BU2218" t="s">
        <v>49910</v>
      </c>
      <c r="BV2218" t="s">
        <v>49911</v>
      </c>
      <c r="BW2218" t="s">
        <v>176</v>
      </c>
      <c r="BX2218" t="s">
        <v>49912</v>
      </c>
      <c r="BY2218" t="s">
        <v>13201</v>
      </c>
      <c r="BZ2218" t="s">
        <v>49913</v>
      </c>
      <c r="CA2218" t="s">
        <v>49914</v>
      </c>
      <c r="CB2218" t="s">
        <v>49915</v>
      </c>
      <c r="CC2218" t="s">
        <v>233</v>
      </c>
      <c r="CD2218" t="s">
        <v>7436</v>
      </c>
      <c r="CE2218" t="s">
        <v>4641</v>
      </c>
      <c r="CF2218" t="s">
        <v>49916</v>
      </c>
      <c r="CG2218" t="s">
        <v>49910</v>
      </c>
      <c r="CH2218" t="s">
        <v>49917</v>
      </c>
      <c r="CI2218" t="s">
        <v>49911</v>
      </c>
      <c r="CS2218" t="s">
        <v>214</v>
      </c>
      <c r="CT2218" t="s">
        <v>215</v>
      </c>
      <c r="CU2218" t="s">
        <v>216</v>
      </c>
      <c r="CV2218" t="s">
        <v>11321</v>
      </c>
      <c r="CW2218" t="s">
        <v>991</v>
      </c>
      <c r="CX2218" t="s">
        <v>3117</v>
      </c>
      <c r="CY2218" t="s">
        <v>911</v>
      </c>
      <c r="CZ2218">
        <v>553</v>
      </c>
      <c r="DA2218" t="s">
        <v>3835</v>
      </c>
      <c r="DB2218" t="s">
        <v>49902</v>
      </c>
      <c r="DC2218" t="s">
        <v>49895</v>
      </c>
      <c r="DD2218" t="s">
        <v>222</v>
      </c>
      <c r="DF2218" t="s">
        <v>944</v>
      </c>
      <c r="DG2218" t="s">
        <v>225</v>
      </c>
      <c r="DH2218" t="s">
        <v>226</v>
      </c>
      <c r="DI2218" t="s">
        <v>841</v>
      </c>
      <c r="DJ2218" t="s">
        <v>10713</v>
      </c>
      <c r="DK2218" t="s">
        <v>841</v>
      </c>
      <c r="DL2218" t="s">
        <v>13017</v>
      </c>
      <c r="DM2218" t="s">
        <v>841</v>
      </c>
      <c r="DN2218" t="s">
        <v>13017</v>
      </c>
      <c r="DO2218" t="s">
        <v>6269</v>
      </c>
      <c r="DP2218" t="s">
        <v>10713</v>
      </c>
      <c r="DQ2218" t="s">
        <v>11321</v>
      </c>
      <c r="DR2218" t="s">
        <v>13529</v>
      </c>
      <c r="DS2218" t="s">
        <v>14223</v>
      </c>
      <c r="DT2218" t="s">
        <v>228</v>
      </c>
      <c r="DU2218" t="s">
        <v>49918</v>
      </c>
      <c r="DV2218" t="s">
        <v>9245</v>
      </c>
      <c r="DW2218" t="s">
        <v>1000</v>
      </c>
      <c r="DX2218">
        <v>12</v>
      </c>
      <c r="DY2218">
        <v>2023</v>
      </c>
      <c r="DZ2218">
        <v>3</v>
      </c>
      <c r="EA2218">
        <v>7702</v>
      </c>
      <c r="EB2218">
        <v>7702</v>
      </c>
      <c r="EC2218">
        <v>7702</v>
      </c>
      <c r="ED2218">
        <v>6700</v>
      </c>
      <c r="EE2218">
        <v>1002</v>
      </c>
      <c r="EF2218" t="s">
        <v>851</v>
      </c>
      <c r="EG2218">
        <v>7702</v>
      </c>
      <c r="EH2218">
        <v>6700</v>
      </c>
      <c r="EI2218">
        <v>1002</v>
      </c>
      <c r="EK2218">
        <v>0</v>
      </c>
      <c r="EL2218">
        <v>0</v>
      </c>
      <c r="EM2218">
        <v>0</v>
      </c>
      <c r="EO2218">
        <v>0</v>
      </c>
      <c r="EP2218">
        <v>0</v>
      </c>
      <c r="EQ2218">
        <v>0</v>
      </c>
      <c r="ES2218">
        <v>0</v>
      </c>
      <c r="ET2218">
        <v>0</v>
      </c>
      <c r="EU2218">
        <v>0</v>
      </c>
      <c r="EV2218" t="s">
        <v>231</v>
      </c>
      <c r="EW2218" t="s">
        <v>950</v>
      </c>
      <c r="FJ2218" t="s">
        <v>49919</v>
      </c>
      <c r="FK2218" t="s">
        <v>192</v>
      </c>
    </row>
    <row r="2219" spans="1:167" x14ac:dyDescent="0.3">
      <c r="A2219" t="s">
        <v>14223</v>
      </c>
      <c r="B2219" t="s">
        <v>14224</v>
      </c>
      <c r="C2219" t="s">
        <v>955</v>
      </c>
      <c r="F2219" t="s">
        <v>955</v>
      </c>
      <c r="H2219" t="s">
        <v>14225</v>
      </c>
      <c r="I2219" t="s">
        <v>14226</v>
      </c>
      <c r="J2219" t="s">
        <v>14227</v>
      </c>
      <c r="K2219" t="s">
        <v>14228</v>
      </c>
      <c r="L2219" t="s">
        <v>2034</v>
      </c>
      <c r="M2219" t="s">
        <v>13123</v>
      </c>
      <c r="N2219" t="s">
        <v>14229</v>
      </c>
      <c r="P2219" t="s">
        <v>176</v>
      </c>
      <c r="Q2219" s="2" t="s">
        <v>6348</v>
      </c>
      <c r="R2219" t="s">
        <v>49920</v>
      </c>
      <c r="S2219" t="s">
        <v>15174</v>
      </c>
      <c r="T2219" t="s">
        <v>803</v>
      </c>
      <c r="U2219" t="s">
        <v>7373</v>
      </c>
      <c r="V2219" t="s">
        <v>7374</v>
      </c>
      <c r="W2219" t="s">
        <v>182</v>
      </c>
      <c r="X2219" t="s">
        <v>183</v>
      </c>
      <c r="Y2219" t="s">
        <v>183</v>
      </c>
      <c r="Z2219" t="s">
        <v>49921</v>
      </c>
      <c r="AB2219" t="s">
        <v>49922</v>
      </c>
      <c r="AC2219" t="s">
        <v>3305</v>
      </c>
      <c r="AD2219" t="s">
        <v>432</v>
      </c>
      <c r="AE2219" t="s">
        <v>188</v>
      </c>
      <c r="AH2219" t="s">
        <v>49923</v>
      </c>
      <c r="AK2219" t="s">
        <v>244</v>
      </c>
      <c r="AL2219" t="s">
        <v>803</v>
      </c>
      <c r="AM2219" t="s">
        <v>971</v>
      </c>
      <c r="AN2219" t="s">
        <v>955</v>
      </c>
      <c r="AO2219" t="s">
        <v>3512</v>
      </c>
      <c r="AQ2219" t="s">
        <v>49924</v>
      </c>
      <c r="AR2219" t="s">
        <v>1044</v>
      </c>
      <c r="AS2219" t="s">
        <v>3512</v>
      </c>
      <c r="AT2219" t="s">
        <v>9386</v>
      </c>
      <c r="AU2219" t="s">
        <v>9387</v>
      </c>
      <c r="AV2219" t="s">
        <v>249</v>
      </c>
      <c r="AW2219" t="s">
        <v>314</v>
      </c>
      <c r="AX2219" t="s">
        <v>9254</v>
      </c>
      <c r="AY2219" t="s">
        <v>6718</v>
      </c>
      <c r="AZ2219">
        <v>558</v>
      </c>
      <c r="BA2219" t="s">
        <v>9386</v>
      </c>
      <c r="BB2219" t="s">
        <v>9387</v>
      </c>
      <c r="BC2219" t="s">
        <v>249</v>
      </c>
      <c r="BD2219" t="s">
        <v>314</v>
      </c>
      <c r="BE2219" t="s">
        <v>9254</v>
      </c>
      <c r="BF2219" t="s">
        <v>6718</v>
      </c>
      <c r="BG2219" t="s">
        <v>9388</v>
      </c>
      <c r="BH2219" t="s">
        <v>965</v>
      </c>
      <c r="BI2219" s="2" t="s">
        <v>966</v>
      </c>
      <c r="BJ2219" t="s">
        <v>9388</v>
      </c>
      <c r="BK2219" t="s">
        <v>965</v>
      </c>
      <c r="BL2219" t="s">
        <v>966</v>
      </c>
      <c r="BM2219" t="s">
        <v>2711</v>
      </c>
      <c r="BN2219" t="s">
        <v>9389</v>
      </c>
      <c r="BO2219" t="s">
        <v>9388</v>
      </c>
      <c r="BP2219" t="s">
        <v>965</v>
      </c>
      <c r="BQ2219" t="s">
        <v>966</v>
      </c>
      <c r="BR2219" t="s">
        <v>176</v>
      </c>
      <c r="BS2219" t="s">
        <v>16859</v>
      </c>
      <c r="BT2219" t="s">
        <v>6455</v>
      </c>
      <c r="BU2219" t="s">
        <v>16860</v>
      </c>
      <c r="BV2219" t="s">
        <v>16861</v>
      </c>
      <c r="BW2219" t="s">
        <v>176</v>
      </c>
      <c r="BX2219" t="s">
        <v>16859</v>
      </c>
      <c r="BY2219" t="s">
        <v>6455</v>
      </c>
      <c r="BZ2219" t="s">
        <v>16860</v>
      </c>
      <c r="CA2219" t="s">
        <v>16861</v>
      </c>
      <c r="CB2219" t="s">
        <v>16862</v>
      </c>
      <c r="CC2219" t="s">
        <v>176</v>
      </c>
      <c r="CD2219" t="s">
        <v>49925</v>
      </c>
      <c r="CE2219" t="s">
        <v>2012</v>
      </c>
      <c r="CF2219" t="s">
        <v>49926</v>
      </c>
      <c r="CG2219" t="s">
        <v>49927</v>
      </c>
      <c r="CH2219" t="s">
        <v>49928</v>
      </c>
      <c r="CI2219" t="s">
        <v>49929</v>
      </c>
      <c r="CS2219" t="s">
        <v>214</v>
      </c>
      <c r="CT2219" t="s">
        <v>215</v>
      </c>
      <c r="CU2219" t="s">
        <v>216</v>
      </c>
      <c r="CV2219" t="s">
        <v>5573</v>
      </c>
      <c r="CW2219" t="s">
        <v>1376</v>
      </c>
      <c r="CX2219" t="s">
        <v>3117</v>
      </c>
      <c r="CY2219" t="s">
        <v>911</v>
      </c>
      <c r="CZ2219">
        <v>553</v>
      </c>
      <c r="DA2219" t="s">
        <v>887</v>
      </c>
      <c r="DB2219" t="s">
        <v>16861</v>
      </c>
      <c r="DC2219" t="s">
        <v>49930</v>
      </c>
      <c r="DD2219" t="s">
        <v>222</v>
      </c>
      <c r="DF2219" t="s">
        <v>5761</v>
      </c>
      <c r="DG2219" t="s">
        <v>225</v>
      </c>
      <c r="DH2219" t="s">
        <v>226</v>
      </c>
      <c r="DI2219" t="s">
        <v>841</v>
      </c>
      <c r="DJ2219" t="s">
        <v>5573</v>
      </c>
      <c r="DK2219" t="s">
        <v>841</v>
      </c>
      <c r="DL2219" t="s">
        <v>3844</v>
      </c>
      <c r="DM2219" t="s">
        <v>841</v>
      </c>
      <c r="DN2219" t="s">
        <v>3844</v>
      </c>
      <c r="DO2219" t="s">
        <v>841</v>
      </c>
      <c r="DP2219" t="s">
        <v>8250</v>
      </c>
      <c r="DQ2219" t="s">
        <v>13073</v>
      </c>
      <c r="DR2219" t="s">
        <v>13529</v>
      </c>
      <c r="DS2219" t="s">
        <v>14223</v>
      </c>
      <c r="DT2219" t="s">
        <v>228</v>
      </c>
      <c r="DU2219" t="s">
        <v>49931</v>
      </c>
      <c r="DV2219" t="s">
        <v>11271</v>
      </c>
      <c r="DW2219" t="s">
        <v>1381</v>
      </c>
      <c r="DX2219">
        <v>12</v>
      </c>
      <c r="DY2219">
        <v>2023</v>
      </c>
      <c r="DZ2219">
        <v>3</v>
      </c>
      <c r="EA2219">
        <v>7702</v>
      </c>
      <c r="EB2219">
        <v>7702</v>
      </c>
      <c r="EC2219">
        <v>7702</v>
      </c>
      <c r="ED2219">
        <v>7702</v>
      </c>
      <c r="EE2219">
        <v>0</v>
      </c>
      <c r="EF2219" t="s">
        <v>851</v>
      </c>
      <c r="EG2219">
        <v>7702</v>
      </c>
      <c r="EH2219">
        <v>7702</v>
      </c>
      <c r="EI2219">
        <v>0</v>
      </c>
      <c r="EK2219">
        <v>0</v>
      </c>
      <c r="EL2219">
        <v>0</v>
      </c>
      <c r="EM2219">
        <v>0</v>
      </c>
      <c r="EO2219">
        <v>0</v>
      </c>
      <c r="EP2219">
        <v>0</v>
      </c>
      <c r="EQ2219">
        <v>0</v>
      </c>
      <c r="ES2219">
        <v>0</v>
      </c>
      <c r="ET2219">
        <v>0</v>
      </c>
      <c r="EU2219">
        <v>0</v>
      </c>
      <c r="EV2219" t="s">
        <v>852</v>
      </c>
      <c r="EW2219" t="s">
        <v>853</v>
      </c>
      <c r="EX2219" t="s">
        <v>49932</v>
      </c>
      <c r="EY2219" t="s">
        <v>49933</v>
      </c>
      <c r="EZ2219">
        <v>7702</v>
      </c>
      <c r="FJ2219" t="s">
        <v>49934</v>
      </c>
      <c r="FK2219" t="s">
        <v>192</v>
      </c>
    </row>
    <row r="2220" spans="1:167" x14ac:dyDescent="0.3">
      <c r="A2220" t="s">
        <v>4736</v>
      </c>
      <c r="B2220" t="s">
        <v>25145</v>
      </c>
      <c r="C2220" t="s">
        <v>1151</v>
      </c>
      <c r="D2220" t="s">
        <v>4738</v>
      </c>
      <c r="F2220" t="s">
        <v>1151</v>
      </c>
      <c r="G2220" t="s">
        <v>4738</v>
      </c>
      <c r="H2220" t="s">
        <v>4739</v>
      </c>
      <c r="I2220" t="s">
        <v>4740</v>
      </c>
      <c r="J2220" t="s">
        <v>4741</v>
      </c>
      <c r="K2220" t="s">
        <v>4742</v>
      </c>
      <c r="L2220" t="s">
        <v>4743</v>
      </c>
      <c r="M2220" t="s">
        <v>13183</v>
      </c>
      <c r="N2220" t="s">
        <v>25146</v>
      </c>
      <c r="P2220" t="s">
        <v>176</v>
      </c>
      <c r="Q2220" s="2" t="s">
        <v>4237</v>
      </c>
      <c r="R2220" t="s">
        <v>4465</v>
      </c>
      <c r="S2220" t="s">
        <v>4800</v>
      </c>
      <c r="T2220" t="s">
        <v>803</v>
      </c>
      <c r="U2220" t="s">
        <v>1509</v>
      </c>
      <c r="V2220" t="s">
        <v>1510</v>
      </c>
      <c r="W2220" t="s">
        <v>182</v>
      </c>
      <c r="X2220" t="s">
        <v>183</v>
      </c>
      <c r="Y2220" t="s">
        <v>183</v>
      </c>
      <c r="Z2220" t="s">
        <v>49935</v>
      </c>
      <c r="AB2220" t="s">
        <v>47303</v>
      </c>
      <c r="AC2220" t="s">
        <v>965</v>
      </c>
      <c r="AD2220" t="s">
        <v>966</v>
      </c>
      <c r="AE2220" t="s">
        <v>188</v>
      </c>
      <c r="AH2220" t="s">
        <v>49936</v>
      </c>
      <c r="AK2220" t="s">
        <v>215</v>
      </c>
      <c r="AL2220" t="s">
        <v>803</v>
      </c>
      <c r="AM2220" t="s">
        <v>971</v>
      </c>
      <c r="AN2220" t="s">
        <v>2473</v>
      </c>
      <c r="AO2220" t="s">
        <v>310</v>
      </c>
      <c r="AQ2220" t="s">
        <v>49937</v>
      </c>
      <c r="AR2220" t="s">
        <v>216</v>
      </c>
      <c r="AS2220" t="s">
        <v>310</v>
      </c>
      <c r="AT2220" t="s">
        <v>4018</v>
      </c>
      <c r="AU2220" t="s">
        <v>4019</v>
      </c>
      <c r="AV2220" t="s">
        <v>249</v>
      </c>
      <c r="AW2220" t="s">
        <v>314</v>
      </c>
      <c r="AX2220" t="s">
        <v>3584</v>
      </c>
      <c r="AY2220" t="s">
        <v>1019</v>
      </c>
      <c r="AZ2220">
        <v>500</v>
      </c>
      <c r="BA2220" t="s">
        <v>4018</v>
      </c>
      <c r="BB2220" t="s">
        <v>4019</v>
      </c>
      <c r="BC2220" t="s">
        <v>249</v>
      </c>
      <c r="BD2220" t="s">
        <v>314</v>
      </c>
      <c r="BE2220" t="s">
        <v>3584</v>
      </c>
      <c r="BF2220" t="s">
        <v>1019</v>
      </c>
      <c r="BG2220" t="s">
        <v>4020</v>
      </c>
      <c r="BH2220" t="s">
        <v>1249</v>
      </c>
      <c r="BI2220" s="2" t="s">
        <v>1250</v>
      </c>
      <c r="BJ2220" t="s">
        <v>4020</v>
      </c>
      <c r="BK2220" t="s">
        <v>1249</v>
      </c>
      <c r="BL2220" t="s">
        <v>1250</v>
      </c>
      <c r="BM2220" t="s">
        <v>979</v>
      </c>
      <c r="BN2220" t="s">
        <v>1260</v>
      </c>
      <c r="BO2220" t="s">
        <v>4020</v>
      </c>
      <c r="BP2220" t="s">
        <v>1249</v>
      </c>
      <c r="BQ2220" t="s">
        <v>1250</v>
      </c>
      <c r="BR2220" t="s">
        <v>176</v>
      </c>
      <c r="BS2220" t="s">
        <v>15770</v>
      </c>
      <c r="BT2220" t="s">
        <v>25152</v>
      </c>
      <c r="BU2220" t="s">
        <v>25153</v>
      </c>
      <c r="BV2220" t="s">
        <v>25154</v>
      </c>
      <c r="BW2220" t="s">
        <v>176</v>
      </c>
      <c r="BX2220" t="s">
        <v>15770</v>
      </c>
      <c r="BY2220" t="s">
        <v>25152</v>
      </c>
      <c r="BZ2220" t="s">
        <v>25153</v>
      </c>
      <c r="CA2220" t="s">
        <v>25154</v>
      </c>
      <c r="CB2220" t="s">
        <v>25155</v>
      </c>
      <c r="CC2220" t="s">
        <v>233</v>
      </c>
      <c r="CD2220" t="s">
        <v>49938</v>
      </c>
      <c r="CE2220" t="s">
        <v>723</v>
      </c>
      <c r="CF2220" t="s">
        <v>49939</v>
      </c>
      <c r="CG2220" t="s">
        <v>49940</v>
      </c>
      <c r="CH2220" t="s">
        <v>49941</v>
      </c>
      <c r="CI2220" t="s">
        <v>49942</v>
      </c>
      <c r="CS2220" t="s">
        <v>214</v>
      </c>
      <c r="CT2220" t="s">
        <v>215</v>
      </c>
      <c r="CU2220" t="s">
        <v>216</v>
      </c>
      <c r="CV2220" t="s">
        <v>3117</v>
      </c>
      <c r="CW2220" t="s">
        <v>19456</v>
      </c>
      <c r="CX2220" t="s">
        <v>3117</v>
      </c>
      <c r="CY2220" t="s">
        <v>19456</v>
      </c>
      <c r="CZ2220">
        <v>800</v>
      </c>
      <c r="DA2220" t="s">
        <v>887</v>
      </c>
      <c r="DB2220" t="s">
        <v>25154</v>
      </c>
      <c r="DC2220" t="s">
        <v>49943</v>
      </c>
      <c r="DD2220" t="s">
        <v>222</v>
      </c>
      <c r="DF2220" t="s">
        <v>12838</v>
      </c>
      <c r="DG2220" t="s">
        <v>225</v>
      </c>
      <c r="DH2220" t="s">
        <v>226</v>
      </c>
      <c r="DI2220" t="s">
        <v>841</v>
      </c>
      <c r="DJ2220" t="s">
        <v>3844</v>
      </c>
      <c r="DK2220" t="s">
        <v>841</v>
      </c>
      <c r="DL2220" t="s">
        <v>3117</v>
      </c>
      <c r="DM2220" t="s">
        <v>841</v>
      </c>
      <c r="DN2220" t="s">
        <v>3117</v>
      </c>
      <c r="DO2220" t="s">
        <v>841</v>
      </c>
      <c r="DP2220" t="s">
        <v>5041</v>
      </c>
      <c r="DQ2220" t="s">
        <v>11321</v>
      </c>
      <c r="DR2220" t="s">
        <v>13529</v>
      </c>
      <c r="DS2220" t="s">
        <v>4736</v>
      </c>
      <c r="DT2220" t="s">
        <v>228</v>
      </c>
      <c r="DU2220" t="s">
        <v>49944</v>
      </c>
      <c r="DV2220" t="s">
        <v>10057</v>
      </c>
      <c r="DW2220" t="s">
        <v>19459</v>
      </c>
      <c r="DX2220">
        <v>24</v>
      </c>
      <c r="DY2220">
        <v>2023</v>
      </c>
      <c r="DZ2220">
        <v>2</v>
      </c>
      <c r="EA2220">
        <v>14000</v>
      </c>
      <c r="EB2220">
        <v>14000</v>
      </c>
      <c r="EC2220">
        <v>14000</v>
      </c>
      <c r="ED2220">
        <v>14000</v>
      </c>
      <c r="EE2220">
        <v>0</v>
      </c>
      <c r="EF2220" t="s">
        <v>851</v>
      </c>
      <c r="EG2220">
        <v>7000</v>
      </c>
      <c r="EH2220">
        <v>7000</v>
      </c>
      <c r="EI2220">
        <v>0</v>
      </c>
      <c r="EJ2220" t="s">
        <v>1764</v>
      </c>
      <c r="EK2220">
        <v>7000</v>
      </c>
      <c r="EL2220">
        <v>7000</v>
      </c>
      <c r="EM2220">
        <v>0</v>
      </c>
      <c r="EO2220">
        <v>0</v>
      </c>
      <c r="EP2220">
        <v>0</v>
      </c>
      <c r="EQ2220">
        <v>0</v>
      </c>
      <c r="ES2220">
        <v>0</v>
      </c>
      <c r="ET2220">
        <v>0</v>
      </c>
      <c r="EU2220">
        <v>0</v>
      </c>
      <c r="EV2220" t="s">
        <v>852</v>
      </c>
      <c r="EW2220" t="s">
        <v>853</v>
      </c>
      <c r="EX2220" t="s">
        <v>49945</v>
      </c>
      <c r="EY2220" t="s">
        <v>49946</v>
      </c>
      <c r="EZ2220">
        <v>14000</v>
      </c>
      <c r="FJ2220" t="s">
        <v>49947</v>
      </c>
      <c r="FK2220" t="s">
        <v>192</v>
      </c>
    </row>
    <row r="2221" spans="1:167" x14ac:dyDescent="0.3">
      <c r="A2221" t="s">
        <v>8906</v>
      </c>
      <c r="B2221" t="s">
        <v>27653</v>
      </c>
      <c r="C2221" t="s">
        <v>1151</v>
      </c>
      <c r="D2221" t="s">
        <v>8908</v>
      </c>
      <c r="F2221" t="s">
        <v>1151</v>
      </c>
      <c r="G2221" t="s">
        <v>8908</v>
      </c>
      <c r="H2221" t="s">
        <v>8909</v>
      </c>
      <c r="I2221" t="s">
        <v>8910</v>
      </c>
      <c r="J2221" t="s">
        <v>8911</v>
      </c>
      <c r="K2221" t="s">
        <v>8912</v>
      </c>
      <c r="L2221" t="s">
        <v>4743</v>
      </c>
      <c r="M2221" t="s">
        <v>13183</v>
      </c>
      <c r="N2221" t="s">
        <v>27654</v>
      </c>
      <c r="P2221" t="s">
        <v>176</v>
      </c>
      <c r="Q2221" s="2" t="s">
        <v>42208</v>
      </c>
      <c r="R2221" t="s">
        <v>16769</v>
      </c>
      <c r="S2221" t="s">
        <v>12803</v>
      </c>
      <c r="T2221" t="s">
        <v>803</v>
      </c>
      <c r="U2221" t="s">
        <v>416</v>
      </c>
      <c r="V2221" t="s">
        <v>417</v>
      </c>
      <c r="W2221" t="s">
        <v>182</v>
      </c>
      <c r="X2221" t="s">
        <v>183</v>
      </c>
      <c r="Y2221" t="s">
        <v>183</v>
      </c>
      <c r="Z2221" t="s">
        <v>49948</v>
      </c>
      <c r="AB2221" t="s">
        <v>49949</v>
      </c>
      <c r="AC2221" t="s">
        <v>965</v>
      </c>
      <c r="AD2221" t="s">
        <v>966</v>
      </c>
      <c r="AE2221" t="s">
        <v>188</v>
      </c>
      <c r="AH2221" t="s">
        <v>49950</v>
      </c>
      <c r="AJ2221" t="s">
        <v>49951</v>
      </c>
      <c r="AK2221" t="s">
        <v>190</v>
      </c>
      <c r="AL2221" t="s">
        <v>803</v>
      </c>
      <c r="AM2221" t="s">
        <v>971</v>
      </c>
      <c r="AN2221" t="s">
        <v>1151</v>
      </c>
      <c r="AO2221" t="s">
        <v>310</v>
      </c>
      <c r="AQ2221" t="s">
        <v>49952</v>
      </c>
      <c r="AR2221" t="s">
        <v>1044</v>
      </c>
      <c r="AS2221" t="s">
        <v>310</v>
      </c>
      <c r="AT2221" t="s">
        <v>1909</v>
      </c>
      <c r="AU2221" t="s">
        <v>1910</v>
      </c>
      <c r="AV2221" t="s">
        <v>196</v>
      </c>
      <c r="AW2221" t="s">
        <v>1911</v>
      </c>
      <c r="AX2221" t="s">
        <v>1912</v>
      </c>
      <c r="AY2221" t="s">
        <v>429</v>
      </c>
      <c r="AZ2221">
        <v>3200</v>
      </c>
      <c r="BA2221" t="s">
        <v>1909</v>
      </c>
      <c r="BB2221" t="s">
        <v>1910</v>
      </c>
      <c r="BC2221" t="s">
        <v>196</v>
      </c>
      <c r="BD2221" t="s">
        <v>1911</v>
      </c>
      <c r="BE2221" t="s">
        <v>1912</v>
      </c>
      <c r="BF2221" t="s">
        <v>429</v>
      </c>
      <c r="BG2221" t="s">
        <v>1913</v>
      </c>
      <c r="BH2221" t="s">
        <v>965</v>
      </c>
      <c r="BI2221" s="2" t="s">
        <v>966</v>
      </c>
      <c r="BJ2221" t="s">
        <v>1913</v>
      </c>
      <c r="BK2221" t="s">
        <v>965</v>
      </c>
      <c r="BL2221" t="s">
        <v>966</v>
      </c>
      <c r="BM2221" t="s">
        <v>1914</v>
      </c>
      <c r="BO2221" t="s">
        <v>1913</v>
      </c>
      <c r="BP2221" t="s">
        <v>965</v>
      </c>
      <c r="BQ2221" t="s">
        <v>966</v>
      </c>
      <c r="BR2221" t="s">
        <v>233</v>
      </c>
      <c r="BS2221" t="s">
        <v>1699</v>
      </c>
      <c r="BT2221" t="s">
        <v>1915</v>
      </c>
      <c r="BU2221" t="s">
        <v>1916</v>
      </c>
      <c r="BV2221" t="s">
        <v>1917</v>
      </c>
      <c r="BW2221" t="s">
        <v>176</v>
      </c>
      <c r="BX2221" t="s">
        <v>1918</v>
      </c>
      <c r="BY2221" t="s">
        <v>1919</v>
      </c>
      <c r="BZ2221" t="s">
        <v>1920</v>
      </c>
      <c r="CA2221" t="s">
        <v>1921</v>
      </c>
      <c r="CB2221" t="s">
        <v>1922</v>
      </c>
      <c r="CC2221" t="s">
        <v>233</v>
      </c>
      <c r="CD2221" t="s">
        <v>49953</v>
      </c>
      <c r="CE2221" t="s">
        <v>3846</v>
      </c>
      <c r="CF2221" t="s">
        <v>49954</v>
      </c>
      <c r="CG2221" t="s">
        <v>49955</v>
      </c>
      <c r="CH2221" t="s">
        <v>49956</v>
      </c>
      <c r="CI2221" t="s">
        <v>49957</v>
      </c>
      <c r="CS2221" t="s">
        <v>214</v>
      </c>
      <c r="CT2221" t="s">
        <v>215</v>
      </c>
      <c r="CU2221" t="s">
        <v>216</v>
      </c>
      <c r="CV2221" t="s">
        <v>5041</v>
      </c>
      <c r="CW2221" t="s">
        <v>1756</v>
      </c>
      <c r="CX2221" t="s">
        <v>3117</v>
      </c>
      <c r="CY2221" t="s">
        <v>1756</v>
      </c>
      <c r="CZ2221">
        <v>825</v>
      </c>
      <c r="DA2221" t="s">
        <v>887</v>
      </c>
      <c r="DB2221" t="s">
        <v>49957</v>
      </c>
      <c r="DC2221" t="s">
        <v>49958</v>
      </c>
      <c r="DD2221" t="s">
        <v>222</v>
      </c>
      <c r="DF2221" t="s">
        <v>944</v>
      </c>
      <c r="DG2221" t="s">
        <v>225</v>
      </c>
      <c r="DH2221" t="s">
        <v>226</v>
      </c>
      <c r="DI2221" t="s">
        <v>841</v>
      </c>
      <c r="DJ2221" t="s">
        <v>4494</v>
      </c>
      <c r="DK2221" t="s">
        <v>841</v>
      </c>
      <c r="DL2221" t="s">
        <v>13036</v>
      </c>
      <c r="DM2221" t="s">
        <v>841</v>
      </c>
      <c r="DN2221" t="s">
        <v>6995</v>
      </c>
      <c r="DO2221" t="s">
        <v>6269</v>
      </c>
      <c r="DP2221" t="s">
        <v>4494</v>
      </c>
      <c r="DQ2221" t="s">
        <v>3117</v>
      </c>
      <c r="DR2221" t="s">
        <v>17104</v>
      </c>
      <c r="DS2221" t="s">
        <v>8906</v>
      </c>
      <c r="DT2221" t="s">
        <v>228</v>
      </c>
      <c r="DU2221" t="s">
        <v>49959</v>
      </c>
      <c r="DV2221" t="s">
        <v>49960</v>
      </c>
      <c r="DW2221" t="s">
        <v>1835</v>
      </c>
      <c r="DX2221">
        <v>24</v>
      </c>
      <c r="DY2221">
        <v>2023</v>
      </c>
      <c r="DZ2221">
        <v>2</v>
      </c>
      <c r="EA2221">
        <v>18460</v>
      </c>
      <c r="EB2221">
        <v>18460</v>
      </c>
      <c r="EC2221">
        <v>18460</v>
      </c>
      <c r="ED2221">
        <v>0</v>
      </c>
      <c r="EE2221">
        <v>18460</v>
      </c>
      <c r="EF2221" t="s">
        <v>851</v>
      </c>
      <c r="EG2221">
        <v>9230</v>
      </c>
      <c r="EH2221">
        <v>0</v>
      </c>
      <c r="EI2221">
        <v>9230</v>
      </c>
      <c r="EJ2221" t="s">
        <v>1764</v>
      </c>
      <c r="EK2221">
        <v>9230</v>
      </c>
      <c r="EL2221">
        <v>0</v>
      </c>
      <c r="EM2221">
        <v>9230</v>
      </c>
      <c r="EO2221">
        <v>0</v>
      </c>
      <c r="EP2221">
        <v>0</v>
      </c>
      <c r="EQ2221">
        <v>0</v>
      </c>
      <c r="ES2221">
        <v>0</v>
      </c>
      <c r="ET2221">
        <v>0</v>
      </c>
      <c r="EU2221">
        <v>0</v>
      </c>
      <c r="EV2221" t="s">
        <v>852</v>
      </c>
      <c r="EW2221" t="s">
        <v>950</v>
      </c>
      <c r="FJ2221" t="s">
        <v>49961</v>
      </c>
      <c r="FK2221" t="s">
        <v>192</v>
      </c>
    </row>
    <row r="2222" spans="1:167" x14ac:dyDescent="0.3">
      <c r="A2222" t="s">
        <v>953</v>
      </c>
      <c r="B2222" t="s">
        <v>13182</v>
      </c>
      <c r="C2222" t="s">
        <v>955</v>
      </c>
      <c r="F2222" t="s">
        <v>955</v>
      </c>
      <c r="H2222" t="s">
        <v>956</v>
      </c>
      <c r="I2222" t="s">
        <v>957</v>
      </c>
      <c r="J2222" t="s">
        <v>958</v>
      </c>
      <c r="K2222" t="s">
        <v>959</v>
      </c>
      <c r="L2222" t="s">
        <v>960</v>
      </c>
      <c r="M2222" t="s">
        <v>13183</v>
      </c>
      <c r="N2222" t="s">
        <v>13184</v>
      </c>
      <c r="P2222" t="s">
        <v>233</v>
      </c>
      <c r="Q2222" s="2" t="s">
        <v>16154</v>
      </c>
      <c r="R2222" t="s">
        <v>7932</v>
      </c>
      <c r="S2222" t="s">
        <v>41573</v>
      </c>
      <c r="T2222" t="s">
        <v>803</v>
      </c>
      <c r="U2222" t="s">
        <v>1258</v>
      </c>
      <c r="V2222" t="s">
        <v>1259</v>
      </c>
      <c r="W2222" t="s">
        <v>182</v>
      </c>
      <c r="X2222" t="s">
        <v>183</v>
      </c>
      <c r="Y2222" t="s">
        <v>183</v>
      </c>
      <c r="Z2222" t="s">
        <v>49962</v>
      </c>
      <c r="AB2222" t="s">
        <v>49963</v>
      </c>
      <c r="AC2222" t="s">
        <v>49964</v>
      </c>
      <c r="AD2222" t="s">
        <v>22587</v>
      </c>
      <c r="AE2222" t="s">
        <v>188</v>
      </c>
      <c r="AH2222" t="s">
        <v>49965</v>
      </c>
      <c r="AK2222" t="s">
        <v>215</v>
      </c>
      <c r="AL2222" t="s">
        <v>803</v>
      </c>
      <c r="AM2222" t="s">
        <v>971</v>
      </c>
      <c r="AN2222" t="s">
        <v>955</v>
      </c>
      <c r="AO2222" t="s">
        <v>972</v>
      </c>
      <c r="AQ2222" t="s">
        <v>2290</v>
      </c>
      <c r="AR2222" t="s">
        <v>216</v>
      </c>
      <c r="AS2222" t="s">
        <v>972</v>
      </c>
      <c r="AT2222" t="s">
        <v>16737</v>
      </c>
      <c r="AU2222" t="s">
        <v>16738</v>
      </c>
      <c r="AV2222" t="s">
        <v>249</v>
      </c>
      <c r="AW2222" t="s">
        <v>314</v>
      </c>
      <c r="AX2222" t="s">
        <v>3097</v>
      </c>
      <c r="AY2222" t="s">
        <v>316</v>
      </c>
      <c r="AZ2222">
        <v>630</v>
      </c>
      <c r="BA2222" t="s">
        <v>16737</v>
      </c>
      <c r="BB2222" t="s">
        <v>16738</v>
      </c>
      <c r="BC2222" t="s">
        <v>249</v>
      </c>
      <c r="BD2222" t="s">
        <v>314</v>
      </c>
      <c r="BE2222" t="s">
        <v>3097</v>
      </c>
      <c r="BF2222" t="s">
        <v>316</v>
      </c>
      <c r="BG2222" t="s">
        <v>16739</v>
      </c>
      <c r="BH2222" t="s">
        <v>965</v>
      </c>
      <c r="BI2222" s="2" t="s">
        <v>966</v>
      </c>
      <c r="BJ2222" t="s">
        <v>16739</v>
      </c>
      <c r="BK2222" t="s">
        <v>965</v>
      </c>
      <c r="BL2222" t="s">
        <v>966</v>
      </c>
      <c r="BM2222" t="s">
        <v>1078</v>
      </c>
      <c r="BN2222" t="s">
        <v>2121</v>
      </c>
      <c r="BO2222" t="s">
        <v>16739</v>
      </c>
      <c r="BP2222" t="s">
        <v>965</v>
      </c>
      <c r="BQ2222" t="s">
        <v>966</v>
      </c>
      <c r="BR2222" t="s">
        <v>233</v>
      </c>
      <c r="BS2222" t="s">
        <v>16740</v>
      </c>
      <c r="BT2222" t="s">
        <v>16741</v>
      </c>
      <c r="BU2222" t="s">
        <v>2794</v>
      </c>
      <c r="BV2222" t="s">
        <v>16742</v>
      </c>
      <c r="BW2222" t="s">
        <v>176</v>
      </c>
      <c r="BX2222" t="s">
        <v>8541</v>
      </c>
      <c r="BY2222" t="s">
        <v>779</v>
      </c>
      <c r="BZ2222" t="s">
        <v>6456</v>
      </c>
      <c r="CA2222" t="s">
        <v>16743</v>
      </c>
      <c r="CB2222" t="s">
        <v>16744</v>
      </c>
      <c r="CC2222" t="s">
        <v>233</v>
      </c>
      <c r="CD2222" t="s">
        <v>7932</v>
      </c>
      <c r="CE2222" t="s">
        <v>553</v>
      </c>
      <c r="CF2222" t="s">
        <v>8117</v>
      </c>
      <c r="CG2222" t="s">
        <v>49966</v>
      </c>
      <c r="CH2222" t="s">
        <v>49967</v>
      </c>
      <c r="CI2222" t="s">
        <v>49968</v>
      </c>
      <c r="CS2222" t="s">
        <v>214</v>
      </c>
      <c r="CT2222" t="s">
        <v>215</v>
      </c>
      <c r="CU2222" t="s">
        <v>216</v>
      </c>
      <c r="CV2222" t="s">
        <v>3117</v>
      </c>
      <c r="CW2222" t="s">
        <v>13415</v>
      </c>
      <c r="CX2222" t="s">
        <v>3117</v>
      </c>
      <c r="CY2222" t="s">
        <v>13209</v>
      </c>
      <c r="CZ2222">
        <v>1092</v>
      </c>
      <c r="DA2222" t="s">
        <v>3835</v>
      </c>
      <c r="DB2222" t="s">
        <v>49962</v>
      </c>
      <c r="DC2222" t="s">
        <v>49969</v>
      </c>
      <c r="DD2222" t="s">
        <v>222</v>
      </c>
      <c r="DF2222" t="s">
        <v>17406</v>
      </c>
      <c r="DG2222" t="s">
        <v>225</v>
      </c>
      <c r="DH2222" t="s">
        <v>226</v>
      </c>
      <c r="DI2222" t="s">
        <v>841</v>
      </c>
      <c r="DJ2222" t="s">
        <v>3844</v>
      </c>
      <c r="DK2222" t="s">
        <v>841</v>
      </c>
      <c r="DL2222" t="s">
        <v>4010</v>
      </c>
      <c r="DM2222" t="s">
        <v>841</v>
      </c>
      <c r="DN2222" t="s">
        <v>4008</v>
      </c>
      <c r="DO2222" t="s">
        <v>841</v>
      </c>
      <c r="DP2222" t="s">
        <v>44244</v>
      </c>
      <c r="DQ2222" t="s">
        <v>11321</v>
      </c>
      <c r="DR2222" t="s">
        <v>13529</v>
      </c>
      <c r="DS2222" t="s">
        <v>953</v>
      </c>
      <c r="DT2222" t="s">
        <v>228</v>
      </c>
      <c r="DU2222" t="s">
        <v>49970</v>
      </c>
      <c r="DV2222" t="s">
        <v>10057</v>
      </c>
      <c r="DW2222" t="s">
        <v>13418</v>
      </c>
      <c r="DX2222">
        <v>24</v>
      </c>
      <c r="DY2222">
        <v>2023</v>
      </c>
      <c r="DZ2222">
        <v>3</v>
      </c>
      <c r="EA2222">
        <v>23912</v>
      </c>
      <c r="EB2222">
        <v>23912</v>
      </c>
      <c r="EC2222">
        <v>23912</v>
      </c>
      <c r="ED2222">
        <v>23912</v>
      </c>
      <c r="EE2222">
        <v>0</v>
      </c>
      <c r="EF2222" t="s">
        <v>851</v>
      </c>
      <c r="EG2222">
        <v>11956</v>
      </c>
      <c r="EH2222">
        <v>11956</v>
      </c>
      <c r="EI2222">
        <v>0</v>
      </c>
      <c r="EJ2222" t="s">
        <v>1764</v>
      </c>
      <c r="EK2222">
        <v>11956</v>
      </c>
      <c r="EL2222">
        <v>11956</v>
      </c>
      <c r="EM2222">
        <v>0</v>
      </c>
      <c r="EO2222">
        <v>0</v>
      </c>
      <c r="EP2222">
        <v>0</v>
      </c>
      <c r="EQ2222">
        <v>0</v>
      </c>
      <c r="ES2222">
        <v>0</v>
      </c>
      <c r="ET2222">
        <v>0</v>
      </c>
      <c r="EU2222">
        <v>0</v>
      </c>
      <c r="EV2222" t="s">
        <v>852</v>
      </c>
      <c r="EW2222" t="s">
        <v>853</v>
      </c>
      <c r="EX2222" t="s">
        <v>49971</v>
      </c>
      <c r="EY2222" t="s">
        <v>49972</v>
      </c>
      <c r="EZ2222">
        <v>23912</v>
      </c>
      <c r="FJ2222" t="s">
        <v>49973</v>
      </c>
      <c r="FK2222" t="s">
        <v>192</v>
      </c>
    </row>
    <row r="2223" spans="1:167" x14ac:dyDescent="0.3">
      <c r="A2223" t="s">
        <v>17868</v>
      </c>
      <c r="B2223" t="s">
        <v>17869</v>
      </c>
      <c r="C2223" t="s">
        <v>1151</v>
      </c>
      <c r="D2223" t="s">
        <v>3152</v>
      </c>
      <c r="F2223" t="s">
        <v>1151</v>
      </c>
      <c r="G2223" t="s">
        <v>3152</v>
      </c>
      <c r="H2223" t="s">
        <v>17870</v>
      </c>
      <c r="I2223" t="s">
        <v>17871</v>
      </c>
      <c r="J2223" t="s">
        <v>17872</v>
      </c>
      <c r="K2223" t="s">
        <v>17873</v>
      </c>
      <c r="L2223" t="s">
        <v>2563</v>
      </c>
      <c r="M2223" t="s">
        <v>798</v>
      </c>
      <c r="N2223" t="s">
        <v>17874</v>
      </c>
      <c r="P2223" t="s">
        <v>233</v>
      </c>
      <c r="Q2223" s="2" t="s">
        <v>5227</v>
      </c>
      <c r="R2223" t="s">
        <v>49974</v>
      </c>
      <c r="S2223" t="s">
        <v>18963</v>
      </c>
      <c r="T2223" t="s">
        <v>22247</v>
      </c>
      <c r="U2223" t="s">
        <v>49975</v>
      </c>
      <c r="V2223" t="s">
        <v>2821</v>
      </c>
      <c r="W2223" t="s">
        <v>182</v>
      </c>
      <c r="X2223" t="s">
        <v>183</v>
      </c>
      <c r="Y2223" t="s">
        <v>183</v>
      </c>
      <c r="Z2223" t="s">
        <v>49976</v>
      </c>
      <c r="AB2223" t="s">
        <v>49977</v>
      </c>
      <c r="AC2223" t="s">
        <v>965</v>
      </c>
      <c r="AD2223" t="s">
        <v>966</v>
      </c>
      <c r="AE2223" t="s">
        <v>188</v>
      </c>
      <c r="AH2223" t="s">
        <v>49978</v>
      </c>
      <c r="AK2223" t="s">
        <v>244</v>
      </c>
      <c r="AL2223" t="s">
        <v>803</v>
      </c>
      <c r="AM2223" t="s">
        <v>971</v>
      </c>
      <c r="AN2223" t="s">
        <v>1151</v>
      </c>
      <c r="AO2223" t="s">
        <v>972</v>
      </c>
      <c r="AQ2223" t="s">
        <v>20394</v>
      </c>
      <c r="AR2223" t="s">
        <v>1044</v>
      </c>
      <c r="AS2223" t="s">
        <v>904</v>
      </c>
      <c r="AT2223" t="s">
        <v>49979</v>
      </c>
      <c r="AU2223" t="s">
        <v>49980</v>
      </c>
      <c r="AV2223" t="s">
        <v>426</v>
      </c>
      <c r="AW2223" t="s">
        <v>11779</v>
      </c>
      <c r="AX2223" t="s">
        <v>487</v>
      </c>
      <c r="AY2223" t="s">
        <v>429</v>
      </c>
      <c r="AZ2223">
        <v>3255</v>
      </c>
      <c r="BA2223" t="s">
        <v>49979</v>
      </c>
      <c r="BB2223" t="s">
        <v>49980</v>
      </c>
      <c r="BC2223" t="s">
        <v>426</v>
      </c>
      <c r="BD2223" t="s">
        <v>11779</v>
      </c>
      <c r="BE2223" t="s">
        <v>487</v>
      </c>
      <c r="BF2223" t="s">
        <v>429</v>
      </c>
      <c r="BG2223" t="s">
        <v>49981</v>
      </c>
      <c r="BH2223" t="s">
        <v>29182</v>
      </c>
      <c r="BI2223" s="2" t="s">
        <v>29183</v>
      </c>
      <c r="BJ2223" t="s">
        <v>49981</v>
      </c>
      <c r="BK2223" t="s">
        <v>29182</v>
      </c>
      <c r="BL2223" t="s">
        <v>29183</v>
      </c>
      <c r="BM2223" t="s">
        <v>4304</v>
      </c>
      <c r="BN2223" t="s">
        <v>6032</v>
      </c>
      <c r="BO2223" t="s">
        <v>49981</v>
      </c>
      <c r="BP2223" t="s">
        <v>29182</v>
      </c>
      <c r="BQ2223" t="s">
        <v>29183</v>
      </c>
      <c r="BR2223" t="s">
        <v>233</v>
      </c>
      <c r="BS2223" t="s">
        <v>49982</v>
      </c>
      <c r="BT2223" t="s">
        <v>11345</v>
      </c>
      <c r="BU2223" t="s">
        <v>13170</v>
      </c>
      <c r="BV2223" t="s">
        <v>49983</v>
      </c>
      <c r="BW2223" t="s">
        <v>233</v>
      </c>
      <c r="BX2223" t="s">
        <v>49984</v>
      </c>
      <c r="BY2223" t="s">
        <v>2797</v>
      </c>
      <c r="BZ2223" t="s">
        <v>49985</v>
      </c>
      <c r="CA2223" t="s">
        <v>49986</v>
      </c>
      <c r="CB2223" t="s">
        <v>49987</v>
      </c>
      <c r="CC2223" t="s">
        <v>233</v>
      </c>
      <c r="CD2223" t="s">
        <v>7750</v>
      </c>
      <c r="CE2223" t="s">
        <v>2149</v>
      </c>
      <c r="CF2223" t="s">
        <v>49988</v>
      </c>
      <c r="CG2223" t="s">
        <v>49989</v>
      </c>
      <c r="CH2223" t="s">
        <v>49990</v>
      </c>
      <c r="CI2223" t="s">
        <v>49991</v>
      </c>
      <c r="CS2223" t="s">
        <v>214</v>
      </c>
      <c r="CT2223" t="s">
        <v>215</v>
      </c>
      <c r="CU2223" t="s">
        <v>216</v>
      </c>
      <c r="CV2223" t="s">
        <v>11321</v>
      </c>
      <c r="CW2223" t="s">
        <v>220</v>
      </c>
      <c r="CX2223" t="s">
        <v>11321</v>
      </c>
      <c r="CY2223" t="s">
        <v>220</v>
      </c>
      <c r="CZ2223">
        <v>560</v>
      </c>
      <c r="DA2223" t="s">
        <v>887</v>
      </c>
      <c r="DB2223" t="s">
        <v>49986</v>
      </c>
      <c r="DC2223" t="s">
        <v>49992</v>
      </c>
      <c r="DD2223" t="s">
        <v>222</v>
      </c>
      <c r="DF2223" t="s">
        <v>944</v>
      </c>
      <c r="DG2223" t="s">
        <v>225</v>
      </c>
      <c r="DH2223" t="s">
        <v>226</v>
      </c>
      <c r="DI2223" t="s">
        <v>841</v>
      </c>
      <c r="DJ2223" t="s">
        <v>11321</v>
      </c>
      <c r="DK2223" t="s">
        <v>841</v>
      </c>
      <c r="DL2223" t="s">
        <v>5041</v>
      </c>
      <c r="DM2223" t="s">
        <v>841</v>
      </c>
      <c r="DN2223" t="s">
        <v>4493</v>
      </c>
      <c r="DO2223" t="s">
        <v>6269</v>
      </c>
      <c r="DP2223" t="s">
        <v>11321</v>
      </c>
      <c r="DQ2223" t="s">
        <v>13073</v>
      </c>
      <c r="DR2223" t="s">
        <v>13529</v>
      </c>
      <c r="DS2223" t="s">
        <v>17868</v>
      </c>
      <c r="DT2223" t="s">
        <v>228</v>
      </c>
      <c r="DU2223" t="s">
        <v>49993</v>
      </c>
      <c r="DV2223" t="s">
        <v>9245</v>
      </c>
      <c r="DW2223" t="s">
        <v>268</v>
      </c>
      <c r="DX2223">
        <v>12</v>
      </c>
      <c r="DY2223">
        <v>2023</v>
      </c>
      <c r="DZ2223">
        <v>3</v>
      </c>
      <c r="EA2223">
        <v>6700</v>
      </c>
      <c r="EB2223">
        <v>6700</v>
      </c>
      <c r="EC2223">
        <v>6700</v>
      </c>
      <c r="ED2223">
        <v>6700</v>
      </c>
      <c r="EE2223">
        <v>0</v>
      </c>
      <c r="EF2223" t="s">
        <v>851</v>
      </c>
      <c r="EG2223">
        <v>6700</v>
      </c>
      <c r="EH2223">
        <v>6700</v>
      </c>
      <c r="EI2223">
        <v>0</v>
      </c>
      <c r="EK2223">
        <v>0</v>
      </c>
      <c r="EL2223">
        <v>0</v>
      </c>
      <c r="EM2223">
        <v>0</v>
      </c>
      <c r="EO2223">
        <v>0</v>
      </c>
      <c r="EP2223">
        <v>0</v>
      </c>
      <c r="EQ2223">
        <v>0</v>
      </c>
      <c r="ES2223">
        <v>0</v>
      </c>
      <c r="ET2223">
        <v>0</v>
      </c>
      <c r="EU2223">
        <v>0</v>
      </c>
      <c r="EV2223" t="s">
        <v>231</v>
      </c>
      <c r="EW2223" t="s">
        <v>950</v>
      </c>
      <c r="FJ2223" t="s">
        <v>49994</v>
      </c>
      <c r="FK2223" t="s">
        <v>192</v>
      </c>
    </row>
    <row r="2224" spans="1:167" x14ac:dyDescent="0.3">
      <c r="A2224" t="s">
        <v>5154</v>
      </c>
      <c r="B2224" t="s">
        <v>19363</v>
      </c>
      <c r="C2224" t="s">
        <v>1151</v>
      </c>
      <c r="D2224" t="s">
        <v>2813</v>
      </c>
      <c r="F2224" t="s">
        <v>1151</v>
      </c>
      <c r="G2224" t="s">
        <v>2813</v>
      </c>
      <c r="H2224" t="s">
        <v>5156</v>
      </c>
      <c r="I2224" t="s">
        <v>5157</v>
      </c>
      <c r="J2224" t="s">
        <v>5158</v>
      </c>
      <c r="K2224" t="s">
        <v>5159</v>
      </c>
      <c r="L2224" t="s">
        <v>2563</v>
      </c>
      <c r="M2224" t="s">
        <v>798</v>
      </c>
      <c r="N2224" t="s">
        <v>19364</v>
      </c>
      <c r="P2224" t="s">
        <v>176</v>
      </c>
      <c r="Q2224" s="2" t="s">
        <v>25152</v>
      </c>
      <c r="R2224" t="s">
        <v>49995</v>
      </c>
      <c r="S2224" t="s">
        <v>17085</v>
      </c>
      <c r="T2224" t="s">
        <v>803</v>
      </c>
      <c r="U2224" t="s">
        <v>6887</v>
      </c>
      <c r="V2224" t="s">
        <v>6888</v>
      </c>
      <c r="W2224" t="s">
        <v>182</v>
      </c>
      <c r="X2224" t="s">
        <v>183</v>
      </c>
      <c r="Y2224" t="s">
        <v>183</v>
      </c>
      <c r="Z2224" t="s">
        <v>49996</v>
      </c>
      <c r="AB2224" t="s">
        <v>49997</v>
      </c>
      <c r="AC2224" t="s">
        <v>5125</v>
      </c>
      <c r="AD2224" t="s">
        <v>5126</v>
      </c>
      <c r="AE2224" t="s">
        <v>188</v>
      </c>
      <c r="AH2224" t="s">
        <v>49998</v>
      </c>
      <c r="AK2224" t="s">
        <v>244</v>
      </c>
      <c r="AL2224" t="s">
        <v>803</v>
      </c>
      <c r="AM2224" t="s">
        <v>1070</v>
      </c>
      <c r="AN2224" t="s">
        <v>5169</v>
      </c>
      <c r="AO2224" t="s">
        <v>972</v>
      </c>
      <c r="AQ2224" t="s">
        <v>13014</v>
      </c>
      <c r="AR2224" t="s">
        <v>1044</v>
      </c>
      <c r="AS2224" t="s">
        <v>904</v>
      </c>
      <c r="AT2224" t="s">
        <v>49999</v>
      </c>
      <c r="AU2224" t="s">
        <v>50000</v>
      </c>
      <c r="AV2224" t="s">
        <v>249</v>
      </c>
      <c r="AW2224" t="s">
        <v>931</v>
      </c>
      <c r="AX2224" t="s">
        <v>13774</v>
      </c>
      <c r="AY2224" t="s">
        <v>689</v>
      </c>
      <c r="AZ2224">
        <v>4500</v>
      </c>
      <c r="BA2224" t="s">
        <v>49999</v>
      </c>
      <c r="BB2224" t="s">
        <v>50000</v>
      </c>
      <c r="BC2224" t="s">
        <v>249</v>
      </c>
      <c r="BD2224" t="s">
        <v>931</v>
      </c>
      <c r="BE2224" t="s">
        <v>13774</v>
      </c>
      <c r="BF2224" t="s">
        <v>689</v>
      </c>
      <c r="BG2224" t="s">
        <v>50001</v>
      </c>
      <c r="BH2224" t="s">
        <v>5125</v>
      </c>
      <c r="BI2224" s="2" t="s">
        <v>5126</v>
      </c>
      <c r="BJ2224" t="s">
        <v>50001</v>
      </c>
      <c r="BK2224" t="s">
        <v>5125</v>
      </c>
      <c r="BL2224" t="s">
        <v>5126</v>
      </c>
      <c r="BM2224" t="s">
        <v>5286</v>
      </c>
      <c r="BN2224" t="s">
        <v>39129</v>
      </c>
      <c r="BO2224" t="s">
        <v>50001</v>
      </c>
      <c r="BP2224" t="s">
        <v>5125</v>
      </c>
      <c r="BQ2224" t="s">
        <v>5126</v>
      </c>
      <c r="BR2224" t="s">
        <v>176</v>
      </c>
      <c r="BS2224" t="s">
        <v>50002</v>
      </c>
      <c r="BT2224" t="s">
        <v>4108</v>
      </c>
      <c r="BU2224" t="s">
        <v>3594</v>
      </c>
      <c r="BV2224" t="s">
        <v>50003</v>
      </c>
      <c r="BW2224" t="s">
        <v>176</v>
      </c>
      <c r="BX2224" t="s">
        <v>50002</v>
      </c>
      <c r="BY2224" t="s">
        <v>4108</v>
      </c>
      <c r="BZ2224" t="s">
        <v>3594</v>
      </c>
      <c r="CA2224" t="s">
        <v>50003</v>
      </c>
      <c r="CB2224" t="s">
        <v>50004</v>
      </c>
      <c r="CC2224" t="s">
        <v>233</v>
      </c>
      <c r="CD2224" t="s">
        <v>50005</v>
      </c>
      <c r="CE2224" t="s">
        <v>13544</v>
      </c>
      <c r="CF2224" t="s">
        <v>50006</v>
      </c>
      <c r="CG2224" t="s">
        <v>50007</v>
      </c>
      <c r="CH2224" t="s">
        <v>50008</v>
      </c>
      <c r="CI2224" t="s">
        <v>50009</v>
      </c>
      <c r="CS2224" t="s">
        <v>214</v>
      </c>
      <c r="CT2224" t="s">
        <v>215</v>
      </c>
      <c r="CU2224" t="s">
        <v>216</v>
      </c>
      <c r="CV2224" t="s">
        <v>11321</v>
      </c>
      <c r="CW2224" t="s">
        <v>3327</v>
      </c>
      <c r="CX2224" t="s">
        <v>11321</v>
      </c>
      <c r="CY2224" t="s">
        <v>3327</v>
      </c>
      <c r="CZ2224">
        <v>405</v>
      </c>
      <c r="DA2224" t="s">
        <v>887</v>
      </c>
      <c r="DB2224" t="s">
        <v>50003</v>
      </c>
      <c r="DC2224" t="s">
        <v>50010</v>
      </c>
      <c r="DD2224" t="s">
        <v>222</v>
      </c>
      <c r="DF2224" t="s">
        <v>5298</v>
      </c>
      <c r="DG2224" t="s">
        <v>225</v>
      </c>
      <c r="DH2224" t="s">
        <v>226</v>
      </c>
      <c r="DI2224" t="s">
        <v>841</v>
      </c>
      <c r="DJ2224" t="s">
        <v>13073</v>
      </c>
      <c r="DK2224" t="s">
        <v>841</v>
      </c>
      <c r="DL2224" t="s">
        <v>3844</v>
      </c>
      <c r="DM2224" t="s">
        <v>841</v>
      </c>
      <c r="DN2224" t="s">
        <v>3844</v>
      </c>
      <c r="DO2224" t="s">
        <v>841</v>
      </c>
      <c r="DP2224" t="s">
        <v>22371</v>
      </c>
      <c r="DQ2224" t="s">
        <v>13073</v>
      </c>
      <c r="DR2224" t="s">
        <v>13529</v>
      </c>
      <c r="DS2224" t="s">
        <v>5154</v>
      </c>
      <c r="DT2224" t="s">
        <v>228</v>
      </c>
      <c r="DU2224" t="s">
        <v>50011</v>
      </c>
      <c r="DV2224" t="s">
        <v>9245</v>
      </c>
      <c r="DW2224" t="s">
        <v>3331</v>
      </c>
      <c r="DX2224">
        <v>13</v>
      </c>
      <c r="DY2224">
        <v>2023</v>
      </c>
      <c r="DZ2224">
        <v>3</v>
      </c>
      <c r="EA2224">
        <v>8558.33</v>
      </c>
      <c r="EB2224">
        <v>8558.33</v>
      </c>
      <c r="EC2224">
        <v>8558.33</v>
      </c>
      <c r="ED2224">
        <v>8558.33</v>
      </c>
      <c r="EE2224">
        <v>0</v>
      </c>
      <c r="EF2224" t="s">
        <v>851</v>
      </c>
      <c r="EG2224">
        <v>7900</v>
      </c>
      <c r="EH2224">
        <v>7900</v>
      </c>
      <c r="EI2224">
        <v>0</v>
      </c>
      <c r="EJ2224" t="s">
        <v>851</v>
      </c>
      <c r="EK2224">
        <v>658.33</v>
      </c>
      <c r="EL2224">
        <v>658.33</v>
      </c>
      <c r="EM2224">
        <v>0</v>
      </c>
      <c r="EO2224">
        <v>0</v>
      </c>
      <c r="EP2224">
        <v>0</v>
      </c>
      <c r="EQ2224">
        <v>0</v>
      </c>
      <c r="ES2224">
        <v>0</v>
      </c>
      <c r="ET2224">
        <v>0</v>
      </c>
      <c r="EU2224">
        <v>0</v>
      </c>
      <c r="EV2224" t="s">
        <v>852</v>
      </c>
      <c r="EW2224" t="s">
        <v>853</v>
      </c>
      <c r="EX2224" t="s">
        <v>50012</v>
      </c>
      <c r="EY2224" t="s">
        <v>50013</v>
      </c>
      <c r="EZ2224">
        <v>8558.33</v>
      </c>
      <c r="FJ2224" t="s">
        <v>50014</v>
      </c>
      <c r="FK2224" t="s">
        <v>192</v>
      </c>
    </row>
    <row r="2225" spans="1:167" x14ac:dyDescent="0.3">
      <c r="A2225" t="s">
        <v>19243</v>
      </c>
      <c r="B2225" t="s">
        <v>19244</v>
      </c>
      <c r="C2225" t="s">
        <v>1151</v>
      </c>
      <c r="D2225" t="s">
        <v>19245</v>
      </c>
      <c r="F2225" t="s">
        <v>1151</v>
      </c>
      <c r="G2225" t="s">
        <v>19245</v>
      </c>
      <c r="H2225" t="s">
        <v>19246</v>
      </c>
      <c r="I2225" t="s">
        <v>19247</v>
      </c>
      <c r="J2225" t="s">
        <v>19248</v>
      </c>
      <c r="K2225" t="s">
        <v>19249</v>
      </c>
      <c r="L2225" t="s">
        <v>2563</v>
      </c>
      <c r="M2225" t="s">
        <v>13123</v>
      </c>
      <c r="N2225" t="s">
        <v>19247</v>
      </c>
      <c r="P2225" t="s">
        <v>233</v>
      </c>
      <c r="Q2225" s="2" t="s">
        <v>262</v>
      </c>
      <c r="R2225" t="s">
        <v>50015</v>
      </c>
      <c r="S2225" t="s">
        <v>24955</v>
      </c>
      <c r="T2225" t="s">
        <v>803</v>
      </c>
      <c r="U2225" t="s">
        <v>21664</v>
      </c>
      <c r="V2225" t="s">
        <v>21665</v>
      </c>
      <c r="W2225" t="s">
        <v>182</v>
      </c>
      <c r="X2225" t="s">
        <v>183</v>
      </c>
      <c r="Y2225" t="s">
        <v>183</v>
      </c>
      <c r="Z2225" t="s">
        <v>50016</v>
      </c>
      <c r="AB2225" t="s">
        <v>50017</v>
      </c>
      <c r="AC2225" t="s">
        <v>50018</v>
      </c>
      <c r="AD2225" t="s">
        <v>50019</v>
      </c>
      <c r="AE2225" t="s">
        <v>188</v>
      </c>
      <c r="AH2225" t="s">
        <v>50020</v>
      </c>
      <c r="AK2225" t="s">
        <v>244</v>
      </c>
      <c r="AL2225" t="s">
        <v>803</v>
      </c>
      <c r="AM2225" t="s">
        <v>7978</v>
      </c>
      <c r="AN2225" t="s">
        <v>1151</v>
      </c>
      <c r="AO2225" t="s">
        <v>343</v>
      </c>
      <c r="AQ2225" t="s">
        <v>50021</v>
      </c>
      <c r="AR2225" t="s">
        <v>1044</v>
      </c>
      <c r="AS2225" t="s">
        <v>343</v>
      </c>
      <c r="AT2225" t="s">
        <v>37649</v>
      </c>
      <c r="AU2225" t="s">
        <v>37650</v>
      </c>
      <c r="AV2225" t="s">
        <v>249</v>
      </c>
      <c r="AW2225" t="s">
        <v>314</v>
      </c>
      <c r="AX2225" t="s">
        <v>7791</v>
      </c>
      <c r="AY2225" t="s">
        <v>458</v>
      </c>
      <c r="AZ2225">
        <v>9982</v>
      </c>
      <c r="BA2225" t="s">
        <v>37649</v>
      </c>
      <c r="BB2225" t="s">
        <v>37650</v>
      </c>
      <c r="BC2225" t="s">
        <v>249</v>
      </c>
      <c r="BD2225" t="s">
        <v>314</v>
      </c>
      <c r="BE2225" t="s">
        <v>7791</v>
      </c>
      <c r="BF2225" t="s">
        <v>458</v>
      </c>
      <c r="BG2225" t="s">
        <v>37651</v>
      </c>
      <c r="BH2225" t="s">
        <v>27827</v>
      </c>
      <c r="BI2225" s="2" t="s">
        <v>27828</v>
      </c>
      <c r="BJ2225" t="s">
        <v>37651</v>
      </c>
      <c r="BK2225" t="s">
        <v>27827</v>
      </c>
      <c r="BL2225" t="s">
        <v>27828</v>
      </c>
      <c r="BM2225" t="s">
        <v>979</v>
      </c>
      <c r="BN2225" t="s">
        <v>5442</v>
      </c>
      <c r="BO2225" t="s">
        <v>37651</v>
      </c>
      <c r="BP2225" t="s">
        <v>27827</v>
      </c>
      <c r="BQ2225" t="s">
        <v>27828</v>
      </c>
      <c r="BR2225" t="s">
        <v>233</v>
      </c>
      <c r="BS2225" t="s">
        <v>50022</v>
      </c>
      <c r="BT2225" t="s">
        <v>16023</v>
      </c>
      <c r="BU2225" t="s">
        <v>2318</v>
      </c>
      <c r="BV2225" t="s">
        <v>50023</v>
      </c>
      <c r="BW2225" t="s">
        <v>176</v>
      </c>
      <c r="BX2225" t="s">
        <v>50024</v>
      </c>
      <c r="BY2225" t="s">
        <v>38192</v>
      </c>
      <c r="BZ2225" t="s">
        <v>50025</v>
      </c>
      <c r="CA2225" t="s">
        <v>50026</v>
      </c>
      <c r="CB2225" t="s">
        <v>50027</v>
      </c>
      <c r="CC2225" t="s">
        <v>176</v>
      </c>
      <c r="CD2225" t="s">
        <v>50028</v>
      </c>
      <c r="CE2225" t="s">
        <v>5503</v>
      </c>
      <c r="CF2225" t="s">
        <v>50029</v>
      </c>
      <c r="CG2225" t="s">
        <v>50030</v>
      </c>
      <c r="CH2225" t="s">
        <v>50031</v>
      </c>
      <c r="CI2225" t="s">
        <v>50032</v>
      </c>
      <c r="CS2225" t="s">
        <v>214</v>
      </c>
      <c r="CT2225" t="s">
        <v>215</v>
      </c>
      <c r="CU2225" t="s">
        <v>216</v>
      </c>
      <c r="CV2225" t="s">
        <v>11321</v>
      </c>
      <c r="CW2225" t="s">
        <v>3283</v>
      </c>
      <c r="CX2225" t="s">
        <v>11321</v>
      </c>
      <c r="CY2225" t="s">
        <v>3283</v>
      </c>
      <c r="CZ2225">
        <v>490</v>
      </c>
      <c r="DA2225" t="s">
        <v>887</v>
      </c>
      <c r="DB2225" t="s">
        <v>50026</v>
      </c>
      <c r="DC2225" t="s">
        <v>50033</v>
      </c>
      <c r="DD2225" t="s">
        <v>222</v>
      </c>
      <c r="DF2225" t="s">
        <v>944</v>
      </c>
      <c r="DG2225" t="s">
        <v>225</v>
      </c>
      <c r="DH2225" t="s">
        <v>226</v>
      </c>
      <c r="DI2225" t="s">
        <v>841</v>
      </c>
      <c r="DJ2225" t="s">
        <v>13073</v>
      </c>
      <c r="DK2225" t="s">
        <v>841</v>
      </c>
      <c r="DL2225" t="s">
        <v>13073</v>
      </c>
      <c r="DM2225" t="s">
        <v>841</v>
      </c>
      <c r="DN2225" t="s">
        <v>22371</v>
      </c>
      <c r="DO2225" t="s">
        <v>841</v>
      </c>
      <c r="DP2225" t="s">
        <v>22371</v>
      </c>
      <c r="DQ2225" t="s">
        <v>13073</v>
      </c>
      <c r="DR2225" t="s">
        <v>13529</v>
      </c>
      <c r="DS2225" t="s">
        <v>19243</v>
      </c>
      <c r="DT2225" t="s">
        <v>228</v>
      </c>
      <c r="DU2225" t="s">
        <v>50034</v>
      </c>
      <c r="DV2225" t="s">
        <v>9245</v>
      </c>
      <c r="DW2225" t="s">
        <v>5904</v>
      </c>
      <c r="DX2225">
        <v>12</v>
      </c>
      <c r="DY2225">
        <v>2023</v>
      </c>
      <c r="DZ2225">
        <v>3</v>
      </c>
      <c r="EA2225">
        <v>9000</v>
      </c>
      <c r="EB2225">
        <v>9000</v>
      </c>
      <c r="EC2225">
        <v>9000</v>
      </c>
      <c r="ED2225">
        <v>9000</v>
      </c>
      <c r="EE2225">
        <v>0</v>
      </c>
      <c r="EF2225" t="s">
        <v>851</v>
      </c>
      <c r="EG2225">
        <v>9000</v>
      </c>
      <c r="EH2225">
        <v>9000</v>
      </c>
      <c r="EI2225">
        <v>0</v>
      </c>
      <c r="EK2225">
        <v>0</v>
      </c>
      <c r="EL2225">
        <v>0</v>
      </c>
      <c r="EM2225">
        <v>0</v>
      </c>
      <c r="EO2225">
        <v>0</v>
      </c>
      <c r="EP2225">
        <v>0</v>
      </c>
      <c r="EQ2225">
        <v>0</v>
      </c>
      <c r="ES2225">
        <v>0</v>
      </c>
      <c r="ET2225">
        <v>0</v>
      </c>
      <c r="EU2225">
        <v>0</v>
      </c>
      <c r="EV2225" t="s">
        <v>852</v>
      </c>
      <c r="EW2225" t="s">
        <v>853</v>
      </c>
      <c r="EX2225" t="s">
        <v>50035</v>
      </c>
      <c r="EY2225" t="s">
        <v>50036</v>
      </c>
      <c r="EZ2225">
        <v>9000</v>
      </c>
      <c r="FJ2225" t="s">
        <v>50037</v>
      </c>
      <c r="FK2225" t="s">
        <v>192</v>
      </c>
    </row>
    <row r="2226" spans="1:167" x14ac:dyDescent="0.3">
      <c r="A2226" t="s">
        <v>9372</v>
      </c>
      <c r="B2226" t="s">
        <v>17714</v>
      </c>
      <c r="C2226" t="s">
        <v>1151</v>
      </c>
      <c r="D2226" t="s">
        <v>4738</v>
      </c>
      <c r="F2226" t="s">
        <v>1151</v>
      </c>
      <c r="G2226" t="s">
        <v>4738</v>
      </c>
      <c r="H2226" t="s">
        <v>9374</v>
      </c>
      <c r="I2226" t="s">
        <v>9375</v>
      </c>
      <c r="J2226" t="s">
        <v>9376</v>
      </c>
      <c r="K2226" t="s">
        <v>9377</v>
      </c>
      <c r="L2226" t="s">
        <v>4743</v>
      </c>
      <c r="M2226" t="s">
        <v>798</v>
      </c>
      <c r="N2226" t="s">
        <v>17715</v>
      </c>
      <c r="P2226" t="s">
        <v>233</v>
      </c>
      <c r="Q2226" s="2" t="s">
        <v>13612</v>
      </c>
      <c r="R2226" t="s">
        <v>50038</v>
      </c>
      <c r="S2226" t="s">
        <v>21309</v>
      </c>
      <c r="T2226" t="s">
        <v>8763</v>
      </c>
      <c r="U2226" t="s">
        <v>12162</v>
      </c>
      <c r="V2226" t="s">
        <v>2821</v>
      </c>
      <c r="W2226" t="s">
        <v>2877</v>
      </c>
      <c r="X2226" t="s">
        <v>183</v>
      </c>
      <c r="Y2226" t="s">
        <v>183</v>
      </c>
      <c r="Z2226" t="s">
        <v>50039</v>
      </c>
      <c r="AB2226" t="s">
        <v>50040</v>
      </c>
      <c r="AC2226" t="s">
        <v>965</v>
      </c>
      <c r="AD2226" t="s">
        <v>966</v>
      </c>
      <c r="AE2226" t="s">
        <v>188</v>
      </c>
      <c r="AH2226" t="s">
        <v>50041</v>
      </c>
      <c r="AK2226" t="s">
        <v>626</v>
      </c>
      <c r="AL2226" t="s">
        <v>803</v>
      </c>
      <c r="AM2226" t="s">
        <v>971</v>
      </c>
      <c r="AN2226" t="s">
        <v>2473</v>
      </c>
      <c r="AO2226" t="s">
        <v>2307</v>
      </c>
      <c r="AP2226" t="s">
        <v>2308</v>
      </c>
      <c r="AQ2226" t="s">
        <v>36395</v>
      </c>
      <c r="AR2226" t="s">
        <v>1044</v>
      </c>
      <c r="AS2226" t="s">
        <v>541</v>
      </c>
      <c r="AT2226" t="s">
        <v>50042</v>
      </c>
      <c r="AU2226" t="s">
        <v>50043</v>
      </c>
      <c r="AV2226" t="s">
        <v>249</v>
      </c>
      <c r="AW2226" t="s">
        <v>314</v>
      </c>
      <c r="AX2226" t="s">
        <v>815</v>
      </c>
      <c r="AY2226" t="s">
        <v>316</v>
      </c>
      <c r="AZ2226">
        <v>1</v>
      </c>
      <c r="BA2226" t="s">
        <v>50042</v>
      </c>
      <c r="BB2226" t="s">
        <v>50043</v>
      </c>
      <c r="BC2226" t="s">
        <v>249</v>
      </c>
      <c r="BD2226" t="s">
        <v>314</v>
      </c>
      <c r="BE2226" t="s">
        <v>815</v>
      </c>
      <c r="BF2226" t="s">
        <v>316</v>
      </c>
      <c r="BG2226" t="s">
        <v>50044</v>
      </c>
      <c r="BH2226" t="s">
        <v>1548</v>
      </c>
      <c r="BI2226" s="2" t="s">
        <v>1549</v>
      </c>
      <c r="BJ2226" t="s">
        <v>50044</v>
      </c>
      <c r="BK2226" t="s">
        <v>1548</v>
      </c>
      <c r="BL2226" t="s">
        <v>1549</v>
      </c>
      <c r="BM2226" t="s">
        <v>875</v>
      </c>
      <c r="BN2226" t="s">
        <v>876</v>
      </c>
      <c r="BO2226" t="s">
        <v>50044</v>
      </c>
      <c r="BP2226" t="s">
        <v>1548</v>
      </c>
      <c r="BQ2226" t="s">
        <v>1549</v>
      </c>
      <c r="BR2226" t="s">
        <v>233</v>
      </c>
      <c r="BS2226" t="s">
        <v>50045</v>
      </c>
      <c r="BT2226" t="s">
        <v>291</v>
      </c>
      <c r="BU2226" t="s">
        <v>1425</v>
      </c>
      <c r="BV2226" t="s">
        <v>50046</v>
      </c>
      <c r="BW2226" t="s">
        <v>233</v>
      </c>
      <c r="BX2226" t="s">
        <v>50045</v>
      </c>
      <c r="BY2226" t="s">
        <v>291</v>
      </c>
      <c r="BZ2226" t="s">
        <v>1425</v>
      </c>
      <c r="CA2226" t="s">
        <v>50046</v>
      </c>
      <c r="CB2226" t="s">
        <v>45397</v>
      </c>
      <c r="CC2226" t="s">
        <v>176</v>
      </c>
      <c r="CD2226" t="s">
        <v>50047</v>
      </c>
      <c r="CE2226" t="s">
        <v>1919</v>
      </c>
      <c r="CF2226" t="s">
        <v>50048</v>
      </c>
      <c r="CG2226" t="s">
        <v>50049</v>
      </c>
      <c r="CH2226" t="s">
        <v>50050</v>
      </c>
      <c r="CI2226" t="s">
        <v>50051</v>
      </c>
      <c r="CS2226" t="s">
        <v>214</v>
      </c>
      <c r="CT2226" t="s">
        <v>215</v>
      </c>
      <c r="CU2226" t="s">
        <v>216</v>
      </c>
      <c r="CV2226" t="s">
        <v>13073</v>
      </c>
      <c r="CW2226" t="s">
        <v>218</v>
      </c>
      <c r="CX2226" t="s">
        <v>8756</v>
      </c>
      <c r="CY2226" t="s">
        <v>1096</v>
      </c>
      <c r="CZ2226">
        <v>700</v>
      </c>
      <c r="DA2226" t="s">
        <v>887</v>
      </c>
      <c r="DB2226" t="s">
        <v>50046</v>
      </c>
      <c r="DC2226" t="s">
        <v>50052</v>
      </c>
      <c r="DD2226" t="s">
        <v>222</v>
      </c>
      <c r="DF2226" t="s">
        <v>2458</v>
      </c>
      <c r="DG2226" t="s">
        <v>225</v>
      </c>
      <c r="DH2226" t="s">
        <v>226</v>
      </c>
      <c r="DI2226" t="s">
        <v>841</v>
      </c>
      <c r="DJ2226" t="s">
        <v>11321</v>
      </c>
      <c r="DK2226" t="s">
        <v>841</v>
      </c>
      <c r="DL2226" t="s">
        <v>4494</v>
      </c>
      <c r="DM2226" t="s">
        <v>841</v>
      </c>
      <c r="DN2226" t="s">
        <v>4494</v>
      </c>
      <c r="DO2226" t="s">
        <v>1057</v>
      </c>
      <c r="DP2226" t="s">
        <v>3087</v>
      </c>
      <c r="DQ2226" t="s">
        <v>13073</v>
      </c>
      <c r="DR2226" t="s">
        <v>13529</v>
      </c>
      <c r="DS2226" t="s">
        <v>9372</v>
      </c>
      <c r="DT2226" t="s">
        <v>2440</v>
      </c>
      <c r="DU2226" t="s">
        <v>50053</v>
      </c>
      <c r="DV2226" t="s">
        <v>13328</v>
      </c>
      <c r="DW2226" t="s">
        <v>230</v>
      </c>
      <c r="DX2226">
        <v>13</v>
      </c>
      <c r="DY2226">
        <v>2023</v>
      </c>
      <c r="DZ2226">
        <v>2</v>
      </c>
      <c r="EA2226">
        <v>9208.33</v>
      </c>
      <c r="EB2226">
        <v>9208.33</v>
      </c>
      <c r="EC2226">
        <v>9208.33</v>
      </c>
      <c r="ED2226">
        <v>9208.33</v>
      </c>
      <c r="EE2226">
        <v>0</v>
      </c>
      <c r="EF2226" t="s">
        <v>851</v>
      </c>
      <c r="EG2226">
        <v>8500</v>
      </c>
      <c r="EH2226">
        <v>8500</v>
      </c>
      <c r="EI2226">
        <v>0</v>
      </c>
      <c r="EJ2226" t="s">
        <v>851</v>
      </c>
      <c r="EK2226">
        <v>708.33</v>
      </c>
      <c r="EL2226">
        <v>708.33</v>
      </c>
      <c r="EM2226">
        <v>0</v>
      </c>
      <c r="EO2226">
        <v>0</v>
      </c>
      <c r="EP2226">
        <v>0</v>
      </c>
      <c r="EQ2226">
        <v>0</v>
      </c>
      <c r="ES2226">
        <v>0</v>
      </c>
      <c r="ET2226">
        <v>0</v>
      </c>
      <c r="EU2226">
        <v>0</v>
      </c>
      <c r="EV2226" t="s">
        <v>1060</v>
      </c>
      <c r="EW2226" t="s">
        <v>950</v>
      </c>
      <c r="EX2226" t="s">
        <v>50054</v>
      </c>
      <c r="EY2226" t="s">
        <v>50055</v>
      </c>
      <c r="EZ2226">
        <v>8500</v>
      </c>
      <c r="FJ2226" t="s">
        <v>50056</v>
      </c>
      <c r="FK2226" t="s">
        <v>192</v>
      </c>
    </row>
    <row r="2227" spans="1:167" x14ac:dyDescent="0.3">
      <c r="A2227" t="s">
        <v>165</v>
      </c>
      <c r="B2227" t="s">
        <v>21391</v>
      </c>
      <c r="C2227" t="s">
        <v>167</v>
      </c>
      <c r="D2227" t="s">
        <v>168</v>
      </c>
      <c r="F2227" t="s">
        <v>167</v>
      </c>
      <c r="G2227" t="s">
        <v>168</v>
      </c>
      <c r="H2227" t="s">
        <v>169</v>
      </c>
      <c r="I2227" t="s">
        <v>170</v>
      </c>
      <c r="J2227" t="s">
        <v>171</v>
      </c>
      <c r="K2227" t="s">
        <v>172</v>
      </c>
      <c r="L2227" t="s">
        <v>173</v>
      </c>
      <c r="M2227" t="s">
        <v>18366</v>
      </c>
      <c r="N2227" t="s">
        <v>21392</v>
      </c>
      <c r="P2227" t="s">
        <v>176</v>
      </c>
      <c r="Q2227" s="2" t="s">
        <v>828</v>
      </c>
      <c r="R2227" t="s">
        <v>46291</v>
      </c>
      <c r="S2227" t="s">
        <v>13844</v>
      </c>
      <c r="T2227" t="s">
        <v>803</v>
      </c>
      <c r="U2227" t="s">
        <v>43981</v>
      </c>
      <c r="V2227" t="s">
        <v>43982</v>
      </c>
      <c r="W2227" t="s">
        <v>182</v>
      </c>
      <c r="X2227" t="s">
        <v>183</v>
      </c>
      <c r="Y2227" t="s">
        <v>183</v>
      </c>
      <c r="Z2227" t="s">
        <v>50057</v>
      </c>
      <c r="AB2227" t="s">
        <v>50058</v>
      </c>
      <c r="AC2227" t="s">
        <v>50059</v>
      </c>
      <c r="AD2227" t="s">
        <v>50060</v>
      </c>
      <c r="AE2227" t="s">
        <v>188</v>
      </c>
      <c r="AH2227" t="s">
        <v>50061</v>
      </c>
      <c r="AK2227" t="s">
        <v>215</v>
      </c>
      <c r="AL2227" t="s">
        <v>803</v>
      </c>
      <c r="AM2227" t="s">
        <v>5052</v>
      </c>
      <c r="AN2227" t="s">
        <v>50062</v>
      </c>
      <c r="AO2227" t="s">
        <v>278</v>
      </c>
      <c r="AP2227" t="s">
        <v>246</v>
      </c>
      <c r="AQ2227" t="s">
        <v>5697</v>
      </c>
      <c r="AR2227" t="s">
        <v>1044</v>
      </c>
      <c r="AS2227" t="s">
        <v>278</v>
      </c>
      <c r="AT2227" t="s">
        <v>50063</v>
      </c>
      <c r="AU2227" t="s">
        <v>50064</v>
      </c>
      <c r="AV2227" t="s">
        <v>282</v>
      </c>
      <c r="AX2227" t="s">
        <v>283</v>
      </c>
      <c r="AY2227" t="s">
        <v>252</v>
      </c>
      <c r="AZ2227">
        <v>37</v>
      </c>
      <c r="BA2227" t="s">
        <v>50063</v>
      </c>
      <c r="BB2227" t="s">
        <v>50064</v>
      </c>
      <c r="BC2227" t="s">
        <v>282</v>
      </c>
      <c r="BE2227" t="s">
        <v>283</v>
      </c>
      <c r="BF2227" t="s">
        <v>252</v>
      </c>
      <c r="BG2227" t="s">
        <v>50065</v>
      </c>
      <c r="BH2227" t="s">
        <v>647</v>
      </c>
      <c r="BI2227" s="2" t="s">
        <v>648</v>
      </c>
      <c r="BJ2227" t="s">
        <v>50065</v>
      </c>
      <c r="BK2227" t="s">
        <v>647</v>
      </c>
      <c r="BL2227" t="s">
        <v>648</v>
      </c>
      <c r="BM2227" t="s">
        <v>818</v>
      </c>
      <c r="BN2227" t="s">
        <v>50066</v>
      </c>
      <c r="BO2227" t="s">
        <v>50065</v>
      </c>
      <c r="BP2227" t="s">
        <v>647</v>
      </c>
      <c r="BQ2227" t="s">
        <v>648</v>
      </c>
      <c r="BR2227" t="s">
        <v>176</v>
      </c>
      <c r="BS2227" t="s">
        <v>50067</v>
      </c>
      <c r="BT2227" t="s">
        <v>4383</v>
      </c>
      <c r="BU2227" t="s">
        <v>4201</v>
      </c>
      <c r="BV2227" t="s">
        <v>50068</v>
      </c>
      <c r="BW2227" t="s">
        <v>176</v>
      </c>
      <c r="BX2227" t="s">
        <v>33199</v>
      </c>
      <c r="BY2227" t="s">
        <v>635</v>
      </c>
      <c r="BZ2227" t="s">
        <v>50069</v>
      </c>
      <c r="CA2227" t="s">
        <v>50070</v>
      </c>
      <c r="CB2227" t="s">
        <v>50071</v>
      </c>
      <c r="CC2227" t="s">
        <v>176</v>
      </c>
      <c r="CD2227" t="s">
        <v>50072</v>
      </c>
      <c r="CE2227" t="s">
        <v>45228</v>
      </c>
      <c r="CF2227" t="s">
        <v>50073</v>
      </c>
      <c r="CG2227" t="s">
        <v>50074</v>
      </c>
      <c r="CH2227" t="s">
        <v>50075</v>
      </c>
      <c r="CI2227" t="s">
        <v>50076</v>
      </c>
      <c r="CS2227" t="s">
        <v>214</v>
      </c>
      <c r="CT2227" t="s">
        <v>215</v>
      </c>
      <c r="CU2227" t="s">
        <v>216</v>
      </c>
      <c r="CV2227" t="s">
        <v>3117</v>
      </c>
      <c r="CW2227" t="s">
        <v>21414</v>
      </c>
      <c r="CX2227" t="s">
        <v>3117</v>
      </c>
      <c r="CY2227" t="s">
        <v>21414</v>
      </c>
      <c r="CZ2227">
        <v>2170</v>
      </c>
      <c r="DA2227" t="s">
        <v>887</v>
      </c>
      <c r="DB2227" t="s">
        <v>50070</v>
      </c>
      <c r="DC2227" t="s">
        <v>50077</v>
      </c>
      <c r="DD2227" t="s">
        <v>222</v>
      </c>
      <c r="DF2227" t="s">
        <v>8342</v>
      </c>
      <c r="DG2227" t="s">
        <v>225</v>
      </c>
      <c r="DH2227" t="s">
        <v>226</v>
      </c>
      <c r="DI2227" t="s">
        <v>841</v>
      </c>
      <c r="DJ2227" t="s">
        <v>13073</v>
      </c>
      <c r="DK2227" t="s">
        <v>841</v>
      </c>
      <c r="DL2227" t="s">
        <v>9041</v>
      </c>
      <c r="DM2227" t="s">
        <v>841</v>
      </c>
      <c r="DN2227" t="s">
        <v>4358</v>
      </c>
      <c r="DO2227" t="s">
        <v>841</v>
      </c>
      <c r="DP2227" t="s">
        <v>9289</v>
      </c>
      <c r="DQ2227" t="s">
        <v>13073</v>
      </c>
      <c r="DR2227" t="s">
        <v>13529</v>
      </c>
      <c r="DS2227" t="s">
        <v>165</v>
      </c>
      <c r="DT2227" t="s">
        <v>228</v>
      </c>
      <c r="DU2227" t="s">
        <v>50078</v>
      </c>
      <c r="DV2227" t="s">
        <v>10057</v>
      </c>
      <c r="DW2227" t="s">
        <v>21417</v>
      </c>
      <c r="DX2227">
        <v>36</v>
      </c>
      <c r="DY2227">
        <v>2023</v>
      </c>
      <c r="DZ2227">
        <v>3</v>
      </c>
      <c r="EA2227">
        <v>31620</v>
      </c>
      <c r="EB2227">
        <v>31620</v>
      </c>
      <c r="EC2227">
        <v>31620</v>
      </c>
      <c r="ED2227">
        <v>31620</v>
      </c>
      <c r="EE2227">
        <v>0</v>
      </c>
      <c r="EF2227" t="s">
        <v>851</v>
      </c>
      <c r="EG2227">
        <v>10540</v>
      </c>
      <c r="EH2227">
        <v>10540</v>
      </c>
      <c r="EI2227">
        <v>0</v>
      </c>
      <c r="EJ2227" t="s">
        <v>1764</v>
      </c>
      <c r="EK2227">
        <v>10540</v>
      </c>
      <c r="EL2227">
        <v>10540</v>
      </c>
      <c r="EM2227">
        <v>0</v>
      </c>
      <c r="EN2227" t="s">
        <v>18386</v>
      </c>
      <c r="EO2227">
        <v>10540</v>
      </c>
      <c r="EP2227">
        <v>10540</v>
      </c>
      <c r="EQ2227">
        <v>0</v>
      </c>
      <c r="ES2227">
        <v>0</v>
      </c>
      <c r="ET2227">
        <v>0</v>
      </c>
      <c r="EU2227">
        <v>0</v>
      </c>
      <c r="EV2227" t="s">
        <v>852</v>
      </c>
      <c r="EW2227" t="s">
        <v>853</v>
      </c>
      <c r="EX2227" t="s">
        <v>50079</v>
      </c>
      <c r="EY2227" t="s">
        <v>50080</v>
      </c>
      <c r="EZ2227">
        <v>31620</v>
      </c>
      <c r="FJ2227" t="s">
        <v>50081</v>
      </c>
      <c r="FK2227" t="s">
        <v>192</v>
      </c>
    </row>
    <row r="2228" spans="1:167" x14ac:dyDescent="0.3">
      <c r="A2228" t="s">
        <v>18239</v>
      </c>
      <c r="B2228" t="s">
        <v>18240</v>
      </c>
      <c r="C2228" t="s">
        <v>1151</v>
      </c>
      <c r="D2228" t="s">
        <v>18241</v>
      </c>
      <c r="F2228" t="s">
        <v>1151</v>
      </c>
      <c r="G2228" t="s">
        <v>18241</v>
      </c>
      <c r="H2228" t="s">
        <v>18242</v>
      </c>
      <c r="I2228" t="s">
        <v>18243</v>
      </c>
      <c r="J2228" t="s">
        <v>18244</v>
      </c>
      <c r="K2228" t="s">
        <v>18245</v>
      </c>
      <c r="L2228" t="s">
        <v>14426</v>
      </c>
      <c r="M2228" t="s">
        <v>13123</v>
      </c>
      <c r="N2228" t="s">
        <v>18246</v>
      </c>
      <c r="P2228" t="s">
        <v>176</v>
      </c>
      <c r="Q2228" s="2" t="s">
        <v>4496</v>
      </c>
      <c r="R2228" t="s">
        <v>50082</v>
      </c>
      <c r="S2228" t="s">
        <v>13766</v>
      </c>
      <c r="T2228" t="s">
        <v>803</v>
      </c>
      <c r="U2228" t="s">
        <v>25323</v>
      </c>
      <c r="V2228" t="s">
        <v>25324</v>
      </c>
      <c r="W2228" t="s">
        <v>182</v>
      </c>
      <c r="X2228" t="s">
        <v>183</v>
      </c>
      <c r="Y2228" t="s">
        <v>183</v>
      </c>
      <c r="Z2228" t="s">
        <v>50083</v>
      </c>
      <c r="AB2228" t="s">
        <v>50084</v>
      </c>
      <c r="AC2228" t="s">
        <v>965</v>
      </c>
      <c r="AD2228" t="s">
        <v>966</v>
      </c>
      <c r="AE2228" t="s">
        <v>188</v>
      </c>
      <c r="AH2228" t="s">
        <v>50085</v>
      </c>
      <c r="AJ2228" t="s">
        <v>50086</v>
      </c>
      <c r="AK2228" t="s">
        <v>244</v>
      </c>
      <c r="AL2228" t="s">
        <v>803</v>
      </c>
      <c r="AM2228" t="s">
        <v>971</v>
      </c>
      <c r="AN2228" t="s">
        <v>1151</v>
      </c>
      <c r="AO2228" t="s">
        <v>2307</v>
      </c>
      <c r="AQ2228" t="s">
        <v>30861</v>
      </c>
      <c r="AR2228" t="s">
        <v>216</v>
      </c>
      <c r="AS2228" t="s">
        <v>541</v>
      </c>
      <c r="AT2228" t="s">
        <v>50087</v>
      </c>
      <c r="AU2228" t="s">
        <v>50088</v>
      </c>
      <c r="AV2228" t="s">
        <v>282</v>
      </c>
      <c r="AX2228" t="s">
        <v>3516</v>
      </c>
      <c r="AY2228" t="s">
        <v>630</v>
      </c>
      <c r="AZ2228">
        <v>50</v>
      </c>
      <c r="BA2228" t="s">
        <v>50087</v>
      </c>
      <c r="BB2228" t="s">
        <v>50088</v>
      </c>
      <c r="BC2228" t="s">
        <v>282</v>
      </c>
      <c r="BE2228" t="s">
        <v>3516</v>
      </c>
      <c r="BF2228" t="s">
        <v>630</v>
      </c>
      <c r="BG2228" t="s">
        <v>50089</v>
      </c>
      <c r="BH2228" t="s">
        <v>30029</v>
      </c>
      <c r="BI2228" s="2" t="s">
        <v>30030</v>
      </c>
      <c r="BJ2228" t="s">
        <v>50089</v>
      </c>
      <c r="BK2228" t="s">
        <v>30029</v>
      </c>
      <c r="BL2228" t="s">
        <v>30030</v>
      </c>
      <c r="BM2228" t="s">
        <v>1047</v>
      </c>
      <c r="BN2228" t="s">
        <v>1698</v>
      </c>
      <c r="BO2228" t="s">
        <v>50089</v>
      </c>
      <c r="BP2228" t="s">
        <v>30029</v>
      </c>
      <c r="BQ2228" t="s">
        <v>30030</v>
      </c>
      <c r="BR2228" t="s">
        <v>176</v>
      </c>
      <c r="BS2228" t="s">
        <v>50090</v>
      </c>
      <c r="BT2228" t="s">
        <v>13298</v>
      </c>
      <c r="BU2228" t="s">
        <v>464</v>
      </c>
      <c r="BV2228" t="s">
        <v>50091</v>
      </c>
      <c r="BW2228" t="s">
        <v>176</v>
      </c>
      <c r="BX2228" t="s">
        <v>50090</v>
      </c>
      <c r="BY2228" t="s">
        <v>13298</v>
      </c>
      <c r="BZ2228" t="s">
        <v>464</v>
      </c>
      <c r="CA2228" t="s">
        <v>50091</v>
      </c>
      <c r="CB2228" t="s">
        <v>50092</v>
      </c>
      <c r="CC2228" t="s">
        <v>176</v>
      </c>
      <c r="CD2228" t="s">
        <v>50093</v>
      </c>
      <c r="CE2228" t="s">
        <v>11660</v>
      </c>
      <c r="CF2228" t="s">
        <v>50094</v>
      </c>
      <c r="CG2228" t="s">
        <v>50095</v>
      </c>
      <c r="CH2228" t="s">
        <v>50096</v>
      </c>
      <c r="CI2228" t="s">
        <v>50097</v>
      </c>
      <c r="CS2228" t="s">
        <v>214</v>
      </c>
      <c r="CT2228" t="s">
        <v>215</v>
      </c>
      <c r="CU2228" t="s">
        <v>216</v>
      </c>
      <c r="CV2228" t="s">
        <v>3117</v>
      </c>
      <c r="CW2228" t="s">
        <v>4791</v>
      </c>
      <c r="CX2228" t="s">
        <v>3117</v>
      </c>
      <c r="CY2228" t="s">
        <v>991</v>
      </c>
      <c r="CZ2228">
        <v>435</v>
      </c>
      <c r="DA2228" t="s">
        <v>3835</v>
      </c>
      <c r="DB2228" t="s">
        <v>50083</v>
      </c>
      <c r="DC2228" t="s">
        <v>50098</v>
      </c>
      <c r="DD2228" t="s">
        <v>222</v>
      </c>
      <c r="DF2228" t="s">
        <v>13236</v>
      </c>
      <c r="DG2228" t="s">
        <v>225</v>
      </c>
      <c r="DH2228" t="s">
        <v>226</v>
      </c>
      <c r="DI2228" t="s">
        <v>841</v>
      </c>
      <c r="DJ2228" t="s">
        <v>10713</v>
      </c>
      <c r="DK2228" t="s">
        <v>841</v>
      </c>
      <c r="DL2228" t="s">
        <v>12553</v>
      </c>
      <c r="DM2228" t="s">
        <v>841</v>
      </c>
      <c r="DN2228" t="s">
        <v>12553</v>
      </c>
      <c r="DO2228" t="s">
        <v>841</v>
      </c>
      <c r="DP2228" t="s">
        <v>6527</v>
      </c>
      <c r="DQ2228" t="s">
        <v>3844</v>
      </c>
      <c r="DR2228" t="s">
        <v>13529</v>
      </c>
      <c r="DS2228" t="s">
        <v>18239</v>
      </c>
      <c r="DT2228" t="s">
        <v>228</v>
      </c>
      <c r="DU2228" t="s">
        <v>50099</v>
      </c>
      <c r="DV2228" t="s">
        <v>10057</v>
      </c>
      <c r="DW2228" t="s">
        <v>4795</v>
      </c>
      <c r="DX2228">
        <v>13</v>
      </c>
      <c r="DY2228">
        <v>2023</v>
      </c>
      <c r="DZ2228">
        <v>2</v>
      </c>
      <c r="EA2228">
        <v>6933.33</v>
      </c>
      <c r="EB2228">
        <v>6933.33</v>
      </c>
      <c r="EC2228">
        <v>6933.33</v>
      </c>
      <c r="ED2228">
        <v>6933.33</v>
      </c>
      <c r="EE2228">
        <v>0</v>
      </c>
      <c r="EF2228" t="s">
        <v>851</v>
      </c>
      <c r="EG2228">
        <v>6400</v>
      </c>
      <c r="EH2228">
        <v>6400</v>
      </c>
      <c r="EI2228">
        <v>0</v>
      </c>
      <c r="EJ2228" t="s">
        <v>851</v>
      </c>
      <c r="EK2228">
        <v>533.33000000000004</v>
      </c>
      <c r="EL2228">
        <v>533.33000000000004</v>
      </c>
      <c r="EM2228">
        <v>0</v>
      </c>
      <c r="EO2228">
        <v>0</v>
      </c>
      <c r="EP2228">
        <v>0</v>
      </c>
      <c r="EQ2228">
        <v>0</v>
      </c>
      <c r="ES2228">
        <v>0</v>
      </c>
      <c r="ET2228">
        <v>0</v>
      </c>
      <c r="EU2228">
        <v>0</v>
      </c>
      <c r="EV2228" t="s">
        <v>852</v>
      </c>
      <c r="EW2228" t="s">
        <v>853</v>
      </c>
      <c r="EX2228" t="s">
        <v>50100</v>
      </c>
      <c r="EY2228" t="s">
        <v>50101</v>
      </c>
      <c r="EZ2228">
        <v>6933.33</v>
      </c>
      <c r="FJ2228" t="s">
        <v>50102</v>
      </c>
      <c r="FK2228" t="s">
        <v>192</v>
      </c>
    </row>
    <row r="2229" spans="1:167" x14ac:dyDescent="0.3">
      <c r="A2229" t="s">
        <v>26506</v>
      </c>
      <c r="B2229" t="s">
        <v>26507</v>
      </c>
      <c r="C2229" t="s">
        <v>1151</v>
      </c>
      <c r="D2229" t="s">
        <v>19245</v>
      </c>
      <c r="F2229" t="s">
        <v>1151</v>
      </c>
      <c r="G2229" t="s">
        <v>19245</v>
      </c>
      <c r="H2229" t="s">
        <v>26508</v>
      </c>
      <c r="I2229" t="s">
        <v>26509</v>
      </c>
      <c r="J2229" t="s">
        <v>26510</v>
      </c>
      <c r="K2229" t="s">
        <v>26511</v>
      </c>
      <c r="L2229" t="s">
        <v>2563</v>
      </c>
      <c r="M2229" t="s">
        <v>13123</v>
      </c>
      <c r="N2229" t="s">
        <v>26509</v>
      </c>
      <c r="P2229" t="s">
        <v>233</v>
      </c>
      <c r="Q2229" s="2" t="s">
        <v>8126</v>
      </c>
      <c r="R2229" t="s">
        <v>50103</v>
      </c>
      <c r="S2229" t="s">
        <v>5212</v>
      </c>
      <c r="T2229" t="s">
        <v>803</v>
      </c>
      <c r="U2229" t="s">
        <v>19704</v>
      </c>
      <c r="V2229" t="s">
        <v>19705</v>
      </c>
      <c r="W2229" t="s">
        <v>182</v>
      </c>
      <c r="X2229" t="s">
        <v>183</v>
      </c>
      <c r="Y2229" t="s">
        <v>183</v>
      </c>
      <c r="Z2229" t="s">
        <v>50104</v>
      </c>
      <c r="AB2229" t="s">
        <v>30201</v>
      </c>
      <c r="AC2229" t="s">
        <v>180</v>
      </c>
      <c r="AD2229" t="s">
        <v>181</v>
      </c>
      <c r="AE2229" t="s">
        <v>188</v>
      </c>
      <c r="AH2229" t="s">
        <v>50105</v>
      </c>
      <c r="AJ2229" t="s">
        <v>50106</v>
      </c>
      <c r="AK2229" t="s">
        <v>244</v>
      </c>
      <c r="AL2229" t="s">
        <v>803</v>
      </c>
      <c r="AM2229" t="s">
        <v>809</v>
      </c>
      <c r="AN2229" t="s">
        <v>5643</v>
      </c>
      <c r="AO2229" t="s">
        <v>972</v>
      </c>
      <c r="AQ2229" t="s">
        <v>50107</v>
      </c>
      <c r="AR2229" t="s">
        <v>1044</v>
      </c>
      <c r="AS2229" t="s">
        <v>868</v>
      </c>
      <c r="AT2229" t="s">
        <v>813</v>
      </c>
      <c r="AU2229" t="s">
        <v>814</v>
      </c>
      <c r="AV2229" t="s">
        <v>282</v>
      </c>
      <c r="AX2229" t="s">
        <v>815</v>
      </c>
      <c r="AY2229" t="s">
        <v>816</v>
      </c>
      <c r="AZ2229">
        <v>150</v>
      </c>
      <c r="BA2229" t="s">
        <v>813</v>
      </c>
      <c r="BB2229" t="s">
        <v>814</v>
      </c>
      <c r="BC2229" t="s">
        <v>282</v>
      </c>
      <c r="BE2229" t="s">
        <v>815</v>
      </c>
      <c r="BF2229" t="s">
        <v>816</v>
      </c>
      <c r="BG2229" t="s">
        <v>817</v>
      </c>
      <c r="BH2229" t="s">
        <v>180</v>
      </c>
      <c r="BI2229" s="2" t="s">
        <v>181</v>
      </c>
      <c r="BJ2229" t="s">
        <v>817</v>
      </c>
      <c r="BK2229" t="s">
        <v>180</v>
      </c>
      <c r="BL2229" t="s">
        <v>181</v>
      </c>
      <c r="BM2229" t="s">
        <v>818</v>
      </c>
      <c r="BN2229" t="s">
        <v>819</v>
      </c>
      <c r="BO2229" t="s">
        <v>817</v>
      </c>
      <c r="BP2229" t="s">
        <v>180</v>
      </c>
      <c r="BQ2229" t="s">
        <v>181</v>
      </c>
      <c r="BR2229" t="s">
        <v>233</v>
      </c>
      <c r="BS2229" t="s">
        <v>12903</v>
      </c>
      <c r="BT2229" t="s">
        <v>12904</v>
      </c>
      <c r="BU2229" t="s">
        <v>375</v>
      </c>
      <c r="BV2229" t="s">
        <v>12905</v>
      </c>
      <c r="BW2229" t="s">
        <v>176</v>
      </c>
      <c r="BX2229" t="s">
        <v>823</v>
      </c>
      <c r="BY2229" t="s">
        <v>345</v>
      </c>
      <c r="BZ2229" t="s">
        <v>824</v>
      </c>
      <c r="CA2229" t="s">
        <v>825</v>
      </c>
      <c r="CB2229" t="s">
        <v>826</v>
      </c>
      <c r="CC2229" t="s">
        <v>176</v>
      </c>
      <c r="CD2229" t="s">
        <v>3322</v>
      </c>
      <c r="CE2229" t="s">
        <v>5100</v>
      </c>
      <c r="CF2229" t="s">
        <v>50108</v>
      </c>
      <c r="CG2229" t="s">
        <v>50109</v>
      </c>
      <c r="CH2229" t="s">
        <v>50110</v>
      </c>
      <c r="CI2229" t="s">
        <v>50111</v>
      </c>
      <c r="CS2229" t="s">
        <v>214</v>
      </c>
      <c r="CT2229" t="s">
        <v>215</v>
      </c>
      <c r="CU2229" t="s">
        <v>216</v>
      </c>
      <c r="CV2229" t="s">
        <v>3117</v>
      </c>
      <c r="CW2229" t="s">
        <v>220</v>
      </c>
      <c r="CX2229" t="s">
        <v>5040</v>
      </c>
      <c r="CY2229" t="s">
        <v>220</v>
      </c>
      <c r="CZ2229">
        <v>670</v>
      </c>
      <c r="DA2229" t="s">
        <v>887</v>
      </c>
      <c r="DB2229" t="s">
        <v>825</v>
      </c>
      <c r="DC2229" t="s">
        <v>50112</v>
      </c>
      <c r="DD2229" t="s">
        <v>222</v>
      </c>
      <c r="DF2229" t="s">
        <v>8342</v>
      </c>
      <c r="DG2229" t="s">
        <v>225</v>
      </c>
      <c r="DH2229" t="s">
        <v>226</v>
      </c>
      <c r="DI2229" t="s">
        <v>841</v>
      </c>
      <c r="DJ2229" t="s">
        <v>3844</v>
      </c>
      <c r="DK2229" t="s">
        <v>841</v>
      </c>
      <c r="DL2229" t="s">
        <v>3117</v>
      </c>
      <c r="DM2229" t="s">
        <v>841</v>
      </c>
      <c r="DN2229" t="s">
        <v>3117</v>
      </c>
      <c r="DO2229" t="s">
        <v>841</v>
      </c>
      <c r="DP2229" t="s">
        <v>5041</v>
      </c>
      <c r="DQ2229" t="s">
        <v>5573</v>
      </c>
      <c r="DR2229" t="s">
        <v>13529</v>
      </c>
      <c r="DS2229" t="s">
        <v>26506</v>
      </c>
      <c r="DT2229" t="s">
        <v>228</v>
      </c>
      <c r="DU2229" t="s">
        <v>50113</v>
      </c>
      <c r="DV2229" t="s">
        <v>10057</v>
      </c>
      <c r="DW2229" t="s">
        <v>268</v>
      </c>
      <c r="DX2229">
        <v>12</v>
      </c>
      <c r="DY2229">
        <v>2023</v>
      </c>
      <c r="DZ2229">
        <v>3</v>
      </c>
      <c r="EA2229">
        <v>7808</v>
      </c>
      <c r="EB2229">
        <v>7808</v>
      </c>
      <c r="EC2229">
        <v>7808</v>
      </c>
      <c r="ED2229">
        <v>7808</v>
      </c>
      <c r="EE2229">
        <v>0</v>
      </c>
      <c r="EF2229" t="s">
        <v>851</v>
      </c>
      <c r="EG2229">
        <v>7808</v>
      </c>
      <c r="EH2229">
        <v>7808</v>
      </c>
      <c r="EI2229">
        <v>0</v>
      </c>
      <c r="EK2229">
        <v>0</v>
      </c>
      <c r="EL2229">
        <v>0</v>
      </c>
      <c r="EM2229">
        <v>0</v>
      </c>
      <c r="EO2229">
        <v>0</v>
      </c>
      <c r="EP2229">
        <v>0</v>
      </c>
      <c r="EQ2229">
        <v>0</v>
      </c>
      <c r="ES2229">
        <v>0</v>
      </c>
      <c r="ET2229">
        <v>0</v>
      </c>
      <c r="EU2229">
        <v>0</v>
      </c>
      <c r="EV2229" t="s">
        <v>852</v>
      </c>
      <c r="EW2229" t="s">
        <v>853</v>
      </c>
      <c r="EX2229" t="s">
        <v>50114</v>
      </c>
      <c r="EY2229" t="s">
        <v>50115</v>
      </c>
      <c r="EZ2229">
        <v>7808</v>
      </c>
      <c r="FJ2229" t="s">
        <v>50116</v>
      </c>
      <c r="FK2229" t="s">
        <v>192</v>
      </c>
    </row>
    <row r="2230" spans="1:167" x14ac:dyDescent="0.3">
      <c r="A2230" t="s">
        <v>953</v>
      </c>
      <c r="B2230" t="s">
        <v>13488</v>
      </c>
      <c r="C2230" t="s">
        <v>955</v>
      </c>
      <c r="F2230" t="s">
        <v>955</v>
      </c>
      <c r="H2230" t="s">
        <v>956</v>
      </c>
      <c r="I2230" t="s">
        <v>957</v>
      </c>
      <c r="J2230" t="s">
        <v>958</v>
      </c>
      <c r="K2230" t="s">
        <v>959</v>
      </c>
      <c r="L2230" t="s">
        <v>960</v>
      </c>
      <c r="M2230" t="s">
        <v>798</v>
      </c>
      <c r="N2230" t="s">
        <v>13489</v>
      </c>
      <c r="P2230" t="s">
        <v>233</v>
      </c>
      <c r="Q2230" s="2" t="s">
        <v>10325</v>
      </c>
      <c r="R2230" t="s">
        <v>50117</v>
      </c>
      <c r="S2230" t="s">
        <v>50118</v>
      </c>
      <c r="T2230" t="s">
        <v>8763</v>
      </c>
      <c r="U2230" t="s">
        <v>50119</v>
      </c>
      <c r="V2230" t="s">
        <v>2821</v>
      </c>
      <c r="W2230" t="s">
        <v>2877</v>
      </c>
      <c r="X2230" t="s">
        <v>183</v>
      </c>
      <c r="Y2230" t="s">
        <v>183</v>
      </c>
      <c r="Z2230" t="s">
        <v>50120</v>
      </c>
      <c r="AB2230" t="s">
        <v>50121</v>
      </c>
      <c r="AC2230" t="s">
        <v>965</v>
      </c>
      <c r="AD2230" t="s">
        <v>969</v>
      </c>
      <c r="AE2230" t="s">
        <v>188</v>
      </c>
      <c r="AH2230" t="s">
        <v>50122</v>
      </c>
      <c r="AJ2230" t="s">
        <v>50123</v>
      </c>
      <c r="AK2230" t="s">
        <v>244</v>
      </c>
      <c r="AL2230" t="s">
        <v>803</v>
      </c>
      <c r="AM2230" t="s">
        <v>971</v>
      </c>
      <c r="AN2230" t="s">
        <v>955</v>
      </c>
      <c r="AO2230" t="s">
        <v>1190</v>
      </c>
      <c r="AQ2230" t="s">
        <v>14570</v>
      </c>
      <c r="AR2230" t="s">
        <v>216</v>
      </c>
      <c r="AS2230" t="s">
        <v>310</v>
      </c>
      <c r="AT2230" t="s">
        <v>50124</v>
      </c>
      <c r="AU2230" t="s">
        <v>50125</v>
      </c>
      <c r="AV2230" t="s">
        <v>249</v>
      </c>
      <c r="AW2230" t="s">
        <v>931</v>
      </c>
      <c r="AX2230" t="s">
        <v>10489</v>
      </c>
      <c r="AY2230" t="s">
        <v>1076</v>
      </c>
      <c r="AZ2230">
        <v>1769</v>
      </c>
      <c r="BA2230" t="s">
        <v>50124</v>
      </c>
      <c r="BB2230" t="s">
        <v>50125</v>
      </c>
      <c r="BC2230" t="s">
        <v>249</v>
      </c>
      <c r="BD2230" t="s">
        <v>931</v>
      </c>
      <c r="BE2230" t="s">
        <v>10489</v>
      </c>
      <c r="BF2230" t="s">
        <v>1076</v>
      </c>
      <c r="BG2230" t="s">
        <v>50126</v>
      </c>
      <c r="BH2230" t="s">
        <v>12171</v>
      </c>
      <c r="BI2230" s="2" t="s">
        <v>12172</v>
      </c>
      <c r="BJ2230" t="s">
        <v>50126</v>
      </c>
      <c r="BK2230" t="s">
        <v>12171</v>
      </c>
      <c r="BL2230" t="s">
        <v>12172</v>
      </c>
      <c r="BM2230" t="s">
        <v>875</v>
      </c>
      <c r="BN2230" t="s">
        <v>6032</v>
      </c>
      <c r="BO2230" t="s">
        <v>50126</v>
      </c>
      <c r="BP2230" t="s">
        <v>12171</v>
      </c>
      <c r="BQ2230" t="s">
        <v>12172</v>
      </c>
      <c r="BR2230" t="s">
        <v>176</v>
      </c>
      <c r="BS2230" t="s">
        <v>12677</v>
      </c>
      <c r="BT2230" t="s">
        <v>7918</v>
      </c>
      <c r="BU2230" t="s">
        <v>878</v>
      </c>
      <c r="BV2230" t="s">
        <v>50127</v>
      </c>
      <c r="BW2230" t="s">
        <v>176</v>
      </c>
      <c r="BX2230" t="s">
        <v>50128</v>
      </c>
      <c r="BY2230" t="s">
        <v>50129</v>
      </c>
      <c r="BZ2230" t="s">
        <v>50130</v>
      </c>
      <c r="CA2230" t="s">
        <v>50131</v>
      </c>
      <c r="CB2230" t="s">
        <v>50132</v>
      </c>
      <c r="CC2230" t="s">
        <v>233</v>
      </c>
      <c r="CD2230" t="s">
        <v>50133</v>
      </c>
      <c r="CE2230" t="s">
        <v>50134</v>
      </c>
      <c r="CF2230" t="s">
        <v>50135</v>
      </c>
      <c r="CG2230" t="s">
        <v>50136</v>
      </c>
      <c r="CH2230" t="s">
        <v>50137</v>
      </c>
      <c r="CI2230" t="s">
        <v>50138</v>
      </c>
      <c r="CS2230" t="s">
        <v>214</v>
      </c>
      <c r="CT2230" t="s">
        <v>215</v>
      </c>
      <c r="CU2230" t="s">
        <v>216</v>
      </c>
      <c r="CV2230" t="s">
        <v>3117</v>
      </c>
      <c r="CW2230" t="s">
        <v>2133</v>
      </c>
      <c r="CX2230" t="s">
        <v>4008</v>
      </c>
      <c r="CY2230" t="s">
        <v>911</v>
      </c>
      <c r="CZ2230">
        <v>546</v>
      </c>
      <c r="DA2230" t="s">
        <v>3835</v>
      </c>
      <c r="DB2230" t="s">
        <v>50120</v>
      </c>
      <c r="DC2230" t="s">
        <v>50139</v>
      </c>
      <c r="DD2230" t="s">
        <v>222</v>
      </c>
      <c r="DF2230" t="s">
        <v>12448</v>
      </c>
      <c r="DG2230" t="s">
        <v>225</v>
      </c>
      <c r="DH2230" t="s">
        <v>226</v>
      </c>
      <c r="DI2230" t="s">
        <v>841</v>
      </c>
      <c r="DJ2230" t="s">
        <v>3844</v>
      </c>
      <c r="DK2230" t="s">
        <v>841</v>
      </c>
      <c r="DL2230" t="s">
        <v>10713</v>
      </c>
      <c r="DM2230" t="s">
        <v>841</v>
      </c>
      <c r="DN2230" t="s">
        <v>10713</v>
      </c>
      <c r="DO2230" t="s">
        <v>841</v>
      </c>
      <c r="DP2230" t="s">
        <v>13036</v>
      </c>
      <c r="DQ2230" t="s">
        <v>3844</v>
      </c>
      <c r="DR2230" t="s">
        <v>13529</v>
      </c>
      <c r="DS2230" t="s">
        <v>953</v>
      </c>
      <c r="DT2230" t="s">
        <v>228</v>
      </c>
      <c r="DU2230" t="s">
        <v>50140</v>
      </c>
      <c r="DV2230" t="s">
        <v>10057</v>
      </c>
      <c r="DW2230" t="s">
        <v>2137</v>
      </c>
      <c r="DX2230">
        <v>12</v>
      </c>
      <c r="DY2230">
        <v>2023</v>
      </c>
      <c r="DZ2230">
        <v>3</v>
      </c>
      <c r="EA2230">
        <v>9800</v>
      </c>
      <c r="EB2230">
        <v>9800</v>
      </c>
      <c r="EC2230">
        <v>9800</v>
      </c>
      <c r="ED2230">
        <v>9800</v>
      </c>
      <c r="EE2230">
        <v>0</v>
      </c>
      <c r="EF2230" t="s">
        <v>851</v>
      </c>
      <c r="EG2230">
        <v>9800</v>
      </c>
      <c r="EH2230">
        <v>9800</v>
      </c>
      <c r="EI2230">
        <v>0</v>
      </c>
      <c r="EK2230">
        <v>0</v>
      </c>
      <c r="EL2230">
        <v>0</v>
      </c>
      <c r="EM2230">
        <v>0</v>
      </c>
      <c r="EO2230">
        <v>0</v>
      </c>
      <c r="EP2230">
        <v>0</v>
      </c>
      <c r="EQ2230">
        <v>0</v>
      </c>
      <c r="ES2230">
        <v>0</v>
      </c>
      <c r="ET2230">
        <v>0</v>
      </c>
      <c r="EU2230">
        <v>0</v>
      </c>
      <c r="EV2230" t="s">
        <v>852</v>
      </c>
      <c r="EW2230" t="s">
        <v>853</v>
      </c>
      <c r="EX2230" t="s">
        <v>50141</v>
      </c>
      <c r="EY2230" t="s">
        <v>50142</v>
      </c>
      <c r="EZ2230">
        <v>9800</v>
      </c>
      <c r="FJ2230" t="s">
        <v>50143</v>
      </c>
      <c r="FK2230" t="s">
        <v>192</v>
      </c>
    </row>
    <row r="2231" spans="1:167" x14ac:dyDescent="0.3">
      <c r="A2231" t="s">
        <v>23282</v>
      </c>
      <c r="B2231" t="s">
        <v>23283</v>
      </c>
      <c r="C2231" t="s">
        <v>1151</v>
      </c>
      <c r="D2231" t="s">
        <v>15916</v>
      </c>
      <c r="F2231" t="s">
        <v>1151</v>
      </c>
      <c r="G2231" t="s">
        <v>15916</v>
      </c>
      <c r="H2231" t="s">
        <v>23284</v>
      </c>
      <c r="I2231" t="s">
        <v>23285</v>
      </c>
      <c r="J2231" t="s">
        <v>23286</v>
      </c>
      <c r="K2231" t="s">
        <v>23287</v>
      </c>
      <c r="L2231" t="s">
        <v>2563</v>
      </c>
      <c r="M2231" t="s">
        <v>798</v>
      </c>
      <c r="N2231" t="s">
        <v>23288</v>
      </c>
      <c r="P2231" t="s">
        <v>176</v>
      </c>
      <c r="Q2231" s="2" t="s">
        <v>270</v>
      </c>
      <c r="R2231" t="s">
        <v>14990</v>
      </c>
      <c r="S2231" t="s">
        <v>18407</v>
      </c>
      <c r="T2231" t="s">
        <v>803</v>
      </c>
      <c r="U2231" t="s">
        <v>647</v>
      </c>
      <c r="V2231" t="s">
        <v>648</v>
      </c>
      <c r="W2231" t="s">
        <v>182</v>
      </c>
      <c r="X2231" t="s">
        <v>183</v>
      </c>
      <c r="Y2231" t="s">
        <v>183</v>
      </c>
      <c r="Z2231" t="s">
        <v>50144</v>
      </c>
      <c r="AB2231" t="s">
        <v>50145</v>
      </c>
      <c r="AC2231" t="s">
        <v>50146</v>
      </c>
      <c r="AD2231" t="s">
        <v>6767</v>
      </c>
      <c r="AE2231" t="s">
        <v>188</v>
      </c>
      <c r="AH2231" t="s">
        <v>50147</v>
      </c>
      <c r="AK2231" t="s">
        <v>244</v>
      </c>
      <c r="AL2231" t="s">
        <v>803</v>
      </c>
      <c r="AM2231" t="s">
        <v>6925</v>
      </c>
      <c r="AN2231" t="s">
        <v>6926</v>
      </c>
      <c r="AO2231" t="s">
        <v>972</v>
      </c>
      <c r="AQ2231" t="s">
        <v>29604</v>
      </c>
      <c r="AR2231" t="s">
        <v>216</v>
      </c>
      <c r="AS2231" t="s">
        <v>904</v>
      </c>
      <c r="AT2231" t="s">
        <v>50148</v>
      </c>
      <c r="AU2231" t="s">
        <v>50149</v>
      </c>
      <c r="AV2231" t="s">
        <v>196</v>
      </c>
      <c r="AW2231" t="s">
        <v>5133</v>
      </c>
      <c r="AX2231" t="s">
        <v>428</v>
      </c>
      <c r="AY2231" t="s">
        <v>429</v>
      </c>
      <c r="AZ2231">
        <v>208</v>
      </c>
      <c r="BA2231" t="s">
        <v>50148</v>
      </c>
      <c r="BB2231" t="s">
        <v>50149</v>
      </c>
      <c r="BC2231" t="s">
        <v>196</v>
      </c>
      <c r="BD2231" t="s">
        <v>5133</v>
      </c>
      <c r="BE2231" t="s">
        <v>428</v>
      </c>
      <c r="BF2231" t="s">
        <v>429</v>
      </c>
      <c r="BG2231" t="s">
        <v>50150</v>
      </c>
      <c r="BH2231" t="s">
        <v>647</v>
      </c>
      <c r="BI2231" s="2" t="s">
        <v>648</v>
      </c>
      <c r="BJ2231" t="s">
        <v>50150</v>
      </c>
      <c r="BK2231" t="s">
        <v>647</v>
      </c>
      <c r="BL2231" t="s">
        <v>648</v>
      </c>
      <c r="BM2231" t="s">
        <v>1914</v>
      </c>
      <c r="BO2231" t="s">
        <v>50150</v>
      </c>
      <c r="BP2231" t="s">
        <v>647</v>
      </c>
      <c r="BQ2231" t="s">
        <v>648</v>
      </c>
      <c r="BR2231" t="s">
        <v>176</v>
      </c>
      <c r="BS2231" t="s">
        <v>50151</v>
      </c>
      <c r="BT2231" t="s">
        <v>2891</v>
      </c>
      <c r="BU2231" t="s">
        <v>322</v>
      </c>
      <c r="BV2231" t="s">
        <v>50152</v>
      </c>
      <c r="BW2231" t="s">
        <v>176</v>
      </c>
      <c r="BX2231" t="s">
        <v>50151</v>
      </c>
      <c r="BY2231" t="s">
        <v>2891</v>
      </c>
      <c r="BZ2231" t="s">
        <v>322</v>
      </c>
      <c r="CA2231" t="s">
        <v>50152</v>
      </c>
      <c r="CB2231" t="s">
        <v>50153</v>
      </c>
      <c r="CC2231" t="s">
        <v>176</v>
      </c>
      <c r="CD2231" t="s">
        <v>50151</v>
      </c>
      <c r="CE2231" t="s">
        <v>2891</v>
      </c>
      <c r="CF2231" t="s">
        <v>50154</v>
      </c>
      <c r="CG2231" t="s">
        <v>322</v>
      </c>
      <c r="CH2231" t="s">
        <v>50153</v>
      </c>
      <c r="CI2231" t="s">
        <v>50152</v>
      </c>
      <c r="CS2231" t="s">
        <v>214</v>
      </c>
      <c r="CT2231" t="s">
        <v>215</v>
      </c>
      <c r="CU2231" t="s">
        <v>216</v>
      </c>
      <c r="CV2231" t="s">
        <v>13073</v>
      </c>
      <c r="CW2231" t="s">
        <v>3327</v>
      </c>
      <c r="CX2231" t="s">
        <v>4008</v>
      </c>
      <c r="CY2231" t="s">
        <v>3327</v>
      </c>
      <c r="CZ2231">
        <v>600</v>
      </c>
      <c r="DA2231" t="s">
        <v>887</v>
      </c>
      <c r="DB2231" t="s">
        <v>50155</v>
      </c>
      <c r="DC2231" t="s">
        <v>50156</v>
      </c>
      <c r="DD2231" t="s">
        <v>222</v>
      </c>
      <c r="DF2231" t="s">
        <v>944</v>
      </c>
      <c r="DG2231" t="s">
        <v>225</v>
      </c>
      <c r="DH2231" t="s">
        <v>226</v>
      </c>
      <c r="DI2231" t="s">
        <v>841</v>
      </c>
      <c r="DJ2231" t="s">
        <v>13073</v>
      </c>
      <c r="DK2231" t="s">
        <v>841</v>
      </c>
      <c r="DL2231" t="s">
        <v>13073</v>
      </c>
      <c r="DM2231" t="s">
        <v>841</v>
      </c>
      <c r="DN2231" t="s">
        <v>11323</v>
      </c>
      <c r="DO2231" t="s">
        <v>841</v>
      </c>
      <c r="DP2231" t="s">
        <v>20725</v>
      </c>
      <c r="DQ2231" t="s">
        <v>13073</v>
      </c>
      <c r="DR2231" t="s">
        <v>13529</v>
      </c>
      <c r="DS2231" t="s">
        <v>23282</v>
      </c>
      <c r="DT2231" t="s">
        <v>228</v>
      </c>
      <c r="DU2231" t="s">
        <v>50157</v>
      </c>
      <c r="DV2231" t="s">
        <v>3763</v>
      </c>
      <c r="DW2231" t="s">
        <v>3331</v>
      </c>
      <c r="DX2231">
        <v>13</v>
      </c>
      <c r="DY2231">
        <v>2023</v>
      </c>
      <c r="DZ2231">
        <v>3</v>
      </c>
      <c r="EA2231">
        <v>7800</v>
      </c>
      <c r="EB2231">
        <v>7800</v>
      </c>
      <c r="EC2231">
        <v>7800</v>
      </c>
      <c r="ED2231">
        <v>0</v>
      </c>
      <c r="EE2231">
        <v>7800</v>
      </c>
      <c r="EF2231" t="s">
        <v>851</v>
      </c>
      <c r="EG2231">
        <v>7800</v>
      </c>
      <c r="EH2231">
        <v>0</v>
      </c>
      <c r="EI2231">
        <v>7800</v>
      </c>
      <c r="EJ2231" t="s">
        <v>851</v>
      </c>
      <c r="EK2231">
        <v>0</v>
      </c>
      <c r="EL2231">
        <v>0</v>
      </c>
      <c r="EM2231">
        <v>0</v>
      </c>
      <c r="EO2231">
        <v>0</v>
      </c>
      <c r="EP2231">
        <v>0</v>
      </c>
      <c r="EQ2231">
        <v>0</v>
      </c>
      <c r="ES2231">
        <v>0</v>
      </c>
      <c r="ET2231">
        <v>0</v>
      </c>
      <c r="EU2231">
        <v>0</v>
      </c>
      <c r="EV2231" t="s">
        <v>852</v>
      </c>
      <c r="EW2231" t="s">
        <v>1932</v>
      </c>
      <c r="FA2231" t="s">
        <v>50158</v>
      </c>
      <c r="FB2231" t="s">
        <v>29046</v>
      </c>
      <c r="FC2231">
        <v>7800</v>
      </c>
      <c r="FJ2231" t="s">
        <v>50159</v>
      </c>
      <c r="FK2231" t="s">
        <v>192</v>
      </c>
    </row>
    <row r="2232" spans="1:167" x14ac:dyDescent="0.3">
      <c r="A2232" t="s">
        <v>953</v>
      </c>
      <c r="B2232" t="s">
        <v>13182</v>
      </c>
      <c r="C2232" t="s">
        <v>955</v>
      </c>
      <c r="F2232" t="s">
        <v>955</v>
      </c>
      <c r="H2232" t="s">
        <v>956</v>
      </c>
      <c r="I2232" t="s">
        <v>957</v>
      </c>
      <c r="J2232" t="s">
        <v>958</v>
      </c>
      <c r="K2232" t="s">
        <v>959</v>
      </c>
      <c r="L2232" t="s">
        <v>960</v>
      </c>
      <c r="M2232" t="s">
        <v>13183</v>
      </c>
      <c r="N2232" t="s">
        <v>13184</v>
      </c>
      <c r="P2232" t="s">
        <v>233</v>
      </c>
      <c r="Q2232" s="2" t="s">
        <v>32316</v>
      </c>
      <c r="R2232" t="s">
        <v>50160</v>
      </c>
      <c r="S2232" t="s">
        <v>30449</v>
      </c>
      <c r="T2232" t="s">
        <v>803</v>
      </c>
      <c r="U2232" t="s">
        <v>180</v>
      </c>
      <c r="V2232" t="s">
        <v>181</v>
      </c>
      <c r="W2232" t="s">
        <v>182</v>
      </c>
      <c r="X2232" t="s">
        <v>183</v>
      </c>
      <c r="Y2232" t="s">
        <v>183</v>
      </c>
      <c r="Z2232" t="s">
        <v>50161</v>
      </c>
      <c r="AB2232" t="s">
        <v>50162</v>
      </c>
      <c r="AC2232" t="s">
        <v>50163</v>
      </c>
      <c r="AD2232" t="s">
        <v>50164</v>
      </c>
      <c r="AE2232" t="s">
        <v>188</v>
      </c>
      <c r="AH2232" t="s">
        <v>50165</v>
      </c>
      <c r="AK2232" t="s">
        <v>215</v>
      </c>
      <c r="AL2232" t="s">
        <v>803</v>
      </c>
      <c r="AM2232" t="s">
        <v>809</v>
      </c>
      <c r="AN2232" t="s">
        <v>955</v>
      </c>
      <c r="AO2232" t="s">
        <v>1190</v>
      </c>
      <c r="AQ2232" t="s">
        <v>50166</v>
      </c>
      <c r="AR2232" t="s">
        <v>1044</v>
      </c>
      <c r="AS2232" t="s">
        <v>972</v>
      </c>
      <c r="AT2232" t="s">
        <v>50167</v>
      </c>
      <c r="AU2232" t="s">
        <v>50168</v>
      </c>
      <c r="AV2232" t="s">
        <v>249</v>
      </c>
      <c r="AW2232" t="s">
        <v>457</v>
      </c>
      <c r="AX2232" t="s">
        <v>50169</v>
      </c>
      <c r="AY2232" t="s">
        <v>2825</v>
      </c>
      <c r="AZ2232">
        <v>45</v>
      </c>
      <c r="BA2232" t="s">
        <v>50167</v>
      </c>
      <c r="BB2232" t="s">
        <v>50168</v>
      </c>
      <c r="BC2232" t="s">
        <v>249</v>
      </c>
      <c r="BD2232" t="s">
        <v>457</v>
      </c>
      <c r="BE2232" t="s">
        <v>50169</v>
      </c>
      <c r="BF2232" t="s">
        <v>2825</v>
      </c>
      <c r="BG2232" t="s">
        <v>50170</v>
      </c>
      <c r="BH2232" t="s">
        <v>965</v>
      </c>
      <c r="BI2232" s="2" t="s">
        <v>969</v>
      </c>
      <c r="BJ2232" t="s">
        <v>50170</v>
      </c>
      <c r="BK2232" t="s">
        <v>965</v>
      </c>
      <c r="BL2232" t="s">
        <v>969</v>
      </c>
      <c r="BM2232" t="s">
        <v>2827</v>
      </c>
      <c r="BN2232" t="s">
        <v>10547</v>
      </c>
      <c r="BO2232" t="s">
        <v>50170</v>
      </c>
      <c r="BP2232" t="s">
        <v>965</v>
      </c>
      <c r="BQ2232" t="s">
        <v>969</v>
      </c>
      <c r="BR2232" t="s">
        <v>233</v>
      </c>
      <c r="BS2232" t="s">
        <v>8225</v>
      </c>
      <c r="BT2232" t="s">
        <v>3743</v>
      </c>
      <c r="BU2232" t="s">
        <v>402</v>
      </c>
      <c r="BV2232" t="s">
        <v>50171</v>
      </c>
      <c r="BW2232" t="s">
        <v>233</v>
      </c>
      <c r="BX2232" t="s">
        <v>8225</v>
      </c>
      <c r="BY2232" t="s">
        <v>3743</v>
      </c>
      <c r="BZ2232" t="s">
        <v>402</v>
      </c>
      <c r="CA2232" t="s">
        <v>50171</v>
      </c>
      <c r="CB2232" t="s">
        <v>50172</v>
      </c>
      <c r="CC2232" t="s">
        <v>233</v>
      </c>
      <c r="CD2232" t="s">
        <v>8225</v>
      </c>
      <c r="CE2232" t="s">
        <v>3743</v>
      </c>
      <c r="CF2232" t="s">
        <v>23900</v>
      </c>
      <c r="CG2232" t="s">
        <v>402</v>
      </c>
      <c r="CH2232" t="s">
        <v>50172</v>
      </c>
      <c r="CI2232" t="s">
        <v>50171</v>
      </c>
      <c r="CS2232" t="s">
        <v>214</v>
      </c>
      <c r="CT2232" t="s">
        <v>215</v>
      </c>
      <c r="CU2232" t="s">
        <v>216</v>
      </c>
      <c r="CV2232" t="s">
        <v>11321</v>
      </c>
      <c r="CW2232" t="s">
        <v>13393</v>
      </c>
      <c r="CX2232" t="s">
        <v>3117</v>
      </c>
      <c r="CY2232" t="s">
        <v>13209</v>
      </c>
      <c r="CZ2232">
        <v>1092</v>
      </c>
      <c r="DA2232" t="s">
        <v>3835</v>
      </c>
      <c r="DB2232" t="s">
        <v>50161</v>
      </c>
      <c r="DC2232" t="s">
        <v>50173</v>
      </c>
      <c r="DD2232" t="s">
        <v>222</v>
      </c>
      <c r="DF2232" t="s">
        <v>13236</v>
      </c>
      <c r="DG2232" t="s">
        <v>225</v>
      </c>
      <c r="DH2232" t="s">
        <v>226</v>
      </c>
      <c r="DI2232" t="s">
        <v>841</v>
      </c>
      <c r="DJ2232" t="s">
        <v>5573</v>
      </c>
      <c r="DK2232" t="s">
        <v>841</v>
      </c>
      <c r="DL2232" t="s">
        <v>3117</v>
      </c>
      <c r="DM2232" t="s">
        <v>841</v>
      </c>
      <c r="DN2232" t="s">
        <v>3117</v>
      </c>
      <c r="DO2232" t="s">
        <v>841</v>
      </c>
      <c r="DP2232" t="s">
        <v>11865</v>
      </c>
      <c r="DQ2232" t="s">
        <v>11321</v>
      </c>
      <c r="DR2232" t="s">
        <v>13529</v>
      </c>
      <c r="DS2232" t="s">
        <v>953</v>
      </c>
      <c r="DT2232" t="s">
        <v>228</v>
      </c>
      <c r="DU2232" t="s">
        <v>50174</v>
      </c>
      <c r="DV2232" t="s">
        <v>9245</v>
      </c>
      <c r="DW2232" t="s">
        <v>13397</v>
      </c>
      <c r="DX2232">
        <v>24</v>
      </c>
      <c r="DY2232">
        <v>2023</v>
      </c>
      <c r="DZ2232">
        <v>3</v>
      </c>
      <c r="EA2232">
        <v>19600</v>
      </c>
      <c r="EB2232">
        <v>19600</v>
      </c>
      <c r="EC2232">
        <v>19600</v>
      </c>
      <c r="ED2232">
        <v>19600</v>
      </c>
      <c r="EE2232">
        <v>0</v>
      </c>
      <c r="EF2232" t="s">
        <v>851</v>
      </c>
      <c r="EG2232">
        <v>9800</v>
      </c>
      <c r="EH2232">
        <v>9800</v>
      </c>
      <c r="EI2232">
        <v>0</v>
      </c>
      <c r="EJ2232" t="s">
        <v>1764</v>
      </c>
      <c r="EK2232">
        <v>9800</v>
      </c>
      <c r="EL2232">
        <v>9800</v>
      </c>
      <c r="EM2232">
        <v>0</v>
      </c>
      <c r="EO2232">
        <v>0</v>
      </c>
      <c r="EP2232">
        <v>0</v>
      </c>
      <c r="EQ2232">
        <v>0</v>
      </c>
      <c r="ES2232">
        <v>0</v>
      </c>
      <c r="ET2232">
        <v>0</v>
      </c>
      <c r="EU2232">
        <v>0</v>
      </c>
      <c r="EV2232" t="s">
        <v>852</v>
      </c>
      <c r="EW2232" t="s">
        <v>853</v>
      </c>
      <c r="EX2232" t="s">
        <v>50175</v>
      </c>
      <c r="EY2232" t="s">
        <v>50176</v>
      </c>
      <c r="EZ2232">
        <v>19600</v>
      </c>
      <c r="FJ2232" t="s">
        <v>50177</v>
      </c>
      <c r="FK2232" t="s">
        <v>192</v>
      </c>
    </row>
    <row r="2233" spans="1:167" x14ac:dyDescent="0.3">
      <c r="A2233" t="s">
        <v>165</v>
      </c>
      <c r="B2233" t="s">
        <v>4283</v>
      </c>
      <c r="C2233" t="s">
        <v>167</v>
      </c>
      <c r="D2233" t="s">
        <v>168</v>
      </c>
      <c r="F2233" t="s">
        <v>167</v>
      </c>
      <c r="G2233" t="s">
        <v>168</v>
      </c>
      <c r="H2233" t="s">
        <v>169</v>
      </c>
      <c r="I2233" t="s">
        <v>170</v>
      </c>
      <c r="J2233" t="s">
        <v>171</v>
      </c>
      <c r="K2233" t="s">
        <v>172</v>
      </c>
      <c r="L2233" t="s">
        <v>173</v>
      </c>
      <c r="M2233" t="s">
        <v>1725</v>
      </c>
      <c r="N2233" t="s">
        <v>4284</v>
      </c>
      <c r="P2233" t="s">
        <v>233</v>
      </c>
      <c r="Q2233" s="2" t="s">
        <v>2464</v>
      </c>
      <c r="R2233" t="s">
        <v>11638</v>
      </c>
      <c r="S2233" t="s">
        <v>11639</v>
      </c>
      <c r="T2233" t="s">
        <v>803</v>
      </c>
      <c r="U2233" t="s">
        <v>6629</v>
      </c>
      <c r="V2233" t="s">
        <v>6630</v>
      </c>
      <c r="W2233" t="s">
        <v>182</v>
      </c>
      <c r="X2233" t="s">
        <v>183</v>
      </c>
      <c r="Y2233" t="s">
        <v>183</v>
      </c>
      <c r="Z2233" t="s">
        <v>11640</v>
      </c>
      <c r="AB2233" t="s">
        <v>11641</v>
      </c>
      <c r="AC2233" t="s">
        <v>11642</v>
      </c>
      <c r="AD2233" t="s">
        <v>11643</v>
      </c>
      <c r="AE2233" t="s">
        <v>188</v>
      </c>
      <c r="AH2233" t="s">
        <v>11644</v>
      </c>
      <c r="AK2233" t="s">
        <v>3806</v>
      </c>
      <c r="AL2233" t="s">
        <v>803</v>
      </c>
      <c r="AM2233" t="s">
        <v>971</v>
      </c>
      <c r="AN2233" t="s">
        <v>50178</v>
      </c>
      <c r="AO2233" t="s">
        <v>1190</v>
      </c>
      <c r="AQ2233" t="s">
        <v>50179</v>
      </c>
      <c r="AR2233" t="s">
        <v>216</v>
      </c>
      <c r="AS2233" t="s">
        <v>310</v>
      </c>
      <c r="AT2233" t="s">
        <v>50180</v>
      </c>
      <c r="AU2233" t="s">
        <v>50181</v>
      </c>
      <c r="AV2233" t="s">
        <v>249</v>
      </c>
      <c r="AW2233" t="s">
        <v>250</v>
      </c>
      <c r="AX2233" t="s">
        <v>251</v>
      </c>
      <c r="AY2233" t="s">
        <v>50182</v>
      </c>
      <c r="AZ2233">
        <v>1599</v>
      </c>
      <c r="BA2233" t="s">
        <v>50180</v>
      </c>
      <c r="BB2233" t="s">
        <v>50181</v>
      </c>
      <c r="BC2233" t="s">
        <v>249</v>
      </c>
      <c r="BD2233" t="s">
        <v>250</v>
      </c>
      <c r="BE2233" t="s">
        <v>251</v>
      </c>
      <c r="BF2233" t="s">
        <v>50182</v>
      </c>
      <c r="BG2233" t="s">
        <v>50183</v>
      </c>
      <c r="BH2233" t="s">
        <v>4587</v>
      </c>
      <c r="BI2233" s="2" t="s">
        <v>18507</v>
      </c>
      <c r="BJ2233" t="s">
        <v>50183</v>
      </c>
      <c r="BK2233" t="s">
        <v>4587</v>
      </c>
      <c r="BL2233" t="s">
        <v>18507</v>
      </c>
      <c r="BM2233" t="s">
        <v>818</v>
      </c>
      <c r="BN2233" t="s">
        <v>1160</v>
      </c>
      <c r="BO2233" t="s">
        <v>50183</v>
      </c>
      <c r="BP2233" t="s">
        <v>4587</v>
      </c>
      <c r="BQ2233" t="s">
        <v>18507</v>
      </c>
      <c r="BR2233" t="s">
        <v>176</v>
      </c>
      <c r="BS2233" t="s">
        <v>6553</v>
      </c>
      <c r="BT2233" t="s">
        <v>13298</v>
      </c>
      <c r="BU2233" t="s">
        <v>1165</v>
      </c>
      <c r="BV2233" t="s">
        <v>50184</v>
      </c>
      <c r="BW2233" t="s">
        <v>176</v>
      </c>
      <c r="BX2233" t="s">
        <v>6553</v>
      </c>
      <c r="BY2233" t="s">
        <v>13298</v>
      </c>
      <c r="BZ2233" t="s">
        <v>1165</v>
      </c>
      <c r="CA2233" t="s">
        <v>50184</v>
      </c>
      <c r="CB2233" t="s">
        <v>50185</v>
      </c>
      <c r="CC2233" t="s">
        <v>233</v>
      </c>
      <c r="CD2233" t="s">
        <v>50186</v>
      </c>
      <c r="CE2233" t="s">
        <v>3598</v>
      </c>
      <c r="CF2233" t="s">
        <v>50187</v>
      </c>
      <c r="CG2233" t="s">
        <v>50188</v>
      </c>
      <c r="CH2233" t="s">
        <v>50189</v>
      </c>
      <c r="CI2233" t="s">
        <v>50190</v>
      </c>
      <c r="CS2233" t="s">
        <v>214</v>
      </c>
      <c r="CT2233" t="s">
        <v>215</v>
      </c>
      <c r="CU2233" t="s">
        <v>216</v>
      </c>
      <c r="CV2233" t="s">
        <v>3117</v>
      </c>
      <c r="CW2233" t="s">
        <v>8518</v>
      </c>
      <c r="CX2233" t="s">
        <v>992</v>
      </c>
      <c r="CY2233" t="s">
        <v>4315</v>
      </c>
      <c r="CZ2233">
        <v>2170</v>
      </c>
      <c r="DA2233" t="s">
        <v>887</v>
      </c>
      <c r="DB2233" t="s">
        <v>50184</v>
      </c>
      <c r="DC2233" t="s">
        <v>50191</v>
      </c>
      <c r="DD2233" t="s">
        <v>222</v>
      </c>
      <c r="DF2233" t="s">
        <v>944</v>
      </c>
      <c r="DG2233" t="s">
        <v>225</v>
      </c>
      <c r="DH2233" t="s">
        <v>226</v>
      </c>
      <c r="DI2233" t="s">
        <v>841</v>
      </c>
      <c r="DJ2233" t="s">
        <v>11321</v>
      </c>
      <c r="DK2233" t="s">
        <v>841</v>
      </c>
      <c r="DL2233" t="s">
        <v>13017</v>
      </c>
      <c r="DM2233" t="s">
        <v>841</v>
      </c>
      <c r="DN2233" t="s">
        <v>13017</v>
      </c>
      <c r="DO2233" t="s">
        <v>996</v>
      </c>
      <c r="DP2233" t="s">
        <v>13017</v>
      </c>
      <c r="DQ2233" t="s">
        <v>13073</v>
      </c>
      <c r="DR2233" t="s">
        <v>13529</v>
      </c>
      <c r="DS2233" t="s">
        <v>165</v>
      </c>
      <c r="DT2233" t="s">
        <v>3809</v>
      </c>
      <c r="DU2233" t="s">
        <v>50192</v>
      </c>
      <c r="DV2233" t="s">
        <v>10057</v>
      </c>
      <c r="DW2233" t="s">
        <v>8522</v>
      </c>
      <c r="DX2233">
        <v>25</v>
      </c>
      <c r="DY2233">
        <v>2022</v>
      </c>
      <c r="DZ2233">
        <v>3</v>
      </c>
      <c r="EA2233">
        <v>21958.33</v>
      </c>
      <c r="EB2233">
        <v>21958.33</v>
      </c>
      <c r="EC2233">
        <v>21958.33</v>
      </c>
      <c r="ED2233">
        <v>21958.33</v>
      </c>
      <c r="EE2233">
        <v>0</v>
      </c>
      <c r="EF2233" t="s">
        <v>851</v>
      </c>
      <c r="EG2233">
        <v>10540</v>
      </c>
      <c r="EH2233">
        <v>10540</v>
      </c>
      <c r="EI2233">
        <v>0</v>
      </c>
      <c r="EJ2233" t="s">
        <v>851</v>
      </c>
      <c r="EK2233">
        <v>10540</v>
      </c>
      <c r="EL2233">
        <v>10540</v>
      </c>
      <c r="EM2233">
        <v>0</v>
      </c>
      <c r="EN2233" t="s">
        <v>851</v>
      </c>
      <c r="EO2233">
        <v>878.33</v>
      </c>
      <c r="EP2233">
        <v>878.33</v>
      </c>
      <c r="EQ2233">
        <v>0</v>
      </c>
      <c r="ES2233">
        <v>0</v>
      </c>
      <c r="ET2233">
        <v>0</v>
      </c>
      <c r="EU2233">
        <v>0</v>
      </c>
      <c r="EV2233" t="s">
        <v>1060</v>
      </c>
      <c r="EW2233" t="s">
        <v>950</v>
      </c>
      <c r="EX2233" t="s">
        <v>50193</v>
      </c>
      <c r="FJ2233" t="s">
        <v>50194</v>
      </c>
      <c r="FK2233" t="s">
        <v>192</v>
      </c>
    </row>
    <row r="2234" spans="1:167" x14ac:dyDescent="0.3">
      <c r="A2234" t="s">
        <v>26794</v>
      </c>
      <c r="B2234" t="s">
        <v>26795</v>
      </c>
      <c r="C2234" t="s">
        <v>1151</v>
      </c>
      <c r="D2234" t="s">
        <v>26796</v>
      </c>
      <c r="F2234" t="s">
        <v>1151</v>
      </c>
      <c r="G2234" t="s">
        <v>26796</v>
      </c>
      <c r="H2234" t="s">
        <v>26797</v>
      </c>
      <c r="I2234" t="s">
        <v>26798</v>
      </c>
      <c r="J2234" t="s">
        <v>26799</v>
      </c>
      <c r="K2234" t="s">
        <v>26800</v>
      </c>
      <c r="L2234" t="s">
        <v>14426</v>
      </c>
      <c r="M2234" t="s">
        <v>13123</v>
      </c>
      <c r="N2234" t="s">
        <v>26801</v>
      </c>
      <c r="P2234" t="s">
        <v>176</v>
      </c>
      <c r="Q2234" s="2" t="s">
        <v>5647</v>
      </c>
      <c r="R2234" t="s">
        <v>50195</v>
      </c>
      <c r="S2234" t="s">
        <v>50196</v>
      </c>
      <c r="T2234" t="s">
        <v>803</v>
      </c>
      <c r="U2234" t="s">
        <v>50197</v>
      </c>
      <c r="V2234" t="s">
        <v>50198</v>
      </c>
      <c r="W2234" t="s">
        <v>182</v>
      </c>
      <c r="X2234" t="s">
        <v>183</v>
      </c>
      <c r="Y2234" t="s">
        <v>183</v>
      </c>
      <c r="Z2234" t="s">
        <v>50199</v>
      </c>
      <c r="AB2234" t="s">
        <v>50200</v>
      </c>
      <c r="AC2234" t="s">
        <v>965</v>
      </c>
      <c r="AD2234" t="s">
        <v>969</v>
      </c>
      <c r="AE2234" t="s">
        <v>188</v>
      </c>
      <c r="AH2234" t="s">
        <v>50201</v>
      </c>
      <c r="AK2234" t="s">
        <v>244</v>
      </c>
      <c r="AL2234" t="s">
        <v>803</v>
      </c>
      <c r="AM2234" t="s">
        <v>971</v>
      </c>
      <c r="AN2234" t="s">
        <v>1151</v>
      </c>
      <c r="AO2234" t="s">
        <v>2242</v>
      </c>
      <c r="AQ2234" t="s">
        <v>50202</v>
      </c>
      <c r="AR2234" t="s">
        <v>216</v>
      </c>
      <c r="AS2234" t="s">
        <v>972</v>
      </c>
      <c r="AT2234" t="s">
        <v>50203</v>
      </c>
      <c r="AU2234" t="s">
        <v>50204</v>
      </c>
      <c r="AV2234" t="s">
        <v>249</v>
      </c>
      <c r="AW2234" t="s">
        <v>931</v>
      </c>
      <c r="AX2234" t="s">
        <v>1625</v>
      </c>
      <c r="AY2234" t="s">
        <v>50205</v>
      </c>
      <c r="AZ2234">
        <v>884</v>
      </c>
      <c r="BA2234" t="s">
        <v>50203</v>
      </c>
      <c r="BB2234" t="s">
        <v>50204</v>
      </c>
      <c r="BC2234" t="s">
        <v>249</v>
      </c>
      <c r="BD2234" t="s">
        <v>931</v>
      </c>
      <c r="BE2234" t="s">
        <v>1625</v>
      </c>
      <c r="BF2234" t="s">
        <v>50205</v>
      </c>
      <c r="BG2234" t="s">
        <v>3269</v>
      </c>
      <c r="BH2234" t="s">
        <v>1007</v>
      </c>
      <c r="BI2234" s="2" t="s">
        <v>1008</v>
      </c>
      <c r="BJ2234" t="s">
        <v>3269</v>
      </c>
      <c r="BK2234" t="s">
        <v>1007</v>
      </c>
      <c r="BL2234" t="s">
        <v>1008</v>
      </c>
      <c r="BM2234" t="s">
        <v>979</v>
      </c>
      <c r="BN2234" t="s">
        <v>1196</v>
      </c>
      <c r="BO2234" t="s">
        <v>3269</v>
      </c>
      <c r="BP2234" t="s">
        <v>1007</v>
      </c>
      <c r="BQ2234" t="s">
        <v>1008</v>
      </c>
      <c r="BR2234" t="s">
        <v>176</v>
      </c>
      <c r="BS2234" t="s">
        <v>38335</v>
      </c>
      <c r="BT2234" t="s">
        <v>5606</v>
      </c>
      <c r="BU2234" t="s">
        <v>5679</v>
      </c>
      <c r="BV2234" t="s">
        <v>50206</v>
      </c>
      <c r="BW2234" t="s">
        <v>176</v>
      </c>
      <c r="BX2234" t="s">
        <v>38335</v>
      </c>
      <c r="BY2234" t="s">
        <v>5606</v>
      </c>
      <c r="BZ2234" t="s">
        <v>5679</v>
      </c>
      <c r="CA2234" t="s">
        <v>50206</v>
      </c>
      <c r="CB2234" t="s">
        <v>50207</v>
      </c>
      <c r="CC2234" t="s">
        <v>233</v>
      </c>
      <c r="CD2234" t="s">
        <v>50208</v>
      </c>
      <c r="CE2234" t="s">
        <v>50209</v>
      </c>
      <c r="CF2234" t="s">
        <v>50210</v>
      </c>
      <c r="CG2234" t="s">
        <v>50211</v>
      </c>
      <c r="CH2234" t="s">
        <v>50212</v>
      </c>
      <c r="CI2234" t="s">
        <v>50213</v>
      </c>
      <c r="CS2234" t="s">
        <v>214</v>
      </c>
      <c r="CT2234" t="s">
        <v>215</v>
      </c>
      <c r="CU2234" t="s">
        <v>216</v>
      </c>
      <c r="CV2234" t="s">
        <v>3117</v>
      </c>
      <c r="CW2234" t="s">
        <v>3327</v>
      </c>
      <c r="CX2234" t="s">
        <v>4008</v>
      </c>
      <c r="CY2234" t="s">
        <v>3327</v>
      </c>
      <c r="CZ2234">
        <v>700</v>
      </c>
      <c r="DA2234" t="s">
        <v>887</v>
      </c>
      <c r="DB2234" t="s">
        <v>50206</v>
      </c>
      <c r="DC2234" t="s">
        <v>50214</v>
      </c>
      <c r="DD2234" t="s">
        <v>222</v>
      </c>
      <c r="DF2234" t="s">
        <v>12838</v>
      </c>
      <c r="DG2234" t="s">
        <v>225</v>
      </c>
      <c r="DH2234" t="s">
        <v>226</v>
      </c>
      <c r="DI2234" t="s">
        <v>841</v>
      </c>
      <c r="DJ2234" t="s">
        <v>11321</v>
      </c>
      <c r="DK2234" t="s">
        <v>841</v>
      </c>
      <c r="DL2234" t="s">
        <v>10713</v>
      </c>
      <c r="DM2234" t="s">
        <v>841</v>
      </c>
      <c r="DN2234" t="s">
        <v>10713</v>
      </c>
      <c r="DO2234" t="s">
        <v>841</v>
      </c>
      <c r="DP2234" t="s">
        <v>4010</v>
      </c>
      <c r="DQ2234" t="s">
        <v>13073</v>
      </c>
      <c r="DR2234" t="s">
        <v>13529</v>
      </c>
      <c r="DS2234" t="s">
        <v>26794</v>
      </c>
      <c r="DT2234" t="s">
        <v>228</v>
      </c>
      <c r="DU2234" t="s">
        <v>50215</v>
      </c>
      <c r="DV2234" t="s">
        <v>10057</v>
      </c>
      <c r="DW2234" t="s">
        <v>3331</v>
      </c>
      <c r="DX2234">
        <v>12</v>
      </c>
      <c r="DY2234">
        <v>2023</v>
      </c>
      <c r="DZ2234">
        <v>2</v>
      </c>
      <c r="EA2234">
        <v>7000</v>
      </c>
      <c r="EB2234">
        <v>7000</v>
      </c>
      <c r="EC2234">
        <v>7000</v>
      </c>
      <c r="ED2234">
        <v>7000</v>
      </c>
      <c r="EE2234">
        <v>0</v>
      </c>
      <c r="EF2234" t="s">
        <v>851</v>
      </c>
      <c r="EG2234">
        <v>7000</v>
      </c>
      <c r="EH2234">
        <v>7000</v>
      </c>
      <c r="EI2234">
        <v>0</v>
      </c>
      <c r="EK2234">
        <v>0</v>
      </c>
      <c r="EL2234">
        <v>0</v>
      </c>
      <c r="EM2234">
        <v>0</v>
      </c>
      <c r="EO2234">
        <v>0</v>
      </c>
      <c r="EP2234">
        <v>0</v>
      </c>
      <c r="EQ2234">
        <v>0</v>
      </c>
      <c r="ES2234">
        <v>0</v>
      </c>
      <c r="ET2234">
        <v>0</v>
      </c>
      <c r="EU2234">
        <v>0</v>
      </c>
      <c r="EV2234" t="s">
        <v>852</v>
      </c>
      <c r="EW2234" t="s">
        <v>853</v>
      </c>
      <c r="EX2234" t="s">
        <v>50216</v>
      </c>
      <c r="EY2234" t="s">
        <v>50217</v>
      </c>
      <c r="EZ2234">
        <v>7000</v>
      </c>
      <c r="FJ2234" t="s">
        <v>50218</v>
      </c>
      <c r="FK2234" t="s">
        <v>192</v>
      </c>
    </row>
    <row r="2235" spans="1:167" x14ac:dyDescent="0.3">
      <c r="A2235" t="s">
        <v>5115</v>
      </c>
      <c r="B2235" t="s">
        <v>26778</v>
      </c>
      <c r="C2235" t="s">
        <v>1151</v>
      </c>
      <c r="D2235" t="s">
        <v>3152</v>
      </c>
      <c r="F2235" t="s">
        <v>1151</v>
      </c>
      <c r="G2235" t="s">
        <v>3152</v>
      </c>
      <c r="H2235" t="s">
        <v>5117</v>
      </c>
      <c r="I2235" t="s">
        <v>5118</v>
      </c>
      <c r="J2235" t="s">
        <v>5119</v>
      </c>
      <c r="K2235" t="s">
        <v>5120</v>
      </c>
      <c r="L2235" t="s">
        <v>2563</v>
      </c>
      <c r="M2235" t="s">
        <v>13183</v>
      </c>
      <c r="N2235" t="s">
        <v>26779</v>
      </c>
      <c r="P2235" t="s">
        <v>233</v>
      </c>
      <c r="Q2235" s="2" t="s">
        <v>50219</v>
      </c>
      <c r="R2235" t="s">
        <v>50220</v>
      </c>
      <c r="S2235" t="s">
        <v>37479</v>
      </c>
      <c r="T2235" t="s">
        <v>803</v>
      </c>
      <c r="U2235" t="s">
        <v>416</v>
      </c>
      <c r="V2235" t="s">
        <v>417</v>
      </c>
      <c r="W2235" t="s">
        <v>182</v>
      </c>
      <c r="X2235" t="s">
        <v>183</v>
      </c>
      <c r="Y2235" t="s">
        <v>183</v>
      </c>
      <c r="Z2235" t="s">
        <v>50221</v>
      </c>
      <c r="AB2235" t="s">
        <v>50222</v>
      </c>
      <c r="AC2235" t="s">
        <v>50223</v>
      </c>
      <c r="AD2235" t="s">
        <v>50224</v>
      </c>
      <c r="AE2235" t="s">
        <v>188</v>
      </c>
      <c r="AH2235" t="s">
        <v>50225</v>
      </c>
      <c r="AK2235" t="s">
        <v>215</v>
      </c>
      <c r="AL2235" t="s">
        <v>803</v>
      </c>
      <c r="AM2235" t="s">
        <v>21622</v>
      </c>
      <c r="AN2235" t="s">
        <v>50226</v>
      </c>
      <c r="AO2235" t="s">
        <v>278</v>
      </c>
      <c r="AP2235" t="s">
        <v>246</v>
      </c>
      <c r="AQ2235" t="s">
        <v>50227</v>
      </c>
      <c r="AR2235" t="s">
        <v>1044</v>
      </c>
      <c r="AS2235" t="s">
        <v>278</v>
      </c>
      <c r="AT2235" t="s">
        <v>50228</v>
      </c>
      <c r="AU2235" t="s">
        <v>50229</v>
      </c>
      <c r="AV2235" t="s">
        <v>249</v>
      </c>
      <c r="AW2235" t="s">
        <v>314</v>
      </c>
      <c r="AX2235" t="s">
        <v>33978</v>
      </c>
      <c r="AY2235" t="s">
        <v>41298</v>
      </c>
      <c r="AZ2235">
        <v>17</v>
      </c>
      <c r="BA2235" t="s">
        <v>50228</v>
      </c>
      <c r="BB2235" t="s">
        <v>50229</v>
      </c>
      <c r="BC2235" t="s">
        <v>249</v>
      </c>
      <c r="BD2235" t="s">
        <v>314</v>
      </c>
      <c r="BE2235" t="s">
        <v>33978</v>
      </c>
      <c r="BF2235" t="s">
        <v>41298</v>
      </c>
      <c r="BG2235" t="s">
        <v>50230</v>
      </c>
      <c r="BH2235" t="s">
        <v>50231</v>
      </c>
      <c r="BI2235" s="2" t="s">
        <v>50232</v>
      </c>
      <c r="BJ2235" t="s">
        <v>50230</v>
      </c>
      <c r="BK2235" t="s">
        <v>50231</v>
      </c>
      <c r="BL2235" t="s">
        <v>50232</v>
      </c>
      <c r="BM2235" t="s">
        <v>979</v>
      </c>
      <c r="BN2235" t="s">
        <v>33980</v>
      </c>
      <c r="BO2235" t="s">
        <v>50230</v>
      </c>
      <c r="BP2235" t="s">
        <v>50231</v>
      </c>
      <c r="BQ2235" t="s">
        <v>50232</v>
      </c>
      <c r="BR2235" t="s">
        <v>176</v>
      </c>
      <c r="BS2235" t="s">
        <v>50233</v>
      </c>
      <c r="BT2235" t="s">
        <v>3886</v>
      </c>
      <c r="BU2235" t="s">
        <v>464</v>
      </c>
      <c r="BV2235" t="s">
        <v>50234</v>
      </c>
      <c r="BW2235" t="s">
        <v>176</v>
      </c>
      <c r="BX2235" t="s">
        <v>50233</v>
      </c>
      <c r="BY2235" t="s">
        <v>3886</v>
      </c>
      <c r="BZ2235" t="s">
        <v>464</v>
      </c>
      <c r="CA2235" t="s">
        <v>50234</v>
      </c>
      <c r="CB2235" t="s">
        <v>50235</v>
      </c>
      <c r="CC2235" t="s">
        <v>233</v>
      </c>
      <c r="CD2235" t="s">
        <v>50236</v>
      </c>
      <c r="CE2235" t="s">
        <v>2488</v>
      </c>
      <c r="CF2235" t="s">
        <v>50237</v>
      </c>
      <c r="CG2235" t="s">
        <v>17403</v>
      </c>
      <c r="CH2235" t="s">
        <v>50238</v>
      </c>
      <c r="CI2235" t="s">
        <v>50239</v>
      </c>
      <c r="CJ2235" t="s">
        <v>233</v>
      </c>
      <c r="CK2235" t="s">
        <v>4399</v>
      </c>
      <c r="CL2235" t="s">
        <v>401</v>
      </c>
      <c r="CM2235" t="s">
        <v>50240</v>
      </c>
      <c r="CN2235" t="s">
        <v>50241</v>
      </c>
      <c r="CO2235" t="s">
        <v>50242</v>
      </c>
      <c r="CP2235" t="s">
        <v>50243</v>
      </c>
      <c r="CS2235" t="s">
        <v>214</v>
      </c>
      <c r="CT2235" t="s">
        <v>215</v>
      </c>
      <c r="CU2235" t="s">
        <v>216</v>
      </c>
      <c r="CV2235" t="s">
        <v>11321</v>
      </c>
      <c r="CW2235" t="s">
        <v>1754</v>
      </c>
      <c r="CX2235" t="s">
        <v>11321</v>
      </c>
      <c r="CY2235" t="s">
        <v>1756</v>
      </c>
      <c r="CZ2235">
        <v>1050</v>
      </c>
      <c r="DA2235" t="s">
        <v>887</v>
      </c>
      <c r="DB2235" t="s">
        <v>50234</v>
      </c>
      <c r="DC2235" t="s">
        <v>50244</v>
      </c>
      <c r="DD2235" t="s">
        <v>222</v>
      </c>
      <c r="DF2235" t="s">
        <v>13943</v>
      </c>
      <c r="DG2235" t="s">
        <v>225</v>
      </c>
      <c r="DH2235" t="s">
        <v>226</v>
      </c>
      <c r="DI2235" t="s">
        <v>841</v>
      </c>
      <c r="DJ2235" t="s">
        <v>5573</v>
      </c>
      <c r="DK2235" t="s">
        <v>841</v>
      </c>
      <c r="DL2235" t="s">
        <v>5040</v>
      </c>
      <c r="DM2235" t="s">
        <v>841</v>
      </c>
      <c r="DN2235" t="s">
        <v>5040</v>
      </c>
      <c r="DO2235" t="s">
        <v>841</v>
      </c>
      <c r="DP2235" t="s">
        <v>2438</v>
      </c>
      <c r="DQ2235" t="s">
        <v>13073</v>
      </c>
      <c r="DR2235" t="s">
        <v>13529</v>
      </c>
      <c r="DS2235" t="s">
        <v>5115</v>
      </c>
      <c r="DT2235" t="s">
        <v>228</v>
      </c>
      <c r="DU2235" t="s">
        <v>50245</v>
      </c>
      <c r="DV2235" t="s">
        <v>9245</v>
      </c>
      <c r="DW2235" t="s">
        <v>1763</v>
      </c>
      <c r="DX2235">
        <v>24</v>
      </c>
      <c r="DY2235">
        <v>2023</v>
      </c>
      <c r="DZ2235">
        <v>3</v>
      </c>
      <c r="EA2235">
        <v>15500</v>
      </c>
      <c r="EB2235">
        <v>15500</v>
      </c>
      <c r="EC2235">
        <v>15500</v>
      </c>
      <c r="ED2235">
        <v>15500</v>
      </c>
      <c r="EE2235">
        <v>0</v>
      </c>
      <c r="EF2235" t="s">
        <v>851</v>
      </c>
      <c r="EG2235">
        <v>7750</v>
      </c>
      <c r="EH2235">
        <v>7750</v>
      </c>
      <c r="EI2235">
        <v>0</v>
      </c>
      <c r="EJ2235" t="s">
        <v>1764</v>
      </c>
      <c r="EK2235">
        <v>7750</v>
      </c>
      <c r="EL2235">
        <v>7750</v>
      </c>
      <c r="EM2235">
        <v>0</v>
      </c>
      <c r="EO2235">
        <v>0</v>
      </c>
      <c r="EP2235">
        <v>0</v>
      </c>
      <c r="EQ2235">
        <v>0</v>
      </c>
      <c r="ES2235">
        <v>0</v>
      </c>
      <c r="ET2235">
        <v>0</v>
      </c>
      <c r="EU2235">
        <v>0</v>
      </c>
      <c r="EV2235" t="s">
        <v>852</v>
      </c>
      <c r="EW2235" t="s">
        <v>853</v>
      </c>
      <c r="EX2235" t="s">
        <v>50246</v>
      </c>
      <c r="EY2235" t="s">
        <v>50247</v>
      </c>
      <c r="EZ2235">
        <v>15500</v>
      </c>
      <c r="FJ2235" t="s">
        <v>50248</v>
      </c>
      <c r="FK2235" t="s">
        <v>192</v>
      </c>
    </row>
    <row r="2236" spans="1:167" x14ac:dyDescent="0.3">
      <c r="A2236" t="s">
        <v>17518</v>
      </c>
      <c r="B2236" t="s">
        <v>17519</v>
      </c>
      <c r="C2236" t="s">
        <v>1151</v>
      </c>
      <c r="D2236" t="s">
        <v>2813</v>
      </c>
      <c r="F2236" t="s">
        <v>1151</v>
      </c>
      <c r="G2236" t="s">
        <v>2813</v>
      </c>
      <c r="H2236" t="s">
        <v>17520</v>
      </c>
      <c r="I2236" t="s">
        <v>17521</v>
      </c>
      <c r="J2236" t="s">
        <v>17522</v>
      </c>
      <c r="K2236" t="s">
        <v>17523</v>
      </c>
      <c r="L2236" t="s">
        <v>2563</v>
      </c>
      <c r="M2236" t="s">
        <v>13123</v>
      </c>
      <c r="N2236" t="s">
        <v>17521</v>
      </c>
      <c r="P2236" t="s">
        <v>233</v>
      </c>
      <c r="Q2236" s="2" t="s">
        <v>5122</v>
      </c>
      <c r="R2236" s="2" t="s">
        <v>4663</v>
      </c>
      <c r="S2236" t="s">
        <v>42210</v>
      </c>
      <c r="T2236" t="s">
        <v>803</v>
      </c>
      <c r="U2236" t="s">
        <v>5276</v>
      </c>
      <c r="V2236" t="s">
        <v>5277</v>
      </c>
      <c r="W2236" t="s">
        <v>182</v>
      </c>
      <c r="X2236" t="s">
        <v>183</v>
      </c>
      <c r="Y2236" t="s">
        <v>183</v>
      </c>
      <c r="Z2236" t="s">
        <v>50249</v>
      </c>
      <c r="AB2236" t="s">
        <v>50250</v>
      </c>
      <c r="AC2236" t="s">
        <v>5276</v>
      </c>
      <c r="AD2236" t="s">
        <v>5277</v>
      </c>
      <c r="AE2236" t="s">
        <v>188</v>
      </c>
      <c r="AH2236" t="s">
        <v>50251</v>
      </c>
      <c r="AK2236" t="s">
        <v>244</v>
      </c>
      <c r="AL2236" t="s">
        <v>803</v>
      </c>
      <c r="AM2236" t="s">
        <v>1070</v>
      </c>
      <c r="AN2236" t="s">
        <v>5169</v>
      </c>
      <c r="AO2236" t="s">
        <v>972</v>
      </c>
      <c r="AQ2236" t="s">
        <v>18097</v>
      </c>
      <c r="AR2236" t="s">
        <v>1044</v>
      </c>
      <c r="AS2236" t="s">
        <v>3512</v>
      </c>
      <c r="AT2236" t="s">
        <v>50252</v>
      </c>
      <c r="AU2236" t="s">
        <v>50253</v>
      </c>
      <c r="AV2236" t="s">
        <v>249</v>
      </c>
      <c r="AW2236" t="s">
        <v>931</v>
      </c>
      <c r="AX2236" t="s">
        <v>3413</v>
      </c>
      <c r="AY2236" t="s">
        <v>3312</v>
      </c>
      <c r="AZ2236">
        <v>2</v>
      </c>
      <c r="BA2236" t="s">
        <v>50252</v>
      </c>
      <c r="BB2236" t="s">
        <v>50253</v>
      </c>
      <c r="BC2236" t="s">
        <v>249</v>
      </c>
      <c r="BD2236" t="s">
        <v>931</v>
      </c>
      <c r="BE2236" t="s">
        <v>3413</v>
      </c>
      <c r="BF2236" t="s">
        <v>3312</v>
      </c>
      <c r="BG2236" t="s">
        <v>50254</v>
      </c>
      <c r="BH2236" t="s">
        <v>5276</v>
      </c>
      <c r="BI2236" s="2" t="s">
        <v>5277</v>
      </c>
      <c r="BJ2236" t="s">
        <v>50254</v>
      </c>
      <c r="BK2236" t="s">
        <v>5276</v>
      </c>
      <c r="BL2236" t="s">
        <v>5277</v>
      </c>
      <c r="BM2236" t="s">
        <v>875</v>
      </c>
      <c r="BN2236" t="s">
        <v>1659</v>
      </c>
      <c r="BO2236" t="s">
        <v>50254</v>
      </c>
      <c r="BP2236" t="s">
        <v>5276</v>
      </c>
      <c r="BQ2236" t="s">
        <v>5277</v>
      </c>
      <c r="BR2236" t="s">
        <v>233</v>
      </c>
      <c r="BS2236" t="s">
        <v>50255</v>
      </c>
      <c r="BT2236" t="s">
        <v>291</v>
      </c>
      <c r="BU2236" t="s">
        <v>5101</v>
      </c>
      <c r="BV2236" t="s">
        <v>50256</v>
      </c>
      <c r="BW2236" t="s">
        <v>233</v>
      </c>
      <c r="BX2236" t="s">
        <v>50255</v>
      </c>
      <c r="BY2236" t="s">
        <v>291</v>
      </c>
      <c r="BZ2236" t="s">
        <v>5101</v>
      </c>
      <c r="CA2236" t="s">
        <v>50256</v>
      </c>
      <c r="CB2236" t="s">
        <v>50257</v>
      </c>
      <c r="CC2236" t="s">
        <v>233</v>
      </c>
      <c r="CD2236" t="s">
        <v>50255</v>
      </c>
      <c r="CE2236" t="s">
        <v>291</v>
      </c>
      <c r="CF2236" t="s">
        <v>50258</v>
      </c>
      <c r="CG2236" t="s">
        <v>5101</v>
      </c>
      <c r="CH2236" t="s">
        <v>50257</v>
      </c>
      <c r="CI2236" t="s">
        <v>50256</v>
      </c>
      <c r="CS2236" t="s">
        <v>214</v>
      </c>
      <c r="CT2236" t="s">
        <v>215</v>
      </c>
      <c r="CU2236" t="s">
        <v>216</v>
      </c>
      <c r="CV2236" t="s">
        <v>13073</v>
      </c>
      <c r="CW2236" t="s">
        <v>218</v>
      </c>
      <c r="CX2236" t="s">
        <v>11321</v>
      </c>
      <c r="CY2236" t="s">
        <v>220</v>
      </c>
      <c r="CZ2236">
        <v>525</v>
      </c>
      <c r="DA2236" t="s">
        <v>887</v>
      </c>
      <c r="DB2236" t="s">
        <v>50256</v>
      </c>
      <c r="DC2236" t="s">
        <v>50259</v>
      </c>
      <c r="DD2236" t="s">
        <v>222</v>
      </c>
      <c r="DF2236" t="s">
        <v>4904</v>
      </c>
      <c r="DG2236" t="s">
        <v>225</v>
      </c>
      <c r="DH2236" t="s">
        <v>226</v>
      </c>
      <c r="DI2236" t="s">
        <v>841</v>
      </c>
      <c r="DJ2236" t="s">
        <v>11321</v>
      </c>
      <c r="DK2236" t="s">
        <v>841</v>
      </c>
      <c r="DL2236" t="s">
        <v>10713</v>
      </c>
      <c r="DM2236" t="s">
        <v>841</v>
      </c>
      <c r="DN2236" t="s">
        <v>10713</v>
      </c>
      <c r="DO2236" t="s">
        <v>841</v>
      </c>
      <c r="DP2236" t="s">
        <v>14974</v>
      </c>
      <c r="DQ2236" t="s">
        <v>13073</v>
      </c>
      <c r="DR2236" t="s">
        <v>13529</v>
      </c>
      <c r="DS2236" t="s">
        <v>17518</v>
      </c>
      <c r="DT2236" t="s">
        <v>228</v>
      </c>
      <c r="DU2236" t="s">
        <v>50260</v>
      </c>
      <c r="DV2236" t="s">
        <v>3763</v>
      </c>
      <c r="DW2236" t="s">
        <v>230</v>
      </c>
      <c r="DX2236">
        <v>12</v>
      </c>
      <c r="DY2236">
        <v>2023</v>
      </c>
      <c r="DZ2236">
        <v>3</v>
      </c>
      <c r="EA2236">
        <v>8370</v>
      </c>
      <c r="EB2236">
        <v>8370</v>
      </c>
      <c r="EC2236">
        <v>8370</v>
      </c>
      <c r="ED2236">
        <v>8370</v>
      </c>
      <c r="EE2236">
        <v>0</v>
      </c>
      <c r="EF2236" t="s">
        <v>851</v>
      </c>
      <c r="EG2236">
        <v>8370</v>
      </c>
      <c r="EH2236">
        <v>8370</v>
      </c>
      <c r="EI2236">
        <v>0</v>
      </c>
      <c r="EK2236">
        <v>0</v>
      </c>
      <c r="EL2236">
        <v>0</v>
      </c>
      <c r="EM2236">
        <v>0</v>
      </c>
      <c r="EO2236">
        <v>0</v>
      </c>
      <c r="EP2236">
        <v>0</v>
      </c>
      <c r="EQ2236">
        <v>0</v>
      </c>
      <c r="ES2236">
        <v>0</v>
      </c>
      <c r="ET2236">
        <v>0</v>
      </c>
      <c r="EU2236">
        <v>0</v>
      </c>
      <c r="EV2236" t="s">
        <v>852</v>
      </c>
      <c r="EW2236" t="s">
        <v>853</v>
      </c>
      <c r="EX2236" t="s">
        <v>50261</v>
      </c>
      <c r="EY2236" t="s">
        <v>50262</v>
      </c>
      <c r="EZ2236">
        <v>8370</v>
      </c>
      <c r="FJ2236" t="s">
        <v>50263</v>
      </c>
      <c r="FK2236" t="s">
        <v>192</v>
      </c>
    </row>
    <row r="2237" spans="1:167" x14ac:dyDescent="0.3">
      <c r="A2237" t="s">
        <v>19243</v>
      </c>
      <c r="B2237" t="s">
        <v>19244</v>
      </c>
      <c r="C2237" t="s">
        <v>1151</v>
      </c>
      <c r="D2237" t="s">
        <v>19245</v>
      </c>
      <c r="F2237" t="s">
        <v>1151</v>
      </c>
      <c r="G2237" t="s">
        <v>19245</v>
      </c>
      <c r="H2237" t="s">
        <v>19246</v>
      </c>
      <c r="I2237" t="s">
        <v>19247</v>
      </c>
      <c r="J2237" t="s">
        <v>19248</v>
      </c>
      <c r="K2237" t="s">
        <v>19249</v>
      </c>
      <c r="L2237" t="s">
        <v>2563</v>
      </c>
      <c r="M2237" t="s">
        <v>13123</v>
      </c>
      <c r="N2237" t="s">
        <v>19247</v>
      </c>
      <c r="P2237" t="s">
        <v>176</v>
      </c>
      <c r="Q2237" s="2" t="s">
        <v>6731</v>
      </c>
      <c r="R2237" t="s">
        <v>50264</v>
      </c>
      <c r="S2237" t="s">
        <v>50265</v>
      </c>
      <c r="T2237" t="s">
        <v>803</v>
      </c>
      <c r="U2237" t="s">
        <v>965</v>
      </c>
      <c r="V2237" t="s">
        <v>966</v>
      </c>
      <c r="W2237" t="s">
        <v>182</v>
      </c>
      <c r="X2237" t="s">
        <v>183</v>
      </c>
      <c r="Y2237" t="s">
        <v>183</v>
      </c>
      <c r="Z2237" t="s">
        <v>50266</v>
      </c>
      <c r="AB2237" t="s">
        <v>50267</v>
      </c>
      <c r="AC2237" t="s">
        <v>1509</v>
      </c>
      <c r="AD2237" t="s">
        <v>1510</v>
      </c>
      <c r="AE2237" t="s">
        <v>188</v>
      </c>
      <c r="AH2237" t="s">
        <v>50268</v>
      </c>
      <c r="AK2237" t="s">
        <v>244</v>
      </c>
      <c r="AL2237" t="s">
        <v>803</v>
      </c>
      <c r="AM2237" t="s">
        <v>809</v>
      </c>
      <c r="AN2237" t="s">
        <v>19254</v>
      </c>
      <c r="AO2237" t="s">
        <v>972</v>
      </c>
      <c r="AQ2237" t="s">
        <v>19255</v>
      </c>
      <c r="AR2237" t="s">
        <v>216</v>
      </c>
      <c r="AS2237" t="s">
        <v>904</v>
      </c>
      <c r="AT2237" t="s">
        <v>8925</v>
      </c>
      <c r="AU2237" t="s">
        <v>8926</v>
      </c>
      <c r="AV2237" t="s">
        <v>249</v>
      </c>
      <c r="AW2237" t="s">
        <v>314</v>
      </c>
      <c r="AX2237" t="s">
        <v>3489</v>
      </c>
      <c r="AY2237" t="s">
        <v>8927</v>
      </c>
      <c r="AZ2237">
        <v>500</v>
      </c>
      <c r="BA2237" t="s">
        <v>8925</v>
      </c>
      <c r="BB2237" t="s">
        <v>8926</v>
      </c>
      <c r="BC2237" t="s">
        <v>249</v>
      </c>
      <c r="BD2237" t="s">
        <v>314</v>
      </c>
      <c r="BE2237" t="s">
        <v>3489</v>
      </c>
      <c r="BF2237" t="s">
        <v>8927</v>
      </c>
      <c r="BG2237" t="s">
        <v>50269</v>
      </c>
      <c r="BH2237" t="s">
        <v>965</v>
      </c>
      <c r="BI2237" s="2" t="s">
        <v>966</v>
      </c>
      <c r="BJ2237" t="s">
        <v>50269</v>
      </c>
      <c r="BK2237" t="s">
        <v>965</v>
      </c>
      <c r="BL2237" t="s">
        <v>966</v>
      </c>
      <c r="BM2237" t="s">
        <v>979</v>
      </c>
      <c r="BN2237" t="s">
        <v>3493</v>
      </c>
      <c r="BO2237" t="s">
        <v>50269</v>
      </c>
      <c r="BP2237" t="s">
        <v>965</v>
      </c>
      <c r="BQ2237" t="s">
        <v>966</v>
      </c>
      <c r="BR2237" t="s">
        <v>176</v>
      </c>
      <c r="BS2237" t="s">
        <v>4221</v>
      </c>
      <c r="BT2237" t="s">
        <v>7799</v>
      </c>
      <c r="BU2237" t="s">
        <v>16644</v>
      </c>
      <c r="BV2237" t="s">
        <v>16645</v>
      </c>
      <c r="BW2237" t="s">
        <v>176</v>
      </c>
      <c r="BX2237" t="s">
        <v>4221</v>
      </c>
      <c r="BY2237" t="s">
        <v>7799</v>
      </c>
      <c r="BZ2237" t="s">
        <v>16644</v>
      </c>
      <c r="CA2237" t="s">
        <v>16645</v>
      </c>
      <c r="CB2237" t="s">
        <v>16646</v>
      </c>
      <c r="CC2237" t="s">
        <v>176</v>
      </c>
      <c r="CD2237" t="s">
        <v>50270</v>
      </c>
      <c r="CE2237" t="s">
        <v>1262</v>
      </c>
      <c r="CF2237" t="s">
        <v>50271</v>
      </c>
      <c r="CG2237" t="s">
        <v>50272</v>
      </c>
      <c r="CH2237" t="s">
        <v>16646</v>
      </c>
      <c r="CI2237" t="s">
        <v>50273</v>
      </c>
      <c r="CS2237" t="s">
        <v>214</v>
      </c>
      <c r="CT2237" t="s">
        <v>215</v>
      </c>
      <c r="CU2237" t="s">
        <v>216</v>
      </c>
      <c r="CV2237" t="s">
        <v>11321</v>
      </c>
      <c r="CW2237" t="s">
        <v>3282</v>
      </c>
      <c r="CX2237" t="s">
        <v>11321</v>
      </c>
      <c r="CY2237" t="s">
        <v>3283</v>
      </c>
      <c r="CZ2237">
        <v>490</v>
      </c>
      <c r="DA2237" t="s">
        <v>887</v>
      </c>
      <c r="DB2237" t="s">
        <v>16645</v>
      </c>
      <c r="DC2237" t="s">
        <v>50274</v>
      </c>
      <c r="DD2237" t="s">
        <v>222</v>
      </c>
      <c r="DF2237" t="s">
        <v>15940</v>
      </c>
      <c r="DG2237" t="s">
        <v>225</v>
      </c>
      <c r="DH2237" t="s">
        <v>226</v>
      </c>
      <c r="DI2237" t="s">
        <v>841</v>
      </c>
      <c r="DJ2237" t="s">
        <v>11321</v>
      </c>
      <c r="DK2237" t="s">
        <v>841</v>
      </c>
      <c r="DL2237" t="s">
        <v>10713</v>
      </c>
      <c r="DM2237" t="s">
        <v>841</v>
      </c>
      <c r="DN2237" t="s">
        <v>10713</v>
      </c>
      <c r="DO2237" t="s">
        <v>841</v>
      </c>
      <c r="DP2237" t="s">
        <v>4010</v>
      </c>
      <c r="DQ2237" t="s">
        <v>11321</v>
      </c>
      <c r="DR2237" t="s">
        <v>13529</v>
      </c>
      <c r="DS2237" t="s">
        <v>19243</v>
      </c>
      <c r="DT2237" t="s">
        <v>228</v>
      </c>
      <c r="DU2237" t="s">
        <v>50275</v>
      </c>
      <c r="DV2237" t="s">
        <v>9245</v>
      </c>
      <c r="DW2237" t="s">
        <v>3287</v>
      </c>
      <c r="DX2237">
        <v>13</v>
      </c>
      <c r="DY2237">
        <v>2023</v>
      </c>
      <c r="DZ2237">
        <v>3</v>
      </c>
      <c r="EA2237">
        <v>9750</v>
      </c>
      <c r="EB2237">
        <v>9750</v>
      </c>
      <c r="EC2237">
        <v>9750</v>
      </c>
      <c r="ED2237">
        <v>9750</v>
      </c>
      <c r="EE2237">
        <v>0</v>
      </c>
      <c r="EF2237" t="s">
        <v>851</v>
      </c>
      <c r="EG2237">
        <v>9000</v>
      </c>
      <c r="EH2237">
        <v>9000</v>
      </c>
      <c r="EI2237">
        <v>0</v>
      </c>
      <c r="EJ2237" t="s">
        <v>851</v>
      </c>
      <c r="EK2237">
        <v>750</v>
      </c>
      <c r="EL2237">
        <v>750</v>
      </c>
      <c r="EM2237">
        <v>0</v>
      </c>
      <c r="EO2237">
        <v>0</v>
      </c>
      <c r="EP2237">
        <v>0</v>
      </c>
      <c r="EQ2237">
        <v>0</v>
      </c>
      <c r="ES2237">
        <v>0</v>
      </c>
      <c r="ET2237">
        <v>0</v>
      </c>
      <c r="EU2237">
        <v>0</v>
      </c>
      <c r="EV2237" t="s">
        <v>852</v>
      </c>
      <c r="EW2237" t="s">
        <v>853</v>
      </c>
      <c r="EX2237" t="s">
        <v>50276</v>
      </c>
      <c r="EY2237" t="s">
        <v>50277</v>
      </c>
      <c r="EZ2237">
        <v>9750</v>
      </c>
      <c r="FJ2237" t="s">
        <v>50278</v>
      </c>
      <c r="FK2237" t="s">
        <v>192</v>
      </c>
    </row>
    <row r="2238" spans="1:167" x14ac:dyDescent="0.3">
      <c r="A2238" t="s">
        <v>13117</v>
      </c>
      <c r="B2238" t="s">
        <v>14670</v>
      </c>
      <c r="C2238" t="s">
        <v>955</v>
      </c>
      <c r="F2238" t="s">
        <v>955</v>
      </c>
      <c r="H2238" t="s">
        <v>13119</v>
      </c>
      <c r="I2238" t="s">
        <v>13120</v>
      </c>
      <c r="J2238" t="s">
        <v>13121</v>
      </c>
      <c r="K2238" t="s">
        <v>13122</v>
      </c>
      <c r="L2238" t="s">
        <v>2034</v>
      </c>
      <c r="M2238" t="s">
        <v>13123</v>
      </c>
      <c r="N2238" t="s">
        <v>14671</v>
      </c>
      <c r="P2238" t="s">
        <v>176</v>
      </c>
      <c r="Q2238" s="2" t="s">
        <v>357</v>
      </c>
      <c r="R2238" t="s">
        <v>50279</v>
      </c>
      <c r="S2238" t="s">
        <v>16450</v>
      </c>
      <c r="T2238" t="s">
        <v>803</v>
      </c>
      <c r="U2238" t="s">
        <v>10115</v>
      </c>
      <c r="V2238" t="s">
        <v>10116</v>
      </c>
      <c r="W2238" t="s">
        <v>182</v>
      </c>
      <c r="X2238" t="s">
        <v>183</v>
      </c>
      <c r="Y2238" t="s">
        <v>183</v>
      </c>
      <c r="Z2238" t="s">
        <v>50280</v>
      </c>
      <c r="AB2238" t="s">
        <v>50281</v>
      </c>
      <c r="AC2238" t="s">
        <v>50282</v>
      </c>
      <c r="AD2238" t="s">
        <v>50283</v>
      </c>
      <c r="AE2238" t="s">
        <v>188</v>
      </c>
      <c r="AH2238" t="s">
        <v>50284</v>
      </c>
      <c r="AK2238" t="s">
        <v>244</v>
      </c>
      <c r="AL2238" t="s">
        <v>803</v>
      </c>
      <c r="AM2238" t="s">
        <v>971</v>
      </c>
      <c r="AN2238" t="s">
        <v>955</v>
      </c>
      <c r="AO2238" t="s">
        <v>972</v>
      </c>
      <c r="AQ2238" t="s">
        <v>1570</v>
      </c>
      <c r="AR2238" t="s">
        <v>1044</v>
      </c>
      <c r="AS2238" t="s">
        <v>3512</v>
      </c>
      <c r="AT2238" t="s">
        <v>9386</v>
      </c>
      <c r="AU2238" t="s">
        <v>9387</v>
      </c>
      <c r="AV2238" t="s">
        <v>249</v>
      </c>
      <c r="AW2238" t="s">
        <v>314</v>
      </c>
      <c r="AX2238" t="s">
        <v>9254</v>
      </c>
      <c r="AY2238" t="s">
        <v>6718</v>
      </c>
      <c r="AZ2238">
        <v>558</v>
      </c>
      <c r="BA2238" t="s">
        <v>9386</v>
      </c>
      <c r="BB2238" t="s">
        <v>9387</v>
      </c>
      <c r="BC2238" t="s">
        <v>249</v>
      </c>
      <c r="BD2238" t="s">
        <v>314</v>
      </c>
      <c r="BE2238" t="s">
        <v>9254</v>
      </c>
      <c r="BF2238" t="s">
        <v>6718</v>
      </c>
      <c r="BG2238" t="s">
        <v>9388</v>
      </c>
      <c r="BH2238" t="s">
        <v>965</v>
      </c>
      <c r="BI2238" s="2" t="s">
        <v>966</v>
      </c>
      <c r="BJ2238" t="s">
        <v>9388</v>
      </c>
      <c r="BK2238" t="s">
        <v>965</v>
      </c>
      <c r="BL2238" t="s">
        <v>966</v>
      </c>
      <c r="BM2238" t="s">
        <v>2711</v>
      </c>
      <c r="BN2238" t="s">
        <v>9389</v>
      </c>
      <c r="BO2238" t="s">
        <v>9388</v>
      </c>
      <c r="BP2238" t="s">
        <v>965</v>
      </c>
      <c r="BQ2238" t="s">
        <v>966</v>
      </c>
      <c r="BR2238" t="s">
        <v>176</v>
      </c>
      <c r="BS2238" t="s">
        <v>16859</v>
      </c>
      <c r="BT2238" t="s">
        <v>6455</v>
      </c>
      <c r="BU2238" t="s">
        <v>16860</v>
      </c>
      <c r="BV2238" t="s">
        <v>16861</v>
      </c>
      <c r="BW2238" t="s">
        <v>176</v>
      </c>
      <c r="BX2238" t="s">
        <v>16859</v>
      </c>
      <c r="BY2238" t="s">
        <v>6455</v>
      </c>
      <c r="BZ2238" t="s">
        <v>16860</v>
      </c>
      <c r="CA2238" t="s">
        <v>16861</v>
      </c>
      <c r="CB2238" t="s">
        <v>16862</v>
      </c>
      <c r="CC2238" t="s">
        <v>176</v>
      </c>
      <c r="CD2238" t="s">
        <v>50285</v>
      </c>
      <c r="CE2238" t="s">
        <v>50286</v>
      </c>
      <c r="CF2238" t="s">
        <v>50287</v>
      </c>
      <c r="CG2238" t="s">
        <v>50288</v>
      </c>
      <c r="CH2238" t="s">
        <v>9400</v>
      </c>
      <c r="CI2238" t="s">
        <v>50289</v>
      </c>
      <c r="CS2238" t="s">
        <v>214</v>
      </c>
      <c r="CT2238" t="s">
        <v>215</v>
      </c>
      <c r="CU2238" t="s">
        <v>216</v>
      </c>
      <c r="CV2238" t="s">
        <v>5573</v>
      </c>
      <c r="CW2238" t="s">
        <v>1376</v>
      </c>
      <c r="CX2238" t="s">
        <v>3117</v>
      </c>
      <c r="CY2238" t="s">
        <v>911</v>
      </c>
      <c r="CZ2238">
        <v>553</v>
      </c>
      <c r="DA2238" t="s">
        <v>887</v>
      </c>
      <c r="DB2238" t="s">
        <v>16861</v>
      </c>
      <c r="DC2238" t="s">
        <v>50290</v>
      </c>
      <c r="DD2238" t="s">
        <v>222</v>
      </c>
      <c r="DF2238" t="s">
        <v>5761</v>
      </c>
      <c r="DG2238" t="s">
        <v>225</v>
      </c>
      <c r="DH2238" t="s">
        <v>226</v>
      </c>
      <c r="DI2238" t="s">
        <v>841</v>
      </c>
      <c r="DJ2238" t="s">
        <v>5573</v>
      </c>
      <c r="DK2238" t="s">
        <v>841</v>
      </c>
      <c r="DL2238" t="s">
        <v>3844</v>
      </c>
      <c r="DM2238" t="s">
        <v>841</v>
      </c>
      <c r="DN2238" t="s">
        <v>3844</v>
      </c>
      <c r="DO2238" t="s">
        <v>841</v>
      </c>
      <c r="DP2238" t="s">
        <v>8250</v>
      </c>
      <c r="DQ2238" t="s">
        <v>13073</v>
      </c>
      <c r="DR2238" t="s">
        <v>13529</v>
      </c>
      <c r="DS2238" t="s">
        <v>13117</v>
      </c>
      <c r="DT2238" t="s">
        <v>228</v>
      </c>
      <c r="DU2238" t="s">
        <v>50291</v>
      </c>
      <c r="DV2238" t="s">
        <v>11271</v>
      </c>
      <c r="DW2238" t="s">
        <v>1381</v>
      </c>
      <c r="DX2238">
        <v>12</v>
      </c>
      <c r="DY2238">
        <v>2023</v>
      </c>
      <c r="DZ2238">
        <v>3</v>
      </c>
      <c r="EA2238">
        <v>8500</v>
      </c>
      <c r="EB2238">
        <v>8500</v>
      </c>
      <c r="EC2238">
        <v>8500</v>
      </c>
      <c r="ED2238">
        <v>8500</v>
      </c>
      <c r="EE2238">
        <v>0</v>
      </c>
      <c r="EF2238" t="s">
        <v>851</v>
      </c>
      <c r="EG2238">
        <v>8500</v>
      </c>
      <c r="EH2238">
        <v>8500</v>
      </c>
      <c r="EI2238">
        <v>0</v>
      </c>
      <c r="EK2238">
        <v>0</v>
      </c>
      <c r="EL2238">
        <v>0</v>
      </c>
      <c r="EM2238">
        <v>0</v>
      </c>
      <c r="EO2238">
        <v>0</v>
      </c>
      <c r="EP2238">
        <v>0</v>
      </c>
      <c r="EQ2238">
        <v>0</v>
      </c>
      <c r="ES2238">
        <v>0</v>
      </c>
      <c r="ET2238">
        <v>0</v>
      </c>
      <c r="EU2238">
        <v>0</v>
      </c>
      <c r="EV2238" t="s">
        <v>852</v>
      </c>
      <c r="EW2238" t="s">
        <v>853</v>
      </c>
      <c r="EX2238" t="s">
        <v>50292</v>
      </c>
      <c r="EY2238" t="s">
        <v>50293</v>
      </c>
      <c r="EZ2238">
        <v>8500</v>
      </c>
      <c r="FJ2238" t="s">
        <v>50294</v>
      </c>
      <c r="FK2238" t="s">
        <v>192</v>
      </c>
    </row>
    <row r="2239" spans="1:167" x14ac:dyDescent="0.3">
      <c r="A2239" t="s">
        <v>9372</v>
      </c>
      <c r="B2239" t="s">
        <v>17714</v>
      </c>
      <c r="C2239" t="s">
        <v>1151</v>
      </c>
      <c r="D2239" t="s">
        <v>4738</v>
      </c>
      <c r="F2239" t="s">
        <v>1151</v>
      </c>
      <c r="G2239" t="s">
        <v>4738</v>
      </c>
      <c r="H2239" t="s">
        <v>9374</v>
      </c>
      <c r="I2239" t="s">
        <v>9375</v>
      </c>
      <c r="J2239" t="s">
        <v>9376</v>
      </c>
      <c r="K2239" t="s">
        <v>9377</v>
      </c>
      <c r="L2239" t="s">
        <v>4743</v>
      </c>
      <c r="M2239" t="s">
        <v>798</v>
      </c>
      <c r="N2239" t="s">
        <v>17715</v>
      </c>
      <c r="P2239" t="s">
        <v>176</v>
      </c>
      <c r="Q2239" s="2" t="s">
        <v>12764</v>
      </c>
      <c r="R2239" t="s">
        <v>12765</v>
      </c>
      <c r="S2239" t="s">
        <v>12766</v>
      </c>
      <c r="T2239" t="s">
        <v>8763</v>
      </c>
      <c r="U2239" t="s">
        <v>29050</v>
      </c>
      <c r="V2239" t="s">
        <v>2821</v>
      </c>
      <c r="W2239" t="s">
        <v>2877</v>
      </c>
      <c r="X2239" t="s">
        <v>183</v>
      </c>
      <c r="Y2239" t="s">
        <v>183</v>
      </c>
      <c r="Z2239" t="s">
        <v>12768</v>
      </c>
      <c r="AB2239" t="s">
        <v>50295</v>
      </c>
      <c r="AC2239" t="s">
        <v>965</v>
      </c>
      <c r="AD2239" t="s">
        <v>966</v>
      </c>
      <c r="AE2239" t="s">
        <v>188</v>
      </c>
      <c r="AH2239" t="s">
        <v>12769</v>
      </c>
      <c r="AK2239" t="s">
        <v>3806</v>
      </c>
      <c r="AL2239" t="s">
        <v>803</v>
      </c>
      <c r="AM2239" t="s">
        <v>971</v>
      </c>
      <c r="AN2239" t="s">
        <v>50296</v>
      </c>
      <c r="AO2239" t="s">
        <v>7820</v>
      </c>
      <c r="AP2239" t="s">
        <v>7821</v>
      </c>
      <c r="AQ2239" t="s">
        <v>50297</v>
      </c>
      <c r="AR2239" t="s">
        <v>216</v>
      </c>
      <c r="AS2239" t="s">
        <v>541</v>
      </c>
      <c r="AT2239" t="s">
        <v>50298</v>
      </c>
      <c r="AU2239" t="s">
        <v>50299</v>
      </c>
      <c r="AV2239" t="s">
        <v>249</v>
      </c>
      <c r="AW2239" t="s">
        <v>314</v>
      </c>
      <c r="AX2239" t="s">
        <v>815</v>
      </c>
      <c r="AY2239" t="s">
        <v>4876</v>
      </c>
      <c r="AZ2239">
        <v>7</v>
      </c>
      <c r="BA2239" t="s">
        <v>50298</v>
      </c>
      <c r="BB2239" t="s">
        <v>50299</v>
      </c>
      <c r="BC2239" t="s">
        <v>249</v>
      </c>
      <c r="BD2239" t="s">
        <v>314</v>
      </c>
      <c r="BE2239" t="s">
        <v>815</v>
      </c>
      <c r="BF2239" t="s">
        <v>4876</v>
      </c>
      <c r="BG2239" t="s">
        <v>25761</v>
      </c>
      <c r="BH2239" t="s">
        <v>965</v>
      </c>
      <c r="BI2239" s="2" t="s">
        <v>966</v>
      </c>
      <c r="BJ2239" t="s">
        <v>25761</v>
      </c>
      <c r="BK2239" t="s">
        <v>965</v>
      </c>
      <c r="BL2239" t="s">
        <v>966</v>
      </c>
      <c r="BM2239" t="s">
        <v>875</v>
      </c>
      <c r="BN2239" t="s">
        <v>876</v>
      </c>
      <c r="BO2239" t="s">
        <v>25761</v>
      </c>
      <c r="BP2239" t="s">
        <v>965</v>
      </c>
      <c r="BQ2239" t="s">
        <v>966</v>
      </c>
      <c r="BR2239" t="s">
        <v>233</v>
      </c>
      <c r="BS2239" t="s">
        <v>50300</v>
      </c>
      <c r="BT2239" t="s">
        <v>588</v>
      </c>
      <c r="BU2239" t="s">
        <v>5525</v>
      </c>
      <c r="BV2239" t="s">
        <v>50301</v>
      </c>
      <c r="BW2239" t="s">
        <v>233</v>
      </c>
      <c r="BX2239" t="s">
        <v>50300</v>
      </c>
      <c r="BY2239" t="s">
        <v>588</v>
      </c>
      <c r="BZ2239" t="s">
        <v>5525</v>
      </c>
      <c r="CA2239" t="s">
        <v>50301</v>
      </c>
      <c r="CB2239" t="s">
        <v>50302</v>
      </c>
      <c r="CC2239" t="s">
        <v>233</v>
      </c>
      <c r="CD2239" t="s">
        <v>50300</v>
      </c>
      <c r="CE2239" t="s">
        <v>588</v>
      </c>
      <c r="CF2239" t="s">
        <v>50303</v>
      </c>
      <c r="CG2239" t="s">
        <v>5525</v>
      </c>
      <c r="CH2239" t="s">
        <v>50302</v>
      </c>
      <c r="CI2239" t="s">
        <v>50301</v>
      </c>
      <c r="CS2239" t="s">
        <v>214</v>
      </c>
      <c r="CT2239" t="s">
        <v>215</v>
      </c>
      <c r="CU2239" t="s">
        <v>216</v>
      </c>
      <c r="CV2239" t="s">
        <v>4008</v>
      </c>
      <c r="CW2239" t="s">
        <v>218</v>
      </c>
      <c r="CX2239" t="s">
        <v>8756</v>
      </c>
      <c r="CY2239" t="s">
        <v>1096</v>
      </c>
      <c r="CZ2239">
        <v>700</v>
      </c>
      <c r="DA2239" t="s">
        <v>887</v>
      </c>
      <c r="DB2239" t="s">
        <v>50301</v>
      </c>
      <c r="DC2239" t="s">
        <v>50304</v>
      </c>
      <c r="DD2239" t="s">
        <v>222</v>
      </c>
      <c r="DF2239" t="s">
        <v>3716</v>
      </c>
      <c r="DG2239" t="s">
        <v>225</v>
      </c>
      <c r="DH2239" t="s">
        <v>226</v>
      </c>
      <c r="DI2239" t="s">
        <v>841</v>
      </c>
      <c r="DJ2239" t="s">
        <v>11321</v>
      </c>
      <c r="DK2239" t="s">
        <v>841</v>
      </c>
      <c r="DL2239" t="s">
        <v>9460</v>
      </c>
      <c r="DM2239" t="s">
        <v>841</v>
      </c>
      <c r="DN2239" t="s">
        <v>9460</v>
      </c>
      <c r="DO2239" t="s">
        <v>841</v>
      </c>
      <c r="DP2239" t="s">
        <v>22371</v>
      </c>
      <c r="DQ2239" t="s">
        <v>13073</v>
      </c>
      <c r="DR2239" t="s">
        <v>13529</v>
      </c>
      <c r="DS2239" t="s">
        <v>9372</v>
      </c>
      <c r="DT2239" t="s">
        <v>3809</v>
      </c>
      <c r="DU2239" t="s">
        <v>50305</v>
      </c>
      <c r="DV2239" t="s">
        <v>4011</v>
      </c>
      <c r="DW2239" t="s">
        <v>230</v>
      </c>
      <c r="DX2239">
        <v>12</v>
      </c>
      <c r="DY2239">
        <v>2023</v>
      </c>
      <c r="DZ2239">
        <v>2</v>
      </c>
      <c r="EA2239">
        <v>8500</v>
      </c>
      <c r="EB2239">
        <v>8500</v>
      </c>
      <c r="EC2239">
        <v>8500</v>
      </c>
      <c r="ED2239">
        <v>8500</v>
      </c>
      <c r="EE2239">
        <v>0</v>
      </c>
      <c r="EF2239" t="s">
        <v>851</v>
      </c>
      <c r="EG2239">
        <v>8500</v>
      </c>
      <c r="EH2239">
        <v>8500</v>
      </c>
      <c r="EI2239">
        <v>0</v>
      </c>
      <c r="EJ2239" t="s">
        <v>851</v>
      </c>
      <c r="EK2239">
        <v>0</v>
      </c>
      <c r="EL2239">
        <v>0</v>
      </c>
      <c r="EM2239">
        <v>0</v>
      </c>
      <c r="EO2239">
        <v>0</v>
      </c>
      <c r="EP2239">
        <v>0</v>
      </c>
      <c r="EQ2239">
        <v>0</v>
      </c>
      <c r="ES2239">
        <v>0</v>
      </c>
      <c r="ET2239">
        <v>0</v>
      </c>
      <c r="EU2239">
        <v>0</v>
      </c>
      <c r="EV2239" t="s">
        <v>852</v>
      </c>
      <c r="EW2239" t="s">
        <v>853</v>
      </c>
      <c r="EX2239" t="s">
        <v>50306</v>
      </c>
      <c r="EY2239" t="s">
        <v>50307</v>
      </c>
      <c r="EZ2239">
        <v>8500</v>
      </c>
      <c r="FJ2239" t="s">
        <v>50308</v>
      </c>
      <c r="FK2239" t="s">
        <v>192</v>
      </c>
    </row>
    <row r="2240" spans="1:167" x14ac:dyDescent="0.3">
      <c r="A2240" t="s">
        <v>17323</v>
      </c>
      <c r="B2240" t="s">
        <v>17324</v>
      </c>
      <c r="C2240" t="s">
        <v>4175</v>
      </c>
      <c r="D2240" t="s">
        <v>17325</v>
      </c>
      <c r="F2240" t="s">
        <v>4175</v>
      </c>
      <c r="G2240" t="s">
        <v>17325</v>
      </c>
      <c r="H2240" t="s">
        <v>17326</v>
      </c>
      <c r="I2240" t="s">
        <v>17327</v>
      </c>
      <c r="J2240" t="s">
        <v>4180</v>
      </c>
      <c r="K2240" t="s">
        <v>4181</v>
      </c>
      <c r="L2240" t="s">
        <v>4182</v>
      </c>
      <c r="M2240" t="s">
        <v>13183</v>
      </c>
      <c r="N2240" t="s">
        <v>17328</v>
      </c>
      <c r="P2240" t="s">
        <v>176</v>
      </c>
      <c r="Q2240" s="2" t="s">
        <v>1824</v>
      </c>
      <c r="R2240" t="s">
        <v>10245</v>
      </c>
      <c r="S2240" t="s">
        <v>50309</v>
      </c>
      <c r="T2240" t="s">
        <v>803</v>
      </c>
      <c r="U2240" t="s">
        <v>48860</v>
      </c>
      <c r="V2240" t="s">
        <v>48861</v>
      </c>
      <c r="W2240" t="s">
        <v>182</v>
      </c>
      <c r="X2240" t="s">
        <v>183</v>
      </c>
      <c r="Y2240" t="s">
        <v>183</v>
      </c>
      <c r="Z2240" t="s">
        <v>50310</v>
      </c>
      <c r="AB2240" t="s">
        <v>50311</v>
      </c>
      <c r="AC2240" t="s">
        <v>17333</v>
      </c>
      <c r="AD2240" t="s">
        <v>17334</v>
      </c>
      <c r="AE2240" t="s">
        <v>188</v>
      </c>
      <c r="AH2240" t="s">
        <v>50312</v>
      </c>
      <c r="AJ2240" t="s">
        <v>50313</v>
      </c>
      <c r="AK2240" t="s">
        <v>626</v>
      </c>
      <c r="AL2240" t="s">
        <v>803</v>
      </c>
      <c r="AM2240" t="s">
        <v>8686</v>
      </c>
      <c r="AN2240" t="s">
        <v>4559</v>
      </c>
      <c r="AO2240" t="s">
        <v>3512</v>
      </c>
      <c r="AQ2240" t="s">
        <v>50314</v>
      </c>
      <c r="AR2240" t="s">
        <v>216</v>
      </c>
      <c r="AS2240" t="s">
        <v>541</v>
      </c>
      <c r="AT2240" t="s">
        <v>50315</v>
      </c>
      <c r="AU2240" t="s">
        <v>11937</v>
      </c>
      <c r="AV2240" t="s">
        <v>249</v>
      </c>
      <c r="AW2240" t="s">
        <v>931</v>
      </c>
      <c r="AX2240" t="s">
        <v>6081</v>
      </c>
      <c r="AY2240" t="s">
        <v>1520</v>
      </c>
      <c r="AZ2240">
        <v>7501</v>
      </c>
      <c r="BA2240" t="s">
        <v>50315</v>
      </c>
      <c r="BB2240" t="s">
        <v>11937</v>
      </c>
      <c r="BC2240" t="s">
        <v>249</v>
      </c>
      <c r="BD2240" t="s">
        <v>931</v>
      </c>
      <c r="BE2240" t="s">
        <v>6081</v>
      </c>
      <c r="BF2240" t="s">
        <v>1520</v>
      </c>
      <c r="BG2240" t="s">
        <v>50316</v>
      </c>
      <c r="BH2240" t="s">
        <v>23409</v>
      </c>
      <c r="BI2240" s="2" t="s">
        <v>23410</v>
      </c>
      <c r="BJ2240" t="s">
        <v>50316</v>
      </c>
      <c r="BK2240" t="s">
        <v>23409</v>
      </c>
      <c r="BL2240" t="s">
        <v>23410</v>
      </c>
      <c r="BM2240" t="s">
        <v>1320</v>
      </c>
      <c r="BN2240" t="s">
        <v>6082</v>
      </c>
      <c r="BO2240" t="s">
        <v>50316</v>
      </c>
      <c r="BP2240" t="s">
        <v>23409</v>
      </c>
      <c r="BQ2240" t="s">
        <v>23410</v>
      </c>
      <c r="BR2240" t="s">
        <v>176</v>
      </c>
      <c r="BS2240" t="s">
        <v>50317</v>
      </c>
      <c r="BT2240" t="s">
        <v>12782</v>
      </c>
      <c r="BU2240" t="s">
        <v>5289</v>
      </c>
      <c r="BV2240" t="s">
        <v>50318</v>
      </c>
      <c r="BW2240" t="s">
        <v>176</v>
      </c>
      <c r="BX2240" t="s">
        <v>50319</v>
      </c>
      <c r="BY2240" t="s">
        <v>50320</v>
      </c>
      <c r="BZ2240" t="s">
        <v>10958</v>
      </c>
      <c r="CA2240" t="s">
        <v>50321</v>
      </c>
      <c r="CB2240" t="s">
        <v>50322</v>
      </c>
      <c r="CC2240" t="s">
        <v>176</v>
      </c>
      <c r="CD2240" t="s">
        <v>48934</v>
      </c>
      <c r="CE2240" t="s">
        <v>857</v>
      </c>
      <c r="CF2240" t="s">
        <v>50323</v>
      </c>
      <c r="CG2240" t="s">
        <v>5788</v>
      </c>
      <c r="CH2240" t="s">
        <v>50322</v>
      </c>
      <c r="CI2240" t="s">
        <v>50324</v>
      </c>
      <c r="CS2240" t="s">
        <v>214</v>
      </c>
      <c r="CT2240" t="s">
        <v>215</v>
      </c>
      <c r="CU2240" t="s">
        <v>216</v>
      </c>
      <c r="CV2240" t="s">
        <v>4008</v>
      </c>
      <c r="CW2240" t="s">
        <v>17353</v>
      </c>
      <c r="CX2240" t="s">
        <v>11321</v>
      </c>
      <c r="CY2240" t="s">
        <v>17353</v>
      </c>
      <c r="CZ2240">
        <v>1210</v>
      </c>
      <c r="DA2240" t="s">
        <v>3835</v>
      </c>
      <c r="DB2240" t="s">
        <v>50310</v>
      </c>
      <c r="DC2240" t="s">
        <v>50325</v>
      </c>
      <c r="DD2240" t="s">
        <v>222</v>
      </c>
      <c r="DF2240" t="s">
        <v>4578</v>
      </c>
      <c r="DG2240" t="s">
        <v>225</v>
      </c>
      <c r="DH2240" t="s">
        <v>226</v>
      </c>
      <c r="DI2240" t="s">
        <v>841</v>
      </c>
      <c r="DJ2240" t="s">
        <v>13017</v>
      </c>
      <c r="DK2240" t="s">
        <v>841</v>
      </c>
      <c r="DL2240" t="s">
        <v>4008</v>
      </c>
      <c r="DM2240" t="s">
        <v>841</v>
      </c>
      <c r="DN2240" t="s">
        <v>4008</v>
      </c>
      <c r="DO2240" t="s">
        <v>841</v>
      </c>
      <c r="DP2240" t="s">
        <v>12798</v>
      </c>
      <c r="DQ2240" t="s">
        <v>11321</v>
      </c>
      <c r="DR2240" t="s">
        <v>13529</v>
      </c>
      <c r="DS2240" t="s">
        <v>17323</v>
      </c>
      <c r="DT2240" t="s">
        <v>2440</v>
      </c>
      <c r="DU2240" t="s">
        <v>50326</v>
      </c>
      <c r="DV2240" t="s">
        <v>9245</v>
      </c>
      <c r="DW2240" t="s">
        <v>17356</v>
      </c>
      <c r="DX2240">
        <v>22</v>
      </c>
      <c r="DY2240">
        <v>2023</v>
      </c>
      <c r="DZ2240">
        <v>3</v>
      </c>
      <c r="EA2240">
        <v>25666.67</v>
      </c>
      <c r="EB2240">
        <v>25666.67</v>
      </c>
      <c r="EC2240">
        <v>25666.67</v>
      </c>
      <c r="ED2240">
        <v>25666.67</v>
      </c>
      <c r="EE2240">
        <v>0</v>
      </c>
      <c r="EF2240" t="s">
        <v>851</v>
      </c>
      <c r="EG2240">
        <v>14000</v>
      </c>
      <c r="EH2240">
        <v>14000</v>
      </c>
      <c r="EI2240">
        <v>0</v>
      </c>
      <c r="EJ2240" t="s">
        <v>1764</v>
      </c>
      <c r="EK2240">
        <v>11666.67</v>
      </c>
      <c r="EL2240">
        <v>11666.67</v>
      </c>
      <c r="EM2240">
        <v>0</v>
      </c>
      <c r="EO2240">
        <v>0</v>
      </c>
      <c r="EP2240">
        <v>0</v>
      </c>
      <c r="EQ2240">
        <v>0</v>
      </c>
      <c r="ES2240">
        <v>0</v>
      </c>
      <c r="ET2240">
        <v>0</v>
      </c>
      <c r="EU2240">
        <v>0</v>
      </c>
      <c r="EV2240" t="s">
        <v>852</v>
      </c>
      <c r="EW2240" t="s">
        <v>853</v>
      </c>
      <c r="EX2240" t="s">
        <v>50327</v>
      </c>
      <c r="EY2240" t="s">
        <v>50328</v>
      </c>
      <c r="EZ2240">
        <v>25666.67</v>
      </c>
      <c r="FJ2240" t="s">
        <v>50329</v>
      </c>
      <c r="FK2240" t="s">
        <v>192</v>
      </c>
    </row>
    <row r="2241" spans="1:167" x14ac:dyDescent="0.3">
      <c r="A2241" t="s">
        <v>953</v>
      </c>
      <c r="B2241" t="s">
        <v>13182</v>
      </c>
      <c r="C2241" t="s">
        <v>955</v>
      </c>
      <c r="F2241" t="s">
        <v>955</v>
      </c>
      <c r="H2241" t="s">
        <v>956</v>
      </c>
      <c r="I2241" t="s">
        <v>957</v>
      </c>
      <c r="J2241" t="s">
        <v>958</v>
      </c>
      <c r="K2241" t="s">
        <v>959</v>
      </c>
      <c r="L2241" t="s">
        <v>960</v>
      </c>
      <c r="M2241" t="s">
        <v>13183</v>
      </c>
      <c r="N2241" t="s">
        <v>13184</v>
      </c>
      <c r="P2241" t="s">
        <v>233</v>
      </c>
      <c r="Q2241" s="2" t="s">
        <v>11915</v>
      </c>
      <c r="R2241" t="s">
        <v>50330</v>
      </c>
      <c r="S2241" t="s">
        <v>11673</v>
      </c>
      <c r="T2241" t="s">
        <v>803</v>
      </c>
      <c r="U2241" t="s">
        <v>9050</v>
      </c>
      <c r="V2241" t="s">
        <v>9051</v>
      </c>
      <c r="W2241" t="s">
        <v>182</v>
      </c>
      <c r="X2241" t="s">
        <v>183</v>
      </c>
      <c r="Y2241" t="s">
        <v>183</v>
      </c>
      <c r="Z2241" t="s">
        <v>50331</v>
      </c>
      <c r="AB2241" t="s">
        <v>50332</v>
      </c>
      <c r="AC2241" t="s">
        <v>2428</v>
      </c>
      <c r="AD2241" t="s">
        <v>2429</v>
      </c>
      <c r="AE2241" t="s">
        <v>188</v>
      </c>
      <c r="AH2241" t="s">
        <v>50333</v>
      </c>
      <c r="AJ2241" t="s">
        <v>50334</v>
      </c>
      <c r="AK2241" t="s">
        <v>244</v>
      </c>
      <c r="AL2241" t="s">
        <v>803</v>
      </c>
      <c r="AM2241" t="s">
        <v>971</v>
      </c>
      <c r="AN2241" t="s">
        <v>955</v>
      </c>
      <c r="AO2241" t="s">
        <v>541</v>
      </c>
      <c r="AQ2241" t="s">
        <v>9135</v>
      </c>
      <c r="AR2241" t="s">
        <v>216</v>
      </c>
      <c r="AS2241" t="s">
        <v>541</v>
      </c>
      <c r="AT2241" t="s">
        <v>50335</v>
      </c>
      <c r="AU2241" t="s">
        <v>50336</v>
      </c>
      <c r="AV2241" t="s">
        <v>282</v>
      </c>
      <c r="AX2241" t="s">
        <v>198</v>
      </c>
      <c r="AY2241" t="s">
        <v>429</v>
      </c>
      <c r="AZ2241">
        <v>32</v>
      </c>
      <c r="BA2241" t="s">
        <v>50335</v>
      </c>
      <c r="BB2241" t="s">
        <v>50336</v>
      </c>
      <c r="BC2241" t="s">
        <v>282</v>
      </c>
      <c r="BE2241" t="s">
        <v>198</v>
      </c>
      <c r="BF2241" t="s">
        <v>429</v>
      </c>
      <c r="BG2241" t="s">
        <v>50337</v>
      </c>
      <c r="BH2241" t="s">
        <v>965</v>
      </c>
      <c r="BI2241" s="2" t="s">
        <v>969</v>
      </c>
      <c r="BJ2241" t="s">
        <v>50337</v>
      </c>
      <c r="BK2241" t="s">
        <v>965</v>
      </c>
      <c r="BL2241" t="s">
        <v>969</v>
      </c>
      <c r="BM2241" t="s">
        <v>818</v>
      </c>
      <c r="BN2241" t="s">
        <v>2548</v>
      </c>
      <c r="BO2241" t="s">
        <v>50337</v>
      </c>
      <c r="BP2241" t="s">
        <v>965</v>
      </c>
      <c r="BQ2241" t="s">
        <v>969</v>
      </c>
      <c r="BR2241" t="s">
        <v>233</v>
      </c>
      <c r="BS2241" t="s">
        <v>50338</v>
      </c>
      <c r="BT2241" t="s">
        <v>752</v>
      </c>
      <c r="BU2241" t="s">
        <v>4412</v>
      </c>
      <c r="BV2241" t="s">
        <v>50339</v>
      </c>
      <c r="BW2241" t="s">
        <v>176</v>
      </c>
      <c r="BX2241" t="s">
        <v>50340</v>
      </c>
      <c r="BY2241" t="s">
        <v>2891</v>
      </c>
      <c r="BZ2241" t="s">
        <v>4416</v>
      </c>
      <c r="CA2241" t="s">
        <v>50341</v>
      </c>
      <c r="CB2241" t="s">
        <v>50342</v>
      </c>
      <c r="CC2241" t="s">
        <v>176</v>
      </c>
      <c r="CD2241" t="s">
        <v>24847</v>
      </c>
      <c r="CE2241" t="s">
        <v>30076</v>
      </c>
      <c r="CF2241" t="s">
        <v>50343</v>
      </c>
      <c r="CG2241" t="s">
        <v>50344</v>
      </c>
      <c r="CH2241" t="s">
        <v>50342</v>
      </c>
      <c r="CI2241" t="s">
        <v>50345</v>
      </c>
      <c r="CJ2241" t="s">
        <v>176</v>
      </c>
      <c r="CK2241" t="s">
        <v>50340</v>
      </c>
      <c r="CL2241" t="s">
        <v>2891</v>
      </c>
      <c r="CM2241" t="s">
        <v>50346</v>
      </c>
      <c r="CN2241" t="s">
        <v>4416</v>
      </c>
      <c r="CO2241" t="s">
        <v>50342</v>
      </c>
      <c r="CP2241" t="s">
        <v>50341</v>
      </c>
      <c r="CS2241" t="s">
        <v>214</v>
      </c>
      <c r="CT2241" t="s">
        <v>215</v>
      </c>
      <c r="CU2241" t="s">
        <v>216</v>
      </c>
      <c r="CV2241" t="s">
        <v>3117</v>
      </c>
      <c r="CW2241" t="s">
        <v>13209</v>
      </c>
      <c r="CX2241" t="s">
        <v>3117</v>
      </c>
      <c r="CY2241" t="s">
        <v>13209</v>
      </c>
      <c r="CZ2241">
        <v>1092</v>
      </c>
      <c r="DA2241" t="s">
        <v>3835</v>
      </c>
      <c r="DB2241" t="s">
        <v>50331</v>
      </c>
      <c r="DC2241" t="s">
        <v>50347</v>
      </c>
      <c r="DD2241" t="s">
        <v>222</v>
      </c>
      <c r="DF2241" t="s">
        <v>8342</v>
      </c>
      <c r="DG2241" t="s">
        <v>225</v>
      </c>
      <c r="DH2241" t="s">
        <v>226</v>
      </c>
      <c r="DI2241" t="s">
        <v>841</v>
      </c>
      <c r="DJ2241" t="s">
        <v>3844</v>
      </c>
      <c r="DK2241" t="s">
        <v>841</v>
      </c>
      <c r="DL2241" t="s">
        <v>12553</v>
      </c>
      <c r="DM2241" t="s">
        <v>841</v>
      </c>
      <c r="DN2241" t="s">
        <v>12553</v>
      </c>
      <c r="DO2241" t="s">
        <v>841</v>
      </c>
      <c r="DP2241" t="s">
        <v>5572</v>
      </c>
      <c r="DQ2241" t="s">
        <v>5573</v>
      </c>
      <c r="DR2241" t="s">
        <v>13529</v>
      </c>
      <c r="DS2241" t="s">
        <v>953</v>
      </c>
      <c r="DT2241" t="s">
        <v>228</v>
      </c>
      <c r="DU2241" t="s">
        <v>50348</v>
      </c>
      <c r="DV2241" t="s">
        <v>10057</v>
      </c>
      <c r="DW2241" t="s">
        <v>13927</v>
      </c>
      <c r="DX2241">
        <v>22</v>
      </c>
      <c r="DY2241">
        <v>2023</v>
      </c>
      <c r="DZ2241">
        <v>3</v>
      </c>
      <c r="EA2241">
        <v>17966.669999999998</v>
      </c>
      <c r="EB2241">
        <v>17966.669999999998</v>
      </c>
      <c r="EC2241">
        <v>17966.669999999998</v>
      </c>
      <c r="ED2241">
        <v>17966.669999999998</v>
      </c>
      <c r="EE2241">
        <v>0</v>
      </c>
      <c r="EF2241" t="s">
        <v>851</v>
      </c>
      <c r="EG2241">
        <v>9800</v>
      </c>
      <c r="EH2241">
        <v>9800</v>
      </c>
      <c r="EI2241">
        <v>0</v>
      </c>
      <c r="EJ2241" t="s">
        <v>1764</v>
      </c>
      <c r="EK2241">
        <v>8166.67</v>
      </c>
      <c r="EL2241">
        <v>8166.67</v>
      </c>
      <c r="EM2241">
        <v>0</v>
      </c>
      <c r="EO2241">
        <v>0</v>
      </c>
      <c r="EP2241">
        <v>0</v>
      </c>
      <c r="EQ2241">
        <v>0</v>
      </c>
      <c r="ES2241">
        <v>0</v>
      </c>
      <c r="ET2241">
        <v>0</v>
      </c>
      <c r="EU2241">
        <v>0</v>
      </c>
      <c r="EV2241" t="s">
        <v>852</v>
      </c>
      <c r="EW2241" t="s">
        <v>853</v>
      </c>
      <c r="EX2241" t="s">
        <v>50349</v>
      </c>
      <c r="EY2241" t="s">
        <v>50350</v>
      </c>
      <c r="EZ2241">
        <v>17966.669999999998</v>
      </c>
      <c r="FJ2241" t="s">
        <v>50351</v>
      </c>
      <c r="FK2241" t="s">
        <v>192</v>
      </c>
    </row>
    <row r="2242" spans="1:167" x14ac:dyDescent="0.3">
      <c r="A2242" t="s">
        <v>17868</v>
      </c>
      <c r="B2242" t="s">
        <v>21158</v>
      </c>
      <c r="C2242" t="s">
        <v>1151</v>
      </c>
      <c r="D2242" t="s">
        <v>3152</v>
      </c>
      <c r="F2242" t="s">
        <v>1151</v>
      </c>
      <c r="G2242" t="s">
        <v>3152</v>
      </c>
      <c r="H2242" t="s">
        <v>17870</v>
      </c>
      <c r="I2242" t="s">
        <v>17871</v>
      </c>
      <c r="J2242" t="s">
        <v>17872</v>
      </c>
      <c r="K2242" t="s">
        <v>17873</v>
      </c>
      <c r="L2242" t="s">
        <v>2563</v>
      </c>
      <c r="M2242" t="s">
        <v>13183</v>
      </c>
      <c r="N2242" t="s">
        <v>21159</v>
      </c>
      <c r="P2242" t="s">
        <v>233</v>
      </c>
      <c r="Q2242" s="2" t="s">
        <v>7689</v>
      </c>
      <c r="R2242" t="s">
        <v>50352</v>
      </c>
      <c r="S2242" t="s">
        <v>10398</v>
      </c>
      <c r="T2242" t="s">
        <v>803</v>
      </c>
      <c r="U2242" t="s">
        <v>591</v>
      </c>
      <c r="V2242" t="s">
        <v>592</v>
      </c>
      <c r="W2242" t="s">
        <v>182</v>
      </c>
      <c r="X2242" t="s">
        <v>183</v>
      </c>
      <c r="Y2242" t="s">
        <v>183</v>
      </c>
      <c r="Z2242" t="s">
        <v>50353</v>
      </c>
      <c r="AB2242" t="s">
        <v>50354</v>
      </c>
      <c r="AC2242" t="s">
        <v>50355</v>
      </c>
      <c r="AD2242" t="s">
        <v>17089</v>
      </c>
      <c r="AE2242" t="s">
        <v>188</v>
      </c>
      <c r="AH2242" t="s">
        <v>50356</v>
      </c>
      <c r="AK2242" t="s">
        <v>244</v>
      </c>
      <c r="AL2242" t="s">
        <v>803</v>
      </c>
      <c r="AM2242" t="s">
        <v>971</v>
      </c>
      <c r="AN2242" t="s">
        <v>2506</v>
      </c>
      <c r="AO2242" t="s">
        <v>972</v>
      </c>
      <c r="AQ2242" t="s">
        <v>20394</v>
      </c>
      <c r="AR2242" t="s">
        <v>216</v>
      </c>
      <c r="AS2242" t="s">
        <v>904</v>
      </c>
      <c r="AT2242" t="s">
        <v>5335</v>
      </c>
      <c r="AU2242" t="s">
        <v>5336</v>
      </c>
      <c r="AV2242" t="s">
        <v>249</v>
      </c>
      <c r="AW2242" t="s">
        <v>314</v>
      </c>
      <c r="AX2242" t="s">
        <v>5337</v>
      </c>
      <c r="AY2242" t="s">
        <v>4876</v>
      </c>
      <c r="AZ2242">
        <v>7</v>
      </c>
      <c r="BA2242" t="s">
        <v>5335</v>
      </c>
      <c r="BB2242" t="s">
        <v>5336</v>
      </c>
      <c r="BC2242" t="s">
        <v>249</v>
      </c>
      <c r="BD2242" t="s">
        <v>314</v>
      </c>
      <c r="BE2242" t="s">
        <v>5337</v>
      </c>
      <c r="BF2242" t="s">
        <v>4876</v>
      </c>
      <c r="BG2242" t="s">
        <v>5338</v>
      </c>
      <c r="BH2242" t="s">
        <v>3741</v>
      </c>
      <c r="BI2242" s="2" t="s">
        <v>5339</v>
      </c>
      <c r="BJ2242" t="s">
        <v>5338</v>
      </c>
      <c r="BK2242" t="s">
        <v>3741</v>
      </c>
      <c r="BL2242" t="s">
        <v>5339</v>
      </c>
      <c r="BM2242" t="s">
        <v>2711</v>
      </c>
      <c r="BN2242" t="s">
        <v>2712</v>
      </c>
      <c r="BO2242" t="s">
        <v>5338</v>
      </c>
      <c r="BP2242" t="s">
        <v>3741</v>
      </c>
      <c r="BQ2242" t="s">
        <v>5339</v>
      </c>
      <c r="BR2242" t="s">
        <v>233</v>
      </c>
      <c r="BS2242" t="s">
        <v>5340</v>
      </c>
      <c r="BT2242" t="s">
        <v>644</v>
      </c>
      <c r="BU2242" t="s">
        <v>5341</v>
      </c>
      <c r="BV2242" t="s">
        <v>5342</v>
      </c>
      <c r="BW2242" t="s">
        <v>233</v>
      </c>
      <c r="BX2242" t="s">
        <v>5340</v>
      </c>
      <c r="BY2242" t="s">
        <v>644</v>
      </c>
      <c r="BZ2242" t="s">
        <v>5341</v>
      </c>
      <c r="CA2242" t="s">
        <v>5342</v>
      </c>
      <c r="CC2242" t="s">
        <v>233</v>
      </c>
      <c r="CD2242" t="s">
        <v>5340</v>
      </c>
      <c r="CE2242" t="s">
        <v>644</v>
      </c>
      <c r="CF2242" t="s">
        <v>5343</v>
      </c>
      <c r="CG2242" t="s">
        <v>5341</v>
      </c>
      <c r="CI2242" t="s">
        <v>5342</v>
      </c>
      <c r="CS2242" t="s">
        <v>214</v>
      </c>
      <c r="CT2242" t="s">
        <v>215</v>
      </c>
      <c r="CU2242" t="s">
        <v>216</v>
      </c>
      <c r="CV2242" t="s">
        <v>11321</v>
      </c>
      <c r="CW2242" t="s">
        <v>1756</v>
      </c>
      <c r="CX2242" t="s">
        <v>11321</v>
      </c>
      <c r="CY2242" t="s">
        <v>1756</v>
      </c>
      <c r="CZ2242">
        <v>1264</v>
      </c>
      <c r="DA2242" t="s">
        <v>887</v>
      </c>
      <c r="DB2242" t="s">
        <v>5342</v>
      </c>
      <c r="DC2242" t="s">
        <v>50357</v>
      </c>
      <c r="DD2242" t="s">
        <v>222</v>
      </c>
      <c r="DF2242" t="s">
        <v>12976</v>
      </c>
      <c r="DG2242" t="s">
        <v>225</v>
      </c>
      <c r="DH2242" t="s">
        <v>226</v>
      </c>
      <c r="DI2242" t="s">
        <v>841</v>
      </c>
      <c r="DJ2242" t="s">
        <v>4010</v>
      </c>
      <c r="DK2242" t="s">
        <v>841</v>
      </c>
      <c r="DL2242" t="s">
        <v>6270</v>
      </c>
      <c r="DM2242" t="s">
        <v>841</v>
      </c>
      <c r="DN2242" t="s">
        <v>6270</v>
      </c>
      <c r="DO2242" t="s">
        <v>841</v>
      </c>
      <c r="DP2242" t="s">
        <v>21025</v>
      </c>
      <c r="DQ2242" t="s">
        <v>23120</v>
      </c>
      <c r="DR2242" t="s">
        <v>13529</v>
      </c>
      <c r="DS2242" t="s">
        <v>17868</v>
      </c>
      <c r="DT2242" t="s">
        <v>228</v>
      </c>
      <c r="DU2242" t="s">
        <v>50358</v>
      </c>
      <c r="DV2242" t="s">
        <v>9245</v>
      </c>
      <c r="DW2242" t="s">
        <v>1835</v>
      </c>
      <c r="DX2242">
        <v>24</v>
      </c>
      <c r="DY2242">
        <v>2023</v>
      </c>
      <c r="DZ2242">
        <v>3</v>
      </c>
      <c r="EA2242">
        <v>15600</v>
      </c>
      <c r="EB2242">
        <v>15600</v>
      </c>
      <c r="EC2242">
        <v>15600</v>
      </c>
      <c r="ED2242">
        <v>15600</v>
      </c>
      <c r="EE2242">
        <v>0</v>
      </c>
      <c r="EF2242" t="s">
        <v>851</v>
      </c>
      <c r="EG2242">
        <v>7800</v>
      </c>
      <c r="EH2242">
        <v>7800</v>
      </c>
      <c r="EI2242">
        <v>0</v>
      </c>
      <c r="EJ2242" t="s">
        <v>1764</v>
      </c>
      <c r="EK2242">
        <v>7800</v>
      </c>
      <c r="EL2242">
        <v>7800</v>
      </c>
      <c r="EM2242">
        <v>0</v>
      </c>
      <c r="EO2242">
        <v>0</v>
      </c>
      <c r="EP2242">
        <v>0</v>
      </c>
      <c r="EQ2242">
        <v>0</v>
      </c>
      <c r="ES2242">
        <v>0</v>
      </c>
      <c r="ET2242">
        <v>0</v>
      </c>
      <c r="EU2242">
        <v>0</v>
      </c>
      <c r="EV2242" t="s">
        <v>852</v>
      </c>
      <c r="EW2242" t="s">
        <v>853</v>
      </c>
      <c r="EX2242" t="s">
        <v>50359</v>
      </c>
      <c r="EY2242" t="s">
        <v>50360</v>
      </c>
      <c r="EZ2242">
        <v>15600</v>
      </c>
      <c r="FJ2242" t="s">
        <v>50361</v>
      </c>
      <c r="FK2242" t="s">
        <v>192</v>
      </c>
    </row>
    <row r="2243" spans="1:167" x14ac:dyDescent="0.3">
      <c r="A2243" t="s">
        <v>17323</v>
      </c>
      <c r="B2243" t="s">
        <v>17324</v>
      </c>
      <c r="C2243" t="s">
        <v>4175</v>
      </c>
      <c r="D2243" t="s">
        <v>17325</v>
      </c>
      <c r="F2243" t="s">
        <v>4175</v>
      </c>
      <c r="G2243" t="s">
        <v>17325</v>
      </c>
      <c r="H2243" t="s">
        <v>17326</v>
      </c>
      <c r="I2243" t="s">
        <v>17327</v>
      </c>
      <c r="J2243" t="s">
        <v>4180</v>
      </c>
      <c r="K2243" t="s">
        <v>4181</v>
      </c>
      <c r="L2243" t="s">
        <v>4182</v>
      </c>
      <c r="M2243" t="s">
        <v>13183</v>
      </c>
      <c r="N2243" t="s">
        <v>17328</v>
      </c>
      <c r="P2243" t="s">
        <v>176</v>
      </c>
      <c r="Q2243" s="2" t="s">
        <v>6955</v>
      </c>
      <c r="R2243" t="s">
        <v>50362</v>
      </c>
      <c r="S2243" t="s">
        <v>50363</v>
      </c>
      <c r="T2243" t="s">
        <v>803</v>
      </c>
      <c r="U2243" t="s">
        <v>12917</v>
      </c>
      <c r="V2243" t="s">
        <v>12918</v>
      </c>
      <c r="W2243" t="s">
        <v>182</v>
      </c>
      <c r="X2243" t="s">
        <v>183</v>
      </c>
      <c r="Y2243" t="s">
        <v>183</v>
      </c>
      <c r="Z2243" t="s">
        <v>50364</v>
      </c>
      <c r="AB2243" t="s">
        <v>50365</v>
      </c>
      <c r="AC2243" t="s">
        <v>17333</v>
      </c>
      <c r="AD2243" t="s">
        <v>17334</v>
      </c>
      <c r="AE2243" t="s">
        <v>188</v>
      </c>
      <c r="AH2243" t="s">
        <v>50366</v>
      </c>
      <c r="AK2243" t="s">
        <v>244</v>
      </c>
      <c r="AL2243" t="s">
        <v>803</v>
      </c>
      <c r="AM2243" t="s">
        <v>49751</v>
      </c>
      <c r="AN2243" t="s">
        <v>50367</v>
      </c>
      <c r="AO2243" t="s">
        <v>3512</v>
      </c>
      <c r="AQ2243" t="s">
        <v>5334</v>
      </c>
      <c r="AR2243" t="s">
        <v>192</v>
      </c>
      <c r="AS2243" t="s">
        <v>904</v>
      </c>
      <c r="AT2243" t="s">
        <v>50368</v>
      </c>
      <c r="AU2243" t="s">
        <v>28332</v>
      </c>
      <c r="AV2243" t="s">
        <v>282</v>
      </c>
      <c r="AX2243" t="s">
        <v>4563</v>
      </c>
      <c r="AY2243" t="s">
        <v>28333</v>
      </c>
      <c r="AZ2243">
        <v>919</v>
      </c>
      <c r="BA2243" t="s">
        <v>50368</v>
      </c>
      <c r="BB2243" t="s">
        <v>28332</v>
      </c>
      <c r="BC2243" t="s">
        <v>282</v>
      </c>
      <c r="BE2243" t="s">
        <v>4563</v>
      </c>
      <c r="BF2243" t="s">
        <v>28333</v>
      </c>
      <c r="BG2243" t="s">
        <v>50369</v>
      </c>
      <c r="BH2243" t="s">
        <v>50370</v>
      </c>
      <c r="BI2243" s="2" t="s">
        <v>50371</v>
      </c>
      <c r="BJ2243" t="s">
        <v>50369</v>
      </c>
      <c r="BK2243" t="s">
        <v>50370</v>
      </c>
      <c r="BL2243" t="s">
        <v>50371</v>
      </c>
      <c r="BM2243" t="s">
        <v>1320</v>
      </c>
      <c r="BN2243" t="s">
        <v>4567</v>
      </c>
      <c r="BO2243" t="s">
        <v>50369</v>
      </c>
      <c r="BP2243" t="s">
        <v>50370</v>
      </c>
      <c r="BQ2243" t="s">
        <v>50371</v>
      </c>
      <c r="BR2243" t="s">
        <v>233</v>
      </c>
      <c r="BS2243" t="s">
        <v>28335</v>
      </c>
      <c r="BT2243" t="s">
        <v>28336</v>
      </c>
      <c r="BU2243" t="s">
        <v>1817</v>
      </c>
      <c r="BV2243" t="s">
        <v>28337</v>
      </c>
      <c r="BW2243" t="s">
        <v>176</v>
      </c>
      <c r="BX2243" t="s">
        <v>28338</v>
      </c>
      <c r="BY2243" t="s">
        <v>21680</v>
      </c>
      <c r="BZ2243" t="s">
        <v>28339</v>
      </c>
      <c r="CA2243" t="s">
        <v>50372</v>
      </c>
      <c r="CB2243" t="s">
        <v>28341</v>
      </c>
      <c r="CC2243" t="s">
        <v>176</v>
      </c>
      <c r="CD2243" t="s">
        <v>50373</v>
      </c>
      <c r="CE2243" t="s">
        <v>345</v>
      </c>
      <c r="CF2243" t="s">
        <v>50374</v>
      </c>
      <c r="CG2243" t="s">
        <v>5788</v>
      </c>
      <c r="CH2243" t="s">
        <v>50375</v>
      </c>
      <c r="CI2243" t="s">
        <v>50376</v>
      </c>
      <c r="CS2243" t="s">
        <v>214</v>
      </c>
      <c r="CT2243" t="s">
        <v>215</v>
      </c>
      <c r="CU2243" t="s">
        <v>216</v>
      </c>
      <c r="CV2243" t="s">
        <v>11321</v>
      </c>
      <c r="CW2243" t="s">
        <v>24790</v>
      </c>
      <c r="CX2243" t="s">
        <v>11321</v>
      </c>
      <c r="CY2243" t="s">
        <v>17353</v>
      </c>
      <c r="CZ2243">
        <v>1210</v>
      </c>
      <c r="DA2243" t="s">
        <v>3835</v>
      </c>
      <c r="DB2243" t="s">
        <v>50364</v>
      </c>
      <c r="DC2243" t="s">
        <v>50377</v>
      </c>
      <c r="DD2243" t="s">
        <v>222</v>
      </c>
      <c r="DF2243" t="s">
        <v>10672</v>
      </c>
      <c r="DG2243" t="s">
        <v>225</v>
      </c>
      <c r="DH2243" t="s">
        <v>226</v>
      </c>
      <c r="DI2243" t="s">
        <v>841</v>
      </c>
      <c r="DJ2243" t="s">
        <v>12553</v>
      </c>
      <c r="DK2243" t="s">
        <v>841</v>
      </c>
      <c r="DL2243" t="s">
        <v>12553</v>
      </c>
      <c r="DM2243" t="s">
        <v>841</v>
      </c>
      <c r="DN2243" t="s">
        <v>12553</v>
      </c>
      <c r="DO2243" t="s">
        <v>841</v>
      </c>
      <c r="DP2243" t="s">
        <v>5040</v>
      </c>
      <c r="DQ2243" t="s">
        <v>11321</v>
      </c>
      <c r="DR2243" t="s">
        <v>13529</v>
      </c>
      <c r="DS2243" t="s">
        <v>17323</v>
      </c>
      <c r="DT2243" t="s">
        <v>228</v>
      </c>
      <c r="DU2243" t="s">
        <v>50378</v>
      </c>
      <c r="DV2243" t="s">
        <v>9245</v>
      </c>
      <c r="DW2243" t="s">
        <v>24795</v>
      </c>
      <c r="DX2243">
        <v>24</v>
      </c>
      <c r="DY2243">
        <v>2023</v>
      </c>
      <c r="DZ2243">
        <v>3</v>
      </c>
      <c r="EA2243">
        <v>20000</v>
      </c>
      <c r="EB2243">
        <v>20000</v>
      </c>
      <c r="EC2243">
        <v>20000</v>
      </c>
      <c r="ED2243">
        <v>20000</v>
      </c>
      <c r="EE2243">
        <v>0</v>
      </c>
      <c r="EF2243" t="s">
        <v>851</v>
      </c>
      <c r="EG2243">
        <v>10000</v>
      </c>
      <c r="EH2243">
        <v>10000</v>
      </c>
      <c r="EI2243">
        <v>0</v>
      </c>
      <c r="EJ2243" t="s">
        <v>1764</v>
      </c>
      <c r="EK2243">
        <v>10000</v>
      </c>
      <c r="EL2243">
        <v>10000</v>
      </c>
      <c r="EM2243">
        <v>0</v>
      </c>
      <c r="EO2243">
        <v>0</v>
      </c>
      <c r="EP2243">
        <v>0</v>
      </c>
      <c r="EQ2243">
        <v>0</v>
      </c>
      <c r="ES2243">
        <v>0</v>
      </c>
      <c r="ET2243">
        <v>0</v>
      </c>
      <c r="EU2243">
        <v>0</v>
      </c>
      <c r="EV2243" t="s">
        <v>852</v>
      </c>
      <c r="EW2243" t="s">
        <v>853</v>
      </c>
      <c r="EX2243" t="s">
        <v>50379</v>
      </c>
      <c r="EY2243" t="s">
        <v>50380</v>
      </c>
      <c r="EZ2243">
        <v>20000</v>
      </c>
      <c r="FJ2243" t="s">
        <v>50381</v>
      </c>
      <c r="FK2243" t="s">
        <v>192</v>
      </c>
    </row>
    <row r="2244" spans="1:167" x14ac:dyDescent="0.3">
      <c r="A2244" t="s">
        <v>14223</v>
      </c>
      <c r="B2244" t="s">
        <v>14224</v>
      </c>
      <c r="C2244" t="s">
        <v>955</v>
      </c>
      <c r="F2244" t="s">
        <v>955</v>
      </c>
      <c r="H2244" t="s">
        <v>14225</v>
      </c>
      <c r="I2244" t="s">
        <v>14226</v>
      </c>
      <c r="J2244" t="s">
        <v>14227</v>
      </c>
      <c r="K2244" t="s">
        <v>14228</v>
      </c>
      <c r="L2244" t="s">
        <v>2034</v>
      </c>
      <c r="M2244" t="s">
        <v>13123</v>
      </c>
      <c r="N2244" t="s">
        <v>14229</v>
      </c>
      <c r="P2244" t="s">
        <v>176</v>
      </c>
      <c r="Q2244" s="2" t="s">
        <v>50382</v>
      </c>
      <c r="R2244" t="s">
        <v>50383</v>
      </c>
      <c r="S2244" t="s">
        <v>42642</v>
      </c>
      <c r="T2244" t="s">
        <v>803</v>
      </c>
      <c r="U2244" t="s">
        <v>10115</v>
      </c>
      <c r="V2244" t="s">
        <v>10116</v>
      </c>
      <c r="W2244" t="s">
        <v>182</v>
      </c>
      <c r="X2244" t="s">
        <v>183</v>
      </c>
      <c r="Y2244" t="s">
        <v>183</v>
      </c>
      <c r="Z2244" t="s">
        <v>50384</v>
      </c>
      <c r="AB2244" t="s">
        <v>50385</v>
      </c>
      <c r="AC2244" t="s">
        <v>50386</v>
      </c>
      <c r="AD2244" t="s">
        <v>10116</v>
      </c>
      <c r="AE2244" t="s">
        <v>188</v>
      </c>
      <c r="AH2244" t="s">
        <v>50387</v>
      </c>
      <c r="AK2244" t="s">
        <v>244</v>
      </c>
      <c r="AL2244" t="s">
        <v>803</v>
      </c>
      <c r="AM2244" t="s">
        <v>971</v>
      </c>
      <c r="AN2244" t="s">
        <v>4779</v>
      </c>
      <c r="AO2244" t="s">
        <v>278</v>
      </c>
      <c r="AP2244" t="s">
        <v>246</v>
      </c>
      <c r="AQ2244" t="s">
        <v>50388</v>
      </c>
      <c r="AR2244" t="s">
        <v>1044</v>
      </c>
      <c r="AS2244" t="s">
        <v>278</v>
      </c>
      <c r="AT2244" t="s">
        <v>50389</v>
      </c>
      <c r="AU2244" t="s">
        <v>50390</v>
      </c>
      <c r="AV2244" t="s">
        <v>249</v>
      </c>
      <c r="AW2244" t="s">
        <v>314</v>
      </c>
      <c r="AX2244" t="s">
        <v>2116</v>
      </c>
      <c r="AY2244" t="s">
        <v>50391</v>
      </c>
      <c r="AZ2244">
        <v>55</v>
      </c>
      <c r="BA2244" t="s">
        <v>50389</v>
      </c>
      <c r="BB2244" t="s">
        <v>50390</v>
      </c>
      <c r="BC2244" t="s">
        <v>249</v>
      </c>
      <c r="BD2244" t="s">
        <v>314</v>
      </c>
      <c r="BE2244" t="s">
        <v>2116</v>
      </c>
      <c r="BF2244" t="s">
        <v>50391</v>
      </c>
      <c r="BG2244" t="s">
        <v>50392</v>
      </c>
      <c r="BH2244" t="s">
        <v>10115</v>
      </c>
      <c r="BI2244" s="2" t="s">
        <v>10116</v>
      </c>
      <c r="BJ2244" t="s">
        <v>50392</v>
      </c>
      <c r="BK2244" t="s">
        <v>10115</v>
      </c>
      <c r="BL2244" t="s">
        <v>10116</v>
      </c>
      <c r="BM2244" t="s">
        <v>1078</v>
      </c>
      <c r="BN2244" t="s">
        <v>2121</v>
      </c>
      <c r="BO2244" t="s">
        <v>50392</v>
      </c>
      <c r="BP2244" t="s">
        <v>10115</v>
      </c>
      <c r="BQ2244" t="s">
        <v>10116</v>
      </c>
      <c r="BR2244" t="s">
        <v>233</v>
      </c>
      <c r="BS2244" t="s">
        <v>50393</v>
      </c>
      <c r="BT2244" t="s">
        <v>723</v>
      </c>
      <c r="BU2244" t="s">
        <v>1049</v>
      </c>
      <c r="BV2244" t="s">
        <v>50394</v>
      </c>
      <c r="BW2244" t="s">
        <v>233</v>
      </c>
      <c r="BX2244" t="s">
        <v>50393</v>
      </c>
      <c r="BY2244" t="s">
        <v>723</v>
      </c>
      <c r="BZ2244" t="s">
        <v>1049</v>
      </c>
      <c r="CA2244" t="s">
        <v>50394</v>
      </c>
      <c r="CB2244" t="s">
        <v>50395</v>
      </c>
      <c r="CC2244" t="s">
        <v>176</v>
      </c>
      <c r="CD2244" t="s">
        <v>50396</v>
      </c>
      <c r="CE2244" t="s">
        <v>5100</v>
      </c>
      <c r="CF2244" t="s">
        <v>50397</v>
      </c>
      <c r="CG2244" t="s">
        <v>26162</v>
      </c>
      <c r="CH2244" t="s">
        <v>50398</v>
      </c>
      <c r="CI2244" t="s">
        <v>50399</v>
      </c>
      <c r="CS2244" t="s">
        <v>214</v>
      </c>
      <c r="CT2244" t="s">
        <v>215</v>
      </c>
      <c r="CU2244" t="s">
        <v>216</v>
      </c>
      <c r="CV2244" t="s">
        <v>11321</v>
      </c>
      <c r="CW2244" t="s">
        <v>991</v>
      </c>
      <c r="CX2244" t="s">
        <v>3117</v>
      </c>
      <c r="CY2244" t="s">
        <v>911</v>
      </c>
      <c r="CZ2244">
        <v>553</v>
      </c>
      <c r="DA2244" t="s">
        <v>887</v>
      </c>
      <c r="DB2244" t="s">
        <v>50394</v>
      </c>
      <c r="DC2244" t="s">
        <v>50400</v>
      </c>
      <c r="DD2244" t="s">
        <v>222</v>
      </c>
      <c r="DF2244" t="s">
        <v>17406</v>
      </c>
      <c r="DG2244" t="s">
        <v>225</v>
      </c>
      <c r="DH2244" t="s">
        <v>226</v>
      </c>
      <c r="DI2244" t="s">
        <v>841</v>
      </c>
      <c r="DJ2244" t="s">
        <v>11321</v>
      </c>
      <c r="DK2244" t="s">
        <v>841</v>
      </c>
      <c r="DL2244" t="s">
        <v>11321</v>
      </c>
      <c r="DM2244" t="s">
        <v>841</v>
      </c>
      <c r="DN2244" t="s">
        <v>3844</v>
      </c>
      <c r="DO2244" t="s">
        <v>841</v>
      </c>
      <c r="DP2244" t="s">
        <v>4008</v>
      </c>
      <c r="DQ2244" t="s">
        <v>23120</v>
      </c>
      <c r="DR2244" t="s">
        <v>13529</v>
      </c>
      <c r="DS2244" t="s">
        <v>14223</v>
      </c>
      <c r="DT2244" t="s">
        <v>228</v>
      </c>
      <c r="DU2244" t="s">
        <v>50401</v>
      </c>
      <c r="DV2244" t="s">
        <v>9245</v>
      </c>
      <c r="DW2244" t="s">
        <v>1000</v>
      </c>
      <c r="DX2244">
        <v>12</v>
      </c>
      <c r="DY2244">
        <v>2023</v>
      </c>
      <c r="DZ2244">
        <v>3</v>
      </c>
      <c r="EA2244">
        <v>7702</v>
      </c>
      <c r="EB2244">
        <v>7702</v>
      </c>
      <c r="EC2244">
        <v>7702</v>
      </c>
      <c r="ED2244">
        <v>7702</v>
      </c>
      <c r="EE2244">
        <v>0</v>
      </c>
      <c r="EF2244" t="s">
        <v>851</v>
      </c>
      <c r="EG2244">
        <v>7702</v>
      </c>
      <c r="EH2244">
        <v>7702</v>
      </c>
      <c r="EI2244">
        <v>0</v>
      </c>
      <c r="EK2244">
        <v>0</v>
      </c>
      <c r="EL2244">
        <v>0</v>
      </c>
      <c r="EM2244">
        <v>0</v>
      </c>
      <c r="EO2244">
        <v>0</v>
      </c>
      <c r="EP2244">
        <v>0</v>
      </c>
      <c r="EQ2244">
        <v>0</v>
      </c>
      <c r="ES2244">
        <v>0</v>
      </c>
      <c r="ET2244">
        <v>0</v>
      </c>
      <c r="EU2244">
        <v>0</v>
      </c>
      <c r="EV2244" t="s">
        <v>852</v>
      </c>
      <c r="EW2244" t="s">
        <v>853</v>
      </c>
      <c r="EX2244" t="s">
        <v>50402</v>
      </c>
      <c r="EY2244" t="s">
        <v>50403</v>
      </c>
      <c r="EZ2244">
        <v>7702</v>
      </c>
      <c r="FJ2244" t="s">
        <v>50404</v>
      </c>
      <c r="FK2244" t="s">
        <v>192</v>
      </c>
    </row>
    <row r="2245" spans="1:167" x14ac:dyDescent="0.3">
      <c r="A2245" t="s">
        <v>24588</v>
      </c>
      <c r="B2245" t="s">
        <v>24589</v>
      </c>
      <c r="C2245" t="s">
        <v>1151</v>
      </c>
      <c r="D2245" t="s">
        <v>17111</v>
      </c>
      <c r="F2245" t="s">
        <v>1151</v>
      </c>
      <c r="G2245" t="s">
        <v>17111</v>
      </c>
      <c r="H2245" t="s">
        <v>24590</v>
      </c>
      <c r="I2245" t="s">
        <v>24591</v>
      </c>
      <c r="J2245" t="s">
        <v>17114</v>
      </c>
      <c r="K2245" t="s">
        <v>17115</v>
      </c>
      <c r="L2245" t="s">
        <v>14426</v>
      </c>
      <c r="M2245" t="s">
        <v>13123</v>
      </c>
      <c r="N2245" t="s">
        <v>24592</v>
      </c>
      <c r="P2245" t="s">
        <v>176</v>
      </c>
      <c r="Q2245" s="2" t="s">
        <v>11751</v>
      </c>
      <c r="R2245" t="s">
        <v>30463</v>
      </c>
      <c r="S2245" t="s">
        <v>9247</v>
      </c>
      <c r="T2245" t="s">
        <v>803</v>
      </c>
      <c r="U2245" t="s">
        <v>591</v>
      </c>
      <c r="V2245" t="s">
        <v>592</v>
      </c>
      <c r="W2245" t="s">
        <v>182</v>
      </c>
      <c r="X2245" t="s">
        <v>183</v>
      </c>
      <c r="Y2245" t="s">
        <v>183</v>
      </c>
      <c r="Z2245" t="s">
        <v>50405</v>
      </c>
      <c r="AB2245" t="s">
        <v>50406</v>
      </c>
      <c r="AC2245" t="s">
        <v>965</v>
      </c>
      <c r="AD2245" t="s">
        <v>966</v>
      </c>
      <c r="AE2245" t="s">
        <v>188</v>
      </c>
      <c r="AH2245" t="s">
        <v>50407</v>
      </c>
      <c r="AJ2245" t="s">
        <v>50408</v>
      </c>
      <c r="AK2245" t="s">
        <v>244</v>
      </c>
      <c r="AL2245" t="s">
        <v>803</v>
      </c>
      <c r="AM2245" t="s">
        <v>2881</v>
      </c>
      <c r="AN2245" t="s">
        <v>25933</v>
      </c>
      <c r="AO2245" t="s">
        <v>7820</v>
      </c>
      <c r="AP2245" t="s">
        <v>7821</v>
      </c>
      <c r="AQ2245" t="s">
        <v>50409</v>
      </c>
      <c r="AR2245" t="s">
        <v>1044</v>
      </c>
      <c r="AS2245" t="s">
        <v>541</v>
      </c>
      <c r="AT2245" t="s">
        <v>50410</v>
      </c>
      <c r="AU2245" t="s">
        <v>50411</v>
      </c>
      <c r="AV2245" t="s">
        <v>249</v>
      </c>
      <c r="AW2245" t="s">
        <v>314</v>
      </c>
      <c r="AX2245" t="s">
        <v>24698</v>
      </c>
      <c r="AY2245" t="s">
        <v>1019</v>
      </c>
      <c r="AZ2245">
        <v>75</v>
      </c>
      <c r="BA2245" t="s">
        <v>50410</v>
      </c>
      <c r="BB2245" t="s">
        <v>50411</v>
      </c>
      <c r="BC2245" t="s">
        <v>249</v>
      </c>
      <c r="BD2245" t="s">
        <v>314</v>
      </c>
      <c r="BE2245" t="s">
        <v>24698</v>
      </c>
      <c r="BF2245" t="s">
        <v>1019</v>
      </c>
      <c r="BG2245" t="s">
        <v>50412</v>
      </c>
      <c r="BH2245" t="s">
        <v>591</v>
      </c>
      <c r="BI2245" s="2" t="s">
        <v>592</v>
      </c>
      <c r="BJ2245" t="s">
        <v>50412</v>
      </c>
      <c r="BK2245" t="s">
        <v>591</v>
      </c>
      <c r="BL2245" t="s">
        <v>592</v>
      </c>
      <c r="BM2245" t="s">
        <v>979</v>
      </c>
      <c r="BN2245" t="s">
        <v>5225</v>
      </c>
      <c r="BO2245" t="s">
        <v>50412</v>
      </c>
      <c r="BP2245" t="s">
        <v>591</v>
      </c>
      <c r="BQ2245" t="s">
        <v>592</v>
      </c>
      <c r="BR2245" t="s">
        <v>233</v>
      </c>
      <c r="BS2245" t="s">
        <v>50090</v>
      </c>
      <c r="BT2245" t="s">
        <v>2004</v>
      </c>
      <c r="BU2245" t="s">
        <v>4416</v>
      </c>
      <c r="BV2245" t="s">
        <v>50413</v>
      </c>
      <c r="BW2245" t="s">
        <v>233</v>
      </c>
      <c r="BX2245" t="s">
        <v>50090</v>
      </c>
      <c r="BY2245" t="s">
        <v>2004</v>
      </c>
      <c r="BZ2245" t="s">
        <v>4416</v>
      </c>
      <c r="CA2245" t="s">
        <v>50413</v>
      </c>
      <c r="CB2245" t="s">
        <v>50414</v>
      </c>
      <c r="CC2245" t="s">
        <v>176</v>
      </c>
      <c r="CD2245" t="s">
        <v>13622</v>
      </c>
      <c r="CE2245" t="s">
        <v>50415</v>
      </c>
      <c r="CF2245" t="s">
        <v>47061</v>
      </c>
      <c r="CG2245" t="s">
        <v>14667</v>
      </c>
      <c r="CH2245" t="s">
        <v>50416</v>
      </c>
      <c r="CI2245" t="s">
        <v>50417</v>
      </c>
      <c r="CS2245" t="s">
        <v>214</v>
      </c>
      <c r="CT2245" t="s">
        <v>215</v>
      </c>
      <c r="CU2245" t="s">
        <v>216</v>
      </c>
      <c r="CV2245" t="s">
        <v>12553</v>
      </c>
      <c r="CW2245" t="s">
        <v>785</v>
      </c>
      <c r="CX2245" t="s">
        <v>12553</v>
      </c>
      <c r="CY2245" t="s">
        <v>785</v>
      </c>
      <c r="CZ2245">
        <v>473</v>
      </c>
      <c r="DA2245" t="s">
        <v>3835</v>
      </c>
      <c r="DB2245" t="s">
        <v>50405</v>
      </c>
      <c r="DC2245" t="s">
        <v>50418</v>
      </c>
      <c r="DD2245" t="s">
        <v>222</v>
      </c>
      <c r="DF2245" t="s">
        <v>12838</v>
      </c>
      <c r="DG2245" t="s">
        <v>225</v>
      </c>
      <c r="DH2245" t="s">
        <v>226</v>
      </c>
      <c r="DI2245" t="s">
        <v>841</v>
      </c>
      <c r="DJ2245" t="s">
        <v>5573</v>
      </c>
      <c r="DK2245" t="s">
        <v>841</v>
      </c>
      <c r="DL2245" t="s">
        <v>10713</v>
      </c>
      <c r="DM2245" t="s">
        <v>841</v>
      </c>
      <c r="DN2245" t="s">
        <v>10713</v>
      </c>
      <c r="DO2245" t="s">
        <v>841</v>
      </c>
      <c r="DP2245" t="s">
        <v>4010</v>
      </c>
      <c r="DQ2245" t="s">
        <v>11321</v>
      </c>
      <c r="DR2245" t="s">
        <v>13529</v>
      </c>
      <c r="DS2245" t="s">
        <v>24588</v>
      </c>
      <c r="DT2245" t="s">
        <v>228</v>
      </c>
      <c r="DU2245" t="s">
        <v>50419</v>
      </c>
      <c r="DV2245" t="s">
        <v>3845</v>
      </c>
      <c r="DW2245" t="s">
        <v>788</v>
      </c>
      <c r="DX2245">
        <v>13</v>
      </c>
      <c r="DY2245">
        <v>2023</v>
      </c>
      <c r="DZ2245">
        <v>2</v>
      </c>
      <c r="EA2245">
        <v>7583.33</v>
      </c>
      <c r="EB2245">
        <v>7583.33</v>
      </c>
      <c r="EC2245">
        <v>7583.33</v>
      </c>
      <c r="ED2245">
        <v>7583.33</v>
      </c>
      <c r="EE2245">
        <v>0</v>
      </c>
      <c r="EF2245" t="s">
        <v>851</v>
      </c>
      <c r="EG2245">
        <v>7000</v>
      </c>
      <c r="EH2245">
        <v>7000</v>
      </c>
      <c r="EI2245">
        <v>0</v>
      </c>
      <c r="EJ2245" t="s">
        <v>851</v>
      </c>
      <c r="EK2245">
        <v>583.33000000000004</v>
      </c>
      <c r="EL2245">
        <v>583.33000000000004</v>
      </c>
      <c r="EM2245">
        <v>0</v>
      </c>
      <c r="EO2245">
        <v>0</v>
      </c>
      <c r="EP2245">
        <v>0</v>
      </c>
      <c r="EQ2245">
        <v>0</v>
      </c>
      <c r="ES2245">
        <v>0</v>
      </c>
      <c r="ET2245">
        <v>0</v>
      </c>
      <c r="EU2245">
        <v>0</v>
      </c>
      <c r="EV2245" t="s">
        <v>852</v>
      </c>
      <c r="EW2245" t="s">
        <v>853</v>
      </c>
      <c r="EX2245" t="s">
        <v>50420</v>
      </c>
      <c r="EY2245" t="s">
        <v>50421</v>
      </c>
      <c r="EZ2245">
        <v>7583.33</v>
      </c>
      <c r="FJ2245" t="s">
        <v>50422</v>
      </c>
      <c r="FK2245" t="s">
        <v>192</v>
      </c>
    </row>
    <row r="2246" spans="1:167" x14ac:dyDescent="0.3">
      <c r="A2246" t="s">
        <v>5154</v>
      </c>
      <c r="B2246" t="s">
        <v>19363</v>
      </c>
      <c r="C2246" t="s">
        <v>1151</v>
      </c>
      <c r="D2246" t="s">
        <v>2813</v>
      </c>
      <c r="F2246" t="s">
        <v>1151</v>
      </c>
      <c r="G2246" t="s">
        <v>2813</v>
      </c>
      <c r="H2246" t="s">
        <v>5156</v>
      </c>
      <c r="I2246" t="s">
        <v>5157</v>
      </c>
      <c r="J2246" t="s">
        <v>5158</v>
      </c>
      <c r="K2246" t="s">
        <v>5159</v>
      </c>
      <c r="L2246" t="s">
        <v>2563</v>
      </c>
      <c r="M2246" t="s">
        <v>798</v>
      </c>
      <c r="N2246" t="s">
        <v>19364</v>
      </c>
      <c r="P2246" t="s">
        <v>233</v>
      </c>
      <c r="Q2246" s="2" t="s">
        <v>4641</v>
      </c>
      <c r="R2246" t="s">
        <v>50423</v>
      </c>
      <c r="S2246" t="s">
        <v>37669</v>
      </c>
      <c r="T2246" t="s">
        <v>803</v>
      </c>
      <c r="U2246" t="s">
        <v>1007</v>
      </c>
      <c r="V2246" t="s">
        <v>1008</v>
      </c>
      <c r="W2246" t="s">
        <v>182</v>
      </c>
      <c r="X2246" t="s">
        <v>183</v>
      </c>
      <c r="Y2246" t="s">
        <v>183</v>
      </c>
      <c r="Z2246" t="s">
        <v>50424</v>
      </c>
      <c r="AB2246" t="s">
        <v>50425</v>
      </c>
      <c r="AC2246" t="s">
        <v>44450</v>
      </c>
      <c r="AD2246" t="s">
        <v>44451</v>
      </c>
      <c r="AE2246" t="s">
        <v>188</v>
      </c>
      <c r="AH2246" t="s">
        <v>50426</v>
      </c>
      <c r="AK2246" t="s">
        <v>244</v>
      </c>
      <c r="AL2246" t="s">
        <v>803</v>
      </c>
      <c r="AM2246" t="s">
        <v>1070</v>
      </c>
      <c r="AN2246" t="s">
        <v>6413</v>
      </c>
      <c r="AO2246" t="s">
        <v>972</v>
      </c>
      <c r="AQ2246" t="s">
        <v>50427</v>
      </c>
      <c r="AR2246" t="s">
        <v>1044</v>
      </c>
      <c r="AS2246" t="s">
        <v>2682</v>
      </c>
      <c r="AT2246" t="s">
        <v>50428</v>
      </c>
      <c r="AU2246" t="s">
        <v>50429</v>
      </c>
      <c r="AV2246" t="s">
        <v>249</v>
      </c>
      <c r="AW2246" t="s">
        <v>931</v>
      </c>
      <c r="AX2246" t="s">
        <v>12817</v>
      </c>
      <c r="AY2246" t="s">
        <v>50430</v>
      </c>
      <c r="AZ2246">
        <v>5</v>
      </c>
      <c r="BA2246" t="s">
        <v>50428</v>
      </c>
      <c r="BB2246" t="s">
        <v>50429</v>
      </c>
      <c r="BC2246" t="s">
        <v>249</v>
      </c>
      <c r="BD2246" t="s">
        <v>931</v>
      </c>
      <c r="BE2246" t="s">
        <v>12817</v>
      </c>
      <c r="BF2246" t="s">
        <v>50430</v>
      </c>
      <c r="BG2246" t="s">
        <v>50431</v>
      </c>
      <c r="BH2246" t="s">
        <v>44450</v>
      </c>
      <c r="BI2246" s="2" t="s">
        <v>44451</v>
      </c>
      <c r="BJ2246" t="s">
        <v>50431</v>
      </c>
      <c r="BK2246" t="s">
        <v>44450</v>
      </c>
      <c r="BL2246" t="s">
        <v>44451</v>
      </c>
      <c r="BM2246" t="s">
        <v>2711</v>
      </c>
      <c r="BN2246" t="s">
        <v>4662</v>
      </c>
      <c r="BO2246" t="s">
        <v>50431</v>
      </c>
      <c r="BP2246" t="s">
        <v>44450</v>
      </c>
      <c r="BQ2246" t="s">
        <v>44451</v>
      </c>
      <c r="BR2246" t="s">
        <v>233</v>
      </c>
      <c r="BS2246" t="s">
        <v>50432</v>
      </c>
      <c r="BT2246" t="s">
        <v>1727</v>
      </c>
      <c r="BU2246" t="s">
        <v>523</v>
      </c>
      <c r="BV2246" t="s">
        <v>50433</v>
      </c>
      <c r="BW2246" t="s">
        <v>233</v>
      </c>
      <c r="BX2246" t="s">
        <v>50432</v>
      </c>
      <c r="BY2246" t="s">
        <v>1727</v>
      </c>
      <c r="BZ2246" t="s">
        <v>523</v>
      </c>
      <c r="CA2246" t="s">
        <v>50433</v>
      </c>
      <c r="CB2246" t="s">
        <v>50434</v>
      </c>
      <c r="CC2246" t="s">
        <v>233</v>
      </c>
      <c r="CD2246" t="s">
        <v>50432</v>
      </c>
      <c r="CE2246" t="s">
        <v>1727</v>
      </c>
      <c r="CF2246" t="s">
        <v>50435</v>
      </c>
      <c r="CG2246" t="s">
        <v>523</v>
      </c>
      <c r="CH2246" t="s">
        <v>50434</v>
      </c>
      <c r="CI2246" t="s">
        <v>50433</v>
      </c>
      <c r="CS2246" t="s">
        <v>214</v>
      </c>
      <c r="CT2246" t="s">
        <v>215</v>
      </c>
      <c r="CU2246" t="s">
        <v>216</v>
      </c>
      <c r="CV2246" t="s">
        <v>23120</v>
      </c>
      <c r="CW2246" t="s">
        <v>3282</v>
      </c>
      <c r="CX2246" t="s">
        <v>11321</v>
      </c>
      <c r="CY2246" t="s">
        <v>3327</v>
      </c>
      <c r="CZ2246">
        <v>405</v>
      </c>
      <c r="DA2246" t="s">
        <v>887</v>
      </c>
      <c r="DB2246" t="s">
        <v>50433</v>
      </c>
      <c r="DC2246" t="s">
        <v>50436</v>
      </c>
      <c r="DD2246" t="s">
        <v>222</v>
      </c>
      <c r="DF2246" t="s">
        <v>944</v>
      </c>
      <c r="DG2246" t="s">
        <v>225</v>
      </c>
      <c r="DH2246" t="s">
        <v>226</v>
      </c>
      <c r="DI2246" t="s">
        <v>841</v>
      </c>
      <c r="DJ2246" t="s">
        <v>14917</v>
      </c>
      <c r="DK2246" t="s">
        <v>841</v>
      </c>
      <c r="DL2246" t="s">
        <v>8250</v>
      </c>
      <c r="DM2246" t="s">
        <v>996</v>
      </c>
      <c r="DN2246" t="s">
        <v>4494</v>
      </c>
      <c r="DO2246" t="s">
        <v>6269</v>
      </c>
      <c r="DP2246" t="s">
        <v>11865</v>
      </c>
      <c r="DQ2246" t="s">
        <v>23120</v>
      </c>
      <c r="DR2246" t="s">
        <v>13529</v>
      </c>
      <c r="DS2246" t="s">
        <v>5154</v>
      </c>
      <c r="DT2246" t="s">
        <v>228</v>
      </c>
      <c r="DU2246" t="s">
        <v>50437</v>
      </c>
      <c r="DV2246" t="s">
        <v>29351</v>
      </c>
      <c r="DW2246" t="s">
        <v>3287</v>
      </c>
      <c r="DX2246">
        <v>13</v>
      </c>
      <c r="DY2246">
        <v>2023</v>
      </c>
      <c r="DZ2246">
        <v>3</v>
      </c>
      <c r="EA2246">
        <v>8450</v>
      </c>
      <c r="EB2246">
        <v>8450</v>
      </c>
      <c r="EC2246">
        <v>8450</v>
      </c>
      <c r="ED2246">
        <v>8450</v>
      </c>
      <c r="EE2246">
        <v>0</v>
      </c>
      <c r="EF2246" t="s">
        <v>851</v>
      </c>
      <c r="EG2246">
        <v>7800</v>
      </c>
      <c r="EH2246">
        <v>7800</v>
      </c>
      <c r="EI2246">
        <v>0</v>
      </c>
      <c r="EJ2246" t="s">
        <v>851</v>
      </c>
      <c r="EK2246">
        <v>650</v>
      </c>
      <c r="EL2246">
        <v>650</v>
      </c>
      <c r="EM2246">
        <v>0</v>
      </c>
      <c r="EO2246">
        <v>0</v>
      </c>
      <c r="EP2246">
        <v>0</v>
      </c>
      <c r="EQ2246">
        <v>0</v>
      </c>
      <c r="ES2246">
        <v>0</v>
      </c>
      <c r="ET2246">
        <v>0</v>
      </c>
      <c r="EU2246">
        <v>0</v>
      </c>
      <c r="EV2246" t="s">
        <v>1060</v>
      </c>
      <c r="EW2246" t="s">
        <v>950</v>
      </c>
      <c r="FJ2246" t="s">
        <v>50438</v>
      </c>
      <c r="FK2246" t="s">
        <v>192</v>
      </c>
    </row>
    <row r="2247" spans="1:167" x14ac:dyDescent="0.3">
      <c r="A2247" t="s">
        <v>15636</v>
      </c>
      <c r="B2247" t="s">
        <v>15637</v>
      </c>
      <c r="C2247" t="s">
        <v>1151</v>
      </c>
      <c r="D2247" t="s">
        <v>4738</v>
      </c>
      <c r="F2247" t="s">
        <v>1151</v>
      </c>
      <c r="G2247" t="s">
        <v>4738</v>
      </c>
      <c r="H2247" t="s">
        <v>15638</v>
      </c>
      <c r="I2247" t="s">
        <v>15639</v>
      </c>
      <c r="J2247" t="s">
        <v>15283</v>
      </c>
      <c r="K2247" t="s">
        <v>15284</v>
      </c>
      <c r="L2247" t="s">
        <v>14426</v>
      </c>
      <c r="M2247" t="s">
        <v>13123</v>
      </c>
      <c r="N2247" t="s">
        <v>15640</v>
      </c>
      <c r="P2247" t="s">
        <v>176</v>
      </c>
      <c r="Q2247" s="2" t="s">
        <v>1406</v>
      </c>
      <c r="R2247" t="s">
        <v>50439</v>
      </c>
      <c r="S2247" t="s">
        <v>50440</v>
      </c>
      <c r="T2247" t="s">
        <v>803</v>
      </c>
      <c r="U2247" t="s">
        <v>965</v>
      </c>
      <c r="V2247" t="s">
        <v>966</v>
      </c>
      <c r="W2247" t="s">
        <v>182</v>
      </c>
      <c r="X2247" t="s">
        <v>183</v>
      </c>
      <c r="Y2247" t="s">
        <v>183</v>
      </c>
      <c r="Z2247" t="s">
        <v>50441</v>
      </c>
      <c r="AB2247" t="s">
        <v>50442</v>
      </c>
      <c r="AC2247" t="s">
        <v>186</v>
      </c>
      <c r="AD2247" t="s">
        <v>187</v>
      </c>
      <c r="AE2247" t="s">
        <v>188</v>
      </c>
      <c r="AH2247" t="s">
        <v>50443</v>
      </c>
      <c r="AK2247" t="s">
        <v>244</v>
      </c>
      <c r="AL2247" t="s">
        <v>803</v>
      </c>
      <c r="AM2247" t="s">
        <v>971</v>
      </c>
      <c r="AN2247" t="s">
        <v>50444</v>
      </c>
      <c r="AO2247" t="s">
        <v>7820</v>
      </c>
      <c r="AP2247" t="s">
        <v>7821</v>
      </c>
      <c r="AQ2247" t="s">
        <v>50445</v>
      </c>
      <c r="AR2247" t="s">
        <v>216</v>
      </c>
      <c r="AS2247" t="s">
        <v>541</v>
      </c>
      <c r="AT2247" t="s">
        <v>50446</v>
      </c>
      <c r="AU2247" t="s">
        <v>50447</v>
      </c>
      <c r="AV2247" t="s">
        <v>249</v>
      </c>
      <c r="AW2247" t="s">
        <v>314</v>
      </c>
      <c r="AX2247" t="s">
        <v>3621</v>
      </c>
      <c r="AY2247" t="s">
        <v>4807</v>
      </c>
      <c r="AZ2247">
        <v>7</v>
      </c>
      <c r="BA2247" t="s">
        <v>50446</v>
      </c>
      <c r="BB2247" t="s">
        <v>50447</v>
      </c>
      <c r="BC2247" t="s">
        <v>249</v>
      </c>
      <c r="BD2247" t="s">
        <v>314</v>
      </c>
      <c r="BE2247" t="s">
        <v>3621</v>
      </c>
      <c r="BF2247" t="s">
        <v>4807</v>
      </c>
      <c r="BG2247" t="s">
        <v>50448</v>
      </c>
      <c r="BH2247" t="s">
        <v>431</v>
      </c>
      <c r="BI2247" s="2" t="s">
        <v>432</v>
      </c>
      <c r="BJ2247" t="s">
        <v>50448</v>
      </c>
      <c r="BK2247" t="s">
        <v>431</v>
      </c>
      <c r="BL2247" t="s">
        <v>432</v>
      </c>
      <c r="BM2247" t="s">
        <v>875</v>
      </c>
      <c r="BN2247" t="s">
        <v>1659</v>
      </c>
      <c r="BO2247" t="s">
        <v>50448</v>
      </c>
      <c r="BP2247" t="s">
        <v>431</v>
      </c>
      <c r="BQ2247" t="s">
        <v>432</v>
      </c>
      <c r="BR2247" t="s">
        <v>176</v>
      </c>
      <c r="BS2247" t="s">
        <v>50449</v>
      </c>
      <c r="BT2247" t="s">
        <v>4220</v>
      </c>
      <c r="BU2247" t="s">
        <v>50450</v>
      </c>
      <c r="BV2247" t="s">
        <v>50451</v>
      </c>
      <c r="BW2247" t="s">
        <v>176</v>
      </c>
      <c r="BX2247" t="s">
        <v>50449</v>
      </c>
      <c r="BY2247" t="s">
        <v>4220</v>
      </c>
      <c r="BZ2247" t="s">
        <v>50450</v>
      </c>
      <c r="CA2247" t="s">
        <v>50451</v>
      </c>
      <c r="CB2247" t="s">
        <v>50452</v>
      </c>
      <c r="CC2247" t="s">
        <v>176</v>
      </c>
      <c r="CD2247" t="s">
        <v>50449</v>
      </c>
      <c r="CE2247" t="s">
        <v>4220</v>
      </c>
      <c r="CF2247" t="s">
        <v>50453</v>
      </c>
      <c r="CG2247" t="s">
        <v>50450</v>
      </c>
      <c r="CH2247" t="s">
        <v>50452</v>
      </c>
      <c r="CI2247" t="s">
        <v>50451</v>
      </c>
      <c r="CS2247" t="s">
        <v>214</v>
      </c>
      <c r="CT2247" t="s">
        <v>215</v>
      </c>
      <c r="CU2247" t="s">
        <v>216</v>
      </c>
      <c r="CV2247" t="s">
        <v>3117</v>
      </c>
      <c r="CW2247" t="s">
        <v>15652</v>
      </c>
      <c r="CX2247" t="s">
        <v>3117</v>
      </c>
      <c r="CY2247" t="s">
        <v>15652</v>
      </c>
      <c r="CZ2247">
        <v>420</v>
      </c>
      <c r="DA2247" t="s">
        <v>887</v>
      </c>
      <c r="DB2247" t="s">
        <v>50451</v>
      </c>
      <c r="DC2247" t="s">
        <v>50454</v>
      </c>
      <c r="DD2247" t="s">
        <v>222</v>
      </c>
      <c r="DF2247" t="s">
        <v>2950</v>
      </c>
      <c r="DG2247" t="s">
        <v>225</v>
      </c>
      <c r="DH2247" t="s">
        <v>226</v>
      </c>
      <c r="DI2247" t="s">
        <v>841</v>
      </c>
      <c r="DJ2247" t="s">
        <v>3844</v>
      </c>
      <c r="DK2247" t="s">
        <v>841</v>
      </c>
      <c r="DL2247" t="s">
        <v>3844</v>
      </c>
      <c r="DM2247" t="s">
        <v>841</v>
      </c>
      <c r="DN2247" t="s">
        <v>6270</v>
      </c>
      <c r="DO2247" t="s">
        <v>841</v>
      </c>
      <c r="DP2247" t="s">
        <v>28836</v>
      </c>
      <c r="DQ2247" t="s">
        <v>5573</v>
      </c>
      <c r="DR2247" t="s">
        <v>13529</v>
      </c>
      <c r="DS2247" t="s">
        <v>15636</v>
      </c>
      <c r="DT2247" t="s">
        <v>228</v>
      </c>
      <c r="DU2247" t="s">
        <v>50455</v>
      </c>
      <c r="DV2247" t="s">
        <v>10057</v>
      </c>
      <c r="DW2247" t="s">
        <v>15655</v>
      </c>
      <c r="DX2247">
        <v>12</v>
      </c>
      <c r="DY2247">
        <v>2023</v>
      </c>
      <c r="DZ2247">
        <v>2</v>
      </c>
      <c r="EA2247">
        <v>8370</v>
      </c>
      <c r="EB2247">
        <v>8370</v>
      </c>
      <c r="EC2247">
        <v>8370</v>
      </c>
      <c r="ED2247">
        <v>8370</v>
      </c>
      <c r="EE2247">
        <v>0</v>
      </c>
      <c r="EF2247" t="s">
        <v>851</v>
      </c>
      <c r="EG2247">
        <v>8370</v>
      </c>
      <c r="EH2247">
        <v>8370</v>
      </c>
      <c r="EI2247">
        <v>0</v>
      </c>
      <c r="EK2247">
        <v>0</v>
      </c>
      <c r="EL2247">
        <v>0</v>
      </c>
      <c r="EM2247">
        <v>0</v>
      </c>
      <c r="EO2247">
        <v>0</v>
      </c>
      <c r="EP2247">
        <v>0</v>
      </c>
      <c r="EQ2247">
        <v>0</v>
      </c>
      <c r="ES2247">
        <v>0</v>
      </c>
      <c r="ET2247">
        <v>0</v>
      </c>
      <c r="EU2247">
        <v>0</v>
      </c>
      <c r="EV2247" t="s">
        <v>852</v>
      </c>
      <c r="EW2247" t="s">
        <v>853</v>
      </c>
      <c r="EX2247" t="s">
        <v>50456</v>
      </c>
      <c r="EY2247" t="s">
        <v>50457</v>
      </c>
      <c r="EZ2247">
        <v>8370</v>
      </c>
      <c r="FJ2247" t="s">
        <v>50458</v>
      </c>
      <c r="FK2247" t="s">
        <v>192</v>
      </c>
    </row>
    <row r="2248" spans="1:167" x14ac:dyDescent="0.3">
      <c r="A2248" t="s">
        <v>4175</v>
      </c>
      <c r="B2248" t="s">
        <v>18108</v>
      </c>
      <c r="C2248" t="s">
        <v>4175</v>
      </c>
      <c r="D2248" t="s">
        <v>4177</v>
      </c>
      <c r="F2248" t="s">
        <v>4175</v>
      </c>
      <c r="G2248" t="s">
        <v>4177</v>
      </c>
      <c r="H2248" t="s">
        <v>4178</v>
      </c>
      <c r="I2248" t="s">
        <v>4179</v>
      </c>
      <c r="J2248" t="s">
        <v>4180</v>
      </c>
      <c r="K2248" t="s">
        <v>4181</v>
      </c>
      <c r="L2248" t="s">
        <v>4182</v>
      </c>
      <c r="M2248" t="s">
        <v>798</v>
      </c>
      <c r="N2248" t="s">
        <v>18109</v>
      </c>
      <c r="P2248" t="s">
        <v>176</v>
      </c>
      <c r="Q2248" s="2" t="s">
        <v>1613</v>
      </c>
      <c r="R2248" t="s">
        <v>50459</v>
      </c>
      <c r="S2248" t="s">
        <v>50460</v>
      </c>
      <c r="T2248" t="s">
        <v>803</v>
      </c>
      <c r="U2248" t="s">
        <v>10144</v>
      </c>
      <c r="V2248" t="s">
        <v>10145</v>
      </c>
      <c r="W2248" t="s">
        <v>182</v>
      </c>
      <c r="X2248" t="s">
        <v>183</v>
      </c>
      <c r="Y2248" t="s">
        <v>183</v>
      </c>
      <c r="Z2248" t="s">
        <v>50461</v>
      </c>
      <c r="AB2248" t="s">
        <v>50462</v>
      </c>
      <c r="AC2248" t="s">
        <v>50463</v>
      </c>
      <c r="AD2248" t="s">
        <v>50464</v>
      </c>
      <c r="AE2248" t="s">
        <v>188</v>
      </c>
      <c r="AH2248" t="s">
        <v>50465</v>
      </c>
      <c r="AJ2248" t="s">
        <v>50466</v>
      </c>
      <c r="AK2248" t="s">
        <v>244</v>
      </c>
      <c r="AL2248" t="s">
        <v>803</v>
      </c>
      <c r="AM2248" t="s">
        <v>1070</v>
      </c>
      <c r="AN2248" t="s">
        <v>4559</v>
      </c>
      <c r="AO2248" t="s">
        <v>3512</v>
      </c>
      <c r="AQ2248" t="s">
        <v>6248</v>
      </c>
      <c r="AR2248" t="s">
        <v>216</v>
      </c>
      <c r="AS2248" t="s">
        <v>868</v>
      </c>
      <c r="AT2248" t="s">
        <v>50467</v>
      </c>
      <c r="AU2248" t="s">
        <v>50468</v>
      </c>
      <c r="AV2248" t="s">
        <v>282</v>
      </c>
      <c r="AX2248" t="s">
        <v>6081</v>
      </c>
      <c r="AY2248" t="s">
        <v>10257</v>
      </c>
      <c r="AZ2248">
        <v>3255</v>
      </c>
      <c r="BA2248" t="s">
        <v>50467</v>
      </c>
      <c r="BB2248" t="s">
        <v>50468</v>
      </c>
      <c r="BC2248" t="s">
        <v>282</v>
      </c>
      <c r="BE2248" t="s">
        <v>6081</v>
      </c>
      <c r="BF2248" t="s">
        <v>10257</v>
      </c>
      <c r="BG2248" t="s">
        <v>50469</v>
      </c>
      <c r="BH2248" t="s">
        <v>10144</v>
      </c>
      <c r="BI2248" s="2" t="s">
        <v>50470</v>
      </c>
      <c r="BJ2248" t="s">
        <v>50469</v>
      </c>
      <c r="BK2248" t="s">
        <v>10144</v>
      </c>
      <c r="BL2248" t="s">
        <v>50470</v>
      </c>
      <c r="BM2248" t="s">
        <v>1320</v>
      </c>
      <c r="BN2248" t="s">
        <v>6082</v>
      </c>
      <c r="BO2248" t="s">
        <v>50469</v>
      </c>
      <c r="BP2248" t="s">
        <v>10144</v>
      </c>
      <c r="BQ2248" t="s">
        <v>50470</v>
      </c>
      <c r="BR2248" t="s">
        <v>176</v>
      </c>
      <c r="BS2248" t="s">
        <v>22922</v>
      </c>
      <c r="BT2248" t="s">
        <v>828</v>
      </c>
      <c r="BU2248" t="s">
        <v>5788</v>
      </c>
      <c r="BV2248" t="s">
        <v>50471</v>
      </c>
      <c r="BW2248" t="s">
        <v>176</v>
      </c>
      <c r="BX2248" t="s">
        <v>22922</v>
      </c>
      <c r="BY2248" t="s">
        <v>828</v>
      </c>
      <c r="BZ2248" t="s">
        <v>5788</v>
      </c>
      <c r="CA2248" t="s">
        <v>50471</v>
      </c>
      <c r="CB2248" t="s">
        <v>50472</v>
      </c>
      <c r="CC2248" t="s">
        <v>176</v>
      </c>
      <c r="CD2248" t="s">
        <v>22922</v>
      </c>
      <c r="CE2248" t="s">
        <v>828</v>
      </c>
      <c r="CF2248" t="s">
        <v>50473</v>
      </c>
      <c r="CG2248" t="s">
        <v>5788</v>
      </c>
      <c r="CH2248" t="s">
        <v>50472</v>
      </c>
      <c r="CI2248" t="s">
        <v>50471</v>
      </c>
      <c r="CS2248" t="s">
        <v>214</v>
      </c>
      <c r="CT2248" t="s">
        <v>215</v>
      </c>
      <c r="CU2248" t="s">
        <v>216</v>
      </c>
      <c r="CV2248" t="s">
        <v>11321</v>
      </c>
      <c r="CW2248" t="s">
        <v>4212</v>
      </c>
      <c r="CX2248" t="s">
        <v>11321</v>
      </c>
      <c r="CY2248" t="s">
        <v>4212</v>
      </c>
      <c r="CZ2248">
        <v>525</v>
      </c>
      <c r="DA2248" t="s">
        <v>3835</v>
      </c>
      <c r="DB2248" t="s">
        <v>50461</v>
      </c>
      <c r="DC2248" t="s">
        <v>50474</v>
      </c>
      <c r="DD2248" t="s">
        <v>222</v>
      </c>
      <c r="DF2248" t="s">
        <v>11721</v>
      </c>
      <c r="DG2248" t="s">
        <v>225</v>
      </c>
      <c r="DH2248" t="s">
        <v>226</v>
      </c>
      <c r="DI2248" t="s">
        <v>841</v>
      </c>
      <c r="DJ2248" t="s">
        <v>4493</v>
      </c>
      <c r="DK2248" t="s">
        <v>841</v>
      </c>
      <c r="DL2248" t="s">
        <v>5572</v>
      </c>
      <c r="DM2248" t="s">
        <v>841</v>
      </c>
      <c r="DN2248" t="s">
        <v>5572</v>
      </c>
      <c r="DO2248" t="s">
        <v>841</v>
      </c>
      <c r="DP2248" t="s">
        <v>1058</v>
      </c>
      <c r="DQ2248" t="s">
        <v>11321</v>
      </c>
      <c r="DR2248" t="s">
        <v>13529</v>
      </c>
      <c r="DS2248" t="s">
        <v>4175</v>
      </c>
      <c r="DT2248" t="s">
        <v>228</v>
      </c>
      <c r="DU2248" t="s">
        <v>50475</v>
      </c>
      <c r="DV2248" t="s">
        <v>9245</v>
      </c>
      <c r="DW2248" t="s">
        <v>6675</v>
      </c>
      <c r="DX2248">
        <v>10</v>
      </c>
      <c r="DY2248">
        <v>2023</v>
      </c>
      <c r="DZ2248">
        <v>3</v>
      </c>
      <c r="EA2248">
        <v>11666.67</v>
      </c>
      <c r="EB2248">
        <v>11666.67</v>
      </c>
      <c r="EC2248">
        <v>11666.67</v>
      </c>
      <c r="ED2248">
        <v>11666.67</v>
      </c>
      <c r="EE2248">
        <v>0</v>
      </c>
      <c r="EF2248" t="s">
        <v>851</v>
      </c>
      <c r="EG2248">
        <v>11666.67</v>
      </c>
      <c r="EH2248">
        <v>11666.67</v>
      </c>
      <c r="EI2248">
        <v>0</v>
      </c>
      <c r="EK2248">
        <v>0</v>
      </c>
      <c r="EL2248">
        <v>0</v>
      </c>
      <c r="EM2248">
        <v>0</v>
      </c>
      <c r="EO2248">
        <v>0</v>
      </c>
      <c r="EP2248">
        <v>0</v>
      </c>
      <c r="EQ2248">
        <v>0</v>
      </c>
      <c r="ES2248">
        <v>0</v>
      </c>
      <c r="ET2248">
        <v>0</v>
      </c>
      <c r="EU2248">
        <v>0</v>
      </c>
      <c r="EV2248" t="s">
        <v>852</v>
      </c>
      <c r="EW2248" t="s">
        <v>853</v>
      </c>
      <c r="EX2248" t="s">
        <v>50476</v>
      </c>
      <c r="EY2248" t="s">
        <v>50477</v>
      </c>
      <c r="EZ2248">
        <v>11666.67</v>
      </c>
      <c r="FJ2248" t="s">
        <v>50478</v>
      </c>
      <c r="FK2248" t="s">
        <v>192</v>
      </c>
    </row>
    <row r="2249" spans="1:167" x14ac:dyDescent="0.3">
      <c r="A2249" t="s">
        <v>28026</v>
      </c>
      <c r="B2249" t="s">
        <v>28027</v>
      </c>
      <c r="C2249" t="s">
        <v>1151</v>
      </c>
      <c r="D2249" t="s">
        <v>15916</v>
      </c>
      <c r="F2249" t="s">
        <v>1151</v>
      </c>
      <c r="G2249" t="s">
        <v>15916</v>
      </c>
      <c r="H2249" t="s">
        <v>28028</v>
      </c>
      <c r="I2249" t="s">
        <v>28029</v>
      </c>
      <c r="J2249" t="s">
        <v>20081</v>
      </c>
      <c r="K2249" t="s">
        <v>20082</v>
      </c>
      <c r="L2249" t="s">
        <v>2563</v>
      </c>
      <c r="M2249" t="s">
        <v>798</v>
      </c>
      <c r="N2249" t="s">
        <v>28030</v>
      </c>
      <c r="P2249" t="s">
        <v>176</v>
      </c>
      <c r="Q2249" s="2" t="s">
        <v>4387</v>
      </c>
      <c r="R2249" t="s">
        <v>50479</v>
      </c>
      <c r="S2249" t="s">
        <v>30119</v>
      </c>
      <c r="T2249" t="s">
        <v>803</v>
      </c>
      <c r="U2249" t="s">
        <v>647</v>
      </c>
      <c r="V2249" t="s">
        <v>648</v>
      </c>
      <c r="W2249" t="s">
        <v>182</v>
      </c>
      <c r="X2249" t="s">
        <v>183</v>
      </c>
      <c r="Y2249" t="s">
        <v>183</v>
      </c>
      <c r="Z2249" t="s">
        <v>50480</v>
      </c>
      <c r="AB2249" t="s">
        <v>50481</v>
      </c>
      <c r="AC2249" t="s">
        <v>50482</v>
      </c>
      <c r="AD2249" t="s">
        <v>652</v>
      </c>
      <c r="AE2249" t="s">
        <v>188</v>
      </c>
      <c r="AH2249" t="s">
        <v>50483</v>
      </c>
      <c r="AK2249" t="s">
        <v>215</v>
      </c>
      <c r="AL2249" t="s">
        <v>803</v>
      </c>
      <c r="AM2249" t="s">
        <v>6925</v>
      </c>
      <c r="AN2249" t="s">
        <v>50484</v>
      </c>
      <c r="AO2249" t="s">
        <v>278</v>
      </c>
      <c r="AP2249" t="s">
        <v>246</v>
      </c>
      <c r="AQ2249" t="s">
        <v>50485</v>
      </c>
      <c r="AR2249" t="s">
        <v>1044</v>
      </c>
      <c r="AS2249" t="s">
        <v>278</v>
      </c>
      <c r="AT2249" t="s">
        <v>11851</v>
      </c>
      <c r="AU2249" t="s">
        <v>11852</v>
      </c>
      <c r="AV2249" t="s">
        <v>249</v>
      </c>
      <c r="AW2249" t="s">
        <v>250</v>
      </c>
      <c r="AX2249" t="s">
        <v>251</v>
      </c>
      <c r="AY2249" t="s">
        <v>252</v>
      </c>
      <c r="AZ2249">
        <v>162</v>
      </c>
      <c r="BA2249" t="s">
        <v>11851</v>
      </c>
      <c r="BB2249" t="s">
        <v>11852</v>
      </c>
      <c r="BC2249" t="s">
        <v>249</v>
      </c>
      <c r="BD2249" t="s">
        <v>250</v>
      </c>
      <c r="BE2249" t="s">
        <v>251</v>
      </c>
      <c r="BF2249" t="s">
        <v>252</v>
      </c>
      <c r="BG2249" t="s">
        <v>11853</v>
      </c>
      <c r="BH2249" t="s">
        <v>647</v>
      </c>
      <c r="BI2249" s="2" t="s">
        <v>648</v>
      </c>
      <c r="BJ2249" t="s">
        <v>11853</v>
      </c>
      <c r="BK2249" t="s">
        <v>647</v>
      </c>
      <c r="BL2249" t="s">
        <v>648</v>
      </c>
      <c r="BM2249" t="s">
        <v>818</v>
      </c>
      <c r="BN2249" t="s">
        <v>11625</v>
      </c>
      <c r="BO2249" t="s">
        <v>11853</v>
      </c>
      <c r="BP2249" t="s">
        <v>647</v>
      </c>
      <c r="BQ2249" t="s">
        <v>648</v>
      </c>
      <c r="BR2249" t="s">
        <v>176</v>
      </c>
      <c r="BS2249" t="s">
        <v>11854</v>
      </c>
      <c r="BT2249" t="s">
        <v>7046</v>
      </c>
      <c r="BU2249" t="s">
        <v>375</v>
      </c>
      <c r="BV2249" t="s">
        <v>11855</v>
      </c>
      <c r="BW2249" t="s">
        <v>176</v>
      </c>
      <c r="BX2249" t="s">
        <v>11856</v>
      </c>
      <c r="BY2249" t="s">
        <v>10154</v>
      </c>
      <c r="BZ2249" t="s">
        <v>824</v>
      </c>
      <c r="CA2249" t="s">
        <v>11857</v>
      </c>
      <c r="CB2249" t="s">
        <v>11858</v>
      </c>
      <c r="CC2249" t="s">
        <v>176</v>
      </c>
      <c r="CD2249" t="s">
        <v>50486</v>
      </c>
      <c r="CE2249" t="s">
        <v>3890</v>
      </c>
      <c r="CF2249" t="s">
        <v>36314</v>
      </c>
      <c r="CG2249" t="s">
        <v>50487</v>
      </c>
      <c r="CH2249" t="s">
        <v>11862</v>
      </c>
      <c r="CI2249" t="s">
        <v>50488</v>
      </c>
      <c r="CS2249" t="s">
        <v>214</v>
      </c>
      <c r="CT2249" t="s">
        <v>215</v>
      </c>
      <c r="CU2249" t="s">
        <v>216</v>
      </c>
      <c r="CV2249" t="s">
        <v>13073</v>
      </c>
      <c r="CW2249" t="s">
        <v>3327</v>
      </c>
      <c r="CX2249" t="s">
        <v>4008</v>
      </c>
      <c r="CY2249" t="s">
        <v>3327</v>
      </c>
      <c r="CZ2249">
        <v>600</v>
      </c>
      <c r="DA2249" t="s">
        <v>887</v>
      </c>
      <c r="DB2249" t="s">
        <v>11857</v>
      </c>
      <c r="DC2249" t="s">
        <v>50489</v>
      </c>
      <c r="DD2249" t="s">
        <v>222</v>
      </c>
      <c r="DF2249" t="s">
        <v>1859</v>
      </c>
      <c r="DG2249" t="s">
        <v>225</v>
      </c>
      <c r="DH2249" t="s">
        <v>226</v>
      </c>
      <c r="DI2249" t="s">
        <v>841</v>
      </c>
      <c r="DJ2249" t="s">
        <v>3844</v>
      </c>
      <c r="DK2249" t="s">
        <v>841</v>
      </c>
      <c r="DL2249" t="s">
        <v>3844</v>
      </c>
      <c r="DM2249" t="s">
        <v>841</v>
      </c>
      <c r="DN2249" t="s">
        <v>3844</v>
      </c>
      <c r="DO2249" t="s">
        <v>841</v>
      </c>
      <c r="DP2249" t="s">
        <v>13017</v>
      </c>
      <c r="DQ2249" t="s">
        <v>13073</v>
      </c>
      <c r="DR2249" t="s">
        <v>13529</v>
      </c>
      <c r="DS2249" t="s">
        <v>28026</v>
      </c>
      <c r="DT2249" t="s">
        <v>228</v>
      </c>
      <c r="DU2249" t="s">
        <v>50490</v>
      </c>
      <c r="DV2249" t="s">
        <v>3763</v>
      </c>
      <c r="DW2249" t="s">
        <v>3331</v>
      </c>
      <c r="DX2249">
        <v>13</v>
      </c>
      <c r="DY2249">
        <v>2023</v>
      </c>
      <c r="DZ2249">
        <v>3</v>
      </c>
      <c r="EA2249">
        <v>8645</v>
      </c>
      <c r="EB2249">
        <v>8645</v>
      </c>
      <c r="EC2249">
        <v>8645</v>
      </c>
      <c r="ED2249">
        <v>8645</v>
      </c>
      <c r="EE2249">
        <v>0</v>
      </c>
      <c r="EF2249" t="s">
        <v>851</v>
      </c>
      <c r="EG2249">
        <v>7980</v>
      </c>
      <c r="EH2249">
        <v>7980</v>
      </c>
      <c r="EI2249">
        <v>0</v>
      </c>
      <c r="EJ2249" t="s">
        <v>851</v>
      </c>
      <c r="EK2249">
        <v>665</v>
      </c>
      <c r="EL2249">
        <v>665</v>
      </c>
      <c r="EM2249">
        <v>0</v>
      </c>
      <c r="EO2249">
        <v>0</v>
      </c>
      <c r="EP2249">
        <v>0</v>
      </c>
      <c r="EQ2249">
        <v>0</v>
      </c>
      <c r="ES2249">
        <v>0</v>
      </c>
      <c r="ET2249">
        <v>0</v>
      </c>
      <c r="EU2249">
        <v>0</v>
      </c>
      <c r="EV2249" t="s">
        <v>852</v>
      </c>
      <c r="EW2249" t="s">
        <v>853</v>
      </c>
      <c r="EX2249" t="s">
        <v>50491</v>
      </c>
      <c r="EY2249" t="s">
        <v>50492</v>
      </c>
      <c r="EZ2249">
        <v>8645</v>
      </c>
      <c r="FJ2249" t="s">
        <v>50493</v>
      </c>
      <c r="FK2249" t="s">
        <v>192</v>
      </c>
    </row>
    <row r="2250" spans="1:167" x14ac:dyDescent="0.3">
      <c r="A2250" t="s">
        <v>5115</v>
      </c>
      <c r="B2250" t="s">
        <v>23556</v>
      </c>
      <c r="C2250" t="s">
        <v>1151</v>
      </c>
      <c r="D2250" t="s">
        <v>3152</v>
      </c>
      <c r="F2250" t="s">
        <v>1151</v>
      </c>
      <c r="G2250" t="s">
        <v>3152</v>
      </c>
      <c r="H2250" t="s">
        <v>5117</v>
      </c>
      <c r="I2250" t="s">
        <v>5118</v>
      </c>
      <c r="J2250" t="s">
        <v>5119</v>
      </c>
      <c r="K2250" t="s">
        <v>5120</v>
      </c>
      <c r="L2250" t="s">
        <v>2563</v>
      </c>
      <c r="M2250" t="s">
        <v>798</v>
      </c>
      <c r="N2250" t="s">
        <v>23557</v>
      </c>
      <c r="P2250" t="s">
        <v>233</v>
      </c>
      <c r="Q2250" s="2" t="s">
        <v>5210</v>
      </c>
      <c r="R2250" t="s">
        <v>50494</v>
      </c>
      <c r="S2250" t="s">
        <v>3337</v>
      </c>
      <c r="T2250" t="s">
        <v>803</v>
      </c>
      <c r="U2250" t="s">
        <v>5125</v>
      </c>
      <c r="V2250" t="s">
        <v>5126</v>
      </c>
      <c r="W2250" t="s">
        <v>182</v>
      </c>
      <c r="X2250" t="s">
        <v>183</v>
      </c>
      <c r="Y2250" t="s">
        <v>183</v>
      </c>
      <c r="Z2250" t="s">
        <v>50495</v>
      </c>
      <c r="AB2250" t="s">
        <v>50496</v>
      </c>
      <c r="AC2250" t="s">
        <v>965</v>
      </c>
      <c r="AD2250" t="s">
        <v>966</v>
      </c>
      <c r="AE2250" t="s">
        <v>188</v>
      </c>
      <c r="AH2250" t="s">
        <v>50497</v>
      </c>
      <c r="AK2250" t="s">
        <v>244</v>
      </c>
      <c r="AL2250" t="s">
        <v>803</v>
      </c>
      <c r="AM2250" t="s">
        <v>971</v>
      </c>
      <c r="AN2250" t="s">
        <v>2506</v>
      </c>
      <c r="AO2250" t="s">
        <v>972</v>
      </c>
      <c r="AQ2250" t="s">
        <v>8485</v>
      </c>
      <c r="AR2250" t="s">
        <v>216</v>
      </c>
      <c r="AS2250" t="s">
        <v>904</v>
      </c>
      <c r="AT2250" t="s">
        <v>2642</v>
      </c>
      <c r="AU2250" t="s">
        <v>2643</v>
      </c>
      <c r="AV2250" t="s">
        <v>249</v>
      </c>
      <c r="AW2250" t="s">
        <v>314</v>
      </c>
      <c r="AX2250" t="s">
        <v>2644</v>
      </c>
      <c r="AY2250" t="s">
        <v>689</v>
      </c>
      <c r="AZ2250">
        <v>241</v>
      </c>
      <c r="BA2250" t="s">
        <v>2642</v>
      </c>
      <c r="BB2250" t="s">
        <v>2643</v>
      </c>
      <c r="BC2250" t="s">
        <v>249</v>
      </c>
      <c r="BD2250" t="s">
        <v>314</v>
      </c>
      <c r="BE2250" t="s">
        <v>2644</v>
      </c>
      <c r="BF2250" t="s">
        <v>689</v>
      </c>
      <c r="BG2250" t="s">
        <v>2646</v>
      </c>
      <c r="BH2250" t="s">
        <v>1522</v>
      </c>
      <c r="BI2250" s="2" t="s">
        <v>1523</v>
      </c>
      <c r="BJ2250" t="s">
        <v>2646</v>
      </c>
      <c r="BK2250" t="s">
        <v>1522</v>
      </c>
      <c r="BL2250" t="s">
        <v>1523</v>
      </c>
      <c r="BM2250" t="s">
        <v>979</v>
      </c>
      <c r="BN2250" t="s">
        <v>1260</v>
      </c>
      <c r="BO2250" t="s">
        <v>2646</v>
      </c>
      <c r="BP2250" t="s">
        <v>1522</v>
      </c>
      <c r="BQ2250" t="s">
        <v>1523</v>
      </c>
      <c r="BR2250" t="s">
        <v>233</v>
      </c>
      <c r="BS2250" t="s">
        <v>36592</v>
      </c>
      <c r="BT2250" t="s">
        <v>4859</v>
      </c>
      <c r="BU2250" t="s">
        <v>30288</v>
      </c>
      <c r="BV2250" t="s">
        <v>50498</v>
      </c>
      <c r="BW2250" t="s">
        <v>176</v>
      </c>
      <c r="BX2250" t="s">
        <v>50499</v>
      </c>
      <c r="BY2250" t="s">
        <v>11785</v>
      </c>
      <c r="BZ2250" t="s">
        <v>3319</v>
      </c>
      <c r="CA2250" t="s">
        <v>50500</v>
      </c>
      <c r="CB2250" t="s">
        <v>50501</v>
      </c>
      <c r="CC2250" t="s">
        <v>233</v>
      </c>
      <c r="CD2250" t="s">
        <v>50502</v>
      </c>
      <c r="CE2250" t="s">
        <v>4761</v>
      </c>
      <c r="CF2250" t="s">
        <v>50503</v>
      </c>
      <c r="CG2250" t="s">
        <v>50504</v>
      </c>
      <c r="CH2250" t="s">
        <v>36597</v>
      </c>
      <c r="CI2250" t="s">
        <v>50505</v>
      </c>
      <c r="CS2250" t="s">
        <v>214</v>
      </c>
      <c r="CT2250" t="s">
        <v>215</v>
      </c>
      <c r="CU2250" t="s">
        <v>216</v>
      </c>
      <c r="CV2250" t="s">
        <v>5573</v>
      </c>
      <c r="CW2250" t="s">
        <v>220</v>
      </c>
      <c r="CX2250" t="s">
        <v>11865</v>
      </c>
      <c r="CY2250" t="s">
        <v>220</v>
      </c>
      <c r="CZ2250">
        <v>525</v>
      </c>
      <c r="DA2250" t="s">
        <v>887</v>
      </c>
      <c r="DB2250" t="s">
        <v>2653</v>
      </c>
      <c r="DC2250" t="s">
        <v>50506</v>
      </c>
      <c r="DD2250" t="s">
        <v>222</v>
      </c>
      <c r="DF2250" t="s">
        <v>13943</v>
      </c>
      <c r="DG2250" t="s">
        <v>225</v>
      </c>
      <c r="DH2250" t="s">
        <v>226</v>
      </c>
      <c r="DI2250" t="s">
        <v>841</v>
      </c>
      <c r="DJ2250" t="s">
        <v>5573</v>
      </c>
      <c r="DK2250" t="s">
        <v>841</v>
      </c>
      <c r="DL2250" t="s">
        <v>12553</v>
      </c>
      <c r="DM2250" t="s">
        <v>841</v>
      </c>
      <c r="DN2250" t="s">
        <v>12553</v>
      </c>
      <c r="DO2250" t="s">
        <v>841</v>
      </c>
      <c r="DP2250" t="s">
        <v>4358</v>
      </c>
      <c r="DQ2250" t="s">
        <v>11321</v>
      </c>
      <c r="DR2250" t="s">
        <v>13529</v>
      </c>
      <c r="DS2250" t="s">
        <v>5115</v>
      </c>
      <c r="DT2250" t="s">
        <v>228</v>
      </c>
      <c r="DU2250" t="s">
        <v>50507</v>
      </c>
      <c r="DV2250" t="s">
        <v>11271</v>
      </c>
      <c r="DW2250" t="s">
        <v>268</v>
      </c>
      <c r="DX2250">
        <v>12</v>
      </c>
      <c r="DY2250">
        <v>2023</v>
      </c>
      <c r="DZ2250">
        <v>3</v>
      </c>
      <c r="EA2250">
        <v>7000</v>
      </c>
      <c r="EB2250">
        <v>7000</v>
      </c>
      <c r="EC2250">
        <v>7000</v>
      </c>
      <c r="ED2250">
        <v>7000</v>
      </c>
      <c r="EE2250">
        <v>0</v>
      </c>
      <c r="EF2250" t="s">
        <v>851</v>
      </c>
      <c r="EG2250">
        <v>7000</v>
      </c>
      <c r="EH2250">
        <v>7000</v>
      </c>
      <c r="EI2250">
        <v>0</v>
      </c>
      <c r="EK2250">
        <v>0</v>
      </c>
      <c r="EL2250">
        <v>0</v>
      </c>
      <c r="EM2250">
        <v>0</v>
      </c>
      <c r="EO2250">
        <v>0</v>
      </c>
      <c r="EP2250">
        <v>0</v>
      </c>
      <c r="EQ2250">
        <v>0</v>
      </c>
      <c r="ES2250">
        <v>0</v>
      </c>
      <c r="ET2250">
        <v>0</v>
      </c>
      <c r="EU2250">
        <v>0</v>
      </c>
      <c r="EV2250" t="s">
        <v>852</v>
      </c>
      <c r="EW2250" t="s">
        <v>853</v>
      </c>
      <c r="EX2250" t="s">
        <v>50508</v>
      </c>
      <c r="EY2250" t="s">
        <v>50509</v>
      </c>
      <c r="EZ2250">
        <v>7000</v>
      </c>
      <c r="FJ2250" t="s">
        <v>50510</v>
      </c>
      <c r="FK2250" t="s">
        <v>192</v>
      </c>
    </row>
    <row r="2251" spans="1:167" x14ac:dyDescent="0.3">
      <c r="A2251" t="s">
        <v>25372</v>
      </c>
      <c r="B2251" t="s">
        <v>25373</v>
      </c>
      <c r="C2251" t="s">
        <v>1151</v>
      </c>
      <c r="D2251" t="s">
        <v>3152</v>
      </c>
      <c r="F2251" t="s">
        <v>1151</v>
      </c>
      <c r="G2251" t="s">
        <v>3152</v>
      </c>
      <c r="H2251" t="s">
        <v>25374</v>
      </c>
      <c r="I2251" t="s">
        <v>25375</v>
      </c>
      <c r="J2251" t="s">
        <v>25376</v>
      </c>
      <c r="K2251" t="s">
        <v>25377</v>
      </c>
      <c r="L2251" t="s">
        <v>2563</v>
      </c>
      <c r="M2251" t="s">
        <v>13123</v>
      </c>
      <c r="N2251" t="s">
        <v>25378</v>
      </c>
      <c r="P2251" t="s">
        <v>176</v>
      </c>
      <c r="Q2251" s="2" t="s">
        <v>28173</v>
      </c>
      <c r="R2251" t="s">
        <v>50511</v>
      </c>
      <c r="S2251" t="s">
        <v>50512</v>
      </c>
      <c r="T2251" t="s">
        <v>803</v>
      </c>
      <c r="U2251" t="s">
        <v>1007</v>
      </c>
      <c r="V2251" t="s">
        <v>1008</v>
      </c>
      <c r="W2251" t="s">
        <v>182</v>
      </c>
      <c r="X2251" t="s">
        <v>183</v>
      </c>
      <c r="Y2251" t="s">
        <v>183</v>
      </c>
      <c r="Z2251" t="s">
        <v>50513</v>
      </c>
      <c r="AB2251" t="s">
        <v>50514</v>
      </c>
      <c r="AC2251" t="s">
        <v>8111</v>
      </c>
      <c r="AD2251" t="s">
        <v>5592</v>
      </c>
      <c r="AE2251" t="s">
        <v>188</v>
      </c>
      <c r="AH2251" t="s">
        <v>50515</v>
      </c>
      <c r="AK2251" t="s">
        <v>626</v>
      </c>
      <c r="AL2251" t="s">
        <v>803</v>
      </c>
      <c r="AM2251" t="s">
        <v>971</v>
      </c>
      <c r="AN2251" t="s">
        <v>1151</v>
      </c>
      <c r="AO2251" t="s">
        <v>972</v>
      </c>
      <c r="AQ2251" t="s">
        <v>15926</v>
      </c>
      <c r="AR2251" t="s">
        <v>216</v>
      </c>
      <c r="AS2251" t="s">
        <v>904</v>
      </c>
      <c r="AT2251" t="s">
        <v>50516</v>
      </c>
      <c r="AU2251" t="s">
        <v>50517</v>
      </c>
      <c r="AV2251" t="s">
        <v>6045</v>
      </c>
      <c r="AW2251" t="s">
        <v>6046</v>
      </c>
      <c r="AX2251" t="s">
        <v>1317</v>
      </c>
      <c r="AY2251" t="s">
        <v>429</v>
      </c>
      <c r="AZ2251">
        <v>2068</v>
      </c>
      <c r="BA2251" t="s">
        <v>50516</v>
      </c>
      <c r="BB2251" t="s">
        <v>50517</v>
      </c>
      <c r="BC2251" t="s">
        <v>6045</v>
      </c>
      <c r="BD2251" t="s">
        <v>6046</v>
      </c>
      <c r="BE2251" t="s">
        <v>1317</v>
      </c>
      <c r="BF2251" t="s">
        <v>429</v>
      </c>
      <c r="BG2251" t="s">
        <v>50518</v>
      </c>
      <c r="BH2251" t="s">
        <v>2743</v>
      </c>
      <c r="BI2251" s="2" t="s">
        <v>1109</v>
      </c>
      <c r="BJ2251" t="s">
        <v>50518</v>
      </c>
      <c r="BK2251" t="s">
        <v>2743</v>
      </c>
      <c r="BL2251" t="s">
        <v>1109</v>
      </c>
      <c r="BM2251" t="s">
        <v>1914</v>
      </c>
      <c r="BO2251" t="s">
        <v>50518</v>
      </c>
      <c r="BP2251" t="s">
        <v>2743</v>
      </c>
      <c r="BQ2251" t="s">
        <v>1109</v>
      </c>
      <c r="BR2251" t="s">
        <v>176</v>
      </c>
      <c r="BS2251" t="s">
        <v>50519</v>
      </c>
      <c r="BT2251" t="s">
        <v>5552</v>
      </c>
      <c r="BU2251" t="s">
        <v>6424</v>
      </c>
      <c r="BV2251" t="s">
        <v>50520</v>
      </c>
      <c r="BW2251" t="s">
        <v>176</v>
      </c>
      <c r="BX2251" t="s">
        <v>50519</v>
      </c>
      <c r="BY2251" t="s">
        <v>5552</v>
      </c>
      <c r="BZ2251" t="s">
        <v>6424</v>
      </c>
      <c r="CA2251" t="s">
        <v>50520</v>
      </c>
      <c r="CB2251" t="s">
        <v>50521</v>
      </c>
      <c r="CC2251" t="s">
        <v>176</v>
      </c>
      <c r="CD2251" t="s">
        <v>50522</v>
      </c>
      <c r="CE2251" t="s">
        <v>50523</v>
      </c>
      <c r="CF2251" t="s">
        <v>37415</v>
      </c>
      <c r="CG2251" t="s">
        <v>50524</v>
      </c>
      <c r="CH2251" t="s">
        <v>50525</v>
      </c>
      <c r="CI2251" t="s">
        <v>50526</v>
      </c>
      <c r="CS2251" t="s">
        <v>214</v>
      </c>
      <c r="CT2251" t="s">
        <v>215</v>
      </c>
      <c r="CU2251" t="s">
        <v>216</v>
      </c>
      <c r="CV2251" t="s">
        <v>11321</v>
      </c>
      <c r="CW2251" t="s">
        <v>220</v>
      </c>
      <c r="CX2251" t="s">
        <v>13073</v>
      </c>
      <c r="CY2251" t="s">
        <v>220</v>
      </c>
      <c r="CZ2251">
        <v>406</v>
      </c>
      <c r="DA2251" t="s">
        <v>887</v>
      </c>
      <c r="DB2251" t="s">
        <v>50520</v>
      </c>
      <c r="DC2251" t="s">
        <v>50527</v>
      </c>
      <c r="DD2251" t="s">
        <v>222</v>
      </c>
      <c r="DF2251" t="s">
        <v>944</v>
      </c>
      <c r="DG2251" t="s">
        <v>225</v>
      </c>
      <c r="DH2251" t="s">
        <v>226</v>
      </c>
      <c r="DI2251" t="s">
        <v>841</v>
      </c>
      <c r="DJ2251" t="s">
        <v>5573</v>
      </c>
      <c r="DK2251" t="s">
        <v>841</v>
      </c>
      <c r="DL2251" t="s">
        <v>3844</v>
      </c>
      <c r="DM2251" t="s">
        <v>841</v>
      </c>
      <c r="DN2251" t="s">
        <v>3117</v>
      </c>
      <c r="DQ2251" t="s">
        <v>13073</v>
      </c>
      <c r="DR2251" t="s">
        <v>13529</v>
      </c>
      <c r="DS2251" t="s">
        <v>25372</v>
      </c>
      <c r="DT2251" t="s">
        <v>2440</v>
      </c>
      <c r="DU2251" t="s">
        <v>50528</v>
      </c>
      <c r="DV2251" t="s">
        <v>3763</v>
      </c>
      <c r="DW2251" t="s">
        <v>268</v>
      </c>
      <c r="DX2251">
        <v>12</v>
      </c>
      <c r="DY2251">
        <v>2023</v>
      </c>
      <c r="DZ2251">
        <v>3</v>
      </c>
      <c r="EA2251">
        <v>9625</v>
      </c>
      <c r="EB2251">
        <v>9625</v>
      </c>
      <c r="EC2251">
        <v>9625</v>
      </c>
      <c r="ED2251">
        <v>0</v>
      </c>
      <c r="EE2251">
        <v>9625</v>
      </c>
      <c r="EF2251" t="s">
        <v>851</v>
      </c>
      <c r="EG2251">
        <v>9625</v>
      </c>
      <c r="EH2251">
        <v>0</v>
      </c>
      <c r="EI2251">
        <v>9625</v>
      </c>
      <c r="EK2251">
        <v>0</v>
      </c>
      <c r="EL2251">
        <v>0</v>
      </c>
      <c r="EM2251">
        <v>0</v>
      </c>
      <c r="EO2251">
        <v>0</v>
      </c>
      <c r="EP2251">
        <v>0</v>
      </c>
      <c r="EQ2251">
        <v>0</v>
      </c>
      <c r="ES2251">
        <v>0</v>
      </c>
      <c r="ET2251">
        <v>0</v>
      </c>
      <c r="EU2251">
        <v>0</v>
      </c>
      <c r="EV2251" t="s">
        <v>852</v>
      </c>
      <c r="EW2251" t="s">
        <v>950</v>
      </c>
      <c r="FJ2251" t="s">
        <v>50529</v>
      </c>
      <c r="FK2251" t="s">
        <v>192</v>
      </c>
    </row>
    <row r="2252" spans="1:167" x14ac:dyDescent="0.3">
      <c r="A2252" t="s">
        <v>953</v>
      </c>
      <c r="B2252" t="s">
        <v>13182</v>
      </c>
      <c r="C2252" t="s">
        <v>955</v>
      </c>
      <c r="F2252" t="s">
        <v>955</v>
      </c>
      <c r="H2252" t="s">
        <v>956</v>
      </c>
      <c r="I2252" t="s">
        <v>957</v>
      </c>
      <c r="J2252" t="s">
        <v>958</v>
      </c>
      <c r="K2252" t="s">
        <v>959</v>
      </c>
      <c r="L2252" t="s">
        <v>960</v>
      </c>
      <c r="M2252" t="s">
        <v>13183</v>
      </c>
      <c r="N2252" t="s">
        <v>13184</v>
      </c>
      <c r="P2252" t="s">
        <v>176</v>
      </c>
      <c r="Q2252" s="2" t="s">
        <v>2673</v>
      </c>
      <c r="R2252" t="s">
        <v>50530</v>
      </c>
      <c r="S2252" t="s">
        <v>50531</v>
      </c>
      <c r="T2252" t="s">
        <v>803</v>
      </c>
      <c r="U2252" t="s">
        <v>1867</v>
      </c>
      <c r="V2252" t="s">
        <v>1868</v>
      </c>
      <c r="W2252" t="s">
        <v>182</v>
      </c>
      <c r="X2252" t="s">
        <v>183</v>
      </c>
      <c r="Y2252" t="s">
        <v>183</v>
      </c>
      <c r="Z2252" t="s">
        <v>50532</v>
      </c>
      <c r="AB2252" t="s">
        <v>50533</v>
      </c>
      <c r="AC2252" t="s">
        <v>965</v>
      </c>
      <c r="AD2252" t="s">
        <v>966</v>
      </c>
      <c r="AE2252" t="s">
        <v>188</v>
      </c>
      <c r="AH2252" t="s">
        <v>50534</v>
      </c>
      <c r="AK2252" t="s">
        <v>215</v>
      </c>
      <c r="AL2252" t="s">
        <v>803</v>
      </c>
      <c r="AM2252" t="s">
        <v>971</v>
      </c>
      <c r="AN2252" t="s">
        <v>5652</v>
      </c>
      <c r="AO2252" t="s">
        <v>972</v>
      </c>
      <c r="AQ2252" t="s">
        <v>50535</v>
      </c>
      <c r="AR2252" t="s">
        <v>1044</v>
      </c>
      <c r="AS2252" t="s">
        <v>972</v>
      </c>
      <c r="AT2252" t="s">
        <v>50536</v>
      </c>
      <c r="AU2252" t="s">
        <v>50537</v>
      </c>
      <c r="AV2252" t="s">
        <v>249</v>
      </c>
      <c r="AW2252" t="s">
        <v>314</v>
      </c>
      <c r="AX2252" t="s">
        <v>1045</v>
      </c>
      <c r="AY2252" t="s">
        <v>13802</v>
      </c>
      <c r="AZ2252">
        <v>5</v>
      </c>
      <c r="BA2252" t="s">
        <v>50536</v>
      </c>
      <c r="BB2252" t="s">
        <v>50537</v>
      </c>
      <c r="BC2252" t="s">
        <v>249</v>
      </c>
      <c r="BD2252" t="s">
        <v>314</v>
      </c>
      <c r="BE2252" t="s">
        <v>1045</v>
      </c>
      <c r="BF2252" t="s">
        <v>13802</v>
      </c>
      <c r="BG2252" t="s">
        <v>50538</v>
      </c>
      <c r="BH2252" t="s">
        <v>965</v>
      </c>
      <c r="BI2252" s="2" t="s">
        <v>966</v>
      </c>
      <c r="BJ2252" t="s">
        <v>50538</v>
      </c>
      <c r="BK2252" t="s">
        <v>965</v>
      </c>
      <c r="BL2252" t="s">
        <v>966</v>
      </c>
      <c r="BM2252" t="s">
        <v>1047</v>
      </c>
      <c r="BN2252" t="s">
        <v>1048</v>
      </c>
      <c r="BO2252" t="s">
        <v>50538</v>
      </c>
      <c r="BP2252" t="s">
        <v>965</v>
      </c>
      <c r="BQ2252" t="s">
        <v>966</v>
      </c>
      <c r="BR2252" t="s">
        <v>233</v>
      </c>
      <c r="BS2252" t="s">
        <v>2287</v>
      </c>
      <c r="BT2252" t="s">
        <v>37072</v>
      </c>
      <c r="BU2252" t="s">
        <v>1486</v>
      </c>
      <c r="BV2252" t="s">
        <v>50539</v>
      </c>
      <c r="BW2252" t="s">
        <v>233</v>
      </c>
      <c r="BX2252" t="s">
        <v>2287</v>
      </c>
      <c r="BY2252" t="s">
        <v>37072</v>
      </c>
      <c r="BZ2252" t="s">
        <v>1486</v>
      </c>
      <c r="CA2252" t="s">
        <v>50539</v>
      </c>
      <c r="CB2252" t="s">
        <v>50540</v>
      </c>
      <c r="CC2252" t="s">
        <v>233</v>
      </c>
      <c r="CD2252" t="s">
        <v>2287</v>
      </c>
      <c r="CE2252" t="s">
        <v>37072</v>
      </c>
      <c r="CF2252" t="s">
        <v>50541</v>
      </c>
      <c r="CG2252" t="s">
        <v>1486</v>
      </c>
      <c r="CH2252" t="s">
        <v>50540</v>
      </c>
      <c r="CI2252" t="s">
        <v>50539</v>
      </c>
      <c r="CS2252" t="s">
        <v>214</v>
      </c>
      <c r="CT2252" t="s">
        <v>215</v>
      </c>
      <c r="CU2252" t="s">
        <v>216</v>
      </c>
      <c r="CV2252" t="s">
        <v>13073</v>
      </c>
      <c r="CW2252" t="s">
        <v>13393</v>
      </c>
      <c r="CX2252" t="s">
        <v>3117</v>
      </c>
      <c r="CY2252" t="s">
        <v>13209</v>
      </c>
      <c r="CZ2252">
        <v>1092</v>
      </c>
      <c r="DA2252" t="s">
        <v>3835</v>
      </c>
      <c r="DB2252" t="s">
        <v>50532</v>
      </c>
      <c r="DC2252" t="s">
        <v>50542</v>
      </c>
      <c r="DD2252" t="s">
        <v>222</v>
      </c>
      <c r="DF2252" t="s">
        <v>13236</v>
      </c>
      <c r="DG2252" t="s">
        <v>225</v>
      </c>
      <c r="DH2252" t="s">
        <v>226</v>
      </c>
      <c r="DI2252" t="s">
        <v>841</v>
      </c>
      <c r="DJ2252" t="s">
        <v>5573</v>
      </c>
      <c r="DK2252" t="s">
        <v>841</v>
      </c>
      <c r="DL2252" t="s">
        <v>12553</v>
      </c>
      <c r="DM2252" t="s">
        <v>841</v>
      </c>
      <c r="DN2252" t="s">
        <v>12553</v>
      </c>
      <c r="DO2252" t="s">
        <v>841</v>
      </c>
      <c r="DP2252" t="s">
        <v>6527</v>
      </c>
      <c r="DQ2252" t="s">
        <v>13073</v>
      </c>
      <c r="DR2252" t="s">
        <v>13529</v>
      </c>
      <c r="DS2252" t="s">
        <v>953</v>
      </c>
      <c r="DT2252" t="s">
        <v>228</v>
      </c>
      <c r="DU2252" t="s">
        <v>50543</v>
      </c>
      <c r="DV2252" t="s">
        <v>3763</v>
      </c>
      <c r="DW2252" t="s">
        <v>13397</v>
      </c>
      <c r="DX2252">
        <v>24</v>
      </c>
      <c r="DY2252">
        <v>2023</v>
      </c>
      <c r="DZ2252">
        <v>3</v>
      </c>
      <c r="EA2252">
        <v>19600</v>
      </c>
      <c r="EB2252">
        <v>19600</v>
      </c>
      <c r="EC2252">
        <v>19600</v>
      </c>
      <c r="ED2252">
        <v>19600</v>
      </c>
      <c r="EE2252">
        <v>0</v>
      </c>
      <c r="EF2252" t="s">
        <v>851</v>
      </c>
      <c r="EG2252">
        <v>9800</v>
      </c>
      <c r="EH2252">
        <v>9800</v>
      </c>
      <c r="EI2252">
        <v>0</v>
      </c>
      <c r="EJ2252" t="s">
        <v>1764</v>
      </c>
      <c r="EK2252">
        <v>9800</v>
      </c>
      <c r="EL2252">
        <v>9800</v>
      </c>
      <c r="EM2252">
        <v>0</v>
      </c>
      <c r="EO2252">
        <v>0</v>
      </c>
      <c r="EP2252">
        <v>0</v>
      </c>
      <c r="EQ2252">
        <v>0</v>
      </c>
      <c r="ES2252">
        <v>0</v>
      </c>
      <c r="ET2252">
        <v>0</v>
      </c>
      <c r="EU2252">
        <v>0</v>
      </c>
      <c r="EV2252" t="s">
        <v>852</v>
      </c>
      <c r="EW2252" t="s">
        <v>853</v>
      </c>
      <c r="EX2252" t="s">
        <v>50544</v>
      </c>
      <c r="EY2252" t="s">
        <v>50545</v>
      </c>
      <c r="EZ2252">
        <v>19600</v>
      </c>
      <c r="FJ2252" t="s">
        <v>50546</v>
      </c>
      <c r="FK2252" t="s">
        <v>192</v>
      </c>
    </row>
    <row r="2253" spans="1:167" x14ac:dyDescent="0.3">
      <c r="A2253" t="s">
        <v>15279</v>
      </c>
      <c r="B2253" t="s">
        <v>15280</v>
      </c>
      <c r="C2253" t="s">
        <v>1151</v>
      </c>
      <c r="D2253" t="s">
        <v>4738</v>
      </c>
      <c r="F2253" t="s">
        <v>1151</v>
      </c>
      <c r="G2253" t="s">
        <v>4738</v>
      </c>
      <c r="H2253" t="s">
        <v>15281</v>
      </c>
      <c r="I2253" t="s">
        <v>15282</v>
      </c>
      <c r="J2253" t="s">
        <v>15283</v>
      </c>
      <c r="K2253" t="s">
        <v>15284</v>
      </c>
      <c r="L2253" t="s">
        <v>14426</v>
      </c>
      <c r="M2253" t="s">
        <v>13123</v>
      </c>
      <c r="N2253" t="s">
        <v>15285</v>
      </c>
      <c r="P2253" t="s">
        <v>176</v>
      </c>
      <c r="Q2253" s="2" t="s">
        <v>50547</v>
      </c>
      <c r="R2253" t="s">
        <v>50548</v>
      </c>
      <c r="S2253" t="s">
        <v>2109</v>
      </c>
      <c r="T2253" t="s">
        <v>15102</v>
      </c>
      <c r="U2253" t="s">
        <v>50549</v>
      </c>
      <c r="V2253" t="s">
        <v>2821</v>
      </c>
      <c r="W2253" t="s">
        <v>2502</v>
      </c>
      <c r="X2253" t="s">
        <v>183</v>
      </c>
      <c r="Y2253" t="s">
        <v>183</v>
      </c>
      <c r="Z2253" t="s">
        <v>50550</v>
      </c>
      <c r="AB2253" t="s">
        <v>50551</v>
      </c>
      <c r="AC2253" t="s">
        <v>1696</v>
      </c>
      <c r="AD2253" t="s">
        <v>1697</v>
      </c>
      <c r="AE2253" t="s">
        <v>188</v>
      </c>
      <c r="AH2253" t="s">
        <v>50552</v>
      </c>
      <c r="AK2253" t="s">
        <v>244</v>
      </c>
      <c r="AL2253" t="s">
        <v>803</v>
      </c>
      <c r="AM2253" t="s">
        <v>971</v>
      </c>
      <c r="AN2253" t="s">
        <v>2473</v>
      </c>
      <c r="AO2253" t="s">
        <v>2307</v>
      </c>
      <c r="AP2253" t="s">
        <v>2308</v>
      </c>
      <c r="AQ2253" t="s">
        <v>50553</v>
      </c>
      <c r="AR2253" t="s">
        <v>1044</v>
      </c>
      <c r="AS2253" t="s">
        <v>541</v>
      </c>
      <c r="AT2253" t="s">
        <v>7141</v>
      </c>
      <c r="AU2253" t="s">
        <v>7142</v>
      </c>
      <c r="AV2253" t="s">
        <v>249</v>
      </c>
      <c r="AW2253" t="s">
        <v>314</v>
      </c>
      <c r="AX2253" t="s">
        <v>1656</v>
      </c>
      <c r="AY2253" t="s">
        <v>50554</v>
      </c>
      <c r="AZ2253">
        <v>170</v>
      </c>
      <c r="BA2253" t="s">
        <v>7141</v>
      </c>
      <c r="BB2253" t="s">
        <v>7142</v>
      </c>
      <c r="BC2253" t="s">
        <v>249</v>
      </c>
      <c r="BD2253" t="s">
        <v>314</v>
      </c>
      <c r="BE2253" t="s">
        <v>1656</v>
      </c>
      <c r="BF2253" t="s">
        <v>50554</v>
      </c>
      <c r="BG2253" t="s">
        <v>50555</v>
      </c>
      <c r="BH2253" t="s">
        <v>1696</v>
      </c>
      <c r="BI2253" s="2" t="s">
        <v>1697</v>
      </c>
      <c r="BJ2253" t="s">
        <v>50555</v>
      </c>
      <c r="BK2253" t="s">
        <v>1696</v>
      </c>
      <c r="BL2253" t="s">
        <v>1697</v>
      </c>
      <c r="BM2253" t="s">
        <v>875</v>
      </c>
      <c r="BN2253" t="s">
        <v>1659</v>
      </c>
      <c r="BO2253" t="s">
        <v>50555</v>
      </c>
      <c r="BP2253" t="s">
        <v>1696</v>
      </c>
      <c r="BQ2253" t="s">
        <v>1697</v>
      </c>
      <c r="BR2253" t="s">
        <v>176</v>
      </c>
      <c r="BS2253" t="s">
        <v>50556</v>
      </c>
      <c r="BT2253" t="s">
        <v>50557</v>
      </c>
      <c r="BU2253" t="s">
        <v>375</v>
      </c>
      <c r="BV2253" t="s">
        <v>7152</v>
      </c>
      <c r="BW2253" t="s">
        <v>233</v>
      </c>
      <c r="BX2253" t="s">
        <v>20171</v>
      </c>
      <c r="BY2253" t="s">
        <v>20172</v>
      </c>
      <c r="BZ2253" t="s">
        <v>20173</v>
      </c>
      <c r="CA2253" t="s">
        <v>20174</v>
      </c>
      <c r="CB2253" t="s">
        <v>20175</v>
      </c>
      <c r="CC2253" t="s">
        <v>233</v>
      </c>
      <c r="CD2253" t="s">
        <v>50558</v>
      </c>
      <c r="CE2253" t="s">
        <v>50559</v>
      </c>
      <c r="CF2253" t="s">
        <v>50560</v>
      </c>
      <c r="CG2253" t="s">
        <v>10261</v>
      </c>
      <c r="CH2253" t="s">
        <v>50561</v>
      </c>
      <c r="CI2253" t="s">
        <v>50562</v>
      </c>
      <c r="CS2253" t="s">
        <v>214</v>
      </c>
      <c r="CT2253" t="s">
        <v>215</v>
      </c>
      <c r="CU2253" t="s">
        <v>216</v>
      </c>
      <c r="CV2253" t="s">
        <v>3117</v>
      </c>
      <c r="CW2253" t="s">
        <v>220</v>
      </c>
      <c r="CX2253" t="s">
        <v>3117</v>
      </c>
      <c r="CY2253" t="s">
        <v>220</v>
      </c>
      <c r="CZ2253">
        <v>455</v>
      </c>
      <c r="DA2253" t="s">
        <v>887</v>
      </c>
      <c r="DB2253" t="s">
        <v>20174</v>
      </c>
      <c r="DC2253" t="s">
        <v>50542</v>
      </c>
      <c r="DD2253" t="s">
        <v>222</v>
      </c>
      <c r="DF2253" t="s">
        <v>1891</v>
      </c>
      <c r="DG2253" t="s">
        <v>225</v>
      </c>
      <c r="DH2253" t="s">
        <v>226</v>
      </c>
      <c r="DI2253" t="s">
        <v>841</v>
      </c>
      <c r="DJ2253" t="s">
        <v>3117</v>
      </c>
      <c r="DK2253" t="s">
        <v>841</v>
      </c>
      <c r="DL2253" t="s">
        <v>5041</v>
      </c>
      <c r="DM2253" t="s">
        <v>841</v>
      </c>
      <c r="DN2253" t="s">
        <v>5041</v>
      </c>
      <c r="DO2253" t="s">
        <v>841</v>
      </c>
      <c r="DP2253" t="s">
        <v>6270</v>
      </c>
      <c r="DQ2253" t="s">
        <v>11321</v>
      </c>
      <c r="DR2253" t="s">
        <v>13529</v>
      </c>
      <c r="DS2253" t="s">
        <v>15279</v>
      </c>
      <c r="DT2253" t="s">
        <v>228</v>
      </c>
      <c r="DU2253" t="s">
        <v>50563</v>
      </c>
      <c r="DV2253" t="s">
        <v>10057</v>
      </c>
      <c r="DW2253" t="s">
        <v>268</v>
      </c>
      <c r="DX2253">
        <v>12</v>
      </c>
      <c r="DY2253">
        <v>2023</v>
      </c>
      <c r="DZ2253">
        <v>2</v>
      </c>
      <c r="EA2253">
        <v>8370</v>
      </c>
      <c r="EB2253">
        <v>8370</v>
      </c>
      <c r="EC2253">
        <v>8370</v>
      </c>
      <c r="ED2253">
        <v>8370</v>
      </c>
      <c r="EE2253">
        <v>0</v>
      </c>
      <c r="EF2253" t="s">
        <v>851</v>
      </c>
      <c r="EG2253">
        <v>8370</v>
      </c>
      <c r="EH2253">
        <v>8370</v>
      </c>
      <c r="EI2253">
        <v>0</v>
      </c>
      <c r="EK2253">
        <v>0</v>
      </c>
      <c r="EL2253">
        <v>0</v>
      </c>
      <c r="EM2253">
        <v>0</v>
      </c>
      <c r="EO2253">
        <v>0</v>
      </c>
      <c r="EP2253">
        <v>0</v>
      </c>
      <c r="EQ2253">
        <v>0</v>
      </c>
      <c r="ES2253">
        <v>0</v>
      </c>
      <c r="ET2253">
        <v>0</v>
      </c>
      <c r="EU2253">
        <v>0</v>
      </c>
      <c r="EV2253" t="s">
        <v>852</v>
      </c>
      <c r="EW2253" t="s">
        <v>853</v>
      </c>
      <c r="EX2253" t="s">
        <v>50564</v>
      </c>
      <c r="EY2253" t="s">
        <v>50565</v>
      </c>
      <c r="EZ2253">
        <v>8370</v>
      </c>
      <c r="FJ2253" t="s">
        <v>50566</v>
      </c>
      <c r="FK2253" t="s">
        <v>192</v>
      </c>
    </row>
    <row r="2254" spans="1:167" x14ac:dyDescent="0.3">
      <c r="A2254" t="s">
        <v>17518</v>
      </c>
      <c r="B2254" t="s">
        <v>17519</v>
      </c>
      <c r="C2254" t="s">
        <v>1151</v>
      </c>
      <c r="D2254" t="s">
        <v>2813</v>
      </c>
      <c r="F2254" t="s">
        <v>1151</v>
      </c>
      <c r="G2254" t="s">
        <v>2813</v>
      </c>
      <c r="H2254" t="s">
        <v>17520</v>
      </c>
      <c r="I2254" t="s">
        <v>17521</v>
      </c>
      <c r="J2254" t="s">
        <v>17522</v>
      </c>
      <c r="K2254" t="s">
        <v>17523</v>
      </c>
      <c r="L2254" t="s">
        <v>2563</v>
      </c>
      <c r="M2254" t="s">
        <v>13123</v>
      </c>
      <c r="N2254" t="s">
        <v>17521</v>
      </c>
      <c r="P2254" t="s">
        <v>233</v>
      </c>
      <c r="Q2254" s="2" t="s">
        <v>50567</v>
      </c>
      <c r="R2254" s="2" t="s">
        <v>50568</v>
      </c>
      <c r="S2254" t="s">
        <v>16280</v>
      </c>
      <c r="T2254" t="s">
        <v>803</v>
      </c>
      <c r="U2254" t="s">
        <v>1306</v>
      </c>
      <c r="V2254" t="s">
        <v>1307</v>
      </c>
      <c r="W2254" t="s">
        <v>182</v>
      </c>
      <c r="X2254" t="s">
        <v>183</v>
      </c>
      <c r="Y2254" t="s">
        <v>183</v>
      </c>
      <c r="Z2254" t="s">
        <v>50569</v>
      </c>
      <c r="AB2254" t="s">
        <v>50570</v>
      </c>
      <c r="AC2254" t="s">
        <v>6285</v>
      </c>
      <c r="AD2254" t="s">
        <v>6286</v>
      </c>
      <c r="AE2254" t="s">
        <v>188</v>
      </c>
      <c r="AH2254" t="s">
        <v>50571</v>
      </c>
      <c r="AK2254" t="s">
        <v>244</v>
      </c>
      <c r="AL2254" t="s">
        <v>803</v>
      </c>
      <c r="AM2254" t="s">
        <v>1070</v>
      </c>
      <c r="AN2254" t="s">
        <v>50572</v>
      </c>
      <c r="AO2254" t="s">
        <v>972</v>
      </c>
      <c r="AQ2254" t="s">
        <v>50573</v>
      </c>
      <c r="AR2254" t="s">
        <v>192</v>
      </c>
      <c r="AS2254" t="s">
        <v>868</v>
      </c>
      <c r="AT2254" t="s">
        <v>50574</v>
      </c>
      <c r="AU2254" t="s">
        <v>50575</v>
      </c>
      <c r="AV2254" t="s">
        <v>249</v>
      </c>
      <c r="AW2254" t="s">
        <v>931</v>
      </c>
      <c r="AX2254" t="s">
        <v>8359</v>
      </c>
      <c r="AY2254" t="s">
        <v>316</v>
      </c>
      <c r="AZ2254">
        <v>37</v>
      </c>
      <c r="BA2254" t="s">
        <v>50574</v>
      </c>
      <c r="BB2254" t="s">
        <v>50575</v>
      </c>
      <c r="BC2254" t="s">
        <v>249</v>
      </c>
      <c r="BD2254" t="s">
        <v>931</v>
      </c>
      <c r="BE2254" t="s">
        <v>8359</v>
      </c>
      <c r="BF2254" t="s">
        <v>316</v>
      </c>
      <c r="BG2254" t="s">
        <v>50576</v>
      </c>
      <c r="BH2254" t="s">
        <v>16667</v>
      </c>
      <c r="BI2254" s="2" t="s">
        <v>16668</v>
      </c>
      <c r="BJ2254" t="s">
        <v>50576</v>
      </c>
      <c r="BK2254" t="s">
        <v>16667</v>
      </c>
      <c r="BL2254" t="s">
        <v>16668</v>
      </c>
      <c r="BM2254" t="s">
        <v>979</v>
      </c>
      <c r="BN2254" t="s">
        <v>1260</v>
      </c>
      <c r="BO2254" t="s">
        <v>50576</v>
      </c>
      <c r="BP2254" t="s">
        <v>16667</v>
      </c>
      <c r="BQ2254" t="s">
        <v>16668</v>
      </c>
      <c r="BR2254" t="s">
        <v>233</v>
      </c>
      <c r="BS2254" t="s">
        <v>30526</v>
      </c>
      <c r="BT2254" t="s">
        <v>1485</v>
      </c>
      <c r="BU2254" t="s">
        <v>2794</v>
      </c>
      <c r="BV2254" t="s">
        <v>50577</v>
      </c>
      <c r="BW2254" t="s">
        <v>233</v>
      </c>
      <c r="BX2254" t="s">
        <v>30526</v>
      </c>
      <c r="BY2254" t="s">
        <v>1485</v>
      </c>
      <c r="BZ2254" t="s">
        <v>2794</v>
      </c>
      <c r="CA2254" t="s">
        <v>50577</v>
      </c>
      <c r="CB2254" t="s">
        <v>50578</v>
      </c>
      <c r="CC2254" t="s">
        <v>233</v>
      </c>
      <c r="CD2254" t="s">
        <v>50579</v>
      </c>
      <c r="CE2254" t="s">
        <v>1485</v>
      </c>
      <c r="CF2254" t="s">
        <v>18233</v>
      </c>
      <c r="CG2254" t="s">
        <v>50580</v>
      </c>
      <c r="CH2254" t="s">
        <v>50581</v>
      </c>
      <c r="CI2254" t="s">
        <v>50582</v>
      </c>
      <c r="CS2254" t="s">
        <v>214</v>
      </c>
      <c r="CT2254" t="s">
        <v>215</v>
      </c>
      <c r="CU2254" t="s">
        <v>216</v>
      </c>
      <c r="CV2254" t="s">
        <v>11321</v>
      </c>
      <c r="CW2254" t="s">
        <v>218</v>
      </c>
      <c r="CX2254" t="s">
        <v>11321</v>
      </c>
      <c r="CY2254" t="s">
        <v>220</v>
      </c>
      <c r="CZ2254">
        <v>525</v>
      </c>
      <c r="DA2254" t="s">
        <v>3835</v>
      </c>
      <c r="DB2254" t="s">
        <v>50569</v>
      </c>
      <c r="DC2254" t="s">
        <v>50583</v>
      </c>
      <c r="DD2254" t="s">
        <v>222</v>
      </c>
      <c r="DF2254" t="s">
        <v>13665</v>
      </c>
      <c r="DG2254" t="s">
        <v>225</v>
      </c>
      <c r="DH2254" t="s">
        <v>226</v>
      </c>
      <c r="DI2254" t="s">
        <v>841</v>
      </c>
      <c r="DJ2254" t="s">
        <v>10713</v>
      </c>
      <c r="DK2254" t="s">
        <v>841</v>
      </c>
      <c r="DL2254" t="s">
        <v>10713</v>
      </c>
      <c r="DM2254" t="s">
        <v>841</v>
      </c>
      <c r="DN2254" t="s">
        <v>10713</v>
      </c>
      <c r="DO2254" t="s">
        <v>841</v>
      </c>
      <c r="DP2254" t="s">
        <v>4010</v>
      </c>
      <c r="DQ2254" t="s">
        <v>11321</v>
      </c>
      <c r="DR2254" t="s">
        <v>13529</v>
      </c>
      <c r="DS2254" t="s">
        <v>17518</v>
      </c>
      <c r="DT2254" t="s">
        <v>228</v>
      </c>
      <c r="DU2254" t="s">
        <v>50584</v>
      </c>
      <c r="DV2254" t="s">
        <v>9245</v>
      </c>
      <c r="DW2254" t="s">
        <v>230</v>
      </c>
      <c r="DX2254">
        <v>12</v>
      </c>
      <c r="DY2254">
        <v>2023</v>
      </c>
      <c r="DZ2254">
        <v>3</v>
      </c>
      <c r="EA2254">
        <v>7500</v>
      </c>
      <c r="EB2254">
        <v>7500</v>
      </c>
      <c r="EC2254">
        <v>7500</v>
      </c>
      <c r="ED2254">
        <v>7500</v>
      </c>
      <c r="EE2254">
        <v>0</v>
      </c>
      <c r="EF2254" t="s">
        <v>851</v>
      </c>
      <c r="EG2254">
        <v>7500</v>
      </c>
      <c r="EH2254">
        <v>7500</v>
      </c>
      <c r="EI2254">
        <v>0</v>
      </c>
      <c r="EK2254">
        <v>0</v>
      </c>
      <c r="EL2254">
        <v>0</v>
      </c>
      <c r="EM2254">
        <v>0</v>
      </c>
      <c r="EO2254">
        <v>0</v>
      </c>
      <c r="EP2254">
        <v>0</v>
      </c>
      <c r="EQ2254">
        <v>0</v>
      </c>
      <c r="ES2254">
        <v>0</v>
      </c>
      <c r="ET2254">
        <v>0</v>
      </c>
      <c r="EU2254">
        <v>0</v>
      </c>
      <c r="EV2254" t="s">
        <v>852</v>
      </c>
      <c r="EW2254" t="s">
        <v>853</v>
      </c>
      <c r="EX2254" t="s">
        <v>50585</v>
      </c>
      <c r="EY2254" t="s">
        <v>50586</v>
      </c>
      <c r="EZ2254">
        <v>7500</v>
      </c>
      <c r="FJ2254" t="s">
        <v>50587</v>
      </c>
      <c r="FK2254" t="s">
        <v>192</v>
      </c>
    </row>
    <row r="2255" spans="1:167" x14ac:dyDescent="0.3">
      <c r="A2255" t="s">
        <v>10561</v>
      </c>
      <c r="B2255" t="s">
        <v>19951</v>
      </c>
      <c r="C2255" t="s">
        <v>1151</v>
      </c>
      <c r="D2255" t="s">
        <v>2813</v>
      </c>
      <c r="F2255" t="s">
        <v>1151</v>
      </c>
      <c r="G2255" t="s">
        <v>2813</v>
      </c>
      <c r="H2255" t="s">
        <v>10562</v>
      </c>
      <c r="I2255" t="s">
        <v>10563</v>
      </c>
      <c r="J2255" t="s">
        <v>10564</v>
      </c>
      <c r="K2255" t="s">
        <v>10565</v>
      </c>
      <c r="L2255" t="s">
        <v>2563</v>
      </c>
      <c r="M2255" t="s">
        <v>798</v>
      </c>
      <c r="N2255" t="s">
        <v>19952</v>
      </c>
      <c r="P2255" t="s">
        <v>233</v>
      </c>
      <c r="Q2255" s="2" t="s">
        <v>379</v>
      </c>
      <c r="R2255" t="s">
        <v>50588</v>
      </c>
      <c r="S2255" t="s">
        <v>2778</v>
      </c>
      <c r="T2255" t="s">
        <v>803</v>
      </c>
      <c r="U2255" t="s">
        <v>1007</v>
      </c>
      <c r="V2255" t="s">
        <v>1008</v>
      </c>
      <c r="W2255" t="s">
        <v>182</v>
      </c>
      <c r="X2255" t="s">
        <v>183</v>
      </c>
      <c r="Y2255" t="s">
        <v>183</v>
      </c>
      <c r="Z2255" t="s">
        <v>50589</v>
      </c>
      <c r="AB2255" t="s">
        <v>50590</v>
      </c>
      <c r="AC2255" t="s">
        <v>13951</v>
      </c>
      <c r="AD2255" t="s">
        <v>13952</v>
      </c>
      <c r="AE2255" t="s">
        <v>188</v>
      </c>
      <c r="AH2255" t="s">
        <v>50591</v>
      </c>
      <c r="AK2255" t="s">
        <v>626</v>
      </c>
      <c r="AL2255" t="s">
        <v>803</v>
      </c>
      <c r="AM2255" t="s">
        <v>1070</v>
      </c>
      <c r="AN2255" t="s">
        <v>6413</v>
      </c>
      <c r="AO2255" t="s">
        <v>278</v>
      </c>
      <c r="AP2255" t="s">
        <v>14927</v>
      </c>
      <c r="AQ2255" t="s">
        <v>15143</v>
      </c>
      <c r="AR2255" t="s">
        <v>216</v>
      </c>
      <c r="AS2255" t="s">
        <v>278</v>
      </c>
      <c r="AT2255" t="s">
        <v>50592</v>
      </c>
      <c r="AU2255" t="s">
        <v>50593</v>
      </c>
      <c r="AV2255" t="s">
        <v>249</v>
      </c>
      <c r="AW2255" t="s">
        <v>314</v>
      </c>
      <c r="AX2255" t="s">
        <v>2116</v>
      </c>
      <c r="AY2255" t="s">
        <v>32675</v>
      </c>
      <c r="AZ2255">
        <v>32</v>
      </c>
      <c r="BA2255" t="s">
        <v>50592</v>
      </c>
      <c r="BB2255" t="s">
        <v>50593</v>
      </c>
      <c r="BC2255" t="s">
        <v>249</v>
      </c>
      <c r="BD2255" t="s">
        <v>314</v>
      </c>
      <c r="BE2255" t="s">
        <v>2116</v>
      </c>
      <c r="BF2255" t="s">
        <v>32675</v>
      </c>
      <c r="BG2255" t="s">
        <v>50594</v>
      </c>
      <c r="BH2255" t="s">
        <v>5440</v>
      </c>
      <c r="BI2255" s="2" t="s">
        <v>5441</v>
      </c>
      <c r="BJ2255" t="s">
        <v>50594</v>
      </c>
      <c r="BK2255" t="s">
        <v>5440</v>
      </c>
      <c r="BL2255" t="s">
        <v>5441</v>
      </c>
      <c r="BM2255" t="s">
        <v>1078</v>
      </c>
      <c r="BN2255" t="s">
        <v>2121</v>
      </c>
      <c r="BO2255" t="s">
        <v>50594</v>
      </c>
      <c r="BP2255" t="s">
        <v>5440</v>
      </c>
      <c r="BQ2255" t="s">
        <v>5441</v>
      </c>
      <c r="BR2255" t="s">
        <v>233</v>
      </c>
      <c r="BS2255" t="s">
        <v>50595</v>
      </c>
      <c r="BT2255" t="s">
        <v>6428</v>
      </c>
      <c r="BU2255" t="s">
        <v>1049</v>
      </c>
      <c r="BV2255" t="s">
        <v>50596</v>
      </c>
      <c r="BW2255" t="s">
        <v>233</v>
      </c>
      <c r="BX2255" t="s">
        <v>50595</v>
      </c>
      <c r="BY2255" t="s">
        <v>6428</v>
      </c>
      <c r="BZ2255" t="s">
        <v>1049</v>
      </c>
      <c r="CA2255" t="s">
        <v>50596</v>
      </c>
      <c r="CB2255" t="s">
        <v>50597</v>
      </c>
      <c r="CC2255" t="s">
        <v>233</v>
      </c>
      <c r="CD2255" t="s">
        <v>50595</v>
      </c>
      <c r="CE2255" t="s">
        <v>6428</v>
      </c>
      <c r="CF2255" t="s">
        <v>50598</v>
      </c>
      <c r="CG2255" t="s">
        <v>1049</v>
      </c>
      <c r="CH2255" t="s">
        <v>50597</v>
      </c>
      <c r="CI2255" t="s">
        <v>50596</v>
      </c>
      <c r="CS2255" t="s">
        <v>214</v>
      </c>
      <c r="CT2255" t="s">
        <v>215</v>
      </c>
      <c r="CU2255" t="s">
        <v>216</v>
      </c>
      <c r="CV2255" t="s">
        <v>5573</v>
      </c>
      <c r="CW2255" t="s">
        <v>3327</v>
      </c>
      <c r="CX2255" t="s">
        <v>11321</v>
      </c>
      <c r="CY2255" t="s">
        <v>3327</v>
      </c>
      <c r="CZ2255">
        <v>405</v>
      </c>
      <c r="DA2255" t="s">
        <v>887</v>
      </c>
      <c r="DB2255" t="s">
        <v>50596</v>
      </c>
      <c r="DC2255" t="s">
        <v>50599</v>
      </c>
      <c r="DD2255" t="s">
        <v>222</v>
      </c>
      <c r="DF2255" t="s">
        <v>15034</v>
      </c>
      <c r="DG2255" t="s">
        <v>225</v>
      </c>
      <c r="DH2255" t="s">
        <v>226</v>
      </c>
      <c r="DI2255" t="s">
        <v>841</v>
      </c>
      <c r="DJ2255" t="s">
        <v>10713</v>
      </c>
      <c r="DK2255" t="s">
        <v>841</v>
      </c>
      <c r="DL2255" t="s">
        <v>9460</v>
      </c>
      <c r="DM2255" t="s">
        <v>841</v>
      </c>
      <c r="DN2255" t="s">
        <v>9460</v>
      </c>
      <c r="DO2255" t="s">
        <v>841</v>
      </c>
      <c r="DP2255" t="s">
        <v>20763</v>
      </c>
      <c r="DQ2255" t="s">
        <v>5573</v>
      </c>
      <c r="DR2255" t="s">
        <v>13529</v>
      </c>
      <c r="DS2255" t="s">
        <v>10561</v>
      </c>
      <c r="DT2255" t="s">
        <v>2440</v>
      </c>
      <c r="DU2255" t="s">
        <v>50600</v>
      </c>
      <c r="DV2255" t="s">
        <v>9245</v>
      </c>
      <c r="DW2255" t="s">
        <v>3331</v>
      </c>
      <c r="DX2255">
        <v>13</v>
      </c>
      <c r="DY2255">
        <v>2023</v>
      </c>
      <c r="DZ2255">
        <v>3</v>
      </c>
      <c r="EA2255">
        <v>8504.17</v>
      </c>
      <c r="EB2255">
        <v>8504.17</v>
      </c>
      <c r="EC2255">
        <v>8504.17</v>
      </c>
      <c r="ED2255">
        <v>8504.17</v>
      </c>
      <c r="EE2255">
        <v>0</v>
      </c>
      <c r="EF2255" t="s">
        <v>851</v>
      </c>
      <c r="EG2255">
        <v>7850</v>
      </c>
      <c r="EH2255">
        <v>7850</v>
      </c>
      <c r="EI2255">
        <v>0</v>
      </c>
      <c r="EJ2255" t="s">
        <v>851</v>
      </c>
      <c r="EK2255">
        <v>654.16999999999996</v>
      </c>
      <c r="EL2255">
        <v>654.16999999999996</v>
      </c>
      <c r="EM2255">
        <v>0</v>
      </c>
      <c r="EO2255">
        <v>0</v>
      </c>
      <c r="EP2255">
        <v>0</v>
      </c>
      <c r="EQ2255">
        <v>0</v>
      </c>
      <c r="ES2255">
        <v>0</v>
      </c>
      <c r="ET2255">
        <v>0</v>
      </c>
      <c r="EU2255">
        <v>0</v>
      </c>
      <c r="EV2255" t="s">
        <v>852</v>
      </c>
      <c r="EW2255" t="s">
        <v>853</v>
      </c>
      <c r="EX2255" t="s">
        <v>50601</v>
      </c>
      <c r="EY2255" t="s">
        <v>50602</v>
      </c>
      <c r="EZ2255">
        <v>8504.17</v>
      </c>
      <c r="FJ2255" t="s">
        <v>50603</v>
      </c>
      <c r="FK2255" t="s">
        <v>192</v>
      </c>
    </row>
    <row r="2256" spans="1:167" x14ac:dyDescent="0.3">
      <c r="A2256" t="s">
        <v>9372</v>
      </c>
      <c r="B2256" t="s">
        <v>17714</v>
      </c>
      <c r="C2256" t="s">
        <v>1151</v>
      </c>
      <c r="D2256" t="s">
        <v>4738</v>
      </c>
      <c r="F2256" t="s">
        <v>1151</v>
      </c>
      <c r="G2256" t="s">
        <v>4738</v>
      </c>
      <c r="H2256" t="s">
        <v>9374</v>
      </c>
      <c r="I2256" t="s">
        <v>9375</v>
      </c>
      <c r="J2256" t="s">
        <v>9376</v>
      </c>
      <c r="K2256" t="s">
        <v>9377</v>
      </c>
      <c r="L2256" t="s">
        <v>4743</v>
      </c>
      <c r="M2256" t="s">
        <v>798</v>
      </c>
      <c r="N2256" t="s">
        <v>17715</v>
      </c>
      <c r="P2256" t="s">
        <v>176</v>
      </c>
      <c r="Q2256" s="2" t="s">
        <v>6919</v>
      </c>
      <c r="R2256" t="s">
        <v>50604</v>
      </c>
      <c r="S2256" t="s">
        <v>41640</v>
      </c>
      <c r="T2256" t="s">
        <v>803</v>
      </c>
      <c r="U2256" t="s">
        <v>965</v>
      </c>
      <c r="V2256" t="s">
        <v>966</v>
      </c>
      <c r="W2256" t="s">
        <v>182</v>
      </c>
      <c r="X2256" t="s">
        <v>183</v>
      </c>
      <c r="Y2256" t="s">
        <v>183</v>
      </c>
      <c r="Z2256" t="s">
        <v>50605</v>
      </c>
      <c r="AB2256" t="s">
        <v>50606</v>
      </c>
      <c r="AC2256" t="s">
        <v>1509</v>
      </c>
      <c r="AD2256" t="s">
        <v>1510</v>
      </c>
      <c r="AE2256" t="s">
        <v>188</v>
      </c>
      <c r="AH2256" t="s">
        <v>50607</v>
      </c>
      <c r="AJ2256" t="s">
        <v>50608</v>
      </c>
      <c r="AK2256" t="s">
        <v>626</v>
      </c>
      <c r="AL2256" t="s">
        <v>803</v>
      </c>
      <c r="AM2256" t="s">
        <v>971</v>
      </c>
      <c r="AN2256" t="s">
        <v>2473</v>
      </c>
      <c r="AO2256" t="s">
        <v>2307</v>
      </c>
      <c r="AQ2256" t="s">
        <v>50609</v>
      </c>
      <c r="AR2256" t="s">
        <v>216</v>
      </c>
      <c r="AS2256" t="s">
        <v>541</v>
      </c>
      <c r="AT2256" t="s">
        <v>13133</v>
      </c>
      <c r="AU2256" t="s">
        <v>13134</v>
      </c>
      <c r="AV2256" t="s">
        <v>249</v>
      </c>
      <c r="AW2256" t="s">
        <v>250</v>
      </c>
      <c r="AX2256" t="s">
        <v>1444</v>
      </c>
      <c r="AY2256" t="s">
        <v>13135</v>
      </c>
      <c r="AZ2256">
        <v>2283</v>
      </c>
      <c r="BA2256" t="s">
        <v>13133</v>
      </c>
      <c r="BB2256" t="s">
        <v>13134</v>
      </c>
      <c r="BC2256" t="s">
        <v>249</v>
      </c>
      <c r="BD2256" t="s">
        <v>250</v>
      </c>
      <c r="BE2256" t="s">
        <v>1444</v>
      </c>
      <c r="BF2256" t="s">
        <v>13135</v>
      </c>
      <c r="BG2256" t="s">
        <v>13136</v>
      </c>
      <c r="BH2256" t="s">
        <v>965</v>
      </c>
      <c r="BI2256" s="2" t="s">
        <v>966</v>
      </c>
      <c r="BJ2256" t="s">
        <v>13136</v>
      </c>
      <c r="BK2256" t="s">
        <v>965</v>
      </c>
      <c r="BL2256" t="s">
        <v>966</v>
      </c>
      <c r="BM2256" t="s">
        <v>818</v>
      </c>
      <c r="BN2256" t="s">
        <v>2080</v>
      </c>
      <c r="BO2256" t="s">
        <v>13136</v>
      </c>
      <c r="BP2256" t="s">
        <v>965</v>
      </c>
      <c r="BQ2256" t="s">
        <v>966</v>
      </c>
      <c r="BR2256" t="s">
        <v>233</v>
      </c>
      <c r="BS2256" t="s">
        <v>2082</v>
      </c>
      <c r="BT2256" t="s">
        <v>1583</v>
      </c>
      <c r="BU2256" t="s">
        <v>2083</v>
      </c>
      <c r="BV2256" t="s">
        <v>2084</v>
      </c>
      <c r="BW2256" t="s">
        <v>176</v>
      </c>
      <c r="BX2256" t="s">
        <v>13137</v>
      </c>
      <c r="BY2256" t="s">
        <v>1529</v>
      </c>
      <c r="BZ2256" t="s">
        <v>1700</v>
      </c>
      <c r="CA2256" t="s">
        <v>2098</v>
      </c>
      <c r="CB2256" t="s">
        <v>13138</v>
      </c>
      <c r="CC2256" t="s">
        <v>233</v>
      </c>
      <c r="CD2256" t="s">
        <v>50610</v>
      </c>
      <c r="CE2256" t="s">
        <v>1727</v>
      </c>
      <c r="CF2256" t="s">
        <v>50611</v>
      </c>
      <c r="CG2256" t="s">
        <v>50612</v>
      </c>
      <c r="CH2256" t="s">
        <v>50613</v>
      </c>
      <c r="CI2256" t="s">
        <v>50614</v>
      </c>
      <c r="CS2256" t="s">
        <v>214</v>
      </c>
      <c r="CT2256" t="s">
        <v>215</v>
      </c>
      <c r="CU2256" t="s">
        <v>216</v>
      </c>
      <c r="CV2256" t="s">
        <v>3117</v>
      </c>
      <c r="CW2256" t="s">
        <v>6948</v>
      </c>
      <c r="CX2256" t="s">
        <v>8756</v>
      </c>
      <c r="CY2256" t="s">
        <v>1096</v>
      </c>
      <c r="CZ2256">
        <v>700</v>
      </c>
      <c r="DA2256" t="s">
        <v>3835</v>
      </c>
      <c r="DB2256" t="s">
        <v>50605</v>
      </c>
      <c r="DC2256" t="s">
        <v>50615</v>
      </c>
      <c r="DD2256" t="s">
        <v>222</v>
      </c>
      <c r="DF2256" t="s">
        <v>1859</v>
      </c>
      <c r="DG2256" t="s">
        <v>225</v>
      </c>
      <c r="DH2256" t="s">
        <v>226</v>
      </c>
      <c r="DI2256" t="s">
        <v>841</v>
      </c>
      <c r="DJ2256" t="s">
        <v>3844</v>
      </c>
      <c r="DK2256" t="s">
        <v>841</v>
      </c>
      <c r="DL2256" t="s">
        <v>10713</v>
      </c>
      <c r="DM2256" t="s">
        <v>841</v>
      </c>
      <c r="DN2256" t="s">
        <v>10713</v>
      </c>
      <c r="DO2256" t="s">
        <v>841</v>
      </c>
      <c r="DP2256" t="s">
        <v>11865</v>
      </c>
      <c r="DQ2256" t="s">
        <v>3844</v>
      </c>
      <c r="DR2256" t="s">
        <v>13529</v>
      </c>
      <c r="DS2256" t="s">
        <v>9372</v>
      </c>
      <c r="DT2256" t="s">
        <v>2440</v>
      </c>
      <c r="DU2256" t="s">
        <v>50616</v>
      </c>
      <c r="DV2256" t="s">
        <v>13328</v>
      </c>
      <c r="DW2256" t="s">
        <v>6951</v>
      </c>
      <c r="DX2256">
        <v>13</v>
      </c>
      <c r="DY2256">
        <v>2023</v>
      </c>
      <c r="DZ2256">
        <v>2</v>
      </c>
      <c r="EA2256">
        <v>8666.67</v>
      </c>
      <c r="EB2256">
        <v>8666.67</v>
      </c>
      <c r="EC2256">
        <v>8666.67</v>
      </c>
      <c r="ED2256">
        <v>8666.67</v>
      </c>
      <c r="EE2256">
        <v>0</v>
      </c>
      <c r="EF2256" t="s">
        <v>851</v>
      </c>
      <c r="EG2256">
        <v>8000</v>
      </c>
      <c r="EH2256">
        <v>8000</v>
      </c>
      <c r="EI2256">
        <v>0</v>
      </c>
      <c r="EJ2256" t="s">
        <v>851</v>
      </c>
      <c r="EK2256">
        <v>666.67</v>
      </c>
      <c r="EL2256">
        <v>666.67</v>
      </c>
      <c r="EM2256">
        <v>0</v>
      </c>
      <c r="EO2256">
        <v>0</v>
      </c>
      <c r="EP2256">
        <v>0</v>
      </c>
      <c r="EQ2256">
        <v>0</v>
      </c>
      <c r="ES2256">
        <v>0</v>
      </c>
      <c r="ET2256">
        <v>0</v>
      </c>
      <c r="EU2256">
        <v>0</v>
      </c>
      <c r="EV2256" t="s">
        <v>852</v>
      </c>
      <c r="EW2256" t="s">
        <v>853</v>
      </c>
      <c r="EX2256" t="s">
        <v>50617</v>
      </c>
      <c r="EY2256" t="s">
        <v>50618</v>
      </c>
      <c r="EZ2256">
        <v>8666.67</v>
      </c>
      <c r="FJ2256" t="s">
        <v>50619</v>
      </c>
      <c r="FK2256" t="s">
        <v>192</v>
      </c>
    </row>
    <row r="2257" spans="1:167" x14ac:dyDescent="0.3">
      <c r="A2257" t="s">
        <v>165</v>
      </c>
      <c r="B2257" t="s">
        <v>21391</v>
      </c>
      <c r="C2257" t="s">
        <v>167</v>
      </c>
      <c r="D2257" t="s">
        <v>168</v>
      </c>
      <c r="F2257" t="s">
        <v>167</v>
      </c>
      <c r="G2257" t="s">
        <v>168</v>
      </c>
      <c r="H2257" t="s">
        <v>169</v>
      </c>
      <c r="I2257" t="s">
        <v>170</v>
      </c>
      <c r="J2257" t="s">
        <v>171</v>
      </c>
      <c r="K2257" t="s">
        <v>172</v>
      </c>
      <c r="L2257" t="s">
        <v>173</v>
      </c>
      <c r="M2257" t="s">
        <v>18366</v>
      </c>
      <c r="N2257" t="s">
        <v>21392</v>
      </c>
      <c r="P2257" t="s">
        <v>176</v>
      </c>
      <c r="Q2257" s="2" t="s">
        <v>50620</v>
      </c>
      <c r="R2257" t="s">
        <v>50621</v>
      </c>
      <c r="S2257" t="s">
        <v>50622</v>
      </c>
      <c r="T2257" t="s">
        <v>803</v>
      </c>
      <c r="U2257" t="s">
        <v>680</v>
      </c>
      <c r="V2257" t="s">
        <v>681</v>
      </c>
      <c r="W2257" t="s">
        <v>182</v>
      </c>
      <c r="X2257" t="s">
        <v>183</v>
      </c>
      <c r="Y2257" t="s">
        <v>183</v>
      </c>
      <c r="Z2257" t="s">
        <v>50623</v>
      </c>
      <c r="AB2257" t="s">
        <v>50624</v>
      </c>
      <c r="AC2257" t="s">
        <v>50625</v>
      </c>
      <c r="AD2257" t="s">
        <v>50626</v>
      </c>
      <c r="AE2257" t="s">
        <v>188</v>
      </c>
      <c r="AH2257" t="s">
        <v>50627</v>
      </c>
      <c r="AK2257" t="s">
        <v>215</v>
      </c>
      <c r="AL2257" t="s">
        <v>803</v>
      </c>
      <c r="AM2257" t="s">
        <v>5052</v>
      </c>
      <c r="AN2257" t="s">
        <v>50628</v>
      </c>
      <c r="AO2257" t="s">
        <v>972</v>
      </c>
      <c r="AQ2257" t="s">
        <v>50629</v>
      </c>
      <c r="AR2257" t="s">
        <v>1044</v>
      </c>
      <c r="AS2257" t="s">
        <v>972</v>
      </c>
      <c r="AT2257" t="s">
        <v>767</v>
      </c>
      <c r="AU2257" t="s">
        <v>768</v>
      </c>
      <c r="AV2257" t="s">
        <v>249</v>
      </c>
      <c r="AW2257" t="s">
        <v>314</v>
      </c>
      <c r="AX2257" t="s">
        <v>769</v>
      </c>
      <c r="AY2257" t="s">
        <v>770</v>
      </c>
      <c r="AZ2257">
        <v>418</v>
      </c>
      <c r="BA2257" t="s">
        <v>767</v>
      </c>
      <c r="BB2257" t="s">
        <v>768</v>
      </c>
      <c r="BC2257" t="s">
        <v>249</v>
      </c>
      <c r="BD2257" t="s">
        <v>314</v>
      </c>
      <c r="BE2257" t="s">
        <v>769</v>
      </c>
      <c r="BF2257" t="s">
        <v>770</v>
      </c>
      <c r="BG2257" t="s">
        <v>771</v>
      </c>
      <c r="BH2257" t="s">
        <v>772</v>
      </c>
      <c r="BI2257" s="2" t="s">
        <v>773</v>
      </c>
      <c r="BJ2257" t="s">
        <v>771</v>
      </c>
      <c r="BK2257" t="s">
        <v>772</v>
      </c>
      <c r="BL2257" t="s">
        <v>773</v>
      </c>
      <c r="BM2257" t="s">
        <v>875</v>
      </c>
      <c r="BN2257" t="s">
        <v>1659</v>
      </c>
      <c r="BO2257" t="s">
        <v>771</v>
      </c>
      <c r="BP2257" t="s">
        <v>772</v>
      </c>
      <c r="BQ2257" t="s">
        <v>773</v>
      </c>
      <c r="BR2257" t="s">
        <v>176</v>
      </c>
      <c r="BS2257" t="s">
        <v>50630</v>
      </c>
      <c r="BT2257" t="s">
        <v>635</v>
      </c>
      <c r="BU2257" t="s">
        <v>50631</v>
      </c>
      <c r="BV2257" t="s">
        <v>50632</v>
      </c>
      <c r="BW2257" t="s">
        <v>176</v>
      </c>
      <c r="BX2257" t="s">
        <v>50633</v>
      </c>
      <c r="BY2257" t="s">
        <v>4108</v>
      </c>
      <c r="BZ2257" t="s">
        <v>50634</v>
      </c>
      <c r="CA2257" t="s">
        <v>50635</v>
      </c>
      <c r="CB2257" t="s">
        <v>50636</v>
      </c>
      <c r="CC2257" t="s">
        <v>233</v>
      </c>
      <c r="CD2257" t="s">
        <v>50637</v>
      </c>
      <c r="CE2257" t="s">
        <v>3188</v>
      </c>
      <c r="CF2257" t="s">
        <v>50638</v>
      </c>
      <c r="CG2257" t="s">
        <v>20356</v>
      </c>
      <c r="CH2257" t="s">
        <v>50639</v>
      </c>
      <c r="CI2257" t="s">
        <v>50640</v>
      </c>
      <c r="CS2257" t="s">
        <v>214</v>
      </c>
      <c r="CT2257" t="s">
        <v>215</v>
      </c>
      <c r="CU2257" t="s">
        <v>216</v>
      </c>
      <c r="CV2257" t="s">
        <v>3117</v>
      </c>
      <c r="CW2257" t="s">
        <v>21414</v>
      </c>
      <c r="CX2257" t="s">
        <v>3117</v>
      </c>
      <c r="CY2257" t="s">
        <v>21414</v>
      </c>
      <c r="CZ2257">
        <v>2170</v>
      </c>
      <c r="DA2257" t="s">
        <v>887</v>
      </c>
      <c r="DB2257" t="s">
        <v>50635</v>
      </c>
      <c r="DC2257" t="s">
        <v>50641</v>
      </c>
      <c r="DD2257" t="s">
        <v>222</v>
      </c>
      <c r="DF2257" t="s">
        <v>3634</v>
      </c>
      <c r="DG2257" t="s">
        <v>225</v>
      </c>
      <c r="DH2257" t="s">
        <v>226</v>
      </c>
      <c r="DI2257" t="s">
        <v>841</v>
      </c>
      <c r="DJ2257" t="s">
        <v>10713</v>
      </c>
      <c r="DK2257" t="s">
        <v>841</v>
      </c>
      <c r="DL2257" t="s">
        <v>3117</v>
      </c>
      <c r="DM2257" t="s">
        <v>841</v>
      </c>
      <c r="DN2257" t="s">
        <v>3117</v>
      </c>
      <c r="DO2257" t="s">
        <v>841</v>
      </c>
      <c r="DP2257" t="s">
        <v>2438</v>
      </c>
      <c r="DQ2257" t="s">
        <v>3844</v>
      </c>
      <c r="DR2257" t="s">
        <v>13529</v>
      </c>
      <c r="DS2257" t="s">
        <v>165</v>
      </c>
      <c r="DT2257" t="s">
        <v>228</v>
      </c>
      <c r="DU2257" t="s">
        <v>50642</v>
      </c>
      <c r="DV2257" t="s">
        <v>10057</v>
      </c>
      <c r="DW2257" t="s">
        <v>21417</v>
      </c>
      <c r="DX2257">
        <v>36</v>
      </c>
      <c r="DY2257">
        <v>2023</v>
      </c>
      <c r="DZ2257">
        <v>3</v>
      </c>
      <c r="EA2257">
        <v>24300</v>
      </c>
      <c r="EB2257">
        <v>24300</v>
      </c>
      <c r="EC2257">
        <v>24300</v>
      </c>
      <c r="ED2257">
        <v>24300</v>
      </c>
      <c r="EE2257">
        <v>0</v>
      </c>
      <c r="EF2257" t="s">
        <v>851</v>
      </c>
      <c r="EG2257">
        <v>8100</v>
      </c>
      <c r="EH2257">
        <v>8100</v>
      </c>
      <c r="EI2257">
        <v>0</v>
      </c>
      <c r="EJ2257" t="s">
        <v>1764</v>
      </c>
      <c r="EK2257">
        <v>8100</v>
      </c>
      <c r="EL2257">
        <v>8100</v>
      </c>
      <c r="EM2257">
        <v>0</v>
      </c>
      <c r="EN2257" t="s">
        <v>18386</v>
      </c>
      <c r="EO2257">
        <v>8100</v>
      </c>
      <c r="EP2257">
        <v>8100</v>
      </c>
      <c r="EQ2257">
        <v>0</v>
      </c>
      <c r="ES2257">
        <v>0</v>
      </c>
      <c r="ET2257">
        <v>0</v>
      </c>
      <c r="EU2257">
        <v>0</v>
      </c>
      <c r="EV2257" t="s">
        <v>852</v>
      </c>
      <c r="EW2257" t="s">
        <v>853</v>
      </c>
      <c r="EX2257" t="s">
        <v>50643</v>
      </c>
      <c r="EY2257" t="s">
        <v>50644</v>
      </c>
      <c r="EZ2257">
        <v>24300</v>
      </c>
      <c r="FJ2257" t="s">
        <v>50645</v>
      </c>
      <c r="FK2257" t="s">
        <v>192</v>
      </c>
    </row>
    <row r="2258" spans="1:167" x14ac:dyDescent="0.3">
      <c r="A2258" t="s">
        <v>953</v>
      </c>
      <c r="B2258" t="s">
        <v>954</v>
      </c>
      <c r="C2258" t="s">
        <v>955</v>
      </c>
      <c r="F2258" t="s">
        <v>955</v>
      </c>
      <c r="H2258" t="s">
        <v>956</v>
      </c>
      <c r="I2258" t="s">
        <v>957</v>
      </c>
      <c r="J2258" t="s">
        <v>958</v>
      </c>
      <c r="K2258" t="s">
        <v>959</v>
      </c>
      <c r="L2258" t="s">
        <v>960</v>
      </c>
      <c r="M2258" t="s">
        <v>798</v>
      </c>
      <c r="N2258" t="s">
        <v>961</v>
      </c>
      <c r="P2258" t="s">
        <v>176</v>
      </c>
      <c r="Q2258" s="2" t="s">
        <v>1406</v>
      </c>
      <c r="R2258" t="s">
        <v>11261</v>
      </c>
      <c r="S2258" t="s">
        <v>9234</v>
      </c>
      <c r="T2258" t="s">
        <v>803</v>
      </c>
      <c r="U2258" t="s">
        <v>1867</v>
      </c>
      <c r="V2258" t="s">
        <v>1868</v>
      </c>
      <c r="W2258" t="s">
        <v>182</v>
      </c>
      <c r="X2258" t="s">
        <v>183</v>
      </c>
      <c r="Y2258" t="s">
        <v>183</v>
      </c>
      <c r="Z2258" t="s">
        <v>11262</v>
      </c>
      <c r="AB2258" t="s">
        <v>11263</v>
      </c>
      <c r="AC2258" t="s">
        <v>11264</v>
      </c>
      <c r="AD2258" t="s">
        <v>6286</v>
      </c>
      <c r="AE2258" t="s">
        <v>188</v>
      </c>
      <c r="AH2258" t="s">
        <v>11265</v>
      </c>
      <c r="AJ2258" t="s">
        <v>11266</v>
      </c>
      <c r="AK2258" t="s">
        <v>215</v>
      </c>
      <c r="AL2258" t="s">
        <v>803</v>
      </c>
      <c r="AM2258" t="s">
        <v>11267</v>
      </c>
      <c r="AN2258" t="s">
        <v>50646</v>
      </c>
      <c r="AO2258" t="s">
        <v>310</v>
      </c>
      <c r="AQ2258" t="s">
        <v>50647</v>
      </c>
      <c r="AR2258" t="s">
        <v>1044</v>
      </c>
      <c r="AS2258" t="s">
        <v>310</v>
      </c>
      <c r="AT2258" t="s">
        <v>50648</v>
      </c>
      <c r="AU2258" t="s">
        <v>50649</v>
      </c>
      <c r="AV2258" t="s">
        <v>282</v>
      </c>
      <c r="AX2258" t="s">
        <v>50650</v>
      </c>
      <c r="AY2258" t="s">
        <v>50651</v>
      </c>
      <c r="AZ2258">
        <v>1</v>
      </c>
      <c r="BA2258" t="s">
        <v>50648</v>
      </c>
      <c r="BB2258" t="s">
        <v>50649</v>
      </c>
      <c r="BC2258" t="s">
        <v>282</v>
      </c>
      <c r="BE2258" t="s">
        <v>50650</v>
      </c>
      <c r="BF2258" t="s">
        <v>50651</v>
      </c>
      <c r="BG2258" t="s">
        <v>50652</v>
      </c>
      <c r="BH2258" t="s">
        <v>965</v>
      </c>
      <c r="BI2258" s="2" t="s">
        <v>966</v>
      </c>
      <c r="BJ2258" t="s">
        <v>50652</v>
      </c>
      <c r="BK2258" t="s">
        <v>965</v>
      </c>
      <c r="BL2258" t="s">
        <v>966</v>
      </c>
      <c r="BM2258" t="s">
        <v>2711</v>
      </c>
      <c r="BN2258" t="s">
        <v>6032</v>
      </c>
      <c r="BO2258" t="s">
        <v>50652</v>
      </c>
      <c r="BP2258" t="s">
        <v>965</v>
      </c>
      <c r="BQ2258" t="s">
        <v>966</v>
      </c>
      <c r="BR2258" t="s">
        <v>176</v>
      </c>
      <c r="BS2258" t="s">
        <v>50653</v>
      </c>
      <c r="BT2258" t="s">
        <v>10739</v>
      </c>
      <c r="BU2258" t="s">
        <v>8214</v>
      </c>
      <c r="BV2258" t="s">
        <v>50654</v>
      </c>
      <c r="BW2258" t="s">
        <v>176</v>
      </c>
      <c r="BX2258" t="s">
        <v>50653</v>
      </c>
      <c r="BY2258" t="s">
        <v>10739</v>
      </c>
      <c r="BZ2258" t="s">
        <v>8214</v>
      </c>
      <c r="CA2258" t="s">
        <v>50654</v>
      </c>
      <c r="CB2258" t="s">
        <v>50655</v>
      </c>
      <c r="CC2258" t="s">
        <v>176</v>
      </c>
      <c r="CD2258" t="s">
        <v>50653</v>
      </c>
      <c r="CE2258" t="s">
        <v>10739</v>
      </c>
      <c r="CF2258" t="s">
        <v>50656</v>
      </c>
      <c r="CG2258" t="s">
        <v>8214</v>
      </c>
      <c r="CH2258" t="s">
        <v>50655</v>
      </c>
      <c r="CI2258" t="s">
        <v>50654</v>
      </c>
      <c r="CS2258" t="s">
        <v>214</v>
      </c>
      <c r="CT2258" t="s">
        <v>215</v>
      </c>
      <c r="CU2258" t="s">
        <v>216</v>
      </c>
      <c r="CV2258" t="s">
        <v>3844</v>
      </c>
      <c r="CW2258" t="s">
        <v>911</v>
      </c>
      <c r="CX2258" t="s">
        <v>992</v>
      </c>
      <c r="CY2258" t="s">
        <v>911</v>
      </c>
      <c r="CZ2258">
        <v>1099</v>
      </c>
      <c r="DA2258" t="s">
        <v>3835</v>
      </c>
      <c r="DB2258" t="s">
        <v>11262</v>
      </c>
      <c r="DC2258" t="s">
        <v>50641</v>
      </c>
      <c r="DD2258" t="s">
        <v>222</v>
      </c>
      <c r="DF2258" t="s">
        <v>12976</v>
      </c>
      <c r="DG2258" t="s">
        <v>225</v>
      </c>
      <c r="DH2258" t="s">
        <v>226</v>
      </c>
      <c r="DI2258" t="s">
        <v>841</v>
      </c>
      <c r="DJ2258" t="s">
        <v>3844</v>
      </c>
      <c r="DK2258" t="s">
        <v>841</v>
      </c>
      <c r="DL2258" t="s">
        <v>13036</v>
      </c>
      <c r="DM2258" t="s">
        <v>841</v>
      </c>
      <c r="DN2258" t="s">
        <v>13036</v>
      </c>
      <c r="DO2258" t="s">
        <v>841</v>
      </c>
      <c r="DP2258" t="s">
        <v>18453</v>
      </c>
      <c r="DQ2258" t="s">
        <v>3844</v>
      </c>
      <c r="DR2258" t="s">
        <v>13529</v>
      </c>
      <c r="DS2258" t="s">
        <v>953</v>
      </c>
      <c r="DT2258" t="s">
        <v>228</v>
      </c>
      <c r="DU2258" t="s">
        <v>50657</v>
      </c>
      <c r="DV2258" t="s">
        <v>11334</v>
      </c>
      <c r="DW2258" t="s">
        <v>915</v>
      </c>
      <c r="DX2258">
        <v>10</v>
      </c>
      <c r="DY2258">
        <v>2022</v>
      </c>
      <c r="DZ2258">
        <v>3</v>
      </c>
      <c r="EA2258">
        <v>8166.67</v>
      </c>
      <c r="EB2258">
        <v>8166.67</v>
      </c>
      <c r="EC2258">
        <v>8166.67</v>
      </c>
      <c r="ED2258">
        <v>8166.67</v>
      </c>
      <c r="EE2258">
        <v>0</v>
      </c>
      <c r="EF2258" t="s">
        <v>851</v>
      </c>
      <c r="EG2258">
        <v>8166.67</v>
      </c>
      <c r="EH2258">
        <v>8166.67</v>
      </c>
      <c r="EI2258">
        <v>0</v>
      </c>
      <c r="EK2258">
        <v>0</v>
      </c>
      <c r="EL2258">
        <v>0</v>
      </c>
      <c r="EM2258">
        <v>0</v>
      </c>
      <c r="EO2258">
        <v>0</v>
      </c>
      <c r="EP2258">
        <v>0</v>
      </c>
      <c r="EQ2258">
        <v>0</v>
      </c>
      <c r="ES2258">
        <v>0</v>
      </c>
      <c r="ET2258">
        <v>0</v>
      </c>
      <c r="EU2258">
        <v>0</v>
      </c>
      <c r="EV2258" t="s">
        <v>852</v>
      </c>
      <c r="EW2258" t="s">
        <v>853</v>
      </c>
      <c r="EX2258" t="s">
        <v>50658</v>
      </c>
      <c r="EY2258" t="s">
        <v>50659</v>
      </c>
      <c r="EZ2258">
        <v>8166.67</v>
      </c>
      <c r="FJ2258" t="s">
        <v>50660</v>
      </c>
      <c r="FK2258" t="s">
        <v>192</v>
      </c>
    </row>
    <row r="2259" spans="1:167" x14ac:dyDescent="0.3">
      <c r="A2259" t="s">
        <v>5115</v>
      </c>
      <c r="B2259" t="s">
        <v>26778</v>
      </c>
      <c r="C2259" t="s">
        <v>1151</v>
      </c>
      <c r="D2259" t="s">
        <v>3152</v>
      </c>
      <c r="F2259" t="s">
        <v>1151</v>
      </c>
      <c r="G2259" t="s">
        <v>3152</v>
      </c>
      <c r="H2259" t="s">
        <v>5117</v>
      </c>
      <c r="I2259" t="s">
        <v>5118</v>
      </c>
      <c r="J2259" t="s">
        <v>5119</v>
      </c>
      <c r="K2259" t="s">
        <v>5120</v>
      </c>
      <c r="L2259" t="s">
        <v>2563</v>
      </c>
      <c r="M2259" t="s">
        <v>13183</v>
      </c>
      <c r="N2259" t="s">
        <v>26779</v>
      </c>
      <c r="P2259" t="s">
        <v>233</v>
      </c>
      <c r="Q2259" s="2" t="s">
        <v>2343</v>
      </c>
      <c r="R2259" t="s">
        <v>50661</v>
      </c>
      <c r="S2259" t="s">
        <v>42963</v>
      </c>
      <c r="T2259" t="s">
        <v>803</v>
      </c>
      <c r="U2259" t="s">
        <v>591</v>
      </c>
      <c r="V2259" t="s">
        <v>592</v>
      </c>
      <c r="W2259" t="s">
        <v>182</v>
      </c>
      <c r="X2259" t="s">
        <v>183</v>
      </c>
      <c r="Y2259" t="s">
        <v>183</v>
      </c>
      <c r="Z2259" t="s">
        <v>50662</v>
      </c>
      <c r="AB2259" t="s">
        <v>50663</v>
      </c>
      <c r="AC2259" t="s">
        <v>50664</v>
      </c>
      <c r="AD2259" t="s">
        <v>25905</v>
      </c>
      <c r="AE2259" t="s">
        <v>188</v>
      </c>
      <c r="AH2259" t="s">
        <v>50665</v>
      </c>
      <c r="AK2259" t="s">
        <v>626</v>
      </c>
      <c r="AL2259" t="s">
        <v>803</v>
      </c>
      <c r="AM2259" t="s">
        <v>971</v>
      </c>
      <c r="AN2259" t="s">
        <v>2506</v>
      </c>
      <c r="AO2259" t="s">
        <v>972</v>
      </c>
      <c r="AQ2259" t="s">
        <v>6468</v>
      </c>
      <c r="AR2259" t="s">
        <v>1044</v>
      </c>
      <c r="AS2259" t="s">
        <v>904</v>
      </c>
      <c r="AT2259" t="s">
        <v>41191</v>
      </c>
      <c r="AU2259" t="s">
        <v>41192</v>
      </c>
      <c r="AV2259" t="s">
        <v>249</v>
      </c>
      <c r="AW2259" t="s">
        <v>314</v>
      </c>
      <c r="AX2259" t="s">
        <v>10451</v>
      </c>
      <c r="AY2259" t="s">
        <v>458</v>
      </c>
      <c r="AZ2259">
        <v>125</v>
      </c>
      <c r="BA2259" t="s">
        <v>41191</v>
      </c>
      <c r="BB2259" t="s">
        <v>41192</v>
      </c>
      <c r="BC2259" t="s">
        <v>249</v>
      </c>
      <c r="BD2259" t="s">
        <v>314</v>
      </c>
      <c r="BE2259" t="s">
        <v>10451</v>
      </c>
      <c r="BF2259" t="s">
        <v>458</v>
      </c>
      <c r="BG2259" t="s">
        <v>41194</v>
      </c>
      <c r="BH2259" t="s">
        <v>965</v>
      </c>
      <c r="BI2259" s="2" t="s">
        <v>969</v>
      </c>
      <c r="BJ2259" t="s">
        <v>41194</v>
      </c>
      <c r="BK2259" t="s">
        <v>965</v>
      </c>
      <c r="BL2259" t="s">
        <v>969</v>
      </c>
      <c r="BM2259" t="s">
        <v>979</v>
      </c>
      <c r="BN2259" t="s">
        <v>1260</v>
      </c>
      <c r="BO2259" t="s">
        <v>41194</v>
      </c>
      <c r="BP2259" t="s">
        <v>965</v>
      </c>
      <c r="BQ2259" t="s">
        <v>969</v>
      </c>
      <c r="BR2259" t="s">
        <v>176</v>
      </c>
      <c r="BS2259" t="s">
        <v>41195</v>
      </c>
      <c r="BT2259" t="s">
        <v>41196</v>
      </c>
      <c r="BU2259" t="s">
        <v>878</v>
      </c>
      <c r="BV2259" t="s">
        <v>41197</v>
      </c>
      <c r="BW2259" t="s">
        <v>176</v>
      </c>
      <c r="BX2259" t="s">
        <v>41195</v>
      </c>
      <c r="BY2259" t="s">
        <v>41196</v>
      </c>
      <c r="BZ2259" t="s">
        <v>878</v>
      </c>
      <c r="CA2259" t="s">
        <v>41197</v>
      </c>
      <c r="CB2259" t="s">
        <v>41198</v>
      </c>
      <c r="CC2259" t="s">
        <v>233</v>
      </c>
      <c r="CD2259" t="s">
        <v>50666</v>
      </c>
      <c r="CE2259" t="s">
        <v>3006</v>
      </c>
      <c r="CF2259" t="s">
        <v>50667</v>
      </c>
      <c r="CG2259" t="s">
        <v>50668</v>
      </c>
      <c r="CH2259" t="s">
        <v>50669</v>
      </c>
      <c r="CI2259" t="s">
        <v>50670</v>
      </c>
      <c r="CS2259" t="s">
        <v>214</v>
      </c>
      <c r="CT2259" t="s">
        <v>215</v>
      </c>
      <c r="CU2259" t="s">
        <v>216</v>
      </c>
      <c r="CV2259" t="s">
        <v>4008</v>
      </c>
      <c r="CW2259" t="s">
        <v>1754</v>
      </c>
      <c r="CX2259" t="s">
        <v>11321</v>
      </c>
      <c r="CY2259" t="s">
        <v>1756</v>
      </c>
      <c r="CZ2259">
        <v>1050</v>
      </c>
      <c r="DA2259" t="s">
        <v>887</v>
      </c>
      <c r="DB2259" t="s">
        <v>41197</v>
      </c>
      <c r="DC2259" t="s">
        <v>50671</v>
      </c>
      <c r="DD2259" t="s">
        <v>222</v>
      </c>
      <c r="DF2259" t="s">
        <v>13943</v>
      </c>
      <c r="DG2259" t="s">
        <v>225</v>
      </c>
      <c r="DH2259" t="s">
        <v>226</v>
      </c>
      <c r="DI2259" t="s">
        <v>841</v>
      </c>
      <c r="DJ2259" t="s">
        <v>4008</v>
      </c>
      <c r="DK2259" t="s">
        <v>841</v>
      </c>
      <c r="DL2259" t="s">
        <v>9460</v>
      </c>
      <c r="DM2259" t="s">
        <v>841</v>
      </c>
      <c r="DN2259" t="s">
        <v>9460</v>
      </c>
      <c r="DO2259" t="s">
        <v>841</v>
      </c>
      <c r="DP2259" t="s">
        <v>13036</v>
      </c>
      <c r="DQ2259" t="s">
        <v>11321</v>
      </c>
      <c r="DR2259" t="s">
        <v>13529</v>
      </c>
      <c r="DS2259" t="s">
        <v>5115</v>
      </c>
      <c r="DT2259" t="s">
        <v>2440</v>
      </c>
      <c r="DU2259" t="s">
        <v>50672</v>
      </c>
      <c r="DV2259" t="s">
        <v>9245</v>
      </c>
      <c r="DW2259" t="s">
        <v>1763</v>
      </c>
      <c r="DX2259">
        <v>24</v>
      </c>
      <c r="DY2259">
        <v>2023</v>
      </c>
      <c r="DZ2259">
        <v>3</v>
      </c>
      <c r="EA2259">
        <v>14000</v>
      </c>
      <c r="EB2259">
        <v>14000</v>
      </c>
      <c r="EC2259">
        <v>14000</v>
      </c>
      <c r="ED2259">
        <v>14000</v>
      </c>
      <c r="EE2259">
        <v>0</v>
      </c>
      <c r="EF2259" t="s">
        <v>851</v>
      </c>
      <c r="EG2259">
        <v>7000</v>
      </c>
      <c r="EH2259">
        <v>7000</v>
      </c>
      <c r="EI2259">
        <v>0</v>
      </c>
      <c r="EJ2259" t="s">
        <v>1764</v>
      </c>
      <c r="EK2259">
        <v>7000</v>
      </c>
      <c r="EL2259">
        <v>7000</v>
      </c>
      <c r="EM2259">
        <v>0</v>
      </c>
      <c r="EO2259">
        <v>0</v>
      </c>
      <c r="EP2259">
        <v>0</v>
      </c>
      <c r="EQ2259">
        <v>0</v>
      </c>
      <c r="ES2259">
        <v>0</v>
      </c>
      <c r="ET2259">
        <v>0</v>
      </c>
      <c r="EU2259">
        <v>0</v>
      </c>
      <c r="EV2259" t="s">
        <v>852</v>
      </c>
      <c r="EW2259" t="s">
        <v>853</v>
      </c>
      <c r="EX2259" t="s">
        <v>50673</v>
      </c>
      <c r="EY2259" t="s">
        <v>50674</v>
      </c>
      <c r="EZ2259">
        <v>14000</v>
      </c>
      <c r="FJ2259" t="s">
        <v>50675</v>
      </c>
      <c r="FK2259" t="s">
        <v>192</v>
      </c>
    </row>
    <row r="2260" spans="1:167" x14ac:dyDescent="0.3">
      <c r="A2260" t="s">
        <v>4175</v>
      </c>
      <c r="B2260" t="s">
        <v>19294</v>
      </c>
      <c r="C2260" t="s">
        <v>4175</v>
      </c>
      <c r="D2260" t="s">
        <v>4177</v>
      </c>
      <c r="F2260" t="s">
        <v>4175</v>
      </c>
      <c r="G2260" t="s">
        <v>4177</v>
      </c>
      <c r="H2260" t="s">
        <v>4178</v>
      </c>
      <c r="I2260" t="s">
        <v>4179</v>
      </c>
      <c r="J2260" t="s">
        <v>4180</v>
      </c>
      <c r="K2260" t="s">
        <v>4181</v>
      </c>
      <c r="L2260" t="s">
        <v>4182</v>
      </c>
      <c r="M2260" t="s">
        <v>13183</v>
      </c>
      <c r="N2260" t="s">
        <v>19295</v>
      </c>
      <c r="P2260" t="s">
        <v>176</v>
      </c>
      <c r="Q2260" s="2" t="s">
        <v>6919</v>
      </c>
      <c r="R2260" t="s">
        <v>50676</v>
      </c>
      <c r="S2260" t="s">
        <v>50677</v>
      </c>
      <c r="T2260" t="s">
        <v>803</v>
      </c>
      <c r="U2260" t="s">
        <v>965</v>
      </c>
      <c r="V2260" t="s">
        <v>966</v>
      </c>
      <c r="W2260" t="s">
        <v>182</v>
      </c>
      <c r="X2260" t="s">
        <v>183</v>
      </c>
      <c r="Y2260" t="s">
        <v>183</v>
      </c>
      <c r="Z2260" t="s">
        <v>50678</v>
      </c>
      <c r="AA2260" t="s">
        <v>50679</v>
      </c>
      <c r="AB2260" t="s">
        <v>50680</v>
      </c>
      <c r="AC2260" t="s">
        <v>50681</v>
      </c>
      <c r="AD2260" t="s">
        <v>50682</v>
      </c>
      <c r="AE2260" t="s">
        <v>188</v>
      </c>
      <c r="AH2260" t="s">
        <v>50683</v>
      </c>
      <c r="AJ2260" t="s">
        <v>50684</v>
      </c>
      <c r="AK2260" t="s">
        <v>244</v>
      </c>
      <c r="AL2260" t="s">
        <v>803</v>
      </c>
      <c r="AM2260" t="s">
        <v>1070</v>
      </c>
      <c r="AN2260" t="s">
        <v>4559</v>
      </c>
      <c r="AO2260" t="s">
        <v>3512</v>
      </c>
      <c r="AQ2260" t="s">
        <v>11806</v>
      </c>
      <c r="AR2260" t="s">
        <v>216</v>
      </c>
      <c r="AS2260" t="s">
        <v>904</v>
      </c>
      <c r="AT2260" t="s">
        <v>50685</v>
      </c>
      <c r="AU2260" t="s">
        <v>50686</v>
      </c>
      <c r="AV2260" t="s">
        <v>282</v>
      </c>
      <c r="AX2260" t="s">
        <v>7084</v>
      </c>
      <c r="AY2260" t="s">
        <v>1019</v>
      </c>
      <c r="AZ2260">
        <v>94</v>
      </c>
      <c r="BA2260" t="s">
        <v>50685</v>
      </c>
      <c r="BB2260" t="s">
        <v>50686</v>
      </c>
      <c r="BC2260" t="s">
        <v>282</v>
      </c>
      <c r="BE2260" t="s">
        <v>7084</v>
      </c>
      <c r="BF2260" t="s">
        <v>1019</v>
      </c>
      <c r="BG2260" t="s">
        <v>50687</v>
      </c>
      <c r="BH2260" t="s">
        <v>50688</v>
      </c>
      <c r="BI2260" s="2" t="s">
        <v>50689</v>
      </c>
      <c r="BJ2260" t="s">
        <v>50687</v>
      </c>
      <c r="BK2260" t="s">
        <v>50688</v>
      </c>
      <c r="BL2260" t="s">
        <v>50689</v>
      </c>
      <c r="BM2260" t="s">
        <v>1320</v>
      </c>
      <c r="BN2260" t="s">
        <v>4567</v>
      </c>
      <c r="BO2260" t="s">
        <v>50687</v>
      </c>
      <c r="BP2260" t="s">
        <v>50688</v>
      </c>
      <c r="BQ2260" t="s">
        <v>50689</v>
      </c>
      <c r="BR2260" t="s">
        <v>233</v>
      </c>
      <c r="BS2260" t="s">
        <v>50690</v>
      </c>
      <c r="BT2260" t="s">
        <v>13544</v>
      </c>
      <c r="BU2260" t="s">
        <v>3826</v>
      </c>
      <c r="BV2260" t="s">
        <v>50691</v>
      </c>
      <c r="BW2260" t="s">
        <v>176</v>
      </c>
      <c r="BX2260" t="s">
        <v>50692</v>
      </c>
      <c r="BY2260" t="s">
        <v>1262</v>
      </c>
      <c r="BZ2260" t="s">
        <v>464</v>
      </c>
      <c r="CA2260" t="s">
        <v>50693</v>
      </c>
      <c r="CB2260" t="s">
        <v>50694</v>
      </c>
      <c r="CC2260" t="s">
        <v>176</v>
      </c>
      <c r="CD2260" t="s">
        <v>50695</v>
      </c>
      <c r="CE2260" t="s">
        <v>2891</v>
      </c>
      <c r="CF2260" t="s">
        <v>50696</v>
      </c>
      <c r="CG2260" t="s">
        <v>42037</v>
      </c>
      <c r="CH2260" t="s">
        <v>50697</v>
      </c>
      <c r="CI2260" t="s">
        <v>50698</v>
      </c>
      <c r="CS2260" t="s">
        <v>214</v>
      </c>
      <c r="CT2260" t="s">
        <v>215</v>
      </c>
      <c r="CU2260" t="s">
        <v>216</v>
      </c>
      <c r="CV2260" t="s">
        <v>11321</v>
      </c>
      <c r="CW2260" t="s">
        <v>13886</v>
      </c>
      <c r="CX2260" t="s">
        <v>11321</v>
      </c>
      <c r="CY2260" t="s">
        <v>17353</v>
      </c>
      <c r="CZ2260">
        <v>1210</v>
      </c>
      <c r="DA2260" t="s">
        <v>3835</v>
      </c>
      <c r="DB2260" t="s">
        <v>50678</v>
      </c>
      <c r="DC2260" t="s">
        <v>50699</v>
      </c>
      <c r="DD2260" t="s">
        <v>222</v>
      </c>
      <c r="DF2260" t="s">
        <v>4578</v>
      </c>
      <c r="DG2260" t="s">
        <v>225</v>
      </c>
      <c r="DH2260" t="s">
        <v>226</v>
      </c>
      <c r="DI2260" t="s">
        <v>841</v>
      </c>
      <c r="DJ2260" t="s">
        <v>9289</v>
      </c>
      <c r="DK2260" t="s">
        <v>841</v>
      </c>
      <c r="DL2260" t="s">
        <v>13036</v>
      </c>
      <c r="DM2260" t="s">
        <v>841</v>
      </c>
      <c r="DN2260" t="s">
        <v>13036</v>
      </c>
      <c r="DO2260" t="s">
        <v>841</v>
      </c>
      <c r="DP2260" t="s">
        <v>1058</v>
      </c>
      <c r="DQ2260" t="s">
        <v>11321</v>
      </c>
      <c r="DR2260" t="s">
        <v>13529</v>
      </c>
      <c r="DS2260" t="s">
        <v>4175</v>
      </c>
      <c r="DT2260" t="s">
        <v>228</v>
      </c>
      <c r="DU2260" t="s">
        <v>50700</v>
      </c>
      <c r="DV2260" t="s">
        <v>9245</v>
      </c>
      <c r="DW2260" t="s">
        <v>13889</v>
      </c>
      <c r="DX2260">
        <v>22</v>
      </c>
      <c r="DY2260">
        <v>2023</v>
      </c>
      <c r="DZ2260">
        <v>3</v>
      </c>
      <c r="EA2260">
        <v>18333.330000000002</v>
      </c>
      <c r="EB2260">
        <v>18333.330000000002</v>
      </c>
      <c r="EC2260">
        <v>18333.330000000002</v>
      </c>
      <c r="ED2260">
        <v>18333.330000000002</v>
      </c>
      <c r="EE2260">
        <v>0</v>
      </c>
      <c r="EF2260" t="s">
        <v>851</v>
      </c>
      <c r="EG2260">
        <v>10000</v>
      </c>
      <c r="EH2260">
        <v>10000</v>
      </c>
      <c r="EI2260">
        <v>0</v>
      </c>
      <c r="EJ2260" t="s">
        <v>1764</v>
      </c>
      <c r="EK2260">
        <v>8333.33</v>
      </c>
      <c r="EL2260">
        <v>8333.33</v>
      </c>
      <c r="EM2260">
        <v>0</v>
      </c>
      <c r="EO2260">
        <v>0</v>
      </c>
      <c r="EP2260">
        <v>0</v>
      </c>
      <c r="EQ2260">
        <v>0</v>
      </c>
      <c r="ES2260">
        <v>0</v>
      </c>
      <c r="ET2260">
        <v>0</v>
      </c>
      <c r="EU2260">
        <v>0</v>
      </c>
      <c r="EV2260" t="s">
        <v>852</v>
      </c>
      <c r="EW2260" t="s">
        <v>853</v>
      </c>
      <c r="EX2260" t="s">
        <v>50701</v>
      </c>
      <c r="EY2260" t="s">
        <v>50702</v>
      </c>
      <c r="EZ2260">
        <v>18333.330000000002</v>
      </c>
      <c r="FJ2260" t="s">
        <v>50703</v>
      </c>
      <c r="FK2260" t="s">
        <v>192</v>
      </c>
    </row>
    <row r="2261" spans="1:167" x14ac:dyDescent="0.3">
      <c r="A2261" t="s">
        <v>4175</v>
      </c>
      <c r="B2261" t="s">
        <v>19294</v>
      </c>
      <c r="C2261" t="s">
        <v>4175</v>
      </c>
      <c r="D2261" t="s">
        <v>4177</v>
      </c>
      <c r="F2261" t="s">
        <v>4175</v>
      </c>
      <c r="G2261" t="s">
        <v>4177</v>
      </c>
      <c r="H2261" t="s">
        <v>4178</v>
      </c>
      <c r="I2261" t="s">
        <v>4179</v>
      </c>
      <c r="J2261" t="s">
        <v>4180</v>
      </c>
      <c r="K2261" t="s">
        <v>4181</v>
      </c>
      <c r="L2261" t="s">
        <v>4182</v>
      </c>
      <c r="M2261" t="s">
        <v>13183</v>
      </c>
      <c r="N2261" t="s">
        <v>19295</v>
      </c>
      <c r="P2261" t="s">
        <v>176</v>
      </c>
      <c r="Q2261" s="2" t="s">
        <v>50704</v>
      </c>
      <c r="R2261" t="s">
        <v>50705</v>
      </c>
      <c r="S2261" t="s">
        <v>50706</v>
      </c>
      <c r="T2261" t="s">
        <v>803</v>
      </c>
      <c r="U2261" t="s">
        <v>16186</v>
      </c>
      <c r="V2261" t="s">
        <v>16187</v>
      </c>
      <c r="W2261" t="s">
        <v>182</v>
      </c>
      <c r="X2261" t="s">
        <v>183</v>
      </c>
      <c r="Y2261" t="s">
        <v>183</v>
      </c>
      <c r="Z2261" t="s">
        <v>50707</v>
      </c>
      <c r="AA2261" t="s">
        <v>50708</v>
      </c>
      <c r="AB2261" t="s">
        <v>50709</v>
      </c>
      <c r="AC2261" t="s">
        <v>50710</v>
      </c>
      <c r="AD2261" t="s">
        <v>50711</v>
      </c>
      <c r="AE2261" t="s">
        <v>188</v>
      </c>
      <c r="AH2261" t="s">
        <v>50712</v>
      </c>
      <c r="AK2261" t="s">
        <v>626</v>
      </c>
      <c r="AL2261" t="s">
        <v>803</v>
      </c>
      <c r="AM2261" t="s">
        <v>1070</v>
      </c>
      <c r="AN2261" t="s">
        <v>4559</v>
      </c>
      <c r="AO2261" t="s">
        <v>3512</v>
      </c>
      <c r="AQ2261" t="s">
        <v>50713</v>
      </c>
      <c r="AR2261" t="s">
        <v>216</v>
      </c>
      <c r="AS2261" t="s">
        <v>904</v>
      </c>
      <c r="AT2261" t="s">
        <v>50714</v>
      </c>
      <c r="AU2261" t="s">
        <v>50715</v>
      </c>
      <c r="AV2261" t="s">
        <v>249</v>
      </c>
      <c r="AW2261" t="s">
        <v>314</v>
      </c>
      <c r="AX2261" t="s">
        <v>6081</v>
      </c>
      <c r="AY2261" t="s">
        <v>50716</v>
      </c>
      <c r="AZ2261">
        <v>42</v>
      </c>
      <c r="BA2261" t="s">
        <v>50714</v>
      </c>
      <c r="BB2261" t="s">
        <v>50715</v>
      </c>
      <c r="BC2261" t="s">
        <v>249</v>
      </c>
      <c r="BD2261" t="s">
        <v>314</v>
      </c>
      <c r="BE2261" t="s">
        <v>6081</v>
      </c>
      <c r="BF2261" t="s">
        <v>50716</v>
      </c>
      <c r="BG2261" t="s">
        <v>50717</v>
      </c>
      <c r="BH2261" t="s">
        <v>43909</v>
      </c>
      <c r="BI2261" s="2" t="s">
        <v>43910</v>
      </c>
      <c r="BJ2261" t="s">
        <v>50717</v>
      </c>
      <c r="BK2261" t="s">
        <v>43909</v>
      </c>
      <c r="BL2261" t="s">
        <v>43910</v>
      </c>
      <c r="BM2261" t="s">
        <v>1320</v>
      </c>
      <c r="BN2261" t="s">
        <v>6082</v>
      </c>
      <c r="BO2261" t="s">
        <v>50717</v>
      </c>
      <c r="BP2261" t="s">
        <v>43909</v>
      </c>
      <c r="BQ2261" t="s">
        <v>43910</v>
      </c>
      <c r="BR2261" t="s">
        <v>176</v>
      </c>
      <c r="BS2261" t="s">
        <v>50718</v>
      </c>
      <c r="BT2261" t="s">
        <v>2598</v>
      </c>
      <c r="BU2261" t="s">
        <v>5289</v>
      </c>
      <c r="BV2261" t="s">
        <v>50719</v>
      </c>
      <c r="BW2261" t="s">
        <v>233</v>
      </c>
      <c r="BX2261" t="s">
        <v>50720</v>
      </c>
      <c r="BY2261" t="s">
        <v>5851</v>
      </c>
      <c r="BZ2261" t="s">
        <v>5289</v>
      </c>
      <c r="CA2261" t="s">
        <v>50721</v>
      </c>
      <c r="CB2261" t="s">
        <v>50722</v>
      </c>
      <c r="CC2261" t="s">
        <v>176</v>
      </c>
      <c r="CD2261" t="s">
        <v>50723</v>
      </c>
      <c r="CE2261" t="s">
        <v>50724</v>
      </c>
      <c r="CF2261" t="s">
        <v>50725</v>
      </c>
      <c r="CG2261" t="s">
        <v>22899</v>
      </c>
      <c r="CH2261" t="s">
        <v>50722</v>
      </c>
      <c r="CI2261" t="s">
        <v>50726</v>
      </c>
      <c r="CS2261" t="s">
        <v>214</v>
      </c>
      <c r="CT2261" t="s">
        <v>215</v>
      </c>
      <c r="CU2261" t="s">
        <v>216</v>
      </c>
      <c r="CV2261" t="s">
        <v>11865</v>
      </c>
      <c r="CW2261" t="s">
        <v>13886</v>
      </c>
      <c r="CX2261" t="s">
        <v>11321</v>
      </c>
      <c r="CY2261" t="s">
        <v>17353</v>
      </c>
      <c r="CZ2261">
        <v>1210</v>
      </c>
      <c r="DA2261" t="s">
        <v>3835</v>
      </c>
      <c r="DB2261" t="s">
        <v>50707</v>
      </c>
      <c r="DC2261" t="s">
        <v>50727</v>
      </c>
      <c r="DD2261" t="s">
        <v>222</v>
      </c>
      <c r="DF2261" t="s">
        <v>17465</v>
      </c>
      <c r="DG2261" t="s">
        <v>225</v>
      </c>
      <c r="DH2261" t="s">
        <v>226</v>
      </c>
      <c r="DI2261" t="s">
        <v>841</v>
      </c>
      <c r="DJ2261" t="s">
        <v>4493</v>
      </c>
      <c r="DK2261" t="s">
        <v>841</v>
      </c>
      <c r="DL2261" t="s">
        <v>8250</v>
      </c>
      <c r="DM2261" t="s">
        <v>841</v>
      </c>
      <c r="DN2261" t="s">
        <v>6527</v>
      </c>
      <c r="DO2261" t="s">
        <v>841</v>
      </c>
      <c r="DP2261" t="s">
        <v>14974</v>
      </c>
      <c r="DQ2261" t="s">
        <v>11865</v>
      </c>
      <c r="DR2261" t="s">
        <v>17104</v>
      </c>
      <c r="DS2261" t="s">
        <v>4175</v>
      </c>
      <c r="DT2261" t="s">
        <v>2440</v>
      </c>
      <c r="DU2261" t="s">
        <v>50728</v>
      </c>
      <c r="DV2261" t="s">
        <v>9245</v>
      </c>
      <c r="DW2261" t="s">
        <v>13889</v>
      </c>
      <c r="DX2261">
        <v>22</v>
      </c>
      <c r="DY2261">
        <v>2023</v>
      </c>
      <c r="DZ2261">
        <v>3</v>
      </c>
      <c r="EA2261">
        <v>25666.67</v>
      </c>
      <c r="EB2261">
        <v>25666.67</v>
      </c>
      <c r="EC2261">
        <v>25666.67</v>
      </c>
      <c r="ED2261">
        <v>25666.67</v>
      </c>
      <c r="EE2261">
        <v>0</v>
      </c>
      <c r="EF2261" t="s">
        <v>851</v>
      </c>
      <c r="EG2261">
        <v>14000</v>
      </c>
      <c r="EH2261">
        <v>14000</v>
      </c>
      <c r="EI2261">
        <v>0</v>
      </c>
      <c r="EJ2261" t="s">
        <v>1764</v>
      </c>
      <c r="EK2261">
        <v>11666.67</v>
      </c>
      <c r="EL2261">
        <v>11666.67</v>
      </c>
      <c r="EM2261">
        <v>0</v>
      </c>
      <c r="EO2261">
        <v>0</v>
      </c>
      <c r="EP2261">
        <v>0</v>
      </c>
      <c r="EQ2261">
        <v>0</v>
      </c>
      <c r="ES2261">
        <v>0</v>
      </c>
      <c r="ET2261">
        <v>0</v>
      </c>
      <c r="EU2261">
        <v>0</v>
      </c>
      <c r="EV2261" t="s">
        <v>852</v>
      </c>
      <c r="EW2261" t="s">
        <v>853</v>
      </c>
      <c r="EX2261" t="s">
        <v>50729</v>
      </c>
      <c r="EY2261" t="s">
        <v>50730</v>
      </c>
      <c r="EZ2261">
        <v>25666.67</v>
      </c>
      <c r="FJ2261" t="s">
        <v>50731</v>
      </c>
      <c r="FK2261" t="s">
        <v>192</v>
      </c>
    </row>
    <row r="2262" spans="1:167" x14ac:dyDescent="0.3">
      <c r="A2262" t="s">
        <v>20517</v>
      </c>
      <c r="B2262" t="s">
        <v>20518</v>
      </c>
      <c r="C2262" t="s">
        <v>1151</v>
      </c>
      <c r="D2262" t="s">
        <v>3152</v>
      </c>
      <c r="F2262" t="s">
        <v>1151</v>
      </c>
      <c r="G2262" t="s">
        <v>3152</v>
      </c>
      <c r="H2262" t="s">
        <v>20519</v>
      </c>
      <c r="I2262" t="s">
        <v>20520</v>
      </c>
      <c r="J2262" t="s">
        <v>20521</v>
      </c>
      <c r="K2262" t="s">
        <v>20522</v>
      </c>
      <c r="L2262" t="s">
        <v>2563</v>
      </c>
      <c r="M2262" t="s">
        <v>13123</v>
      </c>
      <c r="N2262" t="s">
        <v>20520</v>
      </c>
      <c r="P2262" t="s">
        <v>176</v>
      </c>
      <c r="Q2262" s="2" t="s">
        <v>2499</v>
      </c>
      <c r="R2262" t="s">
        <v>50732</v>
      </c>
      <c r="S2262" t="s">
        <v>48554</v>
      </c>
      <c r="T2262" t="s">
        <v>803</v>
      </c>
      <c r="U2262" t="s">
        <v>1867</v>
      </c>
      <c r="V2262" t="s">
        <v>1868</v>
      </c>
      <c r="W2262" t="s">
        <v>182</v>
      </c>
      <c r="X2262" t="s">
        <v>183</v>
      </c>
      <c r="Y2262" t="s">
        <v>183</v>
      </c>
      <c r="Z2262" t="s">
        <v>50733</v>
      </c>
      <c r="AB2262" t="s">
        <v>50734</v>
      </c>
      <c r="AC2262" t="s">
        <v>2766</v>
      </c>
      <c r="AD2262" t="s">
        <v>2767</v>
      </c>
      <c r="AE2262" t="s">
        <v>188</v>
      </c>
      <c r="AH2262" t="s">
        <v>50735</v>
      </c>
      <c r="AJ2262" t="s">
        <v>50736</v>
      </c>
      <c r="AK2262" t="s">
        <v>244</v>
      </c>
      <c r="AL2262" t="s">
        <v>803</v>
      </c>
      <c r="AM2262" t="s">
        <v>971</v>
      </c>
      <c r="AN2262" t="s">
        <v>2506</v>
      </c>
      <c r="AO2262" t="s">
        <v>972</v>
      </c>
      <c r="AQ2262" t="s">
        <v>29604</v>
      </c>
      <c r="AR2262" t="s">
        <v>216</v>
      </c>
      <c r="AS2262" t="s">
        <v>868</v>
      </c>
      <c r="AT2262" t="s">
        <v>50737</v>
      </c>
      <c r="AU2262" t="s">
        <v>50738</v>
      </c>
      <c r="AV2262" t="s">
        <v>249</v>
      </c>
      <c r="AW2262" t="s">
        <v>314</v>
      </c>
      <c r="AX2262" t="s">
        <v>5731</v>
      </c>
      <c r="AY2262" t="s">
        <v>3060</v>
      </c>
      <c r="AZ2262">
        <v>3</v>
      </c>
      <c r="BA2262" t="s">
        <v>50739</v>
      </c>
      <c r="BB2262" t="s">
        <v>50740</v>
      </c>
      <c r="BC2262" t="s">
        <v>249</v>
      </c>
      <c r="BE2262" t="s">
        <v>5731</v>
      </c>
      <c r="BF2262" t="s">
        <v>3060</v>
      </c>
      <c r="BG2262" t="s">
        <v>50741</v>
      </c>
      <c r="BH2262" t="s">
        <v>965</v>
      </c>
      <c r="BI2262" s="2" t="s">
        <v>966</v>
      </c>
      <c r="BJ2262" t="s">
        <v>50742</v>
      </c>
      <c r="BK2262" t="s">
        <v>2428</v>
      </c>
      <c r="BL2262" t="s">
        <v>2429</v>
      </c>
      <c r="BM2262" t="s">
        <v>1047</v>
      </c>
      <c r="BN2262" t="s">
        <v>8009</v>
      </c>
      <c r="BO2262" t="s">
        <v>50742</v>
      </c>
      <c r="BP2262" t="s">
        <v>2428</v>
      </c>
      <c r="BQ2262" t="s">
        <v>2429</v>
      </c>
      <c r="BR2262" t="s">
        <v>176</v>
      </c>
      <c r="BS2262" t="s">
        <v>50743</v>
      </c>
      <c r="BT2262" t="s">
        <v>13201</v>
      </c>
      <c r="BU2262" t="s">
        <v>2293</v>
      </c>
      <c r="BV2262" t="s">
        <v>50744</v>
      </c>
      <c r="BW2262" t="s">
        <v>176</v>
      </c>
      <c r="BX2262" t="s">
        <v>50743</v>
      </c>
      <c r="BY2262" t="s">
        <v>13201</v>
      </c>
      <c r="BZ2262" t="s">
        <v>2293</v>
      </c>
      <c r="CA2262" t="s">
        <v>50744</v>
      </c>
      <c r="CB2262" t="s">
        <v>50745</v>
      </c>
      <c r="CC2262" t="s">
        <v>176</v>
      </c>
      <c r="CD2262" t="s">
        <v>50746</v>
      </c>
      <c r="CE2262" t="s">
        <v>50747</v>
      </c>
      <c r="CF2262" t="s">
        <v>50748</v>
      </c>
      <c r="CG2262" t="s">
        <v>1398</v>
      </c>
      <c r="CH2262" t="s">
        <v>50749</v>
      </c>
      <c r="CI2262" t="s">
        <v>50750</v>
      </c>
      <c r="CS2262" t="s">
        <v>214</v>
      </c>
      <c r="CT2262" t="s">
        <v>215</v>
      </c>
      <c r="CU2262" t="s">
        <v>216</v>
      </c>
      <c r="CV2262" t="s">
        <v>13073</v>
      </c>
      <c r="CW2262" t="s">
        <v>3282</v>
      </c>
      <c r="CX2262" t="s">
        <v>13073</v>
      </c>
      <c r="CY2262" t="s">
        <v>8598</v>
      </c>
      <c r="CZ2262">
        <v>406</v>
      </c>
      <c r="DA2262" t="s">
        <v>887</v>
      </c>
      <c r="DB2262" t="s">
        <v>50744</v>
      </c>
      <c r="DC2262" t="s">
        <v>50751</v>
      </c>
      <c r="DD2262" t="s">
        <v>222</v>
      </c>
      <c r="DF2262" t="s">
        <v>944</v>
      </c>
      <c r="DG2262" t="s">
        <v>225</v>
      </c>
      <c r="DH2262" t="s">
        <v>226</v>
      </c>
      <c r="DI2262" t="s">
        <v>841</v>
      </c>
      <c r="DJ2262" t="s">
        <v>3844</v>
      </c>
      <c r="DK2262" t="s">
        <v>841</v>
      </c>
      <c r="DL2262" t="s">
        <v>4493</v>
      </c>
      <c r="DM2262" t="s">
        <v>841</v>
      </c>
      <c r="DN2262" t="s">
        <v>4493</v>
      </c>
      <c r="DO2262" t="s">
        <v>996</v>
      </c>
      <c r="DP2262" t="s">
        <v>9041</v>
      </c>
      <c r="DQ2262" t="s">
        <v>13073</v>
      </c>
      <c r="DR2262" t="s">
        <v>13529</v>
      </c>
      <c r="DS2262" t="s">
        <v>20517</v>
      </c>
      <c r="DT2262" t="s">
        <v>228</v>
      </c>
      <c r="DU2262" t="s">
        <v>50752</v>
      </c>
      <c r="DV2262" t="s">
        <v>3763</v>
      </c>
      <c r="DW2262" t="s">
        <v>3287</v>
      </c>
      <c r="DX2262">
        <v>13</v>
      </c>
      <c r="DY2262">
        <v>2023</v>
      </c>
      <c r="DZ2262">
        <v>3</v>
      </c>
      <c r="EA2262">
        <v>8467.33</v>
      </c>
      <c r="EB2262">
        <v>8467.33</v>
      </c>
      <c r="EC2262">
        <v>8467.33</v>
      </c>
      <c r="ED2262">
        <v>8467.33</v>
      </c>
      <c r="EE2262">
        <v>0</v>
      </c>
      <c r="EF2262" t="s">
        <v>851</v>
      </c>
      <c r="EG2262">
        <v>7816</v>
      </c>
      <c r="EH2262">
        <v>7816</v>
      </c>
      <c r="EI2262">
        <v>0</v>
      </c>
      <c r="EJ2262" t="s">
        <v>851</v>
      </c>
      <c r="EK2262">
        <v>651.33000000000004</v>
      </c>
      <c r="EL2262">
        <v>651.33000000000004</v>
      </c>
      <c r="EM2262">
        <v>0</v>
      </c>
      <c r="EO2262">
        <v>0</v>
      </c>
      <c r="EP2262">
        <v>0</v>
      </c>
      <c r="EQ2262">
        <v>0</v>
      </c>
      <c r="ES2262">
        <v>0</v>
      </c>
      <c r="ET2262">
        <v>0</v>
      </c>
      <c r="EU2262">
        <v>0</v>
      </c>
      <c r="EV2262" t="s">
        <v>231</v>
      </c>
      <c r="EW2262" t="s">
        <v>950</v>
      </c>
      <c r="EX2262" t="s">
        <v>50753</v>
      </c>
      <c r="FJ2262" t="s">
        <v>50754</v>
      </c>
      <c r="FK2262" t="s">
        <v>192</v>
      </c>
    </row>
    <row r="2263" spans="1:167" x14ac:dyDescent="0.3">
      <c r="A2263" t="s">
        <v>165</v>
      </c>
      <c r="B2263" t="s">
        <v>21391</v>
      </c>
      <c r="C2263" t="s">
        <v>167</v>
      </c>
      <c r="D2263" t="s">
        <v>168</v>
      </c>
      <c r="F2263" t="s">
        <v>167</v>
      </c>
      <c r="G2263" t="s">
        <v>168</v>
      </c>
      <c r="H2263" t="s">
        <v>169</v>
      </c>
      <c r="I2263" t="s">
        <v>170</v>
      </c>
      <c r="J2263" t="s">
        <v>171</v>
      </c>
      <c r="K2263" t="s">
        <v>172</v>
      </c>
      <c r="L2263" t="s">
        <v>173</v>
      </c>
      <c r="M2263" t="s">
        <v>18366</v>
      </c>
      <c r="N2263" t="s">
        <v>21392</v>
      </c>
      <c r="P2263" t="s">
        <v>176</v>
      </c>
      <c r="Q2263" s="2" t="s">
        <v>1038</v>
      </c>
      <c r="R2263" t="s">
        <v>50755</v>
      </c>
      <c r="S2263" t="s">
        <v>29150</v>
      </c>
      <c r="T2263" t="s">
        <v>803</v>
      </c>
      <c r="U2263" t="s">
        <v>23041</v>
      </c>
      <c r="V2263" t="s">
        <v>23042</v>
      </c>
      <c r="W2263" t="s">
        <v>182</v>
      </c>
      <c r="X2263" t="s">
        <v>183</v>
      </c>
      <c r="Y2263" t="s">
        <v>183</v>
      </c>
      <c r="Z2263" t="s">
        <v>50756</v>
      </c>
      <c r="AB2263" t="s">
        <v>50757</v>
      </c>
      <c r="AC2263" t="s">
        <v>50758</v>
      </c>
      <c r="AD2263" t="s">
        <v>23042</v>
      </c>
      <c r="AE2263" t="s">
        <v>188</v>
      </c>
      <c r="AH2263" t="s">
        <v>50759</v>
      </c>
      <c r="AK2263" t="s">
        <v>244</v>
      </c>
      <c r="AL2263" t="s">
        <v>803</v>
      </c>
      <c r="AM2263" t="s">
        <v>5052</v>
      </c>
      <c r="AN2263" t="s">
        <v>7574</v>
      </c>
      <c r="AO2263" t="s">
        <v>278</v>
      </c>
      <c r="AP2263" t="s">
        <v>246</v>
      </c>
      <c r="AQ2263" t="s">
        <v>50760</v>
      </c>
      <c r="AR2263" t="s">
        <v>1044</v>
      </c>
      <c r="AS2263" t="s">
        <v>278</v>
      </c>
      <c r="AT2263" t="s">
        <v>50761</v>
      </c>
      <c r="AU2263" t="s">
        <v>50762</v>
      </c>
      <c r="AV2263" t="s">
        <v>196</v>
      </c>
      <c r="AW2263" t="s">
        <v>5133</v>
      </c>
      <c r="AX2263" t="s">
        <v>7425</v>
      </c>
      <c r="AY2263" t="s">
        <v>429</v>
      </c>
      <c r="AZ2263">
        <v>69</v>
      </c>
      <c r="BA2263" t="s">
        <v>50761</v>
      </c>
      <c r="BB2263" t="s">
        <v>50762</v>
      </c>
      <c r="BC2263" t="s">
        <v>196</v>
      </c>
      <c r="BD2263" t="s">
        <v>5133</v>
      </c>
      <c r="BE2263" t="s">
        <v>7425</v>
      </c>
      <c r="BF2263" t="s">
        <v>429</v>
      </c>
      <c r="BG2263" t="s">
        <v>50763</v>
      </c>
      <c r="BH2263" t="s">
        <v>680</v>
      </c>
      <c r="BI2263" s="2" t="s">
        <v>681</v>
      </c>
      <c r="BJ2263" t="s">
        <v>50763</v>
      </c>
      <c r="BK2263" t="s">
        <v>680</v>
      </c>
      <c r="BL2263" t="s">
        <v>681</v>
      </c>
      <c r="BM2263" t="s">
        <v>1914</v>
      </c>
      <c r="BO2263" t="s">
        <v>50763</v>
      </c>
      <c r="BP2263" t="s">
        <v>680</v>
      </c>
      <c r="BQ2263" t="s">
        <v>681</v>
      </c>
      <c r="BR2263" t="s">
        <v>176</v>
      </c>
      <c r="BS2263" t="s">
        <v>50764</v>
      </c>
      <c r="BT2263" t="s">
        <v>50765</v>
      </c>
      <c r="BU2263" t="s">
        <v>1920</v>
      </c>
      <c r="BV2263" t="s">
        <v>50766</v>
      </c>
      <c r="BW2263" t="s">
        <v>176</v>
      </c>
      <c r="BX2263" t="s">
        <v>50764</v>
      </c>
      <c r="BY2263" t="s">
        <v>50765</v>
      </c>
      <c r="BZ2263" t="s">
        <v>1920</v>
      </c>
      <c r="CA2263" t="s">
        <v>50766</v>
      </c>
      <c r="CB2263" t="s">
        <v>50767</v>
      </c>
      <c r="CC2263" t="s">
        <v>233</v>
      </c>
      <c r="CD2263" t="s">
        <v>50768</v>
      </c>
      <c r="CE2263" t="s">
        <v>3116</v>
      </c>
      <c r="CF2263" t="s">
        <v>50769</v>
      </c>
      <c r="CG2263" t="s">
        <v>50770</v>
      </c>
      <c r="CH2263" t="s">
        <v>50771</v>
      </c>
      <c r="CI2263" t="s">
        <v>50772</v>
      </c>
      <c r="CS2263" t="s">
        <v>214</v>
      </c>
      <c r="CT2263" t="s">
        <v>215</v>
      </c>
      <c r="CU2263" t="s">
        <v>216</v>
      </c>
      <c r="CV2263" t="s">
        <v>3117</v>
      </c>
      <c r="CW2263" t="s">
        <v>21414</v>
      </c>
      <c r="CX2263" t="s">
        <v>3117</v>
      </c>
      <c r="CY2263" t="s">
        <v>21414</v>
      </c>
      <c r="CZ2263">
        <v>2170</v>
      </c>
      <c r="DA2263" t="s">
        <v>887</v>
      </c>
      <c r="DB2263" t="s">
        <v>50766</v>
      </c>
      <c r="DC2263" t="s">
        <v>50773</v>
      </c>
      <c r="DD2263" t="s">
        <v>222</v>
      </c>
      <c r="DF2263" t="s">
        <v>944</v>
      </c>
      <c r="DG2263" t="s">
        <v>225</v>
      </c>
      <c r="DH2263" t="s">
        <v>226</v>
      </c>
      <c r="DI2263" t="s">
        <v>841</v>
      </c>
      <c r="DJ2263" t="s">
        <v>4010</v>
      </c>
      <c r="DK2263" t="s">
        <v>841</v>
      </c>
      <c r="DL2263" t="s">
        <v>4494</v>
      </c>
      <c r="DM2263" t="s">
        <v>841</v>
      </c>
      <c r="DN2263" t="s">
        <v>4494</v>
      </c>
      <c r="DO2263" t="s">
        <v>6269</v>
      </c>
      <c r="DP2263" t="s">
        <v>4010</v>
      </c>
      <c r="DQ2263" t="s">
        <v>3117</v>
      </c>
      <c r="DR2263" t="s">
        <v>17104</v>
      </c>
      <c r="DS2263" t="s">
        <v>165</v>
      </c>
      <c r="DT2263" t="s">
        <v>228</v>
      </c>
      <c r="DU2263" t="s">
        <v>50774</v>
      </c>
      <c r="DV2263" t="s">
        <v>10057</v>
      </c>
      <c r="DW2263" t="s">
        <v>21417</v>
      </c>
      <c r="DX2263">
        <v>36</v>
      </c>
      <c r="DY2263">
        <v>2023</v>
      </c>
      <c r="DZ2263">
        <v>3</v>
      </c>
      <c r="EA2263">
        <v>19500</v>
      </c>
      <c r="EB2263">
        <v>19500</v>
      </c>
      <c r="EC2263">
        <v>19500</v>
      </c>
      <c r="ED2263">
        <v>0</v>
      </c>
      <c r="EE2263">
        <v>19500</v>
      </c>
      <c r="EF2263" t="s">
        <v>851</v>
      </c>
      <c r="EG2263">
        <v>6500</v>
      </c>
      <c r="EH2263">
        <v>0</v>
      </c>
      <c r="EI2263">
        <v>6500</v>
      </c>
      <c r="EJ2263" t="s">
        <v>1764</v>
      </c>
      <c r="EK2263">
        <v>6500</v>
      </c>
      <c r="EL2263">
        <v>0</v>
      </c>
      <c r="EM2263">
        <v>6500</v>
      </c>
      <c r="EN2263" t="s">
        <v>18386</v>
      </c>
      <c r="EO2263">
        <v>6500</v>
      </c>
      <c r="EP2263">
        <v>0</v>
      </c>
      <c r="EQ2263">
        <v>6500</v>
      </c>
      <c r="ES2263">
        <v>0</v>
      </c>
      <c r="ET2263">
        <v>0</v>
      </c>
      <c r="EU2263">
        <v>0</v>
      </c>
      <c r="EV2263" t="s">
        <v>852</v>
      </c>
      <c r="EW2263" t="s">
        <v>950</v>
      </c>
      <c r="FJ2263" t="s">
        <v>50775</v>
      </c>
      <c r="FK2263" t="s">
        <v>192</v>
      </c>
    </row>
    <row r="2264" spans="1:167" x14ac:dyDescent="0.3">
      <c r="A2264" t="s">
        <v>23672</v>
      </c>
      <c r="B2264" t="s">
        <v>23673</v>
      </c>
      <c r="C2264" t="s">
        <v>1151</v>
      </c>
      <c r="D2264" t="s">
        <v>4738</v>
      </c>
      <c r="F2264" t="s">
        <v>1151</v>
      </c>
      <c r="G2264" t="s">
        <v>4738</v>
      </c>
      <c r="H2264" t="s">
        <v>23674</v>
      </c>
      <c r="I2264" t="s">
        <v>23675</v>
      </c>
      <c r="J2264" t="s">
        <v>23676</v>
      </c>
      <c r="K2264" t="s">
        <v>23677</v>
      </c>
      <c r="L2264" t="s">
        <v>23678</v>
      </c>
      <c r="M2264" t="s">
        <v>13123</v>
      </c>
      <c r="N2264" t="s">
        <v>23679</v>
      </c>
      <c r="P2264" t="s">
        <v>176</v>
      </c>
      <c r="Q2264" s="2" t="s">
        <v>1824</v>
      </c>
      <c r="R2264" t="s">
        <v>50776</v>
      </c>
      <c r="S2264" t="s">
        <v>50777</v>
      </c>
      <c r="T2264" t="s">
        <v>803</v>
      </c>
      <c r="U2264" t="s">
        <v>5213</v>
      </c>
      <c r="V2264" t="s">
        <v>5214</v>
      </c>
      <c r="W2264" t="s">
        <v>182</v>
      </c>
      <c r="X2264" t="s">
        <v>183</v>
      </c>
      <c r="Y2264" t="s">
        <v>183</v>
      </c>
      <c r="Z2264" t="s">
        <v>50778</v>
      </c>
      <c r="AB2264" t="s">
        <v>50779</v>
      </c>
      <c r="AC2264" t="s">
        <v>965</v>
      </c>
      <c r="AD2264" t="s">
        <v>966</v>
      </c>
      <c r="AE2264" t="s">
        <v>188</v>
      </c>
      <c r="AH2264" t="s">
        <v>50780</v>
      </c>
      <c r="AK2264" t="s">
        <v>244</v>
      </c>
      <c r="AL2264" t="s">
        <v>803</v>
      </c>
      <c r="AM2264" t="s">
        <v>971</v>
      </c>
      <c r="AN2264" t="s">
        <v>32439</v>
      </c>
      <c r="AO2264" t="s">
        <v>3512</v>
      </c>
      <c r="AQ2264" t="s">
        <v>50781</v>
      </c>
      <c r="AR2264" t="s">
        <v>1044</v>
      </c>
      <c r="AS2264" t="s">
        <v>3512</v>
      </c>
      <c r="AT2264" t="s">
        <v>11575</v>
      </c>
      <c r="AU2264" t="s">
        <v>11576</v>
      </c>
      <c r="AV2264" t="s">
        <v>249</v>
      </c>
      <c r="AW2264" t="s">
        <v>871</v>
      </c>
      <c r="AX2264" t="s">
        <v>815</v>
      </c>
      <c r="AY2264" t="s">
        <v>316</v>
      </c>
      <c r="AZ2264">
        <v>33</v>
      </c>
      <c r="BA2264" t="s">
        <v>11575</v>
      </c>
      <c r="BB2264" t="s">
        <v>11576</v>
      </c>
      <c r="BC2264" t="s">
        <v>249</v>
      </c>
      <c r="BD2264" t="s">
        <v>871</v>
      </c>
      <c r="BE2264" t="s">
        <v>815</v>
      </c>
      <c r="BF2264" t="s">
        <v>316</v>
      </c>
      <c r="BG2264" t="s">
        <v>11577</v>
      </c>
      <c r="BH2264" t="s">
        <v>965</v>
      </c>
      <c r="BI2264" s="2" t="s">
        <v>966</v>
      </c>
      <c r="BJ2264" t="s">
        <v>11577</v>
      </c>
      <c r="BK2264" t="s">
        <v>965</v>
      </c>
      <c r="BL2264" t="s">
        <v>966</v>
      </c>
      <c r="BM2264" t="s">
        <v>875</v>
      </c>
      <c r="BN2264" t="s">
        <v>876</v>
      </c>
      <c r="BO2264" t="s">
        <v>11577</v>
      </c>
      <c r="BP2264" t="s">
        <v>965</v>
      </c>
      <c r="BQ2264" t="s">
        <v>966</v>
      </c>
      <c r="BR2264" t="s">
        <v>233</v>
      </c>
      <c r="BS2264" t="s">
        <v>1608</v>
      </c>
      <c r="BT2264" t="s">
        <v>8470</v>
      </c>
      <c r="BU2264" t="s">
        <v>38799</v>
      </c>
      <c r="BV2264" t="s">
        <v>38800</v>
      </c>
      <c r="BW2264" t="s">
        <v>233</v>
      </c>
      <c r="BX2264" t="s">
        <v>38801</v>
      </c>
      <c r="BY2264" t="s">
        <v>3788</v>
      </c>
      <c r="BZ2264" t="s">
        <v>882</v>
      </c>
      <c r="CA2264" t="s">
        <v>38802</v>
      </c>
      <c r="CB2264" t="s">
        <v>11580</v>
      </c>
      <c r="CC2264" t="s">
        <v>233</v>
      </c>
      <c r="CD2264" t="s">
        <v>1608</v>
      </c>
      <c r="CE2264" t="s">
        <v>8470</v>
      </c>
      <c r="CF2264" t="s">
        <v>14504</v>
      </c>
      <c r="CG2264" t="s">
        <v>38799</v>
      </c>
      <c r="CH2264" t="s">
        <v>38803</v>
      </c>
      <c r="CI2264" t="s">
        <v>38800</v>
      </c>
      <c r="CS2264" t="s">
        <v>214</v>
      </c>
      <c r="CT2264" t="s">
        <v>215</v>
      </c>
      <c r="CU2264" t="s">
        <v>216</v>
      </c>
      <c r="CV2264" t="s">
        <v>1611</v>
      </c>
      <c r="CW2264" t="s">
        <v>1376</v>
      </c>
      <c r="CX2264" t="s">
        <v>1611</v>
      </c>
      <c r="CY2264" t="s">
        <v>1376</v>
      </c>
      <c r="CZ2264">
        <v>703</v>
      </c>
      <c r="DA2264" t="s">
        <v>887</v>
      </c>
      <c r="DB2264" t="s">
        <v>38800</v>
      </c>
      <c r="DC2264" t="s">
        <v>50773</v>
      </c>
      <c r="DD2264" t="s">
        <v>222</v>
      </c>
      <c r="DF2264" t="s">
        <v>3634</v>
      </c>
      <c r="DG2264" t="s">
        <v>225</v>
      </c>
      <c r="DH2264" t="s">
        <v>226</v>
      </c>
      <c r="DI2264" t="s">
        <v>841</v>
      </c>
      <c r="DJ2264" t="s">
        <v>5573</v>
      </c>
      <c r="DK2264" t="s">
        <v>841</v>
      </c>
      <c r="DL2264" t="s">
        <v>3844</v>
      </c>
      <c r="DM2264" t="s">
        <v>841</v>
      </c>
      <c r="DN2264" t="s">
        <v>3844</v>
      </c>
      <c r="DO2264" t="s">
        <v>841</v>
      </c>
      <c r="DP2264" t="s">
        <v>5010</v>
      </c>
      <c r="DQ2264" t="s">
        <v>1611</v>
      </c>
      <c r="DR2264" t="s">
        <v>13529</v>
      </c>
      <c r="DS2264" t="s">
        <v>23672</v>
      </c>
      <c r="DT2264" t="s">
        <v>228</v>
      </c>
      <c r="DU2264" t="s">
        <v>50782</v>
      </c>
      <c r="DV2264" t="s">
        <v>23698</v>
      </c>
      <c r="DW2264" t="s">
        <v>1381</v>
      </c>
      <c r="DX2264">
        <v>12</v>
      </c>
      <c r="DY2264">
        <v>2023</v>
      </c>
      <c r="DZ2264">
        <v>3</v>
      </c>
      <c r="EA2264">
        <v>4603</v>
      </c>
      <c r="EB2264">
        <v>4603</v>
      </c>
      <c r="EC2264">
        <v>4603</v>
      </c>
      <c r="ED2264">
        <v>4603</v>
      </c>
      <c r="EE2264">
        <v>0</v>
      </c>
      <c r="EF2264" t="s">
        <v>851</v>
      </c>
      <c r="EG2264">
        <v>4603</v>
      </c>
      <c r="EH2264">
        <v>4603</v>
      </c>
      <c r="EI2264">
        <v>0</v>
      </c>
      <c r="EK2264">
        <v>0</v>
      </c>
      <c r="EL2264">
        <v>0</v>
      </c>
      <c r="EM2264">
        <v>0</v>
      </c>
      <c r="EO2264">
        <v>0</v>
      </c>
      <c r="EP2264">
        <v>0</v>
      </c>
      <c r="EQ2264">
        <v>0</v>
      </c>
      <c r="ES2264">
        <v>0</v>
      </c>
      <c r="ET2264">
        <v>0</v>
      </c>
      <c r="EU2264">
        <v>0</v>
      </c>
      <c r="EV2264" t="s">
        <v>852</v>
      </c>
      <c r="EW2264" t="s">
        <v>853</v>
      </c>
      <c r="EX2264" t="s">
        <v>50783</v>
      </c>
      <c r="EY2264" t="s">
        <v>50784</v>
      </c>
      <c r="EZ2264">
        <v>4603</v>
      </c>
      <c r="FJ2264" t="s">
        <v>50785</v>
      </c>
      <c r="FK2264" t="s">
        <v>192</v>
      </c>
    </row>
    <row r="2265" spans="1:167" x14ac:dyDescent="0.3">
      <c r="A2265" t="s">
        <v>3435</v>
      </c>
      <c r="B2265" t="s">
        <v>20032</v>
      </c>
      <c r="C2265" t="s">
        <v>1151</v>
      </c>
      <c r="D2265" t="s">
        <v>3152</v>
      </c>
      <c r="F2265" t="s">
        <v>1151</v>
      </c>
      <c r="G2265" t="s">
        <v>3152</v>
      </c>
      <c r="H2265" t="s">
        <v>3437</v>
      </c>
      <c r="I2265" t="s">
        <v>3438</v>
      </c>
      <c r="J2265" t="s">
        <v>3439</v>
      </c>
      <c r="K2265" t="s">
        <v>3440</v>
      </c>
      <c r="L2265" t="s">
        <v>2563</v>
      </c>
      <c r="M2265" t="s">
        <v>798</v>
      </c>
      <c r="N2265" t="s">
        <v>20033</v>
      </c>
      <c r="P2265" t="s">
        <v>176</v>
      </c>
      <c r="Q2265" s="2" t="s">
        <v>50786</v>
      </c>
      <c r="R2265" t="s">
        <v>50787</v>
      </c>
      <c r="S2265" t="s">
        <v>50788</v>
      </c>
      <c r="T2265" t="s">
        <v>2820</v>
      </c>
      <c r="U2265" t="s">
        <v>9688</v>
      </c>
      <c r="V2265" t="s">
        <v>2821</v>
      </c>
      <c r="W2265" t="s">
        <v>2877</v>
      </c>
      <c r="X2265" t="s">
        <v>183</v>
      </c>
      <c r="Y2265" t="s">
        <v>183</v>
      </c>
      <c r="Z2265" t="s">
        <v>50789</v>
      </c>
      <c r="AB2265" t="s">
        <v>50790</v>
      </c>
      <c r="AC2265" t="s">
        <v>965</v>
      </c>
      <c r="AD2265" t="s">
        <v>966</v>
      </c>
      <c r="AE2265" t="s">
        <v>188</v>
      </c>
      <c r="AH2265" t="s">
        <v>50791</v>
      </c>
      <c r="AK2265" t="s">
        <v>244</v>
      </c>
      <c r="AL2265" t="s">
        <v>803</v>
      </c>
      <c r="AM2265" t="s">
        <v>971</v>
      </c>
      <c r="AN2265" t="s">
        <v>2506</v>
      </c>
      <c r="AO2265" t="s">
        <v>972</v>
      </c>
      <c r="AQ2265" t="s">
        <v>3513</v>
      </c>
      <c r="AR2265" t="s">
        <v>216</v>
      </c>
      <c r="AS2265" t="s">
        <v>868</v>
      </c>
      <c r="AT2265" t="s">
        <v>5828</v>
      </c>
      <c r="AU2265" t="s">
        <v>5829</v>
      </c>
      <c r="AV2265" t="s">
        <v>249</v>
      </c>
      <c r="AW2265" t="s">
        <v>931</v>
      </c>
      <c r="AX2265" t="s">
        <v>5830</v>
      </c>
      <c r="AY2265" t="s">
        <v>5831</v>
      </c>
      <c r="AZ2265">
        <v>1825</v>
      </c>
      <c r="BA2265" t="s">
        <v>5828</v>
      </c>
      <c r="BB2265" t="s">
        <v>5829</v>
      </c>
      <c r="BC2265" t="s">
        <v>249</v>
      </c>
      <c r="BD2265" t="s">
        <v>931</v>
      </c>
      <c r="BE2265" t="s">
        <v>5830</v>
      </c>
      <c r="BF2265" t="s">
        <v>5831</v>
      </c>
      <c r="BG2265" t="s">
        <v>5832</v>
      </c>
      <c r="BH2265" t="s">
        <v>965</v>
      </c>
      <c r="BI2265" s="2" t="s">
        <v>969</v>
      </c>
      <c r="BJ2265" t="s">
        <v>5832</v>
      </c>
      <c r="BK2265" t="s">
        <v>965</v>
      </c>
      <c r="BL2265" t="s">
        <v>969</v>
      </c>
      <c r="BM2265" t="s">
        <v>1021</v>
      </c>
      <c r="BN2265" t="s">
        <v>1524</v>
      </c>
      <c r="BO2265" t="s">
        <v>5832</v>
      </c>
      <c r="BP2265" t="s">
        <v>965</v>
      </c>
      <c r="BQ2265" t="s">
        <v>969</v>
      </c>
      <c r="BR2265" t="s">
        <v>176</v>
      </c>
      <c r="BS2265" t="s">
        <v>5833</v>
      </c>
      <c r="BT2265" t="s">
        <v>5834</v>
      </c>
      <c r="BU2265" t="s">
        <v>5101</v>
      </c>
      <c r="BV2265" t="s">
        <v>5835</v>
      </c>
      <c r="BW2265" t="s">
        <v>176</v>
      </c>
      <c r="BX2265" t="s">
        <v>4074</v>
      </c>
      <c r="BY2265" t="s">
        <v>2086</v>
      </c>
      <c r="BZ2265" t="s">
        <v>1920</v>
      </c>
      <c r="CA2265" t="s">
        <v>5836</v>
      </c>
      <c r="CB2265" t="s">
        <v>5837</v>
      </c>
      <c r="CC2265" t="s">
        <v>233</v>
      </c>
      <c r="CD2265" t="s">
        <v>50792</v>
      </c>
      <c r="CE2265" t="s">
        <v>1633</v>
      </c>
      <c r="CF2265" t="s">
        <v>50793</v>
      </c>
      <c r="CG2265" t="s">
        <v>50794</v>
      </c>
      <c r="CH2265" t="s">
        <v>50795</v>
      </c>
      <c r="CI2265" t="s">
        <v>50796</v>
      </c>
      <c r="CS2265" t="s">
        <v>214</v>
      </c>
      <c r="CT2265" t="s">
        <v>215</v>
      </c>
      <c r="CU2265" t="s">
        <v>216</v>
      </c>
      <c r="CV2265" t="s">
        <v>3117</v>
      </c>
      <c r="CW2265" t="s">
        <v>220</v>
      </c>
      <c r="CX2265" t="s">
        <v>3117</v>
      </c>
      <c r="CY2265" t="s">
        <v>220</v>
      </c>
      <c r="CZ2265">
        <v>490</v>
      </c>
      <c r="DA2265" t="s">
        <v>887</v>
      </c>
      <c r="DB2265" t="s">
        <v>5836</v>
      </c>
      <c r="DC2265" t="s">
        <v>50797</v>
      </c>
      <c r="DD2265" t="s">
        <v>222</v>
      </c>
      <c r="DF2265" t="s">
        <v>13863</v>
      </c>
      <c r="DG2265" t="s">
        <v>225</v>
      </c>
      <c r="DH2265" t="s">
        <v>226</v>
      </c>
      <c r="DI2265" t="s">
        <v>841</v>
      </c>
      <c r="DJ2265" t="s">
        <v>3844</v>
      </c>
      <c r="DK2265" t="s">
        <v>841</v>
      </c>
      <c r="DL2265" t="s">
        <v>10713</v>
      </c>
      <c r="DM2265" t="s">
        <v>841</v>
      </c>
      <c r="DN2265" t="s">
        <v>10713</v>
      </c>
      <c r="DO2265" t="s">
        <v>841</v>
      </c>
      <c r="DP2265" t="s">
        <v>18806</v>
      </c>
      <c r="DQ2265" t="s">
        <v>10713</v>
      </c>
      <c r="DR2265" t="s">
        <v>13529</v>
      </c>
      <c r="DS2265" t="s">
        <v>3435</v>
      </c>
      <c r="DT2265" t="s">
        <v>228</v>
      </c>
      <c r="DU2265" t="s">
        <v>50798</v>
      </c>
      <c r="DV2265" t="s">
        <v>10057</v>
      </c>
      <c r="DW2265" t="s">
        <v>268</v>
      </c>
      <c r="DX2265">
        <v>12</v>
      </c>
      <c r="DY2265">
        <v>2023</v>
      </c>
      <c r="DZ2265">
        <v>3</v>
      </c>
      <c r="EA2265">
        <v>8236</v>
      </c>
      <c r="EB2265">
        <v>8236</v>
      </c>
      <c r="EC2265">
        <v>8236</v>
      </c>
      <c r="ED2265">
        <v>8236</v>
      </c>
      <c r="EE2265">
        <v>0</v>
      </c>
      <c r="EF2265" t="s">
        <v>851</v>
      </c>
      <c r="EG2265">
        <v>8236</v>
      </c>
      <c r="EH2265">
        <v>8236</v>
      </c>
      <c r="EI2265">
        <v>0</v>
      </c>
      <c r="EK2265">
        <v>0</v>
      </c>
      <c r="EL2265">
        <v>0</v>
      </c>
      <c r="EM2265">
        <v>0</v>
      </c>
      <c r="EO2265">
        <v>0</v>
      </c>
      <c r="EP2265">
        <v>0</v>
      </c>
      <c r="EQ2265">
        <v>0</v>
      </c>
      <c r="ES2265">
        <v>0</v>
      </c>
      <c r="ET2265">
        <v>0</v>
      </c>
      <c r="EU2265">
        <v>0</v>
      </c>
      <c r="EV2265" t="s">
        <v>852</v>
      </c>
      <c r="EW2265" t="s">
        <v>853</v>
      </c>
      <c r="EX2265" t="s">
        <v>50799</v>
      </c>
      <c r="EY2265" t="s">
        <v>50800</v>
      </c>
      <c r="EZ2265">
        <v>8236</v>
      </c>
      <c r="FJ2265" t="s">
        <v>50801</v>
      </c>
      <c r="FK2265" t="s">
        <v>192</v>
      </c>
    </row>
    <row r="2266" spans="1:167" x14ac:dyDescent="0.3">
      <c r="A2266" t="s">
        <v>23672</v>
      </c>
      <c r="B2266" t="s">
        <v>23673</v>
      </c>
      <c r="C2266" t="s">
        <v>1151</v>
      </c>
      <c r="D2266" t="s">
        <v>4738</v>
      </c>
      <c r="F2266" t="s">
        <v>1151</v>
      </c>
      <c r="G2266" t="s">
        <v>4738</v>
      </c>
      <c r="H2266" t="s">
        <v>23674</v>
      </c>
      <c r="I2266" t="s">
        <v>23675</v>
      </c>
      <c r="J2266" t="s">
        <v>23676</v>
      </c>
      <c r="K2266" t="s">
        <v>23677</v>
      </c>
      <c r="L2266" t="s">
        <v>23678</v>
      </c>
      <c r="M2266" t="s">
        <v>13123</v>
      </c>
      <c r="N2266" t="s">
        <v>23679</v>
      </c>
      <c r="P2266" t="s">
        <v>176</v>
      </c>
      <c r="Q2266" s="2" t="s">
        <v>28190</v>
      </c>
      <c r="R2266" t="s">
        <v>50802</v>
      </c>
      <c r="S2266" t="s">
        <v>3078</v>
      </c>
      <c r="T2266" t="s">
        <v>803</v>
      </c>
      <c r="U2266" t="s">
        <v>965</v>
      </c>
      <c r="V2266" t="s">
        <v>966</v>
      </c>
      <c r="W2266" t="s">
        <v>182</v>
      </c>
      <c r="X2266" t="s">
        <v>183</v>
      </c>
      <c r="Y2266" t="s">
        <v>183</v>
      </c>
      <c r="Z2266" t="s">
        <v>50803</v>
      </c>
      <c r="AB2266" t="s">
        <v>50804</v>
      </c>
      <c r="AC2266" t="s">
        <v>9034</v>
      </c>
      <c r="AD2266" t="s">
        <v>1697</v>
      </c>
      <c r="AE2266" t="s">
        <v>188</v>
      </c>
      <c r="AH2266" t="s">
        <v>50805</v>
      </c>
      <c r="AK2266" t="s">
        <v>626</v>
      </c>
      <c r="AL2266" t="s">
        <v>803</v>
      </c>
      <c r="AM2266" t="s">
        <v>971</v>
      </c>
      <c r="AN2266" t="s">
        <v>41410</v>
      </c>
      <c r="AO2266" t="s">
        <v>972</v>
      </c>
      <c r="AQ2266" t="s">
        <v>50806</v>
      </c>
      <c r="AR2266" t="s">
        <v>1044</v>
      </c>
      <c r="AS2266" t="s">
        <v>3512</v>
      </c>
      <c r="AT2266" t="s">
        <v>1478</v>
      </c>
      <c r="AU2266" t="s">
        <v>1479</v>
      </c>
      <c r="AV2266" t="s">
        <v>249</v>
      </c>
      <c r="AW2266" t="s">
        <v>931</v>
      </c>
      <c r="AX2266" t="s">
        <v>1480</v>
      </c>
      <c r="AY2266" t="s">
        <v>1481</v>
      </c>
      <c r="AZ2266">
        <v>80</v>
      </c>
      <c r="BA2266" t="s">
        <v>1478</v>
      </c>
      <c r="BB2266" t="s">
        <v>1479</v>
      </c>
      <c r="BC2266" t="s">
        <v>249</v>
      </c>
      <c r="BD2266" t="s">
        <v>931</v>
      </c>
      <c r="BE2266" t="s">
        <v>1480</v>
      </c>
      <c r="BF2266" t="s">
        <v>1481</v>
      </c>
      <c r="BG2266" t="s">
        <v>1482</v>
      </c>
      <c r="BH2266" t="s">
        <v>965</v>
      </c>
      <c r="BI2266" s="2" t="s">
        <v>969</v>
      </c>
      <c r="BJ2266" t="s">
        <v>1482</v>
      </c>
      <c r="BK2266" t="s">
        <v>965</v>
      </c>
      <c r="BL2266" t="s">
        <v>969</v>
      </c>
      <c r="BM2266" t="s">
        <v>979</v>
      </c>
      <c r="BN2266" t="s">
        <v>1483</v>
      </c>
      <c r="BO2266" t="s">
        <v>1482</v>
      </c>
      <c r="BP2266" t="s">
        <v>965</v>
      </c>
      <c r="BQ2266" t="s">
        <v>969</v>
      </c>
      <c r="BR2266" t="s">
        <v>233</v>
      </c>
      <c r="BS2266" t="s">
        <v>1484</v>
      </c>
      <c r="BT2266" t="s">
        <v>1485</v>
      </c>
      <c r="BU2266" t="s">
        <v>1486</v>
      </c>
      <c r="BV2266" t="s">
        <v>18639</v>
      </c>
      <c r="BW2266" t="s">
        <v>176</v>
      </c>
      <c r="BX2266" t="s">
        <v>16193</v>
      </c>
      <c r="BY2266" t="s">
        <v>6348</v>
      </c>
      <c r="BZ2266" t="s">
        <v>1700</v>
      </c>
      <c r="CA2266" t="s">
        <v>16194</v>
      </c>
      <c r="CB2266" t="s">
        <v>16195</v>
      </c>
      <c r="CC2266" t="s">
        <v>176</v>
      </c>
      <c r="CD2266" t="s">
        <v>50807</v>
      </c>
      <c r="CE2266" t="s">
        <v>2598</v>
      </c>
      <c r="CF2266" t="s">
        <v>50808</v>
      </c>
      <c r="CG2266" t="s">
        <v>17860</v>
      </c>
      <c r="CH2266" t="s">
        <v>50809</v>
      </c>
      <c r="CI2266" t="s">
        <v>50810</v>
      </c>
      <c r="CS2266" t="s">
        <v>214</v>
      </c>
      <c r="CT2266" t="s">
        <v>215</v>
      </c>
      <c r="CU2266" t="s">
        <v>216</v>
      </c>
      <c r="CV2266" t="s">
        <v>9460</v>
      </c>
      <c r="CW2266" t="s">
        <v>218</v>
      </c>
      <c r="CX2266" t="s">
        <v>1611</v>
      </c>
      <c r="CY2266" t="s">
        <v>1376</v>
      </c>
      <c r="CZ2266">
        <v>703</v>
      </c>
      <c r="DA2266" t="s">
        <v>887</v>
      </c>
      <c r="DB2266" t="s">
        <v>1491</v>
      </c>
      <c r="DC2266" t="s">
        <v>50811</v>
      </c>
      <c r="DD2266" t="s">
        <v>222</v>
      </c>
      <c r="DF2266" t="s">
        <v>1984</v>
      </c>
      <c r="DG2266" t="s">
        <v>225</v>
      </c>
      <c r="DH2266" t="s">
        <v>226</v>
      </c>
      <c r="DI2266" t="s">
        <v>841</v>
      </c>
      <c r="DJ2266" t="s">
        <v>8691</v>
      </c>
      <c r="DK2266" t="s">
        <v>841</v>
      </c>
      <c r="DL2266" t="s">
        <v>4493</v>
      </c>
      <c r="DM2266" t="s">
        <v>841</v>
      </c>
      <c r="DN2266" t="s">
        <v>4493</v>
      </c>
      <c r="DO2266" t="s">
        <v>1057</v>
      </c>
      <c r="DP2266" t="s">
        <v>2438</v>
      </c>
      <c r="DQ2266" t="s">
        <v>11321</v>
      </c>
      <c r="DR2266" t="s">
        <v>13529</v>
      </c>
      <c r="DS2266" t="s">
        <v>23672</v>
      </c>
      <c r="DT2266" t="s">
        <v>2440</v>
      </c>
      <c r="DU2266" t="s">
        <v>50812</v>
      </c>
      <c r="DV2266" t="s">
        <v>23698</v>
      </c>
      <c r="DW2266" t="s">
        <v>230</v>
      </c>
      <c r="DX2266">
        <v>13</v>
      </c>
      <c r="DY2266">
        <v>2023</v>
      </c>
      <c r="DZ2266">
        <v>3</v>
      </c>
      <c r="EA2266">
        <v>7908.33</v>
      </c>
      <c r="EB2266">
        <v>7908.33</v>
      </c>
      <c r="EC2266">
        <v>7908.33</v>
      </c>
      <c r="ED2266">
        <v>7908.33</v>
      </c>
      <c r="EE2266">
        <v>0</v>
      </c>
      <c r="EF2266" t="s">
        <v>851</v>
      </c>
      <c r="EG2266">
        <v>7300</v>
      </c>
      <c r="EH2266">
        <v>7300</v>
      </c>
      <c r="EI2266">
        <v>0</v>
      </c>
      <c r="EJ2266" t="s">
        <v>851</v>
      </c>
      <c r="EK2266">
        <v>608.33000000000004</v>
      </c>
      <c r="EL2266">
        <v>608.33000000000004</v>
      </c>
      <c r="EM2266">
        <v>0</v>
      </c>
      <c r="EO2266">
        <v>0</v>
      </c>
      <c r="EP2266">
        <v>0</v>
      </c>
      <c r="EQ2266">
        <v>0</v>
      </c>
      <c r="ES2266">
        <v>0</v>
      </c>
      <c r="ET2266">
        <v>0</v>
      </c>
      <c r="EU2266">
        <v>0</v>
      </c>
      <c r="EV2266" t="s">
        <v>1060</v>
      </c>
      <c r="EW2266" t="s">
        <v>950</v>
      </c>
      <c r="EX2266" t="s">
        <v>50813</v>
      </c>
      <c r="EY2266" t="s">
        <v>50814</v>
      </c>
      <c r="EZ2266">
        <v>6691.67</v>
      </c>
      <c r="FJ2266" t="s">
        <v>50815</v>
      </c>
      <c r="FK2266" t="s">
        <v>192</v>
      </c>
    </row>
    <row r="2267" spans="1:167" x14ac:dyDescent="0.3">
      <c r="A2267" t="s">
        <v>953</v>
      </c>
      <c r="B2267" t="s">
        <v>13182</v>
      </c>
      <c r="C2267" t="s">
        <v>955</v>
      </c>
      <c r="F2267" t="s">
        <v>955</v>
      </c>
      <c r="H2267" t="s">
        <v>956</v>
      </c>
      <c r="I2267" t="s">
        <v>957</v>
      </c>
      <c r="J2267" t="s">
        <v>958</v>
      </c>
      <c r="K2267" t="s">
        <v>959</v>
      </c>
      <c r="L2267" t="s">
        <v>960</v>
      </c>
      <c r="M2267" t="s">
        <v>13183</v>
      </c>
      <c r="N2267" t="s">
        <v>13184</v>
      </c>
      <c r="P2267" t="s">
        <v>176</v>
      </c>
      <c r="Q2267" s="2" t="s">
        <v>2445</v>
      </c>
      <c r="R2267" t="s">
        <v>50816</v>
      </c>
      <c r="S2267" t="s">
        <v>10083</v>
      </c>
      <c r="T2267" t="s">
        <v>803</v>
      </c>
      <c r="U2267" t="s">
        <v>563</v>
      </c>
      <c r="V2267" t="s">
        <v>564</v>
      </c>
      <c r="W2267" t="s">
        <v>182</v>
      </c>
      <c r="X2267" t="s">
        <v>183</v>
      </c>
      <c r="Y2267" t="s">
        <v>183</v>
      </c>
      <c r="Z2267" t="s">
        <v>50817</v>
      </c>
      <c r="AB2267" t="s">
        <v>50818</v>
      </c>
      <c r="AC2267" t="s">
        <v>7385</v>
      </c>
      <c r="AD2267" t="s">
        <v>7386</v>
      </c>
      <c r="AE2267" t="s">
        <v>188</v>
      </c>
      <c r="AH2267" t="s">
        <v>50819</v>
      </c>
      <c r="AJ2267" t="s">
        <v>50820</v>
      </c>
      <c r="AK2267" t="s">
        <v>244</v>
      </c>
      <c r="AL2267" t="s">
        <v>803</v>
      </c>
      <c r="AM2267" t="s">
        <v>3470</v>
      </c>
      <c r="AN2267" t="s">
        <v>50821</v>
      </c>
      <c r="AO2267" t="s">
        <v>541</v>
      </c>
      <c r="AQ2267" t="s">
        <v>50822</v>
      </c>
      <c r="AR2267" t="s">
        <v>1044</v>
      </c>
      <c r="AS2267" t="s">
        <v>541</v>
      </c>
      <c r="AT2267" t="s">
        <v>50823</v>
      </c>
      <c r="AU2267" t="s">
        <v>50824</v>
      </c>
      <c r="AV2267" t="s">
        <v>282</v>
      </c>
      <c r="AX2267" t="s">
        <v>3999</v>
      </c>
      <c r="AY2267" t="s">
        <v>50825</v>
      </c>
      <c r="AZ2267">
        <v>13</v>
      </c>
      <c r="BA2267" t="s">
        <v>50823</v>
      </c>
      <c r="BB2267" t="s">
        <v>50824</v>
      </c>
      <c r="BC2267" t="s">
        <v>282</v>
      </c>
      <c r="BE2267" t="s">
        <v>3999</v>
      </c>
      <c r="BF2267" t="s">
        <v>50825</v>
      </c>
      <c r="BG2267" t="s">
        <v>50826</v>
      </c>
      <c r="BH2267" t="s">
        <v>563</v>
      </c>
      <c r="BI2267" s="2" t="s">
        <v>564</v>
      </c>
      <c r="BJ2267" t="s">
        <v>50826</v>
      </c>
      <c r="BK2267" t="s">
        <v>563</v>
      </c>
      <c r="BL2267" t="s">
        <v>564</v>
      </c>
      <c r="BM2267" t="s">
        <v>2711</v>
      </c>
      <c r="BN2267" t="s">
        <v>50827</v>
      </c>
      <c r="BO2267" t="s">
        <v>50826</v>
      </c>
      <c r="BP2267" t="s">
        <v>563</v>
      </c>
      <c r="BQ2267" t="s">
        <v>564</v>
      </c>
      <c r="BR2267" t="s">
        <v>233</v>
      </c>
      <c r="BS2267" t="s">
        <v>50828</v>
      </c>
      <c r="BT2267" t="s">
        <v>2051</v>
      </c>
      <c r="BU2267" t="s">
        <v>2544</v>
      </c>
      <c r="BV2267" t="s">
        <v>50829</v>
      </c>
      <c r="BW2267" t="s">
        <v>176</v>
      </c>
      <c r="BX2267" t="s">
        <v>50816</v>
      </c>
      <c r="BY2267" t="s">
        <v>2445</v>
      </c>
      <c r="BZ2267" t="s">
        <v>402</v>
      </c>
      <c r="CA2267" t="s">
        <v>50830</v>
      </c>
      <c r="CB2267" t="s">
        <v>50831</v>
      </c>
      <c r="CC2267" t="s">
        <v>233</v>
      </c>
      <c r="CD2267" t="s">
        <v>50832</v>
      </c>
      <c r="CE2267" t="s">
        <v>2213</v>
      </c>
      <c r="CF2267" t="s">
        <v>50833</v>
      </c>
      <c r="CG2267" t="s">
        <v>50834</v>
      </c>
      <c r="CH2267" t="s">
        <v>50835</v>
      </c>
      <c r="CI2267" t="s">
        <v>50836</v>
      </c>
      <c r="CS2267" t="s">
        <v>214</v>
      </c>
      <c r="CT2267" t="s">
        <v>215</v>
      </c>
      <c r="CU2267" t="s">
        <v>216</v>
      </c>
      <c r="CV2267" t="s">
        <v>3117</v>
      </c>
      <c r="CW2267" t="s">
        <v>13393</v>
      </c>
      <c r="CX2267" t="s">
        <v>3117</v>
      </c>
      <c r="CY2267" t="s">
        <v>13209</v>
      </c>
      <c r="CZ2267">
        <v>1092</v>
      </c>
      <c r="DA2267" t="s">
        <v>3835</v>
      </c>
      <c r="DB2267" t="s">
        <v>50817</v>
      </c>
      <c r="DC2267" t="s">
        <v>50837</v>
      </c>
      <c r="DD2267" t="s">
        <v>222</v>
      </c>
      <c r="DF2267" t="s">
        <v>12976</v>
      </c>
      <c r="DG2267" t="s">
        <v>225</v>
      </c>
      <c r="DH2267" t="s">
        <v>226</v>
      </c>
      <c r="DI2267" t="s">
        <v>841</v>
      </c>
      <c r="DJ2267" t="s">
        <v>4008</v>
      </c>
      <c r="DK2267" t="s">
        <v>841</v>
      </c>
      <c r="DL2267" t="s">
        <v>4008</v>
      </c>
      <c r="DM2267" t="s">
        <v>841</v>
      </c>
      <c r="DN2267" t="s">
        <v>11865</v>
      </c>
      <c r="DO2267" t="s">
        <v>841</v>
      </c>
      <c r="DP2267" t="s">
        <v>2726</v>
      </c>
      <c r="DQ2267" t="s">
        <v>3117</v>
      </c>
      <c r="DR2267" t="s">
        <v>17104</v>
      </c>
      <c r="DS2267" t="s">
        <v>953</v>
      </c>
      <c r="DT2267" t="s">
        <v>228</v>
      </c>
      <c r="DU2267" t="s">
        <v>50838</v>
      </c>
      <c r="DV2267" t="s">
        <v>10057</v>
      </c>
      <c r="DW2267" t="s">
        <v>13397</v>
      </c>
      <c r="DX2267">
        <v>24</v>
      </c>
      <c r="DY2267">
        <v>2023</v>
      </c>
      <c r="DZ2267">
        <v>3</v>
      </c>
      <c r="EA2267">
        <v>19600</v>
      </c>
      <c r="EB2267">
        <v>19600</v>
      </c>
      <c r="EC2267">
        <v>19600</v>
      </c>
      <c r="ED2267">
        <v>19600</v>
      </c>
      <c r="EE2267">
        <v>0</v>
      </c>
      <c r="EF2267" t="s">
        <v>851</v>
      </c>
      <c r="EG2267">
        <v>9800</v>
      </c>
      <c r="EH2267">
        <v>9800</v>
      </c>
      <c r="EI2267">
        <v>0</v>
      </c>
      <c r="EJ2267" t="s">
        <v>1764</v>
      </c>
      <c r="EK2267">
        <v>9800</v>
      </c>
      <c r="EL2267">
        <v>9800</v>
      </c>
      <c r="EM2267">
        <v>0</v>
      </c>
      <c r="EO2267">
        <v>0</v>
      </c>
      <c r="EP2267">
        <v>0</v>
      </c>
      <c r="EQ2267">
        <v>0</v>
      </c>
      <c r="ES2267">
        <v>0</v>
      </c>
      <c r="ET2267">
        <v>0</v>
      </c>
      <c r="EU2267">
        <v>0</v>
      </c>
      <c r="EV2267" t="s">
        <v>852</v>
      </c>
      <c r="EW2267" t="s">
        <v>853</v>
      </c>
      <c r="EX2267" t="s">
        <v>50839</v>
      </c>
      <c r="EY2267" t="s">
        <v>50840</v>
      </c>
      <c r="EZ2267">
        <v>19600</v>
      </c>
      <c r="FJ2267" t="s">
        <v>50841</v>
      </c>
      <c r="FK2267" t="s">
        <v>192</v>
      </c>
    </row>
    <row r="2268" spans="1:167" x14ac:dyDescent="0.3">
      <c r="A2268" t="s">
        <v>4175</v>
      </c>
      <c r="B2268" t="s">
        <v>19294</v>
      </c>
      <c r="C2268" t="s">
        <v>4175</v>
      </c>
      <c r="D2268" t="s">
        <v>4177</v>
      </c>
      <c r="F2268" t="s">
        <v>4175</v>
      </c>
      <c r="G2268" t="s">
        <v>4177</v>
      </c>
      <c r="H2268" t="s">
        <v>4178</v>
      </c>
      <c r="I2268" t="s">
        <v>4179</v>
      </c>
      <c r="J2268" t="s">
        <v>4180</v>
      </c>
      <c r="K2268" t="s">
        <v>4181</v>
      </c>
      <c r="L2268" t="s">
        <v>4182</v>
      </c>
      <c r="M2268" t="s">
        <v>13183</v>
      </c>
      <c r="N2268" t="s">
        <v>19295</v>
      </c>
      <c r="P2268" t="s">
        <v>176</v>
      </c>
      <c r="Q2268" s="2" t="s">
        <v>2245</v>
      </c>
      <c r="R2268" t="s">
        <v>50843</v>
      </c>
      <c r="S2268" t="s">
        <v>23126</v>
      </c>
      <c r="T2268" t="s">
        <v>803</v>
      </c>
      <c r="U2268" t="s">
        <v>10159</v>
      </c>
      <c r="V2268" t="s">
        <v>10160</v>
      </c>
      <c r="W2268" t="s">
        <v>182</v>
      </c>
      <c r="X2268" t="s">
        <v>183</v>
      </c>
      <c r="Y2268" t="s">
        <v>183</v>
      </c>
      <c r="Z2268" t="s">
        <v>50844</v>
      </c>
      <c r="AB2268" t="s">
        <v>50845</v>
      </c>
      <c r="AC2268" t="s">
        <v>50846</v>
      </c>
      <c r="AD2268" t="s">
        <v>50847</v>
      </c>
      <c r="AE2268" t="s">
        <v>188</v>
      </c>
      <c r="AH2268" t="s">
        <v>50848</v>
      </c>
      <c r="AJ2268" t="s">
        <v>50849</v>
      </c>
      <c r="AK2268" t="s">
        <v>244</v>
      </c>
      <c r="AL2268" t="s">
        <v>803</v>
      </c>
      <c r="AM2268" t="s">
        <v>1070</v>
      </c>
      <c r="AN2268" t="s">
        <v>4559</v>
      </c>
      <c r="AO2268" t="s">
        <v>3512</v>
      </c>
      <c r="AQ2268" t="s">
        <v>8004</v>
      </c>
      <c r="AR2268" t="s">
        <v>216</v>
      </c>
      <c r="AS2268" t="s">
        <v>541</v>
      </c>
      <c r="AT2268" t="s">
        <v>50850</v>
      </c>
      <c r="AU2268" t="s">
        <v>50851</v>
      </c>
      <c r="AV2268" t="s">
        <v>282</v>
      </c>
      <c r="AX2268" t="s">
        <v>4563</v>
      </c>
      <c r="AY2268" t="s">
        <v>316</v>
      </c>
      <c r="AZ2268">
        <v>348</v>
      </c>
      <c r="BA2268" t="s">
        <v>50850</v>
      </c>
      <c r="BB2268" t="s">
        <v>50851</v>
      </c>
      <c r="BC2268" t="s">
        <v>282</v>
      </c>
      <c r="BE2268" t="s">
        <v>4563</v>
      </c>
      <c r="BF2268" t="s">
        <v>316</v>
      </c>
      <c r="BG2268" t="s">
        <v>50852</v>
      </c>
      <c r="BH2268" t="s">
        <v>50846</v>
      </c>
      <c r="BI2268" s="2" t="s">
        <v>50847</v>
      </c>
      <c r="BJ2268" t="s">
        <v>50852</v>
      </c>
      <c r="BK2268" t="s">
        <v>50846</v>
      </c>
      <c r="BL2268" t="s">
        <v>50847</v>
      </c>
      <c r="BM2268" t="s">
        <v>1320</v>
      </c>
      <c r="BN2268" t="s">
        <v>4567</v>
      </c>
      <c r="BO2268" t="s">
        <v>50852</v>
      </c>
      <c r="BP2268" t="s">
        <v>50846</v>
      </c>
      <c r="BQ2268" t="s">
        <v>50847</v>
      </c>
      <c r="BR2268" t="s">
        <v>233</v>
      </c>
      <c r="BS2268" t="s">
        <v>50853</v>
      </c>
      <c r="BT2268" t="s">
        <v>11472</v>
      </c>
      <c r="BU2268" t="s">
        <v>35733</v>
      </c>
      <c r="BV2268" t="s">
        <v>50854</v>
      </c>
      <c r="BW2268" t="s">
        <v>233</v>
      </c>
      <c r="BX2268" t="s">
        <v>50853</v>
      </c>
      <c r="BY2268" t="s">
        <v>11472</v>
      </c>
      <c r="BZ2268" t="s">
        <v>35733</v>
      </c>
      <c r="CA2268" t="s">
        <v>50854</v>
      </c>
      <c r="CB2268" t="s">
        <v>50855</v>
      </c>
      <c r="CC2268" t="s">
        <v>176</v>
      </c>
      <c r="CD2268" t="s">
        <v>2615</v>
      </c>
      <c r="CE2268" t="s">
        <v>10465</v>
      </c>
      <c r="CF2268" t="s">
        <v>50856</v>
      </c>
      <c r="CG2268" t="s">
        <v>10036</v>
      </c>
      <c r="CH2268" t="s">
        <v>50857</v>
      </c>
      <c r="CI2268" t="s">
        <v>50858</v>
      </c>
      <c r="CS2268" t="s">
        <v>214</v>
      </c>
      <c r="CT2268" t="s">
        <v>215</v>
      </c>
      <c r="CU2268" t="s">
        <v>216</v>
      </c>
      <c r="CV2268" t="s">
        <v>11321</v>
      </c>
      <c r="CW2268" t="s">
        <v>13886</v>
      </c>
      <c r="CX2268" t="s">
        <v>11321</v>
      </c>
      <c r="CY2268" t="s">
        <v>17353</v>
      </c>
      <c r="CZ2268">
        <v>1210</v>
      </c>
      <c r="DA2268" t="s">
        <v>3835</v>
      </c>
      <c r="DB2268" t="s">
        <v>50844</v>
      </c>
      <c r="DC2268" t="s">
        <v>50859</v>
      </c>
      <c r="DD2268" t="s">
        <v>222</v>
      </c>
      <c r="DF2268" t="s">
        <v>4578</v>
      </c>
      <c r="DG2268" t="s">
        <v>225</v>
      </c>
      <c r="DH2268" t="s">
        <v>226</v>
      </c>
      <c r="DI2268" t="s">
        <v>841</v>
      </c>
      <c r="DJ2268" t="s">
        <v>3117</v>
      </c>
      <c r="DK2268" t="s">
        <v>841</v>
      </c>
      <c r="DL2268" t="s">
        <v>20725</v>
      </c>
      <c r="DM2268" t="s">
        <v>841</v>
      </c>
      <c r="DN2268" t="s">
        <v>20725</v>
      </c>
      <c r="DO2268" t="s">
        <v>841</v>
      </c>
      <c r="DP2268" t="s">
        <v>20725</v>
      </c>
      <c r="DQ2268" t="s">
        <v>11321</v>
      </c>
      <c r="DR2268" t="s">
        <v>13529</v>
      </c>
      <c r="DS2268" t="s">
        <v>4175</v>
      </c>
      <c r="DT2268" t="s">
        <v>228</v>
      </c>
      <c r="DU2268" t="s">
        <v>50860</v>
      </c>
      <c r="DV2268" t="s">
        <v>9245</v>
      </c>
      <c r="DW2268" t="s">
        <v>13889</v>
      </c>
      <c r="DX2268">
        <v>22</v>
      </c>
      <c r="DY2268">
        <v>2023</v>
      </c>
      <c r="DZ2268">
        <v>3</v>
      </c>
      <c r="EA2268">
        <v>18333.330000000002</v>
      </c>
      <c r="EB2268">
        <v>18333.330000000002</v>
      </c>
      <c r="EC2268">
        <v>18333.330000000002</v>
      </c>
      <c r="ED2268">
        <v>18333.330000000002</v>
      </c>
      <c r="EE2268">
        <v>0</v>
      </c>
      <c r="EF2268" t="s">
        <v>851</v>
      </c>
      <c r="EG2268">
        <v>10000</v>
      </c>
      <c r="EH2268">
        <v>10000</v>
      </c>
      <c r="EI2268">
        <v>0</v>
      </c>
      <c r="EJ2268" t="s">
        <v>1764</v>
      </c>
      <c r="EK2268">
        <v>8333.33</v>
      </c>
      <c r="EL2268">
        <v>8333.33</v>
      </c>
      <c r="EM2268">
        <v>0</v>
      </c>
      <c r="EO2268">
        <v>0</v>
      </c>
      <c r="EP2268">
        <v>0</v>
      </c>
      <c r="EQ2268">
        <v>0</v>
      </c>
      <c r="ES2268">
        <v>0</v>
      </c>
      <c r="ET2268">
        <v>0</v>
      </c>
      <c r="EU2268">
        <v>0</v>
      </c>
      <c r="EV2268" t="s">
        <v>852</v>
      </c>
      <c r="EW2268" t="s">
        <v>853</v>
      </c>
      <c r="EX2268" t="s">
        <v>50861</v>
      </c>
      <c r="EY2268" t="s">
        <v>50862</v>
      </c>
      <c r="EZ2268">
        <v>18333.330000000002</v>
      </c>
      <c r="FJ2268" t="s">
        <v>50863</v>
      </c>
      <c r="FK2268" t="s">
        <v>192</v>
      </c>
    </row>
    <row r="2269" spans="1:167" x14ac:dyDescent="0.3">
      <c r="A2269" t="s">
        <v>17868</v>
      </c>
      <c r="B2269" t="s">
        <v>21158</v>
      </c>
      <c r="C2269" t="s">
        <v>1151</v>
      </c>
      <c r="D2269" t="s">
        <v>3152</v>
      </c>
      <c r="F2269" t="s">
        <v>1151</v>
      </c>
      <c r="G2269" t="s">
        <v>3152</v>
      </c>
      <c r="H2269" t="s">
        <v>17870</v>
      </c>
      <c r="I2269" t="s">
        <v>17871</v>
      </c>
      <c r="J2269" t="s">
        <v>17872</v>
      </c>
      <c r="K2269" t="s">
        <v>17873</v>
      </c>
      <c r="L2269" t="s">
        <v>2563</v>
      </c>
      <c r="M2269" t="s">
        <v>13183</v>
      </c>
      <c r="N2269" t="s">
        <v>21159</v>
      </c>
      <c r="P2269" t="s">
        <v>233</v>
      </c>
      <c r="Q2269" s="2" t="s">
        <v>5570</v>
      </c>
      <c r="R2269" t="s">
        <v>50864</v>
      </c>
      <c r="S2269" t="s">
        <v>50865</v>
      </c>
      <c r="T2269" t="s">
        <v>803</v>
      </c>
      <c r="U2269" t="s">
        <v>1108</v>
      </c>
      <c r="V2269" t="s">
        <v>1109</v>
      </c>
      <c r="W2269" t="s">
        <v>182</v>
      </c>
      <c r="X2269" t="s">
        <v>183</v>
      </c>
      <c r="Y2269" t="s">
        <v>183</v>
      </c>
      <c r="Z2269" t="s">
        <v>50866</v>
      </c>
      <c r="AB2269" t="s">
        <v>50867</v>
      </c>
      <c r="AC2269" t="s">
        <v>1108</v>
      </c>
      <c r="AD2269" t="s">
        <v>1109</v>
      </c>
      <c r="AE2269" t="s">
        <v>188</v>
      </c>
      <c r="AH2269" t="s">
        <v>50868</v>
      </c>
      <c r="AK2269" t="s">
        <v>244</v>
      </c>
      <c r="AL2269" t="s">
        <v>803</v>
      </c>
      <c r="AM2269" t="s">
        <v>971</v>
      </c>
      <c r="AN2269" t="s">
        <v>3671</v>
      </c>
      <c r="AO2269" t="s">
        <v>972</v>
      </c>
      <c r="AQ2269" t="s">
        <v>17871</v>
      </c>
      <c r="AR2269" t="s">
        <v>192</v>
      </c>
      <c r="AS2269" t="s">
        <v>904</v>
      </c>
      <c r="AT2269" t="s">
        <v>34431</v>
      </c>
      <c r="AU2269" t="s">
        <v>34432</v>
      </c>
      <c r="AV2269" t="s">
        <v>249</v>
      </c>
      <c r="AW2269" t="s">
        <v>931</v>
      </c>
      <c r="AX2269" t="s">
        <v>20309</v>
      </c>
      <c r="AY2269" t="s">
        <v>16461</v>
      </c>
      <c r="AZ2269">
        <v>90</v>
      </c>
      <c r="BA2269" t="s">
        <v>34431</v>
      </c>
      <c r="BB2269" t="s">
        <v>34432</v>
      </c>
      <c r="BC2269" t="s">
        <v>249</v>
      </c>
      <c r="BD2269" t="s">
        <v>931</v>
      </c>
      <c r="BE2269" t="s">
        <v>20309</v>
      </c>
      <c r="BF2269" t="s">
        <v>16461</v>
      </c>
      <c r="BG2269" t="s">
        <v>34433</v>
      </c>
      <c r="BH2269" t="s">
        <v>1108</v>
      </c>
      <c r="BI2269" s="2" t="s">
        <v>1109</v>
      </c>
      <c r="BJ2269" t="s">
        <v>34433</v>
      </c>
      <c r="BK2269" t="s">
        <v>1108</v>
      </c>
      <c r="BL2269" t="s">
        <v>1109</v>
      </c>
      <c r="BM2269" t="s">
        <v>979</v>
      </c>
      <c r="BN2269" t="s">
        <v>6419</v>
      </c>
      <c r="BO2269" t="s">
        <v>34433</v>
      </c>
      <c r="BP2269" t="s">
        <v>1108</v>
      </c>
      <c r="BQ2269" t="s">
        <v>1109</v>
      </c>
      <c r="BR2269" t="s">
        <v>176</v>
      </c>
      <c r="BS2269" t="s">
        <v>34435</v>
      </c>
      <c r="BT2269" t="s">
        <v>9260</v>
      </c>
      <c r="BU2269" t="s">
        <v>402</v>
      </c>
      <c r="BV2269" t="s">
        <v>34436</v>
      </c>
      <c r="BW2269" t="s">
        <v>176</v>
      </c>
      <c r="BX2269" t="s">
        <v>34435</v>
      </c>
      <c r="BY2269" t="s">
        <v>9260</v>
      </c>
      <c r="BZ2269" t="s">
        <v>402</v>
      </c>
      <c r="CA2269" t="s">
        <v>34436</v>
      </c>
      <c r="CB2269" t="s">
        <v>34437</v>
      </c>
      <c r="CC2269" t="s">
        <v>233</v>
      </c>
      <c r="CD2269" t="s">
        <v>34438</v>
      </c>
      <c r="CE2269" t="s">
        <v>13544</v>
      </c>
      <c r="CF2269" t="s">
        <v>30481</v>
      </c>
      <c r="CG2269" t="s">
        <v>34439</v>
      </c>
      <c r="CH2269" t="s">
        <v>34440</v>
      </c>
      <c r="CI2269" t="s">
        <v>34441</v>
      </c>
      <c r="CS2269" t="s">
        <v>214</v>
      </c>
      <c r="CT2269" t="s">
        <v>215</v>
      </c>
      <c r="CU2269" t="s">
        <v>216</v>
      </c>
      <c r="CV2269" t="s">
        <v>11321</v>
      </c>
      <c r="CW2269" t="s">
        <v>1754</v>
      </c>
      <c r="CX2269" t="s">
        <v>11321</v>
      </c>
      <c r="CY2269" t="s">
        <v>1756</v>
      </c>
      <c r="CZ2269">
        <v>1264</v>
      </c>
      <c r="DA2269" t="s">
        <v>887</v>
      </c>
      <c r="DB2269" t="s">
        <v>34436</v>
      </c>
      <c r="DC2269" t="s">
        <v>50869</v>
      </c>
      <c r="DD2269" t="s">
        <v>222</v>
      </c>
      <c r="DF2269" t="s">
        <v>13943</v>
      </c>
      <c r="DG2269" t="s">
        <v>225</v>
      </c>
      <c r="DH2269" t="s">
        <v>226</v>
      </c>
      <c r="DI2269" t="s">
        <v>841</v>
      </c>
      <c r="DJ2269" t="s">
        <v>5573</v>
      </c>
      <c r="DK2269" t="s">
        <v>841</v>
      </c>
      <c r="DL2269" t="s">
        <v>12553</v>
      </c>
      <c r="DM2269" t="s">
        <v>841</v>
      </c>
      <c r="DN2269" t="s">
        <v>12553</v>
      </c>
      <c r="DO2269" t="s">
        <v>841</v>
      </c>
      <c r="DP2269" t="s">
        <v>13176</v>
      </c>
      <c r="DQ2269" t="s">
        <v>11321</v>
      </c>
      <c r="DR2269" t="s">
        <v>13529</v>
      </c>
      <c r="DS2269" t="s">
        <v>17868</v>
      </c>
      <c r="DT2269" t="s">
        <v>228</v>
      </c>
      <c r="DU2269" t="s">
        <v>50870</v>
      </c>
      <c r="DV2269" t="s">
        <v>9245</v>
      </c>
      <c r="DW2269" t="s">
        <v>1763</v>
      </c>
      <c r="DX2269">
        <v>24</v>
      </c>
      <c r="DY2269">
        <v>2023</v>
      </c>
      <c r="DZ2269">
        <v>3</v>
      </c>
      <c r="EA2269">
        <v>12000</v>
      </c>
      <c r="EB2269">
        <v>12000</v>
      </c>
      <c r="EC2269">
        <v>12000</v>
      </c>
      <c r="ED2269">
        <v>12000</v>
      </c>
      <c r="EE2269">
        <v>0</v>
      </c>
      <c r="EF2269" t="s">
        <v>851</v>
      </c>
      <c r="EG2269">
        <v>6000</v>
      </c>
      <c r="EH2269">
        <v>6000</v>
      </c>
      <c r="EI2269">
        <v>0</v>
      </c>
      <c r="EJ2269" t="s">
        <v>1764</v>
      </c>
      <c r="EK2269">
        <v>6000</v>
      </c>
      <c r="EL2269">
        <v>6000</v>
      </c>
      <c r="EM2269">
        <v>0</v>
      </c>
      <c r="EO2269">
        <v>0</v>
      </c>
      <c r="EP2269">
        <v>0</v>
      </c>
      <c r="EQ2269">
        <v>0</v>
      </c>
      <c r="ES2269">
        <v>0</v>
      </c>
      <c r="ET2269">
        <v>0</v>
      </c>
      <c r="EU2269">
        <v>0</v>
      </c>
      <c r="EV2269" t="s">
        <v>852</v>
      </c>
      <c r="EW2269" t="s">
        <v>853</v>
      </c>
      <c r="EX2269" t="s">
        <v>50871</v>
      </c>
      <c r="EY2269" t="s">
        <v>50872</v>
      </c>
      <c r="EZ2269">
        <v>12000</v>
      </c>
      <c r="FJ2269" t="s">
        <v>50873</v>
      </c>
      <c r="FK2269" t="s">
        <v>192</v>
      </c>
    </row>
    <row r="2270" spans="1:167" x14ac:dyDescent="0.3">
      <c r="A2270" t="s">
        <v>1717</v>
      </c>
      <c r="B2270" t="s">
        <v>18365</v>
      </c>
      <c r="C2270" t="s">
        <v>1719</v>
      </c>
      <c r="D2270" t="s">
        <v>1720</v>
      </c>
      <c r="F2270" t="s">
        <v>1719</v>
      </c>
      <c r="G2270" t="s">
        <v>1720</v>
      </c>
      <c r="H2270" t="s">
        <v>1721</v>
      </c>
      <c r="I2270" t="s">
        <v>1722</v>
      </c>
      <c r="J2270" t="s">
        <v>1723</v>
      </c>
      <c r="K2270" t="s">
        <v>1724</v>
      </c>
      <c r="L2270" t="s">
        <v>173</v>
      </c>
      <c r="M2270" t="s">
        <v>18366</v>
      </c>
      <c r="N2270" t="s">
        <v>18367</v>
      </c>
      <c r="P2270" t="s">
        <v>233</v>
      </c>
      <c r="Q2270" s="2" t="s">
        <v>644</v>
      </c>
      <c r="R2270" t="s">
        <v>19766</v>
      </c>
      <c r="S2270" t="s">
        <v>27789</v>
      </c>
      <c r="T2270" t="s">
        <v>803</v>
      </c>
      <c r="U2270" t="s">
        <v>1258</v>
      </c>
      <c r="V2270" t="s">
        <v>1259</v>
      </c>
      <c r="W2270" t="s">
        <v>182</v>
      </c>
      <c r="X2270" t="s">
        <v>183</v>
      </c>
      <c r="Y2270" t="s">
        <v>183</v>
      </c>
      <c r="Z2270" t="s">
        <v>50874</v>
      </c>
      <c r="AB2270" t="s">
        <v>50875</v>
      </c>
      <c r="AC2270" t="s">
        <v>1258</v>
      </c>
      <c r="AD2270" t="s">
        <v>1259</v>
      </c>
      <c r="AE2270" t="s">
        <v>188</v>
      </c>
      <c r="AH2270" t="s">
        <v>50876</v>
      </c>
      <c r="AI2270" t="s">
        <v>50877</v>
      </c>
      <c r="AJ2270" t="s">
        <v>50878</v>
      </c>
      <c r="AK2270" t="s">
        <v>244</v>
      </c>
      <c r="AL2270" t="s">
        <v>803</v>
      </c>
      <c r="AM2270" t="s">
        <v>971</v>
      </c>
      <c r="AN2270" t="s">
        <v>13224</v>
      </c>
      <c r="AO2270" t="s">
        <v>904</v>
      </c>
      <c r="AP2270" t="s">
        <v>2682</v>
      </c>
      <c r="AQ2270" t="s">
        <v>50879</v>
      </c>
      <c r="AR2270" t="s">
        <v>1044</v>
      </c>
      <c r="AS2270" t="s">
        <v>904</v>
      </c>
      <c r="AT2270" t="s">
        <v>50880</v>
      </c>
      <c r="AU2270" t="s">
        <v>50881</v>
      </c>
      <c r="AV2270" t="s">
        <v>249</v>
      </c>
      <c r="AW2270" t="s">
        <v>314</v>
      </c>
      <c r="AX2270" t="s">
        <v>8615</v>
      </c>
      <c r="AY2270" t="s">
        <v>3268</v>
      </c>
      <c r="AZ2270">
        <v>25</v>
      </c>
      <c r="BA2270" t="s">
        <v>50880</v>
      </c>
      <c r="BB2270" t="s">
        <v>50881</v>
      </c>
      <c r="BC2270" t="s">
        <v>249</v>
      </c>
      <c r="BD2270" t="s">
        <v>314</v>
      </c>
      <c r="BE2270" t="s">
        <v>8615</v>
      </c>
      <c r="BF2270" t="s">
        <v>3268</v>
      </c>
      <c r="BG2270" t="s">
        <v>50882</v>
      </c>
      <c r="BH2270" t="s">
        <v>11378</v>
      </c>
      <c r="BI2270" s="2" t="s">
        <v>11379</v>
      </c>
      <c r="BJ2270" t="s">
        <v>50882</v>
      </c>
      <c r="BK2270" t="s">
        <v>11378</v>
      </c>
      <c r="BL2270" t="s">
        <v>11379</v>
      </c>
      <c r="BM2270" t="s">
        <v>875</v>
      </c>
      <c r="BN2270" t="s">
        <v>1659</v>
      </c>
      <c r="BO2270" t="s">
        <v>50882</v>
      </c>
      <c r="BP2270" t="s">
        <v>11378</v>
      </c>
      <c r="BQ2270" t="s">
        <v>11379</v>
      </c>
      <c r="BR2270" t="s">
        <v>176</v>
      </c>
      <c r="BS2270" t="s">
        <v>50883</v>
      </c>
      <c r="BT2270" t="s">
        <v>5446</v>
      </c>
      <c r="BU2270" t="s">
        <v>50884</v>
      </c>
      <c r="BV2270" t="s">
        <v>50885</v>
      </c>
      <c r="BW2270" t="s">
        <v>176</v>
      </c>
      <c r="BX2270" t="s">
        <v>50883</v>
      </c>
      <c r="BY2270" t="s">
        <v>5446</v>
      </c>
      <c r="BZ2270" t="s">
        <v>50884</v>
      </c>
      <c r="CA2270" t="s">
        <v>50885</v>
      </c>
      <c r="CB2270" t="s">
        <v>50886</v>
      </c>
      <c r="CC2270" t="s">
        <v>233</v>
      </c>
      <c r="CD2270" t="s">
        <v>50887</v>
      </c>
      <c r="CE2270" t="s">
        <v>4761</v>
      </c>
      <c r="CF2270" t="s">
        <v>50888</v>
      </c>
      <c r="CG2270" t="s">
        <v>5341</v>
      </c>
      <c r="CH2270" t="s">
        <v>50889</v>
      </c>
      <c r="CI2270" t="s">
        <v>50890</v>
      </c>
      <c r="CS2270" t="s">
        <v>214</v>
      </c>
      <c r="CT2270" t="s">
        <v>215</v>
      </c>
      <c r="CU2270" t="s">
        <v>216</v>
      </c>
      <c r="CV2270" t="s">
        <v>3844</v>
      </c>
      <c r="CW2270" t="s">
        <v>18382</v>
      </c>
      <c r="CX2270" t="s">
        <v>4008</v>
      </c>
      <c r="CY2270" t="s">
        <v>18382</v>
      </c>
      <c r="CZ2270">
        <v>1723</v>
      </c>
      <c r="DA2270" t="s">
        <v>4276</v>
      </c>
      <c r="DB2270" t="s">
        <v>1757</v>
      </c>
      <c r="DC2270" t="s">
        <v>50891</v>
      </c>
      <c r="DD2270" t="s">
        <v>222</v>
      </c>
      <c r="DF2270" t="s">
        <v>944</v>
      </c>
      <c r="DG2270" t="s">
        <v>225</v>
      </c>
      <c r="DH2270" t="s">
        <v>226</v>
      </c>
      <c r="DI2270" t="s">
        <v>841</v>
      </c>
      <c r="DJ2270" t="s">
        <v>5573</v>
      </c>
      <c r="DK2270" t="s">
        <v>841</v>
      </c>
      <c r="DL2270" t="s">
        <v>5040</v>
      </c>
      <c r="DM2270" t="s">
        <v>841</v>
      </c>
      <c r="DN2270" t="s">
        <v>5040</v>
      </c>
      <c r="DO2270" t="s">
        <v>1060</v>
      </c>
      <c r="DP2270" t="s">
        <v>5010</v>
      </c>
      <c r="DQ2270" t="s">
        <v>5573</v>
      </c>
      <c r="DR2270" t="s">
        <v>13529</v>
      </c>
      <c r="DS2270" t="s">
        <v>1717</v>
      </c>
      <c r="DT2270" t="s">
        <v>228</v>
      </c>
      <c r="DU2270" t="s">
        <v>50892</v>
      </c>
      <c r="DV2270" t="s">
        <v>11334</v>
      </c>
      <c r="DW2270" t="s">
        <v>18433</v>
      </c>
      <c r="DX2270">
        <v>36</v>
      </c>
      <c r="DY2270">
        <v>2023</v>
      </c>
      <c r="DZ2270">
        <v>3</v>
      </c>
      <c r="EA2270">
        <v>29400</v>
      </c>
      <c r="EB2270">
        <v>29400</v>
      </c>
      <c r="EC2270">
        <v>29400</v>
      </c>
      <c r="ED2270">
        <v>29400</v>
      </c>
      <c r="EE2270">
        <v>0</v>
      </c>
      <c r="EF2270" t="s">
        <v>851</v>
      </c>
      <c r="EG2270">
        <v>9800</v>
      </c>
      <c r="EH2270">
        <v>9800</v>
      </c>
      <c r="EI2270">
        <v>0</v>
      </c>
      <c r="EJ2270" t="s">
        <v>1764</v>
      </c>
      <c r="EK2270">
        <v>9800</v>
      </c>
      <c r="EL2270">
        <v>9800</v>
      </c>
      <c r="EM2270">
        <v>0</v>
      </c>
      <c r="EN2270" t="s">
        <v>18386</v>
      </c>
      <c r="EO2270">
        <v>9800</v>
      </c>
      <c r="EP2270">
        <v>9800</v>
      </c>
      <c r="EQ2270">
        <v>0</v>
      </c>
      <c r="ES2270">
        <v>0</v>
      </c>
      <c r="ET2270">
        <v>0</v>
      </c>
      <c r="EU2270">
        <v>0</v>
      </c>
      <c r="EV2270" t="s">
        <v>1060</v>
      </c>
      <c r="EW2270" t="s">
        <v>950</v>
      </c>
      <c r="EX2270" t="s">
        <v>50893</v>
      </c>
      <c r="FJ2270" t="s">
        <v>50894</v>
      </c>
      <c r="FK2270" t="s">
        <v>192</v>
      </c>
    </row>
    <row r="2271" spans="1:167" x14ac:dyDescent="0.3">
      <c r="A2271" t="s">
        <v>24588</v>
      </c>
      <c r="B2271" t="s">
        <v>24589</v>
      </c>
      <c r="C2271" t="s">
        <v>1151</v>
      </c>
      <c r="D2271" t="s">
        <v>17111</v>
      </c>
      <c r="F2271" t="s">
        <v>1151</v>
      </c>
      <c r="G2271" t="s">
        <v>17111</v>
      </c>
      <c r="H2271" t="s">
        <v>24590</v>
      </c>
      <c r="I2271" t="s">
        <v>24591</v>
      </c>
      <c r="J2271" t="s">
        <v>17114</v>
      </c>
      <c r="K2271" t="s">
        <v>17115</v>
      </c>
      <c r="L2271" t="s">
        <v>14426</v>
      </c>
      <c r="M2271" t="s">
        <v>13123</v>
      </c>
      <c r="N2271" t="s">
        <v>24592</v>
      </c>
      <c r="P2271" t="s">
        <v>176</v>
      </c>
      <c r="Q2271" s="2" t="s">
        <v>413</v>
      </c>
      <c r="R2271" t="s">
        <v>46285</v>
      </c>
      <c r="S2271" t="s">
        <v>11377</v>
      </c>
      <c r="T2271" t="s">
        <v>803</v>
      </c>
      <c r="U2271" t="s">
        <v>1007</v>
      </c>
      <c r="V2271" t="s">
        <v>1008</v>
      </c>
      <c r="W2271" t="s">
        <v>182</v>
      </c>
      <c r="X2271" t="s">
        <v>183</v>
      </c>
      <c r="Y2271" t="s">
        <v>183</v>
      </c>
      <c r="Z2271" t="s">
        <v>50895</v>
      </c>
      <c r="AB2271" t="s">
        <v>50896</v>
      </c>
      <c r="AC2271" t="s">
        <v>5165</v>
      </c>
      <c r="AD2271" t="s">
        <v>5166</v>
      </c>
      <c r="AE2271" t="s">
        <v>188</v>
      </c>
      <c r="AH2271" t="s">
        <v>50897</v>
      </c>
      <c r="AK2271" t="s">
        <v>244</v>
      </c>
      <c r="AL2271" t="s">
        <v>803</v>
      </c>
      <c r="AM2271" t="s">
        <v>971</v>
      </c>
      <c r="AN2271" t="s">
        <v>1151</v>
      </c>
      <c r="AO2271" t="s">
        <v>7820</v>
      </c>
      <c r="AP2271" t="s">
        <v>21700</v>
      </c>
      <c r="AQ2271" t="s">
        <v>45979</v>
      </c>
      <c r="AR2271" t="s">
        <v>216</v>
      </c>
      <c r="AS2271" t="s">
        <v>541</v>
      </c>
      <c r="AT2271" t="s">
        <v>29211</v>
      </c>
      <c r="AU2271" t="s">
        <v>29212</v>
      </c>
      <c r="AV2271" t="s">
        <v>282</v>
      </c>
      <c r="AX2271" t="s">
        <v>29213</v>
      </c>
      <c r="AY2271" t="s">
        <v>1046</v>
      </c>
      <c r="AZ2271">
        <v>10</v>
      </c>
      <c r="BA2271" t="s">
        <v>29211</v>
      </c>
      <c r="BB2271" t="s">
        <v>29212</v>
      </c>
      <c r="BC2271" t="s">
        <v>282</v>
      </c>
      <c r="BE2271" t="s">
        <v>29213</v>
      </c>
      <c r="BF2271" t="s">
        <v>1046</v>
      </c>
      <c r="BG2271" t="s">
        <v>29214</v>
      </c>
      <c r="BH2271" t="s">
        <v>1007</v>
      </c>
      <c r="BI2271" s="2" t="s">
        <v>1008</v>
      </c>
      <c r="BJ2271" t="s">
        <v>29214</v>
      </c>
      <c r="BK2271" t="s">
        <v>1007</v>
      </c>
      <c r="BL2271" t="s">
        <v>1008</v>
      </c>
      <c r="BM2271" t="s">
        <v>1047</v>
      </c>
      <c r="BN2271" t="s">
        <v>1698</v>
      </c>
      <c r="BO2271" t="s">
        <v>29214</v>
      </c>
      <c r="BP2271" t="s">
        <v>1007</v>
      </c>
      <c r="BQ2271" t="s">
        <v>1008</v>
      </c>
      <c r="BR2271" t="s">
        <v>176</v>
      </c>
      <c r="BS2271" t="s">
        <v>29215</v>
      </c>
      <c r="BT2271" t="s">
        <v>4108</v>
      </c>
      <c r="BU2271" t="s">
        <v>4412</v>
      </c>
      <c r="BV2271" t="s">
        <v>29216</v>
      </c>
      <c r="BW2271" t="s">
        <v>176</v>
      </c>
      <c r="BX2271" t="s">
        <v>29217</v>
      </c>
      <c r="BY2271" t="s">
        <v>23870</v>
      </c>
      <c r="BZ2271" t="s">
        <v>14477</v>
      </c>
      <c r="CA2271" t="s">
        <v>29218</v>
      </c>
      <c r="CB2271" t="s">
        <v>29219</v>
      </c>
      <c r="CC2271" t="s">
        <v>176</v>
      </c>
      <c r="CD2271" t="s">
        <v>50898</v>
      </c>
      <c r="CE2271" t="s">
        <v>10244</v>
      </c>
      <c r="CF2271" t="s">
        <v>50899</v>
      </c>
      <c r="CG2271" t="s">
        <v>50900</v>
      </c>
      <c r="CH2271" t="s">
        <v>50901</v>
      </c>
      <c r="CI2271" t="s">
        <v>50902</v>
      </c>
      <c r="CS2271" t="s">
        <v>214</v>
      </c>
      <c r="CT2271" t="s">
        <v>215</v>
      </c>
      <c r="CU2271" t="s">
        <v>216</v>
      </c>
      <c r="CV2271" t="s">
        <v>11321</v>
      </c>
      <c r="CW2271" t="s">
        <v>785</v>
      </c>
      <c r="CX2271" t="s">
        <v>12553</v>
      </c>
      <c r="CY2271" t="s">
        <v>785</v>
      </c>
      <c r="CZ2271">
        <v>473</v>
      </c>
      <c r="DA2271" t="s">
        <v>3835</v>
      </c>
      <c r="DB2271" t="s">
        <v>50895</v>
      </c>
      <c r="DC2271" t="s">
        <v>50903</v>
      </c>
      <c r="DD2271" t="s">
        <v>222</v>
      </c>
      <c r="DF2271" t="s">
        <v>13236</v>
      </c>
      <c r="DG2271" t="s">
        <v>225</v>
      </c>
      <c r="DH2271" t="s">
        <v>226</v>
      </c>
      <c r="DI2271" t="s">
        <v>841</v>
      </c>
      <c r="DJ2271" t="s">
        <v>5573</v>
      </c>
      <c r="DK2271" t="s">
        <v>841</v>
      </c>
      <c r="DL2271" t="s">
        <v>3844</v>
      </c>
      <c r="DM2271" t="s">
        <v>841</v>
      </c>
      <c r="DN2271" t="s">
        <v>3844</v>
      </c>
      <c r="DO2271" t="s">
        <v>841</v>
      </c>
      <c r="DP2271" t="s">
        <v>13307</v>
      </c>
      <c r="DQ2271" t="s">
        <v>11321</v>
      </c>
      <c r="DR2271" t="s">
        <v>13529</v>
      </c>
      <c r="DS2271" t="s">
        <v>24588</v>
      </c>
      <c r="DT2271" t="s">
        <v>228</v>
      </c>
      <c r="DU2271" t="s">
        <v>50904</v>
      </c>
      <c r="DV2271" t="s">
        <v>9245</v>
      </c>
      <c r="DW2271" t="s">
        <v>788</v>
      </c>
      <c r="DX2271">
        <v>13</v>
      </c>
      <c r="DY2271">
        <v>2023</v>
      </c>
      <c r="DZ2271">
        <v>2</v>
      </c>
      <c r="EA2271">
        <v>8665.58</v>
      </c>
      <c r="EB2271">
        <v>8665.58</v>
      </c>
      <c r="EC2271">
        <v>8665.58</v>
      </c>
      <c r="ED2271">
        <v>8665.58</v>
      </c>
      <c r="EE2271">
        <v>0</v>
      </c>
      <c r="EF2271" t="s">
        <v>851</v>
      </c>
      <c r="EG2271">
        <v>7999</v>
      </c>
      <c r="EH2271">
        <v>7999</v>
      </c>
      <c r="EI2271">
        <v>0</v>
      </c>
      <c r="EJ2271" t="s">
        <v>851</v>
      </c>
      <c r="EK2271">
        <v>666.58</v>
      </c>
      <c r="EL2271">
        <v>666.58</v>
      </c>
      <c r="EM2271">
        <v>0</v>
      </c>
      <c r="EO2271">
        <v>0</v>
      </c>
      <c r="EP2271">
        <v>0</v>
      </c>
      <c r="EQ2271">
        <v>0</v>
      </c>
      <c r="ES2271">
        <v>0</v>
      </c>
      <c r="ET2271">
        <v>0</v>
      </c>
      <c r="EU2271">
        <v>0</v>
      </c>
      <c r="EV2271" t="s">
        <v>852</v>
      </c>
      <c r="EW2271" t="s">
        <v>853</v>
      </c>
      <c r="EX2271" t="s">
        <v>50905</v>
      </c>
      <c r="EY2271" t="s">
        <v>50906</v>
      </c>
      <c r="EZ2271">
        <v>8665.58</v>
      </c>
      <c r="FJ2271" t="s">
        <v>50907</v>
      </c>
      <c r="FK2271" t="s">
        <v>192</v>
      </c>
    </row>
    <row r="2272" spans="1:167" x14ac:dyDescent="0.3">
      <c r="A2272" t="s">
        <v>13117</v>
      </c>
      <c r="B2272" t="s">
        <v>14670</v>
      </c>
      <c r="C2272" t="s">
        <v>955</v>
      </c>
      <c r="F2272" t="s">
        <v>955</v>
      </c>
      <c r="H2272" t="s">
        <v>13119</v>
      </c>
      <c r="I2272" t="s">
        <v>13120</v>
      </c>
      <c r="J2272" t="s">
        <v>13121</v>
      </c>
      <c r="K2272" t="s">
        <v>13122</v>
      </c>
      <c r="L2272" t="s">
        <v>2034</v>
      </c>
      <c r="M2272" t="s">
        <v>13123</v>
      </c>
      <c r="N2272" t="s">
        <v>14671</v>
      </c>
      <c r="P2272" t="s">
        <v>176</v>
      </c>
      <c r="Q2272" s="2" t="s">
        <v>50908</v>
      </c>
      <c r="R2272" t="s">
        <v>50909</v>
      </c>
      <c r="S2272" t="s">
        <v>9743</v>
      </c>
      <c r="T2272" t="s">
        <v>4372</v>
      </c>
      <c r="U2272" t="s">
        <v>50910</v>
      </c>
      <c r="V2272" t="s">
        <v>2821</v>
      </c>
      <c r="W2272" t="s">
        <v>2877</v>
      </c>
      <c r="X2272" t="s">
        <v>183</v>
      </c>
      <c r="Y2272" t="s">
        <v>183</v>
      </c>
      <c r="Z2272" t="s">
        <v>50911</v>
      </c>
      <c r="AB2272" t="s">
        <v>50912</v>
      </c>
      <c r="AC2272" t="s">
        <v>965</v>
      </c>
      <c r="AD2272" t="s">
        <v>966</v>
      </c>
      <c r="AE2272" t="s">
        <v>188</v>
      </c>
      <c r="AH2272" t="s">
        <v>50913</v>
      </c>
      <c r="AJ2272" t="s">
        <v>50914</v>
      </c>
      <c r="AK2272" t="s">
        <v>244</v>
      </c>
      <c r="AL2272" t="s">
        <v>803</v>
      </c>
      <c r="AM2272" t="s">
        <v>971</v>
      </c>
      <c r="AN2272" t="s">
        <v>7645</v>
      </c>
      <c r="AO2272" t="s">
        <v>541</v>
      </c>
      <c r="AQ2272" t="s">
        <v>1152</v>
      </c>
      <c r="AR2272" t="s">
        <v>1044</v>
      </c>
      <c r="AS2272" t="s">
        <v>541</v>
      </c>
      <c r="AT2272" t="s">
        <v>50915</v>
      </c>
      <c r="AU2272" t="s">
        <v>50916</v>
      </c>
      <c r="AV2272" t="s">
        <v>249</v>
      </c>
      <c r="AW2272" t="s">
        <v>931</v>
      </c>
      <c r="AX2272" t="s">
        <v>6534</v>
      </c>
      <c r="AY2272" t="s">
        <v>1076</v>
      </c>
      <c r="AZ2272">
        <v>2732</v>
      </c>
      <c r="BA2272" t="s">
        <v>50915</v>
      </c>
      <c r="BB2272" t="s">
        <v>50916</v>
      </c>
      <c r="BC2272" t="s">
        <v>249</v>
      </c>
      <c r="BD2272" t="s">
        <v>931</v>
      </c>
      <c r="BE2272" t="s">
        <v>6534</v>
      </c>
      <c r="BF2272" t="s">
        <v>1076</v>
      </c>
      <c r="BG2272" t="s">
        <v>50917</v>
      </c>
      <c r="BH2272" t="s">
        <v>965</v>
      </c>
      <c r="BI2272" s="2" t="s">
        <v>969</v>
      </c>
      <c r="BJ2272" t="s">
        <v>50917</v>
      </c>
      <c r="BK2272" t="s">
        <v>965</v>
      </c>
      <c r="BL2272" t="s">
        <v>969</v>
      </c>
      <c r="BM2272" t="s">
        <v>979</v>
      </c>
      <c r="BN2272" t="s">
        <v>2275</v>
      </c>
      <c r="BO2272" t="s">
        <v>50917</v>
      </c>
      <c r="BP2272" t="s">
        <v>965</v>
      </c>
      <c r="BQ2272" t="s">
        <v>969</v>
      </c>
      <c r="BR2272" t="s">
        <v>233</v>
      </c>
      <c r="BS2272" t="s">
        <v>50918</v>
      </c>
      <c r="BT2272" t="s">
        <v>639</v>
      </c>
      <c r="BU2272" t="s">
        <v>2515</v>
      </c>
      <c r="BV2272" t="s">
        <v>50919</v>
      </c>
      <c r="BW2272" t="s">
        <v>233</v>
      </c>
      <c r="BX2272" t="s">
        <v>50918</v>
      </c>
      <c r="BY2272" t="s">
        <v>639</v>
      </c>
      <c r="BZ2272" t="s">
        <v>2515</v>
      </c>
      <c r="CA2272" t="s">
        <v>50919</v>
      </c>
      <c r="CB2272" t="s">
        <v>50920</v>
      </c>
      <c r="CC2272" t="s">
        <v>233</v>
      </c>
      <c r="CD2272" t="s">
        <v>50918</v>
      </c>
      <c r="CE2272" t="s">
        <v>639</v>
      </c>
      <c r="CF2272" t="s">
        <v>50921</v>
      </c>
      <c r="CG2272" t="s">
        <v>2515</v>
      </c>
      <c r="CH2272" t="s">
        <v>50920</v>
      </c>
      <c r="CI2272" t="s">
        <v>50919</v>
      </c>
      <c r="CS2272" t="s">
        <v>214</v>
      </c>
      <c r="CT2272" t="s">
        <v>215</v>
      </c>
      <c r="CU2272" t="s">
        <v>216</v>
      </c>
      <c r="CV2272" t="s">
        <v>13073</v>
      </c>
      <c r="CW2272" t="s">
        <v>943</v>
      </c>
      <c r="CX2272" t="s">
        <v>3117</v>
      </c>
      <c r="CY2272" t="s">
        <v>911</v>
      </c>
      <c r="CZ2272">
        <v>553</v>
      </c>
      <c r="DA2272" t="s">
        <v>3835</v>
      </c>
      <c r="DB2272" t="s">
        <v>50911</v>
      </c>
      <c r="DC2272" t="s">
        <v>50922</v>
      </c>
      <c r="DD2272" t="s">
        <v>222</v>
      </c>
      <c r="DF2272" t="s">
        <v>45260</v>
      </c>
      <c r="DG2272" t="s">
        <v>225</v>
      </c>
      <c r="DH2272" t="s">
        <v>226</v>
      </c>
      <c r="DI2272" t="s">
        <v>841</v>
      </c>
      <c r="DJ2272" t="s">
        <v>5010</v>
      </c>
      <c r="DK2272" t="s">
        <v>841</v>
      </c>
      <c r="DL2272" t="s">
        <v>5010</v>
      </c>
      <c r="DM2272" t="s">
        <v>841</v>
      </c>
      <c r="DN2272" t="s">
        <v>12277</v>
      </c>
      <c r="DO2272" t="s">
        <v>841</v>
      </c>
      <c r="DP2272" t="s">
        <v>13864</v>
      </c>
      <c r="DQ2272" t="s">
        <v>13073</v>
      </c>
      <c r="DR2272" t="s">
        <v>13529</v>
      </c>
      <c r="DS2272" t="s">
        <v>13117</v>
      </c>
      <c r="DT2272" t="s">
        <v>228</v>
      </c>
      <c r="DU2272" t="s">
        <v>50923</v>
      </c>
      <c r="DV2272" t="s">
        <v>3763</v>
      </c>
      <c r="DW2272" t="s">
        <v>2552</v>
      </c>
      <c r="DX2272">
        <v>10</v>
      </c>
      <c r="DY2272">
        <v>2023</v>
      </c>
      <c r="DZ2272">
        <v>3</v>
      </c>
      <c r="EA2272">
        <v>5000</v>
      </c>
      <c r="EB2272">
        <v>5000</v>
      </c>
      <c r="EC2272">
        <v>5000</v>
      </c>
      <c r="ED2272">
        <v>5000</v>
      </c>
      <c r="EE2272">
        <v>0</v>
      </c>
      <c r="EF2272" t="s">
        <v>851</v>
      </c>
      <c r="EG2272">
        <v>5000</v>
      </c>
      <c r="EH2272">
        <v>5000</v>
      </c>
      <c r="EI2272">
        <v>0</v>
      </c>
      <c r="EK2272">
        <v>0</v>
      </c>
      <c r="EL2272">
        <v>0</v>
      </c>
      <c r="EM2272">
        <v>0</v>
      </c>
      <c r="EO2272">
        <v>0</v>
      </c>
      <c r="EP2272">
        <v>0</v>
      </c>
      <c r="EQ2272">
        <v>0</v>
      </c>
      <c r="ES2272">
        <v>0</v>
      </c>
      <c r="ET2272">
        <v>0</v>
      </c>
      <c r="EU2272">
        <v>0</v>
      </c>
      <c r="EV2272" t="s">
        <v>852</v>
      </c>
      <c r="EW2272" t="s">
        <v>853</v>
      </c>
      <c r="EX2272" t="s">
        <v>50924</v>
      </c>
      <c r="EY2272" t="s">
        <v>50925</v>
      </c>
      <c r="EZ2272">
        <v>5000</v>
      </c>
      <c r="FJ2272" t="s">
        <v>50926</v>
      </c>
      <c r="FK2272" t="s">
        <v>192</v>
      </c>
    </row>
    <row r="2273" spans="1:167" x14ac:dyDescent="0.3">
      <c r="A2273" t="s">
        <v>17737</v>
      </c>
      <c r="B2273" t="s">
        <v>20139</v>
      </c>
      <c r="C2273" t="s">
        <v>1151</v>
      </c>
      <c r="D2273" t="s">
        <v>4738</v>
      </c>
      <c r="F2273" t="s">
        <v>1151</v>
      </c>
      <c r="G2273" t="s">
        <v>4738</v>
      </c>
      <c r="H2273" t="s">
        <v>17739</v>
      </c>
      <c r="I2273" t="s">
        <v>17740</v>
      </c>
      <c r="J2273" t="s">
        <v>17741</v>
      </c>
      <c r="K2273" t="s">
        <v>17742</v>
      </c>
      <c r="L2273" t="s">
        <v>14426</v>
      </c>
      <c r="M2273" t="s">
        <v>13123</v>
      </c>
      <c r="N2273" t="s">
        <v>20140</v>
      </c>
      <c r="P2273" t="s">
        <v>176</v>
      </c>
      <c r="Q2273" s="2" t="s">
        <v>22541</v>
      </c>
      <c r="R2273" t="s">
        <v>50927</v>
      </c>
      <c r="S2273" t="s">
        <v>38794</v>
      </c>
      <c r="T2273" t="s">
        <v>8763</v>
      </c>
      <c r="U2273" t="s">
        <v>50928</v>
      </c>
      <c r="V2273" t="s">
        <v>2821</v>
      </c>
      <c r="W2273" t="s">
        <v>2877</v>
      </c>
      <c r="X2273" t="s">
        <v>183</v>
      </c>
      <c r="Y2273" t="s">
        <v>183</v>
      </c>
      <c r="Z2273" t="s">
        <v>50929</v>
      </c>
      <c r="AB2273" t="s">
        <v>50930</v>
      </c>
      <c r="AC2273" t="s">
        <v>25682</v>
      </c>
      <c r="AD2273" t="s">
        <v>25683</v>
      </c>
      <c r="AE2273" t="s">
        <v>188</v>
      </c>
      <c r="AH2273" t="s">
        <v>50931</v>
      </c>
      <c r="AK2273" t="s">
        <v>244</v>
      </c>
      <c r="AL2273" t="s">
        <v>8763</v>
      </c>
      <c r="AN2273" t="s">
        <v>50932</v>
      </c>
      <c r="AO2273" t="s">
        <v>2307</v>
      </c>
      <c r="AQ2273" t="s">
        <v>50933</v>
      </c>
      <c r="AR2273" t="s">
        <v>1044</v>
      </c>
      <c r="AS2273" t="s">
        <v>972</v>
      </c>
      <c r="AT2273" t="s">
        <v>35177</v>
      </c>
      <c r="AU2273" t="s">
        <v>35178</v>
      </c>
      <c r="AV2273" t="s">
        <v>249</v>
      </c>
      <c r="AW2273" t="s">
        <v>314</v>
      </c>
      <c r="AX2273" t="s">
        <v>4257</v>
      </c>
      <c r="AY2273" t="s">
        <v>8723</v>
      </c>
      <c r="AZ2273">
        <v>2035</v>
      </c>
      <c r="BA2273" t="s">
        <v>35177</v>
      </c>
      <c r="BB2273" t="s">
        <v>35178</v>
      </c>
      <c r="BC2273" t="s">
        <v>249</v>
      </c>
      <c r="BD2273" t="s">
        <v>314</v>
      </c>
      <c r="BE2273" t="s">
        <v>4257</v>
      </c>
      <c r="BF2273" t="s">
        <v>8723</v>
      </c>
      <c r="BG2273" t="s">
        <v>35179</v>
      </c>
      <c r="BH2273" t="s">
        <v>25682</v>
      </c>
      <c r="BI2273" s="2" t="s">
        <v>25683</v>
      </c>
      <c r="BJ2273" t="s">
        <v>35179</v>
      </c>
      <c r="BK2273" t="s">
        <v>25682</v>
      </c>
      <c r="BL2273" t="s">
        <v>25683</v>
      </c>
      <c r="BM2273" t="s">
        <v>979</v>
      </c>
      <c r="BN2273" t="s">
        <v>35180</v>
      </c>
      <c r="BO2273" t="s">
        <v>35179</v>
      </c>
      <c r="BP2273" t="s">
        <v>25682</v>
      </c>
      <c r="BQ2273" t="s">
        <v>25683</v>
      </c>
      <c r="BR2273" t="s">
        <v>176</v>
      </c>
      <c r="BS2273" t="s">
        <v>35181</v>
      </c>
      <c r="BT2273" t="s">
        <v>4383</v>
      </c>
      <c r="BU2273" t="s">
        <v>878</v>
      </c>
      <c r="BV2273" t="s">
        <v>35182</v>
      </c>
      <c r="BW2273" t="s">
        <v>176</v>
      </c>
      <c r="BX2273" t="s">
        <v>35183</v>
      </c>
      <c r="BY2273" t="s">
        <v>35184</v>
      </c>
      <c r="BZ2273" t="s">
        <v>35185</v>
      </c>
      <c r="CA2273" t="s">
        <v>35186</v>
      </c>
      <c r="CB2273" t="s">
        <v>35187</v>
      </c>
      <c r="CC2273" t="s">
        <v>233</v>
      </c>
      <c r="CD2273" t="s">
        <v>50934</v>
      </c>
      <c r="CE2273" t="s">
        <v>7603</v>
      </c>
      <c r="CF2273" t="s">
        <v>50935</v>
      </c>
      <c r="CG2273" t="s">
        <v>50936</v>
      </c>
      <c r="CH2273" t="s">
        <v>50937</v>
      </c>
      <c r="CI2273" t="s">
        <v>50938</v>
      </c>
      <c r="CS2273" t="s">
        <v>214</v>
      </c>
      <c r="CT2273" t="s">
        <v>215</v>
      </c>
      <c r="CU2273" t="s">
        <v>216</v>
      </c>
      <c r="CV2273" t="s">
        <v>11321</v>
      </c>
      <c r="CW2273" t="s">
        <v>220</v>
      </c>
      <c r="CX2273" t="s">
        <v>3117</v>
      </c>
      <c r="CY2273" t="s">
        <v>220</v>
      </c>
      <c r="CZ2273">
        <v>420</v>
      </c>
      <c r="DA2273" t="s">
        <v>887</v>
      </c>
      <c r="DB2273" t="s">
        <v>35186</v>
      </c>
      <c r="DC2273" t="s">
        <v>50939</v>
      </c>
      <c r="DD2273" t="s">
        <v>222</v>
      </c>
      <c r="DF2273" t="s">
        <v>12838</v>
      </c>
      <c r="DG2273" t="s">
        <v>225</v>
      </c>
      <c r="DH2273" t="s">
        <v>226</v>
      </c>
      <c r="DI2273" t="s">
        <v>841</v>
      </c>
      <c r="DJ2273" t="s">
        <v>5573</v>
      </c>
      <c r="DK2273" t="s">
        <v>841</v>
      </c>
      <c r="DL2273" t="s">
        <v>3117</v>
      </c>
      <c r="DM2273" t="s">
        <v>996</v>
      </c>
      <c r="DN2273" t="s">
        <v>5573</v>
      </c>
      <c r="DO2273" t="s">
        <v>841</v>
      </c>
      <c r="DP2273" t="s">
        <v>2438</v>
      </c>
      <c r="DQ2273" t="s">
        <v>11321</v>
      </c>
      <c r="DR2273" t="s">
        <v>13529</v>
      </c>
      <c r="DS2273" t="s">
        <v>17737</v>
      </c>
      <c r="DT2273" t="s">
        <v>228</v>
      </c>
      <c r="DU2273" t="s">
        <v>50940</v>
      </c>
      <c r="DV2273" t="s">
        <v>9245</v>
      </c>
      <c r="DW2273" t="s">
        <v>268</v>
      </c>
      <c r="DX2273">
        <v>12</v>
      </c>
      <c r="DY2273">
        <v>2023</v>
      </c>
      <c r="DZ2273">
        <v>2</v>
      </c>
      <c r="EA2273">
        <v>8334</v>
      </c>
      <c r="EB2273">
        <v>8334</v>
      </c>
      <c r="EC2273">
        <v>8334</v>
      </c>
      <c r="ED2273">
        <v>8334</v>
      </c>
      <c r="EE2273">
        <v>0</v>
      </c>
      <c r="EF2273" t="s">
        <v>851</v>
      </c>
      <c r="EG2273">
        <v>8334</v>
      </c>
      <c r="EH2273">
        <v>8334</v>
      </c>
      <c r="EI2273">
        <v>0</v>
      </c>
      <c r="EK2273">
        <v>0</v>
      </c>
      <c r="EL2273">
        <v>0</v>
      </c>
      <c r="EM2273">
        <v>0</v>
      </c>
      <c r="EO2273">
        <v>0</v>
      </c>
      <c r="EP2273">
        <v>0</v>
      </c>
      <c r="EQ2273">
        <v>0</v>
      </c>
      <c r="ES2273">
        <v>0</v>
      </c>
      <c r="ET2273">
        <v>0</v>
      </c>
      <c r="EU2273">
        <v>0</v>
      </c>
      <c r="EV2273" t="s">
        <v>852</v>
      </c>
      <c r="EW2273" t="s">
        <v>853</v>
      </c>
      <c r="EX2273" t="s">
        <v>50941</v>
      </c>
      <c r="EY2273" t="s">
        <v>50942</v>
      </c>
      <c r="EZ2273">
        <v>8334</v>
      </c>
      <c r="FJ2273" t="s">
        <v>50943</v>
      </c>
      <c r="FK2273" t="s">
        <v>192</v>
      </c>
    </row>
    <row r="2274" spans="1:167" x14ac:dyDescent="0.3">
      <c r="A2274" t="s">
        <v>4175</v>
      </c>
      <c r="B2274" t="s">
        <v>19294</v>
      </c>
      <c r="C2274" t="s">
        <v>4175</v>
      </c>
      <c r="D2274" t="s">
        <v>4177</v>
      </c>
      <c r="F2274" t="s">
        <v>4175</v>
      </c>
      <c r="G2274" t="s">
        <v>4177</v>
      </c>
      <c r="H2274" t="s">
        <v>4178</v>
      </c>
      <c r="I2274" t="s">
        <v>4179</v>
      </c>
      <c r="J2274" t="s">
        <v>4180</v>
      </c>
      <c r="K2274" t="s">
        <v>4181</v>
      </c>
      <c r="L2274" t="s">
        <v>4182</v>
      </c>
      <c r="M2274" t="s">
        <v>13183</v>
      </c>
      <c r="N2274" t="s">
        <v>19295</v>
      </c>
      <c r="P2274" t="s">
        <v>176</v>
      </c>
      <c r="Q2274" s="2" t="s">
        <v>677</v>
      </c>
      <c r="R2274" t="s">
        <v>6427</v>
      </c>
      <c r="S2274" t="s">
        <v>26631</v>
      </c>
      <c r="T2274" t="s">
        <v>803</v>
      </c>
      <c r="U2274" t="s">
        <v>1007</v>
      </c>
      <c r="V2274" t="s">
        <v>1008</v>
      </c>
      <c r="W2274" t="s">
        <v>182</v>
      </c>
      <c r="X2274" t="s">
        <v>183</v>
      </c>
      <c r="Y2274" t="s">
        <v>183</v>
      </c>
      <c r="Z2274" t="s">
        <v>50944</v>
      </c>
      <c r="AA2274" t="s">
        <v>50945</v>
      </c>
      <c r="AB2274" t="s">
        <v>50946</v>
      </c>
      <c r="AC2274" t="s">
        <v>1867</v>
      </c>
      <c r="AD2274" t="s">
        <v>1868</v>
      </c>
      <c r="AE2274" t="s">
        <v>188</v>
      </c>
      <c r="AH2274" t="s">
        <v>50947</v>
      </c>
      <c r="AJ2274" t="s">
        <v>50948</v>
      </c>
      <c r="AK2274" t="s">
        <v>626</v>
      </c>
      <c r="AL2274" t="s">
        <v>803</v>
      </c>
      <c r="AM2274" t="s">
        <v>1070</v>
      </c>
      <c r="AN2274" t="s">
        <v>4559</v>
      </c>
      <c r="AO2274" t="s">
        <v>3512</v>
      </c>
      <c r="AQ2274" t="s">
        <v>6248</v>
      </c>
      <c r="AR2274" t="s">
        <v>216</v>
      </c>
      <c r="AS2274" t="s">
        <v>904</v>
      </c>
      <c r="AT2274" t="s">
        <v>50949</v>
      </c>
      <c r="AU2274" t="s">
        <v>50950</v>
      </c>
      <c r="AV2274" t="s">
        <v>249</v>
      </c>
      <c r="AW2274" t="s">
        <v>931</v>
      </c>
      <c r="AX2274" t="s">
        <v>6081</v>
      </c>
      <c r="AY2274" t="s">
        <v>2511</v>
      </c>
      <c r="AZ2274">
        <v>42</v>
      </c>
      <c r="BA2274" t="s">
        <v>50949</v>
      </c>
      <c r="BB2274" t="s">
        <v>50950</v>
      </c>
      <c r="BC2274" t="s">
        <v>249</v>
      </c>
      <c r="BD2274" t="s">
        <v>931</v>
      </c>
      <c r="BE2274" t="s">
        <v>6081</v>
      </c>
      <c r="BF2274" t="s">
        <v>2511</v>
      </c>
      <c r="BG2274" t="s">
        <v>50951</v>
      </c>
      <c r="BH2274" t="s">
        <v>50950</v>
      </c>
      <c r="BI2274" s="2" t="s">
        <v>50952</v>
      </c>
      <c r="BJ2274" t="s">
        <v>50951</v>
      </c>
      <c r="BK2274" t="s">
        <v>50950</v>
      </c>
      <c r="BL2274" t="s">
        <v>50952</v>
      </c>
      <c r="BM2274" t="s">
        <v>1320</v>
      </c>
      <c r="BN2274" t="s">
        <v>6082</v>
      </c>
      <c r="BO2274" t="s">
        <v>50951</v>
      </c>
      <c r="BP2274" t="s">
        <v>50950</v>
      </c>
      <c r="BQ2274" t="s">
        <v>50952</v>
      </c>
      <c r="BR2274" t="s">
        <v>176</v>
      </c>
      <c r="BS2274" t="s">
        <v>50953</v>
      </c>
      <c r="BT2274" t="s">
        <v>1267</v>
      </c>
      <c r="BU2274" t="s">
        <v>5289</v>
      </c>
      <c r="BV2274" t="s">
        <v>50954</v>
      </c>
      <c r="BW2274" t="s">
        <v>176</v>
      </c>
      <c r="BX2274" t="s">
        <v>50953</v>
      </c>
      <c r="BY2274" t="s">
        <v>1267</v>
      </c>
      <c r="BZ2274" t="s">
        <v>5289</v>
      </c>
      <c r="CA2274" t="s">
        <v>50954</v>
      </c>
      <c r="CB2274" t="s">
        <v>50955</v>
      </c>
      <c r="CC2274" t="s">
        <v>176</v>
      </c>
      <c r="CD2274" t="s">
        <v>50956</v>
      </c>
      <c r="CE2274" t="s">
        <v>50957</v>
      </c>
      <c r="CF2274" t="s">
        <v>50958</v>
      </c>
      <c r="CG2274" t="s">
        <v>50959</v>
      </c>
      <c r="CH2274" t="s">
        <v>50955</v>
      </c>
      <c r="CI2274" t="s">
        <v>50960</v>
      </c>
      <c r="CS2274" t="s">
        <v>214</v>
      </c>
      <c r="CT2274" t="s">
        <v>215</v>
      </c>
      <c r="CU2274" t="s">
        <v>216</v>
      </c>
      <c r="CV2274" t="s">
        <v>2726</v>
      </c>
      <c r="CW2274" t="s">
        <v>13437</v>
      </c>
      <c r="CX2274" t="s">
        <v>11321</v>
      </c>
      <c r="CY2274" t="s">
        <v>17353</v>
      </c>
      <c r="CZ2274">
        <v>1210</v>
      </c>
      <c r="DA2274" t="s">
        <v>3835</v>
      </c>
      <c r="DB2274" t="s">
        <v>50944</v>
      </c>
      <c r="DC2274" t="s">
        <v>50961</v>
      </c>
      <c r="DD2274" t="s">
        <v>222</v>
      </c>
      <c r="DF2274" t="s">
        <v>1340</v>
      </c>
      <c r="DG2274" t="s">
        <v>225</v>
      </c>
      <c r="DH2274" t="s">
        <v>226</v>
      </c>
      <c r="DI2274" t="s">
        <v>841</v>
      </c>
      <c r="DJ2274" t="s">
        <v>3044</v>
      </c>
      <c r="DK2274" t="s">
        <v>841</v>
      </c>
      <c r="DL2274" t="s">
        <v>14837</v>
      </c>
      <c r="DM2274" t="s">
        <v>841</v>
      </c>
      <c r="DN2274" t="s">
        <v>14837</v>
      </c>
      <c r="DO2274" t="s">
        <v>841</v>
      </c>
      <c r="DP2274" t="s">
        <v>22371</v>
      </c>
      <c r="DQ2274" t="s">
        <v>2726</v>
      </c>
      <c r="DR2274" t="s">
        <v>266</v>
      </c>
      <c r="DS2274" t="s">
        <v>4175</v>
      </c>
      <c r="DT2274" t="s">
        <v>2440</v>
      </c>
      <c r="DU2274" t="s">
        <v>50962</v>
      </c>
      <c r="DV2274" t="s">
        <v>9245</v>
      </c>
      <c r="DW2274" t="s">
        <v>13440</v>
      </c>
      <c r="DX2274">
        <v>23</v>
      </c>
      <c r="DY2274">
        <v>2023</v>
      </c>
      <c r="DZ2274">
        <v>3</v>
      </c>
      <c r="EA2274">
        <v>26833.33</v>
      </c>
      <c r="EB2274">
        <v>26833.33</v>
      </c>
      <c r="EC2274">
        <v>26833.33</v>
      </c>
      <c r="ED2274">
        <v>26833.33</v>
      </c>
      <c r="EE2274">
        <v>0</v>
      </c>
      <c r="EF2274" t="s">
        <v>851</v>
      </c>
      <c r="EG2274">
        <v>14000</v>
      </c>
      <c r="EH2274">
        <v>14000</v>
      </c>
      <c r="EI2274">
        <v>0</v>
      </c>
      <c r="EJ2274" t="s">
        <v>1764</v>
      </c>
      <c r="EK2274">
        <v>12833.33</v>
      </c>
      <c r="EL2274">
        <v>12833.33</v>
      </c>
      <c r="EM2274">
        <v>0</v>
      </c>
      <c r="EO2274">
        <v>0</v>
      </c>
      <c r="EP2274">
        <v>0</v>
      </c>
      <c r="EQ2274">
        <v>0</v>
      </c>
      <c r="ES2274">
        <v>0</v>
      </c>
      <c r="ET2274">
        <v>0</v>
      </c>
      <c r="EU2274">
        <v>0</v>
      </c>
      <c r="EV2274" t="s">
        <v>852</v>
      </c>
      <c r="EW2274" t="s">
        <v>853</v>
      </c>
      <c r="EX2274" t="s">
        <v>50963</v>
      </c>
      <c r="EY2274" t="s">
        <v>50964</v>
      </c>
      <c r="EZ2274">
        <v>26833.33</v>
      </c>
      <c r="FJ2274" t="s">
        <v>50965</v>
      </c>
      <c r="FK2274" t="s">
        <v>192</v>
      </c>
    </row>
    <row r="2275" spans="1:167" x14ac:dyDescent="0.3">
      <c r="A2275" t="s">
        <v>17323</v>
      </c>
      <c r="B2275" t="s">
        <v>17324</v>
      </c>
      <c r="C2275" t="s">
        <v>4175</v>
      </c>
      <c r="D2275" t="s">
        <v>17325</v>
      </c>
      <c r="F2275" t="s">
        <v>4175</v>
      </c>
      <c r="G2275" t="s">
        <v>17325</v>
      </c>
      <c r="H2275" t="s">
        <v>17326</v>
      </c>
      <c r="I2275" t="s">
        <v>17327</v>
      </c>
      <c r="J2275" t="s">
        <v>4180</v>
      </c>
      <c r="K2275" t="s">
        <v>4181</v>
      </c>
      <c r="L2275" t="s">
        <v>4182</v>
      </c>
      <c r="M2275" t="s">
        <v>13183</v>
      </c>
      <c r="N2275" t="s">
        <v>17328</v>
      </c>
      <c r="P2275" t="s">
        <v>176</v>
      </c>
      <c r="Q2275" s="2" t="s">
        <v>16216</v>
      </c>
      <c r="R2275" t="s">
        <v>50966</v>
      </c>
      <c r="S2275" t="s">
        <v>50967</v>
      </c>
      <c r="T2275" t="s">
        <v>803</v>
      </c>
      <c r="U2275" t="s">
        <v>762</v>
      </c>
      <c r="V2275" t="s">
        <v>763</v>
      </c>
      <c r="W2275" t="s">
        <v>182</v>
      </c>
      <c r="X2275" t="s">
        <v>183</v>
      </c>
      <c r="Y2275" t="s">
        <v>183</v>
      </c>
      <c r="Z2275" t="s">
        <v>50968</v>
      </c>
      <c r="AB2275" t="s">
        <v>50969</v>
      </c>
      <c r="AC2275" t="s">
        <v>12171</v>
      </c>
      <c r="AD2275" t="s">
        <v>12172</v>
      </c>
      <c r="AE2275" t="s">
        <v>188</v>
      </c>
      <c r="AH2275" t="s">
        <v>50970</v>
      </c>
      <c r="AJ2275" t="s">
        <v>50971</v>
      </c>
      <c r="AK2275" t="s">
        <v>626</v>
      </c>
      <c r="AL2275" t="s">
        <v>803</v>
      </c>
      <c r="AM2275" t="s">
        <v>2592</v>
      </c>
      <c r="AN2275" t="s">
        <v>4559</v>
      </c>
      <c r="AO2275" t="s">
        <v>3512</v>
      </c>
      <c r="AQ2275" t="s">
        <v>21016</v>
      </c>
      <c r="AR2275" t="s">
        <v>216</v>
      </c>
      <c r="AS2275" t="s">
        <v>904</v>
      </c>
      <c r="AT2275" t="s">
        <v>50972</v>
      </c>
      <c r="AU2275" t="s">
        <v>44924</v>
      </c>
      <c r="AV2275" t="s">
        <v>282</v>
      </c>
      <c r="AX2275" t="s">
        <v>1317</v>
      </c>
      <c r="AY2275" t="s">
        <v>50973</v>
      </c>
      <c r="AZ2275">
        <v>348</v>
      </c>
      <c r="BA2275" t="s">
        <v>50972</v>
      </c>
      <c r="BB2275" t="s">
        <v>44924</v>
      </c>
      <c r="BC2275" t="s">
        <v>282</v>
      </c>
      <c r="BE2275" t="s">
        <v>1317</v>
      </c>
      <c r="BF2275" t="s">
        <v>50973</v>
      </c>
      <c r="BG2275" t="s">
        <v>50974</v>
      </c>
      <c r="BH2275" t="s">
        <v>680</v>
      </c>
      <c r="BI2275" s="2" t="s">
        <v>20415</v>
      </c>
      <c r="BJ2275" t="s">
        <v>50974</v>
      </c>
      <c r="BK2275" t="s">
        <v>680</v>
      </c>
      <c r="BL2275" t="s">
        <v>20415</v>
      </c>
      <c r="BM2275" t="s">
        <v>1320</v>
      </c>
      <c r="BN2275" t="s">
        <v>4199</v>
      </c>
      <c r="BO2275" t="s">
        <v>50974</v>
      </c>
      <c r="BP2275" t="s">
        <v>680</v>
      </c>
      <c r="BQ2275" t="s">
        <v>20415</v>
      </c>
      <c r="BR2275" t="s">
        <v>176</v>
      </c>
      <c r="BS2275" t="s">
        <v>50975</v>
      </c>
      <c r="BT2275" t="s">
        <v>357</v>
      </c>
      <c r="BU2275" t="s">
        <v>464</v>
      </c>
      <c r="BV2275" t="s">
        <v>50976</v>
      </c>
      <c r="BW2275" t="s">
        <v>176</v>
      </c>
      <c r="BX2275" t="s">
        <v>50977</v>
      </c>
      <c r="BY2275" t="s">
        <v>13593</v>
      </c>
      <c r="BZ2275" t="s">
        <v>3978</v>
      </c>
      <c r="CA2275" t="s">
        <v>50978</v>
      </c>
      <c r="CB2275" t="s">
        <v>50979</v>
      </c>
      <c r="CC2275" t="s">
        <v>176</v>
      </c>
      <c r="CD2275" t="s">
        <v>50980</v>
      </c>
      <c r="CE2275" t="s">
        <v>50981</v>
      </c>
      <c r="CF2275" t="s">
        <v>50982</v>
      </c>
      <c r="CG2275" t="s">
        <v>18601</v>
      </c>
      <c r="CH2275" t="s">
        <v>50979</v>
      </c>
      <c r="CI2275" t="s">
        <v>50983</v>
      </c>
      <c r="CS2275" t="s">
        <v>214</v>
      </c>
      <c r="CT2275" t="s">
        <v>215</v>
      </c>
      <c r="CU2275" t="s">
        <v>216</v>
      </c>
      <c r="CV2275" t="s">
        <v>4008</v>
      </c>
      <c r="CW2275" t="s">
        <v>13437</v>
      </c>
      <c r="CX2275" t="s">
        <v>11321</v>
      </c>
      <c r="CY2275" t="s">
        <v>17353</v>
      </c>
      <c r="CZ2275">
        <v>1210</v>
      </c>
      <c r="DA2275" t="s">
        <v>3835</v>
      </c>
      <c r="DB2275" t="s">
        <v>50968</v>
      </c>
      <c r="DC2275" t="s">
        <v>50984</v>
      </c>
      <c r="DD2275" t="s">
        <v>222</v>
      </c>
      <c r="DF2275" t="s">
        <v>4578</v>
      </c>
      <c r="DG2275" t="s">
        <v>225</v>
      </c>
      <c r="DH2275" t="s">
        <v>226</v>
      </c>
      <c r="DI2275" t="s">
        <v>841</v>
      </c>
      <c r="DJ2275" t="s">
        <v>4008</v>
      </c>
      <c r="DK2275" t="s">
        <v>841</v>
      </c>
      <c r="DL2275" t="s">
        <v>14917</v>
      </c>
      <c r="DM2275" t="s">
        <v>841</v>
      </c>
      <c r="DN2275" t="s">
        <v>14917</v>
      </c>
      <c r="DO2275" t="s">
        <v>841</v>
      </c>
      <c r="DP2275" t="s">
        <v>13278</v>
      </c>
      <c r="DQ2275" t="s">
        <v>4010</v>
      </c>
      <c r="DR2275" t="s">
        <v>17104</v>
      </c>
      <c r="DS2275" t="s">
        <v>17323</v>
      </c>
      <c r="DT2275" t="s">
        <v>2440</v>
      </c>
      <c r="DU2275" t="s">
        <v>50985</v>
      </c>
      <c r="DV2275" t="s">
        <v>9245</v>
      </c>
      <c r="DW2275" t="s">
        <v>13440</v>
      </c>
      <c r="DX2275">
        <v>23</v>
      </c>
      <c r="DY2275">
        <v>2023</v>
      </c>
      <c r="DZ2275">
        <v>3</v>
      </c>
      <c r="EA2275">
        <v>19166.669999999998</v>
      </c>
      <c r="EB2275">
        <v>19166.669999999998</v>
      </c>
      <c r="EC2275">
        <v>19166.669999999998</v>
      </c>
      <c r="ED2275">
        <v>19166.669999999998</v>
      </c>
      <c r="EE2275">
        <v>0</v>
      </c>
      <c r="EF2275" t="s">
        <v>851</v>
      </c>
      <c r="EG2275">
        <v>10000</v>
      </c>
      <c r="EH2275">
        <v>10000</v>
      </c>
      <c r="EI2275">
        <v>0</v>
      </c>
      <c r="EJ2275" t="s">
        <v>1764</v>
      </c>
      <c r="EK2275">
        <v>9166.67</v>
      </c>
      <c r="EL2275">
        <v>9166.67</v>
      </c>
      <c r="EM2275">
        <v>0</v>
      </c>
      <c r="EO2275">
        <v>0</v>
      </c>
      <c r="EP2275">
        <v>0</v>
      </c>
      <c r="EQ2275">
        <v>0</v>
      </c>
      <c r="ES2275">
        <v>0</v>
      </c>
      <c r="ET2275">
        <v>0</v>
      </c>
      <c r="EU2275">
        <v>0</v>
      </c>
      <c r="EV2275" t="s">
        <v>852</v>
      </c>
      <c r="EW2275" t="s">
        <v>853</v>
      </c>
      <c r="EX2275" t="s">
        <v>50986</v>
      </c>
      <c r="EY2275" t="s">
        <v>50987</v>
      </c>
      <c r="EZ2275">
        <v>19166.669999999998</v>
      </c>
      <c r="FJ2275" t="s">
        <v>50988</v>
      </c>
      <c r="FK2275" t="s">
        <v>192</v>
      </c>
    </row>
    <row r="2276" spans="1:167" x14ac:dyDescent="0.3">
      <c r="A2276" t="s">
        <v>16136</v>
      </c>
      <c r="B2276" t="s">
        <v>16137</v>
      </c>
      <c r="C2276" t="s">
        <v>1151</v>
      </c>
      <c r="D2276" t="s">
        <v>4738</v>
      </c>
      <c r="F2276" t="s">
        <v>1151</v>
      </c>
      <c r="G2276" t="s">
        <v>4738</v>
      </c>
      <c r="H2276" t="s">
        <v>16138</v>
      </c>
      <c r="I2276" t="s">
        <v>16139</v>
      </c>
      <c r="J2276" t="s">
        <v>16140</v>
      </c>
      <c r="K2276" t="s">
        <v>16141</v>
      </c>
      <c r="L2276" t="s">
        <v>14426</v>
      </c>
      <c r="M2276" t="s">
        <v>13123</v>
      </c>
      <c r="N2276" t="s">
        <v>16142</v>
      </c>
      <c r="P2276" t="s">
        <v>176</v>
      </c>
      <c r="Q2276" s="2" t="s">
        <v>4543</v>
      </c>
      <c r="R2276" t="s">
        <v>50989</v>
      </c>
      <c r="S2276" t="s">
        <v>11377</v>
      </c>
      <c r="T2276" t="s">
        <v>9992</v>
      </c>
      <c r="U2276" t="s">
        <v>50990</v>
      </c>
      <c r="V2276" t="s">
        <v>2821</v>
      </c>
      <c r="W2276" t="s">
        <v>2877</v>
      </c>
      <c r="X2276" t="s">
        <v>183</v>
      </c>
      <c r="Y2276" t="s">
        <v>183</v>
      </c>
      <c r="Z2276" t="s">
        <v>50991</v>
      </c>
      <c r="AB2276" t="s">
        <v>50992</v>
      </c>
      <c r="AC2276" t="s">
        <v>237</v>
      </c>
      <c r="AD2276" t="s">
        <v>238</v>
      </c>
      <c r="AE2276" t="s">
        <v>188</v>
      </c>
      <c r="AH2276" t="s">
        <v>50993</v>
      </c>
      <c r="AJ2276" t="s">
        <v>50994</v>
      </c>
      <c r="AK2276" t="s">
        <v>244</v>
      </c>
      <c r="AL2276" t="s">
        <v>803</v>
      </c>
      <c r="AM2276" t="s">
        <v>971</v>
      </c>
      <c r="AN2276" t="s">
        <v>10901</v>
      </c>
      <c r="AO2276" t="s">
        <v>2307</v>
      </c>
      <c r="AP2276" t="s">
        <v>2308</v>
      </c>
      <c r="AQ2276" t="s">
        <v>50995</v>
      </c>
      <c r="AR2276" t="s">
        <v>216</v>
      </c>
      <c r="AS2276" t="s">
        <v>972</v>
      </c>
      <c r="AT2276" t="s">
        <v>50996</v>
      </c>
      <c r="AU2276" t="s">
        <v>50997</v>
      </c>
      <c r="AV2276" t="s">
        <v>249</v>
      </c>
      <c r="AW2276" t="s">
        <v>314</v>
      </c>
      <c r="AX2276" t="s">
        <v>3621</v>
      </c>
      <c r="AY2276" t="s">
        <v>630</v>
      </c>
      <c r="AZ2276">
        <v>3</v>
      </c>
      <c r="BA2276" t="s">
        <v>50996</v>
      </c>
      <c r="BB2276" t="s">
        <v>50997</v>
      </c>
      <c r="BC2276" t="s">
        <v>249</v>
      </c>
      <c r="BD2276" t="s">
        <v>314</v>
      </c>
      <c r="BE2276" t="s">
        <v>3621</v>
      </c>
      <c r="BF2276" t="s">
        <v>630</v>
      </c>
      <c r="BG2276" t="s">
        <v>50998</v>
      </c>
      <c r="BH2276" t="s">
        <v>965</v>
      </c>
      <c r="BI2276" s="2" t="s">
        <v>966</v>
      </c>
      <c r="BJ2276" t="s">
        <v>50998</v>
      </c>
      <c r="BK2276" t="s">
        <v>965</v>
      </c>
      <c r="BL2276" t="s">
        <v>966</v>
      </c>
      <c r="BM2276" t="s">
        <v>1047</v>
      </c>
      <c r="BN2276" t="s">
        <v>1698</v>
      </c>
      <c r="BO2276" t="s">
        <v>50998</v>
      </c>
      <c r="BP2276" t="s">
        <v>965</v>
      </c>
      <c r="BQ2276" t="s">
        <v>966</v>
      </c>
      <c r="BR2276" t="s">
        <v>233</v>
      </c>
      <c r="BS2276" t="s">
        <v>50999</v>
      </c>
      <c r="BT2276" t="s">
        <v>1749</v>
      </c>
      <c r="BU2276" t="s">
        <v>51000</v>
      </c>
      <c r="BV2276" t="s">
        <v>51001</v>
      </c>
      <c r="BW2276" t="s">
        <v>233</v>
      </c>
      <c r="BX2276" t="s">
        <v>50999</v>
      </c>
      <c r="BY2276" t="s">
        <v>1749</v>
      </c>
      <c r="BZ2276" t="s">
        <v>51000</v>
      </c>
      <c r="CA2276" t="s">
        <v>51001</v>
      </c>
      <c r="CB2276" t="s">
        <v>51002</v>
      </c>
      <c r="CC2276" t="s">
        <v>233</v>
      </c>
      <c r="CD2276" t="s">
        <v>50999</v>
      </c>
      <c r="CE2276" t="s">
        <v>1749</v>
      </c>
      <c r="CF2276" t="s">
        <v>51003</v>
      </c>
      <c r="CG2276" t="s">
        <v>51000</v>
      </c>
      <c r="CH2276" t="s">
        <v>51002</v>
      </c>
      <c r="CI2276" t="s">
        <v>51001</v>
      </c>
      <c r="CS2276" t="s">
        <v>214</v>
      </c>
      <c r="CT2276" t="s">
        <v>215</v>
      </c>
      <c r="CU2276" t="s">
        <v>216</v>
      </c>
      <c r="CV2276" t="s">
        <v>4008</v>
      </c>
      <c r="CW2276" t="s">
        <v>19608</v>
      </c>
      <c r="CX2276" t="s">
        <v>4008</v>
      </c>
      <c r="CY2276" t="s">
        <v>3283</v>
      </c>
      <c r="CZ2276">
        <v>402</v>
      </c>
      <c r="DA2276" t="s">
        <v>887</v>
      </c>
      <c r="DB2276" t="s">
        <v>51001</v>
      </c>
      <c r="DC2276" t="s">
        <v>51004</v>
      </c>
      <c r="DD2276" t="s">
        <v>222</v>
      </c>
      <c r="DF2276" t="s">
        <v>13236</v>
      </c>
      <c r="DG2276" t="s">
        <v>225</v>
      </c>
      <c r="DH2276" t="s">
        <v>226</v>
      </c>
      <c r="DI2276" t="s">
        <v>841</v>
      </c>
      <c r="DJ2276" t="s">
        <v>3844</v>
      </c>
      <c r="DK2276" t="s">
        <v>841</v>
      </c>
      <c r="DL2276" t="s">
        <v>5010</v>
      </c>
      <c r="DM2276" t="s">
        <v>841</v>
      </c>
      <c r="DN2276" t="s">
        <v>5010</v>
      </c>
      <c r="DO2276" t="s">
        <v>841</v>
      </c>
      <c r="DP2276" t="s">
        <v>13212</v>
      </c>
      <c r="DQ2276" t="s">
        <v>3117</v>
      </c>
      <c r="DR2276" t="s">
        <v>17104</v>
      </c>
      <c r="DS2276" t="s">
        <v>16136</v>
      </c>
      <c r="DT2276" t="s">
        <v>228</v>
      </c>
      <c r="DU2276" t="s">
        <v>51005</v>
      </c>
      <c r="DV2276" t="s">
        <v>4011</v>
      </c>
      <c r="DW2276" t="s">
        <v>19611</v>
      </c>
      <c r="DX2276">
        <v>12</v>
      </c>
      <c r="DY2276">
        <v>2023</v>
      </c>
      <c r="DZ2276">
        <v>2</v>
      </c>
      <c r="EA2276">
        <v>7600</v>
      </c>
      <c r="EB2276">
        <v>7600</v>
      </c>
      <c r="EC2276">
        <v>7600</v>
      </c>
      <c r="ED2276">
        <v>7600</v>
      </c>
      <c r="EE2276">
        <v>0</v>
      </c>
      <c r="EF2276" t="s">
        <v>851</v>
      </c>
      <c r="EG2276">
        <v>7600</v>
      </c>
      <c r="EH2276">
        <v>7600</v>
      </c>
      <c r="EI2276">
        <v>0</v>
      </c>
      <c r="EK2276">
        <v>0</v>
      </c>
      <c r="EL2276">
        <v>0</v>
      </c>
      <c r="EM2276">
        <v>0</v>
      </c>
      <c r="EO2276">
        <v>0</v>
      </c>
      <c r="EP2276">
        <v>0</v>
      </c>
      <c r="EQ2276">
        <v>0</v>
      </c>
      <c r="ES2276">
        <v>0</v>
      </c>
      <c r="ET2276">
        <v>0</v>
      </c>
      <c r="EU2276">
        <v>0</v>
      </c>
      <c r="EV2276" t="s">
        <v>852</v>
      </c>
      <c r="EW2276" t="s">
        <v>853</v>
      </c>
      <c r="EX2276" t="s">
        <v>51006</v>
      </c>
      <c r="EY2276" t="s">
        <v>51007</v>
      </c>
      <c r="EZ2276">
        <v>7600</v>
      </c>
      <c r="FJ2276" t="s">
        <v>51008</v>
      </c>
      <c r="FK2276" t="s">
        <v>192</v>
      </c>
    </row>
    <row r="2277" spans="1:167" x14ac:dyDescent="0.3">
      <c r="A2277" t="s">
        <v>23738</v>
      </c>
      <c r="B2277" t="s">
        <v>23739</v>
      </c>
      <c r="C2277" t="s">
        <v>1151</v>
      </c>
      <c r="D2277" t="s">
        <v>22080</v>
      </c>
      <c r="F2277" t="s">
        <v>1151</v>
      </c>
      <c r="G2277" t="s">
        <v>22080</v>
      </c>
      <c r="H2277" t="s">
        <v>23740</v>
      </c>
      <c r="I2277" t="s">
        <v>23741</v>
      </c>
      <c r="J2277" t="s">
        <v>22083</v>
      </c>
      <c r="K2277" t="s">
        <v>22084</v>
      </c>
      <c r="L2277" t="s">
        <v>14426</v>
      </c>
      <c r="M2277" t="s">
        <v>13123</v>
      </c>
      <c r="N2277" t="s">
        <v>23742</v>
      </c>
      <c r="P2277" t="s">
        <v>233</v>
      </c>
      <c r="Q2277" s="2" t="s">
        <v>51009</v>
      </c>
      <c r="R2277" t="s">
        <v>51010</v>
      </c>
      <c r="S2277" t="s">
        <v>51011</v>
      </c>
      <c r="T2277" t="s">
        <v>803</v>
      </c>
      <c r="U2277" t="s">
        <v>10124</v>
      </c>
      <c r="V2277" t="s">
        <v>10125</v>
      </c>
      <c r="W2277" t="s">
        <v>182</v>
      </c>
      <c r="X2277" t="s">
        <v>183</v>
      </c>
      <c r="Y2277" t="s">
        <v>183</v>
      </c>
      <c r="Z2277" t="s">
        <v>51012</v>
      </c>
      <c r="AB2277" t="s">
        <v>51013</v>
      </c>
      <c r="AC2277" t="s">
        <v>48066</v>
      </c>
      <c r="AD2277" t="s">
        <v>48067</v>
      </c>
      <c r="AE2277" t="s">
        <v>188</v>
      </c>
      <c r="AH2277" t="s">
        <v>51014</v>
      </c>
      <c r="AK2277" t="s">
        <v>626</v>
      </c>
      <c r="AL2277" t="s">
        <v>803</v>
      </c>
      <c r="AM2277" t="s">
        <v>2881</v>
      </c>
      <c r="AN2277" t="s">
        <v>51015</v>
      </c>
      <c r="AO2277" t="s">
        <v>2307</v>
      </c>
      <c r="AQ2277" t="s">
        <v>51016</v>
      </c>
      <c r="AR2277" t="s">
        <v>1044</v>
      </c>
      <c r="AS2277" t="s">
        <v>541</v>
      </c>
      <c r="AT2277" t="s">
        <v>51017</v>
      </c>
      <c r="AU2277" t="s">
        <v>39387</v>
      </c>
      <c r="AV2277" t="s">
        <v>249</v>
      </c>
      <c r="AW2277" t="s">
        <v>314</v>
      </c>
      <c r="AX2277" t="s">
        <v>33598</v>
      </c>
      <c r="AY2277" t="s">
        <v>3268</v>
      </c>
      <c r="AZ2277">
        <v>1442</v>
      </c>
      <c r="BA2277" t="s">
        <v>51017</v>
      </c>
      <c r="BB2277" t="s">
        <v>39387</v>
      </c>
      <c r="BC2277" t="s">
        <v>249</v>
      </c>
      <c r="BD2277" t="s">
        <v>314</v>
      </c>
      <c r="BE2277" t="s">
        <v>33598</v>
      </c>
      <c r="BF2277" t="s">
        <v>3268</v>
      </c>
      <c r="BG2277" t="s">
        <v>51018</v>
      </c>
      <c r="BH2277" t="s">
        <v>51019</v>
      </c>
      <c r="BI2277" s="2" t="s">
        <v>51020</v>
      </c>
      <c r="BJ2277" t="s">
        <v>51018</v>
      </c>
      <c r="BK2277" t="s">
        <v>51019</v>
      </c>
      <c r="BL2277" t="s">
        <v>51020</v>
      </c>
      <c r="BM2277" t="s">
        <v>979</v>
      </c>
      <c r="BN2277" t="s">
        <v>8464</v>
      </c>
      <c r="BO2277" t="s">
        <v>51018</v>
      </c>
      <c r="BP2277" t="s">
        <v>51019</v>
      </c>
      <c r="BQ2277" t="s">
        <v>51020</v>
      </c>
      <c r="BR2277" t="s">
        <v>176</v>
      </c>
      <c r="BS2277" t="s">
        <v>51021</v>
      </c>
      <c r="BT2277" t="s">
        <v>51022</v>
      </c>
      <c r="BU2277" t="s">
        <v>39392</v>
      </c>
      <c r="BV2277" t="s">
        <v>51023</v>
      </c>
      <c r="BW2277" t="s">
        <v>176</v>
      </c>
      <c r="BX2277" t="s">
        <v>39394</v>
      </c>
      <c r="BY2277" t="s">
        <v>374</v>
      </c>
      <c r="BZ2277" t="s">
        <v>1920</v>
      </c>
      <c r="CA2277" t="s">
        <v>39395</v>
      </c>
      <c r="CB2277" t="s">
        <v>39396</v>
      </c>
      <c r="CC2277" t="s">
        <v>176</v>
      </c>
      <c r="CD2277" t="s">
        <v>13562</v>
      </c>
      <c r="CE2277" t="s">
        <v>5446</v>
      </c>
      <c r="CF2277" t="s">
        <v>51024</v>
      </c>
      <c r="CG2277" t="s">
        <v>51025</v>
      </c>
      <c r="CH2277" t="s">
        <v>51026</v>
      </c>
      <c r="CI2277" t="s">
        <v>51027</v>
      </c>
      <c r="CS2277" t="s">
        <v>214</v>
      </c>
      <c r="CT2277" t="s">
        <v>215</v>
      </c>
      <c r="CU2277" t="s">
        <v>216</v>
      </c>
      <c r="CV2277" t="s">
        <v>10713</v>
      </c>
      <c r="CW2277" t="s">
        <v>220</v>
      </c>
      <c r="CX2277" t="s">
        <v>13073</v>
      </c>
      <c r="CY2277" t="s">
        <v>220</v>
      </c>
      <c r="CZ2277">
        <v>406</v>
      </c>
      <c r="DA2277" t="s">
        <v>3835</v>
      </c>
      <c r="DB2277" t="s">
        <v>51012</v>
      </c>
      <c r="DC2277" t="s">
        <v>51004</v>
      </c>
      <c r="DD2277" t="s">
        <v>222</v>
      </c>
      <c r="DF2277" t="s">
        <v>13943</v>
      </c>
      <c r="DG2277" t="s">
        <v>225</v>
      </c>
      <c r="DH2277" t="s">
        <v>226</v>
      </c>
      <c r="DI2277" t="s">
        <v>841</v>
      </c>
      <c r="DJ2277" t="s">
        <v>5573</v>
      </c>
      <c r="DK2277" t="s">
        <v>841</v>
      </c>
      <c r="DL2277" t="s">
        <v>3844</v>
      </c>
      <c r="DM2277" t="s">
        <v>841</v>
      </c>
      <c r="DN2277" t="s">
        <v>3844</v>
      </c>
      <c r="DO2277" t="s">
        <v>841</v>
      </c>
      <c r="DP2277" t="s">
        <v>11865</v>
      </c>
      <c r="DQ2277" t="s">
        <v>5573</v>
      </c>
      <c r="DR2277" t="s">
        <v>13529</v>
      </c>
      <c r="DS2277" t="s">
        <v>23738</v>
      </c>
      <c r="DT2277" t="s">
        <v>2440</v>
      </c>
      <c r="DU2277" t="s">
        <v>51028</v>
      </c>
      <c r="DV2277" t="s">
        <v>3763</v>
      </c>
      <c r="DW2277" t="s">
        <v>268</v>
      </c>
      <c r="DX2277">
        <v>12</v>
      </c>
      <c r="DY2277">
        <v>2023</v>
      </c>
      <c r="DZ2277">
        <v>2</v>
      </c>
      <c r="EA2277">
        <v>7000</v>
      </c>
      <c r="EB2277">
        <v>7000</v>
      </c>
      <c r="EC2277">
        <v>7000</v>
      </c>
      <c r="ED2277">
        <v>7000</v>
      </c>
      <c r="EE2277">
        <v>0</v>
      </c>
      <c r="EF2277" t="s">
        <v>851</v>
      </c>
      <c r="EG2277">
        <v>7000</v>
      </c>
      <c r="EH2277">
        <v>7000</v>
      </c>
      <c r="EI2277">
        <v>0</v>
      </c>
      <c r="EK2277">
        <v>0</v>
      </c>
      <c r="EL2277">
        <v>0</v>
      </c>
      <c r="EM2277">
        <v>0</v>
      </c>
      <c r="EO2277">
        <v>0</v>
      </c>
      <c r="EP2277">
        <v>0</v>
      </c>
      <c r="EQ2277">
        <v>0</v>
      </c>
      <c r="ES2277">
        <v>0</v>
      </c>
      <c r="ET2277">
        <v>0</v>
      </c>
      <c r="EU2277">
        <v>0</v>
      </c>
      <c r="EV2277" t="s">
        <v>852</v>
      </c>
      <c r="EW2277" t="s">
        <v>853</v>
      </c>
      <c r="EX2277" t="s">
        <v>51029</v>
      </c>
      <c r="EY2277" t="s">
        <v>51030</v>
      </c>
      <c r="EZ2277">
        <v>7000</v>
      </c>
      <c r="FJ2277" t="s">
        <v>51031</v>
      </c>
      <c r="FK2277" t="s">
        <v>192</v>
      </c>
    </row>
    <row r="2278" spans="1:167" x14ac:dyDescent="0.3">
      <c r="A2278" t="s">
        <v>4175</v>
      </c>
      <c r="B2278" t="s">
        <v>19294</v>
      </c>
      <c r="C2278" t="s">
        <v>4175</v>
      </c>
      <c r="D2278" t="s">
        <v>4177</v>
      </c>
      <c r="F2278" t="s">
        <v>4175</v>
      </c>
      <c r="G2278" t="s">
        <v>4177</v>
      </c>
      <c r="H2278" t="s">
        <v>4178</v>
      </c>
      <c r="I2278" t="s">
        <v>4179</v>
      </c>
      <c r="J2278" t="s">
        <v>4180</v>
      </c>
      <c r="K2278" t="s">
        <v>4181</v>
      </c>
      <c r="L2278" t="s">
        <v>4182</v>
      </c>
      <c r="M2278" t="s">
        <v>13183</v>
      </c>
      <c r="N2278" t="s">
        <v>19295</v>
      </c>
      <c r="P2278" t="s">
        <v>176</v>
      </c>
      <c r="Q2278" s="2" t="s">
        <v>51032</v>
      </c>
      <c r="R2278" t="s">
        <v>51033</v>
      </c>
      <c r="S2278" t="s">
        <v>51034</v>
      </c>
      <c r="T2278" t="s">
        <v>803</v>
      </c>
      <c r="U2278" t="s">
        <v>51035</v>
      </c>
      <c r="V2278" t="s">
        <v>51036</v>
      </c>
      <c r="W2278" t="s">
        <v>182</v>
      </c>
      <c r="X2278" t="s">
        <v>183</v>
      </c>
      <c r="Y2278" t="s">
        <v>183</v>
      </c>
      <c r="Z2278" t="s">
        <v>51037</v>
      </c>
      <c r="AA2278" t="s">
        <v>51037</v>
      </c>
      <c r="AB2278" t="s">
        <v>51038</v>
      </c>
      <c r="AC2278" t="s">
        <v>1867</v>
      </c>
      <c r="AD2278" t="s">
        <v>1868</v>
      </c>
      <c r="AE2278" t="s">
        <v>188</v>
      </c>
      <c r="AH2278" t="s">
        <v>51039</v>
      </c>
      <c r="AJ2278" t="s">
        <v>51040</v>
      </c>
      <c r="AK2278" t="s">
        <v>626</v>
      </c>
      <c r="AL2278" t="s">
        <v>803</v>
      </c>
      <c r="AM2278" t="s">
        <v>1070</v>
      </c>
      <c r="AN2278" t="s">
        <v>4559</v>
      </c>
      <c r="AO2278" t="s">
        <v>3512</v>
      </c>
      <c r="AQ2278" t="s">
        <v>51041</v>
      </c>
      <c r="AR2278" t="s">
        <v>216</v>
      </c>
      <c r="AS2278" t="s">
        <v>541</v>
      </c>
      <c r="AT2278" t="s">
        <v>6394</v>
      </c>
      <c r="AU2278" t="s">
        <v>51042</v>
      </c>
      <c r="AV2278" t="s">
        <v>249</v>
      </c>
      <c r="AW2278" t="s">
        <v>314</v>
      </c>
      <c r="AX2278" t="s">
        <v>1317</v>
      </c>
      <c r="AY2278" t="s">
        <v>2934</v>
      </c>
      <c r="AZ2278">
        <v>9024</v>
      </c>
      <c r="BA2278" t="s">
        <v>6394</v>
      </c>
      <c r="BB2278" t="s">
        <v>51042</v>
      </c>
      <c r="BC2278" t="s">
        <v>249</v>
      </c>
      <c r="BD2278" t="s">
        <v>314</v>
      </c>
      <c r="BE2278" t="s">
        <v>1317</v>
      </c>
      <c r="BF2278" t="s">
        <v>2934</v>
      </c>
      <c r="BG2278" t="s">
        <v>51043</v>
      </c>
      <c r="BH2278" t="s">
        <v>6395</v>
      </c>
      <c r="BI2278" s="2" t="s">
        <v>6396</v>
      </c>
      <c r="BJ2278" t="s">
        <v>51043</v>
      </c>
      <c r="BK2278" t="s">
        <v>6395</v>
      </c>
      <c r="BL2278" t="s">
        <v>6396</v>
      </c>
      <c r="BM2278" t="s">
        <v>1320</v>
      </c>
      <c r="BN2278" t="s">
        <v>6082</v>
      </c>
      <c r="BO2278" t="s">
        <v>51043</v>
      </c>
      <c r="BP2278" t="s">
        <v>6395</v>
      </c>
      <c r="BQ2278" t="s">
        <v>6396</v>
      </c>
      <c r="BR2278" t="s">
        <v>176</v>
      </c>
      <c r="BS2278" t="s">
        <v>19767</v>
      </c>
      <c r="BT2278" t="s">
        <v>1529</v>
      </c>
      <c r="BU2278" t="s">
        <v>51044</v>
      </c>
      <c r="BV2278" t="s">
        <v>51045</v>
      </c>
      <c r="BW2278" t="s">
        <v>176</v>
      </c>
      <c r="BX2278" t="s">
        <v>11712</v>
      </c>
      <c r="BY2278" t="s">
        <v>2598</v>
      </c>
      <c r="BZ2278" t="s">
        <v>12037</v>
      </c>
      <c r="CA2278" t="s">
        <v>6085</v>
      </c>
      <c r="CB2278" t="s">
        <v>6084</v>
      </c>
      <c r="CC2278" t="s">
        <v>176</v>
      </c>
      <c r="CD2278" t="s">
        <v>6400</v>
      </c>
      <c r="CE2278" t="s">
        <v>2245</v>
      </c>
      <c r="CF2278" t="s">
        <v>6401</v>
      </c>
      <c r="CG2278" t="s">
        <v>6402</v>
      </c>
      <c r="CH2278" t="s">
        <v>6403</v>
      </c>
      <c r="CI2278" t="s">
        <v>6404</v>
      </c>
      <c r="CS2278" t="s">
        <v>214</v>
      </c>
      <c r="CT2278" t="s">
        <v>215</v>
      </c>
      <c r="CU2278" t="s">
        <v>216</v>
      </c>
      <c r="CV2278" t="s">
        <v>23139</v>
      </c>
      <c r="CW2278" t="s">
        <v>17353</v>
      </c>
      <c r="CX2278" t="s">
        <v>11321</v>
      </c>
      <c r="CY2278" t="s">
        <v>17353</v>
      </c>
      <c r="CZ2278">
        <v>1210</v>
      </c>
      <c r="DA2278" t="s">
        <v>3835</v>
      </c>
      <c r="DB2278" t="s">
        <v>51037</v>
      </c>
      <c r="DC2278" t="s">
        <v>51046</v>
      </c>
      <c r="DD2278" t="s">
        <v>222</v>
      </c>
      <c r="DF2278" t="s">
        <v>944</v>
      </c>
      <c r="DG2278" t="s">
        <v>225</v>
      </c>
      <c r="DH2278" t="s">
        <v>226</v>
      </c>
      <c r="DI2278" t="s">
        <v>841</v>
      </c>
      <c r="DJ2278" t="s">
        <v>6405</v>
      </c>
      <c r="DK2278" t="s">
        <v>841</v>
      </c>
      <c r="DL2278" t="s">
        <v>2187</v>
      </c>
      <c r="DM2278" t="s">
        <v>841</v>
      </c>
      <c r="DN2278" t="s">
        <v>2187</v>
      </c>
      <c r="DQ2278" t="s">
        <v>21025</v>
      </c>
      <c r="DR2278" t="s">
        <v>266</v>
      </c>
      <c r="DS2278" t="s">
        <v>4175</v>
      </c>
      <c r="DT2278" t="s">
        <v>2440</v>
      </c>
      <c r="DU2278" t="s">
        <v>51047</v>
      </c>
      <c r="DV2278" t="s">
        <v>9245</v>
      </c>
      <c r="DW2278" t="s">
        <v>17356</v>
      </c>
      <c r="DX2278">
        <v>22</v>
      </c>
      <c r="DY2278">
        <v>2023</v>
      </c>
      <c r="DZ2278">
        <v>3</v>
      </c>
      <c r="EA2278">
        <v>25666.67</v>
      </c>
      <c r="EB2278">
        <v>25666.67</v>
      </c>
      <c r="EC2278">
        <v>25666.67</v>
      </c>
      <c r="ED2278">
        <v>25666.67</v>
      </c>
      <c r="EE2278">
        <v>0</v>
      </c>
      <c r="EF2278" t="s">
        <v>851</v>
      </c>
      <c r="EG2278">
        <v>14000</v>
      </c>
      <c r="EH2278">
        <v>14000</v>
      </c>
      <c r="EI2278">
        <v>0</v>
      </c>
      <c r="EJ2278" t="s">
        <v>1764</v>
      </c>
      <c r="EK2278">
        <v>11666.67</v>
      </c>
      <c r="EL2278">
        <v>11666.67</v>
      </c>
      <c r="EM2278">
        <v>0</v>
      </c>
      <c r="EO2278">
        <v>0</v>
      </c>
      <c r="EP2278">
        <v>0</v>
      </c>
      <c r="EQ2278">
        <v>0</v>
      </c>
      <c r="ES2278">
        <v>0</v>
      </c>
      <c r="ET2278">
        <v>0</v>
      </c>
      <c r="EU2278">
        <v>0</v>
      </c>
      <c r="EV2278" t="s">
        <v>231</v>
      </c>
      <c r="EW2278" t="s">
        <v>950</v>
      </c>
      <c r="FJ2278" t="s">
        <v>51048</v>
      </c>
      <c r="FK2278" t="s">
        <v>192</v>
      </c>
    </row>
    <row r="2279" spans="1:167" x14ac:dyDescent="0.3">
      <c r="A2279" t="s">
        <v>15636</v>
      </c>
      <c r="B2279" t="s">
        <v>15637</v>
      </c>
      <c r="C2279" t="s">
        <v>1151</v>
      </c>
      <c r="D2279" t="s">
        <v>4738</v>
      </c>
      <c r="F2279" t="s">
        <v>1151</v>
      </c>
      <c r="G2279" t="s">
        <v>4738</v>
      </c>
      <c r="H2279" t="s">
        <v>15638</v>
      </c>
      <c r="I2279" t="s">
        <v>15639</v>
      </c>
      <c r="J2279" t="s">
        <v>15283</v>
      </c>
      <c r="K2279" t="s">
        <v>15284</v>
      </c>
      <c r="L2279" t="s">
        <v>14426</v>
      </c>
      <c r="M2279" t="s">
        <v>13123</v>
      </c>
      <c r="N2279" t="s">
        <v>15640</v>
      </c>
      <c r="P2279" t="s">
        <v>176</v>
      </c>
      <c r="Q2279" s="2" t="s">
        <v>357</v>
      </c>
      <c r="R2279" t="s">
        <v>51049</v>
      </c>
      <c r="S2279" t="s">
        <v>4773</v>
      </c>
      <c r="T2279" t="s">
        <v>803</v>
      </c>
      <c r="U2279" t="s">
        <v>1509</v>
      </c>
      <c r="V2279" t="s">
        <v>1510</v>
      </c>
      <c r="W2279" t="s">
        <v>182</v>
      </c>
      <c r="X2279" t="s">
        <v>183</v>
      </c>
      <c r="Y2279" t="s">
        <v>183</v>
      </c>
      <c r="Z2279" t="s">
        <v>51050</v>
      </c>
      <c r="AB2279" t="s">
        <v>51051</v>
      </c>
      <c r="AC2279" t="s">
        <v>51052</v>
      </c>
      <c r="AD2279" t="s">
        <v>2470</v>
      </c>
      <c r="AE2279" t="s">
        <v>188</v>
      </c>
      <c r="AH2279" t="s">
        <v>51053</v>
      </c>
      <c r="AJ2279" t="s">
        <v>51054</v>
      </c>
      <c r="AK2279" t="s">
        <v>244</v>
      </c>
      <c r="AL2279" t="s">
        <v>803</v>
      </c>
      <c r="AM2279" t="s">
        <v>971</v>
      </c>
      <c r="AN2279" t="s">
        <v>2473</v>
      </c>
      <c r="AO2279" t="s">
        <v>7820</v>
      </c>
      <c r="AP2279" t="s">
        <v>7821</v>
      </c>
      <c r="AQ2279" t="s">
        <v>51055</v>
      </c>
      <c r="AR2279" t="s">
        <v>216</v>
      </c>
      <c r="AS2279" t="s">
        <v>541</v>
      </c>
      <c r="AT2279" t="s">
        <v>51056</v>
      </c>
      <c r="AU2279" t="s">
        <v>51057</v>
      </c>
      <c r="AV2279" t="s">
        <v>249</v>
      </c>
      <c r="AW2279" t="s">
        <v>931</v>
      </c>
      <c r="AX2279" t="s">
        <v>5283</v>
      </c>
      <c r="AY2279" t="s">
        <v>51058</v>
      </c>
      <c r="AZ2279">
        <v>27</v>
      </c>
      <c r="BA2279" t="s">
        <v>51056</v>
      </c>
      <c r="BB2279" t="s">
        <v>51057</v>
      </c>
      <c r="BC2279" t="s">
        <v>249</v>
      </c>
      <c r="BD2279" t="s">
        <v>931</v>
      </c>
      <c r="BE2279" t="s">
        <v>5283</v>
      </c>
      <c r="BF2279" t="s">
        <v>51058</v>
      </c>
      <c r="BG2279" t="s">
        <v>51059</v>
      </c>
      <c r="BH2279" t="s">
        <v>965</v>
      </c>
      <c r="BI2279" s="2" t="s">
        <v>969</v>
      </c>
      <c r="BJ2279" t="s">
        <v>51059</v>
      </c>
      <c r="BK2279" t="s">
        <v>965</v>
      </c>
      <c r="BL2279" t="s">
        <v>969</v>
      </c>
      <c r="BM2279" t="s">
        <v>1047</v>
      </c>
      <c r="BN2279" t="s">
        <v>4305</v>
      </c>
      <c r="BO2279" t="s">
        <v>51059</v>
      </c>
      <c r="BP2279" t="s">
        <v>965</v>
      </c>
      <c r="BQ2279" t="s">
        <v>969</v>
      </c>
      <c r="BR2279" t="s">
        <v>233</v>
      </c>
      <c r="BS2279" t="s">
        <v>23024</v>
      </c>
      <c r="BT2279" t="s">
        <v>51060</v>
      </c>
      <c r="BU2279" t="s">
        <v>51061</v>
      </c>
      <c r="BV2279" t="s">
        <v>51062</v>
      </c>
      <c r="BW2279" t="s">
        <v>176</v>
      </c>
      <c r="BX2279" t="s">
        <v>51063</v>
      </c>
      <c r="BY2279" t="s">
        <v>1085</v>
      </c>
      <c r="BZ2279" t="s">
        <v>35519</v>
      </c>
      <c r="CA2279" t="s">
        <v>51064</v>
      </c>
      <c r="CB2279" t="s">
        <v>51065</v>
      </c>
      <c r="CC2279" t="s">
        <v>233</v>
      </c>
      <c r="CD2279" t="s">
        <v>23024</v>
      </c>
      <c r="CE2279" t="s">
        <v>51060</v>
      </c>
      <c r="CF2279" t="s">
        <v>51066</v>
      </c>
      <c r="CG2279" t="s">
        <v>51061</v>
      </c>
      <c r="CH2279" t="s">
        <v>51067</v>
      </c>
      <c r="CI2279" t="s">
        <v>51062</v>
      </c>
      <c r="CS2279" t="s">
        <v>214</v>
      </c>
      <c r="CT2279" t="s">
        <v>215</v>
      </c>
      <c r="CU2279" t="s">
        <v>216</v>
      </c>
      <c r="CV2279" t="s">
        <v>3117</v>
      </c>
      <c r="CW2279" t="s">
        <v>15652</v>
      </c>
      <c r="CX2279" t="s">
        <v>3117</v>
      </c>
      <c r="CY2279" t="s">
        <v>15652</v>
      </c>
      <c r="CZ2279">
        <v>420</v>
      </c>
      <c r="DA2279" t="s">
        <v>3835</v>
      </c>
      <c r="DB2279" t="s">
        <v>51050</v>
      </c>
      <c r="DC2279" t="s">
        <v>51068</v>
      </c>
      <c r="DD2279" t="s">
        <v>222</v>
      </c>
      <c r="DF2279" t="s">
        <v>13236</v>
      </c>
      <c r="DG2279" t="s">
        <v>225</v>
      </c>
      <c r="DH2279" t="s">
        <v>226</v>
      </c>
      <c r="DI2279" t="s">
        <v>841</v>
      </c>
      <c r="DJ2279" t="s">
        <v>3844</v>
      </c>
      <c r="DK2279" t="s">
        <v>841</v>
      </c>
      <c r="DL2279" t="s">
        <v>5970</v>
      </c>
      <c r="DM2279" t="s">
        <v>841</v>
      </c>
      <c r="DN2279" t="s">
        <v>5040</v>
      </c>
      <c r="DO2279" t="s">
        <v>841</v>
      </c>
      <c r="DP2279" t="s">
        <v>11522</v>
      </c>
      <c r="DQ2279" t="s">
        <v>5573</v>
      </c>
      <c r="DR2279" t="s">
        <v>13529</v>
      </c>
      <c r="DS2279" t="s">
        <v>15636</v>
      </c>
      <c r="DT2279" t="s">
        <v>228</v>
      </c>
      <c r="DU2279" t="s">
        <v>51069</v>
      </c>
      <c r="DV2279" t="s">
        <v>10057</v>
      </c>
      <c r="DW2279" t="s">
        <v>15655</v>
      </c>
      <c r="DX2279">
        <v>12</v>
      </c>
      <c r="DY2279">
        <v>2023</v>
      </c>
      <c r="DZ2279">
        <v>2</v>
      </c>
      <c r="EA2279">
        <v>8290</v>
      </c>
      <c r="EB2279">
        <v>8290</v>
      </c>
      <c r="EC2279">
        <v>8290</v>
      </c>
      <c r="ED2279">
        <v>8290</v>
      </c>
      <c r="EE2279">
        <v>0</v>
      </c>
      <c r="EF2279" t="s">
        <v>851</v>
      </c>
      <c r="EG2279">
        <v>8290</v>
      </c>
      <c r="EH2279">
        <v>8290</v>
      </c>
      <c r="EI2279">
        <v>0</v>
      </c>
      <c r="EK2279">
        <v>0</v>
      </c>
      <c r="EL2279">
        <v>0</v>
      </c>
      <c r="EM2279">
        <v>0</v>
      </c>
      <c r="EO2279">
        <v>0</v>
      </c>
      <c r="EP2279">
        <v>0</v>
      </c>
      <c r="EQ2279">
        <v>0</v>
      </c>
      <c r="ES2279">
        <v>0</v>
      </c>
      <c r="ET2279">
        <v>0</v>
      </c>
      <c r="EU2279">
        <v>0</v>
      </c>
      <c r="EV2279" t="s">
        <v>852</v>
      </c>
      <c r="EW2279" t="s">
        <v>853</v>
      </c>
      <c r="EX2279" t="s">
        <v>51070</v>
      </c>
      <c r="EY2279" t="s">
        <v>51071</v>
      </c>
      <c r="EZ2279">
        <v>8290</v>
      </c>
      <c r="FJ2279" t="s">
        <v>51072</v>
      </c>
      <c r="FK2279" t="s">
        <v>192</v>
      </c>
    </row>
    <row r="2280" spans="1:167" x14ac:dyDescent="0.3">
      <c r="A2280" t="s">
        <v>8906</v>
      </c>
      <c r="B2280" t="s">
        <v>27653</v>
      </c>
      <c r="C2280" t="s">
        <v>1151</v>
      </c>
      <c r="D2280" t="s">
        <v>8908</v>
      </c>
      <c r="F2280" t="s">
        <v>1151</v>
      </c>
      <c r="G2280" t="s">
        <v>8908</v>
      </c>
      <c r="H2280" t="s">
        <v>8909</v>
      </c>
      <c r="I2280" t="s">
        <v>8910</v>
      </c>
      <c r="J2280" t="s">
        <v>8911</v>
      </c>
      <c r="K2280" t="s">
        <v>8912</v>
      </c>
      <c r="L2280" t="s">
        <v>4743</v>
      </c>
      <c r="M2280" t="s">
        <v>13183</v>
      </c>
      <c r="N2280" t="s">
        <v>27654</v>
      </c>
      <c r="P2280" t="s">
        <v>176</v>
      </c>
      <c r="Q2280" s="2" t="s">
        <v>15615</v>
      </c>
      <c r="R2280" t="s">
        <v>51073</v>
      </c>
      <c r="S2280" t="s">
        <v>11673</v>
      </c>
      <c r="T2280" t="s">
        <v>803</v>
      </c>
      <c r="U2280" t="s">
        <v>6474</v>
      </c>
      <c r="V2280" t="s">
        <v>6475</v>
      </c>
      <c r="W2280" t="s">
        <v>182</v>
      </c>
      <c r="X2280" t="s">
        <v>183</v>
      </c>
      <c r="Y2280" t="s">
        <v>183</v>
      </c>
      <c r="Z2280" t="s">
        <v>51074</v>
      </c>
      <c r="AB2280" t="s">
        <v>51075</v>
      </c>
      <c r="AC2280" t="s">
        <v>965</v>
      </c>
      <c r="AD2280" t="s">
        <v>966</v>
      </c>
      <c r="AE2280" t="s">
        <v>188</v>
      </c>
      <c r="AH2280" t="s">
        <v>51076</v>
      </c>
      <c r="AK2280" t="s">
        <v>244</v>
      </c>
      <c r="AL2280" t="s">
        <v>803</v>
      </c>
      <c r="AM2280" t="s">
        <v>971</v>
      </c>
      <c r="AN2280" t="s">
        <v>1151</v>
      </c>
      <c r="AO2280" t="s">
        <v>541</v>
      </c>
      <c r="AQ2280" t="s">
        <v>51077</v>
      </c>
      <c r="AR2280" t="s">
        <v>1044</v>
      </c>
      <c r="AS2280" t="s">
        <v>541</v>
      </c>
      <c r="AT2280" t="s">
        <v>8925</v>
      </c>
      <c r="AU2280" t="s">
        <v>8926</v>
      </c>
      <c r="AV2280" t="s">
        <v>249</v>
      </c>
      <c r="AW2280" t="s">
        <v>314</v>
      </c>
      <c r="AX2280" t="s">
        <v>3489</v>
      </c>
      <c r="AY2280" t="s">
        <v>8927</v>
      </c>
      <c r="AZ2280">
        <v>500</v>
      </c>
      <c r="BA2280" t="s">
        <v>8925</v>
      </c>
      <c r="BB2280" t="s">
        <v>8926</v>
      </c>
      <c r="BC2280" t="s">
        <v>249</v>
      </c>
      <c r="BD2280" t="s">
        <v>314</v>
      </c>
      <c r="BE2280" t="s">
        <v>3489</v>
      </c>
      <c r="BF2280" t="s">
        <v>8927</v>
      </c>
      <c r="BG2280" t="s">
        <v>50269</v>
      </c>
      <c r="BH2280" t="s">
        <v>965</v>
      </c>
      <c r="BI2280" s="2" t="s">
        <v>966</v>
      </c>
      <c r="BJ2280" t="s">
        <v>50269</v>
      </c>
      <c r="BK2280" t="s">
        <v>965</v>
      </c>
      <c r="BL2280" t="s">
        <v>966</v>
      </c>
      <c r="BM2280" t="s">
        <v>979</v>
      </c>
      <c r="BN2280" t="s">
        <v>3493</v>
      </c>
      <c r="BO2280" t="s">
        <v>50269</v>
      </c>
      <c r="BP2280" t="s">
        <v>965</v>
      </c>
      <c r="BQ2280" t="s">
        <v>966</v>
      </c>
      <c r="BR2280" t="s">
        <v>176</v>
      </c>
      <c r="BS2280" t="s">
        <v>4221</v>
      </c>
      <c r="BT2280" t="s">
        <v>7799</v>
      </c>
      <c r="BU2280" t="s">
        <v>16644</v>
      </c>
      <c r="BV2280" t="s">
        <v>16645</v>
      </c>
      <c r="BW2280" t="s">
        <v>176</v>
      </c>
      <c r="BX2280" t="s">
        <v>4221</v>
      </c>
      <c r="BY2280" t="s">
        <v>7799</v>
      </c>
      <c r="BZ2280" t="s">
        <v>16644</v>
      </c>
      <c r="CA2280" t="s">
        <v>16645</v>
      </c>
      <c r="CB2280" t="s">
        <v>16646</v>
      </c>
      <c r="CC2280" t="s">
        <v>176</v>
      </c>
      <c r="CD2280" t="s">
        <v>8933</v>
      </c>
      <c r="CE2280" t="s">
        <v>8934</v>
      </c>
      <c r="CF2280" t="s">
        <v>8935</v>
      </c>
      <c r="CG2280" t="s">
        <v>8936</v>
      </c>
      <c r="CH2280" t="s">
        <v>8937</v>
      </c>
      <c r="CI2280" t="s">
        <v>8938</v>
      </c>
      <c r="CS2280" t="s">
        <v>214</v>
      </c>
      <c r="CT2280" t="s">
        <v>215</v>
      </c>
      <c r="CU2280" t="s">
        <v>216</v>
      </c>
      <c r="CV2280" t="s">
        <v>3117</v>
      </c>
      <c r="CW2280" t="s">
        <v>1754</v>
      </c>
      <c r="CX2280" t="s">
        <v>3117</v>
      </c>
      <c r="CY2280" t="s">
        <v>1756</v>
      </c>
      <c r="CZ2280">
        <v>825</v>
      </c>
      <c r="DA2280" t="s">
        <v>887</v>
      </c>
      <c r="DB2280" t="s">
        <v>16645</v>
      </c>
      <c r="DC2280" t="s">
        <v>51078</v>
      </c>
      <c r="DD2280" t="s">
        <v>222</v>
      </c>
      <c r="DF2280" t="s">
        <v>12838</v>
      </c>
      <c r="DG2280" t="s">
        <v>225</v>
      </c>
      <c r="DH2280" t="s">
        <v>226</v>
      </c>
      <c r="DI2280" t="s">
        <v>841</v>
      </c>
      <c r="DJ2280" t="s">
        <v>3844</v>
      </c>
      <c r="DK2280" t="s">
        <v>841</v>
      </c>
      <c r="DL2280" t="s">
        <v>10713</v>
      </c>
      <c r="DM2280" t="s">
        <v>841</v>
      </c>
      <c r="DN2280" t="s">
        <v>10713</v>
      </c>
      <c r="DO2280" t="s">
        <v>841</v>
      </c>
      <c r="DP2280" t="s">
        <v>4010</v>
      </c>
      <c r="DQ2280" t="s">
        <v>5573</v>
      </c>
      <c r="DR2280" t="s">
        <v>13529</v>
      </c>
      <c r="DS2280" t="s">
        <v>8906</v>
      </c>
      <c r="DT2280" t="s">
        <v>228</v>
      </c>
      <c r="DU2280" t="s">
        <v>51079</v>
      </c>
      <c r="DV2280" t="s">
        <v>10057</v>
      </c>
      <c r="DW2280" t="s">
        <v>1763</v>
      </c>
      <c r="DX2280">
        <v>24</v>
      </c>
      <c r="DY2280">
        <v>2023</v>
      </c>
      <c r="DZ2280">
        <v>2</v>
      </c>
      <c r="EA2280">
        <v>18934</v>
      </c>
      <c r="EB2280">
        <v>18934</v>
      </c>
      <c r="EC2280">
        <v>18934</v>
      </c>
      <c r="ED2280">
        <v>18934</v>
      </c>
      <c r="EE2280">
        <v>0</v>
      </c>
      <c r="EF2280" t="s">
        <v>851</v>
      </c>
      <c r="EG2280">
        <v>9467</v>
      </c>
      <c r="EH2280">
        <v>9467</v>
      </c>
      <c r="EI2280">
        <v>0</v>
      </c>
      <c r="EJ2280" t="s">
        <v>1764</v>
      </c>
      <c r="EK2280">
        <v>9467</v>
      </c>
      <c r="EL2280">
        <v>9467</v>
      </c>
      <c r="EM2280">
        <v>0</v>
      </c>
      <c r="EO2280">
        <v>0</v>
      </c>
      <c r="EP2280">
        <v>0</v>
      </c>
      <c r="EQ2280">
        <v>0</v>
      </c>
      <c r="ES2280">
        <v>0</v>
      </c>
      <c r="ET2280">
        <v>0</v>
      </c>
      <c r="EU2280">
        <v>0</v>
      </c>
      <c r="EV2280" t="s">
        <v>852</v>
      </c>
      <c r="EW2280" t="s">
        <v>853</v>
      </c>
      <c r="EX2280" t="s">
        <v>51080</v>
      </c>
      <c r="EY2280" t="s">
        <v>51081</v>
      </c>
      <c r="EZ2280">
        <v>18934</v>
      </c>
      <c r="FJ2280" t="s">
        <v>51082</v>
      </c>
      <c r="FK2280" t="s">
        <v>192</v>
      </c>
    </row>
    <row r="2281" spans="1:167" x14ac:dyDescent="0.3">
      <c r="A2281" t="s">
        <v>3435</v>
      </c>
      <c r="B2281" t="s">
        <v>19934</v>
      </c>
      <c r="C2281" t="s">
        <v>1151</v>
      </c>
      <c r="D2281" t="s">
        <v>3152</v>
      </c>
      <c r="F2281" t="s">
        <v>1151</v>
      </c>
      <c r="G2281" t="s">
        <v>3152</v>
      </c>
      <c r="H2281" t="s">
        <v>3437</v>
      </c>
      <c r="I2281" t="s">
        <v>3438</v>
      </c>
      <c r="J2281" t="s">
        <v>3439</v>
      </c>
      <c r="K2281" t="s">
        <v>3440</v>
      </c>
      <c r="L2281" t="s">
        <v>2563</v>
      </c>
      <c r="M2281" t="s">
        <v>13183</v>
      </c>
      <c r="N2281" t="s">
        <v>19935</v>
      </c>
      <c r="P2281" t="s">
        <v>233</v>
      </c>
      <c r="Q2281" s="2" t="s">
        <v>8944</v>
      </c>
      <c r="R2281" t="s">
        <v>34742</v>
      </c>
      <c r="S2281" t="s">
        <v>40327</v>
      </c>
      <c r="T2281" t="s">
        <v>803</v>
      </c>
      <c r="U2281" t="s">
        <v>1306</v>
      </c>
      <c r="V2281" t="s">
        <v>1307</v>
      </c>
      <c r="W2281" t="s">
        <v>182</v>
      </c>
      <c r="X2281" t="s">
        <v>183</v>
      </c>
      <c r="Y2281" t="s">
        <v>183</v>
      </c>
      <c r="Z2281" t="s">
        <v>51083</v>
      </c>
      <c r="AB2281" t="s">
        <v>51084</v>
      </c>
      <c r="AC2281" t="s">
        <v>6285</v>
      </c>
      <c r="AD2281" t="s">
        <v>6286</v>
      </c>
      <c r="AE2281" t="s">
        <v>188</v>
      </c>
      <c r="AH2281" t="s">
        <v>51085</v>
      </c>
      <c r="AK2281" t="s">
        <v>215</v>
      </c>
      <c r="AL2281" t="s">
        <v>803</v>
      </c>
      <c r="AM2281" t="s">
        <v>971</v>
      </c>
      <c r="AN2281" t="s">
        <v>32875</v>
      </c>
      <c r="AO2281" t="s">
        <v>278</v>
      </c>
      <c r="AP2281" t="s">
        <v>246</v>
      </c>
      <c r="AQ2281" t="s">
        <v>51086</v>
      </c>
      <c r="AR2281" t="s">
        <v>1044</v>
      </c>
      <c r="AS2281" t="s">
        <v>278</v>
      </c>
      <c r="AT2281" t="s">
        <v>7789</v>
      </c>
      <c r="AU2281" t="s">
        <v>7790</v>
      </c>
      <c r="AV2281" t="s">
        <v>249</v>
      </c>
      <c r="AW2281" t="s">
        <v>314</v>
      </c>
      <c r="AX2281" t="s">
        <v>7791</v>
      </c>
      <c r="AY2281" t="s">
        <v>7792</v>
      </c>
      <c r="AZ2281">
        <v>699</v>
      </c>
      <c r="BA2281" t="s">
        <v>7789</v>
      </c>
      <c r="BB2281" t="s">
        <v>7790</v>
      </c>
      <c r="BC2281" t="s">
        <v>249</v>
      </c>
      <c r="BD2281" t="s">
        <v>314</v>
      </c>
      <c r="BE2281" t="s">
        <v>7791</v>
      </c>
      <c r="BF2281" t="s">
        <v>7792</v>
      </c>
      <c r="BG2281" t="s">
        <v>7793</v>
      </c>
      <c r="BH2281" t="s">
        <v>7794</v>
      </c>
      <c r="BI2281" s="2" t="s">
        <v>1881</v>
      </c>
      <c r="BJ2281" t="s">
        <v>7793</v>
      </c>
      <c r="BK2281" t="s">
        <v>7794</v>
      </c>
      <c r="BL2281" t="s">
        <v>1881</v>
      </c>
      <c r="BM2281" t="s">
        <v>979</v>
      </c>
      <c r="BN2281" t="s">
        <v>5442</v>
      </c>
      <c r="BO2281" t="s">
        <v>7793</v>
      </c>
      <c r="BP2281" t="s">
        <v>7794</v>
      </c>
      <c r="BQ2281" t="s">
        <v>1881</v>
      </c>
      <c r="BR2281" t="s">
        <v>233</v>
      </c>
      <c r="BS2281" t="s">
        <v>26325</v>
      </c>
      <c r="BT2281" t="s">
        <v>26326</v>
      </c>
      <c r="BU2281" t="s">
        <v>2318</v>
      </c>
      <c r="BV2281" t="s">
        <v>26327</v>
      </c>
      <c r="BW2281" t="s">
        <v>176</v>
      </c>
      <c r="BX2281" t="s">
        <v>26328</v>
      </c>
      <c r="BY2281" t="s">
        <v>26329</v>
      </c>
      <c r="BZ2281" t="s">
        <v>26330</v>
      </c>
      <c r="CA2281" t="s">
        <v>26331</v>
      </c>
      <c r="CB2281" t="s">
        <v>26332</v>
      </c>
      <c r="CC2281" t="s">
        <v>233</v>
      </c>
      <c r="CD2281" t="s">
        <v>12698</v>
      </c>
      <c r="CE2281" t="s">
        <v>588</v>
      </c>
      <c r="CF2281" t="s">
        <v>51087</v>
      </c>
      <c r="CG2281" t="s">
        <v>45187</v>
      </c>
      <c r="CH2281" t="s">
        <v>26332</v>
      </c>
      <c r="CI2281" t="s">
        <v>51088</v>
      </c>
      <c r="CS2281" t="s">
        <v>214</v>
      </c>
      <c r="CT2281" t="s">
        <v>215</v>
      </c>
      <c r="CU2281" t="s">
        <v>216</v>
      </c>
      <c r="CV2281" t="s">
        <v>13073</v>
      </c>
      <c r="CW2281" t="s">
        <v>1756</v>
      </c>
      <c r="CX2281" t="s">
        <v>13073</v>
      </c>
      <c r="CY2281" t="s">
        <v>1756</v>
      </c>
      <c r="CZ2281">
        <v>1135</v>
      </c>
      <c r="DA2281" t="s">
        <v>887</v>
      </c>
      <c r="DB2281" t="s">
        <v>26331</v>
      </c>
      <c r="DC2281" t="s">
        <v>51089</v>
      </c>
      <c r="DD2281" t="s">
        <v>222</v>
      </c>
      <c r="DF2281" t="s">
        <v>13943</v>
      </c>
      <c r="DG2281" t="s">
        <v>225</v>
      </c>
      <c r="DH2281" t="s">
        <v>226</v>
      </c>
      <c r="DI2281" t="s">
        <v>841</v>
      </c>
      <c r="DJ2281" t="s">
        <v>5573</v>
      </c>
      <c r="DK2281" t="s">
        <v>841</v>
      </c>
      <c r="DL2281" t="s">
        <v>4010</v>
      </c>
      <c r="DM2281" t="s">
        <v>841</v>
      </c>
      <c r="DN2281" t="s">
        <v>4010</v>
      </c>
      <c r="DO2281" t="s">
        <v>841</v>
      </c>
      <c r="DP2281" t="s">
        <v>4358</v>
      </c>
      <c r="DQ2281" t="s">
        <v>13253</v>
      </c>
      <c r="DR2281" t="s">
        <v>13529</v>
      </c>
      <c r="DS2281" t="s">
        <v>3435</v>
      </c>
      <c r="DT2281" t="s">
        <v>228</v>
      </c>
      <c r="DU2281" t="s">
        <v>51090</v>
      </c>
      <c r="DV2281" t="s">
        <v>3763</v>
      </c>
      <c r="DW2281" t="s">
        <v>1835</v>
      </c>
      <c r="DX2281">
        <v>24</v>
      </c>
      <c r="DY2281">
        <v>2023</v>
      </c>
      <c r="DZ2281">
        <v>3</v>
      </c>
      <c r="EA2281">
        <v>16000</v>
      </c>
      <c r="EB2281">
        <v>16000</v>
      </c>
      <c r="EC2281">
        <v>16000</v>
      </c>
      <c r="ED2281">
        <v>16000</v>
      </c>
      <c r="EE2281">
        <v>0</v>
      </c>
      <c r="EF2281" t="s">
        <v>851</v>
      </c>
      <c r="EG2281">
        <v>8000</v>
      </c>
      <c r="EH2281">
        <v>8000</v>
      </c>
      <c r="EI2281">
        <v>0</v>
      </c>
      <c r="EJ2281" t="s">
        <v>1764</v>
      </c>
      <c r="EK2281">
        <v>8000</v>
      </c>
      <c r="EL2281">
        <v>8000</v>
      </c>
      <c r="EM2281">
        <v>0</v>
      </c>
      <c r="EO2281">
        <v>0</v>
      </c>
      <c r="EP2281">
        <v>0</v>
      </c>
      <c r="EQ2281">
        <v>0</v>
      </c>
      <c r="ES2281">
        <v>0</v>
      </c>
      <c r="ET2281">
        <v>0</v>
      </c>
      <c r="EU2281">
        <v>0</v>
      </c>
      <c r="EV2281" t="s">
        <v>852</v>
      </c>
      <c r="EW2281" t="s">
        <v>853</v>
      </c>
      <c r="EX2281" t="s">
        <v>51091</v>
      </c>
      <c r="EY2281" t="s">
        <v>51092</v>
      </c>
      <c r="EZ2281">
        <v>16000</v>
      </c>
      <c r="FJ2281" t="s">
        <v>51093</v>
      </c>
      <c r="FK2281" t="s">
        <v>192</v>
      </c>
    </row>
    <row r="2282" spans="1:167" x14ac:dyDescent="0.3">
      <c r="A2282" t="s">
        <v>953</v>
      </c>
      <c r="B2282" t="s">
        <v>13182</v>
      </c>
      <c r="C2282" t="s">
        <v>955</v>
      </c>
      <c r="F2282" t="s">
        <v>955</v>
      </c>
      <c r="H2282" t="s">
        <v>956</v>
      </c>
      <c r="I2282" t="s">
        <v>957</v>
      </c>
      <c r="J2282" t="s">
        <v>958</v>
      </c>
      <c r="K2282" t="s">
        <v>959</v>
      </c>
      <c r="L2282" t="s">
        <v>960</v>
      </c>
      <c r="M2282" t="s">
        <v>13183</v>
      </c>
      <c r="N2282" t="s">
        <v>13184</v>
      </c>
      <c r="P2282" t="s">
        <v>176</v>
      </c>
      <c r="Q2282" s="2" t="s">
        <v>51094</v>
      </c>
      <c r="R2282" t="s">
        <v>51095</v>
      </c>
      <c r="S2282" t="s">
        <v>51096</v>
      </c>
      <c r="T2282" t="s">
        <v>803</v>
      </c>
      <c r="U2282" t="s">
        <v>965</v>
      </c>
      <c r="V2282" t="s">
        <v>966</v>
      </c>
      <c r="W2282" t="s">
        <v>182</v>
      </c>
      <c r="X2282" t="s">
        <v>183</v>
      </c>
      <c r="Y2282" t="s">
        <v>183</v>
      </c>
      <c r="Z2282" t="s">
        <v>51097</v>
      </c>
      <c r="AB2282" t="s">
        <v>51098</v>
      </c>
      <c r="AC2282" t="s">
        <v>51099</v>
      </c>
      <c r="AD2282" t="s">
        <v>24888</v>
      </c>
      <c r="AE2282" t="s">
        <v>188</v>
      </c>
      <c r="AH2282" t="s">
        <v>51100</v>
      </c>
      <c r="AK2282" t="s">
        <v>244</v>
      </c>
      <c r="AL2282" t="s">
        <v>803</v>
      </c>
      <c r="AM2282" t="s">
        <v>971</v>
      </c>
      <c r="AN2282" t="s">
        <v>3996</v>
      </c>
      <c r="AO2282" t="s">
        <v>972</v>
      </c>
      <c r="AQ2282" t="s">
        <v>51101</v>
      </c>
      <c r="AR2282" t="s">
        <v>216</v>
      </c>
      <c r="AS2282" t="s">
        <v>972</v>
      </c>
      <c r="AT2282" t="s">
        <v>51102</v>
      </c>
      <c r="AU2282" t="s">
        <v>51103</v>
      </c>
      <c r="AV2282" t="s">
        <v>249</v>
      </c>
      <c r="AW2282" t="s">
        <v>314</v>
      </c>
      <c r="AX2282" t="s">
        <v>1912</v>
      </c>
      <c r="AY2282" t="s">
        <v>2478</v>
      </c>
      <c r="AZ2282">
        <v>2</v>
      </c>
      <c r="BA2282" t="s">
        <v>51102</v>
      </c>
      <c r="BB2282" t="s">
        <v>51103</v>
      </c>
      <c r="BC2282" t="s">
        <v>249</v>
      </c>
      <c r="BD2282" t="s">
        <v>314</v>
      </c>
      <c r="BE2282" t="s">
        <v>1912</v>
      </c>
      <c r="BF2282" t="s">
        <v>2478</v>
      </c>
      <c r="BG2282" t="s">
        <v>51104</v>
      </c>
      <c r="BH2282" t="s">
        <v>2428</v>
      </c>
      <c r="BI2282" s="2" t="s">
        <v>2429</v>
      </c>
      <c r="BJ2282" t="s">
        <v>51104</v>
      </c>
      <c r="BK2282" t="s">
        <v>2428</v>
      </c>
      <c r="BL2282" t="s">
        <v>2429</v>
      </c>
      <c r="BM2282" t="s">
        <v>1021</v>
      </c>
      <c r="BN2282" t="s">
        <v>3349</v>
      </c>
      <c r="BO2282" t="s">
        <v>51104</v>
      </c>
      <c r="BP2282" t="s">
        <v>2428</v>
      </c>
      <c r="BQ2282" t="s">
        <v>2429</v>
      </c>
      <c r="BR2282" t="s">
        <v>176</v>
      </c>
      <c r="BS2282" t="s">
        <v>11224</v>
      </c>
      <c r="BT2282" t="s">
        <v>43277</v>
      </c>
      <c r="BU2282" t="s">
        <v>1049</v>
      </c>
      <c r="BV2282" t="s">
        <v>51105</v>
      </c>
      <c r="BW2282" t="s">
        <v>176</v>
      </c>
      <c r="BX2282" t="s">
        <v>11224</v>
      </c>
      <c r="BY2282" t="s">
        <v>43277</v>
      </c>
      <c r="BZ2282" t="s">
        <v>1049</v>
      </c>
      <c r="CA2282" t="s">
        <v>51105</v>
      </c>
      <c r="CB2282" t="s">
        <v>51106</v>
      </c>
      <c r="CC2282" t="s">
        <v>176</v>
      </c>
      <c r="CD2282" t="s">
        <v>11224</v>
      </c>
      <c r="CE2282" t="s">
        <v>43277</v>
      </c>
      <c r="CF2282" t="s">
        <v>51107</v>
      </c>
      <c r="CG2282" t="s">
        <v>1049</v>
      </c>
      <c r="CH2282" t="s">
        <v>51106</v>
      </c>
      <c r="CI2282" t="s">
        <v>51105</v>
      </c>
      <c r="CS2282" t="s">
        <v>214</v>
      </c>
      <c r="CT2282" t="s">
        <v>215</v>
      </c>
      <c r="CU2282" t="s">
        <v>216</v>
      </c>
      <c r="CV2282" t="s">
        <v>13073</v>
      </c>
      <c r="CW2282" t="s">
        <v>13393</v>
      </c>
      <c r="CX2282" t="s">
        <v>3117</v>
      </c>
      <c r="CY2282" t="s">
        <v>13209</v>
      </c>
      <c r="CZ2282">
        <v>1092</v>
      </c>
      <c r="DA2282" t="s">
        <v>887</v>
      </c>
      <c r="DB2282" t="s">
        <v>51108</v>
      </c>
      <c r="DC2282" t="s">
        <v>51109</v>
      </c>
      <c r="DD2282" t="s">
        <v>222</v>
      </c>
      <c r="DF2282" t="s">
        <v>13863</v>
      </c>
      <c r="DG2282" t="s">
        <v>225</v>
      </c>
      <c r="DH2282" t="s">
        <v>226</v>
      </c>
      <c r="DI2282" t="s">
        <v>841</v>
      </c>
      <c r="DJ2282" t="s">
        <v>10713</v>
      </c>
      <c r="DK2282" t="s">
        <v>841</v>
      </c>
      <c r="DL2282" t="s">
        <v>8691</v>
      </c>
      <c r="DM2282" t="s">
        <v>841</v>
      </c>
      <c r="DN2282" t="s">
        <v>4008</v>
      </c>
      <c r="DO2282" t="s">
        <v>841</v>
      </c>
      <c r="DP2282" t="s">
        <v>14837</v>
      </c>
      <c r="DQ2282" t="s">
        <v>13073</v>
      </c>
      <c r="DR2282" t="s">
        <v>13529</v>
      </c>
      <c r="DS2282" t="s">
        <v>953</v>
      </c>
      <c r="DT2282" t="s">
        <v>228</v>
      </c>
      <c r="DU2282" t="s">
        <v>51110</v>
      </c>
      <c r="DV2282" t="s">
        <v>3763</v>
      </c>
      <c r="DW2282" t="s">
        <v>13397</v>
      </c>
      <c r="DX2282">
        <v>24</v>
      </c>
      <c r="DY2282">
        <v>2023</v>
      </c>
      <c r="DZ2282">
        <v>3</v>
      </c>
      <c r="EA2282">
        <v>23912</v>
      </c>
      <c r="EB2282">
        <v>23912</v>
      </c>
      <c r="EC2282">
        <v>23912</v>
      </c>
      <c r="ED2282">
        <v>23912</v>
      </c>
      <c r="EE2282">
        <v>0</v>
      </c>
      <c r="EF2282" t="s">
        <v>851</v>
      </c>
      <c r="EG2282">
        <v>11956</v>
      </c>
      <c r="EH2282">
        <v>11956</v>
      </c>
      <c r="EI2282">
        <v>0</v>
      </c>
      <c r="EJ2282" t="s">
        <v>1764</v>
      </c>
      <c r="EK2282">
        <v>11956</v>
      </c>
      <c r="EL2282">
        <v>11956</v>
      </c>
      <c r="EM2282">
        <v>0</v>
      </c>
      <c r="EO2282">
        <v>0</v>
      </c>
      <c r="EP2282">
        <v>0</v>
      </c>
      <c r="EQ2282">
        <v>0</v>
      </c>
      <c r="ES2282">
        <v>0</v>
      </c>
      <c r="ET2282">
        <v>0</v>
      </c>
      <c r="EU2282">
        <v>0</v>
      </c>
      <c r="EV2282" t="s">
        <v>852</v>
      </c>
      <c r="EW2282" t="s">
        <v>853</v>
      </c>
      <c r="EX2282" t="s">
        <v>51111</v>
      </c>
      <c r="EY2282" t="s">
        <v>51112</v>
      </c>
      <c r="EZ2282">
        <v>23912</v>
      </c>
      <c r="FJ2282" t="s">
        <v>51113</v>
      </c>
      <c r="FK2282" t="s">
        <v>192</v>
      </c>
    </row>
    <row r="2283" spans="1:167" x14ac:dyDescent="0.3">
      <c r="A2283" t="s">
        <v>25372</v>
      </c>
      <c r="B2283" t="s">
        <v>25373</v>
      </c>
      <c r="C2283" t="s">
        <v>1151</v>
      </c>
      <c r="D2283" t="s">
        <v>3152</v>
      </c>
      <c r="F2283" t="s">
        <v>1151</v>
      </c>
      <c r="G2283" t="s">
        <v>3152</v>
      </c>
      <c r="H2283" t="s">
        <v>25374</v>
      </c>
      <c r="I2283" t="s">
        <v>25375</v>
      </c>
      <c r="J2283" t="s">
        <v>25376</v>
      </c>
      <c r="K2283" t="s">
        <v>25377</v>
      </c>
      <c r="L2283" t="s">
        <v>2563</v>
      </c>
      <c r="M2283" t="s">
        <v>13123</v>
      </c>
      <c r="N2283" t="s">
        <v>25378</v>
      </c>
      <c r="P2283" t="s">
        <v>176</v>
      </c>
      <c r="Q2283" s="2" t="s">
        <v>35598</v>
      </c>
      <c r="R2283" t="s">
        <v>51114</v>
      </c>
      <c r="S2283" t="s">
        <v>51115</v>
      </c>
      <c r="T2283" t="s">
        <v>803</v>
      </c>
      <c r="U2283" t="s">
        <v>51116</v>
      </c>
      <c r="V2283" t="s">
        <v>51117</v>
      </c>
      <c r="W2283" t="s">
        <v>182</v>
      </c>
      <c r="X2283" t="s">
        <v>183</v>
      </c>
      <c r="Y2283" t="s">
        <v>183</v>
      </c>
      <c r="Z2283" t="s">
        <v>51118</v>
      </c>
      <c r="AB2283" t="s">
        <v>51119</v>
      </c>
      <c r="AC2283" t="s">
        <v>51120</v>
      </c>
      <c r="AD2283" t="s">
        <v>51121</v>
      </c>
      <c r="AE2283" t="s">
        <v>188</v>
      </c>
      <c r="AH2283" t="s">
        <v>51122</v>
      </c>
      <c r="AK2283" t="s">
        <v>244</v>
      </c>
      <c r="AL2283" t="s">
        <v>803</v>
      </c>
      <c r="AM2283" t="s">
        <v>971</v>
      </c>
      <c r="AN2283" t="s">
        <v>21023</v>
      </c>
      <c r="AO2283" t="s">
        <v>972</v>
      </c>
      <c r="AQ2283" t="s">
        <v>15926</v>
      </c>
      <c r="AR2283" t="s">
        <v>1044</v>
      </c>
      <c r="AS2283" t="s">
        <v>904</v>
      </c>
      <c r="AT2283" t="s">
        <v>51123</v>
      </c>
      <c r="AU2283" t="s">
        <v>51124</v>
      </c>
      <c r="AV2283" t="s">
        <v>249</v>
      </c>
      <c r="AW2283" t="s">
        <v>314</v>
      </c>
      <c r="AX2283" t="s">
        <v>11594</v>
      </c>
      <c r="AY2283" t="s">
        <v>458</v>
      </c>
      <c r="AZ2283">
        <v>240</v>
      </c>
      <c r="BA2283" t="s">
        <v>51123</v>
      </c>
      <c r="BB2283" t="s">
        <v>51124</v>
      </c>
      <c r="BC2283" t="s">
        <v>249</v>
      </c>
      <c r="BD2283" t="s">
        <v>314</v>
      </c>
      <c r="BE2283" t="s">
        <v>11594</v>
      </c>
      <c r="BF2283" t="s">
        <v>458</v>
      </c>
      <c r="BG2283" t="s">
        <v>51125</v>
      </c>
      <c r="BH2283" t="s">
        <v>11752</v>
      </c>
      <c r="BI2283" s="2" t="s">
        <v>11753</v>
      </c>
      <c r="BJ2283" t="s">
        <v>51125</v>
      </c>
      <c r="BK2283" t="s">
        <v>11752</v>
      </c>
      <c r="BL2283" t="s">
        <v>11753</v>
      </c>
      <c r="BM2283" t="s">
        <v>979</v>
      </c>
      <c r="BN2283" t="s">
        <v>5442</v>
      </c>
      <c r="BO2283" t="s">
        <v>51125</v>
      </c>
      <c r="BP2283" t="s">
        <v>11752</v>
      </c>
      <c r="BQ2283" t="s">
        <v>11753</v>
      </c>
      <c r="BR2283" t="s">
        <v>176</v>
      </c>
      <c r="BS2283" t="s">
        <v>51126</v>
      </c>
      <c r="BT2283" t="s">
        <v>779</v>
      </c>
      <c r="BU2283" t="s">
        <v>464</v>
      </c>
      <c r="BV2283" t="s">
        <v>51127</v>
      </c>
      <c r="BW2283" t="s">
        <v>176</v>
      </c>
      <c r="BX2283" t="s">
        <v>51126</v>
      </c>
      <c r="BY2283" t="s">
        <v>779</v>
      </c>
      <c r="BZ2283" t="s">
        <v>464</v>
      </c>
      <c r="CA2283" t="s">
        <v>51128</v>
      </c>
      <c r="CB2283" t="s">
        <v>51129</v>
      </c>
      <c r="CC2283" t="s">
        <v>176</v>
      </c>
      <c r="CD2283" t="s">
        <v>51130</v>
      </c>
      <c r="CE2283" t="s">
        <v>1085</v>
      </c>
      <c r="CF2283" t="s">
        <v>51131</v>
      </c>
      <c r="CG2283" t="s">
        <v>51132</v>
      </c>
      <c r="CH2283" t="s">
        <v>51133</v>
      </c>
      <c r="CI2283" t="s">
        <v>51134</v>
      </c>
      <c r="CS2283" t="s">
        <v>214</v>
      </c>
      <c r="CT2283" t="s">
        <v>215</v>
      </c>
      <c r="CU2283" t="s">
        <v>216</v>
      </c>
      <c r="CV2283" t="s">
        <v>13073</v>
      </c>
      <c r="CW2283" t="s">
        <v>785</v>
      </c>
      <c r="CX2283" t="s">
        <v>13073</v>
      </c>
      <c r="CY2283" t="s">
        <v>220</v>
      </c>
      <c r="CZ2283">
        <v>406</v>
      </c>
      <c r="DA2283" t="s">
        <v>887</v>
      </c>
      <c r="DB2283" t="s">
        <v>51128</v>
      </c>
      <c r="DC2283" t="s">
        <v>51135</v>
      </c>
      <c r="DD2283" t="s">
        <v>222</v>
      </c>
      <c r="DF2283" t="s">
        <v>15940</v>
      </c>
      <c r="DG2283" t="s">
        <v>225</v>
      </c>
      <c r="DH2283" t="s">
        <v>226</v>
      </c>
      <c r="DI2283" t="s">
        <v>841</v>
      </c>
      <c r="DJ2283" t="s">
        <v>3844</v>
      </c>
      <c r="DK2283" t="s">
        <v>841</v>
      </c>
      <c r="DL2283" t="s">
        <v>5040</v>
      </c>
      <c r="DM2283" t="s">
        <v>841</v>
      </c>
      <c r="DN2283" t="s">
        <v>5040</v>
      </c>
      <c r="DO2283" t="s">
        <v>841</v>
      </c>
      <c r="DP2283" t="s">
        <v>2438</v>
      </c>
      <c r="DQ2283" t="s">
        <v>13073</v>
      </c>
      <c r="DR2283" t="s">
        <v>13529</v>
      </c>
      <c r="DS2283" t="s">
        <v>25372</v>
      </c>
      <c r="DT2283" t="s">
        <v>228</v>
      </c>
      <c r="DU2283" t="s">
        <v>51136</v>
      </c>
      <c r="DV2283" t="s">
        <v>3763</v>
      </c>
      <c r="DW2283" t="s">
        <v>788</v>
      </c>
      <c r="DX2283">
        <v>13</v>
      </c>
      <c r="DY2283">
        <v>2023</v>
      </c>
      <c r="DZ2283">
        <v>3</v>
      </c>
      <c r="EA2283">
        <v>9750</v>
      </c>
      <c r="EB2283">
        <v>9750</v>
      </c>
      <c r="EC2283">
        <v>9750</v>
      </c>
      <c r="ED2283">
        <v>9750</v>
      </c>
      <c r="EE2283">
        <v>0</v>
      </c>
      <c r="EF2283" t="s">
        <v>851</v>
      </c>
      <c r="EG2283">
        <v>9000</v>
      </c>
      <c r="EH2283">
        <v>9000</v>
      </c>
      <c r="EI2283">
        <v>0</v>
      </c>
      <c r="EJ2283" t="s">
        <v>851</v>
      </c>
      <c r="EK2283">
        <v>750</v>
      </c>
      <c r="EL2283">
        <v>750</v>
      </c>
      <c r="EM2283">
        <v>0</v>
      </c>
      <c r="EO2283">
        <v>0</v>
      </c>
      <c r="EP2283">
        <v>0</v>
      </c>
      <c r="EQ2283">
        <v>0</v>
      </c>
      <c r="ES2283">
        <v>0</v>
      </c>
      <c r="ET2283">
        <v>0</v>
      </c>
      <c r="EU2283">
        <v>0</v>
      </c>
      <c r="EV2283" t="s">
        <v>852</v>
      </c>
      <c r="EW2283" t="s">
        <v>853</v>
      </c>
      <c r="EX2283" t="s">
        <v>51137</v>
      </c>
      <c r="EY2283" t="s">
        <v>51138</v>
      </c>
      <c r="EZ2283">
        <v>9750</v>
      </c>
      <c r="FJ2283" t="s">
        <v>51139</v>
      </c>
      <c r="FK2283" t="s">
        <v>192</v>
      </c>
    </row>
    <row r="2284" spans="1:167" x14ac:dyDescent="0.3">
      <c r="A2284" t="s">
        <v>24588</v>
      </c>
      <c r="B2284" t="s">
        <v>24589</v>
      </c>
      <c r="C2284" t="s">
        <v>1151</v>
      </c>
      <c r="D2284" t="s">
        <v>17111</v>
      </c>
      <c r="F2284" t="s">
        <v>1151</v>
      </c>
      <c r="G2284" t="s">
        <v>17111</v>
      </c>
      <c r="H2284" t="s">
        <v>24590</v>
      </c>
      <c r="I2284" t="s">
        <v>24591</v>
      </c>
      <c r="J2284" t="s">
        <v>17114</v>
      </c>
      <c r="K2284" t="s">
        <v>17115</v>
      </c>
      <c r="L2284" t="s">
        <v>14426</v>
      </c>
      <c r="M2284" t="s">
        <v>13123</v>
      </c>
      <c r="N2284" t="s">
        <v>24592</v>
      </c>
      <c r="P2284" t="s">
        <v>176</v>
      </c>
      <c r="Q2284" s="2" t="s">
        <v>51140</v>
      </c>
      <c r="R2284" t="s">
        <v>51141</v>
      </c>
      <c r="S2284" t="s">
        <v>30987</v>
      </c>
      <c r="T2284" t="s">
        <v>15102</v>
      </c>
      <c r="U2284" t="s">
        <v>51142</v>
      </c>
      <c r="V2284" t="s">
        <v>2821</v>
      </c>
      <c r="W2284" t="s">
        <v>2502</v>
      </c>
      <c r="X2284" t="s">
        <v>183</v>
      </c>
      <c r="Y2284" t="s">
        <v>183</v>
      </c>
      <c r="Z2284" t="s">
        <v>51143</v>
      </c>
      <c r="AB2284" t="s">
        <v>51144</v>
      </c>
      <c r="AC2284" t="s">
        <v>965</v>
      </c>
      <c r="AD2284" t="s">
        <v>966</v>
      </c>
      <c r="AE2284" t="s">
        <v>188</v>
      </c>
      <c r="AH2284" t="s">
        <v>51145</v>
      </c>
      <c r="AK2284" t="s">
        <v>244</v>
      </c>
      <c r="AL2284" t="s">
        <v>803</v>
      </c>
      <c r="AM2284" t="s">
        <v>971</v>
      </c>
      <c r="AN2284" t="s">
        <v>1151</v>
      </c>
      <c r="AO2284" t="s">
        <v>2307</v>
      </c>
      <c r="AP2284" t="s">
        <v>2308</v>
      </c>
      <c r="AQ2284" t="s">
        <v>41262</v>
      </c>
      <c r="AR2284" t="s">
        <v>216</v>
      </c>
      <c r="AS2284" t="s">
        <v>541</v>
      </c>
      <c r="AT2284" t="s">
        <v>47098</v>
      </c>
      <c r="AU2284" t="s">
        <v>9723</v>
      </c>
      <c r="AV2284" t="s">
        <v>249</v>
      </c>
      <c r="AW2284" t="s">
        <v>314</v>
      </c>
      <c r="AX2284" t="s">
        <v>7583</v>
      </c>
      <c r="AY2284" t="s">
        <v>458</v>
      </c>
      <c r="AZ2284">
        <v>1538</v>
      </c>
      <c r="BA2284" t="s">
        <v>47098</v>
      </c>
      <c r="BB2284" t="s">
        <v>9723</v>
      </c>
      <c r="BC2284" t="s">
        <v>249</v>
      </c>
      <c r="BD2284" t="s">
        <v>314</v>
      </c>
      <c r="BE2284" t="s">
        <v>7583</v>
      </c>
      <c r="BF2284" t="s">
        <v>458</v>
      </c>
      <c r="BG2284" t="s">
        <v>47099</v>
      </c>
      <c r="BH2284" t="s">
        <v>431</v>
      </c>
      <c r="BI2284" s="2" t="s">
        <v>432</v>
      </c>
      <c r="BJ2284" t="s">
        <v>47099</v>
      </c>
      <c r="BK2284" t="s">
        <v>431</v>
      </c>
      <c r="BL2284" t="s">
        <v>432</v>
      </c>
      <c r="BM2284" t="s">
        <v>979</v>
      </c>
      <c r="BN2284" t="s">
        <v>6032</v>
      </c>
      <c r="BO2284" t="s">
        <v>47099</v>
      </c>
      <c r="BP2284" t="s">
        <v>431</v>
      </c>
      <c r="BQ2284" t="s">
        <v>432</v>
      </c>
      <c r="BR2284" t="s">
        <v>176</v>
      </c>
      <c r="BS2284" t="s">
        <v>9725</v>
      </c>
      <c r="BT2284" t="s">
        <v>2514</v>
      </c>
      <c r="BU2284" t="s">
        <v>9726</v>
      </c>
      <c r="BV2284" t="s">
        <v>9727</v>
      </c>
      <c r="BW2284" t="s">
        <v>176</v>
      </c>
      <c r="BX2284" t="s">
        <v>9725</v>
      </c>
      <c r="BY2284" t="s">
        <v>2514</v>
      </c>
      <c r="BZ2284" t="s">
        <v>9726</v>
      </c>
      <c r="CA2284" t="s">
        <v>9727</v>
      </c>
      <c r="CB2284" t="s">
        <v>9731</v>
      </c>
      <c r="CC2284" t="s">
        <v>176</v>
      </c>
      <c r="CD2284" t="s">
        <v>51146</v>
      </c>
      <c r="CE2284" t="s">
        <v>2012</v>
      </c>
      <c r="CF2284" t="s">
        <v>51147</v>
      </c>
      <c r="CG2284" t="s">
        <v>51148</v>
      </c>
      <c r="CH2284" t="s">
        <v>51149</v>
      </c>
      <c r="CI2284" t="s">
        <v>51150</v>
      </c>
      <c r="CS2284" t="s">
        <v>214</v>
      </c>
      <c r="CT2284" t="s">
        <v>215</v>
      </c>
      <c r="CU2284" t="s">
        <v>216</v>
      </c>
      <c r="CV2284" t="s">
        <v>12553</v>
      </c>
      <c r="CW2284" t="s">
        <v>785</v>
      </c>
      <c r="CX2284" t="s">
        <v>12553</v>
      </c>
      <c r="CY2284" t="s">
        <v>785</v>
      </c>
      <c r="CZ2284">
        <v>473</v>
      </c>
      <c r="DA2284" t="s">
        <v>3835</v>
      </c>
      <c r="DB2284" t="s">
        <v>51143</v>
      </c>
      <c r="DC2284" t="s">
        <v>51151</v>
      </c>
      <c r="DD2284" t="s">
        <v>222</v>
      </c>
      <c r="DF2284" t="s">
        <v>12838</v>
      </c>
      <c r="DG2284" t="s">
        <v>225</v>
      </c>
      <c r="DH2284" t="s">
        <v>226</v>
      </c>
      <c r="DI2284" t="s">
        <v>841</v>
      </c>
      <c r="DJ2284" t="s">
        <v>3844</v>
      </c>
      <c r="DK2284" t="s">
        <v>841</v>
      </c>
      <c r="DL2284" t="s">
        <v>2438</v>
      </c>
      <c r="DM2284" t="s">
        <v>841</v>
      </c>
      <c r="DN2284" t="s">
        <v>2438</v>
      </c>
      <c r="DO2284" t="s">
        <v>841</v>
      </c>
      <c r="DP2284" t="s">
        <v>4010</v>
      </c>
      <c r="DQ2284" t="s">
        <v>3844</v>
      </c>
      <c r="DR2284" t="s">
        <v>13529</v>
      </c>
      <c r="DS2284" t="s">
        <v>24588</v>
      </c>
      <c r="DT2284" t="s">
        <v>228</v>
      </c>
      <c r="DU2284" t="s">
        <v>51152</v>
      </c>
      <c r="DV2284" t="s">
        <v>3845</v>
      </c>
      <c r="DW2284" t="s">
        <v>788</v>
      </c>
      <c r="DX2284">
        <v>13</v>
      </c>
      <c r="DY2284">
        <v>2023</v>
      </c>
      <c r="DZ2284">
        <v>2</v>
      </c>
      <c r="EA2284">
        <v>8665.58</v>
      </c>
      <c r="EB2284">
        <v>8665.58</v>
      </c>
      <c r="EC2284">
        <v>8665.58</v>
      </c>
      <c r="ED2284">
        <v>8665.58</v>
      </c>
      <c r="EE2284">
        <v>0</v>
      </c>
      <c r="EF2284" t="s">
        <v>851</v>
      </c>
      <c r="EG2284">
        <v>7999</v>
      </c>
      <c r="EH2284">
        <v>7999</v>
      </c>
      <c r="EI2284">
        <v>0</v>
      </c>
      <c r="EJ2284" t="s">
        <v>851</v>
      </c>
      <c r="EK2284">
        <v>666.58</v>
      </c>
      <c r="EL2284">
        <v>666.58</v>
      </c>
      <c r="EM2284">
        <v>0</v>
      </c>
      <c r="EO2284">
        <v>0</v>
      </c>
      <c r="EP2284">
        <v>0</v>
      </c>
      <c r="EQ2284">
        <v>0</v>
      </c>
      <c r="ES2284">
        <v>0</v>
      </c>
      <c r="ET2284">
        <v>0</v>
      </c>
      <c r="EU2284">
        <v>0</v>
      </c>
      <c r="EV2284" t="s">
        <v>852</v>
      </c>
      <c r="EW2284" t="s">
        <v>853</v>
      </c>
      <c r="EX2284" t="s">
        <v>51153</v>
      </c>
      <c r="EY2284" t="s">
        <v>51154</v>
      </c>
      <c r="EZ2284">
        <v>8665.58</v>
      </c>
      <c r="FJ2284" t="s">
        <v>51155</v>
      </c>
      <c r="FK2284" t="s">
        <v>192</v>
      </c>
    </row>
    <row r="2285" spans="1:167" x14ac:dyDescent="0.3">
      <c r="A2285" t="s">
        <v>14419</v>
      </c>
      <c r="B2285" t="s">
        <v>14420</v>
      </c>
      <c r="C2285" t="s">
        <v>1151</v>
      </c>
      <c r="D2285" t="s">
        <v>14421</v>
      </c>
      <c r="F2285" t="s">
        <v>1151</v>
      </c>
      <c r="G2285" t="s">
        <v>14421</v>
      </c>
      <c r="H2285" t="s">
        <v>14422</v>
      </c>
      <c r="I2285" t="s">
        <v>14423</v>
      </c>
      <c r="J2285" t="s">
        <v>14424</v>
      </c>
      <c r="K2285" t="s">
        <v>14425</v>
      </c>
      <c r="L2285" t="s">
        <v>14426</v>
      </c>
      <c r="M2285" t="s">
        <v>13123</v>
      </c>
      <c r="N2285" t="s">
        <v>14427</v>
      </c>
      <c r="P2285" t="s">
        <v>233</v>
      </c>
      <c r="Q2285" s="2" t="s">
        <v>51156</v>
      </c>
      <c r="R2285" t="s">
        <v>51157</v>
      </c>
      <c r="S2285" t="s">
        <v>51158</v>
      </c>
      <c r="T2285" t="s">
        <v>8763</v>
      </c>
      <c r="U2285" t="s">
        <v>51159</v>
      </c>
      <c r="V2285" t="s">
        <v>2821</v>
      </c>
      <c r="W2285" t="s">
        <v>2877</v>
      </c>
      <c r="X2285" t="s">
        <v>183</v>
      </c>
      <c r="Y2285" t="s">
        <v>183</v>
      </c>
      <c r="Z2285" t="s">
        <v>51160</v>
      </c>
      <c r="AB2285" t="s">
        <v>51161</v>
      </c>
      <c r="AC2285" t="s">
        <v>965</v>
      </c>
      <c r="AD2285" t="s">
        <v>966</v>
      </c>
      <c r="AE2285" t="s">
        <v>188</v>
      </c>
      <c r="AH2285" t="s">
        <v>51162</v>
      </c>
      <c r="AK2285" t="s">
        <v>244</v>
      </c>
      <c r="AL2285" t="s">
        <v>803</v>
      </c>
      <c r="AM2285" t="s">
        <v>971</v>
      </c>
      <c r="AN2285" t="s">
        <v>51163</v>
      </c>
      <c r="AO2285" t="s">
        <v>2307</v>
      </c>
      <c r="AP2285" t="s">
        <v>2308</v>
      </c>
      <c r="AQ2285" t="s">
        <v>51164</v>
      </c>
      <c r="AR2285" t="s">
        <v>216</v>
      </c>
      <c r="AS2285" t="s">
        <v>541</v>
      </c>
      <c r="AT2285" t="s">
        <v>51165</v>
      </c>
      <c r="AU2285" t="s">
        <v>51166</v>
      </c>
      <c r="AV2285" t="s">
        <v>249</v>
      </c>
      <c r="AW2285" t="s">
        <v>931</v>
      </c>
      <c r="AX2285" t="s">
        <v>198</v>
      </c>
      <c r="AY2285" t="s">
        <v>316</v>
      </c>
      <c r="AZ2285">
        <v>139</v>
      </c>
      <c r="BA2285" t="s">
        <v>51165</v>
      </c>
      <c r="BB2285" t="s">
        <v>51166</v>
      </c>
      <c r="BC2285" t="s">
        <v>249</v>
      </c>
      <c r="BD2285" t="s">
        <v>931</v>
      </c>
      <c r="BE2285" t="s">
        <v>198</v>
      </c>
      <c r="BF2285" t="s">
        <v>316</v>
      </c>
      <c r="BG2285" t="s">
        <v>51167</v>
      </c>
      <c r="BH2285" t="s">
        <v>1946</v>
      </c>
      <c r="BI2285" s="2" t="s">
        <v>1947</v>
      </c>
      <c r="BJ2285" t="s">
        <v>51167</v>
      </c>
      <c r="BK2285" t="s">
        <v>1946</v>
      </c>
      <c r="BL2285" t="s">
        <v>1947</v>
      </c>
      <c r="BM2285" t="s">
        <v>979</v>
      </c>
      <c r="BN2285" t="s">
        <v>6641</v>
      </c>
      <c r="BO2285" t="s">
        <v>51167</v>
      </c>
      <c r="BP2285" t="s">
        <v>1946</v>
      </c>
      <c r="BQ2285" t="s">
        <v>1947</v>
      </c>
      <c r="BR2285" t="s">
        <v>176</v>
      </c>
      <c r="BS2285" t="s">
        <v>20507</v>
      </c>
      <c r="BT2285" t="s">
        <v>10173</v>
      </c>
      <c r="BU2285" t="s">
        <v>1700</v>
      </c>
      <c r="BV2285" t="s">
        <v>51168</v>
      </c>
      <c r="BW2285" t="s">
        <v>176</v>
      </c>
      <c r="BX2285" t="s">
        <v>20507</v>
      </c>
      <c r="BY2285" t="s">
        <v>10173</v>
      </c>
      <c r="BZ2285" t="s">
        <v>1700</v>
      </c>
      <c r="CA2285" t="s">
        <v>51168</v>
      </c>
      <c r="CB2285" t="s">
        <v>51169</v>
      </c>
      <c r="CC2285" t="s">
        <v>176</v>
      </c>
      <c r="CD2285" t="s">
        <v>9208</v>
      </c>
      <c r="CE2285" t="s">
        <v>3455</v>
      </c>
      <c r="CF2285" t="s">
        <v>51170</v>
      </c>
      <c r="CG2285" t="s">
        <v>29824</v>
      </c>
      <c r="CH2285" t="s">
        <v>51171</v>
      </c>
      <c r="CI2285" t="s">
        <v>51172</v>
      </c>
      <c r="CS2285" t="s">
        <v>214</v>
      </c>
      <c r="CT2285" t="s">
        <v>215</v>
      </c>
      <c r="CU2285" t="s">
        <v>216</v>
      </c>
      <c r="CV2285" t="s">
        <v>3117</v>
      </c>
      <c r="CW2285" t="s">
        <v>220</v>
      </c>
      <c r="CX2285" t="s">
        <v>3117</v>
      </c>
      <c r="CY2285" t="s">
        <v>220</v>
      </c>
      <c r="CZ2285">
        <v>483</v>
      </c>
      <c r="DA2285" t="s">
        <v>887</v>
      </c>
      <c r="DB2285" t="s">
        <v>51173</v>
      </c>
      <c r="DC2285" t="s">
        <v>51174</v>
      </c>
      <c r="DD2285" t="s">
        <v>222</v>
      </c>
      <c r="DF2285" t="s">
        <v>13943</v>
      </c>
      <c r="DG2285" t="s">
        <v>225</v>
      </c>
      <c r="DH2285" t="s">
        <v>226</v>
      </c>
      <c r="DI2285" t="s">
        <v>841</v>
      </c>
      <c r="DJ2285" t="s">
        <v>4008</v>
      </c>
      <c r="DK2285" t="s">
        <v>841</v>
      </c>
      <c r="DL2285" t="s">
        <v>4008</v>
      </c>
      <c r="DM2285" t="s">
        <v>841</v>
      </c>
      <c r="DN2285" t="s">
        <v>11865</v>
      </c>
      <c r="DO2285" t="s">
        <v>841</v>
      </c>
      <c r="DP2285" t="s">
        <v>9289</v>
      </c>
      <c r="DQ2285" t="s">
        <v>3844</v>
      </c>
      <c r="DR2285" t="s">
        <v>13529</v>
      </c>
      <c r="DS2285" t="s">
        <v>14419</v>
      </c>
      <c r="DT2285" t="s">
        <v>228</v>
      </c>
      <c r="DU2285" t="s">
        <v>51175</v>
      </c>
      <c r="DV2285" t="s">
        <v>10057</v>
      </c>
      <c r="DW2285" t="s">
        <v>268</v>
      </c>
      <c r="DX2285">
        <v>12</v>
      </c>
      <c r="DY2285">
        <v>2023</v>
      </c>
      <c r="DZ2285">
        <v>2</v>
      </c>
      <c r="EA2285">
        <v>9203</v>
      </c>
      <c r="EB2285">
        <v>9203</v>
      </c>
      <c r="EC2285">
        <v>9203</v>
      </c>
      <c r="ED2285">
        <v>9203</v>
      </c>
      <c r="EE2285">
        <v>0</v>
      </c>
      <c r="EF2285" t="s">
        <v>851</v>
      </c>
      <c r="EG2285">
        <v>9203</v>
      </c>
      <c r="EH2285">
        <v>9203</v>
      </c>
      <c r="EI2285">
        <v>0</v>
      </c>
      <c r="EK2285">
        <v>0</v>
      </c>
      <c r="EL2285">
        <v>0</v>
      </c>
      <c r="EM2285">
        <v>0</v>
      </c>
      <c r="EO2285">
        <v>0</v>
      </c>
      <c r="EP2285">
        <v>0</v>
      </c>
      <c r="EQ2285">
        <v>0</v>
      </c>
      <c r="ES2285">
        <v>0</v>
      </c>
      <c r="ET2285">
        <v>0</v>
      </c>
      <c r="EU2285">
        <v>0</v>
      </c>
      <c r="EV2285" t="s">
        <v>852</v>
      </c>
      <c r="EW2285" t="s">
        <v>853</v>
      </c>
      <c r="EX2285" t="s">
        <v>51176</v>
      </c>
      <c r="EY2285" t="s">
        <v>51177</v>
      </c>
      <c r="EZ2285">
        <v>9203</v>
      </c>
      <c r="FJ2285" t="s">
        <v>51178</v>
      </c>
      <c r="FK2285" t="s">
        <v>192</v>
      </c>
    </row>
    <row r="2286" spans="1:167" x14ac:dyDescent="0.3">
      <c r="A2286" t="s">
        <v>22682</v>
      </c>
      <c r="B2286" t="s">
        <v>22683</v>
      </c>
      <c r="C2286" t="s">
        <v>1151</v>
      </c>
      <c r="D2286" t="s">
        <v>22080</v>
      </c>
      <c r="F2286" t="s">
        <v>1151</v>
      </c>
      <c r="G2286" t="s">
        <v>22080</v>
      </c>
      <c r="H2286" t="s">
        <v>22684</v>
      </c>
      <c r="I2286" t="s">
        <v>22685</v>
      </c>
      <c r="J2286" t="s">
        <v>22686</v>
      </c>
      <c r="K2286" t="s">
        <v>22687</v>
      </c>
      <c r="L2286" t="s">
        <v>14426</v>
      </c>
      <c r="M2286" t="s">
        <v>13123</v>
      </c>
      <c r="N2286" t="s">
        <v>22688</v>
      </c>
      <c r="P2286" t="s">
        <v>176</v>
      </c>
      <c r="Q2286" s="2" t="s">
        <v>6919</v>
      </c>
      <c r="R2286" t="s">
        <v>43050</v>
      </c>
      <c r="S2286" t="s">
        <v>2530</v>
      </c>
      <c r="T2286" t="s">
        <v>803</v>
      </c>
      <c r="U2286" t="s">
        <v>647</v>
      </c>
      <c r="V2286" t="s">
        <v>648</v>
      </c>
      <c r="W2286" t="s">
        <v>182</v>
      </c>
      <c r="X2286" t="s">
        <v>183</v>
      </c>
      <c r="Y2286" t="s">
        <v>183</v>
      </c>
      <c r="Z2286" t="s">
        <v>51179</v>
      </c>
      <c r="AB2286" t="s">
        <v>51180</v>
      </c>
      <c r="AC2286" t="s">
        <v>7733</v>
      </c>
      <c r="AD2286" t="s">
        <v>6767</v>
      </c>
      <c r="AE2286" t="s">
        <v>188</v>
      </c>
      <c r="AH2286" t="s">
        <v>51181</v>
      </c>
      <c r="AJ2286" t="s">
        <v>51182</v>
      </c>
      <c r="AK2286" t="s">
        <v>626</v>
      </c>
      <c r="AL2286" t="s">
        <v>803</v>
      </c>
      <c r="AM2286" t="s">
        <v>971</v>
      </c>
      <c r="AN2286" t="s">
        <v>51183</v>
      </c>
      <c r="AO2286" t="s">
        <v>2307</v>
      </c>
      <c r="AP2286" t="s">
        <v>2308</v>
      </c>
      <c r="AQ2286" t="s">
        <v>51184</v>
      </c>
      <c r="AR2286" t="s">
        <v>216</v>
      </c>
      <c r="AS2286" t="s">
        <v>541</v>
      </c>
      <c r="AT2286" t="s">
        <v>35865</v>
      </c>
      <c r="AU2286" t="s">
        <v>35866</v>
      </c>
      <c r="AV2286" t="s">
        <v>426</v>
      </c>
      <c r="AW2286" t="s">
        <v>23966</v>
      </c>
      <c r="AX2286" t="s">
        <v>428</v>
      </c>
      <c r="AY2286" t="s">
        <v>35867</v>
      </c>
      <c r="AZ2286">
        <v>1100</v>
      </c>
      <c r="BA2286" t="s">
        <v>35865</v>
      </c>
      <c r="BB2286" t="s">
        <v>35866</v>
      </c>
      <c r="BC2286" t="s">
        <v>426</v>
      </c>
      <c r="BD2286" t="s">
        <v>23966</v>
      </c>
      <c r="BE2286" t="s">
        <v>428</v>
      </c>
      <c r="BF2286" t="s">
        <v>35867</v>
      </c>
      <c r="BG2286" t="s">
        <v>35868</v>
      </c>
      <c r="BH2286" t="s">
        <v>647</v>
      </c>
      <c r="BI2286" s="2" t="s">
        <v>648</v>
      </c>
      <c r="BJ2286" t="s">
        <v>35868</v>
      </c>
      <c r="BK2286" t="s">
        <v>647</v>
      </c>
      <c r="BL2286" t="s">
        <v>648</v>
      </c>
      <c r="BM2286" t="s">
        <v>4304</v>
      </c>
      <c r="BN2286" t="s">
        <v>4305</v>
      </c>
      <c r="BO2286" t="s">
        <v>35868</v>
      </c>
      <c r="BP2286" t="s">
        <v>647</v>
      </c>
      <c r="BQ2286" t="s">
        <v>648</v>
      </c>
      <c r="BR2286" t="s">
        <v>176</v>
      </c>
      <c r="BS2286" t="s">
        <v>35869</v>
      </c>
      <c r="BT2286" t="s">
        <v>694</v>
      </c>
      <c r="BU2286" t="s">
        <v>375</v>
      </c>
      <c r="BV2286" t="s">
        <v>35870</v>
      </c>
      <c r="BW2286" t="s">
        <v>176</v>
      </c>
      <c r="BX2286" t="s">
        <v>2674</v>
      </c>
      <c r="BY2286" t="s">
        <v>2245</v>
      </c>
      <c r="BZ2286" t="s">
        <v>51185</v>
      </c>
      <c r="CA2286" t="s">
        <v>51186</v>
      </c>
      <c r="CB2286" t="s">
        <v>51187</v>
      </c>
      <c r="CC2286" t="s">
        <v>176</v>
      </c>
      <c r="CD2286" t="s">
        <v>51188</v>
      </c>
      <c r="CE2286" t="s">
        <v>16216</v>
      </c>
      <c r="CF2286" t="s">
        <v>51189</v>
      </c>
      <c r="CG2286" t="s">
        <v>51190</v>
      </c>
      <c r="CH2286" t="s">
        <v>51191</v>
      </c>
      <c r="CI2286" t="s">
        <v>51192</v>
      </c>
      <c r="CS2286" t="s">
        <v>214</v>
      </c>
      <c r="CT2286" t="s">
        <v>215</v>
      </c>
      <c r="CU2286" t="s">
        <v>216</v>
      </c>
      <c r="CV2286" t="s">
        <v>4008</v>
      </c>
      <c r="CW2286" t="s">
        <v>218</v>
      </c>
      <c r="CX2286" t="s">
        <v>13073</v>
      </c>
      <c r="CY2286" t="s">
        <v>220</v>
      </c>
      <c r="CZ2286">
        <v>531</v>
      </c>
      <c r="DA2286" t="s">
        <v>887</v>
      </c>
      <c r="DB2286" t="s">
        <v>35870</v>
      </c>
      <c r="DC2286" t="s">
        <v>51193</v>
      </c>
      <c r="DD2286" t="s">
        <v>222</v>
      </c>
      <c r="DF2286" t="s">
        <v>944</v>
      </c>
      <c r="DG2286" t="s">
        <v>225</v>
      </c>
      <c r="DH2286" t="s">
        <v>226</v>
      </c>
      <c r="DI2286" t="s">
        <v>841</v>
      </c>
      <c r="DJ2286" t="s">
        <v>3844</v>
      </c>
      <c r="DK2286" t="s">
        <v>841</v>
      </c>
      <c r="DL2286" t="s">
        <v>14974</v>
      </c>
      <c r="DM2286" t="s">
        <v>841</v>
      </c>
      <c r="DN2286" t="s">
        <v>14974</v>
      </c>
      <c r="DO2286" t="s">
        <v>6269</v>
      </c>
      <c r="DP2286" t="s">
        <v>3844</v>
      </c>
      <c r="DQ2286" t="s">
        <v>5573</v>
      </c>
      <c r="DR2286" t="s">
        <v>13529</v>
      </c>
      <c r="DS2286" t="s">
        <v>22682</v>
      </c>
      <c r="DT2286" t="s">
        <v>2440</v>
      </c>
      <c r="DU2286" t="s">
        <v>51194</v>
      </c>
      <c r="DV2286" t="s">
        <v>3763</v>
      </c>
      <c r="DW2286" t="s">
        <v>230</v>
      </c>
      <c r="DX2286">
        <v>12</v>
      </c>
      <c r="DY2286">
        <v>2023</v>
      </c>
      <c r="DZ2286">
        <v>2</v>
      </c>
      <c r="EA2286">
        <v>7951</v>
      </c>
      <c r="EB2286">
        <v>7951</v>
      </c>
      <c r="EC2286">
        <v>7951</v>
      </c>
      <c r="ED2286">
        <v>0</v>
      </c>
      <c r="EE2286">
        <v>7951</v>
      </c>
      <c r="EF2286" t="s">
        <v>851</v>
      </c>
      <c r="EG2286">
        <v>7951</v>
      </c>
      <c r="EH2286">
        <v>0</v>
      </c>
      <c r="EI2286">
        <v>7951</v>
      </c>
      <c r="EK2286">
        <v>0</v>
      </c>
      <c r="EL2286">
        <v>0</v>
      </c>
      <c r="EM2286">
        <v>0</v>
      </c>
      <c r="EO2286">
        <v>0</v>
      </c>
      <c r="EP2286">
        <v>0</v>
      </c>
      <c r="EQ2286">
        <v>0</v>
      </c>
      <c r="ES2286">
        <v>0</v>
      </c>
      <c r="ET2286">
        <v>0</v>
      </c>
      <c r="EU2286">
        <v>0</v>
      </c>
      <c r="EV2286" t="s">
        <v>852</v>
      </c>
      <c r="EW2286" t="s">
        <v>950</v>
      </c>
      <c r="FJ2286" t="s">
        <v>51195</v>
      </c>
      <c r="FK2286" t="s">
        <v>192</v>
      </c>
    </row>
    <row r="2287" spans="1:167" x14ac:dyDescent="0.3">
      <c r="A2287" t="s">
        <v>17868</v>
      </c>
      <c r="B2287" t="s">
        <v>17869</v>
      </c>
      <c r="C2287" t="s">
        <v>1151</v>
      </c>
      <c r="D2287" t="s">
        <v>3152</v>
      </c>
      <c r="F2287" t="s">
        <v>1151</v>
      </c>
      <c r="G2287" t="s">
        <v>3152</v>
      </c>
      <c r="H2287" t="s">
        <v>17870</v>
      </c>
      <c r="I2287" t="s">
        <v>17871</v>
      </c>
      <c r="J2287" t="s">
        <v>17872</v>
      </c>
      <c r="K2287" t="s">
        <v>17873</v>
      </c>
      <c r="L2287" t="s">
        <v>2563</v>
      </c>
      <c r="M2287" t="s">
        <v>798</v>
      </c>
      <c r="N2287" t="s">
        <v>17874</v>
      </c>
      <c r="P2287" t="s">
        <v>176</v>
      </c>
      <c r="Q2287" s="2" t="s">
        <v>1143</v>
      </c>
      <c r="R2287" t="s">
        <v>51196</v>
      </c>
      <c r="S2287" t="s">
        <v>40787</v>
      </c>
      <c r="T2287" t="s">
        <v>803</v>
      </c>
      <c r="U2287" t="s">
        <v>336</v>
      </c>
      <c r="V2287" t="s">
        <v>337</v>
      </c>
      <c r="W2287" t="s">
        <v>182</v>
      </c>
      <c r="X2287" t="s">
        <v>183</v>
      </c>
      <c r="Y2287" t="s">
        <v>183</v>
      </c>
      <c r="Z2287" t="s">
        <v>51197</v>
      </c>
      <c r="AB2287" t="s">
        <v>51198</v>
      </c>
      <c r="AC2287" t="s">
        <v>1354</v>
      </c>
      <c r="AD2287" t="s">
        <v>341</v>
      </c>
      <c r="AE2287" t="s">
        <v>188</v>
      </c>
      <c r="AH2287" t="s">
        <v>51199</v>
      </c>
      <c r="AJ2287" t="s">
        <v>51200</v>
      </c>
      <c r="AK2287" t="s">
        <v>244</v>
      </c>
      <c r="AL2287" t="s">
        <v>803</v>
      </c>
      <c r="AM2287" t="s">
        <v>971</v>
      </c>
      <c r="AN2287" t="s">
        <v>2506</v>
      </c>
      <c r="AO2287" t="s">
        <v>972</v>
      </c>
      <c r="AQ2287" t="s">
        <v>51201</v>
      </c>
      <c r="AR2287" t="s">
        <v>216</v>
      </c>
      <c r="AS2287" t="s">
        <v>3512</v>
      </c>
      <c r="AT2287" t="s">
        <v>51202</v>
      </c>
      <c r="AU2287" t="s">
        <v>51203</v>
      </c>
      <c r="AV2287" t="s">
        <v>249</v>
      </c>
      <c r="AW2287" t="s">
        <v>314</v>
      </c>
      <c r="AX2287" t="s">
        <v>9106</v>
      </c>
      <c r="AY2287" t="s">
        <v>4876</v>
      </c>
      <c r="AZ2287">
        <v>8</v>
      </c>
      <c r="BA2287" t="s">
        <v>51202</v>
      </c>
      <c r="BB2287" t="s">
        <v>51203</v>
      </c>
      <c r="BC2287" t="s">
        <v>249</v>
      </c>
      <c r="BD2287" t="s">
        <v>314</v>
      </c>
      <c r="BE2287" t="s">
        <v>9106</v>
      </c>
      <c r="BF2287" t="s">
        <v>4876</v>
      </c>
      <c r="BG2287" t="s">
        <v>51204</v>
      </c>
      <c r="BH2287" t="s">
        <v>965</v>
      </c>
      <c r="BI2287" s="2" t="s">
        <v>966</v>
      </c>
      <c r="BJ2287" t="s">
        <v>51204</v>
      </c>
      <c r="BK2287" t="s">
        <v>965</v>
      </c>
      <c r="BL2287" t="s">
        <v>966</v>
      </c>
      <c r="BM2287" t="s">
        <v>1021</v>
      </c>
      <c r="BN2287" t="s">
        <v>1659</v>
      </c>
      <c r="BO2287" t="s">
        <v>51204</v>
      </c>
      <c r="BP2287" t="s">
        <v>965</v>
      </c>
      <c r="BQ2287" t="s">
        <v>966</v>
      </c>
      <c r="BR2287" t="s">
        <v>233</v>
      </c>
      <c r="BS2287" t="s">
        <v>7436</v>
      </c>
      <c r="BT2287" t="s">
        <v>522</v>
      </c>
      <c r="BU2287" t="s">
        <v>8840</v>
      </c>
      <c r="BV2287" t="s">
        <v>51205</v>
      </c>
      <c r="BW2287" t="s">
        <v>233</v>
      </c>
      <c r="BX2287" t="s">
        <v>51206</v>
      </c>
      <c r="BY2287" t="s">
        <v>1164</v>
      </c>
      <c r="CA2287" t="s">
        <v>51207</v>
      </c>
      <c r="CC2287" t="s">
        <v>233</v>
      </c>
      <c r="CD2287" t="s">
        <v>51208</v>
      </c>
      <c r="CE2287" t="s">
        <v>291</v>
      </c>
      <c r="CF2287" t="s">
        <v>51209</v>
      </c>
      <c r="CG2287" t="s">
        <v>51210</v>
      </c>
      <c r="CH2287" t="s">
        <v>51211</v>
      </c>
      <c r="CI2287" t="s">
        <v>51212</v>
      </c>
      <c r="CS2287" t="s">
        <v>214</v>
      </c>
      <c r="CT2287" t="s">
        <v>215</v>
      </c>
      <c r="CU2287" t="s">
        <v>216</v>
      </c>
      <c r="CV2287" t="s">
        <v>11321</v>
      </c>
      <c r="CW2287" t="s">
        <v>220</v>
      </c>
      <c r="CX2287" t="s">
        <v>11321</v>
      </c>
      <c r="CY2287" t="s">
        <v>220</v>
      </c>
      <c r="CZ2287">
        <v>560</v>
      </c>
      <c r="DA2287" t="s">
        <v>887</v>
      </c>
      <c r="DB2287" t="s">
        <v>51207</v>
      </c>
      <c r="DC2287" t="s">
        <v>51213</v>
      </c>
      <c r="DD2287" t="s">
        <v>222</v>
      </c>
      <c r="DF2287" t="s">
        <v>944</v>
      </c>
      <c r="DG2287" t="s">
        <v>225</v>
      </c>
      <c r="DH2287" t="s">
        <v>226</v>
      </c>
      <c r="DI2287" t="s">
        <v>841</v>
      </c>
      <c r="DJ2287" t="s">
        <v>3844</v>
      </c>
      <c r="DK2287" t="s">
        <v>841</v>
      </c>
      <c r="DL2287" t="s">
        <v>12553</v>
      </c>
      <c r="DM2287" t="s">
        <v>841</v>
      </c>
      <c r="DN2287" t="s">
        <v>12553</v>
      </c>
      <c r="DO2287" t="s">
        <v>1057</v>
      </c>
      <c r="DP2287" t="s">
        <v>3087</v>
      </c>
      <c r="DQ2287" t="s">
        <v>11321</v>
      </c>
      <c r="DR2287" t="s">
        <v>13529</v>
      </c>
      <c r="DS2287" t="s">
        <v>17868</v>
      </c>
      <c r="DT2287" t="s">
        <v>228</v>
      </c>
      <c r="DU2287" t="s">
        <v>51214</v>
      </c>
      <c r="DV2287" t="s">
        <v>9245</v>
      </c>
      <c r="DW2287" t="s">
        <v>268</v>
      </c>
      <c r="DX2287">
        <v>12</v>
      </c>
      <c r="DY2287">
        <v>2023</v>
      </c>
      <c r="DZ2287">
        <v>3</v>
      </c>
      <c r="EA2287">
        <v>8368</v>
      </c>
      <c r="EB2287">
        <v>8368</v>
      </c>
      <c r="EC2287">
        <v>8368</v>
      </c>
      <c r="ED2287">
        <v>8368</v>
      </c>
      <c r="EE2287">
        <v>0</v>
      </c>
      <c r="EF2287" t="s">
        <v>851</v>
      </c>
      <c r="EG2287">
        <v>8368</v>
      </c>
      <c r="EH2287">
        <v>8368</v>
      </c>
      <c r="EI2287">
        <v>0</v>
      </c>
      <c r="EK2287">
        <v>0</v>
      </c>
      <c r="EL2287">
        <v>0</v>
      </c>
      <c r="EM2287">
        <v>0</v>
      </c>
      <c r="EO2287">
        <v>0</v>
      </c>
      <c r="EP2287">
        <v>0</v>
      </c>
      <c r="EQ2287">
        <v>0</v>
      </c>
      <c r="ES2287">
        <v>0</v>
      </c>
      <c r="ET2287">
        <v>0</v>
      </c>
      <c r="EU2287">
        <v>0</v>
      </c>
      <c r="EV2287" t="s">
        <v>1060</v>
      </c>
      <c r="EW2287" t="s">
        <v>950</v>
      </c>
      <c r="FJ2287" t="s">
        <v>51215</v>
      </c>
      <c r="FK2287" t="s">
        <v>192</v>
      </c>
    </row>
    <row r="2288" spans="1:167" x14ac:dyDescent="0.3">
      <c r="A2288" t="s">
        <v>10561</v>
      </c>
      <c r="B2288" t="s">
        <v>19951</v>
      </c>
      <c r="C2288" t="s">
        <v>1151</v>
      </c>
      <c r="D2288" t="s">
        <v>2813</v>
      </c>
      <c r="F2288" t="s">
        <v>1151</v>
      </c>
      <c r="G2288" t="s">
        <v>2813</v>
      </c>
      <c r="H2288" t="s">
        <v>10562</v>
      </c>
      <c r="I2288" t="s">
        <v>10563</v>
      </c>
      <c r="J2288" t="s">
        <v>10564</v>
      </c>
      <c r="K2288" t="s">
        <v>10565</v>
      </c>
      <c r="L2288" t="s">
        <v>2563</v>
      </c>
      <c r="M2288" t="s">
        <v>798</v>
      </c>
      <c r="N2288" t="s">
        <v>19952</v>
      </c>
      <c r="P2288" t="s">
        <v>176</v>
      </c>
      <c r="Q2288" s="2" t="s">
        <v>6919</v>
      </c>
      <c r="R2288" t="s">
        <v>51216</v>
      </c>
      <c r="S2288" t="s">
        <v>13515</v>
      </c>
      <c r="T2288" t="s">
        <v>803</v>
      </c>
      <c r="U2288" t="s">
        <v>965</v>
      </c>
      <c r="V2288" t="s">
        <v>966</v>
      </c>
      <c r="W2288" t="s">
        <v>182</v>
      </c>
      <c r="X2288" t="s">
        <v>183</v>
      </c>
      <c r="Y2288" t="s">
        <v>183</v>
      </c>
      <c r="Z2288" t="s">
        <v>51217</v>
      </c>
      <c r="AB2288" t="s">
        <v>51218</v>
      </c>
      <c r="AC2288" t="s">
        <v>51219</v>
      </c>
      <c r="AD2288" t="s">
        <v>1997</v>
      </c>
      <c r="AE2288" t="s">
        <v>188</v>
      </c>
      <c r="AH2288" t="s">
        <v>51220</v>
      </c>
      <c r="AK2288" t="s">
        <v>244</v>
      </c>
      <c r="AL2288" t="s">
        <v>803</v>
      </c>
      <c r="AM2288" t="s">
        <v>1070</v>
      </c>
      <c r="AN2288" t="s">
        <v>5169</v>
      </c>
      <c r="AO2288" t="s">
        <v>972</v>
      </c>
      <c r="AQ2288" t="s">
        <v>3264</v>
      </c>
      <c r="AR2288" t="s">
        <v>216</v>
      </c>
      <c r="AS2288" t="s">
        <v>904</v>
      </c>
      <c r="AT2288" t="s">
        <v>51221</v>
      </c>
      <c r="AU2288" t="s">
        <v>51222</v>
      </c>
      <c r="AV2288" t="s">
        <v>249</v>
      </c>
      <c r="AW2288" t="s">
        <v>314</v>
      </c>
      <c r="AX2288" t="s">
        <v>27061</v>
      </c>
      <c r="AY2288" t="s">
        <v>316</v>
      </c>
      <c r="AZ2288">
        <v>9</v>
      </c>
      <c r="BA2288" t="s">
        <v>51221</v>
      </c>
      <c r="BB2288" t="s">
        <v>51222</v>
      </c>
      <c r="BC2288" t="s">
        <v>249</v>
      </c>
      <c r="BD2288" t="s">
        <v>314</v>
      </c>
      <c r="BE2288" t="s">
        <v>27061</v>
      </c>
      <c r="BF2288" t="s">
        <v>316</v>
      </c>
      <c r="BG2288" t="s">
        <v>51223</v>
      </c>
      <c r="BH2288" t="s">
        <v>1867</v>
      </c>
      <c r="BI2288" s="2" t="s">
        <v>1868</v>
      </c>
      <c r="BJ2288" t="s">
        <v>51223</v>
      </c>
      <c r="BK2288" t="s">
        <v>1867</v>
      </c>
      <c r="BL2288" t="s">
        <v>1868</v>
      </c>
      <c r="BM2288" t="s">
        <v>1047</v>
      </c>
      <c r="BN2288" t="s">
        <v>12697</v>
      </c>
      <c r="BO2288" t="s">
        <v>51223</v>
      </c>
      <c r="BP2288" t="s">
        <v>1867</v>
      </c>
      <c r="BQ2288" t="s">
        <v>1868</v>
      </c>
      <c r="BR2288" t="s">
        <v>176</v>
      </c>
      <c r="BS2288" t="s">
        <v>16882</v>
      </c>
      <c r="BT2288" t="s">
        <v>16883</v>
      </c>
      <c r="BU2288" t="s">
        <v>8214</v>
      </c>
      <c r="BV2288" t="s">
        <v>16884</v>
      </c>
      <c r="BW2288" t="s">
        <v>176</v>
      </c>
      <c r="BX2288" t="s">
        <v>16882</v>
      </c>
      <c r="BY2288" t="s">
        <v>16883</v>
      </c>
      <c r="BZ2288" t="s">
        <v>8214</v>
      </c>
      <c r="CA2288" t="s">
        <v>16884</v>
      </c>
      <c r="CB2288" t="s">
        <v>16885</v>
      </c>
      <c r="CC2288" t="s">
        <v>176</v>
      </c>
      <c r="CD2288" t="s">
        <v>16882</v>
      </c>
      <c r="CE2288" t="s">
        <v>16883</v>
      </c>
      <c r="CF2288" t="s">
        <v>51224</v>
      </c>
      <c r="CG2288" t="s">
        <v>8214</v>
      </c>
      <c r="CH2288" t="s">
        <v>16885</v>
      </c>
      <c r="CI2288" t="s">
        <v>16884</v>
      </c>
      <c r="CS2288" t="s">
        <v>214</v>
      </c>
      <c r="CT2288" t="s">
        <v>215</v>
      </c>
      <c r="CU2288" t="s">
        <v>216</v>
      </c>
      <c r="CV2288" t="s">
        <v>11321</v>
      </c>
      <c r="CW2288" t="s">
        <v>3282</v>
      </c>
      <c r="CX2288" t="s">
        <v>11321</v>
      </c>
      <c r="CY2288" t="s">
        <v>3327</v>
      </c>
      <c r="CZ2288">
        <v>405</v>
      </c>
      <c r="DA2288" t="s">
        <v>887</v>
      </c>
      <c r="DB2288" t="s">
        <v>16884</v>
      </c>
      <c r="DC2288" t="s">
        <v>51225</v>
      </c>
      <c r="DD2288" t="s">
        <v>222</v>
      </c>
      <c r="DF2288" t="s">
        <v>13236</v>
      </c>
      <c r="DG2288" t="s">
        <v>225</v>
      </c>
      <c r="DH2288" t="s">
        <v>226</v>
      </c>
      <c r="DI2288" t="s">
        <v>841</v>
      </c>
      <c r="DJ2288" t="s">
        <v>3117</v>
      </c>
      <c r="DK2288" t="s">
        <v>841</v>
      </c>
      <c r="DL2288" t="s">
        <v>3044</v>
      </c>
      <c r="DM2288" t="s">
        <v>841</v>
      </c>
      <c r="DN2288" t="s">
        <v>3044</v>
      </c>
      <c r="DO2288" t="s">
        <v>841</v>
      </c>
      <c r="DP2288" t="s">
        <v>11522</v>
      </c>
      <c r="DQ2288" t="s">
        <v>11321</v>
      </c>
      <c r="DR2288" t="s">
        <v>13529</v>
      </c>
      <c r="DS2288" t="s">
        <v>10561</v>
      </c>
      <c r="DT2288" t="s">
        <v>228</v>
      </c>
      <c r="DU2288" t="s">
        <v>51226</v>
      </c>
      <c r="DV2288" t="s">
        <v>9245</v>
      </c>
      <c r="DW2288" t="s">
        <v>3287</v>
      </c>
      <c r="DX2288">
        <v>13</v>
      </c>
      <c r="DY2288">
        <v>2023</v>
      </c>
      <c r="DZ2288">
        <v>3</v>
      </c>
      <c r="EA2288">
        <v>7665.67</v>
      </c>
      <c r="EB2288">
        <v>7665.67</v>
      </c>
      <c r="EC2288">
        <v>7665.67</v>
      </c>
      <c r="ED2288">
        <v>7665.67</v>
      </c>
      <c r="EE2288">
        <v>0</v>
      </c>
      <c r="EF2288" t="s">
        <v>851</v>
      </c>
      <c r="EG2288">
        <v>7076</v>
      </c>
      <c r="EH2288">
        <v>7076</v>
      </c>
      <c r="EI2288">
        <v>0</v>
      </c>
      <c r="EJ2288" t="s">
        <v>851</v>
      </c>
      <c r="EK2288">
        <v>589.66999999999996</v>
      </c>
      <c r="EL2288">
        <v>589.66999999999996</v>
      </c>
      <c r="EM2288">
        <v>0</v>
      </c>
      <c r="EO2288">
        <v>0</v>
      </c>
      <c r="EP2288">
        <v>0</v>
      </c>
      <c r="EQ2288">
        <v>0</v>
      </c>
      <c r="ES2288">
        <v>0</v>
      </c>
      <c r="ET2288">
        <v>0</v>
      </c>
      <c r="EU2288">
        <v>0</v>
      </c>
      <c r="EV2288" t="s">
        <v>852</v>
      </c>
      <c r="EW2288" t="s">
        <v>853</v>
      </c>
      <c r="EX2288" t="s">
        <v>51227</v>
      </c>
      <c r="EY2288" t="s">
        <v>51228</v>
      </c>
      <c r="EZ2288">
        <v>7665.67</v>
      </c>
      <c r="FJ2288" t="s">
        <v>51229</v>
      </c>
      <c r="FK2288" t="s">
        <v>192</v>
      </c>
    </row>
    <row r="2289" spans="1:167" x14ac:dyDescent="0.3">
      <c r="A2289" t="s">
        <v>26506</v>
      </c>
      <c r="B2289" t="s">
        <v>26507</v>
      </c>
      <c r="C2289" t="s">
        <v>1151</v>
      </c>
      <c r="D2289" t="s">
        <v>19245</v>
      </c>
      <c r="F2289" t="s">
        <v>1151</v>
      </c>
      <c r="G2289" t="s">
        <v>19245</v>
      </c>
      <c r="H2289" t="s">
        <v>26508</v>
      </c>
      <c r="I2289" t="s">
        <v>26509</v>
      </c>
      <c r="J2289" t="s">
        <v>26510</v>
      </c>
      <c r="K2289" t="s">
        <v>26511</v>
      </c>
      <c r="L2289" t="s">
        <v>2563</v>
      </c>
      <c r="M2289" t="s">
        <v>13123</v>
      </c>
      <c r="N2289" t="s">
        <v>26509</v>
      </c>
      <c r="P2289" t="s">
        <v>233</v>
      </c>
      <c r="Q2289" s="2" t="s">
        <v>3798</v>
      </c>
      <c r="R2289" t="s">
        <v>26045</v>
      </c>
      <c r="S2289" t="s">
        <v>51230</v>
      </c>
      <c r="T2289" t="s">
        <v>803</v>
      </c>
      <c r="U2289" t="s">
        <v>731</v>
      </c>
      <c r="V2289" t="s">
        <v>732</v>
      </c>
      <c r="W2289" t="s">
        <v>182</v>
      </c>
      <c r="X2289" t="s">
        <v>183</v>
      </c>
      <c r="Y2289" t="s">
        <v>183</v>
      </c>
      <c r="Z2289" t="s">
        <v>51231</v>
      </c>
      <c r="AB2289" t="s">
        <v>51232</v>
      </c>
      <c r="AC2289" t="s">
        <v>35644</v>
      </c>
      <c r="AD2289" t="s">
        <v>35645</v>
      </c>
      <c r="AE2289" t="s">
        <v>188</v>
      </c>
      <c r="AH2289" t="s">
        <v>51233</v>
      </c>
      <c r="AK2289" t="s">
        <v>244</v>
      </c>
      <c r="AL2289" t="s">
        <v>803</v>
      </c>
      <c r="AM2289" t="s">
        <v>809</v>
      </c>
      <c r="AN2289" t="s">
        <v>19254</v>
      </c>
      <c r="AO2289" t="s">
        <v>972</v>
      </c>
      <c r="AQ2289" t="s">
        <v>46635</v>
      </c>
      <c r="AR2289" t="s">
        <v>216</v>
      </c>
      <c r="AS2289" t="s">
        <v>868</v>
      </c>
      <c r="AT2289" t="s">
        <v>51234</v>
      </c>
      <c r="AU2289" t="s">
        <v>51235</v>
      </c>
      <c r="AV2289" t="s">
        <v>249</v>
      </c>
      <c r="AW2289" t="s">
        <v>250</v>
      </c>
      <c r="AX2289" t="s">
        <v>251</v>
      </c>
      <c r="AY2289" t="s">
        <v>252</v>
      </c>
      <c r="AZ2289">
        <v>225</v>
      </c>
      <c r="BA2289" t="s">
        <v>51234</v>
      </c>
      <c r="BB2289" t="s">
        <v>51235</v>
      </c>
      <c r="BC2289" t="s">
        <v>249</v>
      </c>
      <c r="BD2289" t="s">
        <v>250</v>
      </c>
      <c r="BE2289" t="s">
        <v>251</v>
      </c>
      <c r="BF2289" t="s">
        <v>252</v>
      </c>
      <c r="BG2289" t="s">
        <v>51236</v>
      </c>
      <c r="BH2289" t="s">
        <v>51237</v>
      </c>
      <c r="BI2289" s="2" t="s">
        <v>51238</v>
      </c>
      <c r="BJ2289" t="s">
        <v>51236</v>
      </c>
      <c r="BK2289" t="s">
        <v>51237</v>
      </c>
      <c r="BL2289" t="s">
        <v>51238</v>
      </c>
      <c r="BM2289" t="s">
        <v>818</v>
      </c>
      <c r="BN2289" t="s">
        <v>1160</v>
      </c>
      <c r="BO2289" t="s">
        <v>51236</v>
      </c>
      <c r="BP2289" t="s">
        <v>51237</v>
      </c>
      <c r="BQ2289" t="s">
        <v>51238</v>
      </c>
      <c r="BR2289" t="s">
        <v>233</v>
      </c>
      <c r="BS2289" t="s">
        <v>51239</v>
      </c>
      <c r="BT2289" t="s">
        <v>3116</v>
      </c>
      <c r="BU2289" t="s">
        <v>375</v>
      </c>
      <c r="BV2289" t="s">
        <v>51240</v>
      </c>
      <c r="BW2289" t="s">
        <v>176</v>
      </c>
      <c r="BX2289" t="s">
        <v>51241</v>
      </c>
      <c r="BY2289" t="s">
        <v>1064</v>
      </c>
      <c r="BZ2289" t="s">
        <v>1700</v>
      </c>
      <c r="CA2289" t="s">
        <v>51242</v>
      </c>
      <c r="CB2289" t="s">
        <v>51243</v>
      </c>
      <c r="CC2289" t="s">
        <v>176</v>
      </c>
      <c r="CD2289" t="s">
        <v>10113</v>
      </c>
      <c r="CE2289" t="s">
        <v>51244</v>
      </c>
      <c r="CF2289" t="s">
        <v>51245</v>
      </c>
      <c r="CG2289" t="s">
        <v>51246</v>
      </c>
      <c r="CH2289" t="s">
        <v>51247</v>
      </c>
      <c r="CI2289" t="s">
        <v>51248</v>
      </c>
      <c r="CS2289" t="s">
        <v>214</v>
      </c>
      <c r="CT2289" t="s">
        <v>215</v>
      </c>
      <c r="CU2289" t="s">
        <v>216</v>
      </c>
      <c r="CV2289" t="s">
        <v>3117</v>
      </c>
      <c r="CW2289" t="s">
        <v>218</v>
      </c>
      <c r="CX2289" t="s">
        <v>5040</v>
      </c>
      <c r="CY2289" t="s">
        <v>220</v>
      </c>
      <c r="CZ2289">
        <v>670</v>
      </c>
      <c r="DA2289" t="s">
        <v>887</v>
      </c>
      <c r="DB2289" t="s">
        <v>51249</v>
      </c>
      <c r="DC2289" t="s">
        <v>51250</v>
      </c>
      <c r="DD2289" t="s">
        <v>222</v>
      </c>
      <c r="DF2289" t="s">
        <v>8342</v>
      </c>
      <c r="DG2289" t="s">
        <v>225</v>
      </c>
      <c r="DH2289" t="s">
        <v>226</v>
      </c>
      <c r="DI2289" t="s">
        <v>841</v>
      </c>
      <c r="DJ2289" t="s">
        <v>3844</v>
      </c>
      <c r="DK2289" t="s">
        <v>841</v>
      </c>
      <c r="DL2289" t="s">
        <v>5041</v>
      </c>
      <c r="DM2289" t="s">
        <v>841</v>
      </c>
      <c r="DN2289" t="s">
        <v>5041</v>
      </c>
      <c r="DO2289" t="s">
        <v>841</v>
      </c>
      <c r="DP2289" t="s">
        <v>2438</v>
      </c>
      <c r="DQ2289" t="s">
        <v>3844</v>
      </c>
      <c r="DR2289" t="s">
        <v>13529</v>
      </c>
      <c r="DS2289" t="s">
        <v>26506</v>
      </c>
      <c r="DT2289" t="s">
        <v>228</v>
      </c>
      <c r="DU2289" t="s">
        <v>51251</v>
      </c>
      <c r="DV2289" t="s">
        <v>10057</v>
      </c>
      <c r="DW2289" t="s">
        <v>230</v>
      </c>
      <c r="DX2289">
        <v>12</v>
      </c>
      <c r="DY2289">
        <v>2023</v>
      </c>
      <c r="DZ2289">
        <v>3</v>
      </c>
      <c r="EA2289">
        <v>7808</v>
      </c>
      <c r="EB2289">
        <v>7808</v>
      </c>
      <c r="EC2289">
        <v>7808</v>
      </c>
      <c r="ED2289">
        <v>7808</v>
      </c>
      <c r="EE2289">
        <v>0</v>
      </c>
      <c r="EF2289" t="s">
        <v>851</v>
      </c>
      <c r="EG2289">
        <v>7808</v>
      </c>
      <c r="EH2289">
        <v>7808</v>
      </c>
      <c r="EI2289">
        <v>0</v>
      </c>
      <c r="EK2289">
        <v>0</v>
      </c>
      <c r="EL2289">
        <v>0</v>
      </c>
      <c r="EM2289">
        <v>0</v>
      </c>
      <c r="EO2289">
        <v>0</v>
      </c>
      <c r="EP2289">
        <v>0</v>
      </c>
      <c r="EQ2289">
        <v>0</v>
      </c>
      <c r="ES2289">
        <v>0</v>
      </c>
      <c r="ET2289">
        <v>0</v>
      </c>
      <c r="EU2289">
        <v>0</v>
      </c>
      <c r="EV2289" t="s">
        <v>852</v>
      </c>
      <c r="EW2289" t="s">
        <v>853</v>
      </c>
      <c r="EX2289" t="s">
        <v>51252</v>
      </c>
      <c r="EY2289" t="s">
        <v>51253</v>
      </c>
      <c r="EZ2289">
        <v>7808</v>
      </c>
      <c r="FJ2289" t="s">
        <v>51254</v>
      </c>
      <c r="FK2289" t="s">
        <v>192</v>
      </c>
    </row>
    <row r="2290" spans="1:167" x14ac:dyDescent="0.3">
      <c r="A2290" t="s">
        <v>17323</v>
      </c>
      <c r="B2290" t="s">
        <v>17324</v>
      </c>
      <c r="C2290" t="s">
        <v>4175</v>
      </c>
      <c r="D2290" t="s">
        <v>17325</v>
      </c>
      <c r="F2290" t="s">
        <v>4175</v>
      </c>
      <c r="G2290" t="s">
        <v>17325</v>
      </c>
      <c r="H2290" t="s">
        <v>17326</v>
      </c>
      <c r="I2290" t="s">
        <v>17327</v>
      </c>
      <c r="J2290" t="s">
        <v>4180</v>
      </c>
      <c r="K2290" t="s">
        <v>4181</v>
      </c>
      <c r="L2290" t="s">
        <v>4182</v>
      </c>
      <c r="M2290" t="s">
        <v>13183</v>
      </c>
      <c r="N2290" t="s">
        <v>17328</v>
      </c>
      <c r="P2290" t="s">
        <v>176</v>
      </c>
      <c r="Q2290" s="2" t="s">
        <v>10739</v>
      </c>
      <c r="R2290" t="s">
        <v>51255</v>
      </c>
      <c r="S2290" t="s">
        <v>46528</v>
      </c>
      <c r="T2290" t="s">
        <v>803</v>
      </c>
      <c r="U2290" t="s">
        <v>28918</v>
      </c>
      <c r="V2290" t="s">
        <v>28919</v>
      </c>
      <c r="W2290" t="s">
        <v>182</v>
      </c>
      <c r="X2290" t="s">
        <v>183</v>
      </c>
      <c r="Y2290" t="s">
        <v>183</v>
      </c>
      <c r="Z2290" t="s">
        <v>51256</v>
      </c>
      <c r="AB2290" t="s">
        <v>51257</v>
      </c>
      <c r="AC2290" t="s">
        <v>51258</v>
      </c>
      <c r="AD2290" t="s">
        <v>51259</v>
      </c>
      <c r="AE2290" t="s">
        <v>188</v>
      </c>
      <c r="AH2290" t="s">
        <v>51260</v>
      </c>
      <c r="AK2290" t="s">
        <v>626</v>
      </c>
      <c r="AL2290" t="s">
        <v>803</v>
      </c>
      <c r="AM2290" t="s">
        <v>1288</v>
      </c>
      <c r="AN2290" t="s">
        <v>4175</v>
      </c>
      <c r="AO2290" t="s">
        <v>3512</v>
      </c>
      <c r="AQ2290" t="s">
        <v>8004</v>
      </c>
      <c r="AR2290" t="s">
        <v>1044</v>
      </c>
      <c r="AS2290" t="s">
        <v>868</v>
      </c>
      <c r="AT2290" t="s">
        <v>51261</v>
      </c>
      <c r="AU2290" t="s">
        <v>51262</v>
      </c>
      <c r="AV2290" t="s">
        <v>282</v>
      </c>
      <c r="AX2290" t="s">
        <v>7084</v>
      </c>
      <c r="AY2290" t="s">
        <v>10649</v>
      </c>
      <c r="AZ2290">
        <v>697</v>
      </c>
      <c r="BA2290" t="s">
        <v>51261</v>
      </c>
      <c r="BB2290" t="s">
        <v>51262</v>
      </c>
      <c r="BC2290" t="s">
        <v>282</v>
      </c>
      <c r="BE2290" t="s">
        <v>7084</v>
      </c>
      <c r="BF2290" t="s">
        <v>10649</v>
      </c>
      <c r="BG2290" t="s">
        <v>51263</v>
      </c>
      <c r="BH2290" t="s">
        <v>51264</v>
      </c>
      <c r="BI2290" s="2" t="s">
        <v>51265</v>
      </c>
      <c r="BJ2290" t="s">
        <v>51263</v>
      </c>
      <c r="BK2290" t="s">
        <v>51264</v>
      </c>
      <c r="BL2290" t="s">
        <v>51265</v>
      </c>
      <c r="BM2290" t="s">
        <v>1320</v>
      </c>
      <c r="BN2290" t="s">
        <v>4567</v>
      </c>
      <c r="BO2290" t="s">
        <v>51263</v>
      </c>
      <c r="BP2290" t="s">
        <v>51264</v>
      </c>
      <c r="BQ2290" t="s">
        <v>51265</v>
      </c>
      <c r="BR2290" t="s">
        <v>233</v>
      </c>
      <c r="BS2290" t="s">
        <v>51266</v>
      </c>
      <c r="BT2290" t="s">
        <v>2797</v>
      </c>
      <c r="BU2290" t="s">
        <v>754</v>
      </c>
      <c r="BV2290" t="s">
        <v>51267</v>
      </c>
      <c r="BW2290" t="s">
        <v>176</v>
      </c>
      <c r="BX2290" t="s">
        <v>51268</v>
      </c>
      <c r="BY2290" t="s">
        <v>2598</v>
      </c>
      <c r="BZ2290" t="s">
        <v>27308</v>
      </c>
      <c r="CA2290" t="s">
        <v>51269</v>
      </c>
      <c r="CB2290" t="s">
        <v>51270</v>
      </c>
      <c r="CC2290" t="s">
        <v>176</v>
      </c>
      <c r="CD2290" t="s">
        <v>25864</v>
      </c>
      <c r="CE2290" t="s">
        <v>2598</v>
      </c>
      <c r="CF2290" t="s">
        <v>4045</v>
      </c>
      <c r="CG2290" t="s">
        <v>5788</v>
      </c>
      <c r="CH2290" t="s">
        <v>51270</v>
      </c>
      <c r="CI2290" t="s">
        <v>51271</v>
      </c>
      <c r="CS2290" t="s">
        <v>214</v>
      </c>
      <c r="CT2290" t="s">
        <v>215</v>
      </c>
      <c r="CU2290" t="s">
        <v>216</v>
      </c>
      <c r="CV2290" t="s">
        <v>10753</v>
      </c>
      <c r="CW2290" t="s">
        <v>51272</v>
      </c>
      <c r="CX2290" t="s">
        <v>11321</v>
      </c>
      <c r="CY2290" t="s">
        <v>17353</v>
      </c>
      <c r="CZ2290">
        <v>1210</v>
      </c>
      <c r="DA2290" t="s">
        <v>3835</v>
      </c>
      <c r="DB2290" t="s">
        <v>51256</v>
      </c>
      <c r="DC2290" t="s">
        <v>51273</v>
      </c>
      <c r="DD2290" t="s">
        <v>222</v>
      </c>
      <c r="DF2290" t="s">
        <v>7219</v>
      </c>
      <c r="DG2290" t="s">
        <v>225</v>
      </c>
      <c r="DH2290" t="s">
        <v>226</v>
      </c>
      <c r="DI2290" t="s">
        <v>841</v>
      </c>
      <c r="DJ2290" t="s">
        <v>38330</v>
      </c>
      <c r="DK2290" t="s">
        <v>841</v>
      </c>
      <c r="DL2290" t="s">
        <v>13307</v>
      </c>
      <c r="DM2290" t="s">
        <v>996</v>
      </c>
      <c r="DN2290" t="s">
        <v>10753</v>
      </c>
      <c r="DO2290" t="s">
        <v>1057</v>
      </c>
      <c r="DP2290" t="s">
        <v>11524</v>
      </c>
      <c r="DQ2290" t="s">
        <v>38330</v>
      </c>
      <c r="DR2290" t="s">
        <v>266</v>
      </c>
      <c r="DS2290" t="s">
        <v>17323</v>
      </c>
      <c r="DT2290" t="s">
        <v>2440</v>
      </c>
      <c r="DU2290" t="s">
        <v>51274</v>
      </c>
      <c r="DV2290" t="s">
        <v>9245</v>
      </c>
      <c r="DW2290" t="s">
        <v>51275</v>
      </c>
      <c r="DX2290">
        <v>22</v>
      </c>
      <c r="DY2290">
        <v>2023</v>
      </c>
      <c r="DZ2290">
        <v>3</v>
      </c>
      <c r="EA2290">
        <v>22916.67</v>
      </c>
      <c r="EB2290">
        <v>22916.67</v>
      </c>
      <c r="EC2290">
        <v>22916.67</v>
      </c>
      <c r="ED2290">
        <v>18333.330000000002</v>
      </c>
      <c r="EE2290">
        <v>4583.34</v>
      </c>
      <c r="EF2290" t="s">
        <v>851</v>
      </c>
      <c r="EG2290">
        <v>12500</v>
      </c>
      <c r="EH2290">
        <v>10000</v>
      </c>
      <c r="EI2290">
        <v>2500</v>
      </c>
      <c r="EJ2290" t="s">
        <v>1764</v>
      </c>
      <c r="EK2290">
        <v>10416.67</v>
      </c>
      <c r="EL2290">
        <v>8333.33</v>
      </c>
      <c r="EM2290">
        <v>2083.34</v>
      </c>
      <c r="EO2290">
        <v>0</v>
      </c>
      <c r="EP2290">
        <v>0</v>
      </c>
      <c r="EQ2290">
        <v>0</v>
      </c>
      <c r="ES2290">
        <v>0</v>
      </c>
      <c r="ET2290">
        <v>0</v>
      </c>
      <c r="EU2290">
        <v>0</v>
      </c>
      <c r="EV2290" t="s">
        <v>1060</v>
      </c>
      <c r="EW2290" t="s">
        <v>950</v>
      </c>
      <c r="EX2290" t="s">
        <v>51276</v>
      </c>
      <c r="EY2290" t="s">
        <v>51277</v>
      </c>
      <c r="EZ2290">
        <v>15833.32</v>
      </c>
      <c r="FJ2290" t="s">
        <v>51278</v>
      </c>
      <c r="FK2290" t="s">
        <v>192</v>
      </c>
    </row>
    <row r="2291" spans="1:167" x14ac:dyDescent="0.3">
      <c r="A2291" t="s">
        <v>20517</v>
      </c>
      <c r="B2291" t="s">
        <v>20518</v>
      </c>
      <c r="C2291" t="s">
        <v>1151</v>
      </c>
      <c r="D2291" t="s">
        <v>3152</v>
      </c>
      <c r="F2291" t="s">
        <v>1151</v>
      </c>
      <c r="G2291" t="s">
        <v>3152</v>
      </c>
      <c r="H2291" t="s">
        <v>20519</v>
      </c>
      <c r="I2291" t="s">
        <v>20520</v>
      </c>
      <c r="J2291" t="s">
        <v>20521</v>
      </c>
      <c r="K2291" t="s">
        <v>20522</v>
      </c>
      <c r="L2291" t="s">
        <v>2563</v>
      </c>
      <c r="M2291" t="s">
        <v>13123</v>
      </c>
      <c r="N2291" t="s">
        <v>20520</v>
      </c>
      <c r="P2291" t="s">
        <v>176</v>
      </c>
      <c r="Q2291" s="2" t="s">
        <v>12339</v>
      </c>
      <c r="R2291" t="s">
        <v>51279</v>
      </c>
      <c r="S2291" t="s">
        <v>3223</v>
      </c>
      <c r="T2291" t="s">
        <v>803</v>
      </c>
      <c r="U2291" t="s">
        <v>1007</v>
      </c>
      <c r="V2291" t="s">
        <v>1008</v>
      </c>
      <c r="W2291" t="s">
        <v>182</v>
      </c>
      <c r="X2291" t="s">
        <v>183</v>
      </c>
      <c r="Y2291" t="s">
        <v>183</v>
      </c>
      <c r="Z2291" t="s">
        <v>51280</v>
      </c>
      <c r="AB2291" t="s">
        <v>51281</v>
      </c>
      <c r="AC2291" t="s">
        <v>1007</v>
      </c>
      <c r="AD2291" t="s">
        <v>1008</v>
      </c>
      <c r="AE2291" t="s">
        <v>188</v>
      </c>
      <c r="AH2291" t="s">
        <v>51282</v>
      </c>
      <c r="AK2291" t="s">
        <v>244</v>
      </c>
      <c r="AL2291" t="s">
        <v>803</v>
      </c>
      <c r="AM2291" t="s">
        <v>971</v>
      </c>
      <c r="AN2291" t="s">
        <v>2506</v>
      </c>
      <c r="AO2291" t="s">
        <v>972</v>
      </c>
      <c r="AQ2291" t="s">
        <v>21145</v>
      </c>
      <c r="AR2291" t="s">
        <v>216</v>
      </c>
      <c r="AS2291" t="s">
        <v>904</v>
      </c>
      <c r="AT2291" t="s">
        <v>51283</v>
      </c>
      <c r="AU2291" t="s">
        <v>51284</v>
      </c>
      <c r="AV2291" t="s">
        <v>249</v>
      </c>
      <c r="AW2291" t="s">
        <v>314</v>
      </c>
      <c r="AX2291" t="s">
        <v>3917</v>
      </c>
      <c r="AY2291" t="s">
        <v>458</v>
      </c>
      <c r="AZ2291">
        <v>7</v>
      </c>
      <c r="BA2291" t="s">
        <v>51283</v>
      </c>
      <c r="BB2291" t="s">
        <v>51284</v>
      </c>
      <c r="BC2291" t="s">
        <v>249</v>
      </c>
      <c r="BD2291" t="s">
        <v>314</v>
      </c>
      <c r="BE2291" t="s">
        <v>3917</v>
      </c>
      <c r="BF2291" t="s">
        <v>458</v>
      </c>
      <c r="BG2291" t="s">
        <v>51285</v>
      </c>
      <c r="BH2291" t="s">
        <v>5175</v>
      </c>
      <c r="BI2291" s="2" t="s">
        <v>5166</v>
      </c>
      <c r="BJ2291" t="s">
        <v>51285</v>
      </c>
      <c r="BK2291" t="s">
        <v>5175</v>
      </c>
      <c r="BL2291" t="s">
        <v>5166</v>
      </c>
      <c r="BM2291" t="s">
        <v>2827</v>
      </c>
      <c r="BN2291" t="s">
        <v>12607</v>
      </c>
      <c r="BO2291" t="s">
        <v>51285</v>
      </c>
      <c r="BP2291" t="s">
        <v>5175</v>
      </c>
      <c r="BQ2291" t="s">
        <v>5166</v>
      </c>
      <c r="BR2291" t="s">
        <v>233</v>
      </c>
      <c r="BS2291" t="s">
        <v>51286</v>
      </c>
      <c r="BT2291" t="s">
        <v>51287</v>
      </c>
      <c r="BU2291" t="s">
        <v>2794</v>
      </c>
      <c r="BV2291" t="s">
        <v>51288</v>
      </c>
      <c r="BW2291" t="s">
        <v>176</v>
      </c>
      <c r="BX2291" t="s">
        <v>51289</v>
      </c>
      <c r="BY2291" t="s">
        <v>321</v>
      </c>
      <c r="BZ2291" t="s">
        <v>31490</v>
      </c>
      <c r="CA2291" t="s">
        <v>51290</v>
      </c>
      <c r="CB2291" t="s">
        <v>51291</v>
      </c>
      <c r="CC2291" t="s">
        <v>233</v>
      </c>
      <c r="CD2291" t="s">
        <v>51286</v>
      </c>
      <c r="CE2291" t="s">
        <v>51287</v>
      </c>
      <c r="CF2291" t="s">
        <v>51292</v>
      </c>
      <c r="CG2291" t="s">
        <v>2794</v>
      </c>
      <c r="CH2291" t="s">
        <v>51291</v>
      </c>
      <c r="CI2291" t="s">
        <v>51288</v>
      </c>
      <c r="CS2291" t="s">
        <v>214</v>
      </c>
      <c r="CT2291" t="s">
        <v>215</v>
      </c>
      <c r="CU2291" t="s">
        <v>216</v>
      </c>
      <c r="CV2291" t="s">
        <v>13073</v>
      </c>
      <c r="CW2291" t="s">
        <v>8598</v>
      </c>
      <c r="CX2291" t="s">
        <v>13073</v>
      </c>
      <c r="CY2291" t="s">
        <v>8598</v>
      </c>
      <c r="CZ2291">
        <v>406</v>
      </c>
      <c r="DA2291" t="s">
        <v>887</v>
      </c>
      <c r="DB2291" t="s">
        <v>51290</v>
      </c>
      <c r="DC2291" t="s">
        <v>51293</v>
      </c>
      <c r="DD2291" t="s">
        <v>222</v>
      </c>
      <c r="DF2291" t="s">
        <v>13236</v>
      </c>
      <c r="DG2291" t="s">
        <v>225</v>
      </c>
      <c r="DH2291" t="s">
        <v>226</v>
      </c>
      <c r="DI2291" t="s">
        <v>841</v>
      </c>
      <c r="DJ2291" t="s">
        <v>4358</v>
      </c>
      <c r="DK2291" t="s">
        <v>841</v>
      </c>
      <c r="DL2291" t="s">
        <v>11865</v>
      </c>
      <c r="DM2291" t="s">
        <v>841</v>
      </c>
      <c r="DN2291" t="s">
        <v>11865</v>
      </c>
      <c r="DO2291" t="s">
        <v>841</v>
      </c>
      <c r="DP2291" t="s">
        <v>2726</v>
      </c>
      <c r="DQ2291" t="s">
        <v>13073</v>
      </c>
      <c r="DR2291" t="s">
        <v>13529</v>
      </c>
      <c r="DS2291" t="s">
        <v>20517</v>
      </c>
      <c r="DT2291" t="s">
        <v>228</v>
      </c>
      <c r="DU2291" t="s">
        <v>51294</v>
      </c>
      <c r="DV2291" t="s">
        <v>3763</v>
      </c>
      <c r="DW2291" t="s">
        <v>8601</v>
      </c>
      <c r="DX2291">
        <v>13</v>
      </c>
      <c r="DY2291">
        <v>2023</v>
      </c>
      <c r="DZ2291">
        <v>3</v>
      </c>
      <c r="EA2291">
        <v>8467.33</v>
      </c>
      <c r="EB2291">
        <v>8467.33</v>
      </c>
      <c r="EC2291">
        <v>8467.33</v>
      </c>
      <c r="ED2291">
        <v>8467.33</v>
      </c>
      <c r="EE2291">
        <v>0</v>
      </c>
      <c r="EF2291" t="s">
        <v>851</v>
      </c>
      <c r="EG2291">
        <v>7816</v>
      </c>
      <c r="EH2291">
        <v>7816</v>
      </c>
      <c r="EI2291">
        <v>0</v>
      </c>
      <c r="EJ2291" t="s">
        <v>851</v>
      </c>
      <c r="EK2291">
        <v>651.33000000000004</v>
      </c>
      <c r="EL2291">
        <v>651.33000000000004</v>
      </c>
      <c r="EM2291">
        <v>0</v>
      </c>
      <c r="EO2291">
        <v>0</v>
      </c>
      <c r="EP2291">
        <v>0</v>
      </c>
      <c r="EQ2291">
        <v>0</v>
      </c>
      <c r="ES2291">
        <v>0</v>
      </c>
      <c r="ET2291">
        <v>0</v>
      </c>
      <c r="EU2291">
        <v>0</v>
      </c>
      <c r="EV2291" t="s">
        <v>852</v>
      </c>
      <c r="EW2291" t="s">
        <v>853</v>
      </c>
      <c r="EX2291" t="s">
        <v>51295</v>
      </c>
      <c r="EY2291" t="s">
        <v>51296</v>
      </c>
      <c r="EZ2291">
        <v>8467.33</v>
      </c>
      <c r="FJ2291" t="s">
        <v>51297</v>
      </c>
      <c r="FK2291" t="s">
        <v>192</v>
      </c>
    </row>
    <row r="2292" spans="1:167" x14ac:dyDescent="0.3">
      <c r="A2292" t="s">
        <v>17323</v>
      </c>
      <c r="B2292" t="s">
        <v>17324</v>
      </c>
      <c r="C2292" t="s">
        <v>4175</v>
      </c>
      <c r="D2292" t="s">
        <v>17325</v>
      </c>
      <c r="F2292" t="s">
        <v>4175</v>
      </c>
      <c r="G2292" t="s">
        <v>17325</v>
      </c>
      <c r="H2292" t="s">
        <v>17326</v>
      </c>
      <c r="I2292" t="s">
        <v>17327</v>
      </c>
      <c r="J2292" t="s">
        <v>4180</v>
      </c>
      <c r="K2292" t="s">
        <v>4181</v>
      </c>
      <c r="L2292" t="s">
        <v>4182</v>
      </c>
      <c r="M2292" t="s">
        <v>13183</v>
      </c>
      <c r="N2292" t="s">
        <v>17328</v>
      </c>
      <c r="P2292" t="s">
        <v>176</v>
      </c>
      <c r="Q2292" s="2" t="s">
        <v>51298</v>
      </c>
      <c r="R2292" t="s">
        <v>21617</v>
      </c>
      <c r="S2292" t="s">
        <v>28378</v>
      </c>
      <c r="T2292" t="s">
        <v>803</v>
      </c>
      <c r="U2292" t="s">
        <v>51299</v>
      </c>
      <c r="V2292" t="s">
        <v>51300</v>
      </c>
      <c r="W2292" t="s">
        <v>182</v>
      </c>
      <c r="X2292" t="s">
        <v>183</v>
      </c>
      <c r="Y2292" t="s">
        <v>183</v>
      </c>
      <c r="Z2292" t="s">
        <v>51301</v>
      </c>
      <c r="AB2292" t="s">
        <v>51302</v>
      </c>
      <c r="AC2292" t="s">
        <v>17333</v>
      </c>
      <c r="AD2292" t="s">
        <v>17334</v>
      </c>
      <c r="AE2292" t="s">
        <v>188</v>
      </c>
      <c r="AH2292" t="s">
        <v>51303</v>
      </c>
      <c r="AJ2292" t="s">
        <v>51304</v>
      </c>
      <c r="AK2292" t="s">
        <v>626</v>
      </c>
      <c r="AL2292" t="s">
        <v>803</v>
      </c>
      <c r="AM2292" t="s">
        <v>8686</v>
      </c>
      <c r="AN2292" t="s">
        <v>51305</v>
      </c>
      <c r="AO2292" t="s">
        <v>3512</v>
      </c>
      <c r="AQ2292" t="s">
        <v>7081</v>
      </c>
      <c r="AR2292" t="s">
        <v>216</v>
      </c>
      <c r="AS2292" t="s">
        <v>904</v>
      </c>
      <c r="AT2292" t="s">
        <v>51306</v>
      </c>
      <c r="AU2292" t="s">
        <v>51307</v>
      </c>
      <c r="AV2292" t="s">
        <v>282</v>
      </c>
      <c r="AX2292" t="s">
        <v>7084</v>
      </c>
      <c r="AY2292" t="s">
        <v>3312</v>
      </c>
      <c r="AZ2292">
        <v>65</v>
      </c>
      <c r="BA2292" t="s">
        <v>51308</v>
      </c>
      <c r="BB2292" t="s">
        <v>51307</v>
      </c>
      <c r="BC2292" t="s">
        <v>282</v>
      </c>
      <c r="BE2292" t="s">
        <v>10025</v>
      </c>
      <c r="BF2292" t="s">
        <v>8632</v>
      </c>
      <c r="BG2292" t="s">
        <v>51309</v>
      </c>
      <c r="BH2292" t="s">
        <v>39010</v>
      </c>
      <c r="BI2292" s="2" t="s">
        <v>39011</v>
      </c>
      <c r="BJ2292" t="s">
        <v>51310</v>
      </c>
      <c r="BK2292" t="s">
        <v>9202</v>
      </c>
      <c r="BL2292" t="s">
        <v>9203</v>
      </c>
      <c r="BM2292" t="s">
        <v>1320</v>
      </c>
      <c r="BN2292" t="s">
        <v>4567</v>
      </c>
      <c r="BO2292" t="s">
        <v>51310</v>
      </c>
      <c r="BP2292" t="s">
        <v>9202</v>
      </c>
      <c r="BQ2292" t="s">
        <v>9203</v>
      </c>
      <c r="BR2292" t="s">
        <v>176</v>
      </c>
      <c r="BS2292" t="s">
        <v>51311</v>
      </c>
      <c r="BT2292" t="s">
        <v>635</v>
      </c>
      <c r="BU2292" t="s">
        <v>5289</v>
      </c>
      <c r="BV2292" t="s">
        <v>51312</v>
      </c>
      <c r="BW2292" t="s">
        <v>176</v>
      </c>
      <c r="BX2292" t="s">
        <v>51313</v>
      </c>
      <c r="BY2292" t="s">
        <v>1529</v>
      </c>
      <c r="BZ2292" t="s">
        <v>51314</v>
      </c>
      <c r="CA2292" t="s">
        <v>51315</v>
      </c>
      <c r="CB2292" t="s">
        <v>51316</v>
      </c>
      <c r="CC2292" t="s">
        <v>176</v>
      </c>
      <c r="CD2292" t="s">
        <v>51317</v>
      </c>
      <c r="CE2292" t="s">
        <v>2598</v>
      </c>
      <c r="CF2292" t="s">
        <v>51318</v>
      </c>
      <c r="CG2292" t="s">
        <v>5788</v>
      </c>
      <c r="CH2292" t="s">
        <v>51316</v>
      </c>
      <c r="CI2292" t="s">
        <v>51319</v>
      </c>
      <c r="CS2292" t="s">
        <v>214</v>
      </c>
      <c r="CT2292" t="s">
        <v>215</v>
      </c>
      <c r="CU2292" t="s">
        <v>216</v>
      </c>
      <c r="CV2292" t="s">
        <v>4008</v>
      </c>
      <c r="CW2292" t="s">
        <v>17463</v>
      </c>
      <c r="CX2292" t="s">
        <v>11321</v>
      </c>
      <c r="CY2292" t="s">
        <v>17353</v>
      </c>
      <c r="CZ2292">
        <v>1210</v>
      </c>
      <c r="DA2292" t="s">
        <v>3835</v>
      </c>
      <c r="DB2292" t="s">
        <v>51301</v>
      </c>
      <c r="DC2292" t="s">
        <v>51320</v>
      </c>
      <c r="DD2292" t="s">
        <v>222</v>
      </c>
      <c r="DF2292" t="s">
        <v>17465</v>
      </c>
      <c r="DG2292" t="s">
        <v>225</v>
      </c>
      <c r="DH2292" t="s">
        <v>226</v>
      </c>
      <c r="DI2292" t="s">
        <v>841</v>
      </c>
      <c r="DJ2292" t="s">
        <v>12553</v>
      </c>
      <c r="DK2292" t="s">
        <v>841</v>
      </c>
      <c r="DL2292" t="s">
        <v>8691</v>
      </c>
      <c r="DM2292" t="s">
        <v>841</v>
      </c>
      <c r="DN2292" t="s">
        <v>8691</v>
      </c>
      <c r="DO2292" t="s">
        <v>841</v>
      </c>
      <c r="DP2292" t="s">
        <v>10790</v>
      </c>
      <c r="DQ2292" t="s">
        <v>3844</v>
      </c>
      <c r="DR2292" t="s">
        <v>13529</v>
      </c>
      <c r="DS2292" t="s">
        <v>17323</v>
      </c>
      <c r="DT2292" t="s">
        <v>2440</v>
      </c>
      <c r="DU2292" t="s">
        <v>51321</v>
      </c>
      <c r="DV2292" t="s">
        <v>9245</v>
      </c>
      <c r="DW2292" t="s">
        <v>17467</v>
      </c>
      <c r="DX2292">
        <v>23</v>
      </c>
      <c r="DY2292">
        <v>2023</v>
      </c>
      <c r="DZ2292">
        <v>3</v>
      </c>
      <c r="EA2292">
        <v>19166.669999999998</v>
      </c>
      <c r="EB2292">
        <v>19166.669999999998</v>
      </c>
      <c r="EC2292">
        <v>19166.669999999998</v>
      </c>
      <c r="ED2292">
        <v>19166.669999999998</v>
      </c>
      <c r="EE2292">
        <v>0</v>
      </c>
      <c r="EF2292" t="s">
        <v>851</v>
      </c>
      <c r="EG2292">
        <v>10000</v>
      </c>
      <c r="EH2292">
        <v>10000</v>
      </c>
      <c r="EI2292">
        <v>0</v>
      </c>
      <c r="EJ2292" t="s">
        <v>1764</v>
      </c>
      <c r="EK2292">
        <v>9166.67</v>
      </c>
      <c r="EL2292">
        <v>9166.67</v>
      </c>
      <c r="EM2292">
        <v>0</v>
      </c>
      <c r="EO2292">
        <v>0</v>
      </c>
      <c r="EP2292">
        <v>0</v>
      </c>
      <c r="EQ2292">
        <v>0</v>
      </c>
      <c r="ES2292">
        <v>0</v>
      </c>
      <c r="ET2292">
        <v>0</v>
      </c>
      <c r="EU2292">
        <v>0</v>
      </c>
      <c r="EV2292" t="s">
        <v>852</v>
      </c>
      <c r="EW2292" t="s">
        <v>853</v>
      </c>
      <c r="EX2292" t="s">
        <v>51322</v>
      </c>
      <c r="EY2292" t="s">
        <v>51323</v>
      </c>
      <c r="EZ2292">
        <v>19166.669999999998</v>
      </c>
      <c r="FJ2292" t="s">
        <v>51324</v>
      </c>
      <c r="FK2292" t="s">
        <v>192</v>
      </c>
    </row>
    <row r="2293" spans="1:167" x14ac:dyDescent="0.3">
      <c r="A2293" t="s">
        <v>13117</v>
      </c>
      <c r="B2293" t="s">
        <v>14670</v>
      </c>
      <c r="C2293" t="s">
        <v>955</v>
      </c>
      <c r="F2293" t="s">
        <v>955</v>
      </c>
      <c r="H2293" t="s">
        <v>13119</v>
      </c>
      <c r="I2293" t="s">
        <v>13120</v>
      </c>
      <c r="J2293" t="s">
        <v>13121</v>
      </c>
      <c r="K2293" t="s">
        <v>13122</v>
      </c>
      <c r="L2293" t="s">
        <v>2034</v>
      </c>
      <c r="M2293" t="s">
        <v>13123</v>
      </c>
      <c r="N2293" t="s">
        <v>14671</v>
      </c>
      <c r="P2293" t="s">
        <v>233</v>
      </c>
      <c r="Q2293" s="2" t="s">
        <v>22766</v>
      </c>
      <c r="R2293" t="s">
        <v>14445</v>
      </c>
      <c r="S2293" t="s">
        <v>51325</v>
      </c>
      <c r="T2293" t="s">
        <v>9235</v>
      </c>
      <c r="U2293" t="s">
        <v>51326</v>
      </c>
      <c r="V2293" t="s">
        <v>2821</v>
      </c>
      <c r="W2293" t="s">
        <v>2502</v>
      </c>
      <c r="X2293" t="s">
        <v>183</v>
      </c>
      <c r="Y2293" t="s">
        <v>183</v>
      </c>
      <c r="Z2293" t="s">
        <v>51327</v>
      </c>
      <c r="AB2293" t="s">
        <v>51328</v>
      </c>
      <c r="AC2293" t="s">
        <v>965</v>
      </c>
      <c r="AD2293" t="s">
        <v>966</v>
      </c>
      <c r="AE2293" t="s">
        <v>188</v>
      </c>
      <c r="AH2293" t="s">
        <v>51329</v>
      </c>
      <c r="AK2293" t="s">
        <v>244</v>
      </c>
      <c r="AL2293" t="s">
        <v>803</v>
      </c>
      <c r="AM2293" t="s">
        <v>971</v>
      </c>
      <c r="AN2293" t="s">
        <v>955</v>
      </c>
      <c r="AO2293" t="s">
        <v>972</v>
      </c>
      <c r="AQ2293" t="s">
        <v>6961</v>
      </c>
      <c r="AR2293" t="s">
        <v>216</v>
      </c>
      <c r="AS2293" t="s">
        <v>904</v>
      </c>
      <c r="AT2293" t="s">
        <v>41047</v>
      </c>
      <c r="AU2293" t="s">
        <v>41048</v>
      </c>
      <c r="AV2293" t="s">
        <v>249</v>
      </c>
      <c r="AW2293" t="s">
        <v>314</v>
      </c>
      <c r="AX2293" t="s">
        <v>12605</v>
      </c>
      <c r="AY2293" t="s">
        <v>316</v>
      </c>
      <c r="AZ2293">
        <v>25</v>
      </c>
      <c r="BA2293" t="s">
        <v>41047</v>
      </c>
      <c r="BB2293" t="s">
        <v>41048</v>
      </c>
      <c r="BC2293" t="s">
        <v>249</v>
      </c>
      <c r="BD2293" t="s">
        <v>314</v>
      </c>
      <c r="BE2293" t="s">
        <v>12605</v>
      </c>
      <c r="BF2293" t="s">
        <v>316</v>
      </c>
      <c r="BG2293" t="s">
        <v>41049</v>
      </c>
      <c r="BH2293" t="s">
        <v>2766</v>
      </c>
      <c r="BI2293" s="2" t="s">
        <v>2767</v>
      </c>
      <c r="BJ2293" t="s">
        <v>41049</v>
      </c>
      <c r="BK2293" t="s">
        <v>2766</v>
      </c>
      <c r="BL2293" t="s">
        <v>2767</v>
      </c>
      <c r="BM2293" t="s">
        <v>979</v>
      </c>
      <c r="BN2293" t="s">
        <v>1260</v>
      </c>
      <c r="BO2293" t="s">
        <v>41049</v>
      </c>
      <c r="BP2293" t="s">
        <v>2766</v>
      </c>
      <c r="BQ2293" t="s">
        <v>2767</v>
      </c>
      <c r="BR2293" t="s">
        <v>233</v>
      </c>
      <c r="BS2293" t="s">
        <v>20184</v>
      </c>
      <c r="BT2293" t="s">
        <v>40884</v>
      </c>
      <c r="BU2293" t="s">
        <v>754</v>
      </c>
      <c r="BV2293" t="s">
        <v>51330</v>
      </c>
      <c r="BW2293" t="s">
        <v>233</v>
      </c>
      <c r="BX2293" t="s">
        <v>20184</v>
      </c>
      <c r="BY2293" t="s">
        <v>40884</v>
      </c>
      <c r="BZ2293" t="s">
        <v>754</v>
      </c>
      <c r="CA2293" t="s">
        <v>51330</v>
      </c>
      <c r="CB2293" t="s">
        <v>41052</v>
      </c>
      <c r="CC2293" t="s">
        <v>233</v>
      </c>
      <c r="CD2293" t="s">
        <v>20184</v>
      </c>
      <c r="CE2293" t="s">
        <v>40884</v>
      </c>
      <c r="CF2293" t="s">
        <v>41053</v>
      </c>
      <c r="CG2293" t="s">
        <v>754</v>
      </c>
      <c r="CH2293" t="s">
        <v>41052</v>
      </c>
      <c r="CI2293" t="s">
        <v>51330</v>
      </c>
      <c r="CS2293" t="s">
        <v>214</v>
      </c>
      <c r="CT2293" t="s">
        <v>215</v>
      </c>
      <c r="CU2293" t="s">
        <v>216</v>
      </c>
      <c r="CV2293" t="s">
        <v>10713</v>
      </c>
      <c r="CW2293" t="s">
        <v>1376</v>
      </c>
      <c r="CX2293" t="s">
        <v>3117</v>
      </c>
      <c r="CY2293" t="s">
        <v>911</v>
      </c>
      <c r="CZ2293">
        <v>553</v>
      </c>
      <c r="DA2293" t="s">
        <v>887</v>
      </c>
      <c r="DB2293" t="s">
        <v>41051</v>
      </c>
      <c r="DC2293" t="s">
        <v>51331</v>
      </c>
      <c r="DD2293" t="s">
        <v>222</v>
      </c>
      <c r="DF2293" t="s">
        <v>13756</v>
      </c>
      <c r="DG2293" t="s">
        <v>225</v>
      </c>
      <c r="DH2293" t="s">
        <v>226</v>
      </c>
      <c r="DI2293" t="s">
        <v>841</v>
      </c>
      <c r="DJ2293" t="s">
        <v>10713</v>
      </c>
      <c r="DK2293" t="s">
        <v>841</v>
      </c>
      <c r="DL2293" t="s">
        <v>3044</v>
      </c>
      <c r="DM2293" t="s">
        <v>841</v>
      </c>
      <c r="DN2293" t="s">
        <v>3044</v>
      </c>
      <c r="DO2293" t="s">
        <v>841</v>
      </c>
      <c r="DP2293" t="s">
        <v>5041</v>
      </c>
      <c r="DQ2293" t="s">
        <v>5573</v>
      </c>
      <c r="DR2293" t="s">
        <v>13529</v>
      </c>
      <c r="DS2293" t="s">
        <v>13117</v>
      </c>
      <c r="DT2293" t="s">
        <v>228</v>
      </c>
      <c r="DU2293" t="s">
        <v>51332</v>
      </c>
      <c r="DV2293" t="s">
        <v>21639</v>
      </c>
      <c r="DW2293" t="s">
        <v>1381</v>
      </c>
      <c r="DX2293">
        <v>12</v>
      </c>
      <c r="DY2293">
        <v>2023</v>
      </c>
      <c r="DZ2293">
        <v>3</v>
      </c>
      <c r="EA2293">
        <v>6000</v>
      </c>
      <c r="EB2293">
        <v>6000</v>
      </c>
      <c r="EC2293">
        <v>6000</v>
      </c>
      <c r="ED2293">
        <v>6000</v>
      </c>
      <c r="EE2293">
        <v>0</v>
      </c>
      <c r="EF2293" t="s">
        <v>851</v>
      </c>
      <c r="EG2293">
        <v>6000</v>
      </c>
      <c r="EH2293">
        <v>6000</v>
      </c>
      <c r="EI2293">
        <v>0</v>
      </c>
      <c r="EK2293">
        <v>0</v>
      </c>
      <c r="EL2293">
        <v>0</v>
      </c>
      <c r="EM2293">
        <v>0</v>
      </c>
      <c r="EO2293">
        <v>0</v>
      </c>
      <c r="EP2293">
        <v>0</v>
      </c>
      <c r="EQ2293">
        <v>0</v>
      </c>
      <c r="ES2293">
        <v>0</v>
      </c>
      <c r="ET2293">
        <v>0</v>
      </c>
      <c r="EU2293">
        <v>0</v>
      </c>
      <c r="EV2293" t="s">
        <v>852</v>
      </c>
      <c r="EW2293" t="s">
        <v>853</v>
      </c>
      <c r="EX2293" t="s">
        <v>51333</v>
      </c>
      <c r="EY2293" t="s">
        <v>51334</v>
      </c>
      <c r="EZ2293">
        <v>6000</v>
      </c>
      <c r="FJ2293" t="s">
        <v>51335</v>
      </c>
      <c r="FK2293" t="s">
        <v>192</v>
      </c>
    </row>
    <row r="2294" spans="1:167" x14ac:dyDescent="0.3">
      <c r="A2294" t="s">
        <v>19243</v>
      </c>
      <c r="B2294" t="s">
        <v>19244</v>
      </c>
      <c r="C2294" t="s">
        <v>1151</v>
      </c>
      <c r="D2294" t="s">
        <v>19245</v>
      </c>
      <c r="F2294" t="s">
        <v>1151</v>
      </c>
      <c r="G2294" t="s">
        <v>19245</v>
      </c>
      <c r="H2294" t="s">
        <v>19246</v>
      </c>
      <c r="I2294" t="s">
        <v>19247</v>
      </c>
      <c r="J2294" t="s">
        <v>19248</v>
      </c>
      <c r="K2294" t="s">
        <v>19249</v>
      </c>
      <c r="L2294" t="s">
        <v>2563</v>
      </c>
      <c r="M2294" t="s">
        <v>13123</v>
      </c>
      <c r="N2294" t="s">
        <v>19247</v>
      </c>
      <c r="P2294" t="s">
        <v>176</v>
      </c>
      <c r="Q2294" s="2" t="s">
        <v>51336</v>
      </c>
      <c r="R2294" t="s">
        <v>51337</v>
      </c>
      <c r="S2294" t="s">
        <v>51338</v>
      </c>
      <c r="T2294" t="s">
        <v>803</v>
      </c>
      <c r="U2294" t="s">
        <v>51339</v>
      </c>
      <c r="V2294" t="s">
        <v>4777</v>
      </c>
      <c r="W2294" t="s">
        <v>182</v>
      </c>
      <c r="X2294" t="s">
        <v>183</v>
      </c>
      <c r="Y2294" t="s">
        <v>183</v>
      </c>
      <c r="Z2294" t="s">
        <v>51340</v>
      </c>
      <c r="AB2294" t="s">
        <v>51341</v>
      </c>
      <c r="AC2294" t="s">
        <v>51342</v>
      </c>
      <c r="AD2294" t="s">
        <v>43815</v>
      </c>
      <c r="AE2294" t="s">
        <v>188</v>
      </c>
      <c r="AH2294" t="s">
        <v>51343</v>
      </c>
      <c r="AK2294" t="s">
        <v>244</v>
      </c>
      <c r="AL2294" t="s">
        <v>803</v>
      </c>
      <c r="AM2294" t="s">
        <v>971</v>
      </c>
      <c r="AN2294" t="s">
        <v>1151</v>
      </c>
      <c r="AO2294" t="s">
        <v>972</v>
      </c>
      <c r="AQ2294" t="s">
        <v>51344</v>
      </c>
      <c r="AR2294" t="s">
        <v>216</v>
      </c>
      <c r="AS2294" t="s">
        <v>904</v>
      </c>
      <c r="AT2294" t="s">
        <v>6827</v>
      </c>
      <c r="AU2294" t="s">
        <v>51345</v>
      </c>
      <c r="AV2294" t="s">
        <v>249</v>
      </c>
      <c r="AW2294" t="s">
        <v>314</v>
      </c>
      <c r="AX2294" t="s">
        <v>6829</v>
      </c>
      <c r="AY2294" t="s">
        <v>1520</v>
      </c>
      <c r="AZ2294">
        <v>74</v>
      </c>
      <c r="BA2294" t="s">
        <v>6827</v>
      </c>
      <c r="BB2294" t="s">
        <v>51345</v>
      </c>
      <c r="BC2294" t="s">
        <v>249</v>
      </c>
      <c r="BD2294" t="s">
        <v>314</v>
      </c>
      <c r="BE2294" t="s">
        <v>6829</v>
      </c>
      <c r="BF2294" t="s">
        <v>1520</v>
      </c>
      <c r="BG2294" t="s">
        <v>6830</v>
      </c>
      <c r="BH2294" t="s">
        <v>965</v>
      </c>
      <c r="BI2294" s="2" t="s">
        <v>969</v>
      </c>
      <c r="BJ2294" t="s">
        <v>6830</v>
      </c>
      <c r="BK2294" t="s">
        <v>965</v>
      </c>
      <c r="BL2294" t="s">
        <v>969</v>
      </c>
      <c r="BM2294" t="s">
        <v>979</v>
      </c>
      <c r="BN2294" t="s">
        <v>5442</v>
      </c>
      <c r="BO2294" t="s">
        <v>6830</v>
      </c>
      <c r="BP2294" t="s">
        <v>965</v>
      </c>
      <c r="BQ2294" t="s">
        <v>969</v>
      </c>
      <c r="BR2294" t="s">
        <v>233</v>
      </c>
      <c r="BS2294" t="s">
        <v>51346</v>
      </c>
      <c r="BT2294" t="s">
        <v>2797</v>
      </c>
      <c r="BU2294" t="s">
        <v>51347</v>
      </c>
      <c r="BV2294" t="s">
        <v>51348</v>
      </c>
      <c r="BW2294" t="s">
        <v>176</v>
      </c>
      <c r="BX2294" t="s">
        <v>6834</v>
      </c>
      <c r="BY2294" t="s">
        <v>6835</v>
      </c>
      <c r="BZ2294" t="s">
        <v>6836</v>
      </c>
      <c r="CA2294" t="s">
        <v>6837</v>
      </c>
      <c r="CB2294" t="s">
        <v>6838</v>
      </c>
      <c r="CC2294" t="s">
        <v>233</v>
      </c>
      <c r="CD2294" t="s">
        <v>51349</v>
      </c>
      <c r="CE2294" t="s">
        <v>5650</v>
      </c>
      <c r="CF2294" t="s">
        <v>11147</v>
      </c>
      <c r="CG2294" t="s">
        <v>51350</v>
      </c>
      <c r="CH2294" t="s">
        <v>51351</v>
      </c>
      <c r="CI2294" t="s">
        <v>51352</v>
      </c>
      <c r="CS2294" t="s">
        <v>214</v>
      </c>
      <c r="CT2294" t="s">
        <v>215</v>
      </c>
      <c r="CU2294" t="s">
        <v>216</v>
      </c>
      <c r="CV2294" t="s">
        <v>11321</v>
      </c>
      <c r="CW2294" t="s">
        <v>3283</v>
      </c>
      <c r="CX2294" t="s">
        <v>11321</v>
      </c>
      <c r="CY2294" t="s">
        <v>3283</v>
      </c>
      <c r="CZ2294">
        <v>490</v>
      </c>
      <c r="DA2294" t="s">
        <v>887</v>
      </c>
      <c r="DB2294" t="s">
        <v>6837</v>
      </c>
      <c r="DC2294" t="s">
        <v>51353</v>
      </c>
      <c r="DD2294" t="s">
        <v>222</v>
      </c>
      <c r="DF2294" t="s">
        <v>15940</v>
      </c>
      <c r="DG2294" t="s">
        <v>225</v>
      </c>
      <c r="DH2294" t="s">
        <v>226</v>
      </c>
      <c r="DI2294" t="s">
        <v>841</v>
      </c>
      <c r="DJ2294" t="s">
        <v>12553</v>
      </c>
      <c r="DK2294" t="s">
        <v>841</v>
      </c>
      <c r="DL2294" t="s">
        <v>12553</v>
      </c>
      <c r="DM2294" t="s">
        <v>841</v>
      </c>
      <c r="DN2294" t="s">
        <v>4358</v>
      </c>
      <c r="DO2294" t="s">
        <v>841</v>
      </c>
      <c r="DP2294" t="s">
        <v>5041</v>
      </c>
      <c r="DQ2294" t="s">
        <v>11321</v>
      </c>
      <c r="DR2294" t="s">
        <v>13529</v>
      </c>
      <c r="DS2294" t="s">
        <v>19243</v>
      </c>
      <c r="DT2294" t="s">
        <v>228</v>
      </c>
      <c r="DU2294" t="s">
        <v>51354</v>
      </c>
      <c r="DV2294" t="s">
        <v>9245</v>
      </c>
      <c r="DW2294" t="s">
        <v>5904</v>
      </c>
      <c r="DX2294">
        <v>12</v>
      </c>
      <c r="DY2294">
        <v>2023</v>
      </c>
      <c r="DZ2294">
        <v>3</v>
      </c>
      <c r="EA2294">
        <v>9000</v>
      </c>
      <c r="EB2294">
        <v>9000</v>
      </c>
      <c r="EC2294">
        <v>9000</v>
      </c>
      <c r="ED2294">
        <v>9000</v>
      </c>
      <c r="EE2294">
        <v>0</v>
      </c>
      <c r="EF2294" t="s">
        <v>851</v>
      </c>
      <c r="EG2294">
        <v>9000</v>
      </c>
      <c r="EH2294">
        <v>9000</v>
      </c>
      <c r="EI2294">
        <v>0</v>
      </c>
      <c r="EK2294">
        <v>0</v>
      </c>
      <c r="EL2294">
        <v>0</v>
      </c>
      <c r="EM2294">
        <v>0</v>
      </c>
      <c r="EO2294">
        <v>0</v>
      </c>
      <c r="EP2294">
        <v>0</v>
      </c>
      <c r="EQ2294">
        <v>0</v>
      </c>
      <c r="ES2294">
        <v>0</v>
      </c>
      <c r="ET2294">
        <v>0</v>
      </c>
      <c r="EU2294">
        <v>0</v>
      </c>
      <c r="EV2294" t="s">
        <v>852</v>
      </c>
      <c r="EW2294" t="s">
        <v>853</v>
      </c>
      <c r="EX2294" t="s">
        <v>51355</v>
      </c>
      <c r="EY2294" t="s">
        <v>51356</v>
      </c>
      <c r="EZ2294">
        <v>9000</v>
      </c>
      <c r="FJ2294" t="s">
        <v>51357</v>
      </c>
      <c r="FK2294" t="s">
        <v>192</v>
      </c>
    </row>
    <row r="2295" spans="1:167" x14ac:dyDescent="0.3">
      <c r="A2295" t="s">
        <v>953</v>
      </c>
      <c r="B2295" t="s">
        <v>13182</v>
      </c>
      <c r="C2295" t="s">
        <v>955</v>
      </c>
      <c r="F2295" t="s">
        <v>955</v>
      </c>
      <c r="H2295" t="s">
        <v>956</v>
      </c>
      <c r="I2295" t="s">
        <v>957</v>
      </c>
      <c r="J2295" t="s">
        <v>958</v>
      </c>
      <c r="K2295" t="s">
        <v>959</v>
      </c>
      <c r="L2295" t="s">
        <v>960</v>
      </c>
      <c r="M2295" t="s">
        <v>13183</v>
      </c>
      <c r="N2295" t="s">
        <v>13184</v>
      </c>
      <c r="P2295" t="s">
        <v>176</v>
      </c>
      <c r="Q2295" s="2" t="s">
        <v>3690</v>
      </c>
      <c r="R2295" t="s">
        <v>51358</v>
      </c>
      <c r="S2295" t="s">
        <v>6122</v>
      </c>
      <c r="T2295" t="s">
        <v>803</v>
      </c>
      <c r="U2295" t="s">
        <v>965</v>
      </c>
      <c r="V2295" t="s">
        <v>966</v>
      </c>
      <c r="W2295" t="s">
        <v>182</v>
      </c>
      <c r="X2295" t="s">
        <v>183</v>
      </c>
      <c r="Y2295" t="s">
        <v>183</v>
      </c>
      <c r="Z2295" t="s">
        <v>51359</v>
      </c>
      <c r="AB2295" t="s">
        <v>51360</v>
      </c>
      <c r="AC2295" t="s">
        <v>965</v>
      </c>
      <c r="AD2295" t="s">
        <v>969</v>
      </c>
      <c r="AE2295" t="s">
        <v>188</v>
      </c>
      <c r="AH2295" t="s">
        <v>51361</v>
      </c>
      <c r="AK2295" t="s">
        <v>626</v>
      </c>
      <c r="AL2295" t="s">
        <v>803</v>
      </c>
      <c r="AM2295" t="s">
        <v>971</v>
      </c>
      <c r="AN2295" t="s">
        <v>3996</v>
      </c>
      <c r="AO2295" t="s">
        <v>972</v>
      </c>
      <c r="AQ2295" t="s">
        <v>51362</v>
      </c>
      <c r="AR2295" t="s">
        <v>216</v>
      </c>
      <c r="AS2295" t="s">
        <v>972</v>
      </c>
      <c r="AT2295" t="s">
        <v>51363</v>
      </c>
      <c r="AU2295" t="s">
        <v>51364</v>
      </c>
      <c r="AV2295" t="s">
        <v>249</v>
      </c>
      <c r="AW2295" t="s">
        <v>314</v>
      </c>
      <c r="AX2295" t="s">
        <v>3621</v>
      </c>
      <c r="AY2295" t="s">
        <v>1481</v>
      </c>
      <c r="AZ2295">
        <v>2</v>
      </c>
      <c r="BA2295" t="s">
        <v>51363</v>
      </c>
      <c r="BB2295" t="s">
        <v>51364</v>
      </c>
      <c r="BC2295" t="s">
        <v>249</v>
      </c>
      <c r="BD2295" t="s">
        <v>314</v>
      </c>
      <c r="BE2295" t="s">
        <v>3621</v>
      </c>
      <c r="BF2295" t="s">
        <v>1481</v>
      </c>
      <c r="BG2295" t="s">
        <v>51365</v>
      </c>
      <c r="BH2295" t="s">
        <v>965</v>
      </c>
      <c r="BI2295" s="2" t="s">
        <v>966</v>
      </c>
      <c r="BJ2295" t="s">
        <v>51365</v>
      </c>
      <c r="BK2295" t="s">
        <v>965</v>
      </c>
      <c r="BL2295" t="s">
        <v>966</v>
      </c>
      <c r="BM2295" t="s">
        <v>875</v>
      </c>
      <c r="BN2295" t="s">
        <v>1659</v>
      </c>
      <c r="BO2295" t="s">
        <v>51365</v>
      </c>
      <c r="BP2295" t="s">
        <v>965</v>
      </c>
      <c r="BQ2295" t="s">
        <v>966</v>
      </c>
      <c r="BR2295" t="s">
        <v>233</v>
      </c>
      <c r="BS2295" t="s">
        <v>51366</v>
      </c>
      <c r="BT2295" t="s">
        <v>14308</v>
      </c>
      <c r="BU2295" t="s">
        <v>5101</v>
      </c>
      <c r="BV2295" t="s">
        <v>51367</v>
      </c>
      <c r="BW2295" t="s">
        <v>233</v>
      </c>
      <c r="BX2295" t="s">
        <v>51366</v>
      </c>
      <c r="BY2295" t="s">
        <v>14308</v>
      </c>
      <c r="BZ2295" t="s">
        <v>5101</v>
      </c>
      <c r="CA2295" t="s">
        <v>51367</v>
      </c>
      <c r="CB2295" t="s">
        <v>51368</v>
      </c>
      <c r="CC2295" t="s">
        <v>233</v>
      </c>
      <c r="CD2295" t="s">
        <v>51366</v>
      </c>
      <c r="CE2295" t="s">
        <v>14308</v>
      </c>
      <c r="CF2295" t="s">
        <v>51369</v>
      </c>
      <c r="CG2295" t="s">
        <v>5101</v>
      </c>
      <c r="CH2295" t="s">
        <v>51368</v>
      </c>
      <c r="CI2295" t="s">
        <v>51367</v>
      </c>
      <c r="CS2295" t="s">
        <v>214</v>
      </c>
      <c r="CT2295" t="s">
        <v>215</v>
      </c>
      <c r="CU2295" t="s">
        <v>216</v>
      </c>
      <c r="CV2295" t="s">
        <v>3117</v>
      </c>
      <c r="CW2295" t="s">
        <v>13209</v>
      </c>
      <c r="CX2295" t="s">
        <v>3117</v>
      </c>
      <c r="CY2295" t="s">
        <v>13209</v>
      </c>
      <c r="CZ2295">
        <v>1092</v>
      </c>
      <c r="DA2295" t="s">
        <v>3835</v>
      </c>
      <c r="DB2295" t="s">
        <v>51359</v>
      </c>
      <c r="DC2295" t="s">
        <v>51370</v>
      </c>
      <c r="DD2295" t="s">
        <v>222</v>
      </c>
      <c r="DF2295" t="s">
        <v>2693</v>
      </c>
      <c r="DG2295" t="s">
        <v>225</v>
      </c>
      <c r="DH2295" t="s">
        <v>226</v>
      </c>
      <c r="DI2295" t="s">
        <v>841</v>
      </c>
      <c r="DJ2295" t="s">
        <v>4010</v>
      </c>
      <c r="DK2295" t="s">
        <v>841</v>
      </c>
      <c r="DL2295" t="s">
        <v>5572</v>
      </c>
      <c r="DM2295" t="s">
        <v>841</v>
      </c>
      <c r="DN2295" t="s">
        <v>5572</v>
      </c>
      <c r="DO2295" t="s">
        <v>841</v>
      </c>
      <c r="DP2295" t="s">
        <v>13176</v>
      </c>
      <c r="DQ2295" t="s">
        <v>10713</v>
      </c>
      <c r="DR2295" t="s">
        <v>13529</v>
      </c>
      <c r="DS2295" t="s">
        <v>953</v>
      </c>
      <c r="DT2295" t="s">
        <v>2440</v>
      </c>
      <c r="DU2295" t="s">
        <v>51371</v>
      </c>
      <c r="DV2295" t="s">
        <v>10057</v>
      </c>
      <c r="DW2295" t="s">
        <v>13927</v>
      </c>
      <c r="DX2295">
        <v>22</v>
      </c>
      <c r="DY2295">
        <v>2023</v>
      </c>
      <c r="DZ2295">
        <v>3</v>
      </c>
      <c r="EA2295">
        <v>21919.33</v>
      </c>
      <c r="EB2295">
        <v>21919.33</v>
      </c>
      <c r="EC2295">
        <v>21919.33</v>
      </c>
      <c r="ED2295">
        <v>21919.33</v>
      </c>
      <c r="EE2295">
        <v>0</v>
      </c>
      <c r="EF2295" t="s">
        <v>851</v>
      </c>
      <c r="EG2295">
        <v>11956</v>
      </c>
      <c r="EH2295">
        <v>11956</v>
      </c>
      <c r="EI2295">
        <v>0</v>
      </c>
      <c r="EJ2295" t="s">
        <v>1764</v>
      </c>
      <c r="EK2295">
        <v>9963.33</v>
      </c>
      <c r="EL2295">
        <v>9963.33</v>
      </c>
      <c r="EM2295">
        <v>0</v>
      </c>
      <c r="EO2295">
        <v>0</v>
      </c>
      <c r="EP2295">
        <v>0</v>
      </c>
      <c r="EQ2295">
        <v>0</v>
      </c>
      <c r="ES2295">
        <v>0</v>
      </c>
      <c r="ET2295">
        <v>0</v>
      </c>
      <c r="EU2295">
        <v>0</v>
      </c>
      <c r="EV2295" t="s">
        <v>852</v>
      </c>
      <c r="EW2295" t="s">
        <v>853</v>
      </c>
      <c r="EX2295" t="s">
        <v>51372</v>
      </c>
      <c r="EY2295" t="s">
        <v>51373</v>
      </c>
      <c r="EZ2295">
        <v>21919.33</v>
      </c>
      <c r="FJ2295" t="s">
        <v>51374</v>
      </c>
      <c r="FK2295" t="s">
        <v>192</v>
      </c>
    </row>
    <row r="2296" spans="1:167" x14ac:dyDescent="0.3">
      <c r="A2296" t="s">
        <v>51375</v>
      </c>
      <c r="B2296" t="s">
        <v>51376</v>
      </c>
      <c r="C2296" t="s">
        <v>1151</v>
      </c>
      <c r="D2296" t="s">
        <v>17954</v>
      </c>
      <c r="F2296" t="s">
        <v>1151</v>
      </c>
      <c r="G2296" t="s">
        <v>17954</v>
      </c>
      <c r="H2296" t="s">
        <v>51377</v>
      </c>
      <c r="I2296" t="s">
        <v>51378</v>
      </c>
      <c r="J2296" t="s">
        <v>51379</v>
      </c>
      <c r="K2296" t="s">
        <v>51380</v>
      </c>
      <c r="L2296" t="s">
        <v>15079</v>
      </c>
      <c r="M2296" t="s">
        <v>13123</v>
      </c>
      <c r="N2296" t="s">
        <v>51381</v>
      </c>
      <c r="P2296" t="s">
        <v>233</v>
      </c>
      <c r="Q2296" s="2" t="s">
        <v>2287</v>
      </c>
      <c r="R2296" t="s">
        <v>7436</v>
      </c>
      <c r="S2296" t="s">
        <v>51382</v>
      </c>
      <c r="T2296" t="s">
        <v>803</v>
      </c>
      <c r="U2296" t="s">
        <v>1867</v>
      </c>
      <c r="V2296" t="s">
        <v>1868</v>
      </c>
      <c r="W2296" t="s">
        <v>182</v>
      </c>
      <c r="X2296" t="s">
        <v>183</v>
      </c>
      <c r="Y2296" t="s">
        <v>183</v>
      </c>
      <c r="Z2296" t="s">
        <v>51383</v>
      </c>
      <c r="AB2296" t="s">
        <v>51384</v>
      </c>
      <c r="AC2296" t="s">
        <v>16773</v>
      </c>
      <c r="AD2296" t="s">
        <v>3820</v>
      </c>
      <c r="AE2296" t="s">
        <v>188</v>
      </c>
      <c r="AH2296" t="s">
        <v>51385</v>
      </c>
      <c r="AJ2296" t="s">
        <v>51386</v>
      </c>
      <c r="AK2296" t="s">
        <v>626</v>
      </c>
      <c r="AL2296" t="s">
        <v>803</v>
      </c>
      <c r="AM2296" t="s">
        <v>971</v>
      </c>
      <c r="AN2296" t="s">
        <v>1151</v>
      </c>
      <c r="AO2296" t="s">
        <v>541</v>
      </c>
      <c r="AQ2296" t="s">
        <v>51387</v>
      </c>
      <c r="AR2296" t="s">
        <v>192</v>
      </c>
      <c r="AS2296" t="s">
        <v>343</v>
      </c>
      <c r="AT2296" t="s">
        <v>51388</v>
      </c>
      <c r="AU2296" t="s">
        <v>51389</v>
      </c>
      <c r="AV2296" t="s">
        <v>282</v>
      </c>
      <c r="AX2296" t="s">
        <v>573</v>
      </c>
      <c r="AY2296" t="s">
        <v>602</v>
      </c>
      <c r="AZ2296">
        <v>1</v>
      </c>
      <c r="BA2296" t="s">
        <v>51388</v>
      </c>
      <c r="BB2296" t="s">
        <v>51389</v>
      </c>
      <c r="BC2296" t="s">
        <v>282</v>
      </c>
      <c r="BE2296" t="s">
        <v>573</v>
      </c>
      <c r="BF2296" t="s">
        <v>602</v>
      </c>
      <c r="BG2296" t="s">
        <v>51390</v>
      </c>
      <c r="BH2296" t="s">
        <v>2145</v>
      </c>
      <c r="BI2296" s="2" t="s">
        <v>1881</v>
      </c>
      <c r="BJ2296" t="s">
        <v>51390</v>
      </c>
      <c r="BK2296" t="s">
        <v>2145</v>
      </c>
      <c r="BL2296" t="s">
        <v>1881</v>
      </c>
      <c r="BM2296" t="s">
        <v>818</v>
      </c>
      <c r="BN2296" t="s">
        <v>2548</v>
      </c>
      <c r="BO2296" t="s">
        <v>51390</v>
      </c>
      <c r="BP2296" t="s">
        <v>2145</v>
      </c>
      <c r="BQ2296" t="s">
        <v>1881</v>
      </c>
      <c r="BR2296" t="s">
        <v>233</v>
      </c>
      <c r="BS2296" t="s">
        <v>18787</v>
      </c>
      <c r="BT2296" t="s">
        <v>17234</v>
      </c>
      <c r="BU2296" t="s">
        <v>51391</v>
      </c>
      <c r="BV2296" t="s">
        <v>51392</v>
      </c>
      <c r="BW2296" t="s">
        <v>233</v>
      </c>
      <c r="BX2296" t="s">
        <v>51393</v>
      </c>
      <c r="BY2296" t="s">
        <v>3178</v>
      </c>
      <c r="BZ2296" t="s">
        <v>51394</v>
      </c>
      <c r="CA2296" t="s">
        <v>51395</v>
      </c>
      <c r="CB2296" t="s">
        <v>51396</v>
      </c>
      <c r="CC2296" t="s">
        <v>233</v>
      </c>
      <c r="CD2296" t="s">
        <v>51393</v>
      </c>
      <c r="CE2296" t="s">
        <v>3178</v>
      </c>
      <c r="CF2296" t="s">
        <v>16648</v>
      </c>
      <c r="CG2296" t="s">
        <v>51394</v>
      </c>
      <c r="CH2296" t="s">
        <v>51396</v>
      </c>
      <c r="CI2296" t="s">
        <v>51395</v>
      </c>
      <c r="CS2296" t="s">
        <v>214</v>
      </c>
      <c r="CT2296" t="s">
        <v>215</v>
      </c>
      <c r="CU2296" t="s">
        <v>216</v>
      </c>
      <c r="CV2296" t="s">
        <v>4008</v>
      </c>
      <c r="CW2296" t="s">
        <v>29975</v>
      </c>
      <c r="CX2296" t="s">
        <v>11321</v>
      </c>
      <c r="CY2296" t="s">
        <v>220</v>
      </c>
      <c r="CZ2296">
        <v>620</v>
      </c>
      <c r="DA2296" t="s">
        <v>3835</v>
      </c>
      <c r="DB2296" t="s">
        <v>51383</v>
      </c>
      <c r="DC2296" t="s">
        <v>51397</v>
      </c>
      <c r="DD2296" t="s">
        <v>222</v>
      </c>
      <c r="DF2296" t="s">
        <v>8342</v>
      </c>
      <c r="DG2296" t="s">
        <v>225</v>
      </c>
      <c r="DH2296" t="s">
        <v>226</v>
      </c>
      <c r="DI2296" t="s">
        <v>841</v>
      </c>
      <c r="DJ2296" t="s">
        <v>4358</v>
      </c>
      <c r="DK2296" t="s">
        <v>841</v>
      </c>
      <c r="DL2296" t="s">
        <v>11865</v>
      </c>
      <c r="DM2296" t="s">
        <v>841</v>
      </c>
      <c r="DN2296" t="s">
        <v>11865</v>
      </c>
      <c r="DO2296" t="s">
        <v>1057</v>
      </c>
      <c r="DP2296" t="s">
        <v>9460</v>
      </c>
      <c r="DQ2296" t="s">
        <v>4008</v>
      </c>
      <c r="DR2296" t="s">
        <v>17104</v>
      </c>
      <c r="DS2296" t="s">
        <v>51375</v>
      </c>
      <c r="DT2296" t="s">
        <v>2440</v>
      </c>
      <c r="DU2296" t="s">
        <v>51398</v>
      </c>
      <c r="DV2296" t="s">
        <v>9245</v>
      </c>
      <c r="DW2296" t="s">
        <v>29979</v>
      </c>
      <c r="DX2296">
        <v>13</v>
      </c>
      <c r="DY2296">
        <v>2023</v>
      </c>
      <c r="DZ2296">
        <v>1</v>
      </c>
      <c r="EA2296">
        <v>10021.67</v>
      </c>
      <c r="EB2296">
        <v>10021.67</v>
      </c>
      <c r="EC2296">
        <v>10021.67</v>
      </c>
      <c r="ED2296">
        <v>6781.67</v>
      </c>
      <c r="EE2296">
        <v>3240</v>
      </c>
      <c r="EF2296" t="s">
        <v>851</v>
      </c>
      <c r="EG2296">
        <v>9500</v>
      </c>
      <c r="EH2296">
        <v>6260</v>
      </c>
      <c r="EI2296">
        <v>3240</v>
      </c>
      <c r="EJ2296" t="s">
        <v>851</v>
      </c>
      <c r="EK2296">
        <v>521.66999999999996</v>
      </c>
      <c r="EL2296">
        <v>521.66999999999996</v>
      </c>
      <c r="EM2296">
        <v>0</v>
      </c>
      <c r="EO2296">
        <v>0</v>
      </c>
      <c r="EP2296">
        <v>0</v>
      </c>
      <c r="EQ2296">
        <v>0</v>
      </c>
      <c r="ES2296">
        <v>0</v>
      </c>
      <c r="ET2296">
        <v>0</v>
      </c>
      <c r="EU2296">
        <v>0</v>
      </c>
      <c r="EV2296" t="s">
        <v>1060</v>
      </c>
      <c r="EW2296" t="s">
        <v>950</v>
      </c>
      <c r="EX2296" t="s">
        <v>51399</v>
      </c>
      <c r="EY2296" t="s">
        <v>51400</v>
      </c>
      <c r="EZ2296">
        <v>6260</v>
      </c>
      <c r="FJ2296" t="s">
        <v>51401</v>
      </c>
      <c r="FK2296" t="s">
        <v>192</v>
      </c>
    </row>
    <row r="2297" spans="1:167" x14ac:dyDescent="0.3">
      <c r="A2297" t="s">
        <v>953</v>
      </c>
      <c r="B2297" t="s">
        <v>13182</v>
      </c>
      <c r="C2297" t="s">
        <v>955</v>
      </c>
      <c r="F2297" t="s">
        <v>955</v>
      </c>
      <c r="H2297" t="s">
        <v>956</v>
      </c>
      <c r="I2297" t="s">
        <v>957</v>
      </c>
      <c r="J2297" t="s">
        <v>958</v>
      </c>
      <c r="K2297" t="s">
        <v>959</v>
      </c>
      <c r="L2297" t="s">
        <v>960</v>
      </c>
      <c r="M2297" t="s">
        <v>13183</v>
      </c>
      <c r="N2297" t="s">
        <v>13184</v>
      </c>
      <c r="P2297" t="s">
        <v>176</v>
      </c>
      <c r="Q2297" s="2" t="s">
        <v>49879</v>
      </c>
      <c r="R2297" t="s">
        <v>51402</v>
      </c>
      <c r="S2297" t="s">
        <v>17525</v>
      </c>
      <c r="T2297" t="s">
        <v>20623</v>
      </c>
      <c r="U2297" t="s">
        <v>36890</v>
      </c>
      <c r="V2297" t="s">
        <v>2821</v>
      </c>
      <c r="W2297" t="s">
        <v>2877</v>
      </c>
      <c r="X2297" t="s">
        <v>183</v>
      </c>
      <c r="Y2297" t="s">
        <v>183</v>
      </c>
      <c r="Z2297" t="s">
        <v>51403</v>
      </c>
      <c r="AB2297" t="s">
        <v>51404</v>
      </c>
      <c r="AC2297" t="s">
        <v>965</v>
      </c>
      <c r="AD2297" t="s">
        <v>966</v>
      </c>
      <c r="AE2297" t="s">
        <v>188</v>
      </c>
      <c r="AH2297" t="s">
        <v>51405</v>
      </c>
      <c r="AK2297" t="s">
        <v>244</v>
      </c>
      <c r="AL2297" t="s">
        <v>803</v>
      </c>
      <c r="AM2297" t="s">
        <v>971</v>
      </c>
      <c r="AN2297" t="s">
        <v>1151</v>
      </c>
      <c r="AO2297" t="s">
        <v>541</v>
      </c>
      <c r="AQ2297" t="s">
        <v>35437</v>
      </c>
      <c r="AR2297" t="s">
        <v>1044</v>
      </c>
      <c r="AS2297" t="s">
        <v>541</v>
      </c>
      <c r="AT2297" t="s">
        <v>30091</v>
      </c>
      <c r="AU2297" t="s">
        <v>30092</v>
      </c>
      <c r="AV2297" t="s">
        <v>249</v>
      </c>
      <c r="AW2297" t="s">
        <v>314</v>
      </c>
      <c r="AX2297" t="s">
        <v>3097</v>
      </c>
      <c r="AY2297" t="s">
        <v>316</v>
      </c>
      <c r="AZ2297">
        <v>300</v>
      </c>
      <c r="BA2297" t="s">
        <v>30091</v>
      </c>
      <c r="BB2297" t="s">
        <v>30092</v>
      </c>
      <c r="BC2297" t="s">
        <v>249</v>
      </c>
      <c r="BD2297" t="s">
        <v>314</v>
      </c>
      <c r="BE2297" t="s">
        <v>3097</v>
      </c>
      <c r="BF2297" t="s">
        <v>316</v>
      </c>
      <c r="BG2297" t="s">
        <v>30093</v>
      </c>
      <c r="BH2297" t="s">
        <v>965</v>
      </c>
      <c r="BI2297" s="2" t="s">
        <v>969</v>
      </c>
      <c r="BJ2297" t="s">
        <v>30093</v>
      </c>
      <c r="BK2297" t="s">
        <v>965</v>
      </c>
      <c r="BL2297" t="s">
        <v>969</v>
      </c>
      <c r="BM2297" t="s">
        <v>1078</v>
      </c>
      <c r="BN2297" t="s">
        <v>2121</v>
      </c>
      <c r="BO2297" t="s">
        <v>30093</v>
      </c>
      <c r="BP2297" t="s">
        <v>965</v>
      </c>
      <c r="BQ2297" t="s">
        <v>969</v>
      </c>
      <c r="BR2297" t="s">
        <v>176</v>
      </c>
      <c r="BS2297" t="s">
        <v>30094</v>
      </c>
      <c r="BT2297" t="s">
        <v>30095</v>
      </c>
      <c r="BU2297" t="s">
        <v>6456</v>
      </c>
      <c r="BV2297" t="s">
        <v>30096</v>
      </c>
      <c r="BW2297" t="s">
        <v>176</v>
      </c>
      <c r="BX2297" t="s">
        <v>30094</v>
      </c>
      <c r="BY2297" t="s">
        <v>30095</v>
      </c>
      <c r="BZ2297" t="s">
        <v>6456</v>
      </c>
      <c r="CA2297" t="s">
        <v>30096</v>
      </c>
      <c r="CB2297" t="s">
        <v>30097</v>
      </c>
      <c r="CC2297" t="s">
        <v>176</v>
      </c>
      <c r="CD2297" t="s">
        <v>30094</v>
      </c>
      <c r="CE2297" t="s">
        <v>30095</v>
      </c>
      <c r="CF2297" t="s">
        <v>30098</v>
      </c>
      <c r="CG2297" t="s">
        <v>6456</v>
      </c>
      <c r="CH2297" t="s">
        <v>30097</v>
      </c>
      <c r="CI2297" t="s">
        <v>30096</v>
      </c>
      <c r="CS2297" t="s">
        <v>214</v>
      </c>
      <c r="CT2297" t="s">
        <v>215</v>
      </c>
      <c r="CU2297" t="s">
        <v>216</v>
      </c>
      <c r="CV2297" t="s">
        <v>3117</v>
      </c>
      <c r="CW2297" t="s">
        <v>13250</v>
      </c>
      <c r="CX2297" t="s">
        <v>3117</v>
      </c>
      <c r="CY2297" t="s">
        <v>13209</v>
      </c>
      <c r="CZ2297">
        <v>1092</v>
      </c>
      <c r="DA2297" t="s">
        <v>887</v>
      </c>
      <c r="DB2297" t="s">
        <v>30096</v>
      </c>
      <c r="DC2297" t="s">
        <v>51406</v>
      </c>
      <c r="DD2297" t="s">
        <v>222</v>
      </c>
      <c r="DF2297" t="s">
        <v>17406</v>
      </c>
      <c r="DG2297" t="s">
        <v>225</v>
      </c>
      <c r="DH2297" t="s">
        <v>226</v>
      </c>
      <c r="DI2297" t="s">
        <v>841</v>
      </c>
      <c r="DJ2297" t="s">
        <v>10713</v>
      </c>
      <c r="DK2297" t="s">
        <v>841</v>
      </c>
      <c r="DL2297" t="s">
        <v>3117</v>
      </c>
      <c r="DM2297" t="s">
        <v>841</v>
      </c>
      <c r="DN2297" t="s">
        <v>3117</v>
      </c>
      <c r="DO2297" t="s">
        <v>841</v>
      </c>
      <c r="DP2297" t="s">
        <v>6527</v>
      </c>
      <c r="DQ2297" t="s">
        <v>29575</v>
      </c>
      <c r="DR2297" t="s">
        <v>17104</v>
      </c>
      <c r="DS2297" t="s">
        <v>953</v>
      </c>
      <c r="DT2297" t="s">
        <v>228</v>
      </c>
      <c r="DU2297" t="s">
        <v>51407</v>
      </c>
      <c r="DV2297" t="s">
        <v>10057</v>
      </c>
      <c r="DW2297" t="s">
        <v>13255</v>
      </c>
      <c r="DX2297">
        <v>24</v>
      </c>
      <c r="DY2297">
        <v>2023</v>
      </c>
      <c r="DZ2297">
        <v>3</v>
      </c>
      <c r="EA2297">
        <v>23912</v>
      </c>
      <c r="EB2297">
        <v>23912</v>
      </c>
      <c r="EC2297">
        <v>23912</v>
      </c>
      <c r="ED2297">
        <v>23912</v>
      </c>
      <c r="EE2297">
        <v>0</v>
      </c>
      <c r="EF2297" t="s">
        <v>851</v>
      </c>
      <c r="EG2297">
        <v>11956</v>
      </c>
      <c r="EH2297">
        <v>11956</v>
      </c>
      <c r="EI2297">
        <v>0</v>
      </c>
      <c r="EJ2297" t="s">
        <v>1764</v>
      </c>
      <c r="EK2297">
        <v>11956</v>
      </c>
      <c r="EL2297">
        <v>11956</v>
      </c>
      <c r="EM2297">
        <v>0</v>
      </c>
      <c r="EO2297">
        <v>0</v>
      </c>
      <c r="EP2297">
        <v>0</v>
      </c>
      <c r="EQ2297">
        <v>0</v>
      </c>
      <c r="ES2297">
        <v>0</v>
      </c>
      <c r="ET2297">
        <v>0</v>
      </c>
      <c r="EU2297">
        <v>0</v>
      </c>
      <c r="EV2297" t="s">
        <v>852</v>
      </c>
      <c r="EW2297" t="s">
        <v>853</v>
      </c>
      <c r="EX2297" t="s">
        <v>51408</v>
      </c>
      <c r="EY2297" t="s">
        <v>51409</v>
      </c>
      <c r="EZ2297">
        <v>23912</v>
      </c>
      <c r="FJ2297" t="s">
        <v>51410</v>
      </c>
      <c r="FK2297" t="s">
        <v>192</v>
      </c>
    </row>
    <row r="2298" spans="1:167" x14ac:dyDescent="0.3">
      <c r="A2298" t="s">
        <v>26794</v>
      </c>
      <c r="B2298" t="s">
        <v>26795</v>
      </c>
      <c r="C2298" t="s">
        <v>1151</v>
      </c>
      <c r="D2298" t="s">
        <v>26796</v>
      </c>
      <c r="F2298" t="s">
        <v>1151</v>
      </c>
      <c r="G2298" t="s">
        <v>26796</v>
      </c>
      <c r="H2298" t="s">
        <v>26797</v>
      </c>
      <c r="I2298" t="s">
        <v>26798</v>
      </c>
      <c r="J2298" t="s">
        <v>26799</v>
      </c>
      <c r="K2298" t="s">
        <v>26800</v>
      </c>
      <c r="L2298" t="s">
        <v>14426</v>
      </c>
      <c r="M2298" t="s">
        <v>13123</v>
      </c>
      <c r="N2298" t="s">
        <v>26801</v>
      </c>
      <c r="P2298" t="s">
        <v>176</v>
      </c>
      <c r="Q2298" s="2" t="s">
        <v>51411</v>
      </c>
      <c r="R2298" t="s">
        <v>51412</v>
      </c>
      <c r="S2298" t="s">
        <v>7032</v>
      </c>
      <c r="T2298" t="s">
        <v>803</v>
      </c>
      <c r="U2298" t="s">
        <v>2358</v>
      </c>
      <c r="V2298" t="s">
        <v>2359</v>
      </c>
      <c r="W2298" t="s">
        <v>182</v>
      </c>
      <c r="X2298" t="s">
        <v>183</v>
      </c>
      <c r="Y2298" t="s">
        <v>183</v>
      </c>
      <c r="Z2298" t="s">
        <v>51413</v>
      </c>
      <c r="AB2298" t="s">
        <v>51414</v>
      </c>
      <c r="AC2298" t="s">
        <v>965</v>
      </c>
      <c r="AD2298" t="s">
        <v>966</v>
      </c>
      <c r="AE2298" t="s">
        <v>188</v>
      </c>
      <c r="AH2298" t="s">
        <v>51415</v>
      </c>
      <c r="AJ2298" t="s">
        <v>51416</v>
      </c>
      <c r="AK2298" t="s">
        <v>244</v>
      </c>
      <c r="AL2298" t="s">
        <v>803</v>
      </c>
      <c r="AM2298" t="s">
        <v>971</v>
      </c>
      <c r="AN2298" t="s">
        <v>1151</v>
      </c>
      <c r="AO2298" t="s">
        <v>7820</v>
      </c>
      <c r="AP2298" t="s">
        <v>7821</v>
      </c>
      <c r="AQ2298" t="s">
        <v>51417</v>
      </c>
      <c r="AR2298" t="s">
        <v>1044</v>
      </c>
      <c r="AS2298" t="s">
        <v>7820</v>
      </c>
      <c r="AT2298" t="s">
        <v>39412</v>
      </c>
      <c r="AU2298" t="s">
        <v>39413</v>
      </c>
      <c r="AV2298" t="s">
        <v>249</v>
      </c>
      <c r="AW2298" t="s">
        <v>314</v>
      </c>
      <c r="AX2298" t="s">
        <v>4257</v>
      </c>
      <c r="AY2298" t="s">
        <v>9703</v>
      </c>
      <c r="AZ2298">
        <v>114</v>
      </c>
      <c r="BA2298" t="s">
        <v>39412</v>
      </c>
      <c r="BB2298" t="s">
        <v>39413</v>
      </c>
      <c r="BC2298" t="s">
        <v>249</v>
      </c>
      <c r="BD2298" t="s">
        <v>314</v>
      </c>
      <c r="BE2298" t="s">
        <v>4257</v>
      </c>
      <c r="BF2298" t="s">
        <v>9703</v>
      </c>
      <c r="BG2298" t="s">
        <v>39414</v>
      </c>
      <c r="BH2298" t="s">
        <v>39415</v>
      </c>
      <c r="BI2298" s="2" t="s">
        <v>21676</v>
      </c>
      <c r="BJ2298" t="s">
        <v>39414</v>
      </c>
      <c r="BK2298" t="s">
        <v>39415</v>
      </c>
      <c r="BL2298" t="s">
        <v>21676</v>
      </c>
      <c r="BM2298" t="s">
        <v>979</v>
      </c>
      <c r="BN2298" t="s">
        <v>10461</v>
      </c>
      <c r="BO2298" t="s">
        <v>39414</v>
      </c>
      <c r="BP2298" t="s">
        <v>39415</v>
      </c>
      <c r="BQ2298" t="s">
        <v>21676</v>
      </c>
      <c r="BR2298" t="s">
        <v>176</v>
      </c>
      <c r="BS2298" t="s">
        <v>39418</v>
      </c>
      <c r="BT2298" t="s">
        <v>39419</v>
      </c>
      <c r="BU2298" t="s">
        <v>9692</v>
      </c>
      <c r="BV2298" t="s">
        <v>39420</v>
      </c>
      <c r="BW2298" t="s">
        <v>176</v>
      </c>
      <c r="BX2298" t="s">
        <v>39418</v>
      </c>
      <c r="BY2298" t="s">
        <v>39419</v>
      </c>
      <c r="BZ2298" t="s">
        <v>9692</v>
      </c>
      <c r="CA2298" t="s">
        <v>39420</v>
      </c>
      <c r="CB2298" t="s">
        <v>39421</v>
      </c>
      <c r="CC2298" t="s">
        <v>233</v>
      </c>
      <c r="CD2298" t="s">
        <v>51418</v>
      </c>
      <c r="CE2298" t="s">
        <v>43407</v>
      </c>
      <c r="CF2298" t="s">
        <v>51419</v>
      </c>
      <c r="CG2298" t="s">
        <v>48342</v>
      </c>
      <c r="CH2298" t="s">
        <v>51420</v>
      </c>
      <c r="CI2298" t="s">
        <v>51421</v>
      </c>
      <c r="CS2298" t="s">
        <v>214</v>
      </c>
      <c r="CT2298" t="s">
        <v>215</v>
      </c>
      <c r="CU2298" t="s">
        <v>216</v>
      </c>
      <c r="CV2298" t="s">
        <v>4008</v>
      </c>
      <c r="CW2298" t="s">
        <v>3327</v>
      </c>
      <c r="CX2298" t="s">
        <v>4008</v>
      </c>
      <c r="CY2298" t="s">
        <v>3327</v>
      </c>
      <c r="CZ2298">
        <v>700</v>
      </c>
      <c r="DA2298" t="s">
        <v>3835</v>
      </c>
      <c r="DB2298" t="s">
        <v>51413</v>
      </c>
      <c r="DC2298" t="s">
        <v>51422</v>
      </c>
      <c r="DD2298" t="s">
        <v>222</v>
      </c>
      <c r="DF2298" t="s">
        <v>12838</v>
      </c>
      <c r="DG2298" t="s">
        <v>225</v>
      </c>
      <c r="DH2298" t="s">
        <v>226</v>
      </c>
      <c r="DI2298" t="s">
        <v>841</v>
      </c>
      <c r="DJ2298" t="s">
        <v>9041</v>
      </c>
      <c r="DK2298" t="s">
        <v>841</v>
      </c>
      <c r="DL2298" t="s">
        <v>18806</v>
      </c>
      <c r="DM2298" t="s">
        <v>841</v>
      </c>
      <c r="DN2298" t="s">
        <v>13036</v>
      </c>
      <c r="DO2298" t="s">
        <v>841</v>
      </c>
      <c r="DP2298" t="s">
        <v>4623</v>
      </c>
      <c r="DQ2298" t="s">
        <v>12276</v>
      </c>
      <c r="DR2298" t="s">
        <v>11325</v>
      </c>
      <c r="DS2298" t="s">
        <v>26794</v>
      </c>
      <c r="DT2298" t="s">
        <v>228</v>
      </c>
      <c r="DU2298" t="s">
        <v>51423</v>
      </c>
      <c r="DV2298" t="s">
        <v>4011</v>
      </c>
      <c r="DW2298" t="s">
        <v>3331</v>
      </c>
      <c r="DX2298">
        <v>12</v>
      </c>
      <c r="DY2298">
        <v>2023</v>
      </c>
      <c r="DZ2298">
        <v>2</v>
      </c>
      <c r="EA2298">
        <v>7000</v>
      </c>
      <c r="EB2298">
        <v>7000</v>
      </c>
      <c r="EC2298">
        <v>7000</v>
      </c>
      <c r="ED2298">
        <v>7000</v>
      </c>
      <c r="EE2298">
        <v>0</v>
      </c>
      <c r="EF2298" t="s">
        <v>851</v>
      </c>
      <c r="EG2298">
        <v>7000</v>
      </c>
      <c r="EH2298">
        <v>7000</v>
      </c>
      <c r="EI2298">
        <v>0</v>
      </c>
      <c r="EK2298">
        <v>0</v>
      </c>
      <c r="EL2298">
        <v>0</v>
      </c>
      <c r="EM2298">
        <v>0</v>
      </c>
      <c r="EO2298">
        <v>0</v>
      </c>
      <c r="EP2298">
        <v>0</v>
      </c>
      <c r="EQ2298">
        <v>0</v>
      </c>
      <c r="ES2298">
        <v>0</v>
      </c>
      <c r="ET2298">
        <v>0</v>
      </c>
      <c r="EU2298">
        <v>0</v>
      </c>
      <c r="EV2298" t="s">
        <v>852</v>
      </c>
      <c r="EW2298" t="s">
        <v>853</v>
      </c>
      <c r="EX2298" t="s">
        <v>51424</v>
      </c>
      <c r="EY2298" t="s">
        <v>51425</v>
      </c>
      <c r="EZ2298">
        <v>7000</v>
      </c>
      <c r="FJ2298" t="s">
        <v>51426</v>
      </c>
      <c r="FK2298" t="s">
        <v>192</v>
      </c>
    </row>
    <row r="2299" spans="1:167" x14ac:dyDescent="0.3">
      <c r="A2299" t="s">
        <v>953</v>
      </c>
      <c r="B2299" t="s">
        <v>13182</v>
      </c>
      <c r="C2299" t="s">
        <v>955</v>
      </c>
      <c r="F2299" t="s">
        <v>955</v>
      </c>
      <c r="H2299" t="s">
        <v>956</v>
      </c>
      <c r="I2299" t="s">
        <v>957</v>
      </c>
      <c r="J2299" t="s">
        <v>958</v>
      </c>
      <c r="K2299" t="s">
        <v>959</v>
      </c>
      <c r="L2299" t="s">
        <v>960</v>
      </c>
      <c r="M2299" t="s">
        <v>13183</v>
      </c>
      <c r="N2299" t="s">
        <v>13184</v>
      </c>
      <c r="P2299" t="s">
        <v>233</v>
      </c>
      <c r="Q2299" s="2" t="s">
        <v>7689</v>
      </c>
      <c r="R2299" t="s">
        <v>5670</v>
      </c>
      <c r="S2299" t="s">
        <v>11844</v>
      </c>
      <c r="T2299" t="s">
        <v>803</v>
      </c>
      <c r="U2299" t="s">
        <v>1509</v>
      </c>
      <c r="V2299" t="s">
        <v>1510</v>
      </c>
      <c r="W2299" t="s">
        <v>182</v>
      </c>
      <c r="X2299" t="s">
        <v>183</v>
      </c>
      <c r="Y2299" t="s">
        <v>183</v>
      </c>
      <c r="Z2299" t="s">
        <v>51427</v>
      </c>
      <c r="AB2299" t="s">
        <v>51428</v>
      </c>
      <c r="AC2299" t="s">
        <v>965</v>
      </c>
      <c r="AD2299" t="s">
        <v>969</v>
      </c>
      <c r="AE2299" t="s">
        <v>188</v>
      </c>
      <c r="AH2299" t="s">
        <v>51429</v>
      </c>
      <c r="AK2299" t="s">
        <v>626</v>
      </c>
      <c r="AL2299" t="s">
        <v>803</v>
      </c>
      <c r="AM2299" t="s">
        <v>971</v>
      </c>
      <c r="AN2299" t="s">
        <v>955</v>
      </c>
      <c r="AO2299" t="s">
        <v>972</v>
      </c>
      <c r="AQ2299" t="s">
        <v>51430</v>
      </c>
      <c r="AR2299" t="s">
        <v>1044</v>
      </c>
      <c r="AS2299" t="s">
        <v>972</v>
      </c>
      <c r="AT2299" t="s">
        <v>8721</v>
      </c>
      <c r="AU2299" t="s">
        <v>8722</v>
      </c>
      <c r="AV2299" t="s">
        <v>249</v>
      </c>
      <c r="AW2299" t="s">
        <v>314</v>
      </c>
      <c r="AX2299" t="s">
        <v>1075</v>
      </c>
      <c r="AY2299" t="s">
        <v>1076</v>
      </c>
      <c r="AZ2299">
        <v>8975</v>
      </c>
      <c r="BA2299" t="s">
        <v>8721</v>
      </c>
      <c r="BB2299" t="s">
        <v>8722</v>
      </c>
      <c r="BC2299" t="s">
        <v>249</v>
      </c>
      <c r="BD2299" t="s">
        <v>314</v>
      </c>
      <c r="BE2299" t="s">
        <v>1075</v>
      </c>
      <c r="BF2299" t="s">
        <v>1076</v>
      </c>
      <c r="BG2299" t="s">
        <v>8724</v>
      </c>
      <c r="BH2299" t="s">
        <v>186</v>
      </c>
      <c r="BI2299" s="2" t="s">
        <v>187</v>
      </c>
      <c r="BJ2299" t="s">
        <v>8724</v>
      </c>
      <c r="BK2299" t="s">
        <v>186</v>
      </c>
      <c r="BL2299" t="s">
        <v>187</v>
      </c>
      <c r="BM2299" t="s">
        <v>1078</v>
      </c>
      <c r="BN2299" t="s">
        <v>1079</v>
      </c>
      <c r="BO2299" t="s">
        <v>8724</v>
      </c>
      <c r="BP2299" t="s">
        <v>186</v>
      </c>
      <c r="BQ2299" t="s">
        <v>187</v>
      </c>
      <c r="BR2299" t="s">
        <v>233</v>
      </c>
      <c r="BS2299" t="s">
        <v>8725</v>
      </c>
      <c r="BT2299" t="s">
        <v>3846</v>
      </c>
      <c r="BU2299" t="s">
        <v>8726</v>
      </c>
      <c r="BV2299" t="s">
        <v>8727</v>
      </c>
      <c r="BW2299" t="s">
        <v>176</v>
      </c>
      <c r="BX2299" t="s">
        <v>8728</v>
      </c>
      <c r="BY2299" t="s">
        <v>1198</v>
      </c>
      <c r="CA2299" t="s">
        <v>8729</v>
      </c>
      <c r="CB2299" t="s">
        <v>8730</v>
      </c>
      <c r="CC2299" t="s">
        <v>233</v>
      </c>
      <c r="CD2299" t="s">
        <v>51431</v>
      </c>
      <c r="CE2299" t="s">
        <v>51432</v>
      </c>
      <c r="CF2299" t="s">
        <v>51433</v>
      </c>
      <c r="CG2299" t="s">
        <v>1295</v>
      </c>
      <c r="CH2299" t="s">
        <v>51434</v>
      </c>
      <c r="CI2299" t="s">
        <v>51435</v>
      </c>
      <c r="CS2299" t="s">
        <v>214</v>
      </c>
      <c r="CT2299" t="s">
        <v>215</v>
      </c>
      <c r="CU2299" t="s">
        <v>216</v>
      </c>
      <c r="CV2299" t="s">
        <v>4008</v>
      </c>
      <c r="CW2299" t="s">
        <v>51436</v>
      </c>
      <c r="CX2299" t="s">
        <v>3117</v>
      </c>
      <c r="CY2299" t="s">
        <v>13209</v>
      </c>
      <c r="CZ2299">
        <v>1092</v>
      </c>
      <c r="DA2299" t="s">
        <v>3835</v>
      </c>
      <c r="DB2299" t="s">
        <v>51427</v>
      </c>
      <c r="DC2299" t="s">
        <v>51437</v>
      </c>
      <c r="DD2299" t="s">
        <v>222</v>
      </c>
      <c r="DF2299" t="s">
        <v>17406</v>
      </c>
      <c r="DG2299" t="s">
        <v>225</v>
      </c>
      <c r="DH2299" t="s">
        <v>226</v>
      </c>
      <c r="DI2299" t="s">
        <v>841</v>
      </c>
      <c r="DJ2299" t="s">
        <v>12553</v>
      </c>
      <c r="DK2299" t="s">
        <v>841</v>
      </c>
      <c r="DL2299" t="s">
        <v>8250</v>
      </c>
      <c r="DM2299" t="s">
        <v>996</v>
      </c>
      <c r="DN2299" t="s">
        <v>12553</v>
      </c>
      <c r="DO2299" t="s">
        <v>1057</v>
      </c>
      <c r="DP2299" t="s">
        <v>4494</v>
      </c>
      <c r="DQ2299" t="s">
        <v>3844</v>
      </c>
      <c r="DR2299" t="s">
        <v>13529</v>
      </c>
      <c r="DS2299" t="s">
        <v>953</v>
      </c>
      <c r="DT2299" t="s">
        <v>2440</v>
      </c>
      <c r="DU2299" t="s">
        <v>51438</v>
      </c>
      <c r="DV2299" t="s">
        <v>10057</v>
      </c>
      <c r="DW2299" t="s">
        <v>51439</v>
      </c>
      <c r="DX2299">
        <v>24</v>
      </c>
      <c r="DY2299">
        <v>2023</v>
      </c>
      <c r="DZ2299">
        <v>3</v>
      </c>
      <c r="EA2299">
        <v>18010</v>
      </c>
      <c r="EB2299">
        <v>18010</v>
      </c>
      <c r="EC2299">
        <v>18010</v>
      </c>
      <c r="ED2299">
        <v>18010</v>
      </c>
      <c r="EE2299">
        <v>0</v>
      </c>
      <c r="EF2299" t="s">
        <v>851</v>
      </c>
      <c r="EG2299">
        <v>9005</v>
      </c>
      <c r="EH2299">
        <v>9005</v>
      </c>
      <c r="EI2299">
        <v>0</v>
      </c>
      <c r="EJ2299" t="s">
        <v>1764</v>
      </c>
      <c r="EK2299">
        <v>9005</v>
      </c>
      <c r="EL2299">
        <v>9005</v>
      </c>
      <c r="EM2299">
        <v>0</v>
      </c>
      <c r="EO2299">
        <v>0</v>
      </c>
      <c r="EP2299">
        <v>0</v>
      </c>
      <c r="EQ2299">
        <v>0</v>
      </c>
      <c r="ES2299">
        <v>0</v>
      </c>
      <c r="ET2299">
        <v>0</v>
      </c>
      <c r="EU2299">
        <v>0</v>
      </c>
      <c r="EV2299" t="s">
        <v>1060</v>
      </c>
      <c r="EW2299" t="s">
        <v>950</v>
      </c>
      <c r="EX2299" t="s">
        <v>51440</v>
      </c>
      <c r="EY2299" t="s">
        <v>51441</v>
      </c>
      <c r="EZ2299">
        <v>17259.580000000002</v>
      </c>
      <c r="FJ2299" t="s">
        <v>51442</v>
      </c>
      <c r="FK2299" t="s">
        <v>192</v>
      </c>
    </row>
    <row r="2300" spans="1:167" x14ac:dyDescent="0.3">
      <c r="A2300" t="s">
        <v>36544</v>
      </c>
      <c r="B2300" t="s">
        <v>36545</v>
      </c>
      <c r="C2300" t="s">
        <v>36546</v>
      </c>
      <c r="F2300" t="s">
        <v>36546</v>
      </c>
      <c r="H2300" t="s">
        <v>36547</v>
      </c>
      <c r="I2300" t="s">
        <v>36548</v>
      </c>
      <c r="J2300" t="s">
        <v>36549</v>
      </c>
      <c r="K2300" t="s">
        <v>36550</v>
      </c>
      <c r="L2300" t="s">
        <v>14426</v>
      </c>
      <c r="M2300" t="s">
        <v>13123</v>
      </c>
      <c r="N2300" t="s">
        <v>36551</v>
      </c>
      <c r="P2300" t="s">
        <v>176</v>
      </c>
      <c r="Q2300" s="2" t="s">
        <v>5963</v>
      </c>
      <c r="R2300" t="s">
        <v>36603</v>
      </c>
      <c r="S2300" t="s">
        <v>9083</v>
      </c>
      <c r="T2300" t="s">
        <v>803</v>
      </c>
      <c r="U2300" t="s">
        <v>1007</v>
      </c>
      <c r="V2300" t="s">
        <v>1008</v>
      </c>
      <c r="W2300" t="s">
        <v>182</v>
      </c>
      <c r="X2300" t="s">
        <v>183</v>
      </c>
      <c r="Y2300" t="s">
        <v>183</v>
      </c>
      <c r="Z2300" t="s">
        <v>36604</v>
      </c>
      <c r="AB2300" t="s">
        <v>36605</v>
      </c>
      <c r="AC2300" t="s">
        <v>5175</v>
      </c>
      <c r="AD2300" t="s">
        <v>5166</v>
      </c>
      <c r="AE2300" t="s">
        <v>188</v>
      </c>
      <c r="AH2300" t="s">
        <v>36606</v>
      </c>
      <c r="AJ2300" t="s">
        <v>36607</v>
      </c>
      <c r="AK2300" t="s">
        <v>3806</v>
      </c>
      <c r="AL2300" t="s">
        <v>803</v>
      </c>
      <c r="AM2300" t="s">
        <v>971</v>
      </c>
      <c r="AN2300" t="s">
        <v>1151</v>
      </c>
      <c r="AO2300" t="s">
        <v>7820</v>
      </c>
      <c r="AP2300" t="s">
        <v>7821</v>
      </c>
      <c r="AQ2300" t="s">
        <v>36559</v>
      </c>
      <c r="AR2300" t="s">
        <v>216</v>
      </c>
      <c r="AS2300" t="s">
        <v>541</v>
      </c>
      <c r="AT2300" t="s">
        <v>8925</v>
      </c>
      <c r="AU2300" t="s">
        <v>8926</v>
      </c>
      <c r="AV2300" t="s">
        <v>249</v>
      </c>
      <c r="AW2300" t="s">
        <v>314</v>
      </c>
      <c r="AX2300" t="s">
        <v>3489</v>
      </c>
      <c r="AY2300" t="s">
        <v>8927</v>
      </c>
      <c r="AZ2300">
        <v>500</v>
      </c>
      <c r="BA2300" t="s">
        <v>8925</v>
      </c>
      <c r="BB2300" t="s">
        <v>8926</v>
      </c>
      <c r="BC2300" t="s">
        <v>249</v>
      </c>
      <c r="BD2300" t="s">
        <v>314</v>
      </c>
      <c r="BE2300" t="s">
        <v>3489</v>
      </c>
      <c r="BF2300" t="s">
        <v>8927</v>
      </c>
      <c r="BG2300" t="s">
        <v>50269</v>
      </c>
      <c r="BH2300" t="s">
        <v>965</v>
      </c>
      <c r="BI2300" s="2" t="s">
        <v>966</v>
      </c>
      <c r="BJ2300" t="s">
        <v>50269</v>
      </c>
      <c r="BK2300" t="s">
        <v>965</v>
      </c>
      <c r="BL2300" t="s">
        <v>966</v>
      </c>
      <c r="BM2300" t="s">
        <v>979</v>
      </c>
      <c r="BN2300" t="s">
        <v>3493</v>
      </c>
      <c r="BO2300" t="s">
        <v>50269</v>
      </c>
      <c r="BP2300" t="s">
        <v>965</v>
      </c>
      <c r="BQ2300" t="s">
        <v>966</v>
      </c>
      <c r="BR2300" t="s">
        <v>176</v>
      </c>
      <c r="BS2300" t="s">
        <v>4221</v>
      </c>
      <c r="BT2300" t="s">
        <v>7799</v>
      </c>
      <c r="BU2300" t="s">
        <v>16644</v>
      </c>
      <c r="BV2300" t="s">
        <v>16645</v>
      </c>
      <c r="BW2300" t="s">
        <v>176</v>
      </c>
      <c r="BX2300" t="s">
        <v>4221</v>
      </c>
      <c r="BY2300" t="s">
        <v>7799</v>
      </c>
      <c r="BZ2300" t="s">
        <v>16644</v>
      </c>
      <c r="CA2300" t="s">
        <v>16645</v>
      </c>
      <c r="CB2300" t="s">
        <v>16646</v>
      </c>
      <c r="CC2300" t="s">
        <v>233</v>
      </c>
      <c r="CD2300" t="s">
        <v>51443</v>
      </c>
      <c r="CE2300" t="s">
        <v>379</v>
      </c>
      <c r="CF2300" t="s">
        <v>51444</v>
      </c>
      <c r="CG2300" t="s">
        <v>51445</v>
      </c>
      <c r="CH2300" t="s">
        <v>16646</v>
      </c>
      <c r="CI2300" t="s">
        <v>51446</v>
      </c>
      <c r="CS2300" t="s">
        <v>214</v>
      </c>
      <c r="CT2300" t="s">
        <v>215</v>
      </c>
      <c r="CU2300" t="s">
        <v>216</v>
      </c>
      <c r="CV2300" t="s">
        <v>5040</v>
      </c>
      <c r="CW2300" t="s">
        <v>3282</v>
      </c>
      <c r="CX2300" t="s">
        <v>5040</v>
      </c>
      <c r="CY2300" t="s">
        <v>16128</v>
      </c>
      <c r="CZ2300">
        <v>539</v>
      </c>
      <c r="DA2300" t="s">
        <v>4276</v>
      </c>
      <c r="DB2300" t="s">
        <v>36576</v>
      </c>
      <c r="DC2300" t="s">
        <v>51447</v>
      </c>
      <c r="DD2300" t="s">
        <v>222</v>
      </c>
      <c r="DF2300" t="s">
        <v>13756</v>
      </c>
      <c r="DG2300" t="s">
        <v>225</v>
      </c>
      <c r="DH2300" t="s">
        <v>226</v>
      </c>
      <c r="DI2300" t="s">
        <v>841</v>
      </c>
      <c r="DJ2300" t="s">
        <v>6527</v>
      </c>
      <c r="DK2300" t="s">
        <v>841</v>
      </c>
      <c r="DL2300" t="s">
        <v>2438</v>
      </c>
      <c r="DM2300" t="s">
        <v>841</v>
      </c>
      <c r="DN2300" t="s">
        <v>2438</v>
      </c>
      <c r="DO2300" t="s">
        <v>841</v>
      </c>
      <c r="DP2300" t="s">
        <v>9289</v>
      </c>
      <c r="DQ2300" t="s">
        <v>6527</v>
      </c>
      <c r="DR2300" t="s">
        <v>17104</v>
      </c>
      <c r="DS2300" t="s">
        <v>36544</v>
      </c>
      <c r="DT2300" t="s">
        <v>3809</v>
      </c>
      <c r="DU2300" t="s">
        <v>51448</v>
      </c>
      <c r="DV2300" t="s">
        <v>9461</v>
      </c>
      <c r="DW2300" t="s">
        <v>3287</v>
      </c>
      <c r="DX2300">
        <v>12</v>
      </c>
      <c r="DY2300">
        <v>2023</v>
      </c>
      <c r="DZ2300">
        <v>2</v>
      </c>
      <c r="EA2300">
        <v>8000</v>
      </c>
      <c r="EB2300">
        <v>8000</v>
      </c>
      <c r="EC2300">
        <v>8000</v>
      </c>
      <c r="ED2300">
        <v>8000</v>
      </c>
      <c r="EE2300">
        <v>0</v>
      </c>
      <c r="EF2300" t="s">
        <v>851</v>
      </c>
      <c r="EG2300">
        <v>8000</v>
      </c>
      <c r="EH2300">
        <v>8000</v>
      </c>
      <c r="EI2300">
        <v>0</v>
      </c>
      <c r="EK2300">
        <v>0</v>
      </c>
      <c r="EL2300">
        <v>0</v>
      </c>
      <c r="EM2300">
        <v>0</v>
      </c>
      <c r="EO2300">
        <v>0</v>
      </c>
      <c r="EP2300">
        <v>0</v>
      </c>
      <c r="EQ2300">
        <v>0</v>
      </c>
      <c r="ES2300">
        <v>0</v>
      </c>
      <c r="ET2300">
        <v>0</v>
      </c>
      <c r="EU2300">
        <v>0</v>
      </c>
      <c r="EV2300" t="s">
        <v>852</v>
      </c>
      <c r="EW2300" t="s">
        <v>853</v>
      </c>
      <c r="EX2300" t="s">
        <v>51449</v>
      </c>
      <c r="EY2300" t="s">
        <v>51450</v>
      </c>
      <c r="EZ2300">
        <v>8000</v>
      </c>
      <c r="FJ2300" t="s">
        <v>51451</v>
      </c>
      <c r="FK2300" t="s">
        <v>192</v>
      </c>
    </row>
    <row r="2301" spans="1:167" x14ac:dyDescent="0.3">
      <c r="A2301" t="s">
        <v>3250</v>
      </c>
      <c r="B2301" t="s">
        <v>20572</v>
      </c>
      <c r="C2301" t="s">
        <v>1151</v>
      </c>
      <c r="D2301" t="s">
        <v>2813</v>
      </c>
      <c r="F2301" t="s">
        <v>1151</v>
      </c>
      <c r="G2301" t="s">
        <v>2813</v>
      </c>
      <c r="H2301" t="s">
        <v>3252</v>
      </c>
      <c r="I2301" t="s">
        <v>3253</v>
      </c>
      <c r="J2301" t="s">
        <v>2561</v>
      </c>
      <c r="K2301" t="s">
        <v>2562</v>
      </c>
      <c r="L2301" t="s">
        <v>2563</v>
      </c>
      <c r="M2301" t="s">
        <v>798</v>
      </c>
      <c r="N2301" t="s">
        <v>20573</v>
      </c>
      <c r="P2301" t="s">
        <v>233</v>
      </c>
      <c r="Q2301" s="2" t="s">
        <v>2751</v>
      </c>
      <c r="R2301" t="s">
        <v>5099</v>
      </c>
      <c r="S2301" t="s">
        <v>8079</v>
      </c>
      <c r="T2301" t="s">
        <v>803</v>
      </c>
      <c r="U2301" t="s">
        <v>51452</v>
      </c>
      <c r="V2301" t="s">
        <v>51453</v>
      </c>
      <c r="W2301" t="s">
        <v>182</v>
      </c>
      <c r="X2301" t="s">
        <v>183</v>
      </c>
      <c r="Y2301" t="s">
        <v>183</v>
      </c>
      <c r="Z2301" t="s">
        <v>51454</v>
      </c>
      <c r="AB2301" t="s">
        <v>51455</v>
      </c>
      <c r="AC2301" t="s">
        <v>51456</v>
      </c>
      <c r="AD2301" t="s">
        <v>51457</v>
      </c>
      <c r="AE2301" t="s">
        <v>188</v>
      </c>
      <c r="AH2301" t="s">
        <v>51458</v>
      </c>
      <c r="AK2301" t="s">
        <v>626</v>
      </c>
      <c r="AL2301" t="s">
        <v>803</v>
      </c>
      <c r="AM2301" t="s">
        <v>1070</v>
      </c>
      <c r="AN2301" t="s">
        <v>5169</v>
      </c>
      <c r="AO2301" t="s">
        <v>972</v>
      </c>
      <c r="AQ2301" t="s">
        <v>31526</v>
      </c>
      <c r="AR2301" t="s">
        <v>216</v>
      </c>
      <c r="AS2301" t="s">
        <v>904</v>
      </c>
      <c r="AT2301" t="s">
        <v>51459</v>
      </c>
      <c r="AU2301" t="s">
        <v>51460</v>
      </c>
      <c r="AV2301" t="s">
        <v>249</v>
      </c>
      <c r="AW2301" t="s">
        <v>314</v>
      </c>
      <c r="AX2301" t="s">
        <v>3097</v>
      </c>
      <c r="AY2301" t="s">
        <v>1520</v>
      </c>
      <c r="AZ2301">
        <v>85</v>
      </c>
      <c r="BA2301" t="s">
        <v>51459</v>
      </c>
      <c r="BB2301" t="s">
        <v>51460</v>
      </c>
      <c r="BC2301" t="s">
        <v>249</v>
      </c>
      <c r="BD2301" t="s">
        <v>314</v>
      </c>
      <c r="BE2301" t="s">
        <v>3097</v>
      </c>
      <c r="BF2301" t="s">
        <v>1520</v>
      </c>
      <c r="BG2301" t="s">
        <v>51461</v>
      </c>
      <c r="BH2301" t="s">
        <v>51456</v>
      </c>
      <c r="BI2301" s="2" t="s">
        <v>51457</v>
      </c>
      <c r="BJ2301" t="s">
        <v>51461</v>
      </c>
      <c r="BK2301" t="s">
        <v>51456</v>
      </c>
      <c r="BL2301" t="s">
        <v>51457</v>
      </c>
      <c r="BM2301" t="s">
        <v>1078</v>
      </c>
      <c r="BN2301" t="s">
        <v>2121</v>
      </c>
      <c r="BO2301" t="s">
        <v>51461</v>
      </c>
      <c r="BP2301" t="s">
        <v>51456</v>
      </c>
      <c r="BQ2301" t="s">
        <v>51457</v>
      </c>
      <c r="BR2301" t="s">
        <v>176</v>
      </c>
      <c r="BS2301" t="s">
        <v>34005</v>
      </c>
      <c r="BT2301" t="s">
        <v>257</v>
      </c>
      <c r="BU2301" t="s">
        <v>20476</v>
      </c>
      <c r="BV2301" t="s">
        <v>51462</v>
      </c>
      <c r="BW2301" t="s">
        <v>176</v>
      </c>
      <c r="BX2301" t="s">
        <v>34005</v>
      </c>
      <c r="BY2301" t="s">
        <v>257</v>
      </c>
      <c r="BZ2301" t="s">
        <v>20476</v>
      </c>
      <c r="CA2301" t="s">
        <v>51462</v>
      </c>
      <c r="CB2301" t="s">
        <v>51463</v>
      </c>
      <c r="CC2301" t="s">
        <v>233</v>
      </c>
      <c r="CD2301" t="s">
        <v>51464</v>
      </c>
      <c r="CE2301" t="s">
        <v>51465</v>
      </c>
      <c r="CF2301" t="s">
        <v>51466</v>
      </c>
      <c r="CG2301" t="s">
        <v>2794</v>
      </c>
      <c r="CH2301" t="s">
        <v>51467</v>
      </c>
      <c r="CI2301" t="s">
        <v>51468</v>
      </c>
      <c r="CS2301" t="s">
        <v>214</v>
      </c>
      <c r="CT2301" t="s">
        <v>215</v>
      </c>
      <c r="CU2301" t="s">
        <v>216</v>
      </c>
      <c r="CV2301" t="s">
        <v>3117</v>
      </c>
      <c r="CW2301" t="s">
        <v>15652</v>
      </c>
      <c r="CX2301" t="s">
        <v>11321</v>
      </c>
      <c r="CY2301" t="s">
        <v>3327</v>
      </c>
      <c r="CZ2301">
        <v>405</v>
      </c>
      <c r="DA2301" t="s">
        <v>887</v>
      </c>
      <c r="DB2301" t="s">
        <v>51462</v>
      </c>
      <c r="DC2301" t="s">
        <v>51469</v>
      </c>
      <c r="DD2301" t="s">
        <v>222</v>
      </c>
      <c r="DF2301" t="s">
        <v>17406</v>
      </c>
      <c r="DG2301" t="s">
        <v>225</v>
      </c>
      <c r="DH2301" t="s">
        <v>226</v>
      </c>
      <c r="DI2301" t="s">
        <v>841</v>
      </c>
      <c r="DJ2301" t="s">
        <v>3844</v>
      </c>
      <c r="DK2301" t="s">
        <v>841</v>
      </c>
      <c r="DL2301" t="s">
        <v>12553</v>
      </c>
      <c r="DM2301" t="s">
        <v>841</v>
      </c>
      <c r="DN2301" t="s">
        <v>12553</v>
      </c>
      <c r="DO2301" t="s">
        <v>1057</v>
      </c>
      <c r="DP2301" t="s">
        <v>5041</v>
      </c>
      <c r="DQ2301" t="s">
        <v>10713</v>
      </c>
      <c r="DR2301" t="s">
        <v>13529</v>
      </c>
      <c r="DS2301" t="s">
        <v>3250</v>
      </c>
      <c r="DT2301" t="s">
        <v>2440</v>
      </c>
      <c r="DU2301" t="s">
        <v>51470</v>
      </c>
      <c r="DV2301" t="s">
        <v>9245</v>
      </c>
      <c r="DW2301" t="s">
        <v>15655</v>
      </c>
      <c r="DX2301">
        <v>13</v>
      </c>
      <c r="DY2301">
        <v>2023</v>
      </c>
      <c r="DZ2301">
        <v>3</v>
      </c>
      <c r="EA2301">
        <v>8666.67</v>
      </c>
      <c r="EB2301">
        <v>8666.67</v>
      </c>
      <c r="EC2301">
        <v>8666.67</v>
      </c>
      <c r="ED2301">
        <v>8666.67</v>
      </c>
      <c r="EE2301">
        <v>0</v>
      </c>
      <c r="EF2301" t="s">
        <v>851</v>
      </c>
      <c r="EG2301">
        <v>8000</v>
      </c>
      <c r="EH2301">
        <v>8000</v>
      </c>
      <c r="EI2301">
        <v>0</v>
      </c>
      <c r="EJ2301" t="s">
        <v>851</v>
      </c>
      <c r="EK2301">
        <v>666.67</v>
      </c>
      <c r="EL2301">
        <v>666.67</v>
      </c>
      <c r="EM2301">
        <v>0</v>
      </c>
      <c r="EO2301">
        <v>0</v>
      </c>
      <c r="EP2301">
        <v>0</v>
      </c>
      <c r="EQ2301">
        <v>0</v>
      </c>
      <c r="ES2301">
        <v>0</v>
      </c>
      <c r="ET2301">
        <v>0</v>
      </c>
      <c r="EU2301">
        <v>0</v>
      </c>
      <c r="EV2301" t="s">
        <v>1060</v>
      </c>
      <c r="EW2301" t="s">
        <v>950</v>
      </c>
      <c r="EX2301" t="s">
        <v>51471</v>
      </c>
      <c r="EY2301" t="s">
        <v>51472</v>
      </c>
      <c r="EZ2301">
        <v>8000</v>
      </c>
      <c r="FJ2301" t="s">
        <v>51473</v>
      </c>
      <c r="FK2301" t="s">
        <v>192</v>
      </c>
    </row>
    <row r="2302" spans="1:167" x14ac:dyDescent="0.3">
      <c r="A2302" t="s">
        <v>17323</v>
      </c>
      <c r="B2302" t="s">
        <v>17324</v>
      </c>
      <c r="C2302" t="s">
        <v>4175</v>
      </c>
      <c r="D2302" t="s">
        <v>17325</v>
      </c>
      <c r="F2302" t="s">
        <v>4175</v>
      </c>
      <c r="G2302" t="s">
        <v>17325</v>
      </c>
      <c r="H2302" t="s">
        <v>17326</v>
      </c>
      <c r="I2302" t="s">
        <v>17327</v>
      </c>
      <c r="J2302" t="s">
        <v>4180</v>
      </c>
      <c r="K2302" t="s">
        <v>4181</v>
      </c>
      <c r="L2302" t="s">
        <v>4182</v>
      </c>
      <c r="M2302" t="s">
        <v>13183</v>
      </c>
      <c r="N2302" t="s">
        <v>17328</v>
      </c>
      <c r="P2302" t="s">
        <v>176</v>
      </c>
      <c r="Q2302" s="2" t="s">
        <v>3103</v>
      </c>
      <c r="R2302" t="s">
        <v>51474</v>
      </c>
      <c r="S2302" t="s">
        <v>51475</v>
      </c>
      <c r="T2302" t="s">
        <v>803</v>
      </c>
      <c r="U2302" t="s">
        <v>6474</v>
      </c>
      <c r="V2302" t="s">
        <v>6475</v>
      </c>
      <c r="W2302" t="s">
        <v>182</v>
      </c>
      <c r="X2302" t="s">
        <v>183</v>
      </c>
      <c r="Y2302" t="s">
        <v>183</v>
      </c>
      <c r="Z2302" t="s">
        <v>51476</v>
      </c>
      <c r="AB2302" t="s">
        <v>51477</v>
      </c>
      <c r="AC2302" t="s">
        <v>51478</v>
      </c>
      <c r="AD2302" t="s">
        <v>51479</v>
      </c>
      <c r="AE2302" t="s">
        <v>188</v>
      </c>
      <c r="AH2302" t="s">
        <v>51480</v>
      </c>
      <c r="AK2302" t="s">
        <v>626</v>
      </c>
      <c r="AL2302" t="s">
        <v>803</v>
      </c>
      <c r="AM2302" t="s">
        <v>8686</v>
      </c>
      <c r="AN2302" t="s">
        <v>4559</v>
      </c>
      <c r="AO2302" t="s">
        <v>3512</v>
      </c>
      <c r="AQ2302" t="s">
        <v>8004</v>
      </c>
      <c r="AR2302" t="s">
        <v>216</v>
      </c>
      <c r="AS2302" t="s">
        <v>541</v>
      </c>
      <c r="AT2302" t="s">
        <v>51481</v>
      </c>
      <c r="AU2302" t="s">
        <v>51482</v>
      </c>
      <c r="AV2302" t="s">
        <v>282</v>
      </c>
      <c r="AX2302" t="s">
        <v>18482</v>
      </c>
      <c r="AY2302" t="s">
        <v>51483</v>
      </c>
      <c r="AZ2302">
        <v>1084</v>
      </c>
      <c r="BA2302" t="s">
        <v>51481</v>
      </c>
      <c r="BB2302" t="s">
        <v>51482</v>
      </c>
      <c r="BC2302" t="s">
        <v>282</v>
      </c>
      <c r="BE2302" t="s">
        <v>18482</v>
      </c>
      <c r="BF2302" t="s">
        <v>51483</v>
      </c>
      <c r="BG2302" t="s">
        <v>51484</v>
      </c>
      <c r="BH2302" t="s">
        <v>49582</v>
      </c>
      <c r="BI2302" s="2" t="s">
        <v>49583</v>
      </c>
      <c r="BJ2302" t="s">
        <v>51484</v>
      </c>
      <c r="BK2302" t="s">
        <v>49582</v>
      </c>
      <c r="BL2302" t="s">
        <v>49583</v>
      </c>
      <c r="BM2302" t="s">
        <v>1320</v>
      </c>
      <c r="BN2302" t="s">
        <v>4567</v>
      </c>
      <c r="BO2302" t="s">
        <v>51484</v>
      </c>
      <c r="BP2302" t="s">
        <v>49582</v>
      </c>
      <c r="BQ2302" t="s">
        <v>49583</v>
      </c>
      <c r="BR2302" t="s">
        <v>176</v>
      </c>
      <c r="BS2302" t="s">
        <v>51485</v>
      </c>
      <c r="BT2302" t="s">
        <v>3743</v>
      </c>
      <c r="BU2302" t="s">
        <v>754</v>
      </c>
      <c r="BV2302" t="s">
        <v>51486</v>
      </c>
      <c r="BW2302" t="s">
        <v>176</v>
      </c>
      <c r="BX2302" t="s">
        <v>47679</v>
      </c>
      <c r="BY2302" t="s">
        <v>204</v>
      </c>
      <c r="BZ2302" t="s">
        <v>51487</v>
      </c>
      <c r="CA2302" t="s">
        <v>51488</v>
      </c>
      <c r="CB2302" t="s">
        <v>51489</v>
      </c>
      <c r="CC2302" t="s">
        <v>233</v>
      </c>
      <c r="CD2302" t="s">
        <v>9200</v>
      </c>
      <c r="CE2302" t="s">
        <v>51490</v>
      </c>
      <c r="CF2302" t="s">
        <v>51491</v>
      </c>
      <c r="CG2302" t="s">
        <v>21016</v>
      </c>
      <c r="CH2302" t="s">
        <v>51492</v>
      </c>
      <c r="CI2302" t="s">
        <v>51493</v>
      </c>
      <c r="CS2302" t="s">
        <v>214</v>
      </c>
      <c r="CT2302" t="s">
        <v>215</v>
      </c>
      <c r="CU2302" t="s">
        <v>216</v>
      </c>
      <c r="CV2302" t="s">
        <v>5040</v>
      </c>
      <c r="CW2302" t="s">
        <v>13886</v>
      </c>
      <c r="CX2302" t="s">
        <v>11321</v>
      </c>
      <c r="CY2302" t="s">
        <v>17353</v>
      </c>
      <c r="CZ2302">
        <v>1210</v>
      </c>
      <c r="DA2302" t="s">
        <v>3835</v>
      </c>
      <c r="DB2302" t="s">
        <v>51476</v>
      </c>
      <c r="DC2302" t="s">
        <v>51494</v>
      </c>
      <c r="DD2302" t="s">
        <v>222</v>
      </c>
      <c r="DF2302" t="s">
        <v>11721</v>
      </c>
      <c r="DG2302" t="s">
        <v>225</v>
      </c>
      <c r="DH2302" t="s">
        <v>226</v>
      </c>
      <c r="DI2302" t="s">
        <v>841</v>
      </c>
      <c r="DJ2302" t="s">
        <v>11865</v>
      </c>
      <c r="DK2302" t="s">
        <v>841</v>
      </c>
      <c r="DL2302" t="s">
        <v>9041</v>
      </c>
      <c r="DM2302" t="s">
        <v>841</v>
      </c>
      <c r="DN2302" t="s">
        <v>9041</v>
      </c>
      <c r="DO2302" t="s">
        <v>841</v>
      </c>
      <c r="DP2302" t="s">
        <v>6995</v>
      </c>
      <c r="DQ2302" t="s">
        <v>5040</v>
      </c>
      <c r="DR2302" t="s">
        <v>17104</v>
      </c>
      <c r="DS2302" t="s">
        <v>17323</v>
      </c>
      <c r="DT2302" t="s">
        <v>2440</v>
      </c>
      <c r="DU2302" t="s">
        <v>51495</v>
      </c>
      <c r="DV2302" t="s">
        <v>9245</v>
      </c>
      <c r="DW2302" t="s">
        <v>13889</v>
      </c>
      <c r="DX2302">
        <v>22</v>
      </c>
      <c r="DY2302">
        <v>2023</v>
      </c>
      <c r="DZ2302">
        <v>3</v>
      </c>
      <c r="EA2302">
        <v>18333.330000000002</v>
      </c>
      <c r="EB2302">
        <v>18333.330000000002</v>
      </c>
      <c r="EC2302">
        <v>18333.330000000002</v>
      </c>
      <c r="ED2302">
        <v>18333.330000000002</v>
      </c>
      <c r="EE2302">
        <v>0</v>
      </c>
      <c r="EF2302" t="s">
        <v>851</v>
      </c>
      <c r="EG2302">
        <v>10000</v>
      </c>
      <c r="EH2302">
        <v>10000</v>
      </c>
      <c r="EI2302">
        <v>0</v>
      </c>
      <c r="EJ2302" t="s">
        <v>1764</v>
      </c>
      <c r="EK2302">
        <v>8333.33</v>
      </c>
      <c r="EL2302">
        <v>8333.33</v>
      </c>
      <c r="EM2302">
        <v>0</v>
      </c>
      <c r="EO2302">
        <v>0</v>
      </c>
      <c r="EP2302">
        <v>0</v>
      </c>
      <c r="EQ2302">
        <v>0</v>
      </c>
      <c r="ES2302">
        <v>0</v>
      </c>
      <c r="ET2302">
        <v>0</v>
      </c>
      <c r="EU2302">
        <v>0</v>
      </c>
      <c r="EV2302" t="s">
        <v>852</v>
      </c>
      <c r="EW2302" t="s">
        <v>853</v>
      </c>
      <c r="EX2302" t="s">
        <v>51496</v>
      </c>
      <c r="EY2302" t="s">
        <v>51497</v>
      </c>
      <c r="EZ2302">
        <v>18333.330000000002</v>
      </c>
      <c r="FJ2302" t="s">
        <v>51498</v>
      </c>
      <c r="FK2302" t="s">
        <v>192</v>
      </c>
    </row>
    <row r="2303" spans="1:167" x14ac:dyDescent="0.3">
      <c r="A2303" t="s">
        <v>17868</v>
      </c>
      <c r="B2303" t="s">
        <v>17869</v>
      </c>
      <c r="C2303" t="s">
        <v>1151</v>
      </c>
      <c r="D2303" t="s">
        <v>3152</v>
      </c>
      <c r="F2303" t="s">
        <v>1151</v>
      </c>
      <c r="G2303" t="s">
        <v>3152</v>
      </c>
      <c r="H2303" t="s">
        <v>17870</v>
      </c>
      <c r="I2303" t="s">
        <v>17871</v>
      </c>
      <c r="J2303" t="s">
        <v>17872</v>
      </c>
      <c r="K2303" t="s">
        <v>17873</v>
      </c>
      <c r="L2303" t="s">
        <v>2563</v>
      </c>
      <c r="M2303" t="s">
        <v>798</v>
      </c>
      <c r="N2303" t="s">
        <v>17874</v>
      </c>
      <c r="P2303" t="s">
        <v>233</v>
      </c>
      <c r="Q2303" s="2" t="s">
        <v>51499</v>
      </c>
      <c r="R2303" t="s">
        <v>51500</v>
      </c>
      <c r="S2303" t="s">
        <v>15016</v>
      </c>
      <c r="T2303" t="s">
        <v>803</v>
      </c>
      <c r="U2303" t="s">
        <v>965</v>
      </c>
      <c r="V2303" t="s">
        <v>966</v>
      </c>
      <c r="W2303" t="s">
        <v>182</v>
      </c>
      <c r="X2303" t="s">
        <v>183</v>
      </c>
      <c r="Y2303" t="s">
        <v>183</v>
      </c>
      <c r="Z2303" t="s">
        <v>51501</v>
      </c>
      <c r="AB2303" t="s">
        <v>51502</v>
      </c>
      <c r="AC2303" t="s">
        <v>965</v>
      </c>
      <c r="AD2303" t="s">
        <v>969</v>
      </c>
      <c r="AE2303" t="s">
        <v>188</v>
      </c>
      <c r="AH2303" t="s">
        <v>51503</v>
      </c>
      <c r="AK2303" t="s">
        <v>244</v>
      </c>
      <c r="AL2303" t="s">
        <v>803</v>
      </c>
      <c r="AM2303" t="s">
        <v>971</v>
      </c>
      <c r="AN2303" t="s">
        <v>2506</v>
      </c>
      <c r="AO2303" t="s">
        <v>972</v>
      </c>
      <c r="AQ2303" t="s">
        <v>18442</v>
      </c>
      <c r="AR2303" t="s">
        <v>216</v>
      </c>
      <c r="AS2303" t="s">
        <v>904</v>
      </c>
      <c r="AT2303" t="s">
        <v>1623</v>
      </c>
      <c r="AU2303" t="s">
        <v>1624</v>
      </c>
      <c r="AV2303" t="s">
        <v>249</v>
      </c>
      <c r="AW2303" t="s">
        <v>314</v>
      </c>
      <c r="AX2303" t="s">
        <v>1625</v>
      </c>
      <c r="AY2303" t="s">
        <v>1194</v>
      </c>
      <c r="AZ2303">
        <v>16781</v>
      </c>
      <c r="BA2303" t="s">
        <v>1623</v>
      </c>
      <c r="BB2303" t="s">
        <v>1624</v>
      </c>
      <c r="BC2303" t="s">
        <v>249</v>
      </c>
      <c r="BD2303" t="s">
        <v>314</v>
      </c>
      <c r="BE2303" t="s">
        <v>1625</v>
      </c>
      <c r="BF2303" t="s">
        <v>1194</v>
      </c>
      <c r="BG2303" t="s">
        <v>1627</v>
      </c>
      <c r="BH2303" t="s">
        <v>965</v>
      </c>
      <c r="BI2303" s="2" t="s">
        <v>966</v>
      </c>
      <c r="BJ2303" t="s">
        <v>1627</v>
      </c>
      <c r="BK2303" t="s">
        <v>965</v>
      </c>
      <c r="BL2303" t="s">
        <v>966</v>
      </c>
      <c r="BM2303" t="s">
        <v>979</v>
      </c>
      <c r="BN2303" t="s">
        <v>1196</v>
      </c>
      <c r="BO2303" t="s">
        <v>1627</v>
      </c>
      <c r="BP2303" t="s">
        <v>965</v>
      </c>
      <c r="BQ2303" t="s">
        <v>966</v>
      </c>
      <c r="BR2303" t="s">
        <v>176</v>
      </c>
      <c r="BS2303" t="s">
        <v>15412</v>
      </c>
      <c r="BT2303" t="s">
        <v>1090</v>
      </c>
      <c r="BU2303" t="s">
        <v>15413</v>
      </c>
      <c r="BV2303" t="s">
        <v>15414</v>
      </c>
      <c r="BW2303" t="s">
        <v>233</v>
      </c>
      <c r="BX2303" t="s">
        <v>6469</v>
      </c>
      <c r="BY2303" t="s">
        <v>723</v>
      </c>
      <c r="BZ2303" t="s">
        <v>15337</v>
      </c>
      <c r="CA2303" t="s">
        <v>15338</v>
      </c>
      <c r="CB2303" t="s">
        <v>15339</v>
      </c>
      <c r="CC2303" t="s">
        <v>233</v>
      </c>
      <c r="CD2303" t="s">
        <v>51504</v>
      </c>
      <c r="CE2303" t="s">
        <v>1293</v>
      </c>
      <c r="CF2303" t="s">
        <v>51505</v>
      </c>
      <c r="CG2303" t="s">
        <v>51506</v>
      </c>
      <c r="CH2303" t="s">
        <v>1204</v>
      </c>
      <c r="CI2303" t="s">
        <v>51507</v>
      </c>
      <c r="CS2303" t="s">
        <v>214</v>
      </c>
      <c r="CT2303" t="s">
        <v>215</v>
      </c>
      <c r="CU2303" t="s">
        <v>216</v>
      </c>
      <c r="CV2303" t="s">
        <v>13073</v>
      </c>
      <c r="CW2303" t="s">
        <v>220</v>
      </c>
      <c r="CX2303" t="s">
        <v>11321</v>
      </c>
      <c r="CY2303" t="s">
        <v>220</v>
      </c>
      <c r="CZ2303">
        <v>560</v>
      </c>
      <c r="DA2303" t="s">
        <v>887</v>
      </c>
      <c r="DB2303" t="s">
        <v>15338</v>
      </c>
      <c r="DC2303" t="s">
        <v>51508</v>
      </c>
      <c r="DD2303" t="s">
        <v>222</v>
      </c>
      <c r="DF2303" t="s">
        <v>13943</v>
      </c>
      <c r="DG2303" t="s">
        <v>225</v>
      </c>
      <c r="DH2303" t="s">
        <v>226</v>
      </c>
      <c r="DI2303" t="s">
        <v>841</v>
      </c>
      <c r="DJ2303" t="s">
        <v>3844</v>
      </c>
      <c r="DK2303" t="s">
        <v>841</v>
      </c>
      <c r="DL2303" t="s">
        <v>8691</v>
      </c>
      <c r="DM2303" t="s">
        <v>841</v>
      </c>
      <c r="DN2303" t="s">
        <v>4008</v>
      </c>
      <c r="DO2303" t="s">
        <v>841</v>
      </c>
      <c r="DP2303" t="s">
        <v>4493</v>
      </c>
      <c r="DQ2303" t="s">
        <v>13073</v>
      </c>
      <c r="DR2303" t="s">
        <v>13529</v>
      </c>
      <c r="DS2303" t="s">
        <v>17868</v>
      </c>
      <c r="DT2303" t="s">
        <v>228</v>
      </c>
      <c r="DU2303" t="s">
        <v>51509</v>
      </c>
      <c r="DV2303" t="s">
        <v>3763</v>
      </c>
      <c r="DW2303" t="s">
        <v>268</v>
      </c>
      <c r="DX2303">
        <v>12</v>
      </c>
      <c r="DY2303">
        <v>2023</v>
      </c>
      <c r="DZ2303">
        <v>3</v>
      </c>
      <c r="EA2303">
        <v>7000</v>
      </c>
      <c r="EB2303">
        <v>7000</v>
      </c>
      <c r="EC2303">
        <v>7000</v>
      </c>
      <c r="ED2303">
        <v>7000</v>
      </c>
      <c r="EE2303">
        <v>0</v>
      </c>
      <c r="EF2303" t="s">
        <v>851</v>
      </c>
      <c r="EG2303">
        <v>7000</v>
      </c>
      <c r="EH2303">
        <v>7000</v>
      </c>
      <c r="EI2303">
        <v>0</v>
      </c>
      <c r="EK2303">
        <v>0</v>
      </c>
      <c r="EL2303">
        <v>0</v>
      </c>
      <c r="EM2303">
        <v>0</v>
      </c>
      <c r="EO2303">
        <v>0</v>
      </c>
      <c r="EP2303">
        <v>0</v>
      </c>
      <c r="EQ2303">
        <v>0</v>
      </c>
      <c r="ES2303">
        <v>0</v>
      </c>
      <c r="ET2303">
        <v>0</v>
      </c>
      <c r="EU2303">
        <v>0</v>
      </c>
      <c r="EV2303" t="s">
        <v>852</v>
      </c>
      <c r="EW2303" t="s">
        <v>853</v>
      </c>
      <c r="EX2303" t="s">
        <v>51510</v>
      </c>
      <c r="EY2303" t="s">
        <v>51511</v>
      </c>
      <c r="EZ2303">
        <v>7000</v>
      </c>
      <c r="FJ2303" t="s">
        <v>51512</v>
      </c>
      <c r="FK2303" t="s">
        <v>192</v>
      </c>
    </row>
    <row r="2304" spans="1:167" x14ac:dyDescent="0.3">
      <c r="A2304" t="s">
        <v>15636</v>
      </c>
      <c r="B2304" t="s">
        <v>15637</v>
      </c>
      <c r="C2304" t="s">
        <v>1151</v>
      </c>
      <c r="D2304" t="s">
        <v>4738</v>
      </c>
      <c r="F2304" t="s">
        <v>1151</v>
      </c>
      <c r="G2304" t="s">
        <v>4738</v>
      </c>
      <c r="H2304" t="s">
        <v>15638</v>
      </c>
      <c r="I2304" t="s">
        <v>15639</v>
      </c>
      <c r="J2304" t="s">
        <v>15283</v>
      </c>
      <c r="K2304" t="s">
        <v>15284</v>
      </c>
      <c r="L2304" t="s">
        <v>14426</v>
      </c>
      <c r="M2304" t="s">
        <v>13123</v>
      </c>
      <c r="N2304" t="s">
        <v>15640</v>
      </c>
      <c r="P2304" t="s">
        <v>176</v>
      </c>
      <c r="Q2304" s="2" t="s">
        <v>7449</v>
      </c>
      <c r="R2304" t="s">
        <v>51513</v>
      </c>
      <c r="S2304" t="s">
        <v>21277</v>
      </c>
      <c r="T2304" t="s">
        <v>803</v>
      </c>
      <c r="U2304" t="s">
        <v>237</v>
      </c>
      <c r="V2304" t="s">
        <v>20709</v>
      </c>
      <c r="W2304" t="s">
        <v>182</v>
      </c>
      <c r="X2304" t="s">
        <v>183</v>
      </c>
      <c r="Y2304" t="s">
        <v>183</v>
      </c>
      <c r="Z2304" t="s">
        <v>51514</v>
      </c>
      <c r="AB2304" t="s">
        <v>51515</v>
      </c>
      <c r="AC2304" t="s">
        <v>19260</v>
      </c>
      <c r="AD2304" t="s">
        <v>17365</v>
      </c>
      <c r="AE2304" t="s">
        <v>188</v>
      </c>
      <c r="AH2304" t="s">
        <v>51516</v>
      </c>
      <c r="AJ2304" t="s">
        <v>51517</v>
      </c>
      <c r="AK2304" t="s">
        <v>244</v>
      </c>
      <c r="AL2304" t="s">
        <v>803</v>
      </c>
      <c r="AM2304" t="s">
        <v>971</v>
      </c>
      <c r="AN2304" t="s">
        <v>2473</v>
      </c>
      <c r="AO2304" t="s">
        <v>2307</v>
      </c>
      <c r="AP2304" t="s">
        <v>2308</v>
      </c>
      <c r="AQ2304" t="s">
        <v>36303</v>
      </c>
      <c r="AR2304" t="s">
        <v>1044</v>
      </c>
      <c r="AS2304" t="s">
        <v>7820</v>
      </c>
      <c r="AT2304" t="s">
        <v>51518</v>
      </c>
      <c r="AU2304" t="s">
        <v>51519</v>
      </c>
      <c r="AV2304" t="s">
        <v>249</v>
      </c>
      <c r="AW2304" t="s">
        <v>314</v>
      </c>
      <c r="AX2304" t="s">
        <v>5337</v>
      </c>
      <c r="AY2304" t="s">
        <v>458</v>
      </c>
      <c r="AZ2304">
        <v>280</v>
      </c>
      <c r="BA2304" t="s">
        <v>51518</v>
      </c>
      <c r="BB2304" t="s">
        <v>51519</v>
      </c>
      <c r="BC2304" t="s">
        <v>249</v>
      </c>
      <c r="BD2304" t="s">
        <v>314</v>
      </c>
      <c r="BE2304" t="s">
        <v>5337</v>
      </c>
      <c r="BF2304" t="s">
        <v>458</v>
      </c>
      <c r="BG2304" t="s">
        <v>51520</v>
      </c>
      <c r="BH2304" t="s">
        <v>237</v>
      </c>
      <c r="BI2304" s="2" t="s">
        <v>238</v>
      </c>
      <c r="BJ2304" t="s">
        <v>51520</v>
      </c>
      <c r="BK2304" t="s">
        <v>237</v>
      </c>
      <c r="BL2304" t="s">
        <v>238</v>
      </c>
      <c r="BM2304" t="s">
        <v>2711</v>
      </c>
      <c r="BN2304" t="s">
        <v>2712</v>
      </c>
      <c r="BO2304" t="s">
        <v>51520</v>
      </c>
      <c r="BP2304" t="s">
        <v>237</v>
      </c>
      <c r="BQ2304" t="s">
        <v>238</v>
      </c>
      <c r="BR2304" t="s">
        <v>233</v>
      </c>
      <c r="BS2304" t="s">
        <v>51521</v>
      </c>
      <c r="BT2304" t="s">
        <v>8132</v>
      </c>
      <c r="BU2304" t="s">
        <v>464</v>
      </c>
      <c r="BV2304" t="s">
        <v>51522</v>
      </c>
      <c r="BW2304" t="s">
        <v>176</v>
      </c>
      <c r="BX2304" t="s">
        <v>51523</v>
      </c>
      <c r="BY2304" t="s">
        <v>16216</v>
      </c>
      <c r="BZ2304" t="s">
        <v>3949</v>
      </c>
      <c r="CA2304" t="s">
        <v>51524</v>
      </c>
      <c r="CB2304" t="s">
        <v>51525</v>
      </c>
      <c r="CC2304" t="s">
        <v>176</v>
      </c>
      <c r="CD2304" t="s">
        <v>12011</v>
      </c>
      <c r="CE2304" t="s">
        <v>209</v>
      </c>
      <c r="CF2304" t="s">
        <v>51526</v>
      </c>
      <c r="CG2304" t="s">
        <v>51527</v>
      </c>
      <c r="CH2304" t="s">
        <v>51528</v>
      </c>
      <c r="CI2304" t="s">
        <v>51529</v>
      </c>
      <c r="CS2304" t="s">
        <v>214</v>
      </c>
      <c r="CT2304" t="s">
        <v>215</v>
      </c>
      <c r="CU2304" t="s">
        <v>216</v>
      </c>
      <c r="CV2304" t="s">
        <v>3117</v>
      </c>
      <c r="CW2304" t="s">
        <v>4791</v>
      </c>
      <c r="CX2304" t="s">
        <v>3117</v>
      </c>
      <c r="CY2304" t="s">
        <v>15652</v>
      </c>
      <c r="CZ2304">
        <v>420</v>
      </c>
      <c r="DA2304" t="s">
        <v>3835</v>
      </c>
      <c r="DB2304" t="s">
        <v>51514</v>
      </c>
      <c r="DC2304" t="s">
        <v>51508</v>
      </c>
      <c r="DD2304" t="s">
        <v>222</v>
      </c>
      <c r="DF2304" t="s">
        <v>5761</v>
      </c>
      <c r="DG2304" t="s">
        <v>225</v>
      </c>
      <c r="DH2304" t="s">
        <v>226</v>
      </c>
      <c r="DI2304" t="s">
        <v>841</v>
      </c>
      <c r="DJ2304" t="s">
        <v>3844</v>
      </c>
      <c r="DK2304" t="s">
        <v>841</v>
      </c>
      <c r="DL2304" t="s">
        <v>3117</v>
      </c>
      <c r="DM2304" t="s">
        <v>841</v>
      </c>
      <c r="DN2304" t="s">
        <v>3117</v>
      </c>
      <c r="DO2304" t="s">
        <v>841</v>
      </c>
      <c r="DP2304" t="s">
        <v>2438</v>
      </c>
      <c r="DQ2304" t="s">
        <v>3844</v>
      </c>
      <c r="DR2304" t="s">
        <v>13529</v>
      </c>
      <c r="DS2304" t="s">
        <v>15636</v>
      </c>
      <c r="DT2304" t="s">
        <v>228</v>
      </c>
      <c r="DU2304" t="s">
        <v>51530</v>
      </c>
      <c r="DV2304" t="s">
        <v>10057</v>
      </c>
      <c r="DW2304" t="s">
        <v>4795</v>
      </c>
      <c r="DX2304">
        <v>13</v>
      </c>
      <c r="DY2304">
        <v>2023</v>
      </c>
      <c r="DZ2304">
        <v>2</v>
      </c>
      <c r="EA2304">
        <v>8341.67</v>
      </c>
      <c r="EB2304">
        <v>8341.67</v>
      </c>
      <c r="EC2304">
        <v>8341.67</v>
      </c>
      <c r="ED2304">
        <v>8341.67</v>
      </c>
      <c r="EE2304">
        <v>0</v>
      </c>
      <c r="EF2304" t="s">
        <v>851</v>
      </c>
      <c r="EG2304">
        <v>7700</v>
      </c>
      <c r="EH2304">
        <v>7700</v>
      </c>
      <c r="EI2304">
        <v>0</v>
      </c>
      <c r="EJ2304" t="s">
        <v>851</v>
      </c>
      <c r="EK2304">
        <v>641.66999999999996</v>
      </c>
      <c r="EL2304">
        <v>641.66999999999996</v>
      </c>
      <c r="EM2304">
        <v>0</v>
      </c>
      <c r="EO2304">
        <v>0</v>
      </c>
      <c r="EP2304">
        <v>0</v>
      </c>
      <c r="EQ2304">
        <v>0</v>
      </c>
      <c r="ES2304">
        <v>0</v>
      </c>
      <c r="ET2304">
        <v>0</v>
      </c>
      <c r="EU2304">
        <v>0</v>
      </c>
      <c r="EV2304" t="s">
        <v>852</v>
      </c>
      <c r="EW2304" t="s">
        <v>853</v>
      </c>
      <c r="EX2304" t="s">
        <v>51531</v>
      </c>
      <c r="EY2304" t="s">
        <v>51532</v>
      </c>
      <c r="EZ2304">
        <v>8341.67</v>
      </c>
      <c r="FJ2304" t="s">
        <v>51533</v>
      </c>
      <c r="FK2304" t="s">
        <v>192</v>
      </c>
    </row>
    <row r="2305" spans="1:167" x14ac:dyDescent="0.3">
      <c r="A2305" t="s">
        <v>16136</v>
      </c>
      <c r="B2305" t="s">
        <v>16137</v>
      </c>
      <c r="C2305" t="s">
        <v>1151</v>
      </c>
      <c r="D2305" t="s">
        <v>4738</v>
      </c>
      <c r="F2305" t="s">
        <v>1151</v>
      </c>
      <c r="G2305" t="s">
        <v>4738</v>
      </c>
      <c r="H2305" t="s">
        <v>16138</v>
      </c>
      <c r="I2305" t="s">
        <v>16139</v>
      </c>
      <c r="J2305" t="s">
        <v>16140</v>
      </c>
      <c r="K2305" t="s">
        <v>16141</v>
      </c>
      <c r="L2305" t="s">
        <v>14426</v>
      </c>
      <c r="M2305" t="s">
        <v>13123</v>
      </c>
      <c r="N2305" t="s">
        <v>16142</v>
      </c>
      <c r="P2305" t="s">
        <v>233</v>
      </c>
      <c r="Q2305" s="2" t="s">
        <v>3846</v>
      </c>
      <c r="R2305" t="s">
        <v>51534</v>
      </c>
      <c r="S2305" t="s">
        <v>35356</v>
      </c>
      <c r="T2305" t="s">
        <v>803</v>
      </c>
      <c r="U2305" t="s">
        <v>6900</v>
      </c>
      <c r="V2305" t="s">
        <v>6901</v>
      </c>
      <c r="W2305" t="s">
        <v>182</v>
      </c>
      <c r="X2305" t="s">
        <v>183</v>
      </c>
      <c r="Y2305" t="s">
        <v>183</v>
      </c>
      <c r="Z2305" t="s">
        <v>51535</v>
      </c>
      <c r="AB2305" t="s">
        <v>51536</v>
      </c>
      <c r="AC2305" t="s">
        <v>32852</v>
      </c>
      <c r="AD2305" t="s">
        <v>24399</v>
      </c>
      <c r="AE2305" t="s">
        <v>188</v>
      </c>
      <c r="AH2305" t="s">
        <v>51537</v>
      </c>
      <c r="AK2305" t="s">
        <v>244</v>
      </c>
      <c r="AL2305" t="s">
        <v>803</v>
      </c>
      <c r="AM2305" t="s">
        <v>971</v>
      </c>
      <c r="AN2305" t="s">
        <v>2473</v>
      </c>
      <c r="AO2305" t="s">
        <v>2307</v>
      </c>
      <c r="AP2305" t="s">
        <v>2308</v>
      </c>
      <c r="AQ2305" t="s">
        <v>51538</v>
      </c>
      <c r="AR2305" t="s">
        <v>216</v>
      </c>
      <c r="AS2305" t="s">
        <v>541</v>
      </c>
      <c r="AT2305" t="s">
        <v>51539</v>
      </c>
      <c r="AU2305" t="s">
        <v>51540</v>
      </c>
      <c r="AV2305" t="s">
        <v>249</v>
      </c>
      <c r="AW2305" t="s">
        <v>931</v>
      </c>
      <c r="AX2305" t="s">
        <v>1360</v>
      </c>
      <c r="AY2305" t="s">
        <v>316</v>
      </c>
      <c r="AZ2305">
        <v>249</v>
      </c>
      <c r="BA2305" t="s">
        <v>51539</v>
      </c>
      <c r="BB2305" t="s">
        <v>51540</v>
      </c>
      <c r="BC2305" t="s">
        <v>249</v>
      </c>
      <c r="BD2305" t="s">
        <v>931</v>
      </c>
      <c r="BE2305" t="s">
        <v>1360</v>
      </c>
      <c r="BF2305" t="s">
        <v>316</v>
      </c>
      <c r="BG2305" t="s">
        <v>51541</v>
      </c>
      <c r="BH2305" t="s">
        <v>51542</v>
      </c>
      <c r="BI2305" s="2" t="s">
        <v>10171</v>
      </c>
      <c r="BJ2305" t="s">
        <v>51541</v>
      </c>
      <c r="BK2305" t="s">
        <v>51542</v>
      </c>
      <c r="BL2305" t="s">
        <v>10171</v>
      </c>
      <c r="BM2305" t="s">
        <v>818</v>
      </c>
      <c r="BN2305" t="s">
        <v>1365</v>
      </c>
      <c r="BO2305" t="s">
        <v>51541</v>
      </c>
      <c r="BP2305" t="s">
        <v>51542</v>
      </c>
      <c r="BQ2305" t="s">
        <v>10171</v>
      </c>
      <c r="BR2305" t="s">
        <v>176</v>
      </c>
      <c r="BS2305" t="s">
        <v>51543</v>
      </c>
      <c r="BT2305" t="s">
        <v>1886</v>
      </c>
      <c r="BU2305" t="s">
        <v>23922</v>
      </c>
      <c r="BV2305" t="s">
        <v>51544</v>
      </c>
      <c r="BW2305" t="s">
        <v>176</v>
      </c>
      <c r="BX2305" t="s">
        <v>51543</v>
      </c>
      <c r="BY2305" t="s">
        <v>1886</v>
      </c>
      <c r="BZ2305" t="s">
        <v>23922</v>
      </c>
      <c r="CA2305" t="s">
        <v>51544</v>
      </c>
      <c r="CB2305" t="s">
        <v>51545</v>
      </c>
      <c r="CC2305" t="s">
        <v>233</v>
      </c>
      <c r="CD2305" t="s">
        <v>51546</v>
      </c>
      <c r="CE2305" t="s">
        <v>20549</v>
      </c>
      <c r="CF2305" t="s">
        <v>51547</v>
      </c>
      <c r="CG2305" t="s">
        <v>51548</v>
      </c>
      <c r="CH2305" t="s">
        <v>51549</v>
      </c>
      <c r="CI2305" t="s">
        <v>51550</v>
      </c>
      <c r="CS2305" t="s">
        <v>214</v>
      </c>
      <c r="CT2305" t="s">
        <v>215</v>
      </c>
      <c r="CU2305" t="s">
        <v>216</v>
      </c>
      <c r="CV2305" t="s">
        <v>4008</v>
      </c>
      <c r="CW2305" t="s">
        <v>51551</v>
      </c>
      <c r="CX2305" t="s">
        <v>4008</v>
      </c>
      <c r="CY2305" t="s">
        <v>3283</v>
      </c>
      <c r="CZ2305">
        <v>402</v>
      </c>
      <c r="DA2305" t="s">
        <v>887</v>
      </c>
      <c r="DB2305" t="s">
        <v>51544</v>
      </c>
      <c r="DC2305" t="s">
        <v>51552</v>
      </c>
      <c r="DD2305" t="s">
        <v>222</v>
      </c>
      <c r="DF2305" t="s">
        <v>8342</v>
      </c>
      <c r="DG2305" t="s">
        <v>225</v>
      </c>
      <c r="DH2305" t="s">
        <v>226</v>
      </c>
      <c r="DI2305" t="s">
        <v>841</v>
      </c>
      <c r="DJ2305" t="s">
        <v>3844</v>
      </c>
      <c r="DK2305" t="s">
        <v>841</v>
      </c>
      <c r="DL2305" t="s">
        <v>5572</v>
      </c>
      <c r="DM2305" t="s">
        <v>841</v>
      </c>
      <c r="DN2305" t="s">
        <v>5572</v>
      </c>
      <c r="DO2305" t="s">
        <v>841</v>
      </c>
      <c r="DP2305" t="s">
        <v>5040</v>
      </c>
      <c r="DQ2305" t="s">
        <v>3844</v>
      </c>
      <c r="DR2305" t="s">
        <v>13529</v>
      </c>
      <c r="DS2305" t="s">
        <v>16136</v>
      </c>
      <c r="DT2305" t="s">
        <v>228</v>
      </c>
      <c r="DU2305" t="s">
        <v>51553</v>
      </c>
      <c r="DV2305" t="s">
        <v>4011</v>
      </c>
      <c r="DW2305" t="s">
        <v>51554</v>
      </c>
      <c r="DX2305">
        <v>12</v>
      </c>
      <c r="DY2305">
        <v>2023</v>
      </c>
      <c r="DZ2305">
        <v>2</v>
      </c>
      <c r="EA2305">
        <v>7960</v>
      </c>
      <c r="EB2305">
        <v>7960</v>
      </c>
      <c r="EC2305">
        <v>7960</v>
      </c>
      <c r="ED2305">
        <v>7960</v>
      </c>
      <c r="EE2305">
        <v>0</v>
      </c>
      <c r="EF2305" t="s">
        <v>851</v>
      </c>
      <c r="EG2305">
        <v>7960</v>
      </c>
      <c r="EH2305">
        <v>7960</v>
      </c>
      <c r="EI2305">
        <v>0</v>
      </c>
      <c r="EK2305">
        <v>0</v>
      </c>
      <c r="EL2305">
        <v>0</v>
      </c>
      <c r="EM2305">
        <v>0</v>
      </c>
      <c r="EO2305">
        <v>0</v>
      </c>
      <c r="EP2305">
        <v>0</v>
      </c>
      <c r="EQ2305">
        <v>0</v>
      </c>
      <c r="ES2305">
        <v>0</v>
      </c>
      <c r="ET2305">
        <v>0</v>
      </c>
      <c r="EU2305">
        <v>0</v>
      </c>
      <c r="EV2305" t="s">
        <v>852</v>
      </c>
      <c r="EW2305" t="s">
        <v>853</v>
      </c>
      <c r="EX2305" t="s">
        <v>51555</v>
      </c>
      <c r="EY2305" t="s">
        <v>51556</v>
      </c>
      <c r="EZ2305">
        <v>7960</v>
      </c>
      <c r="FJ2305" t="s">
        <v>51557</v>
      </c>
      <c r="FK2305" t="s">
        <v>192</v>
      </c>
    </row>
    <row r="2306" spans="1:167" x14ac:dyDescent="0.3">
      <c r="A2306" t="s">
        <v>165</v>
      </c>
      <c r="B2306" t="s">
        <v>21391</v>
      </c>
      <c r="C2306" t="s">
        <v>167</v>
      </c>
      <c r="D2306" t="s">
        <v>168</v>
      </c>
      <c r="F2306" t="s">
        <v>167</v>
      </c>
      <c r="G2306" t="s">
        <v>168</v>
      </c>
      <c r="H2306" t="s">
        <v>169</v>
      </c>
      <c r="I2306" t="s">
        <v>170</v>
      </c>
      <c r="J2306" t="s">
        <v>171</v>
      </c>
      <c r="K2306" t="s">
        <v>172</v>
      </c>
      <c r="L2306" t="s">
        <v>173</v>
      </c>
      <c r="M2306" t="s">
        <v>18366</v>
      </c>
      <c r="N2306" t="s">
        <v>21392</v>
      </c>
      <c r="P2306" t="s">
        <v>233</v>
      </c>
      <c r="Q2306" s="2" t="s">
        <v>1485</v>
      </c>
      <c r="R2306" t="s">
        <v>51558</v>
      </c>
      <c r="S2306" t="s">
        <v>10235</v>
      </c>
      <c r="T2306" t="s">
        <v>803</v>
      </c>
      <c r="U2306" t="s">
        <v>6511</v>
      </c>
      <c r="V2306" t="s">
        <v>17973</v>
      </c>
      <c r="W2306" t="s">
        <v>182</v>
      </c>
      <c r="X2306" t="s">
        <v>183</v>
      </c>
      <c r="Y2306" t="s">
        <v>183</v>
      </c>
      <c r="Z2306" t="s">
        <v>51559</v>
      </c>
      <c r="AB2306" t="s">
        <v>51560</v>
      </c>
      <c r="AC2306" t="s">
        <v>11435</v>
      </c>
      <c r="AD2306" t="s">
        <v>11436</v>
      </c>
      <c r="AE2306" t="s">
        <v>188</v>
      </c>
      <c r="AH2306" t="s">
        <v>51561</v>
      </c>
      <c r="AK2306" t="s">
        <v>244</v>
      </c>
      <c r="AL2306" t="s">
        <v>803</v>
      </c>
      <c r="AM2306" t="s">
        <v>19508</v>
      </c>
      <c r="AN2306" t="s">
        <v>51562</v>
      </c>
      <c r="AO2306" t="s">
        <v>3512</v>
      </c>
      <c r="AQ2306" t="s">
        <v>365</v>
      </c>
      <c r="AR2306" t="s">
        <v>1044</v>
      </c>
      <c r="AS2306" t="s">
        <v>3512</v>
      </c>
      <c r="AT2306" t="s">
        <v>51563</v>
      </c>
      <c r="AU2306" t="s">
        <v>367</v>
      </c>
      <c r="AV2306" t="s">
        <v>249</v>
      </c>
      <c r="AW2306" t="s">
        <v>250</v>
      </c>
      <c r="AX2306" t="s">
        <v>368</v>
      </c>
      <c r="AY2306" t="s">
        <v>369</v>
      </c>
      <c r="AZ2306">
        <v>599</v>
      </c>
      <c r="BA2306" t="s">
        <v>51563</v>
      </c>
      <c r="BB2306" t="s">
        <v>367</v>
      </c>
      <c r="BC2306" t="s">
        <v>249</v>
      </c>
      <c r="BD2306" t="s">
        <v>250</v>
      </c>
      <c r="BE2306" t="s">
        <v>368</v>
      </c>
      <c r="BF2306" t="s">
        <v>369</v>
      </c>
      <c r="BG2306" t="s">
        <v>51564</v>
      </c>
      <c r="BH2306" t="s">
        <v>680</v>
      </c>
      <c r="BI2306" s="2" t="s">
        <v>681</v>
      </c>
      <c r="BJ2306" t="s">
        <v>51564</v>
      </c>
      <c r="BK2306" t="s">
        <v>680</v>
      </c>
      <c r="BL2306" t="s">
        <v>681</v>
      </c>
      <c r="BM2306" t="s">
        <v>818</v>
      </c>
      <c r="BN2306" t="s">
        <v>51565</v>
      </c>
      <c r="BO2306" t="s">
        <v>51564</v>
      </c>
      <c r="BP2306" t="s">
        <v>680</v>
      </c>
      <c r="BQ2306" t="s">
        <v>681</v>
      </c>
      <c r="BR2306" t="s">
        <v>176</v>
      </c>
      <c r="BS2306" t="s">
        <v>373</v>
      </c>
      <c r="BT2306" t="s">
        <v>374</v>
      </c>
      <c r="BU2306" t="s">
        <v>375</v>
      </c>
      <c r="BV2306" t="s">
        <v>376</v>
      </c>
      <c r="BW2306" t="s">
        <v>176</v>
      </c>
      <c r="BX2306" t="s">
        <v>373</v>
      </c>
      <c r="BY2306" t="s">
        <v>374</v>
      </c>
      <c r="BZ2306" t="s">
        <v>375</v>
      </c>
      <c r="CA2306" t="s">
        <v>376</v>
      </c>
      <c r="CB2306" t="s">
        <v>377</v>
      </c>
      <c r="CC2306" t="s">
        <v>233</v>
      </c>
      <c r="CD2306" t="s">
        <v>30702</v>
      </c>
      <c r="CE2306" t="s">
        <v>3017</v>
      </c>
      <c r="CF2306" t="s">
        <v>24679</v>
      </c>
      <c r="CG2306" t="s">
        <v>51566</v>
      </c>
      <c r="CH2306" t="s">
        <v>51567</v>
      </c>
      <c r="CI2306" t="s">
        <v>51568</v>
      </c>
      <c r="CS2306" t="s">
        <v>214</v>
      </c>
      <c r="CT2306" t="s">
        <v>215</v>
      </c>
      <c r="CU2306" t="s">
        <v>216</v>
      </c>
      <c r="CV2306" t="s">
        <v>3117</v>
      </c>
      <c r="CW2306" t="s">
        <v>21414</v>
      </c>
      <c r="CX2306" t="s">
        <v>3117</v>
      </c>
      <c r="CY2306" t="s">
        <v>21414</v>
      </c>
      <c r="CZ2306">
        <v>2170</v>
      </c>
      <c r="DA2306" t="s">
        <v>887</v>
      </c>
      <c r="DB2306" t="s">
        <v>376</v>
      </c>
      <c r="DC2306" t="s">
        <v>51569</v>
      </c>
      <c r="DD2306" t="s">
        <v>222</v>
      </c>
      <c r="DF2306" t="s">
        <v>8342</v>
      </c>
      <c r="DG2306" t="s">
        <v>225</v>
      </c>
      <c r="DH2306" t="s">
        <v>226</v>
      </c>
      <c r="DI2306" t="s">
        <v>841</v>
      </c>
      <c r="DJ2306" t="s">
        <v>12553</v>
      </c>
      <c r="DK2306" t="s">
        <v>841</v>
      </c>
      <c r="DL2306" t="s">
        <v>4358</v>
      </c>
      <c r="DM2306" t="s">
        <v>841</v>
      </c>
      <c r="DN2306" t="s">
        <v>4358</v>
      </c>
      <c r="DO2306" t="s">
        <v>841</v>
      </c>
      <c r="DP2306" t="s">
        <v>14917</v>
      </c>
      <c r="DQ2306" t="s">
        <v>3844</v>
      </c>
      <c r="DR2306" t="s">
        <v>13529</v>
      </c>
      <c r="DS2306" t="s">
        <v>165</v>
      </c>
      <c r="DT2306" t="s">
        <v>228</v>
      </c>
      <c r="DU2306" t="s">
        <v>51570</v>
      </c>
      <c r="DV2306" t="s">
        <v>10057</v>
      </c>
      <c r="DW2306" t="s">
        <v>21417</v>
      </c>
      <c r="DX2306">
        <v>36</v>
      </c>
      <c r="DY2306">
        <v>2023</v>
      </c>
      <c r="DZ2306">
        <v>3</v>
      </c>
      <c r="EA2306">
        <v>31620</v>
      </c>
      <c r="EB2306">
        <v>31620</v>
      </c>
      <c r="EC2306">
        <v>31620</v>
      </c>
      <c r="ED2306">
        <v>31620</v>
      </c>
      <c r="EE2306">
        <v>0</v>
      </c>
      <c r="EF2306" t="s">
        <v>851</v>
      </c>
      <c r="EG2306">
        <v>10540</v>
      </c>
      <c r="EH2306">
        <v>10540</v>
      </c>
      <c r="EI2306">
        <v>0</v>
      </c>
      <c r="EJ2306" t="s">
        <v>1764</v>
      </c>
      <c r="EK2306">
        <v>10540</v>
      </c>
      <c r="EL2306">
        <v>10540</v>
      </c>
      <c r="EM2306">
        <v>0</v>
      </c>
      <c r="EN2306" t="s">
        <v>18386</v>
      </c>
      <c r="EO2306">
        <v>10540</v>
      </c>
      <c r="EP2306">
        <v>10540</v>
      </c>
      <c r="EQ2306">
        <v>0</v>
      </c>
      <c r="ES2306">
        <v>0</v>
      </c>
      <c r="ET2306">
        <v>0</v>
      </c>
      <c r="EU2306">
        <v>0</v>
      </c>
      <c r="EV2306" t="s">
        <v>852</v>
      </c>
      <c r="EW2306" t="s">
        <v>853</v>
      </c>
      <c r="EX2306" t="s">
        <v>51571</v>
      </c>
      <c r="EY2306" t="s">
        <v>51572</v>
      </c>
      <c r="EZ2306">
        <v>31620</v>
      </c>
      <c r="FJ2306" t="s">
        <v>51573</v>
      </c>
      <c r="FK2306" t="s">
        <v>192</v>
      </c>
    </row>
    <row r="2307" spans="1:167" x14ac:dyDescent="0.3">
      <c r="A2307" t="s">
        <v>24588</v>
      </c>
      <c r="B2307" t="s">
        <v>24589</v>
      </c>
      <c r="C2307" t="s">
        <v>1151</v>
      </c>
      <c r="D2307" t="s">
        <v>17111</v>
      </c>
      <c r="F2307" t="s">
        <v>1151</v>
      </c>
      <c r="G2307" t="s">
        <v>17111</v>
      </c>
      <c r="H2307" t="s">
        <v>24590</v>
      </c>
      <c r="I2307" t="s">
        <v>24591</v>
      </c>
      <c r="J2307" t="s">
        <v>17114</v>
      </c>
      <c r="K2307" t="s">
        <v>17115</v>
      </c>
      <c r="L2307" t="s">
        <v>14426</v>
      </c>
      <c r="M2307" t="s">
        <v>13123</v>
      </c>
      <c r="N2307" t="s">
        <v>24592</v>
      </c>
      <c r="P2307" t="s">
        <v>176</v>
      </c>
      <c r="Q2307" s="2" t="s">
        <v>18492</v>
      </c>
      <c r="R2307" t="s">
        <v>51574</v>
      </c>
      <c r="S2307" t="s">
        <v>51575</v>
      </c>
      <c r="T2307" t="s">
        <v>15102</v>
      </c>
      <c r="U2307" t="s">
        <v>51576</v>
      </c>
      <c r="V2307" t="s">
        <v>2821</v>
      </c>
      <c r="W2307" t="s">
        <v>2502</v>
      </c>
      <c r="X2307" t="s">
        <v>183</v>
      </c>
      <c r="Y2307" t="s">
        <v>183</v>
      </c>
      <c r="Z2307" t="s">
        <v>51577</v>
      </c>
      <c r="AB2307" t="s">
        <v>51578</v>
      </c>
      <c r="AC2307" t="s">
        <v>1696</v>
      </c>
      <c r="AD2307" t="s">
        <v>1697</v>
      </c>
      <c r="AE2307" t="s">
        <v>188</v>
      </c>
      <c r="AH2307" t="s">
        <v>51579</v>
      </c>
      <c r="AK2307" t="s">
        <v>244</v>
      </c>
      <c r="AL2307" t="s">
        <v>803</v>
      </c>
      <c r="AM2307" t="s">
        <v>971</v>
      </c>
      <c r="AN2307" t="s">
        <v>7645</v>
      </c>
      <c r="AO2307" t="s">
        <v>2307</v>
      </c>
      <c r="AP2307" t="s">
        <v>2308</v>
      </c>
      <c r="AQ2307" t="s">
        <v>51580</v>
      </c>
      <c r="AR2307" t="s">
        <v>216</v>
      </c>
      <c r="AS2307" t="s">
        <v>541</v>
      </c>
      <c r="AT2307" t="s">
        <v>47098</v>
      </c>
      <c r="AU2307" t="s">
        <v>9723</v>
      </c>
      <c r="AV2307" t="s">
        <v>249</v>
      </c>
      <c r="AW2307" t="s">
        <v>314</v>
      </c>
      <c r="AX2307" t="s">
        <v>7583</v>
      </c>
      <c r="AY2307" t="s">
        <v>458</v>
      </c>
      <c r="AZ2307">
        <v>1538</v>
      </c>
      <c r="BA2307" t="s">
        <v>47098</v>
      </c>
      <c r="BB2307" t="s">
        <v>9723</v>
      </c>
      <c r="BC2307" t="s">
        <v>249</v>
      </c>
      <c r="BD2307" t="s">
        <v>314</v>
      </c>
      <c r="BE2307" t="s">
        <v>7583</v>
      </c>
      <c r="BF2307" t="s">
        <v>458</v>
      </c>
      <c r="BG2307" t="s">
        <v>47099</v>
      </c>
      <c r="BH2307" t="s">
        <v>431</v>
      </c>
      <c r="BI2307" s="2" t="s">
        <v>432</v>
      </c>
      <c r="BJ2307" t="s">
        <v>47099</v>
      </c>
      <c r="BK2307" t="s">
        <v>431</v>
      </c>
      <c r="BL2307" t="s">
        <v>432</v>
      </c>
      <c r="BM2307" t="s">
        <v>979</v>
      </c>
      <c r="BN2307" t="s">
        <v>6032</v>
      </c>
      <c r="BO2307" t="s">
        <v>47099</v>
      </c>
      <c r="BP2307" t="s">
        <v>431</v>
      </c>
      <c r="BQ2307" t="s">
        <v>432</v>
      </c>
      <c r="BR2307" t="s">
        <v>176</v>
      </c>
      <c r="BS2307" t="s">
        <v>9725</v>
      </c>
      <c r="BT2307" t="s">
        <v>2514</v>
      </c>
      <c r="BU2307" t="s">
        <v>9726</v>
      </c>
      <c r="BV2307" t="s">
        <v>9727</v>
      </c>
      <c r="BW2307" t="s">
        <v>176</v>
      </c>
      <c r="BX2307" t="s">
        <v>9725</v>
      </c>
      <c r="BY2307" t="s">
        <v>2514</v>
      </c>
      <c r="BZ2307" t="s">
        <v>9726</v>
      </c>
      <c r="CA2307" t="s">
        <v>9727</v>
      </c>
      <c r="CB2307" t="s">
        <v>9731</v>
      </c>
      <c r="CC2307" t="s">
        <v>176</v>
      </c>
      <c r="CD2307" t="s">
        <v>51581</v>
      </c>
      <c r="CE2307" t="s">
        <v>3975</v>
      </c>
      <c r="CF2307" t="s">
        <v>51582</v>
      </c>
      <c r="CG2307" t="s">
        <v>51583</v>
      </c>
      <c r="CH2307" t="s">
        <v>9731</v>
      </c>
      <c r="CI2307" t="s">
        <v>51584</v>
      </c>
      <c r="CS2307" t="s">
        <v>214</v>
      </c>
      <c r="CT2307" t="s">
        <v>215</v>
      </c>
      <c r="CU2307" t="s">
        <v>216</v>
      </c>
      <c r="CV2307" t="s">
        <v>12553</v>
      </c>
      <c r="CW2307" t="s">
        <v>785</v>
      </c>
      <c r="CX2307" t="s">
        <v>12553</v>
      </c>
      <c r="CY2307" t="s">
        <v>785</v>
      </c>
      <c r="CZ2307">
        <v>473</v>
      </c>
      <c r="DA2307" t="s">
        <v>887</v>
      </c>
      <c r="DB2307" t="s">
        <v>32106</v>
      </c>
      <c r="DC2307" t="s">
        <v>51585</v>
      </c>
      <c r="DD2307" t="s">
        <v>222</v>
      </c>
      <c r="DF2307" t="s">
        <v>12838</v>
      </c>
      <c r="DG2307" t="s">
        <v>225</v>
      </c>
      <c r="DH2307" t="s">
        <v>226</v>
      </c>
      <c r="DI2307" t="s">
        <v>841</v>
      </c>
      <c r="DJ2307" t="s">
        <v>3844</v>
      </c>
      <c r="DK2307" t="s">
        <v>841</v>
      </c>
      <c r="DL2307" t="s">
        <v>10713</v>
      </c>
      <c r="DM2307" t="s">
        <v>841</v>
      </c>
      <c r="DN2307" t="s">
        <v>10713</v>
      </c>
      <c r="DO2307" t="s">
        <v>841</v>
      </c>
      <c r="DP2307" t="s">
        <v>13212</v>
      </c>
      <c r="DQ2307" t="s">
        <v>3844</v>
      </c>
      <c r="DR2307" t="s">
        <v>13529</v>
      </c>
      <c r="DS2307" t="s">
        <v>24588</v>
      </c>
      <c r="DT2307" t="s">
        <v>228</v>
      </c>
      <c r="DU2307" t="s">
        <v>51586</v>
      </c>
      <c r="DV2307" t="s">
        <v>3845</v>
      </c>
      <c r="DW2307" t="s">
        <v>788</v>
      </c>
      <c r="DX2307">
        <v>13</v>
      </c>
      <c r="DY2307">
        <v>2023</v>
      </c>
      <c r="DZ2307">
        <v>2</v>
      </c>
      <c r="EA2307">
        <v>8665.58</v>
      </c>
      <c r="EB2307">
        <v>8665.58</v>
      </c>
      <c r="EC2307">
        <v>8665.58</v>
      </c>
      <c r="ED2307">
        <v>8665.58</v>
      </c>
      <c r="EE2307">
        <v>0</v>
      </c>
      <c r="EF2307" t="s">
        <v>851</v>
      </c>
      <c r="EG2307">
        <v>7999</v>
      </c>
      <c r="EH2307">
        <v>7999</v>
      </c>
      <c r="EI2307">
        <v>0</v>
      </c>
      <c r="EJ2307" t="s">
        <v>851</v>
      </c>
      <c r="EK2307">
        <v>666.58</v>
      </c>
      <c r="EL2307">
        <v>666.58</v>
      </c>
      <c r="EM2307">
        <v>0</v>
      </c>
      <c r="EO2307">
        <v>0</v>
      </c>
      <c r="EP2307">
        <v>0</v>
      </c>
      <c r="EQ2307">
        <v>0</v>
      </c>
      <c r="ES2307">
        <v>0</v>
      </c>
      <c r="ET2307">
        <v>0</v>
      </c>
      <c r="EU2307">
        <v>0</v>
      </c>
      <c r="EV2307" t="s">
        <v>852</v>
      </c>
      <c r="EW2307" t="s">
        <v>853</v>
      </c>
      <c r="EX2307" t="s">
        <v>51587</v>
      </c>
      <c r="EY2307" t="s">
        <v>51588</v>
      </c>
      <c r="EZ2307">
        <v>8665.58</v>
      </c>
      <c r="FJ2307" t="s">
        <v>51589</v>
      </c>
      <c r="FK2307" t="s">
        <v>192</v>
      </c>
    </row>
    <row r="2308" spans="1:167" x14ac:dyDescent="0.3">
      <c r="A2308" t="s">
        <v>9372</v>
      </c>
      <c r="B2308" t="s">
        <v>31275</v>
      </c>
      <c r="C2308" t="s">
        <v>1151</v>
      </c>
      <c r="D2308" t="s">
        <v>4738</v>
      </c>
      <c r="F2308" t="s">
        <v>1151</v>
      </c>
      <c r="G2308" t="s">
        <v>4738</v>
      </c>
      <c r="H2308" t="s">
        <v>9374</v>
      </c>
      <c r="I2308" t="s">
        <v>9375</v>
      </c>
      <c r="J2308" t="s">
        <v>9376</v>
      </c>
      <c r="K2308" t="s">
        <v>9377</v>
      </c>
      <c r="L2308" t="s">
        <v>4743</v>
      </c>
      <c r="M2308" t="s">
        <v>13183</v>
      </c>
      <c r="N2308" t="s">
        <v>31276</v>
      </c>
      <c r="P2308" t="s">
        <v>233</v>
      </c>
      <c r="Q2308" s="2" t="s">
        <v>3798</v>
      </c>
      <c r="R2308" t="s">
        <v>51590</v>
      </c>
      <c r="S2308" t="s">
        <v>20035</v>
      </c>
      <c r="T2308" t="s">
        <v>803</v>
      </c>
      <c r="U2308" t="s">
        <v>3693</v>
      </c>
      <c r="V2308" t="s">
        <v>3694</v>
      </c>
      <c r="W2308" t="s">
        <v>182</v>
      </c>
      <c r="X2308" t="s">
        <v>183</v>
      </c>
      <c r="Y2308" t="s">
        <v>183</v>
      </c>
      <c r="Z2308" t="s">
        <v>51591</v>
      </c>
      <c r="AB2308" t="s">
        <v>51592</v>
      </c>
      <c r="AC2308" t="s">
        <v>51593</v>
      </c>
      <c r="AD2308" t="s">
        <v>6451</v>
      </c>
      <c r="AE2308" t="s">
        <v>188</v>
      </c>
      <c r="AH2308" t="s">
        <v>51594</v>
      </c>
      <c r="AJ2308" t="s">
        <v>51595</v>
      </c>
      <c r="AK2308" t="s">
        <v>244</v>
      </c>
      <c r="AL2308" t="s">
        <v>803</v>
      </c>
      <c r="AM2308" t="s">
        <v>971</v>
      </c>
      <c r="AN2308" t="s">
        <v>11732</v>
      </c>
      <c r="AO2308" t="s">
        <v>541</v>
      </c>
      <c r="AQ2308" t="s">
        <v>51596</v>
      </c>
      <c r="AR2308" t="s">
        <v>1044</v>
      </c>
      <c r="AS2308" t="s">
        <v>541</v>
      </c>
      <c r="AT2308" t="s">
        <v>51597</v>
      </c>
      <c r="AU2308" t="s">
        <v>51598</v>
      </c>
      <c r="AV2308" t="s">
        <v>249</v>
      </c>
      <c r="AW2308" t="s">
        <v>314</v>
      </c>
      <c r="AX2308" t="s">
        <v>487</v>
      </c>
      <c r="AY2308" t="s">
        <v>458</v>
      </c>
      <c r="AZ2308">
        <v>13</v>
      </c>
      <c r="BA2308" t="s">
        <v>51597</v>
      </c>
      <c r="BB2308" t="s">
        <v>51598</v>
      </c>
      <c r="BC2308" t="s">
        <v>249</v>
      </c>
      <c r="BD2308" t="s">
        <v>314</v>
      </c>
      <c r="BE2308" t="s">
        <v>487</v>
      </c>
      <c r="BF2308" t="s">
        <v>458</v>
      </c>
      <c r="BG2308" t="s">
        <v>51599</v>
      </c>
      <c r="BH2308" t="s">
        <v>51600</v>
      </c>
      <c r="BI2308" s="2" t="s">
        <v>51601</v>
      </c>
      <c r="BJ2308" t="s">
        <v>51599</v>
      </c>
      <c r="BK2308" t="s">
        <v>51600</v>
      </c>
      <c r="BL2308" t="s">
        <v>51601</v>
      </c>
      <c r="BM2308" t="s">
        <v>1021</v>
      </c>
      <c r="BN2308" t="s">
        <v>3349</v>
      </c>
      <c r="BO2308" t="s">
        <v>51599</v>
      </c>
      <c r="BP2308" t="s">
        <v>51600</v>
      </c>
      <c r="BQ2308" t="s">
        <v>51601</v>
      </c>
      <c r="BR2308" t="s">
        <v>176</v>
      </c>
      <c r="BS2308" t="s">
        <v>51602</v>
      </c>
      <c r="BT2308" t="s">
        <v>6873</v>
      </c>
      <c r="BU2308" t="s">
        <v>7946</v>
      </c>
      <c r="BV2308" t="s">
        <v>51603</v>
      </c>
      <c r="BW2308" t="s">
        <v>176</v>
      </c>
      <c r="BX2308" t="s">
        <v>51602</v>
      </c>
      <c r="BY2308" t="s">
        <v>6873</v>
      </c>
      <c r="BZ2308" t="s">
        <v>7946</v>
      </c>
      <c r="CA2308" t="s">
        <v>51603</v>
      </c>
      <c r="CB2308" t="s">
        <v>51604</v>
      </c>
      <c r="CC2308" t="s">
        <v>233</v>
      </c>
      <c r="CD2308" t="s">
        <v>51605</v>
      </c>
      <c r="CE2308" t="s">
        <v>1485</v>
      </c>
      <c r="CF2308" t="s">
        <v>51606</v>
      </c>
      <c r="CG2308" t="s">
        <v>51607</v>
      </c>
      <c r="CH2308" t="s">
        <v>51608</v>
      </c>
      <c r="CI2308" t="s">
        <v>51609</v>
      </c>
      <c r="CS2308" t="s">
        <v>214</v>
      </c>
      <c r="CT2308" t="s">
        <v>215</v>
      </c>
      <c r="CU2308" t="s">
        <v>216</v>
      </c>
      <c r="CV2308" t="s">
        <v>10753</v>
      </c>
      <c r="CW2308" t="s">
        <v>13344</v>
      </c>
      <c r="CX2308" t="s">
        <v>13307</v>
      </c>
      <c r="CY2308" t="s">
        <v>13344</v>
      </c>
      <c r="CZ2308">
        <v>950</v>
      </c>
      <c r="DA2308" t="s">
        <v>887</v>
      </c>
      <c r="DB2308" t="s">
        <v>51603</v>
      </c>
      <c r="DC2308" t="s">
        <v>51610</v>
      </c>
      <c r="DD2308" t="s">
        <v>222</v>
      </c>
      <c r="DF2308" t="s">
        <v>13863</v>
      </c>
      <c r="DG2308" t="s">
        <v>225</v>
      </c>
      <c r="DH2308" t="s">
        <v>226</v>
      </c>
      <c r="DI2308" t="s">
        <v>841</v>
      </c>
      <c r="DJ2308" t="s">
        <v>10713</v>
      </c>
      <c r="DK2308" t="s">
        <v>841</v>
      </c>
      <c r="DL2308" t="s">
        <v>12553</v>
      </c>
      <c r="DM2308" t="s">
        <v>841</v>
      </c>
      <c r="DN2308" t="s">
        <v>12553</v>
      </c>
      <c r="DO2308" t="s">
        <v>841</v>
      </c>
      <c r="DP2308" t="s">
        <v>6270</v>
      </c>
      <c r="DQ2308" t="s">
        <v>10713</v>
      </c>
      <c r="DR2308" t="s">
        <v>13529</v>
      </c>
      <c r="DS2308" t="s">
        <v>9372</v>
      </c>
      <c r="DT2308" t="s">
        <v>228</v>
      </c>
      <c r="DU2308" t="s">
        <v>51611</v>
      </c>
      <c r="DV2308" t="s">
        <v>14976</v>
      </c>
      <c r="DW2308" t="s">
        <v>13349</v>
      </c>
      <c r="DX2308">
        <v>21</v>
      </c>
      <c r="DY2308">
        <v>2023</v>
      </c>
      <c r="DZ2308">
        <v>2</v>
      </c>
      <c r="EA2308">
        <v>14000</v>
      </c>
      <c r="EB2308">
        <v>14000</v>
      </c>
      <c r="EC2308">
        <v>14000</v>
      </c>
      <c r="ED2308">
        <v>14000</v>
      </c>
      <c r="EE2308">
        <v>0</v>
      </c>
      <c r="EF2308" t="s">
        <v>851</v>
      </c>
      <c r="EG2308">
        <v>8000</v>
      </c>
      <c r="EH2308">
        <v>8000</v>
      </c>
      <c r="EI2308">
        <v>0</v>
      </c>
      <c r="EJ2308" t="s">
        <v>1764</v>
      </c>
      <c r="EK2308">
        <v>6000</v>
      </c>
      <c r="EL2308">
        <v>6000</v>
      </c>
      <c r="EM2308">
        <v>0</v>
      </c>
      <c r="EO2308">
        <v>0</v>
      </c>
      <c r="EP2308">
        <v>0</v>
      </c>
      <c r="EQ2308">
        <v>0</v>
      </c>
      <c r="ES2308">
        <v>0</v>
      </c>
      <c r="ET2308">
        <v>0</v>
      </c>
      <c r="EU2308">
        <v>0</v>
      </c>
      <c r="EV2308" t="s">
        <v>852</v>
      </c>
      <c r="EW2308" t="s">
        <v>853</v>
      </c>
      <c r="EX2308" t="s">
        <v>51612</v>
      </c>
      <c r="EY2308" t="s">
        <v>51613</v>
      </c>
      <c r="EZ2308">
        <v>14000</v>
      </c>
      <c r="FJ2308" t="s">
        <v>51614</v>
      </c>
      <c r="FK2308" t="s">
        <v>192</v>
      </c>
    </row>
    <row r="2309" spans="1:167" x14ac:dyDescent="0.3">
      <c r="A2309" t="s">
        <v>953</v>
      </c>
      <c r="B2309" t="s">
        <v>13182</v>
      </c>
      <c r="C2309" t="s">
        <v>955</v>
      </c>
      <c r="F2309" t="s">
        <v>955</v>
      </c>
      <c r="H2309" t="s">
        <v>956</v>
      </c>
      <c r="I2309" t="s">
        <v>957</v>
      </c>
      <c r="J2309" t="s">
        <v>958</v>
      </c>
      <c r="K2309" t="s">
        <v>959</v>
      </c>
      <c r="L2309" t="s">
        <v>960</v>
      </c>
      <c r="M2309" t="s">
        <v>13183</v>
      </c>
      <c r="N2309" t="s">
        <v>13184</v>
      </c>
      <c r="P2309" t="s">
        <v>176</v>
      </c>
      <c r="Q2309" s="2" t="s">
        <v>1935</v>
      </c>
      <c r="R2309" t="s">
        <v>51615</v>
      </c>
      <c r="S2309" t="s">
        <v>51616</v>
      </c>
      <c r="T2309" t="s">
        <v>803</v>
      </c>
      <c r="U2309" t="s">
        <v>680</v>
      </c>
      <c r="V2309" t="s">
        <v>681</v>
      </c>
      <c r="W2309" t="s">
        <v>182</v>
      </c>
      <c r="X2309" t="s">
        <v>183</v>
      </c>
      <c r="Y2309" t="s">
        <v>183</v>
      </c>
      <c r="Z2309" t="s">
        <v>51617</v>
      </c>
      <c r="AB2309" t="s">
        <v>51618</v>
      </c>
      <c r="AC2309" t="s">
        <v>51619</v>
      </c>
      <c r="AD2309" t="s">
        <v>51620</v>
      </c>
      <c r="AE2309" t="s">
        <v>188</v>
      </c>
      <c r="AH2309" t="s">
        <v>51621</v>
      </c>
      <c r="AJ2309" t="s">
        <v>51622</v>
      </c>
      <c r="AK2309" t="s">
        <v>190</v>
      </c>
      <c r="AL2309" t="s">
        <v>803</v>
      </c>
      <c r="AM2309" t="s">
        <v>5052</v>
      </c>
      <c r="AN2309" t="s">
        <v>51623</v>
      </c>
      <c r="AO2309" t="s">
        <v>541</v>
      </c>
      <c r="AQ2309" t="s">
        <v>51624</v>
      </c>
      <c r="AR2309" t="s">
        <v>1044</v>
      </c>
      <c r="AS2309" t="s">
        <v>541</v>
      </c>
      <c r="AT2309" t="s">
        <v>51625</v>
      </c>
      <c r="AU2309" t="s">
        <v>51626</v>
      </c>
      <c r="AV2309" t="s">
        <v>249</v>
      </c>
      <c r="AW2309" t="s">
        <v>314</v>
      </c>
      <c r="AX2309" t="s">
        <v>5337</v>
      </c>
      <c r="AY2309" t="s">
        <v>10333</v>
      </c>
      <c r="AZ2309">
        <v>14</v>
      </c>
      <c r="BA2309" t="s">
        <v>51625</v>
      </c>
      <c r="BB2309" t="s">
        <v>51626</v>
      </c>
      <c r="BC2309" t="s">
        <v>249</v>
      </c>
      <c r="BD2309" t="s">
        <v>314</v>
      </c>
      <c r="BE2309" t="s">
        <v>5337</v>
      </c>
      <c r="BF2309" t="s">
        <v>10333</v>
      </c>
      <c r="BG2309" t="s">
        <v>51627</v>
      </c>
      <c r="BH2309" t="s">
        <v>8380</v>
      </c>
      <c r="BI2309" s="2" t="s">
        <v>8381</v>
      </c>
      <c r="BJ2309" t="s">
        <v>51627</v>
      </c>
      <c r="BK2309" t="s">
        <v>8380</v>
      </c>
      <c r="BL2309" t="s">
        <v>8381</v>
      </c>
      <c r="BM2309" t="s">
        <v>875</v>
      </c>
      <c r="BN2309" t="s">
        <v>1659</v>
      </c>
      <c r="BO2309" t="s">
        <v>51627</v>
      </c>
      <c r="BP2309" t="s">
        <v>8380</v>
      </c>
      <c r="BQ2309" t="s">
        <v>8381</v>
      </c>
      <c r="BR2309" t="s">
        <v>176</v>
      </c>
      <c r="BS2309" t="s">
        <v>51628</v>
      </c>
      <c r="BT2309" t="s">
        <v>345</v>
      </c>
      <c r="BU2309" t="s">
        <v>51629</v>
      </c>
      <c r="BV2309" t="s">
        <v>51630</v>
      </c>
      <c r="BW2309" t="s">
        <v>176</v>
      </c>
      <c r="BX2309" t="s">
        <v>51628</v>
      </c>
      <c r="BY2309" t="s">
        <v>345</v>
      </c>
      <c r="BZ2309" t="s">
        <v>51629</v>
      </c>
      <c r="CA2309" t="s">
        <v>51630</v>
      </c>
      <c r="CB2309" t="s">
        <v>51631</v>
      </c>
      <c r="CC2309" t="s">
        <v>233</v>
      </c>
      <c r="CD2309" t="s">
        <v>51628</v>
      </c>
      <c r="CE2309" t="s">
        <v>51632</v>
      </c>
      <c r="CF2309" t="s">
        <v>24115</v>
      </c>
      <c r="CG2309" t="s">
        <v>523</v>
      </c>
      <c r="CH2309" t="s">
        <v>51633</v>
      </c>
      <c r="CI2309" t="s">
        <v>51634</v>
      </c>
      <c r="CS2309" t="s">
        <v>1052</v>
      </c>
      <c r="CT2309" t="s">
        <v>215</v>
      </c>
      <c r="CU2309" t="s">
        <v>1052</v>
      </c>
      <c r="CV2309" t="s">
        <v>3117</v>
      </c>
      <c r="CW2309" t="s">
        <v>13344</v>
      </c>
      <c r="CX2309" t="s">
        <v>3117</v>
      </c>
      <c r="CY2309" t="s">
        <v>13209</v>
      </c>
      <c r="CZ2309">
        <v>1092</v>
      </c>
      <c r="DA2309" t="s">
        <v>3835</v>
      </c>
      <c r="DB2309" t="s">
        <v>51617</v>
      </c>
      <c r="DC2309" t="s">
        <v>51635</v>
      </c>
      <c r="DD2309" t="s">
        <v>222</v>
      </c>
      <c r="DF2309" t="s">
        <v>944</v>
      </c>
      <c r="DG2309" t="s">
        <v>225</v>
      </c>
      <c r="DH2309" t="s">
        <v>226</v>
      </c>
      <c r="DI2309" t="s">
        <v>1052</v>
      </c>
      <c r="DJ2309" t="s">
        <v>2726</v>
      </c>
      <c r="DK2309" t="s">
        <v>841</v>
      </c>
      <c r="DL2309" t="s">
        <v>5572</v>
      </c>
      <c r="DM2309" t="s">
        <v>841</v>
      </c>
      <c r="DN2309" t="s">
        <v>11865</v>
      </c>
      <c r="DO2309" t="s">
        <v>231</v>
      </c>
      <c r="DP2309" t="s">
        <v>2726</v>
      </c>
      <c r="DQ2309" t="s">
        <v>10713</v>
      </c>
      <c r="DR2309" t="s">
        <v>13529</v>
      </c>
      <c r="DS2309" t="s">
        <v>953</v>
      </c>
      <c r="DT2309" t="s">
        <v>228</v>
      </c>
      <c r="DU2309" t="s">
        <v>51636</v>
      </c>
      <c r="DV2309" t="s">
        <v>10057</v>
      </c>
      <c r="DW2309" t="s">
        <v>51637</v>
      </c>
      <c r="DX2309">
        <v>8</v>
      </c>
      <c r="DY2309">
        <v>2023</v>
      </c>
      <c r="DZ2309">
        <v>3</v>
      </c>
      <c r="EA2309">
        <v>23912</v>
      </c>
      <c r="EB2309">
        <v>23912</v>
      </c>
      <c r="EC2309">
        <v>7970.67</v>
      </c>
      <c r="ED2309">
        <v>23912</v>
      </c>
      <c r="EE2309">
        <v>0</v>
      </c>
      <c r="EF2309" t="s">
        <v>851</v>
      </c>
      <c r="EG2309">
        <v>11956</v>
      </c>
      <c r="EH2309">
        <v>11956</v>
      </c>
      <c r="EI2309">
        <v>0</v>
      </c>
      <c r="EJ2309" t="s">
        <v>1764</v>
      </c>
      <c r="EK2309">
        <v>11956</v>
      </c>
      <c r="EL2309">
        <v>11956</v>
      </c>
      <c r="EM2309">
        <v>0</v>
      </c>
      <c r="EO2309">
        <v>0</v>
      </c>
      <c r="EP2309">
        <v>0</v>
      </c>
      <c r="EQ2309">
        <v>0</v>
      </c>
      <c r="ES2309">
        <v>0</v>
      </c>
      <c r="ET2309">
        <v>0</v>
      </c>
      <c r="EU2309">
        <v>0</v>
      </c>
      <c r="EV2309" t="s">
        <v>852</v>
      </c>
      <c r="EW2309" t="s">
        <v>950</v>
      </c>
      <c r="EX2309" t="s">
        <v>51638</v>
      </c>
      <c r="EY2309" t="s">
        <v>51639</v>
      </c>
      <c r="EZ2309">
        <v>7970.67</v>
      </c>
      <c r="FD2309" t="s">
        <v>46427</v>
      </c>
      <c r="FE2309" t="s">
        <v>887</v>
      </c>
      <c r="FF2309" t="s">
        <v>952</v>
      </c>
      <c r="FG2309" t="s">
        <v>192</v>
      </c>
      <c r="FH2309" t="s">
        <v>1063</v>
      </c>
      <c r="FI2309" t="s">
        <v>51637</v>
      </c>
      <c r="FJ2309" t="s">
        <v>51640</v>
      </c>
      <c r="FK2309" t="s">
        <v>192</v>
      </c>
    </row>
    <row r="2310" spans="1:167" x14ac:dyDescent="0.3">
      <c r="A2310" t="s">
        <v>13117</v>
      </c>
      <c r="B2310" t="s">
        <v>14670</v>
      </c>
      <c r="C2310" t="s">
        <v>955</v>
      </c>
      <c r="F2310" t="s">
        <v>955</v>
      </c>
      <c r="H2310" t="s">
        <v>13119</v>
      </c>
      <c r="I2310" t="s">
        <v>13120</v>
      </c>
      <c r="J2310" t="s">
        <v>13121</v>
      </c>
      <c r="K2310" t="s">
        <v>13122</v>
      </c>
      <c r="L2310" t="s">
        <v>2034</v>
      </c>
      <c r="M2310" t="s">
        <v>13123</v>
      </c>
      <c r="N2310" t="s">
        <v>14671</v>
      </c>
      <c r="P2310" t="s">
        <v>176</v>
      </c>
      <c r="Q2310" s="2" t="s">
        <v>22973</v>
      </c>
      <c r="R2310" t="s">
        <v>22974</v>
      </c>
      <c r="S2310" t="s">
        <v>6465</v>
      </c>
      <c r="T2310" t="s">
        <v>803</v>
      </c>
      <c r="U2310" t="s">
        <v>3693</v>
      </c>
      <c r="V2310" t="s">
        <v>3694</v>
      </c>
      <c r="W2310" t="s">
        <v>182</v>
      </c>
      <c r="X2310" t="s">
        <v>2069</v>
      </c>
      <c r="Y2310" t="s">
        <v>183</v>
      </c>
      <c r="Z2310" t="s">
        <v>22975</v>
      </c>
      <c r="AB2310" t="s">
        <v>22976</v>
      </c>
      <c r="AC2310" t="s">
        <v>1228</v>
      </c>
      <c r="AD2310" t="s">
        <v>1229</v>
      </c>
      <c r="AE2310" t="s">
        <v>188</v>
      </c>
      <c r="AH2310" t="s">
        <v>22977</v>
      </c>
      <c r="AJ2310" t="s">
        <v>22978</v>
      </c>
      <c r="AK2310" t="s">
        <v>3806</v>
      </c>
      <c r="AL2310" t="s">
        <v>803</v>
      </c>
      <c r="AM2310" t="s">
        <v>7936</v>
      </c>
      <c r="AN2310" t="s">
        <v>22979</v>
      </c>
      <c r="AO2310" t="s">
        <v>278</v>
      </c>
      <c r="AP2310" t="s">
        <v>246</v>
      </c>
      <c r="AQ2310" t="s">
        <v>14900</v>
      </c>
      <c r="AR2310" t="s">
        <v>1044</v>
      </c>
      <c r="AS2310" t="s">
        <v>278</v>
      </c>
      <c r="AT2310" t="s">
        <v>18145</v>
      </c>
      <c r="AU2310" t="s">
        <v>18146</v>
      </c>
      <c r="AV2310" t="s">
        <v>249</v>
      </c>
      <c r="AW2310" t="s">
        <v>314</v>
      </c>
      <c r="AX2310" t="s">
        <v>2933</v>
      </c>
      <c r="AY2310" t="s">
        <v>6718</v>
      </c>
      <c r="AZ2310">
        <v>19</v>
      </c>
      <c r="BA2310" t="s">
        <v>18145</v>
      </c>
      <c r="BB2310" t="s">
        <v>18146</v>
      </c>
      <c r="BC2310" t="s">
        <v>249</v>
      </c>
      <c r="BD2310" t="s">
        <v>314</v>
      </c>
      <c r="BE2310" t="s">
        <v>2933</v>
      </c>
      <c r="BF2310" t="s">
        <v>6718</v>
      </c>
      <c r="BG2310" t="s">
        <v>18147</v>
      </c>
      <c r="BH2310" t="s">
        <v>965</v>
      </c>
      <c r="BI2310" s="2" t="s">
        <v>969</v>
      </c>
      <c r="BJ2310" t="s">
        <v>18147</v>
      </c>
      <c r="BK2310" t="s">
        <v>965</v>
      </c>
      <c r="BL2310" t="s">
        <v>969</v>
      </c>
      <c r="BM2310" t="s">
        <v>875</v>
      </c>
      <c r="BN2310" t="s">
        <v>1659</v>
      </c>
      <c r="BO2310" t="s">
        <v>18147</v>
      </c>
      <c r="BP2310" t="s">
        <v>965</v>
      </c>
      <c r="BQ2310" t="s">
        <v>969</v>
      </c>
      <c r="BR2310" t="s">
        <v>233</v>
      </c>
      <c r="BS2310" t="s">
        <v>1575</v>
      </c>
      <c r="BT2310" t="s">
        <v>18148</v>
      </c>
      <c r="BU2310" t="s">
        <v>2794</v>
      </c>
      <c r="BV2310" t="s">
        <v>18149</v>
      </c>
      <c r="BW2310" t="s">
        <v>176</v>
      </c>
      <c r="BX2310" t="s">
        <v>18150</v>
      </c>
      <c r="BY2310" t="s">
        <v>9260</v>
      </c>
      <c r="BZ2310" t="s">
        <v>8997</v>
      </c>
      <c r="CA2310" t="s">
        <v>18151</v>
      </c>
      <c r="CB2310" t="s">
        <v>18152</v>
      </c>
      <c r="CC2310" t="s">
        <v>176</v>
      </c>
      <c r="CD2310" t="s">
        <v>51641</v>
      </c>
      <c r="CE2310" t="s">
        <v>3455</v>
      </c>
      <c r="CF2310" t="s">
        <v>10572</v>
      </c>
      <c r="CG2310" t="s">
        <v>987</v>
      </c>
      <c r="CH2310" t="s">
        <v>51642</v>
      </c>
      <c r="CI2310" t="s">
        <v>51643</v>
      </c>
      <c r="CS2310" t="s">
        <v>214</v>
      </c>
      <c r="CT2310" t="s">
        <v>215</v>
      </c>
      <c r="CU2310" t="s">
        <v>216</v>
      </c>
      <c r="CV2310" t="s">
        <v>3117</v>
      </c>
      <c r="CW2310" t="s">
        <v>991</v>
      </c>
      <c r="CX2310" t="s">
        <v>3117</v>
      </c>
      <c r="CY2310" t="s">
        <v>911</v>
      </c>
      <c r="CZ2310">
        <v>553</v>
      </c>
      <c r="DA2310" t="s">
        <v>3835</v>
      </c>
      <c r="DB2310" t="s">
        <v>22975</v>
      </c>
      <c r="DC2310" t="s">
        <v>51644</v>
      </c>
      <c r="DD2310" t="s">
        <v>222</v>
      </c>
      <c r="DF2310" t="s">
        <v>3634</v>
      </c>
      <c r="DG2310" t="s">
        <v>225</v>
      </c>
      <c r="DH2310" t="s">
        <v>226</v>
      </c>
      <c r="DI2310" t="s">
        <v>841</v>
      </c>
      <c r="DJ2310" t="s">
        <v>12553</v>
      </c>
      <c r="DK2310" t="s">
        <v>841</v>
      </c>
      <c r="DL2310" t="s">
        <v>13017</v>
      </c>
      <c r="DM2310" t="s">
        <v>841</v>
      </c>
      <c r="DN2310" t="s">
        <v>4008</v>
      </c>
      <c r="DO2310" t="s">
        <v>1057</v>
      </c>
      <c r="DP2310" t="s">
        <v>5041</v>
      </c>
      <c r="DQ2310" t="s">
        <v>10713</v>
      </c>
      <c r="DR2310" t="s">
        <v>13529</v>
      </c>
      <c r="DS2310" t="s">
        <v>13117</v>
      </c>
      <c r="DT2310" t="s">
        <v>3809</v>
      </c>
      <c r="DU2310" t="s">
        <v>51645</v>
      </c>
      <c r="DV2310" t="s">
        <v>10057</v>
      </c>
      <c r="DW2310" t="s">
        <v>1000</v>
      </c>
      <c r="DX2310">
        <v>12</v>
      </c>
      <c r="DY2310">
        <v>2023</v>
      </c>
      <c r="DZ2310">
        <v>3</v>
      </c>
      <c r="EA2310">
        <v>9300</v>
      </c>
      <c r="EB2310">
        <v>9300</v>
      </c>
      <c r="EC2310">
        <v>9300</v>
      </c>
      <c r="ED2310">
        <v>9300</v>
      </c>
      <c r="EE2310">
        <v>0</v>
      </c>
      <c r="EF2310" t="s">
        <v>851</v>
      </c>
      <c r="EG2310">
        <v>9300</v>
      </c>
      <c r="EH2310">
        <v>9300</v>
      </c>
      <c r="EI2310">
        <v>0</v>
      </c>
      <c r="EK2310">
        <v>0</v>
      </c>
      <c r="EL2310">
        <v>0</v>
      </c>
      <c r="EM2310">
        <v>0</v>
      </c>
      <c r="EO2310">
        <v>0</v>
      </c>
      <c r="EP2310">
        <v>0</v>
      </c>
      <c r="EQ2310">
        <v>0</v>
      </c>
      <c r="ES2310">
        <v>0</v>
      </c>
      <c r="ET2310">
        <v>0</v>
      </c>
      <c r="EU2310">
        <v>0</v>
      </c>
      <c r="EV2310" t="s">
        <v>1060</v>
      </c>
      <c r="EW2310" t="s">
        <v>950</v>
      </c>
      <c r="EX2310" t="s">
        <v>51646</v>
      </c>
      <c r="EY2310" t="s">
        <v>51647</v>
      </c>
      <c r="EZ2310">
        <v>9650</v>
      </c>
      <c r="FJ2310" t="s">
        <v>51648</v>
      </c>
      <c r="FK2310" t="s">
        <v>192</v>
      </c>
    </row>
    <row r="2311" spans="1:167" x14ac:dyDescent="0.3">
      <c r="A2311" t="s">
        <v>28026</v>
      </c>
      <c r="B2311" t="s">
        <v>28027</v>
      </c>
      <c r="C2311" t="s">
        <v>1151</v>
      </c>
      <c r="D2311" t="s">
        <v>15916</v>
      </c>
      <c r="F2311" t="s">
        <v>1151</v>
      </c>
      <c r="G2311" t="s">
        <v>15916</v>
      </c>
      <c r="H2311" t="s">
        <v>28028</v>
      </c>
      <c r="I2311" t="s">
        <v>28029</v>
      </c>
      <c r="J2311" t="s">
        <v>20081</v>
      </c>
      <c r="K2311" t="s">
        <v>20082</v>
      </c>
      <c r="L2311" t="s">
        <v>2563</v>
      </c>
      <c r="M2311" t="s">
        <v>798</v>
      </c>
      <c r="N2311" t="s">
        <v>28030</v>
      </c>
      <c r="P2311" t="s">
        <v>176</v>
      </c>
      <c r="Q2311" s="2" t="s">
        <v>4771</v>
      </c>
      <c r="R2311" t="s">
        <v>51649</v>
      </c>
      <c r="S2311" t="s">
        <v>9789</v>
      </c>
      <c r="T2311" t="s">
        <v>803</v>
      </c>
      <c r="U2311" t="s">
        <v>647</v>
      </c>
      <c r="V2311" t="s">
        <v>648</v>
      </c>
      <c r="W2311" t="s">
        <v>182</v>
      </c>
      <c r="X2311" t="s">
        <v>183</v>
      </c>
      <c r="Y2311" t="s">
        <v>183</v>
      </c>
      <c r="Z2311" t="s">
        <v>51650</v>
      </c>
      <c r="AB2311" t="s">
        <v>51651</v>
      </c>
      <c r="AC2311" t="s">
        <v>647</v>
      </c>
      <c r="AD2311" t="s">
        <v>648</v>
      </c>
      <c r="AE2311" t="s">
        <v>188</v>
      </c>
      <c r="AH2311" t="s">
        <v>51652</v>
      </c>
      <c r="AK2311" t="s">
        <v>244</v>
      </c>
      <c r="AL2311" t="s">
        <v>803</v>
      </c>
      <c r="AM2311" t="s">
        <v>6925</v>
      </c>
      <c r="AN2311" t="s">
        <v>6926</v>
      </c>
      <c r="AO2311" t="s">
        <v>972</v>
      </c>
      <c r="AQ2311" t="s">
        <v>51653</v>
      </c>
      <c r="AR2311" t="s">
        <v>1044</v>
      </c>
      <c r="AS2311" t="s">
        <v>904</v>
      </c>
      <c r="AT2311" t="s">
        <v>51654</v>
      </c>
      <c r="AU2311" t="s">
        <v>51655</v>
      </c>
      <c r="AV2311" t="s">
        <v>249</v>
      </c>
      <c r="AW2311" t="s">
        <v>314</v>
      </c>
      <c r="AX2311" t="s">
        <v>21202</v>
      </c>
      <c r="AY2311" t="s">
        <v>9819</v>
      </c>
      <c r="AZ2311">
        <v>18</v>
      </c>
      <c r="BA2311" t="s">
        <v>51654</v>
      </c>
      <c r="BB2311" t="s">
        <v>51655</v>
      </c>
      <c r="BC2311" t="s">
        <v>249</v>
      </c>
      <c r="BD2311" t="s">
        <v>314</v>
      </c>
      <c r="BE2311" t="s">
        <v>21202</v>
      </c>
      <c r="BF2311" t="s">
        <v>9819</v>
      </c>
      <c r="BG2311" t="s">
        <v>51656</v>
      </c>
      <c r="BH2311" t="s">
        <v>647</v>
      </c>
      <c r="BI2311" s="2" t="s">
        <v>648</v>
      </c>
      <c r="BJ2311" t="s">
        <v>51656</v>
      </c>
      <c r="BK2311" t="s">
        <v>647</v>
      </c>
      <c r="BL2311" t="s">
        <v>648</v>
      </c>
      <c r="BM2311" t="s">
        <v>1970</v>
      </c>
      <c r="BN2311" t="s">
        <v>1971</v>
      </c>
      <c r="BO2311" t="s">
        <v>51656</v>
      </c>
      <c r="BP2311" t="s">
        <v>647</v>
      </c>
      <c r="BQ2311" t="s">
        <v>648</v>
      </c>
      <c r="BR2311" t="s">
        <v>233</v>
      </c>
      <c r="BS2311" t="s">
        <v>51649</v>
      </c>
      <c r="BT2311" t="s">
        <v>1633</v>
      </c>
      <c r="BU2311" t="s">
        <v>1049</v>
      </c>
      <c r="BV2311" t="s">
        <v>51657</v>
      </c>
      <c r="BW2311" t="s">
        <v>233</v>
      </c>
      <c r="BX2311" t="s">
        <v>51649</v>
      </c>
      <c r="BY2311" t="s">
        <v>1633</v>
      </c>
      <c r="BZ2311" t="s">
        <v>1049</v>
      </c>
      <c r="CA2311" t="s">
        <v>51657</v>
      </c>
      <c r="CB2311" t="s">
        <v>51658</v>
      </c>
      <c r="CC2311" t="s">
        <v>233</v>
      </c>
      <c r="CD2311" t="s">
        <v>51649</v>
      </c>
      <c r="CE2311" t="s">
        <v>1633</v>
      </c>
      <c r="CF2311" t="s">
        <v>36097</v>
      </c>
      <c r="CG2311" t="s">
        <v>1049</v>
      </c>
      <c r="CH2311" t="s">
        <v>51658</v>
      </c>
      <c r="CI2311" t="s">
        <v>51657</v>
      </c>
      <c r="CJ2311" t="s">
        <v>233</v>
      </c>
      <c r="CK2311" t="s">
        <v>5893</v>
      </c>
      <c r="CL2311" t="s">
        <v>3598</v>
      </c>
      <c r="CM2311" t="s">
        <v>51659</v>
      </c>
      <c r="CN2311" t="s">
        <v>21338</v>
      </c>
      <c r="CO2311" t="s">
        <v>51658</v>
      </c>
      <c r="CP2311" t="s">
        <v>51660</v>
      </c>
      <c r="CS2311" t="s">
        <v>214</v>
      </c>
      <c r="CT2311" t="s">
        <v>215</v>
      </c>
      <c r="CU2311" t="s">
        <v>216</v>
      </c>
      <c r="CV2311" t="s">
        <v>4008</v>
      </c>
      <c r="CW2311" t="s">
        <v>3327</v>
      </c>
      <c r="CX2311" t="s">
        <v>4008</v>
      </c>
      <c r="CY2311" t="s">
        <v>3327</v>
      </c>
      <c r="CZ2311">
        <v>600</v>
      </c>
      <c r="DA2311" t="s">
        <v>887</v>
      </c>
      <c r="DB2311" t="s">
        <v>51657</v>
      </c>
      <c r="DC2311" t="s">
        <v>51661</v>
      </c>
      <c r="DD2311" t="s">
        <v>222</v>
      </c>
      <c r="DF2311" t="s">
        <v>10556</v>
      </c>
      <c r="DG2311" t="s">
        <v>225</v>
      </c>
      <c r="DH2311" t="s">
        <v>226</v>
      </c>
      <c r="DI2311" t="s">
        <v>841</v>
      </c>
      <c r="DJ2311" t="s">
        <v>3844</v>
      </c>
      <c r="DK2311" t="s">
        <v>841</v>
      </c>
      <c r="DL2311" t="s">
        <v>5041</v>
      </c>
      <c r="DM2311" t="s">
        <v>841</v>
      </c>
      <c r="DN2311" t="s">
        <v>10713</v>
      </c>
      <c r="DO2311" t="s">
        <v>841</v>
      </c>
      <c r="DP2311" t="s">
        <v>14917</v>
      </c>
      <c r="DQ2311" t="s">
        <v>3844</v>
      </c>
      <c r="DR2311" t="s">
        <v>13529</v>
      </c>
      <c r="DS2311" t="s">
        <v>28026</v>
      </c>
      <c r="DT2311" t="s">
        <v>228</v>
      </c>
      <c r="DU2311" t="s">
        <v>51662</v>
      </c>
      <c r="DV2311" t="s">
        <v>4011</v>
      </c>
      <c r="DW2311" t="s">
        <v>3331</v>
      </c>
      <c r="DX2311">
        <v>12</v>
      </c>
      <c r="DY2311">
        <v>2023</v>
      </c>
      <c r="DZ2311">
        <v>3</v>
      </c>
      <c r="EA2311">
        <v>7980</v>
      </c>
      <c r="EB2311">
        <v>7980</v>
      </c>
      <c r="EC2311">
        <v>7980</v>
      </c>
      <c r="ED2311">
        <v>7980</v>
      </c>
      <c r="EE2311">
        <v>0</v>
      </c>
      <c r="EF2311" t="s">
        <v>851</v>
      </c>
      <c r="EG2311">
        <v>7980</v>
      </c>
      <c r="EH2311">
        <v>7980</v>
      </c>
      <c r="EI2311">
        <v>0</v>
      </c>
      <c r="EK2311">
        <v>0</v>
      </c>
      <c r="EL2311">
        <v>0</v>
      </c>
      <c r="EM2311">
        <v>0</v>
      </c>
      <c r="EO2311">
        <v>0</v>
      </c>
      <c r="EP2311">
        <v>0</v>
      </c>
      <c r="EQ2311">
        <v>0</v>
      </c>
      <c r="ES2311">
        <v>0</v>
      </c>
      <c r="ET2311">
        <v>0</v>
      </c>
      <c r="EU2311">
        <v>0</v>
      </c>
      <c r="EV2311" t="s">
        <v>852</v>
      </c>
      <c r="EW2311" t="s">
        <v>853</v>
      </c>
      <c r="EX2311" t="s">
        <v>51663</v>
      </c>
      <c r="EY2311" t="s">
        <v>51664</v>
      </c>
      <c r="EZ2311">
        <v>7980</v>
      </c>
      <c r="FJ2311" t="s">
        <v>51665</v>
      </c>
      <c r="FK2311" t="s">
        <v>192</v>
      </c>
    </row>
    <row r="2312" spans="1:167" x14ac:dyDescent="0.3">
      <c r="A2312" t="s">
        <v>13117</v>
      </c>
      <c r="B2312" t="s">
        <v>13118</v>
      </c>
      <c r="C2312" t="s">
        <v>955</v>
      </c>
      <c r="F2312" t="s">
        <v>955</v>
      </c>
      <c r="H2312" t="s">
        <v>13119</v>
      </c>
      <c r="I2312" t="s">
        <v>13120</v>
      </c>
      <c r="J2312" t="s">
        <v>13121</v>
      </c>
      <c r="K2312" t="s">
        <v>13122</v>
      </c>
      <c r="L2312" t="s">
        <v>2034</v>
      </c>
      <c r="M2312" t="s">
        <v>13123</v>
      </c>
      <c r="N2312" t="s">
        <v>13124</v>
      </c>
      <c r="P2312" t="s">
        <v>233</v>
      </c>
      <c r="Q2312" s="2" t="s">
        <v>3798</v>
      </c>
      <c r="R2312" t="s">
        <v>48498</v>
      </c>
      <c r="S2312" t="s">
        <v>8500</v>
      </c>
      <c r="T2312" t="s">
        <v>803</v>
      </c>
      <c r="U2312" t="s">
        <v>6887</v>
      </c>
      <c r="V2312" t="s">
        <v>6888</v>
      </c>
      <c r="W2312" t="s">
        <v>182</v>
      </c>
      <c r="X2312" t="s">
        <v>183</v>
      </c>
      <c r="Y2312" t="s">
        <v>183</v>
      </c>
      <c r="Z2312" t="s">
        <v>51666</v>
      </c>
      <c r="AB2312" t="s">
        <v>51667</v>
      </c>
      <c r="AC2312" t="s">
        <v>1730</v>
      </c>
      <c r="AD2312" t="s">
        <v>1731</v>
      </c>
      <c r="AE2312" t="s">
        <v>188</v>
      </c>
      <c r="AH2312" t="s">
        <v>51668</v>
      </c>
      <c r="AK2312" t="s">
        <v>244</v>
      </c>
      <c r="AL2312" t="s">
        <v>803</v>
      </c>
      <c r="AM2312" t="s">
        <v>971</v>
      </c>
      <c r="AN2312" t="s">
        <v>955</v>
      </c>
      <c r="AO2312" t="s">
        <v>972</v>
      </c>
      <c r="AQ2312" t="s">
        <v>51669</v>
      </c>
      <c r="AR2312" t="s">
        <v>192</v>
      </c>
      <c r="AS2312" t="s">
        <v>868</v>
      </c>
      <c r="AT2312" t="s">
        <v>51670</v>
      </c>
      <c r="AU2312" t="s">
        <v>51671</v>
      </c>
      <c r="AV2312" t="s">
        <v>249</v>
      </c>
      <c r="AW2312" t="s">
        <v>931</v>
      </c>
      <c r="AX2312" t="s">
        <v>2933</v>
      </c>
      <c r="AY2312" t="s">
        <v>1046</v>
      </c>
      <c r="AZ2312">
        <v>1</v>
      </c>
      <c r="BA2312" t="s">
        <v>51670</v>
      </c>
      <c r="BB2312" t="s">
        <v>51671</v>
      </c>
      <c r="BC2312" t="s">
        <v>249</v>
      </c>
      <c r="BD2312" t="s">
        <v>931</v>
      </c>
      <c r="BE2312" t="s">
        <v>2933</v>
      </c>
      <c r="BF2312" t="s">
        <v>1046</v>
      </c>
      <c r="BG2312" t="s">
        <v>51672</v>
      </c>
      <c r="BH2312" t="s">
        <v>1730</v>
      </c>
      <c r="BI2312" s="2" t="s">
        <v>1731</v>
      </c>
      <c r="BJ2312" t="s">
        <v>51672</v>
      </c>
      <c r="BK2312" t="s">
        <v>1730</v>
      </c>
      <c r="BL2312" t="s">
        <v>1731</v>
      </c>
      <c r="BM2312" t="s">
        <v>875</v>
      </c>
      <c r="BN2312" t="s">
        <v>1659</v>
      </c>
      <c r="BO2312" t="s">
        <v>51672</v>
      </c>
      <c r="BP2312" t="s">
        <v>1730</v>
      </c>
      <c r="BQ2312" t="s">
        <v>1731</v>
      </c>
      <c r="BR2312" t="s">
        <v>233</v>
      </c>
      <c r="BS2312" t="s">
        <v>51673</v>
      </c>
      <c r="BT2312" t="s">
        <v>45960</v>
      </c>
      <c r="BU2312" t="s">
        <v>2544</v>
      </c>
      <c r="BV2312" t="s">
        <v>51674</v>
      </c>
      <c r="BW2312" t="s">
        <v>176</v>
      </c>
      <c r="BX2312" t="s">
        <v>51675</v>
      </c>
      <c r="BY2312" t="s">
        <v>15040</v>
      </c>
      <c r="BZ2312" t="s">
        <v>51676</v>
      </c>
      <c r="CA2312" t="s">
        <v>51677</v>
      </c>
      <c r="CB2312" t="s">
        <v>51678</v>
      </c>
      <c r="CC2312" t="s">
        <v>176</v>
      </c>
      <c r="CD2312" t="s">
        <v>51675</v>
      </c>
      <c r="CE2312" t="s">
        <v>15040</v>
      </c>
      <c r="CF2312" t="s">
        <v>51679</v>
      </c>
      <c r="CG2312" t="s">
        <v>51676</v>
      </c>
      <c r="CH2312" t="s">
        <v>51678</v>
      </c>
      <c r="CI2312" t="s">
        <v>51677</v>
      </c>
      <c r="CS2312" t="s">
        <v>214</v>
      </c>
      <c r="CT2312" t="s">
        <v>215</v>
      </c>
      <c r="CU2312" t="s">
        <v>216</v>
      </c>
      <c r="CV2312" t="s">
        <v>11321</v>
      </c>
      <c r="CW2312" t="s">
        <v>991</v>
      </c>
      <c r="CX2312" t="s">
        <v>3117</v>
      </c>
      <c r="CY2312" t="s">
        <v>911</v>
      </c>
      <c r="CZ2312">
        <v>553</v>
      </c>
      <c r="DA2312" t="s">
        <v>887</v>
      </c>
      <c r="DB2312" t="s">
        <v>51677</v>
      </c>
      <c r="DC2312" t="s">
        <v>51680</v>
      </c>
      <c r="DD2312" t="s">
        <v>222</v>
      </c>
      <c r="DF2312" t="s">
        <v>4904</v>
      </c>
      <c r="DG2312" t="s">
        <v>225</v>
      </c>
      <c r="DH2312" t="s">
        <v>226</v>
      </c>
      <c r="DI2312" t="s">
        <v>841</v>
      </c>
      <c r="DJ2312" t="s">
        <v>10713</v>
      </c>
      <c r="DK2312" t="s">
        <v>841</v>
      </c>
      <c r="DL2312" t="s">
        <v>13176</v>
      </c>
      <c r="DM2312" t="s">
        <v>841</v>
      </c>
      <c r="DN2312" t="s">
        <v>13176</v>
      </c>
      <c r="DO2312" t="s">
        <v>841</v>
      </c>
      <c r="DP2312" t="s">
        <v>11524</v>
      </c>
      <c r="DQ2312" t="s">
        <v>11321</v>
      </c>
      <c r="DR2312" t="s">
        <v>13529</v>
      </c>
      <c r="DS2312" t="s">
        <v>13117</v>
      </c>
      <c r="DT2312" t="s">
        <v>228</v>
      </c>
      <c r="DU2312" t="s">
        <v>51681</v>
      </c>
      <c r="DV2312" t="s">
        <v>9245</v>
      </c>
      <c r="DW2312" t="s">
        <v>1000</v>
      </c>
      <c r="DX2312">
        <v>12</v>
      </c>
      <c r="DY2312">
        <v>2023</v>
      </c>
      <c r="DZ2312">
        <v>3</v>
      </c>
      <c r="EA2312">
        <v>9300</v>
      </c>
      <c r="EB2312">
        <v>9300</v>
      </c>
      <c r="EC2312">
        <v>9300</v>
      </c>
      <c r="ED2312">
        <v>9300</v>
      </c>
      <c r="EE2312">
        <v>0</v>
      </c>
      <c r="EF2312" t="s">
        <v>851</v>
      </c>
      <c r="EG2312">
        <v>9300</v>
      </c>
      <c r="EH2312">
        <v>9300</v>
      </c>
      <c r="EI2312">
        <v>0</v>
      </c>
      <c r="EK2312">
        <v>0</v>
      </c>
      <c r="EL2312">
        <v>0</v>
      </c>
      <c r="EM2312">
        <v>0</v>
      </c>
      <c r="EO2312">
        <v>0</v>
      </c>
      <c r="EP2312">
        <v>0</v>
      </c>
      <c r="EQ2312">
        <v>0</v>
      </c>
      <c r="ES2312">
        <v>0</v>
      </c>
      <c r="ET2312">
        <v>0</v>
      </c>
      <c r="EU2312">
        <v>0</v>
      </c>
      <c r="EV2312" t="s">
        <v>852</v>
      </c>
      <c r="EW2312" t="s">
        <v>853</v>
      </c>
      <c r="EX2312" t="s">
        <v>51682</v>
      </c>
      <c r="EY2312" t="s">
        <v>51683</v>
      </c>
      <c r="EZ2312">
        <v>9300</v>
      </c>
      <c r="FJ2312" t="s">
        <v>51684</v>
      </c>
      <c r="FK2312" t="s">
        <v>192</v>
      </c>
    </row>
    <row r="2313" spans="1:167" x14ac:dyDescent="0.3">
      <c r="A2313" t="s">
        <v>51375</v>
      </c>
      <c r="B2313" t="s">
        <v>51376</v>
      </c>
      <c r="C2313" t="s">
        <v>1151</v>
      </c>
      <c r="D2313" t="s">
        <v>17954</v>
      </c>
      <c r="F2313" t="s">
        <v>1151</v>
      </c>
      <c r="G2313" t="s">
        <v>17954</v>
      </c>
      <c r="H2313" t="s">
        <v>51377</v>
      </c>
      <c r="I2313" t="s">
        <v>51378</v>
      </c>
      <c r="J2313" t="s">
        <v>51379</v>
      </c>
      <c r="K2313" t="s">
        <v>51380</v>
      </c>
      <c r="L2313" t="s">
        <v>15079</v>
      </c>
      <c r="M2313" t="s">
        <v>13123</v>
      </c>
      <c r="N2313" t="s">
        <v>51381</v>
      </c>
      <c r="P2313" t="s">
        <v>176</v>
      </c>
      <c r="Q2313" s="2" t="s">
        <v>4984</v>
      </c>
      <c r="R2313" t="s">
        <v>51685</v>
      </c>
      <c r="S2313" t="s">
        <v>51686</v>
      </c>
      <c r="T2313" t="s">
        <v>803</v>
      </c>
      <c r="U2313" t="s">
        <v>965</v>
      </c>
      <c r="V2313" t="s">
        <v>966</v>
      </c>
      <c r="W2313" t="s">
        <v>182</v>
      </c>
      <c r="X2313" t="s">
        <v>183</v>
      </c>
      <c r="Y2313" t="s">
        <v>183</v>
      </c>
      <c r="Z2313" t="s">
        <v>51687</v>
      </c>
      <c r="AB2313" t="s">
        <v>51688</v>
      </c>
      <c r="AC2313" t="s">
        <v>32809</v>
      </c>
      <c r="AD2313" t="s">
        <v>5921</v>
      </c>
      <c r="AE2313" t="s">
        <v>188</v>
      </c>
      <c r="AH2313" t="s">
        <v>51689</v>
      </c>
      <c r="AJ2313" t="s">
        <v>51690</v>
      </c>
      <c r="AK2313" t="s">
        <v>626</v>
      </c>
      <c r="AL2313" t="s">
        <v>803</v>
      </c>
      <c r="AM2313" t="s">
        <v>971</v>
      </c>
      <c r="AN2313" t="s">
        <v>3972</v>
      </c>
      <c r="AO2313" t="s">
        <v>3512</v>
      </c>
      <c r="AQ2313" t="s">
        <v>51691</v>
      </c>
      <c r="AR2313" t="s">
        <v>216</v>
      </c>
      <c r="AS2313" t="s">
        <v>3512</v>
      </c>
      <c r="AT2313" t="s">
        <v>51692</v>
      </c>
      <c r="AU2313" t="s">
        <v>51693</v>
      </c>
      <c r="AV2313" t="s">
        <v>249</v>
      </c>
      <c r="AW2313" t="s">
        <v>457</v>
      </c>
      <c r="AX2313" t="s">
        <v>33124</v>
      </c>
      <c r="AY2313" t="s">
        <v>51694</v>
      </c>
      <c r="AZ2313">
        <v>1</v>
      </c>
      <c r="BA2313" t="s">
        <v>51692</v>
      </c>
      <c r="BB2313" t="s">
        <v>51693</v>
      </c>
      <c r="BC2313" t="s">
        <v>249</v>
      </c>
      <c r="BD2313" t="s">
        <v>457</v>
      </c>
      <c r="BE2313" t="s">
        <v>33124</v>
      </c>
      <c r="BF2313" t="s">
        <v>51694</v>
      </c>
      <c r="BG2313" t="s">
        <v>51695</v>
      </c>
      <c r="BH2313" t="s">
        <v>1354</v>
      </c>
      <c r="BI2313" s="2" t="s">
        <v>341</v>
      </c>
      <c r="BJ2313" t="s">
        <v>51695</v>
      </c>
      <c r="BK2313" t="s">
        <v>1354</v>
      </c>
      <c r="BL2313" t="s">
        <v>341</v>
      </c>
      <c r="BM2313" t="s">
        <v>979</v>
      </c>
      <c r="BN2313" t="s">
        <v>5442</v>
      </c>
      <c r="BO2313" t="s">
        <v>51695</v>
      </c>
      <c r="BP2313" t="s">
        <v>1354</v>
      </c>
      <c r="BQ2313" t="s">
        <v>341</v>
      </c>
      <c r="BR2313" t="s">
        <v>233</v>
      </c>
      <c r="BS2313" t="s">
        <v>51696</v>
      </c>
      <c r="BT2313" t="s">
        <v>1485</v>
      </c>
      <c r="BU2313" t="s">
        <v>1025</v>
      </c>
      <c r="BV2313" t="s">
        <v>51697</v>
      </c>
      <c r="BW2313" t="s">
        <v>233</v>
      </c>
      <c r="BX2313" t="s">
        <v>51696</v>
      </c>
      <c r="BY2313" t="s">
        <v>1485</v>
      </c>
      <c r="BZ2313" t="s">
        <v>1025</v>
      </c>
      <c r="CA2313" t="s">
        <v>51697</v>
      </c>
      <c r="CB2313" t="s">
        <v>51698</v>
      </c>
      <c r="CC2313" t="s">
        <v>233</v>
      </c>
      <c r="CD2313" t="s">
        <v>51696</v>
      </c>
      <c r="CE2313" t="s">
        <v>1485</v>
      </c>
      <c r="CF2313" t="s">
        <v>51699</v>
      </c>
      <c r="CG2313" t="s">
        <v>1025</v>
      </c>
      <c r="CH2313" t="s">
        <v>51698</v>
      </c>
      <c r="CI2313" t="s">
        <v>51697</v>
      </c>
      <c r="CS2313" t="s">
        <v>214</v>
      </c>
      <c r="CT2313" t="s">
        <v>215</v>
      </c>
      <c r="CU2313" t="s">
        <v>216</v>
      </c>
      <c r="CV2313" t="s">
        <v>11865</v>
      </c>
      <c r="CW2313" t="s">
        <v>218</v>
      </c>
      <c r="CX2313" t="s">
        <v>11321</v>
      </c>
      <c r="CY2313" t="s">
        <v>220</v>
      </c>
      <c r="CZ2313">
        <v>620</v>
      </c>
      <c r="DA2313" t="s">
        <v>3835</v>
      </c>
      <c r="DB2313" t="s">
        <v>51687</v>
      </c>
      <c r="DC2313" t="s">
        <v>51700</v>
      </c>
      <c r="DD2313" t="s">
        <v>222</v>
      </c>
      <c r="DF2313" t="s">
        <v>12838</v>
      </c>
      <c r="DG2313" t="s">
        <v>225</v>
      </c>
      <c r="DH2313" t="s">
        <v>226</v>
      </c>
      <c r="DI2313" t="s">
        <v>841</v>
      </c>
      <c r="DJ2313" t="s">
        <v>10713</v>
      </c>
      <c r="DK2313" t="s">
        <v>841</v>
      </c>
      <c r="DL2313" t="s">
        <v>14837</v>
      </c>
      <c r="DM2313" t="s">
        <v>841</v>
      </c>
      <c r="DN2313" t="s">
        <v>9460</v>
      </c>
      <c r="DO2313" t="s">
        <v>841</v>
      </c>
      <c r="DP2313" t="s">
        <v>13036</v>
      </c>
      <c r="DQ2313" t="s">
        <v>3844</v>
      </c>
      <c r="DR2313" t="s">
        <v>13529</v>
      </c>
      <c r="DS2313" t="s">
        <v>51375</v>
      </c>
      <c r="DT2313" t="s">
        <v>2440</v>
      </c>
      <c r="DU2313" t="s">
        <v>51701</v>
      </c>
      <c r="DV2313" t="s">
        <v>9245</v>
      </c>
      <c r="DW2313" t="s">
        <v>230</v>
      </c>
      <c r="DX2313">
        <v>12</v>
      </c>
      <c r="DY2313">
        <v>2023</v>
      </c>
      <c r="DZ2313">
        <v>1</v>
      </c>
      <c r="EA2313">
        <v>9500</v>
      </c>
      <c r="EB2313">
        <v>9500</v>
      </c>
      <c r="EC2313">
        <v>9500</v>
      </c>
      <c r="ED2313">
        <v>6260</v>
      </c>
      <c r="EE2313">
        <v>3240</v>
      </c>
      <c r="EF2313" t="s">
        <v>851</v>
      </c>
      <c r="EG2313">
        <v>9500</v>
      </c>
      <c r="EH2313">
        <v>6260</v>
      </c>
      <c r="EI2313">
        <v>3240</v>
      </c>
      <c r="EK2313">
        <v>0</v>
      </c>
      <c r="EL2313">
        <v>0</v>
      </c>
      <c r="EM2313">
        <v>0</v>
      </c>
      <c r="EO2313">
        <v>0</v>
      </c>
      <c r="EP2313">
        <v>0</v>
      </c>
      <c r="EQ2313">
        <v>0</v>
      </c>
      <c r="ES2313">
        <v>0</v>
      </c>
      <c r="ET2313">
        <v>0</v>
      </c>
      <c r="EU2313">
        <v>0</v>
      </c>
      <c r="EV2313" t="s">
        <v>852</v>
      </c>
      <c r="EW2313" t="s">
        <v>853</v>
      </c>
      <c r="EX2313" t="s">
        <v>51702</v>
      </c>
      <c r="EY2313" t="s">
        <v>51703</v>
      </c>
      <c r="EZ2313">
        <v>6260</v>
      </c>
      <c r="FJ2313" t="s">
        <v>51704</v>
      </c>
      <c r="FK2313" t="s">
        <v>192</v>
      </c>
    </row>
    <row r="2314" spans="1:167" x14ac:dyDescent="0.3">
      <c r="A2314" t="s">
        <v>26506</v>
      </c>
      <c r="B2314" t="s">
        <v>26507</v>
      </c>
      <c r="C2314" t="s">
        <v>1151</v>
      </c>
      <c r="D2314" t="s">
        <v>19245</v>
      </c>
      <c r="F2314" t="s">
        <v>1151</v>
      </c>
      <c r="G2314" t="s">
        <v>19245</v>
      </c>
      <c r="H2314" t="s">
        <v>26508</v>
      </c>
      <c r="I2314" t="s">
        <v>26509</v>
      </c>
      <c r="J2314" t="s">
        <v>26510</v>
      </c>
      <c r="K2314" t="s">
        <v>26511</v>
      </c>
      <c r="L2314" t="s">
        <v>2563</v>
      </c>
      <c r="M2314" t="s">
        <v>13123</v>
      </c>
      <c r="N2314" t="s">
        <v>26509</v>
      </c>
      <c r="P2314" t="s">
        <v>233</v>
      </c>
      <c r="Q2314" s="2" t="s">
        <v>11915</v>
      </c>
      <c r="R2314" t="s">
        <v>51705</v>
      </c>
      <c r="S2314" t="s">
        <v>29536</v>
      </c>
      <c r="T2314" t="s">
        <v>803</v>
      </c>
      <c r="U2314" t="s">
        <v>965</v>
      </c>
      <c r="V2314" t="s">
        <v>966</v>
      </c>
      <c r="W2314" t="s">
        <v>182</v>
      </c>
      <c r="X2314" t="s">
        <v>183</v>
      </c>
      <c r="Y2314" t="s">
        <v>183</v>
      </c>
      <c r="Z2314" t="s">
        <v>51706</v>
      </c>
      <c r="AB2314" t="s">
        <v>51707</v>
      </c>
      <c r="AC2314" t="s">
        <v>180</v>
      </c>
      <c r="AD2314" t="s">
        <v>181</v>
      </c>
      <c r="AE2314" t="s">
        <v>188</v>
      </c>
      <c r="AH2314" t="s">
        <v>51708</v>
      </c>
      <c r="AK2314" t="s">
        <v>244</v>
      </c>
      <c r="AL2314" t="s">
        <v>803</v>
      </c>
      <c r="AM2314" t="s">
        <v>971</v>
      </c>
      <c r="AN2314" t="s">
        <v>5643</v>
      </c>
      <c r="AO2314" t="s">
        <v>972</v>
      </c>
      <c r="AQ2314" t="s">
        <v>50107</v>
      </c>
      <c r="AR2314" t="s">
        <v>1044</v>
      </c>
      <c r="AS2314" t="s">
        <v>868</v>
      </c>
      <c r="AT2314" t="s">
        <v>32177</v>
      </c>
      <c r="AU2314" t="s">
        <v>32178</v>
      </c>
      <c r="AV2314" t="s">
        <v>282</v>
      </c>
      <c r="AX2314" t="s">
        <v>32179</v>
      </c>
      <c r="AY2314" t="s">
        <v>458</v>
      </c>
      <c r="AZ2314">
        <v>13</v>
      </c>
      <c r="BA2314" t="s">
        <v>32177</v>
      </c>
      <c r="BB2314" t="s">
        <v>32178</v>
      </c>
      <c r="BC2314" t="s">
        <v>282</v>
      </c>
      <c r="BE2314" t="s">
        <v>32179</v>
      </c>
      <c r="BF2314" t="s">
        <v>458</v>
      </c>
      <c r="BG2314" t="s">
        <v>32180</v>
      </c>
      <c r="BH2314" t="s">
        <v>180</v>
      </c>
      <c r="BI2314" s="2" t="s">
        <v>181</v>
      </c>
      <c r="BJ2314" t="s">
        <v>32180</v>
      </c>
      <c r="BK2314" t="s">
        <v>180</v>
      </c>
      <c r="BL2314" t="s">
        <v>181</v>
      </c>
      <c r="BM2314" t="s">
        <v>2711</v>
      </c>
      <c r="BN2314" t="s">
        <v>32181</v>
      </c>
      <c r="BO2314" t="s">
        <v>32180</v>
      </c>
      <c r="BP2314" t="s">
        <v>180</v>
      </c>
      <c r="BQ2314" t="s">
        <v>181</v>
      </c>
      <c r="BR2314" t="s">
        <v>233</v>
      </c>
      <c r="BS2314" t="s">
        <v>3980</v>
      </c>
      <c r="BT2314" t="s">
        <v>7243</v>
      </c>
      <c r="BU2314" t="s">
        <v>3351</v>
      </c>
      <c r="BV2314" t="s">
        <v>32182</v>
      </c>
      <c r="BW2314" t="s">
        <v>176</v>
      </c>
      <c r="BX2314" t="s">
        <v>32183</v>
      </c>
      <c r="BY2314" t="s">
        <v>4543</v>
      </c>
      <c r="BZ2314" t="s">
        <v>17541</v>
      </c>
      <c r="CA2314" t="s">
        <v>32184</v>
      </c>
      <c r="CB2314" t="s">
        <v>32185</v>
      </c>
      <c r="CC2314" t="s">
        <v>176</v>
      </c>
      <c r="CD2314" t="s">
        <v>32186</v>
      </c>
      <c r="CE2314" t="s">
        <v>1105</v>
      </c>
      <c r="CF2314" t="s">
        <v>32187</v>
      </c>
      <c r="CG2314" t="s">
        <v>32188</v>
      </c>
      <c r="CH2314" t="s">
        <v>32189</v>
      </c>
      <c r="CI2314" t="s">
        <v>32190</v>
      </c>
      <c r="CS2314" t="s">
        <v>214</v>
      </c>
      <c r="CT2314" t="s">
        <v>215</v>
      </c>
      <c r="CU2314" t="s">
        <v>216</v>
      </c>
      <c r="CV2314" t="s">
        <v>3117</v>
      </c>
      <c r="CW2314" t="s">
        <v>220</v>
      </c>
      <c r="CX2314" t="s">
        <v>5040</v>
      </c>
      <c r="CY2314" t="s">
        <v>220</v>
      </c>
      <c r="CZ2314">
        <v>670</v>
      </c>
      <c r="DA2314" t="s">
        <v>887</v>
      </c>
      <c r="DB2314" t="s">
        <v>32184</v>
      </c>
      <c r="DC2314" t="s">
        <v>51709</v>
      </c>
      <c r="DD2314" t="s">
        <v>222</v>
      </c>
      <c r="DF2314" t="s">
        <v>12976</v>
      </c>
      <c r="DG2314" t="s">
        <v>225</v>
      </c>
      <c r="DH2314" t="s">
        <v>226</v>
      </c>
      <c r="DI2314" t="s">
        <v>841</v>
      </c>
      <c r="DJ2314" t="s">
        <v>10713</v>
      </c>
      <c r="DK2314" t="s">
        <v>841</v>
      </c>
      <c r="DL2314" t="s">
        <v>4494</v>
      </c>
      <c r="DM2314" t="s">
        <v>841</v>
      </c>
      <c r="DN2314" t="s">
        <v>4494</v>
      </c>
      <c r="DO2314" t="s">
        <v>841</v>
      </c>
      <c r="DP2314" t="s">
        <v>6995</v>
      </c>
      <c r="DQ2314" t="s">
        <v>3117</v>
      </c>
      <c r="DR2314" t="s">
        <v>17104</v>
      </c>
      <c r="DS2314" t="s">
        <v>26506</v>
      </c>
      <c r="DT2314" t="s">
        <v>228</v>
      </c>
      <c r="DU2314" t="s">
        <v>51710</v>
      </c>
      <c r="DV2314" t="s">
        <v>10057</v>
      </c>
      <c r="DW2314" t="s">
        <v>268</v>
      </c>
      <c r="DX2314">
        <v>12</v>
      </c>
      <c r="DY2314">
        <v>2023</v>
      </c>
      <c r="DZ2314">
        <v>3</v>
      </c>
      <c r="EA2314">
        <v>7808</v>
      </c>
      <c r="EB2314">
        <v>7808</v>
      </c>
      <c r="EC2314">
        <v>7808</v>
      </c>
      <c r="ED2314">
        <v>7808</v>
      </c>
      <c r="EE2314">
        <v>0</v>
      </c>
      <c r="EF2314" t="s">
        <v>851</v>
      </c>
      <c r="EG2314">
        <v>7808</v>
      </c>
      <c r="EH2314">
        <v>7808</v>
      </c>
      <c r="EI2314">
        <v>0</v>
      </c>
      <c r="EK2314">
        <v>0</v>
      </c>
      <c r="EL2314">
        <v>0</v>
      </c>
      <c r="EM2314">
        <v>0</v>
      </c>
      <c r="EO2314">
        <v>0</v>
      </c>
      <c r="EP2314">
        <v>0</v>
      </c>
      <c r="EQ2314">
        <v>0</v>
      </c>
      <c r="ES2314">
        <v>0</v>
      </c>
      <c r="ET2314">
        <v>0</v>
      </c>
      <c r="EU2314">
        <v>0</v>
      </c>
      <c r="EV2314" t="s">
        <v>852</v>
      </c>
      <c r="EW2314" t="s">
        <v>853</v>
      </c>
      <c r="EX2314" t="s">
        <v>51711</v>
      </c>
      <c r="EY2314" t="s">
        <v>51712</v>
      </c>
      <c r="EZ2314">
        <v>7808</v>
      </c>
      <c r="FJ2314" t="s">
        <v>51713</v>
      </c>
      <c r="FK2314" t="s">
        <v>192</v>
      </c>
    </row>
    <row r="2315" spans="1:167" x14ac:dyDescent="0.3">
      <c r="A2315" t="s">
        <v>4175</v>
      </c>
      <c r="B2315" t="s">
        <v>19294</v>
      </c>
      <c r="C2315" t="s">
        <v>4175</v>
      </c>
      <c r="D2315" t="s">
        <v>4177</v>
      </c>
      <c r="F2315" t="s">
        <v>4175</v>
      </c>
      <c r="G2315" t="s">
        <v>4177</v>
      </c>
      <c r="H2315" t="s">
        <v>4178</v>
      </c>
      <c r="I2315" t="s">
        <v>4179</v>
      </c>
      <c r="J2315" t="s">
        <v>4180</v>
      </c>
      <c r="K2315" t="s">
        <v>4181</v>
      </c>
      <c r="L2315" t="s">
        <v>4182</v>
      </c>
      <c r="M2315" t="s">
        <v>13183</v>
      </c>
      <c r="N2315" t="s">
        <v>19295</v>
      </c>
      <c r="P2315" t="s">
        <v>176</v>
      </c>
      <c r="Q2315" s="2" t="s">
        <v>11785</v>
      </c>
      <c r="R2315" t="s">
        <v>51714</v>
      </c>
      <c r="S2315" t="s">
        <v>51715</v>
      </c>
      <c r="T2315" t="s">
        <v>803</v>
      </c>
      <c r="U2315" t="s">
        <v>6985</v>
      </c>
      <c r="V2315" t="s">
        <v>6986</v>
      </c>
      <c r="W2315" t="s">
        <v>182</v>
      </c>
      <c r="X2315" t="s">
        <v>183</v>
      </c>
      <c r="Y2315" t="s">
        <v>183</v>
      </c>
      <c r="Z2315" t="s">
        <v>51716</v>
      </c>
      <c r="AB2315" t="s">
        <v>51717</v>
      </c>
      <c r="AC2315" t="s">
        <v>1867</v>
      </c>
      <c r="AD2315" t="s">
        <v>1868</v>
      </c>
      <c r="AE2315" t="s">
        <v>188</v>
      </c>
      <c r="AH2315" t="s">
        <v>51718</v>
      </c>
      <c r="AK2315" t="s">
        <v>626</v>
      </c>
      <c r="AL2315" t="s">
        <v>803</v>
      </c>
      <c r="AM2315" t="s">
        <v>1070</v>
      </c>
      <c r="AN2315" t="s">
        <v>4559</v>
      </c>
      <c r="AO2315" t="s">
        <v>3512</v>
      </c>
      <c r="AQ2315" t="s">
        <v>51719</v>
      </c>
      <c r="AR2315" t="s">
        <v>216</v>
      </c>
      <c r="AS2315" t="s">
        <v>904</v>
      </c>
      <c r="AT2315" t="s">
        <v>51720</v>
      </c>
      <c r="AU2315" t="s">
        <v>43476</v>
      </c>
      <c r="AV2315" t="s">
        <v>249</v>
      </c>
      <c r="AW2315" t="s">
        <v>931</v>
      </c>
      <c r="AX2315" t="s">
        <v>7084</v>
      </c>
      <c r="AY2315" t="s">
        <v>1019</v>
      </c>
      <c r="AZ2315">
        <v>2000</v>
      </c>
      <c r="BA2315" t="s">
        <v>51720</v>
      </c>
      <c r="BB2315" t="s">
        <v>43476</v>
      </c>
      <c r="BC2315" t="s">
        <v>249</v>
      </c>
      <c r="BD2315" t="s">
        <v>931</v>
      </c>
      <c r="BE2315" t="s">
        <v>7084</v>
      </c>
      <c r="BF2315" t="s">
        <v>1019</v>
      </c>
      <c r="BG2315" t="s">
        <v>51721</v>
      </c>
      <c r="BH2315" t="s">
        <v>4339</v>
      </c>
      <c r="BI2315" s="2" t="s">
        <v>4340</v>
      </c>
      <c r="BJ2315" t="s">
        <v>51721</v>
      </c>
      <c r="BK2315" t="s">
        <v>4339</v>
      </c>
      <c r="BL2315" t="s">
        <v>4340</v>
      </c>
      <c r="BM2315" t="s">
        <v>1320</v>
      </c>
      <c r="BN2315" t="s">
        <v>4567</v>
      </c>
      <c r="BO2315" t="s">
        <v>51721</v>
      </c>
      <c r="BP2315" t="s">
        <v>4339</v>
      </c>
      <c r="BQ2315" t="s">
        <v>4340</v>
      </c>
      <c r="BR2315" t="s">
        <v>176</v>
      </c>
      <c r="BS2315" t="s">
        <v>43482</v>
      </c>
      <c r="BT2315" t="s">
        <v>4979</v>
      </c>
      <c r="BU2315" t="s">
        <v>3949</v>
      </c>
      <c r="BV2315" t="s">
        <v>43483</v>
      </c>
      <c r="BW2315" t="s">
        <v>176</v>
      </c>
      <c r="BX2315" t="s">
        <v>43482</v>
      </c>
      <c r="BY2315" t="s">
        <v>4979</v>
      </c>
      <c r="BZ2315" t="s">
        <v>3949</v>
      </c>
      <c r="CA2315" t="s">
        <v>43483</v>
      </c>
      <c r="CB2315" t="s">
        <v>43484</v>
      </c>
      <c r="CC2315" t="s">
        <v>176</v>
      </c>
      <c r="CD2315" t="s">
        <v>51722</v>
      </c>
      <c r="CE2315" t="s">
        <v>209</v>
      </c>
      <c r="CF2315" t="s">
        <v>51723</v>
      </c>
      <c r="CG2315" t="s">
        <v>5788</v>
      </c>
      <c r="CH2315" t="s">
        <v>51724</v>
      </c>
      <c r="CI2315" t="s">
        <v>51725</v>
      </c>
      <c r="CS2315" t="s">
        <v>214</v>
      </c>
      <c r="CT2315" t="s">
        <v>215</v>
      </c>
      <c r="CU2315" t="s">
        <v>216</v>
      </c>
      <c r="CV2315" t="s">
        <v>21025</v>
      </c>
      <c r="CW2315" t="s">
        <v>13886</v>
      </c>
      <c r="CX2315" t="s">
        <v>11321</v>
      </c>
      <c r="CY2315" t="s">
        <v>17353</v>
      </c>
      <c r="CZ2315">
        <v>1210</v>
      </c>
      <c r="DA2315" t="s">
        <v>3835</v>
      </c>
      <c r="DB2315" t="s">
        <v>51716</v>
      </c>
      <c r="DC2315" t="s">
        <v>51726</v>
      </c>
      <c r="DD2315" t="s">
        <v>222</v>
      </c>
      <c r="DF2315" t="s">
        <v>944</v>
      </c>
      <c r="DG2315" t="s">
        <v>225</v>
      </c>
      <c r="DH2315" t="s">
        <v>226</v>
      </c>
      <c r="DI2315" t="s">
        <v>841</v>
      </c>
      <c r="DJ2315" t="s">
        <v>19817</v>
      </c>
      <c r="DK2315" t="s">
        <v>841</v>
      </c>
      <c r="DL2315" t="s">
        <v>13278</v>
      </c>
      <c r="DM2315" t="s">
        <v>841</v>
      </c>
      <c r="DN2315" t="s">
        <v>13278</v>
      </c>
      <c r="DO2315" t="s">
        <v>6269</v>
      </c>
      <c r="DP2315" t="s">
        <v>19817</v>
      </c>
      <c r="DQ2315" t="s">
        <v>21025</v>
      </c>
      <c r="DR2315" t="s">
        <v>266</v>
      </c>
      <c r="DS2315" t="s">
        <v>4175</v>
      </c>
      <c r="DT2315" t="s">
        <v>2440</v>
      </c>
      <c r="DU2315" t="s">
        <v>51727</v>
      </c>
      <c r="DV2315" t="s">
        <v>9245</v>
      </c>
      <c r="DW2315" t="s">
        <v>13889</v>
      </c>
      <c r="DX2315">
        <v>22</v>
      </c>
      <c r="DY2315">
        <v>2023</v>
      </c>
      <c r="DZ2315">
        <v>3</v>
      </c>
      <c r="EA2315">
        <v>18333.330000000002</v>
      </c>
      <c r="EB2315">
        <v>18333.330000000002</v>
      </c>
      <c r="EC2315">
        <v>18333.330000000002</v>
      </c>
      <c r="ED2315">
        <v>18333.330000000002</v>
      </c>
      <c r="EE2315">
        <v>0</v>
      </c>
      <c r="EF2315" t="s">
        <v>851</v>
      </c>
      <c r="EG2315">
        <v>10000</v>
      </c>
      <c r="EH2315">
        <v>10000</v>
      </c>
      <c r="EI2315">
        <v>0</v>
      </c>
      <c r="EJ2315" t="s">
        <v>1764</v>
      </c>
      <c r="EK2315">
        <v>8333.33</v>
      </c>
      <c r="EL2315">
        <v>8333.33</v>
      </c>
      <c r="EM2315">
        <v>0</v>
      </c>
      <c r="EO2315">
        <v>0</v>
      </c>
      <c r="EP2315">
        <v>0</v>
      </c>
      <c r="EQ2315">
        <v>0</v>
      </c>
      <c r="ES2315">
        <v>0</v>
      </c>
      <c r="ET2315">
        <v>0</v>
      </c>
      <c r="EU2315">
        <v>0</v>
      </c>
      <c r="EV2315" t="s">
        <v>1060</v>
      </c>
      <c r="EW2315" t="s">
        <v>950</v>
      </c>
      <c r="FJ2315" t="s">
        <v>51728</v>
      </c>
      <c r="FK2315" t="s">
        <v>192</v>
      </c>
    </row>
    <row r="2316" spans="1:167" x14ac:dyDescent="0.3">
      <c r="A2316" t="s">
        <v>4175</v>
      </c>
      <c r="B2316" t="s">
        <v>19294</v>
      </c>
      <c r="C2316" t="s">
        <v>4175</v>
      </c>
      <c r="D2316" t="s">
        <v>4177</v>
      </c>
      <c r="F2316" t="s">
        <v>4175</v>
      </c>
      <c r="G2316" t="s">
        <v>4177</v>
      </c>
      <c r="H2316" t="s">
        <v>4178</v>
      </c>
      <c r="I2316" t="s">
        <v>4179</v>
      </c>
      <c r="J2316" t="s">
        <v>4180</v>
      </c>
      <c r="K2316" t="s">
        <v>4181</v>
      </c>
      <c r="L2316" t="s">
        <v>4182</v>
      </c>
      <c r="M2316" t="s">
        <v>13183</v>
      </c>
      <c r="N2316" t="s">
        <v>19295</v>
      </c>
      <c r="P2316" t="s">
        <v>176</v>
      </c>
      <c r="Q2316" s="2" t="s">
        <v>24292</v>
      </c>
      <c r="R2316" t="s">
        <v>43370</v>
      </c>
      <c r="S2316" t="s">
        <v>17361</v>
      </c>
      <c r="T2316" t="s">
        <v>803</v>
      </c>
      <c r="U2316" t="s">
        <v>965</v>
      </c>
      <c r="V2316" t="s">
        <v>966</v>
      </c>
      <c r="W2316" t="s">
        <v>182</v>
      </c>
      <c r="X2316" t="s">
        <v>183</v>
      </c>
      <c r="Y2316" t="s">
        <v>183</v>
      </c>
      <c r="Z2316" t="s">
        <v>51729</v>
      </c>
      <c r="AB2316" t="s">
        <v>51730</v>
      </c>
      <c r="AC2316" t="s">
        <v>186</v>
      </c>
      <c r="AD2316" t="s">
        <v>187</v>
      </c>
      <c r="AE2316" t="s">
        <v>188</v>
      </c>
      <c r="AH2316" t="s">
        <v>51731</v>
      </c>
      <c r="AK2316" t="s">
        <v>626</v>
      </c>
      <c r="AL2316" t="s">
        <v>803</v>
      </c>
      <c r="AM2316" t="s">
        <v>1070</v>
      </c>
      <c r="AN2316" t="s">
        <v>4559</v>
      </c>
      <c r="AO2316" t="s">
        <v>3512</v>
      </c>
      <c r="AQ2316" t="s">
        <v>51732</v>
      </c>
      <c r="AR2316" t="s">
        <v>216</v>
      </c>
      <c r="AS2316" t="s">
        <v>904</v>
      </c>
      <c r="AT2316" t="s">
        <v>20926</v>
      </c>
      <c r="AU2316" t="s">
        <v>20927</v>
      </c>
      <c r="AV2316" t="s">
        <v>6045</v>
      </c>
      <c r="AW2316" t="s">
        <v>6046</v>
      </c>
      <c r="AX2316" t="s">
        <v>1317</v>
      </c>
      <c r="AY2316" t="s">
        <v>429</v>
      </c>
      <c r="AZ2316">
        <v>7000</v>
      </c>
      <c r="BA2316" t="s">
        <v>20926</v>
      </c>
      <c r="BB2316" t="s">
        <v>20927</v>
      </c>
      <c r="BC2316" t="s">
        <v>6045</v>
      </c>
      <c r="BD2316" t="s">
        <v>6046</v>
      </c>
      <c r="BE2316" t="s">
        <v>1317</v>
      </c>
      <c r="BF2316" t="s">
        <v>429</v>
      </c>
      <c r="BG2316" t="s">
        <v>20928</v>
      </c>
      <c r="BH2316" t="s">
        <v>965</v>
      </c>
      <c r="BI2316" s="2" t="s">
        <v>966</v>
      </c>
      <c r="BJ2316" t="s">
        <v>20928</v>
      </c>
      <c r="BK2316" t="s">
        <v>965</v>
      </c>
      <c r="BL2316" t="s">
        <v>966</v>
      </c>
      <c r="BM2316" t="s">
        <v>1914</v>
      </c>
      <c r="BO2316" t="s">
        <v>20928</v>
      </c>
      <c r="BP2316" t="s">
        <v>965</v>
      </c>
      <c r="BQ2316" t="s">
        <v>966</v>
      </c>
      <c r="BR2316" t="s">
        <v>176</v>
      </c>
      <c r="BS2316" t="s">
        <v>20929</v>
      </c>
      <c r="BT2316" t="s">
        <v>20930</v>
      </c>
      <c r="BU2316" t="s">
        <v>375</v>
      </c>
      <c r="BV2316" t="s">
        <v>51733</v>
      </c>
      <c r="BW2316" t="s">
        <v>176</v>
      </c>
      <c r="BX2316" t="s">
        <v>20932</v>
      </c>
      <c r="BY2316" t="s">
        <v>1038</v>
      </c>
      <c r="BZ2316" t="s">
        <v>20933</v>
      </c>
      <c r="CA2316" t="s">
        <v>20934</v>
      </c>
      <c r="CB2316" t="s">
        <v>20935</v>
      </c>
      <c r="CC2316" t="s">
        <v>176</v>
      </c>
      <c r="CD2316" t="s">
        <v>38085</v>
      </c>
      <c r="CE2316" t="s">
        <v>1038</v>
      </c>
      <c r="CF2316" t="s">
        <v>41281</v>
      </c>
      <c r="CG2316" t="s">
        <v>10036</v>
      </c>
      <c r="CH2316" t="s">
        <v>51734</v>
      </c>
      <c r="CI2316" t="s">
        <v>51735</v>
      </c>
      <c r="CS2316" t="s">
        <v>214</v>
      </c>
      <c r="CT2316" t="s">
        <v>215</v>
      </c>
      <c r="CU2316" t="s">
        <v>216</v>
      </c>
      <c r="CV2316" t="s">
        <v>13144</v>
      </c>
      <c r="CW2316" t="s">
        <v>51736</v>
      </c>
      <c r="CX2316" t="s">
        <v>11321</v>
      </c>
      <c r="CY2316" t="s">
        <v>17353</v>
      </c>
      <c r="CZ2316">
        <v>1210</v>
      </c>
      <c r="DA2316" t="s">
        <v>3835</v>
      </c>
      <c r="DB2316" t="s">
        <v>51729</v>
      </c>
      <c r="DC2316" t="s">
        <v>51737</v>
      </c>
      <c r="DD2316" t="s">
        <v>222</v>
      </c>
      <c r="DF2316" t="s">
        <v>944</v>
      </c>
      <c r="DG2316" t="s">
        <v>225</v>
      </c>
      <c r="DH2316" t="s">
        <v>226</v>
      </c>
      <c r="DI2316" t="s">
        <v>841</v>
      </c>
      <c r="DJ2316" t="s">
        <v>8250</v>
      </c>
      <c r="DK2316" t="s">
        <v>841</v>
      </c>
      <c r="DL2316" t="s">
        <v>9289</v>
      </c>
      <c r="DM2316" t="s">
        <v>841</v>
      </c>
      <c r="DN2316" t="s">
        <v>14837</v>
      </c>
      <c r="DO2316" t="s">
        <v>6269</v>
      </c>
      <c r="DP2316" t="s">
        <v>8250</v>
      </c>
      <c r="DQ2316" t="s">
        <v>8250</v>
      </c>
      <c r="DR2316" t="s">
        <v>17104</v>
      </c>
      <c r="DS2316" t="s">
        <v>4175</v>
      </c>
      <c r="DT2316" t="s">
        <v>2440</v>
      </c>
      <c r="DU2316" t="s">
        <v>51738</v>
      </c>
      <c r="DV2316" t="s">
        <v>9245</v>
      </c>
      <c r="DW2316" t="s">
        <v>51739</v>
      </c>
      <c r="DX2316">
        <v>22</v>
      </c>
      <c r="DY2316">
        <v>2023</v>
      </c>
      <c r="DZ2316">
        <v>3</v>
      </c>
      <c r="EA2316">
        <v>26438.5</v>
      </c>
      <c r="EB2316">
        <v>26438.5</v>
      </c>
      <c r="EC2316">
        <v>26438.5</v>
      </c>
      <c r="ED2316">
        <v>0</v>
      </c>
      <c r="EE2316">
        <v>26438.5</v>
      </c>
      <c r="EF2316" t="s">
        <v>851</v>
      </c>
      <c r="EG2316">
        <v>14421</v>
      </c>
      <c r="EH2316">
        <v>0</v>
      </c>
      <c r="EI2316">
        <v>14421</v>
      </c>
      <c r="EJ2316" t="s">
        <v>1764</v>
      </c>
      <c r="EK2316">
        <v>12017.5</v>
      </c>
      <c r="EL2316">
        <v>0</v>
      </c>
      <c r="EM2316">
        <v>12017.5</v>
      </c>
      <c r="EO2316">
        <v>0</v>
      </c>
      <c r="EP2316">
        <v>0</v>
      </c>
      <c r="EQ2316">
        <v>0</v>
      </c>
      <c r="ES2316">
        <v>0</v>
      </c>
      <c r="ET2316">
        <v>0</v>
      </c>
      <c r="EU2316">
        <v>0</v>
      </c>
      <c r="EV2316" t="s">
        <v>852</v>
      </c>
      <c r="EW2316" t="s">
        <v>950</v>
      </c>
      <c r="FJ2316" t="s">
        <v>51740</v>
      </c>
      <c r="FK2316" t="s">
        <v>192</v>
      </c>
    </row>
    <row r="2317" spans="1:167" x14ac:dyDescent="0.3">
      <c r="A2317" t="s">
        <v>23672</v>
      </c>
      <c r="B2317" t="s">
        <v>23673</v>
      </c>
      <c r="C2317" t="s">
        <v>1151</v>
      </c>
      <c r="D2317" t="s">
        <v>4738</v>
      </c>
      <c r="F2317" t="s">
        <v>1151</v>
      </c>
      <c r="G2317" t="s">
        <v>4738</v>
      </c>
      <c r="H2317" t="s">
        <v>23674</v>
      </c>
      <c r="I2317" t="s">
        <v>23675</v>
      </c>
      <c r="J2317" t="s">
        <v>23676</v>
      </c>
      <c r="K2317" t="s">
        <v>23677</v>
      </c>
      <c r="L2317" t="s">
        <v>23678</v>
      </c>
      <c r="M2317" t="s">
        <v>13123</v>
      </c>
      <c r="N2317" t="s">
        <v>23679</v>
      </c>
      <c r="P2317" t="s">
        <v>233</v>
      </c>
      <c r="Q2317" s="2" t="s">
        <v>1485</v>
      </c>
      <c r="R2317" t="s">
        <v>1366</v>
      </c>
      <c r="S2317" t="s">
        <v>15487</v>
      </c>
      <c r="T2317" t="s">
        <v>803</v>
      </c>
      <c r="U2317" t="s">
        <v>647</v>
      </c>
      <c r="V2317" t="s">
        <v>648</v>
      </c>
      <c r="W2317" t="s">
        <v>182</v>
      </c>
      <c r="X2317" t="s">
        <v>183</v>
      </c>
      <c r="Y2317" t="s">
        <v>183</v>
      </c>
      <c r="Z2317" t="s">
        <v>51741</v>
      </c>
      <c r="AB2317" t="s">
        <v>51742</v>
      </c>
      <c r="AC2317" t="s">
        <v>647</v>
      </c>
      <c r="AD2317" t="s">
        <v>648</v>
      </c>
      <c r="AE2317" t="s">
        <v>188</v>
      </c>
      <c r="AH2317" t="s">
        <v>51743</v>
      </c>
      <c r="AK2317" t="s">
        <v>626</v>
      </c>
      <c r="AL2317" t="s">
        <v>803</v>
      </c>
      <c r="AM2317" t="s">
        <v>6925</v>
      </c>
      <c r="AN2317" t="s">
        <v>51744</v>
      </c>
      <c r="AO2317" t="s">
        <v>278</v>
      </c>
      <c r="AP2317" t="s">
        <v>246</v>
      </c>
      <c r="AQ2317" t="s">
        <v>26620</v>
      </c>
      <c r="AR2317" t="s">
        <v>1044</v>
      </c>
      <c r="AS2317" t="s">
        <v>278</v>
      </c>
      <c r="AT2317" t="s">
        <v>51745</v>
      </c>
      <c r="AU2317" t="s">
        <v>51746</v>
      </c>
      <c r="AV2317" t="s">
        <v>249</v>
      </c>
      <c r="AW2317" t="s">
        <v>314</v>
      </c>
      <c r="AX2317" t="s">
        <v>815</v>
      </c>
      <c r="AY2317" t="s">
        <v>458</v>
      </c>
      <c r="AZ2317">
        <v>7</v>
      </c>
      <c r="BA2317" t="s">
        <v>51745</v>
      </c>
      <c r="BB2317" t="s">
        <v>51746</v>
      </c>
      <c r="BC2317" t="s">
        <v>249</v>
      </c>
      <c r="BD2317" t="s">
        <v>314</v>
      </c>
      <c r="BE2317" t="s">
        <v>815</v>
      </c>
      <c r="BF2317" t="s">
        <v>458</v>
      </c>
      <c r="BG2317" t="s">
        <v>51747</v>
      </c>
      <c r="BH2317" t="s">
        <v>647</v>
      </c>
      <c r="BI2317" s="2" t="s">
        <v>648</v>
      </c>
      <c r="BJ2317" t="s">
        <v>51747</v>
      </c>
      <c r="BK2317" t="s">
        <v>647</v>
      </c>
      <c r="BL2317" t="s">
        <v>648</v>
      </c>
      <c r="BM2317" t="s">
        <v>875</v>
      </c>
      <c r="BN2317" t="s">
        <v>876</v>
      </c>
      <c r="BO2317" t="s">
        <v>51747</v>
      </c>
      <c r="BP2317" t="s">
        <v>647</v>
      </c>
      <c r="BQ2317" t="s">
        <v>648</v>
      </c>
      <c r="BR2317" t="s">
        <v>233</v>
      </c>
      <c r="BS2317" t="s">
        <v>51748</v>
      </c>
      <c r="BT2317" t="s">
        <v>3418</v>
      </c>
      <c r="BU2317" t="s">
        <v>51749</v>
      </c>
      <c r="BV2317" t="s">
        <v>51750</v>
      </c>
      <c r="BW2317" t="s">
        <v>233</v>
      </c>
      <c r="BX2317" t="s">
        <v>51748</v>
      </c>
      <c r="BY2317" t="s">
        <v>3418</v>
      </c>
      <c r="BZ2317" t="s">
        <v>51749</v>
      </c>
      <c r="CA2317" t="s">
        <v>51750</v>
      </c>
      <c r="CB2317" t="s">
        <v>51751</v>
      </c>
      <c r="CC2317" t="s">
        <v>233</v>
      </c>
      <c r="CD2317" t="s">
        <v>51748</v>
      </c>
      <c r="CE2317" t="s">
        <v>3418</v>
      </c>
      <c r="CF2317" t="s">
        <v>51752</v>
      </c>
      <c r="CG2317" t="s">
        <v>51749</v>
      </c>
      <c r="CH2317" t="s">
        <v>51751</v>
      </c>
      <c r="CI2317" t="s">
        <v>51750</v>
      </c>
      <c r="CS2317" t="s">
        <v>214</v>
      </c>
      <c r="CT2317" t="s">
        <v>215</v>
      </c>
      <c r="CU2317" t="s">
        <v>216</v>
      </c>
      <c r="CV2317" t="s">
        <v>3844</v>
      </c>
      <c r="CW2317" t="s">
        <v>3327</v>
      </c>
      <c r="CX2317" t="s">
        <v>1611</v>
      </c>
      <c r="CY2317" t="s">
        <v>1376</v>
      </c>
      <c r="CZ2317">
        <v>703</v>
      </c>
      <c r="DA2317" t="s">
        <v>887</v>
      </c>
      <c r="DB2317" t="s">
        <v>51750</v>
      </c>
      <c r="DC2317" t="s">
        <v>51753</v>
      </c>
      <c r="DD2317" t="s">
        <v>222</v>
      </c>
      <c r="DF2317" t="s">
        <v>3716</v>
      </c>
      <c r="DG2317" t="s">
        <v>225</v>
      </c>
      <c r="DH2317" t="s">
        <v>226</v>
      </c>
      <c r="DI2317" t="s">
        <v>841</v>
      </c>
      <c r="DJ2317" t="s">
        <v>12553</v>
      </c>
      <c r="DK2317" t="s">
        <v>841</v>
      </c>
      <c r="DL2317" t="s">
        <v>3117</v>
      </c>
      <c r="DM2317" t="s">
        <v>841</v>
      </c>
      <c r="DN2317" t="s">
        <v>3117</v>
      </c>
      <c r="DO2317" t="s">
        <v>841</v>
      </c>
      <c r="DP2317" t="s">
        <v>13036</v>
      </c>
      <c r="DQ2317" t="s">
        <v>3844</v>
      </c>
      <c r="DR2317" t="s">
        <v>13529</v>
      </c>
      <c r="DS2317" t="s">
        <v>23672</v>
      </c>
      <c r="DT2317" t="s">
        <v>2440</v>
      </c>
      <c r="DU2317" t="s">
        <v>51754</v>
      </c>
      <c r="DV2317" t="s">
        <v>23698</v>
      </c>
      <c r="DW2317" t="s">
        <v>3331</v>
      </c>
      <c r="DX2317">
        <v>13</v>
      </c>
      <c r="DY2317">
        <v>2023</v>
      </c>
      <c r="DZ2317">
        <v>3</v>
      </c>
      <c r="EA2317">
        <v>4986.58</v>
      </c>
      <c r="EB2317">
        <v>4986.58</v>
      </c>
      <c r="EC2317">
        <v>4986.58</v>
      </c>
      <c r="ED2317">
        <v>4986.58</v>
      </c>
      <c r="EE2317">
        <v>0</v>
      </c>
      <c r="EF2317" t="s">
        <v>851</v>
      </c>
      <c r="EG2317">
        <v>4603</v>
      </c>
      <c r="EH2317">
        <v>4603</v>
      </c>
      <c r="EI2317">
        <v>0</v>
      </c>
      <c r="EJ2317" t="s">
        <v>851</v>
      </c>
      <c r="EK2317">
        <v>383.58</v>
      </c>
      <c r="EL2317">
        <v>383.58</v>
      </c>
      <c r="EM2317">
        <v>0</v>
      </c>
      <c r="EO2317">
        <v>0</v>
      </c>
      <c r="EP2317">
        <v>0</v>
      </c>
      <c r="EQ2317">
        <v>0</v>
      </c>
      <c r="ES2317">
        <v>0</v>
      </c>
      <c r="ET2317">
        <v>0</v>
      </c>
      <c r="EU2317">
        <v>0</v>
      </c>
      <c r="EV2317" t="s">
        <v>852</v>
      </c>
      <c r="EW2317" t="s">
        <v>853</v>
      </c>
      <c r="EX2317" t="s">
        <v>51755</v>
      </c>
      <c r="EY2317" t="s">
        <v>51756</v>
      </c>
      <c r="EZ2317">
        <v>4986.58</v>
      </c>
      <c r="FJ2317" t="s">
        <v>51757</v>
      </c>
      <c r="FK2317" t="s">
        <v>192</v>
      </c>
    </row>
    <row r="2318" spans="1:167" x14ac:dyDescent="0.3">
      <c r="A2318" t="s">
        <v>20077</v>
      </c>
      <c r="B2318" t="s">
        <v>20078</v>
      </c>
      <c r="C2318" t="s">
        <v>1151</v>
      </c>
      <c r="D2318" t="s">
        <v>3152</v>
      </c>
      <c r="F2318" t="s">
        <v>1151</v>
      </c>
      <c r="G2318" t="s">
        <v>3152</v>
      </c>
      <c r="H2318" t="s">
        <v>20079</v>
      </c>
      <c r="I2318" t="s">
        <v>20080</v>
      </c>
      <c r="J2318" t="s">
        <v>20081</v>
      </c>
      <c r="K2318" t="s">
        <v>20082</v>
      </c>
      <c r="L2318" t="s">
        <v>2563</v>
      </c>
      <c r="M2318" t="s">
        <v>13123</v>
      </c>
      <c r="N2318" t="s">
        <v>20080</v>
      </c>
      <c r="P2318" t="s">
        <v>233</v>
      </c>
      <c r="Q2318" s="2" t="s">
        <v>5650</v>
      </c>
      <c r="R2318" t="s">
        <v>51758</v>
      </c>
      <c r="S2318" t="s">
        <v>17876</v>
      </c>
      <c r="T2318" t="s">
        <v>803</v>
      </c>
      <c r="U2318" t="s">
        <v>1509</v>
      </c>
      <c r="V2318" t="s">
        <v>1510</v>
      </c>
      <c r="W2318" t="s">
        <v>182</v>
      </c>
      <c r="X2318" t="s">
        <v>183</v>
      </c>
      <c r="Y2318" t="s">
        <v>183</v>
      </c>
      <c r="Z2318" t="s">
        <v>51759</v>
      </c>
      <c r="AB2318" t="s">
        <v>51760</v>
      </c>
      <c r="AC2318" t="s">
        <v>22999</v>
      </c>
      <c r="AD2318" t="s">
        <v>14017</v>
      </c>
      <c r="AE2318" t="s">
        <v>188</v>
      </c>
      <c r="AH2318" t="s">
        <v>51761</v>
      </c>
      <c r="AK2318" t="s">
        <v>244</v>
      </c>
      <c r="AL2318" t="s">
        <v>803</v>
      </c>
      <c r="AM2318" t="s">
        <v>971</v>
      </c>
      <c r="AN2318" t="s">
        <v>51762</v>
      </c>
      <c r="AO2318" t="s">
        <v>972</v>
      </c>
      <c r="AQ2318" t="s">
        <v>21145</v>
      </c>
      <c r="AR2318" t="s">
        <v>1044</v>
      </c>
      <c r="AS2318" t="s">
        <v>868</v>
      </c>
      <c r="AT2318" t="s">
        <v>51763</v>
      </c>
      <c r="AU2318" t="s">
        <v>51764</v>
      </c>
      <c r="AV2318" t="s">
        <v>249</v>
      </c>
      <c r="AW2318" t="s">
        <v>314</v>
      </c>
      <c r="AX2318" t="s">
        <v>12266</v>
      </c>
      <c r="AY2318" t="s">
        <v>1046</v>
      </c>
      <c r="AZ2318">
        <v>334</v>
      </c>
      <c r="BA2318" t="s">
        <v>51763</v>
      </c>
      <c r="BB2318" t="s">
        <v>51764</v>
      </c>
      <c r="BC2318" t="s">
        <v>249</v>
      </c>
      <c r="BD2318" t="s">
        <v>314</v>
      </c>
      <c r="BE2318" t="s">
        <v>12266</v>
      </c>
      <c r="BF2318" t="s">
        <v>1046</v>
      </c>
      <c r="BG2318" t="s">
        <v>51765</v>
      </c>
      <c r="BH2318" t="s">
        <v>15111</v>
      </c>
      <c r="BI2318" s="2" t="s">
        <v>1868</v>
      </c>
      <c r="BJ2318" t="s">
        <v>51765</v>
      </c>
      <c r="BK2318" t="s">
        <v>15111</v>
      </c>
      <c r="BL2318" t="s">
        <v>1868</v>
      </c>
      <c r="BM2318" t="s">
        <v>979</v>
      </c>
      <c r="BN2318" t="s">
        <v>6419</v>
      </c>
      <c r="BO2318" t="s">
        <v>51765</v>
      </c>
      <c r="BP2318" t="s">
        <v>15111</v>
      </c>
      <c r="BQ2318" t="s">
        <v>1868</v>
      </c>
      <c r="BR2318" t="s">
        <v>176</v>
      </c>
      <c r="BS2318" t="s">
        <v>1528</v>
      </c>
      <c r="BT2318" t="s">
        <v>357</v>
      </c>
      <c r="BU2318" t="s">
        <v>2515</v>
      </c>
      <c r="BV2318" t="s">
        <v>51766</v>
      </c>
      <c r="BW2318" t="s">
        <v>176</v>
      </c>
      <c r="BX2318" t="s">
        <v>1528</v>
      </c>
      <c r="BY2318" t="s">
        <v>357</v>
      </c>
      <c r="BZ2318" t="s">
        <v>2515</v>
      </c>
      <c r="CA2318" t="s">
        <v>51766</v>
      </c>
      <c r="CB2318" t="s">
        <v>51767</v>
      </c>
      <c r="CC2318" t="s">
        <v>176</v>
      </c>
      <c r="CD2318" t="s">
        <v>51768</v>
      </c>
      <c r="CE2318" t="s">
        <v>5446</v>
      </c>
      <c r="CF2318" t="s">
        <v>51769</v>
      </c>
      <c r="CG2318" t="s">
        <v>37963</v>
      </c>
      <c r="CH2318" t="s">
        <v>51770</v>
      </c>
      <c r="CI2318" t="s">
        <v>51771</v>
      </c>
      <c r="CS2318" t="s">
        <v>214</v>
      </c>
      <c r="CT2318" t="s">
        <v>215</v>
      </c>
      <c r="CU2318" t="s">
        <v>216</v>
      </c>
      <c r="CV2318" t="s">
        <v>13073</v>
      </c>
      <c r="CW2318" t="s">
        <v>8598</v>
      </c>
      <c r="CX2318" t="s">
        <v>13073</v>
      </c>
      <c r="CY2318" t="s">
        <v>8598</v>
      </c>
      <c r="CZ2318">
        <v>406</v>
      </c>
      <c r="DA2318" t="s">
        <v>887</v>
      </c>
      <c r="DB2318" t="s">
        <v>51766</v>
      </c>
      <c r="DC2318" t="s">
        <v>51772</v>
      </c>
      <c r="DD2318" t="s">
        <v>222</v>
      </c>
      <c r="DF2318" t="s">
        <v>13943</v>
      </c>
      <c r="DG2318" t="s">
        <v>225</v>
      </c>
      <c r="DH2318" t="s">
        <v>226</v>
      </c>
      <c r="DI2318" t="s">
        <v>841</v>
      </c>
      <c r="DJ2318" t="s">
        <v>10713</v>
      </c>
      <c r="DK2318" t="s">
        <v>841</v>
      </c>
      <c r="DL2318" t="s">
        <v>4358</v>
      </c>
      <c r="DM2318" t="s">
        <v>841</v>
      </c>
      <c r="DN2318" t="s">
        <v>4008</v>
      </c>
      <c r="DO2318" t="s">
        <v>841</v>
      </c>
      <c r="DP2318" t="s">
        <v>5041</v>
      </c>
      <c r="DQ2318" t="s">
        <v>13073</v>
      </c>
      <c r="DR2318" t="s">
        <v>13529</v>
      </c>
      <c r="DS2318" t="s">
        <v>20077</v>
      </c>
      <c r="DT2318" t="s">
        <v>228</v>
      </c>
      <c r="DU2318" t="s">
        <v>51773</v>
      </c>
      <c r="DV2318" t="s">
        <v>3763</v>
      </c>
      <c r="DW2318" t="s">
        <v>8601</v>
      </c>
      <c r="DX2318">
        <v>13</v>
      </c>
      <c r="DY2318">
        <v>2023</v>
      </c>
      <c r="DZ2318">
        <v>3</v>
      </c>
      <c r="EA2318">
        <v>6500</v>
      </c>
      <c r="EB2318">
        <v>6500</v>
      </c>
      <c r="EC2318">
        <v>6500</v>
      </c>
      <c r="ED2318">
        <v>6500</v>
      </c>
      <c r="EE2318">
        <v>0</v>
      </c>
      <c r="EF2318" t="s">
        <v>851</v>
      </c>
      <c r="EG2318">
        <v>6000</v>
      </c>
      <c r="EH2318">
        <v>6000</v>
      </c>
      <c r="EI2318">
        <v>0</v>
      </c>
      <c r="EJ2318" t="s">
        <v>851</v>
      </c>
      <c r="EK2318">
        <v>500</v>
      </c>
      <c r="EL2318">
        <v>500</v>
      </c>
      <c r="EM2318">
        <v>0</v>
      </c>
      <c r="EO2318">
        <v>0</v>
      </c>
      <c r="EP2318">
        <v>0</v>
      </c>
      <c r="EQ2318">
        <v>0</v>
      </c>
      <c r="ES2318">
        <v>0</v>
      </c>
      <c r="ET2318">
        <v>0</v>
      </c>
      <c r="EU2318">
        <v>0</v>
      </c>
      <c r="EV2318" t="s">
        <v>852</v>
      </c>
      <c r="EW2318" t="s">
        <v>853</v>
      </c>
      <c r="EX2318" t="s">
        <v>51774</v>
      </c>
      <c r="EY2318" t="s">
        <v>51775</v>
      </c>
      <c r="EZ2318">
        <v>6500</v>
      </c>
      <c r="FJ2318" t="s">
        <v>51776</v>
      </c>
      <c r="FK2318" t="s">
        <v>192</v>
      </c>
    </row>
    <row r="2319" spans="1:167" x14ac:dyDescent="0.3">
      <c r="A2319" t="s">
        <v>17323</v>
      </c>
      <c r="B2319" t="s">
        <v>17324</v>
      </c>
      <c r="C2319" t="s">
        <v>4175</v>
      </c>
      <c r="D2319" t="s">
        <v>17325</v>
      </c>
      <c r="F2319" t="s">
        <v>4175</v>
      </c>
      <c r="G2319" t="s">
        <v>17325</v>
      </c>
      <c r="H2319" t="s">
        <v>17326</v>
      </c>
      <c r="I2319" t="s">
        <v>17327</v>
      </c>
      <c r="J2319" t="s">
        <v>4180</v>
      </c>
      <c r="K2319" t="s">
        <v>4181</v>
      </c>
      <c r="L2319" t="s">
        <v>4182</v>
      </c>
      <c r="M2319" t="s">
        <v>13183</v>
      </c>
      <c r="N2319" t="s">
        <v>17328</v>
      </c>
      <c r="P2319" t="s">
        <v>176</v>
      </c>
      <c r="Q2319" s="2" t="s">
        <v>301</v>
      </c>
      <c r="R2319" t="s">
        <v>51777</v>
      </c>
      <c r="S2319" t="s">
        <v>27125</v>
      </c>
      <c r="T2319" t="s">
        <v>803</v>
      </c>
      <c r="U2319" t="s">
        <v>51778</v>
      </c>
      <c r="V2319" t="s">
        <v>51779</v>
      </c>
      <c r="W2319" t="s">
        <v>182</v>
      </c>
      <c r="X2319" t="s">
        <v>183</v>
      </c>
      <c r="Y2319" t="s">
        <v>183</v>
      </c>
      <c r="Z2319" t="s">
        <v>51780</v>
      </c>
      <c r="AB2319" t="s">
        <v>51781</v>
      </c>
      <c r="AC2319" t="s">
        <v>43496</v>
      </c>
      <c r="AD2319" t="s">
        <v>43497</v>
      </c>
      <c r="AE2319" t="s">
        <v>188</v>
      </c>
      <c r="AH2319" t="s">
        <v>51782</v>
      </c>
      <c r="AK2319" t="s">
        <v>626</v>
      </c>
      <c r="AL2319" t="s">
        <v>803</v>
      </c>
      <c r="AM2319" t="s">
        <v>17450</v>
      </c>
      <c r="AN2319" t="s">
        <v>51783</v>
      </c>
      <c r="AO2319" t="s">
        <v>3512</v>
      </c>
      <c r="AQ2319" t="s">
        <v>8004</v>
      </c>
      <c r="AR2319" t="s">
        <v>1044</v>
      </c>
      <c r="AS2319" t="s">
        <v>904</v>
      </c>
      <c r="AT2319" t="s">
        <v>51784</v>
      </c>
      <c r="AU2319" t="s">
        <v>51785</v>
      </c>
      <c r="AV2319" t="s">
        <v>282</v>
      </c>
      <c r="AX2319" t="s">
        <v>7084</v>
      </c>
      <c r="AY2319" t="s">
        <v>51786</v>
      </c>
      <c r="AZ2319">
        <v>697</v>
      </c>
      <c r="BA2319" t="s">
        <v>51787</v>
      </c>
      <c r="BB2319" t="s">
        <v>51788</v>
      </c>
      <c r="BC2319" t="s">
        <v>282</v>
      </c>
      <c r="BE2319" t="s">
        <v>7084</v>
      </c>
      <c r="BF2319" t="s">
        <v>51789</v>
      </c>
      <c r="BG2319" t="s">
        <v>51790</v>
      </c>
      <c r="BH2319" t="s">
        <v>8679</v>
      </c>
      <c r="BI2319" s="2" t="s">
        <v>8680</v>
      </c>
      <c r="BJ2319" t="s">
        <v>51791</v>
      </c>
      <c r="BK2319" t="s">
        <v>13776</v>
      </c>
      <c r="BL2319" t="s">
        <v>13777</v>
      </c>
      <c r="BM2319" t="s">
        <v>1320</v>
      </c>
      <c r="BN2319" t="s">
        <v>4567</v>
      </c>
      <c r="BO2319" t="s">
        <v>51791</v>
      </c>
      <c r="BP2319" t="s">
        <v>13776</v>
      </c>
      <c r="BQ2319" t="s">
        <v>13777</v>
      </c>
      <c r="BR2319" t="s">
        <v>176</v>
      </c>
      <c r="BS2319" t="s">
        <v>51792</v>
      </c>
      <c r="BT2319" t="s">
        <v>51793</v>
      </c>
      <c r="BU2319" t="s">
        <v>2181</v>
      </c>
      <c r="BV2319" t="s">
        <v>51794</v>
      </c>
      <c r="BW2319" t="s">
        <v>176</v>
      </c>
      <c r="BX2319" t="s">
        <v>51795</v>
      </c>
      <c r="BY2319" t="s">
        <v>17013</v>
      </c>
      <c r="BZ2319" t="s">
        <v>3861</v>
      </c>
      <c r="CA2319" t="s">
        <v>51796</v>
      </c>
      <c r="CB2319" t="s">
        <v>51797</v>
      </c>
      <c r="CC2319" t="s">
        <v>176</v>
      </c>
      <c r="CD2319" t="s">
        <v>51798</v>
      </c>
      <c r="CE2319" t="s">
        <v>919</v>
      </c>
      <c r="CF2319" t="s">
        <v>51799</v>
      </c>
      <c r="CG2319" t="s">
        <v>7633</v>
      </c>
      <c r="CH2319" t="s">
        <v>51797</v>
      </c>
      <c r="CI2319" t="s">
        <v>51800</v>
      </c>
      <c r="CS2319" t="s">
        <v>214</v>
      </c>
      <c r="CT2319" t="s">
        <v>215</v>
      </c>
      <c r="CU2319" t="s">
        <v>216</v>
      </c>
      <c r="CV2319" t="s">
        <v>18806</v>
      </c>
      <c r="CW2319" t="s">
        <v>31044</v>
      </c>
      <c r="CX2319" t="s">
        <v>11321</v>
      </c>
      <c r="CY2319" t="s">
        <v>17353</v>
      </c>
      <c r="CZ2319">
        <v>1210</v>
      </c>
      <c r="DA2319" t="s">
        <v>3835</v>
      </c>
      <c r="DB2319" t="s">
        <v>51780</v>
      </c>
      <c r="DC2319" t="s">
        <v>51772</v>
      </c>
      <c r="DD2319" t="s">
        <v>222</v>
      </c>
      <c r="DF2319" t="s">
        <v>17465</v>
      </c>
      <c r="DG2319" t="s">
        <v>225</v>
      </c>
      <c r="DH2319" t="s">
        <v>226</v>
      </c>
      <c r="DI2319" t="s">
        <v>841</v>
      </c>
      <c r="DJ2319" t="s">
        <v>9041</v>
      </c>
      <c r="DK2319" t="s">
        <v>841</v>
      </c>
      <c r="DL2319" t="s">
        <v>20725</v>
      </c>
      <c r="DM2319" t="s">
        <v>996</v>
      </c>
      <c r="DN2319" t="s">
        <v>20725</v>
      </c>
      <c r="DO2319" t="s">
        <v>841</v>
      </c>
      <c r="DP2319" t="s">
        <v>12798</v>
      </c>
      <c r="DQ2319" t="s">
        <v>9041</v>
      </c>
      <c r="DR2319" t="s">
        <v>17104</v>
      </c>
      <c r="DS2319" t="s">
        <v>17323</v>
      </c>
      <c r="DT2319" t="s">
        <v>2440</v>
      </c>
      <c r="DU2319" t="s">
        <v>51801</v>
      </c>
      <c r="DV2319" t="s">
        <v>9245</v>
      </c>
      <c r="DW2319" t="s">
        <v>31047</v>
      </c>
      <c r="DX2319">
        <v>23</v>
      </c>
      <c r="DY2319">
        <v>2023</v>
      </c>
      <c r="DZ2319">
        <v>3</v>
      </c>
      <c r="EA2319">
        <v>19166.669999999998</v>
      </c>
      <c r="EB2319">
        <v>19166.669999999998</v>
      </c>
      <c r="EC2319">
        <v>19166.669999999998</v>
      </c>
      <c r="ED2319">
        <v>19166.669999999998</v>
      </c>
      <c r="EE2319">
        <v>0</v>
      </c>
      <c r="EF2319" t="s">
        <v>851</v>
      </c>
      <c r="EG2319">
        <v>10000</v>
      </c>
      <c r="EH2319">
        <v>10000</v>
      </c>
      <c r="EI2319">
        <v>0</v>
      </c>
      <c r="EJ2319" t="s">
        <v>1764</v>
      </c>
      <c r="EK2319">
        <v>9166.67</v>
      </c>
      <c r="EL2319">
        <v>9166.67</v>
      </c>
      <c r="EM2319">
        <v>0</v>
      </c>
      <c r="EO2319">
        <v>0</v>
      </c>
      <c r="EP2319">
        <v>0</v>
      </c>
      <c r="EQ2319">
        <v>0</v>
      </c>
      <c r="ES2319">
        <v>0</v>
      </c>
      <c r="ET2319">
        <v>0</v>
      </c>
      <c r="EU2319">
        <v>0</v>
      </c>
      <c r="EV2319" t="s">
        <v>852</v>
      </c>
      <c r="EW2319" t="s">
        <v>853</v>
      </c>
      <c r="EX2319" t="s">
        <v>51802</v>
      </c>
      <c r="EY2319" t="s">
        <v>51803</v>
      </c>
      <c r="EZ2319">
        <v>19166.669999999998</v>
      </c>
      <c r="FJ2319" t="s">
        <v>51804</v>
      </c>
      <c r="FK2319" t="s">
        <v>192</v>
      </c>
    </row>
    <row r="2320" spans="1:167" x14ac:dyDescent="0.3">
      <c r="A2320" t="s">
        <v>15279</v>
      </c>
      <c r="B2320" t="s">
        <v>15280</v>
      </c>
      <c r="C2320" t="s">
        <v>1151</v>
      </c>
      <c r="D2320" t="s">
        <v>4738</v>
      </c>
      <c r="F2320" t="s">
        <v>1151</v>
      </c>
      <c r="G2320" t="s">
        <v>4738</v>
      </c>
      <c r="H2320" t="s">
        <v>15281</v>
      </c>
      <c r="I2320" t="s">
        <v>15282</v>
      </c>
      <c r="J2320" t="s">
        <v>15283</v>
      </c>
      <c r="K2320" t="s">
        <v>15284</v>
      </c>
      <c r="L2320" t="s">
        <v>14426</v>
      </c>
      <c r="M2320" t="s">
        <v>13123</v>
      </c>
      <c r="N2320" t="s">
        <v>15285</v>
      </c>
      <c r="P2320" t="s">
        <v>176</v>
      </c>
      <c r="Q2320" s="2" t="s">
        <v>1143</v>
      </c>
      <c r="R2320" t="s">
        <v>51805</v>
      </c>
      <c r="S2320" t="s">
        <v>51806</v>
      </c>
      <c r="T2320" t="s">
        <v>803</v>
      </c>
      <c r="U2320" t="s">
        <v>11208</v>
      </c>
      <c r="V2320" t="s">
        <v>11209</v>
      </c>
      <c r="W2320" t="s">
        <v>182</v>
      </c>
      <c r="X2320" t="s">
        <v>183</v>
      </c>
      <c r="Y2320" t="s">
        <v>183</v>
      </c>
      <c r="Z2320" t="s">
        <v>51807</v>
      </c>
      <c r="AB2320" t="s">
        <v>19010</v>
      </c>
      <c r="AC2320" t="s">
        <v>965</v>
      </c>
      <c r="AD2320" t="s">
        <v>966</v>
      </c>
      <c r="AE2320" t="s">
        <v>188</v>
      </c>
      <c r="AH2320" t="s">
        <v>51808</v>
      </c>
      <c r="AK2320" t="s">
        <v>626</v>
      </c>
      <c r="AL2320" t="s">
        <v>803</v>
      </c>
      <c r="AM2320" t="s">
        <v>971</v>
      </c>
      <c r="AN2320" t="s">
        <v>2473</v>
      </c>
      <c r="AO2320" t="s">
        <v>2307</v>
      </c>
      <c r="AP2320" t="s">
        <v>2308</v>
      </c>
      <c r="AQ2320" t="s">
        <v>51809</v>
      </c>
      <c r="AR2320" t="s">
        <v>216</v>
      </c>
      <c r="AS2320" t="s">
        <v>541</v>
      </c>
      <c r="AT2320" t="s">
        <v>36304</v>
      </c>
      <c r="AU2320" t="s">
        <v>36305</v>
      </c>
      <c r="AV2320" t="s">
        <v>249</v>
      </c>
      <c r="AW2320" t="s">
        <v>314</v>
      </c>
      <c r="AX2320" t="s">
        <v>1656</v>
      </c>
      <c r="AY2320" t="s">
        <v>1019</v>
      </c>
      <c r="AZ2320">
        <v>12000</v>
      </c>
      <c r="BA2320" t="s">
        <v>36304</v>
      </c>
      <c r="BB2320" t="s">
        <v>36305</v>
      </c>
      <c r="BC2320" t="s">
        <v>249</v>
      </c>
      <c r="BD2320" t="s">
        <v>314</v>
      </c>
      <c r="BE2320" t="s">
        <v>1656</v>
      </c>
      <c r="BF2320" t="s">
        <v>1019</v>
      </c>
      <c r="BG2320" t="s">
        <v>36307</v>
      </c>
      <c r="BH2320" t="s">
        <v>8203</v>
      </c>
      <c r="BI2320" s="2" t="s">
        <v>8204</v>
      </c>
      <c r="BJ2320" t="s">
        <v>36307</v>
      </c>
      <c r="BK2320" t="s">
        <v>8203</v>
      </c>
      <c r="BL2320" t="s">
        <v>8204</v>
      </c>
      <c r="BM2320" t="s">
        <v>875</v>
      </c>
      <c r="BN2320" t="s">
        <v>1659</v>
      </c>
      <c r="BO2320" t="s">
        <v>36307</v>
      </c>
      <c r="BP2320" t="s">
        <v>8203</v>
      </c>
      <c r="BQ2320" t="s">
        <v>8204</v>
      </c>
      <c r="BR2320" t="s">
        <v>233</v>
      </c>
      <c r="BS2320" t="s">
        <v>39366</v>
      </c>
      <c r="BT2320" t="s">
        <v>438</v>
      </c>
      <c r="BU2320" t="s">
        <v>39367</v>
      </c>
      <c r="BV2320" t="s">
        <v>39368</v>
      </c>
      <c r="BW2320" t="s">
        <v>233</v>
      </c>
      <c r="BX2320" t="s">
        <v>51810</v>
      </c>
      <c r="BY2320" t="s">
        <v>4641</v>
      </c>
      <c r="BZ2320" t="s">
        <v>51811</v>
      </c>
      <c r="CA2320" t="s">
        <v>51812</v>
      </c>
      <c r="CB2320" t="s">
        <v>51813</v>
      </c>
      <c r="CC2320" t="s">
        <v>176</v>
      </c>
      <c r="CD2320" t="s">
        <v>6008</v>
      </c>
      <c r="CE2320" t="s">
        <v>4285</v>
      </c>
      <c r="CF2320" t="s">
        <v>12957</v>
      </c>
      <c r="CG2320" t="s">
        <v>51814</v>
      </c>
      <c r="CH2320" t="s">
        <v>51815</v>
      </c>
      <c r="CI2320" t="s">
        <v>51816</v>
      </c>
      <c r="CS2320" t="s">
        <v>214</v>
      </c>
      <c r="CT2320" t="s">
        <v>215</v>
      </c>
      <c r="CU2320" t="s">
        <v>216</v>
      </c>
      <c r="CV2320" t="s">
        <v>4008</v>
      </c>
      <c r="CW2320" t="s">
        <v>220</v>
      </c>
      <c r="CX2320" t="s">
        <v>3117</v>
      </c>
      <c r="CY2320" t="s">
        <v>220</v>
      </c>
      <c r="CZ2320">
        <v>455</v>
      </c>
      <c r="DA2320" t="s">
        <v>887</v>
      </c>
      <c r="DB2320" t="s">
        <v>51812</v>
      </c>
      <c r="DC2320" t="s">
        <v>51817</v>
      </c>
      <c r="DD2320" t="s">
        <v>222</v>
      </c>
      <c r="DF2320" t="s">
        <v>1462</v>
      </c>
      <c r="DG2320" t="s">
        <v>225</v>
      </c>
      <c r="DH2320" t="s">
        <v>226</v>
      </c>
      <c r="DI2320" t="s">
        <v>841</v>
      </c>
      <c r="DJ2320" t="s">
        <v>10713</v>
      </c>
      <c r="DK2320" t="s">
        <v>841</v>
      </c>
      <c r="DL2320" t="s">
        <v>4493</v>
      </c>
      <c r="DM2320" t="s">
        <v>996</v>
      </c>
      <c r="DN2320" t="s">
        <v>10713</v>
      </c>
      <c r="DO2320" t="s">
        <v>841</v>
      </c>
      <c r="DP2320" t="s">
        <v>4623</v>
      </c>
      <c r="DQ2320" t="s">
        <v>4358</v>
      </c>
      <c r="DR2320" t="s">
        <v>17104</v>
      </c>
      <c r="DS2320" t="s">
        <v>15279</v>
      </c>
      <c r="DT2320" t="s">
        <v>2440</v>
      </c>
      <c r="DU2320" t="s">
        <v>51818</v>
      </c>
      <c r="DV2320" t="s">
        <v>10057</v>
      </c>
      <c r="DW2320" t="s">
        <v>268</v>
      </c>
      <c r="DX2320">
        <v>12</v>
      </c>
      <c r="DY2320">
        <v>2023</v>
      </c>
      <c r="DZ2320">
        <v>2</v>
      </c>
      <c r="EA2320">
        <v>8370</v>
      </c>
      <c r="EB2320">
        <v>8370</v>
      </c>
      <c r="EC2320">
        <v>8370</v>
      </c>
      <c r="ED2320">
        <v>8370</v>
      </c>
      <c r="EE2320">
        <v>0</v>
      </c>
      <c r="EF2320" t="s">
        <v>851</v>
      </c>
      <c r="EG2320">
        <v>8370</v>
      </c>
      <c r="EH2320">
        <v>8370</v>
      </c>
      <c r="EI2320">
        <v>0</v>
      </c>
      <c r="EK2320">
        <v>0</v>
      </c>
      <c r="EL2320">
        <v>0</v>
      </c>
      <c r="EM2320">
        <v>0</v>
      </c>
      <c r="EO2320">
        <v>0</v>
      </c>
      <c r="EP2320">
        <v>0</v>
      </c>
      <c r="EQ2320">
        <v>0</v>
      </c>
      <c r="ES2320">
        <v>0</v>
      </c>
      <c r="ET2320">
        <v>0</v>
      </c>
      <c r="EU2320">
        <v>0</v>
      </c>
      <c r="EV2320" t="s">
        <v>852</v>
      </c>
      <c r="EW2320" t="s">
        <v>853</v>
      </c>
      <c r="EX2320" t="s">
        <v>51819</v>
      </c>
      <c r="EY2320" t="s">
        <v>51820</v>
      </c>
      <c r="EZ2320">
        <v>8370</v>
      </c>
      <c r="FJ2320" t="s">
        <v>51821</v>
      </c>
      <c r="FK2320" t="s">
        <v>192</v>
      </c>
    </row>
    <row r="2321" spans="1:167" x14ac:dyDescent="0.3">
      <c r="A2321" t="s">
        <v>13117</v>
      </c>
      <c r="B2321" t="s">
        <v>13118</v>
      </c>
      <c r="C2321" t="s">
        <v>955</v>
      </c>
      <c r="F2321" t="s">
        <v>955</v>
      </c>
      <c r="H2321" t="s">
        <v>13119</v>
      </c>
      <c r="I2321" t="s">
        <v>13120</v>
      </c>
      <c r="J2321" t="s">
        <v>13121</v>
      </c>
      <c r="K2321" t="s">
        <v>13122</v>
      </c>
      <c r="L2321" t="s">
        <v>2034</v>
      </c>
      <c r="M2321" t="s">
        <v>13123</v>
      </c>
      <c r="N2321" t="s">
        <v>13124</v>
      </c>
      <c r="P2321" t="s">
        <v>176</v>
      </c>
      <c r="Q2321" s="2" t="s">
        <v>1949</v>
      </c>
      <c r="R2321" t="s">
        <v>51822</v>
      </c>
      <c r="S2321" t="s">
        <v>28378</v>
      </c>
      <c r="T2321" t="s">
        <v>803</v>
      </c>
      <c r="U2321" t="s">
        <v>1509</v>
      </c>
      <c r="V2321" t="s">
        <v>1510</v>
      </c>
      <c r="W2321" t="s">
        <v>182</v>
      </c>
      <c r="X2321" t="s">
        <v>183</v>
      </c>
      <c r="Y2321" t="s">
        <v>183</v>
      </c>
      <c r="Z2321" t="s">
        <v>51823</v>
      </c>
      <c r="AB2321" t="s">
        <v>51824</v>
      </c>
      <c r="AC2321" t="s">
        <v>7301</v>
      </c>
      <c r="AD2321" t="s">
        <v>7302</v>
      </c>
      <c r="AE2321" t="s">
        <v>188</v>
      </c>
      <c r="AH2321" t="s">
        <v>51825</v>
      </c>
      <c r="AK2321" t="s">
        <v>244</v>
      </c>
      <c r="AL2321" t="s">
        <v>803</v>
      </c>
      <c r="AM2321" t="s">
        <v>971</v>
      </c>
      <c r="AN2321" t="s">
        <v>955</v>
      </c>
      <c r="AO2321" t="s">
        <v>541</v>
      </c>
      <c r="AQ2321" t="s">
        <v>1570</v>
      </c>
      <c r="AR2321" t="s">
        <v>216</v>
      </c>
      <c r="AS2321" t="s">
        <v>541</v>
      </c>
      <c r="AT2321" t="s">
        <v>51826</v>
      </c>
      <c r="AU2321" t="s">
        <v>51827</v>
      </c>
      <c r="AV2321" t="s">
        <v>249</v>
      </c>
      <c r="AW2321" t="s">
        <v>314</v>
      </c>
      <c r="AX2321" t="s">
        <v>1317</v>
      </c>
      <c r="AY2321" t="s">
        <v>316</v>
      </c>
      <c r="AZ2321">
        <v>332</v>
      </c>
      <c r="BA2321" t="s">
        <v>51826</v>
      </c>
      <c r="BB2321" t="s">
        <v>51827</v>
      </c>
      <c r="BC2321" t="s">
        <v>249</v>
      </c>
      <c r="BD2321" t="s">
        <v>314</v>
      </c>
      <c r="BE2321" t="s">
        <v>1317</v>
      </c>
      <c r="BF2321" t="s">
        <v>316</v>
      </c>
      <c r="BG2321" t="s">
        <v>51828</v>
      </c>
      <c r="BH2321" t="s">
        <v>965</v>
      </c>
      <c r="BI2321" s="2" t="s">
        <v>969</v>
      </c>
      <c r="BJ2321" t="s">
        <v>51828</v>
      </c>
      <c r="BK2321" t="s">
        <v>965</v>
      </c>
      <c r="BL2321" t="s">
        <v>969</v>
      </c>
      <c r="BM2321" t="s">
        <v>1320</v>
      </c>
      <c r="BN2321" t="s">
        <v>6082</v>
      </c>
      <c r="BO2321" t="s">
        <v>51828</v>
      </c>
      <c r="BP2321" t="s">
        <v>965</v>
      </c>
      <c r="BQ2321" t="s">
        <v>969</v>
      </c>
      <c r="BR2321" t="s">
        <v>233</v>
      </c>
      <c r="BS2321" t="s">
        <v>51829</v>
      </c>
      <c r="BT2321" t="s">
        <v>1633</v>
      </c>
      <c r="BU2321" t="s">
        <v>754</v>
      </c>
      <c r="BV2321" t="s">
        <v>51830</v>
      </c>
      <c r="BW2321" t="s">
        <v>176</v>
      </c>
      <c r="BX2321" t="s">
        <v>51831</v>
      </c>
      <c r="BY2321" t="s">
        <v>51832</v>
      </c>
      <c r="BZ2321" t="s">
        <v>824</v>
      </c>
      <c r="CA2321" t="s">
        <v>51833</v>
      </c>
      <c r="CB2321" t="s">
        <v>51834</v>
      </c>
      <c r="CC2321" t="s">
        <v>233</v>
      </c>
      <c r="CD2321" t="s">
        <v>23603</v>
      </c>
      <c r="CE2321" t="s">
        <v>3442</v>
      </c>
      <c r="CF2321" t="s">
        <v>51835</v>
      </c>
      <c r="CG2321" t="s">
        <v>51836</v>
      </c>
      <c r="CH2321" t="s">
        <v>51837</v>
      </c>
      <c r="CI2321" t="s">
        <v>51838</v>
      </c>
      <c r="CS2321" t="s">
        <v>214</v>
      </c>
      <c r="CT2321" t="s">
        <v>215</v>
      </c>
      <c r="CU2321" t="s">
        <v>216</v>
      </c>
      <c r="CV2321" t="s">
        <v>12553</v>
      </c>
      <c r="CW2321" t="s">
        <v>834</v>
      </c>
      <c r="CX2321" t="s">
        <v>3117</v>
      </c>
      <c r="CY2321" t="s">
        <v>911</v>
      </c>
      <c r="CZ2321">
        <v>553</v>
      </c>
      <c r="DA2321" t="s">
        <v>3835</v>
      </c>
      <c r="DB2321" t="s">
        <v>51823</v>
      </c>
      <c r="DC2321" t="s">
        <v>51839</v>
      </c>
      <c r="DD2321" t="s">
        <v>222</v>
      </c>
      <c r="DF2321" t="s">
        <v>20460</v>
      </c>
      <c r="DG2321" t="s">
        <v>225</v>
      </c>
      <c r="DH2321" t="s">
        <v>226</v>
      </c>
      <c r="DI2321" t="s">
        <v>841</v>
      </c>
      <c r="DJ2321" t="s">
        <v>10713</v>
      </c>
      <c r="DK2321" t="s">
        <v>996</v>
      </c>
      <c r="DL2321" t="s">
        <v>9041</v>
      </c>
      <c r="DM2321" t="s">
        <v>996</v>
      </c>
      <c r="DN2321" t="s">
        <v>9041</v>
      </c>
      <c r="DO2321" t="s">
        <v>841</v>
      </c>
      <c r="DP2321" t="s">
        <v>4589</v>
      </c>
      <c r="DQ2321" t="s">
        <v>10713</v>
      </c>
      <c r="DR2321" t="s">
        <v>13529</v>
      </c>
      <c r="DS2321" t="s">
        <v>13117</v>
      </c>
      <c r="DT2321" t="s">
        <v>228</v>
      </c>
      <c r="DU2321" t="s">
        <v>51840</v>
      </c>
      <c r="DV2321" t="s">
        <v>3845</v>
      </c>
      <c r="DW2321" t="s">
        <v>849</v>
      </c>
      <c r="DX2321">
        <v>11</v>
      </c>
      <c r="DY2321">
        <v>2023</v>
      </c>
      <c r="DZ2321">
        <v>3</v>
      </c>
      <c r="EA2321">
        <v>7791.67</v>
      </c>
      <c r="EB2321">
        <v>7791.67</v>
      </c>
      <c r="EC2321">
        <v>7791.67</v>
      </c>
      <c r="ED2321">
        <v>7791.67</v>
      </c>
      <c r="EE2321">
        <v>0</v>
      </c>
      <c r="EF2321" t="s">
        <v>851</v>
      </c>
      <c r="EG2321">
        <v>7791.67</v>
      </c>
      <c r="EH2321">
        <v>7791.67</v>
      </c>
      <c r="EI2321">
        <v>0</v>
      </c>
      <c r="EK2321">
        <v>0</v>
      </c>
      <c r="EL2321">
        <v>0</v>
      </c>
      <c r="EM2321">
        <v>0</v>
      </c>
      <c r="EO2321">
        <v>0</v>
      </c>
      <c r="EP2321">
        <v>0</v>
      </c>
      <c r="EQ2321">
        <v>0</v>
      </c>
      <c r="ES2321">
        <v>0</v>
      </c>
      <c r="ET2321">
        <v>0</v>
      </c>
      <c r="EU2321">
        <v>0</v>
      </c>
      <c r="EV2321" t="s">
        <v>852</v>
      </c>
      <c r="EW2321" t="s">
        <v>853</v>
      </c>
      <c r="EX2321" t="s">
        <v>51841</v>
      </c>
      <c r="EY2321" t="s">
        <v>51842</v>
      </c>
      <c r="EZ2321">
        <v>7791.67</v>
      </c>
      <c r="FJ2321" t="s">
        <v>51843</v>
      </c>
      <c r="FK2321" t="s">
        <v>192</v>
      </c>
    </row>
    <row r="2322" spans="1:167" x14ac:dyDescent="0.3">
      <c r="A2322" t="s">
        <v>13117</v>
      </c>
      <c r="B2322" t="s">
        <v>14670</v>
      </c>
      <c r="C2322" t="s">
        <v>955</v>
      </c>
      <c r="F2322" t="s">
        <v>955</v>
      </c>
      <c r="H2322" t="s">
        <v>13119</v>
      </c>
      <c r="I2322" t="s">
        <v>13120</v>
      </c>
      <c r="J2322" t="s">
        <v>13121</v>
      </c>
      <c r="K2322" t="s">
        <v>13122</v>
      </c>
      <c r="L2322" t="s">
        <v>2034</v>
      </c>
      <c r="M2322" t="s">
        <v>13123</v>
      </c>
      <c r="N2322" t="s">
        <v>14671</v>
      </c>
      <c r="P2322" t="s">
        <v>233</v>
      </c>
      <c r="Q2322" s="2" t="s">
        <v>477</v>
      </c>
      <c r="R2322" t="s">
        <v>51844</v>
      </c>
      <c r="S2322" t="s">
        <v>21562</v>
      </c>
      <c r="T2322" t="s">
        <v>803</v>
      </c>
      <c r="U2322" t="s">
        <v>1007</v>
      </c>
      <c r="V2322" t="s">
        <v>1008</v>
      </c>
      <c r="W2322" t="s">
        <v>182</v>
      </c>
      <c r="X2322" t="s">
        <v>183</v>
      </c>
      <c r="Y2322" t="s">
        <v>183</v>
      </c>
      <c r="Z2322" t="s">
        <v>51845</v>
      </c>
      <c r="AB2322" t="s">
        <v>51846</v>
      </c>
      <c r="AC2322" t="s">
        <v>965</v>
      </c>
      <c r="AD2322" t="s">
        <v>966</v>
      </c>
      <c r="AE2322" t="s">
        <v>188</v>
      </c>
      <c r="AH2322" t="s">
        <v>51847</v>
      </c>
      <c r="AK2322" t="s">
        <v>215</v>
      </c>
      <c r="AL2322" t="s">
        <v>803</v>
      </c>
      <c r="AM2322" t="s">
        <v>971</v>
      </c>
      <c r="AN2322" t="s">
        <v>3996</v>
      </c>
      <c r="AO2322" t="s">
        <v>278</v>
      </c>
      <c r="AP2322" t="s">
        <v>246</v>
      </c>
      <c r="AQ2322" t="s">
        <v>51848</v>
      </c>
      <c r="AR2322" t="s">
        <v>1044</v>
      </c>
      <c r="AS2322" t="s">
        <v>278</v>
      </c>
      <c r="AT2322" t="s">
        <v>51849</v>
      </c>
      <c r="AU2322" t="s">
        <v>51850</v>
      </c>
      <c r="AV2322" t="s">
        <v>249</v>
      </c>
      <c r="AW2322" t="s">
        <v>314</v>
      </c>
      <c r="AX2322" t="s">
        <v>4377</v>
      </c>
      <c r="AY2322" t="s">
        <v>316</v>
      </c>
      <c r="AZ2322">
        <v>38</v>
      </c>
      <c r="BA2322" t="s">
        <v>51849</v>
      </c>
      <c r="BB2322" t="s">
        <v>51850</v>
      </c>
      <c r="BC2322" t="s">
        <v>249</v>
      </c>
      <c r="BD2322" t="s">
        <v>314</v>
      </c>
      <c r="BE2322" t="s">
        <v>4377</v>
      </c>
      <c r="BF2322" t="s">
        <v>316</v>
      </c>
      <c r="BG2322" t="s">
        <v>51851</v>
      </c>
      <c r="BH2322" t="s">
        <v>965</v>
      </c>
      <c r="BI2322" s="2" t="s">
        <v>966</v>
      </c>
      <c r="BJ2322" t="s">
        <v>51851</v>
      </c>
      <c r="BK2322" t="s">
        <v>965</v>
      </c>
      <c r="BL2322" t="s">
        <v>966</v>
      </c>
      <c r="BM2322" t="s">
        <v>1078</v>
      </c>
      <c r="BN2322" t="s">
        <v>3314</v>
      </c>
      <c r="BO2322" t="s">
        <v>51851</v>
      </c>
      <c r="BP2322" t="s">
        <v>965</v>
      </c>
      <c r="BQ2322" t="s">
        <v>966</v>
      </c>
      <c r="BR2322" t="s">
        <v>176</v>
      </c>
      <c r="BS2322" t="s">
        <v>51852</v>
      </c>
      <c r="BT2322" t="s">
        <v>5963</v>
      </c>
      <c r="BU2322" t="s">
        <v>5289</v>
      </c>
      <c r="BV2322" t="s">
        <v>51853</v>
      </c>
      <c r="BW2322" t="s">
        <v>176</v>
      </c>
      <c r="BX2322" t="s">
        <v>51854</v>
      </c>
      <c r="BY2322" t="s">
        <v>39756</v>
      </c>
      <c r="BZ2322" t="s">
        <v>51855</v>
      </c>
      <c r="CA2322" t="s">
        <v>51856</v>
      </c>
      <c r="CB2322" t="s">
        <v>51857</v>
      </c>
      <c r="CC2322" t="s">
        <v>233</v>
      </c>
      <c r="CD2322" t="s">
        <v>12608</v>
      </c>
      <c r="CE2322" t="s">
        <v>8656</v>
      </c>
      <c r="CF2322" t="s">
        <v>51858</v>
      </c>
      <c r="CG2322" t="s">
        <v>51859</v>
      </c>
      <c r="CH2322" t="s">
        <v>51860</v>
      </c>
      <c r="CI2322" t="s">
        <v>51861</v>
      </c>
      <c r="CS2322" t="s">
        <v>214</v>
      </c>
      <c r="CT2322" t="s">
        <v>215</v>
      </c>
      <c r="CU2322" t="s">
        <v>216</v>
      </c>
      <c r="CV2322" t="s">
        <v>3117</v>
      </c>
      <c r="CW2322" t="s">
        <v>991</v>
      </c>
      <c r="CX2322" t="s">
        <v>3117</v>
      </c>
      <c r="CY2322" t="s">
        <v>911</v>
      </c>
      <c r="CZ2322">
        <v>553</v>
      </c>
      <c r="DA2322" t="s">
        <v>3835</v>
      </c>
      <c r="DB2322" t="s">
        <v>51845</v>
      </c>
      <c r="DC2322" t="s">
        <v>51862</v>
      </c>
      <c r="DD2322" t="s">
        <v>222</v>
      </c>
      <c r="DF2322" t="s">
        <v>17406</v>
      </c>
      <c r="DG2322" t="s">
        <v>225</v>
      </c>
      <c r="DH2322" t="s">
        <v>226</v>
      </c>
      <c r="DI2322" t="s">
        <v>841</v>
      </c>
      <c r="DJ2322" t="s">
        <v>10713</v>
      </c>
      <c r="DK2322" t="s">
        <v>841</v>
      </c>
      <c r="DL2322" t="s">
        <v>12553</v>
      </c>
      <c r="DM2322" t="s">
        <v>841</v>
      </c>
      <c r="DN2322" t="s">
        <v>12553</v>
      </c>
      <c r="DO2322" t="s">
        <v>1057</v>
      </c>
      <c r="DP2322" t="s">
        <v>8250</v>
      </c>
      <c r="DQ2322" t="s">
        <v>10713</v>
      </c>
      <c r="DR2322" t="s">
        <v>13529</v>
      </c>
      <c r="DS2322" t="s">
        <v>13117</v>
      </c>
      <c r="DT2322" t="s">
        <v>228</v>
      </c>
      <c r="DU2322" t="s">
        <v>51863</v>
      </c>
      <c r="DV2322" t="s">
        <v>10057</v>
      </c>
      <c r="DW2322" t="s">
        <v>1000</v>
      </c>
      <c r="DX2322">
        <v>12</v>
      </c>
      <c r="DY2322">
        <v>2023</v>
      </c>
      <c r="DZ2322">
        <v>3</v>
      </c>
      <c r="EA2322">
        <v>7210</v>
      </c>
      <c r="EB2322">
        <v>7210</v>
      </c>
      <c r="EC2322">
        <v>7210</v>
      </c>
      <c r="ED2322">
        <v>7210</v>
      </c>
      <c r="EE2322">
        <v>0</v>
      </c>
      <c r="EF2322" t="s">
        <v>851</v>
      </c>
      <c r="EG2322">
        <v>7210</v>
      </c>
      <c r="EH2322">
        <v>7210</v>
      </c>
      <c r="EI2322">
        <v>0</v>
      </c>
      <c r="EK2322">
        <v>0</v>
      </c>
      <c r="EL2322">
        <v>0</v>
      </c>
      <c r="EM2322">
        <v>0</v>
      </c>
      <c r="EO2322">
        <v>0</v>
      </c>
      <c r="EP2322">
        <v>0</v>
      </c>
      <c r="EQ2322">
        <v>0</v>
      </c>
      <c r="ES2322">
        <v>0</v>
      </c>
      <c r="ET2322">
        <v>0</v>
      </c>
      <c r="EU2322">
        <v>0</v>
      </c>
      <c r="EV2322" t="s">
        <v>1060</v>
      </c>
      <c r="EW2322" t="s">
        <v>950</v>
      </c>
      <c r="EX2322" t="s">
        <v>51864</v>
      </c>
      <c r="EY2322" t="s">
        <v>51865</v>
      </c>
      <c r="EZ2322">
        <v>6000</v>
      </c>
      <c r="FJ2322" t="s">
        <v>51866</v>
      </c>
      <c r="FK2322" t="s">
        <v>192</v>
      </c>
    </row>
    <row r="2323" spans="1:167" x14ac:dyDescent="0.3">
      <c r="A2323" t="s">
        <v>17868</v>
      </c>
      <c r="B2323" t="s">
        <v>21158</v>
      </c>
      <c r="C2323" t="s">
        <v>1151</v>
      </c>
      <c r="D2323" t="s">
        <v>3152</v>
      </c>
      <c r="F2323" t="s">
        <v>1151</v>
      </c>
      <c r="G2323" t="s">
        <v>3152</v>
      </c>
      <c r="H2323" t="s">
        <v>17870</v>
      </c>
      <c r="I2323" t="s">
        <v>17871</v>
      </c>
      <c r="J2323" t="s">
        <v>17872</v>
      </c>
      <c r="K2323" t="s">
        <v>17873</v>
      </c>
      <c r="L2323" t="s">
        <v>2563</v>
      </c>
      <c r="M2323" t="s">
        <v>13183</v>
      </c>
      <c r="N2323" t="s">
        <v>21159</v>
      </c>
      <c r="P2323" t="s">
        <v>233</v>
      </c>
      <c r="Q2323" s="2" t="s">
        <v>11579</v>
      </c>
      <c r="R2323" t="s">
        <v>1292</v>
      </c>
      <c r="S2323" t="s">
        <v>51867</v>
      </c>
      <c r="T2323" t="s">
        <v>803</v>
      </c>
      <c r="U2323" t="s">
        <v>965</v>
      </c>
      <c r="V2323" t="s">
        <v>966</v>
      </c>
      <c r="W2323" t="s">
        <v>182</v>
      </c>
      <c r="X2323" t="s">
        <v>183</v>
      </c>
      <c r="Y2323" t="s">
        <v>183</v>
      </c>
      <c r="Z2323" t="s">
        <v>51868</v>
      </c>
      <c r="AB2323" t="s">
        <v>51869</v>
      </c>
      <c r="AC2323" t="s">
        <v>10442</v>
      </c>
      <c r="AD2323" t="s">
        <v>10443</v>
      </c>
      <c r="AE2323" t="s">
        <v>188</v>
      </c>
      <c r="AH2323" t="s">
        <v>51870</v>
      </c>
      <c r="AK2323" t="s">
        <v>244</v>
      </c>
      <c r="AL2323" t="s">
        <v>803</v>
      </c>
      <c r="AM2323" t="s">
        <v>971</v>
      </c>
      <c r="AN2323" t="s">
        <v>4779</v>
      </c>
      <c r="AO2323" t="s">
        <v>278</v>
      </c>
      <c r="AP2323" t="s">
        <v>246</v>
      </c>
      <c r="AQ2323" t="s">
        <v>17368</v>
      </c>
      <c r="AR2323" t="s">
        <v>1044</v>
      </c>
      <c r="AS2323" t="s">
        <v>278</v>
      </c>
      <c r="AT2323" t="s">
        <v>51871</v>
      </c>
      <c r="AU2323" t="s">
        <v>51872</v>
      </c>
      <c r="AV2323" t="s">
        <v>249</v>
      </c>
      <c r="AW2323" t="s">
        <v>314</v>
      </c>
      <c r="AX2323" t="s">
        <v>17371</v>
      </c>
      <c r="AY2323" t="s">
        <v>51873</v>
      </c>
      <c r="AZ2323">
        <v>7</v>
      </c>
      <c r="BA2323" t="s">
        <v>51871</v>
      </c>
      <c r="BB2323" t="s">
        <v>51872</v>
      </c>
      <c r="BC2323" t="s">
        <v>249</v>
      </c>
      <c r="BD2323" t="s">
        <v>314</v>
      </c>
      <c r="BE2323" t="s">
        <v>17371</v>
      </c>
      <c r="BF2323" t="s">
        <v>51873</v>
      </c>
      <c r="BG2323" t="s">
        <v>51874</v>
      </c>
      <c r="BH2323" t="s">
        <v>965</v>
      </c>
      <c r="BI2323" s="2" t="s">
        <v>966</v>
      </c>
      <c r="BJ2323" t="s">
        <v>51874</v>
      </c>
      <c r="BK2323" t="s">
        <v>965</v>
      </c>
      <c r="BL2323" t="s">
        <v>966</v>
      </c>
      <c r="BM2323" t="s">
        <v>875</v>
      </c>
      <c r="BN2323" t="s">
        <v>1659</v>
      </c>
      <c r="BO2323" t="s">
        <v>51874</v>
      </c>
      <c r="BP2323" t="s">
        <v>965</v>
      </c>
      <c r="BQ2323" t="s">
        <v>966</v>
      </c>
      <c r="BR2323" t="s">
        <v>233</v>
      </c>
      <c r="BS2323" t="s">
        <v>897</v>
      </c>
      <c r="BT2323" t="s">
        <v>10285</v>
      </c>
      <c r="BU2323" t="s">
        <v>1817</v>
      </c>
      <c r="BV2323" t="s">
        <v>51875</v>
      </c>
      <c r="BW2323" t="s">
        <v>233</v>
      </c>
      <c r="BX2323" t="s">
        <v>897</v>
      </c>
      <c r="BY2323" t="s">
        <v>10285</v>
      </c>
      <c r="BZ2323" t="s">
        <v>1817</v>
      </c>
      <c r="CA2323" t="s">
        <v>51875</v>
      </c>
      <c r="CB2323" t="s">
        <v>51876</v>
      </c>
      <c r="CC2323" t="s">
        <v>233</v>
      </c>
      <c r="CD2323" t="s">
        <v>897</v>
      </c>
      <c r="CE2323" t="s">
        <v>10285</v>
      </c>
      <c r="CF2323" t="s">
        <v>51877</v>
      </c>
      <c r="CG2323" t="s">
        <v>1817</v>
      </c>
      <c r="CH2323" t="s">
        <v>51876</v>
      </c>
      <c r="CI2323" t="s">
        <v>51875</v>
      </c>
      <c r="CS2323" t="s">
        <v>214</v>
      </c>
      <c r="CT2323" t="s">
        <v>215</v>
      </c>
      <c r="CU2323" t="s">
        <v>216</v>
      </c>
      <c r="CV2323" t="s">
        <v>11321</v>
      </c>
      <c r="CW2323" t="s">
        <v>1756</v>
      </c>
      <c r="CX2323" t="s">
        <v>11321</v>
      </c>
      <c r="CY2323" t="s">
        <v>1756</v>
      </c>
      <c r="CZ2323">
        <v>1264</v>
      </c>
      <c r="DA2323" t="s">
        <v>887</v>
      </c>
      <c r="DB2323" t="s">
        <v>51875</v>
      </c>
      <c r="DC2323" t="s">
        <v>51878</v>
      </c>
      <c r="DD2323" t="s">
        <v>222</v>
      </c>
      <c r="DF2323" t="s">
        <v>3634</v>
      </c>
      <c r="DG2323" t="s">
        <v>225</v>
      </c>
      <c r="DH2323" t="s">
        <v>226</v>
      </c>
      <c r="DI2323" t="s">
        <v>841</v>
      </c>
      <c r="DJ2323" t="s">
        <v>10713</v>
      </c>
      <c r="DK2323" t="s">
        <v>841</v>
      </c>
      <c r="DL2323" t="s">
        <v>3117</v>
      </c>
      <c r="DM2323" t="s">
        <v>841</v>
      </c>
      <c r="DN2323" t="s">
        <v>3117</v>
      </c>
      <c r="DO2323" t="s">
        <v>841</v>
      </c>
      <c r="DP2323" t="s">
        <v>5010</v>
      </c>
      <c r="DQ2323" t="s">
        <v>11321</v>
      </c>
      <c r="DR2323" t="s">
        <v>13529</v>
      </c>
      <c r="DS2323" t="s">
        <v>17868</v>
      </c>
      <c r="DT2323" t="s">
        <v>228</v>
      </c>
      <c r="DU2323" t="s">
        <v>51879</v>
      </c>
      <c r="DV2323" t="s">
        <v>9245</v>
      </c>
      <c r="DW2323" t="s">
        <v>1835</v>
      </c>
      <c r="DX2323">
        <v>24</v>
      </c>
      <c r="DY2323">
        <v>2023</v>
      </c>
      <c r="DZ2323">
        <v>3</v>
      </c>
      <c r="EA2323">
        <v>16736</v>
      </c>
      <c r="EB2323">
        <v>16736</v>
      </c>
      <c r="EC2323">
        <v>16736</v>
      </c>
      <c r="ED2323">
        <v>16736</v>
      </c>
      <c r="EE2323">
        <v>0</v>
      </c>
      <c r="EF2323" t="s">
        <v>851</v>
      </c>
      <c r="EG2323">
        <v>8368</v>
      </c>
      <c r="EH2323">
        <v>8368</v>
      </c>
      <c r="EI2323">
        <v>0</v>
      </c>
      <c r="EJ2323" t="s">
        <v>1764</v>
      </c>
      <c r="EK2323">
        <v>8368</v>
      </c>
      <c r="EL2323">
        <v>8368</v>
      </c>
      <c r="EM2323">
        <v>0</v>
      </c>
      <c r="EO2323">
        <v>0</v>
      </c>
      <c r="EP2323">
        <v>0</v>
      </c>
      <c r="EQ2323">
        <v>0</v>
      </c>
      <c r="ES2323">
        <v>0</v>
      </c>
      <c r="ET2323">
        <v>0</v>
      </c>
      <c r="EU2323">
        <v>0</v>
      </c>
      <c r="EV2323" t="s">
        <v>852</v>
      </c>
      <c r="EW2323" t="s">
        <v>853</v>
      </c>
      <c r="EX2323" t="s">
        <v>51880</v>
      </c>
      <c r="EY2323" t="s">
        <v>51881</v>
      </c>
      <c r="EZ2323">
        <v>16736</v>
      </c>
      <c r="FJ2323" t="s">
        <v>51882</v>
      </c>
      <c r="FK2323" t="s">
        <v>192</v>
      </c>
    </row>
    <row r="2324" spans="1:167" x14ac:dyDescent="0.3">
      <c r="A2324" t="s">
        <v>17323</v>
      </c>
      <c r="B2324" t="s">
        <v>17324</v>
      </c>
      <c r="C2324" t="s">
        <v>4175</v>
      </c>
      <c r="D2324" t="s">
        <v>17325</v>
      </c>
      <c r="F2324" t="s">
        <v>4175</v>
      </c>
      <c r="G2324" t="s">
        <v>17325</v>
      </c>
      <c r="H2324" t="s">
        <v>17326</v>
      </c>
      <c r="I2324" t="s">
        <v>17327</v>
      </c>
      <c r="J2324" t="s">
        <v>4180</v>
      </c>
      <c r="K2324" t="s">
        <v>4181</v>
      </c>
      <c r="L2324" t="s">
        <v>4182</v>
      </c>
      <c r="M2324" t="s">
        <v>13183</v>
      </c>
      <c r="N2324" t="s">
        <v>17328</v>
      </c>
      <c r="P2324" t="s">
        <v>176</v>
      </c>
      <c r="Q2324" s="2" t="s">
        <v>15015</v>
      </c>
      <c r="R2324" t="s">
        <v>51883</v>
      </c>
      <c r="S2324" t="s">
        <v>51884</v>
      </c>
      <c r="T2324" t="s">
        <v>803</v>
      </c>
      <c r="U2324" t="s">
        <v>5565</v>
      </c>
      <c r="V2324" t="s">
        <v>5566</v>
      </c>
      <c r="W2324" t="s">
        <v>182</v>
      </c>
      <c r="X2324" t="s">
        <v>183</v>
      </c>
      <c r="Y2324" t="s">
        <v>183</v>
      </c>
      <c r="Z2324" t="s">
        <v>51885</v>
      </c>
      <c r="AB2324" t="s">
        <v>51886</v>
      </c>
      <c r="AC2324" t="s">
        <v>51887</v>
      </c>
      <c r="AD2324" t="s">
        <v>51888</v>
      </c>
      <c r="AE2324" t="s">
        <v>188</v>
      </c>
      <c r="AH2324" t="s">
        <v>51889</v>
      </c>
      <c r="AK2324" t="s">
        <v>244</v>
      </c>
      <c r="AL2324" t="s">
        <v>803</v>
      </c>
      <c r="AM2324" t="s">
        <v>15580</v>
      </c>
      <c r="AN2324" t="s">
        <v>4175</v>
      </c>
      <c r="AO2324" t="s">
        <v>3512</v>
      </c>
      <c r="AQ2324" t="s">
        <v>8004</v>
      </c>
      <c r="AR2324" t="s">
        <v>1044</v>
      </c>
      <c r="AS2324" t="s">
        <v>904</v>
      </c>
      <c r="AT2324" t="s">
        <v>51890</v>
      </c>
      <c r="AU2324" t="s">
        <v>43504</v>
      </c>
      <c r="AV2324" t="s">
        <v>282</v>
      </c>
      <c r="AX2324" t="s">
        <v>7084</v>
      </c>
      <c r="AY2324" t="s">
        <v>316</v>
      </c>
      <c r="AZ2324">
        <v>348</v>
      </c>
      <c r="BA2324" t="s">
        <v>51890</v>
      </c>
      <c r="BB2324" t="s">
        <v>43504</v>
      </c>
      <c r="BC2324" t="s">
        <v>282</v>
      </c>
      <c r="BE2324" t="s">
        <v>7084</v>
      </c>
      <c r="BF2324" t="s">
        <v>316</v>
      </c>
      <c r="BG2324" t="s">
        <v>51891</v>
      </c>
      <c r="BH2324" t="s">
        <v>38252</v>
      </c>
      <c r="BI2324" s="2" t="s">
        <v>38253</v>
      </c>
      <c r="BJ2324" t="s">
        <v>51891</v>
      </c>
      <c r="BK2324" t="s">
        <v>38252</v>
      </c>
      <c r="BL2324" t="s">
        <v>38253</v>
      </c>
      <c r="BM2324" t="s">
        <v>1320</v>
      </c>
      <c r="BN2324" t="s">
        <v>4567</v>
      </c>
      <c r="BO2324" t="s">
        <v>51891</v>
      </c>
      <c r="BP2324" t="s">
        <v>38252</v>
      </c>
      <c r="BQ2324" t="s">
        <v>38253</v>
      </c>
      <c r="BR2324" t="s">
        <v>176</v>
      </c>
      <c r="BS2324" t="s">
        <v>51892</v>
      </c>
      <c r="BT2324" t="s">
        <v>4237</v>
      </c>
      <c r="BU2324" t="s">
        <v>2222</v>
      </c>
      <c r="BV2324" t="s">
        <v>51893</v>
      </c>
      <c r="BW2324" t="s">
        <v>176</v>
      </c>
      <c r="BX2324" t="s">
        <v>31094</v>
      </c>
      <c r="BY2324" t="s">
        <v>1206</v>
      </c>
      <c r="BZ2324" t="s">
        <v>26884</v>
      </c>
      <c r="CA2324" t="s">
        <v>51894</v>
      </c>
      <c r="CB2324" t="s">
        <v>51895</v>
      </c>
      <c r="CC2324" t="s">
        <v>176</v>
      </c>
      <c r="CD2324" t="s">
        <v>51892</v>
      </c>
      <c r="CE2324" t="s">
        <v>4237</v>
      </c>
      <c r="CF2324" t="s">
        <v>22912</v>
      </c>
      <c r="CG2324" t="s">
        <v>2222</v>
      </c>
      <c r="CH2324" t="s">
        <v>51896</v>
      </c>
      <c r="CI2324" t="s">
        <v>51893</v>
      </c>
      <c r="CS2324" t="s">
        <v>214</v>
      </c>
      <c r="CT2324" t="s">
        <v>215</v>
      </c>
      <c r="CU2324" t="s">
        <v>216</v>
      </c>
      <c r="CV2324" t="s">
        <v>13144</v>
      </c>
      <c r="CW2324" t="s">
        <v>13886</v>
      </c>
      <c r="CX2324" t="s">
        <v>11321</v>
      </c>
      <c r="CY2324" t="s">
        <v>17353</v>
      </c>
      <c r="CZ2324">
        <v>1210</v>
      </c>
      <c r="DA2324" t="s">
        <v>3835</v>
      </c>
      <c r="DB2324" t="s">
        <v>51885</v>
      </c>
      <c r="DC2324" t="s">
        <v>51897</v>
      </c>
      <c r="DD2324" t="s">
        <v>222</v>
      </c>
      <c r="DF2324" t="s">
        <v>17465</v>
      </c>
      <c r="DG2324" t="s">
        <v>225</v>
      </c>
      <c r="DH2324" t="s">
        <v>226</v>
      </c>
      <c r="DI2324" t="s">
        <v>841</v>
      </c>
      <c r="DJ2324" t="s">
        <v>13036</v>
      </c>
      <c r="DK2324" t="s">
        <v>841</v>
      </c>
      <c r="DL2324" t="s">
        <v>10790</v>
      </c>
      <c r="DM2324" t="s">
        <v>841</v>
      </c>
      <c r="DN2324" t="s">
        <v>10790</v>
      </c>
      <c r="DO2324" t="s">
        <v>841</v>
      </c>
      <c r="DP2324" t="s">
        <v>17318</v>
      </c>
      <c r="DQ2324" t="s">
        <v>11321</v>
      </c>
      <c r="DR2324" t="s">
        <v>13529</v>
      </c>
      <c r="DS2324" t="s">
        <v>17323</v>
      </c>
      <c r="DT2324" t="s">
        <v>228</v>
      </c>
      <c r="DU2324" t="s">
        <v>51898</v>
      </c>
      <c r="DV2324" t="s">
        <v>22812</v>
      </c>
      <c r="DW2324" t="s">
        <v>13889</v>
      </c>
      <c r="DX2324">
        <v>21</v>
      </c>
      <c r="DY2324">
        <v>2023</v>
      </c>
      <c r="DZ2324">
        <v>3</v>
      </c>
      <c r="EA2324">
        <v>17500</v>
      </c>
      <c r="EB2324">
        <v>17500</v>
      </c>
      <c r="EC2324">
        <v>17500</v>
      </c>
      <c r="ED2324">
        <v>17500</v>
      </c>
      <c r="EE2324">
        <v>0</v>
      </c>
      <c r="EF2324" t="s">
        <v>851</v>
      </c>
      <c r="EG2324">
        <v>10000</v>
      </c>
      <c r="EH2324">
        <v>10000</v>
      </c>
      <c r="EI2324">
        <v>0</v>
      </c>
      <c r="EJ2324" t="s">
        <v>1764</v>
      </c>
      <c r="EK2324">
        <v>7500</v>
      </c>
      <c r="EL2324">
        <v>7500</v>
      </c>
      <c r="EM2324">
        <v>0</v>
      </c>
      <c r="EO2324">
        <v>0</v>
      </c>
      <c r="EP2324">
        <v>0</v>
      </c>
      <c r="EQ2324">
        <v>0</v>
      </c>
      <c r="ES2324">
        <v>0</v>
      </c>
      <c r="ET2324">
        <v>0</v>
      </c>
      <c r="EU2324">
        <v>0</v>
      </c>
      <c r="EV2324" t="s">
        <v>852</v>
      </c>
      <c r="EW2324" t="s">
        <v>853</v>
      </c>
      <c r="EX2324" t="s">
        <v>51899</v>
      </c>
      <c r="EY2324" t="s">
        <v>51900</v>
      </c>
      <c r="EZ2324">
        <v>17500</v>
      </c>
      <c r="FJ2324" t="s">
        <v>51901</v>
      </c>
      <c r="FK2324" t="s">
        <v>192</v>
      </c>
    </row>
    <row r="2325" spans="1:167" x14ac:dyDescent="0.3">
      <c r="A2325" t="s">
        <v>13117</v>
      </c>
      <c r="B2325" t="s">
        <v>13118</v>
      </c>
      <c r="C2325" t="s">
        <v>955</v>
      </c>
      <c r="F2325" t="s">
        <v>955</v>
      </c>
      <c r="H2325" t="s">
        <v>13119</v>
      </c>
      <c r="I2325" t="s">
        <v>13120</v>
      </c>
      <c r="J2325" t="s">
        <v>13121</v>
      </c>
      <c r="K2325" t="s">
        <v>13122</v>
      </c>
      <c r="L2325" t="s">
        <v>2034</v>
      </c>
      <c r="M2325" t="s">
        <v>13123</v>
      </c>
      <c r="N2325" t="s">
        <v>13124</v>
      </c>
      <c r="P2325" t="s">
        <v>176</v>
      </c>
      <c r="Q2325" s="2" t="s">
        <v>47075</v>
      </c>
      <c r="R2325" t="s">
        <v>51902</v>
      </c>
      <c r="S2325" t="s">
        <v>13066</v>
      </c>
      <c r="T2325" t="s">
        <v>803</v>
      </c>
      <c r="U2325" t="s">
        <v>1108</v>
      </c>
      <c r="V2325" t="s">
        <v>1109</v>
      </c>
      <c r="W2325" t="s">
        <v>182</v>
      </c>
      <c r="X2325" t="s">
        <v>183</v>
      </c>
      <c r="Y2325" t="s">
        <v>183</v>
      </c>
      <c r="Z2325" t="s">
        <v>47076</v>
      </c>
      <c r="AB2325" t="s">
        <v>51903</v>
      </c>
      <c r="AC2325" t="s">
        <v>965</v>
      </c>
      <c r="AD2325" t="s">
        <v>966</v>
      </c>
      <c r="AE2325" t="s">
        <v>188</v>
      </c>
      <c r="AH2325" t="s">
        <v>47077</v>
      </c>
      <c r="AK2325" t="s">
        <v>215</v>
      </c>
      <c r="AL2325" t="s">
        <v>803</v>
      </c>
      <c r="AM2325" t="s">
        <v>1070</v>
      </c>
      <c r="AN2325" t="s">
        <v>27340</v>
      </c>
      <c r="AO2325" t="s">
        <v>278</v>
      </c>
      <c r="AP2325" t="s">
        <v>246</v>
      </c>
      <c r="AQ2325" t="s">
        <v>19331</v>
      </c>
      <c r="AR2325" t="s">
        <v>1044</v>
      </c>
      <c r="AS2325" t="s">
        <v>278</v>
      </c>
      <c r="AT2325" t="s">
        <v>47722</v>
      </c>
      <c r="AU2325" t="s">
        <v>47723</v>
      </c>
      <c r="AV2325" t="s">
        <v>249</v>
      </c>
      <c r="AW2325" t="s">
        <v>931</v>
      </c>
      <c r="AX2325" t="s">
        <v>12266</v>
      </c>
      <c r="AY2325" t="s">
        <v>1046</v>
      </c>
      <c r="AZ2325">
        <v>32767</v>
      </c>
      <c r="BA2325" t="s">
        <v>47722</v>
      </c>
      <c r="BB2325" t="s">
        <v>47723</v>
      </c>
      <c r="BC2325" t="s">
        <v>249</v>
      </c>
      <c r="BD2325" t="s">
        <v>931</v>
      </c>
      <c r="BE2325" t="s">
        <v>12266</v>
      </c>
      <c r="BF2325" t="s">
        <v>1046</v>
      </c>
      <c r="BG2325" t="s">
        <v>47724</v>
      </c>
      <c r="BH2325" t="s">
        <v>20292</v>
      </c>
      <c r="BI2325" s="2" t="s">
        <v>20293</v>
      </c>
      <c r="BJ2325" t="s">
        <v>47724</v>
      </c>
      <c r="BK2325" t="s">
        <v>20292</v>
      </c>
      <c r="BL2325" t="s">
        <v>20293</v>
      </c>
      <c r="BM2325" t="s">
        <v>979</v>
      </c>
      <c r="BN2325" t="s">
        <v>6419</v>
      </c>
      <c r="BO2325" t="s">
        <v>47724</v>
      </c>
      <c r="BP2325" t="s">
        <v>20292</v>
      </c>
      <c r="BQ2325" t="s">
        <v>20293</v>
      </c>
      <c r="BR2325" t="s">
        <v>176</v>
      </c>
      <c r="BS2325" t="s">
        <v>47725</v>
      </c>
      <c r="BT2325" t="s">
        <v>5100</v>
      </c>
      <c r="BU2325" t="s">
        <v>4263</v>
      </c>
      <c r="BV2325" t="s">
        <v>47726</v>
      </c>
      <c r="BW2325" t="s">
        <v>176</v>
      </c>
      <c r="BX2325" t="s">
        <v>47727</v>
      </c>
      <c r="BY2325" t="s">
        <v>694</v>
      </c>
      <c r="BZ2325" t="s">
        <v>47728</v>
      </c>
      <c r="CA2325" t="s">
        <v>47729</v>
      </c>
      <c r="CB2325" t="s">
        <v>47730</v>
      </c>
      <c r="CC2325" t="s">
        <v>176</v>
      </c>
      <c r="CD2325" t="s">
        <v>47725</v>
      </c>
      <c r="CE2325" t="s">
        <v>5100</v>
      </c>
      <c r="CF2325" t="s">
        <v>51904</v>
      </c>
      <c r="CG2325" t="s">
        <v>4263</v>
      </c>
      <c r="CH2325" t="s">
        <v>51905</v>
      </c>
      <c r="CI2325" t="s">
        <v>51906</v>
      </c>
      <c r="CS2325" t="s">
        <v>214</v>
      </c>
      <c r="CT2325" t="s">
        <v>215</v>
      </c>
      <c r="CU2325" t="s">
        <v>216</v>
      </c>
      <c r="CV2325" t="s">
        <v>3117</v>
      </c>
      <c r="CW2325" t="s">
        <v>991</v>
      </c>
      <c r="CX2325" t="s">
        <v>3117</v>
      </c>
      <c r="CY2325" t="s">
        <v>911</v>
      </c>
      <c r="CZ2325">
        <v>553</v>
      </c>
      <c r="DA2325" t="s">
        <v>887</v>
      </c>
      <c r="DB2325" t="s">
        <v>47729</v>
      </c>
      <c r="DC2325" t="s">
        <v>51907</v>
      </c>
      <c r="DD2325" t="s">
        <v>222</v>
      </c>
      <c r="DF2325" t="s">
        <v>14291</v>
      </c>
      <c r="DG2325" t="s">
        <v>225</v>
      </c>
      <c r="DH2325" t="s">
        <v>226</v>
      </c>
      <c r="DI2325" t="s">
        <v>841</v>
      </c>
      <c r="DJ2325" t="s">
        <v>10713</v>
      </c>
      <c r="DK2325" t="s">
        <v>841</v>
      </c>
      <c r="DL2325" t="s">
        <v>10790</v>
      </c>
      <c r="DM2325" t="s">
        <v>841</v>
      </c>
      <c r="DN2325" t="s">
        <v>10790</v>
      </c>
      <c r="DO2325" t="s">
        <v>841</v>
      </c>
      <c r="DP2325" t="s">
        <v>8250</v>
      </c>
      <c r="DQ2325" t="s">
        <v>10713</v>
      </c>
      <c r="DR2325" t="s">
        <v>13529</v>
      </c>
      <c r="DS2325" t="s">
        <v>13117</v>
      </c>
      <c r="DT2325" t="s">
        <v>228</v>
      </c>
      <c r="DU2325" t="s">
        <v>51908</v>
      </c>
      <c r="DV2325" t="s">
        <v>10057</v>
      </c>
      <c r="DW2325" t="s">
        <v>1000</v>
      </c>
      <c r="DX2325">
        <v>12</v>
      </c>
      <c r="DY2325">
        <v>2023</v>
      </c>
      <c r="DZ2325">
        <v>3</v>
      </c>
      <c r="EA2325">
        <v>6000</v>
      </c>
      <c r="EB2325">
        <v>6000</v>
      </c>
      <c r="EC2325">
        <v>6000</v>
      </c>
      <c r="ED2325">
        <v>6000</v>
      </c>
      <c r="EE2325">
        <v>0</v>
      </c>
      <c r="EF2325" t="s">
        <v>851</v>
      </c>
      <c r="EG2325">
        <v>6000</v>
      </c>
      <c r="EH2325">
        <v>6000</v>
      </c>
      <c r="EI2325">
        <v>0</v>
      </c>
      <c r="EK2325">
        <v>0</v>
      </c>
      <c r="EL2325">
        <v>0</v>
      </c>
      <c r="EM2325">
        <v>0</v>
      </c>
      <c r="EO2325">
        <v>0</v>
      </c>
      <c r="EP2325">
        <v>0</v>
      </c>
      <c r="EQ2325">
        <v>0</v>
      </c>
      <c r="ES2325">
        <v>0</v>
      </c>
      <c r="ET2325">
        <v>0</v>
      </c>
      <c r="EU2325">
        <v>0</v>
      </c>
      <c r="EV2325" t="s">
        <v>852</v>
      </c>
      <c r="EW2325" t="s">
        <v>853</v>
      </c>
      <c r="EX2325" t="s">
        <v>51909</v>
      </c>
      <c r="EY2325" t="s">
        <v>51910</v>
      </c>
      <c r="EZ2325">
        <v>6000</v>
      </c>
      <c r="FJ2325" t="s">
        <v>51911</v>
      </c>
      <c r="FK2325" t="s">
        <v>192</v>
      </c>
    </row>
    <row r="2326" spans="1:167" x14ac:dyDescent="0.3">
      <c r="A2326" t="s">
        <v>1717</v>
      </c>
      <c r="B2326" t="s">
        <v>18365</v>
      </c>
      <c r="C2326" t="s">
        <v>1719</v>
      </c>
      <c r="D2326" t="s">
        <v>1720</v>
      </c>
      <c r="F2326" t="s">
        <v>1719</v>
      </c>
      <c r="G2326" t="s">
        <v>1720</v>
      </c>
      <c r="H2326" t="s">
        <v>1721</v>
      </c>
      <c r="I2326" t="s">
        <v>1722</v>
      </c>
      <c r="J2326" t="s">
        <v>1723</v>
      </c>
      <c r="K2326" t="s">
        <v>1724</v>
      </c>
      <c r="L2326" t="s">
        <v>173</v>
      </c>
      <c r="M2326" t="s">
        <v>18366</v>
      </c>
      <c r="N2326" t="s">
        <v>18367</v>
      </c>
      <c r="P2326" t="s">
        <v>233</v>
      </c>
      <c r="Q2326" s="2" t="s">
        <v>51912</v>
      </c>
      <c r="R2326" t="s">
        <v>51913</v>
      </c>
      <c r="S2326" t="s">
        <v>51914</v>
      </c>
      <c r="T2326" t="s">
        <v>29421</v>
      </c>
      <c r="U2326" t="s">
        <v>51915</v>
      </c>
      <c r="V2326" t="s">
        <v>2821</v>
      </c>
      <c r="W2326" t="s">
        <v>2877</v>
      </c>
      <c r="X2326" t="s">
        <v>183</v>
      </c>
      <c r="Y2326" t="s">
        <v>183</v>
      </c>
      <c r="Z2326" t="s">
        <v>51916</v>
      </c>
      <c r="AB2326" t="s">
        <v>24012</v>
      </c>
      <c r="AC2326" t="s">
        <v>965</v>
      </c>
      <c r="AD2326" t="s">
        <v>966</v>
      </c>
      <c r="AE2326" t="s">
        <v>188</v>
      </c>
      <c r="AH2326" t="s">
        <v>51917</v>
      </c>
      <c r="AJ2326" t="s">
        <v>51918</v>
      </c>
      <c r="AK2326" t="s">
        <v>244</v>
      </c>
      <c r="AL2326" t="s">
        <v>803</v>
      </c>
      <c r="AM2326" t="s">
        <v>971</v>
      </c>
      <c r="AN2326" t="s">
        <v>1151</v>
      </c>
      <c r="AO2326" t="s">
        <v>7820</v>
      </c>
      <c r="AQ2326" t="s">
        <v>51919</v>
      </c>
      <c r="AR2326" t="s">
        <v>1044</v>
      </c>
      <c r="AS2326" t="s">
        <v>7820</v>
      </c>
      <c r="AT2326" t="s">
        <v>1623</v>
      </c>
      <c r="AU2326" t="s">
        <v>1624</v>
      </c>
      <c r="AV2326" t="s">
        <v>249</v>
      </c>
      <c r="AW2326" t="s">
        <v>314</v>
      </c>
      <c r="AX2326" t="s">
        <v>1625</v>
      </c>
      <c r="AY2326" t="s">
        <v>1194</v>
      </c>
      <c r="AZ2326">
        <v>16781</v>
      </c>
      <c r="BA2326" t="s">
        <v>1623</v>
      </c>
      <c r="BB2326" t="s">
        <v>1624</v>
      </c>
      <c r="BC2326" t="s">
        <v>249</v>
      </c>
      <c r="BD2326" t="s">
        <v>314</v>
      </c>
      <c r="BE2326" t="s">
        <v>1625</v>
      </c>
      <c r="BF2326" t="s">
        <v>1194</v>
      </c>
      <c r="BG2326" t="s">
        <v>1627</v>
      </c>
      <c r="BH2326" t="s">
        <v>965</v>
      </c>
      <c r="BI2326" s="2" t="s">
        <v>966</v>
      </c>
      <c r="BJ2326" t="s">
        <v>1627</v>
      </c>
      <c r="BK2326" t="s">
        <v>965</v>
      </c>
      <c r="BL2326" t="s">
        <v>966</v>
      </c>
      <c r="BM2326" t="s">
        <v>979</v>
      </c>
      <c r="BN2326" t="s">
        <v>1196</v>
      </c>
      <c r="BO2326" t="s">
        <v>1627</v>
      </c>
      <c r="BP2326" t="s">
        <v>965</v>
      </c>
      <c r="BQ2326" t="s">
        <v>966</v>
      </c>
      <c r="BR2326" t="s">
        <v>233</v>
      </c>
      <c r="BS2326" t="s">
        <v>5748</v>
      </c>
      <c r="BT2326" t="s">
        <v>2771</v>
      </c>
      <c r="BV2326" t="s">
        <v>37565</v>
      </c>
      <c r="BW2326" t="s">
        <v>233</v>
      </c>
      <c r="BX2326" t="s">
        <v>5748</v>
      </c>
      <c r="BY2326" t="s">
        <v>2771</v>
      </c>
      <c r="CA2326" t="s">
        <v>37565</v>
      </c>
      <c r="CC2326" t="s">
        <v>233</v>
      </c>
      <c r="CD2326" t="s">
        <v>51920</v>
      </c>
      <c r="CE2326" t="s">
        <v>3116</v>
      </c>
      <c r="CF2326" t="s">
        <v>51921</v>
      </c>
      <c r="CG2326" t="s">
        <v>51922</v>
      </c>
      <c r="CH2326" t="s">
        <v>1204</v>
      </c>
      <c r="CI2326" t="s">
        <v>51923</v>
      </c>
      <c r="CS2326" t="s">
        <v>214</v>
      </c>
      <c r="CT2326" t="s">
        <v>215</v>
      </c>
      <c r="CU2326" t="s">
        <v>216</v>
      </c>
      <c r="CV2326" t="s">
        <v>4008</v>
      </c>
      <c r="CW2326" t="s">
        <v>18382</v>
      </c>
      <c r="CX2326" t="s">
        <v>4008</v>
      </c>
      <c r="CY2326" t="s">
        <v>18382</v>
      </c>
      <c r="CZ2326">
        <v>1723</v>
      </c>
      <c r="DA2326" t="s">
        <v>4276</v>
      </c>
      <c r="DB2326" t="s">
        <v>1757</v>
      </c>
      <c r="DC2326" t="s">
        <v>51924</v>
      </c>
      <c r="DD2326" t="s">
        <v>222</v>
      </c>
      <c r="DF2326" t="s">
        <v>13756</v>
      </c>
      <c r="DG2326" t="s">
        <v>225</v>
      </c>
      <c r="DH2326" t="s">
        <v>226</v>
      </c>
      <c r="DI2326" t="s">
        <v>841</v>
      </c>
      <c r="DJ2326" t="s">
        <v>4358</v>
      </c>
      <c r="DK2326" t="s">
        <v>841</v>
      </c>
      <c r="DL2326" t="s">
        <v>13017</v>
      </c>
      <c r="DM2326" t="s">
        <v>841</v>
      </c>
      <c r="DN2326" t="s">
        <v>4494</v>
      </c>
      <c r="DO2326" t="s">
        <v>841</v>
      </c>
      <c r="DP2326" t="s">
        <v>2438</v>
      </c>
      <c r="DQ2326" t="s">
        <v>4358</v>
      </c>
      <c r="DR2326" t="s">
        <v>17104</v>
      </c>
      <c r="DS2326" t="s">
        <v>1717</v>
      </c>
      <c r="DT2326" t="s">
        <v>228</v>
      </c>
      <c r="DU2326" t="s">
        <v>51925</v>
      </c>
      <c r="DV2326" t="s">
        <v>4011</v>
      </c>
      <c r="DW2326" t="s">
        <v>18433</v>
      </c>
      <c r="DX2326">
        <v>36</v>
      </c>
      <c r="DY2326">
        <v>2023</v>
      </c>
      <c r="DZ2326">
        <v>3</v>
      </c>
      <c r="EA2326">
        <v>25500</v>
      </c>
      <c r="EB2326">
        <v>25500</v>
      </c>
      <c r="EC2326">
        <v>25500</v>
      </c>
      <c r="ED2326">
        <v>25500</v>
      </c>
      <c r="EE2326">
        <v>0</v>
      </c>
      <c r="EF2326" t="s">
        <v>851</v>
      </c>
      <c r="EG2326">
        <v>8500</v>
      </c>
      <c r="EH2326">
        <v>8500</v>
      </c>
      <c r="EI2326">
        <v>0</v>
      </c>
      <c r="EJ2326" t="s">
        <v>1764</v>
      </c>
      <c r="EK2326">
        <v>8500</v>
      </c>
      <c r="EL2326">
        <v>8500</v>
      </c>
      <c r="EM2326">
        <v>0</v>
      </c>
      <c r="EN2326" t="s">
        <v>18386</v>
      </c>
      <c r="EO2326">
        <v>8500</v>
      </c>
      <c r="EP2326">
        <v>8500</v>
      </c>
      <c r="EQ2326">
        <v>0</v>
      </c>
      <c r="ES2326">
        <v>0</v>
      </c>
      <c r="ET2326">
        <v>0</v>
      </c>
      <c r="EU2326">
        <v>0</v>
      </c>
      <c r="EV2326" t="s">
        <v>852</v>
      </c>
      <c r="EW2326" t="s">
        <v>853</v>
      </c>
      <c r="EX2326" t="s">
        <v>51926</v>
      </c>
      <c r="EY2326" t="s">
        <v>51927</v>
      </c>
      <c r="EZ2326">
        <v>25500</v>
      </c>
      <c r="FJ2326" t="s">
        <v>51928</v>
      </c>
      <c r="FK2326" t="s">
        <v>192</v>
      </c>
    </row>
    <row r="2327" spans="1:167" x14ac:dyDescent="0.3">
      <c r="A2327" t="s">
        <v>15636</v>
      </c>
      <c r="B2327" t="s">
        <v>15637</v>
      </c>
      <c r="C2327" t="s">
        <v>1151</v>
      </c>
      <c r="D2327" t="s">
        <v>4738</v>
      </c>
      <c r="F2327" t="s">
        <v>1151</v>
      </c>
      <c r="G2327" t="s">
        <v>4738</v>
      </c>
      <c r="H2327" t="s">
        <v>15638</v>
      </c>
      <c r="I2327" t="s">
        <v>15639</v>
      </c>
      <c r="J2327" t="s">
        <v>15283</v>
      </c>
      <c r="K2327" t="s">
        <v>15284</v>
      </c>
      <c r="L2327" t="s">
        <v>14426</v>
      </c>
      <c r="M2327" t="s">
        <v>13123</v>
      </c>
      <c r="N2327" t="s">
        <v>15640</v>
      </c>
      <c r="P2327" t="s">
        <v>233</v>
      </c>
      <c r="Q2327" s="2" t="s">
        <v>51929</v>
      </c>
      <c r="R2327" t="s">
        <v>15028</v>
      </c>
      <c r="S2327" t="s">
        <v>15287</v>
      </c>
      <c r="T2327" t="s">
        <v>803</v>
      </c>
      <c r="U2327" t="s">
        <v>1007</v>
      </c>
      <c r="V2327" t="s">
        <v>1008</v>
      </c>
      <c r="W2327" t="s">
        <v>182</v>
      </c>
      <c r="X2327" t="s">
        <v>183</v>
      </c>
      <c r="Y2327" t="s">
        <v>183</v>
      </c>
      <c r="Z2327" t="s">
        <v>51930</v>
      </c>
      <c r="AB2327" t="s">
        <v>51931</v>
      </c>
      <c r="AC2327" t="s">
        <v>51932</v>
      </c>
      <c r="AD2327" t="s">
        <v>1012</v>
      </c>
      <c r="AE2327" t="s">
        <v>188</v>
      </c>
      <c r="AH2327" t="s">
        <v>51933</v>
      </c>
      <c r="AK2327" t="s">
        <v>244</v>
      </c>
      <c r="AL2327" t="s">
        <v>803</v>
      </c>
      <c r="AM2327" t="s">
        <v>971</v>
      </c>
      <c r="AN2327" t="s">
        <v>51934</v>
      </c>
      <c r="AO2327" t="s">
        <v>7820</v>
      </c>
      <c r="AP2327" t="s">
        <v>7821</v>
      </c>
      <c r="AQ2327" t="s">
        <v>23942</v>
      </c>
      <c r="AR2327" t="s">
        <v>1044</v>
      </c>
      <c r="AS2327" t="s">
        <v>541</v>
      </c>
      <c r="AT2327" t="s">
        <v>12947</v>
      </c>
      <c r="AU2327" t="s">
        <v>12948</v>
      </c>
      <c r="AV2327" t="s">
        <v>249</v>
      </c>
      <c r="AW2327" t="s">
        <v>314</v>
      </c>
      <c r="AX2327" t="s">
        <v>12946</v>
      </c>
      <c r="AY2327" t="s">
        <v>8723</v>
      </c>
      <c r="AZ2327">
        <v>89</v>
      </c>
      <c r="BA2327" t="s">
        <v>12947</v>
      </c>
      <c r="BB2327" t="s">
        <v>12948</v>
      </c>
      <c r="BC2327" t="s">
        <v>249</v>
      </c>
      <c r="BD2327" t="s">
        <v>314</v>
      </c>
      <c r="BE2327" t="s">
        <v>12946</v>
      </c>
      <c r="BF2327" t="s">
        <v>8723</v>
      </c>
      <c r="BG2327" t="s">
        <v>12949</v>
      </c>
      <c r="BH2327" t="s">
        <v>12950</v>
      </c>
      <c r="BI2327" s="2" t="s">
        <v>5441</v>
      </c>
      <c r="BJ2327" t="s">
        <v>12949</v>
      </c>
      <c r="BK2327" t="s">
        <v>12950</v>
      </c>
      <c r="BL2327" t="s">
        <v>5441</v>
      </c>
      <c r="BM2327" t="s">
        <v>979</v>
      </c>
      <c r="BN2327" t="s">
        <v>6419</v>
      </c>
      <c r="BO2327" t="s">
        <v>12949</v>
      </c>
      <c r="BP2327" t="s">
        <v>12950</v>
      </c>
      <c r="BQ2327" t="s">
        <v>5441</v>
      </c>
      <c r="BR2327" t="s">
        <v>176</v>
      </c>
      <c r="BS2327" t="s">
        <v>12952</v>
      </c>
      <c r="BT2327" t="s">
        <v>4543</v>
      </c>
      <c r="BU2327" t="s">
        <v>464</v>
      </c>
      <c r="BV2327" t="s">
        <v>12953</v>
      </c>
      <c r="BW2327" t="s">
        <v>176</v>
      </c>
      <c r="BX2327" t="s">
        <v>51935</v>
      </c>
      <c r="BY2327" t="s">
        <v>4984</v>
      </c>
      <c r="BZ2327" t="s">
        <v>824</v>
      </c>
      <c r="CA2327" t="s">
        <v>51936</v>
      </c>
      <c r="CB2327" t="s">
        <v>51937</v>
      </c>
      <c r="CC2327" t="s">
        <v>233</v>
      </c>
      <c r="CD2327" t="s">
        <v>32018</v>
      </c>
      <c r="CE2327" t="s">
        <v>2751</v>
      </c>
      <c r="CF2327" t="s">
        <v>51938</v>
      </c>
      <c r="CG2327" t="s">
        <v>51939</v>
      </c>
      <c r="CH2327" t="s">
        <v>51940</v>
      </c>
      <c r="CI2327" t="s">
        <v>51941</v>
      </c>
      <c r="CJ2327" t="s">
        <v>233</v>
      </c>
      <c r="CK2327" t="s">
        <v>32018</v>
      </c>
      <c r="CL2327" t="s">
        <v>2751</v>
      </c>
      <c r="CM2327" t="s">
        <v>51938</v>
      </c>
      <c r="CN2327" t="s">
        <v>51939</v>
      </c>
      <c r="CO2327" t="s">
        <v>51940</v>
      </c>
      <c r="CP2327" t="s">
        <v>51941</v>
      </c>
      <c r="CS2327" t="s">
        <v>214</v>
      </c>
      <c r="CT2327" t="s">
        <v>215</v>
      </c>
      <c r="CU2327" t="s">
        <v>216</v>
      </c>
      <c r="CV2327" t="s">
        <v>3117</v>
      </c>
      <c r="CW2327" t="s">
        <v>15652</v>
      </c>
      <c r="CX2327" t="s">
        <v>3117</v>
      </c>
      <c r="CY2327" t="s">
        <v>15652</v>
      </c>
      <c r="CZ2327">
        <v>420</v>
      </c>
      <c r="DA2327" t="s">
        <v>887</v>
      </c>
      <c r="DB2327" t="s">
        <v>51936</v>
      </c>
      <c r="DC2327" t="s">
        <v>51942</v>
      </c>
      <c r="DD2327" t="s">
        <v>222</v>
      </c>
      <c r="DF2327" t="s">
        <v>944</v>
      </c>
      <c r="DG2327" t="s">
        <v>225</v>
      </c>
      <c r="DH2327" t="s">
        <v>226</v>
      </c>
      <c r="DI2327" t="s">
        <v>841</v>
      </c>
      <c r="DJ2327" t="s">
        <v>8691</v>
      </c>
      <c r="DK2327" t="s">
        <v>841</v>
      </c>
      <c r="DL2327" t="s">
        <v>11865</v>
      </c>
      <c r="DM2327" t="s">
        <v>841</v>
      </c>
      <c r="DN2327" t="s">
        <v>2438</v>
      </c>
      <c r="DO2327" t="s">
        <v>841</v>
      </c>
      <c r="DP2327" t="s">
        <v>3087</v>
      </c>
      <c r="DQ2327" t="s">
        <v>3117</v>
      </c>
      <c r="DR2327" t="s">
        <v>17104</v>
      </c>
      <c r="DS2327" t="s">
        <v>15636</v>
      </c>
      <c r="DT2327" t="s">
        <v>228</v>
      </c>
      <c r="DU2327" t="s">
        <v>51943</v>
      </c>
      <c r="DV2327" t="s">
        <v>10057</v>
      </c>
      <c r="DW2327" t="s">
        <v>15655</v>
      </c>
      <c r="DX2327">
        <v>12</v>
      </c>
      <c r="DY2327">
        <v>2023</v>
      </c>
      <c r="DZ2327">
        <v>2</v>
      </c>
      <c r="EA2327">
        <v>7000</v>
      </c>
      <c r="EB2327">
        <v>7000</v>
      </c>
      <c r="EC2327">
        <v>7000</v>
      </c>
      <c r="ED2327">
        <v>7000</v>
      </c>
      <c r="EE2327">
        <v>0</v>
      </c>
      <c r="EF2327" t="s">
        <v>851</v>
      </c>
      <c r="EG2327">
        <v>7000</v>
      </c>
      <c r="EH2327">
        <v>7000</v>
      </c>
      <c r="EI2327">
        <v>0</v>
      </c>
      <c r="EK2327">
        <v>0</v>
      </c>
      <c r="EL2327">
        <v>0</v>
      </c>
      <c r="EM2327">
        <v>0</v>
      </c>
      <c r="EO2327">
        <v>0</v>
      </c>
      <c r="EP2327">
        <v>0</v>
      </c>
      <c r="EQ2327">
        <v>0</v>
      </c>
      <c r="ES2327">
        <v>0</v>
      </c>
      <c r="ET2327">
        <v>0</v>
      </c>
      <c r="EU2327">
        <v>0</v>
      </c>
      <c r="EV2327" t="s">
        <v>852</v>
      </c>
      <c r="EW2327" t="s">
        <v>853</v>
      </c>
      <c r="EX2327" t="s">
        <v>51944</v>
      </c>
      <c r="EY2327" t="s">
        <v>51945</v>
      </c>
      <c r="EZ2327">
        <v>7000</v>
      </c>
      <c r="FJ2327" t="s">
        <v>51946</v>
      </c>
      <c r="FK2327" t="s">
        <v>192</v>
      </c>
    </row>
    <row r="2328" spans="1:167" x14ac:dyDescent="0.3">
      <c r="A2328" t="s">
        <v>26794</v>
      </c>
      <c r="B2328" t="s">
        <v>26795</v>
      </c>
      <c r="C2328" t="s">
        <v>1151</v>
      </c>
      <c r="D2328" t="s">
        <v>26796</v>
      </c>
      <c r="F2328" t="s">
        <v>1151</v>
      </c>
      <c r="G2328" t="s">
        <v>26796</v>
      </c>
      <c r="H2328" t="s">
        <v>26797</v>
      </c>
      <c r="I2328" t="s">
        <v>26798</v>
      </c>
      <c r="J2328" t="s">
        <v>26799</v>
      </c>
      <c r="K2328" t="s">
        <v>26800</v>
      </c>
      <c r="L2328" t="s">
        <v>14426</v>
      </c>
      <c r="M2328" t="s">
        <v>13123</v>
      </c>
      <c r="N2328" t="s">
        <v>26801</v>
      </c>
      <c r="P2328" t="s">
        <v>233</v>
      </c>
      <c r="Q2328" s="2" t="s">
        <v>6120</v>
      </c>
      <c r="R2328" t="s">
        <v>51947</v>
      </c>
      <c r="S2328" t="s">
        <v>6275</v>
      </c>
      <c r="T2328" t="s">
        <v>803</v>
      </c>
      <c r="U2328" t="s">
        <v>1509</v>
      </c>
      <c r="V2328" t="s">
        <v>1510</v>
      </c>
      <c r="W2328" t="s">
        <v>182</v>
      </c>
      <c r="X2328" t="s">
        <v>183</v>
      </c>
      <c r="Y2328" t="s">
        <v>183</v>
      </c>
      <c r="Z2328" t="s">
        <v>51948</v>
      </c>
      <c r="AB2328" t="s">
        <v>51949</v>
      </c>
      <c r="AC2328" t="s">
        <v>51950</v>
      </c>
      <c r="AD2328" t="s">
        <v>4602</v>
      </c>
      <c r="AE2328" t="s">
        <v>188</v>
      </c>
      <c r="AH2328" t="s">
        <v>51951</v>
      </c>
      <c r="AJ2328" t="s">
        <v>51952</v>
      </c>
      <c r="AK2328" t="s">
        <v>244</v>
      </c>
      <c r="AL2328" t="s">
        <v>803</v>
      </c>
      <c r="AM2328" t="s">
        <v>971</v>
      </c>
      <c r="AN2328" t="s">
        <v>13132</v>
      </c>
      <c r="AO2328" t="s">
        <v>2307</v>
      </c>
      <c r="AQ2328" t="s">
        <v>48340</v>
      </c>
      <c r="AR2328" t="s">
        <v>1044</v>
      </c>
      <c r="AS2328" t="s">
        <v>541</v>
      </c>
      <c r="AT2328" t="s">
        <v>51953</v>
      </c>
      <c r="AU2328" t="s">
        <v>51954</v>
      </c>
      <c r="AV2328" t="s">
        <v>249</v>
      </c>
      <c r="AW2328" t="s">
        <v>314</v>
      </c>
      <c r="AX2328" t="s">
        <v>4522</v>
      </c>
      <c r="AY2328" t="s">
        <v>316</v>
      </c>
      <c r="AZ2328">
        <v>27</v>
      </c>
      <c r="BA2328" t="s">
        <v>51953</v>
      </c>
      <c r="BB2328" t="s">
        <v>51954</v>
      </c>
      <c r="BC2328" t="s">
        <v>249</v>
      </c>
      <c r="BD2328" t="s">
        <v>314</v>
      </c>
      <c r="BE2328" t="s">
        <v>4522</v>
      </c>
      <c r="BF2328" t="s">
        <v>316</v>
      </c>
      <c r="BG2328" t="s">
        <v>51955</v>
      </c>
      <c r="BH2328" t="s">
        <v>3163</v>
      </c>
      <c r="BI2328" s="2" t="s">
        <v>3164</v>
      </c>
      <c r="BJ2328" t="s">
        <v>51955</v>
      </c>
      <c r="BK2328" t="s">
        <v>3163</v>
      </c>
      <c r="BL2328" t="s">
        <v>3164</v>
      </c>
      <c r="BM2328" t="s">
        <v>1047</v>
      </c>
      <c r="BN2328" t="s">
        <v>4524</v>
      </c>
      <c r="BO2328" t="s">
        <v>51955</v>
      </c>
      <c r="BP2328" t="s">
        <v>3163</v>
      </c>
      <c r="BQ2328" t="s">
        <v>3164</v>
      </c>
      <c r="BR2328" t="s">
        <v>233</v>
      </c>
      <c r="BS2328" t="s">
        <v>32900</v>
      </c>
      <c r="BT2328" t="s">
        <v>1081</v>
      </c>
      <c r="BU2328" t="s">
        <v>10452</v>
      </c>
      <c r="BV2328" t="s">
        <v>51956</v>
      </c>
      <c r="BW2328" t="s">
        <v>233</v>
      </c>
      <c r="BX2328" t="s">
        <v>32900</v>
      </c>
      <c r="BY2328" t="s">
        <v>1081</v>
      </c>
      <c r="BZ2328" t="s">
        <v>10452</v>
      </c>
      <c r="CA2328" t="s">
        <v>51956</v>
      </c>
      <c r="CB2328" t="s">
        <v>51957</v>
      </c>
      <c r="CC2328" t="s">
        <v>233</v>
      </c>
      <c r="CD2328" t="s">
        <v>32900</v>
      </c>
      <c r="CE2328" t="s">
        <v>1081</v>
      </c>
      <c r="CF2328" t="s">
        <v>51958</v>
      </c>
      <c r="CG2328" t="s">
        <v>10452</v>
      </c>
      <c r="CH2328" t="s">
        <v>51957</v>
      </c>
      <c r="CI2328" t="s">
        <v>51956</v>
      </c>
      <c r="CS2328" t="s">
        <v>214</v>
      </c>
      <c r="CT2328" t="s">
        <v>215</v>
      </c>
      <c r="CU2328" t="s">
        <v>216</v>
      </c>
      <c r="CV2328" t="s">
        <v>4008</v>
      </c>
      <c r="CW2328" t="s">
        <v>19608</v>
      </c>
      <c r="CX2328" t="s">
        <v>4008</v>
      </c>
      <c r="CY2328" t="s">
        <v>3327</v>
      </c>
      <c r="CZ2328">
        <v>700</v>
      </c>
      <c r="DA2328" t="s">
        <v>3835</v>
      </c>
      <c r="DB2328" t="s">
        <v>51948</v>
      </c>
      <c r="DC2328" t="s">
        <v>51959</v>
      </c>
      <c r="DD2328" t="s">
        <v>222</v>
      </c>
      <c r="DF2328" t="s">
        <v>13236</v>
      </c>
      <c r="DG2328" t="s">
        <v>225</v>
      </c>
      <c r="DH2328" t="s">
        <v>226</v>
      </c>
      <c r="DI2328" t="s">
        <v>841</v>
      </c>
      <c r="DJ2328" t="s">
        <v>3117</v>
      </c>
      <c r="DK2328" t="s">
        <v>841</v>
      </c>
      <c r="DL2328" t="s">
        <v>13017</v>
      </c>
      <c r="DM2328" t="s">
        <v>841</v>
      </c>
      <c r="DN2328" t="s">
        <v>4008</v>
      </c>
      <c r="DO2328" t="s">
        <v>841</v>
      </c>
      <c r="DP2328" t="s">
        <v>4623</v>
      </c>
      <c r="DQ2328" t="s">
        <v>12553</v>
      </c>
      <c r="DR2328" t="s">
        <v>17104</v>
      </c>
      <c r="DS2328" t="s">
        <v>26794</v>
      </c>
      <c r="DT2328" t="s">
        <v>228</v>
      </c>
      <c r="DU2328" t="s">
        <v>51960</v>
      </c>
      <c r="DV2328" t="s">
        <v>4011</v>
      </c>
      <c r="DW2328" t="s">
        <v>19611</v>
      </c>
      <c r="DX2328">
        <v>12</v>
      </c>
      <c r="DY2328">
        <v>2023</v>
      </c>
      <c r="DZ2328">
        <v>2</v>
      </c>
      <c r="EA2328">
        <v>6509</v>
      </c>
      <c r="EB2328">
        <v>6509</v>
      </c>
      <c r="EC2328">
        <v>6509</v>
      </c>
      <c r="ED2328">
        <v>6509</v>
      </c>
      <c r="EE2328">
        <v>0</v>
      </c>
      <c r="EF2328" t="s">
        <v>851</v>
      </c>
      <c r="EG2328">
        <v>6509</v>
      </c>
      <c r="EH2328">
        <v>6509</v>
      </c>
      <c r="EI2328">
        <v>0</v>
      </c>
      <c r="EK2328">
        <v>0</v>
      </c>
      <c r="EL2328">
        <v>0</v>
      </c>
      <c r="EM2328">
        <v>0</v>
      </c>
      <c r="EO2328">
        <v>0</v>
      </c>
      <c r="EP2328">
        <v>0</v>
      </c>
      <c r="EQ2328">
        <v>0</v>
      </c>
      <c r="ES2328">
        <v>0</v>
      </c>
      <c r="ET2328">
        <v>0</v>
      </c>
      <c r="EU2328">
        <v>0</v>
      </c>
      <c r="EV2328" t="s">
        <v>852</v>
      </c>
      <c r="EW2328" t="s">
        <v>853</v>
      </c>
      <c r="EX2328" t="s">
        <v>51961</v>
      </c>
      <c r="EY2328" t="s">
        <v>51962</v>
      </c>
      <c r="EZ2328">
        <v>6509</v>
      </c>
      <c r="FJ2328" t="s">
        <v>51963</v>
      </c>
      <c r="FK2328" t="s">
        <v>192</v>
      </c>
    </row>
    <row r="2329" spans="1:167" x14ac:dyDescent="0.3">
      <c r="A2329" t="s">
        <v>17323</v>
      </c>
      <c r="B2329" t="s">
        <v>17324</v>
      </c>
      <c r="C2329" t="s">
        <v>4175</v>
      </c>
      <c r="D2329" t="s">
        <v>17325</v>
      </c>
      <c r="F2329" t="s">
        <v>4175</v>
      </c>
      <c r="G2329" t="s">
        <v>17325</v>
      </c>
      <c r="H2329" t="s">
        <v>17326</v>
      </c>
      <c r="I2329" t="s">
        <v>17327</v>
      </c>
      <c r="J2329" t="s">
        <v>4180</v>
      </c>
      <c r="K2329" t="s">
        <v>4181</v>
      </c>
      <c r="L2329" t="s">
        <v>4182</v>
      </c>
      <c r="M2329" t="s">
        <v>13183</v>
      </c>
      <c r="N2329" t="s">
        <v>17328</v>
      </c>
      <c r="P2329" t="s">
        <v>176</v>
      </c>
      <c r="Q2329" s="2" t="s">
        <v>10497</v>
      </c>
      <c r="R2329" t="s">
        <v>50338</v>
      </c>
      <c r="S2329" t="s">
        <v>5124</v>
      </c>
      <c r="T2329" t="s">
        <v>803</v>
      </c>
      <c r="U2329" t="s">
        <v>1509</v>
      </c>
      <c r="V2329" t="s">
        <v>1510</v>
      </c>
      <c r="W2329" t="s">
        <v>182</v>
      </c>
      <c r="X2329" t="s">
        <v>183</v>
      </c>
      <c r="Y2329" t="s">
        <v>183</v>
      </c>
      <c r="Z2329" t="s">
        <v>51964</v>
      </c>
      <c r="AB2329" t="s">
        <v>51965</v>
      </c>
      <c r="AC2329" t="s">
        <v>17333</v>
      </c>
      <c r="AD2329" t="s">
        <v>17334</v>
      </c>
      <c r="AE2329" t="s">
        <v>188</v>
      </c>
      <c r="AH2329" t="s">
        <v>51966</v>
      </c>
      <c r="AJ2329" t="s">
        <v>51967</v>
      </c>
      <c r="AK2329" t="s">
        <v>626</v>
      </c>
      <c r="AL2329" t="s">
        <v>803</v>
      </c>
      <c r="AM2329" t="s">
        <v>971</v>
      </c>
      <c r="AN2329" t="s">
        <v>4175</v>
      </c>
      <c r="AO2329" t="s">
        <v>3512</v>
      </c>
      <c r="AQ2329" t="s">
        <v>8004</v>
      </c>
      <c r="AR2329" t="s">
        <v>1044</v>
      </c>
      <c r="AS2329" t="s">
        <v>904</v>
      </c>
      <c r="AT2329" t="s">
        <v>51968</v>
      </c>
      <c r="AU2329" t="s">
        <v>51969</v>
      </c>
      <c r="AV2329" t="s">
        <v>249</v>
      </c>
      <c r="AW2329" t="s">
        <v>931</v>
      </c>
      <c r="AX2329" t="s">
        <v>6081</v>
      </c>
      <c r="AY2329" t="s">
        <v>689</v>
      </c>
      <c r="AZ2329">
        <v>44</v>
      </c>
      <c r="BA2329" t="s">
        <v>51968</v>
      </c>
      <c r="BB2329" t="s">
        <v>51969</v>
      </c>
      <c r="BC2329" t="s">
        <v>249</v>
      </c>
      <c r="BD2329" t="s">
        <v>931</v>
      </c>
      <c r="BE2329" t="s">
        <v>6081</v>
      </c>
      <c r="BF2329" t="s">
        <v>689</v>
      </c>
      <c r="BG2329" t="s">
        <v>51970</v>
      </c>
      <c r="BH2329" t="s">
        <v>51971</v>
      </c>
      <c r="BI2329" s="2" t="s">
        <v>51972</v>
      </c>
      <c r="BJ2329" t="s">
        <v>51970</v>
      </c>
      <c r="BK2329" t="s">
        <v>51971</v>
      </c>
      <c r="BL2329" t="s">
        <v>51972</v>
      </c>
      <c r="BM2329" t="s">
        <v>1320</v>
      </c>
      <c r="BN2329" t="s">
        <v>6082</v>
      </c>
      <c r="BO2329" t="s">
        <v>51970</v>
      </c>
      <c r="BP2329" t="s">
        <v>51971</v>
      </c>
      <c r="BQ2329" t="s">
        <v>51972</v>
      </c>
      <c r="BR2329" t="s">
        <v>176</v>
      </c>
      <c r="BS2329" t="s">
        <v>51973</v>
      </c>
      <c r="BT2329" t="s">
        <v>51974</v>
      </c>
      <c r="BU2329" t="s">
        <v>2794</v>
      </c>
      <c r="BV2329" t="s">
        <v>51975</v>
      </c>
      <c r="BW2329" t="s">
        <v>176</v>
      </c>
      <c r="BX2329" t="s">
        <v>51973</v>
      </c>
      <c r="BY2329" t="s">
        <v>51974</v>
      </c>
      <c r="BZ2329" t="s">
        <v>2794</v>
      </c>
      <c r="CA2329" t="s">
        <v>51975</v>
      </c>
      <c r="CB2329" t="s">
        <v>51976</v>
      </c>
      <c r="CC2329" t="s">
        <v>176</v>
      </c>
      <c r="CD2329" t="s">
        <v>51977</v>
      </c>
      <c r="CE2329" t="s">
        <v>4440</v>
      </c>
      <c r="CF2329" t="s">
        <v>51978</v>
      </c>
      <c r="CG2329" t="s">
        <v>6668</v>
      </c>
      <c r="CH2329" t="s">
        <v>51979</v>
      </c>
      <c r="CI2329" t="s">
        <v>51980</v>
      </c>
      <c r="CS2329" t="s">
        <v>214</v>
      </c>
      <c r="CT2329" t="s">
        <v>215</v>
      </c>
      <c r="CU2329" t="s">
        <v>216</v>
      </c>
      <c r="CV2329" t="s">
        <v>18806</v>
      </c>
      <c r="CW2329" t="s">
        <v>13250</v>
      </c>
      <c r="CX2329" t="s">
        <v>11321</v>
      </c>
      <c r="CY2329" t="s">
        <v>17353</v>
      </c>
      <c r="CZ2329">
        <v>1210</v>
      </c>
      <c r="DA2329" t="s">
        <v>3835</v>
      </c>
      <c r="DB2329" t="s">
        <v>51964</v>
      </c>
      <c r="DC2329" t="s">
        <v>51981</v>
      </c>
      <c r="DD2329" t="s">
        <v>222</v>
      </c>
      <c r="DF2329" t="s">
        <v>1340</v>
      </c>
      <c r="DG2329" t="s">
        <v>225</v>
      </c>
      <c r="DH2329" t="s">
        <v>226</v>
      </c>
      <c r="DI2329" t="s">
        <v>841</v>
      </c>
      <c r="DJ2329" t="s">
        <v>20863</v>
      </c>
      <c r="DK2329" t="s">
        <v>841</v>
      </c>
      <c r="DL2329" t="s">
        <v>14837</v>
      </c>
      <c r="DM2329" t="s">
        <v>841</v>
      </c>
      <c r="DN2329" t="s">
        <v>14837</v>
      </c>
      <c r="DO2329" t="s">
        <v>841</v>
      </c>
      <c r="DP2329" t="s">
        <v>12277</v>
      </c>
      <c r="DQ2329" t="s">
        <v>18806</v>
      </c>
      <c r="DR2329" t="s">
        <v>17104</v>
      </c>
      <c r="DS2329" t="s">
        <v>17323</v>
      </c>
      <c r="DT2329" t="s">
        <v>2440</v>
      </c>
      <c r="DU2329" t="s">
        <v>51982</v>
      </c>
      <c r="DV2329" t="s">
        <v>9245</v>
      </c>
      <c r="DW2329" t="s">
        <v>13255</v>
      </c>
      <c r="DX2329">
        <v>24</v>
      </c>
      <c r="DY2329">
        <v>2023</v>
      </c>
      <c r="DZ2329">
        <v>3</v>
      </c>
      <c r="EA2329">
        <v>28000</v>
      </c>
      <c r="EB2329">
        <v>28000</v>
      </c>
      <c r="EC2329">
        <v>28000</v>
      </c>
      <c r="ED2329">
        <v>28000</v>
      </c>
      <c r="EE2329">
        <v>0</v>
      </c>
      <c r="EF2329" t="s">
        <v>851</v>
      </c>
      <c r="EG2329">
        <v>14000</v>
      </c>
      <c r="EH2329">
        <v>14000</v>
      </c>
      <c r="EI2329">
        <v>0</v>
      </c>
      <c r="EJ2329" t="s">
        <v>1764</v>
      </c>
      <c r="EK2329">
        <v>14000</v>
      </c>
      <c r="EL2329">
        <v>14000</v>
      </c>
      <c r="EM2329">
        <v>0</v>
      </c>
      <c r="EO2329">
        <v>0</v>
      </c>
      <c r="EP2329">
        <v>0</v>
      </c>
      <c r="EQ2329">
        <v>0</v>
      </c>
      <c r="ES2329">
        <v>0</v>
      </c>
      <c r="ET2329">
        <v>0</v>
      </c>
      <c r="EU2329">
        <v>0</v>
      </c>
      <c r="EV2329" t="s">
        <v>852</v>
      </c>
      <c r="EW2329" t="s">
        <v>853</v>
      </c>
      <c r="EX2329" t="s">
        <v>51983</v>
      </c>
      <c r="EY2329" t="s">
        <v>51984</v>
      </c>
      <c r="EZ2329">
        <v>28000</v>
      </c>
      <c r="FJ2329" t="s">
        <v>51985</v>
      </c>
      <c r="FK2329" t="s">
        <v>192</v>
      </c>
    </row>
    <row r="2330" spans="1:167" x14ac:dyDescent="0.3">
      <c r="A2330" t="s">
        <v>25519</v>
      </c>
      <c r="B2330" t="s">
        <v>25520</v>
      </c>
      <c r="C2330" t="s">
        <v>1151</v>
      </c>
      <c r="D2330" t="s">
        <v>19245</v>
      </c>
      <c r="F2330" t="s">
        <v>1151</v>
      </c>
      <c r="G2330" t="s">
        <v>19245</v>
      </c>
      <c r="H2330" t="s">
        <v>25521</v>
      </c>
      <c r="I2330" t="s">
        <v>25522</v>
      </c>
      <c r="J2330" t="s">
        <v>25523</v>
      </c>
      <c r="K2330" t="s">
        <v>25524</v>
      </c>
      <c r="L2330" t="s">
        <v>2563</v>
      </c>
      <c r="M2330" t="s">
        <v>13123</v>
      </c>
      <c r="N2330" t="s">
        <v>25522</v>
      </c>
      <c r="P2330" t="s">
        <v>233</v>
      </c>
      <c r="Q2330" s="2" t="s">
        <v>10142</v>
      </c>
      <c r="R2330" t="s">
        <v>51986</v>
      </c>
      <c r="S2330" t="s">
        <v>5992</v>
      </c>
      <c r="T2330" t="s">
        <v>803</v>
      </c>
      <c r="U2330" t="s">
        <v>51987</v>
      </c>
      <c r="V2330" t="s">
        <v>51988</v>
      </c>
      <c r="W2330" t="s">
        <v>182</v>
      </c>
      <c r="X2330" t="s">
        <v>183</v>
      </c>
      <c r="Y2330" t="s">
        <v>183</v>
      </c>
      <c r="Z2330" t="s">
        <v>51989</v>
      </c>
      <c r="AB2330" t="s">
        <v>51990</v>
      </c>
      <c r="AC2330" t="s">
        <v>180</v>
      </c>
      <c r="AD2330" t="s">
        <v>181</v>
      </c>
      <c r="AE2330" t="s">
        <v>188</v>
      </c>
      <c r="AH2330" t="s">
        <v>51991</v>
      </c>
      <c r="AK2330" t="s">
        <v>244</v>
      </c>
      <c r="AL2330" t="s">
        <v>803</v>
      </c>
      <c r="AM2330" t="s">
        <v>971</v>
      </c>
      <c r="AN2330" t="s">
        <v>2506</v>
      </c>
      <c r="AO2330" t="s">
        <v>972</v>
      </c>
      <c r="AQ2330" t="s">
        <v>51992</v>
      </c>
      <c r="AR2330" t="s">
        <v>216</v>
      </c>
      <c r="AS2330" t="s">
        <v>904</v>
      </c>
      <c r="AT2330" t="s">
        <v>51993</v>
      </c>
      <c r="AU2330" t="s">
        <v>51994</v>
      </c>
      <c r="AV2330" t="s">
        <v>249</v>
      </c>
      <c r="AW2330" t="s">
        <v>314</v>
      </c>
      <c r="AX2330" t="s">
        <v>2708</v>
      </c>
      <c r="AY2330" t="s">
        <v>458</v>
      </c>
      <c r="AZ2330">
        <v>8</v>
      </c>
      <c r="BA2330" t="s">
        <v>51993</v>
      </c>
      <c r="BB2330" t="s">
        <v>51994</v>
      </c>
      <c r="BC2330" t="s">
        <v>249</v>
      </c>
      <c r="BD2330" t="s">
        <v>314</v>
      </c>
      <c r="BE2330" t="s">
        <v>2708</v>
      </c>
      <c r="BF2330" t="s">
        <v>458</v>
      </c>
      <c r="BG2330" t="s">
        <v>51995</v>
      </c>
      <c r="BH2330" t="s">
        <v>180</v>
      </c>
      <c r="BI2330" s="2" t="s">
        <v>181</v>
      </c>
      <c r="BJ2330" t="s">
        <v>51995</v>
      </c>
      <c r="BK2330" t="s">
        <v>180</v>
      </c>
      <c r="BL2330" t="s">
        <v>181</v>
      </c>
      <c r="BM2330" t="s">
        <v>2711</v>
      </c>
      <c r="BN2330" t="s">
        <v>2712</v>
      </c>
      <c r="BO2330" t="s">
        <v>51995</v>
      </c>
      <c r="BP2330" t="s">
        <v>180</v>
      </c>
      <c r="BQ2330" t="s">
        <v>181</v>
      </c>
      <c r="BR2330" t="s">
        <v>233</v>
      </c>
      <c r="BS2330" t="s">
        <v>50883</v>
      </c>
      <c r="BT2330" t="s">
        <v>8656</v>
      </c>
      <c r="BU2330" t="s">
        <v>1486</v>
      </c>
      <c r="BV2330" t="s">
        <v>51996</v>
      </c>
      <c r="BW2330" t="s">
        <v>176</v>
      </c>
      <c r="BX2330" t="s">
        <v>51997</v>
      </c>
      <c r="BY2330" t="s">
        <v>3886</v>
      </c>
      <c r="BZ2330" t="s">
        <v>14265</v>
      </c>
      <c r="CA2330" t="s">
        <v>51998</v>
      </c>
      <c r="CB2330" t="s">
        <v>51999</v>
      </c>
      <c r="CC2330" t="s">
        <v>233</v>
      </c>
      <c r="CD2330" t="s">
        <v>26784</v>
      </c>
      <c r="CE2330" t="s">
        <v>2287</v>
      </c>
      <c r="CF2330" t="s">
        <v>52000</v>
      </c>
      <c r="CG2330" t="s">
        <v>52001</v>
      </c>
      <c r="CH2330" t="s">
        <v>52002</v>
      </c>
      <c r="CI2330" t="s">
        <v>52003</v>
      </c>
      <c r="CS2330" t="s">
        <v>214</v>
      </c>
      <c r="CT2330" t="s">
        <v>215</v>
      </c>
      <c r="CU2330" t="s">
        <v>216</v>
      </c>
      <c r="CV2330" t="s">
        <v>3117</v>
      </c>
      <c r="CW2330" t="s">
        <v>220</v>
      </c>
      <c r="CX2330" t="s">
        <v>5040</v>
      </c>
      <c r="CY2330" t="s">
        <v>220</v>
      </c>
      <c r="CZ2330">
        <v>670</v>
      </c>
      <c r="DA2330" t="s">
        <v>887</v>
      </c>
      <c r="DB2330" t="s">
        <v>51998</v>
      </c>
      <c r="DC2330" t="s">
        <v>52004</v>
      </c>
      <c r="DD2330" t="s">
        <v>222</v>
      </c>
      <c r="DF2330" t="s">
        <v>5761</v>
      </c>
      <c r="DG2330" t="s">
        <v>225</v>
      </c>
      <c r="DH2330" t="s">
        <v>226</v>
      </c>
      <c r="DI2330" t="s">
        <v>841</v>
      </c>
      <c r="DJ2330" t="s">
        <v>4010</v>
      </c>
      <c r="DK2330" t="s">
        <v>841</v>
      </c>
      <c r="DL2330" t="s">
        <v>4358</v>
      </c>
      <c r="DM2330" t="s">
        <v>841</v>
      </c>
      <c r="DN2330" t="s">
        <v>4358</v>
      </c>
      <c r="DO2330" t="s">
        <v>841</v>
      </c>
      <c r="DP2330" t="s">
        <v>9460</v>
      </c>
      <c r="DQ2330" t="s">
        <v>10713</v>
      </c>
      <c r="DR2330" t="s">
        <v>13529</v>
      </c>
      <c r="DS2330" t="s">
        <v>25519</v>
      </c>
      <c r="DT2330" t="s">
        <v>228</v>
      </c>
      <c r="DU2330" t="s">
        <v>52005</v>
      </c>
      <c r="DV2330" t="s">
        <v>10057</v>
      </c>
      <c r="DW2330" t="s">
        <v>268</v>
      </c>
      <c r="DX2330">
        <v>12</v>
      </c>
      <c r="DY2330">
        <v>2023</v>
      </c>
      <c r="DZ2330">
        <v>3</v>
      </c>
      <c r="EA2330">
        <v>8093</v>
      </c>
      <c r="EB2330">
        <v>8093</v>
      </c>
      <c r="EC2330">
        <v>8093</v>
      </c>
      <c r="ED2330">
        <v>8093</v>
      </c>
      <c r="EE2330">
        <v>0</v>
      </c>
      <c r="EF2330" t="s">
        <v>851</v>
      </c>
      <c r="EG2330">
        <v>8093</v>
      </c>
      <c r="EH2330">
        <v>8093</v>
      </c>
      <c r="EI2330">
        <v>0</v>
      </c>
      <c r="EK2330">
        <v>0</v>
      </c>
      <c r="EL2330">
        <v>0</v>
      </c>
      <c r="EM2330">
        <v>0</v>
      </c>
      <c r="EO2330">
        <v>0</v>
      </c>
      <c r="EP2330">
        <v>0</v>
      </c>
      <c r="EQ2330">
        <v>0</v>
      </c>
      <c r="ES2330">
        <v>0</v>
      </c>
      <c r="ET2330">
        <v>0</v>
      </c>
      <c r="EU2330">
        <v>0</v>
      </c>
      <c r="EV2330" t="s">
        <v>852</v>
      </c>
      <c r="EW2330" t="s">
        <v>853</v>
      </c>
      <c r="EX2330" t="s">
        <v>52006</v>
      </c>
      <c r="EY2330" t="s">
        <v>52007</v>
      </c>
      <c r="EZ2330">
        <v>8093</v>
      </c>
      <c r="FJ2330" t="s">
        <v>52008</v>
      </c>
      <c r="FK2330" t="s">
        <v>192</v>
      </c>
    </row>
    <row r="2331" spans="1:167" x14ac:dyDescent="0.3">
      <c r="A2331" t="s">
        <v>953</v>
      </c>
      <c r="B2331" t="s">
        <v>13488</v>
      </c>
      <c r="C2331" t="s">
        <v>955</v>
      </c>
      <c r="F2331" t="s">
        <v>955</v>
      </c>
      <c r="H2331" t="s">
        <v>956</v>
      </c>
      <c r="I2331" t="s">
        <v>957</v>
      </c>
      <c r="J2331" t="s">
        <v>958</v>
      </c>
      <c r="K2331" t="s">
        <v>959</v>
      </c>
      <c r="L2331" t="s">
        <v>960</v>
      </c>
      <c r="M2331" t="s">
        <v>798</v>
      </c>
      <c r="N2331" t="s">
        <v>13489</v>
      </c>
      <c r="P2331" t="s">
        <v>233</v>
      </c>
      <c r="Q2331" s="2" t="s">
        <v>3442</v>
      </c>
      <c r="R2331" t="s">
        <v>52009</v>
      </c>
      <c r="S2331" t="s">
        <v>52010</v>
      </c>
      <c r="T2331" t="s">
        <v>803</v>
      </c>
      <c r="U2331" t="s">
        <v>3416</v>
      </c>
      <c r="V2331" t="s">
        <v>3409</v>
      </c>
      <c r="W2331" t="s">
        <v>182</v>
      </c>
      <c r="X2331" t="s">
        <v>183</v>
      </c>
      <c r="Y2331" t="s">
        <v>183</v>
      </c>
      <c r="Z2331" t="s">
        <v>52011</v>
      </c>
      <c r="AB2331" t="s">
        <v>52012</v>
      </c>
      <c r="AC2331" t="s">
        <v>1696</v>
      </c>
      <c r="AD2331" t="s">
        <v>1697</v>
      </c>
      <c r="AE2331" t="s">
        <v>188</v>
      </c>
      <c r="AH2331" t="s">
        <v>52013</v>
      </c>
      <c r="AK2331" t="s">
        <v>215</v>
      </c>
      <c r="AL2331" t="s">
        <v>803</v>
      </c>
      <c r="AM2331" t="s">
        <v>971</v>
      </c>
      <c r="AN2331" t="s">
        <v>13497</v>
      </c>
      <c r="AO2331" t="s">
        <v>7820</v>
      </c>
      <c r="AQ2331" t="s">
        <v>52014</v>
      </c>
      <c r="AR2331" t="s">
        <v>216</v>
      </c>
      <c r="AS2331" t="s">
        <v>343</v>
      </c>
      <c r="AT2331" t="s">
        <v>52015</v>
      </c>
      <c r="AU2331" t="s">
        <v>52016</v>
      </c>
      <c r="AV2331" t="s">
        <v>249</v>
      </c>
      <c r="AW2331" t="s">
        <v>314</v>
      </c>
      <c r="AX2331" t="s">
        <v>5222</v>
      </c>
      <c r="AY2331" t="s">
        <v>46534</v>
      </c>
      <c r="AZ2331">
        <v>17</v>
      </c>
      <c r="BA2331" t="s">
        <v>52015</v>
      </c>
      <c r="BB2331" t="s">
        <v>52016</v>
      </c>
      <c r="BC2331" t="s">
        <v>249</v>
      </c>
      <c r="BD2331" t="s">
        <v>314</v>
      </c>
      <c r="BE2331" t="s">
        <v>5222</v>
      </c>
      <c r="BF2331" t="s">
        <v>46534</v>
      </c>
      <c r="BG2331" t="s">
        <v>52017</v>
      </c>
      <c r="BH2331" t="s">
        <v>1306</v>
      </c>
      <c r="BI2331" s="2" t="s">
        <v>1307</v>
      </c>
      <c r="BJ2331" t="s">
        <v>52017</v>
      </c>
      <c r="BK2331" t="s">
        <v>1306</v>
      </c>
      <c r="BL2331" t="s">
        <v>1307</v>
      </c>
      <c r="BM2331" t="s">
        <v>979</v>
      </c>
      <c r="BN2331" t="s">
        <v>4104</v>
      </c>
      <c r="BO2331" t="s">
        <v>52017</v>
      </c>
      <c r="BP2331" t="s">
        <v>1306</v>
      </c>
      <c r="BQ2331" t="s">
        <v>1307</v>
      </c>
      <c r="BR2331" t="s">
        <v>233</v>
      </c>
      <c r="BS2331" t="s">
        <v>52018</v>
      </c>
      <c r="BT2331" t="s">
        <v>497</v>
      </c>
      <c r="BU2331" t="s">
        <v>23200</v>
      </c>
      <c r="BV2331" t="s">
        <v>52019</v>
      </c>
      <c r="BW2331" t="s">
        <v>176</v>
      </c>
      <c r="BX2331" t="s">
        <v>4821</v>
      </c>
      <c r="BY2331" t="s">
        <v>5137</v>
      </c>
      <c r="BZ2331" t="s">
        <v>3861</v>
      </c>
      <c r="CA2331" t="s">
        <v>52020</v>
      </c>
      <c r="CB2331" t="s">
        <v>52021</v>
      </c>
      <c r="CC2331" t="s">
        <v>233</v>
      </c>
      <c r="CD2331" t="s">
        <v>7980</v>
      </c>
      <c r="CE2331" t="s">
        <v>3743</v>
      </c>
      <c r="CF2331" t="s">
        <v>52022</v>
      </c>
      <c r="CG2331" t="s">
        <v>52023</v>
      </c>
      <c r="CH2331" t="s">
        <v>52021</v>
      </c>
      <c r="CI2331" t="s">
        <v>52024</v>
      </c>
      <c r="CJ2331" t="s">
        <v>233</v>
      </c>
      <c r="CK2331" t="s">
        <v>52025</v>
      </c>
      <c r="CL2331" t="s">
        <v>52026</v>
      </c>
      <c r="CM2331" t="s">
        <v>20133</v>
      </c>
      <c r="CN2331" t="s">
        <v>5610</v>
      </c>
      <c r="CO2331" t="s">
        <v>52027</v>
      </c>
      <c r="CP2331" t="s">
        <v>52028</v>
      </c>
      <c r="CS2331" t="s">
        <v>214</v>
      </c>
      <c r="CT2331" t="s">
        <v>215</v>
      </c>
      <c r="CU2331" t="s">
        <v>216</v>
      </c>
      <c r="CV2331" t="s">
        <v>4008</v>
      </c>
      <c r="CW2331" t="s">
        <v>1376</v>
      </c>
      <c r="CX2331" t="s">
        <v>4008</v>
      </c>
      <c r="CY2331" t="s">
        <v>911</v>
      </c>
      <c r="CZ2331">
        <v>546</v>
      </c>
      <c r="DA2331" t="s">
        <v>3835</v>
      </c>
      <c r="DB2331" t="s">
        <v>52011</v>
      </c>
      <c r="DC2331" t="s">
        <v>52029</v>
      </c>
      <c r="DD2331" t="s">
        <v>222</v>
      </c>
      <c r="DF2331" t="s">
        <v>13347</v>
      </c>
      <c r="DG2331" t="s">
        <v>225</v>
      </c>
      <c r="DH2331" t="s">
        <v>226</v>
      </c>
      <c r="DI2331" t="s">
        <v>841</v>
      </c>
      <c r="DJ2331" t="s">
        <v>5041</v>
      </c>
      <c r="DK2331" t="s">
        <v>841</v>
      </c>
      <c r="DL2331" t="s">
        <v>13036</v>
      </c>
      <c r="DM2331" t="s">
        <v>841</v>
      </c>
      <c r="DN2331" t="s">
        <v>13036</v>
      </c>
      <c r="DO2331" t="s">
        <v>841</v>
      </c>
      <c r="DP2331" t="s">
        <v>9289</v>
      </c>
      <c r="DQ2331" t="s">
        <v>4008</v>
      </c>
      <c r="DR2331" t="s">
        <v>17104</v>
      </c>
      <c r="DS2331" t="s">
        <v>953</v>
      </c>
      <c r="DT2331" t="s">
        <v>228</v>
      </c>
      <c r="DU2331" t="s">
        <v>52030</v>
      </c>
      <c r="DV2331" t="s">
        <v>4011</v>
      </c>
      <c r="DW2331" t="s">
        <v>1381</v>
      </c>
      <c r="DX2331">
        <v>12</v>
      </c>
      <c r="DY2331">
        <v>2023</v>
      </c>
      <c r="DZ2331">
        <v>3</v>
      </c>
      <c r="EA2331">
        <v>7000</v>
      </c>
      <c r="EB2331">
        <v>7000</v>
      </c>
      <c r="EC2331">
        <v>7000</v>
      </c>
      <c r="ED2331">
        <v>7000</v>
      </c>
      <c r="EE2331">
        <v>0</v>
      </c>
      <c r="EF2331" t="s">
        <v>851</v>
      </c>
      <c r="EG2331">
        <v>7000</v>
      </c>
      <c r="EH2331">
        <v>7000</v>
      </c>
      <c r="EI2331">
        <v>0</v>
      </c>
      <c r="EK2331">
        <v>0</v>
      </c>
      <c r="EL2331">
        <v>0</v>
      </c>
      <c r="EM2331">
        <v>0</v>
      </c>
      <c r="EO2331">
        <v>0</v>
      </c>
      <c r="EP2331">
        <v>0</v>
      </c>
      <c r="EQ2331">
        <v>0</v>
      </c>
      <c r="ES2331">
        <v>0</v>
      </c>
      <c r="ET2331">
        <v>0</v>
      </c>
      <c r="EU2331">
        <v>0</v>
      </c>
      <c r="EV2331" t="s">
        <v>852</v>
      </c>
      <c r="EW2331" t="s">
        <v>853</v>
      </c>
      <c r="EX2331" t="s">
        <v>52031</v>
      </c>
      <c r="EY2331" t="s">
        <v>52032</v>
      </c>
      <c r="EZ2331">
        <v>7000</v>
      </c>
      <c r="FJ2331" t="s">
        <v>52033</v>
      </c>
      <c r="FK2331" t="s">
        <v>192</v>
      </c>
    </row>
    <row r="2332" spans="1:167" x14ac:dyDescent="0.3">
      <c r="A2332" t="s">
        <v>24588</v>
      </c>
      <c r="B2332" t="s">
        <v>24589</v>
      </c>
      <c r="C2332" t="s">
        <v>1151</v>
      </c>
      <c r="D2332" t="s">
        <v>17111</v>
      </c>
      <c r="F2332" t="s">
        <v>1151</v>
      </c>
      <c r="G2332" t="s">
        <v>17111</v>
      </c>
      <c r="H2332" t="s">
        <v>24590</v>
      </c>
      <c r="I2332" t="s">
        <v>24591</v>
      </c>
      <c r="J2332" t="s">
        <v>17114</v>
      </c>
      <c r="K2332" t="s">
        <v>17115</v>
      </c>
      <c r="L2332" t="s">
        <v>14426</v>
      </c>
      <c r="M2332" t="s">
        <v>13123</v>
      </c>
      <c r="N2332" t="s">
        <v>24592</v>
      </c>
      <c r="P2332" t="s">
        <v>176</v>
      </c>
      <c r="Q2332" s="2" t="s">
        <v>8411</v>
      </c>
      <c r="R2332" t="s">
        <v>52034</v>
      </c>
      <c r="S2332" t="s">
        <v>21562</v>
      </c>
      <c r="T2332" t="s">
        <v>803</v>
      </c>
      <c r="U2332" t="s">
        <v>965</v>
      </c>
      <c r="V2332" t="s">
        <v>966</v>
      </c>
      <c r="W2332" t="s">
        <v>182</v>
      </c>
      <c r="X2332" t="s">
        <v>183</v>
      </c>
      <c r="Y2332" t="s">
        <v>183</v>
      </c>
      <c r="Z2332" t="s">
        <v>52035</v>
      </c>
      <c r="AB2332" t="s">
        <v>52036</v>
      </c>
      <c r="AC2332" t="s">
        <v>20950</v>
      </c>
      <c r="AD2332" t="s">
        <v>432</v>
      </c>
      <c r="AE2332" t="s">
        <v>188</v>
      </c>
      <c r="AH2332" t="s">
        <v>52037</v>
      </c>
      <c r="AJ2332" t="s">
        <v>52038</v>
      </c>
      <c r="AK2332" t="s">
        <v>626</v>
      </c>
      <c r="AL2332" t="s">
        <v>803</v>
      </c>
      <c r="AM2332" t="s">
        <v>971</v>
      </c>
      <c r="AN2332" t="s">
        <v>1151</v>
      </c>
      <c r="AO2332" t="s">
        <v>2307</v>
      </c>
      <c r="AP2332" t="s">
        <v>2308</v>
      </c>
      <c r="AQ2332" t="s">
        <v>52039</v>
      </c>
      <c r="AR2332" t="s">
        <v>1044</v>
      </c>
      <c r="AS2332" t="s">
        <v>541</v>
      </c>
      <c r="AT2332" t="s">
        <v>13133</v>
      </c>
      <c r="AU2332" t="s">
        <v>13134</v>
      </c>
      <c r="AV2332" t="s">
        <v>249</v>
      </c>
      <c r="AW2332" t="s">
        <v>250</v>
      </c>
      <c r="AX2332" t="s">
        <v>1444</v>
      </c>
      <c r="AY2332" t="s">
        <v>13135</v>
      </c>
      <c r="AZ2332">
        <v>2283</v>
      </c>
      <c r="BA2332" t="s">
        <v>13133</v>
      </c>
      <c r="BB2332" t="s">
        <v>13134</v>
      </c>
      <c r="BC2332" t="s">
        <v>249</v>
      </c>
      <c r="BD2332" t="s">
        <v>250</v>
      </c>
      <c r="BE2332" t="s">
        <v>1444</v>
      </c>
      <c r="BF2332" t="s">
        <v>13135</v>
      </c>
      <c r="BG2332" t="s">
        <v>13136</v>
      </c>
      <c r="BH2332" t="s">
        <v>965</v>
      </c>
      <c r="BI2332" s="2" t="s">
        <v>966</v>
      </c>
      <c r="BJ2332" t="s">
        <v>13136</v>
      </c>
      <c r="BK2332" t="s">
        <v>965</v>
      </c>
      <c r="BL2332" t="s">
        <v>966</v>
      </c>
      <c r="BM2332" t="s">
        <v>818</v>
      </c>
      <c r="BN2332" t="s">
        <v>2080</v>
      </c>
      <c r="BO2332" t="s">
        <v>13136</v>
      </c>
      <c r="BP2332" t="s">
        <v>965</v>
      </c>
      <c r="BQ2332" t="s">
        <v>966</v>
      </c>
      <c r="BR2332" t="s">
        <v>233</v>
      </c>
      <c r="BS2332" t="s">
        <v>2082</v>
      </c>
      <c r="BT2332" t="s">
        <v>1583</v>
      </c>
      <c r="BU2332" t="s">
        <v>2083</v>
      </c>
      <c r="BV2332" t="s">
        <v>2084</v>
      </c>
      <c r="BW2332" t="s">
        <v>176</v>
      </c>
      <c r="BX2332" t="s">
        <v>13137</v>
      </c>
      <c r="BY2332" t="s">
        <v>1529</v>
      </c>
      <c r="BZ2332" t="s">
        <v>1700</v>
      </c>
      <c r="CA2332" t="s">
        <v>2098</v>
      </c>
      <c r="CB2332" t="s">
        <v>13138</v>
      </c>
      <c r="CC2332" t="s">
        <v>233</v>
      </c>
      <c r="CD2332" t="s">
        <v>735</v>
      </c>
      <c r="CE2332" t="s">
        <v>4204</v>
      </c>
      <c r="CF2332" t="s">
        <v>19160</v>
      </c>
      <c r="CG2332" t="s">
        <v>22019</v>
      </c>
      <c r="CH2332" t="s">
        <v>52040</v>
      </c>
      <c r="CI2332" t="s">
        <v>52041</v>
      </c>
      <c r="CS2332" t="s">
        <v>214</v>
      </c>
      <c r="CT2332" t="s">
        <v>215</v>
      </c>
      <c r="CU2332" t="s">
        <v>216</v>
      </c>
      <c r="CV2332" t="s">
        <v>8691</v>
      </c>
      <c r="CW2332" t="s">
        <v>785</v>
      </c>
      <c r="CX2332" t="s">
        <v>12553</v>
      </c>
      <c r="CY2332" t="s">
        <v>785</v>
      </c>
      <c r="CZ2332">
        <v>473</v>
      </c>
      <c r="DA2332" t="s">
        <v>3835</v>
      </c>
      <c r="DB2332" t="s">
        <v>52035</v>
      </c>
      <c r="DC2332" t="s">
        <v>52042</v>
      </c>
      <c r="DD2332" t="s">
        <v>222</v>
      </c>
      <c r="DF2332" t="s">
        <v>8342</v>
      </c>
      <c r="DG2332" t="s">
        <v>225</v>
      </c>
      <c r="DH2332" t="s">
        <v>226</v>
      </c>
      <c r="DI2332" t="s">
        <v>841</v>
      </c>
      <c r="DJ2332" t="s">
        <v>10713</v>
      </c>
      <c r="DK2332" t="s">
        <v>841</v>
      </c>
      <c r="DL2332" t="s">
        <v>9289</v>
      </c>
      <c r="DM2332" t="s">
        <v>841</v>
      </c>
      <c r="DN2332" t="s">
        <v>9289</v>
      </c>
      <c r="DO2332" t="s">
        <v>841</v>
      </c>
      <c r="DP2332" t="s">
        <v>20763</v>
      </c>
      <c r="DQ2332" t="s">
        <v>10713</v>
      </c>
      <c r="DR2332" t="s">
        <v>13529</v>
      </c>
      <c r="DS2332" t="s">
        <v>24588</v>
      </c>
      <c r="DT2332" t="s">
        <v>2440</v>
      </c>
      <c r="DU2332" t="s">
        <v>52043</v>
      </c>
      <c r="DV2332" t="s">
        <v>3845</v>
      </c>
      <c r="DW2332" t="s">
        <v>788</v>
      </c>
      <c r="DX2332">
        <v>13</v>
      </c>
      <c r="DY2332">
        <v>2023</v>
      </c>
      <c r="DZ2332">
        <v>2</v>
      </c>
      <c r="EA2332">
        <v>8775</v>
      </c>
      <c r="EB2332">
        <v>8775</v>
      </c>
      <c r="EC2332">
        <v>8775</v>
      </c>
      <c r="ED2332">
        <v>8775</v>
      </c>
      <c r="EE2332">
        <v>0</v>
      </c>
      <c r="EF2332" t="s">
        <v>851</v>
      </c>
      <c r="EG2332">
        <v>8100</v>
      </c>
      <c r="EH2332">
        <v>8100</v>
      </c>
      <c r="EI2332">
        <v>0</v>
      </c>
      <c r="EJ2332" t="s">
        <v>851</v>
      </c>
      <c r="EK2332">
        <v>675</v>
      </c>
      <c r="EL2332">
        <v>675</v>
      </c>
      <c r="EM2332">
        <v>0</v>
      </c>
      <c r="EO2332">
        <v>0</v>
      </c>
      <c r="EP2332">
        <v>0</v>
      </c>
      <c r="EQ2332">
        <v>0</v>
      </c>
      <c r="ES2332">
        <v>0</v>
      </c>
      <c r="ET2332">
        <v>0</v>
      </c>
      <c r="EU2332">
        <v>0</v>
      </c>
      <c r="EV2332" t="s">
        <v>852</v>
      </c>
      <c r="EW2332" t="s">
        <v>853</v>
      </c>
      <c r="EX2332" t="s">
        <v>52044</v>
      </c>
      <c r="EY2332" t="s">
        <v>52045</v>
      </c>
      <c r="EZ2332">
        <v>8775</v>
      </c>
      <c r="FJ2332" t="s">
        <v>52046</v>
      </c>
      <c r="FK2332" t="s">
        <v>192</v>
      </c>
    </row>
    <row r="2333" spans="1:167" x14ac:dyDescent="0.3">
      <c r="A2333" t="s">
        <v>953</v>
      </c>
      <c r="B2333" t="s">
        <v>13182</v>
      </c>
      <c r="C2333" t="s">
        <v>955</v>
      </c>
      <c r="F2333" t="s">
        <v>955</v>
      </c>
      <c r="H2333" t="s">
        <v>956</v>
      </c>
      <c r="I2333" t="s">
        <v>957</v>
      </c>
      <c r="J2333" t="s">
        <v>958</v>
      </c>
      <c r="K2333" t="s">
        <v>959</v>
      </c>
      <c r="L2333" t="s">
        <v>960</v>
      </c>
      <c r="M2333" t="s">
        <v>13183</v>
      </c>
      <c r="N2333" t="s">
        <v>13184</v>
      </c>
      <c r="P2333" t="s">
        <v>233</v>
      </c>
      <c r="Q2333" s="2" t="s">
        <v>52047</v>
      </c>
      <c r="R2333" t="s">
        <v>52048</v>
      </c>
      <c r="S2333" t="s">
        <v>30490</v>
      </c>
      <c r="T2333" t="s">
        <v>803</v>
      </c>
      <c r="U2333" t="s">
        <v>36408</v>
      </c>
      <c r="V2333" t="s">
        <v>36409</v>
      </c>
      <c r="W2333" t="s">
        <v>182</v>
      </c>
      <c r="X2333" t="s">
        <v>183</v>
      </c>
      <c r="Y2333" t="s">
        <v>183</v>
      </c>
      <c r="Z2333" t="s">
        <v>52049</v>
      </c>
      <c r="AB2333" t="s">
        <v>52050</v>
      </c>
      <c r="AC2333" t="s">
        <v>52051</v>
      </c>
      <c r="AD2333" t="s">
        <v>52052</v>
      </c>
      <c r="AE2333" t="s">
        <v>188</v>
      </c>
      <c r="AH2333" t="s">
        <v>52053</v>
      </c>
      <c r="AK2333" t="s">
        <v>626</v>
      </c>
      <c r="AL2333" t="s">
        <v>803</v>
      </c>
      <c r="AM2333" t="s">
        <v>52054</v>
      </c>
      <c r="AN2333" t="s">
        <v>52055</v>
      </c>
      <c r="AO2333" t="s">
        <v>972</v>
      </c>
      <c r="AQ2333" t="s">
        <v>52056</v>
      </c>
      <c r="AR2333" t="s">
        <v>1044</v>
      </c>
      <c r="AS2333" t="s">
        <v>972</v>
      </c>
      <c r="AT2333" t="s">
        <v>52057</v>
      </c>
      <c r="AU2333" t="s">
        <v>52058</v>
      </c>
      <c r="AV2333" t="s">
        <v>249</v>
      </c>
      <c r="AW2333" t="s">
        <v>314</v>
      </c>
      <c r="AX2333" t="s">
        <v>1656</v>
      </c>
      <c r="AY2333" t="s">
        <v>24551</v>
      </c>
      <c r="AZ2333">
        <v>1</v>
      </c>
      <c r="BA2333" t="s">
        <v>52057</v>
      </c>
      <c r="BB2333" t="s">
        <v>52058</v>
      </c>
      <c r="BC2333" t="s">
        <v>249</v>
      </c>
      <c r="BD2333" t="s">
        <v>314</v>
      </c>
      <c r="BE2333" t="s">
        <v>1656</v>
      </c>
      <c r="BF2333" t="s">
        <v>24551</v>
      </c>
      <c r="BG2333" t="s">
        <v>52059</v>
      </c>
      <c r="BH2333" t="s">
        <v>965</v>
      </c>
      <c r="BI2333" s="2" t="s">
        <v>966</v>
      </c>
      <c r="BJ2333" t="s">
        <v>52059</v>
      </c>
      <c r="BK2333" t="s">
        <v>965</v>
      </c>
      <c r="BL2333" t="s">
        <v>966</v>
      </c>
      <c r="BM2333" t="s">
        <v>875</v>
      </c>
      <c r="BN2333" t="s">
        <v>1659</v>
      </c>
      <c r="BO2333" t="s">
        <v>52059</v>
      </c>
      <c r="BP2333" t="s">
        <v>965</v>
      </c>
      <c r="BQ2333" t="s">
        <v>966</v>
      </c>
      <c r="BR2333" t="s">
        <v>233</v>
      </c>
      <c r="BS2333" t="s">
        <v>52060</v>
      </c>
      <c r="BT2333" t="s">
        <v>497</v>
      </c>
      <c r="BU2333" t="s">
        <v>1486</v>
      </c>
      <c r="BV2333" t="s">
        <v>52061</v>
      </c>
      <c r="BW2333" t="s">
        <v>233</v>
      </c>
      <c r="BX2333" t="s">
        <v>52060</v>
      </c>
      <c r="BY2333" t="s">
        <v>497</v>
      </c>
      <c r="BZ2333" t="s">
        <v>1486</v>
      </c>
      <c r="CA2333" t="s">
        <v>52061</v>
      </c>
      <c r="CB2333" t="s">
        <v>52062</v>
      </c>
      <c r="CC2333" t="s">
        <v>233</v>
      </c>
      <c r="CD2333" t="s">
        <v>52060</v>
      </c>
      <c r="CE2333" t="s">
        <v>497</v>
      </c>
      <c r="CF2333" t="s">
        <v>52063</v>
      </c>
      <c r="CG2333" t="s">
        <v>1486</v>
      </c>
      <c r="CH2333" t="s">
        <v>52062</v>
      </c>
      <c r="CI2333" t="s">
        <v>52061</v>
      </c>
      <c r="CS2333" t="s">
        <v>214</v>
      </c>
      <c r="CT2333" t="s">
        <v>215</v>
      </c>
      <c r="CU2333" t="s">
        <v>216</v>
      </c>
      <c r="CV2333" t="s">
        <v>4008</v>
      </c>
      <c r="CW2333" t="s">
        <v>13209</v>
      </c>
      <c r="CX2333" t="s">
        <v>3117</v>
      </c>
      <c r="CY2333" t="s">
        <v>13209</v>
      </c>
      <c r="CZ2333">
        <v>1092</v>
      </c>
      <c r="DA2333" t="s">
        <v>3835</v>
      </c>
      <c r="DB2333" t="s">
        <v>52049</v>
      </c>
      <c r="DC2333" t="s">
        <v>52064</v>
      </c>
      <c r="DD2333" t="s">
        <v>222</v>
      </c>
      <c r="DF2333" t="s">
        <v>1590</v>
      </c>
      <c r="DG2333" t="s">
        <v>225</v>
      </c>
      <c r="DH2333" t="s">
        <v>226</v>
      </c>
      <c r="DI2333" t="s">
        <v>841</v>
      </c>
      <c r="DJ2333" t="s">
        <v>14917</v>
      </c>
      <c r="DK2333" t="s">
        <v>841</v>
      </c>
      <c r="DL2333" t="s">
        <v>9460</v>
      </c>
      <c r="DM2333" t="s">
        <v>841</v>
      </c>
      <c r="DN2333" t="s">
        <v>9460</v>
      </c>
      <c r="DO2333" t="s">
        <v>841</v>
      </c>
      <c r="DP2333" t="s">
        <v>17318</v>
      </c>
      <c r="DQ2333" t="s">
        <v>11865</v>
      </c>
      <c r="DR2333" t="s">
        <v>17104</v>
      </c>
      <c r="DS2333" t="s">
        <v>953</v>
      </c>
      <c r="DT2333" t="s">
        <v>2440</v>
      </c>
      <c r="DU2333" t="s">
        <v>52065</v>
      </c>
      <c r="DV2333" t="s">
        <v>10057</v>
      </c>
      <c r="DW2333" t="s">
        <v>13927</v>
      </c>
      <c r="DX2333">
        <v>22</v>
      </c>
      <c r="DY2333">
        <v>2023</v>
      </c>
      <c r="DZ2333">
        <v>3</v>
      </c>
      <c r="EA2333">
        <v>21919.33</v>
      </c>
      <c r="EB2333">
        <v>21919.33</v>
      </c>
      <c r="EC2333">
        <v>21919.33</v>
      </c>
      <c r="ED2333">
        <v>21919.33</v>
      </c>
      <c r="EE2333">
        <v>0</v>
      </c>
      <c r="EF2333" t="s">
        <v>851</v>
      </c>
      <c r="EG2333">
        <v>11956</v>
      </c>
      <c r="EH2333">
        <v>11956</v>
      </c>
      <c r="EI2333">
        <v>0</v>
      </c>
      <c r="EJ2333" t="s">
        <v>1764</v>
      </c>
      <c r="EK2333">
        <v>9963.33</v>
      </c>
      <c r="EL2333">
        <v>9963.33</v>
      </c>
      <c r="EM2333">
        <v>0</v>
      </c>
      <c r="EO2333">
        <v>0</v>
      </c>
      <c r="EP2333">
        <v>0</v>
      </c>
      <c r="EQ2333">
        <v>0</v>
      </c>
      <c r="ES2333">
        <v>0</v>
      </c>
      <c r="ET2333">
        <v>0</v>
      </c>
      <c r="EU2333">
        <v>0</v>
      </c>
      <c r="EV2333" t="s">
        <v>852</v>
      </c>
      <c r="EW2333" t="s">
        <v>853</v>
      </c>
      <c r="EX2333" t="s">
        <v>52066</v>
      </c>
      <c r="EY2333" t="s">
        <v>52067</v>
      </c>
      <c r="EZ2333">
        <v>21919.33</v>
      </c>
      <c r="FJ2333" t="s">
        <v>52068</v>
      </c>
      <c r="FK2333" t="s">
        <v>192</v>
      </c>
    </row>
    <row r="2334" spans="1:167" x14ac:dyDescent="0.3">
      <c r="A2334" t="s">
        <v>51375</v>
      </c>
      <c r="B2334" t="s">
        <v>51376</v>
      </c>
      <c r="C2334" t="s">
        <v>1151</v>
      </c>
      <c r="D2334" t="s">
        <v>17954</v>
      </c>
      <c r="F2334" t="s">
        <v>1151</v>
      </c>
      <c r="G2334" t="s">
        <v>17954</v>
      </c>
      <c r="H2334" t="s">
        <v>51377</v>
      </c>
      <c r="I2334" t="s">
        <v>51378</v>
      </c>
      <c r="J2334" t="s">
        <v>51379</v>
      </c>
      <c r="K2334" t="s">
        <v>51380</v>
      </c>
      <c r="L2334" t="s">
        <v>15079</v>
      </c>
      <c r="M2334" t="s">
        <v>13123</v>
      </c>
      <c r="N2334" t="s">
        <v>51381</v>
      </c>
      <c r="P2334" t="s">
        <v>176</v>
      </c>
      <c r="Q2334" s="2" t="s">
        <v>8498</v>
      </c>
      <c r="R2334" t="s">
        <v>1699</v>
      </c>
      <c r="S2334" t="s">
        <v>18911</v>
      </c>
      <c r="T2334" t="s">
        <v>803</v>
      </c>
      <c r="U2334" t="s">
        <v>6511</v>
      </c>
      <c r="V2334" t="s">
        <v>17973</v>
      </c>
      <c r="W2334" t="s">
        <v>182</v>
      </c>
      <c r="X2334" t="s">
        <v>183</v>
      </c>
      <c r="Y2334" t="s">
        <v>183</v>
      </c>
      <c r="Z2334" t="s">
        <v>52069</v>
      </c>
      <c r="AB2334" t="s">
        <v>52070</v>
      </c>
      <c r="AC2334" t="s">
        <v>965</v>
      </c>
      <c r="AD2334" t="s">
        <v>969</v>
      </c>
      <c r="AE2334" t="s">
        <v>188</v>
      </c>
      <c r="AH2334" t="s">
        <v>52071</v>
      </c>
      <c r="AK2334" t="s">
        <v>626</v>
      </c>
      <c r="AL2334" t="s">
        <v>803</v>
      </c>
      <c r="AM2334" t="s">
        <v>9415</v>
      </c>
      <c r="AN2334" t="s">
        <v>52072</v>
      </c>
      <c r="AO2334" t="s">
        <v>278</v>
      </c>
      <c r="AP2334" t="s">
        <v>246</v>
      </c>
      <c r="AQ2334" t="s">
        <v>52073</v>
      </c>
      <c r="AR2334" t="s">
        <v>1044</v>
      </c>
      <c r="AS2334" t="s">
        <v>278</v>
      </c>
      <c r="AT2334" t="s">
        <v>52074</v>
      </c>
      <c r="AU2334" t="s">
        <v>52075</v>
      </c>
      <c r="AV2334" t="s">
        <v>282</v>
      </c>
      <c r="AX2334" t="s">
        <v>573</v>
      </c>
      <c r="AY2334" t="s">
        <v>602</v>
      </c>
      <c r="AZ2334">
        <v>7</v>
      </c>
      <c r="BA2334" t="s">
        <v>52074</v>
      </c>
      <c r="BB2334" t="s">
        <v>52075</v>
      </c>
      <c r="BC2334" t="s">
        <v>282</v>
      </c>
      <c r="BE2334" t="s">
        <v>573</v>
      </c>
      <c r="BF2334" t="s">
        <v>602</v>
      </c>
      <c r="BG2334" t="s">
        <v>52076</v>
      </c>
      <c r="BH2334" t="s">
        <v>1696</v>
      </c>
      <c r="BI2334" s="2" t="s">
        <v>1697</v>
      </c>
      <c r="BJ2334" t="s">
        <v>52076</v>
      </c>
      <c r="BK2334" t="s">
        <v>1696</v>
      </c>
      <c r="BL2334" t="s">
        <v>1697</v>
      </c>
      <c r="BM2334" t="s">
        <v>818</v>
      </c>
      <c r="BN2334" t="s">
        <v>4341</v>
      </c>
      <c r="BO2334" t="s">
        <v>52076</v>
      </c>
      <c r="BP2334" t="s">
        <v>1696</v>
      </c>
      <c r="BQ2334" t="s">
        <v>1697</v>
      </c>
      <c r="BR2334" t="s">
        <v>176</v>
      </c>
      <c r="BS2334" t="s">
        <v>52077</v>
      </c>
      <c r="BT2334" t="s">
        <v>2671</v>
      </c>
      <c r="BU2334" t="s">
        <v>4201</v>
      </c>
      <c r="BV2334" t="s">
        <v>52078</v>
      </c>
      <c r="BW2334" t="s">
        <v>176</v>
      </c>
      <c r="BX2334" t="s">
        <v>52077</v>
      </c>
      <c r="BY2334" t="s">
        <v>2671</v>
      </c>
      <c r="BZ2334" t="s">
        <v>4201</v>
      </c>
      <c r="CA2334" t="s">
        <v>52078</v>
      </c>
      <c r="CB2334" t="s">
        <v>52079</v>
      </c>
      <c r="CC2334" t="s">
        <v>176</v>
      </c>
      <c r="CD2334" t="s">
        <v>52080</v>
      </c>
      <c r="CE2334" t="s">
        <v>1085</v>
      </c>
      <c r="CF2334" t="s">
        <v>52081</v>
      </c>
      <c r="CG2334" t="s">
        <v>52082</v>
      </c>
      <c r="CH2334" t="s">
        <v>52083</v>
      </c>
      <c r="CI2334" t="s">
        <v>52084</v>
      </c>
      <c r="CS2334" t="s">
        <v>214</v>
      </c>
      <c r="CT2334" t="s">
        <v>215</v>
      </c>
      <c r="CU2334" t="s">
        <v>216</v>
      </c>
      <c r="CV2334" t="s">
        <v>3117</v>
      </c>
      <c r="CW2334" t="s">
        <v>3282</v>
      </c>
      <c r="CX2334" t="s">
        <v>11321</v>
      </c>
      <c r="CY2334" t="s">
        <v>220</v>
      </c>
      <c r="CZ2334">
        <v>620</v>
      </c>
      <c r="DA2334" t="s">
        <v>887</v>
      </c>
      <c r="DB2334" t="s">
        <v>52078</v>
      </c>
      <c r="DC2334" t="s">
        <v>52085</v>
      </c>
      <c r="DD2334" t="s">
        <v>222</v>
      </c>
      <c r="DF2334" t="s">
        <v>8342</v>
      </c>
      <c r="DG2334" t="s">
        <v>225</v>
      </c>
      <c r="DH2334" t="s">
        <v>226</v>
      </c>
      <c r="DI2334" t="s">
        <v>841</v>
      </c>
      <c r="DJ2334" t="s">
        <v>10713</v>
      </c>
      <c r="DK2334" t="s">
        <v>841</v>
      </c>
      <c r="DL2334" t="s">
        <v>10713</v>
      </c>
      <c r="DM2334" t="s">
        <v>841</v>
      </c>
      <c r="DN2334" t="s">
        <v>10713</v>
      </c>
      <c r="DO2334" t="s">
        <v>841</v>
      </c>
      <c r="DP2334" t="s">
        <v>8250</v>
      </c>
      <c r="DQ2334" t="s">
        <v>10713</v>
      </c>
      <c r="DR2334" t="s">
        <v>13529</v>
      </c>
      <c r="DS2334" t="s">
        <v>51375</v>
      </c>
      <c r="DT2334" t="s">
        <v>2440</v>
      </c>
      <c r="DU2334" t="s">
        <v>52086</v>
      </c>
      <c r="DV2334" t="s">
        <v>9245</v>
      </c>
      <c r="DW2334" t="s">
        <v>3287</v>
      </c>
      <c r="DX2334">
        <v>13</v>
      </c>
      <c r="DY2334">
        <v>2023</v>
      </c>
      <c r="DZ2334">
        <v>1</v>
      </c>
      <c r="EA2334">
        <v>10021.67</v>
      </c>
      <c r="EB2334">
        <v>10021.67</v>
      </c>
      <c r="EC2334">
        <v>10021.67</v>
      </c>
      <c r="ED2334">
        <v>6781.67</v>
      </c>
      <c r="EE2334">
        <v>3240</v>
      </c>
      <c r="EF2334" t="s">
        <v>851</v>
      </c>
      <c r="EG2334">
        <v>9500</v>
      </c>
      <c r="EH2334">
        <v>6260</v>
      </c>
      <c r="EI2334">
        <v>3240</v>
      </c>
      <c r="EJ2334" t="s">
        <v>851</v>
      </c>
      <c r="EK2334">
        <v>521.66999999999996</v>
      </c>
      <c r="EL2334">
        <v>521.66999999999996</v>
      </c>
      <c r="EM2334">
        <v>0</v>
      </c>
      <c r="EO2334">
        <v>0</v>
      </c>
      <c r="EP2334">
        <v>0</v>
      </c>
      <c r="EQ2334">
        <v>0</v>
      </c>
      <c r="ES2334">
        <v>0</v>
      </c>
      <c r="ET2334">
        <v>0</v>
      </c>
      <c r="EU2334">
        <v>0</v>
      </c>
      <c r="EV2334" t="s">
        <v>852</v>
      </c>
      <c r="EW2334" t="s">
        <v>950</v>
      </c>
      <c r="EX2334" t="s">
        <v>52087</v>
      </c>
      <c r="EY2334" t="s">
        <v>52088</v>
      </c>
      <c r="EZ2334">
        <v>6781.67</v>
      </c>
      <c r="FJ2334" t="s">
        <v>52089</v>
      </c>
      <c r="FK2334" t="s">
        <v>192</v>
      </c>
    </row>
    <row r="2335" spans="1:167" x14ac:dyDescent="0.3">
      <c r="A2335" t="s">
        <v>15636</v>
      </c>
      <c r="B2335" t="s">
        <v>15637</v>
      </c>
      <c r="C2335" t="s">
        <v>1151</v>
      </c>
      <c r="D2335" t="s">
        <v>4738</v>
      </c>
      <c r="F2335" t="s">
        <v>1151</v>
      </c>
      <c r="G2335" t="s">
        <v>4738</v>
      </c>
      <c r="H2335" t="s">
        <v>15638</v>
      </c>
      <c r="I2335" t="s">
        <v>15639</v>
      </c>
      <c r="J2335" t="s">
        <v>15283</v>
      </c>
      <c r="K2335" t="s">
        <v>15284</v>
      </c>
      <c r="L2335" t="s">
        <v>14426</v>
      </c>
      <c r="M2335" t="s">
        <v>13123</v>
      </c>
      <c r="N2335" t="s">
        <v>15640</v>
      </c>
      <c r="P2335" t="s">
        <v>176</v>
      </c>
      <c r="Q2335" s="2" t="s">
        <v>1596</v>
      </c>
      <c r="R2335" t="s">
        <v>52090</v>
      </c>
      <c r="S2335" t="s">
        <v>52091</v>
      </c>
      <c r="T2335" t="s">
        <v>803</v>
      </c>
      <c r="U2335" t="s">
        <v>41964</v>
      </c>
      <c r="V2335" t="s">
        <v>41965</v>
      </c>
      <c r="W2335" t="s">
        <v>182</v>
      </c>
      <c r="X2335" t="s">
        <v>183</v>
      </c>
      <c r="Y2335" t="s">
        <v>183</v>
      </c>
      <c r="Z2335" t="s">
        <v>52092</v>
      </c>
      <c r="AB2335" t="s">
        <v>15890</v>
      </c>
      <c r="AC2335" t="s">
        <v>965</v>
      </c>
      <c r="AD2335" t="s">
        <v>966</v>
      </c>
      <c r="AE2335" t="s">
        <v>188</v>
      </c>
      <c r="AH2335" t="s">
        <v>52093</v>
      </c>
      <c r="AK2335" t="s">
        <v>244</v>
      </c>
      <c r="AL2335" t="s">
        <v>803</v>
      </c>
      <c r="AM2335" t="s">
        <v>971</v>
      </c>
      <c r="AN2335" t="s">
        <v>2473</v>
      </c>
      <c r="AO2335" t="s">
        <v>2307</v>
      </c>
      <c r="AQ2335" t="s">
        <v>52094</v>
      </c>
      <c r="AR2335" t="s">
        <v>1044</v>
      </c>
      <c r="AS2335" t="s">
        <v>541</v>
      </c>
      <c r="AT2335" t="s">
        <v>52095</v>
      </c>
      <c r="AU2335" t="s">
        <v>52096</v>
      </c>
      <c r="AV2335" t="s">
        <v>249</v>
      </c>
      <c r="AW2335" t="s">
        <v>314</v>
      </c>
      <c r="AX2335" t="s">
        <v>2206</v>
      </c>
      <c r="AY2335" t="s">
        <v>52097</v>
      </c>
      <c r="AZ2335">
        <v>21</v>
      </c>
      <c r="BA2335" t="s">
        <v>52095</v>
      </c>
      <c r="BB2335" t="s">
        <v>52096</v>
      </c>
      <c r="BC2335" t="s">
        <v>249</v>
      </c>
      <c r="BD2335" t="s">
        <v>314</v>
      </c>
      <c r="BE2335" t="s">
        <v>2206</v>
      </c>
      <c r="BF2335" t="s">
        <v>52097</v>
      </c>
      <c r="BG2335" t="s">
        <v>52098</v>
      </c>
      <c r="BH2335" t="s">
        <v>965</v>
      </c>
      <c r="BI2335" s="2" t="s">
        <v>966</v>
      </c>
      <c r="BJ2335" t="s">
        <v>52098</v>
      </c>
      <c r="BK2335" t="s">
        <v>965</v>
      </c>
      <c r="BL2335" t="s">
        <v>966</v>
      </c>
      <c r="BM2335" t="s">
        <v>1078</v>
      </c>
      <c r="BN2335" t="s">
        <v>2211</v>
      </c>
      <c r="BO2335" t="s">
        <v>52098</v>
      </c>
      <c r="BP2335" t="s">
        <v>965</v>
      </c>
      <c r="BQ2335" t="s">
        <v>966</v>
      </c>
      <c r="BR2335" t="s">
        <v>233</v>
      </c>
      <c r="BS2335" t="s">
        <v>52099</v>
      </c>
      <c r="BT2335" t="s">
        <v>7689</v>
      </c>
      <c r="BU2335" t="s">
        <v>8726</v>
      </c>
      <c r="BV2335" t="s">
        <v>52100</v>
      </c>
      <c r="BW2335" t="s">
        <v>233</v>
      </c>
      <c r="BX2335" t="s">
        <v>52099</v>
      </c>
      <c r="BY2335" t="s">
        <v>7689</v>
      </c>
      <c r="BZ2335" t="s">
        <v>8726</v>
      </c>
      <c r="CA2335" t="s">
        <v>52100</v>
      </c>
      <c r="CB2335" t="s">
        <v>52101</v>
      </c>
      <c r="CC2335" t="s">
        <v>233</v>
      </c>
      <c r="CD2335" t="s">
        <v>52099</v>
      </c>
      <c r="CE2335" t="s">
        <v>7689</v>
      </c>
      <c r="CF2335" t="s">
        <v>52102</v>
      </c>
      <c r="CG2335" t="s">
        <v>8726</v>
      </c>
      <c r="CH2335" t="s">
        <v>52101</v>
      </c>
      <c r="CI2335" t="s">
        <v>52100</v>
      </c>
      <c r="CS2335" t="s">
        <v>214</v>
      </c>
      <c r="CT2335" t="s">
        <v>215</v>
      </c>
      <c r="CU2335" t="s">
        <v>216</v>
      </c>
      <c r="CV2335" t="s">
        <v>3117</v>
      </c>
      <c r="CW2335" t="s">
        <v>51551</v>
      </c>
      <c r="CX2335" t="s">
        <v>3117</v>
      </c>
      <c r="CY2335" t="s">
        <v>15652</v>
      </c>
      <c r="CZ2335">
        <v>420</v>
      </c>
      <c r="DA2335" t="s">
        <v>887</v>
      </c>
      <c r="DB2335" t="s">
        <v>52100</v>
      </c>
      <c r="DC2335" t="s">
        <v>52103</v>
      </c>
      <c r="DD2335" t="s">
        <v>222</v>
      </c>
      <c r="DF2335" t="s">
        <v>17406</v>
      </c>
      <c r="DG2335" t="s">
        <v>225</v>
      </c>
      <c r="DH2335" t="s">
        <v>226</v>
      </c>
      <c r="DI2335" t="s">
        <v>841</v>
      </c>
      <c r="DJ2335" t="s">
        <v>10713</v>
      </c>
      <c r="DK2335" t="s">
        <v>841</v>
      </c>
      <c r="DL2335" t="s">
        <v>13017</v>
      </c>
      <c r="DM2335" t="s">
        <v>841</v>
      </c>
      <c r="DN2335" t="s">
        <v>13017</v>
      </c>
      <c r="DO2335" t="s">
        <v>841</v>
      </c>
      <c r="DP2335" t="s">
        <v>9460</v>
      </c>
      <c r="DQ2335" t="s">
        <v>10713</v>
      </c>
      <c r="DR2335" t="s">
        <v>13529</v>
      </c>
      <c r="DS2335" t="s">
        <v>15636</v>
      </c>
      <c r="DT2335" t="s">
        <v>228</v>
      </c>
      <c r="DU2335" t="s">
        <v>52104</v>
      </c>
      <c r="DV2335" t="s">
        <v>10057</v>
      </c>
      <c r="DW2335" t="s">
        <v>51554</v>
      </c>
      <c r="DX2335">
        <v>13</v>
      </c>
      <c r="DY2335">
        <v>2023</v>
      </c>
      <c r="DZ2335">
        <v>2</v>
      </c>
      <c r="EA2335">
        <v>8980.83</v>
      </c>
      <c r="EB2335">
        <v>8980.83</v>
      </c>
      <c r="EC2335">
        <v>8980.83</v>
      </c>
      <c r="ED2335">
        <v>8980.83</v>
      </c>
      <c r="EE2335">
        <v>0</v>
      </c>
      <c r="EF2335" t="s">
        <v>851</v>
      </c>
      <c r="EG2335">
        <v>8290</v>
      </c>
      <c r="EH2335">
        <v>8290</v>
      </c>
      <c r="EI2335">
        <v>0</v>
      </c>
      <c r="EJ2335" t="s">
        <v>851</v>
      </c>
      <c r="EK2335">
        <v>690.83</v>
      </c>
      <c r="EL2335">
        <v>690.83</v>
      </c>
      <c r="EM2335">
        <v>0</v>
      </c>
      <c r="EO2335">
        <v>0</v>
      </c>
      <c r="EP2335">
        <v>0</v>
      </c>
      <c r="EQ2335">
        <v>0</v>
      </c>
      <c r="ES2335">
        <v>0</v>
      </c>
      <c r="ET2335">
        <v>0</v>
      </c>
      <c r="EU2335">
        <v>0</v>
      </c>
      <c r="EV2335" t="s">
        <v>852</v>
      </c>
      <c r="EW2335" t="s">
        <v>853</v>
      </c>
      <c r="EX2335" t="s">
        <v>52105</v>
      </c>
      <c r="EY2335" t="s">
        <v>52106</v>
      </c>
      <c r="EZ2335">
        <v>8980.83</v>
      </c>
      <c r="FJ2335" t="s">
        <v>52107</v>
      </c>
      <c r="FK2335" t="s">
        <v>192</v>
      </c>
    </row>
    <row r="2336" spans="1:167" x14ac:dyDescent="0.3">
      <c r="A2336" t="s">
        <v>4175</v>
      </c>
      <c r="B2336" t="s">
        <v>19294</v>
      </c>
      <c r="C2336" t="s">
        <v>4175</v>
      </c>
      <c r="D2336" t="s">
        <v>4177</v>
      </c>
      <c r="F2336" t="s">
        <v>4175</v>
      </c>
      <c r="G2336" t="s">
        <v>4177</v>
      </c>
      <c r="H2336" t="s">
        <v>4178</v>
      </c>
      <c r="I2336" t="s">
        <v>4179</v>
      </c>
      <c r="J2336" t="s">
        <v>4180</v>
      </c>
      <c r="K2336" t="s">
        <v>4181</v>
      </c>
      <c r="L2336" t="s">
        <v>4182</v>
      </c>
      <c r="M2336" t="s">
        <v>13183</v>
      </c>
      <c r="N2336" t="s">
        <v>19295</v>
      </c>
      <c r="P2336" t="s">
        <v>176</v>
      </c>
      <c r="Q2336" s="2" t="s">
        <v>2937</v>
      </c>
      <c r="R2336" t="s">
        <v>52108</v>
      </c>
      <c r="S2336" t="s">
        <v>28012</v>
      </c>
      <c r="T2336" t="s">
        <v>803</v>
      </c>
      <c r="U2336" t="s">
        <v>28918</v>
      </c>
      <c r="V2336" t="s">
        <v>28919</v>
      </c>
      <c r="W2336" t="s">
        <v>182</v>
      </c>
      <c r="X2336" t="s">
        <v>183</v>
      </c>
      <c r="Y2336" t="s">
        <v>183</v>
      </c>
      <c r="Z2336" t="s">
        <v>52109</v>
      </c>
      <c r="AB2336" t="s">
        <v>52110</v>
      </c>
      <c r="AC2336" t="s">
        <v>52111</v>
      </c>
      <c r="AD2336" t="s">
        <v>52112</v>
      </c>
      <c r="AE2336" t="s">
        <v>188</v>
      </c>
      <c r="AH2336" t="s">
        <v>52113</v>
      </c>
      <c r="AK2336" t="s">
        <v>244</v>
      </c>
      <c r="AL2336" t="s">
        <v>803</v>
      </c>
      <c r="AM2336" t="s">
        <v>1070</v>
      </c>
      <c r="AN2336" t="s">
        <v>4559</v>
      </c>
      <c r="AO2336" t="s">
        <v>3512</v>
      </c>
      <c r="AQ2336" t="s">
        <v>22284</v>
      </c>
      <c r="AR2336" t="s">
        <v>216</v>
      </c>
      <c r="AS2336" t="s">
        <v>904</v>
      </c>
      <c r="AT2336" t="s">
        <v>52114</v>
      </c>
      <c r="AU2336" t="s">
        <v>52115</v>
      </c>
      <c r="AV2336" t="s">
        <v>282</v>
      </c>
      <c r="AX2336" t="s">
        <v>4563</v>
      </c>
      <c r="AY2336" t="s">
        <v>1019</v>
      </c>
      <c r="AZ2336">
        <v>1200</v>
      </c>
      <c r="BA2336" t="s">
        <v>52114</v>
      </c>
      <c r="BB2336" t="s">
        <v>52115</v>
      </c>
      <c r="BC2336" t="s">
        <v>282</v>
      </c>
      <c r="BE2336" t="s">
        <v>4563</v>
      </c>
      <c r="BF2336" t="s">
        <v>1019</v>
      </c>
      <c r="BG2336" t="s">
        <v>52116</v>
      </c>
      <c r="BH2336" t="s">
        <v>52117</v>
      </c>
      <c r="BI2336" s="2" t="s">
        <v>52118</v>
      </c>
      <c r="BJ2336" t="s">
        <v>52116</v>
      </c>
      <c r="BK2336" t="s">
        <v>52117</v>
      </c>
      <c r="BL2336" t="s">
        <v>52118</v>
      </c>
      <c r="BM2336" t="s">
        <v>1320</v>
      </c>
      <c r="BN2336" t="s">
        <v>4567</v>
      </c>
      <c r="BO2336" t="s">
        <v>52116</v>
      </c>
      <c r="BP2336" t="s">
        <v>52117</v>
      </c>
      <c r="BQ2336" t="s">
        <v>52118</v>
      </c>
      <c r="BR2336" t="s">
        <v>176</v>
      </c>
      <c r="BS2336" t="s">
        <v>52119</v>
      </c>
      <c r="BT2336" t="s">
        <v>13049</v>
      </c>
      <c r="BU2336" t="s">
        <v>754</v>
      </c>
      <c r="BV2336" t="s">
        <v>52120</v>
      </c>
      <c r="BW2336" t="s">
        <v>233</v>
      </c>
      <c r="BX2336" t="s">
        <v>52121</v>
      </c>
      <c r="BY2336" t="s">
        <v>52122</v>
      </c>
      <c r="BZ2336" t="s">
        <v>3887</v>
      </c>
      <c r="CA2336" t="s">
        <v>52123</v>
      </c>
      <c r="CB2336" t="s">
        <v>52124</v>
      </c>
      <c r="CC2336" t="s">
        <v>176</v>
      </c>
      <c r="CD2336" t="s">
        <v>52125</v>
      </c>
      <c r="CE2336" t="s">
        <v>896</v>
      </c>
      <c r="CF2336" t="s">
        <v>52126</v>
      </c>
      <c r="CG2336" t="s">
        <v>52127</v>
      </c>
      <c r="CH2336" t="s">
        <v>52128</v>
      </c>
      <c r="CI2336" t="s">
        <v>52129</v>
      </c>
      <c r="CS2336" t="s">
        <v>214</v>
      </c>
      <c r="CT2336" t="s">
        <v>215</v>
      </c>
      <c r="CU2336" t="s">
        <v>216</v>
      </c>
      <c r="CV2336" t="s">
        <v>21025</v>
      </c>
      <c r="CW2336" t="s">
        <v>17353</v>
      </c>
      <c r="CX2336" t="s">
        <v>11321</v>
      </c>
      <c r="CY2336" t="s">
        <v>17353</v>
      </c>
      <c r="CZ2336">
        <v>1210</v>
      </c>
      <c r="DA2336" t="s">
        <v>3835</v>
      </c>
      <c r="DB2336" t="s">
        <v>52130</v>
      </c>
      <c r="DC2336" t="s">
        <v>52131</v>
      </c>
      <c r="DD2336" t="s">
        <v>222</v>
      </c>
      <c r="DF2336" t="s">
        <v>7219</v>
      </c>
      <c r="DG2336" t="s">
        <v>225</v>
      </c>
      <c r="DH2336" t="s">
        <v>226</v>
      </c>
      <c r="DI2336" t="s">
        <v>841</v>
      </c>
      <c r="DJ2336" t="s">
        <v>10753</v>
      </c>
      <c r="DK2336" t="s">
        <v>841</v>
      </c>
      <c r="DL2336" t="s">
        <v>20764</v>
      </c>
      <c r="DM2336" t="s">
        <v>841</v>
      </c>
      <c r="DN2336" t="s">
        <v>20764</v>
      </c>
      <c r="DO2336" t="s">
        <v>841</v>
      </c>
      <c r="DP2336" t="s">
        <v>20764</v>
      </c>
      <c r="DQ2336" t="s">
        <v>19817</v>
      </c>
      <c r="DR2336" t="s">
        <v>266</v>
      </c>
      <c r="DS2336" t="s">
        <v>4175</v>
      </c>
      <c r="DT2336" t="s">
        <v>228</v>
      </c>
      <c r="DU2336" t="s">
        <v>52132</v>
      </c>
      <c r="DV2336" t="s">
        <v>27707</v>
      </c>
      <c r="DW2336" t="s">
        <v>17356</v>
      </c>
      <c r="DX2336">
        <v>19</v>
      </c>
      <c r="DY2336">
        <v>2023</v>
      </c>
      <c r="DZ2336">
        <v>3</v>
      </c>
      <c r="EA2336">
        <v>15833.33</v>
      </c>
      <c r="EB2336">
        <v>15833.33</v>
      </c>
      <c r="EC2336">
        <v>15833.33</v>
      </c>
      <c r="ED2336">
        <v>15833.33</v>
      </c>
      <c r="EE2336">
        <v>0</v>
      </c>
      <c r="EF2336" t="s">
        <v>851</v>
      </c>
      <c r="EG2336">
        <v>10000</v>
      </c>
      <c r="EH2336">
        <v>10000</v>
      </c>
      <c r="EI2336">
        <v>0</v>
      </c>
      <c r="EJ2336" t="s">
        <v>1764</v>
      </c>
      <c r="EK2336">
        <v>5833.33</v>
      </c>
      <c r="EL2336">
        <v>5833.33</v>
      </c>
      <c r="EM2336">
        <v>0</v>
      </c>
      <c r="EO2336">
        <v>0</v>
      </c>
      <c r="EP2336">
        <v>0</v>
      </c>
      <c r="EQ2336">
        <v>0</v>
      </c>
      <c r="ES2336">
        <v>0</v>
      </c>
      <c r="ET2336">
        <v>0</v>
      </c>
      <c r="EU2336">
        <v>0</v>
      </c>
      <c r="EV2336" t="s">
        <v>852</v>
      </c>
      <c r="EW2336" t="s">
        <v>853</v>
      </c>
      <c r="EX2336" t="s">
        <v>52133</v>
      </c>
      <c r="EY2336" t="s">
        <v>52134</v>
      </c>
      <c r="EZ2336">
        <v>15833.33</v>
      </c>
      <c r="FJ2336" t="s">
        <v>52135</v>
      </c>
      <c r="FK2336" t="s">
        <v>192</v>
      </c>
    </row>
    <row r="2337" spans="1:167" x14ac:dyDescent="0.3">
      <c r="A2337" t="s">
        <v>15279</v>
      </c>
      <c r="B2337" t="s">
        <v>15280</v>
      </c>
      <c r="C2337" t="s">
        <v>1151</v>
      </c>
      <c r="D2337" t="s">
        <v>4738</v>
      </c>
      <c r="F2337" t="s">
        <v>1151</v>
      </c>
      <c r="G2337" t="s">
        <v>4738</v>
      </c>
      <c r="H2337" t="s">
        <v>15281</v>
      </c>
      <c r="I2337" t="s">
        <v>15282</v>
      </c>
      <c r="J2337" t="s">
        <v>15283</v>
      </c>
      <c r="K2337" t="s">
        <v>15284</v>
      </c>
      <c r="L2337" t="s">
        <v>14426</v>
      </c>
      <c r="M2337" t="s">
        <v>13123</v>
      </c>
      <c r="N2337" t="s">
        <v>15285</v>
      </c>
      <c r="P2337" t="s">
        <v>176</v>
      </c>
      <c r="Q2337" s="2" t="s">
        <v>301</v>
      </c>
      <c r="R2337" t="s">
        <v>52136</v>
      </c>
      <c r="S2337" t="s">
        <v>41320</v>
      </c>
      <c r="T2337" t="s">
        <v>803</v>
      </c>
      <c r="U2337" t="s">
        <v>1509</v>
      </c>
      <c r="V2337" t="s">
        <v>1510</v>
      </c>
      <c r="W2337" t="s">
        <v>182</v>
      </c>
      <c r="X2337" t="s">
        <v>183</v>
      </c>
      <c r="Y2337" t="s">
        <v>183</v>
      </c>
      <c r="Z2337" t="s">
        <v>52137</v>
      </c>
      <c r="AB2337" t="s">
        <v>52138</v>
      </c>
      <c r="AC2337" t="s">
        <v>52139</v>
      </c>
      <c r="AD2337" t="s">
        <v>52140</v>
      </c>
      <c r="AE2337" t="s">
        <v>188</v>
      </c>
      <c r="AH2337" t="s">
        <v>52141</v>
      </c>
      <c r="AK2337" t="s">
        <v>244</v>
      </c>
      <c r="AL2337" t="s">
        <v>803</v>
      </c>
      <c r="AM2337" t="s">
        <v>971</v>
      </c>
      <c r="AN2337" t="s">
        <v>2473</v>
      </c>
      <c r="AO2337" t="s">
        <v>2307</v>
      </c>
      <c r="AQ2337" t="s">
        <v>52142</v>
      </c>
      <c r="AR2337" t="s">
        <v>216</v>
      </c>
      <c r="AS2337" t="s">
        <v>541</v>
      </c>
      <c r="AT2337" t="s">
        <v>1623</v>
      </c>
      <c r="AU2337" t="s">
        <v>1624</v>
      </c>
      <c r="AV2337" t="s">
        <v>249</v>
      </c>
      <c r="AW2337" t="s">
        <v>314</v>
      </c>
      <c r="AX2337" t="s">
        <v>1625</v>
      </c>
      <c r="AY2337" t="s">
        <v>1194</v>
      </c>
      <c r="AZ2337">
        <v>16781</v>
      </c>
      <c r="BA2337" t="s">
        <v>1623</v>
      </c>
      <c r="BB2337" t="s">
        <v>1624</v>
      </c>
      <c r="BC2337" t="s">
        <v>249</v>
      </c>
      <c r="BD2337" t="s">
        <v>314</v>
      </c>
      <c r="BE2337" t="s">
        <v>1625</v>
      </c>
      <c r="BF2337" t="s">
        <v>1194</v>
      </c>
      <c r="BG2337" t="s">
        <v>1627</v>
      </c>
      <c r="BH2337" t="s">
        <v>965</v>
      </c>
      <c r="BI2337" s="2" t="s">
        <v>966</v>
      </c>
      <c r="BJ2337" t="s">
        <v>1627</v>
      </c>
      <c r="BK2337" t="s">
        <v>965</v>
      </c>
      <c r="BL2337" t="s">
        <v>966</v>
      </c>
      <c r="BM2337" t="s">
        <v>979</v>
      </c>
      <c r="BN2337" t="s">
        <v>1196</v>
      </c>
      <c r="BO2337" t="s">
        <v>1627</v>
      </c>
      <c r="BP2337" t="s">
        <v>965</v>
      </c>
      <c r="BQ2337" t="s">
        <v>966</v>
      </c>
      <c r="BR2337" t="s">
        <v>176</v>
      </c>
      <c r="BS2337" t="s">
        <v>15412</v>
      </c>
      <c r="BT2337" t="s">
        <v>1090</v>
      </c>
      <c r="BU2337" t="s">
        <v>15413</v>
      </c>
      <c r="BV2337" t="s">
        <v>15414</v>
      </c>
      <c r="BW2337" t="s">
        <v>233</v>
      </c>
      <c r="BX2337" t="s">
        <v>2046</v>
      </c>
      <c r="BY2337" t="s">
        <v>446</v>
      </c>
      <c r="BZ2337" t="s">
        <v>12238</v>
      </c>
      <c r="CA2337" t="s">
        <v>12239</v>
      </c>
      <c r="CB2337" t="s">
        <v>1204</v>
      </c>
      <c r="CC2337" t="s">
        <v>176</v>
      </c>
      <c r="CD2337" t="s">
        <v>26152</v>
      </c>
      <c r="CE2337" t="s">
        <v>694</v>
      </c>
      <c r="CF2337" t="s">
        <v>52143</v>
      </c>
      <c r="CG2337" t="s">
        <v>52144</v>
      </c>
      <c r="CH2337" t="s">
        <v>1204</v>
      </c>
      <c r="CI2337" t="s">
        <v>52145</v>
      </c>
      <c r="CS2337" t="s">
        <v>214</v>
      </c>
      <c r="CT2337" t="s">
        <v>215</v>
      </c>
      <c r="CU2337" t="s">
        <v>216</v>
      </c>
      <c r="CV2337" t="s">
        <v>3117</v>
      </c>
      <c r="CW2337" t="s">
        <v>220</v>
      </c>
      <c r="CX2337" t="s">
        <v>3117</v>
      </c>
      <c r="CY2337" t="s">
        <v>220</v>
      </c>
      <c r="CZ2337">
        <v>455</v>
      </c>
      <c r="DA2337" t="s">
        <v>887</v>
      </c>
      <c r="DB2337" t="s">
        <v>12239</v>
      </c>
      <c r="DC2337" t="s">
        <v>52146</v>
      </c>
      <c r="DD2337" t="s">
        <v>222</v>
      </c>
      <c r="DF2337" t="s">
        <v>12838</v>
      </c>
      <c r="DG2337" t="s">
        <v>225</v>
      </c>
      <c r="DH2337" t="s">
        <v>226</v>
      </c>
      <c r="DI2337" t="s">
        <v>841</v>
      </c>
      <c r="DJ2337" t="s">
        <v>12553</v>
      </c>
      <c r="DK2337" t="s">
        <v>841</v>
      </c>
      <c r="DL2337" t="s">
        <v>12553</v>
      </c>
      <c r="DM2337" t="s">
        <v>841</v>
      </c>
      <c r="DN2337" t="s">
        <v>12553</v>
      </c>
      <c r="DO2337" t="s">
        <v>841</v>
      </c>
      <c r="DP2337" t="s">
        <v>4358</v>
      </c>
      <c r="DQ2337" t="s">
        <v>2772</v>
      </c>
      <c r="DR2337" t="s">
        <v>11325</v>
      </c>
      <c r="DS2337" t="s">
        <v>15279</v>
      </c>
      <c r="DT2337" t="s">
        <v>228</v>
      </c>
      <c r="DU2337" t="s">
        <v>52147</v>
      </c>
      <c r="DV2337" t="s">
        <v>10057</v>
      </c>
      <c r="DW2337" t="s">
        <v>268</v>
      </c>
      <c r="DX2337">
        <v>12</v>
      </c>
      <c r="DY2337">
        <v>2023</v>
      </c>
      <c r="DZ2337">
        <v>2</v>
      </c>
      <c r="EA2337">
        <v>8290</v>
      </c>
      <c r="EB2337">
        <v>8290</v>
      </c>
      <c r="EC2337">
        <v>8290</v>
      </c>
      <c r="ED2337">
        <v>8290</v>
      </c>
      <c r="EE2337">
        <v>0</v>
      </c>
      <c r="EF2337" t="s">
        <v>851</v>
      </c>
      <c r="EG2337">
        <v>8290</v>
      </c>
      <c r="EH2337">
        <v>8290</v>
      </c>
      <c r="EI2337">
        <v>0</v>
      </c>
      <c r="EK2337">
        <v>0</v>
      </c>
      <c r="EL2337">
        <v>0</v>
      </c>
      <c r="EM2337">
        <v>0</v>
      </c>
      <c r="EO2337">
        <v>0</v>
      </c>
      <c r="EP2337">
        <v>0</v>
      </c>
      <c r="EQ2337">
        <v>0</v>
      </c>
      <c r="ES2337">
        <v>0</v>
      </c>
      <c r="ET2337">
        <v>0</v>
      </c>
      <c r="EU2337">
        <v>0</v>
      </c>
      <c r="EV2337" t="s">
        <v>852</v>
      </c>
      <c r="EW2337" t="s">
        <v>853</v>
      </c>
      <c r="EX2337" t="s">
        <v>52148</v>
      </c>
      <c r="EY2337" t="s">
        <v>52149</v>
      </c>
      <c r="EZ2337">
        <v>8290</v>
      </c>
      <c r="FJ2337" t="s">
        <v>52150</v>
      </c>
      <c r="FK2337" t="s">
        <v>192</v>
      </c>
    </row>
    <row r="2338" spans="1:167" x14ac:dyDescent="0.3">
      <c r="A2338" t="s">
        <v>30540</v>
      </c>
      <c r="B2338" t="s">
        <v>30541</v>
      </c>
      <c r="C2338" t="s">
        <v>1151</v>
      </c>
      <c r="D2338" t="s">
        <v>18183</v>
      </c>
      <c r="F2338" t="s">
        <v>1151</v>
      </c>
      <c r="G2338" t="s">
        <v>18183</v>
      </c>
      <c r="H2338" t="s">
        <v>30542</v>
      </c>
      <c r="I2338" t="s">
        <v>30543</v>
      </c>
      <c r="J2338" t="s">
        <v>30544</v>
      </c>
      <c r="K2338" t="s">
        <v>30545</v>
      </c>
      <c r="L2338" t="s">
        <v>14426</v>
      </c>
      <c r="M2338" t="s">
        <v>13123</v>
      </c>
      <c r="N2338" t="s">
        <v>30546</v>
      </c>
      <c r="P2338" t="s">
        <v>233</v>
      </c>
      <c r="Q2338" s="2" t="s">
        <v>11510</v>
      </c>
      <c r="R2338" t="s">
        <v>52151</v>
      </c>
      <c r="S2338" t="s">
        <v>52152</v>
      </c>
      <c r="T2338" t="s">
        <v>3367</v>
      </c>
      <c r="U2338" t="s">
        <v>52153</v>
      </c>
      <c r="V2338" t="s">
        <v>2821</v>
      </c>
      <c r="W2338" t="s">
        <v>2877</v>
      </c>
      <c r="X2338" t="s">
        <v>183</v>
      </c>
      <c r="Y2338" t="s">
        <v>183</v>
      </c>
      <c r="Z2338" t="s">
        <v>52154</v>
      </c>
      <c r="AB2338" t="s">
        <v>52155</v>
      </c>
      <c r="AC2338" t="s">
        <v>1696</v>
      </c>
      <c r="AD2338" t="s">
        <v>1697</v>
      </c>
      <c r="AE2338" t="s">
        <v>188</v>
      </c>
      <c r="AH2338" t="s">
        <v>52156</v>
      </c>
      <c r="AK2338" t="s">
        <v>244</v>
      </c>
      <c r="AL2338" t="s">
        <v>803</v>
      </c>
      <c r="AM2338" t="s">
        <v>971</v>
      </c>
      <c r="AN2338" t="s">
        <v>25733</v>
      </c>
      <c r="AO2338" t="s">
        <v>2307</v>
      </c>
      <c r="AQ2338" t="s">
        <v>52157</v>
      </c>
      <c r="AR2338" t="s">
        <v>1044</v>
      </c>
      <c r="AS2338" t="s">
        <v>972</v>
      </c>
      <c r="AT2338" t="s">
        <v>13499</v>
      </c>
      <c r="AU2338" t="s">
        <v>13500</v>
      </c>
      <c r="AV2338" t="s">
        <v>282</v>
      </c>
      <c r="AX2338" t="s">
        <v>573</v>
      </c>
      <c r="AY2338" t="s">
        <v>5284</v>
      </c>
      <c r="AZ2338">
        <v>37</v>
      </c>
      <c r="BA2338" t="s">
        <v>13499</v>
      </c>
      <c r="BB2338" t="s">
        <v>13500</v>
      </c>
      <c r="BC2338" t="s">
        <v>282</v>
      </c>
      <c r="BE2338" t="s">
        <v>573</v>
      </c>
      <c r="BF2338" t="s">
        <v>5284</v>
      </c>
      <c r="BG2338" t="s">
        <v>13501</v>
      </c>
      <c r="BH2338" t="s">
        <v>965</v>
      </c>
      <c r="BI2338" s="2" t="s">
        <v>969</v>
      </c>
      <c r="BJ2338" t="s">
        <v>13501</v>
      </c>
      <c r="BK2338" t="s">
        <v>965</v>
      </c>
      <c r="BL2338" t="s">
        <v>969</v>
      </c>
      <c r="BM2338" t="s">
        <v>1021</v>
      </c>
      <c r="BN2338" t="s">
        <v>4305</v>
      </c>
      <c r="BO2338" t="s">
        <v>13501</v>
      </c>
      <c r="BP2338" t="s">
        <v>965</v>
      </c>
      <c r="BQ2338" t="s">
        <v>969</v>
      </c>
      <c r="BR2338" t="s">
        <v>176</v>
      </c>
      <c r="BS2338" t="s">
        <v>2792</v>
      </c>
      <c r="BT2338" t="s">
        <v>1105</v>
      </c>
      <c r="BU2338" t="s">
        <v>375</v>
      </c>
      <c r="BV2338" t="s">
        <v>13502</v>
      </c>
      <c r="BW2338" t="s">
        <v>176</v>
      </c>
      <c r="BX2338" t="s">
        <v>2792</v>
      </c>
      <c r="BY2338" t="s">
        <v>1105</v>
      </c>
      <c r="BZ2338" t="s">
        <v>375</v>
      </c>
      <c r="CA2338" t="s">
        <v>13502</v>
      </c>
      <c r="CB2338" t="s">
        <v>13503</v>
      </c>
      <c r="CC2338" t="s">
        <v>233</v>
      </c>
      <c r="CD2338" t="s">
        <v>45794</v>
      </c>
      <c r="CE2338" t="s">
        <v>3653</v>
      </c>
      <c r="CF2338" t="s">
        <v>52158</v>
      </c>
      <c r="CG2338" t="s">
        <v>52159</v>
      </c>
      <c r="CH2338" t="s">
        <v>52160</v>
      </c>
      <c r="CI2338" t="s">
        <v>52161</v>
      </c>
      <c r="CJ2338" t="s">
        <v>233</v>
      </c>
      <c r="CK2338" t="s">
        <v>52162</v>
      </c>
      <c r="CL2338" t="s">
        <v>468</v>
      </c>
      <c r="CM2338" t="s">
        <v>52163</v>
      </c>
      <c r="CN2338" t="s">
        <v>52159</v>
      </c>
      <c r="CO2338" t="s">
        <v>52160</v>
      </c>
      <c r="CP2338" t="s">
        <v>52164</v>
      </c>
      <c r="CS2338" t="s">
        <v>214</v>
      </c>
      <c r="CT2338" t="s">
        <v>215</v>
      </c>
      <c r="CU2338" t="s">
        <v>216</v>
      </c>
      <c r="CV2338" t="s">
        <v>11865</v>
      </c>
      <c r="CW2338" t="s">
        <v>785</v>
      </c>
      <c r="CX2338" t="s">
        <v>5040</v>
      </c>
      <c r="CY2338" t="s">
        <v>30554</v>
      </c>
      <c r="CZ2338">
        <v>402</v>
      </c>
      <c r="DA2338" t="s">
        <v>887</v>
      </c>
      <c r="DB2338" t="s">
        <v>13502</v>
      </c>
      <c r="DC2338" t="s">
        <v>52165</v>
      </c>
      <c r="DD2338" t="s">
        <v>222</v>
      </c>
      <c r="DF2338" t="s">
        <v>13863</v>
      </c>
      <c r="DG2338" t="s">
        <v>225</v>
      </c>
      <c r="DH2338" t="s">
        <v>226</v>
      </c>
      <c r="DI2338" t="s">
        <v>841</v>
      </c>
      <c r="DJ2338" t="s">
        <v>12553</v>
      </c>
      <c r="DK2338" t="s">
        <v>841</v>
      </c>
      <c r="DL2338" t="s">
        <v>12553</v>
      </c>
      <c r="DM2338" t="s">
        <v>841</v>
      </c>
      <c r="DN2338" t="s">
        <v>12553</v>
      </c>
      <c r="DO2338" t="s">
        <v>841</v>
      </c>
      <c r="DP2338" t="s">
        <v>6270</v>
      </c>
      <c r="DQ2338" t="s">
        <v>10713</v>
      </c>
      <c r="DR2338" t="s">
        <v>13529</v>
      </c>
      <c r="DS2338" t="s">
        <v>30540</v>
      </c>
      <c r="DT2338" t="s">
        <v>228</v>
      </c>
      <c r="DU2338" t="s">
        <v>52166</v>
      </c>
      <c r="DV2338" t="s">
        <v>18965</v>
      </c>
      <c r="DW2338" t="s">
        <v>788</v>
      </c>
      <c r="DX2338">
        <v>13</v>
      </c>
      <c r="DY2338">
        <v>2023</v>
      </c>
      <c r="DZ2338">
        <v>2</v>
      </c>
      <c r="EA2338">
        <v>9750</v>
      </c>
      <c r="EB2338">
        <v>9750</v>
      </c>
      <c r="EC2338">
        <v>9750</v>
      </c>
      <c r="ED2338">
        <v>9750</v>
      </c>
      <c r="EE2338">
        <v>0</v>
      </c>
      <c r="EF2338" t="s">
        <v>851</v>
      </c>
      <c r="EG2338">
        <v>9000</v>
      </c>
      <c r="EH2338">
        <v>9000</v>
      </c>
      <c r="EI2338">
        <v>0</v>
      </c>
      <c r="EJ2338" t="s">
        <v>851</v>
      </c>
      <c r="EK2338">
        <v>750</v>
      </c>
      <c r="EL2338">
        <v>750</v>
      </c>
      <c r="EM2338">
        <v>0</v>
      </c>
      <c r="EO2338">
        <v>0</v>
      </c>
      <c r="EP2338">
        <v>0</v>
      </c>
      <c r="EQ2338">
        <v>0</v>
      </c>
      <c r="ES2338">
        <v>0</v>
      </c>
      <c r="ET2338">
        <v>0</v>
      </c>
      <c r="EU2338">
        <v>0</v>
      </c>
      <c r="EV2338" t="s">
        <v>852</v>
      </c>
      <c r="EW2338" t="s">
        <v>853</v>
      </c>
      <c r="EX2338" t="s">
        <v>52167</v>
      </c>
      <c r="EY2338" t="s">
        <v>52168</v>
      </c>
      <c r="EZ2338">
        <v>9750</v>
      </c>
      <c r="FJ2338" t="s">
        <v>52169</v>
      </c>
      <c r="FK2338" t="s">
        <v>192</v>
      </c>
    </row>
    <row r="2339" spans="1:167" x14ac:dyDescent="0.3">
      <c r="A2339" t="s">
        <v>26506</v>
      </c>
      <c r="B2339" t="s">
        <v>26507</v>
      </c>
      <c r="C2339" t="s">
        <v>1151</v>
      </c>
      <c r="D2339" t="s">
        <v>19245</v>
      </c>
      <c r="F2339" t="s">
        <v>1151</v>
      </c>
      <c r="G2339" t="s">
        <v>19245</v>
      </c>
      <c r="H2339" t="s">
        <v>26508</v>
      </c>
      <c r="I2339" t="s">
        <v>26509</v>
      </c>
      <c r="J2339" t="s">
        <v>26510</v>
      </c>
      <c r="K2339" t="s">
        <v>26511</v>
      </c>
      <c r="L2339" t="s">
        <v>2563</v>
      </c>
      <c r="M2339" t="s">
        <v>13123</v>
      </c>
      <c r="N2339" t="s">
        <v>26509</v>
      </c>
      <c r="P2339" t="s">
        <v>176</v>
      </c>
      <c r="Q2339" s="2" t="s">
        <v>7752</v>
      </c>
      <c r="R2339" t="s">
        <v>52170</v>
      </c>
      <c r="S2339" t="s">
        <v>16329</v>
      </c>
      <c r="T2339" t="s">
        <v>803</v>
      </c>
      <c r="U2339" t="s">
        <v>2358</v>
      </c>
      <c r="V2339" t="s">
        <v>2359</v>
      </c>
      <c r="W2339" t="s">
        <v>182</v>
      </c>
      <c r="X2339" t="s">
        <v>183</v>
      </c>
      <c r="Y2339" t="s">
        <v>183</v>
      </c>
      <c r="Z2339" t="s">
        <v>52171</v>
      </c>
      <c r="AB2339" t="s">
        <v>52172</v>
      </c>
      <c r="AC2339" t="s">
        <v>180</v>
      </c>
      <c r="AD2339" t="s">
        <v>181</v>
      </c>
      <c r="AE2339" t="s">
        <v>188</v>
      </c>
      <c r="AH2339" t="s">
        <v>52173</v>
      </c>
      <c r="AK2339" t="s">
        <v>244</v>
      </c>
      <c r="AL2339" t="s">
        <v>803</v>
      </c>
      <c r="AM2339" t="s">
        <v>809</v>
      </c>
      <c r="AN2339" t="s">
        <v>19254</v>
      </c>
      <c r="AO2339" t="s">
        <v>13955</v>
      </c>
      <c r="AP2339" t="s">
        <v>17531</v>
      </c>
      <c r="AQ2339" t="s">
        <v>52174</v>
      </c>
      <c r="AR2339" t="s">
        <v>1044</v>
      </c>
      <c r="AS2339" t="s">
        <v>343</v>
      </c>
      <c r="AT2339" t="s">
        <v>52175</v>
      </c>
      <c r="AU2339" t="s">
        <v>52176</v>
      </c>
      <c r="AV2339" t="s">
        <v>249</v>
      </c>
      <c r="AW2339" t="s">
        <v>931</v>
      </c>
      <c r="AX2339" t="s">
        <v>2933</v>
      </c>
      <c r="AY2339" t="s">
        <v>52177</v>
      </c>
      <c r="AZ2339">
        <v>2</v>
      </c>
      <c r="BA2339" t="s">
        <v>52175</v>
      </c>
      <c r="BB2339" t="s">
        <v>52176</v>
      </c>
      <c r="BC2339" t="s">
        <v>249</v>
      </c>
      <c r="BD2339" t="s">
        <v>931</v>
      </c>
      <c r="BE2339" t="s">
        <v>2933</v>
      </c>
      <c r="BF2339" t="s">
        <v>52177</v>
      </c>
      <c r="BG2339" t="s">
        <v>52178</v>
      </c>
      <c r="BH2339" t="s">
        <v>180</v>
      </c>
      <c r="BI2339" s="2" t="s">
        <v>181</v>
      </c>
      <c r="BJ2339" t="s">
        <v>52178</v>
      </c>
      <c r="BK2339" t="s">
        <v>180</v>
      </c>
      <c r="BL2339" t="s">
        <v>181</v>
      </c>
      <c r="BM2339" t="s">
        <v>875</v>
      </c>
      <c r="BN2339" t="s">
        <v>1659</v>
      </c>
      <c r="BO2339" t="s">
        <v>52178</v>
      </c>
      <c r="BP2339" t="s">
        <v>180</v>
      </c>
      <c r="BQ2339" t="s">
        <v>181</v>
      </c>
      <c r="BR2339" t="s">
        <v>233</v>
      </c>
      <c r="BS2339" t="s">
        <v>26703</v>
      </c>
      <c r="BT2339" t="s">
        <v>468</v>
      </c>
      <c r="BU2339" t="s">
        <v>1049</v>
      </c>
      <c r="BV2339" t="s">
        <v>52179</v>
      </c>
      <c r="BW2339" t="s">
        <v>176</v>
      </c>
      <c r="BX2339" t="s">
        <v>52180</v>
      </c>
      <c r="BY2339" t="s">
        <v>4984</v>
      </c>
      <c r="BZ2339" t="s">
        <v>52181</v>
      </c>
      <c r="CA2339" t="s">
        <v>52182</v>
      </c>
      <c r="CB2339" t="s">
        <v>52183</v>
      </c>
      <c r="CC2339" t="s">
        <v>233</v>
      </c>
      <c r="CD2339" t="s">
        <v>26703</v>
      </c>
      <c r="CE2339" t="s">
        <v>468</v>
      </c>
      <c r="CF2339" t="s">
        <v>52184</v>
      </c>
      <c r="CG2339" t="s">
        <v>1049</v>
      </c>
      <c r="CH2339" t="s">
        <v>52183</v>
      </c>
      <c r="CI2339" t="s">
        <v>52185</v>
      </c>
      <c r="CS2339" t="s">
        <v>214</v>
      </c>
      <c r="CT2339" t="s">
        <v>215</v>
      </c>
      <c r="CU2339" t="s">
        <v>216</v>
      </c>
      <c r="CV2339" t="s">
        <v>11865</v>
      </c>
      <c r="CW2339" t="s">
        <v>220</v>
      </c>
      <c r="CX2339" t="s">
        <v>5040</v>
      </c>
      <c r="CY2339" t="s">
        <v>220</v>
      </c>
      <c r="CZ2339">
        <v>670</v>
      </c>
      <c r="DA2339" t="s">
        <v>887</v>
      </c>
      <c r="DB2339" t="s">
        <v>52182</v>
      </c>
      <c r="DC2339" t="s">
        <v>52186</v>
      </c>
      <c r="DD2339" t="s">
        <v>222</v>
      </c>
      <c r="DF2339" t="s">
        <v>1759</v>
      </c>
      <c r="DG2339" t="s">
        <v>225</v>
      </c>
      <c r="DH2339" t="s">
        <v>226</v>
      </c>
      <c r="DI2339" t="s">
        <v>841</v>
      </c>
      <c r="DJ2339" t="s">
        <v>5572</v>
      </c>
      <c r="DK2339" t="s">
        <v>841</v>
      </c>
      <c r="DL2339" t="s">
        <v>4494</v>
      </c>
      <c r="DM2339" t="s">
        <v>841</v>
      </c>
      <c r="DN2339" t="s">
        <v>4494</v>
      </c>
      <c r="DO2339" t="s">
        <v>841</v>
      </c>
      <c r="DP2339" t="s">
        <v>15678</v>
      </c>
      <c r="DQ2339" t="s">
        <v>11865</v>
      </c>
      <c r="DR2339" t="s">
        <v>17104</v>
      </c>
      <c r="DS2339" t="s">
        <v>26506</v>
      </c>
      <c r="DT2339" t="s">
        <v>228</v>
      </c>
      <c r="DU2339" t="s">
        <v>52187</v>
      </c>
      <c r="DV2339" t="s">
        <v>18965</v>
      </c>
      <c r="DW2339" t="s">
        <v>268</v>
      </c>
      <c r="DX2339">
        <v>12</v>
      </c>
      <c r="DY2339">
        <v>2023</v>
      </c>
      <c r="DZ2339">
        <v>3</v>
      </c>
      <c r="EA2339">
        <v>7808</v>
      </c>
      <c r="EB2339">
        <v>7808</v>
      </c>
      <c r="EC2339">
        <v>7808</v>
      </c>
      <c r="ED2339">
        <v>7808</v>
      </c>
      <c r="EE2339">
        <v>0</v>
      </c>
      <c r="EF2339" t="s">
        <v>851</v>
      </c>
      <c r="EG2339">
        <v>7808</v>
      </c>
      <c r="EH2339">
        <v>7808</v>
      </c>
      <c r="EI2339">
        <v>0</v>
      </c>
      <c r="EK2339">
        <v>0</v>
      </c>
      <c r="EL2339">
        <v>0</v>
      </c>
      <c r="EM2339">
        <v>0</v>
      </c>
      <c r="EO2339">
        <v>0</v>
      </c>
      <c r="EP2339">
        <v>0</v>
      </c>
      <c r="EQ2339">
        <v>0</v>
      </c>
      <c r="ES2339">
        <v>0</v>
      </c>
      <c r="ET2339">
        <v>0</v>
      </c>
      <c r="EU2339">
        <v>0</v>
      </c>
      <c r="EV2339" t="s">
        <v>852</v>
      </c>
      <c r="EW2339" t="s">
        <v>853</v>
      </c>
      <c r="EX2339" t="s">
        <v>52188</v>
      </c>
      <c r="EY2339" t="s">
        <v>52189</v>
      </c>
      <c r="EZ2339">
        <v>7808</v>
      </c>
      <c r="FJ2339" t="s">
        <v>52190</v>
      </c>
      <c r="FK2339" t="s">
        <v>192</v>
      </c>
    </row>
    <row r="2340" spans="1:167" x14ac:dyDescent="0.3">
      <c r="A2340" t="s">
        <v>953</v>
      </c>
      <c r="B2340" t="s">
        <v>13182</v>
      </c>
      <c r="C2340" t="s">
        <v>955</v>
      </c>
      <c r="F2340" t="s">
        <v>955</v>
      </c>
      <c r="H2340" t="s">
        <v>956</v>
      </c>
      <c r="I2340" t="s">
        <v>957</v>
      </c>
      <c r="J2340" t="s">
        <v>958</v>
      </c>
      <c r="K2340" t="s">
        <v>959</v>
      </c>
      <c r="L2340" t="s">
        <v>960</v>
      </c>
      <c r="M2340" t="s">
        <v>13183</v>
      </c>
      <c r="N2340" t="s">
        <v>13184</v>
      </c>
      <c r="P2340" t="s">
        <v>233</v>
      </c>
      <c r="Q2340" s="2" t="s">
        <v>52191</v>
      </c>
      <c r="R2340" t="s">
        <v>52192</v>
      </c>
      <c r="S2340" t="s">
        <v>236</v>
      </c>
      <c r="T2340" t="s">
        <v>8763</v>
      </c>
      <c r="U2340" t="s">
        <v>52193</v>
      </c>
      <c r="V2340" t="s">
        <v>2821</v>
      </c>
      <c r="W2340" t="s">
        <v>2877</v>
      </c>
      <c r="X2340" t="s">
        <v>183</v>
      </c>
      <c r="Y2340" t="s">
        <v>183</v>
      </c>
      <c r="Z2340" t="s">
        <v>52194</v>
      </c>
      <c r="AB2340" t="s">
        <v>52195</v>
      </c>
      <c r="AC2340" t="s">
        <v>965</v>
      </c>
      <c r="AD2340" t="s">
        <v>966</v>
      </c>
      <c r="AE2340" t="s">
        <v>188</v>
      </c>
      <c r="AH2340" t="s">
        <v>52196</v>
      </c>
      <c r="AK2340" t="s">
        <v>215</v>
      </c>
      <c r="AL2340" t="s">
        <v>803</v>
      </c>
      <c r="AM2340" t="s">
        <v>971</v>
      </c>
      <c r="AN2340" t="s">
        <v>955</v>
      </c>
      <c r="AO2340" t="s">
        <v>1190</v>
      </c>
      <c r="AQ2340" t="s">
        <v>6961</v>
      </c>
      <c r="AR2340" t="s">
        <v>1044</v>
      </c>
      <c r="AS2340" t="s">
        <v>1190</v>
      </c>
      <c r="AT2340" t="s">
        <v>52197</v>
      </c>
      <c r="AU2340" t="s">
        <v>52198</v>
      </c>
      <c r="AV2340" t="s">
        <v>249</v>
      </c>
      <c r="AW2340" t="s">
        <v>314</v>
      </c>
      <c r="AX2340" t="s">
        <v>4875</v>
      </c>
      <c r="AY2340" t="s">
        <v>52199</v>
      </c>
      <c r="AZ2340">
        <v>10</v>
      </c>
      <c r="BA2340" t="s">
        <v>52197</v>
      </c>
      <c r="BB2340" t="s">
        <v>52198</v>
      </c>
      <c r="BC2340" t="s">
        <v>249</v>
      </c>
      <c r="BD2340" t="s">
        <v>314</v>
      </c>
      <c r="BE2340" t="s">
        <v>4875</v>
      </c>
      <c r="BF2340" t="s">
        <v>52199</v>
      </c>
      <c r="BG2340" t="s">
        <v>52200</v>
      </c>
      <c r="BH2340" t="s">
        <v>965</v>
      </c>
      <c r="BI2340" s="2" t="s">
        <v>966</v>
      </c>
      <c r="BJ2340" t="s">
        <v>52200</v>
      </c>
      <c r="BK2340" t="s">
        <v>965</v>
      </c>
      <c r="BL2340" t="s">
        <v>966</v>
      </c>
      <c r="BM2340" t="s">
        <v>1021</v>
      </c>
      <c r="BN2340" t="s">
        <v>4877</v>
      </c>
      <c r="BO2340" t="s">
        <v>52200</v>
      </c>
      <c r="BP2340" t="s">
        <v>965</v>
      </c>
      <c r="BQ2340" t="s">
        <v>966</v>
      </c>
      <c r="BR2340" t="s">
        <v>233</v>
      </c>
      <c r="BS2340" t="s">
        <v>52201</v>
      </c>
      <c r="BT2340" t="s">
        <v>39561</v>
      </c>
      <c r="BU2340" t="s">
        <v>10452</v>
      </c>
      <c r="BV2340" t="s">
        <v>52202</v>
      </c>
      <c r="BW2340" t="s">
        <v>233</v>
      </c>
      <c r="BX2340" t="s">
        <v>52201</v>
      </c>
      <c r="BY2340" t="s">
        <v>39561</v>
      </c>
      <c r="BZ2340" t="s">
        <v>10452</v>
      </c>
      <c r="CA2340" t="s">
        <v>52202</v>
      </c>
      <c r="CB2340" t="s">
        <v>52203</v>
      </c>
      <c r="CC2340" t="s">
        <v>233</v>
      </c>
      <c r="CD2340" t="s">
        <v>52201</v>
      </c>
      <c r="CE2340" t="s">
        <v>39561</v>
      </c>
      <c r="CF2340" t="s">
        <v>52204</v>
      </c>
      <c r="CG2340" t="s">
        <v>10452</v>
      </c>
      <c r="CH2340" t="s">
        <v>52203</v>
      </c>
      <c r="CI2340" t="s">
        <v>52202</v>
      </c>
      <c r="CS2340" t="s">
        <v>214</v>
      </c>
      <c r="CT2340" t="s">
        <v>215</v>
      </c>
      <c r="CU2340" t="s">
        <v>216</v>
      </c>
      <c r="CV2340" t="s">
        <v>10713</v>
      </c>
      <c r="CW2340" t="s">
        <v>13393</v>
      </c>
      <c r="CX2340" t="s">
        <v>3117</v>
      </c>
      <c r="CY2340" t="s">
        <v>13209</v>
      </c>
      <c r="CZ2340">
        <v>1092</v>
      </c>
      <c r="DA2340" t="s">
        <v>887</v>
      </c>
      <c r="DB2340" t="s">
        <v>52202</v>
      </c>
      <c r="DC2340" t="s">
        <v>52205</v>
      </c>
      <c r="DD2340" t="s">
        <v>222</v>
      </c>
      <c r="DF2340" t="s">
        <v>13863</v>
      </c>
      <c r="DG2340" t="s">
        <v>225</v>
      </c>
      <c r="DH2340" t="s">
        <v>226</v>
      </c>
      <c r="DI2340" t="s">
        <v>841</v>
      </c>
      <c r="DJ2340" t="s">
        <v>4010</v>
      </c>
      <c r="DK2340" t="s">
        <v>841</v>
      </c>
      <c r="DL2340" t="s">
        <v>4358</v>
      </c>
      <c r="DM2340" t="s">
        <v>841</v>
      </c>
      <c r="DN2340" t="s">
        <v>4358</v>
      </c>
      <c r="DO2340" t="s">
        <v>841</v>
      </c>
      <c r="DP2340" t="s">
        <v>14958</v>
      </c>
      <c r="DQ2340" t="s">
        <v>10713</v>
      </c>
      <c r="DR2340" t="s">
        <v>13529</v>
      </c>
      <c r="DS2340" t="s">
        <v>953</v>
      </c>
      <c r="DT2340" t="s">
        <v>228</v>
      </c>
      <c r="DU2340" t="s">
        <v>52206</v>
      </c>
      <c r="DV2340" t="s">
        <v>21639</v>
      </c>
      <c r="DW2340" t="s">
        <v>13397</v>
      </c>
      <c r="DX2340">
        <v>24</v>
      </c>
      <c r="DY2340">
        <v>2023</v>
      </c>
      <c r="DZ2340">
        <v>3</v>
      </c>
      <c r="EA2340">
        <v>21830</v>
      </c>
      <c r="EB2340">
        <v>21830</v>
      </c>
      <c r="EC2340">
        <v>21830</v>
      </c>
      <c r="ED2340">
        <v>21830</v>
      </c>
      <c r="EE2340">
        <v>0</v>
      </c>
      <c r="EF2340" t="s">
        <v>851</v>
      </c>
      <c r="EG2340">
        <v>10915</v>
      </c>
      <c r="EH2340">
        <v>10915</v>
      </c>
      <c r="EI2340">
        <v>0</v>
      </c>
      <c r="EJ2340" t="s">
        <v>1764</v>
      </c>
      <c r="EK2340">
        <v>10915</v>
      </c>
      <c r="EL2340">
        <v>10915</v>
      </c>
      <c r="EM2340">
        <v>0</v>
      </c>
      <c r="EO2340">
        <v>0</v>
      </c>
      <c r="EP2340">
        <v>0</v>
      </c>
      <c r="EQ2340">
        <v>0</v>
      </c>
      <c r="ES2340">
        <v>0</v>
      </c>
      <c r="ET2340">
        <v>0</v>
      </c>
      <c r="EU2340">
        <v>0</v>
      </c>
      <c r="EV2340" t="s">
        <v>852</v>
      </c>
      <c r="EW2340" t="s">
        <v>853</v>
      </c>
      <c r="EX2340" t="s">
        <v>52207</v>
      </c>
      <c r="EY2340" t="s">
        <v>52208</v>
      </c>
      <c r="EZ2340">
        <v>21830</v>
      </c>
      <c r="FJ2340" t="s">
        <v>52209</v>
      </c>
      <c r="FK2340" t="s">
        <v>192</v>
      </c>
    </row>
    <row r="2341" spans="1:167" x14ac:dyDescent="0.3">
      <c r="A2341" t="s">
        <v>165</v>
      </c>
      <c r="B2341" t="s">
        <v>21391</v>
      </c>
      <c r="C2341" t="s">
        <v>167</v>
      </c>
      <c r="D2341" t="s">
        <v>168</v>
      </c>
      <c r="F2341" t="s">
        <v>167</v>
      </c>
      <c r="G2341" t="s">
        <v>168</v>
      </c>
      <c r="H2341" t="s">
        <v>169</v>
      </c>
      <c r="I2341" t="s">
        <v>170</v>
      </c>
      <c r="J2341" t="s">
        <v>171</v>
      </c>
      <c r="K2341" t="s">
        <v>172</v>
      </c>
      <c r="L2341" t="s">
        <v>173</v>
      </c>
      <c r="M2341" t="s">
        <v>18366</v>
      </c>
      <c r="N2341" t="s">
        <v>21392</v>
      </c>
      <c r="P2341" t="s">
        <v>176</v>
      </c>
      <c r="Q2341" s="2" t="s">
        <v>15015</v>
      </c>
      <c r="R2341" t="s">
        <v>52210</v>
      </c>
      <c r="S2341" t="s">
        <v>4598</v>
      </c>
      <c r="T2341" t="s">
        <v>803</v>
      </c>
      <c r="U2341" t="s">
        <v>731</v>
      </c>
      <c r="V2341" t="s">
        <v>732</v>
      </c>
      <c r="W2341" t="s">
        <v>182</v>
      </c>
      <c r="X2341" t="s">
        <v>183</v>
      </c>
      <c r="Y2341" t="s">
        <v>183</v>
      </c>
      <c r="Z2341" t="s">
        <v>52211</v>
      </c>
      <c r="AB2341" t="s">
        <v>52212</v>
      </c>
      <c r="AC2341" t="s">
        <v>52213</v>
      </c>
      <c r="AD2341" t="s">
        <v>52214</v>
      </c>
      <c r="AE2341" t="s">
        <v>188</v>
      </c>
      <c r="AH2341" t="s">
        <v>52215</v>
      </c>
      <c r="AK2341" t="s">
        <v>244</v>
      </c>
      <c r="AL2341" t="s">
        <v>803</v>
      </c>
      <c r="AM2341" t="s">
        <v>11849</v>
      </c>
      <c r="AN2341" t="s">
        <v>52216</v>
      </c>
      <c r="AO2341" t="s">
        <v>278</v>
      </c>
      <c r="AP2341" t="s">
        <v>246</v>
      </c>
      <c r="AQ2341" t="s">
        <v>52217</v>
      </c>
      <c r="AR2341" t="s">
        <v>1044</v>
      </c>
      <c r="AS2341" t="s">
        <v>278</v>
      </c>
      <c r="AT2341" t="s">
        <v>51234</v>
      </c>
      <c r="AU2341" t="s">
        <v>51235</v>
      </c>
      <c r="AV2341" t="s">
        <v>249</v>
      </c>
      <c r="AW2341" t="s">
        <v>250</v>
      </c>
      <c r="AX2341" t="s">
        <v>251</v>
      </c>
      <c r="AY2341" t="s">
        <v>252</v>
      </c>
      <c r="AZ2341">
        <v>225</v>
      </c>
      <c r="BA2341" t="s">
        <v>51234</v>
      </c>
      <c r="BB2341" t="s">
        <v>51235</v>
      </c>
      <c r="BC2341" t="s">
        <v>249</v>
      </c>
      <c r="BD2341" t="s">
        <v>250</v>
      </c>
      <c r="BE2341" t="s">
        <v>251</v>
      </c>
      <c r="BF2341" t="s">
        <v>252</v>
      </c>
      <c r="BG2341" t="s">
        <v>51236</v>
      </c>
      <c r="BH2341" t="s">
        <v>51237</v>
      </c>
      <c r="BI2341" s="2" t="s">
        <v>51238</v>
      </c>
      <c r="BJ2341" t="s">
        <v>51236</v>
      </c>
      <c r="BK2341" t="s">
        <v>51237</v>
      </c>
      <c r="BL2341" t="s">
        <v>51238</v>
      </c>
      <c r="BM2341" t="s">
        <v>818</v>
      </c>
      <c r="BN2341" t="s">
        <v>1160</v>
      </c>
      <c r="BO2341" t="s">
        <v>51236</v>
      </c>
      <c r="BP2341" t="s">
        <v>51237</v>
      </c>
      <c r="BQ2341" t="s">
        <v>51238</v>
      </c>
      <c r="BR2341" t="s">
        <v>233</v>
      </c>
      <c r="BS2341" t="s">
        <v>51239</v>
      </c>
      <c r="BT2341" t="s">
        <v>3116</v>
      </c>
      <c r="BU2341" t="s">
        <v>375</v>
      </c>
      <c r="BV2341" t="s">
        <v>51240</v>
      </c>
      <c r="BW2341" t="s">
        <v>176</v>
      </c>
      <c r="BX2341" t="s">
        <v>51241</v>
      </c>
      <c r="BY2341" t="s">
        <v>1064</v>
      </c>
      <c r="BZ2341" t="s">
        <v>1700</v>
      </c>
      <c r="CA2341" t="s">
        <v>51242</v>
      </c>
      <c r="CB2341" t="s">
        <v>51243</v>
      </c>
      <c r="CC2341" t="s">
        <v>233</v>
      </c>
      <c r="CD2341" t="s">
        <v>8379</v>
      </c>
      <c r="CE2341" t="s">
        <v>477</v>
      </c>
      <c r="CF2341" t="s">
        <v>52218</v>
      </c>
      <c r="CG2341" t="s">
        <v>52219</v>
      </c>
      <c r="CH2341" t="s">
        <v>52220</v>
      </c>
      <c r="CI2341" t="s">
        <v>52221</v>
      </c>
      <c r="CS2341" t="s">
        <v>214</v>
      </c>
      <c r="CT2341" t="s">
        <v>215</v>
      </c>
      <c r="CU2341" t="s">
        <v>216</v>
      </c>
      <c r="CV2341" t="s">
        <v>3117</v>
      </c>
      <c r="CW2341" t="s">
        <v>21414</v>
      </c>
      <c r="CX2341" t="s">
        <v>3117</v>
      </c>
      <c r="CY2341" t="s">
        <v>21414</v>
      </c>
      <c r="CZ2341">
        <v>2170</v>
      </c>
      <c r="DA2341" t="s">
        <v>887</v>
      </c>
      <c r="DB2341" t="s">
        <v>51249</v>
      </c>
      <c r="DC2341" t="s">
        <v>52222</v>
      </c>
      <c r="DD2341" t="s">
        <v>222</v>
      </c>
      <c r="DF2341" t="s">
        <v>8342</v>
      </c>
      <c r="DG2341" t="s">
        <v>225</v>
      </c>
      <c r="DH2341" t="s">
        <v>226</v>
      </c>
      <c r="DI2341" t="s">
        <v>841</v>
      </c>
      <c r="DJ2341" t="s">
        <v>12553</v>
      </c>
      <c r="DK2341" t="s">
        <v>841</v>
      </c>
      <c r="DL2341" t="s">
        <v>8691</v>
      </c>
      <c r="DM2341" t="s">
        <v>841</v>
      </c>
      <c r="DN2341" t="s">
        <v>8691</v>
      </c>
      <c r="DO2341" t="s">
        <v>841</v>
      </c>
      <c r="DP2341" t="s">
        <v>11865</v>
      </c>
      <c r="DQ2341" t="s">
        <v>10713</v>
      </c>
      <c r="DR2341" t="s">
        <v>13529</v>
      </c>
      <c r="DS2341" t="s">
        <v>165</v>
      </c>
      <c r="DT2341" t="s">
        <v>228</v>
      </c>
      <c r="DU2341" t="s">
        <v>52223</v>
      </c>
      <c r="DV2341" t="s">
        <v>10057</v>
      </c>
      <c r="DW2341" t="s">
        <v>21417</v>
      </c>
      <c r="DX2341">
        <v>36</v>
      </c>
      <c r="DY2341">
        <v>2023</v>
      </c>
      <c r="DZ2341">
        <v>3</v>
      </c>
      <c r="EA2341">
        <v>31620</v>
      </c>
      <c r="EB2341">
        <v>31620</v>
      </c>
      <c r="EC2341">
        <v>31620</v>
      </c>
      <c r="ED2341">
        <v>31620</v>
      </c>
      <c r="EE2341">
        <v>0</v>
      </c>
      <c r="EF2341" t="s">
        <v>851</v>
      </c>
      <c r="EG2341">
        <v>10540</v>
      </c>
      <c r="EH2341">
        <v>10540</v>
      </c>
      <c r="EI2341">
        <v>0</v>
      </c>
      <c r="EJ2341" t="s">
        <v>1764</v>
      </c>
      <c r="EK2341">
        <v>10540</v>
      </c>
      <c r="EL2341">
        <v>10540</v>
      </c>
      <c r="EM2341">
        <v>0</v>
      </c>
      <c r="EN2341" t="s">
        <v>18386</v>
      </c>
      <c r="EO2341">
        <v>10540</v>
      </c>
      <c r="EP2341">
        <v>10540</v>
      </c>
      <c r="EQ2341">
        <v>0</v>
      </c>
      <c r="ES2341">
        <v>0</v>
      </c>
      <c r="ET2341">
        <v>0</v>
      </c>
      <c r="EU2341">
        <v>0</v>
      </c>
      <c r="EV2341" t="s">
        <v>852</v>
      </c>
      <c r="EW2341" t="s">
        <v>853</v>
      </c>
      <c r="EX2341" t="s">
        <v>52224</v>
      </c>
      <c r="EY2341" t="s">
        <v>52225</v>
      </c>
      <c r="EZ2341">
        <v>31620</v>
      </c>
      <c r="FJ2341" t="s">
        <v>52226</v>
      </c>
      <c r="FK2341" t="s">
        <v>192</v>
      </c>
    </row>
    <row r="2342" spans="1:167" x14ac:dyDescent="0.3">
      <c r="A2342" t="s">
        <v>5115</v>
      </c>
      <c r="B2342" t="s">
        <v>23556</v>
      </c>
      <c r="C2342" t="s">
        <v>1151</v>
      </c>
      <c r="D2342" t="s">
        <v>3152</v>
      </c>
      <c r="F2342" t="s">
        <v>1151</v>
      </c>
      <c r="G2342" t="s">
        <v>3152</v>
      </c>
      <c r="H2342" t="s">
        <v>5117</v>
      </c>
      <c r="I2342" t="s">
        <v>5118</v>
      </c>
      <c r="J2342" t="s">
        <v>5119</v>
      </c>
      <c r="K2342" t="s">
        <v>5120</v>
      </c>
      <c r="L2342" t="s">
        <v>2563</v>
      </c>
      <c r="M2342" t="s">
        <v>798</v>
      </c>
      <c r="N2342" t="s">
        <v>23557</v>
      </c>
      <c r="P2342" t="s">
        <v>233</v>
      </c>
      <c r="Q2342" s="2" t="s">
        <v>3764</v>
      </c>
      <c r="R2342" t="s">
        <v>52227</v>
      </c>
      <c r="S2342" t="s">
        <v>52228</v>
      </c>
      <c r="T2342" t="s">
        <v>803</v>
      </c>
      <c r="U2342" t="s">
        <v>273</v>
      </c>
      <c r="V2342" t="s">
        <v>274</v>
      </c>
      <c r="W2342" t="s">
        <v>182</v>
      </c>
      <c r="X2342" t="s">
        <v>183</v>
      </c>
      <c r="Y2342" t="s">
        <v>183</v>
      </c>
      <c r="Z2342" t="s">
        <v>52229</v>
      </c>
      <c r="AB2342" t="s">
        <v>25326</v>
      </c>
      <c r="AC2342" t="s">
        <v>965</v>
      </c>
      <c r="AD2342" t="s">
        <v>966</v>
      </c>
      <c r="AE2342" t="s">
        <v>188</v>
      </c>
      <c r="AH2342" t="s">
        <v>52230</v>
      </c>
      <c r="AK2342" t="s">
        <v>244</v>
      </c>
      <c r="AL2342" t="s">
        <v>803</v>
      </c>
      <c r="AM2342" t="s">
        <v>971</v>
      </c>
      <c r="AN2342" t="s">
        <v>1151</v>
      </c>
      <c r="AO2342" t="s">
        <v>972</v>
      </c>
      <c r="AQ2342" t="s">
        <v>52231</v>
      </c>
      <c r="AR2342" t="s">
        <v>216</v>
      </c>
      <c r="AS2342" t="s">
        <v>904</v>
      </c>
      <c r="AT2342" t="s">
        <v>52232</v>
      </c>
      <c r="AU2342" t="s">
        <v>52233</v>
      </c>
      <c r="AV2342" t="s">
        <v>249</v>
      </c>
      <c r="AW2342" t="s">
        <v>931</v>
      </c>
      <c r="AX2342" t="s">
        <v>6534</v>
      </c>
      <c r="AY2342" t="s">
        <v>52234</v>
      </c>
      <c r="AZ2342">
        <v>161</v>
      </c>
      <c r="BA2342" t="s">
        <v>52232</v>
      </c>
      <c r="BB2342" t="s">
        <v>52233</v>
      </c>
      <c r="BC2342" t="s">
        <v>249</v>
      </c>
      <c r="BD2342" t="s">
        <v>931</v>
      </c>
      <c r="BE2342" t="s">
        <v>6534</v>
      </c>
      <c r="BF2342" t="s">
        <v>52234</v>
      </c>
      <c r="BG2342" t="s">
        <v>52235</v>
      </c>
      <c r="BH2342" t="s">
        <v>336</v>
      </c>
      <c r="BI2342" s="2" t="s">
        <v>337</v>
      </c>
      <c r="BJ2342" t="s">
        <v>52235</v>
      </c>
      <c r="BK2342" t="s">
        <v>336</v>
      </c>
      <c r="BL2342" t="s">
        <v>337</v>
      </c>
      <c r="BM2342" t="s">
        <v>979</v>
      </c>
      <c r="BN2342" t="s">
        <v>1260</v>
      </c>
      <c r="BO2342" t="s">
        <v>52235</v>
      </c>
      <c r="BP2342" t="s">
        <v>336</v>
      </c>
      <c r="BQ2342" t="s">
        <v>337</v>
      </c>
      <c r="BR2342" t="s">
        <v>176</v>
      </c>
      <c r="BS2342" t="s">
        <v>10731</v>
      </c>
      <c r="BT2342" t="s">
        <v>52236</v>
      </c>
      <c r="BU2342" t="s">
        <v>322</v>
      </c>
      <c r="BV2342" t="s">
        <v>52237</v>
      </c>
      <c r="BW2342" t="s">
        <v>176</v>
      </c>
      <c r="BX2342" t="s">
        <v>10731</v>
      </c>
      <c r="BY2342" t="s">
        <v>52236</v>
      </c>
      <c r="BZ2342" t="s">
        <v>322</v>
      </c>
      <c r="CA2342" t="s">
        <v>52237</v>
      </c>
      <c r="CB2342" t="s">
        <v>52238</v>
      </c>
      <c r="CC2342" t="s">
        <v>233</v>
      </c>
      <c r="CD2342" t="s">
        <v>5291</v>
      </c>
      <c r="CE2342" t="s">
        <v>1081</v>
      </c>
      <c r="CF2342" t="s">
        <v>52239</v>
      </c>
      <c r="CG2342" t="s">
        <v>52240</v>
      </c>
      <c r="CH2342" t="s">
        <v>52241</v>
      </c>
      <c r="CI2342" t="s">
        <v>52242</v>
      </c>
      <c r="CS2342" t="s">
        <v>214</v>
      </c>
      <c r="CT2342" t="s">
        <v>215</v>
      </c>
      <c r="CU2342" t="s">
        <v>216</v>
      </c>
      <c r="CV2342" t="s">
        <v>4008</v>
      </c>
      <c r="CW2342" t="s">
        <v>220</v>
      </c>
      <c r="CX2342" t="s">
        <v>11865</v>
      </c>
      <c r="CY2342" t="s">
        <v>220</v>
      </c>
      <c r="CZ2342">
        <v>525</v>
      </c>
      <c r="DA2342" t="s">
        <v>887</v>
      </c>
      <c r="DB2342" t="s">
        <v>52237</v>
      </c>
      <c r="DC2342" t="s">
        <v>52243</v>
      </c>
      <c r="DD2342" t="s">
        <v>222</v>
      </c>
      <c r="DF2342" t="s">
        <v>13943</v>
      </c>
      <c r="DG2342" t="s">
        <v>225</v>
      </c>
      <c r="DH2342" t="s">
        <v>226</v>
      </c>
      <c r="DI2342" t="s">
        <v>841</v>
      </c>
      <c r="DJ2342" t="s">
        <v>12553</v>
      </c>
      <c r="DK2342" t="s">
        <v>841</v>
      </c>
      <c r="DL2342" t="s">
        <v>3117</v>
      </c>
      <c r="DM2342" t="s">
        <v>841</v>
      </c>
      <c r="DN2342" t="s">
        <v>13036</v>
      </c>
      <c r="DO2342" t="s">
        <v>841</v>
      </c>
      <c r="DP2342" t="s">
        <v>4623</v>
      </c>
      <c r="DQ2342" t="s">
        <v>10713</v>
      </c>
      <c r="DR2342" t="s">
        <v>13529</v>
      </c>
      <c r="DS2342" t="s">
        <v>5115</v>
      </c>
      <c r="DT2342" t="s">
        <v>228</v>
      </c>
      <c r="DU2342" t="s">
        <v>52244</v>
      </c>
      <c r="DV2342" t="s">
        <v>4011</v>
      </c>
      <c r="DW2342" t="s">
        <v>268</v>
      </c>
      <c r="DX2342">
        <v>12</v>
      </c>
      <c r="DY2342">
        <v>2023</v>
      </c>
      <c r="DZ2342">
        <v>3</v>
      </c>
      <c r="EA2342">
        <v>7000</v>
      </c>
      <c r="EB2342">
        <v>7000</v>
      </c>
      <c r="EC2342">
        <v>7000</v>
      </c>
      <c r="ED2342">
        <v>7000</v>
      </c>
      <c r="EE2342">
        <v>0</v>
      </c>
      <c r="EF2342" t="s">
        <v>851</v>
      </c>
      <c r="EG2342">
        <v>7000</v>
      </c>
      <c r="EH2342">
        <v>7000</v>
      </c>
      <c r="EI2342">
        <v>0</v>
      </c>
      <c r="EK2342">
        <v>0</v>
      </c>
      <c r="EL2342">
        <v>0</v>
      </c>
      <c r="EM2342">
        <v>0</v>
      </c>
      <c r="EO2342">
        <v>0</v>
      </c>
      <c r="EP2342">
        <v>0</v>
      </c>
      <c r="EQ2342">
        <v>0</v>
      </c>
      <c r="ES2342">
        <v>0</v>
      </c>
      <c r="ET2342">
        <v>0</v>
      </c>
      <c r="EU2342">
        <v>0</v>
      </c>
      <c r="EV2342" t="s">
        <v>852</v>
      </c>
      <c r="EW2342" t="s">
        <v>853</v>
      </c>
      <c r="EX2342" t="s">
        <v>52245</v>
      </c>
      <c r="EY2342" t="s">
        <v>52246</v>
      </c>
      <c r="EZ2342">
        <v>7000</v>
      </c>
      <c r="FJ2342" t="s">
        <v>52247</v>
      </c>
      <c r="FK2342" t="s">
        <v>192</v>
      </c>
    </row>
    <row r="2343" spans="1:167" x14ac:dyDescent="0.3">
      <c r="A2343" t="s">
        <v>953</v>
      </c>
      <c r="B2343" t="s">
        <v>13182</v>
      </c>
      <c r="C2343" t="s">
        <v>955</v>
      </c>
      <c r="F2343" t="s">
        <v>955</v>
      </c>
      <c r="H2343" t="s">
        <v>956</v>
      </c>
      <c r="I2343" t="s">
        <v>957</v>
      </c>
      <c r="J2343" t="s">
        <v>958</v>
      </c>
      <c r="K2343" t="s">
        <v>959</v>
      </c>
      <c r="L2343" t="s">
        <v>960</v>
      </c>
      <c r="M2343" t="s">
        <v>13183</v>
      </c>
      <c r="N2343" t="s">
        <v>13184</v>
      </c>
      <c r="P2343" t="s">
        <v>233</v>
      </c>
      <c r="Q2343" s="2" t="s">
        <v>4641</v>
      </c>
      <c r="R2343" t="s">
        <v>16872</v>
      </c>
      <c r="S2343" t="s">
        <v>17180</v>
      </c>
      <c r="T2343" t="s">
        <v>803</v>
      </c>
      <c r="U2343" t="s">
        <v>10205</v>
      </c>
      <c r="V2343" t="s">
        <v>10206</v>
      </c>
      <c r="W2343" t="s">
        <v>182</v>
      </c>
      <c r="X2343" t="s">
        <v>183</v>
      </c>
      <c r="Y2343" t="s">
        <v>183</v>
      </c>
      <c r="Z2343" t="s">
        <v>52248</v>
      </c>
      <c r="AB2343" t="s">
        <v>52249</v>
      </c>
      <c r="AC2343" t="s">
        <v>52250</v>
      </c>
      <c r="AD2343" t="s">
        <v>52251</v>
      </c>
      <c r="AE2343" t="s">
        <v>188</v>
      </c>
      <c r="AH2343" t="s">
        <v>52252</v>
      </c>
      <c r="AJ2343" t="s">
        <v>52253</v>
      </c>
      <c r="AK2343" t="s">
        <v>244</v>
      </c>
      <c r="AL2343" t="s">
        <v>803</v>
      </c>
      <c r="AM2343" t="s">
        <v>971</v>
      </c>
      <c r="AN2343" t="s">
        <v>955</v>
      </c>
      <c r="AO2343" t="s">
        <v>1190</v>
      </c>
      <c r="AQ2343" t="s">
        <v>1622</v>
      </c>
      <c r="AR2343" t="s">
        <v>216</v>
      </c>
      <c r="AS2343" t="s">
        <v>904</v>
      </c>
      <c r="AT2343" t="s">
        <v>52254</v>
      </c>
      <c r="AU2343" t="s">
        <v>52255</v>
      </c>
      <c r="AV2343" t="s">
        <v>249</v>
      </c>
      <c r="AW2343" t="s">
        <v>314</v>
      </c>
      <c r="AX2343" t="s">
        <v>3621</v>
      </c>
      <c r="AY2343" t="s">
        <v>3268</v>
      </c>
      <c r="AZ2343">
        <v>179</v>
      </c>
      <c r="BA2343" t="s">
        <v>52256</v>
      </c>
      <c r="BB2343" t="s">
        <v>52255</v>
      </c>
      <c r="BC2343" t="s">
        <v>249</v>
      </c>
      <c r="BE2343" t="s">
        <v>3621</v>
      </c>
      <c r="BF2343" t="s">
        <v>3268</v>
      </c>
      <c r="BG2343" t="s">
        <v>52257</v>
      </c>
      <c r="BH2343" t="s">
        <v>5467</v>
      </c>
      <c r="BI2343" s="2" t="s">
        <v>5468</v>
      </c>
      <c r="BJ2343" t="s">
        <v>52258</v>
      </c>
      <c r="BK2343" t="s">
        <v>52259</v>
      </c>
      <c r="BL2343" t="s">
        <v>52260</v>
      </c>
      <c r="BM2343" t="s">
        <v>875</v>
      </c>
      <c r="BN2343" t="s">
        <v>1659</v>
      </c>
      <c r="BO2343" t="s">
        <v>52258</v>
      </c>
      <c r="BP2343" t="s">
        <v>52259</v>
      </c>
      <c r="BQ2343" t="s">
        <v>52260</v>
      </c>
      <c r="BR2343" t="s">
        <v>176</v>
      </c>
      <c r="BS2343" t="s">
        <v>52261</v>
      </c>
      <c r="BT2343" t="s">
        <v>779</v>
      </c>
      <c r="BU2343" t="s">
        <v>4980</v>
      </c>
      <c r="BV2343" t="s">
        <v>52262</v>
      </c>
      <c r="BW2343" t="s">
        <v>233</v>
      </c>
      <c r="BX2343" t="s">
        <v>52263</v>
      </c>
      <c r="BY2343" t="s">
        <v>5552</v>
      </c>
      <c r="CA2343" t="s">
        <v>52264</v>
      </c>
      <c r="CB2343" t="s">
        <v>52265</v>
      </c>
      <c r="CC2343" t="s">
        <v>233</v>
      </c>
      <c r="CD2343" t="s">
        <v>52266</v>
      </c>
      <c r="CE2343" t="s">
        <v>10009</v>
      </c>
      <c r="CF2343" t="s">
        <v>52267</v>
      </c>
      <c r="CG2343" t="s">
        <v>52268</v>
      </c>
      <c r="CH2343" t="s">
        <v>52269</v>
      </c>
      <c r="CI2343" t="s">
        <v>52270</v>
      </c>
      <c r="CS2343" t="s">
        <v>214</v>
      </c>
      <c r="CT2343" t="s">
        <v>215</v>
      </c>
      <c r="CU2343" t="s">
        <v>216</v>
      </c>
      <c r="CV2343" t="s">
        <v>3117</v>
      </c>
      <c r="CW2343" t="s">
        <v>13344</v>
      </c>
      <c r="CX2343" t="s">
        <v>3117</v>
      </c>
      <c r="CY2343" t="s">
        <v>13209</v>
      </c>
      <c r="CZ2343">
        <v>1092</v>
      </c>
      <c r="DA2343" t="s">
        <v>3835</v>
      </c>
      <c r="DB2343" t="s">
        <v>52248</v>
      </c>
      <c r="DC2343" t="s">
        <v>52271</v>
      </c>
      <c r="DD2343" t="s">
        <v>222</v>
      </c>
      <c r="DF2343" t="s">
        <v>944</v>
      </c>
      <c r="DG2343" t="s">
        <v>225</v>
      </c>
      <c r="DH2343" t="s">
        <v>226</v>
      </c>
      <c r="DI2343" t="s">
        <v>841</v>
      </c>
      <c r="DJ2343" t="s">
        <v>4008</v>
      </c>
      <c r="DK2343" t="s">
        <v>841</v>
      </c>
      <c r="DL2343" t="s">
        <v>18782</v>
      </c>
      <c r="DM2343" t="s">
        <v>841</v>
      </c>
      <c r="DN2343" t="s">
        <v>18782</v>
      </c>
      <c r="DO2343" t="s">
        <v>1060</v>
      </c>
      <c r="DP2343" t="s">
        <v>23139</v>
      </c>
      <c r="DQ2343" t="s">
        <v>3117</v>
      </c>
      <c r="DR2343" t="s">
        <v>17104</v>
      </c>
      <c r="DS2343" t="s">
        <v>953</v>
      </c>
      <c r="DT2343" t="s">
        <v>228</v>
      </c>
      <c r="DU2343" t="s">
        <v>52272</v>
      </c>
      <c r="DV2343" t="s">
        <v>10057</v>
      </c>
      <c r="DW2343" t="s">
        <v>13349</v>
      </c>
      <c r="DX2343">
        <v>24</v>
      </c>
      <c r="DY2343">
        <v>2023</v>
      </c>
      <c r="DZ2343">
        <v>3</v>
      </c>
      <c r="EA2343">
        <v>23912</v>
      </c>
      <c r="EB2343">
        <v>23912</v>
      </c>
      <c r="EC2343">
        <v>23912</v>
      </c>
      <c r="ED2343">
        <v>23912</v>
      </c>
      <c r="EE2343">
        <v>0</v>
      </c>
      <c r="EF2343" t="s">
        <v>851</v>
      </c>
      <c r="EG2343">
        <v>11956</v>
      </c>
      <c r="EH2343">
        <v>11956</v>
      </c>
      <c r="EI2343">
        <v>0</v>
      </c>
      <c r="EJ2343" t="s">
        <v>1764</v>
      </c>
      <c r="EK2343">
        <v>11956</v>
      </c>
      <c r="EL2343">
        <v>11956</v>
      </c>
      <c r="EM2343">
        <v>0</v>
      </c>
      <c r="EO2343">
        <v>0</v>
      </c>
      <c r="EP2343">
        <v>0</v>
      </c>
      <c r="EQ2343">
        <v>0</v>
      </c>
      <c r="ES2343">
        <v>0</v>
      </c>
      <c r="ET2343">
        <v>0</v>
      </c>
      <c r="EU2343">
        <v>0</v>
      </c>
      <c r="EV2343" t="s">
        <v>1060</v>
      </c>
      <c r="EW2343" t="s">
        <v>950</v>
      </c>
      <c r="EX2343" t="s">
        <v>52273</v>
      </c>
      <c r="FJ2343" t="s">
        <v>52274</v>
      </c>
      <c r="FK2343" t="s">
        <v>192</v>
      </c>
    </row>
    <row r="2344" spans="1:167" x14ac:dyDescent="0.3">
      <c r="A2344" t="s">
        <v>17323</v>
      </c>
      <c r="B2344" t="s">
        <v>17324</v>
      </c>
      <c r="C2344" t="s">
        <v>4175</v>
      </c>
      <c r="D2344" t="s">
        <v>17325</v>
      </c>
      <c r="F2344" t="s">
        <v>4175</v>
      </c>
      <c r="G2344" t="s">
        <v>17325</v>
      </c>
      <c r="H2344" t="s">
        <v>17326</v>
      </c>
      <c r="I2344" t="s">
        <v>17327</v>
      </c>
      <c r="J2344" t="s">
        <v>4180</v>
      </c>
      <c r="K2344" t="s">
        <v>4181</v>
      </c>
      <c r="L2344" t="s">
        <v>4182</v>
      </c>
      <c r="M2344" t="s">
        <v>13183</v>
      </c>
      <c r="N2344" t="s">
        <v>17328</v>
      </c>
      <c r="P2344" t="s">
        <v>176</v>
      </c>
      <c r="Q2344" s="2" t="s">
        <v>1038</v>
      </c>
      <c r="R2344" t="s">
        <v>52275</v>
      </c>
      <c r="S2344" t="s">
        <v>52276</v>
      </c>
      <c r="T2344" t="s">
        <v>803</v>
      </c>
      <c r="U2344" t="s">
        <v>28749</v>
      </c>
      <c r="V2344" t="s">
        <v>28750</v>
      </c>
      <c r="W2344" t="s">
        <v>182</v>
      </c>
      <c r="X2344" t="s">
        <v>183</v>
      </c>
      <c r="Y2344" t="s">
        <v>183</v>
      </c>
      <c r="Z2344" t="s">
        <v>52277</v>
      </c>
      <c r="AB2344" t="s">
        <v>52278</v>
      </c>
      <c r="AC2344" t="s">
        <v>52279</v>
      </c>
      <c r="AD2344" t="s">
        <v>52280</v>
      </c>
      <c r="AE2344" t="s">
        <v>188</v>
      </c>
      <c r="AH2344" t="s">
        <v>52281</v>
      </c>
      <c r="AK2344" t="s">
        <v>626</v>
      </c>
      <c r="AL2344" t="s">
        <v>803</v>
      </c>
      <c r="AM2344" t="s">
        <v>28756</v>
      </c>
      <c r="AN2344" t="s">
        <v>52282</v>
      </c>
      <c r="AO2344" t="s">
        <v>3512</v>
      </c>
      <c r="AQ2344" t="s">
        <v>8004</v>
      </c>
      <c r="AR2344" t="s">
        <v>1044</v>
      </c>
      <c r="AS2344" t="s">
        <v>3512</v>
      </c>
      <c r="AT2344" t="s">
        <v>52283</v>
      </c>
      <c r="AU2344" t="s">
        <v>52284</v>
      </c>
      <c r="AV2344" t="s">
        <v>249</v>
      </c>
      <c r="AW2344" t="s">
        <v>314</v>
      </c>
      <c r="AX2344" t="s">
        <v>6081</v>
      </c>
      <c r="AY2344" t="s">
        <v>1520</v>
      </c>
      <c r="AZ2344">
        <v>20</v>
      </c>
      <c r="BA2344" t="s">
        <v>52283</v>
      </c>
      <c r="BB2344" t="s">
        <v>52284</v>
      </c>
      <c r="BC2344" t="s">
        <v>249</v>
      </c>
      <c r="BD2344" t="s">
        <v>314</v>
      </c>
      <c r="BE2344" t="s">
        <v>6081</v>
      </c>
      <c r="BF2344" t="s">
        <v>1520</v>
      </c>
      <c r="BG2344" t="s">
        <v>52285</v>
      </c>
      <c r="BH2344" t="s">
        <v>39010</v>
      </c>
      <c r="BI2344" s="2" t="s">
        <v>39011</v>
      </c>
      <c r="BJ2344" t="s">
        <v>52285</v>
      </c>
      <c r="BK2344" t="s">
        <v>39010</v>
      </c>
      <c r="BL2344" t="s">
        <v>39011</v>
      </c>
      <c r="BM2344" t="s">
        <v>1320</v>
      </c>
      <c r="BN2344" t="s">
        <v>6082</v>
      </c>
      <c r="BO2344" t="s">
        <v>52285</v>
      </c>
      <c r="BP2344" t="s">
        <v>39010</v>
      </c>
      <c r="BQ2344" t="s">
        <v>39011</v>
      </c>
      <c r="BR2344" t="s">
        <v>233</v>
      </c>
      <c r="BS2344" t="s">
        <v>52286</v>
      </c>
      <c r="BT2344" t="s">
        <v>7981</v>
      </c>
      <c r="BU2344" t="s">
        <v>754</v>
      </c>
      <c r="BV2344" t="s">
        <v>52287</v>
      </c>
      <c r="BW2344" t="s">
        <v>233</v>
      </c>
      <c r="BX2344" t="s">
        <v>52286</v>
      </c>
      <c r="BY2344" t="s">
        <v>7981</v>
      </c>
      <c r="BZ2344" t="s">
        <v>754</v>
      </c>
      <c r="CA2344" t="s">
        <v>52287</v>
      </c>
      <c r="CB2344" t="s">
        <v>52288</v>
      </c>
      <c r="CC2344" t="s">
        <v>176</v>
      </c>
      <c r="CD2344" t="s">
        <v>52289</v>
      </c>
      <c r="CE2344" t="s">
        <v>52290</v>
      </c>
      <c r="CF2344" t="s">
        <v>52291</v>
      </c>
      <c r="CG2344" t="s">
        <v>52292</v>
      </c>
      <c r="CH2344" t="s">
        <v>52293</v>
      </c>
      <c r="CI2344" t="s">
        <v>52294</v>
      </c>
      <c r="CS2344" t="s">
        <v>214</v>
      </c>
      <c r="CT2344" t="s">
        <v>215</v>
      </c>
      <c r="CU2344" t="s">
        <v>216</v>
      </c>
      <c r="CV2344" t="s">
        <v>11865</v>
      </c>
      <c r="CW2344" t="s">
        <v>13250</v>
      </c>
      <c r="CX2344" t="s">
        <v>11321</v>
      </c>
      <c r="CY2344" t="s">
        <v>17353</v>
      </c>
      <c r="CZ2344">
        <v>1210</v>
      </c>
      <c r="DA2344" t="s">
        <v>3835</v>
      </c>
      <c r="DB2344" t="s">
        <v>52277</v>
      </c>
      <c r="DC2344" t="s">
        <v>52295</v>
      </c>
      <c r="DD2344" t="s">
        <v>222</v>
      </c>
      <c r="DF2344" t="s">
        <v>4578</v>
      </c>
      <c r="DG2344" t="s">
        <v>225</v>
      </c>
      <c r="DH2344" t="s">
        <v>226</v>
      </c>
      <c r="DI2344" t="s">
        <v>841</v>
      </c>
      <c r="DJ2344" t="s">
        <v>5041</v>
      </c>
      <c r="DK2344" t="s">
        <v>841</v>
      </c>
      <c r="DL2344" t="s">
        <v>9041</v>
      </c>
      <c r="DM2344" t="s">
        <v>841</v>
      </c>
      <c r="DN2344" t="s">
        <v>9041</v>
      </c>
      <c r="DO2344" t="s">
        <v>841</v>
      </c>
      <c r="DP2344" t="s">
        <v>20863</v>
      </c>
      <c r="DQ2344" t="s">
        <v>4008</v>
      </c>
      <c r="DR2344" t="s">
        <v>17104</v>
      </c>
      <c r="DS2344" t="s">
        <v>17323</v>
      </c>
      <c r="DT2344" t="s">
        <v>2440</v>
      </c>
      <c r="DU2344" t="s">
        <v>52296</v>
      </c>
      <c r="DV2344" t="s">
        <v>9245</v>
      </c>
      <c r="DW2344" t="s">
        <v>13255</v>
      </c>
      <c r="DX2344">
        <v>24</v>
      </c>
      <c r="DY2344">
        <v>2023</v>
      </c>
      <c r="DZ2344">
        <v>3</v>
      </c>
      <c r="EA2344">
        <v>28000</v>
      </c>
      <c r="EB2344">
        <v>28000</v>
      </c>
      <c r="EC2344">
        <v>28000</v>
      </c>
      <c r="ED2344">
        <v>28000</v>
      </c>
      <c r="EE2344">
        <v>0</v>
      </c>
      <c r="EF2344" t="s">
        <v>851</v>
      </c>
      <c r="EG2344">
        <v>14000</v>
      </c>
      <c r="EH2344">
        <v>14000</v>
      </c>
      <c r="EI2344">
        <v>0</v>
      </c>
      <c r="EJ2344" t="s">
        <v>1764</v>
      </c>
      <c r="EK2344">
        <v>14000</v>
      </c>
      <c r="EL2344">
        <v>14000</v>
      </c>
      <c r="EM2344">
        <v>0</v>
      </c>
      <c r="EO2344">
        <v>0</v>
      </c>
      <c r="EP2344">
        <v>0</v>
      </c>
      <c r="EQ2344">
        <v>0</v>
      </c>
      <c r="ES2344">
        <v>0</v>
      </c>
      <c r="ET2344">
        <v>0</v>
      </c>
      <c r="EU2344">
        <v>0</v>
      </c>
      <c r="EV2344" t="s">
        <v>852</v>
      </c>
      <c r="EW2344" t="s">
        <v>853</v>
      </c>
      <c r="EX2344" t="s">
        <v>52297</v>
      </c>
      <c r="EY2344" t="s">
        <v>52298</v>
      </c>
      <c r="EZ2344">
        <v>28000</v>
      </c>
      <c r="FJ2344" t="s">
        <v>52299</v>
      </c>
      <c r="FK2344" t="s">
        <v>192</v>
      </c>
    </row>
    <row r="2345" spans="1:167" x14ac:dyDescent="0.3">
      <c r="A2345" t="s">
        <v>17323</v>
      </c>
      <c r="B2345" t="s">
        <v>17324</v>
      </c>
      <c r="C2345" t="s">
        <v>4175</v>
      </c>
      <c r="D2345" t="s">
        <v>17325</v>
      </c>
      <c r="F2345" t="s">
        <v>4175</v>
      </c>
      <c r="G2345" t="s">
        <v>17325</v>
      </c>
      <c r="H2345" t="s">
        <v>17326</v>
      </c>
      <c r="I2345" t="s">
        <v>17327</v>
      </c>
      <c r="J2345" t="s">
        <v>4180</v>
      </c>
      <c r="K2345" t="s">
        <v>4181</v>
      </c>
      <c r="L2345" t="s">
        <v>4182</v>
      </c>
      <c r="M2345" t="s">
        <v>13183</v>
      </c>
      <c r="N2345" t="s">
        <v>17328</v>
      </c>
      <c r="P2345" t="s">
        <v>176</v>
      </c>
      <c r="Q2345" s="2" t="s">
        <v>10497</v>
      </c>
      <c r="R2345" t="s">
        <v>14814</v>
      </c>
      <c r="S2345" t="s">
        <v>52300</v>
      </c>
      <c r="T2345" t="s">
        <v>803</v>
      </c>
      <c r="U2345" t="s">
        <v>9202</v>
      </c>
      <c r="V2345" t="s">
        <v>9203</v>
      </c>
      <c r="W2345" t="s">
        <v>182</v>
      </c>
      <c r="X2345" t="s">
        <v>183</v>
      </c>
      <c r="Y2345" t="s">
        <v>183</v>
      </c>
      <c r="Z2345" t="s">
        <v>52301</v>
      </c>
      <c r="AB2345" t="s">
        <v>52302</v>
      </c>
      <c r="AC2345" t="s">
        <v>9202</v>
      </c>
      <c r="AD2345" t="s">
        <v>9203</v>
      </c>
      <c r="AE2345" t="s">
        <v>188</v>
      </c>
      <c r="AH2345" t="s">
        <v>52303</v>
      </c>
      <c r="AK2345" t="s">
        <v>626</v>
      </c>
      <c r="AL2345" t="s">
        <v>803</v>
      </c>
      <c r="AM2345" t="s">
        <v>8686</v>
      </c>
      <c r="AN2345" t="s">
        <v>4559</v>
      </c>
      <c r="AO2345" t="s">
        <v>3512</v>
      </c>
      <c r="AQ2345" t="s">
        <v>52304</v>
      </c>
      <c r="AR2345" t="s">
        <v>216</v>
      </c>
      <c r="AS2345" t="s">
        <v>904</v>
      </c>
      <c r="AT2345" t="s">
        <v>52305</v>
      </c>
      <c r="AU2345" t="s">
        <v>52306</v>
      </c>
      <c r="AV2345" t="s">
        <v>249</v>
      </c>
      <c r="AW2345" t="s">
        <v>931</v>
      </c>
      <c r="AX2345" t="s">
        <v>6081</v>
      </c>
      <c r="AY2345" t="s">
        <v>689</v>
      </c>
      <c r="AZ2345">
        <v>52</v>
      </c>
      <c r="BA2345" t="s">
        <v>52305</v>
      </c>
      <c r="BB2345" t="s">
        <v>52306</v>
      </c>
      <c r="BC2345" t="s">
        <v>249</v>
      </c>
      <c r="BD2345" t="s">
        <v>931</v>
      </c>
      <c r="BE2345" t="s">
        <v>6081</v>
      </c>
      <c r="BF2345" t="s">
        <v>689</v>
      </c>
      <c r="BG2345" t="s">
        <v>52307</v>
      </c>
      <c r="BH2345" t="s">
        <v>21860</v>
      </c>
      <c r="BI2345" s="2" t="s">
        <v>21861</v>
      </c>
      <c r="BJ2345" t="s">
        <v>52307</v>
      </c>
      <c r="BK2345" t="s">
        <v>21860</v>
      </c>
      <c r="BL2345" t="s">
        <v>21861</v>
      </c>
      <c r="BM2345" t="s">
        <v>1320</v>
      </c>
      <c r="BN2345" t="s">
        <v>6082</v>
      </c>
      <c r="BO2345" t="s">
        <v>52307</v>
      </c>
      <c r="BP2345" t="s">
        <v>21860</v>
      </c>
      <c r="BQ2345" t="s">
        <v>21861</v>
      </c>
      <c r="BR2345" t="s">
        <v>176</v>
      </c>
      <c r="BS2345" t="s">
        <v>52308</v>
      </c>
      <c r="BT2345" t="s">
        <v>41269</v>
      </c>
      <c r="BU2345" t="s">
        <v>5289</v>
      </c>
      <c r="BV2345" t="s">
        <v>52309</v>
      </c>
      <c r="BW2345" t="s">
        <v>176</v>
      </c>
      <c r="BX2345" t="s">
        <v>18787</v>
      </c>
      <c r="BY2345" t="s">
        <v>52310</v>
      </c>
      <c r="BZ2345" t="s">
        <v>24986</v>
      </c>
      <c r="CA2345" t="s">
        <v>52311</v>
      </c>
      <c r="CB2345" t="s">
        <v>52312</v>
      </c>
      <c r="CC2345" t="s">
        <v>176</v>
      </c>
      <c r="CD2345" t="s">
        <v>31313</v>
      </c>
      <c r="CE2345" t="s">
        <v>25533</v>
      </c>
      <c r="CF2345" t="s">
        <v>23527</v>
      </c>
      <c r="CG2345" t="s">
        <v>10036</v>
      </c>
      <c r="CH2345" t="s">
        <v>52312</v>
      </c>
      <c r="CI2345" t="s">
        <v>52313</v>
      </c>
      <c r="CS2345" t="s">
        <v>214</v>
      </c>
      <c r="CT2345" t="s">
        <v>215</v>
      </c>
      <c r="CU2345" t="s">
        <v>216</v>
      </c>
      <c r="CV2345" t="s">
        <v>5040</v>
      </c>
      <c r="CW2345" t="s">
        <v>13437</v>
      </c>
      <c r="CX2345" t="s">
        <v>11321</v>
      </c>
      <c r="CY2345" t="s">
        <v>17353</v>
      </c>
      <c r="CZ2345">
        <v>1210</v>
      </c>
      <c r="DA2345" t="s">
        <v>3835</v>
      </c>
      <c r="DB2345" t="s">
        <v>52301</v>
      </c>
      <c r="DC2345" t="s">
        <v>52314</v>
      </c>
      <c r="DD2345" t="s">
        <v>222</v>
      </c>
      <c r="DF2345" t="s">
        <v>17465</v>
      </c>
      <c r="DG2345" t="s">
        <v>225</v>
      </c>
      <c r="DH2345" t="s">
        <v>226</v>
      </c>
      <c r="DI2345" t="s">
        <v>841</v>
      </c>
      <c r="DJ2345" t="s">
        <v>9041</v>
      </c>
      <c r="DK2345" t="s">
        <v>841</v>
      </c>
      <c r="DL2345" t="s">
        <v>5010</v>
      </c>
      <c r="DM2345" t="s">
        <v>841</v>
      </c>
      <c r="DN2345" t="s">
        <v>5010</v>
      </c>
      <c r="DO2345" t="s">
        <v>841</v>
      </c>
      <c r="DP2345" t="s">
        <v>1058</v>
      </c>
      <c r="DQ2345" t="s">
        <v>11865</v>
      </c>
      <c r="DR2345" t="s">
        <v>17104</v>
      </c>
      <c r="DS2345" t="s">
        <v>17323</v>
      </c>
      <c r="DT2345" t="s">
        <v>2440</v>
      </c>
      <c r="DU2345" t="s">
        <v>52315</v>
      </c>
      <c r="DV2345" t="s">
        <v>9245</v>
      </c>
      <c r="DW2345" t="s">
        <v>13440</v>
      </c>
      <c r="DX2345">
        <v>23</v>
      </c>
      <c r="DY2345">
        <v>2023</v>
      </c>
      <c r="DZ2345">
        <v>3</v>
      </c>
      <c r="EA2345">
        <v>26833.33</v>
      </c>
      <c r="EB2345">
        <v>26833.33</v>
      </c>
      <c r="EC2345">
        <v>26833.33</v>
      </c>
      <c r="ED2345">
        <v>26833.33</v>
      </c>
      <c r="EE2345">
        <v>0</v>
      </c>
      <c r="EF2345" t="s">
        <v>851</v>
      </c>
      <c r="EG2345">
        <v>14000</v>
      </c>
      <c r="EH2345">
        <v>14000</v>
      </c>
      <c r="EI2345">
        <v>0</v>
      </c>
      <c r="EJ2345" t="s">
        <v>1764</v>
      </c>
      <c r="EK2345">
        <v>12833.33</v>
      </c>
      <c r="EL2345">
        <v>12833.33</v>
      </c>
      <c r="EM2345">
        <v>0</v>
      </c>
      <c r="EO2345">
        <v>0</v>
      </c>
      <c r="EP2345">
        <v>0</v>
      </c>
      <c r="EQ2345">
        <v>0</v>
      </c>
      <c r="ES2345">
        <v>0</v>
      </c>
      <c r="ET2345">
        <v>0</v>
      </c>
      <c r="EU2345">
        <v>0</v>
      </c>
      <c r="EV2345" t="s">
        <v>852</v>
      </c>
      <c r="EW2345" t="s">
        <v>853</v>
      </c>
      <c r="EX2345" t="s">
        <v>52316</v>
      </c>
      <c r="EY2345" t="s">
        <v>52317</v>
      </c>
      <c r="EZ2345">
        <v>26833.33</v>
      </c>
      <c r="FJ2345" t="s">
        <v>52318</v>
      </c>
      <c r="FK2345" t="s">
        <v>192</v>
      </c>
    </row>
    <row r="2346" spans="1:167" x14ac:dyDescent="0.3">
      <c r="A2346" t="s">
        <v>14223</v>
      </c>
      <c r="B2346" t="s">
        <v>14224</v>
      </c>
      <c r="C2346" t="s">
        <v>955</v>
      </c>
      <c r="F2346" t="s">
        <v>955</v>
      </c>
      <c r="H2346" t="s">
        <v>14225</v>
      </c>
      <c r="I2346" t="s">
        <v>14226</v>
      </c>
      <c r="J2346" t="s">
        <v>14227</v>
      </c>
      <c r="K2346" t="s">
        <v>14228</v>
      </c>
      <c r="L2346" t="s">
        <v>2034</v>
      </c>
      <c r="M2346" t="s">
        <v>13123</v>
      </c>
      <c r="N2346" t="s">
        <v>14229</v>
      </c>
      <c r="P2346" t="s">
        <v>176</v>
      </c>
      <c r="Q2346" s="2" t="s">
        <v>26930</v>
      </c>
      <c r="R2346" t="s">
        <v>52319</v>
      </c>
      <c r="S2346" t="s">
        <v>5688</v>
      </c>
      <c r="T2346" t="s">
        <v>803</v>
      </c>
      <c r="U2346" t="s">
        <v>18564</v>
      </c>
      <c r="V2346" t="s">
        <v>52320</v>
      </c>
      <c r="W2346" t="s">
        <v>182</v>
      </c>
      <c r="X2346" t="s">
        <v>183</v>
      </c>
      <c r="Y2346" t="s">
        <v>183</v>
      </c>
      <c r="Z2346" t="s">
        <v>52321</v>
      </c>
      <c r="AB2346" t="s">
        <v>52322</v>
      </c>
      <c r="AC2346" t="s">
        <v>965</v>
      </c>
      <c r="AD2346" t="s">
        <v>966</v>
      </c>
      <c r="AE2346" t="s">
        <v>188</v>
      </c>
      <c r="AH2346" t="s">
        <v>52323</v>
      </c>
      <c r="AI2346" t="s">
        <v>52324</v>
      </c>
      <c r="AJ2346" t="s">
        <v>52325</v>
      </c>
      <c r="AK2346" t="s">
        <v>244</v>
      </c>
      <c r="AL2346" t="s">
        <v>803</v>
      </c>
      <c r="AM2346" t="s">
        <v>971</v>
      </c>
      <c r="AN2346" t="s">
        <v>4080</v>
      </c>
      <c r="AO2346" t="s">
        <v>278</v>
      </c>
      <c r="AP2346" t="s">
        <v>246</v>
      </c>
      <c r="AQ2346" t="s">
        <v>17853</v>
      </c>
      <c r="AR2346" t="s">
        <v>1044</v>
      </c>
      <c r="AS2346" t="s">
        <v>278</v>
      </c>
      <c r="AT2346" t="s">
        <v>9722</v>
      </c>
      <c r="AU2346" t="s">
        <v>9723</v>
      </c>
      <c r="AV2346" t="s">
        <v>249</v>
      </c>
      <c r="AW2346" t="s">
        <v>314</v>
      </c>
      <c r="AX2346" t="s">
        <v>976</v>
      </c>
      <c r="AY2346" t="s">
        <v>458</v>
      </c>
      <c r="AZ2346">
        <v>1244</v>
      </c>
      <c r="BA2346" t="s">
        <v>9722</v>
      </c>
      <c r="BB2346" t="s">
        <v>9723</v>
      </c>
      <c r="BC2346" t="s">
        <v>249</v>
      </c>
      <c r="BD2346" t="s">
        <v>314</v>
      </c>
      <c r="BE2346" t="s">
        <v>976</v>
      </c>
      <c r="BF2346" t="s">
        <v>458</v>
      </c>
      <c r="BG2346" t="s">
        <v>9724</v>
      </c>
      <c r="BH2346" t="s">
        <v>431</v>
      </c>
      <c r="BI2346" s="2" t="s">
        <v>432</v>
      </c>
      <c r="BJ2346" t="s">
        <v>9724</v>
      </c>
      <c r="BK2346" t="s">
        <v>431</v>
      </c>
      <c r="BL2346" t="s">
        <v>432</v>
      </c>
      <c r="BM2346" t="s">
        <v>979</v>
      </c>
      <c r="BN2346" t="s">
        <v>6032</v>
      </c>
      <c r="BO2346" t="s">
        <v>9724</v>
      </c>
      <c r="BP2346" t="s">
        <v>431</v>
      </c>
      <c r="BQ2346" t="s">
        <v>432</v>
      </c>
      <c r="BR2346" t="s">
        <v>233</v>
      </c>
      <c r="BS2346" t="s">
        <v>32105</v>
      </c>
      <c r="BT2346" t="s">
        <v>13490</v>
      </c>
      <c r="BU2346" t="s">
        <v>1579</v>
      </c>
      <c r="BV2346" t="s">
        <v>32106</v>
      </c>
      <c r="BW2346" t="s">
        <v>233</v>
      </c>
      <c r="BX2346" t="s">
        <v>32105</v>
      </c>
      <c r="BY2346" t="s">
        <v>13490</v>
      </c>
      <c r="BZ2346" t="s">
        <v>1579</v>
      </c>
      <c r="CA2346" t="s">
        <v>32106</v>
      </c>
      <c r="CB2346" t="s">
        <v>9731</v>
      </c>
      <c r="CC2346" t="s">
        <v>233</v>
      </c>
      <c r="CD2346" t="s">
        <v>9564</v>
      </c>
      <c r="CE2346" t="s">
        <v>8040</v>
      </c>
      <c r="CF2346" t="s">
        <v>52326</v>
      </c>
      <c r="CG2346" t="s">
        <v>52327</v>
      </c>
      <c r="CH2346" t="s">
        <v>52328</v>
      </c>
      <c r="CI2346" t="s">
        <v>52329</v>
      </c>
      <c r="CS2346" t="s">
        <v>214</v>
      </c>
      <c r="CT2346" t="s">
        <v>215</v>
      </c>
      <c r="CU2346" t="s">
        <v>216</v>
      </c>
      <c r="CV2346" t="s">
        <v>3117</v>
      </c>
      <c r="CW2346" t="s">
        <v>1376</v>
      </c>
      <c r="CX2346" t="s">
        <v>3117</v>
      </c>
      <c r="CY2346" t="s">
        <v>911</v>
      </c>
      <c r="CZ2346">
        <v>553</v>
      </c>
      <c r="DA2346" t="s">
        <v>3835</v>
      </c>
      <c r="DB2346" t="s">
        <v>52321</v>
      </c>
      <c r="DC2346" t="s">
        <v>52330</v>
      </c>
      <c r="DD2346" t="s">
        <v>222</v>
      </c>
      <c r="DF2346" t="s">
        <v>13756</v>
      </c>
      <c r="DG2346" t="s">
        <v>225</v>
      </c>
      <c r="DH2346" t="s">
        <v>226</v>
      </c>
      <c r="DI2346" t="s">
        <v>841</v>
      </c>
      <c r="DJ2346" t="s">
        <v>12553</v>
      </c>
      <c r="DK2346" t="s">
        <v>841</v>
      </c>
      <c r="DL2346" t="s">
        <v>12553</v>
      </c>
      <c r="DM2346" t="s">
        <v>841</v>
      </c>
      <c r="DN2346" t="s">
        <v>12553</v>
      </c>
      <c r="DO2346" t="s">
        <v>841</v>
      </c>
      <c r="DP2346" t="s">
        <v>4358</v>
      </c>
      <c r="DQ2346" t="s">
        <v>12553</v>
      </c>
      <c r="DR2346" t="s">
        <v>17104</v>
      </c>
      <c r="DS2346" t="s">
        <v>14223</v>
      </c>
      <c r="DT2346" t="s">
        <v>228</v>
      </c>
      <c r="DU2346" t="s">
        <v>52331</v>
      </c>
      <c r="DV2346" t="s">
        <v>10057</v>
      </c>
      <c r="DW2346" t="s">
        <v>1381</v>
      </c>
      <c r="DX2346">
        <v>12</v>
      </c>
      <c r="DY2346">
        <v>2023</v>
      </c>
      <c r="DZ2346">
        <v>3</v>
      </c>
      <c r="EA2346">
        <v>7702</v>
      </c>
      <c r="EB2346">
        <v>7702</v>
      </c>
      <c r="EC2346">
        <v>7702</v>
      </c>
      <c r="ED2346">
        <v>7702</v>
      </c>
      <c r="EE2346">
        <v>0</v>
      </c>
      <c r="EF2346" t="s">
        <v>851</v>
      </c>
      <c r="EG2346">
        <v>7702</v>
      </c>
      <c r="EH2346">
        <v>7702</v>
      </c>
      <c r="EI2346">
        <v>0</v>
      </c>
      <c r="EK2346">
        <v>0</v>
      </c>
      <c r="EL2346">
        <v>0</v>
      </c>
      <c r="EM2346">
        <v>0</v>
      </c>
      <c r="EO2346">
        <v>0</v>
      </c>
      <c r="EP2346">
        <v>0</v>
      </c>
      <c r="EQ2346">
        <v>0</v>
      </c>
      <c r="ES2346">
        <v>0</v>
      </c>
      <c r="ET2346">
        <v>0</v>
      </c>
      <c r="EU2346">
        <v>0</v>
      </c>
      <c r="EV2346" t="s">
        <v>852</v>
      </c>
      <c r="EW2346" t="s">
        <v>853</v>
      </c>
      <c r="EX2346" t="s">
        <v>52332</v>
      </c>
      <c r="EY2346" t="s">
        <v>52333</v>
      </c>
      <c r="EZ2346">
        <v>7702</v>
      </c>
      <c r="FJ2346" t="s">
        <v>52334</v>
      </c>
      <c r="FK2346" t="s">
        <v>192</v>
      </c>
    </row>
    <row r="2347" spans="1:167" x14ac:dyDescent="0.3">
      <c r="A2347" t="s">
        <v>17868</v>
      </c>
      <c r="B2347" t="s">
        <v>17869</v>
      </c>
      <c r="C2347" t="s">
        <v>1151</v>
      </c>
      <c r="D2347" t="s">
        <v>3152</v>
      </c>
      <c r="F2347" t="s">
        <v>1151</v>
      </c>
      <c r="G2347" t="s">
        <v>3152</v>
      </c>
      <c r="H2347" t="s">
        <v>17870</v>
      </c>
      <c r="I2347" t="s">
        <v>17871</v>
      </c>
      <c r="J2347" t="s">
        <v>17872</v>
      </c>
      <c r="K2347" t="s">
        <v>17873</v>
      </c>
      <c r="L2347" t="s">
        <v>2563</v>
      </c>
      <c r="M2347" t="s">
        <v>798</v>
      </c>
      <c r="N2347" t="s">
        <v>17874</v>
      </c>
      <c r="P2347" t="s">
        <v>233</v>
      </c>
      <c r="Q2347" s="2" t="s">
        <v>8126</v>
      </c>
      <c r="R2347" t="s">
        <v>34005</v>
      </c>
      <c r="S2347" t="s">
        <v>6498</v>
      </c>
      <c r="T2347" t="s">
        <v>803</v>
      </c>
      <c r="U2347" t="s">
        <v>1867</v>
      </c>
      <c r="V2347" t="s">
        <v>1868</v>
      </c>
      <c r="W2347" t="s">
        <v>182</v>
      </c>
      <c r="X2347" t="s">
        <v>183</v>
      </c>
      <c r="Y2347" t="s">
        <v>183</v>
      </c>
      <c r="Z2347" t="s">
        <v>52335</v>
      </c>
      <c r="AB2347" t="s">
        <v>52336</v>
      </c>
      <c r="AC2347" t="s">
        <v>2145</v>
      </c>
      <c r="AD2347" t="s">
        <v>1881</v>
      </c>
      <c r="AE2347" t="s">
        <v>188</v>
      </c>
      <c r="AH2347" t="s">
        <v>52337</v>
      </c>
      <c r="AK2347" t="s">
        <v>244</v>
      </c>
      <c r="AL2347" t="s">
        <v>803</v>
      </c>
      <c r="AM2347" t="s">
        <v>971</v>
      </c>
      <c r="AN2347" t="s">
        <v>1151</v>
      </c>
      <c r="AO2347" t="s">
        <v>972</v>
      </c>
      <c r="AQ2347" t="s">
        <v>18442</v>
      </c>
      <c r="AR2347" t="s">
        <v>1044</v>
      </c>
      <c r="AS2347" t="s">
        <v>343</v>
      </c>
      <c r="AT2347" t="s">
        <v>52338</v>
      </c>
      <c r="AU2347" t="s">
        <v>52339</v>
      </c>
      <c r="AV2347" t="s">
        <v>249</v>
      </c>
      <c r="AW2347" t="s">
        <v>314</v>
      </c>
      <c r="AX2347" t="s">
        <v>24925</v>
      </c>
      <c r="AY2347" t="s">
        <v>52340</v>
      </c>
      <c r="AZ2347">
        <v>11</v>
      </c>
      <c r="BA2347" t="s">
        <v>52338</v>
      </c>
      <c r="BB2347" t="s">
        <v>52339</v>
      </c>
      <c r="BC2347" t="s">
        <v>249</v>
      </c>
      <c r="BD2347" t="s">
        <v>314</v>
      </c>
      <c r="BE2347" t="s">
        <v>24925</v>
      </c>
      <c r="BF2347" t="s">
        <v>52340</v>
      </c>
      <c r="BG2347" t="s">
        <v>52341</v>
      </c>
      <c r="BH2347" t="s">
        <v>15111</v>
      </c>
      <c r="BI2347" s="2" t="s">
        <v>1868</v>
      </c>
      <c r="BJ2347" t="s">
        <v>52341</v>
      </c>
      <c r="BK2347" t="s">
        <v>15111</v>
      </c>
      <c r="BL2347" t="s">
        <v>1868</v>
      </c>
      <c r="BM2347" t="s">
        <v>1047</v>
      </c>
      <c r="BN2347" t="s">
        <v>1698</v>
      </c>
      <c r="BO2347" t="s">
        <v>52341</v>
      </c>
      <c r="BP2347" t="s">
        <v>15111</v>
      </c>
      <c r="BQ2347" t="s">
        <v>1868</v>
      </c>
      <c r="BR2347" t="s">
        <v>233</v>
      </c>
      <c r="BS2347" t="s">
        <v>7147</v>
      </c>
      <c r="BT2347" t="s">
        <v>504</v>
      </c>
      <c r="BU2347" t="s">
        <v>2544</v>
      </c>
      <c r="BV2347" t="s">
        <v>52342</v>
      </c>
      <c r="BW2347" t="s">
        <v>176</v>
      </c>
      <c r="BX2347" t="s">
        <v>52343</v>
      </c>
      <c r="BY2347" t="s">
        <v>3103</v>
      </c>
      <c r="BZ2347" t="s">
        <v>11221</v>
      </c>
      <c r="CA2347" t="s">
        <v>52344</v>
      </c>
      <c r="CB2347" t="s">
        <v>52345</v>
      </c>
      <c r="CC2347" t="s">
        <v>233</v>
      </c>
      <c r="CD2347" t="s">
        <v>52346</v>
      </c>
      <c r="CE2347" t="s">
        <v>52347</v>
      </c>
      <c r="CF2347" t="s">
        <v>52348</v>
      </c>
      <c r="CG2347" t="s">
        <v>52349</v>
      </c>
      <c r="CH2347" t="s">
        <v>52345</v>
      </c>
      <c r="CI2347" t="s">
        <v>52350</v>
      </c>
      <c r="CS2347" t="s">
        <v>214</v>
      </c>
      <c r="CT2347" t="s">
        <v>215</v>
      </c>
      <c r="CU2347" t="s">
        <v>216</v>
      </c>
      <c r="CV2347" t="s">
        <v>11321</v>
      </c>
      <c r="CW2347" t="s">
        <v>220</v>
      </c>
      <c r="CX2347" t="s">
        <v>11321</v>
      </c>
      <c r="CY2347" t="s">
        <v>220</v>
      </c>
      <c r="CZ2347">
        <v>560</v>
      </c>
      <c r="DA2347" t="s">
        <v>887</v>
      </c>
      <c r="DB2347" t="s">
        <v>52342</v>
      </c>
      <c r="DC2347" t="s">
        <v>52351</v>
      </c>
      <c r="DD2347" t="s">
        <v>222</v>
      </c>
      <c r="DF2347" t="s">
        <v>13236</v>
      </c>
      <c r="DG2347" t="s">
        <v>225</v>
      </c>
      <c r="DH2347" t="s">
        <v>226</v>
      </c>
      <c r="DI2347" t="s">
        <v>841</v>
      </c>
      <c r="DJ2347" t="s">
        <v>4358</v>
      </c>
      <c r="DK2347" t="s">
        <v>841</v>
      </c>
      <c r="DL2347" t="s">
        <v>5041</v>
      </c>
      <c r="DM2347" t="s">
        <v>841</v>
      </c>
      <c r="DN2347" t="s">
        <v>5041</v>
      </c>
      <c r="DO2347" t="s">
        <v>841</v>
      </c>
      <c r="DP2347" t="s">
        <v>4623</v>
      </c>
      <c r="DQ2347" t="s">
        <v>11321</v>
      </c>
      <c r="DR2347" t="s">
        <v>13529</v>
      </c>
      <c r="DS2347" t="s">
        <v>17868</v>
      </c>
      <c r="DT2347" t="s">
        <v>228</v>
      </c>
      <c r="DU2347" t="s">
        <v>52352</v>
      </c>
      <c r="DV2347" t="s">
        <v>9245</v>
      </c>
      <c r="DW2347" t="s">
        <v>268</v>
      </c>
      <c r="DX2347">
        <v>12</v>
      </c>
      <c r="DY2347">
        <v>2023</v>
      </c>
      <c r="DZ2347">
        <v>3</v>
      </c>
      <c r="EA2347">
        <v>7800</v>
      </c>
      <c r="EB2347">
        <v>7800</v>
      </c>
      <c r="EC2347">
        <v>7800</v>
      </c>
      <c r="ED2347">
        <v>7800</v>
      </c>
      <c r="EE2347">
        <v>0</v>
      </c>
      <c r="EF2347" t="s">
        <v>851</v>
      </c>
      <c r="EG2347">
        <v>7800</v>
      </c>
      <c r="EH2347">
        <v>7800</v>
      </c>
      <c r="EI2347">
        <v>0</v>
      </c>
      <c r="EK2347">
        <v>0</v>
      </c>
      <c r="EL2347">
        <v>0</v>
      </c>
      <c r="EM2347">
        <v>0</v>
      </c>
      <c r="EO2347">
        <v>0</v>
      </c>
      <c r="EP2347">
        <v>0</v>
      </c>
      <c r="EQ2347">
        <v>0</v>
      </c>
      <c r="ES2347">
        <v>0</v>
      </c>
      <c r="ET2347">
        <v>0</v>
      </c>
      <c r="EU2347">
        <v>0</v>
      </c>
      <c r="EV2347" t="s">
        <v>852</v>
      </c>
      <c r="EW2347" t="s">
        <v>853</v>
      </c>
      <c r="EX2347" t="s">
        <v>52353</v>
      </c>
      <c r="EY2347" t="s">
        <v>52354</v>
      </c>
      <c r="EZ2347">
        <v>7800</v>
      </c>
      <c r="FJ2347" t="s">
        <v>52355</v>
      </c>
      <c r="FK2347" t="s">
        <v>192</v>
      </c>
    </row>
    <row r="2348" spans="1:167" x14ac:dyDescent="0.3">
      <c r="A2348" t="s">
        <v>17296</v>
      </c>
      <c r="B2348" t="s">
        <v>17297</v>
      </c>
      <c r="C2348" t="s">
        <v>1151</v>
      </c>
      <c r="D2348" t="s">
        <v>4738</v>
      </c>
      <c r="F2348" t="s">
        <v>1151</v>
      </c>
      <c r="G2348" t="s">
        <v>4738</v>
      </c>
      <c r="H2348" t="s">
        <v>17298</v>
      </c>
      <c r="I2348" t="s">
        <v>17299</v>
      </c>
      <c r="J2348" t="s">
        <v>17300</v>
      </c>
      <c r="K2348" t="s">
        <v>17301</v>
      </c>
      <c r="L2348" t="s">
        <v>15079</v>
      </c>
      <c r="M2348" t="s">
        <v>13123</v>
      </c>
      <c r="N2348" t="s">
        <v>17302</v>
      </c>
      <c r="P2348" t="s">
        <v>176</v>
      </c>
      <c r="Q2348" s="2" t="s">
        <v>52356</v>
      </c>
      <c r="R2348" t="s">
        <v>52357</v>
      </c>
      <c r="S2348" t="s">
        <v>52358</v>
      </c>
      <c r="T2348" t="s">
        <v>22489</v>
      </c>
      <c r="U2348" t="s">
        <v>52359</v>
      </c>
      <c r="V2348" t="s">
        <v>2821</v>
      </c>
      <c r="W2348" t="s">
        <v>2877</v>
      </c>
      <c r="X2348" t="s">
        <v>183</v>
      </c>
      <c r="Y2348" t="s">
        <v>183</v>
      </c>
      <c r="Z2348" t="s">
        <v>52360</v>
      </c>
      <c r="AB2348" t="s">
        <v>52361</v>
      </c>
      <c r="AC2348" t="s">
        <v>965</v>
      </c>
      <c r="AD2348" t="s">
        <v>966</v>
      </c>
      <c r="AE2348" t="s">
        <v>188</v>
      </c>
      <c r="AH2348" t="s">
        <v>52362</v>
      </c>
      <c r="AK2348" t="s">
        <v>244</v>
      </c>
      <c r="AL2348" t="s">
        <v>803</v>
      </c>
      <c r="AM2348" t="s">
        <v>971</v>
      </c>
      <c r="AN2348" t="s">
        <v>19330</v>
      </c>
      <c r="AO2348" t="s">
        <v>278</v>
      </c>
      <c r="AP2348" t="s">
        <v>246</v>
      </c>
      <c r="AQ2348" t="s">
        <v>24424</v>
      </c>
      <c r="AR2348" t="s">
        <v>1044</v>
      </c>
      <c r="AS2348" t="s">
        <v>278</v>
      </c>
      <c r="AT2348" t="s">
        <v>52363</v>
      </c>
      <c r="AU2348" t="s">
        <v>6929</v>
      </c>
      <c r="AV2348" t="s">
        <v>249</v>
      </c>
      <c r="AW2348" t="s">
        <v>931</v>
      </c>
      <c r="AX2348" t="s">
        <v>6930</v>
      </c>
      <c r="AY2348" t="s">
        <v>1076</v>
      </c>
      <c r="AZ2348">
        <v>32767</v>
      </c>
      <c r="BA2348" t="s">
        <v>52363</v>
      </c>
      <c r="BB2348" t="s">
        <v>6929</v>
      </c>
      <c r="BC2348" t="s">
        <v>249</v>
      </c>
      <c r="BD2348" t="s">
        <v>931</v>
      </c>
      <c r="BE2348" t="s">
        <v>6930</v>
      </c>
      <c r="BF2348" t="s">
        <v>1076</v>
      </c>
      <c r="BG2348" t="s">
        <v>52364</v>
      </c>
      <c r="BH2348" t="s">
        <v>52365</v>
      </c>
      <c r="BI2348" s="2" t="s">
        <v>52366</v>
      </c>
      <c r="BJ2348" t="s">
        <v>52364</v>
      </c>
      <c r="BK2348" t="s">
        <v>52365</v>
      </c>
      <c r="BL2348" t="s">
        <v>52366</v>
      </c>
      <c r="BM2348" t="s">
        <v>1970</v>
      </c>
      <c r="BN2348" t="s">
        <v>6933</v>
      </c>
      <c r="BO2348" t="s">
        <v>52364</v>
      </c>
      <c r="BP2348" t="s">
        <v>52365</v>
      </c>
      <c r="BQ2348" t="s">
        <v>52366</v>
      </c>
      <c r="BR2348" t="s">
        <v>233</v>
      </c>
      <c r="BS2348" t="s">
        <v>8634</v>
      </c>
      <c r="BT2348" t="s">
        <v>644</v>
      </c>
      <c r="BU2348" t="s">
        <v>8635</v>
      </c>
      <c r="BV2348" t="s">
        <v>8636</v>
      </c>
      <c r="BW2348" t="s">
        <v>176</v>
      </c>
      <c r="BX2348" t="s">
        <v>6934</v>
      </c>
      <c r="BY2348" t="s">
        <v>6935</v>
      </c>
      <c r="BZ2348" t="s">
        <v>6936</v>
      </c>
      <c r="CA2348" t="s">
        <v>6937</v>
      </c>
      <c r="CB2348" t="s">
        <v>8637</v>
      </c>
      <c r="CC2348" t="s">
        <v>176</v>
      </c>
      <c r="CD2348" t="s">
        <v>52367</v>
      </c>
      <c r="CE2348" t="s">
        <v>4383</v>
      </c>
      <c r="CF2348" t="s">
        <v>52368</v>
      </c>
      <c r="CG2348" t="s">
        <v>52369</v>
      </c>
      <c r="CH2348" t="s">
        <v>52370</v>
      </c>
      <c r="CI2348" t="s">
        <v>52371</v>
      </c>
      <c r="CS2348" t="s">
        <v>214</v>
      </c>
      <c r="CT2348" t="s">
        <v>215</v>
      </c>
      <c r="CU2348" t="s">
        <v>216</v>
      </c>
      <c r="CV2348" t="s">
        <v>3117</v>
      </c>
      <c r="CW2348" t="s">
        <v>3282</v>
      </c>
      <c r="CX2348" t="s">
        <v>4008</v>
      </c>
      <c r="CY2348" t="s">
        <v>15223</v>
      </c>
      <c r="CZ2348">
        <v>480</v>
      </c>
      <c r="DA2348" t="s">
        <v>887</v>
      </c>
      <c r="DB2348" t="s">
        <v>6937</v>
      </c>
      <c r="DC2348" t="s">
        <v>52372</v>
      </c>
      <c r="DD2348" t="s">
        <v>222</v>
      </c>
      <c r="DF2348" t="s">
        <v>10556</v>
      </c>
      <c r="DG2348" t="s">
        <v>225</v>
      </c>
      <c r="DH2348" t="s">
        <v>226</v>
      </c>
      <c r="DI2348" t="s">
        <v>841</v>
      </c>
      <c r="DJ2348" t="s">
        <v>12553</v>
      </c>
      <c r="DK2348" t="s">
        <v>841</v>
      </c>
      <c r="DL2348" t="s">
        <v>12553</v>
      </c>
      <c r="DM2348" t="s">
        <v>841</v>
      </c>
      <c r="DN2348" t="s">
        <v>11865</v>
      </c>
      <c r="DO2348" t="s">
        <v>841</v>
      </c>
      <c r="DP2348" t="s">
        <v>10790</v>
      </c>
      <c r="DQ2348" t="s">
        <v>12553</v>
      </c>
      <c r="DR2348" t="s">
        <v>17104</v>
      </c>
      <c r="DS2348" t="s">
        <v>17296</v>
      </c>
      <c r="DT2348" t="s">
        <v>228</v>
      </c>
      <c r="DU2348" t="s">
        <v>52373</v>
      </c>
      <c r="DV2348" t="s">
        <v>10057</v>
      </c>
      <c r="DW2348" t="s">
        <v>3287</v>
      </c>
      <c r="DX2348">
        <v>13</v>
      </c>
      <c r="DY2348">
        <v>2023</v>
      </c>
      <c r="DZ2348">
        <v>1</v>
      </c>
      <c r="EA2348">
        <v>8558.33</v>
      </c>
      <c r="EB2348">
        <v>8558.33</v>
      </c>
      <c r="EC2348">
        <v>8558.33</v>
      </c>
      <c r="ED2348">
        <v>8558.33</v>
      </c>
      <c r="EE2348">
        <v>0</v>
      </c>
      <c r="EF2348" t="s">
        <v>851</v>
      </c>
      <c r="EG2348">
        <v>7900</v>
      </c>
      <c r="EH2348">
        <v>7900</v>
      </c>
      <c r="EI2348">
        <v>0</v>
      </c>
      <c r="EJ2348" t="s">
        <v>851</v>
      </c>
      <c r="EK2348">
        <v>658.33</v>
      </c>
      <c r="EL2348">
        <v>658.33</v>
      </c>
      <c r="EM2348">
        <v>0</v>
      </c>
      <c r="EO2348">
        <v>0</v>
      </c>
      <c r="EP2348">
        <v>0</v>
      </c>
      <c r="EQ2348">
        <v>0</v>
      </c>
      <c r="ES2348">
        <v>0</v>
      </c>
      <c r="ET2348">
        <v>0</v>
      </c>
      <c r="EU2348">
        <v>0</v>
      </c>
      <c r="EV2348" t="s">
        <v>852</v>
      </c>
      <c r="EW2348" t="s">
        <v>853</v>
      </c>
      <c r="EX2348" t="s">
        <v>52374</v>
      </c>
      <c r="EY2348" t="s">
        <v>52375</v>
      </c>
      <c r="EZ2348">
        <v>8558.33</v>
      </c>
      <c r="FJ2348" t="s">
        <v>52376</v>
      </c>
      <c r="FK2348" t="s">
        <v>192</v>
      </c>
    </row>
    <row r="2349" spans="1:167" x14ac:dyDescent="0.3">
      <c r="A2349" t="s">
        <v>16609</v>
      </c>
      <c r="B2349" t="s">
        <v>16610</v>
      </c>
      <c r="C2349" t="s">
        <v>1151</v>
      </c>
      <c r="D2349" t="s">
        <v>4738</v>
      </c>
      <c r="F2349" t="s">
        <v>1151</v>
      </c>
      <c r="G2349" t="s">
        <v>4738</v>
      </c>
      <c r="H2349" t="s">
        <v>16611</v>
      </c>
      <c r="I2349" t="s">
        <v>16612</v>
      </c>
      <c r="J2349" t="s">
        <v>16613</v>
      </c>
      <c r="K2349" t="s">
        <v>16614</v>
      </c>
      <c r="L2349" t="s">
        <v>15079</v>
      </c>
      <c r="M2349" t="s">
        <v>13123</v>
      </c>
      <c r="N2349" t="s">
        <v>16615</v>
      </c>
      <c r="P2349" t="s">
        <v>233</v>
      </c>
      <c r="Q2349" s="2" t="s">
        <v>52377</v>
      </c>
      <c r="R2349" t="s">
        <v>9937</v>
      </c>
      <c r="S2349" t="s">
        <v>52378</v>
      </c>
      <c r="T2349" t="s">
        <v>803</v>
      </c>
      <c r="U2349" t="s">
        <v>16348</v>
      </c>
      <c r="V2349" t="s">
        <v>16349</v>
      </c>
      <c r="W2349" t="s">
        <v>182</v>
      </c>
      <c r="X2349" t="s">
        <v>183</v>
      </c>
      <c r="Y2349" t="s">
        <v>183</v>
      </c>
      <c r="Z2349" t="s">
        <v>52379</v>
      </c>
      <c r="AB2349" t="s">
        <v>52380</v>
      </c>
      <c r="AC2349" t="s">
        <v>965</v>
      </c>
      <c r="AD2349" t="s">
        <v>969</v>
      </c>
      <c r="AE2349" t="s">
        <v>188</v>
      </c>
      <c r="AH2349" t="s">
        <v>52381</v>
      </c>
      <c r="AK2349" t="s">
        <v>244</v>
      </c>
      <c r="AL2349" t="s">
        <v>803</v>
      </c>
      <c r="AM2349" t="s">
        <v>52382</v>
      </c>
      <c r="AN2349" t="s">
        <v>52383</v>
      </c>
      <c r="AO2349" t="s">
        <v>278</v>
      </c>
      <c r="AP2349" t="s">
        <v>246</v>
      </c>
      <c r="AQ2349" t="s">
        <v>52384</v>
      </c>
      <c r="AR2349" t="s">
        <v>1044</v>
      </c>
      <c r="AS2349" t="s">
        <v>278</v>
      </c>
      <c r="AT2349" t="s">
        <v>52385</v>
      </c>
      <c r="AU2349" t="s">
        <v>52386</v>
      </c>
      <c r="AV2349" t="s">
        <v>249</v>
      </c>
      <c r="AW2349" t="s">
        <v>314</v>
      </c>
      <c r="AX2349" t="s">
        <v>2206</v>
      </c>
      <c r="AY2349" t="s">
        <v>770</v>
      </c>
      <c r="AZ2349">
        <v>570</v>
      </c>
      <c r="BA2349" t="s">
        <v>52385</v>
      </c>
      <c r="BB2349" t="s">
        <v>52386</v>
      </c>
      <c r="BC2349" t="s">
        <v>249</v>
      </c>
      <c r="BD2349" t="s">
        <v>314</v>
      </c>
      <c r="BE2349" t="s">
        <v>2206</v>
      </c>
      <c r="BF2349" t="s">
        <v>770</v>
      </c>
      <c r="BG2349" t="s">
        <v>52387</v>
      </c>
      <c r="BH2349" t="s">
        <v>17245</v>
      </c>
      <c r="BI2349" s="2" t="s">
        <v>17246</v>
      </c>
      <c r="BJ2349" t="s">
        <v>52387</v>
      </c>
      <c r="BK2349" t="s">
        <v>17245</v>
      </c>
      <c r="BL2349" t="s">
        <v>17246</v>
      </c>
      <c r="BM2349" t="s">
        <v>1078</v>
      </c>
      <c r="BN2349" t="s">
        <v>2211</v>
      </c>
      <c r="BO2349" t="s">
        <v>52387</v>
      </c>
      <c r="BP2349" t="s">
        <v>17245</v>
      </c>
      <c r="BQ2349" t="s">
        <v>17246</v>
      </c>
      <c r="BR2349" t="s">
        <v>176</v>
      </c>
      <c r="BS2349" t="s">
        <v>52388</v>
      </c>
      <c r="BT2349" t="s">
        <v>4440</v>
      </c>
      <c r="BU2349" t="s">
        <v>878</v>
      </c>
      <c r="BV2349" t="s">
        <v>52389</v>
      </c>
      <c r="BW2349" t="s">
        <v>176</v>
      </c>
      <c r="BX2349" t="s">
        <v>52388</v>
      </c>
      <c r="BY2349" t="s">
        <v>4440</v>
      </c>
      <c r="BZ2349" t="s">
        <v>878</v>
      </c>
      <c r="CA2349" t="s">
        <v>52389</v>
      </c>
      <c r="CB2349" t="s">
        <v>52390</v>
      </c>
      <c r="CC2349" t="s">
        <v>176</v>
      </c>
      <c r="CD2349" t="s">
        <v>52391</v>
      </c>
      <c r="CE2349" t="s">
        <v>1198</v>
      </c>
      <c r="CF2349" t="s">
        <v>24508</v>
      </c>
      <c r="CG2349" t="s">
        <v>52392</v>
      </c>
      <c r="CH2349" t="s">
        <v>52393</v>
      </c>
      <c r="CI2349" t="s">
        <v>52394</v>
      </c>
      <c r="CS2349" t="s">
        <v>214</v>
      </c>
      <c r="CT2349" t="s">
        <v>215</v>
      </c>
      <c r="CU2349" t="s">
        <v>216</v>
      </c>
      <c r="CV2349" t="s">
        <v>4008</v>
      </c>
      <c r="CW2349" t="s">
        <v>19608</v>
      </c>
      <c r="CX2349" t="s">
        <v>4008</v>
      </c>
      <c r="CY2349" t="s">
        <v>3327</v>
      </c>
      <c r="CZ2349">
        <v>470</v>
      </c>
      <c r="DA2349" t="s">
        <v>887</v>
      </c>
      <c r="DB2349" t="s">
        <v>52389</v>
      </c>
      <c r="DC2349" t="s">
        <v>52395</v>
      </c>
      <c r="DD2349" t="s">
        <v>222</v>
      </c>
      <c r="DF2349" t="s">
        <v>17406</v>
      </c>
      <c r="DG2349" t="s">
        <v>225</v>
      </c>
      <c r="DH2349" t="s">
        <v>226</v>
      </c>
      <c r="DI2349" t="s">
        <v>841</v>
      </c>
      <c r="DJ2349" t="s">
        <v>12553</v>
      </c>
      <c r="DK2349" t="s">
        <v>841</v>
      </c>
      <c r="DL2349" t="s">
        <v>4358</v>
      </c>
      <c r="DM2349" t="s">
        <v>841</v>
      </c>
      <c r="DN2349" t="s">
        <v>4358</v>
      </c>
      <c r="DO2349" t="s">
        <v>841</v>
      </c>
      <c r="DP2349" t="s">
        <v>29349</v>
      </c>
      <c r="DQ2349" t="s">
        <v>12553</v>
      </c>
      <c r="DR2349" t="s">
        <v>17104</v>
      </c>
      <c r="DS2349" t="s">
        <v>16609</v>
      </c>
      <c r="DT2349" t="s">
        <v>228</v>
      </c>
      <c r="DU2349" t="s">
        <v>52396</v>
      </c>
      <c r="DV2349" t="s">
        <v>4011</v>
      </c>
      <c r="DW2349" t="s">
        <v>19611</v>
      </c>
      <c r="DX2349">
        <v>12</v>
      </c>
      <c r="DY2349">
        <v>2023</v>
      </c>
      <c r="DZ2349">
        <v>1</v>
      </c>
      <c r="EA2349">
        <v>7931</v>
      </c>
      <c r="EB2349">
        <v>7931</v>
      </c>
      <c r="EC2349">
        <v>7931</v>
      </c>
      <c r="ED2349">
        <v>7931</v>
      </c>
      <c r="EE2349">
        <v>0</v>
      </c>
      <c r="EF2349" t="s">
        <v>851</v>
      </c>
      <c r="EG2349">
        <v>7931</v>
      </c>
      <c r="EH2349">
        <v>7931</v>
      </c>
      <c r="EI2349">
        <v>0</v>
      </c>
      <c r="EK2349">
        <v>0</v>
      </c>
      <c r="EL2349">
        <v>0</v>
      </c>
      <c r="EM2349">
        <v>0</v>
      </c>
      <c r="EO2349">
        <v>0</v>
      </c>
      <c r="EP2349">
        <v>0</v>
      </c>
      <c r="EQ2349">
        <v>0</v>
      </c>
      <c r="ES2349">
        <v>0</v>
      </c>
      <c r="ET2349">
        <v>0</v>
      </c>
      <c r="EU2349">
        <v>0</v>
      </c>
      <c r="EV2349" t="s">
        <v>852</v>
      </c>
      <c r="EW2349" t="s">
        <v>853</v>
      </c>
      <c r="EX2349" t="s">
        <v>52397</v>
      </c>
      <c r="EY2349" t="s">
        <v>52398</v>
      </c>
      <c r="EZ2349">
        <v>7931</v>
      </c>
      <c r="FJ2349" t="s">
        <v>52399</v>
      </c>
      <c r="FK2349" t="s">
        <v>192</v>
      </c>
    </row>
    <row r="2350" spans="1:167" x14ac:dyDescent="0.3">
      <c r="A2350" t="s">
        <v>953</v>
      </c>
      <c r="B2350" t="s">
        <v>13182</v>
      </c>
      <c r="C2350" t="s">
        <v>955</v>
      </c>
      <c r="F2350" t="s">
        <v>955</v>
      </c>
      <c r="H2350" t="s">
        <v>956</v>
      </c>
      <c r="I2350" t="s">
        <v>957</v>
      </c>
      <c r="J2350" t="s">
        <v>958</v>
      </c>
      <c r="K2350" t="s">
        <v>959</v>
      </c>
      <c r="L2350" t="s">
        <v>960</v>
      </c>
      <c r="M2350" t="s">
        <v>13183</v>
      </c>
      <c r="N2350" t="s">
        <v>13184</v>
      </c>
      <c r="P2350" t="s">
        <v>233</v>
      </c>
      <c r="Q2350" s="2" t="s">
        <v>14308</v>
      </c>
      <c r="R2350" t="s">
        <v>52400</v>
      </c>
      <c r="S2350" t="s">
        <v>52401</v>
      </c>
      <c r="T2350" t="s">
        <v>803</v>
      </c>
      <c r="U2350" t="s">
        <v>1867</v>
      </c>
      <c r="V2350" t="s">
        <v>1868</v>
      </c>
      <c r="W2350" t="s">
        <v>182</v>
      </c>
      <c r="X2350" t="s">
        <v>183</v>
      </c>
      <c r="Y2350" t="s">
        <v>183</v>
      </c>
      <c r="Z2350" t="s">
        <v>52402</v>
      </c>
      <c r="AB2350" t="s">
        <v>52403</v>
      </c>
      <c r="AC2350" t="s">
        <v>10878</v>
      </c>
      <c r="AD2350" t="s">
        <v>3820</v>
      </c>
      <c r="AE2350" t="s">
        <v>188</v>
      </c>
      <c r="AH2350" t="s">
        <v>52404</v>
      </c>
      <c r="AJ2350" t="s">
        <v>52405</v>
      </c>
      <c r="AK2350" t="s">
        <v>244</v>
      </c>
      <c r="AL2350" t="s">
        <v>803</v>
      </c>
      <c r="AM2350" t="s">
        <v>971</v>
      </c>
      <c r="AN2350" t="s">
        <v>955</v>
      </c>
      <c r="AO2350" t="s">
        <v>972</v>
      </c>
      <c r="AQ2350" t="s">
        <v>14036</v>
      </c>
      <c r="AR2350" t="s">
        <v>216</v>
      </c>
      <c r="AS2350" t="s">
        <v>972</v>
      </c>
      <c r="AT2350" t="s">
        <v>52406</v>
      </c>
      <c r="AU2350" t="s">
        <v>52407</v>
      </c>
      <c r="AV2350" t="s">
        <v>249</v>
      </c>
      <c r="AW2350" t="s">
        <v>314</v>
      </c>
      <c r="AX2350" t="s">
        <v>10122</v>
      </c>
      <c r="AY2350" t="s">
        <v>689</v>
      </c>
      <c r="AZ2350">
        <v>20</v>
      </c>
      <c r="BA2350" t="s">
        <v>52406</v>
      </c>
      <c r="BB2350" t="s">
        <v>52407</v>
      </c>
      <c r="BC2350" t="s">
        <v>249</v>
      </c>
      <c r="BD2350" t="s">
        <v>314</v>
      </c>
      <c r="BE2350" t="s">
        <v>10122</v>
      </c>
      <c r="BF2350" t="s">
        <v>689</v>
      </c>
      <c r="BG2350" t="s">
        <v>52408</v>
      </c>
      <c r="BH2350" t="s">
        <v>11269</v>
      </c>
      <c r="BI2350" s="2" t="s">
        <v>11270</v>
      </c>
      <c r="BJ2350" t="s">
        <v>52408</v>
      </c>
      <c r="BK2350" t="s">
        <v>11269</v>
      </c>
      <c r="BL2350" t="s">
        <v>11270</v>
      </c>
      <c r="BM2350" t="s">
        <v>875</v>
      </c>
      <c r="BN2350" t="s">
        <v>1659</v>
      </c>
      <c r="BO2350" t="s">
        <v>52408</v>
      </c>
      <c r="BP2350" t="s">
        <v>11269</v>
      </c>
      <c r="BQ2350" t="s">
        <v>11270</v>
      </c>
      <c r="BR2350" t="s">
        <v>233</v>
      </c>
      <c r="BS2350" t="s">
        <v>52409</v>
      </c>
      <c r="BT2350" t="s">
        <v>52410</v>
      </c>
      <c r="BU2350" t="s">
        <v>52411</v>
      </c>
      <c r="BV2350" t="s">
        <v>52412</v>
      </c>
      <c r="BW2350" t="s">
        <v>233</v>
      </c>
      <c r="BX2350" t="s">
        <v>52409</v>
      </c>
      <c r="BY2350" t="s">
        <v>52410</v>
      </c>
      <c r="BZ2350" t="s">
        <v>52411</v>
      </c>
      <c r="CA2350" t="s">
        <v>52412</v>
      </c>
      <c r="CB2350" t="s">
        <v>52413</v>
      </c>
      <c r="CC2350" t="s">
        <v>233</v>
      </c>
      <c r="CD2350" t="s">
        <v>5551</v>
      </c>
      <c r="CE2350" t="s">
        <v>644</v>
      </c>
      <c r="CF2350" t="s">
        <v>52414</v>
      </c>
      <c r="CG2350" t="s">
        <v>52415</v>
      </c>
      <c r="CH2350" t="s">
        <v>52413</v>
      </c>
      <c r="CI2350" t="s">
        <v>52416</v>
      </c>
      <c r="CS2350" t="s">
        <v>214</v>
      </c>
      <c r="CT2350" t="s">
        <v>215</v>
      </c>
      <c r="CU2350" t="s">
        <v>216</v>
      </c>
      <c r="CV2350" t="s">
        <v>3117</v>
      </c>
      <c r="CW2350" t="s">
        <v>13393</v>
      </c>
      <c r="CX2350" t="s">
        <v>3117</v>
      </c>
      <c r="CY2350" t="s">
        <v>13209</v>
      </c>
      <c r="CZ2350">
        <v>1092</v>
      </c>
      <c r="DA2350" t="s">
        <v>3835</v>
      </c>
      <c r="DB2350" t="s">
        <v>52402</v>
      </c>
      <c r="DC2350" t="s">
        <v>52417</v>
      </c>
      <c r="DD2350" t="s">
        <v>222</v>
      </c>
      <c r="DF2350" t="s">
        <v>1462</v>
      </c>
      <c r="DG2350" t="s">
        <v>225</v>
      </c>
      <c r="DH2350" t="s">
        <v>226</v>
      </c>
      <c r="DI2350" t="s">
        <v>841</v>
      </c>
      <c r="DJ2350" t="s">
        <v>4493</v>
      </c>
      <c r="DK2350" t="s">
        <v>841</v>
      </c>
      <c r="DL2350" t="s">
        <v>13144</v>
      </c>
      <c r="DM2350" t="s">
        <v>841</v>
      </c>
      <c r="DN2350" t="s">
        <v>13144</v>
      </c>
      <c r="DO2350" t="s">
        <v>841</v>
      </c>
      <c r="DP2350" t="s">
        <v>22371</v>
      </c>
      <c r="DQ2350" t="s">
        <v>3117</v>
      </c>
      <c r="DR2350" t="s">
        <v>17104</v>
      </c>
      <c r="DS2350" t="s">
        <v>953</v>
      </c>
      <c r="DT2350" t="s">
        <v>228</v>
      </c>
      <c r="DU2350" t="s">
        <v>52418</v>
      </c>
      <c r="DV2350" t="s">
        <v>10057</v>
      </c>
      <c r="DW2350" t="s">
        <v>13397</v>
      </c>
      <c r="DX2350">
        <v>24</v>
      </c>
      <c r="DY2350">
        <v>2023</v>
      </c>
      <c r="DZ2350">
        <v>3</v>
      </c>
      <c r="EA2350">
        <v>23912</v>
      </c>
      <c r="EB2350">
        <v>23912</v>
      </c>
      <c r="EC2350">
        <v>23912</v>
      </c>
      <c r="ED2350">
        <v>23912</v>
      </c>
      <c r="EE2350">
        <v>0</v>
      </c>
      <c r="EF2350" t="s">
        <v>851</v>
      </c>
      <c r="EG2350">
        <v>11956</v>
      </c>
      <c r="EH2350">
        <v>11956</v>
      </c>
      <c r="EI2350">
        <v>0</v>
      </c>
      <c r="EJ2350" t="s">
        <v>1764</v>
      </c>
      <c r="EK2350">
        <v>11956</v>
      </c>
      <c r="EL2350">
        <v>11956</v>
      </c>
      <c r="EM2350">
        <v>0</v>
      </c>
      <c r="EO2350">
        <v>0</v>
      </c>
      <c r="EP2350">
        <v>0</v>
      </c>
      <c r="EQ2350">
        <v>0</v>
      </c>
      <c r="ES2350">
        <v>0</v>
      </c>
      <c r="ET2350">
        <v>0</v>
      </c>
      <c r="EU2350">
        <v>0</v>
      </c>
      <c r="EV2350" t="s">
        <v>852</v>
      </c>
      <c r="EW2350" t="s">
        <v>853</v>
      </c>
      <c r="EX2350" t="s">
        <v>52419</v>
      </c>
      <c r="EY2350" t="s">
        <v>52420</v>
      </c>
      <c r="EZ2350">
        <v>23912</v>
      </c>
      <c r="FJ2350" t="s">
        <v>52421</v>
      </c>
      <c r="FK2350" t="s">
        <v>192</v>
      </c>
    </row>
    <row r="2351" spans="1:167" x14ac:dyDescent="0.3">
      <c r="A2351" t="s">
        <v>5154</v>
      </c>
      <c r="B2351" t="s">
        <v>19363</v>
      </c>
      <c r="C2351" t="s">
        <v>1151</v>
      </c>
      <c r="D2351" t="s">
        <v>2813</v>
      </c>
      <c r="F2351" t="s">
        <v>1151</v>
      </c>
      <c r="G2351" t="s">
        <v>2813</v>
      </c>
      <c r="H2351" t="s">
        <v>5156</v>
      </c>
      <c r="I2351" t="s">
        <v>5157</v>
      </c>
      <c r="J2351" t="s">
        <v>5158</v>
      </c>
      <c r="K2351" t="s">
        <v>5159</v>
      </c>
      <c r="L2351" t="s">
        <v>2563</v>
      </c>
      <c r="M2351" t="s">
        <v>798</v>
      </c>
      <c r="N2351" t="s">
        <v>19364</v>
      </c>
      <c r="P2351" t="s">
        <v>233</v>
      </c>
      <c r="Q2351" s="2" t="s">
        <v>43869</v>
      </c>
      <c r="R2351" t="s">
        <v>52422</v>
      </c>
      <c r="S2351" t="s">
        <v>31521</v>
      </c>
      <c r="T2351" t="s">
        <v>803</v>
      </c>
      <c r="U2351" t="s">
        <v>1007</v>
      </c>
      <c r="V2351" t="s">
        <v>1008</v>
      </c>
      <c r="W2351" t="s">
        <v>182</v>
      </c>
      <c r="X2351" t="s">
        <v>183</v>
      </c>
      <c r="Y2351" t="s">
        <v>183</v>
      </c>
      <c r="Z2351" t="s">
        <v>52423</v>
      </c>
      <c r="AB2351" t="s">
        <v>52424</v>
      </c>
      <c r="AC2351" t="s">
        <v>52425</v>
      </c>
      <c r="AD2351" t="s">
        <v>44451</v>
      </c>
      <c r="AE2351" t="s">
        <v>188</v>
      </c>
      <c r="AH2351" t="s">
        <v>52426</v>
      </c>
      <c r="AK2351" t="s">
        <v>244</v>
      </c>
      <c r="AL2351" t="s">
        <v>803</v>
      </c>
      <c r="AM2351" t="s">
        <v>1070</v>
      </c>
      <c r="AN2351" t="s">
        <v>5169</v>
      </c>
      <c r="AO2351" t="s">
        <v>972</v>
      </c>
      <c r="AQ2351" t="s">
        <v>52427</v>
      </c>
      <c r="AR2351" t="s">
        <v>1044</v>
      </c>
      <c r="AS2351" t="s">
        <v>904</v>
      </c>
      <c r="AT2351" t="s">
        <v>52428</v>
      </c>
      <c r="AU2351" t="s">
        <v>52429</v>
      </c>
      <c r="AV2351" t="s">
        <v>249</v>
      </c>
      <c r="AW2351" t="s">
        <v>314</v>
      </c>
      <c r="AX2351" t="s">
        <v>52430</v>
      </c>
      <c r="AY2351" t="s">
        <v>52431</v>
      </c>
      <c r="AZ2351">
        <v>30</v>
      </c>
      <c r="BA2351" t="s">
        <v>52428</v>
      </c>
      <c r="BB2351" t="s">
        <v>52429</v>
      </c>
      <c r="BC2351" t="s">
        <v>249</v>
      </c>
      <c r="BD2351" t="s">
        <v>314</v>
      </c>
      <c r="BE2351" t="s">
        <v>52430</v>
      </c>
      <c r="BF2351" t="s">
        <v>52431</v>
      </c>
      <c r="BG2351" t="s">
        <v>52432</v>
      </c>
      <c r="BH2351" t="s">
        <v>1007</v>
      </c>
      <c r="BI2351" s="2" t="s">
        <v>1008</v>
      </c>
      <c r="BJ2351" t="s">
        <v>52432</v>
      </c>
      <c r="BK2351" t="s">
        <v>1007</v>
      </c>
      <c r="BL2351" t="s">
        <v>1008</v>
      </c>
      <c r="BM2351" t="s">
        <v>979</v>
      </c>
      <c r="BN2351" t="s">
        <v>47628</v>
      </c>
      <c r="BO2351" t="s">
        <v>52432</v>
      </c>
      <c r="BP2351" t="s">
        <v>1007</v>
      </c>
      <c r="BQ2351" t="s">
        <v>1008</v>
      </c>
      <c r="BR2351" t="s">
        <v>176</v>
      </c>
      <c r="BS2351" t="s">
        <v>52433</v>
      </c>
      <c r="BT2351" t="s">
        <v>4207</v>
      </c>
      <c r="BU2351" t="s">
        <v>4416</v>
      </c>
      <c r="BV2351" t="s">
        <v>52434</v>
      </c>
      <c r="BW2351" t="s">
        <v>176</v>
      </c>
      <c r="BX2351" t="s">
        <v>52433</v>
      </c>
      <c r="BY2351" t="s">
        <v>4207</v>
      </c>
      <c r="BZ2351" t="s">
        <v>4416</v>
      </c>
      <c r="CA2351" t="s">
        <v>52434</v>
      </c>
      <c r="CB2351" t="s">
        <v>52435</v>
      </c>
      <c r="CC2351" t="s">
        <v>233</v>
      </c>
      <c r="CD2351" t="s">
        <v>52436</v>
      </c>
      <c r="CE2351" t="s">
        <v>644</v>
      </c>
      <c r="CF2351" t="s">
        <v>52437</v>
      </c>
      <c r="CG2351" t="s">
        <v>4412</v>
      </c>
      <c r="CH2351" t="s">
        <v>52438</v>
      </c>
      <c r="CI2351" t="s">
        <v>52439</v>
      </c>
      <c r="CS2351" t="s">
        <v>214</v>
      </c>
      <c r="CT2351" t="s">
        <v>215</v>
      </c>
      <c r="CU2351" t="s">
        <v>216</v>
      </c>
      <c r="CV2351" t="s">
        <v>11321</v>
      </c>
      <c r="CW2351" t="s">
        <v>3327</v>
      </c>
      <c r="CX2351" t="s">
        <v>11321</v>
      </c>
      <c r="CY2351" t="s">
        <v>3327</v>
      </c>
      <c r="CZ2351">
        <v>405</v>
      </c>
      <c r="DA2351" t="s">
        <v>887</v>
      </c>
      <c r="DB2351" t="s">
        <v>52434</v>
      </c>
      <c r="DC2351" t="s">
        <v>52440</v>
      </c>
      <c r="DD2351" t="s">
        <v>222</v>
      </c>
      <c r="DF2351" t="s">
        <v>13175</v>
      </c>
      <c r="DG2351" t="s">
        <v>225</v>
      </c>
      <c r="DH2351" t="s">
        <v>226</v>
      </c>
      <c r="DI2351" t="s">
        <v>841</v>
      </c>
      <c r="DJ2351" t="s">
        <v>12553</v>
      </c>
      <c r="DK2351" t="s">
        <v>841</v>
      </c>
      <c r="DL2351" t="s">
        <v>11865</v>
      </c>
      <c r="DM2351" t="s">
        <v>841</v>
      </c>
      <c r="DN2351" t="s">
        <v>11865</v>
      </c>
      <c r="DO2351" t="s">
        <v>841</v>
      </c>
      <c r="DP2351" t="s">
        <v>2726</v>
      </c>
      <c r="DQ2351" t="s">
        <v>11321</v>
      </c>
      <c r="DR2351" t="s">
        <v>13529</v>
      </c>
      <c r="DS2351" t="s">
        <v>5154</v>
      </c>
      <c r="DT2351" t="s">
        <v>228</v>
      </c>
      <c r="DU2351" t="s">
        <v>52441</v>
      </c>
      <c r="DV2351" t="s">
        <v>9245</v>
      </c>
      <c r="DW2351" t="s">
        <v>3331</v>
      </c>
      <c r="DX2351">
        <v>13</v>
      </c>
      <c r="DY2351">
        <v>2023</v>
      </c>
      <c r="DZ2351">
        <v>3</v>
      </c>
      <c r="EA2351">
        <v>8450</v>
      </c>
      <c r="EB2351">
        <v>8450</v>
      </c>
      <c r="EC2351">
        <v>8450</v>
      </c>
      <c r="ED2351">
        <v>8450</v>
      </c>
      <c r="EE2351">
        <v>0</v>
      </c>
      <c r="EF2351" t="s">
        <v>851</v>
      </c>
      <c r="EG2351">
        <v>7800</v>
      </c>
      <c r="EH2351">
        <v>7800</v>
      </c>
      <c r="EI2351">
        <v>0</v>
      </c>
      <c r="EJ2351" t="s">
        <v>851</v>
      </c>
      <c r="EK2351">
        <v>650</v>
      </c>
      <c r="EL2351">
        <v>650</v>
      </c>
      <c r="EM2351">
        <v>0</v>
      </c>
      <c r="EO2351">
        <v>0</v>
      </c>
      <c r="EP2351">
        <v>0</v>
      </c>
      <c r="EQ2351">
        <v>0</v>
      </c>
      <c r="ES2351">
        <v>0</v>
      </c>
      <c r="ET2351">
        <v>0</v>
      </c>
      <c r="EU2351">
        <v>0</v>
      </c>
      <c r="EV2351" t="s">
        <v>852</v>
      </c>
      <c r="EW2351" t="s">
        <v>853</v>
      </c>
      <c r="EX2351" t="s">
        <v>52442</v>
      </c>
      <c r="EY2351" t="s">
        <v>52443</v>
      </c>
      <c r="EZ2351">
        <v>8450</v>
      </c>
      <c r="FJ2351" t="s">
        <v>52444</v>
      </c>
      <c r="FK2351" t="s">
        <v>192</v>
      </c>
    </row>
    <row r="2352" spans="1:167" x14ac:dyDescent="0.3">
      <c r="A2352" t="s">
        <v>953</v>
      </c>
      <c r="B2352" t="s">
        <v>13182</v>
      </c>
      <c r="C2352" t="s">
        <v>955</v>
      </c>
      <c r="F2352" t="s">
        <v>955</v>
      </c>
      <c r="H2352" t="s">
        <v>956</v>
      </c>
      <c r="I2352" t="s">
        <v>957</v>
      </c>
      <c r="J2352" t="s">
        <v>958</v>
      </c>
      <c r="K2352" t="s">
        <v>959</v>
      </c>
      <c r="L2352" t="s">
        <v>960</v>
      </c>
      <c r="M2352" t="s">
        <v>13183</v>
      </c>
      <c r="N2352" t="s">
        <v>13184</v>
      </c>
      <c r="P2352" t="s">
        <v>233</v>
      </c>
      <c r="Q2352" s="2" t="s">
        <v>1749</v>
      </c>
      <c r="R2352" t="s">
        <v>52445</v>
      </c>
      <c r="S2352" t="s">
        <v>29919</v>
      </c>
      <c r="T2352" t="s">
        <v>803</v>
      </c>
      <c r="U2352" t="s">
        <v>3741</v>
      </c>
      <c r="V2352" t="s">
        <v>5339</v>
      </c>
      <c r="W2352" t="s">
        <v>182</v>
      </c>
      <c r="X2352" t="s">
        <v>183</v>
      </c>
      <c r="Y2352" t="s">
        <v>183</v>
      </c>
      <c r="Z2352" t="s">
        <v>52446</v>
      </c>
      <c r="AB2352" t="s">
        <v>52447</v>
      </c>
      <c r="AC2352" t="s">
        <v>1867</v>
      </c>
      <c r="AD2352" t="s">
        <v>1868</v>
      </c>
      <c r="AE2352" t="s">
        <v>188</v>
      </c>
      <c r="AH2352" t="s">
        <v>52448</v>
      </c>
      <c r="AJ2352" t="s">
        <v>52449</v>
      </c>
      <c r="AK2352" t="s">
        <v>244</v>
      </c>
      <c r="AL2352" t="s">
        <v>803</v>
      </c>
      <c r="AM2352" t="s">
        <v>2881</v>
      </c>
      <c r="AN2352" t="s">
        <v>52450</v>
      </c>
      <c r="AO2352" t="s">
        <v>541</v>
      </c>
      <c r="AQ2352" t="s">
        <v>52451</v>
      </c>
      <c r="AR2352" t="s">
        <v>1044</v>
      </c>
      <c r="AS2352" t="s">
        <v>541</v>
      </c>
      <c r="AT2352" t="s">
        <v>52452</v>
      </c>
      <c r="AU2352" t="s">
        <v>52453</v>
      </c>
      <c r="AV2352" t="s">
        <v>249</v>
      </c>
      <c r="AW2352" t="s">
        <v>314</v>
      </c>
      <c r="AX2352" t="s">
        <v>39635</v>
      </c>
      <c r="AY2352" t="s">
        <v>3347</v>
      </c>
      <c r="AZ2352">
        <v>486</v>
      </c>
      <c r="BA2352" t="s">
        <v>52452</v>
      </c>
      <c r="BB2352" t="s">
        <v>52453</v>
      </c>
      <c r="BC2352" t="s">
        <v>249</v>
      </c>
      <c r="BD2352" t="s">
        <v>314</v>
      </c>
      <c r="BE2352" t="s">
        <v>39635</v>
      </c>
      <c r="BF2352" t="s">
        <v>3347</v>
      </c>
      <c r="BG2352" t="s">
        <v>52454</v>
      </c>
      <c r="BH2352" t="s">
        <v>15111</v>
      </c>
      <c r="BI2352" s="2" t="s">
        <v>1868</v>
      </c>
      <c r="BJ2352" t="s">
        <v>52454</v>
      </c>
      <c r="BK2352" t="s">
        <v>15111</v>
      </c>
      <c r="BL2352" t="s">
        <v>1868</v>
      </c>
      <c r="BM2352" t="s">
        <v>979</v>
      </c>
      <c r="BN2352" t="s">
        <v>6419</v>
      </c>
      <c r="BO2352" t="s">
        <v>52454</v>
      </c>
      <c r="BP2352" t="s">
        <v>15111</v>
      </c>
      <c r="BQ2352" t="s">
        <v>1868</v>
      </c>
      <c r="BR2352" t="s">
        <v>176</v>
      </c>
      <c r="BS2352" t="s">
        <v>36898</v>
      </c>
      <c r="BT2352" t="s">
        <v>14761</v>
      </c>
      <c r="BU2352" t="s">
        <v>4980</v>
      </c>
      <c r="BV2352" t="s">
        <v>36899</v>
      </c>
      <c r="BW2352" t="s">
        <v>176</v>
      </c>
      <c r="BX2352" t="s">
        <v>52455</v>
      </c>
      <c r="BY2352" t="s">
        <v>2598</v>
      </c>
      <c r="BZ2352" t="s">
        <v>1700</v>
      </c>
      <c r="CA2352" t="s">
        <v>52456</v>
      </c>
      <c r="CB2352" t="s">
        <v>52457</v>
      </c>
      <c r="CC2352" t="s">
        <v>233</v>
      </c>
      <c r="CD2352" t="s">
        <v>933</v>
      </c>
      <c r="CE2352" t="s">
        <v>2698</v>
      </c>
      <c r="CF2352" t="s">
        <v>52458</v>
      </c>
      <c r="CG2352" t="s">
        <v>15030</v>
      </c>
      <c r="CH2352" t="s">
        <v>52459</v>
      </c>
      <c r="CI2352" t="s">
        <v>52460</v>
      </c>
      <c r="CS2352" t="s">
        <v>214</v>
      </c>
      <c r="CT2352" t="s">
        <v>215</v>
      </c>
      <c r="CU2352" t="s">
        <v>216</v>
      </c>
      <c r="CV2352" t="s">
        <v>3117</v>
      </c>
      <c r="CW2352" t="s">
        <v>13344</v>
      </c>
      <c r="CX2352" t="s">
        <v>3117</v>
      </c>
      <c r="CY2352" t="s">
        <v>13209</v>
      </c>
      <c r="CZ2352">
        <v>1092</v>
      </c>
      <c r="DA2352" t="s">
        <v>3835</v>
      </c>
      <c r="DB2352" t="s">
        <v>52446</v>
      </c>
      <c r="DC2352" t="s">
        <v>52461</v>
      </c>
      <c r="DD2352" t="s">
        <v>222</v>
      </c>
      <c r="DF2352" t="s">
        <v>14291</v>
      </c>
      <c r="DG2352" t="s">
        <v>225</v>
      </c>
      <c r="DH2352" t="s">
        <v>226</v>
      </c>
      <c r="DI2352" t="s">
        <v>841</v>
      </c>
      <c r="DJ2352" t="s">
        <v>3117</v>
      </c>
      <c r="DK2352" t="s">
        <v>841</v>
      </c>
      <c r="DL2352" t="s">
        <v>3117</v>
      </c>
      <c r="DM2352" t="s">
        <v>841</v>
      </c>
      <c r="DN2352" t="s">
        <v>4358</v>
      </c>
      <c r="DO2352" t="s">
        <v>841</v>
      </c>
      <c r="DP2352" t="s">
        <v>13212</v>
      </c>
      <c r="DQ2352" t="s">
        <v>12553</v>
      </c>
      <c r="DR2352" t="s">
        <v>17104</v>
      </c>
      <c r="DS2352" t="s">
        <v>953</v>
      </c>
      <c r="DT2352" t="s">
        <v>228</v>
      </c>
      <c r="DU2352" t="s">
        <v>52462</v>
      </c>
      <c r="DV2352" t="s">
        <v>10057</v>
      </c>
      <c r="DW2352" t="s">
        <v>13349</v>
      </c>
      <c r="DX2352">
        <v>24</v>
      </c>
      <c r="DY2352">
        <v>2023</v>
      </c>
      <c r="DZ2352">
        <v>3</v>
      </c>
      <c r="EA2352">
        <v>14000</v>
      </c>
      <c r="EB2352">
        <v>14000</v>
      </c>
      <c r="EC2352">
        <v>14000</v>
      </c>
      <c r="ED2352">
        <v>14000</v>
      </c>
      <c r="EE2352">
        <v>0</v>
      </c>
      <c r="EF2352" t="s">
        <v>851</v>
      </c>
      <c r="EG2352">
        <v>7000</v>
      </c>
      <c r="EH2352">
        <v>7000</v>
      </c>
      <c r="EI2352">
        <v>0</v>
      </c>
      <c r="EJ2352" t="s">
        <v>1764</v>
      </c>
      <c r="EK2352">
        <v>7000</v>
      </c>
      <c r="EL2352">
        <v>7000</v>
      </c>
      <c r="EM2352">
        <v>0</v>
      </c>
      <c r="EO2352">
        <v>0</v>
      </c>
      <c r="EP2352">
        <v>0</v>
      </c>
      <c r="EQ2352">
        <v>0</v>
      </c>
      <c r="ES2352">
        <v>0</v>
      </c>
      <c r="ET2352">
        <v>0</v>
      </c>
      <c r="EU2352">
        <v>0</v>
      </c>
      <c r="EV2352" t="s">
        <v>852</v>
      </c>
      <c r="EW2352" t="s">
        <v>853</v>
      </c>
      <c r="EX2352" t="s">
        <v>52463</v>
      </c>
      <c r="EY2352" t="s">
        <v>52464</v>
      </c>
      <c r="EZ2352">
        <v>14000</v>
      </c>
      <c r="FJ2352" t="s">
        <v>52465</v>
      </c>
      <c r="FK2352" t="s">
        <v>192</v>
      </c>
    </row>
    <row r="2353" spans="1:167" x14ac:dyDescent="0.3">
      <c r="A2353" t="s">
        <v>19243</v>
      </c>
      <c r="B2353" t="s">
        <v>19244</v>
      </c>
      <c r="C2353" t="s">
        <v>1151</v>
      </c>
      <c r="D2353" t="s">
        <v>19245</v>
      </c>
      <c r="F2353" t="s">
        <v>1151</v>
      </c>
      <c r="G2353" t="s">
        <v>19245</v>
      </c>
      <c r="H2353" t="s">
        <v>19246</v>
      </c>
      <c r="I2353" t="s">
        <v>19247</v>
      </c>
      <c r="J2353" t="s">
        <v>19248</v>
      </c>
      <c r="K2353" t="s">
        <v>19249</v>
      </c>
      <c r="L2353" t="s">
        <v>2563</v>
      </c>
      <c r="M2353" t="s">
        <v>13123</v>
      </c>
      <c r="N2353" t="s">
        <v>19247</v>
      </c>
      <c r="P2353" t="s">
        <v>176</v>
      </c>
      <c r="Q2353" s="2" t="s">
        <v>9534</v>
      </c>
      <c r="R2353" t="s">
        <v>52466</v>
      </c>
      <c r="S2353" t="s">
        <v>19366</v>
      </c>
      <c r="T2353" t="s">
        <v>803</v>
      </c>
      <c r="U2353" t="s">
        <v>180</v>
      </c>
      <c r="V2353" t="s">
        <v>181</v>
      </c>
      <c r="W2353" t="s">
        <v>182</v>
      </c>
      <c r="X2353" t="s">
        <v>183</v>
      </c>
      <c r="Y2353" t="s">
        <v>183</v>
      </c>
      <c r="Z2353" t="s">
        <v>52467</v>
      </c>
      <c r="AB2353" t="s">
        <v>52468</v>
      </c>
      <c r="AC2353" t="s">
        <v>52469</v>
      </c>
      <c r="AD2353" t="s">
        <v>11008</v>
      </c>
      <c r="AE2353" t="s">
        <v>188</v>
      </c>
      <c r="AH2353" t="s">
        <v>52470</v>
      </c>
      <c r="AK2353" t="s">
        <v>626</v>
      </c>
      <c r="AL2353" t="s">
        <v>803</v>
      </c>
      <c r="AM2353" t="s">
        <v>809</v>
      </c>
      <c r="AN2353" t="s">
        <v>52471</v>
      </c>
      <c r="AO2353" t="s">
        <v>972</v>
      </c>
      <c r="AQ2353" t="s">
        <v>19255</v>
      </c>
      <c r="AR2353" t="s">
        <v>1044</v>
      </c>
      <c r="AS2353" t="s">
        <v>904</v>
      </c>
      <c r="AT2353" t="s">
        <v>52472</v>
      </c>
      <c r="AU2353" t="s">
        <v>52473</v>
      </c>
      <c r="AV2353" t="s">
        <v>249</v>
      </c>
      <c r="AW2353" t="s">
        <v>931</v>
      </c>
      <c r="AX2353" t="s">
        <v>39153</v>
      </c>
      <c r="AY2353" t="s">
        <v>1076</v>
      </c>
      <c r="AZ2353">
        <v>90</v>
      </c>
      <c r="BA2353" t="s">
        <v>52472</v>
      </c>
      <c r="BB2353" t="s">
        <v>52473</v>
      </c>
      <c r="BC2353" t="s">
        <v>249</v>
      </c>
      <c r="BD2353" t="s">
        <v>931</v>
      </c>
      <c r="BE2353" t="s">
        <v>39153</v>
      </c>
      <c r="BF2353" t="s">
        <v>1076</v>
      </c>
      <c r="BG2353" t="s">
        <v>52474</v>
      </c>
      <c r="BH2353" t="s">
        <v>52469</v>
      </c>
      <c r="BI2353" s="2" t="s">
        <v>11008</v>
      </c>
      <c r="BJ2353" t="s">
        <v>52474</v>
      </c>
      <c r="BK2353" t="s">
        <v>52469</v>
      </c>
      <c r="BL2353" t="s">
        <v>11008</v>
      </c>
      <c r="BM2353" t="s">
        <v>979</v>
      </c>
      <c r="BN2353" t="s">
        <v>1260</v>
      </c>
      <c r="BO2353" t="s">
        <v>52474</v>
      </c>
      <c r="BP2353" t="s">
        <v>52469</v>
      </c>
      <c r="BQ2353" t="s">
        <v>11008</v>
      </c>
      <c r="BR2353" t="s">
        <v>176</v>
      </c>
      <c r="BS2353" t="s">
        <v>8023</v>
      </c>
      <c r="BT2353" t="s">
        <v>52475</v>
      </c>
      <c r="BU2353" t="s">
        <v>52476</v>
      </c>
      <c r="BV2353" t="s">
        <v>52477</v>
      </c>
      <c r="BW2353" t="s">
        <v>176</v>
      </c>
      <c r="BX2353" t="s">
        <v>39636</v>
      </c>
      <c r="BY2353" t="s">
        <v>16216</v>
      </c>
      <c r="BZ2353" t="s">
        <v>8172</v>
      </c>
      <c r="CA2353" t="s">
        <v>52478</v>
      </c>
      <c r="CB2353" t="s">
        <v>52479</v>
      </c>
      <c r="CC2353" t="s">
        <v>233</v>
      </c>
      <c r="CD2353" t="s">
        <v>52480</v>
      </c>
      <c r="CE2353" t="s">
        <v>5747</v>
      </c>
      <c r="CF2353" t="s">
        <v>52481</v>
      </c>
      <c r="CG2353" t="s">
        <v>52482</v>
      </c>
      <c r="CH2353" t="s">
        <v>52483</v>
      </c>
      <c r="CI2353" t="s">
        <v>52484</v>
      </c>
      <c r="CS2353" t="s">
        <v>214</v>
      </c>
      <c r="CT2353" t="s">
        <v>215</v>
      </c>
      <c r="CU2353" t="s">
        <v>216</v>
      </c>
      <c r="CV2353" t="s">
        <v>3117</v>
      </c>
      <c r="CW2353" t="s">
        <v>3283</v>
      </c>
      <c r="CX2353" t="s">
        <v>11321</v>
      </c>
      <c r="CY2353" t="s">
        <v>3283</v>
      </c>
      <c r="CZ2353">
        <v>490</v>
      </c>
      <c r="DA2353" t="s">
        <v>887</v>
      </c>
      <c r="DB2353" t="s">
        <v>52478</v>
      </c>
      <c r="DC2353" t="s">
        <v>52485</v>
      </c>
      <c r="DD2353" t="s">
        <v>222</v>
      </c>
      <c r="DF2353" t="s">
        <v>15940</v>
      </c>
      <c r="DG2353" t="s">
        <v>225</v>
      </c>
      <c r="DH2353" t="s">
        <v>226</v>
      </c>
      <c r="DI2353" t="s">
        <v>841</v>
      </c>
      <c r="DJ2353" t="s">
        <v>4010</v>
      </c>
      <c r="DK2353" t="s">
        <v>841</v>
      </c>
      <c r="DL2353" t="s">
        <v>9460</v>
      </c>
      <c r="DM2353" t="s">
        <v>841</v>
      </c>
      <c r="DN2353" t="s">
        <v>9460</v>
      </c>
      <c r="DO2353" t="s">
        <v>841</v>
      </c>
      <c r="DP2353" t="s">
        <v>18783</v>
      </c>
      <c r="DQ2353" t="s">
        <v>12553</v>
      </c>
      <c r="DR2353" t="s">
        <v>17104</v>
      </c>
      <c r="DS2353" t="s">
        <v>19243</v>
      </c>
      <c r="DT2353" t="s">
        <v>2440</v>
      </c>
      <c r="DU2353" t="s">
        <v>52486</v>
      </c>
      <c r="DV2353" t="s">
        <v>9245</v>
      </c>
      <c r="DW2353" t="s">
        <v>5904</v>
      </c>
      <c r="DX2353">
        <v>12</v>
      </c>
      <c r="DY2353">
        <v>2023</v>
      </c>
      <c r="DZ2353">
        <v>3</v>
      </c>
      <c r="EA2353">
        <v>9000</v>
      </c>
      <c r="EB2353">
        <v>9000</v>
      </c>
      <c r="EC2353">
        <v>9000</v>
      </c>
      <c r="ED2353">
        <v>9000</v>
      </c>
      <c r="EE2353">
        <v>0</v>
      </c>
      <c r="EF2353" t="s">
        <v>851</v>
      </c>
      <c r="EG2353">
        <v>9000</v>
      </c>
      <c r="EH2353">
        <v>9000</v>
      </c>
      <c r="EI2353">
        <v>0</v>
      </c>
      <c r="EK2353">
        <v>0</v>
      </c>
      <c r="EL2353">
        <v>0</v>
      </c>
      <c r="EM2353">
        <v>0</v>
      </c>
      <c r="EO2353">
        <v>0</v>
      </c>
      <c r="EP2353">
        <v>0</v>
      </c>
      <c r="EQ2353">
        <v>0</v>
      </c>
      <c r="ES2353">
        <v>0</v>
      </c>
      <c r="ET2353">
        <v>0</v>
      </c>
      <c r="EU2353">
        <v>0</v>
      </c>
      <c r="EV2353" t="s">
        <v>852</v>
      </c>
      <c r="EW2353" t="s">
        <v>853</v>
      </c>
      <c r="EX2353" t="s">
        <v>52487</v>
      </c>
      <c r="EY2353" t="s">
        <v>52488</v>
      </c>
      <c r="EZ2353">
        <v>9000</v>
      </c>
      <c r="FJ2353" t="s">
        <v>52489</v>
      </c>
      <c r="FK2353" t="s">
        <v>192</v>
      </c>
    </row>
    <row r="2354" spans="1:167" x14ac:dyDescent="0.3">
      <c r="A2354" t="s">
        <v>953</v>
      </c>
      <c r="B2354" t="s">
        <v>13182</v>
      </c>
      <c r="C2354" t="s">
        <v>955</v>
      </c>
      <c r="F2354" t="s">
        <v>955</v>
      </c>
      <c r="H2354" t="s">
        <v>956</v>
      </c>
      <c r="I2354" t="s">
        <v>957</v>
      </c>
      <c r="J2354" t="s">
        <v>958</v>
      </c>
      <c r="K2354" t="s">
        <v>959</v>
      </c>
      <c r="L2354" t="s">
        <v>960</v>
      </c>
      <c r="M2354" t="s">
        <v>13183</v>
      </c>
      <c r="N2354" t="s">
        <v>13184</v>
      </c>
      <c r="P2354" t="s">
        <v>233</v>
      </c>
      <c r="Q2354" s="2" t="s">
        <v>50219</v>
      </c>
      <c r="R2354" t="s">
        <v>52490</v>
      </c>
      <c r="S2354" t="s">
        <v>39628</v>
      </c>
      <c r="T2354" t="s">
        <v>9235</v>
      </c>
      <c r="U2354" t="s">
        <v>52491</v>
      </c>
      <c r="V2354" t="s">
        <v>2821</v>
      </c>
      <c r="W2354" t="s">
        <v>2502</v>
      </c>
      <c r="X2354" t="s">
        <v>183</v>
      </c>
      <c r="Y2354" t="s">
        <v>183</v>
      </c>
      <c r="Z2354" t="s">
        <v>52492</v>
      </c>
      <c r="AB2354" t="s">
        <v>52493</v>
      </c>
      <c r="AC2354" t="s">
        <v>965</v>
      </c>
      <c r="AD2354" t="s">
        <v>969</v>
      </c>
      <c r="AE2354" t="s">
        <v>188</v>
      </c>
      <c r="AH2354" t="s">
        <v>52494</v>
      </c>
      <c r="AK2354" t="s">
        <v>215</v>
      </c>
      <c r="AL2354" t="s">
        <v>803</v>
      </c>
      <c r="AM2354" t="s">
        <v>971</v>
      </c>
      <c r="AN2354" t="s">
        <v>955</v>
      </c>
      <c r="AO2354" t="s">
        <v>972</v>
      </c>
      <c r="AQ2354" t="s">
        <v>52495</v>
      </c>
      <c r="AR2354" t="s">
        <v>1044</v>
      </c>
      <c r="AS2354" t="s">
        <v>972</v>
      </c>
      <c r="AT2354" t="s">
        <v>52496</v>
      </c>
      <c r="AU2354" t="s">
        <v>52497</v>
      </c>
      <c r="AV2354" t="s">
        <v>249</v>
      </c>
      <c r="AW2354" t="s">
        <v>314</v>
      </c>
      <c r="AX2354" t="s">
        <v>3917</v>
      </c>
      <c r="AY2354" t="s">
        <v>52498</v>
      </c>
      <c r="AZ2354">
        <v>2</v>
      </c>
      <c r="BA2354" t="s">
        <v>52496</v>
      </c>
      <c r="BB2354" t="s">
        <v>52497</v>
      </c>
      <c r="BC2354" t="s">
        <v>249</v>
      </c>
      <c r="BD2354" t="s">
        <v>314</v>
      </c>
      <c r="BE2354" t="s">
        <v>3917</v>
      </c>
      <c r="BF2354" t="s">
        <v>52498</v>
      </c>
      <c r="BG2354" t="s">
        <v>52499</v>
      </c>
      <c r="BH2354" t="s">
        <v>965</v>
      </c>
      <c r="BI2354" s="2" t="s">
        <v>969</v>
      </c>
      <c r="BJ2354" t="s">
        <v>52499</v>
      </c>
      <c r="BK2354" t="s">
        <v>965</v>
      </c>
      <c r="BL2354" t="s">
        <v>969</v>
      </c>
      <c r="BM2354" t="s">
        <v>2827</v>
      </c>
      <c r="BN2354" t="s">
        <v>3920</v>
      </c>
      <c r="BO2354" t="s">
        <v>52499</v>
      </c>
      <c r="BP2354" t="s">
        <v>965</v>
      </c>
      <c r="BQ2354" t="s">
        <v>969</v>
      </c>
      <c r="BR2354" t="s">
        <v>233</v>
      </c>
      <c r="BS2354" t="s">
        <v>52500</v>
      </c>
      <c r="BT2354" t="s">
        <v>52501</v>
      </c>
      <c r="BU2354" t="s">
        <v>23200</v>
      </c>
      <c r="BV2354" t="s">
        <v>52502</v>
      </c>
      <c r="BW2354" t="s">
        <v>233</v>
      </c>
      <c r="BX2354" t="s">
        <v>52500</v>
      </c>
      <c r="BY2354" t="s">
        <v>52501</v>
      </c>
      <c r="BZ2354" t="s">
        <v>23200</v>
      </c>
      <c r="CA2354" t="s">
        <v>52502</v>
      </c>
      <c r="CB2354" t="s">
        <v>52503</v>
      </c>
      <c r="CC2354" t="s">
        <v>233</v>
      </c>
      <c r="CD2354" t="s">
        <v>52500</v>
      </c>
      <c r="CE2354" t="s">
        <v>52501</v>
      </c>
      <c r="CF2354" t="s">
        <v>52504</v>
      </c>
      <c r="CG2354" t="s">
        <v>23200</v>
      </c>
      <c r="CH2354" t="s">
        <v>52503</v>
      </c>
      <c r="CI2354" t="s">
        <v>52502</v>
      </c>
      <c r="CS2354" t="s">
        <v>1052</v>
      </c>
      <c r="CT2354" t="s">
        <v>215</v>
      </c>
      <c r="CU2354" t="s">
        <v>1052</v>
      </c>
      <c r="CV2354" t="s">
        <v>13073</v>
      </c>
      <c r="CW2354" t="s">
        <v>13393</v>
      </c>
      <c r="CX2354" t="s">
        <v>3117</v>
      </c>
      <c r="CY2354" t="s">
        <v>13209</v>
      </c>
      <c r="CZ2354">
        <v>1092</v>
      </c>
      <c r="DA2354" t="s">
        <v>887</v>
      </c>
      <c r="DB2354" t="s">
        <v>52505</v>
      </c>
      <c r="DC2354" t="s">
        <v>52506</v>
      </c>
      <c r="DD2354" t="s">
        <v>222</v>
      </c>
      <c r="DF2354" t="s">
        <v>944</v>
      </c>
      <c r="DG2354" t="s">
        <v>225</v>
      </c>
      <c r="DH2354" t="s">
        <v>226</v>
      </c>
      <c r="DI2354" t="s">
        <v>1052</v>
      </c>
      <c r="DJ2354" t="s">
        <v>13864</v>
      </c>
      <c r="DK2354" t="s">
        <v>841</v>
      </c>
      <c r="DL2354" t="s">
        <v>5572</v>
      </c>
      <c r="DM2354" t="s">
        <v>841</v>
      </c>
      <c r="DN2354" t="s">
        <v>5572</v>
      </c>
      <c r="DO2354" t="s">
        <v>1057</v>
      </c>
      <c r="DP2354" t="s">
        <v>13864</v>
      </c>
      <c r="DQ2354" t="s">
        <v>13073</v>
      </c>
      <c r="DR2354" t="s">
        <v>13529</v>
      </c>
      <c r="DS2354" t="s">
        <v>953</v>
      </c>
      <c r="DT2354" t="s">
        <v>228</v>
      </c>
      <c r="DU2354" t="s">
        <v>52507</v>
      </c>
      <c r="DV2354" t="s">
        <v>3763</v>
      </c>
      <c r="DW2354" t="s">
        <v>52508</v>
      </c>
      <c r="DX2354">
        <v>8</v>
      </c>
      <c r="DY2354">
        <v>2023</v>
      </c>
      <c r="DZ2354">
        <v>3</v>
      </c>
      <c r="EA2354">
        <v>23912</v>
      </c>
      <c r="EB2354">
        <v>23912</v>
      </c>
      <c r="EC2354">
        <v>7970.67</v>
      </c>
      <c r="ED2354">
        <v>23912</v>
      </c>
      <c r="EE2354">
        <v>0</v>
      </c>
      <c r="EF2354" t="s">
        <v>851</v>
      </c>
      <c r="EG2354">
        <v>11956</v>
      </c>
      <c r="EH2354">
        <v>11956</v>
      </c>
      <c r="EI2354">
        <v>0</v>
      </c>
      <c r="EJ2354" t="s">
        <v>1764</v>
      </c>
      <c r="EK2354">
        <v>11956</v>
      </c>
      <c r="EL2354">
        <v>11956</v>
      </c>
      <c r="EM2354">
        <v>0</v>
      </c>
      <c r="EO2354">
        <v>0</v>
      </c>
      <c r="EP2354">
        <v>0</v>
      </c>
      <c r="EQ2354">
        <v>0</v>
      </c>
      <c r="ES2354">
        <v>0</v>
      </c>
      <c r="ET2354">
        <v>0</v>
      </c>
      <c r="EU2354">
        <v>0</v>
      </c>
      <c r="EV2354" t="s">
        <v>1060</v>
      </c>
      <c r="EW2354" t="s">
        <v>950</v>
      </c>
      <c r="EX2354" t="s">
        <v>52509</v>
      </c>
      <c r="EY2354" t="s">
        <v>52510</v>
      </c>
      <c r="EZ2354">
        <v>23912</v>
      </c>
      <c r="FD2354" t="s">
        <v>8497</v>
      </c>
      <c r="FE2354" t="s">
        <v>3110</v>
      </c>
      <c r="FF2354" t="s">
        <v>1062</v>
      </c>
      <c r="FG2354" t="s">
        <v>192</v>
      </c>
      <c r="FH2354" t="s">
        <v>1063</v>
      </c>
      <c r="FI2354" t="s">
        <v>52508</v>
      </c>
      <c r="FJ2354" t="s">
        <v>52511</v>
      </c>
      <c r="FK2354" t="s">
        <v>192</v>
      </c>
    </row>
    <row r="2355" spans="1:167" x14ac:dyDescent="0.3">
      <c r="A2355" t="s">
        <v>21589</v>
      </c>
      <c r="B2355" t="s">
        <v>21590</v>
      </c>
      <c r="C2355" t="s">
        <v>792</v>
      </c>
      <c r="F2355" t="s">
        <v>792</v>
      </c>
      <c r="H2355" t="s">
        <v>21591</v>
      </c>
      <c r="I2355" t="s">
        <v>21592</v>
      </c>
      <c r="J2355" t="s">
        <v>3727</v>
      </c>
      <c r="K2355" t="s">
        <v>3728</v>
      </c>
      <c r="L2355" t="s">
        <v>3729</v>
      </c>
      <c r="M2355" t="s">
        <v>13123</v>
      </c>
      <c r="N2355" t="s">
        <v>21593</v>
      </c>
      <c r="P2355" t="s">
        <v>233</v>
      </c>
      <c r="Q2355" s="2" t="s">
        <v>2855</v>
      </c>
      <c r="R2355" t="s">
        <v>52512</v>
      </c>
      <c r="S2355" t="s">
        <v>52513</v>
      </c>
      <c r="T2355" t="s">
        <v>803</v>
      </c>
      <c r="U2355" t="s">
        <v>180</v>
      </c>
      <c r="V2355" t="s">
        <v>181</v>
      </c>
      <c r="W2355" t="s">
        <v>182</v>
      </c>
      <c r="X2355" t="s">
        <v>183</v>
      </c>
      <c r="Y2355" t="s">
        <v>183</v>
      </c>
      <c r="Z2355" t="s">
        <v>52514</v>
      </c>
      <c r="AB2355" t="s">
        <v>52515</v>
      </c>
      <c r="AC2355" t="s">
        <v>873</v>
      </c>
      <c r="AD2355" t="s">
        <v>874</v>
      </c>
      <c r="AE2355" t="s">
        <v>188</v>
      </c>
      <c r="AH2355" t="s">
        <v>52516</v>
      </c>
      <c r="AK2355" t="s">
        <v>215</v>
      </c>
      <c r="AL2355" t="s">
        <v>803</v>
      </c>
      <c r="AM2355" t="s">
        <v>809</v>
      </c>
      <c r="AN2355" t="s">
        <v>5582</v>
      </c>
      <c r="AO2355" t="s">
        <v>278</v>
      </c>
      <c r="AP2355" t="s">
        <v>246</v>
      </c>
      <c r="AQ2355" t="s">
        <v>52517</v>
      </c>
      <c r="AR2355" t="s">
        <v>1044</v>
      </c>
      <c r="AS2355" t="s">
        <v>278</v>
      </c>
      <c r="AT2355" t="s">
        <v>52518</v>
      </c>
      <c r="AU2355" t="s">
        <v>52519</v>
      </c>
      <c r="AV2355" t="s">
        <v>249</v>
      </c>
      <c r="AW2355" t="s">
        <v>314</v>
      </c>
      <c r="AX2355" t="s">
        <v>1656</v>
      </c>
      <c r="AY2355" t="s">
        <v>40991</v>
      </c>
      <c r="AZ2355">
        <v>2</v>
      </c>
      <c r="BA2355" t="s">
        <v>52518</v>
      </c>
      <c r="BB2355" t="s">
        <v>52519</v>
      </c>
      <c r="BC2355" t="s">
        <v>249</v>
      </c>
      <c r="BD2355" t="s">
        <v>314</v>
      </c>
      <c r="BE2355" t="s">
        <v>1656</v>
      </c>
      <c r="BF2355" t="s">
        <v>40991</v>
      </c>
      <c r="BG2355" t="s">
        <v>52520</v>
      </c>
      <c r="BH2355" t="s">
        <v>180</v>
      </c>
      <c r="BI2355" s="2" t="s">
        <v>181</v>
      </c>
      <c r="BJ2355" t="s">
        <v>52520</v>
      </c>
      <c r="BK2355" t="s">
        <v>180</v>
      </c>
      <c r="BL2355" t="s">
        <v>181</v>
      </c>
      <c r="BM2355" t="s">
        <v>875</v>
      </c>
      <c r="BN2355" t="s">
        <v>1659</v>
      </c>
      <c r="BO2355" t="s">
        <v>52520</v>
      </c>
      <c r="BP2355" t="s">
        <v>180</v>
      </c>
      <c r="BQ2355" t="s">
        <v>181</v>
      </c>
      <c r="BR2355" t="s">
        <v>233</v>
      </c>
      <c r="BS2355" t="s">
        <v>6225</v>
      </c>
      <c r="BT2355" t="s">
        <v>401</v>
      </c>
      <c r="BU2355" t="s">
        <v>1025</v>
      </c>
      <c r="BV2355" t="s">
        <v>52521</v>
      </c>
      <c r="BW2355" t="s">
        <v>233</v>
      </c>
      <c r="BX2355" t="s">
        <v>6225</v>
      </c>
      <c r="BY2355" t="s">
        <v>401</v>
      </c>
      <c r="BZ2355" t="s">
        <v>1025</v>
      </c>
      <c r="CA2355" t="s">
        <v>52521</v>
      </c>
      <c r="CB2355" t="s">
        <v>52522</v>
      </c>
      <c r="CC2355" t="s">
        <v>233</v>
      </c>
      <c r="CD2355" t="s">
        <v>6225</v>
      </c>
      <c r="CE2355" t="s">
        <v>401</v>
      </c>
      <c r="CF2355" t="s">
        <v>52523</v>
      </c>
      <c r="CG2355" t="s">
        <v>1025</v>
      </c>
      <c r="CH2355" t="s">
        <v>52522</v>
      </c>
      <c r="CI2355" t="s">
        <v>52521</v>
      </c>
      <c r="CS2355" t="s">
        <v>214</v>
      </c>
      <c r="CT2355" t="s">
        <v>215</v>
      </c>
      <c r="CU2355" t="s">
        <v>216</v>
      </c>
      <c r="CV2355" t="s">
        <v>3117</v>
      </c>
      <c r="CW2355" t="s">
        <v>14887</v>
      </c>
      <c r="CX2355" t="s">
        <v>3117</v>
      </c>
      <c r="CY2355" t="s">
        <v>14887</v>
      </c>
      <c r="CZ2355">
        <v>420</v>
      </c>
      <c r="DA2355" t="s">
        <v>3835</v>
      </c>
      <c r="DB2355" t="s">
        <v>52514</v>
      </c>
      <c r="DC2355" t="s">
        <v>52524</v>
      </c>
      <c r="DD2355" t="s">
        <v>222</v>
      </c>
      <c r="DF2355" t="s">
        <v>2437</v>
      </c>
      <c r="DG2355" t="s">
        <v>225</v>
      </c>
      <c r="DH2355" t="s">
        <v>226</v>
      </c>
      <c r="DI2355" t="s">
        <v>841</v>
      </c>
      <c r="DJ2355" t="s">
        <v>4010</v>
      </c>
      <c r="DK2355" t="s">
        <v>841</v>
      </c>
      <c r="DL2355" t="s">
        <v>4358</v>
      </c>
      <c r="DM2355" t="s">
        <v>841</v>
      </c>
      <c r="DN2355" t="s">
        <v>4358</v>
      </c>
      <c r="DO2355" t="s">
        <v>841</v>
      </c>
      <c r="DP2355" t="s">
        <v>13017</v>
      </c>
      <c r="DQ2355" t="s">
        <v>3117</v>
      </c>
      <c r="DR2355" t="s">
        <v>17104</v>
      </c>
      <c r="DS2355" t="s">
        <v>21589</v>
      </c>
      <c r="DT2355" t="s">
        <v>228</v>
      </c>
      <c r="DU2355" t="s">
        <v>52525</v>
      </c>
      <c r="DV2355" t="s">
        <v>10057</v>
      </c>
      <c r="DW2355" t="s">
        <v>14891</v>
      </c>
      <c r="DX2355">
        <v>9</v>
      </c>
      <c r="DY2355">
        <v>2023</v>
      </c>
      <c r="DZ2355">
        <v>1</v>
      </c>
      <c r="EA2355">
        <v>5514.75</v>
      </c>
      <c r="EB2355">
        <v>5514.75</v>
      </c>
      <c r="EC2355">
        <v>5514.75</v>
      </c>
      <c r="ED2355">
        <v>5514.75</v>
      </c>
      <c r="EE2355">
        <v>0</v>
      </c>
      <c r="EF2355" t="s">
        <v>851</v>
      </c>
      <c r="EG2355">
        <v>5514.75</v>
      </c>
      <c r="EH2355">
        <v>5514.75</v>
      </c>
      <c r="EI2355">
        <v>0</v>
      </c>
      <c r="EK2355">
        <v>0</v>
      </c>
      <c r="EL2355">
        <v>0</v>
      </c>
      <c r="EM2355">
        <v>0</v>
      </c>
      <c r="EO2355">
        <v>0</v>
      </c>
      <c r="EP2355">
        <v>0</v>
      </c>
      <c r="EQ2355">
        <v>0</v>
      </c>
      <c r="ES2355">
        <v>0</v>
      </c>
      <c r="ET2355">
        <v>0</v>
      </c>
      <c r="EU2355">
        <v>0</v>
      </c>
      <c r="EV2355" t="s">
        <v>852</v>
      </c>
      <c r="EW2355" t="s">
        <v>853</v>
      </c>
      <c r="EX2355" t="s">
        <v>52526</v>
      </c>
      <c r="EY2355" t="s">
        <v>52527</v>
      </c>
      <c r="EZ2355">
        <v>5514.75</v>
      </c>
      <c r="FJ2355" t="s">
        <v>52528</v>
      </c>
      <c r="FK2355" t="s">
        <v>192</v>
      </c>
    </row>
    <row r="2356" spans="1:167" x14ac:dyDescent="0.3">
      <c r="A2356" t="s">
        <v>953</v>
      </c>
      <c r="B2356" t="s">
        <v>13182</v>
      </c>
      <c r="C2356" t="s">
        <v>955</v>
      </c>
      <c r="F2356" t="s">
        <v>955</v>
      </c>
      <c r="H2356" t="s">
        <v>956</v>
      </c>
      <c r="I2356" t="s">
        <v>957</v>
      </c>
      <c r="J2356" t="s">
        <v>958</v>
      </c>
      <c r="K2356" t="s">
        <v>959</v>
      </c>
      <c r="L2356" t="s">
        <v>960</v>
      </c>
      <c r="M2356" t="s">
        <v>13183</v>
      </c>
      <c r="N2356" t="s">
        <v>13184</v>
      </c>
      <c r="P2356" t="s">
        <v>233</v>
      </c>
      <c r="Q2356" s="2" t="s">
        <v>530</v>
      </c>
      <c r="R2356" t="s">
        <v>52529</v>
      </c>
      <c r="S2356" t="s">
        <v>6146</v>
      </c>
      <c r="T2356" t="s">
        <v>803</v>
      </c>
      <c r="U2356" t="s">
        <v>17442</v>
      </c>
      <c r="V2356" t="s">
        <v>17443</v>
      </c>
      <c r="W2356" t="s">
        <v>182</v>
      </c>
      <c r="X2356" t="s">
        <v>183</v>
      </c>
      <c r="Y2356" t="s">
        <v>183</v>
      </c>
      <c r="Z2356" t="s">
        <v>52530</v>
      </c>
      <c r="AB2356" t="s">
        <v>52531</v>
      </c>
      <c r="AC2356" t="s">
        <v>431</v>
      </c>
      <c r="AD2356" t="s">
        <v>432</v>
      </c>
      <c r="AE2356" t="s">
        <v>188</v>
      </c>
      <c r="AH2356" t="s">
        <v>52532</v>
      </c>
      <c r="AJ2356" t="s">
        <v>52533</v>
      </c>
      <c r="AK2356" t="s">
        <v>244</v>
      </c>
      <c r="AL2356" t="s">
        <v>803</v>
      </c>
      <c r="AM2356" t="s">
        <v>971</v>
      </c>
      <c r="AN2356" t="s">
        <v>13132</v>
      </c>
      <c r="AO2356" t="s">
        <v>541</v>
      </c>
      <c r="AQ2356" t="s">
        <v>23397</v>
      </c>
      <c r="AR2356" t="s">
        <v>1044</v>
      </c>
      <c r="AS2356" t="s">
        <v>541</v>
      </c>
      <c r="AT2356" t="s">
        <v>52534</v>
      </c>
      <c r="AU2356" t="s">
        <v>52535</v>
      </c>
      <c r="AV2356" t="s">
        <v>249</v>
      </c>
      <c r="AW2356" t="s">
        <v>314</v>
      </c>
      <c r="AX2356" t="s">
        <v>2849</v>
      </c>
      <c r="AY2356" t="s">
        <v>316</v>
      </c>
      <c r="AZ2356">
        <v>66</v>
      </c>
      <c r="BA2356" t="s">
        <v>52534</v>
      </c>
      <c r="BB2356" t="s">
        <v>52535</v>
      </c>
      <c r="BC2356" t="s">
        <v>249</v>
      </c>
      <c r="BD2356" t="s">
        <v>314</v>
      </c>
      <c r="BE2356" t="s">
        <v>2849</v>
      </c>
      <c r="BF2356" t="s">
        <v>316</v>
      </c>
      <c r="BG2356" t="s">
        <v>52536</v>
      </c>
      <c r="BH2356" t="s">
        <v>186</v>
      </c>
      <c r="BI2356" s="2" t="s">
        <v>187</v>
      </c>
      <c r="BJ2356" t="s">
        <v>52536</v>
      </c>
      <c r="BK2356" t="s">
        <v>186</v>
      </c>
      <c r="BL2356" t="s">
        <v>187</v>
      </c>
      <c r="BM2356" t="s">
        <v>1970</v>
      </c>
      <c r="BN2356" t="s">
        <v>2853</v>
      </c>
      <c r="BO2356" t="s">
        <v>52536</v>
      </c>
      <c r="BP2356" t="s">
        <v>186</v>
      </c>
      <c r="BQ2356" t="s">
        <v>187</v>
      </c>
      <c r="BR2356" t="s">
        <v>176</v>
      </c>
      <c r="BS2356" t="s">
        <v>52537</v>
      </c>
      <c r="BT2356" t="s">
        <v>5400</v>
      </c>
      <c r="BU2356" t="s">
        <v>12552</v>
      </c>
      <c r="BV2356" t="s">
        <v>52538</v>
      </c>
      <c r="BW2356" t="s">
        <v>176</v>
      </c>
      <c r="BX2356" t="s">
        <v>52537</v>
      </c>
      <c r="BY2356" t="s">
        <v>5400</v>
      </c>
      <c r="BZ2356" t="s">
        <v>12552</v>
      </c>
      <c r="CA2356" t="s">
        <v>52538</v>
      </c>
      <c r="CB2356" t="s">
        <v>52539</v>
      </c>
      <c r="CC2356" t="s">
        <v>233</v>
      </c>
      <c r="CD2356" t="s">
        <v>52540</v>
      </c>
      <c r="CE2356" t="s">
        <v>33061</v>
      </c>
      <c r="CF2356" t="s">
        <v>52541</v>
      </c>
      <c r="CG2356" t="s">
        <v>52542</v>
      </c>
      <c r="CH2356" t="s">
        <v>52543</v>
      </c>
      <c r="CI2356" t="s">
        <v>52544</v>
      </c>
      <c r="CS2356" t="s">
        <v>214</v>
      </c>
      <c r="CT2356" t="s">
        <v>215</v>
      </c>
      <c r="CU2356" t="s">
        <v>216</v>
      </c>
      <c r="CV2356" t="s">
        <v>3117</v>
      </c>
      <c r="CW2356" t="s">
        <v>13415</v>
      </c>
      <c r="CX2356" t="s">
        <v>3117</v>
      </c>
      <c r="CY2356" t="s">
        <v>13209</v>
      </c>
      <c r="CZ2356">
        <v>1092</v>
      </c>
      <c r="DA2356" t="s">
        <v>3835</v>
      </c>
      <c r="DB2356" t="s">
        <v>52530</v>
      </c>
      <c r="DC2356" t="s">
        <v>52545</v>
      </c>
      <c r="DD2356" t="s">
        <v>222</v>
      </c>
      <c r="DF2356" t="s">
        <v>10556</v>
      </c>
      <c r="DG2356" t="s">
        <v>225</v>
      </c>
      <c r="DH2356" t="s">
        <v>226</v>
      </c>
      <c r="DI2356" t="s">
        <v>841</v>
      </c>
      <c r="DJ2356" t="s">
        <v>8691</v>
      </c>
      <c r="DK2356" t="s">
        <v>841</v>
      </c>
      <c r="DL2356" t="s">
        <v>4493</v>
      </c>
      <c r="DM2356" t="s">
        <v>841</v>
      </c>
      <c r="DN2356" t="s">
        <v>4493</v>
      </c>
      <c r="DO2356" t="s">
        <v>841</v>
      </c>
      <c r="DP2356" t="s">
        <v>14958</v>
      </c>
      <c r="DQ2356" t="s">
        <v>3117</v>
      </c>
      <c r="DR2356" t="s">
        <v>17104</v>
      </c>
      <c r="DS2356" t="s">
        <v>953</v>
      </c>
      <c r="DT2356" t="s">
        <v>228</v>
      </c>
      <c r="DU2356" t="s">
        <v>52546</v>
      </c>
      <c r="DV2356" t="s">
        <v>10057</v>
      </c>
      <c r="DW2356" t="s">
        <v>13418</v>
      </c>
      <c r="DX2356">
        <v>24</v>
      </c>
      <c r="DY2356">
        <v>2023</v>
      </c>
      <c r="DZ2356">
        <v>3</v>
      </c>
      <c r="EA2356">
        <v>19600</v>
      </c>
      <c r="EB2356">
        <v>19600</v>
      </c>
      <c r="EC2356">
        <v>19600</v>
      </c>
      <c r="ED2356">
        <v>19600</v>
      </c>
      <c r="EE2356">
        <v>0</v>
      </c>
      <c r="EF2356" t="s">
        <v>851</v>
      </c>
      <c r="EG2356">
        <v>9800</v>
      </c>
      <c r="EH2356">
        <v>9800</v>
      </c>
      <c r="EI2356">
        <v>0</v>
      </c>
      <c r="EJ2356" t="s">
        <v>1764</v>
      </c>
      <c r="EK2356">
        <v>9800</v>
      </c>
      <c r="EL2356">
        <v>9800</v>
      </c>
      <c r="EM2356">
        <v>0</v>
      </c>
      <c r="EO2356">
        <v>0</v>
      </c>
      <c r="EP2356">
        <v>0</v>
      </c>
      <c r="EQ2356">
        <v>0</v>
      </c>
      <c r="ES2356">
        <v>0</v>
      </c>
      <c r="ET2356">
        <v>0</v>
      </c>
      <c r="EU2356">
        <v>0</v>
      </c>
      <c r="EV2356" t="s">
        <v>852</v>
      </c>
      <c r="EW2356" t="s">
        <v>853</v>
      </c>
      <c r="EX2356" t="s">
        <v>52547</v>
      </c>
      <c r="EY2356" t="s">
        <v>52548</v>
      </c>
      <c r="EZ2356">
        <v>19600</v>
      </c>
      <c r="FJ2356" t="s">
        <v>52549</v>
      </c>
      <c r="FK2356" t="s">
        <v>192</v>
      </c>
    </row>
    <row r="2357" spans="1:167" x14ac:dyDescent="0.3">
      <c r="A2357" t="s">
        <v>953</v>
      </c>
      <c r="B2357" t="s">
        <v>13182</v>
      </c>
      <c r="C2357" t="s">
        <v>955</v>
      </c>
      <c r="F2357" t="s">
        <v>955</v>
      </c>
      <c r="H2357" t="s">
        <v>956</v>
      </c>
      <c r="I2357" t="s">
        <v>957</v>
      </c>
      <c r="J2357" t="s">
        <v>958</v>
      </c>
      <c r="K2357" t="s">
        <v>959</v>
      </c>
      <c r="L2357" t="s">
        <v>960</v>
      </c>
      <c r="M2357" t="s">
        <v>13183</v>
      </c>
      <c r="N2357" t="s">
        <v>13184</v>
      </c>
      <c r="P2357" t="s">
        <v>233</v>
      </c>
      <c r="Q2357" s="2" t="s">
        <v>4003</v>
      </c>
      <c r="R2357" t="s">
        <v>52550</v>
      </c>
      <c r="S2357" t="s">
        <v>51686</v>
      </c>
      <c r="T2357" t="s">
        <v>803</v>
      </c>
      <c r="U2357" t="s">
        <v>1258</v>
      </c>
      <c r="V2357" t="s">
        <v>1259</v>
      </c>
      <c r="W2357" t="s">
        <v>182</v>
      </c>
      <c r="X2357" t="s">
        <v>183</v>
      </c>
      <c r="Y2357" t="s">
        <v>183</v>
      </c>
      <c r="Z2357" t="s">
        <v>52551</v>
      </c>
      <c r="AB2357" t="s">
        <v>52552</v>
      </c>
      <c r="AC2357" t="s">
        <v>7301</v>
      </c>
      <c r="AD2357" t="s">
        <v>7302</v>
      </c>
      <c r="AE2357" t="s">
        <v>188</v>
      </c>
      <c r="AH2357" t="s">
        <v>52553</v>
      </c>
      <c r="AJ2357" t="s">
        <v>52554</v>
      </c>
      <c r="AK2357" t="s">
        <v>244</v>
      </c>
      <c r="AL2357" t="s">
        <v>803</v>
      </c>
      <c r="AM2357" t="s">
        <v>971</v>
      </c>
      <c r="AN2357" t="s">
        <v>2473</v>
      </c>
      <c r="AO2357" t="s">
        <v>310</v>
      </c>
      <c r="AQ2357" t="s">
        <v>52555</v>
      </c>
      <c r="AR2357" t="s">
        <v>216</v>
      </c>
      <c r="AS2357" t="s">
        <v>310</v>
      </c>
      <c r="AT2357" t="s">
        <v>52556</v>
      </c>
      <c r="AU2357" t="s">
        <v>52557</v>
      </c>
      <c r="AV2357" t="s">
        <v>249</v>
      </c>
      <c r="AW2357" t="s">
        <v>314</v>
      </c>
      <c r="AX2357" t="s">
        <v>52558</v>
      </c>
      <c r="AY2357" t="s">
        <v>316</v>
      </c>
      <c r="AZ2357">
        <v>19</v>
      </c>
      <c r="BA2357" t="s">
        <v>52556</v>
      </c>
      <c r="BB2357" t="s">
        <v>52557</v>
      </c>
      <c r="BC2357" t="s">
        <v>249</v>
      </c>
      <c r="BD2357" t="s">
        <v>314</v>
      </c>
      <c r="BE2357" t="s">
        <v>52558</v>
      </c>
      <c r="BF2357" t="s">
        <v>316</v>
      </c>
      <c r="BG2357" t="s">
        <v>52559</v>
      </c>
      <c r="BH2357" t="s">
        <v>186</v>
      </c>
      <c r="BI2357" s="2" t="s">
        <v>187</v>
      </c>
      <c r="BJ2357" t="s">
        <v>52559</v>
      </c>
      <c r="BK2357" t="s">
        <v>186</v>
      </c>
      <c r="BL2357" t="s">
        <v>187</v>
      </c>
      <c r="BM2357" t="s">
        <v>1047</v>
      </c>
      <c r="BN2357" t="s">
        <v>52560</v>
      </c>
      <c r="BO2357" t="s">
        <v>52559</v>
      </c>
      <c r="BP2357" t="s">
        <v>186</v>
      </c>
      <c r="BQ2357" t="s">
        <v>187</v>
      </c>
      <c r="BR2357" t="s">
        <v>233</v>
      </c>
      <c r="BS2357" t="s">
        <v>52557</v>
      </c>
      <c r="BT2357" t="s">
        <v>52561</v>
      </c>
      <c r="BU2357" t="s">
        <v>402</v>
      </c>
      <c r="BV2357" t="s">
        <v>52562</v>
      </c>
      <c r="BW2357" t="s">
        <v>233</v>
      </c>
      <c r="BX2357" t="s">
        <v>52557</v>
      </c>
      <c r="BY2357" t="s">
        <v>52561</v>
      </c>
      <c r="BZ2357" t="s">
        <v>402</v>
      </c>
      <c r="CA2357" t="s">
        <v>52562</v>
      </c>
      <c r="CB2357" t="s">
        <v>52563</v>
      </c>
      <c r="CC2357" t="s">
        <v>233</v>
      </c>
      <c r="CD2357" t="s">
        <v>52564</v>
      </c>
      <c r="CE2357" t="s">
        <v>6594</v>
      </c>
      <c r="CF2357" t="s">
        <v>48236</v>
      </c>
      <c r="CG2357" t="s">
        <v>3924</v>
      </c>
      <c r="CH2357" t="s">
        <v>52563</v>
      </c>
      <c r="CI2357" t="s">
        <v>52565</v>
      </c>
      <c r="CS2357" t="s">
        <v>214</v>
      </c>
      <c r="CT2357" t="s">
        <v>215</v>
      </c>
      <c r="CU2357" t="s">
        <v>216</v>
      </c>
      <c r="CV2357" t="s">
        <v>3117</v>
      </c>
      <c r="CW2357" t="s">
        <v>13393</v>
      </c>
      <c r="CX2357" t="s">
        <v>3117</v>
      </c>
      <c r="CY2357" t="s">
        <v>13209</v>
      </c>
      <c r="CZ2357">
        <v>1092</v>
      </c>
      <c r="DA2357" t="s">
        <v>3835</v>
      </c>
      <c r="DB2357" t="s">
        <v>52551</v>
      </c>
      <c r="DC2357" t="s">
        <v>52566</v>
      </c>
      <c r="DD2357" t="s">
        <v>222</v>
      </c>
      <c r="DF2357" t="s">
        <v>13236</v>
      </c>
      <c r="DG2357" t="s">
        <v>225</v>
      </c>
      <c r="DH2357" t="s">
        <v>226</v>
      </c>
      <c r="DI2357" t="s">
        <v>841</v>
      </c>
      <c r="DJ2357" t="s">
        <v>3117</v>
      </c>
      <c r="DK2357" t="s">
        <v>841</v>
      </c>
      <c r="DL2357" t="s">
        <v>6270</v>
      </c>
      <c r="DM2357" t="s">
        <v>841</v>
      </c>
      <c r="DN2357" t="s">
        <v>6270</v>
      </c>
      <c r="DO2357" t="s">
        <v>841</v>
      </c>
      <c r="DP2357" t="s">
        <v>14167</v>
      </c>
      <c r="DQ2357" t="s">
        <v>3117</v>
      </c>
      <c r="DR2357" t="s">
        <v>17104</v>
      </c>
      <c r="DS2357" t="s">
        <v>953</v>
      </c>
      <c r="DT2357" t="s">
        <v>228</v>
      </c>
      <c r="DU2357" t="s">
        <v>52567</v>
      </c>
      <c r="DV2357" t="s">
        <v>10057</v>
      </c>
      <c r="DW2357" t="s">
        <v>13397</v>
      </c>
      <c r="DX2357">
        <v>24</v>
      </c>
      <c r="DY2357">
        <v>2023</v>
      </c>
      <c r="DZ2357">
        <v>3</v>
      </c>
      <c r="EA2357">
        <v>19600</v>
      </c>
      <c r="EB2357">
        <v>19600</v>
      </c>
      <c r="EC2357">
        <v>19600</v>
      </c>
      <c r="ED2357">
        <v>19600</v>
      </c>
      <c r="EE2357">
        <v>0</v>
      </c>
      <c r="EF2357" t="s">
        <v>851</v>
      </c>
      <c r="EG2357">
        <v>9800</v>
      </c>
      <c r="EH2357">
        <v>9800</v>
      </c>
      <c r="EI2357">
        <v>0</v>
      </c>
      <c r="EJ2357" t="s">
        <v>1764</v>
      </c>
      <c r="EK2357">
        <v>9800</v>
      </c>
      <c r="EL2357">
        <v>9800</v>
      </c>
      <c r="EM2357">
        <v>0</v>
      </c>
      <c r="EO2357">
        <v>0</v>
      </c>
      <c r="EP2357">
        <v>0</v>
      </c>
      <c r="EQ2357">
        <v>0</v>
      </c>
      <c r="ES2357">
        <v>0</v>
      </c>
      <c r="ET2357">
        <v>0</v>
      </c>
      <c r="EU2357">
        <v>0</v>
      </c>
      <c r="EV2357" t="s">
        <v>852</v>
      </c>
      <c r="EW2357" t="s">
        <v>853</v>
      </c>
      <c r="EX2357" t="s">
        <v>52568</v>
      </c>
      <c r="EY2357" t="s">
        <v>52569</v>
      </c>
      <c r="EZ2357">
        <v>19600</v>
      </c>
      <c r="FJ2357" t="s">
        <v>52570</v>
      </c>
      <c r="FK2357" t="s">
        <v>192</v>
      </c>
    </row>
    <row r="2358" spans="1:167" x14ac:dyDescent="0.3">
      <c r="A2358" t="s">
        <v>13117</v>
      </c>
      <c r="B2358" t="s">
        <v>14670</v>
      </c>
      <c r="C2358" t="s">
        <v>955</v>
      </c>
      <c r="F2358" t="s">
        <v>955</v>
      </c>
      <c r="H2358" t="s">
        <v>13119</v>
      </c>
      <c r="I2358" t="s">
        <v>13120</v>
      </c>
      <c r="J2358" t="s">
        <v>13121</v>
      </c>
      <c r="K2358" t="s">
        <v>13122</v>
      </c>
      <c r="L2358" t="s">
        <v>2034</v>
      </c>
      <c r="M2358" t="s">
        <v>13123</v>
      </c>
      <c r="N2358" t="s">
        <v>14671</v>
      </c>
      <c r="P2358" t="s">
        <v>233</v>
      </c>
      <c r="Q2358" s="2" t="s">
        <v>7835</v>
      </c>
      <c r="R2358" t="s">
        <v>52571</v>
      </c>
      <c r="S2358" t="s">
        <v>22598</v>
      </c>
      <c r="T2358" t="s">
        <v>803</v>
      </c>
      <c r="U2358" t="s">
        <v>1007</v>
      </c>
      <c r="V2358" t="s">
        <v>1008</v>
      </c>
      <c r="W2358" t="s">
        <v>182</v>
      </c>
      <c r="X2358" t="s">
        <v>183</v>
      </c>
      <c r="Y2358" t="s">
        <v>183</v>
      </c>
      <c r="Z2358" t="s">
        <v>52572</v>
      </c>
      <c r="AB2358" t="s">
        <v>52573</v>
      </c>
      <c r="AC2358" t="s">
        <v>52574</v>
      </c>
      <c r="AD2358" t="s">
        <v>11026</v>
      </c>
      <c r="AE2358" t="s">
        <v>188</v>
      </c>
      <c r="AH2358" t="s">
        <v>52575</v>
      </c>
      <c r="AK2358" t="s">
        <v>215</v>
      </c>
      <c r="AL2358" t="s">
        <v>803</v>
      </c>
      <c r="AM2358" t="s">
        <v>1070</v>
      </c>
      <c r="AN2358" t="s">
        <v>32578</v>
      </c>
      <c r="AO2358" t="s">
        <v>278</v>
      </c>
      <c r="AP2358" t="s">
        <v>246</v>
      </c>
      <c r="AQ2358" t="s">
        <v>52576</v>
      </c>
      <c r="AR2358" t="s">
        <v>1044</v>
      </c>
      <c r="AS2358" t="s">
        <v>278</v>
      </c>
      <c r="AT2358" t="s">
        <v>52577</v>
      </c>
      <c r="AU2358" t="s">
        <v>52578</v>
      </c>
      <c r="AV2358" t="s">
        <v>249</v>
      </c>
      <c r="AW2358" t="s">
        <v>314</v>
      </c>
      <c r="AX2358" t="s">
        <v>52579</v>
      </c>
      <c r="AY2358" t="s">
        <v>9925</v>
      </c>
      <c r="AZ2358">
        <v>15</v>
      </c>
      <c r="BA2358" t="s">
        <v>52577</v>
      </c>
      <c r="BB2358" t="s">
        <v>52578</v>
      </c>
      <c r="BC2358" t="s">
        <v>249</v>
      </c>
      <c r="BD2358" t="s">
        <v>314</v>
      </c>
      <c r="BE2358" t="s">
        <v>52579</v>
      </c>
      <c r="BF2358" t="s">
        <v>9925</v>
      </c>
      <c r="BG2358" t="s">
        <v>52580</v>
      </c>
      <c r="BH2358" t="s">
        <v>52581</v>
      </c>
      <c r="BI2358" s="2" t="s">
        <v>6684</v>
      </c>
      <c r="BJ2358" t="s">
        <v>52580</v>
      </c>
      <c r="BK2358" t="s">
        <v>52581</v>
      </c>
      <c r="BL2358" t="s">
        <v>6684</v>
      </c>
      <c r="BM2358" t="s">
        <v>1021</v>
      </c>
      <c r="BN2358" t="s">
        <v>7749</v>
      </c>
      <c r="BO2358" t="s">
        <v>52580</v>
      </c>
      <c r="BP2358" t="s">
        <v>52581</v>
      </c>
      <c r="BQ2358" t="s">
        <v>6684</v>
      </c>
      <c r="BR2358" t="s">
        <v>233</v>
      </c>
      <c r="BS2358" t="s">
        <v>52582</v>
      </c>
      <c r="BT2358" t="s">
        <v>4204</v>
      </c>
      <c r="BU2358" t="s">
        <v>8840</v>
      </c>
      <c r="BV2358" t="s">
        <v>52583</v>
      </c>
      <c r="BW2358" t="s">
        <v>233</v>
      </c>
      <c r="BX2358" t="s">
        <v>52582</v>
      </c>
      <c r="BY2358" t="s">
        <v>4204</v>
      </c>
      <c r="BZ2358" t="s">
        <v>8840</v>
      </c>
      <c r="CA2358" t="s">
        <v>52583</v>
      </c>
      <c r="CB2358" t="s">
        <v>52584</v>
      </c>
      <c r="CC2358" t="s">
        <v>233</v>
      </c>
      <c r="CD2358" t="s">
        <v>52582</v>
      </c>
      <c r="CE2358" t="s">
        <v>4204</v>
      </c>
      <c r="CF2358" t="s">
        <v>52585</v>
      </c>
      <c r="CG2358" t="s">
        <v>8840</v>
      </c>
      <c r="CH2358" t="s">
        <v>52584</v>
      </c>
      <c r="CI2358" t="s">
        <v>52583</v>
      </c>
      <c r="CS2358" t="s">
        <v>214</v>
      </c>
      <c r="CT2358" t="s">
        <v>215</v>
      </c>
      <c r="CU2358" t="s">
        <v>216</v>
      </c>
      <c r="CV2358" t="s">
        <v>3117</v>
      </c>
      <c r="CW2358" t="s">
        <v>991</v>
      </c>
      <c r="CX2358" t="s">
        <v>3117</v>
      </c>
      <c r="CY2358" t="s">
        <v>911</v>
      </c>
      <c r="CZ2358">
        <v>553</v>
      </c>
      <c r="DA2358" t="s">
        <v>3835</v>
      </c>
      <c r="DB2358" t="s">
        <v>52572</v>
      </c>
      <c r="DC2358" t="s">
        <v>52586</v>
      </c>
      <c r="DD2358" t="s">
        <v>222</v>
      </c>
      <c r="DF2358" t="s">
        <v>13863</v>
      </c>
      <c r="DG2358" t="s">
        <v>225</v>
      </c>
      <c r="DH2358" t="s">
        <v>226</v>
      </c>
      <c r="DI2358" t="s">
        <v>841</v>
      </c>
      <c r="DJ2358" t="s">
        <v>4358</v>
      </c>
      <c r="DK2358" t="s">
        <v>841</v>
      </c>
      <c r="DL2358" t="s">
        <v>8691</v>
      </c>
      <c r="DM2358" t="s">
        <v>841</v>
      </c>
      <c r="DN2358" t="s">
        <v>5010</v>
      </c>
      <c r="DO2358" t="s">
        <v>841</v>
      </c>
      <c r="DP2358" t="s">
        <v>20763</v>
      </c>
      <c r="DQ2358" t="s">
        <v>3117</v>
      </c>
      <c r="DR2358" t="s">
        <v>17104</v>
      </c>
      <c r="DS2358" t="s">
        <v>13117</v>
      </c>
      <c r="DT2358" t="s">
        <v>228</v>
      </c>
      <c r="DU2358" t="s">
        <v>52587</v>
      </c>
      <c r="DV2358" t="s">
        <v>10057</v>
      </c>
      <c r="DW2358" t="s">
        <v>1000</v>
      </c>
      <c r="DX2358">
        <v>12</v>
      </c>
      <c r="DY2358">
        <v>2023</v>
      </c>
      <c r="DZ2358">
        <v>3</v>
      </c>
      <c r="EA2358">
        <v>8500</v>
      </c>
      <c r="EB2358">
        <v>8500</v>
      </c>
      <c r="EC2358">
        <v>8500</v>
      </c>
      <c r="ED2358">
        <v>8500</v>
      </c>
      <c r="EE2358">
        <v>0</v>
      </c>
      <c r="EF2358" t="s">
        <v>851</v>
      </c>
      <c r="EG2358">
        <v>8500</v>
      </c>
      <c r="EH2358">
        <v>8500</v>
      </c>
      <c r="EI2358">
        <v>0</v>
      </c>
      <c r="EK2358">
        <v>0</v>
      </c>
      <c r="EL2358">
        <v>0</v>
      </c>
      <c r="EM2358">
        <v>0</v>
      </c>
      <c r="EO2358">
        <v>0</v>
      </c>
      <c r="EP2358">
        <v>0</v>
      </c>
      <c r="EQ2358">
        <v>0</v>
      </c>
      <c r="ES2358">
        <v>0</v>
      </c>
      <c r="ET2358">
        <v>0</v>
      </c>
      <c r="EU2358">
        <v>0</v>
      </c>
      <c r="EV2358" t="s">
        <v>852</v>
      </c>
      <c r="EW2358" t="s">
        <v>853</v>
      </c>
      <c r="EX2358" t="s">
        <v>52588</v>
      </c>
      <c r="EY2358" t="s">
        <v>52589</v>
      </c>
      <c r="EZ2358">
        <v>8500</v>
      </c>
      <c r="FJ2358" t="s">
        <v>52590</v>
      </c>
      <c r="FK2358" t="s">
        <v>192</v>
      </c>
    </row>
    <row r="2359" spans="1:167" x14ac:dyDescent="0.3">
      <c r="A2359" t="s">
        <v>16107</v>
      </c>
      <c r="B2359" t="s">
        <v>16108</v>
      </c>
      <c r="C2359" t="s">
        <v>1151</v>
      </c>
      <c r="D2359" t="s">
        <v>4738</v>
      </c>
      <c r="F2359" t="s">
        <v>1151</v>
      </c>
      <c r="G2359" t="s">
        <v>4738</v>
      </c>
      <c r="H2359" t="s">
        <v>16109</v>
      </c>
      <c r="I2359" t="s">
        <v>16110</v>
      </c>
      <c r="J2359" t="s">
        <v>16111</v>
      </c>
      <c r="K2359" t="s">
        <v>16112</v>
      </c>
      <c r="L2359" t="s">
        <v>14426</v>
      </c>
      <c r="M2359" t="s">
        <v>13123</v>
      </c>
      <c r="N2359" t="s">
        <v>16113</v>
      </c>
      <c r="P2359" t="s">
        <v>233</v>
      </c>
      <c r="Q2359" s="2" t="s">
        <v>6563</v>
      </c>
      <c r="R2359" t="s">
        <v>52591</v>
      </c>
      <c r="S2359" t="s">
        <v>52592</v>
      </c>
      <c r="T2359" t="s">
        <v>803</v>
      </c>
      <c r="U2359" t="s">
        <v>21788</v>
      </c>
      <c r="V2359" t="s">
        <v>21789</v>
      </c>
      <c r="W2359" t="s">
        <v>182</v>
      </c>
      <c r="X2359" t="s">
        <v>183</v>
      </c>
      <c r="Y2359" t="s">
        <v>183</v>
      </c>
      <c r="Z2359" t="s">
        <v>52593</v>
      </c>
      <c r="AB2359" t="s">
        <v>52594</v>
      </c>
      <c r="AC2359" t="s">
        <v>304</v>
      </c>
      <c r="AD2359" t="s">
        <v>308</v>
      </c>
      <c r="AE2359" t="s">
        <v>188</v>
      </c>
      <c r="AH2359" t="s">
        <v>52595</v>
      </c>
      <c r="AK2359" t="s">
        <v>626</v>
      </c>
      <c r="AL2359" t="s">
        <v>803</v>
      </c>
      <c r="AM2359" t="s">
        <v>11267</v>
      </c>
      <c r="AN2359" t="s">
        <v>52596</v>
      </c>
      <c r="AO2359" t="s">
        <v>2307</v>
      </c>
      <c r="AP2359" t="s">
        <v>2308</v>
      </c>
      <c r="AQ2359" t="s">
        <v>52597</v>
      </c>
      <c r="AR2359" t="s">
        <v>1044</v>
      </c>
      <c r="AS2359" t="s">
        <v>541</v>
      </c>
      <c r="AT2359" t="s">
        <v>13266</v>
      </c>
      <c r="AU2359" t="s">
        <v>2426</v>
      </c>
      <c r="AV2359" t="s">
        <v>249</v>
      </c>
      <c r="AW2359" t="s">
        <v>314</v>
      </c>
      <c r="AX2359" t="s">
        <v>1444</v>
      </c>
      <c r="AY2359" t="s">
        <v>1019</v>
      </c>
      <c r="AZ2359">
        <v>42702</v>
      </c>
      <c r="BA2359" t="s">
        <v>13266</v>
      </c>
      <c r="BB2359" t="s">
        <v>2426</v>
      </c>
      <c r="BC2359" t="s">
        <v>249</v>
      </c>
      <c r="BD2359" t="s">
        <v>314</v>
      </c>
      <c r="BE2359" t="s">
        <v>1444</v>
      </c>
      <c r="BF2359" t="s">
        <v>1019</v>
      </c>
      <c r="BG2359" t="s">
        <v>13267</v>
      </c>
      <c r="BH2359" t="s">
        <v>11269</v>
      </c>
      <c r="BI2359" s="2" t="s">
        <v>11270</v>
      </c>
      <c r="BJ2359" t="s">
        <v>13267</v>
      </c>
      <c r="BK2359" t="s">
        <v>11269</v>
      </c>
      <c r="BL2359" t="s">
        <v>11270</v>
      </c>
      <c r="BM2359" t="s">
        <v>875</v>
      </c>
      <c r="BN2359" t="s">
        <v>2398</v>
      </c>
      <c r="BO2359" t="s">
        <v>13267</v>
      </c>
      <c r="BP2359" t="s">
        <v>11269</v>
      </c>
      <c r="BQ2359" t="s">
        <v>11270</v>
      </c>
      <c r="BR2359" t="s">
        <v>176</v>
      </c>
      <c r="BS2359" t="s">
        <v>13269</v>
      </c>
      <c r="BT2359" t="s">
        <v>635</v>
      </c>
      <c r="BU2359" t="s">
        <v>13270</v>
      </c>
      <c r="BV2359" t="s">
        <v>13271</v>
      </c>
      <c r="BW2359" t="s">
        <v>176</v>
      </c>
      <c r="BX2359" t="s">
        <v>14521</v>
      </c>
      <c r="BY2359" t="s">
        <v>326</v>
      </c>
      <c r="BZ2359" t="s">
        <v>14522</v>
      </c>
      <c r="CA2359" t="s">
        <v>14523</v>
      </c>
      <c r="CB2359" t="s">
        <v>14524</v>
      </c>
      <c r="CC2359" t="s">
        <v>176</v>
      </c>
      <c r="CD2359" t="s">
        <v>52598</v>
      </c>
      <c r="CE2359" t="s">
        <v>374</v>
      </c>
      <c r="CF2359" t="s">
        <v>52599</v>
      </c>
      <c r="CG2359" t="s">
        <v>52600</v>
      </c>
      <c r="CH2359" t="s">
        <v>52601</v>
      </c>
      <c r="CI2359" t="s">
        <v>52602</v>
      </c>
      <c r="CS2359" t="s">
        <v>214</v>
      </c>
      <c r="CT2359" t="s">
        <v>215</v>
      </c>
      <c r="CU2359" t="s">
        <v>216</v>
      </c>
      <c r="CV2359" t="s">
        <v>4008</v>
      </c>
      <c r="CW2359" t="s">
        <v>16128</v>
      </c>
      <c r="CX2359" t="s">
        <v>11321</v>
      </c>
      <c r="CY2359" t="s">
        <v>16128</v>
      </c>
      <c r="CZ2359">
        <v>460</v>
      </c>
      <c r="DA2359" t="s">
        <v>887</v>
      </c>
      <c r="DB2359" t="s">
        <v>2402</v>
      </c>
      <c r="DC2359" t="s">
        <v>52603</v>
      </c>
      <c r="DD2359" t="s">
        <v>222</v>
      </c>
      <c r="DF2359" t="s">
        <v>13617</v>
      </c>
      <c r="DG2359" t="s">
        <v>225</v>
      </c>
      <c r="DH2359" t="s">
        <v>226</v>
      </c>
      <c r="DI2359" t="s">
        <v>841</v>
      </c>
      <c r="DJ2359" t="s">
        <v>3117</v>
      </c>
      <c r="DK2359" t="s">
        <v>841</v>
      </c>
      <c r="DL2359" t="s">
        <v>13017</v>
      </c>
      <c r="DM2359" t="s">
        <v>841</v>
      </c>
      <c r="DN2359" t="s">
        <v>13017</v>
      </c>
      <c r="DO2359" t="s">
        <v>841</v>
      </c>
      <c r="DP2359" t="s">
        <v>1058</v>
      </c>
      <c r="DQ2359" t="s">
        <v>12553</v>
      </c>
      <c r="DR2359" t="s">
        <v>17104</v>
      </c>
      <c r="DS2359" t="s">
        <v>16107</v>
      </c>
      <c r="DT2359" t="s">
        <v>2440</v>
      </c>
      <c r="DU2359" t="s">
        <v>52604</v>
      </c>
      <c r="DV2359" t="s">
        <v>9245</v>
      </c>
      <c r="DW2359" t="s">
        <v>16132</v>
      </c>
      <c r="DX2359">
        <v>12</v>
      </c>
      <c r="DY2359">
        <v>2023</v>
      </c>
      <c r="DZ2359">
        <v>2</v>
      </c>
      <c r="EA2359">
        <v>7768</v>
      </c>
      <c r="EB2359">
        <v>7768</v>
      </c>
      <c r="EC2359">
        <v>7768</v>
      </c>
      <c r="ED2359">
        <v>7768</v>
      </c>
      <c r="EE2359">
        <v>0</v>
      </c>
      <c r="EF2359" t="s">
        <v>851</v>
      </c>
      <c r="EG2359">
        <v>7768</v>
      </c>
      <c r="EH2359">
        <v>7768</v>
      </c>
      <c r="EI2359">
        <v>0</v>
      </c>
      <c r="EK2359">
        <v>0</v>
      </c>
      <c r="EL2359">
        <v>0</v>
      </c>
      <c r="EM2359">
        <v>0</v>
      </c>
      <c r="EO2359">
        <v>0</v>
      </c>
      <c r="EP2359">
        <v>0</v>
      </c>
      <c r="EQ2359">
        <v>0</v>
      </c>
      <c r="ES2359">
        <v>0</v>
      </c>
      <c r="ET2359">
        <v>0</v>
      </c>
      <c r="EU2359">
        <v>0</v>
      </c>
      <c r="EV2359" t="s">
        <v>852</v>
      </c>
      <c r="EW2359" t="s">
        <v>853</v>
      </c>
      <c r="EX2359" t="s">
        <v>52605</v>
      </c>
      <c r="EY2359" t="s">
        <v>52606</v>
      </c>
      <c r="EZ2359">
        <v>7768</v>
      </c>
      <c r="FJ2359" t="s">
        <v>52607</v>
      </c>
      <c r="FK2359" t="s">
        <v>192</v>
      </c>
    </row>
    <row r="2360" spans="1:167" x14ac:dyDescent="0.3">
      <c r="A2360" t="s">
        <v>17323</v>
      </c>
      <c r="B2360" t="s">
        <v>17324</v>
      </c>
      <c r="C2360" t="s">
        <v>4175</v>
      </c>
      <c r="D2360" t="s">
        <v>17325</v>
      </c>
      <c r="F2360" t="s">
        <v>4175</v>
      </c>
      <c r="G2360" t="s">
        <v>17325</v>
      </c>
      <c r="H2360" t="s">
        <v>17326</v>
      </c>
      <c r="I2360" t="s">
        <v>17327</v>
      </c>
      <c r="J2360" t="s">
        <v>4180</v>
      </c>
      <c r="K2360" t="s">
        <v>4181</v>
      </c>
      <c r="L2360" t="s">
        <v>4182</v>
      </c>
      <c r="M2360" t="s">
        <v>13183</v>
      </c>
      <c r="N2360" t="s">
        <v>17328</v>
      </c>
      <c r="P2360" t="s">
        <v>176</v>
      </c>
      <c r="Q2360" s="2" t="s">
        <v>52608</v>
      </c>
      <c r="R2360" t="s">
        <v>52609</v>
      </c>
      <c r="S2360" t="s">
        <v>52610</v>
      </c>
      <c r="T2360" t="s">
        <v>803</v>
      </c>
      <c r="U2360" t="s">
        <v>16515</v>
      </c>
      <c r="V2360" t="s">
        <v>16516</v>
      </c>
      <c r="W2360" t="s">
        <v>182</v>
      </c>
      <c r="X2360" t="s">
        <v>183</v>
      </c>
      <c r="Y2360" t="s">
        <v>183</v>
      </c>
      <c r="Z2360" t="s">
        <v>52611</v>
      </c>
      <c r="AB2360" t="s">
        <v>52612</v>
      </c>
      <c r="AC2360" t="s">
        <v>12171</v>
      </c>
      <c r="AD2360" t="s">
        <v>12172</v>
      </c>
      <c r="AE2360" t="s">
        <v>188</v>
      </c>
      <c r="AH2360" t="s">
        <v>52613</v>
      </c>
      <c r="AK2360" t="s">
        <v>626</v>
      </c>
      <c r="AL2360" t="s">
        <v>803</v>
      </c>
      <c r="AM2360" t="s">
        <v>8686</v>
      </c>
      <c r="AN2360" t="s">
        <v>4559</v>
      </c>
      <c r="AO2360" t="s">
        <v>3512</v>
      </c>
      <c r="AQ2360" t="s">
        <v>22951</v>
      </c>
      <c r="AR2360" t="s">
        <v>216</v>
      </c>
      <c r="AS2360" t="s">
        <v>904</v>
      </c>
      <c r="AT2360" t="s">
        <v>52614</v>
      </c>
      <c r="AU2360" t="s">
        <v>31891</v>
      </c>
      <c r="AV2360" t="s">
        <v>282</v>
      </c>
      <c r="AX2360" t="s">
        <v>7084</v>
      </c>
      <c r="AY2360" t="s">
        <v>27735</v>
      </c>
      <c r="AZ2360">
        <v>697</v>
      </c>
      <c r="BA2360" t="s">
        <v>52614</v>
      </c>
      <c r="BB2360" t="s">
        <v>31891</v>
      </c>
      <c r="BC2360" t="s">
        <v>282</v>
      </c>
      <c r="BE2360" t="s">
        <v>7084</v>
      </c>
      <c r="BF2360" t="s">
        <v>27735</v>
      </c>
      <c r="BG2360" t="s">
        <v>52615</v>
      </c>
      <c r="BH2360" t="s">
        <v>23376</v>
      </c>
      <c r="BI2360" s="2" t="s">
        <v>23377</v>
      </c>
      <c r="BJ2360" t="s">
        <v>52615</v>
      </c>
      <c r="BK2360" t="s">
        <v>23376</v>
      </c>
      <c r="BL2360" t="s">
        <v>23377</v>
      </c>
      <c r="BM2360" t="s">
        <v>1320</v>
      </c>
      <c r="BN2360" t="s">
        <v>4567</v>
      </c>
      <c r="BO2360" t="s">
        <v>52615</v>
      </c>
      <c r="BP2360" t="s">
        <v>23376</v>
      </c>
      <c r="BQ2360" t="s">
        <v>23377</v>
      </c>
      <c r="BR2360" t="s">
        <v>233</v>
      </c>
      <c r="BS2360" t="s">
        <v>52616</v>
      </c>
      <c r="BT2360" t="s">
        <v>379</v>
      </c>
      <c r="BU2360" t="s">
        <v>754</v>
      </c>
      <c r="BV2360" t="s">
        <v>52617</v>
      </c>
      <c r="BW2360" t="s">
        <v>233</v>
      </c>
      <c r="BX2360" t="s">
        <v>31896</v>
      </c>
      <c r="BY2360" t="s">
        <v>2968</v>
      </c>
      <c r="BZ2360" t="s">
        <v>1579</v>
      </c>
      <c r="CA2360" t="s">
        <v>31897</v>
      </c>
      <c r="CB2360" t="s">
        <v>31898</v>
      </c>
      <c r="CC2360" t="s">
        <v>176</v>
      </c>
      <c r="CD2360" t="s">
        <v>52618</v>
      </c>
      <c r="CE2360" t="s">
        <v>1935</v>
      </c>
      <c r="CF2360" t="s">
        <v>52619</v>
      </c>
      <c r="CG2360" t="s">
        <v>40092</v>
      </c>
      <c r="CH2360" t="s">
        <v>52620</v>
      </c>
      <c r="CI2360" t="s">
        <v>52621</v>
      </c>
      <c r="CS2360" t="s">
        <v>214</v>
      </c>
      <c r="CT2360" t="s">
        <v>215</v>
      </c>
      <c r="CU2360" t="s">
        <v>216</v>
      </c>
      <c r="CV2360" t="s">
        <v>11865</v>
      </c>
      <c r="CW2360" t="s">
        <v>13250</v>
      </c>
      <c r="CX2360" t="s">
        <v>11321</v>
      </c>
      <c r="CY2360" t="s">
        <v>17353</v>
      </c>
      <c r="CZ2360">
        <v>1210</v>
      </c>
      <c r="DA2360" t="s">
        <v>3835</v>
      </c>
      <c r="DB2360" t="s">
        <v>52611</v>
      </c>
      <c r="DC2360" t="s">
        <v>52622</v>
      </c>
      <c r="DD2360" t="s">
        <v>222</v>
      </c>
      <c r="DF2360" t="s">
        <v>17465</v>
      </c>
      <c r="DG2360" t="s">
        <v>225</v>
      </c>
      <c r="DH2360" t="s">
        <v>226</v>
      </c>
      <c r="DI2360" t="s">
        <v>841</v>
      </c>
      <c r="DJ2360" t="s">
        <v>4493</v>
      </c>
      <c r="DK2360" t="s">
        <v>841</v>
      </c>
      <c r="DL2360" t="s">
        <v>4589</v>
      </c>
      <c r="DM2360" t="s">
        <v>841</v>
      </c>
      <c r="DN2360" t="s">
        <v>4589</v>
      </c>
      <c r="DO2360" t="s">
        <v>841</v>
      </c>
      <c r="DP2360" t="s">
        <v>20764</v>
      </c>
      <c r="DQ2360" t="s">
        <v>11865</v>
      </c>
      <c r="DR2360" t="s">
        <v>17104</v>
      </c>
      <c r="DS2360" t="s">
        <v>17323</v>
      </c>
      <c r="DT2360" t="s">
        <v>2440</v>
      </c>
      <c r="DU2360" t="s">
        <v>52623</v>
      </c>
      <c r="DV2360" t="s">
        <v>9245</v>
      </c>
      <c r="DW2360" t="s">
        <v>13255</v>
      </c>
      <c r="DX2360">
        <v>24</v>
      </c>
      <c r="DY2360">
        <v>2023</v>
      </c>
      <c r="DZ2360">
        <v>3</v>
      </c>
      <c r="EA2360">
        <v>20000</v>
      </c>
      <c r="EB2360">
        <v>20000</v>
      </c>
      <c r="EC2360">
        <v>20000</v>
      </c>
      <c r="ED2360">
        <v>20000</v>
      </c>
      <c r="EE2360">
        <v>0</v>
      </c>
      <c r="EF2360" t="s">
        <v>851</v>
      </c>
      <c r="EG2360">
        <v>10000</v>
      </c>
      <c r="EH2360">
        <v>10000</v>
      </c>
      <c r="EI2360">
        <v>0</v>
      </c>
      <c r="EJ2360" t="s">
        <v>1764</v>
      </c>
      <c r="EK2360">
        <v>10000</v>
      </c>
      <c r="EL2360">
        <v>10000</v>
      </c>
      <c r="EM2360">
        <v>0</v>
      </c>
      <c r="EO2360">
        <v>0</v>
      </c>
      <c r="EP2360">
        <v>0</v>
      </c>
      <c r="EQ2360">
        <v>0</v>
      </c>
      <c r="ES2360">
        <v>0</v>
      </c>
      <c r="ET2360">
        <v>0</v>
      </c>
      <c r="EU2360">
        <v>0</v>
      </c>
      <c r="EV2360" t="s">
        <v>852</v>
      </c>
      <c r="EW2360" t="s">
        <v>853</v>
      </c>
      <c r="EX2360" t="s">
        <v>52624</v>
      </c>
      <c r="EY2360" t="s">
        <v>52625</v>
      </c>
      <c r="EZ2360">
        <v>20000</v>
      </c>
      <c r="FJ2360" t="s">
        <v>52626</v>
      </c>
      <c r="FK2360" t="s">
        <v>192</v>
      </c>
    </row>
    <row r="2361" spans="1:167" x14ac:dyDescent="0.3">
      <c r="A2361" t="s">
        <v>953</v>
      </c>
      <c r="B2361" t="s">
        <v>13182</v>
      </c>
      <c r="C2361" t="s">
        <v>955</v>
      </c>
      <c r="F2361" t="s">
        <v>955</v>
      </c>
      <c r="H2361" t="s">
        <v>956</v>
      </c>
      <c r="I2361" t="s">
        <v>957</v>
      </c>
      <c r="J2361" t="s">
        <v>958</v>
      </c>
      <c r="K2361" t="s">
        <v>959</v>
      </c>
      <c r="L2361" t="s">
        <v>960</v>
      </c>
      <c r="M2361" t="s">
        <v>13183</v>
      </c>
      <c r="N2361" t="s">
        <v>13184</v>
      </c>
      <c r="P2361" t="s">
        <v>176</v>
      </c>
      <c r="Q2361" s="2" t="s">
        <v>38412</v>
      </c>
      <c r="R2361" t="s">
        <v>38413</v>
      </c>
      <c r="S2361" t="s">
        <v>19863</v>
      </c>
      <c r="T2361" t="s">
        <v>8763</v>
      </c>
      <c r="U2361" t="s">
        <v>15407</v>
      </c>
      <c r="V2361" t="s">
        <v>2821</v>
      </c>
      <c r="W2361" t="s">
        <v>2877</v>
      </c>
      <c r="X2361" t="s">
        <v>183</v>
      </c>
      <c r="Y2361" t="s">
        <v>183</v>
      </c>
      <c r="Z2361" t="s">
        <v>38414</v>
      </c>
      <c r="AB2361" t="s">
        <v>38415</v>
      </c>
      <c r="AC2361" t="s">
        <v>965</v>
      </c>
      <c r="AD2361" t="s">
        <v>966</v>
      </c>
      <c r="AE2361" t="s">
        <v>188</v>
      </c>
      <c r="AH2361" t="s">
        <v>38416</v>
      </c>
      <c r="AK2361" t="s">
        <v>3806</v>
      </c>
      <c r="AL2361" t="s">
        <v>803</v>
      </c>
      <c r="AM2361" t="s">
        <v>971</v>
      </c>
      <c r="AN2361" t="s">
        <v>955</v>
      </c>
      <c r="AO2361" t="s">
        <v>1190</v>
      </c>
      <c r="AQ2361" t="s">
        <v>29540</v>
      </c>
      <c r="AR2361" t="s">
        <v>216</v>
      </c>
      <c r="AS2361" t="s">
        <v>541</v>
      </c>
      <c r="AT2361" t="s">
        <v>38417</v>
      </c>
      <c r="AU2361" t="s">
        <v>38418</v>
      </c>
      <c r="AV2361" t="s">
        <v>249</v>
      </c>
      <c r="AW2361" t="s">
        <v>931</v>
      </c>
      <c r="AX2361" t="s">
        <v>2206</v>
      </c>
      <c r="AY2361" t="s">
        <v>2511</v>
      </c>
      <c r="AZ2361">
        <v>2</v>
      </c>
      <c r="BA2361" t="s">
        <v>38417</v>
      </c>
      <c r="BB2361" t="s">
        <v>38418</v>
      </c>
      <c r="BC2361" t="s">
        <v>249</v>
      </c>
      <c r="BD2361" t="s">
        <v>931</v>
      </c>
      <c r="BE2361" t="s">
        <v>2206</v>
      </c>
      <c r="BF2361" t="s">
        <v>2511</v>
      </c>
      <c r="BG2361" t="s">
        <v>38419</v>
      </c>
      <c r="BH2361" t="s">
        <v>12989</v>
      </c>
      <c r="BI2361" s="2" t="s">
        <v>12990</v>
      </c>
      <c r="BJ2361" t="s">
        <v>38419</v>
      </c>
      <c r="BK2361" t="s">
        <v>12989</v>
      </c>
      <c r="BL2361" t="s">
        <v>12990</v>
      </c>
      <c r="BM2361" t="s">
        <v>1078</v>
      </c>
      <c r="BN2361" t="s">
        <v>2211</v>
      </c>
      <c r="BO2361" t="s">
        <v>38419</v>
      </c>
      <c r="BP2361" t="s">
        <v>12989</v>
      </c>
      <c r="BQ2361" t="s">
        <v>12990</v>
      </c>
      <c r="BR2361" t="s">
        <v>176</v>
      </c>
      <c r="BS2361" t="s">
        <v>38420</v>
      </c>
      <c r="BT2361" t="s">
        <v>2968</v>
      </c>
      <c r="BU2361" t="s">
        <v>754</v>
      </c>
      <c r="BV2361" t="s">
        <v>38421</v>
      </c>
      <c r="BW2361" t="s">
        <v>176</v>
      </c>
      <c r="BX2361" t="s">
        <v>38420</v>
      </c>
      <c r="BY2361" t="s">
        <v>2968</v>
      </c>
      <c r="BZ2361" t="s">
        <v>754</v>
      </c>
      <c r="CA2361" t="s">
        <v>38421</v>
      </c>
      <c r="CB2361" t="s">
        <v>38422</v>
      </c>
      <c r="CC2361" t="s">
        <v>176</v>
      </c>
      <c r="CD2361" t="s">
        <v>38420</v>
      </c>
      <c r="CE2361" t="s">
        <v>2968</v>
      </c>
      <c r="CF2361" t="s">
        <v>38423</v>
      </c>
      <c r="CG2361" t="s">
        <v>754</v>
      </c>
      <c r="CH2361" t="s">
        <v>38422</v>
      </c>
      <c r="CI2361" t="s">
        <v>38421</v>
      </c>
      <c r="CS2361" t="s">
        <v>214</v>
      </c>
      <c r="CT2361" t="s">
        <v>215</v>
      </c>
      <c r="CU2361" t="s">
        <v>216</v>
      </c>
      <c r="CV2361" t="s">
        <v>13017</v>
      </c>
      <c r="CW2361" t="s">
        <v>13393</v>
      </c>
      <c r="CX2361" t="s">
        <v>3117</v>
      </c>
      <c r="CY2361" t="s">
        <v>13209</v>
      </c>
      <c r="CZ2361">
        <v>1092</v>
      </c>
      <c r="DA2361" t="s">
        <v>3835</v>
      </c>
      <c r="DB2361" t="s">
        <v>38414</v>
      </c>
      <c r="DC2361" t="s">
        <v>52627</v>
      </c>
      <c r="DD2361" t="s">
        <v>222</v>
      </c>
      <c r="DF2361" t="s">
        <v>17406</v>
      </c>
      <c r="DG2361" t="s">
        <v>225</v>
      </c>
      <c r="DH2361" t="s">
        <v>226</v>
      </c>
      <c r="DI2361" t="s">
        <v>841</v>
      </c>
      <c r="DJ2361" t="s">
        <v>8691</v>
      </c>
      <c r="DK2361" t="s">
        <v>841</v>
      </c>
      <c r="DL2361" t="s">
        <v>8691</v>
      </c>
      <c r="DM2361" t="s">
        <v>841</v>
      </c>
      <c r="DN2361" t="s">
        <v>8691</v>
      </c>
      <c r="DO2361" t="s">
        <v>841</v>
      </c>
      <c r="DP2361" t="s">
        <v>18806</v>
      </c>
      <c r="DQ2361" t="s">
        <v>4010</v>
      </c>
      <c r="DR2361" t="s">
        <v>17104</v>
      </c>
      <c r="DS2361" t="s">
        <v>953</v>
      </c>
      <c r="DT2361" t="s">
        <v>3809</v>
      </c>
      <c r="DU2361" t="s">
        <v>52628</v>
      </c>
      <c r="DV2361" t="s">
        <v>4495</v>
      </c>
      <c r="DW2361" t="s">
        <v>13397</v>
      </c>
      <c r="DX2361">
        <v>24</v>
      </c>
      <c r="DY2361">
        <v>2023</v>
      </c>
      <c r="DZ2361">
        <v>3</v>
      </c>
      <c r="EA2361">
        <v>19600</v>
      </c>
      <c r="EB2361">
        <v>19600</v>
      </c>
      <c r="EC2361">
        <v>19600</v>
      </c>
      <c r="ED2361">
        <v>19600</v>
      </c>
      <c r="EE2361">
        <v>0</v>
      </c>
      <c r="EF2361" t="s">
        <v>851</v>
      </c>
      <c r="EG2361">
        <v>9800</v>
      </c>
      <c r="EH2361">
        <v>9800</v>
      </c>
      <c r="EI2361">
        <v>0</v>
      </c>
      <c r="EJ2361" t="s">
        <v>1764</v>
      </c>
      <c r="EK2361">
        <v>9800</v>
      </c>
      <c r="EL2361">
        <v>9800</v>
      </c>
      <c r="EM2361">
        <v>0</v>
      </c>
      <c r="EO2361">
        <v>0</v>
      </c>
      <c r="EP2361">
        <v>0</v>
      </c>
      <c r="EQ2361">
        <v>0</v>
      </c>
      <c r="ES2361">
        <v>0</v>
      </c>
      <c r="ET2361">
        <v>0</v>
      </c>
      <c r="EU2361">
        <v>0</v>
      </c>
      <c r="EV2361" t="s">
        <v>852</v>
      </c>
      <c r="EW2361" t="s">
        <v>853</v>
      </c>
      <c r="EX2361" t="s">
        <v>52629</v>
      </c>
      <c r="EY2361" t="s">
        <v>52630</v>
      </c>
      <c r="EZ2361">
        <v>19600</v>
      </c>
      <c r="FJ2361" t="s">
        <v>52631</v>
      </c>
      <c r="FK2361" t="s">
        <v>192</v>
      </c>
    </row>
    <row r="2362" spans="1:167" x14ac:dyDescent="0.3">
      <c r="A2362" t="s">
        <v>25719</v>
      </c>
      <c r="B2362" t="s">
        <v>25720</v>
      </c>
      <c r="C2362" t="s">
        <v>1151</v>
      </c>
      <c r="D2362" t="s">
        <v>18183</v>
      </c>
      <c r="F2362" t="s">
        <v>1151</v>
      </c>
      <c r="G2362" t="s">
        <v>18183</v>
      </c>
      <c r="H2362" t="s">
        <v>25721</v>
      </c>
      <c r="I2362" t="s">
        <v>25722</v>
      </c>
      <c r="J2362" t="s">
        <v>25723</v>
      </c>
      <c r="K2362" t="s">
        <v>25724</v>
      </c>
      <c r="L2362" t="s">
        <v>14426</v>
      </c>
      <c r="M2362" t="s">
        <v>13123</v>
      </c>
      <c r="N2362" t="s">
        <v>25725</v>
      </c>
      <c r="P2362" t="s">
        <v>176</v>
      </c>
      <c r="Q2362" s="2" t="s">
        <v>8498</v>
      </c>
      <c r="R2362" t="s">
        <v>477</v>
      </c>
      <c r="S2362" t="s">
        <v>52632</v>
      </c>
      <c r="T2362" t="s">
        <v>803</v>
      </c>
      <c r="U2362" t="s">
        <v>6900</v>
      </c>
      <c r="V2362" t="s">
        <v>6901</v>
      </c>
      <c r="W2362" t="s">
        <v>182</v>
      </c>
      <c r="X2362" t="s">
        <v>183</v>
      </c>
      <c r="Y2362" t="s">
        <v>183</v>
      </c>
      <c r="Z2362" t="s">
        <v>52633</v>
      </c>
      <c r="AB2362" t="s">
        <v>52634</v>
      </c>
      <c r="AC2362" t="s">
        <v>49256</v>
      </c>
      <c r="AD2362" t="s">
        <v>6767</v>
      </c>
      <c r="AE2362" t="s">
        <v>188</v>
      </c>
      <c r="AH2362" t="s">
        <v>52635</v>
      </c>
      <c r="AJ2362" t="s">
        <v>52636</v>
      </c>
      <c r="AK2362" t="s">
        <v>626</v>
      </c>
      <c r="AL2362" t="s">
        <v>803</v>
      </c>
      <c r="AM2362" t="s">
        <v>971</v>
      </c>
      <c r="AN2362" t="s">
        <v>25733</v>
      </c>
      <c r="AO2362" t="s">
        <v>7820</v>
      </c>
      <c r="AP2362" t="s">
        <v>7821</v>
      </c>
      <c r="AQ2362" t="s">
        <v>52637</v>
      </c>
      <c r="AR2362" t="s">
        <v>216</v>
      </c>
      <c r="AS2362" t="s">
        <v>541</v>
      </c>
      <c r="AT2362" t="s">
        <v>52638</v>
      </c>
      <c r="AU2362" t="s">
        <v>52639</v>
      </c>
      <c r="AV2362" t="s">
        <v>6098</v>
      </c>
      <c r="AX2362" t="s">
        <v>198</v>
      </c>
      <c r="AY2362" t="s">
        <v>1520</v>
      </c>
      <c r="AZ2362">
        <v>1744</v>
      </c>
      <c r="BA2362" t="s">
        <v>52638</v>
      </c>
      <c r="BB2362" t="s">
        <v>52639</v>
      </c>
      <c r="BC2362" t="s">
        <v>6098</v>
      </c>
      <c r="BE2362" t="s">
        <v>198</v>
      </c>
      <c r="BF2362" t="s">
        <v>1520</v>
      </c>
      <c r="BG2362" t="s">
        <v>52640</v>
      </c>
      <c r="BH2362" t="s">
        <v>52641</v>
      </c>
      <c r="BI2362" s="2" t="s">
        <v>52642</v>
      </c>
      <c r="BJ2362" t="s">
        <v>52640</v>
      </c>
      <c r="BK2362" t="s">
        <v>52641</v>
      </c>
      <c r="BL2362" t="s">
        <v>52642</v>
      </c>
      <c r="BM2362" t="s">
        <v>979</v>
      </c>
      <c r="BN2362" t="s">
        <v>52643</v>
      </c>
      <c r="BO2362" t="s">
        <v>52640</v>
      </c>
      <c r="BP2362" t="s">
        <v>52641</v>
      </c>
      <c r="BQ2362" t="s">
        <v>52642</v>
      </c>
      <c r="BR2362" t="s">
        <v>176</v>
      </c>
      <c r="BS2362" t="s">
        <v>52644</v>
      </c>
      <c r="BT2362" t="s">
        <v>9729</v>
      </c>
      <c r="BU2362" t="s">
        <v>52645</v>
      </c>
      <c r="BV2362" t="s">
        <v>52646</v>
      </c>
      <c r="BW2362" t="s">
        <v>176</v>
      </c>
      <c r="BX2362" t="s">
        <v>52644</v>
      </c>
      <c r="BY2362" t="s">
        <v>9729</v>
      </c>
      <c r="BZ2362" t="s">
        <v>52645</v>
      </c>
      <c r="CA2362" t="s">
        <v>52646</v>
      </c>
      <c r="CB2362" t="s">
        <v>52647</v>
      </c>
      <c r="CC2362" t="s">
        <v>233</v>
      </c>
      <c r="CD2362" t="s">
        <v>52648</v>
      </c>
      <c r="CE2362" t="s">
        <v>2797</v>
      </c>
      <c r="CF2362" t="s">
        <v>52649</v>
      </c>
      <c r="CG2362" t="s">
        <v>173</v>
      </c>
      <c r="CH2362" t="s">
        <v>40911</v>
      </c>
      <c r="CI2362" t="s">
        <v>52650</v>
      </c>
      <c r="CS2362" t="s">
        <v>214</v>
      </c>
      <c r="CT2362" t="s">
        <v>215</v>
      </c>
      <c r="CU2362" t="s">
        <v>216</v>
      </c>
      <c r="CV2362" t="s">
        <v>20763</v>
      </c>
      <c r="CW2362" t="s">
        <v>3327</v>
      </c>
      <c r="CX2362" t="s">
        <v>4008</v>
      </c>
      <c r="CY2362" t="s">
        <v>3327</v>
      </c>
      <c r="CZ2362">
        <v>405</v>
      </c>
      <c r="DA2362" t="s">
        <v>3835</v>
      </c>
      <c r="DB2362" t="s">
        <v>52633</v>
      </c>
      <c r="DC2362" t="s">
        <v>52651</v>
      </c>
      <c r="DD2362" t="s">
        <v>222</v>
      </c>
      <c r="DF2362" t="s">
        <v>41181</v>
      </c>
      <c r="DG2362" t="s">
        <v>225</v>
      </c>
      <c r="DH2362" t="s">
        <v>226</v>
      </c>
      <c r="DI2362" t="s">
        <v>841</v>
      </c>
      <c r="DJ2362" t="s">
        <v>5970</v>
      </c>
      <c r="DK2362" t="s">
        <v>841</v>
      </c>
      <c r="DL2362" t="s">
        <v>22371</v>
      </c>
      <c r="DM2362" t="s">
        <v>1057</v>
      </c>
      <c r="DN2362" t="s">
        <v>22371</v>
      </c>
      <c r="DO2362" t="s">
        <v>1057</v>
      </c>
      <c r="DP2362" t="s">
        <v>29612</v>
      </c>
      <c r="DQ2362" t="s">
        <v>13326</v>
      </c>
      <c r="DR2362" t="s">
        <v>266</v>
      </c>
      <c r="DS2362" t="s">
        <v>25719</v>
      </c>
      <c r="DT2362" t="s">
        <v>2440</v>
      </c>
      <c r="DU2362" t="s">
        <v>52652</v>
      </c>
      <c r="DV2362" t="s">
        <v>4011</v>
      </c>
      <c r="DW2362" t="s">
        <v>3331</v>
      </c>
      <c r="DX2362">
        <v>12</v>
      </c>
      <c r="DY2362">
        <v>2023</v>
      </c>
      <c r="DZ2362">
        <v>2</v>
      </c>
      <c r="EA2362">
        <v>8594</v>
      </c>
      <c r="EB2362">
        <v>5884</v>
      </c>
      <c r="EC2362">
        <v>8594</v>
      </c>
      <c r="ED2362">
        <v>8594</v>
      </c>
      <c r="EE2362">
        <v>0</v>
      </c>
      <c r="EF2362" t="s">
        <v>851</v>
      </c>
      <c r="EG2362">
        <v>8594</v>
      </c>
      <c r="EH2362">
        <v>8594</v>
      </c>
      <c r="EI2362">
        <v>0</v>
      </c>
      <c r="EK2362">
        <v>0</v>
      </c>
      <c r="EL2362">
        <v>0</v>
      </c>
      <c r="EM2362">
        <v>0</v>
      </c>
      <c r="EO2362">
        <v>0</v>
      </c>
      <c r="EP2362">
        <v>0</v>
      </c>
      <c r="EQ2362">
        <v>0</v>
      </c>
      <c r="ES2362">
        <v>0</v>
      </c>
      <c r="ET2362">
        <v>0</v>
      </c>
      <c r="EU2362">
        <v>0</v>
      </c>
      <c r="EV2362" t="s">
        <v>1060</v>
      </c>
      <c r="EW2362" t="s">
        <v>853</v>
      </c>
      <c r="EX2362" t="s">
        <v>52653</v>
      </c>
      <c r="EY2362" t="s">
        <v>52654</v>
      </c>
      <c r="EZ2362">
        <v>5884</v>
      </c>
      <c r="FJ2362" t="s">
        <v>52655</v>
      </c>
      <c r="FK2362" t="s">
        <v>192</v>
      </c>
    </row>
    <row r="2363" spans="1:167" x14ac:dyDescent="0.3">
      <c r="A2363" t="s">
        <v>953</v>
      </c>
      <c r="B2363" t="s">
        <v>13182</v>
      </c>
      <c r="C2363" t="s">
        <v>955</v>
      </c>
      <c r="F2363" t="s">
        <v>955</v>
      </c>
      <c r="H2363" t="s">
        <v>956</v>
      </c>
      <c r="I2363" t="s">
        <v>957</v>
      </c>
      <c r="J2363" t="s">
        <v>958</v>
      </c>
      <c r="K2363" t="s">
        <v>959</v>
      </c>
      <c r="L2363" t="s">
        <v>960</v>
      </c>
      <c r="M2363" t="s">
        <v>13183</v>
      </c>
      <c r="N2363" t="s">
        <v>13184</v>
      </c>
      <c r="P2363" t="s">
        <v>233</v>
      </c>
      <c r="Q2363" s="2" t="s">
        <v>52656</v>
      </c>
      <c r="R2363" t="s">
        <v>52657</v>
      </c>
      <c r="S2363" t="s">
        <v>8815</v>
      </c>
      <c r="T2363" t="s">
        <v>3367</v>
      </c>
      <c r="U2363" t="s">
        <v>52658</v>
      </c>
      <c r="V2363" t="s">
        <v>2821</v>
      </c>
      <c r="W2363" t="s">
        <v>2877</v>
      </c>
      <c r="X2363" t="s">
        <v>183</v>
      </c>
      <c r="Y2363" t="s">
        <v>183</v>
      </c>
      <c r="Z2363" t="s">
        <v>52659</v>
      </c>
      <c r="AB2363" t="s">
        <v>52660</v>
      </c>
      <c r="AC2363" t="s">
        <v>965</v>
      </c>
      <c r="AD2363" t="s">
        <v>966</v>
      </c>
      <c r="AE2363" t="s">
        <v>188</v>
      </c>
      <c r="AH2363" t="s">
        <v>52661</v>
      </c>
      <c r="AK2363" t="s">
        <v>244</v>
      </c>
      <c r="AL2363" t="s">
        <v>803</v>
      </c>
      <c r="AM2363" t="s">
        <v>971</v>
      </c>
      <c r="AN2363" t="s">
        <v>955</v>
      </c>
      <c r="AO2363" t="s">
        <v>1190</v>
      </c>
      <c r="AQ2363" t="s">
        <v>4874</v>
      </c>
      <c r="AR2363" t="s">
        <v>1044</v>
      </c>
      <c r="AS2363" t="s">
        <v>1190</v>
      </c>
      <c r="AT2363" t="s">
        <v>52662</v>
      </c>
      <c r="AU2363" t="s">
        <v>52663</v>
      </c>
      <c r="AV2363" t="s">
        <v>249</v>
      </c>
      <c r="AW2363" t="s">
        <v>314</v>
      </c>
      <c r="AX2363" t="s">
        <v>52579</v>
      </c>
      <c r="AY2363" t="s">
        <v>52664</v>
      </c>
      <c r="AZ2363">
        <v>12</v>
      </c>
      <c r="BA2363" t="s">
        <v>52662</v>
      </c>
      <c r="BB2363" t="s">
        <v>52663</v>
      </c>
      <c r="BC2363" t="s">
        <v>249</v>
      </c>
      <c r="BD2363" t="s">
        <v>314</v>
      </c>
      <c r="BE2363" t="s">
        <v>52579</v>
      </c>
      <c r="BF2363" t="s">
        <v>52664</v>
      </c>
      <c r="BG2363" t="s">
        <v>52665</v>
      </c>
      <c r="BH2363" t="s">
        <v>4823</v>
      </c>
      <c r="BI2363" s="2" t="s">
        <v>4824</v>
      </c>
      <c r="BJ2363" t="s">
        <v>52665</v>
      </c>
      <c r="BK2363" t="s">
        <v>4823</v>
      </c>
      <c r="BL2363" t="s">
        <v>4824</v>
      </c>
      <c r="BM2363" t="s">
        <v>1021</v>
      </c>
      <c r="BN2363" t="s">
        <v>7749</v>
      </c>
      <c r="BO2363" t="s">
        <v>52665</v>
      </c>
      <c r="BP2363" t="s">
        <v>4823</v>
      </c>
      <c r="BQ2363" t="s">
        <v>4824</v>
      </c>
      <c r="BR2363" t="s">
        <v>233</v>
      </c>
      <c r="BS2363" t="s">
        <v>52666</v>
      </c>
      <c r="BT2363" t="s">
        <v>2213</v>
      </c>
      <c r="BU2363" t="s">
        <v>52667</v>
      </c>
      <c r="BV2363" t="s">
        <v>52668</v>
      </c>
      <c r="BW2363" t="s">
        <v>233</v>
      </c>
      <c r="BX2363" t="s">
        <v>52666</v>
      </c>
      <c r="BY2363" t="s">
        <v>2213</v>
      </c>
      <c r="BZ2363" t="s">
        <v>52667</v>
      </c>
      <c r="CA2363" t="s">
        <v>52668</v>
      </c>
      <c r="CB2363" t="s">
        <v>52669</v>
      </c>
      <c r="CC2363" t="s">
        <v>233</v>
      </c>
      <c r="CD2363" t="s">
        <v>52666</v>
      </c>
      <c r="CE2363" t="s">
        <v>2213</v>
      </c>
      <c r="CF2363" t="s">
        <v>25920</v>
      </c>
      <c r="CG2363" t="s">
        <v>52667</v>
      </c>
      <c r="CH2363" t="s">
        <v>52669</v>
      </c>
      <c r="CI2363" t="s">
        <v>52668</v>
      </c>
      <c r="CS2363" t="s">
        <v>214</v>
      </c>
      <c r="CT2363" t="s">
        <v>215</v>
      </c>
      <c r="CU2363" t="s">
        <v>216</v>
      </c>
      <c r="CV2363" t="s">
        <v>3117</v>
      </c>
      <c r="CW2363" t="s">
        <v>13393</v>
      </c>
      <c r="CX2363" t="s">
        <v>3117</v>
      </c>
      <c r="CY2363" t="s">
        <v>13209</v>
      </c>
      <c r="CZ2363">
        <v>1092</v>
      </c>
      <c r="DA2363" t="s">
        <v>3835</v>
      </c>
      <c r="DB2363" t="s">
        <v>52659</v>
      </c>
      <c r="DC2363" t="s">
        <v>52670</v>
      </c>
      <c r="DD2363" t="s">
        <v>222</v>
      </c>
      <c r="DF2363" t="s">
        <v>13863</v>
      </c>
      <c r="DG2363" t="s">
        <v>225</v>
      </c>
      <c r="DH2363" t="s">
        <v>226</v>
      </c>
      <c r="DI2363" t="s">
        <v>841</v>
      </c>
      <c r="DJ2363" t="s">
        <v>4010</v>
      </c>
      <c r="DK2363" t="s">
        <v>841</v>
      </c>
      <c r="DL2363" t="s">
        <v>8691</v>
      </c>
      <c r="DM2363" t="s">
        <v>841</v>
      </c>
      <c r="DN2363" t="s">
        <v>8691</v>
      </c>
      <c r="DO2363" t="s">
        <v>841</v>
      </c>
      <c r="DP2363" t="s">
        <v>20763</v>
      </c>
      <c r="DQ2363" t="s">
        <v>3117</v>
      </c>
      <c r="DR2363" t="s">
        <v>17104</v>
      </c>
      <c r="DS2363" t="s">
        <v>953</v>
      </c>
      <c r="DT2363" t="s">
        <v>228</v>
      </c>
      <c r="DU2363" t="s">
        <v>52671</v>
      </c>
      <c r="DV2363" t="s">
        <v>10057</v>
      </c>
      <c r="DW2363" t="s">
        <v>13397</v>
      </c>
      <c r="DX2363">
        <v>24</v>
      </c>
      <c r="DY2363">
        <v>2023</v>
      </c>
      <c r="DZ2363">
        <v>3</v>
      </c>
      <c r="EA2363">
        <v>19600</v>
      </c>
      <c r="EB2363">
        <v>19600</v>
      </c>
      <c r="EC2363">
        <v>19600</v>
      </c>
      <c r="ED2363">
        <v>19600</v>
      </c>
      <c r="EE2363">
        <v>0</v>
      </c>
      <c r="EF2363" t="s">
        <v>851</v>
      </c>
      <c r="EG2363">
        <v>9800</v>
      </c>
      <c r="EH2363">
        <v>9800</v>
      </c>
      <c r="EI2363">
        <v>0</v>
      </c>
      <c r="EJ2363" t="s">
        <v>1764</v>
      </c>
      <c r="EK2363">
        <v>9800</v>
      </c>
      <c r="EL2363">
        <v>9800</v>
      </c>
      <c r="EM2363">
        <v>0</v>
      </c>
      <c r="EO2363">
        <v>0</v>
      </c>
      <c r="EP2363">
        <v>0</v>
      </c>
      <c r="EQ2363">
        <v>0</v>
      </c>
      <c r="ES2363">
        <v>0</v>
      </c>
      <c r="ET2363">
        <v>0</v>
      </c>
      <c r="EU2363">
        <v>0</v>
      </c>
      <c r="EV2363" t="s">
        <v>852</v>
      </c>
      <c r="EW2363" t="s">
        <v>853</v>
      </c>
      <c r="EX2363" t="s">
        <v>52672</v>
      </c>
      <c r="EY2363" t="s">
        <v>52673</v>
      </c>
      <c r="EZ2363">
        <v>19600</v>
      </c>
      <c r="FJ2363" t="s">
        <v>52674</v>
      </c>
      <c r="FK2363" t="s">
        <v>192</v>
      </c>
    </row>
    <row r="2364" spans="1:167" x14ac:dyDescent="0.3">
      <c r="A2364" t="s">
        <v>953</v>
      </c>
      <c r="B2364" t="s">
        <v>13182</v>
      </c>
      <c r="C2364" t="s">
        <v>955</v>
      </c>
      <c r="F2364" t="s">
        <v>955</v>
      </c>
      <c r="H2364" t="s">
        <v>956</v>
      </c>
      <c r="I2364" t="s">
        <v>957</v>
      </c>
      <c r="J2364" t="s">
        <v>958</v>
      </c>
      <c r="K2364" t="s">
        <v>959</v>
      </c>
      <c r="L2364" t="s">
        <v>960</v>
      </c>
      <c r="M2364" t="s">
        <v>13183</v>
      </c>
      <c r="N2364" t="s">
        <v>13184</v>
      </c>
      <c r="P2364" t="s">
        <v>233</v>
      </c>
      <c r="Q2364" s="2" t="s">
        <v>20303</v>
      </c>
      <c r="R2364" t="s">
        <v>4587</v>
      </c>
      <c r="S2364" t="s">
        <v>44767</v>
      </c>
      <c r="T2364" t="s">
        <v>803</v>
      </c>
      <c r="U2364" t="s">
        <v>1007</v>
      </c>
      <c r="V2364" t="s">
        <v>1008</v>
      </c>
      <c r="W2364" t="s">
        <v>182</v>
      </c>
      <c r="X2364" t="s">
        <v>183</v>
      </c>
      <c r="Y2364" t="s">
        <v>183</v>
      </c>
      <c r="Z2364" t="s">
        <v>52675</v>
      </c>
      <c r="AB2364" t="s">
        <v>52676</v>
      </c>
      <c r="AC2364" t="s">
        <v>1007</v>
      </c>
      <c r="AD2364" t="s">
        <v>1008</v>
      </c>
      <c r="AE2364" t="s">
        <v>188</v>
      </c>
      <c r="AH2364" t="s">
        <v>52677</v>
      </c>
      <c r="AI2364" t="s">
        <v>52677</v>
      </c>
      <c r="AK2364" t="s">
        <v>215</v>
      </c>
      <c r="AL2364" t="s">
        <v>803</v>
      </c>
      <c r="AM2364" t="s">
        <v>1070</v>
      </c>
      <c r="AN2364" t="s">
        <v>52678</v>
      </c>
      <c r="AO2364" t="s">
        <v>310</v>
      </c>
      <c r="AQ2364" t="s">
        <v>52679</v>
      </c>
      <c r="AR2364" t="s">
        <v>1044</v>
      </c>
      <c r="AS2364" t="s">
        <v>310</v>
      </c>
      <c r="AT2364" t="s">
        <v>52680</v>
      </c>
      <c r="AU2364" t="s">
        <v>21400</v>
      </c>
      <c r="AV2364" t="s">
        <v>249</v>
      </c>
      <c r="AW2364" t="s">
        <v>250</v>
      </c>
      <c r="AX2364" t="s">
        <v>11910</v>
      </c>
      <c r="AY2364" t="s">
        <v>252</v>
      </c>
      <c r="AZ2364">
        <v>966</v>
      </c>
      <c r="BA2364" t="s">
        <v>52680</v>
      </c>
      <c r="BB2364" t="s">
        <v>21400</v>
      </c>
      <c r="BC2364" t="s">
        <v>249</v>
      </c>
      <c r="BD2364" t="s">
        <v>250</v>
      </c>
      <c r="BE2364" t="s">
        <v>11910</v>
      </c>
      <c r="BF2364" t="s">
        <v>252</v>
      </c>
      <c r="BG2364" t="s">
        <v>52681</v>
      </c>
      <c r="BH2364" t="s">
        <v>17472</v>
      </c>
      <c r="BI2364" s="2" t="s">
        <v>17473</v>
      </c>
      <c r="BJ2364" t="s">
        <v>52681</v>
      </c>
      <c r="BK2364" t="s">
        <v>17472</v>
      </c>
      <c r="BL2364" t="s">
        <v>17473</v>
      </c>
      <c r="BM2364" t="s">
        <v>818</v>
      </c>
      <c r="BN2364" t="s">
        <v>11625</v>
      </c>
      <c r="BO2364" t="s">
        <v>52681</v>
      </c>
      <c r="BP2364" t="s">
        <v>17472</v>
      </c>
      <c r="BQ2364" t="s">
        <v>17473</v>
      </c>
      <c r="BR2364" t="s">
        <v>233</v>
      </c>
      <c r="BS2364" t="s">
        <v>52682</v>
      </c>
      <c r="BT2364" t="s">
        <v>1633</v>
      </c>
      <c r="BU2364" t="s">
        <v>52683</v>
      </c>
      <c r="BV2364" t="s">
        <v>52684</v>
      </c>
      <c r="BW2364" t="s">
        <v>176</v>
      </c>
      <c r="BX2364" t="s">
        <v>52685</v>
      </c>
      <c r="BY2364" t="s">
        <v>22980</v>
      </c>
      <c r="BZ2364" t="s">
        <v>23922</v>
      </c>
      <c r="CA2364" t="s">
        <v>52686</v>
      </c>
      <c r="CB2364" t="s">
        <v>52687</v>
      </c>
      <c r="CC2364" t="s">
        <v>176</v>
      </c>
      <c r="CD2364" t="s">
        <v>52688</v>
      </c>
      <c r="CE2364" t="s">
        <v>11971</v>
      </c>
      <c r="CF2364" t="s">
        <v>52689</v>
      </c>
      <c r="CG2364" t="s">
        <v>52690</v>
      </c>
      <c r="CH2364" t="s">
        <v>52691</v>
      </c>
      <c r="CI2364" t="s">
        <v>52692</v>
      </c>
      <c r="CS2364" t="s">
        <v>214</v>
      </c>
      <c r="CT2364" t="s">
        <v>215</v>
      </c>
      <c r="CU2364" t="s">
        <v>216</v>
      </c>
      <c r="CV2364" t="s">
        <v>3117</v>
      </c>
      <c r="CW2364" t="s">
        <v>13344</v>
      </c>
      <c r="CX2364" t="s">
        <v>3117</v>
      </c>
      <c r="CY2364" t="s">
        <v>13209</v>
      </c>
      <c r="CZ2364">
        <v>1092</v>
      </c>
      <c r="DA2364" t="s">
        <v>3835</v>
      </c>
      <c r="DB2364" t="s">
        <v>52675</v>
      </c>
      <c r="DC2364" t="s">
        <v>52693</v>
      </c>
      <c r="DD2364" t="s">
        <v>222</v>
      </c>
      <c r="DF2364" t="s">
        <v>8342</v>
      </c>
      <c r="DG2364" t="s">
        <v>225</v>
      </c>
      <c r="DH2364" t="s">
        <v>226</v>
      </c>
      <c r="DI2364" t="s">
        <v>841</v>
      </c>
      <c r="DJ2364" t="s">
        <v>4010</v>
      </c>
      <c r="DK2364" t="s">
        <v>841</v>
      </c>
      <c r="DL2364" t="s">
        <v>10790</v>
      </c>
      <c r="DM2364" t="s">
        <v>841</v>
      </c>
      <c r="DN2364" t="s">
        <v>10790</v>
      </c>
      <c r="DO2364" t="s">
        <v>1057</v>
      </c>
      <c r="DP2364" t="s">
        <v>18783</v>
      </c>
      <c r="DQ2364" t="s">
        <v>3117</v>
      </c>
      <c r="DR2364" t="s">
        <v>17104</v>
      </c>
      <c r="DS2364" t="s">
        <v>953</v>
      </c>
      <c r="DT2364" t="s">
        <v>228</v>
      </c>
      <c r="DU2364" t="s">
        <v>52694</v>
      </c>
      <c r="DV2364" t="s">
        <v>10057</v>
      </c>
      <c r="DW2364" t="s">
        <v>13349</v>
      </c>
      <c r="DX2364">
        <v>24</v>
      </c>
      <c r="DY2364">
        <v>2023</v>
      </c>
      <c r="DZ2364">
        <v>3</v>
      </c>
      <c r="EA2364">
        <v>19600</v>
      </c>
      <c r="EB2364">
        <v>19600</v>
      </c>
      <c r="EC2364">
        <v>19600</v>
      </c>
      <c r="ED2364">
        <v>19600</v>
      </c>
      <c r="EE2364">
        <v>0</v>
      </c>
      <c r="EF2364" t="s">
        <v>851</v>
      </c>
      <c r="EG2364">
        <v>9800</v>
      </c>
      <c r="EH2364">
        <v>9800</v>
      </c>
      <c r="EI2364">
        <v>0</v>
      </c>
      <c r="EJ2364" t="s">
        <v>1764</v>
      </c>
      <c r="EK2364">
        <v>9800</v>
      </c>
      <c r="EL2364">
        <v>9800</v>
      </c>
      <c r="EM2364">
        <v>0</v>
      </c>
      <c r="EO2364">
        <v>0</v>
      </c>
      <c r="EP2364">
        <v>0</v>
      </c>
      <c r="EQ2364">
        <v>0</v>
      </c>
      <c r="ES2364">
        <v>0</v>
      </c>
      <c r="ET2364">
        <v>0</v>
      </c>
      <c r="EU2364">
        <v>0</v>
      </c>
      <c r="EV2364" t="s">
        <v>1060</v>
      </c>
      <c r="EW2364" t="s">
        <v>853</v>
      </c>
      <c r="EX2364" t="s">
        <v>52695</v>
      </c>
      <c r="EY2364" t="s">
        <v>52696</v>
      </c>
      <c r="EZ2364">
        <v>8166.67</v>
      </c>
      <c r="FJ2364" t="s">
        <v>52697</v>
      </c>
      <c r="FK2364" t="s">
        <v>192</v>
      </c>
    </row>
    <row r="2365" spans="1:167" x14ac:dyDescent="0.3">
      <c r="A2365" t="s">
        <v>33718</v>
      </c>
      <c r="B2365" t="s">
        <v>33719</v>
      </c>
      <c r="C2365" t="s">
        <v>1151</v>
      </c>
      <c r="D2365" t="s">
        <v>4738</v>
      </c>
      <c r="F2365" t="s">
        <v>1151</v>
      </c>
      <c r="G2365" t="s">
        <v>4738</v>
      </c>
      <c r="H2365" t="s">
        <v>33720</v>
      </c>
      <c r="I2365" t="s">
        <v>33721</v>
      </c>
      <c r="J2365" t="s">
        <v>33722</v>
      </c>
      <c r="K2365" t="s">
        <v>33723</v>
      </c>
      <c r="L2365" t="s">
        <v>15079</v>
      </c>
      <c r="M2365" t="s">
        <v>13123</v>
      </c>
      <c r="N2365" t="s">
        <v>33724</v>
      </c>
      <c r="P2365" t="s">
        <v>176</v>
      </c>
      <c r="Q2365" s="2" t="s">
        <v>11316</v>
      </c>
      <c r="R2365" t="s">
        <v>52698</v>
      </c>
      <c r="S2365" t="s">
        <v>7784</v>
      </c>
      <c r="T2365" t="s">
        <v>803</v>
      </c>
      <c r="U2365" t="s">
        <v>965</v>
      </c>
      <c r="V2365" t="s">
        <v>966</v>
      </c>
      <c r="W2365" t="s">
        <v>182</v>
      </c>
      <c r="X2365" t="s">
        <v>183</v>
      </c>
      <c r="Y2365" t="s">
        <v>183</v>
      </c>
      <c r="Z2365" t="s">
        <v>52699</v>
      </c>
      <c r="AB2365" t="s">
        <v>52700</v>
      </c>
      <c r="AC2365" t="s">
        <v>26131</v>
      </c>
      <c r="AD2365" t="s">
        <v>26132</v>
      </c>
      <c r="AE2365" t="s">
        <v>188</v>
      </c>
      <c r="AH2365" t="s">
        <v>52701</v>
      </c>
      <c r="AK2365" t="s">
        <v>244</v>
      </c>
      <c r="AL2365" t="s">
        <v>803</v>
      </c>
      <c r="AM2365" t="s">
        <v>971</v>
      </c>
      <c r="AN2365" t="s">
        <v>52702</v>
      </c>
      <c r="AO2365" t="s">
        <v>278</v>
      </c>
      <c r="AP2365" t="s">
        <v>246</v>
      </c>
      <c r="AQ2365" t="s">
        <v>52703</v>
      </c>
      <c r="AR2365" t="s">
        <v>1044</v>
      </c>
      <c r="AS2365" t="s">
        <v>278</v>
      </c>
      <c r="AT2365" t="s">
        <v>52704</v>
      </c>
      <c r="AU2365" t="s">
        <v>52705</v>
      </c>
      <c r="AV2365" t="s">
        <v>249</v>
      </c>
      <c r="AW2365" t="s">
        <v>314</v>
      </c>
      <c r="AX2365" t="s">
        <v>52706</v>
      </c>
      <c r="AY2365" t="s">
        <v>10257</v>
      </c>
      <c r="AZ2365">
        <v>3</v>
      </c>
      <c r="BA2365" t="s">
        <v>52704</v>
      </c>
      <c r="BB2365" t="s">
        <v>52705</v>
      </c>
      <c r="BC2365" t="s">
        <v>249</v>
      </c>
      <c r="BD2365" t="s">
        <v>314</v>
      </c>
      <c r="BE2365" t="s">
        <v>52706</v>
      </c>
      <c r="BF2365" t="s">
        <v>10257</v>
      </c>
      <c r="BG2365" t="s">
        <v>52707</v>
      </c>
      <c r="BH2365" t="s">
        <v>52708</v>
      </c>
      <c r="BI2365" s="2" t="s">
        <v>26132</v>
      </c>
      <c r="BJ2365" t="s">
        <v>52707</v>
      </c>
      <c r="BK2365" t="s">
        <v>52708</v>
      </c>
      <c r="BL2365" t="s">
        <v>26132</v>
      </c>
      <c r="BM2365" t="s">
        <v>1021</v>
      </c>
      <c r="BN2365" t="s">
        <v>7749</v>
      </c>
      <c r="BO2365" t="s">
        <v>52707</v>
      </c>
      <c r="BP2365" t="s">
        <v>52708</v>
      </c>
      <c r="BQ2365" t="s">
        <v>26132</v>
      </c>
      <c r="BR2365" t="s">
        <v>176</v>
      </c>
      <c r="BS2365" t="s">
        <v>22388</v>
      </c>
      <c r="BT2365" t="s">
        <v>1596</v>
      </c>
      <c r="BU2365" t="s">
        <v>11028</v>
      </c>
      <c r="BV2365" t="s">
        <v>52709</v>
      </c>
      <c r="BW2365" t="s">
        <v>176</v>
      </c>
      <c r="BX2365" t="s">
        <v>22388</v>
      </c>
      <c r="BY2365" t="s">
        <v>1596</v>
      </c>
      <c r="BZ2365" t="s">
        <v>11028</v>
      </c>
      <c r="CA2365" t="s">
        <v>52709</v>
      </c>
      <c r="CB2365" t="s">
        <v>52701</v>
      </c>
      <c r="CC2365" t="s">
        <v>176</v>
      </c>
      <c r="CD2365" t="s">
        <v>22388</v>
      </c>
      <c r="CE2365" t="s">
        <v>1596</v>
      </c>
      <c r="CF2365" t="s">
        <v>39847</v>
      </c>
      <c r="CG2365" t="s">
        <v>11028</v>
      </c>
      <c r="CH2365" t="s">
        <v>52701</v>
      </c>
      <c r="CI2365" t="s">
        <v>52709</v>
      </c>
      <c r="CS2365" t="s">
        <v>214</v>
      </c>
      <c r="CT2365" t="s">
        <v>215</v>
      </c>
      <c r="CU2365" t="s">
        <v>216</v>
      </c>
      <c r="CV2365" t="s">
        <v>3117</v>
      </c>
      <c r="CW2365" t="s">
        <v>3327</v>
      </c>
      <c r="CX2365" t="s">
        <v>3117</v>
      </c>
      <c r="CY2365" t="s">
        <v>3327</v>
      </c>
      <c r="CZ2365">
        <v>470</v>
      </c>
      <c r="DA2365" t="s">
        <v>887</v>
      </c>
      <c r="DB2365" t="s">
        <v>52709</v>
      </c>
      <c r="DC2365" t="s">
        <v>52710</v>
      </c>
      <c r="DD2365" t="s">
        <v>222</v>
      </c>
      <c r="DF2365" t="s">
        <v>944</v>
      </c>
      <c r="DG2365" t="s">
        <v>225</v>
      </c>
      <c r="DH2365" t="s">
        <v>226</v>
      </c>
      <c r="DI2365" t="s">
        <v>841</v>
      </c>
      <c r="DJ2365" t="s">
        <v>3117</v>
      </c>
      <c r="DK2365" t="s">
        <v>841</v>
      </c>
      <c r="DL2365" t="s">
        <v>13278</v>
      </c>
      <c r="DM2365" t="s">
        <v>841</v>
      </c>
      <c r="DN2365" t="s">
        <v>13278</v>
      </c>
      <c r="DO2365" t="s">
        <v>996</v>
      </c>
      <c r="DP2365" t="s">
        <v>13278</v>
      </c>
      <c r="DQ2365" t="s">
        <v>3117</v>
      </c>
      <c r="DR2365" t="s">
        <v>17104</v>
      </c>
      <c r="DS2365" t="s">
        <v>33718</v>
      </c>
      <c r="DT2365" t="s">
        <v>228</v>
      </c>
      <c r="DU2365" t="s">
        <v>52711</v>
      </c>
      <c r="DV2365" t="s">
        <v>10057</v>
      </c>
      <c r="DW2365" t="s">
        <v>3331</v>
      </c>
      <c r="DX2365">
        <v>12</v>
      </c>
      <c r="DY2365">
        <v>2023</v>
      </c>
      <c r="DZ2365">
        <v>1</v>
      </c>
      <c r="EA2365">
        <v>7342</v>
      </c>
      <c r="EB2365">
        <v>7342</v>
      </c>
      <c r="EC2365">
        <v>7342</v>
      </c>
      <c r="ED2365">
        <v>7342</v>
      </c>
      <c r="EE2365">
        <v>0</v>
      </c>
      <c r="EF2365" t="s">
        <v>851</v>
      </c>
      <c r="EG2365">
        <v>7342</v>
      </c>
      <c r="EH2365">
        <v>7342</v>
      </c>
      <c r="EI2365">
        <v>0</v>
      </c>
      <c r="EK2365">
        <v>0</v>
      </c>
      <c r="EL2365">
        <v>0</v>
      </c>
      <c r="EM2365">
        <v>0</v>
      </c>
      <c r="EO2365">
        <v>0</v>
      </c>
      <c r="EP2365">
        <v>0</v>
      </c>
      <c r="EQ2365">
        <v>0</v>
      </c>
      <c r="ES2365">
        <v>0</v>
      </c>
      <c r="ET2365">
        <v>0</v>
      </c>
      <c r="EU2365">
        <v>0</v>
      </c>
      <c r="EV2365" t="s">
        <v>1060</v>
      </c>
      <c r="EW2365" t="s">
        <v>950</v>
      </c>
      <c r="EX2365" t="s">
        <v>52712</v>
      </c>
      <c r="FJ2365" t="s">
        <v>52713</v>
      </c>
      <c r="FK2365" t="s">
        <v>192</v>
      </c>
    </row>
    <row r="2366" spans="1:167" x14ac:dyDescent="0.3">
      <c r="A2366" t="s">
        <v>17296</v>
      </c>
      <c r="B2366" t="s">
        <v>17297</v>
      </c>
      <c r="C2366" t="s">
        <v>1151</v>
      </c>
      <c r="D2366" t="s">
        <v>4738</v>
      </c>
      <c r="F2366" t="s">
        <v>1151</v>
      </c>
      <c r="G2366" t="s">
        <v>4738</v>
      </c>
      <c r="H2366" t="s">
        <v>17298</v>
      </c>
      <c r="I2366" t="s">
        <v>17299</v>
      </c>
      <c r="J2366" t="s">
        <v>17300</v>
      </c>
      <c r="K2366" t="s">
        <v>17301</v>
      </c>
      <c r="L2366" t="s">
        <v>15079</v>
      </c>
      <c r="M2366" t="s">
        <v>13123</v>
      </c>
      <c r="N2366" t="s">
        <v>17302</v>
      </c>
      <c r="P2366" t="s">
        <v>176</v>
      </c>
      <c r="Q2366" s="2" t="s">
        <v>3608</v>
      </c>
      <c r="R2366" t="s">
        <v>52714</v>
      </c>
      <c r="S2366" t="s">
        <v>8551</v>
      </c>
      <c r="T2366" t="s">
        <v>803</v>
      </c>
      <c r="U2366" t="s">
        <v>4776</v>
      </c>
      <c r="V2366" t="s">
        <v>4777</v>
      </c>
      <c r="W2366" t="s">
        <v>182</v>
      </c>
      <c r="X2366" t="s">
        <v>183</v>
      </c>
      <c r="Y2366" t="s">
        <v>183</v>
      </c>
      <c r="Z2366" t="s">
        <v>52715</v>
      </c>
      <c r="AB2366" t="s">
        <v>52716</v>
      </c>
      <c r="AC2366" t="s">
        <v>24349</v>
      </c>
      <c r="AD2366" t="s">
        <v>4777</v>
      </c>
      <c r="AE2366" t="s">
        <v>188</v>
      </c>
      <c r="AH2366" t="s">
        <v>52717</v>
      </c>
      <c r="AK2366" t="s">
        <v>626</v>
      </c>
      <c r="AL2366" t="s">
        <v>803</v>
      </c>
      <c r="AM2366" t="s">
        <v>971</v>
      </c>
      <c r="AN2366" t="s">
        <v>4779</v>
      </c>
      <c r="AO2366" t="s">
        <v>278</v>
      </c>
      <c r="AP2366" t="s">
        <v>246</v>
      </c>
      <c r="AQ2366" t="s">
        <v>3128</v>
      </c>
      <c r="AR2366" t="s">
        <v>1044</v>
      </c>
      <c r="AS2366" t="s">
        <v>278</v>
      </c>
      <c r="AT2366" t="s">
        <v>14139</v>
      </c>
      <c r="AU2366" t="s">
        <v>14140</v>
      </c>
      <c r="AV2366" t="s">
        <v>249</v>
      </c>
      <c r="AW2366" t="s">
        <v>314</v>
      </c>
      <c r="AX2366" t="s">
        <v>9067</v>
      </c>
      <c r="AY2366" t="s">
        <v>316</v>
      </c>
      <c r="AZ2366">
        <v>7</v>
      </c>
      <c r="BA2366" t="s">
        <v>14139</v>
      </c>
      <c r="BB2366" t="s">
        <v>14140</v>
      </c>
      <c r="BC2366" t="s">
        <v>249</v>
      </c>
      <c r="BD2366" t="s">
        <v>314</v>
      </c>
      <c r="BE2366" t="s">
        <v>9067</v>
      </c>
      <c r="BF2366" t="s">
        <v>316</v>
      </c>
      <c r="BG2366" t="s">
        <v>14141</v>
      </c>
      <c r="BH2366" t="s">
        <v>965</v>
      </c>
      <c r="BI2366" s="2" t="s">
        <v>966</v>
      </c>
      <c r="BJ2366" t="s">
        <v>14141</v>
      </c>
      <c r="BK2366" t="s">
        <v>965</v>
      </c>
      <c r="BL2366" t="s">
        <v>966</v>
      </c>
      <c r="BM2366" t="s">
        <v>1021</v>
      </c>
      <c r="BN2366" t="s">
        <v>1022</v>
      </c>
      <c r="BO2366" t="s">
        <v>14141</v>
      </c>
      <c r="BP2366" t="s">
        <v>965</v>
      </c>
      <c r="BQ2366" t="s">
        <v>966</v>
      </c>
      <c r="BR2366" t="s">
        <v>233</v>
      </c>
      <c r="BS2366" t="s">
        <v>14142</v>
      </c>
      <c r="BT2366" t="s">
        <v>14143</v>
      </c>
      <c r="BU2366" t="s">
        <v>1049</v>
      </c>
      <c r="BV2366" t="s">
        <v>14144</v>
      </c>
      <c r="BW2366" t="s">
        <v>233</v>
      </c>
      <c r="BX2366" t="s">
        <v>14142</v>
      </c>
      <c r="BY2366" t="s">
        <v>14143</v>
      </c>
      <c r="BZ2366" t="s">
        <v>1049</v>
      </c>
      <c r="CA2366" t="s">
        <v>14144</v>
      </c>
      <c r="CB2366" t="s">
        <v>14145</v>
      </c>
      <c r="CC2366" t="s">
        <v>233</v>
      </c>
      <c r="CD2366" t="s">
        <v>14142</v>
      </c>
      <c r="CE2366" t="s">
        <v>14143</v>
      </c>
      <c r="CF2366" t="s">
        <v>14146</v>
      </c>
      <c r="CG2366" t="s">
        <v>1049</v>
      </c>
      <c r="CH2366" t="s">
        <v>14145</v>
      </c>
      <c r="CI2366" t="s">
        <v>14144</v>
      </c>
      <c r="CS2366" t="s">
        <v>214</v>
      </c>
      <c r="CT2366" t="s">
        <v>215</v>
      </c>
      <c r="CU2366" t="s">
        <v>216</v>
      </c>
      <c r="CV2366" t="s">
        <v>5040</v>
      </c>
      <c r="CW2366" t="s">
        <v>48196</v>
      </c>
      <c r="CX2366" t="s">
        <v>4008</v>
      </c>
      <c r="CY2366" t="s">
        <v>15223</v>
      </c>
      <c r="CZ2366">
        <v>480</v>
      </c>
      <c r="DA2366" t="s">
        <v>887</v>
      </c>
      <c r="DB2366" t="s">
        <v>14144</v>
      </c>
      <c r="DC2366" t="s">
        <v>52718</v>
      </c>
      <c r="DD2366" t="s">
        <v>222</v>
      </c>
      <c r="DF2366" t="s">
        <v>13863</v>
      </c>
      <c r="DG2366" t="s">
        <v>225</v>
      </c>
      <c r="DH2366" t="s">
        <v>226</v>
      </c>
      <c r="DI2366" t="s">
        <v>841</v>
      </c>
      <c r="DJ2366" t="s">
        <v>3117</v>
      </c>
      <c r="DK2366" t="s">
        <v>841</v>
      </c>
      <c r="DL2366" t="s">
        <v>4358</v>
      </c>
      <c r="DM2366" t="s">
        <v>841</v>
      </c>
      <c r="DN2366" t="s">
        <v>4358</v>
      </c>
      <c r="DO2366" t="s">
        <v>1057</v>
      </c>
      <c r="DP2366" t="s">
        <v>14958</v>
      </c>
      <c r="DQ2366" t="s">
        <v>3117</v>
      </c>
      <c r="DR2366" t="s">
        <v>17104</v>
      </c>
      <c r="DS2366" t="s">
        <v>17296</v>
      </c>
      <c r="DT2366" t="s">
        <v>2440</v>
      </c>
      <c r="DU2366" t="s">
        <v>52719</v>
      </c>
      <c r="DV2366" t="s">
        <v>4011</v>
      </c>
      <c r="DW2366" t="s">
        <v>48200</v>
      </c>
      <c r="DX2366">
        <v>13</v>
      </c>
      <c r="DY2366">
        <v>2023</v>
      </c>
      <c r="DZ2366">
        <v>1</v>
      </c>
      <c r="EA2366">
        <v>8558.33</v>
      </c>
      <c r="EB2366">
        <v>8558.33</v>
      </c>
      <c r="EC2366">
        <v>8558.33</v>
      </c>
      <c r="ED2366">
        <v>8558.33</v>
      </c>
      <c r="EE2366">
        <v>0</v>
      </c>
      <c r="EF2366" t="s">
        <v>851</v>
      </c>
      <c r="EG2366">
        <v>7900</v>
      </c>
      <c r="EH2366">
        <v>7900</v>
      </c>
      <c r="EI2366">
        <v>0</v>
      </c>
      <c r="EJ2366" t="s">
        <v>851</v>
      </c>
      <c r="EK2366">
        <v>658.33</v>
      </c>
      <c r="EL2366">
        <v>658.33</v>
      </c>
      <c r="EM2366">
        <v>0</v>
      </c>
      <c r="EO2366">
        <v>0</v>
      </c>
      <c r="EP2366">
        <v>0</v>
      </c>
      <c r="EQ2366">
        <v>0</v>
      </c>
      <c r="ES2366">
        <v>0</v>
      </c>
      <c r="ET2366">
        <v>0</v>
      </c>
      <c r="EU2366">
        <v>0</v>
      </c>
      <c r="EV2366" t="s">
        <v>1060</v>
      </c>
      <c r="EW2366" t="s">
        <v>950</v>
      </c>
      <c r="EX2366" t="s">
        <v>52720</v>
      </c>
      <c r="EY2366" t="s">
        <v>52721</v>
      </c>
      <c r="EZ2366">
        <v>7870</v>
      </c>
      <c r="FJ2366" t="s">
        <v>52722</v>
      </c>
      <c r="FK2366" t="s">
        <v>192</v>
      </c>
    </row>
    <row r="2367" spans="1:167" x14ac:dyDescent="0.3">
      <c r="A2367" t="s">
        <v>14223</v>
      </c>
      <c r="B2367" t="s">
        <v>14224</v>
      </c>
      <c r="C2367" t="s">
        <v>955</v>
      </c>
      <c r="F2367" t="s">
        <v>955</v>
      </c>
      <c r="H2367" t="s">
        <v>14225</v>
      </c>
      <c r="I2367" t="s">
        <v>14226</v>
      </c>
      <c r="J2367" t="s">
        <v>14227</v>
      </c>
      <c r="K2367" t="s">
        <v>14228</v>
      </c>
      <c r="L2367" t="s">
        <v>2034</v>
      </c>
      <c r="M2367" t="s">
        <v>13123</v>
      </c>
      <c r="N2367" t="s">
        <v>14229</v>
      </c>
      <c r="P2367" t="s">
        <v>176</v>
      </c>
      <c r="Q2367" s="2" t="s">
        <v>3656</v>
      </c>
      <c r="R2367" t="s">
        <v>16882</v>
      </c>
      <c r="S2367" t="s">
        <v>5360</v>
      </c>
      <c r="T2367" t="s">
        <v>803</v>
      </c>
      <c r="U2367" t="s">
        <v>1108</v>
      </c>
      <c r="V2367" t="s">
        <v>1109</v>
      </c>
      <c r="W2367" t="s">
        <v>182</v>
      </c>
      <c r="X2367" t="s">
        <v>183</v>
      </c>
      <c r="Y2367" t="s">
        <v>183</v>
      </c>
      <c r="Z2367" t="s">
        <v>52723</v>
      </c>
      <c r="AB2367" t="s">
        <v>52724</v>
      </c>
      <c r="AC2367" t="s">
        <v>965</v>
      </c>
      <c r="AD2367" t="s">
        <v>966</v>
      </c>
      <c r="AE2367" t="s">
        <v>188</v>
      </c>
      <c r="AH2367" t="s">
        <v>52725</v>
      </c>
      <c r="AK2367" t="s">
        <v>244</v>
      </c>
      <c r="AL2367" t="s">
        <v>803</v>
      </c>
      <c r="AM2367" t="s">
        <v>971</v>
      </c>
      <c r="AN2367" t="s">
        <v>14494</v>
      </c>
      <c r="AO2367" t="s">
        <v>278</v>
      </c>
      <c r="AP2367" t="s">
        <v>246</v>
      </c>
      <c r="AQ2367" t="s">
        <v>14495</v>
      </c>
      <c r="AR2367" t="s">
        <v>1044</v>
      </c>
      <c r="AS2367" t="s">
        <v>278</v>
      </c>
      <c r="AT2367" t="s">
        <v>52726</v>
      </c>
      <c r="AU2367" t="s">
        <v>52727</v>
      </c>
      <c r="AV2367" t="s">
        <v>249</v>
      </c>
      <c r="AW2367" t="s">
        <v>314</v>
      </c>
      <c r="AX2367" t="s">
        <v>52728</v>
      </c>
      <c r="AY2367" t="s">
        <v>630</v>
      </c>
      <c r="AZ2367">
        <v>21</v>
      </c>
      <c r="BA2367" t="s">
        <v>52726</v>
      </c>
      <c r="BB2367" t="s">
        <v>52727</v>
      </c>
      <c r="BC2367" t="s">
        <v>249</v>
      </c>
      <c r="BD2367" t="s">
        <v>314</v>
      </c>
      <c r="BE2367" t="s">
        <v>52728</v>
      </c>
      <c r="BF2367" t="s">
        <v>630</v>
      </c>
      <c r="BG2367" t="s">
        <v>42287</v>
      </c>
      <c r="BH2367" t="s">
        <v>11968</v>
      </c>
      <c r="BI2367" s="2" t="s">
        <v>11969</v>
      </c>
      <c r="BJ2367" t="s">
        <v>42287</v>
      </c>
      <c r="BK2367" t="s">
        <v>11968</v>
      </c>
      <c r="BL2367" t="s">
        <v>11969</v>
      </c>
      <c r="BM2367" t="s">
        <v>979</v>
      </c>
      <c r="BN2367" t="s">
        <v>17247</v>
      </c>
      <c r="BO2367" t="s">
        <v>42287</v>
      </c>
      <c r="BP2367" t="s">
        <v>11968</v>
      </c>
      <c r="BQ2367" t="s">
        <v>11969</v>
      </c>
      <c r="BR2367" t="s">
        <v>176</v>
      </c>
      <c r="BS2367" t="s">
        <v>42288</v>
      </c>
      <c r="BT2367" t="s">
        <v>257</v>
      </c>
      <c r="BU2367" t="s">
        <v>464</v>
      </c>
      <c r="BV2367" t="s">
        <v>42289</v>
      </c>
      <c r="BW2367" t="s">
        <v>176</v>
      </c>
      <c r="BX2367" t="s">
        <v>3609</v>
      </c>
      <c r="BY2367" t="s">
        <v>43430</v>
      </c>
      <c r="BZ2367" t="s">
        <v>1700</v>
      </c>
      <c r="CA2367" t="s">
        <v>42299</v>
      </c>
      <c r="CB2367" t="s">
        <v>42293</v>
      </c>
      <c r="CC2367" t="s">
        <v>176</v>
      </c>
      <c r="CD2367" t="s">
        <v>42294</v>
      </c>
      <c r="CE2367" t="s">
        <v>2671</v>
      </c>
      <c r="CF2367" t="s">
        <v>42295</v>
      </c>
      <c r="CG2367" t="s">
        <v>42296</v>
      </c>
      <c r="CH2367" t="s">
        <v>42297</v>
      </c>
      <c r="CI2367" t="s">
        <v>42298</v>
      </c>
      <c r="CS2367" t="s">
        <v>214</v>
      </c>
      <c r="CT2367" t="s">
        <v>215</v>
      </c>
      <c r="CU2367" t="s">
        <v>216</v>
      </c>
      <c r="CV2367" t="s">
        <v>3117</v>
      </c>
      <c r="CW2367" t="s">
        <v>1376</v>
      </c>
      <c r="CX2367" t="s">
        <v>3117</v>
      </c>
      <c r="CY2367" t="s">
        <v>911</v>
      </c>
      <c r="CZ2367">
        <v>553</v>
      </c>
      <c r="DA2367" t="s">
        <v>3835</v>
      </c>
      <c r="DB2367" t="s">
        <v>52723</v>
      </c>
      <c r="DC2367" t="s">
        <v>52729</v>
      </c>
      <c r="DD2367" t="s">
        <v>222</v>
      </c>
      <c r="DF2367" t="s">
        <v>13756</v>
      </c>
      <c r="DG2367" t="s">
        <v>225</v>
      </c>
      <c r="DH2367" t="s">
        <v>226</v>
      </c>
      <c r="DI2367" t="s">
        <v>841</v>
      </c>
      <c r="DJ2367" t="s">
        <v>4010</v>
      </c>
      <c r="DK2367" t="s">
        <v>841</v>
      </c>
      <c r="DL2367" t="s">
        <v>4010</v>
      </c>
      <c r="DM2367" t="s">
        <v>841</v>
      </c>
      <c r="DN2367" t="s">
        <v>4358</v>
      </c>
      <c r="DO2367" t="s">
        <v>841</v>
      </c>
      <c r="DP2367" t="s">
        <v>5041</v>
      </c>
      <c r="DQ2367" t="s">
        <v>3117</v>
      </c>
      <c r="DR2367" t="s">
        <v>17104</v>
      </c>
      <c r="DS2367" t="s">
        <v>14223</v>
      </c>
      <c r="DT2367" t="s">
        <v>228</v>
      </c>
      <c r="DU2367" t="s">
        <v>52730</v>
      </c>
      <c r="DV2367" t="s">
        <v>10057</v>
      </c>
      <c r="DW2367" t="s">
        <v>1381</v>
      </c>
      <c r="DX2367">
        <v>12</v>
      </c>
      <c r="DY2367">
        <v>2023</v>
      </c>
      <c r="DZ2367">
        <v>3</v>
      </c>
      <c r="EA2367">
        <v>7702</v>
      </c>
      <c r="EB2367">
        <v>7702</v>
      </c>
      <c r="EC2367">
        <v>7702</v>
      </c>
      <c r="ED2367">
        <v>7702</v>
      </c>
      <c r="EE2367">
        <v>0</v>
      </c>
      <c r="EF2367" t="s">
        <v>851</v>
      </c>
      <c r="EG2367">
        <v>7702</v>
      </c>
      <c r="EH2367">
        <v>7702</v>
      </c>
      <c r="EI2367">
        <v>0</v>
      </c>
      <c r="EK2367">
        <v>0</v>
      </c>
      <c r="EL2367">
        <v>0</v>
      </c>
      <c r="EM2367">
        <v>0</v>
      </c>
      <c r="EO2367">
        <v>0</v>
      </c>
      <c r="EP2367">
        <v>0</v>
      </c>
      <c r="EQ2367">
        <v>0</v>
      </c>
      <c r="ES2367">
        <v>0</v>
      </c>
      <c r="ET2367">
        <v>0</v>
      </c>
      <c r="EU2367">
        <v>0</v>
      </c>
      <c r="EV2367" t="s">
        <v>852</v>
      </c>
      <c r="EW2367" t="s">
        <v>853</v>
      </c>
      <c r="EX2367" t="s">
        <v>52731</v>
      </c>
      <c r="EY2367" t="s">
        <v>52732</v>
      </c>
      <c r="EZ2367">
        <v>7702</v>
      </c>
      <c r="FJ2367" t="s">
        <v>52733</v>
      </c>
      <c r="FK2367" t="s">
        <v>192</v>
      </c>
    </row>
    <row r="2368" spans="1:167" x14ac:dyDescent="0.3">
      <c r="A2368" t="s">
        <v>9372</v>
      </c>
      <c r="B2368" t="s">
        <v>31275</v>
      </c>
      <c r="C2368" t="s">
        <v>1151</v>
      </c>
      <c r="D2368" t="s">
        <v>4738</v>
      </c>
      <c r="F2368" t="s">
        <v>1151</v>
      </c>
      <c r="G2368" t="s">
        <v>4738</v>
      </c>
      <c r="H2368" t="s">
        <v>9374</v>
      </c>
      <c r="I2368" t="s">
        <v>9375</v>
      </c>
      <c r="J2368" t="s">
        <v>9376</v>
      </c>
      <c r="K2368" t="s">
        <v>9377</v>
      </c>
      <c r="L2368" t="s">
        <v>4743</v>
      </c>
      <c r="M2368" t="s">
        <v>13183</v>
      </c>
      <c r="N2368" t="s">
        <v>31276</v>
      </c>
      <c r="P2368" t="s">
        <v>176</v>
      </c>
      <c r="Q2368" s="2" t="s">
        <v>3049</v>
      </c>
      <c r="R2368" t="s">
        <v>52734</v>
      </c>
      <c r="S2368" t="s">
        <v>34360</v>
      </c>
      <c r="T2368" t="s">
        <v>803</v>
      </c>
      <c r="U2368" t="s">
        <v>591</v>
      </c>
      <c r="V2368" t="s">
        <v>592</v>
      </c>
      <c r="W2368" t="s">
        <v>182</v>
      </c>
      <c r="X2368" t="s">
        <v>183</v>
      </c>
      <c r="Y2368" t="s">
        <v>183</v>
      </c>
      <c r="Z2368" t="s">
        <v>52735</v>
      </c>
      <c r="AB2368" t="s">
        <v>52736</v>
      </c>
      <c r="AC2368" t="s">
        <v>965</v>
      </c>
      <c r="AD2368" t="s">
        <v>966</v>
      </c>
      <c r="AE2368" t="s">
        <v>188</v>
      </c>
      <c r="AH2368" t="s">
        <v>52737</v>
      </c>
      <c r="AJ2368" t="s">
        <v>52738</v>
      </c>
      <c r="AK2368" t="s">
        <v>244</v>
      </c>
      <c r="AL2368" t="s">
        <v>803</v>
      </c>
      <c r="AM2368" t="s">
        <v>971</v>
      </c>
      <c r="AN2368" t="s">
        <v>1151</v>
      </c>
      <c r="AO2368" t="s">
        <v>541</v>
      </c>
      <c r="AQ2368" t="s">
        <v>26755</v>
      </c>
      <c r="AR2368" t="s">
        <v>1044</v>
      </c>
      <c r="AS2368" t="s">
        <v>541</v>
      </c>
      <c r="AT2368" t="s">
        <v>37246</v>
      </c>
      <c r="AU2368" t="s">
        <v>37247</v>
      </c>
      <c r="AV2368" t="s">
        <v>426</v>
      </c>
      <c r="AW2368" t="s">
        <v>427</v>
      </c>
      <c r="AX2368" t="s">
        <v>428</v>
      </c>
      <c r="AY2368" t="s">
        <v>429</v>
      </c>
      <c r="AZ2368">
        <v>2000</v>
      </c>
      <c r="BA2368" t="s">
        <v>37246</v>
      </c>
      <c r="BB2368" t="s">
        <v>37247</v>
      </c>
      <c r="BC2368" t="s">
        <v>426</v>
      </c>
      <c r="BD2368" t="s">
        <v>427</v>
      </c>
      <c r="BE2368" t="s">
        <v>428</v>
      </c>
      <c r="BF2368" t="s">
        <v>429</v>
      </c>
      <c r="BG2368" t="s">
        <v>37248</v>
      </c>
      <c r="BH2368" t="s">
        <v>965</v>
      </c>
      <c r="BI2368" s="2" t="s">
        <v>966</v>
      </c>
      <c r="BJ2368" t="s">
        <v>37248</v>
      </c>
      <c r="BK2368" t="s">
        <v>965</v>
      </c>
      <c r="BL2368" t="s">
        <v>966</v>
      </c>
      <c r="BO2368" t="s">
        <v>37248</v>
      </c>
      <c r="BP2368" t="s">
        <v>965</v>
      </c>
      <c r="BQ2368" t="s">
        <v>966</v>
      </c>
      <c r="BR2368" t="s">
        <v>176</v>
      </c>
      <c r="BS2368" t="s">
        <v>52739</v>
      </c>
      <c r="BT2368" t="s">
        <v>52740</v>
      </c>
      <c r="BU2368" t="s">
        <v>3319</v>
      </c>
      <c r="BV2368" t="s">
        <v>52741</v>
      </c>
      <c r="BW2368" t="s">
        <v>176</v>
      </c>
      <c r="BX2368" t="s">
        <v>52739</v>
      </c>
      <c r="BY2368" t="s">
        <v>52740</v>
      </c>
      <c r="BZ2368" t="s">
        <v>3319</v>
      </c>
      <c r="CA2368" t="s">
        <v>52741</v>
      </c>
      <c r="CB2368" t="s">
        <v>52742</v>
      </c>
      <c r="CC2368" t="s">
        <v>233</v>
      </c>
      <c r="CD2368" t="s">
        <v>52743</v>
      </c>
      <c r="CE2368" t="s">
        <v>2287</v>
      </c>
      <c r="CF2368" t="s">
        <v>52744</v>
      </c>
      <c r="CG2368" t="s">
        <v>52745</v>
      </c>
      <c r="CH2368" t="s">
        <v>52746</v>
      </c>
      <c r="CI2368" t="s">
        <v>52747</v>
      </c>
      <c r="CS2368" t="s">
        <v>214</v>
      </c>
      <c r="CT2368" t="s">
        <v>215</v>
      </c>
      <c r="CU2368" t="s">
        <v>216</v>
      </c>
      <c r="CV2368" t="s">
        <v>10753</v>
      </c>
      <c r="CW2368" t="s">
        <v>1756</v>
      </c>
      <c r="CX2368" t="s">
        <v>13307</v>
      </c>
      <c r="CY2368" t="s">
        <v>13344</v>
      </c>
      <c r="CZ2368">
        <v>950</v>
      </c>
      <c r="DA2368" t="s">
        <v>3835</v>
      </c>
      <c r="DB2368" t="s">
        <v>52735</v>
      </c>
      <c r="DC2368" t="s">
        <v>52748</v>
      </c>
      <c r="DD2368" t="s">
        <v>222</v>
      </c>
      <c r="DF2368" t="s">
        <v>944</v>
      </c>
      <c r="DG2368" t="s">
        <v>225</v>
      </c>
      <c r="DH2368" t="s">
        <v>226</v>
      </c>
      <c r="DI2368" t="s">
        <v>841</v>
      </c>
      <c r="DJ2368" t="s">
        <v>5040</v>
      </c>
      <c r="DK2368" t="s">
        <v>841</v>
      </c>
      <c r="DL2368" t="s">
        <v>13036</v>
      </c>
      <c r="DM2368" t="s">
        <v>841</v>
      </c>
      <c r="DN2368" t="s">
        <v>20763</v>
      </c>
      <c r="DO2368" t="s">
        <v>6269</v>
      </c>
      <c r="DP2368" t="s">
        <v>5040</v>
      </c>
      <c r="DQ2368" t="s">
        <v>4494</v>
      </c>
      <c r="DR2368" t="s">
        <v>17104</v>
      </c>
      <c r="DS2368" t="s">
        <v>9372</v>
      </c>
      <c r="DT2368" t="s">
        <v>228</v>
      </c>
      <c r="DU2368" t="s">
        <v>52749</v>
      </c>
      <c r="DV2368" t="s">
        <v>14976</v>
      </c>
      <c r="DW2368" t="s">
        <v>1835</v>
      </c>
      <c r="DX2368">
        <v>22</v>
      </c>
      <c r="DY2368">
        <v>2023</v>
      </c>
      <c r="DZ2368">
        <v>2</v>
      </c>
      <c r="EA2368">
        <v>13400</v>
      </c>
      <c r="EB2368">
        <v>13400</v>
      </c>
      <c r="EC2368">
        <v>13400</v>
      </c>
      <c r="ED2368">
        <v>0</v>
      </c>
      <c r="EE2368">
        <v>13400</v>
      </c>
      <c r="EF2368" t="s">
        <v>851</v>
      </c>
      <c r="EG2368">
        <v>6700</v>
      </c>
      <c r="EH2368">
        <v>0</v>
      </c>
      <c r="EI2368">
        <v>6700</v>
      </c>
      <c r="EJ2368" t="s">
        <v>1764</v>
      </c>
      <c r="EK2368">
        <v>6700</v>
      </c>
      <c r="EL2368">
        <v>0</v>
      </c>
      <c r="EM2368">
        <v>6700</v>
      </c>
      <c r="EO2368">
        <v>0</v>
      </c>
      <c r="EP2368">
        <v>0</v>
      </c>
      <c r="EQ2368">
        <v>0</v>
      </c>
      <c r="ES2368">
        <v>0</v>
      </c>
      <c r="ET2368">
        <v>0</v>
      </c>
      <c r="EU2368">
        <v>0</v>
      </c>
      <c r="EV2368" t="s">
        <v>852</v>
      </c>
      <c r="EW2368" t="s">
        <v>950</v>
      </c>
      <c r="FA2368" t="s">
        <v>52750</v>
      </c>
      <c r="FB2368" t="s">
        <v>52751</v>
      </c>
      <c r="FC2368">
        <v>6700</v>
      </c>
      <c r="FJ2368" t="s">
        <v>52752</v>
      </c>
      <c r="FK2368" t="s">
        <v>192</v>
      </c>
    </row>
    <row r="2369" spans="1:167" x14ac:dyDescent="0.3">
      <c r="A2369" t="s">
        <v>953</v>
      </c>
      <c r="B2369" t="s">
        <v>13182</v>
      </c>
      <c r="C2369" t="s">
        <v>955</v>
      </c>
      <c r="F2369" t="s">
        <v>955</v>
      </c>
      <c r="H2369" t="s">
        <v>956</v>
      </c>
      <c r="I2369" t="s">
        <v>957</v>
      </c>
      <c r="J2369" t="s">
        <v>958</v>
      </c>
      <c r="K2369" t="s">
        <v>959</v>
      </c>
      <c r="L2369" t="s">
        <v>960</v>
      </c>
      <c r="M2369" t="s">
        <v>13183</v>
      </c>
      <c r="N2369" t="s">
        <v>13184</v>
      </c>
      <c r="P2369" t="s">
        <v>176</v>
      </c>
      <c r="Q2369" s="2" t="s">
        <v>46733</v>
      </c>
      <c r="R2369" t="s">
        <v>52753</v>
      </c>
      <c r="S2369" t="s">
        <v>10372</v>
      </c>
      <c r="T2369" t="s">
        <v>8763</v>
      </c>
      <c r="U2369" t="s">
        <v>14253</v>
      </c>
      <c r="V2369" t="s">
        <v>2821</v>
      </c>
      <c r="W2369" t="s">
        <v>2877</v>
      </c>
      <c r="X2369" t="s">
        <v>183</v>
      </c>
      <c r="Y2369" t="s">
        <v>183</v>
      </c>
      <c r="Z2369" t="s">
        <v>52754</v>
      </c>
      <c r="AB2369" t="s">
        <v>52755</v>
      </c>
      <c r="AC2369" t="s">
        <v>965</v>
      </c>
      <c r="AD2369" t="s">
        <v>966</v>
      </c>
      <c r="AE2369" t="s">
        <v>188</v>
      </c>
      <c r="AH2369" t="s">
        <v>52756</v>
      </c>
      <c r="AJ2369" t="s">
        <v>52757</v>
      </c>
      <c r="AK2369" t="s">
        <v>626</v>
      </c>
      <c r="AL2369" t="s">
        <v>803</v>
      </c>
      <c r="AM2369" t="s">
        <v>971</v>
      </c>
      <c r="AN2369" t="s">
        <v>955</v>
      </c>
      <c r="AO2369" t="s">
        <v>1190</v>
      </c>
      <c r="AR2369" t="s">
        <v>216</v>
      </c>
      <c r="AS2369" t="s">
        <v>904</v>
      </c>
      <c r="AT2369" t="s">
        <v>25014</v>
      </c>
      <c r="AU2369" t="s">
        <v>25015</v>
      </c>
      <c r="AV2369" t="s">
        <v>249</v>
      </c>
      <c r="AW2369" t="s">
        <v>314</v>
      </c>
      <c r="AX2369" t="s">
        <v>6311</v>
      </c>
      <c r="AY2369" t="s">
        <v>1361</v>
      </c>
      <c r="AZ2369">
        <v>36727</v>
      </c>
      <c r="BA2369" t="s">
        <v>25014</v>
      </c>
      <c r="BB2369" t="s">
        <v>25015</v>
      </c>
      <c r="BC2369" t="s">
        <v>249</v>
      </c>
      <c r="BD2369" t="s">
        <v>314</v>
      </c>
      <c r="BE2369" t="s">
        <v>6311</v>
      </c>
      <c r="BF2369" t="s">
        <v>1361</v>
      </c>
      <c r="BG2369" t="s">
        <v>25016</v>
      </c>
      <c r="BH2369" t="s">
        <v>2358</v>
      </c>
      <c r="BI2369" s="2" t="s">
        <v>2359</v>
      </c>
      <c r="BJ2369" t="s">
        <v>25016</v>
      </c>
      <c r="BK2369" t="s">
        <v>2358</v>
      </c>
      <c r="BL2369" t="s">
        <v>2359</v>
      </c>
      <c r="BM2369" t="s">
        <v>979</v>
      </c>
      <c r="BN2369" t="s">
        <v>6314</v>
      </c>
      <c r="BO2369" t="s">
        <v>25016</v>
      </c>
      <c r="BP2369" t="s">
        <v>2358</v>
      </c>
      <c r="BQ2369" t="s">
        <v>2359</v>
      </c>
      <c r="BR2369" t="s">
        <v>176</v>
      </c>
      <c r="BS2369" t="s">
        <v>25017</v>
      </c>
      <c r="BT2369" t="s">
        <v>1085</v>
      </c>
      <c r="BU2369" t="s">
        <v>3949</v>
      </c>
      <c r="BV2369" t="s">
        <v>25018</v>
      </c>
      <c r="BW2369" t="s">
        <v>176</v>
      </c>
      <c r="BX2369" t="s">
        <v>25405</v>
      </c>
      <c r="BY2369" t="s">
        <v>25406</v>
      </c>
      <c r="BZ2369" t="s">
        <v>25297</v>
      </c>
      <c r="CA2369" t="s">
        <v>25025</v>
      </c>
      <c r="CB2369" t="s">
        <v>25407</v>
      </c>
      <c r="CC2369" t="s">
        <v>176</v>
      </c>
      <c r="CD2369" t="s">
        <v>52758</v>
      </c>
      <c r="CE2369" t="s">
        <v>2671</v>
      </c>
      <c r="CF2369" t="s">
        <v>52759</v>
      </c>
      <c r="CG2369" t="s">
        <v>52760</v>
      </c>
      <c r="CH2369" t="s">
        <v>25023</v>
      </c>
      <c r="CI2369" t="s">
        <v>52761</v>
      </c>
      <c r="CS2369" t="s">
        <v>214</v>
      </c>
      <c r="CT2369" t="s">
        <v>215</v>
      </c>
      <c r="CU2369" t="s">
        <v>216</v>
      </c>
      <c r="CV2369" t="s">
        <v>9289</v>
      </c>
      <c r="CW2369" t="s">
        <v>13344</v>
      </c>
      <c r="CX2369" t="s">
        <v>3117</v>
      </c>
      <c r="CY2369" t="s">
        <v>13209</v>
      </c>
      <c r="CZ2369">
        <v>1092</v>
      </c>
      <c r="DA2369" t="s">
        <v>3835</v>
      </c>
      <c r="DB2369" t="s">
        <v>52754</v>
      </c>
      <c r="DC2369" t="s">
        <v>52762</v>
      </c>
      <c r="DD2369" t="s">
        <v>222</v>
      </c>
      <c r="DF2369" t="s">
        <v>14291</v>
      </c>
      <c r="DG2369" t="s">
        <v>225</v>
      </c>
      <c r="DH2369" t="s">
        <v>226</v>
      </c>
      <c r="DI2369" t="s">
        <v>841</v>
      </c>
      <c r="DJ2369" t="s">
        <v>13017</v>
      </c>
      <c r="DK2369" t="s">
        <v>841</v>
      </c>
      <c r="DL2369" t="s">
        <v>5572</v>
      </c>
      <c r="DM2369" t="s">
        <v>841</v>
      </c>
      <c r="DN2369" t="s">
        <v>5572</v>
      </c>
      <c r="DO2369" t="s">
        <v>841</v>
      </c>
      <c r="DP2369" t="s">
        <v>5041</v>
      </c>
      <c r="DQ2369" t="s">
        <v>4358</v>
      </c>
      <c r="DR2369" t="s">
        <v>17104</v>
      </c>
      <c r="DS2369" t="s">
        <v>953</v>
      </c>
      <c r="DT2369" t="s">
        <v>2440</v>
      </c>
      <c r="DU2369" t="s">
        <v>52763</v>
      </c>
      <c r="DV2369" t="s">
        <v>10057</v>
      </c>
      <c r="DW2369" t="s">
        <v>13349</v>
      </c>
      <c r="DX2369">
        <v>24</v>
      </c>
      <c r="DY2369">
        <v>2023</v>
      </c>
      <c r="DZ2369">
        <v>3</v>
      </c>
      <c r="EA2369">
        <v>19600</v>
      </c>
      <c r="EB2369">
        <v>19600</v>
      </c>
      <c r="EC2369">
        <v>19600</v>
      </c>
      <c r="ED2369">
        <v>19600</v>
      </c>
      <c r="EE2369">
        <v>0</v>
      </c>
      <c r="EF2369" t="s">
        <v>851</v>
      </c>
      <c r="EG2369">
        <v>9800</v>
      </c>
      <c r="EH2369">
        <v>9800</v>
      </c>
      <c r="EI2369">
        <v>0</v>
      </c>
      <c r="EJ2369" t="s">
        <v>1764</v>
      </c>
      <c r="EK2369">
        <v>9800</v>
      </c>
      <c r="EL2369">
        <v>9800</v>
      </c>
      <c r="EM2369">
        <v>0</v>
      </c>
      <c r="EO2369">
        <v>0</v>
      </c>
      <c r="EP2369">
        <v>0</v>
      </c>
      <c r="EQ2369">
        <v>0</v>
      </c>
      <c r="ES2369">
        <v>0</v>
      </c>
      <c r="ET2369">
        <v>0</v>
      </c>
      <c r="EU2369">
        <v>0</v>
      </c>
      <c r="EV2369" t="s">
        <v>852</v>
      </c>
      <c r="EW2369" t="s">
        <v>853</v>
      </c>
      <c r="EX2369" t="s">
        <v>52764</v>
      </c>
      <c r="EY2369" t="s">
        <v>52765</v>
      </c>
      <c r="EZ2369">
        <v>19600</v>
      </c>
      <c r="FJ2369" t="s">
        <v>52766</v>
      </c>
      <c r="FK2369" t="s">
        <v>192</v>
      </c>
    </row>
    <row r="2370" spans="1:167" x14ac:dyDescent="0.3">
      <c r="A2370" t="s">
        <v>3291</v>
      </c>
      <c r="B2370" t="s">
        <v>19595</v>
      </c>
      <c r="C2370" t="s">
        <v>1151</v>
      </c>
      <c r="D2370" t="s">
        <v>3152</v>
      </c>
      <c r="F2370" t="s">
        <v>1151</v>
      </c>
      <c r="G2370" t="s">
        <v>3152</v>
      </c>
      <c r="H2370" t="s">
        <v>3293</v>
      </c>
      <c r="I2370" t="s">
        <v>3294</v>
      </c>
      <c r="J2370" t="s">
        <v>3295</v>
      </c>
      <c r="K2370" t="s">
        <v>3296</v>
      </c>
      <c r="L2370" t="s">
        <v>2563</v>
      </c>
      <c r="M2370" t="s">
        <v>798</v>
      </c>
      <c r="N2370" t="s">
        <v>19596</v>
      </c>
      <c r="P2370" t="s">
        <v>233</v>
      </c>
      <c r="Q2370" s="2" t="s">
        <v>52767</v>
      </c>
      <c r="R2370" t="s">
        <v>52768</v>
      </c>
      <c r="S2370" t="s">
        <v>35941</v>
      </c>
      <c r="T2370" t="s">
        <v>803</v>
      </c>
      <c r="U2370" t="s">
        <v>10205</v>
      </c>
      <c r="V2370" t="s">
        <v>10206</v>
      </c>
      <c r="W2370" t="s">
        <v>182</v>
      </c>
      <c r="X2370" t="s">
        <v>183</v>
      </c>
      <c r="Y2370" t="s">
        <v>183</v>
      </c>
      <c r="Z2370" t="s">
        <v>52769</v>
      </c>
      <c r="AB2370" t="s">
        <v>52770</v>
      </c>
      <c r="AC2370" t="s">
        <v>52771</v>
      </c>
      <c r="AD2370" t="s">
        <v>20057</v>
      </c>
      <c r="AE2370" t="s">
        <v>188</v>
      </c>
      <c r="AH2370" t="s">
        <v>52772</v>
      </c>
      <c r="AK2370" t="s">
        <v>244</v>
      </c>
      <c r="AL2370" t="s">
        <v>803</v>
      </c>
      <c r="AM2370" t="s">
        <v>971</v>
      </c>
      <c r="AN2370" t="s">
        <v>2506</v>
      </c>
      <c r="AO2370" t="s">
        <v>972</v>
      </c>
      <c r="AQ2370" t="s">
        <v>27411</v>
      </c>
      <c r="AR2370" t="s">
        <v>216</v>
      </c>
      <c r="AS2370" t="s">
        <v>904</v>
      </c>
      <c r="AT2370" t="s">
        <v>52773</v>
      </c>
      <c r="AU2370" t="s">
        <v>52774</v>
      </c>
      <c r="AV2370" t="s">
        <v>249</v>
      </c>
      <c r="AW2370" t="s">
        <v>314</v>
      </c>
      <c r="AX2370" t="s">
        <v>24144</v>
      </c>
      <c r="AY2370" t="s">
        <v>3378</v>
      </c>
      <c r="AZ2370">
        <v>5</v>
      </c>
      <c r="BA2370" t="s">
        <v>52773</v>
      </c>
      <c r="BB2370" t="s">
        <v>52774</v>
      </c>
      <c r="BC2370" t="s">
        <v>249</v>
      </c>
      <c r="BD2370" t="s">
        <v>314</v>
      </c>
      <c r="BE2370" t="s">
        <v>24144</v>
      </c>
      <c r="BF2370" t="s">
        <v>3378</v>
      </c>
      <c r="BG2370" t="s">
        <v>52775</v>
      </c>
      <c r="BH2370" t="s">
        <v>4198</v>
      </c>
      <c r="BI2370" s="2" t="s">
        <v>4190</v>
      </c>
      <c r="BJ2370" t="s">
        <v>52775</v>
      </c>
      <c r="BK2370" t="s">
        <v>4198</v>
      </c>
      <c r="BL2370" t="s">
        <v>4190</v>
      </c>
      <c r="BM2370" t="s">
        <v>2711</v>
      </c>
      <c r="BN2370" t="s">
        <v>10827</v>
      </c>
      <c r="BO2370" t="s">
        <v>52775</v>
      </c>
      <c r="BP2370" t="s">
        <v>4198</v>
      </c>
      <c r="BQ2370" t="s">
        <v>4190</v>
      </c>
      <c r="BR2370" t="s">
        <v>233</v>
      </c>
      <c r="BS2370" t="s">
        <v>52776</v>
      </c>
      <c r="BT2370" t="s">
        <v>1293</v>
      </c>
      <c r="BU2370" t="s">
        <v>523</v>
      </c>
      <c r="BV2370" t="s">
        <v>52777</v>
      </c>
      <c r="BW2370" t="s">
        <v>233</v>
      </c>
      <c r="BX2370" t="s">
        <v>52776</v>
      </c>
      <c r="BY2370" t="s">
        <v>1293</v>
      </c>
      <c r="BZ2370" t="s">
        <v>523</v>
      </c>
      <c r="CA2370" t="s">
        <v>52777</v>
      </c>
      <c r="CB2370" t="s">
        <v>52778</v>
      </c>
      <c r="CC2370" t="s">
        <v>233</v>
      </c>
      <c r="CD2370" t="s">
        <v>6644</v>
      </c>
      <c r="CE2370" t="s">
        <v>4003</v>
      </c>
      <c r="CF2370" t="s">
        <v>52779</v>
      </c>
      <c r="CG2370" t="s">
        <v>38726</v>
      </c>
      <c r="CH2370" t="s">
        <v>52778</v>
      </c>
      <c r="CI2370" t="s">
        <v>52780</v>
      </c>
      <c r="CS2370" t="s">
        <v>214</v>
      </c>
      <c r="CT2370" t="s">
        <v>215</v>
      </c>
      <c r="CU2370" t="s">
        <v>216</v>
      </c>
      <c r="CV2370" t="s">
        <v>4008</v>
      </c>
      <c r="CW2370" t="s">
        <v>3327</v>
      </c>
      <c r="CX2370" t="s">
        <v>4008</v>
      </c>
      <c r="CY2370" t="s">
        <v>3327</v>
      </c>
      <c r="CZ2370">
        <v>566</v>
      </c>
      <c r="DA2370" t="s">
        <v>887</v>
      </c>
      <c r="DB2370" t="s">
        <v>52781</v>
      </c>
      <c r="DC2370" t="s">
        <v>52782</v>
      </c>
      <c r="DD2370" t="s">
        <v>222</v>
      </c>
      <c r="DF2370" t="s">
        <v>12976</v>
      </c>
      <c r="DG2370" t="s">
        <v>225</v>
      </c>
      <c r="DH2370" t="s">
        <v>226</v>
      </c>
      <c r="DI2370" t="s">
        <v>841</v>
      </c>
      <c r="DJ2370" t="s">
        <v>4358</v>
      </c>
      <c r="DK2370" t="s">
        <v>841</v>
      </c>
      <c r="DL2370" t="s">
        <v>4358</v>
      </c>
      <c r="DM2370" t="s">
        <v>841</v>
      </c>
      <c r="DN2370" t="s">
        <v>4358</v>
      </c>
      <c r="DO2370" t="s">
        <v>841</v>
      </c>
      <c r="DP2370" t="s">
        <v>11522</v>
      </c>
      <c r="DQ2370" t="s">
        <v>3117</v>
      </c>
      <c r="DR2370" t="s">
        <v>17104</v>
      </c>
      <c r="DS2370" t="s">
        <v>3291</v>
      </c>
      <c r="DT2370" t="s">
        <v>228</v>
      </c>
      <c r="DU2370" t="s">
        <v>52783</v>
      </c>
      <c r="DV2370" t="s">
        <v>4011</v>
      </c>
      <c r="DW2370" t="s">
        <v>3331</v>
      </c>
      <c r="DX2370">
        <v>12</v>
      </c>
      <c r="DY2370">
        <v>2023</v>
      </c>
      <c r="DZ2370">
        <v>3</v>
      </c>
      <c r="EA2370">
        <v>8100</v>
      </c>
      <c r="EB2370">
        <v>8100</v>
      </c>
      <c r="EC2370">
        <v>8100</v>
      </c>
      <c r="ED2370">
        <v>8100</v>
      </c>
      <c r="EE2370">
        <v>0</v>
      </c>
      <c r="EF2370" t="s">
        <v>851</v>
      </c>
      <c r="EG2370">
        <v>8100</v>
      </c>
      <c r="EH2370">
        <v>8100</v>
      </c>
      <c r="EI2370">
        <v>0</v>
      </c>
      <c r="EK2370">
        <v>0</v>
      </c>
      <c r="EL2370">
        <v>0</v>
      </c>
      <c r="EM2370">
        <v>0</v>
      </c>
      <c r="EO2370">
        <v>0</v>
      </c>
      <c r="EP2370">
        <v>0</v>
      </c>
      <c r="EQ2370">
        <v>0</v>
      </c>
      <c r="ES2370">
        <v>0</v>
      </c>
      <c r="ET2370">
        <v>0</v>
      </c>
      <c r="EU2370">
        <v>0</v>
      </c>
      <c r="EV2370" t="s">
        <v>852</v>
      </c>
      <c r="EW2370" t="s">
        <v>853</v>
      </c>
      <c r="EX2370" t="s">
        <v>52784</v>
      </c>
      <c r="EY2370" t="s">
        <v>52785</v>
      </c>
      <c r="EZ2370">
        <v>8100</v>
      </c>
      <c r="FJ2370" t="s">
        <v>52786</v>
      </c>
      <c r="FK2370" t="s">
        <v>192</v>
      </c>
    </row>
    <row r="2371" spans="1:167" x14ac:dyDescent="0.3">
      <c r="A2371" t="s">
        <v>4175</v>
      </c>
      <c r="B2371" t="s">
        <v>19294</v>
      </c>
      <c r="C2371" t="s">
        <v>4175</v>
      </c>
      <c r="D2371" t="s">
        <v>4177</v>
      </c>
      <c r="F2371" t="s">
        <v>4175</v>
      </c>
      <c r="G2371" t="s">
        <v>4177</v>
      </c>
      <c r="H2371" t="s">
        <v>4178</v>
      </c>
      <c r="I2371" t="s">
        <v>4179</v>
      </c>
      <c r="J2371" t="s">
        <v>4180</v>
      </c>
      <c r="K2371" t="s">
        <v>4181</v>
      </c>
      <c r="L2371" t="s">
        <v>4182</v>
      </c>
      <c r="M2371" t="s">
        <v>13183</v>
      </c>
      <c r="N2371" t="s">
        <v>19295</v>
      </c>
      <c r="P2371" t="s">
        <v>176</v>
      </c>
      <c r="Q2371" s="2" t="s">
        <v>16491</v>
      </c>
      <c r="R2371" t="s">
        <v>14803</v>
      </c>
      <c r="S2371" t="s">
        <v>2501</v>
      </c>
      <c r="T2371" t="s">
        <v>803</v>
      </c>
      <c r="U2371" t="s">
        <v>1509</v>
      </c>
      <c r="V2371" t="s">
        <v>1510</v>
      </c>
      <c r="W2371" t="s">
        <v>182</v>
      </c>
      <c r="X2371" t="s">
        <v>183</v>
      </c>
      <c r="Y2371" t="s">
        <v>183</v>
      </c>
      <c r="Z2371" t="s">
        <v>52787</v>
      </c>
      <c r="AA2371" t="s">
        <v>52787</v>
      </c>
      <c r="AB2371" t="s">
        <v>52788</v>
      </c>
      <c r="AC2371" t="s">
        <v>1867</v>
      </c>
      <c r="AD2371" t="s">
        <v>1868</v>
      </c>
      <c r="AE2371" t="s">
        <v>188</v>
      </c>
      <c r="AH2371" t="s">
        <v>52789</v>
      </c>
      <c r="AK2371" t="s">
        <v>626</v>
      </c>
      <c r="AL2371" t="s">
        <v>803</v>
      </c>
      <c r="AM2371" t="s">
        <v>1070</v>
      </c>
      <c r="AN2371" t="s">
        <v>4559</v>
      </c>
      <c r="AO2371" t="s">
        <v>3512</v>
      </c>
      <c r="AQ2371" t="s">
        <v>6248</v>
      </c>
      <c r="AR2371" t="s">
        <v>216</v>
      </c>
      <c r="AS2371" t="s">
        <v>868</v>
      </c>
      <c r="AT2371" t="s">
        <v>52790</v>
      </c>
      <c r="AU2371" t="s">
        <v>52791</v>
      </c>
      <c r="AV2371" t="s">
        <v>282</v>
      </c>
      <c r="AX2371" t="s">
        <v>4563</v>
      </c>
      <c r="AY2371" t="s">
        <v>1019</v>
      </c>
      <c r="AZ2371">
        <v>55</v>
      </c>
      <c r="BA2371" t="s">
        <v>52790</v>
      </c>
      <c r="BB2371" t="s">
        <v>52791</v>
      </c>
      <c r="BC2371" t="s">
        <v>282</v>
      </c>
      <c r="BE2371" t="s">
        <v>4563</v>
      </c>
      <c r="BF2371" t="s">
        <v>1019</v>
      </c>
      <c r="BG2371" t="s">
        <v>52792</v>
      </c>
      <c r="BH2371" t="s">
        <v>1011</v>
      </c>
      <c r="BI2371" s="2" t="s">
        <v>1012</v>
      </c>
      <c r="BJ2371" t="s">
        <v>52792</v>
      </c>
      <c r="BK2371" t="s">
        <v>1011</v>
      </c>
      <c r="BL2371" t="s">
        <v>1012</v>
      </c>
      <c r="BM2371" t="s">
        <v>1320</v>
      </c>
      <c r="BN2371" t="s">
        <v>4567</v>
      </c>
      <c r="BO2371" t="s">
        <v>52792</v>
      </c>
      <c r="BP2371" t="s">
        <v>1011</v>
      </c>
      <c r="BQ2371" t="s">
        <v>1012</v>
      </c>
      <c r="BR2371" t="s">
        <v>233</v>
      </c>
      <c r="BS2371" t="s">
        <v>10030</v>
      </c>
      <c r="BT2371" t="s">
        <v>3598</v>
      </c>
      <c r="BU2371" t="s">
        <v>2005</v>
      </c>
      <c r="BV2371" t="s">
        <v>10031</v>
      </c>
      <c r="BW2371" t="s">
        <v>176</v>
      </c>
      <c r="BX2371" t="s">
        <v>52793</v>
      </c>
      <c r="BY2371" t="s">
        <v>176</v>
      </c>
      <c r="BZ2371" t="s">
        <v>1367</v>
      </c>
      <c r="CA2371" t="s">
        <v>52794</v>
      </c>
      <c r="CB2371" t="s">
        <v>52795</v>
      </c>
      <c r="CC2371" t="s">
        <v>176</v>
      </c>
      <c r="CD2371" t="s">
        <v>52796</v>
      </c>
      <c r="CE2371" t="s">
        <v>1090</v>
      </c>
      <c r="CF2371" t="s">
        <v>52797</v>
      </c>
      <c r="CG2371" t="s">
        <v>5788</v>
      </c>
      <c r="CH2371" t="s">
        <v>52798</v>
      </c>
      <c r="CI2371" t="s">
        <v>52799</v>
      </c>
      <c r="CS2371" t="s">
        <v>214</v>
      </c>
      <c r="CT2371" t="s">
        <v>215</v>
      </c>
      <c r="CU2371" t="s">
        <v>216</v>
      </c>
      <c r="CV2371" t="s">
        <v>5040</v>
      </c>
      <c r="CW2371" t="s">
        <v>52800</v>
      </c>
      <c r="CX2371" t="s">
        <v>11321</v>
      </c>
      <c r="CY2371" t="s">
        <v>17353</v>
      </c>
      <c r="CZ2371">
        <v>1210</v>
      </c>
      <c r="DA2371" t="s">
        <v>4276</v>
      </c>
      <c r="DB2371" t="s">
        <v>12042</v>
      </c>
      <c r="DC2371" t="s">
        <v>52801</v>
      </c>
      <c r="DD2371" t="s">
        <v>222</v>
      </c>
      <c r="DF2371" t="s">
        <v>20460</v>
      </c>
      <c r="DG2371" t="s">
        <v>225</v>
      </c>
      <c r="DH2371" t="s">
        <v>226</v>
      </c>
      <c r="DI2371" t="s">
        <v>841</v>
      </c>
      <c r="DJ2371" t="s">
        <v>5010</v>
      </c>
      <c r="DK2371" t="s">
        <v>841</v>
      </c>
      <c r="DL2371" t="s">
        <v>22371</v>
      </c>
      <c r="DM2371" t="s">
        <v>841</v>
      </c>
      <c r="DN2371" t="s">
        <v>10790</v>
      </c>
      <c r="DO2371" t="s">
        <v>841</v>
      </c>
      <c r="DP2371" t="s">
        <v>19817</v>
      </c>
      <c r="DQ2371" t="s">
        <v>5040</v>
      </c>
      <c r="DR2371" t="s">
        <v>17104</v>
      </c>
      <c r="DS2371" t="s">
        <v>4175</v>
      </c>
      <c r="DT2371" t="s">
        <v>2440</v>
      </c>
      <c r="DU2371" t="s">
        <v>52802</v>
      </c>
      <c r="DV2371" t="s">
        <v>9245</v>
      </c>
      <c r="DW2371" t="s">
        <v>52803</v>
      </c>
      <c r="DX2371">
        <v>23</v>
      </c>
      <c r="DY2371">
        <v>2023</v>
      </c>
      <c r="DZ2371">
        <v>3</v>
      </c>
      <c r="EA2371">
        <v>19166.669999999998</v>
      </c>
      <c r="EB2371">
        <v>19166.669999999998</v>
      </c>
      <c r="EC2371">
        <v>19166.669999999998</v>
      </c>
      <c r="ED2371">
        <v>19166.669999999998</v>
      </c>
      <c r="EE2371">
        <v>0</v>
      </c>
      <c r="EF2371" t="s">
        <v>851</v>
      </c>
      <c r="EG2371">
        <v>10000</v>
      </c>
      <c r="EH2371">
        <v>10000</v>
      </c>
      <c r="EI2371">
        <v>0</v>
      </c>
      <c r="EJ2371" t="s">
        <v>1764</v>
      </c>
      <c r="EK2371">
        <v>9166.67</v>
      </c>
      <c r="EL2371">
        <v>9166.67</v>
      </c>
      <c r="EM2371">
        <v>0</v>
      </c>
      <c r="EO2371">
        <v>0</v>
      </c>
      <c r="EP2371">
        <v>0</v>
      </c>
      <c r="EQ2371">
        <v>0</v>
      </c>
      <c r="ES2371">
        <v>0</v>
      </c>
      <c r="ET2371">
        <v>0</v>
      </c>
      <c r="EU2371">
        <v>0</v>
      </c>
      <c r="EV2371" t="s">
        <v>852</v>
      </c>
      <c r="EW2371" t="s">
        <v>853</v>
      </c>
      <c r="EX2371" t="s">
        <v>52804</v>
      </c>
      <c r="EY2371" t="s">
        <v>52805</v>
      </c>
      <c r="EZ2371">
        <v>19166.669999999998</v>
      </c>
      <c r="FJ2371" t="s">
        <v>52806</v>
      </c>
      <c r="FK2371" t="s">
        <v>192</v>
      </c>
    </row>
    <row r="2372" spans="1:167" x14ac:dyDescent="0.3">
      <c r="A2372" t="s">
        <v>23672</v>
      </c>
      <c r="B2372" t="s">
        <v>23673</v>
      </c>
      <c r="C2372" t="s">
        <v>1151</v>
      </c>
      <c r="D2372" t="s">
        <v>4738</v>
      </c>
      <c r="F2372" t="s">
        <v>1151</v>
      </c>
      <c r="G2372" t="s">
        <v>4738</v>
      </c>
      <c r="H2372" t="s">
        <v>23674</v>
      </c>
      <c r="I2372" t="s">
        <v>23675</v>
      </c>
      <c r="J2372" t="s">
        <v>23676</v>
      </c>
      <c r="K2372" t="s">
        <v>23677</v>
      </c>
      <c r="L2372" t="s">
        <v>23678</v>
      </c>
      <c r="M2372" t="s">
        <v>13123</v>
      </c>
      <c r="N2372" t="s">
        <v>23679</v>
      </c>
      <c r="P2372" t="s">
        <v>233</v>
      </c>
      <c r="Q2372" s="2" t="s">
        <v>2220</v>
      </c>
      <c r="R2372" t="s">
        <v>35653</v>
      </c>
      <c r="S2372" t="s">
        <v>25798</v>
      </c>
      <c r="T2372" t="s">
        <v>803</v>
      </c>
      <c r="U2372" t="s">
        <v>965</v>
      </c>
      <c r="V2372" t="s">
        <v>966</v>
      </c>
      <c r="W2372" t="s">
        <v>182</v>
      </c>
      <c r="X2372" t="s">
        <v>183</v>
      </c>
      <c r="Y2372" t="s">
        <v>183</v>
      </c>
      <c r="Z2372" t="s">
        <v>52807</v>
      </c>
      <c r="AB2372" t="s">
        <v>52808</v>
      </c>
      <c r="AC2372" t="s">
        <v>965</v>
      </c>
      <c r="AD2372" t="s">
        <v>966</v>
      </c>
      <c r="AE2372" t="s">
        <v>188</v>
      </c>
      <c r="AH2372" t="s">
        <v>52809</v>
      </c>
      <c r="AJ2372" t="s">
        <v>52810</v>
      </c>
      <c r="AK2372" t="s">
        <v>626</v>
      </c>
      <c r="AL2372" t="s">
        <v>803</v>
      </c>
      <c r="AM2372" t="s">
        <v>971</v>
      </c>
      <c r="AN2372" t="s">
        <v>1151</v>
      </c>
      <c r="AO2372" t="s">
        <v>541</v>
      </c>
      <c r="AQ2372" t="s">
        <v>52811</v>
      </c>
      <c r="AR2372" t="s">
        <v>1044</v>
      </c>
      <c r="AS2372" t="s">
        <v>904</v>
      </c>
      <c r="AT2372" t="s">
        <v>52812</v>
      </c>
      <c r="AU2372" t="s">
        <v>52813</v>
      </c>
      <c r="AV2372" t="s">
        <v>249</v>
      </c>
      <c r="AW2372" t="s">
        <v>931</v>
      </c>
      <c r="AX2372" t="s">
        <v>815</v>
      </c>
      <c r="AY2372" t="s">
        <v>458</v>
      </c>
      <c r="AZ2372">
        <v>22</v>
      </c>
      <c r="BA2372" t="s">
        <v>52812</v>
      </c>
      <c r="BB2372" t="s">
        <v>52813</v>
      </c>
      <c r="BC2372" t="s">
        <v>249</v>
      </c>
      <c r="BD2372" t="s">
        <v>931</v>
      </c>
      <c r="BE2372" t="s">
        <v>815</v>
      </c>
      <c r="BF2372" t="s">
        <v>458</v>
      </c>
      <c r="BG2372" t="s">
        <v>52814</v>
      </c>
      <c r="BH2372" t="s">
        <v>1509</v>
      </c>
      <c r="BI2372" s="2" t="s">
        <v>1510</v>
      </c>
      <c r="BJ2372" t="s">
        <v>52814</v>
      </c>
      <c r="BK2372" t="s">
        <v>1509</v>
      </c>
      <c r="BL2372" t="s">
        <v>1510</v>
      </c>
      <c r="BM2372" t="s">
        <v>875</v>
      </c>
      <c r="BN2372" t="s">
        <v>876</v>
      </c>
      <c r="BO2372" t="s">
        <v>52814</v>
      </c>
      <c r="BP2372" t="s">
        <v>1509</v>
      </c>
      <c r="BQ2372" t="s">
        <v>1510</v>
      </c>
      <c r="BR2372" t="s">
        <v>176</v>
      </c>
      <c r="BS2372" t="s">
        <v>17065</v>
      </c>
      <c r="BT2372" t="s">
        <v>548</v>
      </c>
      <c r="BU2372" t="s">
        <v>1425</v>
      </c>
      <c r="BV2372" t="s">
        <v>52815</v>
      </c>
      <c r="BW2372" t="s">
        <v>176</v>
      </c>
      <c r="BX2372" t="s">
        <v>576</v>
      </c>
      <c r="BY2372" t="s">
        <v>548</v>
      </c>
      <c r="BZ2372" t="s">
        <v>578</v>
      </c>
      <c r="CA2372" t="s">
        <v>52816</v>
      </c>
      <c r="CB2372" t="s">
        <v>52817</v>
      </c>
      <c r="CC2372" t="s">
        <v>233</v>
      </c>
      <c r="CD2372" t="s">
        <v>6537</v>
      </c>
      <c r="CE2372" t="s">
        <v>5227</v>
      </c>
      <c r="CF2372" t="s">
        <v>52818</v>
      </c>
      <c r="CG2372" t="s">
        <v>52819</v>
      </c>
      <c r="CH2372" t="s">
        <v>52820</v>
      </c>
      <c r="CI2372" t="s">
        <v>52821</v>
      </c>
      <c r="CS2372" t="s">
        <v>214</v>
      </c>
      <c r="CT2372" t="s">
        <v>215</v>
      </c>
      <c r="CU2372" t="s">
        <v>216</v>
      </c>
      <c r="CV2372" t="s">
        <v>9460</v>
      </c>
      <c r="CW2372" t="s">
        <v>220</v>
      </c>
      <c r="CX2372" t="s">
        <v>1611</v>
      </c>
      <c r="CY2372" t="s">
        <v>1376</v>
      </c>
      <c r="CZ2372">
        <v>703</v>
      </c>
      <c r="DA2372" t="s">
        <v>887</v>
      </c>
      <c r="DB2372" t="s">
        <v>52816</v>
      </c>
      <c r="DC2372" t="s">
        <v>52822</v>
      </c>
      <c r="DD2372" t="s">
        <v>222</v>
      </c>
      <c r="DF2372" t="s">
        <v>2693</v>
      </c>
      <c r="DG2372" t="s">
        <v>225</v>
      </c>
      <c r="DH2372" t="s">
        <v>226</v>
      </c>
      <c r="DI2372" t="s">
        <v>841</v>
      </c>
      <c r="DJ2372" t="s">
        <v>4010</v>
      </c>
      <c r="DK2372" t="s">
        <v>841</v>
      </c>
      <c r="DL2372" t="s">
        <v>6270</v>
      </c>
      <c r="DM2372" t="s">
        <v>841</v>
      </c>
      <c r="DN2372" t="s">
        <v>6270</v>
      </c>
      <c r="DO2372" t="s">
        <v>1057</v>
      </c>
      <c r="DP2372" t="s">
        <v>20725</v>
      </c>
      <c r="DQ2372" t="s">
        <v>4010</v>
      </c>
      <c r="DR2372" t="s">
        <v>17104</v>
      </c>
      <c r="DS2372" t="s">
        <v>23672</v>
      </c>
      <c r="DT2372" t="s">
        <v>2440</v>
      </c>
      <c r="DU2372" t="s">
        <v>52823</v>
      </c>
      <c r="DV2372" t="s">
        <v>23698</v>
      </c>
      <c r="DW2372" t="s">
        <v>268</v>
      </c>
      <c r="DX2372">
        <v>13</v>
      </c>
      <c r="DY2372">
        <v>2023</v>
      </c>
      <c r="DZ2372">
        <v>3</v>
      </c>
      <c r="EA2372">
        <v>4986.58</v>
      </c>
      <c r="EB2372">
        <v>4986.58</v>
      </c>
      <c r="EC2372">
        <v>4986.58</v>
      </c>
      <c r="ED2372">
        <v>4986.58</v>
      </c>
      <c r="EE2372">
        <v>0</v>
      </c>
      <c r="EF2372" t="s">
        <v>851</v>
      </c>
      <c r="EG2372">
        <v>4603</v>
      </c>
      <c r="EH2372">
        <v>4603</v>
      </c>
      <c r="EI2372">
        <v>0</v>
      </c>
      <c r="EJ2372" t="s">
        <v>851</v>
      </c>
      <c r="EK2372">
        <v>383.58</v>
      </c>
      <c r="EL2372">
        <v>383.58</v>
      </c>
      <c r="EM2372">
        <v>0</v>
      </c>
      <c r="EO2372">
        <v>0</v>
      </c>
      <c r="EP2372">
        <v>0</v>
      </c>
      <c r="EQ2372">
        <v>0</v>
      </c>
      <c r="ES2372">
        <v>0</v>
      </c>
      <c r="ET2372">
        <v>0</v>
      </c>
      <c r="EU2372">
        <v>0</v>
      </c>
      <c r="EV2372" t="s">
        <v>1060</v>
      </c>
      <c r="EW2372" t="s">
        <v>950</v>
      </c>
      <c r="EX2372" t="s">
        <v>52824</v>
      </c>
      <c r="EY2372" t="s">
        <v>52825</v>
      </c>
      <c r="EZ2372">
        <v>4219.42</v>
      </c>
      <c r="FJ2372" t="s">
        <v>52826</v>
      </c>
      <c r="FK2372" t="s">
        <v>192</v>
      </c>
    </row>
    <row r="2373" spans="1:167" x14ac:dyDescent="0.3">
      <c r="A2373" t="s">
        <v>30540</v>
      </c>
      <c r="B2373" t="s">
        <v>30541</v>
      </c>
      <c r="C2373" t="s">
        <v>1151</v>
      </c>
      <c r="D2373" t="s">
        <v>18183</v>
      </c>
      <c r="F2373" t="s">
        <v>1151</v>
      </c>
      <c r="G2373" t="s">
        <v>18183</v>
      </c>
      <c r="H2373" t="s">
        <v>30542</v>
      </c>
      <c r="I2373" t="s">
        <v>30543</v>
      </c>
      <c r="J2373" t="s">
        <v>30544</v>
      </c>
      <c r="K2373" t="s">
        <v>30545</v>
      </c>
      <c r="L2373" t="s">
        <v>14426</v>
      </c>
      <c r="M2373" t="s">
        <v>13123</v>
      </c>
      <c r="N2373" t="s">
        <v>30546</v>
      </c>
      <c r="P2373" t="s">
        <v>233</v>
      </c>
      <c r="Q2373" s="2" t="s">
        <v>45960</v>
      </c>
      <c r="R2373" t="s">
        <v>52827</v>
      </c>
      <c r="S2373" t="s">
        <v>6301</v>
      </c>
      <c r="T2373" t="s">
        <v>5194</v>
      </c>
      <c r="U2373" t="s">
        <v>52828</v>
      </c>
      <c r="V2373" t="s">
        <v>2821</v>
      </c>
      <c r="W2373" t="s">
        <v>2877</v>
      </c>
      <c r="X2373" t="s">
        <v>183</v>
      </c>
      <c r="Y2373" t="s">
        <v>183</v>
      </c>
      <c r="Z2373" t="s">
        <v>52829</v>
      </c>
      <c r="AB2373" t="s">
        <v>52830</v>
      </c>
      <c r="AC2373" t="s">
        <v>1696</v>
      </c>
      <c r="AD2373" t="s">
        <v>1697</v>
      </c>
      <c r="AE2373" t="s">
        <v>188</v>
      </c>
      <c r="AH2373" t="s">
        <v>52831</v>
      </c>
      <c r="AJ2373" t="s">
        <v>52832</v>
      </c>
      <c r="AK2373" t="s">
        <v>626</v>
      </c>
      <c r="AL2373" t="s">
        <v>803</v>
      </c>
      <c r="AM2373" t="s">
        <v>971</v>
      </c>
      <c r="AN2373" t="s">
        <v>1151</v>
      </c>
      <c r="AO2373" t="s">
        <v>7820</v>
      </c>
      <c r="AP2373" t="s">
        <v>7821</v>
      </c>
      <c r="AQ2373" t="s">
        <v>52833</v>
      </c>
      <c r="AR2373" t="s">
        <v>1044</v>
      </c>
      <c r="AS2373" t="s">
        <v>541</v>
      </c>
      <c r="AT2373" t="s">
        <v>44850</v>
      </c>
      <c r="AU2373" t="s">
        <v>44851</v>
      </c>
      <c r="AV2373" t="s">
        <v>249</v>
      </c>
      <c r="AW2373" t="s">
        <v>457</v>
      </c>
      <c r="AX2373" t="s">
        <v>2510</v>
      </c>
      <c r="AY2373" t="s">
        <v>1019</v>
      </c>
      <c r="AZ2373">
        <v>18</v>
      </c>
      <c r="BA2373" t="s">
        <v>44850</v>
      </c>
      <c r="BB2373" t="s">
        <v>44851</v>
      </c>
      <c r="BC2373" t="s">
        <v>249</v>
      </c>
      <c r="BD2373" t="s">
        <v>457</v>
      </c>
      <c r="BE2373" t="s">
        <v>2510</v>
      </c>
      <c r="BF2373" t="s">
        <v>1019</v>
      </c>
      <c r="BG2373" t="s">
        <v>44852</v>
      </c>
      <c r="BH2373" t="s">
        <v>1258</v>
      </c>
      <c r="BI2373" s="2" t="s">
        <v>1259</v>
      </c>
      <c r="BJ2373" t="s">
        <v>44852</v>
      </c>
      <c r="BK2373" t="s">
        <v>1258</v>
      </c>
      <c r="BL2373" t="s">
        <v>1259</v>
      </c>
      <c r="BM2373" t="s">
        <v>979</v>
      </c>
      <c r="BN2373" t="s">
        <v>1260</v>
      </c>
      <c r="BO2373" t="s">
        <v>44852</v>
      </c>
      <c r="BP2373" t="s">
        <v>1258</v>
      </c>
      <c r="BQ2373" t="s">
        <v>1259</v>
      </c>
      <c r="BR2373" t="s">
        <v>233</v>
      </c>
      <c r="BS2373" t="s">
        <v>36044</v>
      </c>
      <c r="BT2373" t="s">
        <v>6982</v>
      </c>
      <c r="BU2373" t="s">
        <v>52834</v>
      </c>
      <c r="BV2373" t="s">
        <v>52835</v>
      </c>
      <c r="BW2373" t="s">
        <v>233</v>
      </c>
      <c r="BX2373" t="s">
        <v>36044</v>
      </c>
      <c r="BY2373" t="s">
        <v>6982</v>
      </c>
      <c r="BZ2373" t="s">
        <v>52834</v>
      </c>
      <c r="CA2373" t="s">
        <v>52835</v>
      </c>
      <c r="CB2373" t="s">
        <v>52836</v>
      </c>
      <c r="CC2373" t="s">
        <v>233</v>
      </c>
      <c r="CD2373" t="s">
        <v>36044</v>
      </c>
      <c r="CE2373" t="s">
        <v>6982</v>
      </c>
      <c r="CF2373" t="s">
        <v>52837</v>
      </c>
      <c r="CG2373" t="s">
        <v>52834</v>
      </c>
      <c r="CH2373" t="s">
        <v>52836</v>
      </c>
      <c r="CI2373" t="s">
        <v>52835</v>
      </c>
      <c r="CS2373" t="s">
        <v>214</v>
      </c>
      <c r="CT2373" t="s">
        <v>215</v>
      </c>
      <c r="CU2373" t="s">
        <v>216</v>
      </c>
      <c r="CV2373" t="s">
        <v>12798</v>
      </c>
      <c r="CW2373" t="s">
        <v>30554</v>
      </c>
      <c r="CX2373" t="s">
        <v>5040</v>
      </c>
      <c r="CY2373" t="s">
        <v>30554</v>
      </c>
      <c r="CZ2373">
        <v>402</v>
      </c>
      <c r="DA2373" t="s">
        <v>887</v>
      </c>
      <c r="DB2373" t="s">
        <v>52835</v>
      </c>
      <c r="DC2373" t="s">
        <v>52838</v>
      </c>
      <c r="DD2373" t="s">
        <v>222</v>
      </c>
      <c r="DF2373" t="s">
        <v>12838</v>
      </c>
      <c r="DG2373" t="s">
        <v>225</v>
      </c>
      <c r="DH2373" t="s">
        <v>226</v>
      </c>
      <c r="DI2373" t="s">
        <v>841</v>
      </c>
      <c r="DJ2373" t="s">
        <v>4358</v>
      </c>
      <c r="DK2373" t="s">
        <v>841</v>
      </c>
      <c r="DL2373" t="s">
        <v>13036</v>
      </c>
      <c r="DM2373" t="s">
        <v>841</v>
      </c>
      <c r="DN2373" t="s">
        <v>13036</v>
      </c>
      <c r="DO2373" t="s">
        <v>841</v>
      </c>
      <c r="DP2373" t="s">
        <v>20763</v>
      </c>
      <c r="DQ2373" t="s">
        <v>12798</v>
      </c>
      <c r="DR2373" t="s">
        <v>266</v>
      </c>
      <c r="DS2373" t="s">
        <v>30540</v>
      </c>
      <c r="DT2373" t="s">
        <v>2440</v>
      </c>
      <c r="DU2373" t="s">
        <v>52839</v>
      </c>
      <c r="DV2373" t="s">
        <v>9461</v>
      </c>
      <c r="DW2373" t="s">
        <v>30557</v>
      </c>
      <c r="DX2373">
        <v>12</v>
      </c>
      <c r="DY2373">
        <v>2023</v>
      </c>
      <c r="DZ2373">
        <v>2</v>
      </c>
      <c r="EA2373">
        <v>7650</v>
      </c>
      <c r="EB2373">
        <v>7650</v>
      </c>
      <c r="EC2373">
        <v>7650</v>
      </c>
      <c r="ED2373">
        <v>7650</v>
      </c>
      <c r="EE2373">
        <v>0</v>
      </c>
      <c r="EF2373" t="s">
        <v>851</v>
      </c>
      <c r="EG2373">
        <v>7650</v>
      </c>
      <c r="EH2373">
        <v>7650</v>
      </c>
      <c r="EI2373">
        <v>0</v>
      </c>
      <c r="EK2373">
        <v>0</v>
      </c>
      <c r="EL2373">
        <v>0</v>
      </c>
      <c r="EM2373">
        <v>0</v>
      </c>
      <c r="EO2373">
        <v>0</v>
      </c>
      <c r="EP2373">
        <v>0</v>
      </c>
      <c r="EQ2373">
        <v>0</v>
      </c>
      <c r="ES2373">
        <v>0</v>
      </c>
      <c r="ET2373">
        <v>0</v>
      </c>
      <c r="EU2373">
        <v>0</v>
      </c>
      <c r="EV2373" t="s">
        <v>852</v>
      </c>
      <c r="EW2373" t="s">
        <v>853</v>
      </c>
      <c r="EX2373" t="s">
        <v>52840</v>
      </c>
      <c r="EY2373" t="s">
        <v>52841</v>
      </c>
      <c r="EZ2373">
        <v>7650</v>
      </c>
      <c r="FJ2373" t="s">
        <v>52842</v>
      </c>
      <c r="FK2373" t="s">
        <v>192</v>
      </c>
    </row>
    <row r="2374" spans="1:167" x14ac:dyDescent="0.3">
      <c r="A2374" t="s">
        <v>17296</v>
      </c>
      <c r="B2374" t="s">
        <v>17297</v>
      </c>
      <c r="C2374" t="s">
        <v>1151</v>
      </c>
      <c r="D2374" t="s">
        <v>4738</v>
      </c>
      <c r="F2374" t="s">
        <v>1151</v>
      </c>
      <c r="G2374" t="s">
        <v>4738</v>
      </c>
      <c r="H2374" t="s">
        <v>17298</v>
      </c>
      <c r="I2374" t="s">
        <v>17299</v>
      </c>
      <c r="J2374" t="s">
        <v>17300</v>
      </c>
      <c r="K2374" t="s">
        <v>17301</v>
      </c>
      <c r="L2374" t="s">
        <v>15079</v>
      </c>
      <c r="M2374" t="s">
        <v>13123</v>
      </c>
      <c r="N2374" t="s">
        <v>17302</v>
      </c>
      <c r="P2374" t="s">
        <v>233</v>
      </c>
      <c r="Q2374" s="2" t="s">
        <v>644</v>
      </c>
      <c r="R2374" t="s">
        <v>23919</v>
      </c>
      <c r="S2374" t="s">
        <v>11639</v>
      </c>
      <c r="T2374" t="s">
        <v>803</v>
      </c>
      <c r="U2374" t="s">
        <v>965</v>
      </c>
      <c r="V2374" t="s">
        <v>966</v>
      </c>
      <c r="W2374" t="s">
        <v>182</v>
      </c>
      <c r="X2374" t="s">
        <v>183</v>
      </c>
      <c r="Y2374" t="s">
        <v>183</v>
      </c>
      <c r="Z2374" t="s">
        <v>52843</v>
      </c>
      <c r="AB2374" t="s">
        <v>52844</v>
      </c>
      <c r="AC2374" t="s">
        <v>52845</v>
      </c>
      <c r="AD2374" t="s">
        <v>2120</v>
      </c>
      <c r="AE2374" t="s">
        <v>188</v>
      </c>
      <c r="AH2374" t="s">
        <v>52846</v>
      </c>
      <c r="AK2374" t="s">
        <v>244</v>
      </c>
      <c r="AL2374" t="s">
        <v>803</v>
      </c>
      <c r="AM2374" t="s">
        <v>1070</v>
      </c>
      <c r="AN2374" t="s">
        <v>5169</v>
      </c>
      <c r="AO2374" t="s">
        <v>13955</v>
      </c>
      <c r="AP2374" t="s">
        <v>17531</v>
      </c>
      <c r="AQ2374" t="s">
        <v>8085</v>
      </c>
      <c r="AR2374" t="s">
        <v>1044</v>
      </c>
      <c r="AS2374" t="s">
        <v>13955</v>
      </c>
      <c r="AT2374" t="s">
        <v>8631</v>
      </c>
      <c r="AU2374" t="s">
        <v>6929</v>
      </c>
      <c r="AV2374" t="s">
        <v>249</v>
      </c>
      <c r="AW2374" t="s">
        <v>931</v>
      </c>
      <c r="AX2374" t="s">
        <v>6930</v>
      </c>
      <c r="AY2374" t="s">
        <v>8632</v>
      </c>
      <c r="AZ2374">
        <v>11000</v>
      </c>
      <c r="BA2374" t="s">
        <v>8631</v>
      </c>
      <c r="BB2374" t="s">
        <v>6929</v>
      </c>
      <c r="BC2374" t="s">
        <v>249</v>
      </c>
      <c r="BD2374" t="s">
        <v>931</v>
      </c>
      <c r="BE2374" t="s">
        <v>6930</v>
      </c>
      <c r="BF2374" t="s">
        <v>8632</v>
      </c>
      <c r="BG2374" t="s">
        <v>8633</v>
      </c>
      <c r="BH2374" t="s">
        <v>965</v>
      </c>
      <c r="BI2374" s="2" t="s">
        <v>966</v>
      </c>
      <c r="BJ2374" t="s">
        <v>8633</v>
      </c>
      <c r="BK2374" t="s">
        <v>965</v>
      </c>
      <c r="BL2374" t="s">
        <v>966</v>
      </c>
      <c r="BM2374" t="s">
        <v>1970</v>
      </c>
      <c r="BN2374" t="s">
        <v>6933</v>
      </c>
      <c r="BO2374" t="s">
        <v>8633</v>
      </c>
      <c r="BP2374" t="s">
        <v>965</v>
      </c>
      <c r="BQ2374" t="s">
        <v>966</v>
      </c>
      <c r="BR2374" t="s">
        <v>233</v>
      </c>
      <c r="BS2374" t="s">
        <v>8634</v>
      </c>
      <c r="BT2374" t="s">
        <v>644</v>
      </c>
      <c r="BU2374" t="s">
        <v>8635</v>
      </c>
      <c r="BV2374" t="s">
        <v>8636</v>
      </c>
      <c r="BW2374" t="s">
        <v>176</v>
      </c>
      <c r="BX2374" t="s">
        <v>6934</v>
      </c>
      <c r="BY2374" t="s">
        <v>6935</v>
      </c>
      <c r="BZ2374" t="s">
        <v>6936</v>
      </c>
      <c r="CA2374" t="s">
        <v>6937</v>
      </c>
      <c r="CB2374" t="s">
        <v>8637</v>
      </c>
      <c r="CC2374" t="s">
        <v>233</v>
      </c>
      <c r="CD2374" t="s">
        <v>52847</v>
      </c>
      <c r="CE2374" t="s">
        <v>7167</v>
      </c>
      <c r="CF2374" t="s">
        <v>52848</v>
      </c>
      <c r="CG2374" t="s">
        <v>52849</v>
      </c>
      <c r="CH2374" t="s">
        <v>8637</v>
      </c>
      <c r="CI2374" t="s">
        <v>52850</v>
      </c>
      <c r="CS2374" t="s">
        <v>214</v>
      </c>
      <c r="CT2374" t="s">
        <v>215</v>
      </c>
      <c r="CU2374" t="s">
        <v>216</v>
      </c>
      <c r="CV2374" t="s">
        <v>13017</v>
      </c>
      <c r="CW2374" t="s">
        <v>3327</v>
      </c>
      <c r="CX2374" t="s">
        <v>4008</v>
      </c>
      <c r="CY2374" t="s">
        <v>15223</v>
      </c>
      <c r="CZ2374">
        <v>480</v>
      </c>
      <c r="DA2374" t="s">
        <v>887</v>
      </c>
      <c r="DB2374" t="s">
        <v>6937</v>
      </c>
      <c r="DC2374" t="s">
        <v>52851</v>
      </c>
      <c r="DD2374" t="s">
        <v>222</v>
      </c>
      <c r="DF2374" t="s">
        <v>10556</v>
      </c>
      <c r="DG2374" t="s">
        <v>225</v>
      </c>
      <c r="DH2374" t="s">
        <v>226</v>
      </c>
      <c r="DI2374" t="s">
        <v>841</v>
      </c>
      <c r="DJ2374" t="s">
        <v>4358</v>
      </c>
      <c r="DK2374" t="s">
        <v>841</v>
      </c>
      <c r="DL2374" t="s">
        <v>4008</v>
      </c>
      <c r="DM2374" t="s">
        <v>841</v>
      </c>
      <c r="DN2374" t="s">
        <v>14917</v>
      </c>
      <c r="DO2374" t="s">
        <v>841</v>
      </c>
      <c r="DP2374" t="s">
        <v>13144</v>
      </c>
      <c r="DQ2374" t="s">
        <v>3117</v>
      </c>
      <c r="DR2374" t="s">
        <v>17104</v>
      </c>
      <c r="DS2374" t="s">
        <v>17296</v>
      </c>
      <c r="DT2374" t="s">
        <v>228</v>
      </c>
      <c r="DU2374" t="s">
        <v>52852</v>
      </c>
      <c r="DV2374" t="s">
        <v>4495</v>
      </c>
      <c r="DW2374" t="s">
        <v>3331</v>
      </c>
      <c r="DX2374">
        <v>12</v>
      </c>
      <c r="DY2374">
        <v>2023</v>
      </c>
      <c r="DZ2374">
        <v>1</v>
      </c>
      <c r="EA2374">
        <v>7900</v>
      </c>
      <c r="EB2374">
        <v>7900</v>
      </c>
      <c r="EC2374">
        <v>7900</v>
      </c>
      <c r="ED2374">
        <v>7900</v>
      </c>
      <c r="EE2374">
        <v>0</v>
      </c>
      <c r="EF2374" t="s">
        <v>851</v>
      </c>
      <c r="EG2374">
        <v>7900</v>
      </c>
      <c r="EH2374">
        <v>7900</v>
      </c>
      <c r="EI2374">
        <v>0</v>
      </c>
      <c r="EK2374">
        <v>0</v>
      </c>
      <c r="EL2374">
        <v>0</v>
      </c>
      <c r="EM2374">
        <v>0</v>
      </c>
      <c r="EO2374">
        <v>0</v>
      </c>
      <c r="EP2374">
        <v>0</v>
      </c>
      <c r="EQ2374">
        <v>0</v>
      </c>
      <c r="ES2374">
        <v>0</v>
      </c>
      <c r="ET2374">
        <v>0</v>
      </c>
      <c r="EU2374">
        <v>0</v>
      </c>
      <c r="EV2374" t="s">
        <v>852</v>
      </c>
      <c r="EW2374" t="s">
        <v>853</v>
      </c>
      <c r="EX2374" t="s">
        <v>52853</v>
      </c>
      <c r="EY2374" t="s">
        <v>52854</v>
      </c>
      <c r="EZ2374">
        <v>7900</v>
      </c>
      <c r="FJ2374" t="s">
        <v>52855</v>
      </c>
      <c r="FK2374" t="s">
        <v>192</v>
      </c>
    </row>
    <row r="2375" spans="1:167" x14ac:dyDescent="0.3">
      <c r="A2375" t="s">
        <v>165</v>
      </c>
      <c r="B2375" t="s">
        <v>21391</v>
      </c>
      <c r="C2375" t="s">
        <v>167</v>
      </c>
      <c r="D2375" t="s">
        <v>168</v>
      </c>
      <c r="F2375" t="s">
        <v>167</v>
      </c>
      <c r="G2375" t="s">
        <v>168</v>
      </c>
      <c r="H2375" t="s">
        <v>169</v>
      </c>
      <c r="I2375" t="s">
        <v>170</v>
      </c>
      <c r="J2375" t="s">
        <v>171</v>
      </c>
      <c r="K2375" t="s">
        <v>172</v>
      </c>
      <c r="L2375" t="s">
        <v>173</v>
      </c>
      <c r="M2375" t="s">
        <v>18366</v>
      </c>
      <c r="N2375" t="s">
        <v>21392</v>
      </c>
      <c r="P2375" t="s">
        <v>176</v>
      </c>
      <c r="Q2375" s="2" t="s">
        <v>677</v>
      </c>
      <c r="R2375" t="s">
        <v>52856</v>
      </c>
      <c r="S2375" t="s">
        <v>19463</v>
      </c>
      <c r="T2375" t="s">
        <v>803</v>
      </c>
      <c r="U2375" t="s">
        <v>680</v>
      </c>
      <c r="V2375" t="s">
        <v>681</v>
      </c>
      <c r="W2375" t="s">
        <v>182</v>
      </c>
      <c r="X2375" t="s">
        <v>183</v>
      </c>
      <c r="Y2375" t="s">
        <v>183</v>
      </c>
      <c r="Z2375" t="s">
        <v>52857</v>
      </c>
      <c r="AB2375" t="s">
        <v>52858</v>
      </c>
      <c r="AC2375" t="s">
        <v>237</v>
      </c>
      <c r="AD2375" t="s">
        <v>238</v>
      </c>
      <c r="AE2375" t="s">
        <v>188</v>
      </c>
      <c r="AH2375" t="s">
        <v>52859</v>
      </c>
      <c r="AK2375" t="s">
        <v>626</v>
      </c>
      <c r="AL2375" t="s">
        <v>803</v>
      </c>
      <c r="AM2375" t="s">
        <v>1288</v>
      </c>
      <c r="AN2375" t="s">
        <v>52860</v>
      </c>
      <c r="AO2375" t="s">
        <v>310</v>
      </c>
      <c r="AQ2375" t="s">
        <v>52861</v>
      </c>
      <c r="AR2375" t="s">
        <v>1044</v>
      </c>
      <c r="AS2375" t="s">
        <v>310</v>
      </c>
      <c r="AT2375" t="s">
        <v>11554</v>
      </c>
      <c r="AU2375" t="s">
        <v>11555</v>
      </c>
      <c r="AV2375" t="s">
        <v>196</v>
      </c>
      <c r="AW2375" t="s">
        <v>197</v>
      </c>
      <c r="AX2375" t="s">
        <v>7425</v>
      </c>
      <c r="AY2375" t="s">
        <v>429</v>
      </c>
      <c r="AZ2375">
        <v>650</v>
      </c>
      <c r="BA2375" t="s">
        <v>11554</v>
      </c>
      <c r="BB2375" t="s">
        <v>11555</v>
      </c>
      <c r="BC2375" t="s">
        <v>196</v>
      </c>
      <c r="BD2375" t="s">
        <v>197</v>
      </c>
      <c r="BE2375" t="s">
        <v>7425</v>
      </c>
      <c r="BF2375" t="s">
        <v>429</v>
      </c>
      <c r="BG2375" t="s">
        <v>52862</v>
      </c>
      <c r="BH2375" t="s">
        <v>11558</v>
      </c>
      <c r="BI2375" s="2" t="s">
        <v>11559</v>
      </c>
      <c r="BJ2375" t="s">
        <v>52862</v>
      </c>
      <c r="BK2375" t="s">
        <v>11558</v>
      </c>
      <c r="BL2375" t="s">
        <v>11559</v>
      </c>
      <c r="BM2375" t="s">
        <v>1914</v>
      </c>
      <c r="BN2375" t="s">
        <v>6032</v>
      </c>
      <c r="BO2375" t="s">
        <v>52862</v>
      </c>
      <c r="BP2375" t="s">
        <v>11558</v>
      </c>
      <c r="BQ2375" t="s">
        <v>11559</v>
      </c>
      <c r="BR2375" t="s">
        <v>176</v>
      </c>
      <c r="BS2375" t="s">
        <v>52863</v>
      </c>
      <c r="BT2375" t="s">
        <v>635</v>
      </c>
      <c r="BU2375" t="s">
        <v>52864</v>
      </c>
      <c r="BV2375" t="s">
        <v>52865</v>
      </c>
      <c r="BW2375" t="s">
        <v>176</v>
      </c>
      <c r="BX2375" t="s">
        <v>7436</v>
      </c>
      <c r="BY2375" t="s">
        <v>3458</v>
      </c>
      <c r="BZ2375" t="s">
        <v>1920</v>
      </c>
      <c r="CA2375" t="s">
        <v>7437</v>
      </c>
      <c r="CB2375" t="s">
        <v>7438</v>
      </c>
      <c r="CC2375" t="s">
        <v>176</v>
      </c>
      <c r="CD2375" t="s">
        <v>52866</v>
      </c>
      <c r="CE2375" t="s">
        <v>7883</v>
      </c>
      <c r="CF2375" t="s">
        <v>52867</v>
      </c>
      <c r="CG2375" t="s">
        <v>52868</v>
      </c>
      <c r="CH2375" t="s">
        <v>52869</v>
      </c>
      <c r="CI2375" t="s">
        <v>52870</v>
      </c>
      <c r="CJ2375" t="s">
        <v>176</v>
      </c>
      <c r="CK2375" t="s">
        <v>52871</v>
      </c>
      <c r="CL2375" t="s">
        <v>1164</v>
      </c>
      <c r="CM2375" t="s">
        <v>52872</v>
      </c>
      <c r="CN2375" t="s">
        <v>7715</v>
      </c>
      <c r="CO2375" t="s">
        <v>52873</v>
      </c>
      <c r="CP2375" t="s">
        <v>52874</v>
      </c>
      <c r="CS2375" t="s">
        <v>214</v>
      </c>
      <c r="CT2375" t="s">
        <v>215</v>
      </c>
      <c r="CU2375" t="s">
        <v>216</v>
      </c>
      <c r="CV2375" t="s">
        <v>4008</v>
      </c>
      <c r="CW2375" t="s">
        <v>21414</v>
      </c>
      <c r="CX2375" t="s">
        <v>3117</v>
      </c>
      <c r="CY2375" t="s">
        <v>21414</v>
      </c>
      <c r="CZ2375">
        <v>2170</v>
      </c>
      <c r="DA2375" t="s">
        <v>887</v>
      </c>
      <c r="DB2375" t="s">
        <v>7437</v>
      </c>
      <c r="DC2375" t="s">
        <v>52875</v>
      </c>
      <c r="DD2375" t="s">
        <v>222</v>
      </c>
      <c r="DF2375" t="s">
        <v>944</v>
      </c>
      <c r="DG2375" t="s">
        <v>225</v>
      </c>
      <c r="DH2375" t="s">
        <v>226</v>
      </c>
      <c r="DI2375" t="s">
        <v>841</v>
      </c>
      <c r="DJ2375" t="s">
        <v>4010</v>
      </c>
      <c r="DK2375" t="s">
        <v>841</v>
      </c>
      <c r="DL2375" t="s">
        <v>13017</v>
      </c>
      <c r="DM2375" t="s">
        <v>841</v>
      </c>
      <c r="DN2375" t="s">
        <v>13017</v>
      </c>
      <c r="DQ2375" t="s">
        <v>3117</v>
      </c>
      <c r="DR2375" t="s">
        <v>17104</v>
      </c>
      <c r="DS2375" t="s">
        <v>165</v>
      </c>
      <c r="DT2375" t="s">
        <v>2440</v>
      </c>
      <c r="DU2375" t="s">
        <v>52876</v>
      </c>
      <c r="DV2375" t="s">
        <v>10057</v>
      </c>
      <c r="DW2375" t="s">
        <v>21417</v>
      </c>
      <c r="DX2375">
        <v>36</v>
      </c>
      <c r="DY2375">
        <v>2023</v>
      </c>
      <c r="DZ2375">
        <v>3</v>
      </c>
      <c r="EA2375">
        <v>19500</v>
      </c>
      <c r="EB2375">
        <v>19500</v>
      </c>
      <c r="EC2375">
        <v>19500</v>
      </c>
      <c r="ED2375">
        <v>0</v>
      </c>
      <c r="EE2375">
        <v>19500</v>
      </c>
      <c r="EF2375" t="s">
        <v>851</v>
      </c>
      <c r="EG2375">
        <v>6500</v>
      </c>
      <c r="EH2375">
        <v>0</v>
      </c>
      <c r="EI2375">
        <v>6500</v>
      </c>
      <c r="EJ2375" t="s">
        <v>1764</v>
      </c>
      <c r="EK2375">
        <v>6500</v>
      </c>
      <c r="EL2375">
        <v>0</v>
      </c>
      <c r="EM2375">
        <v>6500</v>
      </c>
      <c r="EN2375" t="s">
        <v>18386</v>
      </c>
      <c r="EO2375">
        <v>6500</v>
      </c>
      <c r="EP2375">
        <v>0</v>
      </c>
      <c r="EQ2375">
        <v>6500</v>
      </c>
      <c r="ES2375">
        <v>0</v>
      </c>
      <c r="ET2375">
        <v>0</v>
      </c>
      <c r="EU2375">
        <v>0</v>
      </c>
      <c r="EV2375" t="s">
        <v>852</v>
      </c>
      <c r="EW2375" t="s">
        <v>950</v>
      </c>
      <c r="FJ2375" t="s">
        <v>52877</v>
      </c>
      <c r="FK2375" t="s">
        <v>192</v>
      </c>
    </row>
    <row r="2376" spans="1:167" x14ac:dyDescent="0.3">
      <c r="A2376" t="s">
        <v>3435</v>
      </c>
      <c r="B2376" t="s">
        <v>20032</v>
      </c>
      <c r="C2376" t="s">
        <v>1151</v>
      </c>
      <c r="D2376" t="s">
        <v>3152</v>
      </c>
      <c r="F2376" t="s">
        <v>1151</v>
      </c>
      <c r="G2376" t="s">
        <v>3152</v>
      </c>
      <c r="H2376" t="s">
        <v>3437</v>
      </c>
      <c r="I2376" t="s">
        <v>3438</v>
      </c>
      <c r="J2376" t="s">
        <v>3439</v>
      </c>
      <c r="K2376" t="s">
        <v>3440</v>
      </c>
      <c r="L2376" t="s">
        <v>2563</v>
      </c>
      <c r="M2376" t="s">
        <v>798</v>
      </c>
      <c r="N2376" t="s">
        <v>20033</v>
      </c>
      <c r="P2376" t="s">
        <v>233</v>
      </c>
      <c r="Q2376" s="2" t="s">
        <v>1349</v>
      </c>
      <c r="R2376" t="s">
        <v>10234</v>
      </c>
      <c r="S2376" t="s">
        <v>10235</v>
      </c>
      <c r="T2376" t="s">
        <v>803</v>
      </c>
      <c r="U2376" t="s">
        <v>1509</v>
      </c>
      <c r="V2376" t="s">
        <v>1510</v>
      </c>
      <c r="W2376" t="s">
        <v>182</v>
      </c>
      <c r="X2376" t="s">
        <v>183</v>
      </c>
      <c r="Y2376" t="s">
        <v>183</v>
      </c>
      <c r="Z2376" t="s">
        <v>10236</v>
      </c>
      <c r="AB2376" t="s">
        <v>52878</v>
      </c>
      <c r="AC2376" t="s">
        <v>965</v>
      </c>
      <c r="AD2376" t="s">
        <v>966</v>
      </c>
      <c r="AE2376" t="s">
        <v>188</v>
      </c>
      <c r="AH2376" t="s">
        <v>10239</v>
      </c>
      <c r="AK2376" t="s">
        <v>3806</v>
      </c>
      <c r="AL2376" t="s">
        <v>803</v>
      </c>
      <c r="AM2376" t="s">
        <v>971</v>
      </c>
      <c r="AN2376" t="s">
        <v>2506</v>
      </c>
      <c r="AO2376" t="s">
        <v>3512</v>
      </c>
      <c r="AQ2376" t="s">
        <v>52879</v>
      </c>
      <c r="AR2376" t="s">
        <v>216</v>
      </c>
      <c r="AS2376" t="s">
        <v>904</v>
      </c>
      <c r="AT2376" t="s">
        <v>1623</v>
      </c>
      <c r="AU2376" t="s">
        <v>1624</v>
      </c>
      <c r="AV2376" t="s">
        <v>249</v>
      </c>
      <c r="AW2376" t="s">
        <v>314</v>
      </c>
      <c r="AX2376" t="s">
        <v>1625</v>
      </c>
      <c r="AY2376" t="s">
        <v>1194</v>
      </c>
      <c r="AZ2376">
        <v>16781</v>
      </c>
      <c r="BA2376" t="s">
        <v>1623</v>
      </c>
      <c r="BB2376" t="s">
        <v>1624</v>
      </c>
      <c r="BC2376" t="s">
        <v>249</v>
      </c>
      <c r="BD2376" t="s">
        <v>314</v>
      </c>
      <c r="BE2376" t="s">
        <v>1625</v>
      </c>
      <c r="BF2376" t="s">
        <v>1194</v>
      </c>
      <c r="BG2376" t="s">
        <v>1627</v>
      </c>
      <c r="BH2376" t="s">
        <v>965</v>
      </c>
      <c r="BI2376" s="2" t="s">
        <v>966</v>
      </c>
      <c r="BJ2376" t="s">
        <v>1627</v>
      </c>
      <c r="BK2376" t="s">
        <v>965</v>
      </c>
      <c r="BL2376" t="s">
        <v>966</v>
      </c>
      <c r="BM2376" t="s">
        <v>979</v>
      </c>
      <c r="BN2376" t="s">
        <v>1196</v>
      </c>
      <c r="BO2376" t="s">
        <v>1627</v>
      </c>
      <c r="BP2376" t="s">
        <v>965</v>
      </c>
      <c r="BQ2376" t="s">
        <v>966</v>
      </c>
      <c r="BR2376" t="s">
        <v>176</v>
      </c>
      <c r="BS2376" t="s">
        <v>15412</v>
      </c>
      <c r="BT2376" t="s">
        <v>1090</v>
      </c>
      <c r="BU2376" t="s">
        <v>15413</v>
      </c>
      <c r="BV2376" t="s">
        <v>15414</v>
      </c>
      <c r="BW2376" t="s">
        <v>233</v>
      </c>
      <c r="BX2376" t="s">
        <v>5748</v>
      </c>
      <c r="BY2376" t="s">
        <v>2771</v>
      </c>
      <c r="CA2376" t="s">
        <v>37565</v>
      </c>
      <c r="CC2376" t="s">
        <v>233</v>
      </c>
      <c r="CD2376" t="s">
        <v>52880</v>
      </c>
      <c r="CE2376" t="s">
        <v>52881</v>
      </c>
      <c r="CF2376" t="s">
        <v>52882</v>
      </c>
      <c r="CG2376" t="s">
        <v>52883</v>
      </c>
      <c r="CH2376" t="s">
        <v>52884</v>
      </c>
      <c r="CI2376" t="s">
        <v>52885</v>
      </c>
      <c r="CS2376" t="s">
        <v>214</v>
      </c>
      <c r="CT2376" t="s">
        <v>215</v>
      </c>
      <c r="CU2376" t="s">
        <v>216</v>
      </c>
      <c r="CV2376" t="s">
        <v>3117</v>
      </c>
      <c r="CW2376" t="s">
        <v>220</v>
      </c>
      <c r="CX2376" t="s">
        <v>3117</v>
      </c>
      <c r="CY2376" t="s">
        <v>220</v>
      </c>
      <c r="CZ2376">
        <v>490</v>
      </c>
      <c r="DA2376" t="s">
        <v>887</v>
      </c>
      <c r="DB2376" t="s">
        <v>37565</v>
      </c>
      <c r="DC2376" t="s">
        <v>52886</v>
      </c>
      <c r="DD2376" t="s">
        <v>222</v>
      </c>
      <c r="DF2376" t="s">
        <v>13943</v>
      </c>
      <c r="DG2376" t="s">
        <v>225</v>
      </c>
      <c r="DH2376" t="s">
        <v>226</v>
      </c>
      <c r="DI2376" t="s">
        <v>841</v>
      </c>
      <c r="DJ2376" t="s">
        <v>4010</v>
      </c>
      <c r="DK2376" t="s">
        <v>841</v>
      </c>
      <c r="DL2376" t="s">
        <v>8691</v>
      </c>
      <c r="DM2376" t="s">
        <v>841</v>
      </c>
      <c r="DN2376" t="s">
        <v>4008</v>
      </c>
      <c r="DO2376" t="s">
        <v>841</v>
      </c>
      <c r="DP2376" t="s">
        <v>4493</v>
      </c>
      <c r="DQ2376" t="s">
        <v>3117</v>
      </c>
      <c r="DR2376" t="s">
        <v>17104</v>
      </c>
      <c r="DS2376" t="s">
        <v>3435</v>
      </c>
      <c r="DT2376" t="s">
        <v>3809</v>
      </c>
      <c r="DU2376" t="s">
        <v>52887</v>
      </c>
      <c r="DV2376" t="s">
        <v>10057</v>
      </c>
      <c r="DW2376" t="s">
        <v>268</v>
      </c>
      <c r="DX2376">
        <v>12</v>
      </c>
      <c r="DY2376">
        <v>2023</v>
      </c>
      <c r="DZ2376">
        <v>3</v>
      </c>
      <c r="EA2376">
        <v>8236</v>
      </c>
      <c r="EB2376">
        <v>8236</v>
      </c>
      <c r="EC2376">
        <v>8236</v>
      </c>
      <c r="ED2376">
        <v>8236</v>
      </c>
      <c r="EE2376">
        <v>0</v>
      </c>
      <c r="EF2376" t="s">
        <v>851</v>
      </c>
      <c r="EG2376">
        <v>8236</v>
      </c>
      <c r="EH2376">
        <v>8236</v>
      </c>
      <c r="EI2376">
        <v>0</v>
      </c>
      <c r="EK2376">
        <v>0</v>
      </c>
      <c r="EL2376">
        <v>0</v>
      </c>
      <c r="EM2376">
        <v>0</v>
      </c>
      <c r="EO2376">
        <v>0</v>
      </c>
      <c r="EP2376">
        <v>0</v>
      </c>
      <c r="EQ2376">
        <v>0</v>
      </c>
      <c r="ES2376">
        <v>0</v>
      </c>
      <c r="ET2376">
        <v>0</v>
      </c>
      <c r="EU2376">
        <v>0</v>
      </c>
      <c r="EV2376" t="s">
        <v>852</v>
      </c>
      <c r="EW2376" t="s">
        <v>853</v>
      </c>
      <c r="EX2376" t="s">
        <v>52888</v>
      </c>
      <c r="EY2376" t="s">
        <v>52889</v>
      </c>
      <c r="EZ2376">
        <v>8236</v>
      </c>
      <c r="FJ2376" t="s">
        <v>52890</v>
      </c>
      <c r="FK2376" t="s">
        <v>192</v>
      </c>
    </row>
    <row r="2377" spans="1:167" x14ac:dyDescent="0.3">
      <c r="A2377" t="s">
        <v>9372</v>
      </c>
      <c r="B2377" t="s">
        <v>31275</v>
      </c>
      <c r="C2377" t="s">
        <v>1151</v>
      </c>
      <c r="D2377" t="s">
        <v>4738</v>
      </c>
      <c r="F2377" t="s">
        <v>1151</v>
      </c>
      <c r="G2377" t="s">
        <v>4738</v>
      </c>
      <c r="H2377" t="s">
        <v>9374</v>
      </c>
      <c r="I2377" t="s">
        <v>9375</v>
      </c>
      <c r="J2377" t="s">
        <v>9376</v>
      </c>
      <c r="K2377" t="s">
        <v>9377</v>
      </c>
      <c r="L2377" t="s">
        <v>4743</v>
      </c>
      <c r="M2377" t="s">
        <v>13183</v>
      </c>
      <c r="N2377" t="s">
        <v>31276</v>
      </c>
      <c r="P2377" t="s">
        <v>233</v>
      </c>
      <c r="Q2377" s="2" t="s">
        <v>560</v>
      </c>
      <c r="R2377" t="s">
        <v>22497</v>
      </c>
      <c r="S2377" t="s">
        <v>41008</v>
      </c>
      <c r="T2377" t="s">
        <v>803</v>
      </c>
      <c r="U2377" t="s">
        <v>965</v>
      </c>
      <c r="V2377" t="s">
        <v>966</v>
      </c>
      <c r="W2377" t="s">
        <v>182</v>
      </c>
      <c r="X2377" t="s">
        <v>183</v>
      </c>
      <c r="Y2377" t="s">
        <v>183</v>
      </c>
      <c r="Z2377" t="s">
        <v>52891</v>
      </c>
      <c r="AB2377" t="s">
        <v>52892</v>
      </c>
      <c r="AC2377" t="s">
        <v>5920</v>
      </c>
      <c r="AD2377" t="s">
        <v>5921</v>
      </c>
      <c r="AE2377" t="s">
        <v>188</v>
      </c>
      <c r="AH2377" t="s">
        <v>52893</v>
      </c>
      <c r="AK2377" t="s">
        <v>215</v>
      </c>
      <c r="AL2377" t="s">
        <v>803</v>
      </c>
      <c r="AM2377" t="s">
        <v>971</v>
      </c>
      <c r="AN2377" t="s">
        <v>2473</v>
      </c>
      <c r="AO2377" t="s">
        <v>541</v>
      </c>
      <c r="AQ2377" t="s">
        <v>52894</v>
      </c>
      <c r="AR2377" t="s">
        <v>1044</v>
      </c>
      <c r="AS2377" t="s">
        <v>541</v>
      </c>
      <c r="AT2377" t="s">
        <v>52895</v>
      </c>
      <c r="AU2377" t="s">
        <v>52896</v>
      </c>
      <c r="AV2377" t="s">
        <v>249</v>
      </c>
      <c r="AW2377" t="s">
        <v>314</v>
      </c>
      <c r="AX2377" t="s">
        <v>815</v>
      </c>
      <c r="AY2377" t="s">
        <v>316</v>
      </c>
      <c r="AZ2377">
        <v>39</v>
      </c>
      <c r="BA2377" t="s">
        <v>52895</v>
      </c>
      <c r="BB2377" t="s">
        <v>52896</v>
      </c>
      <c r="BC2377" t="s">
        <v>249</v>
      </c>
      <c r="BD2377" t="s">
        <v>314</v>
      </c>
      <c r="BE2377" t="s">
        <v>815</v>
      </c>
      <c r="BF2377" t="s">
        <v>316</v>
      </c>
      <c r="BG2377" t="s">
        <v>50044</v>
      </c>
      <c r="BH2377" t="s">
        <v>1548</v>
      </c>
      <c r="BI2377" s="2" t="s">
        <v>1549</v>
      </c>
      <c r="BJ2377" t="s">
        <v>50044</v>
      </c>
      <c r="BK2377" t="s">
        <v>1548</v>
      </c>
      <c r="BL2377" t="s">
        <v>1549</v>
      </c>
      <c r="BM2377" t="s">
        <v>875</v>
      </c>
      <c r="BN2377" t="s">
        <v>876</v>
      </c>
      <c r="BO2377" t="s">
        <v>50044</v>
      </c>
      <c r="BP2377" t="s">
        <v>1548</v>
      </c>
      <c r="BQ2377" t="s">
        <v>1549</v>
      </c>
      <c r="BR2377" t="s">
        <v>233</v>
      </c>
      <c r="BS2377" t="s">
        <v>50045</v>
      </c>
      <c r="BT2377" t="s">
        <v>291</v>
      </c>
      <c r="BU2377" t="s">
        <v>1425</v>
      </c>
      <c r="BV2377" t="s">
        <v>50046</v>
      </c>
      <c r="BW2377" t="s">
        <v>176</v>
      </c>
      <c r="BX2377" t="s">
        <v>6262</v>
      </c>
      <c r="BY2377" t="s">
        <v>1262</v>
      </c>
      <c r="BZ2377" t="s">
        <v>45395</v>
      </c>
      <c r="CA2377" t="s">
        <v>45396</v>
      </c>
      <c r="CB2377" t="s">
        <v>45397</v>
      </c>
      <c r="CC2377" t="s">
        <v>233</v>
      </c>
      <c r="CD2377" t="s">
        <v>50045</v>
      </c>
      <c r="CE2377" t="s">
        <v>291</v>
      </c>
      <c r="CF2377" t="s">
        <v>52897</v>
      </c>
      <c r="CG2377" t="s">
        <v>1425</v>
      </c>
      <c r="CH2377" t="s">
        <v>45397</v>
      </c>
      <c r="CI2377" t="s">
        <v>50046</v>
      </c>
      <c r="CJ2377" t="s">
        <v>233</v>
      </c>
      <c r="CK2377" t="s">
        <v>52898</v>
      </c>
      <c r="CL2377" t="s">
        <v>1293</v>
      </c>
      <c r="CM2377" t="s">
        <v>14410</v>
      </c>
      <c r="CN2377" t="s">
        <v>52899</v>
      </c>
      <c r="CO2377" t="s">
        <v>45397</v>
      </c>
      <c r="CP2377" t="s">
        <v>52900</v>
      </c>
      <c r="CS2377" t="s">
        <v>214</v>
      </c>
      <c r="CT2377" t="s">
        <v>215</v>
      </c>
      <c r="CU2377" t="s">
        <v>216</v>
      </c>
      <c r="CV2377" t="s">
        <v>10753</v>
      </c>
      <c r="CW2377" t="s">
        <v>1756</v>
      </c>
      <c r="CX2377" t="s">
        <v>13307</v>
      </c>
      <c r="CY2377" t="s">
        <v>13344</v>
      </c>
      <c r="CZ2377">
        <v>950</v>
      </c>
      <c r="DA2377" t="s">
        <v>887</v>
      </c>
      <c r="DB2377" t="s">
        <v>50046</v>
      </c>
      <c r="DC2377" t="s">
        <v>52901</v>
      </c>
      <c r="DD2377" t="s">
        <v>222</v>
      </c>
      <c r="DF2377" t="s">
        <v>3634</v>
      </c>
      <c r="DG2377" t="s">
        <v>225</v>
      </c>
      <c r="DH2377" t="s">
        <v>226</v>
      </c>
      <c r="DI2377" t="s">
        <v>841</v>
      </c>
      <c r="DJ2377" t="s">
        <v>13017</v>
      </c>
      <c r="DK2377" t="s">
        <v>841</v>
      </c>
      <c r="DL2377" t="s">
        <v>5572</v>
      </c>
      <c r="DM2377" t="s">
        <v>841</v>
      </c>
      <c r="DN2377" t="s">
        <v>5572</v>
      </c>
      <c r="DO2377" t="s">
        <v>841</v>
      </c>
      <c r="DP2377" t="s">
        <v>15678</v>
      </c>
      <c r="DQ2377" t="s">
        <v>8691</v>
      </c>
      <c r="DR2377" t="s">
        <v>17104</v>
      </c>
      <c r="DS2377" t="s">
        <v>9372</v>
      </c>
      <c r="DT2377" t="s">
        <v>228</v>
      </c>
      <c r="DU2377" t="s">
        <v>52902</v>
      </c>
      <c r="DV2377" t="s">
        <v>14976</v>
      </c>
      <c r="DW2377" t="s">
        <v>1835</v>
      </c>
      <c r="DX2377">
        <v>22</v>
      </c>
      <c r="DY2377">
        <v>2023</v>
      </c>
      <c r="DZ2377">
        <v>2</v>
      </c>
      <c r="EA2377">
        <v>14025</v>
      </c>
      <c r="EB2377">
        <v>14025</v>
      </c>
      <c r="EC2377">
        <v>14025</v>
      </c>
      <c r="ED2377">
        <v>14025</v>
      </c>
      <c r="EE2377">
        <v>0</v>
      </c>
      <c r="EF2377" t="s">
        <v>851</v>
      </c>
      <c r="EG2377">
        <v>7650</v>
      </c>
      <c r="EH2377">
        <v>7650</v>
      </c>
      <c r="EI2377">
        <v>0</v>
      </c>
      <c r="EJ2377" t="s">
        <v>1764</v>
      </c>
      <c r="EK2377">
        <v>6375</v>
      </c>
      <c r="EL2377">
        <v>6375</v>
      </c>
      <c r="EM2377">
        <v>0</v>
      </c>
      <c r="EO2377">
        <v>0</v>
      </c>
      <c r="EP2377">
        <v>0</v>
      </c>
      <c r="EQ2377">
        <v>0</v>
      </c>
      <c r="ES2377">
        <v>0</v>
      </c>
      <c r="ET2377">
        <v>0</v>
      </c>
      <c r="EU2377">
        <v>0</v>
      </c>
      <c r="EV2377" t="s">
        <v>852</v>
      </c>
      <c r="EW2377" t="s">
        <v>853</v>
      </c>
      <c r="EX2377" t="s">
        <v>52903</v>
      </c>
      <c r="EY2377" t="s">
        <v>52904</v>
      </c>
      <c r="EZ2377">
        <v>14025</v>
      </c>
      <c r="FJ2377" t="s">
        <v>52905</v>
      </c>
      <c r="FK2377" t="s">
        <v>192</v>
      </c>
    </row>
    <row r="2378" spans="1:167" x14ac:dyDescent="0.3">
      <c r="A2378" t="s">
        <v>953</v>
      </c>
      <c r="B2378" t="s">
        <v>13182</v>
      </c>
      <c r="C2378" t="s">
        <v>955</v>
      </c>
      <c r="F2378" t="s">
        <v>955</v>
      </c>
      <c r="H2378" t="s">
        <v>956</v>
      </c>
      <c r="I2378" t="s">
        <v>957</v>
      </c>
      <c r="J2378" t="s">
        <v>958</v>
      </c>
      <c r="K2378" t="s">
        <v>959</v>
      </c>
      <c r="L2378" t="s">
        <v>960</v>
      </c>
      <c r="M2378" t="s">
        <v>13183</v>
      </c>
      <c r="N2378" t="s">
        <v>13184</v>
      </c>
      <c r="P2378" t="s">
        <v>176</v>
      </c>
      <c r="Q2378" s="2" t="s">
        <v>1085</v>
      </c>
      <c r="R2378" t="s">
        <v>1609</v>
      </c>
      <c r="S2378" t="s">
        <v>52906</v>
      </c>
      <c r="T2378" t="s">
        <v>803</v>
      </c>
      <c r="U2378" t="s">
        <v>3404</v>
      </c>
      <c r="V2378" t="s">
        <v>3405</v>
      </c>
      <c r="W2378" t="s">
        <v>182</v>
      </c>
      <c r="X2378" t="s">
        <v>183</v>
      </c>
      <c r="Y2378" t="s">
        <v>183</v>
      </c>
      <c r="Z2378" t="s">
        <v>52907</v>
      </c>
      <c r="AB2378" t="s">
        <v>49949</v>
      </c>
      <c r="AC2378" t="s">
        <v>965</v>
      </c>
      <c r="AD2378" t="s">
        <v>966</v>
      </c>
      <c r="AE2378" t="s">
        <v>188</v>
      </c>
      <c r="AH2378" t="s">
        <v>52908</v>
      </c>
      <c r="AK2378" t="s">
        <v>215</v>
      </c>
      <c r="AL2378" t="s">
        <v>803</v>
      </c>
      <c r="AM2378" t="s">
        <v>5052</v>
      </c>
      <c r="AN2378" t="s">
        <v>52909</v>
      </c>
      <c r="AO2378" t="s">
        <v>972</v>
      </c>
      <c r="AQ2378" t="s">
        <v>52910</v>
      </c>
      <c r="AR2378" t="s">
        <v>216</v>
      </c>
      <c r="AS2378" t="s">
        <v>972</v>
      </c>
      <c r="AT2378" t="s">
        <v>52911</v>
      </c>
      <c r="AU2378" t="s">
        <v>52912</v>
      </c>
      <c r="AV2378" t="s">
        <v>249</v>
      </c>
      <c r="AW2378" t="s">
        <v>314</v>
      </c>
      <c r="AX2378" t="s">
        <v>6964</v>
      </c>
      <c r="AY2378" t="s">
        <v>41298</v>
      </c>
      <c r="AZ2378">
        <v>7</v>
      </c>
      <c r="BA2378" t="s">
        <v>52911</v>
      </c>
      <c r="BB2378" t="s">
        <v>52912</v>
      </c>
      <c r="BC2378" t="s">
        <v>249</v>
      </c>
      <c r="BD2378" t="s">
        <v>314</v>
      </c>
      <c r="BE2378" t="s">
        <v>6964</v>
      </c>
      <c r="BF2378" t="s">
        <v>41298</v>
      </c>
      <c r="BG2378" t="s">
        <v>52913</v>
      </c>
      <c r="BH2378" t="s">
        <v>10625</v>
      </c>
      <c r="BI2378" s="2" t="s">
        <v>10626</v>
      </c>
      <c r="BJ2378" t="s">
        <v>52913</v>
      </c>
      <c r="BK2378" t="s">
        <v>10625</v>
      </c>
      <c r="BL2378" t="s">
        <v>10626</v>
      </c>
      <c r="BM2378" t="s">
        <v>1078</v>
      </c>
      <c r="BN2378" t="s">
        <v>5176</v>
      </c>
      <c r="BO2378" t="s">
        <v>52913</v>
      </c>
      <c r="BP2378" t="s">
        <v>10625</v>
      </c>
      <c r="BQ2378" t="s">
        <v>10626</v>
      </c>
      <c r="BR2378" t="s">
        <v>233</v>
      </c>
      <c r="BS2378" t="s">
        <v>52914</v>
      </c>
      <c r="BT2378" t="s">
        <v>3653</v>
      </c>
      <c r="BV2378" t="s">
        <v>52915</v>
      </c>
      <c r="BW2378" t="s">
        <v>233</v>
      </c>
      <c r="BX2378" t="s">
        <v>52914</v>
      </c>
      <c r="BY2378" t="s">
        <v>3653</v>
      </c>
      <c r="CA2378" t="s">
        <v>52915</v>
      </c>
      <c r="CB2378" t="s">
        <v>52916</v>
      </c>
      <c r="CC2378" t="s">
        <v>233</v>
      </c>
      <c r="CD2378" t="s">
        <v>52917</v>
      </c>
      <c r="CE2378" t="s">
        <v>6521</v>
      </c>
      <c r="CF2378" t="s">
        <v>52918</v>
      </c>
      <c r="CG2378" t="s">
        <v>34850</v>
      </c>
      <c r="CH2378" t="s">
        <v>52919</v>
      </c>
      <c r="CI2378" t="s">
        <v>52920</v>
      </c>
      <c r="CS2378" t="s">
        <v>214</v>
      </c>
      <c r="CT2378" t="s">
        <v>215</v>
      </c>
      <c r="CU2378" t="s">
        <v>216</v>
      </c>
      <c r="CV2378" t="s">
        <v>3117</v>
      </c>
      <c r="CW2378" t="s">
        <v>13209</v>
      </c>
      <c r="CX2378" t="s">
        <v>3117</v>
      </c>
      <c r="CY2378" t="s">
        <v>13209</v>
      </c>
      <c r="CZ2378">
        <v>1092</v>
      </c>
      <c r="DA2378" t="s">
        <v>3835</v>
      </c>
      <c r="DB2378" t="s">
        <v>52907</v>
      </c>
      <c r="DC2378" t="s">
        <v>52921</v>
      </c>
      <c r="DD2378" t="s">
        <v>222</v>
      </c>
      <c r="DF2378" t="s">
        <v>15034</v>
      </c>
      <c r="DG2378" t="s">
        <v>225</v>
      </c>
      <c r="DH2378" t="s">
        <v>226</v>
      </c>
      <c r="DI2378" t="s">
        <v>841</v>
      </c>
      <c r="DJ2378" t="s">
        <v>4623</v>
      </c>
      <c r="DK2378" t="s">
        <v>841</v>
      </c>
      <c r="DL2378" t="s">
        <v>14837</v>
      </c>
      <c r="DM2378" t="s">
        <v>841</v>
      </c>
      <c r="DN2378" t="s">
        <v>14837</v>
      </c>
      <c r="DO2378" t="s">
        <v>841</v>
      </c>
      <c r="DP2378" t="s">
        <v>13904</v>
      </c>
      <c r="DQ2378" t="s">
        <v>3117</v>
      </c>
      <c r="DR2378" t="s">
        <v>17104</v>
      </c>
      <c r="DS2378" t="s">
        <v>953</v>
      </c>
      <c r="DT2378" t="s">
        <v>228</v>
      </c>
      <c r="DU2378" t="s">
        <v>52922</v>
      </c>
      <c r="DV2378" t="s">
        <v>10057</v>
      </c>
      <c r="DW2378" t="s">
        <v>13927</v>
      </c>
      <c r="DX2378">
        <v>22</v>
      </c>
      <c r="DY2378">
        <v>2023</v>
      </c>
      <c r="DZ2378">
        <v>3</v>
      </c>
      <c r="EA2378">
        <v>15942.67</v>
      </c>
      <c r="EB2378">
        <v>15942.67</v>
      </c>
      <c r="EC2378">
        <v>15942.67</v>
      </c>
      <c r="ED2378">
        <v>15942.67</v>
      </c>
      <c r="EE2378">
        <v>0</v>
      </c>
      <c r="EF2378" t="s">
        <v>851</v>
      </c>
      <c r="EG2378">
        <v>8696</v>
      </c>
      <c r="EH2378">
        <v>8696</v>
      </c>
      <c r="EI2378">
        <v>0</v>
      </c>
      <c r="EJ2378" t="s">
        <v>1764</v>
      </c>
      <c r="EK2378">
        <v>7246.67</v>
      </c>
      <c r="EL2378">
        <v>7246.67</v>
      </c>
      <c r="EM2378">
        <v>0</v>
      </c>
      <c r="EO2378">
        <v>0</v>
      </c>
      <c r="EP2378">
        <v>0</v>
      </c>
      <c r="EQ2378">
        <v>0</v>
      </c>
      <c r="ES2378">
        <v>0</v>
      </c>
      <c r="ET2378">
        <v>0</v>
      </c>
      <c r="EU2378">
        <v>0</v>
      </c>
      <c r="EV2378" t="s">
        <v>852</v>
      </c>
      <c r="EW2378" t="s">
        <v>853</v>
      </c>
      <c r="EX2378" t="s">
        <v>52923</v>
      </c>
      <c r="EY2378" t="s">
        <v>52924</v>
      </c>
      <c r="EZ2378">
        <v>15942.67</v>
      </c>
      <c r="FJ2378" t="s">
        <v>52925</v>
      </c>
      <c r="FK2378" t="s">
        <v>192</v>
      </c>
    </row>
    <row r="2379" spans="1:167" x14ac:dyDescent="0.3">
      <c r="A2379" t="s">
        <v>4175</v>
      </c>
      <c r="B2379" t="s">
        <v>19294</v>
      </c>
      <c r="C2379" t="s">
        <v>4175</v>
      </c>
      <c r="D2379" t="s">
        <v>4177</v>
      </c>
      <c r="F2379" t="s">
        <v>4175</v>
      </c>
      <c r="G2379" t="s">
        <v>4177</v>
      </c>
      <c r="H2379" t="s">
        <v>4178</v>
      </c>
      <c r="I2379" t="s">
        <v>4179</v>
      </c>
      <c r="J2379" t="s">
        <v>4180</v>
      </c>
      <c r="K2379" t="s">
        <v>4181</v>
      </c>
      <c r="L2379" t="s">
        <v>4182</v>
      </c>
      <c r="M2379" t="s">
        <v>13183</v>
      </c>
      <c r="N2379" t="s">
        <v>19295</v>
      </c>
      <c r="P2379" t="s">
        <v>233</v>
      </c>
      <c r="Q2379" s="2" t="s">
        <v>38724</v>
      </c>
      <c r="R2379" t="s">
        <v>5291</v>
      </c>
      <c r="S2379" t="s">
        <v>52926</v>
      </c>
      <c r="T2379" t="s">
        <v>803</v>
      </c>
      <c r="U2379" t="s">
        <v>5213</v>
      </c>
      <c r="V2379" t="s">
        <v>5214</v>
      </c>
      <c r="W2379" t="s">
        <v>182</v>
      </c>
      <c r="X2379" t="s">
        <v>183</v>
      </c>
      <c r="Y2379" t="s">
        <v>183</v>
      </c>
      <c r="Z2379" t="s">
        <v>52927</v>
      </c>
      <c r="AB2379" t="s">
        <v>52928</v>
      </c>
      <c r="AC2379" t="s">
        <v>1867</v>
      </c>
      <c r="AD2379" t="s">
        <v>1868</v>
      </c>
      <c r="AE2379" t="s">
        <v>188</v>
      </c>
      <c r="AH2379" t="s">
        <v>52929</v>
      </c>
      <c r="AJ2379" t="s">
        <v>52930</v>
      </c>
      <c r="AK2379" t="s">
        <v>626</v>
      </c>
      <c r="AL2379" t="s">
        <v>803</v>
      </c>
      <c r="AM2379" t="s">
        <v>809</v>
      </c>
      <c r="AN2379" t="s">
        <v>52931</v>
      </c>
      <c r="AO2379" t="s">
        <v>3512</v>
      </c>
      <c r="AQ2379" t="s">
        <v>8004</v>
      </c>
      <c r="AR2379" t="s">
        <v>1044</v>
      </c>
      <c r="AS2379" t="s">
        <v>812</v>
      </c>
      <c r="AT2379" t="s">
        <v>52932</v>
      </c>
      <c r="AU2379" t="s">
        <v>52933</v>
      </c>
      <c r="AV2379" t="s">
        <v>282</v>
      </c>
      <c r="AX2379" t="s">
        <v>6081</v>
      </c>
      <c r="AY2379" t="s">
        <v>1019</v>
      </c>
      <c r="AZ2379">
        <v>2450</v>
      </c>
      <c r="BA2379" t="s">
        <v>52932</v>
      </c>
      <c r="BB2379" t="s">
        <v>52933</v>
      </c>
      <c r="BC2379" t="s">
        <v>282</v>
      </c>
      <c r="BE2379" t="s">
        <v>6081</v>
      </c>
      <c r="BF2379" t="s">
        <v>1019</v>
      </c>
      <c r="BG2379" t="s">
        <v>52934</v>
      </c>
      <c r="BH2379" t="s">
        <v>29817</v>
      </c>
      <c r="BI2379" s="2" t="s">
        <v>29818</v>
      </c>
      <c r="BJ2379" t="s">
        <v>52934</v>
      </c>
      <c r="BK2379" t="s">
        <v>29817</v>
      </c>
      <c r="BL2379" t="s">
        <v>29818</v>
      </c>
      <c r="BM2379" t="s">
        <v>1320</v>
      </c>
      <c r="BN2379" t="s">
        <v>4199</v>
      </c>
      <c r="BO2379" t="s">
        <v>52934</v>
      </c>
      <c r="BP2379" t="s">
        <v>29817</v>
      </c>
      <c r="BQ2379" t="s">
        <v>29818</v>
      </c>
      <c r="BR2379" t="s">
        <v>233</v>
      </c>
      <c r="BS2379" t="s">
        <v>52935</v>
      </c>
      <c r="BT2379" t="s">
        <v>5552</v>
      </c>
      <c r="BU2379" t="s">
        <v>464</v>
      </c>
      <c r="BV2379" t="s">
        <v>52936</v>
      </c>
      <c r="BW2379" t="s">
        <v>176</v>
      </c>
      <c r="BX2379" t="s">
        <v>52937</v>
      </c>
      <c r="BY2379" t="s">
        <v>8690</v>
      </c>
      <c r="BZ2379" t="s">
        <v>52938</v>
      </c>
      <c r="CA2379" t="s">
        <v>52939</v>
      </c>
      <c r="CB2379" t="s">
        <v>52940</v>
      </c>
      <c r="CC2379" t="s">
        <v>176</v>
      </c>
      <c r="CD2379" t="s">
        <v>52941</v>
      </c>
      <c r="CE2379" t="s">
        <v>22749</v>
      </c>
      <c r="CF2379" t="s">
        <v>52942</v>
      </c>
      <c r="CG2379" t="s">
        <v>52943</v>
      </c>
      <c r="CH2379" t="s">
        <v>52944</v>
      </c>
      <c r="CI2379" t="s">
        <v>52945</v>
      </c>
      <c r="CS2379" t="s">
        <v>214</v>
      </c>
      <c r="CT2379" t="s">
        <v>215</v>
      </c>
      <c r="CU2379" t="s">
        <v>216</v>
      </c>
      <c r="CV2379" t="s">
        <v>4008</v>
      </c>
      <c r="CW2379" t="s">
        <v>13437</v>
      </c>
      <c r="CX2379" t="s">
        <v>11321</v>
      </c>
      <c r="CY2379" t="s">
        <v>17353</v>
      </c>
      <c r="CZ2379">
        <v>1210</v>
      </c>
      <c r="DA2379" t="s">
        <v>3835</v>
      </c>
      <c r="DB2379" t="s">
        <v>52927</v>
      </c>
      <c r="DC2379" t="s">
        <v>52946</v>
      </c>
      <c r="DD2379" t="s">
        <v>222</v>
      </c>
      <c r="DF2379" t="s">
        <v>10672</v>
      </c>
      <c r="DG2379" t="s">
        <v>225</v>
      </c>
      <c r="DH2379" t="s">
        <v>226</v>
      </c>
      <c r="DI2379" t="s">
        <v>841</v>
      </c>
      <c r="DJ2379" t="s">
        <v>13017</v>
      </c>
      <c r="DK2379" t="s">
        <v>841</v>
      </c>
      <c r="DL2379" t="s">
        <v>5041</v>
      </c>
      <c r="DM2379" t="s">
        <v>841</v>
      </c>
      <c r="DN2379" t="s">
        <v>5041</v>
      </c>
      <c r="DO2379" t="s">
        <v>841</v>
      </c>
      <c r="DP2379" t="s">
        <v>13278</v>
      </c>
      <c r="DQ2379" t="s">
        <v>13017</v>
      </c>
      <c r="DR2379" t="s">
        <v>17104</v>
      </c>
      <c r="DS2379" t="s">
        <v>4175</v>
      </c>
      <c r="DT2379" t="s">
        <v>2440</v>
      </c>
      <c r="DU2379" t="s">
        <v>52947</v>
      </c>
      <c r="DV2379" t="s">
        <v>9245</v>
      </c>
      <c r="DW2379" t="s">
        <v>13440</v>
      </c>
      <c r="DX2379">
        <v>23</v>
      </c>
      <c r="DY2379">
        <v>2023</v>
      </c>
      <c r="DZ2379">
        <v>3</v>
      </c>
      <c r="EA2379">
        <v>19166.669999999998</v>
      </c>
      <c r="EB2379">
        <v>19166.669999999998</v>
      </c>
      <c r="EC2379">
        <v>19166.669999999998</v>
      </c>
      <c r="ED2379">
        <v>19166.669999999998</v>
      </c>
      <c r="EE2379">
        <v>0</v>
      </c>
      <c r="EF2379" t="s">
        <v>851</v>
      </c>
      <c r="EG2379">
        <v>10000</v>
      </c>
      <c r="EH2379">
        <v>10000</v>
      </c>
      <c r="EI2379">
        <v>0</v>
      </c>
      <c r="EJ2379" t="s">
        <v>1764</v>
      </c>
      <c r="EK2379">
        <v>9166.67</v>
      </c>
      <c r="EL2379">
        <v>9166.67</v>
      </c>
      <c r="EM2379">
        <v>0</v>
      </c>
      <c r="EO2379">
        <v>0</v>
      </c>
      <c r="EP2379">
        <v>0</v>
      </c>
      <c r="EQ2379">
        <v>0</v>
      </c>
      <c r="ES2379">
        <v>0</v>
      </c>
      <c r="ET2379">
        <v>0</v>
      </c>
      <c r="EU2379">
        <v>0</v>
      </c>
      <c r="EV2379" t="s">
        <v>852</v>
      </c>
      <c r="EW2379" t="s">
        <v>853</v>
      </c>
      <c r="EX2379" t="s">
        <v>52948</v>
      </c>
      <c r="EY2379" t="s">
        <v>52949</v>
      </c>
      <c r="EZ2379">
        <v>19166.669999999998</v>
      </c>
      <c r="FJ2379" t="s">
        <v>52950</v>
      </c>
      <c r="FK2379" t="s">
        <v>192</v>
      </c>
    </row>
    <row r="2380" spans="1:167" x14ac:dyDescent="0.3">
      <c r="A2380" t="s">
        <v>17323</v>
      </c>
      <c r="B2380" t="s">
        <v>17324</v>
      </c>
      <c r="C2380" t="s">
        <v>4175</v>
      </c>
      <c r="D2380" t="s">
        <v>17325</v>
      </c>
      <c r="F2380" t="s">
        <v>4175</v>
      </c>
      <c r="G2380" t="s">
        <v>17325</v>
      </c>
      <c r="H2380" t="s">
        <v>17326</v>
      </c>
      <c r="I2380" t="s">
        <v>17327</v>
      </c>
      <c r="J2380" t="s">
        <v>4180</v>
      </c>
      <c r="K2380" t="s">
        <v>4181</v>
      </c>
      <c r="L2380" t="s">
        <v>4182</v>
      </c>
      <c r="M2380" t="s">
        <v>13183</v>
      </c>
      <c r="N2380" t="s">
        <v>17328</v>
      </c>
      <c r="P2380" t="s">
        <v>176</v>
      </c>
      <c r="Q2380" s="2" t="s">
        <v>52951</v>
      </c>
      <c r="R2380" t="s">
        <v>52952</v>
      </c>
      <c r="S2380" t="s">
        <v>52378</v>
      </c>
      <c r="T2380" t="s">
        <v>803</v>
      </c>
      <c r="U2380" t="s">
        <v>6511</v>
      </c>
      <c r="V2380" t="s">
        <v>17973</v>
      </c>
      <c r="W2380" t="s">
        <v>182</v>
      </c>
      <c r="X2380" t="s">
        <v>183</v>
      </c>
      <c r="Y2380" t="s">
        <v>183</v>
      </c>
      <c r="Z2380" t="s">
        <v>52953</v>
      </c>
      <c r="AB2380" t="s">
        <v>52954</v>
      </c>
      <c r="AC2380" t="s">
        <v>17333</v>
      </c>
      <c r="AD2380" t="s">
        <v>17334</v>
      </c>
      <c r="AE2380" t="s">
        <v>188</v>
      </c>
      <c r="AH2380" t="s">
        <v>52955</v>
      </c>
      <c r="AJ2380" t="s">
        <v>52956</v>
      </c>
      <c r="AK2380" t="s">
        <v>626</v>
      </c>
      <c r="AL2380" t="s">
        <v>803</v>
      </c>
      <c r="AM2380" t="s">
        <v>19508</v>
      </c>
      <c r="AN2380" t="s">
        <v>4175</v>
      </c>
      <c r="AO2380" t="s">
        <v>3512</v>
      </c>
      <c r="AQ2380" t="s">
        <v>8004</v>
      </c>
      <c r="AR2380" t="s">
        <v>1044</v>
      </c>
      <c r="AS2380" t="s">
        <v>904</v>
      </c>
      <c r="AT2380" t="s">
        <v>52957</v>
      </c>
      <c r="AU2380" t="s">
        <v>52958</v>
      </c>
      <c r="AV2380" t="s">
        <v>249</v>
      </c>
      <c r="AW2380" t="s">
        <v>931</v>
      </c>
      <c r="AX2380" t="s">
        <v>1317</v>
      </c>
      <c r="AY2380" t="s">
        <v>3312</v>
      </c>
      <c r="AZ2380">
        <v>2339</v>
      </c>
      <c r="BA2380" t="s">
        <v>52957</v>
      </c>
      <c r="BB2380" t="s">
        <v>52958</v>
      </c>
      <c r="BC2380" t="s">
        <v>249</v>
      </c>
      <c r="BD2380" t="s">
        <v>931</v>
      </c>
      <c r="BE2380" t="s">
        <v>1317</v>
      </c>
      <c r="BF2380" t="s">
        <v>3312</v>
      </c>
      <c r="BG2380" t="s">
        <v>52959</v>
      </c>
      <c r="BH2380" t="s">
        <v>52960</v>
      </c>
      <c r="BI2380" s="2" t="s">
        <v>52961</v>
      </c>
      <c r="BJ2380" t="s">
        <v>52959</v>
      </c>
      <c r="BK2380" t="s">
        <v>52960</v>
      </c>
      <c r="BL2380" t="s">
        <v>52961</v>
      </c>
      <c r="BM2380" t="s">
        <v>1320</v>
      </c>
      <c r="BN2380" t="s">
        <v>6082</v>
      </c>
      <c r="BO2380" t="s">
        <v>52959</v>
      </c>
      <c r="BP2380" t="s">
        <v>52960</v>
      </c>
      <c r="BQ2380" t="s">
        <v>52961</v>
      </c>
      <c r="BR2380" t="s">
        <v>233</v>
      </c>
      <c r="BS2380" t="s">
        <v>30369</v>
      </c>
      <c r="BT2380" t="s">
        <v>1633</v>
      </c>
      <c r="BU2380" t="s">
        <v>754</v>
      </c>
      <c r="BV2380" t="s">
        <v>52962</v>
      </c>
      <c r="BW2380" t="s">
        <v>176</v>
      </c>
      <c r="BX2380" t="s">
        <v>52963</v>
      </c>
      <c r="BY2380" t="s">
        <v>1406</v>
      </c>
      <c r="BZ2380" t="s">
        <v>464</v>
      </c>
      <c r="CA2380" t="s">
        <v>52964</v>
      </c>
      <c r="CB2380" t="s">
        <v>52965</v>
      </c>
      <c r="CC2380" t="s">
        <v>233</v>
      </c>
      <c r="CD2380" t="s">
        <v>9627</v>
      </c>
      <c r="CE2380" t="s">
        <v>468</v>
      </c>
      <c r="CF2380" t="s">
        <v>52966</v>
      </c>
      <c r="CG2380" t="s">
        <v>21016</v>
      </c>
      <c r="CH2380" t="s">
        <v>52967</v>
      </c>
      <c r="CI2380" t="s">
        <v>52968</v>
      </c>
      <c r="CJ2380" t="s">
        <v>176</v>
      </c>
      <c r="CK2380" t="s">
        <v>52969</v>
      </c>
      <c r="CL2380" t="s">
        <v>1323</v>
      </c>
      <c r="CM2380" t="s">
        <v>52970</v>
      </c>
      <c r="CN2380" t="s">
        <v>52971</v>
      </c>
      <c r="CO2380" t="s">
        <v>52967</v>
      </c>
      <c r="CP2380" t="s">
        <v>52972</v>
      </c>
      <c r="CS2380" t="s">
        <v>214</v>
      </c>
      <c r="CT2380" t="s">
        <v>215</v>
      </c>
      <c r="CU2380" t="s">
        <v>216</v>
      </c>
      <c r="CV2380" t="s">
        <v>12798</v>
      </c>
      <c r="CW2380" t="s">
        <v>13250</v>
      </c>
      <c r="CX2380" t="s">
        <v>11321</v>
      </c>
      <c r="CY2380" t="s">
        <v>17353</v>
      </c>
      <c r="CZ2380">
        <v>1210</v>
      </c>
      <c r="DA2380" t="s">
        <v>3835</v>
      </c>
      <c r="DB2380" t="s">
        <v>52953</v>
      </c>
      <c r="DC2380" t="s">
        <v>52973</v>
      </c>
      <c r="DD2380" t="s">
        <v>222</v>
      </c>
      <c r="DF2380" t="s">
        <v>17465</v>
      </c>
      <c r="DG2380" t="s">
        <v>225</v>
      </c>
      <c r="DH2380" t="s">
        <v>226</v>
      </c>
      <c r="DI2380" t="s">
        <v>841</v>
      </c>
      <c r="DJ2380" t="s">
        <v>4494</v>
      </c>
      <c r="DK2380" t="s">
        <v>841</v>
      </c>
      <c r="DL2380" t="s">
        <v>18806</v>
      </c>
      <c r="DM2380" t="s">
        <v>841</v>
      </c>
      <c r="DN2380" t="s">
        <v>18806</v>
      </c>
      <c r="DO2380" t="s">
        <v>841</v>
      </c>
      <c r="DP2380" t="s">
        <v>4589</v>
      </c>
      <c r="DQ2380" t="s">
        <v>12798</v>
      </c>
      <c r="DR2380" t="s">
        <v>266</v>
      </c>
      <c r="DS2380" t="s">
        <v>17323</v>
      </c>
      <c r="DT2380" t="s">
        <v>2440</v>
      </c>
      <c r="DU2380" t="s">
        <v>52974</v>
      </c>
      <c r="DV2380" t="s">
        <v>9245</v>
      </c>
      <c r="DW2380" t="s">
        <v>13255</v>
      </c>
      <c r="DX2380">
        <v>24</v>
      </c>
      <c r="DY2380">
        <v>2023</v>
      </c>
      <c r="DZ2380">
        <v>3</v>
      </c>
      <c r="EA2380">
        <v>28000</v>
      </c>
      <c r="EB2380">
        <v>28000</v>
      </c>
      <c r="EC2380">
        <v>28000</v>
      </c>
      <c r="ED2380">
        <v>28000</v>
      </c>
      <c r="EE2380">
        <v>0</v>
      </c>
      <c r="EF2380" t="s">
        <v>851</v>
      </c>
      <c r="EG2380">
        <v>14000</v>
      </c>
      <c r="EH2380">
        <v>14000</v>
      </c>
      <c r="EI2380">
        <v>0</v>
      </c>
      <c r="EJ2380" t="s">
        <v>1764</v>
      </c>
      <c r="EK2380">
        <v>14000</v>
      </c>
      <c r="EL2380">
        <v>14000</v>
      </c>
      <c r="EM2380">
        <v>0</v>
      </c>
      <c r="EO2380">
        <v>0</v>
      </c>
      <c r="EP2380">
        <v>0</v>
      </c>
      <c r="EQ2380">
        <v>0</v>
      </c>
      <c r="ES2380">
        <v>0</v>
      </c>
      <c r="ET2380">
        <v>0</v>
      </c>
      <c r="EU2380">
        <v>0</v>
      </c>
      <c r="EV2380" t="s">
        <v>852</v>
      </c>
      <c r="EW2380" t="s">
        <v>853</v>
      </c>
      <c r="EX2380" t="s">
        <v>52975</v>
      </c>
      <c r="EY2380" t="s">
        <v>52976</v>
      </c>
      <c r="EZ2380">
        <v>28000</v>
      </c>
      <c r="FJ2380" t="s">
        <v>52977</v>
      </c>
      <c r="FK2380" t="s">
        <v>192</v>
      </c>
    </row>
    <row r="2381" spans="1:167" x14ac:dyDescent="0.3">
      <c r="A2381" t="s">
        <v>16509</v>
      </c>
      <c r="B2381" t="s">
        <v>16510</v>
      </c>
      <c r="C2381" t="s">
        <v>1151</v>
      </c>
      <c r="D2381" t="s">
        <v>4738</v>
      </c>
      <c r="F2381" t="s">
        <v>1151</v>
      </c>
      <c r="G2381" t="s">
        <v>4738</v>
      </c>
      <c r="H2381" t="s">
        <v>16511</v>
      </c>
      <c r="I2381" t="s">
        <v>16512</v>
      </c>
      <c r="J2381" t="s">
        <v>16140</v>
      </c>
      <c r="K2381" t="s">
        <v>16141</v>
      </c>
      <c r="L2381" t="s">
        <v>14426</v>
      </c>
      <c r="M2381" t="s">
        <v>13123</v>
      </c>
      <c r="N2381" t="s">
        <v>16513</v>
      </c>
      <c r="P2381" t="s">
        <v>233</v>
      </c>
      <c r="Q2381" s="2" t="s">
        <v>379</v>
      </c>
      <c r="R2381" t="s">
        <v>52978</v>
      </c>
      <c r="S2381" t="s">
        <v>17633</v>
      </c>
      <c r="T2381" t="s">
        <v>803</v>
      </c>
      <c r="U2381" t="s">
        <v>1258</v>
      </c>
      <c r="V2381" t="s">
        <v>1259</v>
      </c>
      <c r="W2381" t="s">
        <v>182</v>
      </c>
      <c r="X2381" t="s">
        <v>183</v>
      </c>
      <c r="Y2381" t="s">
        <v>183</v>
      </c>
      <c r="Z2381" t="s">
        <v>52979</v>
      </c>
      <c r="AB2381" t="s">
        <v>52980</v>
      </c>
      <c r="AC2381" t="s">
        <v>30841</v>
      </c>
      <c r="AD2381" t="s">
        <v>30842</v>
      </c>
      <c r="AE2381" t="s">
        <v>188</v>
      </c>
      <c r="AH2381" t="s">
        <v>52981</v>
      </c>
      <c r="AK2381" t="s">
        <v>244</v>
      </c>
      <c r="AL2381" t="s">
        <v>803</v>
      </c>
      <c r="AM2381" t="s">
        <v>971</v>
      </c>
      <c r="AN2381" t="s">
        <v>2473</v>
      </c>
      <c r="AO2381" t="s">
        <v>7820</v>
      </c>
      <c r="AP2381" t="s">
        <v>7821</v>
      </c>
      <c r="AQ2381" t="s">
        <v>52982</v>
      </c>
      <c r="AR2381" t="s">
        <v>1044</v>
      </c>
      <c r="AS2381" t="s">
        <v>972</v>
      </c>
      <c r="AT2381" t="s">
        <v>52983</v>
      </c>
      <c r="AU2381" t="s">
        <v>52984</v>
      </c>
      <c r="AV2381" t="s">
        <v>249</v>
      </c>
      <c r="AW2381" t="s">
        <v>931</v>
      </c>
      <c r="AX2381" t="s">
        <v>13829</v>
      </c>
      <c r="AY2381" t="s">
        <v>3268</v>
      </c>
      <c r="AZ2381">
        <v>350</v>
      </c>
      <c r="BA2381" t="s">
        <v>52983</v>
      </c>
      <c r="BB2381" t="s">
        <v>52984</v>
      </c>
      <c r="BC2381" t="s">
        <v>249</v>
      </c>
      <c r="BD2381" t="s">
        <v>931</v>
      </c>
      <c r="BE2381" t="s">
        <v>13829</v>
      </c>
      <c r="BF2381" t="s">
        <v>3268</v>
      </c>
      <c r="BG2381" t="s">
        <v>52985</v>
      </c>
      <c r="BH2381" t="s">
        <v>21567</v>
      </c>
      <c r="BI2381" s="2" t="s">
        <v>21568</v>
      </c>
      <c r="BJ2381" t="s">
        <v>52985</v>
      </c>
      <c r="BK2381" t="s">
        <v>21567</v>
      </c>
      <c r="BL2381" t="s">
        <v>21568</v>
      </c>
      <c r="BM2381" t="s">
        <v>1021</v>
      </c>
      <c r="BN2381" t="s">
        <v>46421</v>
      </c>
      <c r="BO2381" t="s">
        <v>52985</v>
      </c>
      <c r="BP2381" t="s">
        <v>21567</v>
      </c>
      <c r="BQ2381" t="s">
        <v>21568</v>
      </c>
      <c r="BR2381" t="s">
        <v>176</v>
      </c>
      <c r="BS2381" t="s">
        <v>52986</v>
      </c>
      <c r="BT2381" t="s">
        <v>1064</v>
      </c>
      <c r="BU2381" t="s">
        <v>375</v>
      </c>
      <c r="BV2381" t="s">
        <v>52987</v>
      </c>
      <c r="BW2381" t="s">
        <v>176</v>
      </c>
      <c r="BX2381" t="s">
        <v>52986</v>
      </c>
      <c r="BY2381" t="s">
        <v>1064</v>
      </c>
      <c r="BZ2381" t="s">
        <v>375</v>
      </c>
      <c r="CA2381" t="s">
        <v>52987</v>
      </c>
      <c r="CB2381" t="s">
        <v>52988</v>
      </c>
      <c r="CC2381" t="s">
        <v>233</v>
      </c>
      <c r="CD2381" t="s">
        <v>52989</v>
      </c>
      <c r="CE2381" t="s">
        <v>41815</v>
      </c>
      <c r="CF2381" t="s">
        <v>52990</v>
      </c>
      <c r="CG2381" t="s">
        <v>1398</v>
      </c>
      <c r="CH2381" t="s">
        <v>52988</v>
      </c>
      <c r="CI2381" t="s">
        <v>52991</v>
      </c>
      <c r="CS2381" t="s">
        <v>214</v>
      </c>
      <c r="CT2381" t="s">
        <v>215</v>
      </c>
      <c r="CU2381" t="s">
        <v>216</v>
      </c>
      <c r="CV2381" t="s">
        <v>18429</v>
      </c>
      <c r="CW2381" t="s">
        <v>3327</v>
      </c>
      <c r="CX2381" t="s">
        <v>4008</v>
      </c>
      <c r="CY2381" t="s">
        <v>3327</v>
      </c>
      <c r="CZ2381">
        <v>402</v>
      </c>
      <c r="DA2381" t="s">
        <v>887</v>
      </c>
      <c r="DB2381" t="s">
        <v>52987</v>
      </c>
      <c r="DC2381" t="s">
        <v>52992</v>
      </c>
      <c r="DD2381" t="s">
        <v>222</v>
      </c>
      <c r="DF2381" t="s">
        <v>13863</v>
      </c>
      <c r="DG2381" t="s">
        <v>225</v>
      </c>
      <c r="DH2381" t="s">
        <v>226</v>
      </c>
      <c r="DI2381" t="s">
        <v>841</v>
      </c>
      <c r="DJ2381" t="s">
        <v>4010</v>
      </c>
      <c r="DK2381" t="s">
        <v>841</v>
      </c>
      <c r="DL2381" t="s">
        <v>4008</v>
      </c>
      <c r="DM2381" t="s">
        <v>841</v>
      </c>
      <c r="DN2381" t="s">
        <v>4008</v>
      </c>
      <c r="DO2381" t="s">
        <v>841</v>
      </c>
      <c r="DP2381" t="s">
        <v>13144</v>
      </c>
      <c r="DQ2381" t="s">
        <v>4010</v>
      </c>
      <c r="DR2381" t="s">
        <v>17104</v>
      </c>
      <c r="DS2381" t="s">
        <v>16509</v>
      </c>
      <c r="DT2381" t="s">
        <v>228</v>
      </c>
      <c r="DU2381" t="s">
        <v>52993</v>
      </c>
      <c r="DV2381" t="s">
        <v>18432</v>
      </c>
      <c r="DW2381" t="s">
        <v>3331</v>
      </c>
      <c r="DX2381">
        <v>12</v>
      </c>
      <c r="DY2381">
        <v>2023</v>
      </c>
      <c r="DZ2381">
        <v>2</v>
      </c>
      <c r="EA2381">
        <v>7960</v>
      </c>
      <c r="EB2381">
        <v>7960</v>
      </c>
      <c r="EC2381">
        <v>7960</v>
      </c>
      <c r="ED2381">
        <v>7960</v>
      </c>
      <c r="EE2381">
        <v>0</v>
      </c>
      <c r="EF2381" t="s">
        <v>851</v>
      </c>
      <c r="EG2381">
        <v>7960</v>
      </c>
      <c r="EH2381">
        <v>7960</v>
      </c>
      <c r="EI2381">
        <v>0</v>
      </c>
      <c r="EK2381">
        <v>0</v>
      </c>
      <c r="EL2381">
        <v>0</v>
      </c>
      <c r="EM2381">
        <v>0</v>
      </c>
      <c r="EO2381">
        <v>0</v>
      </c>
      <c r="EP2381">
        <v>0</v>
      </c>
      <c r="EQ2381">
        <v>0</v>
      </c>
      <c r="ES2381">
        <v>0</v>
      </c>
      <c r="ET2381">
        <v>0</v>
      </c>
      <c r="EU2381">
        <v>0</v>
      </c>
      <c r="EV2381" t="s">
        <v>852</v>
      </c>
      <c r="EW2381" t="s">
        <v>853</v>
      </c>
      <c r="EX2381" t="s">
        <v>52994</v>
      </c>
      <c r="EY2381" t="s">
        <v>52995</v>
      </c>
      <c r="EZ2381">
        <v>7960</v>
      </c>
      <c r="FJ2381" t="s">
        <v>52996</v>
      </c>
      <c r="FK2381" t="s">
        <v>192</v>
      </c>
    </row>
    <row r="2382" spans="1:167" x14ac:dyDescent="0.3">
      <c r="A2382" t="s">
        <v>953</v>
      </c>
      <c r="B2382" t="s">
        <v>13488</v>
      </c>
      <c r="C2382" t="s">
        <v>955</v>
      </c>
      <c r="F2382" t="s">
        <v>955</v>
      </c>
      <c r="H2382" t="s">
        <v>956</v>
      </c>
      <c r="I2382" t="s">
        <v>957</v>
      </c>
      <c r="J2382" t="s">
        <v>958</v>
      </c>
      <c r="K2382" t="s">
        <v>959</v>
      </c>
      <c r="L2382" t="s">
        <v>960</v>
      </c>
      <c r="M2382" t="s">
        <v>798</v>
      </c>
      <c r="N2382" t="s">
        <v>13489</v>
      </c>
      <c r="P2382" t="s">
        <v>233</v>
      </c>
      <c r="Q2382" s="2" t="s">
        <v>8676</v>
      </c>
      <c r="R2382" t="s">
        <v>8677</v>
      </c>
      <c r="S2382" t="s">
        <v>8678</v>
      </c>
      <c r="T2382" t="s">
        <v>803</v>
      </c>
      <c r="U2382" t="s">
        <v>8679</v>
      </c>
      <c r="V2382" t="s">
        <v>8680</v>
      </c>
      <c r="W2382" t="s">
        <v>182</v>
      </c>
      <c r="X2382" t="s">
        <v>183</v>
      </c>
      <c r="Y2382" t="s">
        <v>183</v>
      </c>
      <c r="Z2382" t="s">
        <v>8681</v>
      </c>
      <c r="AB2382" t="s">
        <v>8682</v>
      </c>
      <c r="AC2382" t="s">
        <v>8683</v>
      </c>
      <c r="AD2382" t="s">
        <v>8684</v>
      </c>
      <c r="AE2382" t="s">
        <v>188</v>
      </c>
      <c r="AH2382" t="s">
        <v>8685</v>
      </c>
      <c r="AK2382" t="s">
        <v>3806</v>
      </c>
      <c r="AL2382" t="s">
        <v>803</v>
      </c>
      <c r="AM2382" t="s">
        <v>971</v>
      </c>
      <c r="AN2382" t="s">
        <v>955</v>
      </c>
      <c r="AO2382" t="s">
        <v>1190</v>
      </c>
      <c r="AQ2382" t="s">
        <v>52997</v>
      </c>
      <c r="AR2382" t="s">
        <v>216</v>
      </c>
      <c r="AS2382" t="s">
        <v>972</v>
      </c>
      <c r="AT2382" t="s">
        <v>52998</v>
      </c>
      <c r="AU2382" t="s">
        <v>52999</v>
      </c>
      <c r="AV2382" t="s">
        <v>249</v>
      </c>
      <c r="AW2382" t="s">
        <v>314</v>
      </c>
      <c r="AX2382" t="s">
        <v>53000</v>
      </c>
      <c r="AY2382" t="s">
        <v>10649</v>
      </c>
      <c r="AZ2382">
        <v>4500</v>
      </c>
      <c r="BA2382" t="s">
        <v>52998</v>
      </c>
      <c r="BB2382" t="s">
        <v>52999</v>
      </c>
      <c r="BC2382" t="s">
        <v>249</v>
      </c>
      <c r="BD2382" t="s">
        <v>314</v>
      </c>
      <c r="BE2382" t="s">
        <v>53000</v>
      </c>
      <c r="BF2382" t="s">
        <v>10649</v>
      </c>
      <c r="BG2382" t="s">
        <v>53001</v>
      </c>
      <c r="BH2382" t="s">
        <v>10825</v>
      </c>
      <c r="BI2382" s="2" t="s">
        <v>10826</v>
      </c>
      <c r="BJ2382" t="s">
        <v>53001</v>
      </c>
      <c r="BK2382" t="s">
        <v>10825</v>
      </c>
      <c r="BL2382" t="s">
        <v>10826</v>
      </c>
      <c r="BM2382" t="s">
        <v>1078</v>
      </c>
      <c r="BN2382" t="s">
        <v>2121</v>
      </c>
      <c r="BO2382" t="s">
        <v>53001</v>
      </c>
      <c r="BP2382" t="s">
        <v>10825</v>
      </c>
      <c r="BQ2382" t="s">
        <v>10826</v>
      </c>
      <c r="BR2382" t="s">
        <v>176</v>
      </c>
      <c r="BS2382" t="s">
        <v>14242</v>
      </c>
      <c r="BT2382" t="s">
        <v>694</v>
      </c>
      <c r="BU2382" t="s">
        <v>464</v>
      </c>
      <c r="BV2382" t="s">
        <v>53002</v>
      </c>
      <c r="BW2382" t="s">
        <v>176</v>
      </c>
      <c r="BX2382" t="s">
        <v>14242</v>
      </c>
      <c r="BY2382" t="s">
        <v>694</v>
      </c>
      <c r="BZ2382" t="s">
        <v>464</v>
      </c>
      <c r="CA2382" t="s">
        <v>53002</v>
      </c>
      <c r="CB2382" t="s">
        <v>53003</v>
      </c>
      <c r="CC2382" t="s">
        <v>233</v>
      </c>
      <c r="CD2382" t="s">
        <v>32040</v>
      </c>
      <c r="CE2382" t="s">
        <v>1583</v>
      </c>
      <c r="CF2382" t="s">
        <v>53004</v>
      </c>
      <c r="CG2382" t="s">
        <v>53005</v>
      </c>
      <c r="CH2382" t="s">
        <v>53006</v>
      </c>
      <c r="CI2382" t="s">
        <v>53007</v>
      </c>
      <c r="CS2382" t="s">
        <v>214</v>
      </c>
      <c r="CT2382" t="s">
        <v>215</v>
      </c>
      <c r="CU2382" t="s">
        <v>216</v>
      </c>
      <c r="CV2382" t="s">
        <v>5040</v>
      </c>
      <c r="CW2382" t="s">
        <v>991</v>
      </c>
      <c r="CX2382" t="s">
        <v>4008</v>
      </c>
      <c r="CY2382" t="s">
        <v>911</v>
      </c>
      <c r="CZ2382">
        <v>546</v>
      </c>
      <c r="DA2382" t="s">
        <v>3835</v>
      </c>
      <c r="DB2382" t="s">
        <v>8681</v>
      </c>
      <c r="DC2382" t="s">
        <v>52992</v>
      </c>
      <c r="DD2382" t="s">
        <v>222</v>
      </c>
      <c r="DF2382" t="s">
        <v>17406</v>
      </c>
      <c r="DG2382" t="s">
        <v>225</v>
      </c>
      <c r="DH2382" t="s">
        <v>226</v>
      </c>
      <c r="DI2382" t="s">
        <v>841</v>
      </c>
      <c r="DJ2382" t="s">
        <v>8691</v>
      </c>
      <c r="DK2382" t="s">
        <v>841</v>
      </c>
      <c r="DL2382" t="s">
        <v>5572</v>
      </c>
      <c r="DM2382" t="s">
        <v>841</v>
      </c>
      <c r="DN2382" t="s">
        <v>5572</v>
      </c>
      <c r="DO2382" t="s">
        <v>841</v>
      </c>
      <c r="DP2382" t="s">
        <v>2438</v>
      </c>
      <c r="DQ2382" t="s">
        <v>4358</v>
      </c>
      <c r="DR2382" t="s">
        <v>17104</v>
      </c>
      <c r="DS2382" t="s">
        <v>953</v>
      </c>
      <c r="DT2382" t="s">
        <v>3809</v>
      </c>
      <c r="DU2382" t="s">
        <v>53008</v>
      </c>
      <c r="DV2382" t="s">
        <v>9461</v>
      </c>
      <c r="DW2382" t="s">
        <v>1000</v>
      </c>
      <c r="DX2382">
        <v>11</v>
      </c>
      <c r="DY2382">
        <v>2023</v>
      </c>
      <c r="DZ2382">
        <v>3</v>
      </c>
      <c r="EA2382">
        <v>10959.67</v>
      </c>
      <c r="EB2382">
        <v>10959.67</v>
      </c>
      <c r="EC2382">
        <v>10959.67</v>
      </c>
      <c r="ED2382">
        <v>10959.67</v>
      </c>
      <c r="EE2382">
        <v>0</v>
      </c>
      <c r="EF2382" t="s">
        <v>851</v>
      </c>
      <c r="EG2382">
        <v>10959.67</v>
      </c>
      <c r="EH2382">
        <v>10959.67</v>
      </c>
      <c r="EI2382">
        <v>0</v>
      </c>
      <c r="EK2382">
        <v>0</v>
      </c>
      <c r="EL2382">
        <v>0</v>
      </c>
      <c r="EM2382">
        <v>0</v>
      </c>
      <c r="EO2382">
        <v>0</v>
      </c>
      <c r="EP2382">
        <v>0</v>
      </c>
      <c r="EQ2382">
        <v>0</v>
      </c>
      <c r="ES2382">
        <v>0</v>
      </c>
      <c r="ET2382">
        <v>0</v>
      </c>
      <c r="EU2382">
        <v>0</v>
      </c>
      <c r="EV2382" t="s">
        <v>852</v>
      </c>
      <c r="EW2382" t="s">
        <v>853</v>
      </c>
      <c r="EX2382" t="s">
        <v>53009</v>
      </c>
      <c r="EY2382" t="s">
        <v>53010</v>
      </c>
      <c r="EZ2382">
        <v>10959.67</v>
      </c>
      <c r="FJ2382" t="s">
        <v>53011</v>
      </c>
      <c r="FK2382" t="s">
        <v>192</v>
      </c>
    </row>
    <row r="2383" spans="1:167" x14ac:dyDescent="0.3">
      <c r="A2383" t="s">
        <v>16228</v>
      </c>
      <c r="B2383" t="s">
        <v>16229</v>
      </c>
      <c r="C2383" t="s">
        <v>1151</v>
      </c>
      <c r="D2383" t="s">
        <v>4738</v>
      </c>
      <c r="F2383" t="s">
        <v>1151</v>
      </c>
      <c r="G2383" t="s">
        <v>4738</v>
      </c>
      <c r="H2383" t="s">
        <v>16230</v>
      </c>
      <c r="I2383" t="s">
        <v>16231</v>
      </c>
      <c r="J2383" t="s">
        <v>16140</v>
      </c>
      <c r="K2383" t="s">
        <v>16141</v>
      </c>
      <c r="L2383" t="s">
        <v>14426</v>
      </c>
      <c r="M2383" t="s">
        <v>13123</v>
      </c>
      <c r="N2383" t="s">
        <v>16232</v>
      </c>
      <c r="P2383" t="s">
        <v>176</v>
      </c>
      <c r="Q2383" s="2" t="s">
        <v>3886</v>
      </c>
      <c r="R2383" t="s">
        <v>23919</v>
      </c>
      <c r="S2383" t="s">
        <v>31089</v>
      </c>
      <c r="T2383" t="s">
        <v>803</v>
      </c>
      <c r="U2383" t="s">
        <v>1007</v>
      </c>
      <c r="V2383" t="s">
        <v>1008</v>
      </c>
      <c r="W2383" t="s">
        <v>182</v>
      </c>
      <c r="X2383" t="s">
        <v>183</v>
      </c>
      <c r="Y2383" t="s">
        <v>183</v>
      </c>
      <c r="Z2383" t="s">
        <v>53012</v>
      </c>
      <c r="AB2383" t="s">
        <v>53013</v>
      </c>
      <c r="AC2383" t="s">
        <v>10954</v>
      </c>
      <c r="AD2383" t="s">
        <v>10955</v>
      </c>
      <c r="AE2383" t="s">
        <v>188</v>
      </c>
      <c r="AH2383" t="s">
        <v>53014</v>
      </c>
      <c r="AK2383" t="s">
        <v>244</v>
      </c>
      <c r="AL2383" t="s">
        <v>803</v>
      </c>
      <c r="AM2383" t="s">
        <v>971</v>
      </c>
      <c r="AN2383" t="s">
        <v>2473</v>
      </c>
      <c r="AO2383" t="s">
        <v>2307</v>
      </c>
      <c r="AP2383" t="s">
        <v>2308</v>
      </c>
      <c r="AQ2383" t="s">
        <v>53015</v>
      </c>
      <c r="AR2383" t="s">
        <v>216</v>
      </c>
      <c r="AS2383" t="s">
        <v>541</v>
      </c>
      <c r="AT2383" t="s">
        <v>53016</v>
      </c>
      <c r="AU2383" t="s">
        <v>53017</v>
      </c>
      <c r="AV2383" t="s">
        <v>282</v>
      </c>
      <c r="AX2383" t="s">
        <v>1912</v>
      </c>
      <c r="AY2383" t="s">
        <v>3268</v>
      </c>
      <c r="AZ2383">
        <v>961</v>
      </c>
      <c r="BA2383" t="s">
        <v>53016</v>
      </c>
      <c r="BB2383" t="s">
        <v>53017</v>
      </c>
      <c r="BC2383" t="s">
        <v>282</v>
      </c>
      <c r="BE2383" t="s">
        <v>1912</v>
      </c>
      <c r="BF2383" t="s">
        <v>3268</v>
      </c>
      <c r="BG2383" t="s">
        <v>53018</v>
      </c>
      <c r="BH2383" t="s">
        <v>12989</v>
      </c>
      <c r="BI2383" s="2" t="s">
        <v>12990</v>
      </c>
      <c r="BJ2383" t="s">
        <v>53018</v>
      </c>
      <c r="BK2383" t="s">
        <v>12989</v>
      </c>
      <c r="BL2383" t="s">
        <v>12990</v>
      </c>
      <c r="BM2383" t="s">
        <v>1021</v>
      </c>
      <c r="BN2383" t="s">
        <v>2002</v>
      </c>
      <c r="BO2383" t="s">
        <v>53018</v>
      </c>
      <c r="BP2383" t="s">
        <v>12989</v>
      </c>
      <c r="BQ2383" t="s">
        <v>12990</v>
      </c>
      <c r="BR2383" t="s">
        <v>176</v>
      </c>
      <c r="BS2383" t="s">
        <v>33798</v>
      </c>
      <c r="BT2383" t="s">
        <v>345</v>
      </c>
      <c r="BU2383" t="s">
        <v>4980</v>
      </c>
      <c r="BV2383" t="s">
        <v>53019</v>
      </c>
      <c r="BW2383" t="s">
        <v>176</v>
      </c>
      <c r="BX2383" t="s">
        <v>53020</v>
      </c>
      <c r="BY2383" t="s">
        <v>53021</v>
      </c>
      <c r="BZ2383" t="s">
        <v>7240</v>
      </c>
      <c r="CA2383" t="s">
        <v>53022</v>
      </c>
      <c r="CB2383" t="s">
        <v>53023</v>
      </c>
      <c r="CC2383" t="s">
        <v>233</v>
      </c>
      <c r="CD2383" t="s">
        <v>53024</v>
      </c>
      <c r="CE2383" t="s">
        <v>1768</v>
      </c>
      <c r="CF2383" t="s">
        <v>53025</v>
      </c>
      <c r="CG2383" t="s">
        <v>53026</v>
      </c>
      <c r="CH2383" t="s">
        <v>53027</v>
      </c>
      <c r="CI2383" t="s">
        <v>53028</v>
      </c>
      <c r="CS2383" t="s">
        <v>214</v>
      </c>
      <c r="CT2383" t="s">
        <v>215</v>
      </c>
      <c r="CU2383" t="s">
        <v>216</v>
      </c>
      <c r="CV2383" t="s">
        <v>4008</v>
      </c>
      <c r="CW2383" t="s">
        <v>16248</v>
      </c>
      <c r="CX2383" t="s">
        <v>11865</v>
      </c>
      <c r="CY2383" t="s">
        <v>16248</v>
      </c>
      <c r="CZ2383">
        <v>402</v>
      </c>
      <c r="DA2383" t="s">
        <v>887</v>
      </c>
      <c r="DB2383" t="s">
        <v>53022</v>
      </c>
      <c r="DC2383" t="s">
        <v>53029</v>
      </c>
      <c r="DD2383" t="s">
        <v>222</v>
      </c>
      <c r="DF2383" t="s">
        <v>13863</v>
      </c>
      <c r="DG2383" t="s">
        <v>225</v>
      </c>
      <c r="DH2383" t="s">
        <v>226</v>
      </c>
      <c r="DI2383" t="s">
        <v>841</v>
      </c>
      <c r="DJ2383" t="s">
        <v>4010</v>
      </c>
      <c r="DK2383" t="s">
        <v>841</v>
      </c>
      <c r="DL2383" t="s">
        <v>5572</v>
      </c>
      <c r="DM2383" t="s">
        <v>841</v>
      </c>
      <c r="DN2383" t="s">
        <v>5572</v>
      </c>
      <c r="DO2383" t="s">
        <v>841</v>
      </c>
      <c r="DP2383" t="s">
        <v>12798</v>
      </c>
      <c r="DQ2383" t="s">
        <v>4008</v>
      </c>
      <c r="DR2383" t="s">
        <v>17104</v>
      </c>
      <c r="DS2383" t="s">
        <v>16228</v>
      </c>
      <c r="DT2383" t="s">
        <v>228</v>
      </c>
      <c r="DU2383" t="s">
        <v>53030</v>
      </c>
      <c r="DV2383" t="s">
        <v>4011</v>
      </c>
      <c r="DW2383" t="s">
        <v>18058</v>
      </c>
      <c r="DX2383">
        <v>13</v>
      </c>
      <c r="DY2383">
        <v>2023</v>
      </c>
      <c r="DZ2383">
        <v>2</v>
      </c>
      <c r="EA2383">
        <v>8125</v>
      </c>
      <c r="EB2383">
        <v>8125</v>
      </c>
      <c r="EC2383">
        <v>8125</v>
      </c>
      <c r="ED2383">
        <v>8125</v>
      </c>
      <c r="EE2383">
        <v>0</v>
      </c>
      <c r="EF2383" t="s">
        <v>851</v>
      </c>
      <c r="EG2383">
        <v>7500</v>
      </c>
      <c r="EH2383">
        <v>7500</v>
      </c>
      <c r="EI2383">
        <v>0</v>
      </c>
      <c r="EJ2383" t="s">
        <v>851</v>
      </c>
      <c r="EK2383">
        <v>625</v>
      </c>
      <c r="EL2383">
        <v>625</v>
      </c>
      <c r="EM2383">
        <v>0</v>
      </c>
      <c r="EO2383">
        <v>0</v>
      </c>
      <c r="EP2383">
        <v>0</v>
      </c>
      <c r="EQ2383">
        <v>0</v>
      </c>
      <c r="ES2383">
        <v>0</v>
      </c>
      <c r="ET2383">
        <v>0</v>
      </c>
      <c r="EU2383">
        <v>0</v>
      </c>
      <c r="EV2383" t="s">
        <v>852</v>
      </c>
      <c r="EW2383" t="s">
        <v>853</v>
      </c>
      <c r="EX2383" t="s">
        <v>53031</v>
      </c>
      <c r="EY2383" t="s">
        <v>53032</v>
      </c>
      <c r="EZ2383">
        <v>8125</v>
      </c>
      <c r="FJ2383" t="s">
        <v>53033</v>
      </c>
      <c r="FK2383" t="s">
        <v>192</v>
      </c>
    </row>
    <row r="2384" spans="1:167" x14ac:dyDescent="0.3">
      <c r="A2384" t="s">
        <v>953</v>
      </c>
      <c r="B2384" t="s">
        <v>13488</v>
      </c>
      <c r="C2384" t="s">
        <v>955</v>
      </c>
      <c r="F2384" t="s">
        <v>955</v>
      </c>
      <c r="H2384" t="s">
        <v>956</v>
      </c>
      <c r="I2384" t="s">
        <v>957</v>
      </c>
      <c r="J2384" t="s">
        <v>958</v>
      </c>
      <c r="K2384" t="s">
        <v>959</v>
      </c>
      <c r="L2384" t="s">
        <v>960</v>
      </c>
      <c r="M2384" t="s">
        <v>798</v>
      </c>
      <c r="N2384" t="s">
        <v>13489</v>
      </c>
      <c r="P2384" t="s">
        <v>176</v>
      </c>
      <c r="Q2384" s="2" t="s">
        <v>22937</v>
      </c>
      <c r="R2384" t="s">
        <v>53034</v>
      </c>
      <c r="S2384" t="s">
        <v>40617</v>
      </c>
      <c r="T2384" t="s">
        <v>8763</v>
      </c>
      <c r="U2384" t="s">
        <v>53035</v>
      </c>
      <c r="V2384" t="s">
        <v>2821</v>
      </c>
      <c r="W2384" t="s">
        <v>2877</v>
      </c>
      <c r="X2384" t="s">
        <v>183</v>
      </c>
      <c r="Y2384" t="s">
        <v>183</v>
      </c>
      <c r="Z2384" t="s">
        <v>53036</v>
      </c>
      <c r="AB2384" t="s">
        <v>53037</v>
      </c>
      <c r="AC2384" t="s">
        <v>965</v>
      </c>
      <c r="AD2384" t="s">
        <v>966</v>
      </c>
      <c r="AE2384" t="s">
        <v>188</v>
      </c>
      <c r="AH2384" t="s">
        <v>53038</v>
      </c>
      <c r="AK2384" t="s">
        <v>626</v>
      </c>
      <c r="AL2384" t="s">
        <v>8763</v>
      </c>
      <c r="AN2384" t="s">
        <v>53039</v>
      </c>
      <c r="AO2384" t="s">
        <v>1190</v>
      </c>
      <c r="AQ2384" t="s">
        <v>53040</v>
      </c>
      <c r="AR2384" t="s">
        <v>1044</v>
      </c>
      <c r="AS2384" t="s">
        <v>972</v>
      </c>
      <c r="AT2384" t="s">
        <v>12168</v>
      </c>
      <c r="AU2384" t="s">
        <v>12169</v>
      </c>
      <c r="AV2384" t="s">
        <v>249</v>
      </c>
      <c r="AW2384" t="s">
        <v>314</v>
      </c>
      <c r="AX2384" t="s">
        <v>3621</v>
      </c>
      <c r="AY2384" t="s">
        <v>2271</v>
      </c>
      <c r="AZ2384">
        <v>250</v>
      </c>
      <c r="BA2384" t="s">
        <v>12168</v>
      </c>
      <c r="BB2384" t="s">
        <v>12169</v>
      </c>
      <c r="BC2384" t="s">
        <v>249</v>
      </c>
      <c r="BD2384" t="s">
        <v>314</v>
      </c>
      <c r="BE2384" t="s">
        <v>3621</v>
      </c>
      <c r="BF2384" t="s">
        <v>2271</v>
      </c>
      <c r="BG2384" t="s">
        <v>12170</v>
      </c>
      <c r="BH2384" t="s">
        <v>12171</v>
      </c>
      <c r="BI2384" s="2" t="s">
        <v>12172</v>
      </c>
      <c r="BJ2384" t="s">
        <v>12170</v>
      </c>
      <c r="BK2384" t="s">
        <v>12171</v>
      </c>
      <c r="BL2384" t="s">
        <v>12172</v>
      </c>
      <c r="BM2384" t="s">
        <v>979</v>
      </c>
      <c r="BN2384" t="s">
        <v>2275</v>
      </c>
      <c r="BO2384" t="s">
        <v>12170</v>
      </c>
      <c r="BP2384" t="s">
        <v>12171</v>
      </c>
      <c r="BQ2384" t="s">
        <v>12172</v>
      </c>
      <c r="BR2384" t="s">
        <v>233</v>
      </c>
      <c r="BS2384" t="s">
        <v>12173</v>
      </c>
      <c r="BT2384" t="s">
        <v>704</v>
      </c>
      <c r="BU2384" t="s">
        <v>3949</v>
      </c>
      <c r="BV2384" t="s">
        <v>12174</v>
      </c>
      <c r="BW2384" t="s">
        <v>233</v>
      </c>
      <c r="BX2384" t="s">
        <v>12173</v>
      </c>
      <c r="BY2384" t="s">
        <v>704</v>
      </c>
      <c r="BZ2384" t="s">
        <v>3949</v>
      </c>
      <c r="CA2384" t="s">
        <v>12174</v>
      </c>
      <c r="CB2384" t="s">
        <v>12175</v>
      </c>
      <c r="CC2384" t="s">
        <v>233</v>
      </c>
      <c r="CD2384" t="s">
        <v>53041</v>
      </c>
      <c r="CE2384" t="s">
        <v>15994</v>
      </c>
      <c r="CF2384" t="s">
        <v>36595</v>
      </c>
      <c r="CG2384" t="s">
        <v>53042</v>
      </c>
      <c r="CH2384" t="s">
        <v>53043</v>
      </c>
      <c r="CI2384" t="s">
        <v>53044</v>
      </c>
      <c r="CS2384" t="s">
        <v>214</v>
      </c>
      <c r="CT2384" t="s">
        <v>215</v>
      </c>
      <c r="CU2384" t="s">
        <v>216</v>
      </c>
      <c r="CV2384" t="s">
        <v>11865</v>
      </c>
      <c r="CW2384" t="s">
        <v>991</v>
      </c>
      <c r="CX2384" t="s">
        <v>4008</v>
      </c>
      <c r="CY2384" t="s">
        <v>911</v>
      </c>
      <c r="CZ2384">
        <v>546</v>
      </c>
      <c r="DA2384" t="s">
        <v>3835</v>
      </c>
      <c r="DB2384" t="s">
        <v>53036</v>
      </c>
      <c r="DC2384" t="s">
        <v>53045</v>
      </c>
      <c r="DD2384" t="s">
        <v>222</v>
      </c>
      <c r="DF2384" t="s">
        <v>13347</v>
      </c>
      <c r="DG2384" t="s">
        <v>225</v>
      </c>
      <c r="DH2384" t="s">
        <v>226</v>
      </c>
      <c r="DI2384" t="s">
        <v>841</v>
      </c>
      <c r="DJ2384" t="s">
        <v>4493</v>
      </c>
      <c r="DK2384" t="s">
        <v>841</v>
      </c>
      <c r="DL2384" t="s">
        <v>5041</v>
      </c>
      <c r="DM2384" t="s">
        <v>841</v>
      </c>
      <c r="DN2384" t="s">
        <v>11865</v>
      </c>
      <c r="DO2384" t="s">
        <v>841</v>
      </c>
      <c r="DP2384" t="s">
        <v>13326</v>
      </c>
      <c r="DQ2384" t="s">
        <v>11865</v>
      </c>
      <c r="DR2384" t="s">
        <v>17104</v>
      </c>
      <c r="DS2384" t="s">
        <v>953</v>
      </c>
      <c r="DT2384" t="s">
        <v>2440</v>
      </c>
      <c r="DU2384" t="s">
        <v>53046</v>
      </c>
      <c r="DV2384" t="s">
        <v>4011</v>
      </c>
      <c r="DW2384" t="s">
        <v>1000</v>
      </c>
      <c r="DX2384">
        <v>12</v>
      </c>
      <c r="DY2384">
        <v>2023</v>
      </c>
      <c r="DZ2384">
        <v>3</v>
      </c>
      <c r="EA2384">
        <v>7000</v>
      </c>
      <c r="EB2384">
        <v>7000</v>
      </c>
      <c r="EC2384">
        <v>7000</v>
      </c>
      <c r="ED2384">
        <v>7000</v>
      </c>
      <c r="EE2384">
        <v>0</v>
      </c>
      <c r="EF2384" t="s">
        <v>851</v>
      </c>
      <c r="EG2384">
        <v>7000</v>
      </c>
      <c r="EH2384">
        <v>7000</v>
      </c>
      <c r="EI2384">
        <v>0</v>
      </c>
      <c r="EK2384">
        <v>0</v>
      </c>
      <c r="EL2384">
        <v>0</v>
      </c>
      <c r="EM2384">
        <v>0</v>
      </c>
      <c r="EO2384">
        <v>0</v>
      </c>
      <c r="EP2384">
        <v>0</v>
      </c>
      <c r="EQ2384">
        <v>0</v>
      </c>
      <c r="ES2384">
        <v>0</v>
      </c>
      <c r="ET2384">
        <v>0</v>
      </c>
      <c r="EU2384">
        <v>0</v>
      </c>
      <c r="EV2384" t="s">
        <v>852</v>
      </c>
      <c r="EW2384" t="s">
        <v>853</v>
      </c>
      <c r="EX2384" t="s">
        <v>53047</v>
      </c>
      <c r="EY2384" t="s">
        <v>53048</v>
      </c>
      <c r="EZ2384">
        <v>7000</v>
      </c>
      <c r="FJ2384" t="s">
        <v>53049</v>
      </c>
      <c r="FK2384" t="s">
        <v>192</v>
      </c>
    </row>
    <row r="2385" spans="1:167" x14ac:dyDescent="0.3">
      <c r="A2385" t="s">
        <v>4175</v>
      </c>
      <c r="B2385" t="s">
        <v>19294</v>
      </c>
      <c r="C2385" t="s">
        <v>4175</v>
      </c>
      <c r="D2385" t="s">
        <v>4177</v>
      </c>
      <c r="F2385" t="s">
        <v>4175</v>
      </c>
      <c r="G2385" t="s">
        <v>4177</v>
      </c>
      <c r="H2385" t="s">
        <v>4178</v>
      </c>
      <c r="I2385" t="s">
        <v>4179</v>
      </c>
      <c r="J2385" t="s">
        <v>4180</v>
      </c>
      <c r="K2385" t="s">
        <v>4181</v>
      </c>
      <c r="L2385" t="s">
        <v>4182</v>
      </c>
      <c r="M2385" t="s">
        <v>13183</v>
      </c>
      <c r="N2385" t="s">
        <v>19295</v>
      </c>
      <c r="P2385" t="s">
        <v>176</v>
      </c>
      <c r="Q2385" s="2" t="s">
        <v>2445</v>
      </c>
      <c r="R2385" t="s">
        <v>12584</v>
      </c>
      <c r="S2385" t="s">
        <v>53050</v>
      </c>
      <c r="T2385" t="s">
        <v>803</v>
      </c>
      <c r="U2385" t="s">
        <v>10647</v>
      </c>
      <c r="V2385" t="s">
        <v>10648</v>
      </c>
      <c r="W2385" t="s">
        <v>182</v>
      </c>
      <c r="X2385" t="s">
        <v>183</v>
      </c>
      <c r="Y2385" t="s">
        <v>183</v>
      </c>
      <c r="Z2385" t="s">
        <v>53051</v>
      </c>
      <c r="AB2385" t="s">
        <v>53052</v>
      </c>
      <c r="AC2385" t="s">
        <v>10647</v>
      </c>
      <c r="AD2385" t="s">
        <v>10648</v>
      </c>
      <c r="AE2385" t="s">
        <v>188</v>
      </c>
      <c r="AH2385" t="s">
        <v>53053</v>
      </c>
      <c r="AJ2385" t="s">
        <v>53054</v>
      </c>
      <c r="AK2385" t="s">
        <v>626</v>
      </c>
      <c r="AL2385" t="s">
        <v>803</v>
      </c>
      <c r="AM2385" t="s">
        <v>6992</v>
      </c>
      <c r="AN2385" t="s">
        <v>53055</v>
      </c>
      <c r="AO2385" t="s">
        <v>3512</v>
      </c>
      <c r="AQ2385" t="s">
        <v>8004</v>
      </c>
      <c r="AR2385" t="s">
        <v>1044</v>
      </c>
      <c r="AS2385" t="s">
        <v>868</v>
      </c>
      <c r="AT2385" t="s">
        <v>53056</v>
      </c>
      <c r="AU2385" t="s">
        <v>53057</v>
      </c>
      <c r="AV2385" t="s">
        <v>282</v>
      </c>
      <c r="AX2385" t="s">
        <v>18482</v>
      </c>
      <c r="AY2385" t="s">
        <v>15715</v>
      </c>
      <c r="AZ2385">
        <v>1322</v>
      </c>
      <c r="BA2385" t="s">
        <v>53056</v>
      </c>
      <c r="BB2385" t="s">
        <v>53057</v>
      </c>
      <c r="BC2385" t="s">
        <v>282</v>
      </c>
      <c r="BE2385" t="s">
        <v>18482</v>
      </c>
      <c r="BF2385" t="s">
        <v>15715</v>
      </c>
      <c r="BG2385" t="s">
        <v>53058</v>
      </c>
      <c r="BH2385" t="s">
        <v>10647</v>
      </c>
      <c r="BI2385" s="2" t="s">
        <v>10648</v>
      </c>
      <c r="BJ2385" t="s">
        <v>53058</v>
      </c>
      <c r="BK2385" t="s">
        <v>10647</v>
      </c>
      <c r="BL2385" t="s">
        <v>10648</v>
      </c>
      <c r="BM2385" t="s">
        <v>1320</v>
      </c>
      <c r="BN2385" t="s">
        <v>4567</v>
      </c>
      <c r="BO2385" t="s">
        <v>53058</v>
      </c>
      <c r="BP2385" t="s">
        <v>10647</v>
      </c>
      <c r="BQ2385" t="s">
        <v>10648</v>
      </c>
      <c r="BR2385" t="s">
        <v>176</v>
      </c>
      <c r="BS2385" t="s">
        <v>53059</v>
      </c>
      <c r="BT2385" t="s">
        <v>1949</v>
      </c>
      <c r="BU2385" t="s">
        <v>5679</v>
      </c>
      <c r="BV2385" t="s">
        <v>53060</v>
      </c>
      <c r="BW2385" t="s">
        <v>176</v>
      </c>
      <c r="BX2385" t="s">
        <v>53059</v>
      </c>
      <c r="BY2385" t="s">
        <v>1949</v>
      </c>
      <c r="BZ2385" t="s">
        <v>5679</v>
      </c>
      <c r="CA2385" t="s">
        <v>53060</v>
      </c>
      <c r="CB2385" t="s">
        <v>53061</v>
      </c>
      <c r="CC2385" t="s">
        <v>176</v>
      </c>
      <c r="CD2385" t="s">
        <v>53062</v>
      </c>
      <c r="CE2385" t="s">
        <v>612</v>
      </c>
      <c r="CF2385" t="s">
        <v>1050</v>
      </c>
      <c r="CG2385" t="s">
        <v>584</v>
      </c>
      <c r="CH2385" t="s">
        <v>53063</v>
      </c>
      <c r="CI2385" t="s">
        <v>53064</v>
      </c>
      <c r="CS2385" t="s">
        <v>214</v>
      </c>
      <c r="CT2385" t="s">
        <v>215</v>
      </c>
      <c r="CU2385" t="s">
        <v>216</v>
      </c>
      <c r="CV2385" t="s">
        <v>4008</v>
      </c>
      <c r="CW2385" t="s">
        <v>13886</v>
      </c>
      <c r="CX2385" t="s">
        <v>11321</v>
      </c>
      <c r="CY2385" t="s">
        <v>17353</v>
      </c>
      <c r="CZ2385">
        <v>1210</v>
      </c>
      <c r="DA2385" t="s">
        <v>3835</v>
      </c>
      <c r="DB2385" t="s">
        <v>53051</v>
      </c>
      <c r="DC2385" t="s">
        <v>53065</v>
      </c>
      <c r="DD2385" t="s">
        <v>222</v>
      </c>
      <c r="DF2385" t="s">
        <v>10041</v>
      </c>
      <c r="DG2385" t="s">
        <v>225</v>
      </c>
      <c r="DH2385" t="s">
        <v>226</v>
      </c>
      <c r="DI2385" t="s">
        <v>841</v>
      </c>
      <c r="DJ2385" t="s">
        <v>4008</v>
      </c>
      <c r="DK2385" t="s">
        <v>841</v>
      </c>
      <c r="DL2385" t="s">
        <v>4008</v>
      </c>
      <c r="DM2385" t="s">
        <v>996</v>
      </c>
      <c r="DN2385" t="s">
        <v>4008</v>
      </c>
      <c r="DO2385" t="s">
        <v>841</v>
      </c>
      <c r="DP2385" t="s">
        <v>4623</v>
      </c>
      <c r="DQ2385" t="s">
        <v>13017</v>
      </c>
      <c r="DR2385" t="s">
        <v>17104</v>
      </c>
      <c r="DS2385" t="s">
        <v>4175</v>
      </c>
      <c r="DT2385" t="s">
        <v>2440</v>
      </c>
      <c r="DU2385" t="s">
        <v>53066</v>
      </c>
      <c r="DV2385" t="s">
        <v>9245</v>
      </c>
      <c r="DW2385" t="s">
        <v>13889</v>
      </c>
      <c r="DX2385">
        <v>22</v>
      </c>
      <c r="DY2385">
        <v>2023</v>
      </c>
      <c r="DZ2385">
        <v>3</v>
      </c>
      <c r="EA2385">
        <v>18333.330000000002</v>
      </c>
      <c r="EB2385">
        <v>18333.330000000002</v>
      </c>
      <c r="EC2385">
        <v>18333.330000000002</v>
      </c>
      <c r="ED2385">
        <v>18333.330000000002</v>
      </c>
      <c r="EE2385">
        <v>0</v>
      </c>
      <c r="EF2385" t="s">
        <v>851</v>
      </c>
      <c r="EG2385">
        <v>10000</v>
      </c>
      <c r="EH2385">
        <v>10000</v>
      </c>
      <c r="EI2385">
        <v>0</v>
      </c>
      <c r="EJ2385" t="s">
        <v>1764</v>
      </c>
      <c r="EK2385">
        <v>8333.33</v>
      </c>
      <c r="EL2385">
        <v>8333.33</v>
      </c>
      <c r="EM2385">
        <v>0</v>
      </c>
      <c r="EO2385">
        <v>0</v>
      </c>
      <c r="EP2385">
        <v>0</v>
      </c>
      <c r="EQ2385">
        <v>0</v>
      </c>
      <c r="ES2385">
        <v>0</v>
      </c>
      <c r="ET2385">
        <v>0</v>
      </c>
      <c r="EU2385">
        <v>0</v>
      </c>
      <c r="EV2385" t="s">
        <v>852</v>
      </c>
      <c r="EW2385" t="s">
        <v>853</v>
      </c>
      <c r="EX2385" t="s">
        <v>53067</v>
      </c>
      <c r="EY2385" t="s">
        <v>53068</v>
      </c>
      <c r="EZ2385">
        <v>18333.330000000002</v>
      </c>
      <c r="FJ2385" t="s">
        <v>53069</v>
      </c>
      <c r="FK2385" t="s">
        <v>192</v>
      </c>
    </row>
    <row r="2386" spans="1:167" x14ac:dyDescent="0.3">
      <c r="A2386" t="s">
        <v>13117</v>
      </c>
      <c r="B2386" t="s">
        <v>13118</v>
      </c>
      <c r="C2386" t="s">
        <v>955</v>
      </c>
      <c r="F2386" t="s">
        <v>955</v>
      </c>
      <c r="H2386" t="s">
        <v>13119</v>
      </c>
      <c r="I2386" t="s">
        <v>13120</v>
      </c>
      <c r="J2386" t="s">
        <v>13121</v>
      </c>
      <c r="K2386" t="s">
        <v>13122</v>
      </c>
      <c r="L2386" t="s">
        <v>2034</v>
      </c>
      <c r="M2386" t="s">
        <v>13123</v>
      </c>
      <c r="N2386" t="s">
        <v>13124</v>
      </c>
      <c r="P2386" t="s">
        <v>233</v>
      </c>
      <c r="Q2386" s="2" t="s">
        <v>477</v>
      </c>
      <c r="R2386" t="s">
        <v>53070</v>
      </c>
      <c r="S2386" t="s">
        <v>38794</v>
      </c>
      <c r="T2386" t="s">
        <v>803</v>
      </c>
      <c r="U2386" t="s">
        <v>965</v>
      </c>
      <c r="V2386" t="s">
        <v>966</v>
      </c>
      <c r="W2386" t="s">
        <v>182</v>
      </c>
      <c r="X2386" t="s">
        <v>183</v>
      </c>
      <c r="Y2386" t="s">
        <v>183</v>
      </c>
      <c r="Z2386" t="s">
        <v>53071</v>
      </c>
      <c r="AB2386" t="s">
        <v>53072</v>
      </c>
      <c r="AC2386" t="s">
        <v>4369</v>
      </c>
      <c r="AD2386" t="s">
        <v>4370</v>
      </c>
      <c r="AE2386" t="s">
        <v>188</v>
      </c>
      <c r="AH2386" t="s">
        <v>53073</v>
      </c>
      <c r="AK2386" t="s">
        <v>626</v>
      </c>
      <c r="AL2386" t="s">
        <v>803</v>
      </c>
      <c r="AM2386" t="s">
        <v>971</v>
      </c>
      <c r="AN2386" t="s">
        <v>11515</v>
      </c>
      <c r="AO2386" t="s">
        <v>972</v>
      </c>
      <c r="AQ2386" t="s">
        <v>53074</v>
      </c>
      <c r="AR2386" t="s">
        <v>192</v>
      </c>
      <c r="AS2386" t="s">
        <v>278</v>
      </c>
      <c r="AT2386" t="s">
        <v>53075</v>
      </c>
      <c r="AU2386" t="s">
        <v>53076</v>
      </c>
      <c r="AV2386" t="s">
        <v>249</v>
      </c>
      <c r="AW2386" t="s">
        <v>931</v>
      </c>
      <c r="AX2386" t="s">
        <v>1075</v>
      </c>
      <c r="AY2386" t="s">
        <v>25577</v>
      </c>
      <c r="AZ2386">
        <v>38</v>
      </c>
      <c r="BA2386" t="s">
        <v>53075</v>
      </c>
      <c r="BB2386" t="s">
        <v>53076</v>
      </c>
      <c r="BC2386" t="s">
        <v>249</v>
      </c>
      <c r="BD2386" t="s">
        <v>931</v>
      </c>
      <c r="BE2386" t="s">
        <v>1075</v>
      </c>
      <c r="BF2386" t="s">
        <v>25577</v>
      </c>
      <c r="BG2386" t="s">
        <v>53077</v>
      </c>
      <c r="BH2386" t="s">
        <v>36020</v>
      </c>
      <c r="BI2386" s="2" t="s">
        <v>337</v>
      </c>
      <c r="BJ2386" t="s">
        <v>53077</v>
      </c>
      <c r="BK2386" t="s">
        <v>36020</v>
      </c>
      <c r="BL2386" t="s">
        <v>337</v>
      </c>
      <c r="BM2386" t="s">
        <v>1078</v>
      </c>
      <c r="BN2386" t="s">
        <v>1079</v>
      </c>
      <c r="BO2386" t="s">
        <v>53077</v>
      </c>
      <c r="BP2386" t="s">
        <v>36020</v>
      </c>
      <c r="BQ2386" t="s">
        <v>337</v>
      </c>
      <c r="BR2386" t="s">
        <v>176</v>
      </c>
      <c r="BS2386" t="s">
        <v>53078</v>
      </c>
      <c r="BT2386" t="s">
        <v>1164</v>
      </c>
      <c r="BU2386" t="s">
        <v>7648</v>
      </c>
      <c r="BV2386" t="s">
        <v>53079</v>
      </c>
      <c r="BW2386" t="s">
        <v>176</v>
      </c>
      <c r="BX2386" t="s">
        <v>53078</v>
      </c>
      <c r="BY2386" t="s">
        <v>1164</v>
      </c>
      <c r="BZ2386" t="s">
        <v>7648</v>
      </c>
      <c r="CA2386" t="s">
        <v>53079</v>
      </c>
      <c r="CB2386" t="s">
        <v>53080</v>
      </c>
      <c r="CC2386" t="s">
        <v>233</v>
      </c>
      <c r="CD2386" t="s">
        <v>53081</v>
      </c>
      <c r="CE2386" t="s">
        <v>468</v>
      </c>
      <c r="CF2386" t="s">
        <v>53082</v>
      </c>
      <c r="CG2386" t="s">
        <v>1092</v>
      </c>
      <c r="CH2386" t="s">
        <v>53080</v>
      </c>
      <c r="CI2386" t="s">
        <v>53083</v>
      </c>
      <c r="CS2386" t="s">
        <v>214</v>
      </c>
      <c r="CT2386" t="s">
        <v>215</v>
      </c>
      <c r="CU2386" t="s">
        <v>216</v>
      </c>
      <c r="CV2386" t="s">
        <v>4010</v>
      </c>
      <c r="CW2386" t="s">
        <v>991</v>
      </c>
      <c r="CX2386" t="s">
        <v>3117</v>
      </c>
      <c r="CY2386" t="s">
        <v>911</v>
      </c>
      <c r="CZ2386">
        <v>553</v>
      </c>
      <c r="DA2386" t="s">
        <v>887</v>
      </c>
      <c r="DB2386" t="s">
        <v>53079</v>
      </c>
      <c r="DC2386" t="s">
        <v>53084</v>
      </c>
      <c r="DD2386" t="s">
        <v>222</v>
      </c>
      <c r="DF2386" t="s">
        <v>17406</v>
      </c>
      <c r="DG2386" t="s">
        <v>225</v>
      </c>
      <c r="DH2386" t="s">
        <v>226</v>
      </c>
      <c r="DI2386" t="s">
        <v>841</v>
      </c>
      <c r="DJ2386" t="s">
        <v>4008</v>
      </c>
      <c r="DK2386" t="s">
        <v>841</v>
      </c>
      <c r="DL2386" t="s">
        <v>5572</v>
      </c>
      <c r="DM2386" t="s">
        <v>841</v>
      </c>
      <c r="DN2386" t="s">
        <v>5572</v>
      </c>
      <c r="DO2386" t="s">
        <v>1057</v>
      </c>
      <c r="DP2386" t="s">
        <v>9460</v>
      </c>
      <c r="DQ2386" t="s">
        <v>4010</v>
      </c>
      <c r="DR2386" t="s">
        <v>17104</v>
      </c>
      <c r="DS2386" t="s">
        <v>13117</v>
      </c>
      <c r="DT2386" t="s">
        <v>2440</v>
      </c>
      <c r="DU2386" t="s">
        <v>53085</v>
      </c>
      <c r="DV2386" t="s">
        <v>10057</v>
      </c>
      <c r="DW2386" t="s">
        <v>1000</v>
      </c>
      <c r="DX2386">
        <v>12</v>
      </c>
      <c r="DY2386">
        <v>2023</v>
      </c>
      <c r="DZ2386">
        <v>3</v>
      </c>
      <c r="EA2386">
        <v>9420</v>
      </c>
      <c r="EB2386">
        <v>9420</v>
      </c>
      <c r="EC2386">
        <v>9420</v>
      </c>
      <c r="ED2386">
        <v>9420</v>
      </c>
      <c r="EE2386">
        <v>0</v>
      </c>
      <c r="EF2386" t="s">
        <v>851</v>
      </c>
      <c r="EG2386">
        <v>9420</v>
      </c>
      <c r="EH2386">
        <v>9420</v>
      </c>
      <c r="EI2386">
        <v>0</v>
      </c>
      <c r="EK2386">
        <v>0</v>
      </c>
      <c r="EL2386">
        <v>0</v>
      </c>
      <c r="EM2386">
        <v>0</v>
      </c>
      <c r="EO2386">
        <v>0</v>
      </c>
      <c r="EP2386">
        <v>0</v>
      </c>
      <c r="EQ2386">
        <v>0</v>
      </c>
      <c r="ES2386">
        <v>0</v>
      </c>
      <c r="ET2386">
        <v>0</v>
      </c>
      <c r="EU2386">
        <v>0</v>
      </c>
      <c r="EV2386" t="s">
        <v>1060</v>
      </c>
      <c r="EW2386" t="s">
        <v>950</v>
      </c>
      <c r="EX2386" t="s">
        <v>53086</v>
      </c>
      <c r="EY2386" t="s">
        <v>53087</v>
      </c>
      <c r="EZ2386">
        <v>6000</v>
      </c>
      <c r="FJ2386" t="s">
        <v>53088</v>
      </c>
      <c r="FK2386" t="s">
        <v>192</v>
      </c>
    </row>
    <row r="2387" spans="1:167" x14ac:dyDescent="0.3">
      <c r="A2387" t="s">
        <v>3250</v>
      </c>
      <c r="B2387" t="s">
        <v>20572</v>
      </c>
      <c r="C2387" t="s">
        <v>1151</v>
      </c>
      <c r="D2387" t="s">
        <v>2813</v>
      </c>
      <c r="F2387" t="s">
        <v>1151</v>
      </c>
      <c r="G2387" t="s">
        <v>2813</v>
      </c>
      <c r="H2387" t="s">
        <v>3252</v>
      </c>
      <c r="I2387" t="s">
        <v>3253</v>
      </c>
      <c r="J2387" t="s">
        <v>2561</v>
      </c>
      <c r="K2387" t="s">
        <v>2562</v>
      </c>
      <c r="L2387" t="s">
        <v>2563</v>
      </c>
      <c r="M2387" t="s">
        <v>798</v>
      </c>
      <c r="N2387" t="s">
        <v>20573</v>
      </c>
      <c r="P2387" t="s">
        <v>176</v>
      </c>
      <c r="Q2387" s="2" t="s">
        <v>15794</v>
      </c>
      <c r="R2387" t="s">
        <v>15770</v>
      </c>
      <c r="S2387" t="s">
        <v>25901</v>
      </c>
      <c r="T2387" t="s">
        <v>803</v>
      </c>
      <c r="U2387" t="s">
        <v>7577</v>
      </c>
      <c r="V2387" t="s">
        <v>38677</v>
      </c>
      <c r="W2387" t="s">
        <v>182</v>
      </c>
      <c r="X2387" t="s">
        <v>183</v>
      </c>
      <c r="Y2387" t="s">
        <v>183</v>
      </c>
      <c r="Z2387" t="s">
        <v>53089</v>
      </c>
      <c r="AB2387" t="s">
        <v>53090</v>
      </c>
      <c r="AC2387" t="s">
        <v>53091</v>
      </c>
      <c r="AD2387" t="s">
        <v>53092</v>
      </c>
      <c r="AE2387" t="s">
        <v>188</v>
      </c>
      <c r="AH2387" t="s">
        <v>53093</v>
      </c>
      <c r="AK2387" t="s">
        <v>244</v>
      </c>
      <c r="AL2387" t="s">
        <v>803</v>
      </c>
      <c r="AM2387" t="s">
        <v>1070</v>
      </c>
      <c r="AN2387" t="s">
        <v>5169</v>
      </c>
      <c r="AO2387" t="s">
        <v>972</v>
      </c>
      <c r="AQ2387" t="s">
        <v>3094</v>
      </c>
      <c r="AR2387" t="s">
        <v>216</v>
      </c>
      <c r="AS2387" t="s">
        <v>812</v>
      </c>
      <c r="AT2387" t="s">
        <v>53094</v>
      </c>
      <c r="AU2387" t="s">
        <v>53095</v>
      </c>
      <c r="AV2387" t="s">
        <v>249</v>
      </c>
      <c r="AW2387" t="s">
        <v>314</v>
      </c>
      <c r="AX2387" t="s">
        <v>11616</v>
      </c>
      <c r="AY2387" t="s">
        <v>1076</v>
      </c>
      <c r="AZ2387">
        <v>11</v>
      </c>
      <c r="BA2387" t="s">
        <v>53094</v>
      </c>
      <c r="BB2387" t="s">
        <v>53095</v>
      </c>
      <c r="BC2387" t="s">
        <v>249</v>
      </c>
      <c r="BD2387" t="s">
        <v>314</v>
      </c>
      <c r="BE2387" t="s">
        <v>11616</v>
      </c>
      <c r="BF2387" t="s">
        <v>1076</v>
      </c>
      <c r="BG2387" t="s">
        <v>53096</v>
      </c>
      <c r="BH2387" t="s">
        <v>53097</v>
      </c>
      <c r="BI2387" s="2" t="s">
        <v>53098</v>
      </c>
      <c r="BJ2387" t="s">
        <v>53096</v>
      </c>
      <c r="BK2387" t="s">
        <v>53097</v>
      </c>
      <c r="BL2387" t="s">
        <v>53098</v>
      </c>
      <c r="BM2387" t="s">
        <v>1021</v>
      </c>
      <c r="BN2387" t="s">
        <v>1022</v>
      </c>
      <c r="BO2387" t="s">
        <v>53096</v>
      </c>
      <c r="BP2387" t="s">
        <v>53097</v>
      </c>
      <c r="BQ2387" t="s">
        <v>53098</v>
      </c>
      <c r="BR2387" t="s">
        <v>176</v>
      </c>
      <c r="BS2387" t="s">
        <v>53099</v>
      </c>
      <c r="BT2387" t="s">
        <v>53100</v>
      </c>
      <c r="BU2387" t="s">
        <v>53101</v>
      </c>
      <c r="BV2387" t="s">
        <v>53102</v>
      </c>
      <c r="BW2387" t="s">
        <v>176</v>
      </c>
      <c r="BX2387" t="s">
        <v>53099</v>
      </c>
      <c r="BY2387" t="s">
        <v>53100</v>
      </c>
      <c r="BZ2387" t="s">
        <v>53101</v>
      </c>
      <c r="CA2387" t="s">
        <v>53102</v>
      </c>
      <c r="CB2387" t="s">
        <v>53103</v>
      </c>
      <c r="CC2387" t="s">
        <v>176</v>
      </c>
      <c r="CD2387" t="s">
        <v>53099</v>
      </c>
      <c r="CE2387" t="s">
        <v>53100</v>
      </c>
      <c r="CF2387" t="s">
        <v>53104</v>
      </c>
      <c r="CG2387" t="s">
        <v>53101</v>
      </c>
      <c r="CH2387" t="s">
        <v>53103</v>
      </c>
      <c r="CI2387" t="s">
        <v>53102</v>
      </c>
      <c r="CS2387" t="s">
        <v>214</v>
      </c>
      <c r="CT2387" t="s">
        <v>215</v>
      </c>
      <c r="CU2387" t="s">
        <v>216</v>
      </c>
      <c r="CV2387" t="s">
        <v>11321</v>
      </c>
      <c r="CW2387" t="s">
        <v>3327</v>
      </c>
      <c r="CX2387" t="s">
        <v>11321</v>
      </c>
      <c r="CY2387" t="s">
        <v>3327</v>
      </c>
      <c r="CZ2387">
        <v>405</v>
      </c>
      <c r="DA2387" t="s">
        <v>887</v>
      </c>
      <c r="DB2387" t="s">
        <v>53102</v>
      </c>
      <c r="DC2387" t="s">
        <v>53105</v>
      </c>
      <c r="DD2387" t="s">
        <v>222</v>
      </c>
      <c r="DF2387" t="s">
        <v>13863</v>
      </c>
      <c r="DG2387" t="s">
        <v>225</v>
      </c>
      <c r="DH2387" t="s">
        <v>226</v>
      </c>
      <c r="DI2387" t="s">
        <v>841</v>
      </c>
      <c r="DJ2387" t="s">
        <v>4358</v>
      </c>
      <c r="DK2387" t="s">
        <v>841</v>
      </c>
      <c r="DL2387" t="s">
        <v>14917</v>
      </c>
      <c r="DM2387" t="s">
        <v>841</v>
      </c>
      <c r="DN2387" t="s">
        <v>14917</v>
      </c>
      <c r="DO2387" t="s">
        <v>1057</v>
      </c>
      <c r="DP2387" t="s">
        <v>3087</v>
      </c>
      <c r="DQ2387" t="s">
        <v>11321</v>
      </c>
      <c r="DR2387" t="s">
        <v>13529</v>
      </c>
      <c r="DS2387" t="s">
        <v>3250</v>
      </c>
      <c r="DT2387" t="s">
        <v>228</v>
      </c>
      <c r="DU2387" t="s">
        <v>53106</v>
      </c>
      <c r="DV2387" t="s">
        <v>9245</v>
      </c>
      <c r="DW2387" t="s">
        <v>3331</v>
      </c>
      <c r="DX2387">
        <v>13</v>
      </c>
      <c r="DY2387">
        <v>2023</v>
      </c>
      <c r="DZ2387">
        <v>3</v>
      </c>
      <c r="EA2387">
        <v>8666.67</v>
      </c>
      <c r="EB2387">
        <v>8666.67</v>
      </c>
      <c r="EC2387">
        <v>8666.67</v>
      </c>
      <c r="ED2387">
        <v>8666.67</v>
      </c>
      <c r="EE2387">
        <v>0</v>
      </c>
      <c r="EF2387" t="s">
        <v>851</v>
      </c>
      <c r="EG2387">
        <v>8000</v>
      </c>
      <c r="EH2387">
        <v>8000</v>
      </c>
      <c r="EI2387">
        <v>0</v>
      </c>
      <c r="EJ2387" t="s">
        <v>851</v>
      </c>
      <c r="EK2387">
        <v>666.67</v>
      </c>
      <c r="EL2387">
        <v>666.67</v>
      </c>
      <c r="EM2387">
        <v>0</v>
      </c>
      <c r="EO2387">
        <v>0</v>
      </c>
      <c r="EP2387">
        <v>0</v>
      </c>
      <c r="EQ2387">
        <v>0</v>
      </c>
      <c r="ES2387">
        <v>0</v>
      </c>
      <c r="ET2387">
        <v>0</v>
      </c>
      <c r="EU2387">
        <v>0</v>
      </c>
      <c r="EV2387" t="s">
        <v>1060</v>
      </c>
      <c r="EW2387" t="s">
        <v>950</v>
      </c>
      <c r="EX2387" t="s">
        <v>53107</v>
      </c>
      <c r="EY2387" t="s">
        <v>53108</v>
      </c>
      <c r="EZ2387">
        <v>8000</v>
      </c>
      <c r="FJ2387" t="s">
        <v>53109</v>
      </c>
      <c r="FK2387" t="s">
        <v>192</v>
      </c>
    </row>
    <row r="2388" spans="1:167" x14ac:dyDescent="0.3">
      <c r="A2388" t="s">
        <v>17952</v>
      </c>
      <c r="B2388" t="s">
        <v>17953</v>
      </c>
      <c r="C2388" t="s">
        <v>1151</v>
      </c>
      <c r="D2388" t="s">
        <v>17954</v>
      </c>
      <c r="F2388" t="s">
        <v>1151</v>
      </c>
      <c r="G2388" t="s">
        <v>17954</v>
      </c>
      <c r="H2388" t="s">
        <v>17955</v>
      </c>
      <c r="I2388" t="s">
        <v>17956</v>
      </c>
      <c r="J2388" t="s">
        <v>17957</v>
      </c>
      <c r="K2388" t="s">
        <v>17958</v>
      </c>
      <c r="L2388" t="s">
        <v>15079</v>
      </c>
      <c r="M2388" t="s">
        <v>13123</v>
      </c>
      <c r="N2388" t="s">
        <v>17959</v>
      </c>
      <c r="P2388" t="s">
        <v>233</v>
      </c>
      <c r="Q2388" s="2" t="s">
        <v>1485</v>
      </c>
      <c r="R2388" t="s">
        <v>53110</v>
      </c>
      <c r="S2388" t="s">
        <v>53111</v>
      </c>
      <c r="T2388" t="s">
        <v>803</v>
      </c>
      <c r="U2388" t="s">
        <v>8679</v>
      </c>
      <c r="V2388" t="s">
        <v>8680</v>
      </c>
      <c r="W2388" t="s">
        <v>182</v>
      </c>
      <c r="X2388" t="s">
        <v>183</v>
      </c>
      <c r="Y2388" t="s">
        <v>183</v>
      </c>
      <c r="Z2388" t="s">
        <v>53112</v>
      </c>
      <c r="AB2388" t="s">
        <v>53113</v>
      </c>
      <c r="AC2388" t="s">
        <v>34558</v>
      </c>
      <c r="AD2388" t="s">
        <v>34559</v>
      </c>
      <c r="AE2388" t="s">
        <v>188</v>
      </c>
      <c r="AH2388" t="s">
        <v>53114</v>
      </c>
      <c r="AK2388" t="s">
        <v>626</v>
      </c>
      <c r="AL2388" t="s">
        <v>803</v>
      </c>
      <c r="AM2388" t="s">
        <v>9469</v>
      </c>
      <c r="AN2388" t="s">
        <v>33786</v>
      </c>
      <c r="AO2388" t="s">
        <v>3512</v>
      </c>
      <c r="AQ2388" t="s">
        <v>53115</v>
      </c>
      <c r="AR2388" t="s">
        <v>216</v>
      </c>
      <c r="AS2388" t="s">
        <v>278</v>
      </c>
      <c r="AT2388" t="s">
        <v>53116</v>
      </c>
      <c r="AU2388" t="s">
        <v>53117</v>
      </c>
      <c r="AV2388" t="s">
        <v>249</v>
      </c>
      <c r="AW2388" t="s">
        <v>250</v>
      </c>
      <c r="AX2388" t="s">
        <v>33790</v>
      </c>
      <c r="AY2388" t="s">
        <v>252</v>
      </c>
      <c r="AZ2388">
        <v>182</v>
      </c>
      <c r="BA2388" t="s">
        <v>53116</v>
      </c>
      <c r="BB2388" t="s">
        <v>53117</v>
      </c>
      <c r="BC2388" t="s">
        <v>249</v>
      </c>
      <c r="BD2388" t="s">
        <v>250</v>
      </c>
      <c r="BE2388" t="s">
        <v>33790</v>
      </c>
      <c r="BF2388" t="s">
        <v>252</v>
      </c>
      <c r="BG2388" t="s">
        <v>53118</v>
      </c>
      <c r="BH2388" t="s">
        <v>53119</v>
      </c>
      <c r="BI2388" s="2" t="s">
        <v>53120</v>
      </c>
      <c r="BJ2388" t="s">
        <v>53118</v>
      </c>
      <c r="BK2388" t="s">
        <v>53119</v>
      </c>
      <c r="BL2388" t="s">
        <v>53120</v>
      </c>
      <c r="BM2388" t="s">
        <v>818</v>
      </c>
      <c r="BN2388" t="s">
        <v>33794</v>
      </c>
      <c r="BO2388" t="s">
        <v>53118</v>
      </c>
      <c r="BP2388" t="s">
        <v>53119</v>
      </c>
      <c r="BQ2388" t="s">
        <v>53120</v>
      </c>
      <c r="BR2388" t="s">
        <v>176</v>
      </c>
      <c r="BS2388" t="s">
        <v>53121</v>
      </c>
      <c r="BT2388" t="s">
        <v>2245</v>
      </c>
      <c r="BU2388" t="s">
        <v>53122</v>
      </c>
      <c r="BV2388" t="s">
        <v>53123</v>
      </c>
      <c r="BW2388" t="s">
        <v>176</v>
      </c>
      <c r="BX2388" t="s">
        <v>53121</v>
      </c>
      <c r="BY2388" t="s">
        <v>2245</v>
      </c>
      <c r="BZ2388" t="s">
        <v>53122</v>
      </c>
      <c r="CA2388" t="s">
        <v>53123</v>
      </c>
      <c r="CB2388" t="s">
        <v>53124</v>
      </c>
      <c r="CC2388" t="s">
        <v>176</v>
      </c>
      <c r="CD2388" t="s">
        <v>53125</v>
      </c>
      <c r="CE2388" t="s">
        <v>53126</v>
      </c>
      <c r="CF2388" t="s">
        <v>53127</v>
      </c>
      <c r="CG2388" t="s">
        <v>53128</v>
      </c>
      <c r="CH2388" t="s">
        <v>53129</v>
      </c>
      <c r="CI2388" t="s">
        <v>53130</v>
      </c>
      <c r="CS2388" t="s">
        <v>214</v>
      </c>
      <c r="CT2388" t="s">
        <v>215</v>
      </c>
      <c r="CU2388" t="s">
        <v>216</v>
      </c>
      <c r="CV2388" t="s">
        <v>11321</v>
      </c>
      <c r="CW2388" t="s">
        <v>3282</v>
      </c>
      <c r="CX2388" t="s">
        <v>13073</v>
      </c>
      <c r="CY2388" t="s">
        <v>220</v>
      </c>
      <c r="CZ2388">
        <v>480</v>
      </c>
      <c r="DA2388" t="s">
        <v>3835</v>
      </c>
      <c r="DB2388" t="s">
        <v>53112</v>
      </c>
      <c r="DC2388" t="s">
        <v>53131</v>
      </c>
      <c r="DD2388" t="s">
        <v>222</v>
      </c>
      <c r="DF2388" t="s">
        <v>8342</v>
      </c>
      <c r="DG2388" t="s">
        <v>225</v>
      </c>
      <c r="DH2388" t="s">
        <v>226</v>
      </c>
      <c r="DI2388" t="s">
        <v>841</v>
      </c>
      <c r="DJ2388" t="s">
        <v>8691</v>
      </c>
      <c r="DK2388" t="s">
        <v>841</v>
      </c>
      <c r="DL2388" t="s">
        <v>13017</v>
      </c>
      <c r="DM2388" t="s">
        <v>841</v>
      </c>
      <c r="DN2388" t="s">
        <v>13017</v>
      </c>
      <c r="DO2388" t="s">
        <v>841</v>
      </c>
      <c r="DP2388" t="s">
        <v>13036</v>
      </c>
      <c r="DQ2388" t="s">
        <v>11321</v>
      </c>
      <c r="DR2388" t="s">
        <v>13529</v>
      </c>
      <c r="DS2388" t="s">
        <v>17952</v>
      </c>
      <c r="DT2388" t="s">
        <v>2440</v>
      </c>
      <c r="DU2388" t="s">
        <v>53132</v>
      </c>
      <c r="DV2388" t="s">
        <v>3763</v>
      </c>
      <c r="DW2388" t="s">
        <v>3287</v>
      </c>
      <c r="DX2388">
        <v>13</v>
      </c>
      <c r="DY2388">
        <v>2023</v>
      </c>
      <c r="DZ2388">
        <v>1</v>
      </c>
      <c r="EA2388">
        <v>9547.42</v>
      </c>
      <c r="EB2388">
        <v>9547.42</v>
      </c>
      <c r="EC2388">
        <v>9547.42</v>
      </c>
      <c r="ED2388">
        <v>9547.42</v>
      </c>
      <c r="EE2388">
        <v>0</v>
      </c>
      <c r="EF2388" t="s">
        <v>851</v>
      </c>
      <c r="EG2388">
        <v>8813</v>
      </c>
      <c r="EH2388">
        <v>8813</v>
      </c>
      <c r="EI2388">
        <v>0</v>
      </c>
      <c r="EJ2388" t="s">
        <v>851</v>
      </c>
      <c r="EK2388">
        <v>734.42</v>
      </c>
      <c r="EL2388">
        <v>734.42</v>
      </c>
      <c r="EM2388">
        <v>0</v>
      </c>
      <c r="EO2388">
        <v>0</v>
      </c>
      <c r="EP2388">
        <v>0</v>
      </c>
      <c r="EQ2388">
        <v>0</v>
      </c>
      <c r="ES2388">
        <v>0</v>
      </c>
      <c r="ET2388">
        <v>0</v>
      </c>
      <c r="EU2388">
        <v>0</v>
      </c>
      <c r="EV2388" t="s">
        <v>852</v>
      </c>
      <c r="EW2388" t="s">
        <v>853</v>
      </c>
      <c r="EX2388" t="s">
        <v>53133</v>
      </c>
      <c r="EY2388" t="s">
        <v>53134</v>
      </c>
      <c r="EZ2388">
        <v>9547.42</v>
      </c>
      <c r="FJ2388" t="s">
        <v>53135</v>
      </c>
      <c r="FK2388" t="s">
        <v>192</v>
      </c>
    </row>
    <row r="2389" spans="1:167" x14ac:dyDescent="0.3">
      <c r="A2389" t="s">
        <v>13117</v>
      </c>
      <c r="B2389" t="s">
        <v>14670</v>
      </c>
      <c r="C2389" t="s">
        <v>955</v>
      </c>
      <c r="F2389" t="s">
        <v>955</v>
      </c>
      <c r="H2389" t="s">
        <v>13119</v>
      </c>
      <c r="I2389" t="s">
        <v>13120</v>
      </c>
      <c r="J2389" t="s">
        <v>13121</v>
      </c>
      <c r="K2389" t="s">
        <v>13122</v>
      </c>
      <c r="L2389" t="s">
        <v>2034</v>
      </c>
      <c r="M2389" t="s">
        <v>13123</v>
      </c>
      <c r="N2389" t="s">
        <v>14671</v>
      </c>
      <c r="P2389" t="s">
        <v>233</v>
      </c>
      <c r="Q2389" s="2" t="s">
        <v>12681</v>
      </c>
      <c r="R2389" t="s">
        <v>53136</v>
      </c>
      <c r="S2389" t="s">
        <v>53137</v>
      </c>
      <c r="T2389" t="s">
        <v>803</v>
      </c>
      <c r="U2389" t="s">
        <v>2333</v>
      </c>
      <c r="V2389" t="s">
        <v>2334</v>
      </c>
      <c r="W2389" t="s">
        <v>182</v>
      </c>
      <c r="X2389" t="s">
        <v>183</v>
      </c>
      <c r="Y2389" t="s">
        <v>183</v>
      </c>
      <c r="Z2389" t="s">
        <v>53138</v>
      </c>
      <c r="AB2389" t="s">
        <v>53139</v>
      </c>
      <c r="AC2389" t="s">
        <v>965</v>
      </c>
      <c r="AD2389" t="s">
        <v>966</v>
      </c>
      <c r="AE2389" t="s">
        <v>188</v>
      </c>
      <c r="AH2389" t="s">
        <v>53140</v>
      </c>
      <c r="AI2389" t="s">
        <v>53141</v>
      </c>
      <c r="AK2389" t="s">
        <v>215</v>
      </c>
      <c r="AL2389" t="s">
        <v>803</v>
      </c>
      <c r="AM2389" t="s">
        <v>1070</v>
      </c>
      <c r="AN2389" t="s">
        <v>53142</v>
      </c>
      <c r="AO2389" t="s">
        <v>278</v>
      </c>
      <c r="AP2389" t="s">
        <v>246</v>
      </c>
      <c r="AQ2389" t="s">
        <v>14495</v>
      </c>
      <c r="AR2389" t="s">
        <v>1044</v>
      </c>
      <c r="AS2389" t="s">
        <v>278</v>
      </c>
      <c r="AT2389" t="s">
        <v>53143</v>
      </c>
      <c r="AU2389" t="s">
        <v>53144</v>
      </c>
      <c r="AV2389" t="s">
        <v>249</v>
      </c>
      <c r="AW2389" t="s">
        <v>457</v>
      </c>
      <c r="AX2389" t="s">
        <v>3917</v>
      </c>
      <c r="AY2389" t="s">
        <v>316</v>
      </c>
      <c r="AZ2389">
        <v>1138</v>
      </c>
      <c r="BA2389" t="s">
        <v>53143</v>
      </c>
      <c r="BB2389" t="s">
        <v>53144</v>
      </c>
      <c r="BC2389" t="s">
        <v>249</v>
      </c>
      <c r="BD2389" t="s">
        <v>457</v>
      </c>
      <c r="BE2389" t="s">
        <v>3917</v>
      </c>
      <c r="BF2389" t="s">
        <v>316</v>
      </c>
      <c r="BG2389" t="s">
        <v>53145</v>
      </c>
      <c r="BH2389" t="s">
        <v>965</v>
      </c>
      <c r="BI2389" s="2" t="s">
        <v>969</v>
      </c>
      <c r="BJ2389" t="s">
        <v>53145</v>
      </c>
      <c r="BK2389" t="s">
        <v>965</v>
      </c>
      <c r="BL2389" t="s">
        <v>969</v>
      </c>
      <c r="BM2389" t="s">
        <v>2827</v>
      </c>
      <c r="BN2389" t="s">
        <v>3920</v>
      </c>
      <c r="BO2389" t="s">
        <v>53145</v>
      </c>
      <c r="BP2389" t="s">
        <v>965</v>
      </c>
      <c r="BQ2389" t="s">
        <v>969</v>
      </c>
      <c r="BR2389" t="s">
        <v>176</v>
      </c>
      <c r="BS2389" t="s">
        <v>53146</v>
      </c>
      <c r="BT2389" t="s">
        <v>4415</v>
      </c>
      <c r="BU2389" t="s">
        <v>464</v>
      </c>
      <c r="BV2389" t="s">
        <v>53147</v>
      </c>
      <c r="BW2389" t="s">
        <v>176</v>
      </c>
      <c r="BX2389" t="s">
        <v>53148</v>
      </c>
      <c r="BY2389" t="s">
        <v>1613</v>
      </c>
      <c r="BZ2389" t="s">
        <v>6399</v>
      </c>
      <c r="CA2389" t="s">
        <v>53149</v>
      </c>
      <c r="CB2389" t="s">
        <v>53150</v>
      </c>
      <c r="CC2389" t="s">
        <v>233</v>
      </c>
      <c r="CD2389" t="s">
        <v>53151</v>
      </c>
      <c r="CE2389" t="s">
        <v>2751</v>
      </c>
      <c r="CF2389" t="s">
        <v>53152</v>
      </c>
      <c r="CG2389" t="s">
        <v>53153</v>
      </c>
      <c r="CH2389" t="s">
        <v>53154</v>
      </c>
      <c r="CI2389" t="s">
        <v>53155</v>
      </c>
      <c r="CS2389" t="s">
        <v>214</v>
      </c>
      <c r="CT2389" t="s">
        <v>215</v>
      </c>
      <c r="CU2389" t="s">
        <v>216</v>
      </c>
      <c r="CV2389" t="s">
        <v>5573</v>
      </c>
      <c r="CW2389" t="s">
        <v>991</v>
      </c>
      <c r="CX2389" t="s">
        <v>3117</v>
      </c>
      <c r="CY2389" t="s">
        <v>911</v>
      </c>
      <c r="CZ2389">
        <v>553</v>
      </c>
      <c r="DA2389" t="s">
        <v>3835</v>
      </c>
      <c r="DB2389" t="s">
        <v>53138</v>
      </c>
      <c r="DC2389" t="s">
        <v>53156</v>
      </c>
      <c r="DD2389" t="s">
        <v>222</v>
      </c>
      <c r="DF2389" t="s">
        <v>13236</v>
      </c>
      <c r="DG2389" t="s">
        <v>225</v>
      </c>
      <c r="DH2389" t="s">
        <v>226</v>
      </c>
      <c r="DI2389" t="s">
        <v>841</v>
      </c>
      <c r="DJ2389" t="s">
        <v>14917</v>
      </c>
      <c r="DK2389" t="s">
        <v>841</v>
      </c>
      <c r="DL2389" t="s">
        <v>20763</v>
      </c>
      <c r="DM2389" t="s">
        <v>996</v>
      </c>
      <c r="DN2389" t="s">
        <v>20763</v>
      </c>
      <c r="DO2389" t="s">
        <v>1057</v>
      </c>
      <c r="DP2389" t="s">
        <v>13864</v>
      </c>
      <c r="DQ2389" t="s">
        <v>5573</v>
      </c>
      <c r="DR2389" t="s">
        <v>13529</v>
      </c>
      <c r="DS2389" t="s">
        <v>13117</v>
      </c>
      <c r="DT2389" t="s">
        <v>228</v>
      </c>
      <c r="DU2389" t="s">
        <v>53157</v>
      </c>
      <c r="DV2389" t="s">
        <v>11271</v>
      </c>
      <c r="DW2389" t="s">
        <v>1000</v>
      </c>
      <c r="DX2389">
        <v>12</v>
      </c>
      <c r="DY2389">
        <v>2023</v>
      </c>
      <c r="DZ2389">
        <v>3</v>
      </c>
      <c r="EA2389">
        <v>8500</v>
      </c>
      <c r="EB2389">
        <v>8500</v>
      </c>
      <c r="EC2389">
        <v>8500</v>
      </c>
      <c r="ED2389">
        <v>8500</v>
      </c>
      <c r="EE2389">
        <v>0</v>
      </c>
      <c r="EF2389" t="s">
        <v>851</v>
      </c>
      <c r="EG2389">
        <v>8500</v>
      </c>
      <c r="EH2389">
        <v>8500</v>
      </c>
      <c r="EI2389">
        <v>0</v>
      </c>
      <c r="EK2389">
        <v>0</v>
      </c>
      <c r="EL2389">
        <v>0</v>
      </c>
      <c r="EM2389">
        <v>0</v>
      </c>
      <c r="EO2389">
        <v>0</v>
      </c>
      <c r="EP2389">
        <v>0</v>
      </c>
      <c r="EQ2389">
        <v>0</v>
      </c>
      <c r="ES2389">
        <v>0</v>
      </c>
      <c r="ET2389">
        <v>0</v>
      </c>
      <c r="EU2389">
        <v>0</v>
      </c>
      <c r="EV2389" t="s">
        <v>1060</v>
      </c>
      <c r="EW2389" t="s">
        <v>950</v>
      </c>
      <c r="EX2389" t="s">
        <v>53158</v>
      </c>
      <c r="EY2389" t="s">
        <v>53159</v>
      </c>
      <c r="EZ2389">
        <v>6000</v>
      </c>
      <c r="FJ2389" t="s">
        <v>53160</v>
      </c>
      <c r="FK2389" t="s">
        <v>192</v>
      </c>
    </row>
    <row r="2390" spans="1:167" x14ac:dyDescent="0.3">
      <c r="A2390" t="s">
        <v>20517</v>
      </c>
      <c r="B2390" t="s">
        <v>20518</v>
      </c>
      <c r="C2390" t="s">
        <v>1151</v>
      </c>
      <c r="D2390" t="s">
        <v>3152</v>
      </c>
      <c r="F2390" t="s">
        <v>1151</v>
      </c>
      <c r="G2390" t="s">
        <v>3152</v>
      </c>
      <c r="H2390" t="s">
        <v>20519</v>
      </c>
      <c r="I2390" t="s">
        <v>20520</v>
      </c>
      <c r="J2390" t="s">
        <v>20521</v>
      </c>
      <c r="K2390" t="s">
        <v>20522</v>
      </c>
      <c r="L2390" t="s">
        <v>2563</v>
      </c>
      <c r="M2390" t="s">
        <v>13123</v>
      </c>
      <c r="N2390" t="s">
        <v>20520</v>
      </c>
      <c r="P2390" t="s">
        <v>176</v>
      </c>
      <c r="Q2390" s="2" t="s">
        <v>53161</v>
      </c>
      <c r="R2390" t="s">
        <v>53162</v>
      </c>
      <c r="S2390" t="s">
        <v>8453</v>
      </c>
      <c r="T2390" t="s">
        <v>803</v>
      </c>
      <c r="U2390" t="s">
        <v>965</v>
      </c>
      <c r="V2390" t="s">
        <v>966</v>
      </c>
      <c r="W2390" t="s">
        <v>182</v>
      </c>
      <c r="X2390" t="s">
        <v>183</v>
      </c>
      <c r="Y2390" t="s">
        <v>183</v>
      </c>
      <c r="Z2390" t="s">
        <v>53163</v>
      </c>
      <c r="AB2390" t="s">
        <v>53164</v>
      </c>
      <c r="AC2390" t="s">
        <v>965</v>
      </c>
      <c r="AD2390" t="s">
        <v>969</v>
      </c>
      <c r="AE2390" t="s">
        <v>188</v>
      </c>
      <c r="AH2390" t="s">
        <v>53165</v>
      </c>
      <c r="AK2390" t="s">
        <v>626</v>
      </c>
      <c r="AL2390" t="s">
        <v>803</v>
      </c>
      <c r="AM2390" t="s">
        <v>971</v>
      </c>
      <c r="AN2390" t="s">
        <v>2506</v>
      </c>
      <c r="AO2390" t="s">
        <v>13955</v>
      </c>
      <c r="AP2390" t="s">
        <v>15666</v>
      </c>
      <c r="AQ2390" t="s">
        <v>53166</v>
      </c>
      <c r="AR2390" t="s">
        <v>216</v>
      </c>
      <c r="AS2390" t="s">
        <v>868</v>
      </c>
      <c r="AT2390" t="s">
        <v>9353</v>
      </c>
      <c r="AU2390" t="s">
        <v>9354</v>
      </c>
      <c r="AV2390" t="s">
        <v>196</v>
      </c>
      <c r="AW2390" t="s">
        <v>5133</v>
      </c>
      <c r="AX2390" t="s">
        <v>428</v>
      </c>
      <c r="AY2390" t="s">
        <v>429</v>
      </c>
      <c r="AZ2390">
        <v>1000</v>
      </c>
      <c r="BA2390" t="s">
        <v>9353</v>
      </c>
      <c r="BB2390" t="s">
        <v>9354</v>
      </c>
      <c r="BC2390" t="s">
        <v>196</v>
      </c>
      <c r="BD2390" t="s">
        <v>5133</v>
      </c>
      <c r="BE2390" t="s">
        <v>428</v>
      </c>
      <c r="BF2390" t="s">
        <v>429</v>
      </c>
      <c r="BG2390" t="s">
        <v>53167</v>
      </c>
      <c r="BH2390" t="s">
        <v>965</v>
      </c>
      <c r="BI2390" s="2" t="s">
        <v>966</v>
      </c>
      <c r="BJ2390" t="s">
        <v>53167</v>
      </c>
      <c r="BK2390" t="s">
        <v>965</v>
      </c>
      <c r="BL2390" t="s">
        <v>966</v>
      </c>
      <c r="BM2390" t="s">
        <v>1914</v>
      </c>
      <c r="BN2390" t="s">
        <v>6032</v>
      </c>
      <c r="BO2390" t="s">
        <v>53167</v>
      </c>
      <c r="BP2390" t="s">
        <v>965</v>
      </c>
      <c r="BQ2390" t="s">
        <v>966</v>
      </c>
      <c r="BR2390" t="s">
        <v>176</v>
      </c>
      <c r="BS2390" t="s">
        <v>34805</v>
      </c>
      <c r="BT2390" t="s">
        <v>4108</v>
      </c>
      <c r="BU2390" t="s">
        <v>34806</v>
      </c>
      <c r="BV2390" t="s">
        <v>34807</v>
      </c>
      <c r="BW2390" t="s">
        <v>176</v>
      </c>
      <c r="BX2390" t="s">
        <v>34805</v>
      </c>
      <c r="BY2390" t="s">
        <v>4108</v>
      </c>
      <c r="BZ2390" t="s">
        <v>34806</v>
      </c>
      <c r="CA2390" t="s">
        <v>34807</v>
      </c>
      <c r="CB2390" t="s">
        <v>34808</v>
      </c>
      <c r="CC2390" t="s">
        <v>233</v>
      </c>
      <c r="CD2390" t="s">
        <v>53168</v>
      </c>
      <c r="CE2390" t="s">
        <v>2287</v>
      </c>
      <c r="CF2390" t="s">
        <v>53169</v>
      </c>
      <c r="CG2390" t="s">
        <v>878</v>
      </c>
      <c r="CH2390" t="s">
        <v>53170</v>
      </c>
      <c r="CI2390" t="s">
        <v>53171</v>
      </c>
      <c r="CS2390" t="s">
        <v>214</v>
      </c>
      <c r="CT2390" t="s">
        <v>215</v>
      </c>
      <c r="CU2390" t="s">
        <v>216</v>
      </c>
      <c r="CV2390" t="s">
        <v>25541</v>
      </c>
      <c r="CW2390" t="s">
        <v>8598</v>
      </c>
      <c r="CX2390" t="s">
        <v>13073</v>
      </c>
      <c r="CY2390" t="s">
        <v>8598</v>
      </c>
      <c r="CZ2390">
        <v>406</v>
      </c>
      <c r="DA2390" t="s">
        <v>222</v>
      </c>
      <c r="DB2390" t="s">
        <v>38263</v>
      </c>
      <c r="DC2390" t="s">
        <v>53172</v>
      </c>
      <c r="DD2390" t="s">
        <v>222</v>
      </c>
      <c r="DF2390" t="s">
        <v>944</v>
      </c>
      <c r="DG2390" t="s">
        <v>225</v>
      </c>
      <c r="DH2390" t="s">
        <v>226</v>
      </c>
      <c r="DI2390" t="s">
        <v>841</v>
      </c>
      <c r="DJ2390" t="s">
        <v>4358</v>
      </c>
      <c r="DK2390" t="s">
        <v>841</v>
      </c>
      <c r="DL2390" t="s">
        <v>8250</v>
      </c>
      <c r="DM2390" t="s">
        <v>841</v>
      </c>
      <c r="DN2390" t="s">
        <v>11865</v>
      </c>
      <c r="DO2390" t="s">
        <v>6269</v>
      </c>
      <c r="DP2390" t="s">
        <v>14917</v>
      </c>
      <c r="DQ2390" t="s">
        <v>4358</v>
      </c>
      <c r="DR2390" t="s">
        <v>17104</v>
      </c>
      <c r="DS2390" t="s">
        <v>20517</v>
      </c>
      <c r="DT2390" t="s">
        <v>2440</v>
      </c>
      <c r="DU2390" t="s">
        <v>53173</v>
      </c>
      <c r="DV2390" t="s">
        <v>3763</v>
      </c>
      <c r="DW2390" t="s">
        <v>8601</v>
      </c>
      <c r="DX2390">
        <v>13</v>
      </c>
      <c r="DY2390">
        <v>2023</v>
      </c>
      <c r="DZ2390">
        <v>3</v>
      </c>
      <c r="EA2390">
        <v>7816</v>
      </c>
      <c r="EB2390">
        <v>7816</v>
      </c>
      <c r="EC2390">
        <v>7816</v>
      </c>
      <c r="ED2390">
        <v>0</v>
      </c>
      <c r="EE2390">
        <v>7816</v>
      </c>
      <c r="EF2390" t="s">
        <v>851</v>
      </c>
      <c r="EG2390">
        <v>7816</v>
      </c>
      <c r="EH2390">
        <v>0</v>
      </c>
      <c r="EI2390">
        <v>7816</v>
      </c>
      <c r="EJ2390" t="s">
        <v>851</v>
      </c>
      <c r="EK2390">
        <v>0</v>
      </c>
      <c r="EL2390">
        <v>0</v>
      </c>
      <c r="EM2390">
        <v>0</v>
      </c>
      <c r="EO2390">
        <v>0</v>
      </c>
      <c r="EP2390">
        <v>0</v>
      </c>
      <c r="EQ2390">
        <v>0</v>
      </c>
      <c r="ES2390">
        <v>0</v>
      </c>
      <c r="ET2390">
        <v>0</v>
      </c>
      <c r="EU2390">
        <v>0</v>
      </c>
      <c r="EV2390" t="s">
        <v>852</v>
      </c>
      <c r="EW2390" t="s">
        <v>950</v>
      </c>
      <c r="FJ2390" t="s">
        <v>53174</v>
      </c>
      <c r="FK2390" t="s">
        <v>192</v>
      </c>
    </row>
    <row r="2391" spans="1:167" x14ac:dyDescent="0.3">
      <c r="A2391" t="s">
        <v>3291</v>
      </c>
      <c r="B2391" t="s">
        <v>19595</v>
      </c>
      <c r="C2391" t="s">
        <v>1151</v>
      </c>
      <c r="D2391" t="s">
        <v>3152</v>
      </c>
      <c r="F2391" t="s">
        <v>1151</v>
      </c>
      <c r="G2391" t="s">
        <v>3152</v>
      </c>
      <c r="H2391" t="s">
        <v>3293</v>
      </c>
      <c r="I2391" t="s">
        <v>3294</v>
      </c>
      <c r="J2391" t="s">
        <v>3295</v>
      </c>
      <c r="K2391" t="s">
        <v>3296</v>
      </c>
      <c r="L2391" t="s">
        <v>2563</v>
      </c>
      <c r="M2391" t="s">
        <v>798</v>
      </c>
      <c r="N2391" t="s">
        <v>19596</v>
      </c>
      <c r="P2391" t="s">
        <v>233</v>
      </c>
      <c r="Q2391" s="2" t="s">
        <v>4453</v>
      </c>
      <c r="R2391" t="s">
        <v>53175</v>
      </c>
      <c r="S2391" t="s">
        <v>40371</v>
      </c>
      <c r="T2391" t="s">
        <v>803</v>
      </c>
      <c r="U2391" t="s">
        <v>237</v>
      </c>
      <c r="V2391" t="s">
        <v>238</v>
      </c>
      <c r="W2391" t="s">
        <v>182</v>
      </c>
      <c r="X2391" t="s">
        <v>183</v>
      </c>
      <c r="Y2391" t="s">
        <v>183</v>
      </c>
      <c r="Z2391" t="s">
        <v>53176</v>
      </c>
      <c r="AB2391" t="s">
        <v>53177</v>
      </c>
      <c r="AC2391" t="s">
        <v>3741</v>
      </c>
      <c r="AD2391" t="s">
        <v>24640</v>
      </c>
      <c r="AE2391" t="s">
        <v>188</v>
      </c>
      <c r="AH2391" t="s">
        <v>53178</v>
      </c>
      <c r="AK2391" t="s">
        <v>244</v>
      </c>
      <c r="AL2391" t="s">
        <v>803</v>
      </c>
      <c r="AM2391" t="s">
        <v>971</v>
      </c>
      <c r="AN2391" t="s">
        <v>1151</v>
      </c>
      <c r="AO2391" t="s">
        <v>972</v>
      </c>
      <c r="AQ2391" t="s">
        <v>4068</v>
      </c>
      <c r="AR2391" t="s">
        <v>216</v>
      </c>
      <c r="AS2391" t="s">
        <v>904</v>
      </c>
      <c r="AT2391" t="s">
        <v>53179</v>
      </c>
      <c r="AU2391" t="s">
        <v>53180</v>
      </c>
      <c r="AV2391" t="s">
        <v>249</v>
      </c>
      <c r="AW2391" t="s">
        <v>314</v>
      </c>
      <c r="AX2391" t="s">
        <v>3621</v>
      </c>
      <c r="AY2391" t="s">
        <v>2271</v>
      </c>
      <c r="AZ2391">
        <v>5</v>
      </c>
      <c r="BA2391" t="s">
        <v>53179</v>
      </c>
      <c r="BB2391" t="s">
        <v>53180</v>
      </c>
      <c r="BC2391" t="s">
        <v>249</v>
      </c>
      <c r="BD2391" t="s">
        <v>314</v>
      </c>
      <c r="BE2391" t="s">
        <v>3621</v>
      </c>
      <c r="BF2391" t="s">
        <v>2271</v>
      </c>
      <c r="BG2391" t="s">
        <v>53181</v>
      </c>
      <c r="BH2391" t="s">
        <v>53182</v>
      </c>
      <c r="BI2391" s="2" t="s">
        <v>53183</v>
      </c>
      <c r="BJ2391" t="s">
        <v>53181</v>
      </c>
      <c r="BK2391" t="s">
        <v>53182</v>
      </c>
      <c r="BL2391" t="s">
        <v>53183</v>
      </c>
      <c r="BM2391" t="s">
        <v>875</v>
      </c>
      <c r="BN2391" t="s">
        <v>1659</v>
      </c>
      <c r="BO2391" t="s">
        <v>53181</v>
      </c>
      <c r="BP2391" t="s">
        <v>53182</v>
      </c>
      <c r="BQ2391" t="s">
        <v>53183</v>
      </c>
      <c r="BR2391" t="s">
        <v>233</v>
      </c>
      <c r="BS2391" t="s">
        <v>53184</v>
      </c>
      <c r="BT2391" t="s">
        <v>2751</v>
      </c>
      <c r="BU2391" t="s">
        <v>1486</v>
      </c>
      <c r="BV2391" t="s">
        <v>53185</v>
      </c>
      <c r="BW2391" t="s">
        <v>233</v>
      </c>
      <c r="BX2391" t="s">
        <v>53184</v>
      </c>
      <c r="BY2391" t="s">
        <v>2751</v>
      </c>
      <c r="BZ2391" t="s">
        <v>1486</v>
      </c>
      <c r="CA2391" t="s">
        <v>53185</v>
      </c>
      <c r="CB2391" t="s">
        <v>53186</v>
      </c>
      <c r="CC2391" t="s">
        <v>233</v>
      </c>
      <c r="CD2391" t="s">
        <v>53187</v>
      </c>
      <c r="CE2391" t="s">
        <v>23323</v>
      </c>
      <c r="CF2391" t="s">
        <v>53188</v>
      </c>
      <c r="CG2391" t="s">
        <v>13002</v>
      </c>
      <c r="CH2391" t="s">
        <v>53189</v>
      </c>
      <c r="CI2391" t="s">
        <v>53190</v>
      </c>
      <c r="CJ2391" t="s">
        <v>233</v>
      </c>
      <c r="CK2391" t="s">
        <v>53184</v>
      </c>
      <c r="CL2391" t="s">
        <v>2751</v>
      </c>
      <c r="CM2391" t="s">
        <v>53191</v>
      </c>
      <c r="CN2391" t="s">
        <v>1486</v>
      </c>
      <c r="CO2391" t="s">
        <v>53186</v>
      </c>
      <c r="CP2391" t="s">
        <v>53185</v>
      </c>
      <c r="CS2391" t="s">
        <v>214</v>
      </c>
      <c r="CT2391" t="s">
        <v>215</v>
      </c>
      <c r="CU2391" t="s">
        <v>216</v>
      </c>
      <c r="CV2391" t="s">
        <v>4008</v>
      </c>
      <c r="CW2391" t="s">
        <v>3327</v>
      </c>
      <c r="CX2391" t="s">
        <v>4008</v>
      </c>
      <c r="CY2391" t="s">
        <v>3327</v>
      </c>
      <c r="CZ2391">
        <v>566</v>
      </c>
      <c r="DA2391" t="s">
        <v>887</v>
      </c>
      <c r="DB2391" t="s">
        <v>53185</v>
      </c>
      <c r="DC2391" t="s">
        <v>53192</v>
      </c>
      <c r="DD2391" t="s">
        <v>222</v>
      </c>
      <c r="DF2391" t="s">
        <v>9782</v>
      </c>
      <c r="DG2391" t="s">
        <v>225</v>
      </c>
      <c r="DH2391" t="s">
        <v>226</v>
      </c>
      <c r="DI2391" t="s">
        <v>841</v>
      </c>
      <c r="DJ2391" t="s">
        <v>4358</v>
      </c>
      <c r="DK2391" t="s">
        <v>841</v>
      </c>
      <c r="DL2391" t="s">
        <v>4008</v>
      </c>
      <c r="DM2391" t="s">
        <v>841</v>
      </c>
      <c r="DN2391" t="s">
        <v>8691</v>
      </c>
      <c r="DO2391" t="s">
        <v>841</v>
      </c>
      <c r="DP2391" t="s">
        <v>13326</v>
      </c>
      <c r="DQ2391" t="s">
        <v>4358</v>
      </c>
      <c r="DR2391" t="s">
        <v>17104</v>
      </c>
      <c r="DS2391" t="s">
        <v>3291</v>
      </c>
      <c r="DT2391" t="s">
        <v>228</v>
      </c>
      <c r="DU2391" t="s">
        <v>53193</v>
      </c>
      <c r="DV2391" t="s">
        <v>4011</v>
      </c>
      <c r="DW2391" t="s">
        <v>3331</v>
      </c>
      <c r="DX2391">
        <v>12</v>
      </c>
      <c r="DY2391">
        <v>2023</v>
      </c>
      <c r="DZ2391">
        <v>3</v>
      </c>
      <c r="EA2391">
        <v>8100</v>
      </c>
      <c r="EB2391">
        <v>8100</v>
      </c>
      <c r="EC2391">
        <v>8100</v>
      </c>
      <c r="ED2391">
        <v>8100</v>
      </c>
      <c r="EE2391">
        <v>0</v>
      </c>
      <c r="EF2391" t="s">
        <v>851</v>
      </c>
      <c r="EG2391">
        <v>8100</v>
      </c>
      <c r="EH2391">
        <v>8100</v>
      </c>
      <c r="EI2391">
        <v>0</v>
      </c>
      <c r="EK2391">
        <v>0</v>
      </c>
      <c r="EL2391">
        <v>0</v>
      </c>
      <c r="EM2391">
        <v>0</v>
      </c>
      <c r="EO2391">
        <v>0</v>
      </c>
      <c r="EP2391">
        <v>0</v>
      </c>
      <c r="EQ2391">
        <v>0</v>
      </c>
      <c r="ES2391">
        <v>0</v>
      </c>
      <c r="ET2391">
        <v>0</v>
      </c>
      <c r="EU2391">
        <v>0</v>
      </c>
      <c r="EV2391" t="s">
        <v>852</v>
      </c>
      <c r="EW2391" t="s">
        <v>853</v>
      </c>
      <c r="EX2391" t="s">
        <v>53194</v>
      </c>
      <c r="EY2391" t="s">
        <v>53195</v>
      </c>
      <c r="EZ2391">
        <v>8100</v>
      </c>
      <c r="FJ2391" t="s">
        <v>53196</v>
      </c>
      <c r="FK2391" t="s">
        <v>192</v>
      </c>
    </row>
    <row r="2392" spans="1:167" x14ac:dyDescent="0.3">
      <c r="A2392" t="s">
        <v>17323</v>
      </c>
      <c r="B2392" t="s">
        <v>17324</v>
      </c>
      <c r="C2392" t="s">
        <v>4175</v>
      </c>
      <c r="D2392" t="s">
        <v>17325</v>
      </c>
      <c r="F2392" t="s">
        <v>4175</v>
      </c>
      <c r="G2392" t="s">
        <v>17325</v>
      </c>
      <c r="H2392" t="s">
        <v>17326</v>
      </c>
      <c r="I2392" t="s">
        <v>17327</v>
      </c>
      <c r="J2392" t="s">
        <v>4180</v>
      </c>
      <c r="K2392" t="s">
        <v>4181</v>
      </c>
      <c r="L2392" t="s">
        <v>4182</v>
      </c>
      <c r="M2392" t="s">
        <v>13183</v>
      </c>
      <c r="N2392" t="s">
        <v>17328</v>
      </c>
      <c r="P2392" t="s">
        <v>176</v>
      </c>
      <c r="Q2392" s="2" t="s">
        <v>31509</v>
      </c>
      <c r="R2392" t="s">
        <v>53197</v>
      </c>
      <c r="S2392" t="s">
        <v>53198</v>
      </c>
      <c r="T2392" t="s">
        <v>803</v>
      </c>
      <c r="U2392" t="s">
        <v>30940</v>
      </c>
      <c r="V2392" t="s">
        <v>30941</v>
      </c>
      <c r="W2392" t="s">
        <v>182</v>
      </c>
      <c r="X2392" t="s">
        <v>183</v>
      </c>
      <c r="Y2392" t="s">
        <v>183</v>
      </c>
      <c r="Z2392" t="s">
        <v>53199</v>
      </c>
      <c r="AB2392" t="s">
        <v>53200</v>
      </c>
      <c r="AC2392" t="s">
        <v>17333</v>
      </c>
      <c r="AD2392" t="s">
        <v>17334</v>
      </c>
      <c r="AE2392" t="s">
        <v>188</v>
      </c>
      <c r="AH2392" t="s">
        <v>53201</v>
      </c>
      <c r="AK2392" t="s">
        <v>626</v>
      </c>
      <c r="AL2392" t="s">
        <v>803</v>
      </c>
      <c r="AM2392" t="s">
        <v>8686</v>
      </c>
      <c r="AN2392" t="s">
        <v>4559</v>
      </c>
      <c r="AO2392" t="s">
        <v>3512</v>
      </c>
      <c r="AQ2392" t="s">
        <v>22951</v>
      </c>
      <c r="AR2392" t="s">
        <v>216</v>
      </c>
      <c r="AS2392" t="s">
        <v>904</v>
      </c>
      <c r="AT2392" t="s">
        <v>53202</v>
      </c>
      <c r="AU2392" t="s">
        <v>17480</v>
      </c>
      <c r="AV2392" t="s">
        <v>282</v>
      </c>
      <c r="AX2392" t="s">
        <v>18482</v>
      </c>
      <c r="AY2392" t="s">
        <v>689</v>
      </c>
      <c r="AZ2392">
        <v>1500</v>
      </c>
      <c r="BA2392" t="s">
        <v>53202</v>
      </c>
      <c r="BB2392" t="s">
        <v>17480</v>
      </c>
      <c r="BC2392" t="s">
        <v>282</v>
      </c>
      <c r="BE2392" t="s">
        <v>18482</v>
      </c>
      <c r="BF2392" t="s">
        <v>689</v>
      </c>
      <c r="BG2392" t="s">
        <v>53203</v>
      </c>
      <c r="BH2392" t="s">
        <v>17333</v>
      </c>
      <c r="BI2392" s="2" t="s">
        <v>17334</v>
      </c>
      <c r="BJ2392" t="s">
        <v>53203</v>
      </c>
      <c r="BK2392" t="s">
        <v>17333</v>
      </c>
      <c r="BL2392" t="s">
        <v>17334</v>
      </c>
      <c r="BM2392" t="s">
        <v>1320</v>
      </c>
      <c r="BN2392" t="s">
        <v>4567</v>
      </c>
      <c r="BO2392" t="s">
        <v>53203</v>
      </c>
      <c r="BP2392" t="s">
        <v>17333</v>
      </c>
      <c r="BQ2392" t="s">
        <v>17334</v>
      </c>
      <c r="BR2392" t="s">
        <v>176</v>
      </c>
      <c r="BS2392" t="s">
        <v>53204</v>
      </c>
      <c r="BT2392" t="s">
        <v>345</v>
      </c>
      <c r="BU2392" t="s">
        <v>4201</v>
      </c>
      <c r="BV2392" t="s">
        <v>53205</v>
      </c>
      <c r="BW2392" t="s">
        <v>176</v>
      </c>
      <c r="BX2392" t="s">
        <v>53206</v>
      </c>
      <c r="BY2392" t="s">
        <v>53207</v>
      </c>
      <c r="BZ2392" t="s">
        <v>24838</v>
      </c>
      <c r="CA2392" t="s">
        <v>53208</v>
      </c>
      <c r="CB2392" t="s">
        <v>53209</v>
      </c>
      <c r="CC2392" t="s">
        <v>233</v>
      </c>
      <c r="CD2392" t="s">
        <v>53210</v>
      </c>
      <c r="CE2392" t="s">
        <v>2855</v>
      </c>
      <c r="CF2392" t="s">
        <v>10388</v>
      </c>
      <c r="CG2392" t="s">
        <v>53211</v>
      </c>
      <c r="CH2392" t="s">
        <v>53209</v>
      </c>
      <c r="CI2392" t="s">
        <v>53212</v>
      </c>
      <c r="CS2392" t="s">
        <v>214</v>
      </c>
      <c r="CT2392" t="s">
        <v>215</v>
      </c>
      <c r="CU2392" t="s">
        <v>216</v>
      </c>
      <c r="CV2392" t="s">
        <v>5040</v>
      </c>
      <c r="CW2392" t="s">
        <v>13886</v>
      </c>
      <c r="CX2392" t="s">
        <v>11321</v>
      </c>
      <c r="CY2392" t="s">
        <v>17353</v>
      </c>
      <c r="CZ2392">
        <v>1210</v>
      </c>
      <c r="DA2392" t="s">
        <v>3835</v>
      </c>
      <c r="DB2392" t="s">
        <v>53199</v>
      </c>
      <c r="DC2392" t="s">
        <v>53213</v>
      </c>
      <c r="DD2392" t="s">
        <v>222</v>
      </c>
      <c r="DF2392" t="s">
        <v>17465</v>
      </c>
      <c r="DG2392" t="s">
        <v>225</v>
      </c>
      <c r="DH2392" t="s">
        <v>226</v>
      </c>
      <c r="DI2392" t="s">
        <v>841</v>
      </c>
      <c r="DJ2392" t="s">
        <v>4493</v>
      </c>
      <c r="DK2392" t="s">
        <v>841</v>
      </c>
      <c r="DL2392" t="s">
        <v>2438</v>
      </c>
      <c r="DM2392" t="s">
        <v>841</v>
      </c>
      <c r="DN2392" t="s">
        <v>2438</v>
      </c>
      <c r="DO2392" t="s">
        <v>841</v>
      </c>
      <c r="DP2392" t="s">
        <v>20863</v>
      </c>
      <c r="DQ2392" t="s">
        <v>5040</v>
      </c>
      <c r="DR2392" t="s">
        <v>17104</v>
      </c>
      <c r="DS2392" t="s">
        <v>17323</v>
      </c>
      <c r="DT2392" t="s">
        <v>2440</v>
      </c>
      <c r="DU2392" t="s">
        <v>53214</v>
      </c>
      <c r="DV2392" t="s">
        <v>9245</v>
      </c>
      <c r="DW2392" t="s">
        <v>13889</v>
      </c>
      <c r="DX2392">
        <v>22</v>
      </c>
      <c r="DY2392">
        <v>2023</v>
      </c>
      <c r="DZ2392">
        <v>3</v>
      </c>
      <c r="EA2392">
        <v>18333.330000000002</v>
      </c>
      <c r="EB2392">
        <v>18333.330000000002</v>
      </c>
      <c r="EC2392">
        <v>18333.330000000002</v>
      </c>
      <c r="ED2392">
        <v>18333.330000000002</v>
      </c>
      <c r="EE2392">
        <v>0</v>
      </c>
      <c r="EF2392" t="s">
        <v>851</v>
      </c>
      <c r="EG2392">
        <v>10000</v>
      </c>
      <c r="EH2392">
        <v>10000</v>
      </c>
      <c r="EI2392">
        <v>0</v>
      </c>
      <c r="EJ2392" t="s">
        <v>1764</v>
      </c>
      <c r="EK2392">
        <v>8333.33</v>
      </c>
      <c r="EL2392">
        <v>8333.33</v>
      </c>
      <c r="EM2392">
        <v>0</v>
      </c>
      <c r="EO2392">
        <v>0</v>
      </c>
      <c r="EP2392">
        <v>0</v>
      </c>
      <c r="EQ2392">
        <v>0</v>
      </c>
      <c r="ES2392">
        <v>0</v>
      </c>
      <c r="ET2392">
        <v>0</v>
      </c>
      <c r="EU2392">
        <v>0</v>
      </c>
      <c r="EV2392" t="s">
        <v>852</v>
      </c>
      <c r="EW2392" t="s">
        <v>853</v>
      </c>
      <c r="EX2392" t="s">
        <v>53215</v>
      </c>
      <c r="EY2392" t="s">
        <v>53216</v>
      </c>
      <c r="EZ2392">
        <v>18333.330000000002</v>
      </c>
      <c r="FJ2392" t="s">
        <v>53217</v>
      </c>
      <c r="FK2392" t="s">
        <v>192</v>
      </c>
    </row>
    <row r="2393" spans="1:167" x14ac:dyDescent="0.3">
      <c r="A2393" t="s">
        <v>17737</v>
      </c>
      <c r="B2393" t="s">
        <v>17738</v>
      </c>
      <c r="C2393" t="s">
        <v>1151</v>
      </c>
      <c r="D2393" t="s">
        <v>4738</v>
      </c>
      <c r="F2393" t="s">
        <v>1151</v>
      </c>
      <c r="G2393" t="s">
        <v>4738</v>
      </c>
      <c r="H2393" t="s">
        <v>17739</v>
      </c>
      <c r="I2393" t="s">
        <v>17740</v>
      </c>
      <c r="J2393" t="s">
        <v>17741</v>
      </c>
      <c r="K2393" t="s">
        <v>17742</v>
      </c>
      <c r="L2393" t="s">
        <v>14426</v>
      </c>
      <c r="M2393" t="s">
        <v>13123</v>
      </c>
      <c r="N2393" t="s">
        <v>17743</v>
      </c>
      <c r="P2393" t="s">
        <v>233</v>
      </c>
      <c r="Q2393" s="2" t="s">
        <v>15405</v>
      </c>
      <c r="R2393" t="s">
        <v>53218</v>
      </c>
      <c r="S2393" t="s">
        <v>11973</v>
      </c>
      <c r="T2393" t="s">
        <v>803</v>
      </c>
      <c r="U2393" t="s">
        <v>965</v>
      </c>
      <c r="V2393" t="s">
        <v>966</v>
      </c>
      <c r="W2393" t="s">
        <v>182</v>
      </c>
      <c r="X2393" t="s">
        <v>183</v>
      </c>
      <c r="Y2393" t="s">
        <v>183</v>
      </c>
      <c r="Z2393" t="s">
        <v>53219</v>
      </c>
      <c r="AB2393" t="s">
        <v>53220</v>
      </c>
      <c r="AC2393" t="s">
        <v>965</v>
      </c>
      <c r="AD2393" t="s">
        <v>969</v>
      </c>
      <c r="AE2393" t="s">
        <v>188</v>
      </c>
      <c r="AH2393" t="s">
        <v>53221</v>
      </c>
      <c r="AK2393" t="s">
        <v>626</v>
      </c>
      <c r="AL2393" t="s">
        <v>803</v>
      </c>
      <c r="AM2393" t="s">
        <v>971</v>
      </c>
      <c r="AN2393" t="s">
        <v>2473</v>
      </c>
      <c r="AO2393" t="s">
        <v>2307</v>
      </c>
      <c r="AP2393" t="s">
        <v>2308</v>
      </c>
      <c r="AQ2393" t="s">
        <v>53222</v>
      </c>
      <c r="AR2393" t="s">
        <v>216</v>
      </c>
      <c r="AS2393" t="s">
        <v>2307</v>
      </c>
      <c r="AT2393" t="s">
        <v>3450</v>
      </c>
      <c r="AU2393" t="s">
        <v>3451</v>
      </c>
      <c r="AV2393" t="s">
        <v>249</v>
      </c>
      <c r="AW2393" t="s">
        <v>314</v>
      </c>
      <c r="AX2393" t="s">
        <v>3452</v>
      </c>
      <c r="AY2393" t="s">
        <v>1481</v>
      </c>
      <c r="AZ2393">
        <v>1450</v>
      </c>
      <c r="BA2393" t="s">
        <v>3450</v>
      </c>
      <c r="BB2393" t="s">
        <v>3451</v>
      </c>
      <c r="BC2393" t="s">
        <v>249</v>
      </c>
      <c r="BD2393" t="s">
        <v>314</v>
      </c>
      <c r="BE2393" t="s">
        <v>3452</v>
      </c>
      <c r="BF2393" t="s">
        <v>1481</v>
      </c>
      <c r="BG2393" t="s">
        <v>3453</v>
      </c>
      <c r="BH2393" t="s">
        <v>3447</v>
      </c>
      <c r="BI2393" s="2" t="s">
        <v>3448</v>
      </c>
      <c r="BJ2393" t="s">
        <v>3453</v>
      </c>
      <c r="BK2393" t="s">
        <v>3447</v>
      </c>
      <c r="BL2393" t="s">
        <v>3448</v>
      </c>
      <c r="BM2393" t="s">
        <v>979</v>
      </c>
      <c r="BN2393" t="s">
        <v>1260</v>
      </c>
      <c r="BO2393" t="s">
        <v>3453</v>
      </c>
      <c r="BP2393" t="s">
        <v>3447</v>
      </c>
      <c r="BQ2393" t="s">
        <v>3448</v>
      </c>
      <c r="BR2393" t="s">
        <v>176</v>
      </c>
      <c r="BS2393" t="s">
        <v>20351</v>
      </c>
      <c r="BT2393" t="s">
        <v>9260</v>
      </c>
      <c r="BU2393" t="s">
        <v>1920</v>
      </c>
      <c r="BV2393" t="s">
        <v>20352</v>
      </c>
      <c r="BW2393" t="s">
        <v>176</v>
      </c>
      <c r="BX2393" t="s">
        <v>20351</v>
      </c>
      <c r="BY2393" t="s">
        <v>9260</v>
      </c>
      <c r="BZ2393" t="s">
        <v>1920</v>
      </c>
      <c r="CA2393" t="s">
        <v>20352</v>
      </c>
      <c r="CB2393" t="s">
        <v>20353</v>
      </c>
      <c r="CC2393" t="s">
        <v>233</v>
      </c>
      <c r="CD2393" t="s">
        <v>53223</v>
      </c>
      <c r="CE2393" t="s">
        <v>9766</v>
      </c>
      <c r="CF2393" t="s">
        <v>53224</v>
      </c>
      <c r="CG2393" t="s">
        <v>12848</v>
      </c>
      <c r="CH2393" t="s">
        <v>53225</v>
      </c>
      <c r="CI2393" t="s">
        <v>53226</v>
      </c>
      <c r="CS2393" t="s">
        <v>214</v>
      </c>
      <c r="CT2393" t="s">
        <v>215</v>
      </c>
      <c r="CU2393" t="s">
        <v>216</v>
      </c>
      <c r="CV2393" t="s">
        <v>20763</v>
      </c>
      <c r="CW2393" t="s">
        <v>218</v>
      </c>
      <c r="CX2393" t="s">
        <v>3117</v>
      </c>
      <c r="CY2393" t="s">
        <v>220</v>
      </c>
      <c r="CZ2393">
        <v>420</v>
      </c>
      <c r="DA2393" t="s">
        <v>3835</v>
      </c>
      <c r="DB2393" t="s">
        <v>53219</v>
      </c>
      <c r="DC2393" t="s">
        <v>53227</v>
      </c>
      <c r="DD2393" t="s">
        <v>222</v>
      </c>
      <c r="DF2393" t="s">
        <v>12838</v>
      </c>
      <c r="DG2393" t="s">
        <v>225</v>
      </c>
      <c r="DH2393" t="s">
        <v>226</v>
      </c>
      <c r="DI2393" t="s">
        <v>841</v>
      </c>
      <c r="DJ2393" t="s">
        <v>14958</v>
      </c>
      <c r="DK2393" t="s">
        <v>841</v>
      </c>
      <c r="DL2393" t="s">
        <v>4623</v>
      </c>
      <c r="DM2393" t="s">
        <v>841</v>
      </c>
      <c r="DN2393" t="s">
        <v>4623</v>
      </c>
      <c r="DO2393" t="s">
        <v>841</v>
      </c>
      <c r="DP2393" t="s">
        <v>13176</v>
      </c>
      <c r="DQ2393" t="s">
        <v>12798</v>
      </c>
      <c r="DR2393" t="s">
        <v>266</v>
      </c>
      <c r="DS2393" t="s">
        <v>17737</v>
      </c>
      <c r="DT2393" t="s">
        <v>2440</v>
      </c>
      <c r="DU2393" t="s">
        <v>53228</v>
      </c>
      <c r="DV2393" t="s">
        <v>10057</v>
      </c>
      <c r="DW2393" t="s">
        <v>230</v>
      </c>
      <c r="DX2393">
        <v>12</v>
      </c>
      <c r="DY2393">
        <v>2023</v>
      </c>
      <c r="DZ2393">
        <v>2</v>
      </c>
      <c r="EA2393">
        <v>8186</v>
      </c>
      <c r="EB2393">
        <v>8186</v>
      </c>
      <c r="EC2393">
        <v>8186</v>
      </c>
      <c r="ED2393">
        <v>8186</v>
      </c>
      <c r="EE2393">
        <v>0</v>
      </c>
      <c r="EF2393" t="s">
        <v>851</v>
      </c>
      <c r="EG2393">
        <v>8186</v>
      </c>
      <c r="EH2393">
        <v>8186</v>
      </c>
      <c r="EI2393">
        <v>0</v>
      </c>
      <c r="EK2393">
        <v>0</v>
      </c>
      <c r="EL2393">
        <v>0</v>
      </c>
      <c r="EM2393">
        <v>0</v>
      </c>
      <c r="EO2393">
        <v>0</v>
      </c>
      <c r="EP2393">
        <v>0</v>
      </c>
      <c r="EQ2393">
        <v>0</v>
      </c>
      <c r="ES2393">
        <v>0</v>
      </c>
      <c r="ET2393">
        <v>0</v>
      </c>
      <c r="EU2393">
        <v>0</v>
      </c>
      <c r="EV2393" t="s">
        <v>852</v>
      </c>
      <c r="EW2393" t="s">
        <v>853</v>
      </c>
      <c r="EX2393" t="s">
        <v>53229</v>
      </c>
      <c r="EY2393" t="s">
        <v>53230</v>
      </c>
      <c r="EZ2393">
        <v>8186</v>
      </c>
      <c r="FJ2393" t="s">
        <v>53231</v>
      </c>
      <c r="FK2393" t="s">
        <v>192</v>
      </c>
    </row>
    <row r="2394" spans="1:167" x14ac:dyDescent="0.3">
      <c r="A2394" t="s">
        <v>953</v>
      </c>
      <c r="B2394" t="s">
        <v>13488</v>
      </c>
      <c r="C2394" t="s">
        <v>955</v>
      </c>
      <c r="F2394" t="s">
        <v>955</v>
      </c>
      <c r="H2394" t="s">
        <v>956</v>
      </c>
      <c r="I2394" t="s">
        <v>957</v>
      </c>
      <c r="J2394" t="s">
        <v>958</v>
      </c>
      <c r="K2394" t="s">
        <v>959</v>
      </c>
      <c r="L2394" t="s">
        <v>960</v>
      </c>
      <c r="M2394" t="s">
        <v>798</v>
      </c>
      <c r="N2394" t="s">
        <v>13489</v>
      </c>
      <c r="P2394" t="s">
        <v>233</v>
      </c>
      <c r="Q2394" s="2" t="s">
        <v>20234</v>
      </c>
      <c r="R2394" t="s">
        <v>53232</v>
      </c>
      <c r="S2394" t="s">
        <v>53233</v>
      </c>
      <c r="T2394" t="s">
        <v>3367</v>
      </c>
      <c r="U2394" t="s">
        <v>53234</v>
      </c>
      <c r="V2394" t="s">
        <v>2821</v>
      </c>
      <c r="W2394" t="s">
        <v>2877</v>
      </c>
      <c r="X2394" t="s">
        <v>183</v>
      </c>
      <c r="Y2394" t="s">
        <v>183</v>
      </c>
      <c r="Z2394" t="s">
        <v>53235</v>
      </c>
      <c r="AA2394" t="s">
        <v>53236</v>
      </c>
      <c r="AB2394" t="s">
        <v>53237</v>
      </c>
      <c r="AC2394" t="s">
        <v>965</v>
      </c>
      <c r="AD2394" t="s">
        <v>966</v>
      </c>
      <c r="AE2394" t="s">
        <v>188</v>
      </c>
      <c r="AH2394" t="s">
        <v>53238</v>
      </c>
      <c r="AJ2394" t="s">
        <v>53239</v>
      </c>
      <c r="AK2394" t="s">
        <v>626</v>
      </c>
      <c r="AL2394" t="s">
        <v>803</v>
      </c>
      <c r="AM2394" t="s">
        <v>971</v>
      </c>
      <c r="AN2394" t="s">
        <v>955</v>
      </c>
      <c r="AO2394" t="s">
        <v>2307</v>
      </c>
      <c r="AP2394" t="s">
        <v>2308</v>
      </c>
      <c r="AQ2394" t="s">
        <v>53240</v>
      </c>
      <c r="AR2394" t="s">
        <v>216</v>
      </c>
      <c r="AS2394" t="s">
        <v>541</v>
      </c>
      <c r="AT2394" t="s">
        <v>53241</v>
      </c>
      <c r="AU2394" t="s">
        <v>53242</v>
      </c>
      <c r="AV2394" t="s">
        <v>249</v>
      </c>
      <c r="AW2394" t="s">
        <v>931</v>
      </c>
      <c r="AX2394" t="s">
        <v>3621</v>
      </c>
      <c r="AY2394" t="s">
        <v>1076</v>
      </c>
      <c r="AZ2394">
        <v>210</v>
      </c>
      <c r="BA2394" t="s">
        <v>53241</v>
      </c>
      <c r="BB2394" t="s">
        <v>53242</v>
      </c>
      <c r="BC2394" t="s">
        <v>249</v>
      </c>
      <c r="BD2394" t="s">
        <v>931</v>
      </c>
      <c r="BE2394" t="s">
        <v>3621</v>
      </c>
      <c r="BF2394" t="s">
        <v>1076</v>
      </c>
      <c r="BG2394" t="s">
        <v>53243</v>
      </c>
      <c r="BH2394" t="s">
        <v>10825</v>
      </c>
      <c r="BI2394" s="2" t="s">
        <v>10826</v>
      </c>
      <c r="BJ2394" t="s">
        <v>53243</v>
      </c>
      <c r="BK2394" t="s">
        <v>10825</v>
      </c>
      <c r="BL2394" t="s">
        <v>10826</v>
      </c>
      <c r="BM2394" t="s">
        <v>875</v>
      </c>
      <c r="BN2394" t="s">
        <v>1659</v>
      </c>
      <c r="BO2394" t="s">
        <v>53243</v>
      </c>
      <c r="BP2394" t="s">
        <v>10825</v>
      </c>
      <c r="BQ2394" t="s">
        <v>10826</v>
      </c>
      <c r="BR2394" t="s">
        <v>233</v>
      </c>
      <c r="BS2394" t="s">
        <v>53244</v>
      </c>
      <c r="BT2394" t="s">
        <v>5650</v>
      </c>
      <c r="BU2394" t="s">
        <v>53245</v>
      </c>
      <c r="BV2394" t="s">
        <v>53246</v>
      </c>
      <c r="BW2394" t="s">
        <v>176</v>
      </c>
      <c r="BX2394" t="s">
        <v>53247</v>
      </c>
      <c r="BY2394" t="s">
        <v>719</v>
      </c>
      <c r="BZ2394" t="s">
        <v>38869</v>
      </c>
      <c r="CA2394" t="s">
        <v>53248</v>
      </c>
      <c r="CB2394" t="s">
        <v>53249</v>
      </c>
      <c r="CC2394" t="s">
        <v>233</v>
      </c>
      <c r="CD2394" t="s">
        <v>53250</v>
      </c>
      <c r="CE2394" t="s">
        <v>9071</v>
      </c>
      <c r="CF2394" t="s">
        <v>53251</v>
      </c>
      <c r="CG2394" t="s">
        <v>26162</v>
      </c>
      <c r="CH2394" t="s">
        <v>53252</v>
      </c>
      <c r="CI2394" t="s">
        <v>53253</v>
      </c>
      <c r="CS2394" t="s">
        <v>214</v>
      </c>
      <c r="CT2394" t="s">
        <v>215</v>
      </c>
      <c r="CU2394" t="s">
        <v>216</v>
      </c>
      <c r="CV2394" t="s">
        <v>5040</v>
      </c>
      <c r="CW2394" t="s">
        <v>1376</v>
      </c>
      <c r="CX2394" t="s">
        <v>4008</v>
      </c>
      <c r="CY2394" t="s">
        <v>911</v>
      </c>
      <c r="CZ2394">
        <v>546</v>
      </c>
      <c r="DA2394" t="s">
        <v>3835</v>
      </c>
      <c r="DB2394" t="s">
        <v>53254</v>
      </c>
      <c r="DC2394" t="s">
        <v>53255</v>
      </c>
      <c r="DD2394" t="s">
        <v>222</v>
      </c>
      <c r="DF2394" t="s">
        <v>3716</v>
      </c>
      <c r="DG2394" t="s">
        <v>225</v>
      </c>
      <c r="DH2394" t="s">
        <v>226</v>
      </c>
      <c r="DI2394" t="s">
        <v>841</v>
      </c>
      <c r="DJ2394" t="s">
        <v>4008</v>
      </c>
      <c r="DK2394" t="s">
        <v>841</v>
      </c>
      <c r="DL2394" t="s">
        <v>14917</v>
      </c>
      <c r="DM2394" t="s">
        <v>841</v>
      </c>
      <c r="DN2394" t="s">
        <v>14917</v>
      </c>
      <c r="DO2394" t="s">
        <v>841</v>
      </c>
      <c r="DP2394" t="s">
        <v>14917</v>
      </c>
      <c r="DQ2394" t="s">
        <v>8691</v>
      </c>
      <c r="DR2394" t="s">
        <v>17104</v>
      </c>
      <c r="DS2394" t="s">
        <v>953</v>
      </c>
      <c r="DT2394" t="s">
        <v>2440</v>
      </c>
      <c r="DU2394" t="s">
        <v>53256</v>
      </c>
      <c r="DV2394" t="s">
        <v>4011</v>
      </c>
      <c r="DW2394" t="s">
        <v>1381</v>
      </c>
      <c r="DX2394">
        <v>12</v>
      </c>
      <c r="DY2394">
        <v>2023</v>
      </c>
      <c r="DZ2394">
        <v>3</v>
      </c>
      <c r="EA2394">
        <v>11956</v>
      </c>
      <c r="EB2394">
        <v>11956</v>
      </c>
      <c r="EC2394">
        <v>11956</v>
      </c>
      <c r="ED2394">
        <v>11956</v>
      </c>
      <c r="EE2394">
        <v>0</v>
      </c>
      <c r="EF2394" t="s">
        <v>851</v>
      </c>
      <c r="EG2394">
        <v>11956</v>
      </c>
      <c r="EH2394">
        <v>11956</v>
      </c>
      <c r="EI2394">
        <v>0</v>
      </c>
      <c r="EK2394">
        <v>0</v>
      </c>
      <c r="EL2394">
        <v>0</v>
      </c>
      <c r="EM2394">
        <v>0</v>
      </c>
      <c r="EO2394">
        <v>0</v>
      </c>
      <c r="EP2394">
        <v>0</v>
      </c>
      <c r="EQ2394">
        <v>0</v>
      </c>
      <c r="ES2394">
        <v>0</v>
      </c>
      <c r="ET2394">
        <v>0</v>
      </c>
      <c r="EU2394">
        <v>0</v>
      </c>
      <c r="EV2394" t="s">
        <v>852</v>
      </c>
      <c r="EW2394" t="s">
        <v>853</v>
      </c>
      <c r="EX2394" t="s">
        <v>53257</v>
      </c>
      <c r="EY2394" t="s">
        <v>53258</v>
      </c>
      <c r="EZ2394">
        <v>11956</v>
      </c>
      <c r="FJ2394" t="s">
        <v>53259</v>
      </c>
      <c r="FK2394" t="s">
        <v>192</v>
      </c>
    </row>
    <row r="2395" spans="1:167" x14ac:dyDescent="0.3">
      <c r="A2395" t="s">
        <v>17323</v>
      </c>
      <c r="B2395" t="s">
        <v>17324</v>
      </c>
      <c r="C2395" t="s">
        <v>4175</v>
      </c>
      <c r="D2395" t="s">
        <v>17325</v>
      </c>
      <c r="F2395" t="s">
        <v>4175</v>
      </c>
      <c r="G2395" t="s">
        <v>17325</v>
      </c>
      <c r="H2395" t="s">
        <v>17326</v>
      </c>
      <c r="I2395" t="s">
        <v>17327</v>
      </c>
      <c r="J2395" t="s">
        <v>4180</v>
      </c>
      <c r="K2395" t="s">
        <v>4181</v>
      </c>
      <c r="L2395" t="s">
        <v>4182</v>
      </c>
      <c r="M2395" t="s">
        <v>13183</v>
      </c>
      <c r="N2395" t="s">
        <v>17328</v>
      </c>
      <c r="P2395" t="s">
        <v>176</v>
      </c>
      <c r="Q2395" s="2" t="s">
        <v>53260</v>
      </c>
      <c r="R2395" t="s">
        <v>53261</v>
      </c>
      <c r="S2395" t="s">
        <v>39857</v>
      </c>
      <c r="T2395" t="s">
        <v>803</v>
      </c>
      <c r="U2395" t="s">
        <v>4379</v>
      </c>
      <c r="V2395" t="s">
        <v>4380</v>
      </c>
      <c r="W2395" t="s">
        <v>182</v>
      </c>
      <c r="X2395" t="s">
        <v>183</v>
      </c>
      <c r="Y2395" t="s">
        <v>183</v>
      </c>
      <c r="Z2395" t="s">
        <v>53262</v>
      </c>
      <c r="AB2395" t="s">
        <v>53263</v>
      </c>
      <c r="AC2395" t="s">
        <v>17333</v>
      </c>
      <c r="AD2395" t="s">
        <v>17334</v>
      </c>
      <c r="AE2395" t="s">
        <v>188</v>
      </c>
      <c r="AH2395" t="s">
        <v>53264</v>
      </c>
      <c r="AK2395" t="s">
        <v>626</v>
      </c>
      <c r="AL2395" t="s">
        <v>803</v>
      </c>
      <c r="AM2395" t="s">
        <v>2592</v>
      </c>
      <c r="AN2395" t="s">
        <v>4559</v>
      </c>
      <c r="AO2395" t="s">
        <v>3512</v>
      </c>
      <c r="AQ2395" t="s">
        <v>53265</v>
      </c>
      <c r="AR2395" t="s">
        <v>216</v>
      </c>
      <c r="AS2395" t="s">
        <v>904</v>
      </c>
      <c r="AT2395" t="s">
        <v>53266</v>
      </c>
      <c r="AU2395" t="s">
        <v>53267</v>
      </c>
      <c r="AV2395" t="s">
        <v>282</v>
      </c>
      <c r="AX2395" t="s">
        <v>53268</v>
      </c>
      <c r="AY2395" t="s">
        <v>50430</v>
      </c>
      <c r="AZ2395">
        <v>89</v>
      </c>
      <c r="BA2395" t="s">
        <v>53266</v>
      </c>
      <c r="BB2395" t="s">
        <v>53267</v>
      </c>
      <c r="BC2395" t="s">
        <v>282</v>
      </c>
      <c r="BE2395" t="s">
        <v>53268</v>
      </c>
      <c r="BF2395" t="s">
        <v>50430</v>
      </c>
      <c r="BG2395" t="s">
        <v>53269</v>
      </c>
      <c r="BH2395" t="s">
        <v>12171</v>
      </c>
      <c r="BI2395" s="2" t="s">
        <v>12172</v>
      </c>
      <c r="BJ2395" t="s">
        <v>53269</v>
      </c>
      <c r="BK2395" t="s">
        <v>12171</v>
      </c>
      <c r="BL2395" t="s">
        <v>12172</v>
      </c>
      <c r="BM2395" t="s">
        <v>1320</v>
      </c>
      <c r="BN2395" t="s">
        <v>4199</v>
      </c>
      <c r="BO2395" t="s">
        <v>53269</v>
      </c>
      <c r="BP2395" t="s">
        <v>12171</v>
      </c>
      <c r="BQ2395" t="s">
        <v>12172</v>
      </c>
      <c r="BR2395" t="s">
        <v>233</v>
      </c>
      <c r="BS2395" t="s">
        <v>53270</v>
      </c>
      <c r="BT2395" t="s">
        <v>10009</v>
      </c>
      <c r="BU2395" t="s">
        <v>754</v>
      </c>
      <c r="BV2395" t="s">
        <v>53271</v>
      </c>
      <c r="BW2395" t="s">
        <v>233</v>
      </c>
      <c r="BX2395" t="s">
        <v>53270</v>
      </c>
      <c r="BY2395" t="s">
        <v>10009</v>
      </c>
      <c r="BZ2395" t="s">
        <v>754</v>
      </c>
      <c r="CA2395" t="s">
        <v>53271</v>
      </c>
      <c r="CB2395" t="s">
        <v>53272</v>
      </c>
      <c r="CC2395" t="s">
        <v>176</v>
      </c>
      <c r="CD2395" t="s">
        <v>53273</v>
      </c>
      <c r="CE2395" t="s">
        <v>1935</v>
      </c>
      <c r="CF2395" t="s">
        <v>50638</v>
      </c>
      <c r="CG2395" t="s">
        <v>6668</v>
      </c>
      <c r="CH2395" t="s">
        <v>53274</v>
      </c>
      <c r="CI2395" t="s">
        <v>53275</v>
      </c>
      <c r="CS2395" t="s">
        <v>214</v>
      </c>
      <c r="CT2395" t="s">
        <v>215</v>
      </c>
      <c r="CU2395" t="s">
        <v>216</v>
      </c>
      <c r="CV2395" t="s">
        <v>4008</v>
      </c>
      <c r="CW2395" t="s">
        <v>13437</v>
      </c>
      <c r="CX2395" t="s">
        <v>11321</v>
      </c>
      <c r="CY2395" t="s">
        <v>17353</v>
      </c>
      <c r="CZ2395">
        <v>1210</v>
      </c>
      <c r="DA2395" t="s">
        <v>3835</v>
      </c>
      <c r="DB2395" t="s">
        <v>53262</v>
      </c>
      <c r="DC2395" t="s">
        <v>53276</v>
      </c>
      <c r="DD2395" t="s">
        <v>222</v>
      </c>
      <c r="DF2395" t="s">
        <v>17465</v>
      </c>
      <c r="DG2395" t="s">
        <v>225</v>
      </c>
      <c r="DH2395" t="s">
        <v>226</v>
      </c>
      <c r="DI2395" t="s">
        <v>841</v>
      </c>
      <c r="DJ2395" t="s">
        <v>13017</v>
      </c>
      <c r="DK2395" t="s">
        <v>841</v>
      </c>
      <c r="DL2395" t="s">
        <v>9460</v>
      </c>
      <c r="DM2395" t="s">
        <v>841</v>
      </c>
      <c r="DN2395" t="s">
        <v>9460</v>
      </c>
      <c r="DO2395" t="s">
        <v>841</v>
      </c>
      <c r="DP2395" t="s">
        <v>6995</v>
      </c>
      <c r="DQ2395" t="s">
        <v>8691</v>
      </c>
      <c r="DR2395" t="s">
        <v>17104</v>
      </c>
      <c r="DS2395" t="s">
        <v>17323</v>
      </c>
      <c r="DT2395" t="s">
        <v>2440</v>
      </c>
      <c r="DU2395" t="s">
        <v>53277</v>
      </c>
      <c r="DV2395" t="s">
        <v>9245</v>
      </c>
      <c r="DW2395" t="s">
        <v>13440</v>
      </c>
      <c r="DX2395">
        <v>23</v>
      </c>
      <c r="DY2395">
        <v>2023</v>
      </c>
      <c r="DZ2395">
        <v>3</v>
      </c>
      <c r="EA2395">
        <v>19166.669999999998</v>
      </c>
      <c r="EB2395">
        <v>19166.669999999998</v>
      </c>
      <c r="EC2395">
        <v>19166.669999999998</v>
      </c>
      <c r="ED2395">
        <v>19166.669999999998</v>
      </c>
      <c r="EE2395">
        <v>0</v>
      </c>
      <c r="EF2395" t="s">
        <v>851</v>
      </c>
      <c r="EG2395">
        <v>10000</v>
      </c>
      <c r="EH2395">
        <v>10000</v>
      </c>
      <c r="EI2395">
        <v>0</v>
      </c>
      <c r="EJ2395" t="s">
        <v>1764</v>
      </c>
      <c r="EK2395">
        <v>9166.67</v>
      </c>
      <c r="EL2395">
        <v>9166.67</v>
      </c>
      <c r="EM2395">
        <v>0</v>
      </c>
      <c r="EO2395">
        <v>0</v>
      </c>
      <c r="EP2395">
        <v>0</v>
      </c>
      <c r="EQ2395">
        <v>0</v>
      </c>
      <c r="ES2395">
        <v>0</v>
      </c>
      <c r="ET2395">
        <v>0</v>
      </c>
      <c r="EU2395">
        <v>0</v>
      </c>
      <c r="EV2395" t="s">
        <v>852</v>
      </c>
      <c r="EW2395" t="s">
        <v>853</v>
      </c>
      <c r="EX2395" t="s">
        <v>53278</v>
      </c>
      <c r="EY2395" t="s">
        <v>53279</v>
      </c>
      <c r="EZ2395">
        <v>19166.669999999998</v>
      </c>
      <c r="FJ2395" t="s">
        <v>53280</v>
      </c>
      <c r="FK2395" t="s">
        <v>192</v>
      </c>
    </row>
    <row r="2396" spans="1:167" x14ac:dyDescent="0.3">
      <c r="A2396" t="s">
        <v>17868</v>
      </c>
      <c r="B2396" t="s">
        <v>17869</v>
      </c>
      <c r="C2396" t="s">
        <v>1151</v>
      </c>
      <c r="D2396" t="s">
        <v>3152</v>
      </c>
      <c r="F2396" t="s">
        <v>1151</v>
      </c>
      <c r="G2396" t="s">
        <v>3152</v>
      </c>
      <c r="H2396" t="s">
        <v>17870</v>
      </c>
      <c r="I2396" t="s">
        <v>17871</v>
      </c>
      <c r="J2396" t="s">
        <v>17872</v>
      </c>
      <c r="K2396" t="s">
        <v>17873</v>
      </c>
      <c r="L2396" t="s">
        <v>2563</v>
      </c>
      <c r="M2396" t="s">
        <v>798</v>
      </c>
      <c r="N2396" t="s">
        <v>17874</v>
      </c>
      <c r="P2396" t="s">
        <v>233</v>
      </c>
      <c r="Q2396" s="2" t="s">
        <v>53281</v>
      </c>
      <c r="R2396" t="s">
        <v>53282</v>
      </c>
      <c r="S2396" t="s">
        <v>22563</v>
      </c>
      <c r="T2396" t="s">
        <v>803</v>
      </c>
      <c r="U2396" t="s">
        <v>965</v>
      </c>
      <c r="V2396" t="s">
        <v>969</v>
      </c>
      <c r="W2396" t="s">
        <v>182</v>
      </c>
      <c r="X2396" t="s">
        <v>183</v>
      </c>
      <c r="Y2396" t="s">
        <v>183</v>
      </c>
      <c r="Z2396" t="s">
        <v>53283</v>
      </c>
      <c r="AB2396" t="s">
        <v>53284</v>
      </c>
      <c r="AC2396" t="s">
        <v>186</v>
      </c>
      <c r="AD2396" t="s">
        <v>187</v>
      </c>
      <c r="AE2396" t="s">
        <v>188</v>
      </c>
      <c r="AH2396" t="s">
        <v>53285</v>
      </c>
      <c r="AK2396" t="s">
        <v>626</v>
      </c>
      <c r="AL2396" t="s">
        <v>803</v>
      </c>
      <c r="AM2396" t="s">
        <v>971</v>
      </c>
      <c r="AN2396" t="s">
        <v>53286</v>
      </c>
      <c r="AO2396" t="s">
        <v>13955</v>
      </c>
      <c r="AP2396" t="s">
        <v>17531</v>
      </c>
      <c r="AQ2396" t="s">
        <v>53287</v>
      </c>
      <c r="AR2396" t="s">
        <v>216</v>
      </c>
      <c r="AS2396" t="s">
        <v>904</v>
      </c>
      <c r="AT2396" t="s">
        <v>22764</v>
      </c>
      <c r="AU2396" t="s">
        <v>1655</v>
      </c>
      <c r="AV2396" t="s">
        <v>249</v>
      </c>
      <c r="AW2396" t="s">
        <v>314</v>
      </c>
      <c r="AX2396" t="s">
        <v>1656</v>
      </c>
      <c r="AY2396" t="s">
        <v>1657</v>
      </c>
      <c r="AZ2396">
        <v>10984</v>
      </c>
      <c r="BA2396" t="s">
        <v>22764</v>
      </c>
      <c r="BB2396" t="s">
        <v>1655</v>
      </c>
      <c r="BC2396" t="s">
        <v>249</v>
      </c>
      <c r="BD2396" t="s">
        <v>314</v>
      </c>
      <c r="BE2396" t="s">
        <v>1656</v>
      </c>
      <c r="BF2396" t="s">
        <v>1657</v>
      </c>
      <c r="BG2396" t="s">
        <v>53288</v>
      </c>
      <c r="BH2396" t="s">
        <v>965</v>
      </c>
      <c r="BI2396" s="2" t="s">
        <v>966</v>
      </c>
      <c r="BJ2396" t="s">
        <v>53288</v>
      </c>
      <c r="BK2396" t="s">
        <v>965</v>
      </c>
      <c r="BL2396" t="s">
        <v>966</v>
      </c>
      <c r="BM2396" t="s">
        <v>875</v>
      </c>
      <c r="BN2396" t="s">
        <v>1659</v>
      </c>
      <c r="BO2396" t="s">
        <v>53288</v>
      </c>
      <c r="BP2396" t="s">
        <v>965</v>
      </c>
      <c r="BQ2396" t="s">
        <v>966</v>
      </c>
      <c r="BR2396" t="s">
        <v>176</v>
      </c>
      <c r="BS2396" t="s">
        <v>53289</v>
      </c>
      <c r="BT2396" t="s">
        <v>1064</v>
      </c>
      <c r="BU2396" t="s">
        <v>53290</v>
      </c>
      <c r="BV2396" t="s">
        <v>53291</v>
      </c>
      <c r="BW2396" t="s">
        <v>176</v>
      </c>
      <c r="BX2396" t="s">
        <v>53289</v>
      </c>
      <c r="BY2396" t="s">
        <v>1064</v>
      </c>
      <c r="BZ2396" t="s">
        <v>53290</v>
      </c>
      <c r="CA2396" t="s">
        <v>53291</v>
      </c>
      <c r="CB2396" t="s">
        <v>1666</v>
      </c>
      <c r="CC2396" t="s">
        <v>233</v>
      </c>
      <c r="CD2396" t="s">
        <v>53292</v>
      </c>
      <c r="CE2396" t="s">
        <v>530</v>
      </c>
      <c r="CF2396" t="s">
        <v>53293</v>
      </c>
      <c r="CG2396" t="s">
        <v>53294</v>
      </c>
      <c r="CH2396" t="s">
        <v>53295</v>
      </c>
      <c r="CI2396" t="s">
        <v>53296</v>
      </c>
      <c r="CS2396" t="s">
        <v>214</v>
      </c>
      <c r="CT2396" t="s">
        <v>215</v>
      </c>
      <c r="CU2396" t="s">
        <v>216</v>
      </c>
      <c r="CV2396" t="s">
        <v>9289</v>
      </c>
      <c r="CW2396" t="s">
        <v>220</v>
      </c>
      <c r="CX2396" t="s">
        <v>11321</v>
      </c>
      <c r="CY2396" t="s">
        <v>220</v>
      </c>
      <c r="CZ2396">
        <v>560</v>
      </c>
      <c r="DA2396" t="s">
        <v>3835</v>
      </c>
      <c r="DB2396" t="s">
        <v>53283</v>
      </c>
      <c r="DC2396" t="s">
        <v>53297</v>
      </c>
      <c r="DD2396" t="s">
        <v>222</v>
      </c>
      <c r="DF2396" t="s">
        <v>2693</v>
      </c>
      <c r="DG2396" t="s">
        <v>225</v>
      </c>
      <c r="DH2396" t="s">
        <v>226</v>
      </c>
      <c r="DI2396" t="s">
        <v>841</v>
      </c>
      <c r="DJ2396" t="s">
        <v>8250</v>
      </c>
      <c r="DK2396" t="s">
        <v>841</v>
      </c>
      <c r="DL2396" t="s">
        <v>9289</v>
      </c>
      <c r="DM2396" t="s">
        <v>841</v>
      </c>
      <c r="DN2396" t="s">
        <v>6270</v>
      </c>
      <c r="DO2396" t="s">
        <v>841</v>
      </c>
      <c r="DP2396" t="s">
        <v>20863</v>
      </c>
      <c r="DQ2396" t="s">
        <v>5572</v>
      </c>
      <c r="DR2396" t="s">
        <v>17104</v>
      </c>
      <c r="DS2396" t="s">
        <v>17868</v>
      </c>
      <c r="DT2396" t="s">
        <v>2440</v>
      </c>
      <c r="DU2396" t="s">
        <v>53298</v>
      </c>
      <c r="DV2396" t="s">
        <v>9245</v>
      </c>
      <c r="DW2396" t="s">
        <v>268</v>
      </c>
      <c r="DX2396">
        <v>12</v>
      </c>
      <c r="DY2396">
        <v>2023</v>
      </c>
      <c r="DZ2396">
        <v>3</v>
      </c>
      <c r="EA2396">
        <v>7531</v>
      </c>
      <c r="EB2396">
        <v>7531</v>
      </c>
      <c r="EC2396">
        <v>7531</v>
      </c>
      <c r="ED2396">
        <v>7531</v>
      </c>
      <c r="EE2396">
        <v>0</v>
      </c>
      <c r="EF2396" t="s">
        <v>851</v>
      </c>
      <c r="EG2396">
        <v>7531</v>
      </c>
      <c r="EH2396">
        <v>7531</v>
      </c>
      <c r="EI2396">
        <v>0</v>
      </c>
      <c r="EK2396">
        <v>0</v>
      </c>
      <c r="EL2396">
        <v>0</v>
      </c>
      <c r="EM2396">
        <v>0</v>
      </c>
      <c r="EO2396">
        <v>0</v>
      </c>
      <c r="EP2396">
        <v>0</v>
      </c>
      <c r="EQ2396">
        <v>0</v>
      </c>
      <c r="ES2396">
        <v>0</v>
      </c>
      <c r="ET2396">
        <v>0</v>
      </c>
      <c r="EU2396">
        <v>0</v>
      </c>
      <c r="EV2396" t="s">
        <v>852</v>
      </c>
      <c r="EW2396" t="s">
        <v>853</v>
      </c>
      <c r="EX2396" t="s">
        <v>53299</v>
      </c>
      <c r="EY2396" t="s">
        <v>53300</v>
      </c>
      <c r="EZ2396">
        <v>7531</v>
      </c>
      <c r="FJ2396" t="s">
        <v>53301</v>
      </c>
      <c r="FK2396" t="s">
        <v>192</v>
      </c>
    </row>
    <row r="2397" spans="1:167" x14ac:dyDescent="0.3">
      <c r="A2397" t="s">
        <v>165</v>
      </c>
      <c r="B2397" t="s">
        <v>21391</v>
      </c>
      <c r="C2397" t="s">
        <v>167</v>
      </c>
      <c r="D2397" t="s">
        <v>168</v>
      </c>
      <c r="F2397" t="s">
        <v>167</v>
      </c>
      <c r="G2397" t="s">
        <v>168</v>
      </c>
      <c r="H2397" t="s">
        <v>169</v>
      </c>
      <c r="I2397" t="s">
        <v>170</v>
      </c>
      <c r="J2397" t="s">
        <v>171</v>
      </c>
      <c r="K2397" t="s">
        <v>172</v>
      </c>
      <c r="L2397" t="s">
        <v>173</v>
      </c>
      <c r="M2397" t="s">
        <v>18366</v>
      </c>
      <c r="N2397" t="s">
        <v>21392</v>
      </c>
      <c r="P2397" t="s">
        <v>176</v>
      </c>
      <c r="Q2397" s="2" t="s">
        <v>37907</v>
      </c>
      <c r="R2397" t="s">
        <v>53302</v>
      </c>
      <c r="S2397" t="s">
        <v>35148</v>
      </c>
      <c r="T2397" t="s">
        <v>803</v>
      </c>
      <c r="U2397" t="s">
        <v>647</v>
      </c>
      <c r="V2397" t="s">
        <v>648</v>
      </c>
      <c r="W2397" t="s">
        <v>182</v>
      </c>
      <c r="X2397" t="s">
        <v>183</v>
      </c>
      <c r="Y2397" t="s">
        <v>183</v>
      </c>
      <c r="Z2397" t="s">
        <v>53303</v>
      </c>
      <c r="AB2397" t="s">
        <v>53304</v>
      </c>
      <c r="AC2397" t="s">
        <v>21985</v>
      </c>
      <c r="AD2397" t="s">
        <v>14017</v>
      </c>
      <c r="AE2397" t="s">
        <v>188</v>
      </c>
      <c r="AH2397" t="s">
        <v>53305</v>
      </c>
      <c r="AK2397" t="s">
        <v>626</v>
      </c>
      <c r="AL2397" t="s">
        <v>803</v>
      </c>
      <c r="AM2397" t="s">
        <v>971</v>
      </c>
      <c r="AN2397" t="s">
        <v>1151</v>
      </c>
      <c r="AO2397" t="s">
        <v>541</v>
      </c>
      <c r="AQ2397" t="s">
        <v>53306</v>
      </c>
      <c r="AR2397" t="s">
        <v>192</v>
      </c>
      <c r="AS2397" t="s">
        <v>343</v>
      </c>
      <c r="AT2397" t="s">
        <v>21747</v>
      </c>
      <c r="AU2397" t="s">
        <v>21748</v>
      </c>
      <c r="AV2397" t="s">
        <v>249</v>
      </c>
      <c r="AW2397" t="s">
        <v>250</v>
      </c>
      <c r="AX2397" t="s">
        <v>21749</v>
      </c>
      <c r="AY2397" t="s">
        <v>252</v>
      </c>
      <c r="AZ2397">
        <v>149</v>
      </c>
      <c r="BA2397" t="s">
        <v>21747</v>
      </c>
      <c r="BB2397" t="s">
        <v>21748</v>
      </c>
      <c r="BC2397" t="s">
        <v>249</v>
      </c>
      <c r="BD2397" t="s">
        <v>250</v>
      </c>
      <c r="BE2397" t="s">
        <v>21749</v>
      </c>
      <c r="BF2397" t="s">
        <v>252</v>
      </c>
      <c r="BG2397" t="s">
        <v>21750</v>
      </c>
      <c r="BH2397" t="s">
        <v>3938</v>
      </c>
      <c r="BI2397" s="2" t="s">
        <v>1947</v>
      </c>
      <c r="BJ2397" t="s">
        <v>21750</v>
      </c>
      <c r="BK2397" t="s">
        <v>3938</v>
      </c>
      <c r="BL2397" t="s">
        <v>1947</v>
      </c>
      <c r="BM2397" t="s">
        <v>818</v>
      </c>
      <c r="BN2397" t="s">
        <v>1160</v>
      </c>
      <c r="BO2397" t="s">
        <v>21750</v>
      </c>
      <c r="BP2397" t="s">
        <v>3938</v>
      </c>
      <c r="BQ2397" t="s">
        <v>1947</v>
      </c>
      <c r="BR2397" t="s">
        <v>176</v>
      </c>
      <c r="BS2397" t="s">
        <v>21751</v>
      </c>
      <c r="BT2397" t="s">
        <v>2012</v>
      </c>
      <c r="BU2397" t="s">
        <v>21752</v>
      </c>
      <c r="BV2397" t="s">
        <v>21753</v>
      </c>
      <c r="BW2397" t="s">
        <v>176</v>
      </c>
      <c r="BX2397" t="s">
        <v>21751</v>
      </c>
      <c r="BY2397" t="s">
        <v>2012</v>
      </c>
      <c r="BZ2397" t="s">
        <v>21752</v>
      </c>
      <c r="CA2397" t="s">
        <v>21753</v>
      </c>
      <c r="CB2397" t="s">
        <v>21754</v>
      </c>
      <c r="CC2397" t="s">
        <v>233</v>
      </c>
      <c r="CD2397" t="s">
        <v>53307</v>
      </c>
      <c r="CE2397" t="s">
        <v>21224</v>
      </c>
      <c r="CF2397" t="s">
        <v>53308</v>
      </c>
      <c r="CG2397" t="s">
        <v>53309</v>
      </c>
      <c r="CH2397" t="s">
        <v>53310</v>
      </c>
      <c r="CI2397" t="s">
        <v>53311</v>
      </c>
      <c r="CS2397" t="s">
        <v>214</v>
      </c>
      <c r="CT2397" t="s">
        <v>215</v>
      </c>
      <c r="CU2397" t="s">
        <v>216</v>
      </c>
      <c r="CV2397" t="s">
        <v>4008</v>
      </c>
      <c r="CW2397" t="s">
        <v>21414</v>
      </c>
      <c r="CX2397" t="s">
        <v>3117</v>
      </c>
      <c r="CY2397" t="s">
        <v>21414</v>
      </c>
      <c r="CZ2397">
        <v>2170</v>
      </c>
      <c r="DA2397" t="s">
        <v>887</v>
      </c>
      <c r="DB2397" t="s">
        <v>21753</v>
      </c>
      <c r="DC2397" t="s">
        <v>53312</v>
      </c>
      <c r="DD2397" t="s">
        <v>222</v>
      </c>
      <c r="DF2397" t="s">
        <v>8342</v>
      </c>
      <c r="DG2397" t="s">
        <v>225</v>
      </c>
      <c r="DH2397" t="s">
        <v>226</v>
      </c>
      <c r="DI2397" t="s">
        <v>841</v>
      </c>
      <c r="DJ2397" t="s">
        <v>4008</v>
      </c>
      <c r="DK2397" t="s">
        <v>841</v>
      </c>
      <c r="DL2397" t="s">
        <v>9460</v>
      </c>
      <c r="DM2397" t="s">
        <v>841</v>
      </c>
      <c r="DN2397" t="s">
        <v>9460</v>
      </c>
      <c r="DO2397" t="s">
        <v>841</v>
      </c>
      <c r="DP2397" t="s">
        <v>13144</v>
      </c>
      <c r="DQ2397" t="s">
        <v>4008</v>
      </c>
      <c r="DR2397" t="s">
        <v>17104</v>
      </c>
      <c r="DS2397" t="s">
        <v>165</v>
      </c>
      <c r="DT2397" t="s">
        <v>2440</v>
      </c>
      <c r="DU2397" t="s">
        <v>53313</v>
      </c>
      <c r="DV2397" t="s">
        <v>10057</v>
      </c>
      <c r="DW2397" t="s">
        <v>21417</v>
      </c>
      <c r="DX2397">
        <v>36</v>
      </c>
      <c r="DY2397">
        <v>2023</v>
      </c>
      <c r="DZ2397">
        <v>3</v>
      </c>
      <c r="EA2397">
        <v>29919</v>
      </c>
      <c r="EB2397">
        <v>29919</v>
      </c>
      <c r="EC2397">
        <v>29919</v>
      </c>
      <c r="ED2397">
        <v>29919</v>
      </c>
      <c r="EE2397">
        <v>0</v>
      </c>
      <c r="EF2397" t="s">
        <v>851</v>
      </c>
      <c r="EG2397">
        <v>9973</v>
      </c>
      <c r="EH2397">
        <v>9973</v>
      </c>
      <c r="EI2397">
        <v>0</v>
      </c>
      <c r="EJ2397" t="s">
        <v>1764</v>
      </c>
      <c r="EK2397">
        <v>9973</v>
      </c>
      <c r="EL2397">
        <v>9973</v>
      </c>
      <c r="EM2397">
        <v>0</v>
      </c>
      <c r="EN2397" t="s">
        <v>18386</v>
      </c>
      <c r="EO2397">
        <v>9973</v>
      </c>
      <c r="EP2397">
        <v>9973</v>
      </c>
      <c r="EQ2397">
        <v>0</v>
      </c>
      <c r="ES2397">
        <v>0</v>
      </c>
      <c r="ET2397">
        <v>0</v>
      </c>
      <c r="EU2397">
        <v>0</v>
      </c>
      <c r="EV2397" t="s">
        <v>852</v>
      </c>
      <c r="EW2397" t="s">
        <v>853</v>
      </c>
      <c r="EX2397" t="s">
        <v>53314</v>
      </c>
      <c r="EY2397" t="s">
        <v>53315</v>
      </c>
      <c r="EZ2397">
        <v>29919</v>
      </c>
      <c r="FJ2397" t="s">
        <v>53316</v>
      </c>
      <c r="FK2397" t="s">
        <v>192</v>
      </c>
    </row>
    <row r="2398" spans="1:167" x14ac:dyDescent="0.3">
      <c r="A2398" t="s">
        <v>953</v>
      </c>
      <c r="B2398" t="s">
        <v>13488</v>
      </c>
      <c r="C2398" t="s">
        <v>955</v>
      </c>
      <c r="F2398" t="s">
        <v>955</v>
      </c>
      <c r="H2398" t="s">
        <v>956</v>
      </c>
      <c r="I2398" t="s">
        <v>957</v>
      </c>
      <c r="J2398" t="s">
        <v>958</v>
      </c>
      <c r="K2398" t="s">
        <v>959</v>
      </c>
      <c r="L2398" t="s">
        <v>960</v>
      </c>
      <c r="M2398" t="s">
        <v>798</v>
      </c>
      <c r="N2398" t="s">
        <v>13489</v>
      </c>
      <c r="P2398" t="s">
        <v>233</v>
      </c>
      <c r="Q2398" s="2" t="s">
        <v>3442</v>
      </c>
      <c r="R2398" t="s">
        <v>3992</v>
      </c>
      <c r="S2398" t="s">
        <v>3993</v>
      </c>
      <c r="T2398" t="s">
        <v>803</v>
      </c>
      <c r="U2398" t="s">
        <v>965</v>
      </c>
      <c r="V2398" t="s">
        <v>966</v>
      </c>
      <c r="W2398" t="s">
        <v>182</v>
      </c>
      <c r="X2398" t="s">
        <v>183</v>
      </c>
      <c r="Y2398" t="s">
        <v>183</v>
      </c>
      <c r="Z2398" t="s">
        <v>3994</v>
      </c>
      <c r="AB2398" t="s">
        <v>53317</v>
      </c>
      <c r="AC2398" t="s">
        <v>965</v>
      </c>
      <c r="AD2398" t="s">
        <v>966</v>
      </c>
      <c r="AE2398" t="s">
        <v>188</v>
      </c>
      <c r="AH2398" t="s">
        <v>3995</v>
      </c>
      <c r="AK2398" t="s">
        <v>3806</v>
      </c>
      <c r="AL2398" t="s">
        <v>803</v>
      </c>
      <c r="AM2398" t="s">
        <v>971</v>
      </c>
      <c r="AN2398" t="s">
        <v>955</v>
      </c>
      <c r="AO2398" t="s">
        <v>2242</v>
      </c>
      <c r="AQ2398" t="s">
        <v>53318</v>
      </c>
      <c r="AR2398" t="s">
        <v>216</v>
      </c>
      <c r="AS2398" t="s">
        <v>13955</v>
      </c>
      <c r="AT2398" t="s">
        <v>53319</v>
      </c>
      <c r="AU2398" t="s">
        <v>53320</v>
      </c>
      <c r="AV2398" t="s">
        <v>249</v>
      </c>
      <c r="AW2398" t="s">
        <v>314</v>
      </c>
      <c r="AX2398" t="s">
        <v>5337</v>
      </c>
      <c r="AY2398" t="s">
        <v>53321</v>
      </c>
      <c r="AZ2398">
        <v>8</v>
      </c>
      <c r="BA2398" t="s">
        <v>53319</v>
      </c>
      <c r="BB2398" t="s">
        <v>53320</v>
      </c>
      <c r="BC2398" t="s">
        <v>249</v>
      </c>
      <c r="BD2398" t="s">
        <v>314</v>
      </c>
      <c r="BE2398" t="s">
        <v>5337</v>
      </c>
      <c r="BF2398" t="s">
        <v>53321</v>
      </c>
      <c r="BG2398" t="s">
        <v>53322</v>
      </c>
      <c r="BH2398" t="s">
        <v>965</v>
      </c>
      <c r="BI2398" s="2" t="s">
        <v>969</v>
      </c>
      <c r="BJ2398" t="s">
        <v>53322</v>
      </c>
      <c r="BK2398" t="s">
        <v>965</v>
      </c>
      <c r="BL2398" t="s">
        <v>969</v>
      </c>
      <c r="BM2398" t="s">
        <v>2711</v>
      </c>
      <c r="BN2398" t="s">
        <v>2712</v>
      </c>
      <c r="BO2398" t="s">
        <v>53322</v>
      </c>
      <c r="BP2398" t="s">
        <v>965</v>
      </c>
      <c r="BQ2398" t="s">
        <v>969</v>
      </c>
      <c r="BR2398" t="s">
        <v>233</v>
      </c>
      <c r="BS2398" t="s">
        <v>4001</v>
      </c>
      <c r="BT2398" t="s">
        <v>1768</v>
      </c>
      <c r="BU2398" t="s">
        <v>523</v>
      </c>
      <c r="BV2398" t="s">
        <v>53323</v>
      </c>
      <c r="BW2398" t="s">
        <v>176</v>
      </c>
      <c r="BX2398" t="s">
        <v>14760</v>
      </c>
      <c r="BY2398" t="s">
        <v>14761</v>
      </c>
      <c r="BZ2398" t="s">
        <v>14762</v>
      </c>
      <c r="CA2398" t="s">
        <v>14763</v>
      </c>
      <c r="CB2398" t="s">
        <v>4006</v>
      </c>
      <c r="CC2398" t="s">
        <v>233</v>
      </c>
      <c r="CD2398" t="s">
        <v>4001</v>
      </c>
      <c r="CE2398" t="s">
        <v>1768</v>
      </c>
      <c r="CF2398" t="s">
        <v>14764</v>
      </c>
      <c r="CG2398" t="s">
        <v>523</v>
      </c>
      <c r="CH2398" t="s">
        <v>53324</v>
      </c>
      <c r="CI2398" t="s">
        <v>53323</v>
      </c>
      <c r="CS2398" t="s">
        <v>214</v>
      </c>
      <c r="CT2398" t="s">
        <v>215</v>
      </c>
      <c r="CU2398" t="s">
        <v>216</v>
      </c>
      <c r="CV2398" t="s">
        <v>4008</v>
      </c>
      <c r="CW2398" t="s">
        <v>991</v>
      </c>
      <c r="CX2398" t="s">
        <v>4008</v>
      </c>
      <c r="CY2398" t="s">
        <v>911</v>
      </c>
      <c r="CZ2398">
        <v>546</v>
      </c>
      <c r="DA2398" t="s">
        <v>887</v>
      </c>
      <c r="DB2398" t="s">
        <v>4002</v>
      </c>
      <c r="DC2398" t="s">
        <v>53325</v>
      </c>
      <c r="DD2398" t="s">
        <v>222</v>
      </c>
      <c r="DF2398" t="s">
        <v>12976</v>
      </c>
      <c r="DG2398" t="s">
        <v>225</v>
      </c>
      <c r="DH2398" t="s">
        <v>226</v>
      </c>
      <c r="DI2398" t="s">
        <v>841</v>
      </c>
      <c r="DJ2398" t="s">
        <v>4008</v>
      </c>
      <c r="DK2398" t="s">
        <v>841</v>
      </c>
      <c r="DL2398" t="s">
        <v>11865</v>
      </c>
      <c r="DM2398" t="s">
        <v>841</v>
      </c>
      <c r="DN2398" t="s">
        <v>20764</v>
      </c>
      <c r="DO2398" t="s">
        <v>841</v>
      </c>
      <c r="DP2398" t="s">
        <v>20764</v>
      </c>
      <c r="DQ2398" t="s">
        <v>8691</v>
      </c>
      <c r="DR2398" t="s">
        <v>17104</v>
      </c>
      <c r="DS2398" t="s">
        <v>953</v>
      </c>
      <c r="DT2398" t="s">
        <v>3809</v>
      </c>
      <c r="DU2398" t="s">
        <v>53326</v>
      </c>
      <c r="DV2398" t="s">
        <v>4011</v>
      </c>
      <c r="DW2398" t="s">
        <v>1000</v>
      </c>
      <c r="DX2398">
        <v>12</v>
      </c>
      <c r="DY2398">
        <v>2023</v>
      </c>
      <c r="DZ2398">
        <v>3</v>
      </c>
      <c r="EA2398">
        <v>11956</v>
      </c>
      <c r="EB2398">
        <v>11956</v>
      </c>
      <c r="EC2398">
        <v>11956</v>
      </c>
      <c r="ED2398">
        <v>11956</v>
      </c>
      <c r="EE2398">
        <v>0</v>
      </c>
      <c r="EF2398" t="s">
        <v>851</v>
      </c>
      <c r="EG2398">
        <v>11956</v>
      </c>
      <c r="EH2398">
        <v>11956</v>
      </c>
      <c r="EI2398">
        <v>0</v>
      </c>
      <c r="EK2398">
        <v>0</v>
      </c>
      <c r="EL2398">
        <v>0</v>
      </c>
      <c r="EM2398">
        <v>0</v>
      </c>
      <c r="EO2398">
        <v>0</v>
      </c>
      <c r="EP2398">
        <v>0</v>
      </c>
      <c r="EQ2398">
        <v>0</v>
      </c>
      <c r="ES2398">
        <v>0</v>
      </c>
      <c r="ET2398">
        <v>0</v>
      </c>
      <c r="EU2398">
        <v>0</v>
      </c>
      <c r="EV2398" t="s">
        <v>852</v>
      </c>
      <c r="EW2398" t="s">
        <v>853</v>
      </c>
      <c r="EX2398" t="s">
        <v>53327</v>
      </c>
      <c r="EY2398" t="s">
        <v>53328</v>
      </c>
      <c r="EZ2398">
        <v>11956</v>
      </c>
      <c r="FJ2398" t="s">
        <v>53329</v>
      </c>
      <c r="FK2398" t="s">
        <v>192</v>
      </c>
    </row>
    <row r="2399" spans="1:167" x14ac:dyDescent="0.3">
      <c r="A2399" t="s">
        <v>3435</v>
      </c>
      <c r="B2399" t="s">
        <v>19934</v>
      </c>
      <c r="C2399" t="s">
        <v>1151</v>
      </c>
      <c r="D2399" t="s">
        <v>3152</v>
      </c>
      <c r="F2399" t="s">
        <v>1151</v>
      </c>
      <c r="G2399" t="s">
        <v>3152</v>
      </c>
      <c r="H2399" t="s">
        <v>3437</v>
      </c>
      <c r="I2399" t="s">
        <v>3438</v>
      </c>
      <c r="J2399" t="s">
        <v>3439</v>
      </c>
      <c r="K2399" t="s">
        <v>3440</v>
      </c>
      <c r="L2399" t="s">
        <v>2563</v>
      </c>
      <c r="M2399" t="s">
        <v>13183</v>
      </c>
      <c r="N2399" t="s">
        <v>19935</v>
      </c>
      <c r="P2399" t="s">
        <v>233</v>
      </c>
      <c r="Q2399" s="2" t="s">
        <v>3133</v>
      </c>
      <c r="R2399" t="s">
        <v>7581</v>
      </c>
      <c r="S2399" t="s">
        <v>53330</v>
      </c>
      <c r="T2399" t="s">
        <v>803</v>
      </c>
      <c r="U2399" t="s">
        <v>20251</v>
      </c>
      <c r="V2399" t="s">
        <v>20252</v>
      </c>
      <c r="W2399" t="s">
        <v>182</v>
      </c>
      <c r="X2399" t="s">
        <v>183</v>
      </c>
      <c r="Y2399" t="s">
        <v>183</v>
      </c>
      <c r="Z2399" t="s">
        <v>53331</v>
      </c>
      <c r="AB2399" t="s">
        <v>53332</v>
      </c>
      <c r="AC2399" t="s">
        <v>965</v>
      </c>
      <c r="AD2399" t="s">
        <v>966</v>
      </c>
      <c r="AE2399" t="s">
        <v>188</v>
      </c>
      <c r="AH2399" t="s">
        <v>53333</v>
      </c>
      <c r="AK2399" t="s">
        <v>244</v>
      </c>
      <c r="AL2399" t="s">
        <v>803</v>
      </c>
      <c r="AM2399" t="s">
        <v>2881</v>
      </c>
      <c r="AN2399" t="s">
        <v>53334</v>
      </c>
      <c r="AO2399" t="s">
        <v>972</v>
      </c>
      <c r="AQ2399" t="s">
        <v>3441</v>
      </c>
      <c r="AR2399" t="s">
        <v>1044</v>
      </c>
      <c r="AS2399" t="s">
        <v>278</v>
      </c>
      <c r="AT2399" t="s">
        <v>11874</v>
      </c>
      <c r="AU2399" t="s">
        <v>11875</v>
      </c>
      <c r="AV2399" t="s">
        <v>249</v>
      </c>
      <c r="AW2399" t="s">
        <v>314</v>
      </c>
      <c r="AX2399" t="s">
        <v>4659</v>
      </c>
      <c r="AY2399" t="s">
        <v>11876</v>
      </c>
      <c r="AZ2399">
        <v>59</v>
      </c>
      <c r="BA2399" t="s">
        <v>11874</v>
      </c>
      <c r="BB2399" t="s">
        <v>11875</v>
      </c>
      <c r="BC2399" t="s">
        <v>249</v>
      </c>
      <c r="BD2399" t="s">
        <v>314</v>
      </c>
      <c r="BE2399" t="s">
        <v>4659</v>
      </c>
      <c r="BF2399" t="s">
        <v>11876</v>
      </c>
      <c r="BG2399" t="s">
        <v>11877</v>
      </c>
      <c r="BH2399" t="s">
        <v>11878</v>
      </c>
      <c r="BI2399" s="2" t="s">
        <v>3544</v>
      </c>
      <c r="BJ2399" t="s">
        <v>11877</v>
      </c>
      <c r="BK2399" t="s">
        <v>11878</v>
      </c>
      <c r="BL2399" t="s">
        <v>3544</v>
      </c>
      <c r="BM2399" t="s">
        <v>2711</v>
      </c>
      <c r="BN2399" t="s">
        <v>4662</v>
      </c>
      <c r="BO2399" t="s">
        <v>11877</v>
      </c>
      <c r="BP2399" t="s">
        <v>11878</v>
      </c>
      <c r="BQ2399" t="s">
        <v>3544</v>
      </c>
      <c r="BR2399" t="s">
        <v>176</v>
      </c>
      <c r="BS2399" t="s">
        <v>10731</v>
      </c>
      <c r="BT2399" t="s">
        <v>1327</v>
      </c>
      <c r="BU2399" t="s">
        <v>53335</v>
      </c>
      <c r="BV2399" t="s">
        <v>53336</v>
      </c>
      <c r="BW2399" t="s">
        <v>176</v>
      </c>
      <c r="BX2399" t="s">
        <v>53337</v>
      </c>
      <c r="BY2399" t="s">
        <v>53338</v>
      </c>
      <c r="BZ2399" t="s">
        <v>11881</v>
      </c>
      <c r="CA2399" t="s">
        <v>11892</v>
      </c>
      <c r="CB2399" t="s">
        <v>53339</v>
      </c>
      <c r="CC2399" t="s">
        <v>233</v>
      </c>
      <c r="CD2399" t="s">
        <v>11887</v>
      </c>
      <c r="CE2399" t="s">
        <v>3743</v>
      </c>
      <c r="CF2399" t="s">
        <v>11888</v>
      </c>
      <c r="CG2399" t="s">
        <v>10964</v>
      </c>
      <c r="CH2399" t="s">
        <v>11889</v>
      </c>
      <c r="CI2399" t="s">
        <v>11890</v>
      </c>
      <c r="CS2399" t="s">
        <v>214</v>
      </c>
      <c r="CT2399" t="s">
        <v>215</v>
      </c>
      <c r="CU2399" t="s">
        <v>216</v>
      </c>
      <c r="CV2399" t="s">
        <v>13073</v>
      </c>
      <c r="CW2399" t="s">
        <v>1756</v>
      </c>
      <c r="CX2399" t="s">
        <v>13073</v>
      </c>
      <c r="CY2399" t="s">
        <v>1756</v>
      </c>
      <c r="CZ2399">
        <v>1135</v>
      </c>
      <c r="DA2399" t="s">
        <v>887</v>
      </c>
      <c r="DB2399" t="s">
        <v>11892</v>
      </c>
      <c r="DC2399" t="s">
        <v>53340</v>
      </c>
      <c r="DD2399" t="s">
        <v>222</v>
      </c>
      <c r="DF2399" t="s">
        <v>12976</v>
      </c>
      <c r="DG2399" t="s">
        <v>225</v>
      </c>
      <c r="DH2399" t="s">
        <v>226</v>
      </c>
      <c r="DI2399" t="s">
        <v>841</v>
      </c>
      <c r="DJ2399" t="s">
        <v>13017</v>
      </c>
      <c r="DK2399" t="s">
        <v>841</v>
      </c>
      <c r="DL2399" t="s">
        <v>14917</v>
      </c>
      <c r="DM2399" t="s">
        <v>841</v>
      </c>
      <c r="DN2399" t="s">
        <v>14917</v>
      </c>
      <c r="DO2399" t="s">
        <v>841</v>
      </c>
      <c r="DP2399" t="s">
        <v>2726</v>
      </c>
      <c r="DQ2399" t="s">
        <v>13073</v>
      </c>
      <c r="DR2399" t="s">
        <v>13529</v>
      </c>
      <c r="DS2399" t="s">
        <v>3435</v>
      </c>
      <c r="DT2399" t="s">
        <v>228</v>
      </c>
      <c r="DU2399" t="s">
        <v>53341</v>
      </c>
      <c r="DV2399" t="s">
        <v>3763</v>
      </c>
      <c r="DW2399" t="s">
        <v>1835</v>
      </c>
      <c r="DX2399">
        <v>24</v>
      </c>
      <c r="DY2399">
        <v>2023</v>
      </c>
      <c r="DZ2399">
        <v>3</v>
      </c>
      <c r="EA2399">
        <v>16472</v>
      </c>
      <c r="EB2399">
        <v>16472</v>
      </c>
      <c r="EC2399">
        <v>16472</v>
      </c>
      <c r="ED2399">
        <v>16472</v>
      </c>
      <c r="EE2399">
        <v>0</v>
      </c>
      <c r="EF2399" t="s">
        <v>851</v>
      </c>
      <c r="EG2399">
        <v>8236</v>
      </c>
      <c r="EH2399">
        <v>8236</v>
      </c>
      <c r="EI2399">
        <v>0</v>
      </c>
      <c r="EJ2399" t="s">
        <v>1764</v>
      </c>
      <c r="EK2399">
        <v>8236</v>
      </c>
      <c r="EL2399">
        <v>8236</v>
      </c>
      <c r="EM2399">
        <v>0</v>
      </c>
      <c r="EO2399">
        <v>0</v>
      </c>
      <c r="EP2399">
        <v>0</v>
      </c>
      <c r="EQ2399">
        <v>0</v>
      </c>
      <c r="ES2399">
        <v>0</v>
      </c>
      <c r="ET2399">
        <v>0</v>
      </c>
      <c r="EU2399">
        <v>0</v>
      </c>
      <c r="EV2399" t="s">
        <v>852</v>
      </c>
      <c r="EW2399" t="s">
        <v>853</v>
      </c>
      <c r="EX2399" t="s">
        <v>53342</v>
      </c>
      <c r="EY2399" t="s">
        <v>53343</v>
      </c>
      <c r="EZ2399">
        <v>16472</v>
      </c>
      <c r="FJ2399" t="s">
        <v>53344</v>
      </c>
      <c r="FK2399" t="s">
        <v>192</v>
      </c>
    </row>
    <row r="2400" spans="1:167" x14ac:dyDescent="0.3">
      <c r="A2400" t="s">
        <v>953</v>
      </c>
      <c r="B2400" t="s">
        <v>13488</v>
      </c>
      <c r="C2400" t="s">
        <v>955</v>
      </c>
      <c r="F2400" t="s">
        <v>955</v>
      </c>
      <c r="H2400" t="s">
        <v>956</v>
      </c>
      <c r="I2400" t="s">
        <v>957</v>
      </c>
      <c r="J2400" t="s">
        <v>958</v>
      </c>
      <c r="K2400" t="s">
        <v>959</v>
      </c>
      <c r="L2400" t="s">
        <v>960</v>
      </c>
      <c r="M2400" t="s">
        <v>798</v>
      </c>
      <c r="N2400" t="s">
        <v>13489</v>
      </c>
      <c r="P2400" t="s">
        <v>233</v>
      </c>
      <c r="Q2400" s="2" t="s">
        <v>5562</v>
      </c>
      <c r="R2400" t="s">
        <v>5563</v>
      </c>
      <c r="S2400" t="s">
        <v>5564</v>
      </c>
      <c r="T2400" t="s">
        <v>803</v>
      </c>
      <c r="U2400" t="s">
        <v>5565</v>
      </c>
      <c r="V2400" t="s">
        <v>5566</v>
      </c>
      <c r="W2400" t="s">
        <v>182</v>
      </c>
      <c r="X2400" t="s">
        <v>183</v>
      </c>
      <c r="Y2400" t="s">
        <v>183</v>
      </c>
      <c r="Z2400" t="s">
        <v>5567</v>
      </c>
      <c r="AB2400" t="s">
        <v>53345</v>
      </c>
      <c r="AC2400" t="s">
        <v>965</v>
      </c>
      <c r="AD2400" t="s">
        <v>966</v>
      </c>
      <c r="AE2400" t="s">
        <v>188</v>
      </c>
      <c r="AH2400" t="s">
        <v>5568</v>
      </c>
      <c r="AK2400" t="s">
        <v>3806</v>
      </c>
      <c r="AL2400" t="s">
        <v>803</v>
      </c>
      <c r="AM2400" t="s">
        <v>971</v>
      </c>
      <c r="AN2400" t="s">
        <v>955</v>
      </c>
      <c r="AO2400" t="s">
        <v>1190</v>
      </c>
      <c r="AQ2400" t="s">
        <v>16353</v>
      </c>
      <c r="AR2400" t="s">
        <v>216</v>
      </c>
      <c r="AS2400" t="s">
        <v>278</v>
      </c>
      <c r="AT2400" t="s">
        <v>53346</v>
      </c>
      <c r="AU2400" t="s">
        <v>53347</v>
      </c>
      <c r="AV2400" t="s">
        <v>249</v>
      </c>
      <c r="AW2400" t="s">
        <v>314</v>
      </c>
      <c r="AX2400" t="s">
        <v>1783</v>
      </c>
      <c r="AY2400" t="s">
        <v>53348</v>
      </c>
      <c r="AZ2400">
        <v>235</v>
      </c>
      <c r="BA2400" t="s">
        <v>53346</v>
      </c>
      <c r="BB2400" t="s">
        <v>53347</v>
      </c>
      <c r="BC2400" t="s">
        <v>249</v>
      </c>
      <c r="BD2400" t="s">
        <v>314</v>
      </c>
      <c r="BE2400" t="s">
        <v>1783</v>
      </c>
      <c r="BF2400" t="s">
        <v>53348</v>
      </c>
      <c r="BG2400" t="s">
        <v>53349</v>
      </c>
      <c r="BH2400" t="s">
        <v>21111</v>
      </c>
      <c r="BI2400" s="2" t="s">
        <v>21112</v>
      </c>
      <c r="BJ2400" t="s">
        <v>53349</v>
      </c>
      <c r="BK2400" t="s">
        <v>21111</v>
      </c>
      <c r="BL2400" t="s">
        <v>21112</v>
      </c>
      <c r="BM2400" t="s">
        <v>1047</v>
      </c>
      <c r="BN2400" t="s">
        <v>1048</v>
      </c>
      <c r="BO2400" t="s">
        <v>53349</v>
      </c>
      <c r="BP2400" t="s">
        <v>21111</v>
      </c>
      <c r="BQ2400" t="s">
        <v>21112</v>
      </c>
      <c r="BR2400" t="s">
        <v>233</v>
      </c>
      <c r="BS2400" t="s">
        <v>4221</v>
      </c>
      <c r="BT2400" t="s">
        <v>291</v>
      </c>
      <c r="BU2400" t="s">
        <v>2318</v>
      </c>
      <c r="BV2400" t="s">
        <v>53350</v>
      </c>
      <c r="BW2400" t="s">
        <v>233</v>
      </c>
      <c r="BX2400" t="s">
        <v>4221</v>
      </c>
      <c r="BY2400" t="s">
        <v>291</v>
      </c>
      <c r="BZ2400" t="s">
        <v>2318</v>
      </c>
      <c r="CA2400" t="s">
        <v>53350</v>
      </c>
      <c r="CB2400" t="s">
        <v>53351</v>
      </c>
      <c r="CC2400" t="s">
        <v>233</v>
      </c>
      <c r="CD2400" t="s">
        <v>53352</v>
      </c>
      <c r="CE2400" t="s">
        <v>53353</v>
      </c>
      <c r="CF2400" t="s">
        <v>53354</v>
      </c>
      <c r="CG2400" t="s">
        <v>53355</v>
      </c>
      <c r="CH2400" t="s">
        <v>53356</v>
      </c>
      <c r="CI2400" t="s">
        <v>53357</v>
      </c>
      <c r="CS2400" t="s">
        <v>214</v>
      </c>
      <c r="CT2400" t="s">
        <v>215</v>
      </c>
      <c r="CU2400" t="s">
        <v>216</v>
      </c>
      <c r="CV2400" t="s">
        <v>18806</v>
      </c>
      <c r="CW2400" t="s">
        <v>991</v>
      </c>
      <c r="CX2400" t="s">
        <v>4008</v>
      </c>
      <c r="CY2400" t="s">
        <v>911</v>
      </c>
      <c r="CZ2400">
        <v>546</v>
      </c>
      <c r="DA2400" t="s">
        <v>3835</v>
      </c>
      <c r="DB2400" t="s">
        <v>5567</v>
      </c>
      <c r="DC2400" t="s">
        <v>53358</v>
      </c>
      <c r="DD2400" t="s">
        <v>222</v>
      </c>
      <c r="DF2400" t="s">
        <v>13236</v>
      </c>
      <c r="DG2400" t="s">
        <v>225</v>
      </c>
      <c r="DH2400" t="s">
        <v>226</v>
      </c>
      <c r="DI2400" t="s">
        <v>841</v>
      </c>
      <c r="DJ2400" t="s">
        <v>5572</v>
      </c>
      <c r="DK2400" t="s">
        <v>841</v>
      </c>
      <c r="DL2400" t="s">
        <v>4623</v>
      </c>
      <c r="DM2400" t="s">
        <v>996</v>
      </c>
      <c r="DN2400" t="s">
        <v>5010</v>
      </c>
      <c r="DO2400" t="s">
        <v>841</v>
      </c>
      <c r="DP2400" t="s">
        <v>11522</v>
      </c>
      <c r="DQ2400" t="s">
        <v>18806</v>
      </c>
      <c r="DR2400" t="s">
        <v>17104</v>
      </c>
      <c r="DS2400" t="s">
        <v>953</v>
      </c>
      <c r="DT2400" t="s">
        <v>3809</v>
      </c>
      <c r="DU2400" t="s">
        <v>39231</v>
      </c>
      <c r="DV2400" t="s">
        <v>39708</v>
      </c>
      <c r="DW2400" t="s">
        <v>1000</v>
      </c>
      <c r="DX2400">
        <v>11</v>
      </c>
      <c r="DY2400">
        <v>2023</v>
      </c>
      <c r="DZ2400">
        <v>3</v>
      </c>
      <c r="EA2400">
        <v>8983.33</v>
      </c>
      <c r="EB2400">
        <v>8983.33</v>
      </c>
      <c r="EC2400">
        <v>8983.33</v>
      </c>
      <c r="ED2400">
        <v>8983.33</v>
      </c>
      <c r="EE2400">
        <v>0</v>
      </c>
      <c r="EF2400" t="s">
        <v>851</v>
      </c>
      <c r="EG2400">
        <v>8983.33</v>
      </c>
      <c r="EH2400">
        <v>8983.33</v>
      </c>
      <c r="EI2400">
        <v>0</v>
      </c>
      <c r="EK2400">
        <v>0</v>
      </c>
      <c r="EL2400">
        <v>0</v>
      </c>
      <c r="EM2400">
        <v>0</v>
      </c>
      <c r="EO2400">
        <v>0</v>
      </c>
      <c r="EP2400">
        <v>0</v>
      </c>
      <c r="EQ2400">
        <v>0</v>
      </c>
      <c r="ES2400">
        <v>0</v>
      </c>
      <c r="ET2400">
        <v>0</v>
      </c>
      <c r="EU2400">
        <v>0</v>
      </c>
      <c r="EV2400" t="s">
        <v>852</v>
      </c>
      <c r="EW2400" t="s">
        <v>853</v>
      </c>
      <c r="EX2400" t="s">
        <v>53359</v>
      </c>
      <c r="EY2400" t="s">
        <v>53360</v>
      </c>
      <c r="EZ2400">
        <v>8983.33</v>
      </c>
      <c r="FJ2400" t="s">
        <v>53361</v>
      </c>
      <c r="FK2400" t="s">
        <v>192</v>
      </c>
    </row>
    <row r="2401" spans="1:167" x14ac:dyDescent="0.3">
      <c r="A2401" t="s">
        <v>22682</v>
      </c>
      <c r="B2401" t="s">
        <v>22833</v>
      </c>
      <c r="C2401" t="s">
        <v>1151</v>
      </c>
      <c r="D2401" t="s">
        <v>22080</v>
      </c>
      <c r="F2401" t="s">
        <v>1151</v>
      </c>
      <c r="G2401" t="s">
        <v>22080</v>
      </c>
      <c r="H2401" t="s">
        <v>22684</v>
      </c>
      <c r="I2401" t="s">
        <v>22685</v>
      </c>
      <c r="J2401" t="s">
        <v>22686</v>
      </c>
      <c r="K2401" t="s">
        <v>22687</v>
      </c>
      <c r="L2401" t="s">
        <v>14426</v>
      </c>
      <c r="M2401" t="s">
        <v>13123</v>
      </c>
      <c r="N2401" t="s">
        <v>22834</v>
      </c>
      <c r="P2401" t="s">
        <v>176</v>
      </c>
      <c r="Q2401" s="2" t="s">
        <v>5647</v>
      </c>
      <c r="R2401" t="s">
        <v>27708</v>
      </c>
      <c r="S2401" t="s">
        <v>53362</v>
      </c>
      <c r="T2401" t="s">
        <v>803</v>
      </c>
      <c r="U2401" t="s">
        <v>4938</v>
      </c>
      <c r="V2401" t="s">
        <v>4939</v>
      </c>
      <c r="W2401" t="s">
        <v>182</v>
      </c>
      <c r="X2401" t="s">
        <v>183</v>
      </c>
      <c r="Y2401" t="s">
        <v>183</v>
      </c>
      <c r="Z2401" t="s">
        <v>53363</v>
      </c>
      <c r="AB2401" t="s">
        <v>53364</v>
      </c>
      <c r="AC2401" t="s">
        <v>53365</v>
      </c>
      <c r="AD2401" t="s">
        <v>53366</v>
      </c>
      <c r="AE2401" t="s">
        <v>188</v>
      </c>
      <c r="AH2401" t="s">
        <v>53367</v>
      </c>
      <c r="AK2401" t="s">
        <v>626</v>
      </c>
      <c r="AL2401" t="s">
        <v>803</v>
      </c>
      <c r="AM2401" t="s">
        <v>971</v>
      </c>
      <c r="AN2401" t="s">
        <v>1151</v>
      </c>
      <c r="AO2401" t="s">
        <v>7820</v>
      </c>
      <c r="AP2401" t="s">
        <v>7821</v>
      </c>
      <c r="AQ2401" t="s">
        <v>53368</v>
      </c>
      <c r="AR2401" t="s">
        <v>216</v>
      </c>
      <c r="AS2401" t="s">
        <v>541</v>
      </c>
      <c r="AT2401" t="s">
        <v>53369</v>
      </c>
      <c r="AU2401" t="s">
        <v>53370</v>
      </c>
      <c r="AV2401" t="s">
        <v>282</v>
      </c>
      <c r="AX2401" t="s">
        <v>53371</v>
      </c>
      <c r="AY2401" t="s">
        <v>1046</v>
      </c>
      <c r="AZ2401">
        <v>69</v>
      </c>
      <c r="BA2401" t="s">
        <v>53369</v>
      </c>
      <c r="BB2401" t="s">
        <v>53370</v>
      </c>
      <c r="BC2401" t="s">
        <v>282</v>
      </c>
      <c r="BE2401" t="s">
        <v>53371</v>
      </c>
      <c r="BF2401" t="s">
        <v>1046</v>
      </c>
      <c r="BG2401" t="s">
        <v>53372</v>
      </c>
      <c r="BH2401" t="s">
        <v>53373</v>
      </c>
      <c r="BI2401" s="2" t="s">
        <v>53366</v>
      </c>
      <c r="BJ2401" t="s">
        <v>53372</v>
      </c>
      <c r="BK2401" t="s">
        <v>53373</v>
      </c>
      <c r="BL2401" t="s">
        <v>53366</v>
      </c>
      <c r="BM2401" t="s">
        <v>1320</v>
      </c>
      <c r="BN2401" t="s">
        <v>4199</v>
      </c>
      <c r="BO2401" t="s">
        <v>53372</v>
      </c>
      <c r="BP2401" t="s">
        <v>53373</v>
      </c>
      <c r="BQ2401" t="s">
        <v>53366</v>
      </c>
      <c r="BR2401" t="s">
        <v>233</v>
      </c>
      <c r="BS2401" t="s">
        <v>53374</v>
      </c>
      <c r="BT2401" t="s">
        <v>3598</v>
      </c>
      <c r="BU2401" t="s">
        <v>2544</v>
      </c>
      <c r="BV2401" t="s">
        <v>53375</v>
      </c>
      <c r="BW2401" t="s">
        <v>233</v>
      </c>
      <c r="BX2401" t="s">
        <v>53374</v>
      </c>
      <c r="BY2401" t="s">
        <v>3598</v>
      </c>
      <c r="BZ2401" t="s">
        <v>2544</v>
      </c>
      <c r="CA2401" t="s">
        <v>53375</v>
      </c>
      <c r="CB2401" t="s">
        <v>53376</v>
      </c>
      <c r="CS2401" t="s">
        <v>214</v>
      </c>
      <c r="CT2401" t="s">
        <v>215</v>
      </c>
      <c r="CU2401" t="s">
        <v>216</v>
      </c>
      <c r="CV2401" t="s">
        <v>4008</v>
      </c>
      <c r="CW2401" t="s">
        <v>218</v>
      </c>
      <c r="CX2401" t="s">
        <v>13073</v>
      </c>
      <c r="CY2401" t="s">
        <v>220</v>
      </c>
      <c r="CZ2401">
        <v>538</v>
      </c>
      <c r="DA2401" t="s">
        <v>3835</v>
      </c>
      <c r="DB2401" t="s">
        <v>53363</v>
      </c>
      <c r="DC2401" t="s">
        <v>53377</v>
      </c>
      <c r="DD2401" t="s">
        <v>222</v>
      </c>
      <c r="DF2401" t="s">
        <v>10041</v>
      </c>
      <c r="DG2401" t="s">
        <v>225</v>
      </c>
      <c r="DH2401" t="s">
        <v>226</v>
      </c>
      <c r="DI2401" t="s">
        <v>841</v>
      </c>
      <c r="DJ2401" t="s">
        <v>4008</v>
      </c>
      <c r="DK2401" t="s">
        <v>841</v>
      </c>
      <c r="DL2401" t="s">
        <v>27785</v>
      </c>
      <c r="DM2401" t="s">
        <v>841</v>
      </c>
      <c r="DN2401" t="s">
        <v>27785</v>
      </c>
      <c r="DO2401" t="s">
        <v>841</v>
      </c>
      <c r="DP2401" t="s">
        <v>21025</v>
      </c>
      <c r="DQ2401" t="s">
        <v>4008</v>
      </c>
      <c r="DR2401" t="s">
        <v>17104</v>
      </c>
      <c r="DS2401" t="s">
        <v>22682</v>
      </c>
      <c r="DT2401" t="s">
        <v>2440</v>
      </c>
      <c r="DU2401" t="s">
        <v>53378</v>
      </c>
      <c r="DV2401" t="s">
        <v>3763</v>
      </c>
      <c r="DW2401" t="s">
        <v>230</v>
      </c>
      <c r="DX2401">
        <v>12</v>
      </c>
      <c r="DY2401">
        <v>2023</v>
      </c>
      <c r="DZ2401">
        <v>2</v>
      </c>
      <c r="EA2401">
        <v>7951</v>
      </c>
      <c r="EB2401">
        <v>7951</v>
      </c>
      <c r="EC2401">
        <v>7951</v>
      </c>
      <c r="ED2401">
        <v>7951</v>
      </c>
      <c r="EE2401">
        <v>0</v>
      </c>
      <c r="EF2401" t="s">
        <v>851</v>
      </c>
      <c r="EG2401">
        <v>7951</v>
      </c>
      <c r="EH2401">
        <v>7951</v>
      </c>
      <c r="EI2401">
        <v>0</v>
      </c>
      <c r="EK2401">
        <v>0</v>
      </c>
      <c r="EL2401">
        <v>0</v>
      </c>
      <c r="EM2401">
        <v>0</v>
      </c>
      <c r="EO2401">
        <v>0</v>
      </c>
      <c r="EP2401">
        <v>0</v>
      </c>
      <c r="EQ2401">
        <v>0</v>
      </c>
      <c r="ES2401">
        <v>0</v>
      </c>
      <c r="ET2401">
        <v>0</v>
      </c>
      <c r="EU2401">
        <v>0</v>
      </c>
      <c r="EV2401" t="s">
        <v>852</v>
      </c>
      <c r="EW2401" t="s">
        <v>853</v>
      </c>
      <c r="EX2401" t="s">
        <v>53379</v>
      </c>
      <c r="EY2401" t="s">
        <v>53380</v>
      </c>
      <c r="EZ2401">
        <v>7951</v>
      </c>
      <c r="FJ2401" t="s">
        <v>53381</v>
      </c>
      <c r="FK2401" t="s">
        <v>192</v>
      </c>
    </row>
    <row r="2402" spans="1:167" x14ac:dyDescent="0.3">
      <c r="A2402" t="s">
        <v>30540</v>
      </c>
      <c r="B2402" t="s">
        <v>30541</v>
      </c>
      <c r="C2402" t="s">
        <v>1151</v>
      </c>
      <c r="D2402" t="s">
        <v>18183</v>
      </c>
      <c r="F2402" t="s">
        <v>1151</v>
      </c>
      <c r="G2402" t="s">
        <v>18183</v>
      </c>
      <c r="H2402" t="s">
        <v>30542</v>
      </c>
      <c r="I2402" t="s">
        <v>30543</v>
      </c>
      <c r="J2402" t="s">
        <v>30544</v>
      </c>
      <c r="K2402" t="s">
        <v>30545</v>
      </c>
      <c r="L2402" t="s">
        <v>14426</v>
      </c>
      <c r="M2402" t="s">
        <v>13123</v>
      </c>
      <c r="N2402" t="s">
        <v>30546</v>
      </c>
      <c r="P2402" t="s">
        <v>176</v>
      </c>
      <c r="Q2402" s="2" t="s">
        <v>53382</v>
      </c>
      <c r="R2402" t="s">
        <v>53383</v>
      </c>
      <c r="S2402" t="s">
        <v>53384</v>
      </c>
      <c r="T2402" t="s">
        <v>8763</v>
      </c>
      <c r="U2402" t="s">
        <v>15407</v>
      </c>
      <c r="V2402" t="s">
        <v>2821</v>
      </c>
      <c r="W2402" t="s">
        <v>2877</v>
      </c>
      <c r="X2402" t="s">
        <v>183</v>
      </c>
      <c r="Y2402" t="s">
        <v>183</v>
      </c>
      <c r="Z2402" t="s">
        <v>53385</v>
      </c>
      <c r="AB2402" t="s">
        <v>53386</v>
      </c>
      <c r="AC2402" t="s">
        <v>10124</v>
      </c>
      <c r="AD2402" t="s">
        <v>10125</v>
      </c>
      <c r="AE2402" t="s">
        <v>188</v>
      </c>
      <c r="AH2402" t="s">
        <v>53387</v>
      </c>
      <c r="AK2402" t="s">
        <v>244</v>
      </c>
      <c r="AL2402" t="s">
        <v>803</v>
      </c>
      <c r="AM2402" t="s">
        <v>971</v>
      </c>
      <c r="AN2402" t="s">
        <v>25733</v>
      </c>
      <c r="AO2402" t="s">
        <v>7820</v>
      </c>
      <c r="AP2402" t="s">
        <v>7821</v>
      </c>
      <c r="AQ2402" t="s">
        <v>53388</v>
      </c>
      <c r="AR2402" t="s">
        <v>216</v>
      </c>
      <c r="AS2402" t="s">
        <v>972</v>
      </c>
      <c r="AT2402" t="s">
        <v>53389</v>
      </c>
      <c r="AU2402" t="s">
        <v>53390</v>
      </c>
      <c r="AV2402" t="s">
        <v>249</v>
      </c>
      <c r="AW2402" t="s">
        <v>314</v>
      </c>
      <c r="AX2402" t="s">
        <v>1694</v>
      </c>
      <c r="AY2402" t="s">
        <v>31377</v>
      </c>
      <c r="AZ2402">
        <v>5290</v>
      </c>
      <c r="BA2402" t="s">
        <v>53389</v>
      </c>
      <c r="BB2402" t="s">
        <v>53390</v>
      </c>
      <c r="BC2402" t="s">
        <v>249</v>
      </c>
      <c r="BD2402" t="s">
        <v>314</v>
      </c>
      <c r="BE2402" t="s">
        <v>1694</v>
      </c>
      <c r="BF2402" t="s">
        <v>31377</v>
      </c>
      <c r="BG2402" t="s">
        <v>53391</v>
      </c>
      <c r="BH2402" t="s">
        <v>10124</v>
      </c>
      <c r="BI2402" s="2" t="s">
        <v>10125</v>
      </c>
      <c r="BJ2402" t="s">
        <v>53391</v>
      </c>
      <c r="BK2402" t="s">
        <v>10124</v>
      </c>
      <c r="BL2402" t="s">
        <v>10125</v>
      </c>
      <c r="BM2402" t="s">
        <v>979</v>
      </c>
      <c r="BN2402" t="s">
        <v>8464</v>
      </c>
      <c r="BO2402" t="s">
        <v>53391</v>
      </c>
      <c r="BP2402" t="s">
        <v>10124</v>
      </c>
      <c r="BQ2402" t="s">
        <v>10125</v>
      </c>
      <c r="BR2402" t="s">
        <v>176</v>
      </c>
      <c r="BS2402" t="s">
        <v>53392</v>
      </c>
      <c r="BT2402" t="s">
        <v>36494</v>
      </c>
      <c r="BU2402" t="s">
        <v>53393</v>
      </c>
      <c r="BV2402" t="s">
        <v>53394</v>
      </c>
      <c r="BW2402" t="s">
        <v>176</v>
      </c>
      <c r="BX2402" t="s">
        <v>3709</v>
      </c>
      <c r="BY2402" t="s">
        <v>694</v>
      </c>
      <c r="BZ2402" t="s">
        <v>53395</v>
      </c>
      <c r="CA2402" t="s">
        <v>53396</v>
      </c>
      <c r="CB2402" t="s">
        <v>53397</v>
      </c>
      <c r="CC2402" t="s">
        <v>233</v>
      </c>
      <c r="CD2402" t="s">
        <v>53398</v>
      </c>
      <c r="CE2402" t="s">
        <v>3116</v>
      </c>
      <c r="CF2402" t="s">
        <v>53399</v>
      </c>
      <c r="CG2402" t="s">
        <v>53400</v>
      </c>
      <c r="CH2402" t="s">
        <v>53401</v>
      </c>
      <c r="CI2402" t="s">
        <v>53402</v>
      </c>
      <c r="CS2402" t="s">
        <v>214</v>
      </c>
      <c r="CT2402" t="s">
        <v>215</v>
      </c>
      <c r="CU2402" t="s">
        <v>216</v>
      </c>
      <c r="CV2402" t="s">
        <v>5040</v>
      </c>
      <c r="CW2402" t="s">
        <v>785</v>
      </c>
      <c r="CX2402" t="s">
        <v>5040</v>
      </c>
      <c r="CY2402" t="s">
        <v>30554</v>
      </c>
      <c r="CZ2402">
        <v>402</v>
      </c>
      <c r="DA2402" t="s">
        <v>3835</v>
      </c>
      <c r="DB2402" t="s">
        <v>53385</v>
      </c>
      <c r="DC2402" t="s">
        <v>53403</v>
      </c>
      <c r="DD2402" t="s">
        <v>222</v>
      </c>
      <c r="DF2402" t="s">
        <v>12838</v>
      </c>
      <c r="DG2402" t="s">
        <v>225</v>
      </c>
      <c r="DH2402" t="s">
        <v>226</v>
      </c>
      <c r="DI2402" t="s">
        <v>841</v>
      </c>
      <c r="DJ2402" t="s">
        <v>9041</v>
      </c>
      <c r="DK2402" t="s">
        <v>841</v>
      </c>
      <c r="DL2402" t="s">
        <v>4494</v>
      </c>
      <c r="DM2402" t="s">
        <v>841</v>
      </c>
      <c r="DN2402" t="s">
        <v>4494</v>
      </c>
      <c r="DO2402" t="s">
        <v>841</v>
      </c>
      <c r="DP2402" t="s">
        <v>2438</v>
      </c>
      <c r="DQ2402" t="s">
        <v>11865</v>
      </c>
      <c r="DR2402" t="s">
        <v>17104</v>
      </c>
      <c r="DS2402" t="s">
        <v>30540</v>
      </c>
      <c r="DT2402" t="s">
        <v>228</v>
      </c>
      <c r="DU2402" t="s">
        <v>53404</v>
      </c>
      <c r="DV2402" t="s">
        <v>9461</v>
      </c>
      <c r="DW2402" t="s">
        <v>788</v>
      </c>
      <c r="DX2402">
        <v>12</v>
      </c>
      <c r="DY2402">
        <v>2023</v>
      </c>
      <c r="DZ2402">
        <v>2</v>
      </c>
      <c r="EA2402">
        <v>7650</v>
      </c>
      <c r="EB2402">
        <v>7650</v>
      </c>
      <c r="EC2402">
        <v>7650</v>
      </c>
      <c r="ED2402">
        <v>7650</v>
      </c>
      <c r="EE2402">
        <v>0</v>
      </c>
      <c r="EF2402" t="s">
        <v>851</v>
      </c>
      <c r="EG2402">
        <v>7650</v>
      </c>
      <c r="EH2402">
        <v>7650</v>
      </c>
      <c r="EI2402">
        <v>0</v>
      </c>
      <c r="EK2402">
        <v>0</v>
      </c>
      <c r="EL2402">
        <v>0</v>
      </c>
      <c r="EM2402">
        <v>0</v>
      </c>
      <c r="EO2402">
        <v>0</v>
      </c>
      <c r="EP2402">
        <v>0</v>
      </c>
      <c r="EQ2402">
        <v>0</v>
      </c>
      <c r="ES2402">
        <v>0</v>
      </c>
      <c r="ET2402">
        <v>0</v>
      </c>
      <c r="EU2402">
        <v>0</v>
      </c>
      <c r="EV2402" t="s">
        <v>852</v>
      </c>
      <c r="EW2402" t="s">
        <v>853</v>
      </c>
      <c r="EX2402" t="s">
        <v>53405</v>
      </c>
      <c r="EY2402" t="s">
        <v>53406</v>
      </c>
      <c r="EZ2402">
        <v>7650</v>
      </c>
      <c r="FJ2402" t="s">
        <v>53407</v>
      </c>
      <c r="FK2402" t="s">
        <v>192</v>
      </c>
    </row>
    <row r="2403" spans="1:167" x14ac:dyDescent="0.3">
      <c r="A2403" t="s">
        <v>17296</v>
      </c>
      <c r="B2403" t="s">
        <v>17297</v>
      </c>
      <c r="C2403" t="s">
        <v>1151</v>
      </c>
      <c r="D2403" t="s">
        <v>4738</v>
      </c>
      <c r="F2403" t="s">
        <v>1151</v>
      </c>
      <c r="G2403" t="s">
        <v>4738</v>
      </c>
      <c r="H2403" t="s">
        <v>17298</v>
      </c>
      <c r="I2403" t="s">
        <v>17299</v>
      </c>
      <c r="J2403" t="s">
        <v>17300</v>
      </c>
      <c r="K2403" t="s">
        <v>17301</v>
      </c>
      <c r="L2403" t="s">
        <v>15079</v>
      </c>
      <c r="M2403" t="s">
        <v>13123</v>
      </c>
      <c r="N2403" t="s">
        <v>17302</v>
      </c>
      <c r="P2403" t="s">
        <v>176</v>
      </c>
      <c r="Q2403" s="2" t="s">
        <v>6919</v>
      </c>
      <c r="R2403" t="s">
        <v>53408</v>
      </c>
      <c r="S2403" t="s">
        <v>53409</v>
      </c>
      <c r="T2403" t="s">
        <v>46060</v>
      </c>
      <c r="U2403" t="s">
        <v>53410</v>
      </c>
      <c r="V2403" t="s">
        <v>2821</v>
      </c>
      <c r="W2403" t="s">
        <v>2877</v>
      </c>
      <c r="X2403" t="s">
        <v>183</v>
      </c>
      <c r="Y2403" t="s">
        <v>183</v>
      </c>
      <c r="Z2403" t="s">
        <v>53411</v>
      </c>
      <c r="AB2403" t="s">
        <v>53412</v>
      </c>
      <c r="AC2403" t="s">
        <v>3693</v>
      </c>
      <c r="AD2403" t="s">
        <v>3694</v>
      </c>
      <c r="AE2403" t="s">
        <v>188</v>
      </c>
      <c r="AH2403" t="s">
        <v>53413</v>
      </c>
      <c r="AK2403" t="s">
        <v>626</v>
      </c>
      <c r="AL2403" t="s">
        <v>803</v>
      </c>
      <c r="AM2403" t="s">
        <v>971</v>
      </c>
      <c r="AN2403" t="s">
        <v>1151</v>
      </c>
      <c r="AO2403" t="s">
        <v>278</v>
      </c>
      <c r="AQ2403" t="s">
        <v>53414</v>
      </c>
      <c r="AR2403" t="s">
        <v>216</v>
      </c>
      <c r="AS2403" t="s">
        <v>278</v>
      </c>
      <c r="AT2403" t="s">
        <v>53415</v>
      </c>
      <c r="AU2403" t="s">
        <v>53416</v>
      </c>
      <c r="AV2403" t="s">
        <v>282</v>
      </c>
      <c r="AX2403" t="s">
        <v>573</v>
      </c>
      <c r="AY2403" t="s">
        <v>5284</v>
      </c>
      <c r="AZ2403">
        <v>8</v>
      </c>
      <c r="BA2403" t="s">
        <v>53415</v>
      </c>
      <c r="BB2403" t="s">
        <v>53416</v>
      </c>
      <c r="BC2403" t="s">
        <v>282</v>
      </c>
      <c r="BE2403" t="s">
        <v>573</v>
      </c>
      <c r="BF2403" t="s">
        <v>5284</v>
      </c>
      <c r="BG2403" t="s">
        <v>53417</v>
      </c>
      <c r="BH2403" t="s">
        <v>3693</v>
      </c>
      <c r="BI2403" s="2" t="s">
        <v>3694</v>
      </c>
      <c r="BJ2403" t="s">
        <v>53417</v>
      </c>
      <c r="BK2403" t="s">
        <v>3693</v>
      </c>
      <c r="BL2403" t="s">
        <v>3694</v>
      </c>
      <c r="BM2403" t="s">
        <v>5286</v>
      </c>
      <c r="BN2403" t="s">
        <v>6032</v>
      </c>
      <c r="BO2403" t="s">
        <v>53417</v>
      </c>
      <c r="BP2403" t="s">
        <v>3693</v>
      </c>
      <c r="BQ2403" t="s">
        <v>3694</v>
      </c>
      <c r="BR2403" t="s">
        <v>176</v>
      </c>
      <c r="BS2403" t="s">
        <v>53418</v>
      </c>
      <c r="BT2403" t="s">
        <v>3890</v>
      </c>
      <c r="BU2403" t="s">
        <v>5289</v>
      </c>
      <c r="BV2403" t="s">
        <v>53419</v>
      </c>
      <c r="BW2403" t="s">
        <v>176</v>
      </c>
      <c r="BX2403" t="s">
        <v>53418</v>
      </c>
      <c r="BY2403" t="s">
        <v>3890</v>
      </c>
      <c r="BZ2403" t="s">
        <v>5289</v>
      </c>
      <c r="CA2403" t="s">
        <v>53419</v>
      </c>
      <c r="CB2403" t="s">
        <v>53420</v>
      </c>
      <c r="CC2403" t="s">
        <v>176</v>
      </c>
      <c r="CD2403" t="s">
        <v>53418</v>
      </c>
      <c r="CE2403" t="s">
        <v>3890</v>
      </c>
      <c r="CF2403" t="s">
        <v>53421</v>
      </c>
      <c r="CG2403" t="s">
        <v>5289</v>
      </c>
      <c r="CH2403" t="s">
        <v>53420</v>
      </c>
      <c r="CI2403" t="s">
        <v>53419</v>
      </c>
      <c r="CS2403" t="s">
        <v>214</v>
      </c>
      <c r="CT2403" t="s">
        <v>215</v>
      </c>
      <c r="CU2403" t="s">
        <v>216</v>
      </c>
      <c r="CV2403" t="s">
        <v>5040</v>
      </c>
      <c r="CW2403" t="s">
        <v>785</v>
      </c>
      <c r="CX2403" t="s">
        <v>4008</v>
      </c>
      <c r="CY2403" t="s">
        <v>15223</v>
      </c>
      <c r="CZ2403">
        <v>480</v>
      </c>
      <c r="DA2403" t="s">
        <v>3835</v>
      </c>
      <c r="DB2403" t="s">
        <v>53411</v>
      </c>
      <c r="DC2403" t="s">
        <v>53422</v>
      </c>
      <c r="DD2403" t="s">
        <v>222</v>
      </c>
      <c r="DF2403" t="s">
        <v>27981</v>
      </c>
      <c r="DG2403" t="s">
        <v>225</v>
      </c>
      <c r="DH2403" t="s">
        <v>226</v>
      </c>
      <c r="DI2403" t="s">
        <v>841</v>
      </c>
      <c r="DJ2403" t="s">
        <v>14917</v>
      </c>
      <c r="DK2403" t="s">
        <v>841</v>
      </c>
      <c r="DL2403" t="s">
        <v>9041</v>
      </c>
      <c r="DM2403" t="s">
        <v>841</v>
      </c>
      <c r="DN2403" t="s">
        <v>9041</v>
      </c>
      <c r="DO2403" t="s">
        <v>996</v>
      </c>
      <c r="DP2403" t="s">
        <v>9041</v>
      </c>
      <c r="DQ2403" t="s">
        <v>5041</v>
      </c>
      <c r="DR2403" t="s">
        <v>17104</v>
      </c>
      <c r="DS2403" t="s">
        <v>17296</v>
      </c>
      <c r="DT2403" t="s">
        <v>2440</v>
      </c>
      <c r="DU2403" t="s">
        <v>53423</v>
      </c>
      <c r="DV2403" t="s">
        <v>4011</v>
      </c>
      <c r="DW2403" t="s">
        <v>788</v>
      </c>
      <c r="DX2403">
        <v>13</v>
      </c>
      <c r="DY2403">
        <v>2023</v>
      </c>
      <c r="DZ2403">
        <v>1</v>
      </c>
      <c r="EA2403">
        <v>8525.83</v>
      </c>
      <c r="EB2403">
        <v>8525.83</v>
      </c>
      <c r="EC2403">
        <v>8525.83</v>
      </c>
      <c r="ED2403">
        <v>8525.83</v>
      </c>
      <c r="EE2403">
        <v>0</v>
      </c>
      <c r="EF2403" t="s">
        <v>851</v>
      </c>
      <c r="EG2403">
        <v>7870</v>
      </c>
      <c r="EH2403">
        <v>7870</v>
      </c>
      <c r="EI2403">
        <v>0</v>
      </c>
      <c r="EJ2403" t="s">
        <v>851</v>
      </c>
      <c r="EK2403">
        <v>655.83</v>
      </c>
      <c r="EL2403">
        <v>655.83</v>
      </c>
      <c r="EM2403">
        <v>0</v>
      </c>
      <c r="EO2403">
        <v>0</v>
      </c>
      <c r="EP2403">
        <v>0</v>
      </c>
      <c r="EQ2403">
        <v>0</v>
      </c>
      <c r="ES2403">
        <v>0</v>
      </c>
      <c r="ET2403">
        <v>0</v>
      </c>
      <c r="EU2403">
        <v>0</v>
      </c>
      <c r="EV2403" t="s">
        <v>1060</v>
      </c>
      <c r="EW2403" t="s">
        <v>950</v>
      </c>
      <c r="EX2403" t="s">
        <v>53424</v>
      </c>
      <c r="FJ2403" t="s">
        <v>53425</v>
      </c>
      <c r="FK2403" t="s">
        <v>192</v>
      </c>
    </row>
    <row r="2404" spans="1:167" x14ac:dyDescent="0.3">
      <c r="A2404" t="s">
        <v>2556</v>
      </c>
      <c r="B2404" t="s">
        <v>19799</v>
      </c>
      <c r="C2404" t="s">
        <v>1151</v>
      </c>
      <c r="D2404" t="s">
        <v>2558</v>
      </c>
      <c r="F2404" t="s">
        <v>1151</v>
      </c>
      <c r="G2404" t="s">
        <v>2558</v>
      </c>
      <c r="H2404" t="s">
        <v>2559</v>
      </c>
      <c r="I2404" t="s">
        <v>2560</v>
      </c>
      <c r="J2404" t="s">
        <v>2561</v>
      </c>
      <c r="K2404" t="s">
        <v>2562</v>
      </c>
      <c r="L2404" t="s">
        <v>2563</v>
      </c>
      <c r="M2404" t="s">
        <v>13183</v>
      </c>
      <c r="N2404" t="s">
        <v>19800</v>
      </c>
      <c r="P2404" t="s">
        <v>233</v>
      </c>
      <c r="Q2404" s="2" t="s">
        <v>497</v>
      </c>
      <c r="R2404" t="s">
        <v>53426</v>
      </c>
      <c r="S2404" t="s">
        <v>53427</v>
      </c>
      <c r="T2404" t="s">
        <v>803</v>
      </c>
      <c r="U2404" t="s">
        <v>1867</v>
      </c>
      <c r="V2404" t="s">
        <v>1868</v>
      </c>
      <c r="W2404" t="s">
        <v>182</v>
      </c>
      <c r="X2404" t="s">
        <v>183</v>
      </c>
      <c r="Y2404" t="s">
        <v>183</v>
      </c>
      <c r="Z2404" t="s">
        <v>53428</v>
      </c>
      <c r="AB2404" t="s">
        <v>53429</v>
      </c>
      <c r="AC2404" t="s">
        <v>1880</v>
      </c>
      <c r="AD2404" t="s">
        <v>1881</v>
      </c>
      <c r="AE2404" t="s">
        <v>188</v>
      </c>
      <c r="AH2404" t="s">
        <v>53430</v>
      </c>
      <c r="AJ2404" t="s">
        <v>53431</v>
      </c>
      <c r="AK2404" t="s">
        <v>626</v>
      </c>
      <c r="AL2404" t="s">
        <v>803</v>
      </c>
      <c r="AM2404" t="s">
        <v>1070</v>
      </c>
      <c r="AN2404" t="s">
        <v>1071</v>
      </c>
      <c r="AO2404" t="s">
        <v>13955</v>
      </c>
      <c r="AP2404" t="s">
        <v>18559</v>
      </c>
      <c r="AQ2404" t="s">
        <v>53432</v>
      </c>
      <c r="AR2404" t="s">
        <v>1044</v>
      </c>
      <c r="AS2404" t="s">
        <v>904</v>
      </c>
      <c r="AT2404" t="s">
        <v>53433</v>
      </c>
      <c r="AU2404" t="s">
        <v>53434</v>
      </c>
      <c r="AV2404" t="s">
        <v>249</v>
      </c>
      <c r="AW2404" t="s">
        <v>314</v>
      </c>
      <c r="AX2404" t="s">
        <v>21202</v>
      </c>
      <c r="AY2404" t="s">
        <v>9819</v>
      </c>
      <c r="AZ2404">
        <v>1</v>
      </c>
      <c r="BA2404" t="s">
        <v>53433</v>
      </c>
      <c r="BB2404" t="s">
        <v>53434</v>
      </c>
      <c r="BC2404" t="s">
        <v>249</v>
      </c>
      <c r="BD2404" t="s">
        <v>314</v>
      </c>
      <c r="BE2404" t="s">
        <v>21202</v>
      </c>
      <c r="BF2404" t="s">
        <v>9819</v>
      </c>
      <c r="BG2404" t="s">
        <v>53435</v>
      </c>
      <c r="BH2404" t="s">
        <v>1867</v>
      </c>
      <c r="BI2404" s="2" t="s">
        <v>1868</v>
      </c>
      <c r="BJ2404" t="s">
        <v>53435</v>
      </c>
      <c r="BK2404" t="s">
        <v>1867</v>
      </c>
      <c r="BL2404" t="s">
        <v>1868</v>
      </c>
      <c r="BM2404" t="s">
        <v>1970</v>
      </c>
      <c r="BN2404" t="s">
        <v>1971</v>
      </c>
      <c r="BO2404" t="s">
        <v>53435</v>
      </c>
      <c r="BP2404" t="s">
        <v>1867</v>
      </c>
      <c r="BQ2404" t="s">
        <v>1868</v>
      </c>
      <c r="BR2404" t="s">
        <v>176</v>
      </c>
      <c r="BS2404" t="s">
        <v>53436</v>
      </c>
      <c r="BT2404" t="s">
        <v>1406</v>
      </c>
      <c r="BU2404" t="s">
        <v>53437</v>
      </c>
      <c r="BV2404" t="s">
        <v>53438</v>
      </c>
      <c r="BW2404" t="s">
        <v>176</v>
      </c>
      <c r="BX2404" t="s">
        <v>53436</v>
      </c>
      <c r="BY2404" t="s">
        <v>1406</v>
      </c>
      <c r="BZ2404" t="s">
        <v>53437</v>
      </c>
      <c r="CA2404" t="s">
        <v>53438</v>
      </c>
      <c r="CB2404" t="s">
        <v>53439</v>
      </c>
      <c r="CC2404" t="s">
        <v>233</v>
      </c>
      <c r="CD2404" t="s">
        <v>53426</v>
      </c>
      <c r="CE2404" t="s">
        <v>2488</v>
      </c>
      <c r="CF2404" t="s">
        <v>53440</v>
      </c>
      <c r="CG2404" t="s">
        <v>18257</v>
      </c>
      <c r="CH2404" t="s">
        <v>53441</v>
      </c>
      <c r="CI2404" t="s">
        <v>53442</v>
      </c>
      <c r="CS2404" t="s">
        <v>214</v>
      </c>
      <c r="CT2404" t="s">
        <v>215</v>
      </c>
      <c r="CU2404" t="s">
        <v>216</v>
      </c>
      <c r="CV2404" t="s">
        <v>8691</v>
      </c>
      <c r="CW2404" t="s">
        <v>1756</v>
      </c>
      <c r="CX2404" t="s">
        <v>11321</v>
      </c>
      <c r="CY2404" t="s">
        <v>1756</v>
      </c>
      <c r="CZ2404">
        <v>808</v>
      </c>
      <c r="DA2404" t="s">
        <v>887</v>
      </c>
      <c r="DB2404" t="s">
        <v>53442</v>
      </c>
      <c r="DC2404" t="s">
        <v>53443</v>
      </c>
      <c r="DD2404" t="s">
        <v>222</v>
      </c>
      <c r="DF2404" t="s">
        <v>10556</v>
      </c>
      <c r="DG2404" t="s">
        <v>225</v>
      </c>
      <c r="DH2404" t="s">
        <v>226</v>
      </c>
      <c r="DI2404" t="s">
        <v>841</v>
      </c>
      <c r="DJ2404" t="s">
        <v>14917</v>
      </c>
      <c r="DK2404" t="s">
        <v>841</v>
      </c>
      <c r="DL2404" t="s">
        <v>14917</v>
      </c>
      <c r="DM2404" t="s">
        <v>841</v>
      </c>
      <c r="DN2404" t="s">
        <v>10790</v>
      </c>
      <c r="DO2404" t="s">
        <v>841</v>
      </c>
      <c r="DP2404" t="s">
        <v>17318</v>
      </c>
      <c r="DQ2404" t="s">
        <v>8691</v>
      </c>
      <c r="DR2404" t="s">
        <v>17104</v>
      </c>
      <c r="DS2404" t="s">
        <v>2556</v>
      </c>
      <c r="DT2404" t="s">
        <v>2440</v>
      </c>
      <c r="DU2404" t="s">
        <v>53444</v>
      </c>
      <c r="DV2404" t="s">
        <v>9245</v>
      </c>
      <c r="DW2404" t="s">
        <v>1835</v>
      </c>
      <c r="DX2404">
        <v>24</v>
      </c>
      <c r="DY2404">
        <v>2023</v>
      </c>
      <c r="DZ2404">
        <v>3</v>
      </c>
      <c r="EA2404">
        <v>12400</v>
      </c>
      <c r="EB2404">
        <v>12400</v>
      </c>
      <c r="EC2404">
        <v>12400</v>
      </c>
      <c r="ED2404">
        <v>12400</v>
      </c>
      <c r="EE2404">
        <v>0</v>
      </c>
      <c r="EF2404" t="s">
        <v>851</v>
      </c>
      <c r="EG2404">
        <v>6200</v>
      </c>
      <c r="EH2404">
        <v>6200</v>
      </c>
      <c r="EI2404">
        <v>0</v>
      </c>
      <c r="EJ2404" t="s">
        <v>1764</v>
      </c>
      <c r="EK2404">
        <v>6200</v>
      </c>
      <c r="EL2404">
        <v>6200</v>
      </c>
      <c r="EM2404">
        <v>0</v>
      </c>
      <c r="EO2404">
        <v>0</v>
      </c>
      <c r="EP2404">
        <v>0</v>
      </c>
      <c r="EQ2404">
        <v>0</v>
      </c>
      <c r="ES2404">
        <v>0</v>
      </c>
      <c r="ET2404">
        <v>0</v>
      </c>
      <c r="EU2404">
        <v>0</v>
      </c>
      <c r="EV2404" t="s">
        <v>852</v>
      </c>
      <c r="EW2404" t="s">
        <v>853</v>
      </c>
      <c r="EX2404" t="s">
        <v>53445</v>
      </c>
      <c r="EY2404" t="s">
        <v>53446</v>
      </c>
      <c r="EZ2404">
        <v>12400</v>
      </c>
      <c r="FJ2404" t="s">
        <v>53447</v>
      </c>
      <c r="FK2404" t="s">
        <v>192</v>
      </c>
    </row>
    <row r="2405" spans="1:167" x14ac:dyDescent="0.3">
      <c r="A2405" t="s">
        <v>16228</v>
      </c>
      <c r="B2405" t="s">
        <v>16229</v>
      </c>
      <c r="C2405" t="s">
        <v>1151</v>
      </c>
      <c r="D2405" t="s">
        <v>4738</v>
      </c>
      <c r="F2405" t="s">
        <v>1151</v>
      </c>
      <c r="G2405" t="s">
        <v>4738</v>
      </c>
      <c r="H2405" t="s">
        <v>16230</v>
      </c>
      <c r="I2405" t="s">
        <v>16231</v>
      </c>
      <c r="J2405" t="s">
        <v>16140</v>
      </c>
      <c r="K2405" t="s">
        <v>16141</v>
      </c>
      <c r="L2405" t="s">
        <v>14426</v>
      </c>
      <c r="M2405" t="s">
        <v>13123</v>
      </c>
      <c r="N2405" t="s">
        <v>16232</v>
      </c>
      <c r="P2405" t="s">
        <v>233</v>
      </c>
      <c r="Q2405" s="2" t="s">
        <v>262</v>
      </c>
      <c r="R2405" t="s">
        <v>1455</v>
      </c>
      <c r="S2405" t="s">
        <v>53448</v>
      </c>
      <c r="T2405" t="s">
        <v>803</v>
      </c>
      <c r="U2405" t="s">
        <v>387</v>
      </c>
      <c r="V2405" t="s">
        <v>388</v>
      </c>
      <c r="W2405" t="s">
        <v>182</v>
      </c>
      <c r="X2405" t="s">
        <v>183</v>
      </c>
      <c r="Y2405" t="s">
        <v>183</v>
      </c>
      <c r="Z2405" t="s">
        <v>53449</v>
      </c>
      <c r="AA2405" t="s">
        <v>53450</v>
      </c>
      <c r="AB2405" t="s">
        <v>53451</v>
      </c>
      <c r="AC2405" t="s">
        <v>3404</v>
      </c>
      <c r="AD2405" t="s">
        <v>3405</v>
      </c>
      <c r="AE2405" t="s">
        <v>188</v>
      </c>
      <c r="AH2405" t="s">
        <v>53452</v>
      </c>
      <c r="AJ2405" t="s">
        <v>53453</v>
      </c>
      <c r="AK2405" t="s">
        <v>244</v>
      </c>
      <c r="AL2405" t="s">
        <v>803</v>
      </c>
      <c r="AM2405" t="s">
        <v>971</v>
      </c>
      <c r="AN2405" t="s">
        <v>2473</v>
      </c>
      <c r="AO2405" t="s">
        <v>2307</v>
      </c>
      <c r="AP2405" t="s">
        <v>2308</v>
      </c>
      <c r="AQ2405" t="s">
        <v>53454</v>
      </c>
      <c r="AR2405" t="s">
        <v>216</v>
      </c>
      <c r="AS2405" t="s">
        <v>541</v>
      </c>
      <c r="AT2405" t="s">
        <v>11681</v>
      </c>
      <c r="AU2405" t="s">
        <v>11682</v>
      </c>
      <c r="AV2405" t="s">
        <v>249</v>
      </c>
      <c r="AW2405" t="s">
        <v>314</v>
      </c>
      <c r="AX2405" t="s">
        <v>11683</v>
      </c>
      <c r="AY2405" t="s">
        <v>689</v>
      </c>
      <c r="AZ2405">
        <v>1145</v>
      </c>
      <c r="BA2405" t="s">
        <v>11681</v>
      </c>
      <c r="BB2405" t="s">
        <v>11682</v>
      </c>
      <c r="BC2405" t="s">
        <v>249</v>
      </c>
      <c r="BD2405" t="s">
        <v>314</v>
      </c>
      <c r="BE2405" t="s">
        <v>11683</v>
      </c>
      <c r="BF2405" t="s">
        <v>689</v>
      </c>
      <c r="BG2405" t="s">
        <v>11684</v>
      </c>
      <c r="BH2405" t="s">
        <v>3404</v>
      </c>
      <c r="BI2405" s="2" t="s">
        <v>3405</v>
      </c>
      <c r="BJ2405" t="s">
        <v>11684</v>
      </c>
      <c r="BK2405" t="s">
        <v>3404</v>
      </c>
      <c r="BL2405" t="s">
        <v>3405</v>
      </c>
      <c r="BM2405" t="s">
        <v>979</v>
      </c>
      <c r="BN2405" t="s">
        <v>11685</v>
      </c>
      <c r="BO2405" t="s">
        <v>11684</v>
      </c>
      <c r="BP2405" t="s">
        <v>3404</v>
      </c>
      <c r="BQ2405" t="s">
        <v>3405</v>
      </c>
      <c r="BR2405" t="s">
        <v>176</v>
      </c>
      <c r="BS2405" t="s">
        <v>41786</v>
      </c>
      <c r="BT2405" t="s">
        <v>1886</v>
      </c>
      <c r="BU2405" t="s">
        <v>41787</v>
      </c>
      <c r="BV2405" t="s">
        <v>11695</v>
      </c>
      <c r="BW2405" t="s">
        <v>176</v>
      </c>
      <c r="BX2405" t="s">
        <v>41786</v>
      </c>
      <c r="BY2405" t="s">
        <v>1886</v>
      </c>
      <c r="BZ2405" t="s">
        <v>41787</v>
      </c>
      <c r="CA2405" t="s">
        <v>11695</v>
      </c>
      <c r="CB2405" t="s">
        <v>41788</v>
      </c>
      <c r="CC2405" t="s">
        <v>233</v>
      </c>
      <c r="CD2405" t="s">
        <v>53455</v>
      </c>
      <c r="CE2405" t="s">
        <v>530</v>
      </c>
      <c r="CF2405" t="s">
        <v>53456</v>
      </c>
      <c r="CG2405" t="s">
        <v>18304</v>
      </c>
      <c r="CH2405" t="s">
        <v>53457</v>
      </c>
      <c r="CI2405" t="s">
        <v>53458</v>
      </c>
      <c r="CS2405" t="s">
        <v>214</v>
      </c>
      <c r="CT2405" t="s">
        <v>215</v>
      </c>
      <c r="CU2405" t="s">
        <v>216</v>
      </c>
      <c r="CV2405" t="s">
        <v>4008</v>
      </c>
      <c r="CW2405" t="s">
        <v>16248</v>
      </c>
      <c r="CX2405" t="s">
        <v>11865</v>
      </c>
      <c r="CY2405" t="s">
        <v>16248</v>
      </c>
      <c r="CZ2405">
        <v>402</v>
      </c>
      <c r="DA2405" t="s">
        <v>887</v>
      </c>
      <c r="DB2405" t="s">
        <v>11695</v>
      </c>
      <c r="DC2405" t="s">
        <v>53459</v>
      </c>
      <c r="DD2405" t="s">
        <v>222</v>
      </c>
      <c r="DF2405" t="s">
        <v>12838</v>
      </c>
      <c r="DG2405" t="s">
        <v>225</v>
      </c>
      <c r="DH2405" t="s">
        <v>226</v>
      </c>
      <c r="DI2405" t="s">
        <v>841</v>
      </c>
      <c r="DJ2405" t="s">
        <v>13017</v>
      </c>
      <c r="DK2405" t="s">
        <v>841</v>
      </c>
      <c r="DL2405" t="s">
        <v>13017</v>
      </c>
      <c r="DM2405" t="s">
        <v>841</v>
      </c>
      <c r="DN2405" t="s">
        <v>13017</v>
      </c>
      <c r="DO2405" t="s">
        <v>841</v>
      </c>
      <c r="DP2405" t="s">
        <v>5041</v>
      </c>
      <c r="DQ2405" t="s">
        <v>8691</v>
      </c>
      <c r="DR2405" t="s">
        <v>17104</v>
      </c>
      <c r="DS2405" t="s">
        <v>16228</v>
      </c>
      <c r="DT2405" t="s">
        <v>228</v>
      </c>
      <c r="DU2405" t="s">
        <v>53460</v>
      </c>
      <c r="DV2405" t="s">
        <v>4011</v>
      </c>
      <c r="DW2405" t="s">
        <v>18058</v>
      </c>
      <c r="DX2405">
        <v>13</v>
      </c>
      <c r="DY2405">
        <v>2023</v>
      </c>
      <c r="DZ2405">
        <v>2</v>
      </c>
      <c r="EA2405">
        <v>7583.33</v>
      </c>
      <c r="EB2405">
        <v>7583.33</v>
      </c>
      <c r="EC2405">
        <v>7583.33</v>
      </c>
      <c r="ED2405">
        <v>7583.33</v>
      </c>
      <c r="EE2405">
        <v>0</v>
      </c>
      <c r="EF2405" t="s">
        <v>851</v>
      </c>
      <c r="EG2405">
        <v>7000</v>
      </c>
      <c r="EH2405">
        <v>7000</v>
      </c>
      <c r="EI2405">
        <v>0</v>
      </c>
      <c r="EJ2405" t="s">
        <v>851</v>
      </c>
      <c r="EK2405">
        <v>583.33000000000004</v>
      </c>
      <c r="EL2405">
        <v>583.33000000000004</v>
      </c>
      <c r="EM2405">
        <v>0</v>
      </c>
      <c r="EO2405">
        <v>0</v>
      </c>
      <c r="EP2405">
        <v>0</v>
      </c>
      <c r="EQ2405">
        <v>0</v>
      </c>
      <c r="ES2405">
        <v>0</v>
      </c>
      <c r="ET2405">
        <v>0</v>
      </c>
      <c r="EU2405">
        <v>0</v>
      </c>
      <c r="EV2405" t="s">
        <v>852</v>
      </c>
      <c r="EW2405" t="s">
        <v>853</v>
      </c>
      <c r="EX2405" t="s">
        <v>53461</v>
      </c>
      <c r="EY2405" t="s">
        <v>53462</v>
      </c>
      <c r="EZ2405">
        <v>7583.33</v>
      </c>
      <c r="FJ2405" t="s">
        <v>53463</v>
      </c>
      <c r="FK2405" t="s">
        <v>192</v>
      </c>
    </row>
    <row r="2406" spans="1:167" x14ac:dyDescent="0.3">
      <c r="A2406" t="s">
        <v>23282</v>
      </c>
      <c r="B2406" t="s">
        <v>23283</v>
      </c>
      <c r="C2406" t="s">
        <v>1151</v>
      </c>
      <c r="D2406" t="s">
        <v>15916</v>
      </c>
      <c r="F2406" t="s">
        <v>1151</v>
      </c>
      <c r="G2406" t="s">
        <v>15916</v>
      </c>
      <c r="H2406" t="s">
        <v>23284</v>
      </c>
      <c r="I2406" t="s">
        <v>23285</v>
      </c>
      <c r="J2406" t="s">
        <v>23286</v>
      </c>
      <c r="K2406" t="s">
        <v>23287</v>
      </c>
      <c r="L2406" t="s">
        <v>2563</v>
      </c>
      <c r="M2406" t="s">
        <v>798</v>
      </c>
      <c r="N2406" t="s">
        <v>23288</v>
      </c>
      <c r="P2406" t="s">
        <v>176</v>
      </c>
      <c r="Q2406" s="2" t="s">
        <v>8095</v>
      </c>
      <c r="R2406" t="s">
        <v>19766</v>
      </c>
      <c r="S2406" t="s">
        <v>20732</v>
      </c>
      <c r="T2406" t="s">
        <v>803</v>
      </c>
      <c r="U2406" t="s">
        <v>1258</v>
      </c>
      <c r="V2406" t="s">
        <v>1259</v>
      </c>
      <c r="W2406" t="s">
        <v>182</v>
      </c>
      <c r="X2406" t="s">
        <v>183</v>
      </c>
      <c r="Y2406" t="s">
        <v>183</v>
      </c>
      <c r="Z2406" t="s">
        <v>53464</v>
      </c>
      <c r="AB2406" t="s">
        <v>53465</v>
      </c>
      <c r="AC2406" t="s">
        <v>1249</v>
      </c>
      <c r="AD2406" t="s">
        <v>1250</v>
      </c>
      <c r="AE2406" t="s">
        <v>188</v>
      </c>
      <c r="AH2406" t="s">
        <v>53466</v>
      </c>
      <c r="AK2406" t="s">
        <v>244</v>
      </c>
      <c r="AL2406" t="s">
        <v>803</v>
      </c>
      <c r="AM2406" t="s">
        <v>6925</v>
      </c>
      <c r="AN2406" t="s">
        <v>53467</v>
      </c>
      <c r="AO2406" t="s">
        <v>972</v>
      </c>
      <c r="AQ2406" t="s">
        <v>23285</v>
      </c>
      <c r="AR2406" t="s">
        <v>1044</v>
      </c>
      <c r="AS2406" t="s">
        <v>343</v>
      </c>
      <c r="AT2406" t="s">
        <v>53468</v>
      </c>
      <c r="AU2406" t="s">
        <v>53469</v>
      </c>
      <c r="AV2406" t="s">
        <v>249</v>
      </c>
      <c r="AW2406" t="s">
        <v>457</v>
      </c>
      <c r="AX2406" t="s">
        <v>2510</v>
      </c>
      <c r="AY2406" t="s">
        <v>458</v>
      </c>
      <c r="AZ2406">
        <v>82</v>
      </c>
      <c r="BA2406" t="s">
        <v>53468</v>
      </c>
      <c r="BB2406" t="s">
        <v>53469</v>
      </c>
      <c r="BC2406" t="s">
        <v>249</v>
      </c>
      <c r="BD2406" t="s">
        <v>457</v>
      </c>
      <c r="BE2406" t="s">
        <v>2510</v>
      </c>
      <c r="BF2406" t="s">
        <v>458</v>
      </c>
      <c r="BG2406" t="s">
        <v>53470</v>
      </c>
      <c r="BH2406" t="s">
        <v>4913</v>
      </c>
      <c r="BI2406" s="2" t="s">
        <v>4914</v>
      </c>
      <c r="BJ2406" t="s">
        <v>53470</v>
      </c>
      <c r="BK2406" t="s">
        <v>4913</v>
      </c>
      <c r="BL2406" t="s">
        <v>4914</v>
      </c>
      <c r="BM2406" t="s">
        <v>979</v>
      </c>
      <c r="BN2406" t="s">
        <v>1260</v>
      </c>
      <c r="BO2406" t="s">
        <v>53470</v>
      </c>
      <c r="BP2406" t="s">
        <v>4913</v>
      </c>
      <c r="BQ2406" t="s">
        <v>4914</v>
      </c>
      <c r="BR2406" t="s">
        <v>176</v>
      </c>
      <c r="BS2406" t="s">
        <v>9691</v>
      </c>
      <c r="BT2406" t="s">
        <v>209</v>
      </c>
      <c r="BU2406" t="s">
        <v>375</v>
      </c>
      <c r="BV2406" t="s">
        <v>53471</v>
      </c>
      <c r="BW2406" t="s">
        <v>176</v>
      </c>
      <c r="BX2406" t="s">
        <v>9691</v>
      </c>
      <c r="BY2406" t="s">
        <v>209</v>
      </c>
      <c r="BZ2406" t="s">
        <v>375</v>
      </c>
      <c r="CA2406" t="s">
        <v>53471</v>
      </c>
      <c r="CB2406" t="s">
        <v>53472</v>
      </c>
      <c r="CC2406" t="s">
        <v>176</v>
      </c>
      <c r="CD2406" t="s">
        <v>9691</v>
      </c>
      <c r="CE2406" t="s">
        <v>209</v>
      </c>
      <c r="CF2406" t="s">
        <v>53473</v>
      </c>
      <c r="CG2406" t="s">
        <v>375</v>
      </c>
      <c r="CH2406" t="s">
        <v>53472</v>
      </c>
      <c r="CI2406" t="s">
        <v>53471</v>
      </c>
      <c r="CS2406" t="s">
        <v>214</v>
      </c>
      <c r="CT2406" t="s">
        <v>215</v>
      </c>
      <c r="CU2406" t="s">
        <v>216</v>
      </c>
      <c r="CV2406" t="s">
        <v>4008</v>
      </c>
      <c r="CW2406" t="s">
        <v>53474</v>
      </c>
      <c r="CX2406" t="s">
        <v>4008</v>
      </c>
      <c r="CY2406" t="s">
        <v>3327</v>
      </c>
      <c r="CZ2406">
        <v>600</v>
      </c>
      <c r="DA2406" t="s">
        <v>887</v>
      </c>
      <c r="DB2406" t="s">
        <v>53471</v>
      </c>
      <c r="DC2406" t="s">
        <v>53475</v>
      </c>
      <c r="DD2406" t="s">
        <v>222</v>
      </c>
      <c r="DF2406" t="s">
        <v>15940</v>
      </c>
      <c r="DG2406" t="s">
        <v>225</v>
      </c>
      <c r="DH2406" t="s">
        <v>226</v>
      </c>
      <c r="DI2406" t="s">
        <v>841</v>
      </c>
      <c r="DJ2406" t="s">
        <v>4008</v>
      </c>
      <c r="DK2406" t="s">
        <v>841</v>
      </c>
      <c r="DL2406" t="s">
        <v>11865</v>
      </c>
      <c r="DM2406" t="s">
        <v>841</v>
      </c>
      <c r="DN2406" t="s">
        <v>11865</v>
      </c>
      <c r="DO2406" t="s">
        <v>841</v>
      </c>
      <c r="DP2406" t="s">
        <v>2438</v>
      </c>
      <c r="DQ2406" t="s">
        <v>13017</v>
      </c>
      <c r="DR2406" t="s">
        <v>17104</v>
      </c>
      <c r="DS2406" t="s">
        <v>23282</v>
      </c>
      <c r="DT2406" t="s">
        <v>228</v>
      </c>
      <c r="DU2406" t="s">
        <v>53476</v>
      </c>
      <c r="DV2406" t="s">
        <v>4011</v>
      </c>
      <c r="DW2406" t="s">
        <v>53477</v>
      </c>
      <c r="DX2406">
        <v>12</v>
      </c>
      <c r="DY2406">
        <v>2023</v>
      </c>
      <c r="DZ2406">
        <v>3</v>
      </c>
      <c r="EA2406">
        <v>6000</v>
      </c>
      <c r="EB2406">
        <v>6000</v>
      </c>
      <c r="EC2406">
        <v>6000</v>
      </c>
      <c r="ED2406">
        <v>6000</v>
      </c>
      <c r="EE2406">
        <v>0</v>
      </c>
      <c r="EF2406" t="s">
        <v>851</v>
      </c>
      <c r="EG2406">
        <v>6000</v>
      </c>
      <c r="EH2406">
        <v>6000</v>
      </c>
      <c r="EI2406">
        <v>0</v>
      </c>
      <c r="EK2406">
        <v>0</v>
      </c>
      <c r="EL2406">
        <v>0</v>
      </c>
      <c r="EM2406">
        <v>0</v>
      </c>
      <c r="EO2406">
        <v>0</v>
      </c>
      <c r="EP2406">
        <v>0</v>
      </c>
      <c r="EQ2406">
        <v>0</v>
      </c>
      <c r="ES2406">
        <v>0</v>
      </c>
      <c r="ET2406">
        <v>0</v>
      </c>
      <c r="EU2406">
        <v>0</v>
      </c>
      <c r="EV2406" t="s">
        <v>852</v>
      </c>
      <c r="EW2406" t="s">
        <v>853</v>
      </c>
      <c r="EX2406" t="s">
        <v>53478</v>
      </c>
      <c r="EY2406" t="s">
        <v>53479</v>
      </c>
      <c r="EZ2406">
        <v>6000</v>
      </c>
      <c r="FJ2406" t="s">
        <v>53480</v>
      </c>
      <c r="FK2406" t="s">
        <v>192</v>
      </c>
    </row>
    <row r="2407" spans="1:167" x14ac:dyDescent="0.3">
      <c r="A2407" t="s">
        <v>24818</v>
      </c>
      <c r="B2407" t="s">
        <v>24819</v>
      </c>
      <c r="C2407" t="s">
        <v>1151</v>
      </c>
      <c r="D2407" t="s">
        <v>15916</v>
      </c>
      <c r="F2407" t="s">
        <v>1151</v>
      </c>
      <c r="G2407" t="s">
        <v>15916</v>
      </c>
      <c r="H2407" t="s">
        <v>24820</v>
      </c>
      <c r="I2407" t="s">
        <v>24821</v>
      </c>
      <c r="J2407" t="s">
        <v>24822</v>
      </c>
      <c r="K2407" t="s">
        <v>24823</v>
      </c>
      <c r="L2407" t="s">
        <v>2563</v>
      </c>
      <c r="M2407" t="s">
        <v>13123</v>
      </c>
      <c r="N2407" t="s">
        <v>24821</v>
      </c>
      <c r="P2407" t="s">
        <v>176</v>
      </c>
      <c r="Q2407" s="2" t="s">
        <v>53481</v>
      </c>
      <c r="R2407" t="s">
        <v>53482</v>
      </c>
      <c r="S2407" t="s">
        <v>52378</v>
      </c>
      <c r="T2407" t="s">
        <v>803</v>
      </c>
      <c r="U2407" t="s">
        <v>11043</v>
      </c>
      <c r="V2407" t="s">
        <v>11044</v>
      </c>
      <c r="W2407" t="s">
        <v>182</v>
      </c>
      <c r="X2407" t="s">
        <v>183</v>
      </c>
      <c r="Y2407" t="s">
        <v>183</v>
      </c>
      <c r="Z2407" t="s">
        <v>53483</v>
      </c>
      <c r="AB2407" t="s">
        <v>53484</v>
      </c>
      <c r="AC2407" t="s">
        <v>647</v>
      </c>
      <c r="AD2407" t="s">
        <v>648</v>
      </c>
      <c r="AE2407" t="s">
        <v>188</v>
      </c>
      <c r="AH2407" t="s">
        <v>53485</v>
      </c>
      <c r="AK2407" t="s">
        <v>244</v>
      </c>
      <c r="AL2407" t="s">
        <v>803</v>
      </c>
      <c r="AM2407" t="s">
        <v>6925</v>
      </c>
      <c r="AN2407" t="s">
        <v>6926</v>
      </c>
      <c r="AO2407" t="s">
        <v>13955</v>
      </c>
      <c r="AP2407" t="s">
        <v>17531</v>
      </c>
      <c r="AQ2407" t="s">
        <v>53486</v>
      </c>
      <c r="AR2407" t="s">
        <v>216</v>
      </c>
      <c r="AS2407" t="s">
        <v>904</v>
      </c>
      <c r="AT2407" t="s">
        <v>12055</v>
      </c>
      <c r="AU2407" t="s">
        <v>12056</v>
      </c>
      <c r="AV2407" t="s">
        <v>249</v>
      </c>
      <c r="AW2407" t="s">
        <v>931</v>
      </c>
      <c r="AX2407" t="s">
        <v>9877</v>
      </c>
      <c r="AY2407" t="s">
        <v>458</v>
      </c>
      <c r="AZ2407">
        <v>200</v>
      </c>
      <c r="BA2407" t="s">
        <v>12055</v>
      </c>
      <c r="BB2407" t="s">
        <v>12056</v>
      </c>
      <c r="BC2407" t="s">
        <v>249</v>
      </c>
      <c r="BD2407" t="s">
        <v>931</v>
      </c>
      <c r="BE2407" t="s">
        <v>9877</v>
      </c>
      <c r="BF2407" t="s">
        <v>458</v>
      </c>
      <c r="BG2407" t="s">
        <v>12057</v>
      </c>
      <c r="BH2407" t="s">
        <v>647</v>
      </c>
      <c r="BI2407" s="2" t="s">
        <v>648</v>
      </c>
      <c r="BJ2407" t="s">
        <v>12057</v>
      </c>
      <c r="BK2407" t="s">
        <v>647</v>
      </c>
      <c r="BL2407" t="s">
        <v>648</v>
      </c>
      <c r="BM2407" t="s">
        <v>979</v>
      </c>
      <c r="BN2407" t="s">
        <v>3493</v>
      </c>
      <c r="BO2407" t="s">
        <v>12057</v>
      </c>
      <c r="BP2407" t="s">
        <v>647</v>
      </c>
      <c r="BQ2407" t="s">
        <v>648</v>
      </c>
      <c r="BR2407" t="s">
        <v>233</v>
      </c>
      <c r="BS2407" t="s">
        <v>12058</v>
      </c>
      <c r="BT2407" t="s">
        <v>504</v>
      </c>
      <c r="BU2407" t="s">
        <v>375</v>
      </c>
      <c r="BV2407" t="s">
        <v>12059</v>
      </c>
      <c r="BW2407" t="s">
        <v>233</v>
      </c>
      <c r="BX2407" t="s">
        <v>3709</v>
      </c>
      <c r="BY2407" t="s">
        <v>694</v>
      </c>
      <c r="BZ2407" t="s">
        <v>12060</v>
      </c>
      <c r="CA2407" t="s">
        <v>12061</v>
      </c>
      <c r="CB2407" t="s">
        <v>12062</v>
      </c>
      <c r="CC2407" t="s">
        <v>176</v>
      </c>
      <c r="CD2407" t="s">
        <v>53487</v>
      </c>
      <c r="CE2407" t="s">
        <v>2245</v>
      </c>
      <c r="CF2407" t="s">
        <v>20454</v>
      </c>
      <c r="CG2407" t="s">
        <v>53488</v>
      </c>
      <c r="CH2407" t="s">
        <v>53489</v>
      </c>
      <c r="CI2407" t="s">
        <v>53490</v>
      </c>
      <c r="CS2407" t="s">
        <v>214</v>
      </c>
      <c r="CT2407" t="s">
        <v>215</v>
      </c>
      <c r="CU2407" t="s">
        <v>216</v>
      </c>
      <c r="CV2407" t="s">
        <v>4008</v>
      </c>
      <c r="CW2407" t="s">
        <v>220</v>
      </c>
      <c r="CX2407" t="s">
        <v>4008</v>
      </c>
      <c r="CY2407" t="s">
        <v>220</v>
      </c>
      <c r="CZ2407">
        <v>520</v>
      </c>
      <c r="DA2407" t="s">
        <v>3835</v>
      </c>
      <c r="DB2407" t="s">
        <v>53491</v>
      </c>
      <c r="DC2407" t="s">
        <v>53492</v>
      </c>
      <c r="DD2407" t="s">
        <v>222</v>
      </c>
      <c r="DF2407" t="s">
        <v>15940</v>
      </c>
      <c r="DG2407" t="s">
        <v>225</v>
      </c>
      <c r="DH2407" t="s">
        <v>226</v>
      </c>
      <c r="DI2407" t="s">
        <v>841</v>
      </c>
      <c r="DJ2407" t="s">
        <v>6527</v>
      </c>
      <c r="DK2407" t="s">
        <v>841</v>
      </c>
      <c r="DL2407" t="s">
        <v>13036</v>
      </c>
      <c r="DM2407" t="s">
        <v>841</v>
      </c>
      <c r="DN2407" t="s">
        <v>13036</v>
      </c>
      <c r="DO2407" t="s">
        <v>841</v>
      </c>
      <c r="DP2407" t="s">
        <v>4623</v>
      </c>
      <c r="DQ2407" t="s">
        <v>4008</v>
      </c>
      <c r="DR2407" t="s">
        <v>17104</v>
      </c>
      <c r="DS2407" t="s">
        <v>24818</v>
      </c>
      <c r="DT2407" t="s">
        <v>228</v>
      </c>
      <c r="DU2407" t="s">
        <v>53493</v>
      </c>
      <c r="DV2407" t="s">
        <v>4011</v>
      </c>
      <c r="DW2407" t="s">
        <v>268</v>
      </c>
      <c r="DX2407">
        <v>12</v>
      </c>
      <c r="DY2407">
        <v>2023</v>
      </c>
      <c r="DZ2407">
        <v>3</v>
      </c>
      <c r="EA2407">
        <v>8750</v>
      </c>
      <c r="EB2407">
        <v>8750</v>
      </c>
      <c r="EC2407">
        <v>8750</v>
      </c>
      <c r="ED2407">
        <v>8750</v>
      </c>
      <c r="EE2407">
        <v>0</v>
      </c>
      <c r="EF2407" t="s">
        <v>851</v>
      </c>
      <c r="EG2407">
        <v>8750</v>
      </c>
      <c r="EH2407">
        <v>8750</v>
      </c>
      <c r="EI2407">
        <v>0</v>
      </c>
      <c r="EK2407">
        <v>0</v>
      </c>
      <c r="EL2407">
        <v>0</v>
      </c>
      <c r="EM2407">
        <v>0</v>
      </c>
      <c r="EO2407">
        <v>0</v>
      </c>
      <c r="EP2407">
        <v>0</v>
      </c>
      <c r="EQ2407">
        <v>0</v>
      </c>
      <c r="ES2407">
        <v>0</v>
      </c>
      <c r="ET2407">
        <v>0</v>
      </c>
      <c r="EU2407">
        <v>0</v>
      </c>
      <c r="EV2407" t="s">
        <v>852</v>
      </c>
      <c r="EW2407" t="s">
        <v>853</v>
      </c>
      <c r="EX2407" t="s">
        <v>53494</v>
      </c>
      <c r="EY2407" t="s">
        <v>53495</v>
      </c>
      <c r="EZ2407">
        <v>8750</v>
      </c>
      <c r="FJ2407" t="s">
        <v>53496</v>
      </c>
      <c r="FK2407" t="s">
        <v>192</v>
      </c>
    </row>
    <row r="2408" spans="1:167" x14ac:dyDescent="0.3">
      <c r="A2408" t="s">
        <v>51375</v>
      </c>
      <c r="B2408" t="s">
        <v>51376</v>
      </c>
      <c r="C2408" t="s">
        <v>1151</v>
      </c>
      <c r="D2408" t="s">
        <v>17954</v>
      </c>
      <c r="F2408" t="s">
        <v>1151</v>
      </c>
      <c r="G2408" t="s">
        <v>17954</v>
      </c>
      <c r="H2408" t="s">
        <v>51377</v>
      </c>
      <c r="I2408" t="s">
        <v>51378</v>
      </c>
      <c r="J2408" t="s">
        <v>51379</v>
      </c>
      <c r="K2408" t="s">
        <v>51380</v>
      </c>
      <c r="L2408" t="s">
        <v>15079</v>
      </c>
      <c r="M2408" t="s">
        <v>13123</v>
      </c>
      <c r="N2408" t="s">
        <v>51381</v>
      </c>
      <c r="P2408" t="s">
        <v>176</v>
      </c>
      <c r="Q2408" s="2" t="s">
        <v>1406</v>
      </c>
      <c r="R2408" t="s">
        <v>16584</v>
      </c>
      <c r="S2408" t="s">
        <v>16570</v>
      </c>
      <c r="T2408" t="s">
        <v>803</v>
      </c>
      <c r="U2408" t="s">
        <v>1409</v>
      </c>
      <c r="V2408" t="s">
        <v>1410</v>
      </c>
      <c r="W2408" t="s">
        <v>182</v>
      </c>
      <c r="X2408" t="s">
        <v>183</v>
      </c>
      <c r="Y2408" t="s">
        <v>183</v>
      </c>
      <c r="Z2408" t="s">
        <v>53497</v>
      </c>
      <c r="AB2408" t="s">
        <v>53498</v>
      </c>
      <c r="AC2408" t="s">
        <v>53499</v>
      </c>
      <c r="AD2408" t="s">
        <v>17365</v>
      </c>
      <c r="AE2408" t="s">
        <v>188</v>
      </c>
      <c r="AH2408" t="s">
        <v>53500</v>
      </c>
      <c r="AK2408" t="s">
        <v>626</v>
      </c>
      <c r="AL2408" t="s">
        <v>803</v>
      </c>
      <c r="AM2408" t="s">
        <v>809</v>
      </c>
      <c r="AN2408" t="s">
        <v>52931</v>
      </c>
      <c r="AO2408" t="s">
        <v>278</v>
      </c>
      <c r="AP2408" t="s">
        <v>246</v>
      </c>
      <c r="AQ2408" t="s">
        <v>53501</v>
      </c>
      <c r="AR2408" t="s">
        <v>1044</v>
      </c>
      <c r="AS2408" t="s">
        <v>278</v>
      </c>
      <c r="AT2408" t="s">
        <v>53502</v>
      </c>
      <c r="AU2408" t="s">
        <v>53503</v>
      </c>
      <c r="AV2408" t="s">
        <v>249</v>
      </c>
      <c r="AW2408" t="s">
        <v>250</v>
      </c>
      <c r="AX2408" t="s">
        <v>657</v>
      </c>
      <c r="AY2408" t="s">
        <v>252</v>
      </c>
      <c r="AZ2408">
        <v>240</v>
      </c>
      <c r="BA2408" t="s">
        <v>53502</v>
      </c>
      <c r="BB2408" t="s">
        <v>53503</v>
      </c>
      <c r="BC2408" t="s">
        <v>249</v>
      </c>
      <c r="BD2408" t="s">
        <v>250</v>
      </c>
      <c r="BE2408" t="s">
        <v>657</v>
      </c>
      <c r="BF2408" t="s">
        <v>252</v>
      </c>
      <c r="BG2408" t="s">
        <v>53504</v>
      </c>
      <c r="BH2408" t="s">
        <v>2790</v>
      </c>
      <c r="BI2408" s="2" t="s">
        <v>874</v>
      </c>
      <c r="BJ2408" t="s">
        <v>53504</v>
      </c>
      <c r="BK2408" t="s">
        <v>2790</v>
      </c>
      <c r="BL2408" t="s">
        <v>874</v>
      </c>
      <c r="BM2408" t="s">
        <v>818</v>
      </c>
      <c r="BN2408" t="s">
        <v>1160</v>
      </c>
      <c r="BO2408" t="s">
        <v>53504</v>
      </c>
      <c r="BP2408" t="s">
        <v>2790</v>
      </c>
      <c r="BQ2408" t="s">
        <v>874</v>
      </c>
      <c r="BR2408" t="s">
        <v>233</v>
      </c>
      <c r="BS2408" t="s">
        <v>5551</v>
      </c>
      <c r="BT2408" t="s">
        <v>4204</v>
      </c>
      <c r="BU2408" t="s">
        <v>28684</v>
      </c>
      <c r="BV2408" t="s">
        <v>42370</v>
      </c>
      <c r="BW2408" t="s">
        <v>176</v>
      </c>
      <c r="BX2408" t="s">
        <v>42371</v>
      </c>
      <c r="BY2408" t="s">
        <v>635</v>
      </c>
      <c r="BZ2408" t="s">
        <v>18710</v>
      </c>
      <c r="CA2408" t="s">
        <v>42372</v>
      </c>
      <c r="CB2408" t="s">
        <v>42373</v>
      </c>
      <c r="CC2408" t="s">
        <v>233</v>
      </c>
      <c r="CD2408" t="s">
        <v>53505</v>
      </c>
      <c r="CE2408" t="s">
        <v>3188</v>
      </c>
      <c r="CF2408" t="s">
        <v>53506</v>
      </c>
      <c r="CG2408" t="s">
        <v>2123</v>
      </c>
      <c r="CH2408" t="s">
        <v>53507</v>
      </c>
      <c r="CI2408" t="s">
        <v>53508</v>
      </c>
      <c r="CS2408" t="s">
        <v>214</v>
      </c>
      <c r="CT2408" t="s">
        <v>215</v>
      </c>
      <c r="CU2408" t="s">
        <v>216</v>
      </c>
      <c r="CV2408" t="s">
        <v>13144</v>
      </c>
      <c r="CW2408" t="s">
        <v>218</v>
      </c>
      <c r="CX2408" t="s">
        <v>11321</v>
      </c>
      <c r="CY2408" t="s">
        <v>220</v>
      </c>
      <c r="CZ2408">
        <v>620</v>
      </c>
      <c r="DA2408" t="s">
        <v>3835</v>
      </c>
      <c r="DB2408" t="s">
        <v>53497</v>
      </c>
      <c r="DC2408" t="s">
        <v>53509</v>
      </c>
      <c r="DD2408" t="s">
        <v>222</v>
      </c>
      <c r="DF2408" t="s">
        <v>8342</v>
      </c>
      <c r="DG2408" t="s">
        <v>225</v>
      </c>
      <c r="DH2408" t="s">
        <v>226</v>
      </c>
      <c r="DI2408" t="s">
        <v>841</v>
      </c>
      <c r="DJ2408" t="s">
        <v>9460</v>
      </c>
      <c r="DK2408" t="s">
        <v>841</v>
      </c>
      <c r="DL2408" t="s">
        <v>18806</v>
      </c>
      <c r="DM2408" t="s">
        <v>841</v>
      </c>
      <c r="DN2408" t="s">
        <v>18806</v>
      </c>
      <c r="DO2408" t="s">
        <v>1057</v>
      </c>
      <c r="DP2408" t="s">
        <v>14167</v>
      </c>
      <c r="DQ2408" t="s">
        <v>9460</v>
      </c>
      <c r="DR2408" t="s">
        <v>17104</v>
      </c>
      <c r="DS2408" t="s">
        <v>51375</v>
      </c>
      <c r="DT2408" t="s">
        <v>2440</v>
      </c>
      <c r="DU2408" t="s">
        <v>53510</v>
      </c>
      <c r="DV2408" t="s">
        <v>9245</v>
      </c>
      <c r="DW2408" t="s">
        <v>230</v>
      </c>
      <c r="DX2408">
        <v>12</v>
      </c>
      <c r="DY2408">
        <v>2023</v>
      </c>
      <c r="DZ2408">
        <v>1</v>
      </c>
      <c r="EA2408">
        <v>9500</v>
      </c>
      <c r="EB2408">
        <v>9500</v>
      </c>
      <c r="EC2408">
        <v>9500</v>
      </c>
      <c r="ED2408">
        <v>6260</v>
      </c>
      <c r="EE2408">
        <v>3240</v>
      </c>
      <c r="EF2408" t="s">
        <v>851</v>
      </c>
      <c r="EG2408">
        <v>9500</v>
      </c>
      <c r="EH2408">
        <v>6260</v>
      </c>
      <c r="EI2408">
        <v>3240</v>
      </c>
      <c r="EK2408">
        <v>0</v>
      </c>
      <c r="EL2408">
        <v>0</v>
      </c>
      <c r="EM2408">
        <v>0</v>
      </c>
      <c r="EO2408">
        <v>0</v>
      </c>
      <c r="EP2408">
        <v>0</v>
      </c>
      <c r="EQ2408">
        <v>0</v>
      </c>
      <c r="ES2408">
        <v>0</v>
      </c>
      <c r="ET2408">
        <v>0</v>
      </c>
      <c r="EU2408">
        <v>0</v>
      </c>
      <c r="EV2408" t="s">
        <v>1060</v>
      </c>
      <c r="EW2408" t="s">
        <v>950</v>
      </c>
      <c r="EX2408" t="s">
        <v>53511</v>
      </c>
      <c r="EY2408" t="s">
        <v>53512</v>
      </c>
      <c r="EZ2408">
        <v>5738.33</v>
      </c>
      <c r="FJ2408" t="s">
        <v>53513</v>
      </c>
      <c r="FK2408" t="s">
        <v>192</v>
      </c>
    </row>
    <row r="2409" spans="1:167" x14ac:dyDescent="0.3">
      <c r="A2409" t="s">
        <v>165</v>
      </c>
      <c r="B2409" t="s">
        <v>21391</v>
      </c>
      <c r="C2409" t="s">
        <v>167</v>
      </c>
      <c r="D2409" t="s">
        <v>168</v>
      </c>
      <c r="F2409" t="s">
        <v>167</v>
      </c>
      <c r="G2409" t="s">
        <v>168</v>
      </c>
      <c r="H2409" t="s">
        <v>169</v>
      </c>
      <c r="I2409" t="s">
        <v>170</v>
      </c>
      <c r="J2409" t="s">
        <v>171</v>
      </c>
      <c r="K2409" t="s">
        <v>172</v>
      </c>
      <c r="L2409" t="s">
        <v>173</v>
      </c>
      <c r="M2409" t="s">
        <v>18366</v>
      </c>
      <c r="N2409" t="s">
        <v>21392</v>
      </c>
      <c r="P2409" t="s">
        <v>176</v>
      </c>
      <c r="Q2409" s="2" t="s">
        <v>35753</v>
      </c>
      <c r="R2409" t="s">
        <v>53514</v>
      </c>
      <c r="S2409" t="s">
        <v>18138</v>
      </c>
      <c r="T2409" t="s">
        <v>803</v>
      </c>
      <c r="U2409" t="s">
        <v>41240</v>
      </c>
      <c r="V2409" t="s">
        <v>41241</v>
      </c>
      <c r="W2409" t="s">
        <v>182</v>
      </c>
      <c r="X2409" t="s">
        <v>183</v>
      </c>
      <c r="Y2409" t="s">
        <v>183</v>
      </c>
      <c r="Z2409" t="s">
        <v>53515</v>
      </c>
      <c r="AB2409" t="s">
        <v>53516</v>
      </c>
      <c r="AC2409" t="s">
        <v>1224</v>
      </c>
      <c r="AD2409" t="s">
        <v>1225</v>
      </c>
      <c r="AE2409" t="s">
        <v>188</v>
      </c>
      <c r="AH2409" t="s">
        <v>53517</v>
      </c>
      <c r="AK2409" t="s">
        <v>626</v>
      </c>
      <c r="AL2409" t="s">
        <v>803</v>
      </c>
      <c r="AM2409" t="s">
        <v>6992</v>
      </c>
      <c r="AN2409" t="s">
        <v>53518</v>
      </c>
      <c r="AO2409" t="s">
        <v>278</v>
      </c>
      <c r="AP2409" t="s">
        <v>246</v>
      </c>
      <c r="AQ2409" t="s">
        <v>53519</v>
      </c>
      <c r="AR2409" t="s">
        <v>1044</v>
      </c>
      <c r="AS2409" t="s">
        <v>278</v>
      </c>
      <c r="AT2409" t="s">
        <v>53520</v>
      </c>
      <c r="AU2409" t="s">
        <v>53521</v>
      </c>
      <c r="AV2409" t="s">
        <v>249</v>
      </c>
      <c r="AW2409" t="s">
        <v>250</v>
      </c>
      <c r="AX2409" t="s">
        <v>12638</v>
      </c>
      <c r="AY2409" t="s">
        <v>396</v>
      </c>
      <c r="AZ2409">
        <v>129</v>
      </c>
      <c r="BA2409" t="s">
        <v>53520</v>
      </c>
      <c r="BB2409" t="s">
        <v>53521</v>
      </c>
      <c r="BC2409" t="s">
        <v>249</v>
      </c>
      <c r="BD2409" t="s">
        <v>250</v>
      </c>
      <c r="BE2409" t="s">
        <v>12638</v>
      </c>
      <c r="BF2409" t="s">
        <v>396</v>
      </c>
      <c r="BG2409" t="s">
        <v>53522</v>
      </c>
      <c r="BH2409" t="s">
        <v>53523</v>
      </c>
      <c r="BI2409" s="2" t="s">
        <v>53524</v>
      </c>
      <c r="BJ2409" t="s">
        <v>53522</v>
      </c>
      <c r="BK2409" t="s">
        <v>53523</v>
      </c>
      <c r="BL2409" t="s">
        <v>53524</v>
      </c>
      <c r="BM2409" t="s">
        <v>818</v>
      </c>
      <c r="BN2409" t="s">
        <v>53525</v>
      </c>
      <c r="BO2409" t="s">
        <v>53522</v>
      </c>
      <c r="BP2409" t="s">
        <v>53523</v>
      </c>
      <c r="BQ2409" t="s">
        <v>53524</v>
      </c>
      <c r="BR2409" t="s">
        <v>233</v>
      </c>
      <c r="BS2409" t="s">
        <v>53526</v>
      </c>
      <c r="BT2409" t="s">
        <v>379</v>
      </c>
      <c r="BU2409" t="s">
        <v>754</v>
      </c>
      <c r="BV2409" t="s">
        <v>53527</v>
      </c>
      <c r="BW2409" t="s">
        <v>176</v>
      </c>
      <c r="BX2409" t="s">
        <v>53528</v>
      </c>
      <c r="BY2409" t="s">
        <v>607</v>
      </c>
      <c r="BZ2409" t="s">
        <v>23922</v>
      </c>
      <c r="CA2409" t="s">
        <v>53529</v>
      </c>
      <c r="CB2409" t="s">
        <v>53530</v>
      </c>
      <c r="CC2409" t="s">
        <v>233</v>
      </c>
      <c r="CD2409" t="s">
        <v>53531</v>
      </c>
      <c r="CE2409" t="s">
        <v>3846</v>
      </c>
      <c r="CF2409" t="s">
        <v>53532</v>
      </c>
      <c r="CG2409" t="s">
        <v>40800</v>
      </c>
      <c r="CH2409" t="s">
        <v>53533</v>
      </c>
      <c r="CI2409" t="s">
        <v>53534</v>
      </c>
      <c r="CS2409" t="s">
        <v>214</v>
      </c>
      <c r="CT2409" t="s">
        <v>215</v>
      </c>
      <c r="CU2409" t="s">
        <v>216</v>
      </c>
      <c r="CV2409" t="s">
        <v>4008</v>
      </c>
      <c r="CW2409" t="s">
        <v>21414</v>
      </c>
      <c r="CX2409" t="s">
        <v>3117</v>
      </c>
      <c r="CY2409" t="s">
        <v>21414</v>
      </c>
      <c r="CZ2409">
        <v>2170</v>
      </c>
      <c r="DA2409" t="s">
        <v>887</v>
      </c>
      <c r="DB2409" t="s">
        <v>53529</v>
      </c>
      <c r="DC2409" t="s">
        <v>53535</v>
      </c>
      <c r="DD2409" t="s">
        <v>222</v>
      </c>
      <c r="DF2409" t="s">
        <v>8342</v>
      </c>
      <c r="DG2409" t="s">
        <v>225</v>
      </c>
      <c r="DH2409" t="s">
        <v>226</v>
      </c>
      <c r="DI2409" t="s">
        <v>841</v>
      </c>
      <c r="DJ2409" t="s">
        <v>4008</v>
      </c>
      <c r="DK2409" t="s">
        <v>841</v>
      </c>
      <c r="DL2409" t="s">
        <v>5572</v>
      </c>
      <c r="DM2409" t="s">
        <v>841</v>
      </c>
      <c r="DN2409" t="s">
        <v>5572</v>
      </c>
      <c r="DO2409" t="s">
        <v>841</v>
      </c>
      <c r="DP2409" t="s">
        <v>9041</v>
      </c>
      <c r="DQ2409" t="s">
        <v>4008</v>
      </c>
      <c r="DR2409" t="s">
        <v>17104</v>
      </c>
      <c r="DS2409" t="s">
        <v>165</v>
      </c>
      <c r="DT2409" t="s">
        <v>2440</v>
      </c>
      <c r="DU2409" t="s">
        <v>53536</v>
      </c>
      <c r="DV2409" t="s">
        <v>10057</v>
      </c>
      <c r="DW2409" t="s">
        <v>21417</v>
      </c>
      <c r="DX2409">
        <v>36</v>
      </c>
      <c r="DY2409">
        <v>2023</v>
      </c>
      <c r="DZ2409">
        <v>3</v>
      </c>
      <c r="EA2409">
        <v>29919</v>
      </c>
      <c r="EB2409">
        <v>29919</v>
      </c>
      <c r="EC2409">
        <v>29919</v>
      </c>
      <c r="ED2409">
        <v>29919</v>
      </c>
      <c r="EE2409">
        <v>0</v>
      </c>
      <c r="EF2409" t="s">
        <v>851</v>
      </c>
      <c r="EG2409">
        <v>9973</v>
      </c>
      <c r="EH2409">
        <v>9973</v>
      </c>
      <c r="EI2409">
        <v>0</v>
      </c>
      <c r="EJ2409" t="s">
        <v>1764</v>
      </c>
      <c r="EK2409">
        <v>9973</v>
      </c>
      <c r="EL2409">
        <v>9973</v>
      </c>
      <c r="EM2409">
        <v>0</v>
      </c>
      <c r="EN2409" t="s">
        <v>18386</v>
      </c>
      <c r="EO2409">
        <v>9973</v>
      </c>
      <c r="EP2409">
        <v>9973</v>
      </c>
      <c r="EQ2409">
        <v>0</v>
      </c>
      <c r="ES2409">
        <v>0</v>
      </c>
      <c r="ET2409">
        <v>0</v>
      </c>
      <c r="EU2409">
        <v>0</v>
      </c>
      <c r="EV2409" t="s">
        <v>852</v>
      </c>
      <c r="EW2409" t="s">
        <v>853</v>
      </c>
      <c r="EX2409" t="s">
        <v>53537</v>
      </c>
      <c r="EY2409" t="s">
        <v>53538</v>
      </c>
      <c r="EZ2409">
        <v>29919</v>
      </c>
      <c r="FJ2409" t="s">
        <v>53539</v>
      </c>
      <c r="FK2409" t="s">
        <v>192</v>
      </c>
    </row>
    <row r="2410" spans="1:167" x14ac:dyDescent="0.3">
      <c r="A2410" t="s">
        <v>5533</v>
      </c>
      <c r="B2410" t="s">
        <v>18551</v>
      </c>
      <c r="C2410" t="s">
        <v>1151</v>
      </c>
      <c r="D2410" t="s">
        <v>2813</v>
      </c>
      <c r="F2410" t="s">
        <v>1151</v>
      </c>
      <c r="G2410" t="s">
        <v>2813</v>
      </c>
      <c r="H2410" t="s">
        <v>5535</v>
      </c>
      <c r="I2410" t="s">
        <v>5536</v>
      </c>
      <c r="J2410" t="s">
        <v>5537</v>
      </c>
      <c r="K2410" t="s">
        <v>5538</v>
      </c>
      <c r="L2410" t="s">
        <v>2563</v>
      </c>
      <c r="M2410" t="s">
        <v>13183</v>
      </c>
      <c r="N2410" t="s">
        <v>18552</v>
      </c>
      <c r="P2410" t="s">
        <v>176</v>
      </c>
      <c r="Q2410" s="2" t="s">
        <v>53540</v>
      </c>
      <c r="R2410" t="s">
        <v>53541</v>
      </c>
      <c r="S2410" t="s">
        <v>53542</v>
      </c>
      <c r="T2410" t="s">
        <v>12859</v>
      </c>
      <c r="U2410" t="s">
        <v>53543</v>
      </c>
      <c r="V2410" t="s">
        <v>2821</v>
      </c>
      <c r="W2410" t="s">
        <v>2877</v>
      </c>
      <c r="X2410" t="s">
        <v>183</v>
      </c>
      <c r="Y2410" t="s">
        <v>183</v>
      </c>
      <c r="Z2410" t="s">
        <v>53544</v>
      </c>
      <c r="AB2410" t="s">
        <v>53545</v>
      </c>
      <c r="AC2410" t="s">
        <v>1007</v>
      </c>
      <c r="AD2410" t="s">
        <v>1008</v>
      </c>
      <c r="AE2410" t="s">
        <v>188</v>
      </c>
      <c r="AH2410" t="s">
        <v>53546</v>
      </c>
      <c r="AK2410" t="s">
        <v>626</v>
      </c>
      <c r="AL2410" t="s">
        <v>803</v>
      </c>
      <c r="AM2410" t="s">
        <v>1070</v>
      </c>
      <c r="AN2410" t="s">
        <v>53547</v>
      </c>
      <c r="AO2410" t="s">
        <v>972</v>
      </c>
      <c r="AQ2410" t="s">
        <v>8085</v>
      </c>
      <c r="AR2410" t="s">
        <v>216</v>
      </c>
      <c r="AS2410" t="s">
        <v>904</v>
      </c>
      <c r="AT2410" t="s">
        <v>53548</v>
      </c>
      <c r="AU2410" t="s">
        <v>53549</v>
      </c>
      <c r="AV2410" t="s">
        <v>249</v>
      </c>
      <c r="AW2410" t="s">
        <v>314</v>
      </c>
      <c r="AX2410" t="s">
        <v>10486</v>
      </c>
      <c r="AY2410" t="s">
        <v>689</v>
      </c>
      <c r="AZ2410">
        <v>72</v>
      </c>
      <c r="BA2410" t="s">
        <v>53548</v>
      </c>
      <c r="BB2410" t="s">
        <v>53549</v>
      </c>
      <c r="BC2410" t="s">
        <v>249</v>
      </c>
      <c r="BD2410" t="s">
        <v>314</v>
      </c>
      <c r="BE2410" t="s">
        <v>10486</v>
      </c>
      <c r="BF2410" t="s">
        <v>689</v>
      </c>
      <c r="BG2410" t="s">
        <v>53550</v>
      </c>
      <c r="BH2410" t="s">
        <v>29402</v>
      </c>
      <c r="BI2410" s="2" t="s">
        <v>18662</v>
      </c>
      <c r="BJ2410" t="s">
        <v>53550</v>
      </c>
      <c r="BK2410" t="s">
        <v>29402</v>
      </c>
      <c r="BL2410" t="s">
        <v>18662</v>
      </c>
      <c r="BM2410" t="s">
        <v>979</v>
      </c>
      <c r="BN2410" t="s">
        <v>6419</v>
      </c>
      <c r="BO2410" t="s">
        <v>53550</v>
      </c>
      <c r="BP2410" t="s">
        <v>29402</v>
      </c>
      <c r="BQ2410" t="s">
        <v>18662</v>
      </c>
      <c r="BR2410" t="s">
        <v>233</v>
      </c>
      <c r="BS2410" t="s">
        <v>53551</v>
      </c>
      <c r="BT2410" t="s">
        <v>53552</v>
      </c>
      <c r="BU2410" t="s">
        <v>53553</v>
      </c>
      <c r="BV2410" t="s">
        <v>53554</v>
      </c>
      <c r="BW2410" t="s">
        <v>233</v>
      </c>
      <c r="BX2410" t="s">
        <v>53551</v>
      </c>
      <c r="BY2410" t="s">
        <v>53552</v>
      </c>
      <c r="BZ2410" t="s">
        <v>53553</v>
      </c>
      <c r="CA2410" t="s">
        <v>53554</v>
      </c>
      <c r="CB2410" t="s">
        <v>53555</v>
      </c>
      <c r="CC2410" t="s">
        <v>233</v>
      </c>
      <c r="CD2410" t="s">
        <v>53556</v>
      </c>
      <c r="CE2410" t="s">
        <v>5491</v>
      </c>
      <c r="CF2410" t="s">
        <v>53557</v>
      </c>
      <c r="CG2410" t="s">
        <v>53558</v>
      </c>
      <c r="CH2410" t="s">
        <v>53559</v>
      </c>
      <c r="CI2410" t="s">
        <v>53560</v>
      </c>
      <c r="CS2410" t="s">
        <v>214</v>
      </c>
      <c r="CT2410" t="s">
        <v>215</v>
      </c>
      <c r="CU2410" t="s">
        <v>216</v>
      </c>
      <c r="CV2410" t="s">
        <v>4008</v>
      </c>
      <c r="CW2410" t="s">
        <v>19456</v>
      </c>
      <c r="CX2410" t="s">
        <v>11321</v>
      </c>
      <c r="CY2410" t="s">
        <v>17707</v>
      </c>
      <c r="CZ2410">
        <v>1170</v>
      </c>
      <c r="DA2410" t="s">
        <v>887</v>
      </c>
      <c r="DB2410" t="s">
        <v>53554</v>
      </c>
      <c r="DC2410" t="s">
        <v>53561</v>
      </c>
      <c r="DD2410" t="s">
        <v>222</v>
      </c>
      <c r="DF2410" t="s">
        <v>2524</v>
      </c>
      <c r="DG2410" t="s">
        <v>225</v>
      </c>
      <c r="DH2410" t="s">
        <v>226</v>
      </c>
      <c r="DI2410" t="s">
        <v>841</v>
      </c>
      <c r="DJ2410" t="s">
        <v>13017</v>
      </c>
      <c r="DK2410" t="s">
        <v>841</v>
      </c>
      <c r="DL2410" t="s">
        <v>5572</v>
      </c>
      <c r="DM2410" t="s">
        <v>841</v>
      </c>
      <c r="DN2410" t="s">
        <v>5572</v>
      </c>
      <c r="DO2410" t="s">
        <v>841</v>
      </c>
      <c r="DP2410" t="s">
        <v>11522</v>
      </c>
      <c r="DQ2410" t="s">
        <v>4008</v>
      </c>
      <c r="DR2410" t="s">
        <v>17104</v>
      </c>
      <c r="DS2410" t="s">
        <v>5533</v>
      </c>
      <c r="DT2410" t="s">
        <v>2440</v>
      </c>
      <c r="DU2410" t="s">
        <v>53562</v>
      </c>
      <c r="DV2410" t="s">
        <v>9245</v>
      </c>
      <c r="DW2410" t="s">
        <v>19459</v>
      </c>
      <c r="DX2410">
        <v>25</v>
      </c>
      <c r="DY2410">
        <v>2023</v>
      </c>
      <c r="DZ2410">
        <v>3</v>
      </c>
      <c r="EA2410">
        <v>12500</v>
      </c>
      <c r="EB2410">
        <v>12500</v>
      </c>
      <c r="EC2410">
        <v>12500</v>
      </c>
      <c r="ED2410">
        <v>12500</v>
      </c>
      <c r="EE2410">
        <v>0</v>
      </c>
      <c r="EF2410" t="s">
        <v>851</v>
      </c>
      <c r="EG2410">
        <v>6000</v>
      </c>
      <c r="EH2410">
        <v>6000</v>
      </c>
      <c r="EI2410">
        <v>0</v>
      </c>
      <c r="EJ2410" t="s">
        <v>1764</v>
      </c>
      <c r="EK2410">
        <v>6000</v>
      </c>
      <c r="EL2410">
        <v>6000</v>
      </c>
      <c r="EM2410">
        <v>0</v>
      </c>
      <c r="EN2410" t="s">
        <v>1764</v>
      </c>
      <c r="EO2410">
        <v>500</v>
      </c>
      <c r="EP2410">
        <v>500</v>
      </c>
      <c r="EQ2410">
        <v>0</v>
      </c>
      <c r="ES2410">
        <v>0</v>
      </c>
      <c r="ET2410">
        <v>0</v>
      </c>
      <c r="EU2410">
        <v>0</v>
      </c>
      <c r="EV2410" t="s">
        <v>852</v>
      </c>
      <c r="EW2410" t="s">
        <v>853</v>
      </c>
      <c r="EX2410" t="s">
        <v>53563</v>
      </c>
      <c r="EY2410" t="s">
        <v>53564</v>
      </c>
      <c r="EZ2410">
        <v>12500</v>
      </c>
      <c r="FJ2410" t="s">
        <v>53565</v>
      </c>
      <c r="FK2410" t="s">
        <v>192</v>
      </c>
    </row>
    <row r="2411" spans="1:167" x14ac:dyDescent="0.3">
      <c r="A2411" t="s">
        <v>22682</v>
      </c>
      <c r="B2411" t="s">
        <v>22833</v>
      </c>
      <c r="C2411" t="s">
        <v>1151</v>
      </c>
      <c r="D2411" t="s">
        <v>22080</v>
      </c>
      <c r="F2411" t="s">
        <v>1151</v>
      </c>
      <c r="G2411" t="s">
        <v>22080</v>
      </c>
      <c r="H2411" t="s">
        <v>22684</v>
      </c>
      <c r="I2411" t="s">
        <v>22685</v>
      </c>
      <c r="J2411" t="s">
        <v>22686</v>
      </c>
      <c r="K2411" t="s">
        <v>22687</v>
      </c>
      <c r="L2411" t="s">
        <v>14426</v>
      </c>
      <c r="M2411" t="s">
        <v>13123</v>
      </c>
      <c r="N2411" t="s">
        <v>22834</v>
      </c>
      <c r="P2411" t="s">
        <v>176</v>
      </c>
      <c r="Q2411" s="2" t="s">
        <v>607</v>
      </c>
      <c r="R2411" t="s">
        <v>53566</v>
      </c>
      <c r="S2411" t="s">
        <v>38289</v>
      </c>
      <c r="T2411" t="s">
        <v>803</v>
      </c>
      <c r="U2411" t="s">
        <v>180</v>
      </c>
      <c r="V2411" t="s">
        <v>181</v>
      </c>
      <c r="W2411" t="s">
        <v>182</v>
      </c>
      <c r="X2411" t="s">
        <v>183</v>
      </c>
      <c r="Y2411" t="s">
        <v>183</v>
      </c>
      <c r="Z2411" t="s">
        <v>53567</v>
      </c>
      <c r="AB2411" t="s">
        <v>53568</v>
      </c>
      <c r="AC2411" t="s">
        <v>2781</v>
      </c>
      <c r="AD2411" t="s">
        <v>2782</v>
      </c>
      <c r="AE2411" t="s">
        <v>188</v>
      </c>
      <c r="AH2411" t="s">
        <v>53569</v>
      </c>
      <c r="AJ2411" t="s">
        <v>53570</v>
      </c>
      <c r="AK2411" t="s">
        <v>626</v>
      </c>
      <c r="AL2411" t="s">
        <v>803</v>
      </c>
      <c r="AM2411" t="s">
        <v>971</v>
      </c>
      <c r="AN2411" t="s">
        <v>4406</v>
      </c>
      <c r="AO2411" t="s">
        <v>7820</v>
      </c>
      <c r="AP2411" t="s">
        <v>7821</v>
      </c>
      <c r="AQ2411" t="s">
        <v>23726</v>
      </c>
      <c r="AR2411" t="s">
        <v>216</v>
      </c>
      <c r="AS2411" t="s">
        <v>541</v>
      </c>
      <c r="AT2411" t="s">
        <v>53571</v>
      </c>
      <c r="AU2411" t="s">
        <v>53572</v>
      </c>
      <c r="AV2411" t="s">
        <v>282</v>
      </c>
      <c r="AX2411" t="s">
        <v>10025</v>
      </c>
      <c r="AY2411" t="s">
        <v>53573</v>
      </c>
      <c r="AZ2411">
        <v>403</v>
      </c>
      <c r="BA2411" t="s">
        <v>53571</v>
      </c>
      <c r="BB2411" t="s">
        <v>53572</v>
      </c>
      <c r="BC2411" t="s">
        <v>282</v>
      </c>
      <c r="BE2411" t="s">
        <v>10025</v>
      </c>
      <c r="BF2411" t="s">
        <v>53573</v>
      </c>
      <c r="BG2411" t="s">
        <v>53574</v>
      </c>
      <c r="BH2411" t="s">
        <v>25881</v>
      </c>
      <c r="BI2411" s="2" t="s">
        <v>13190</v>
      </c>
      <c r="BJ2411" t="s">
        <v>53574</v>
      </c>
      <c r="BK2411" t="s">
        <v>25881</v>
      </c>
      <c r="BL2411" t="s">
        <v>13190</v>
      </c>
      <c r="BM2411" t="s">
        <v>1320</v>
      </c>
      <c r="BN2411" t="s">
        <v>4567</v>
      </c>
      <c r="BO2411" t="s">
        <v>53574</v>
      </c>
      <c r="BP2411" t="s">
        <v>25881</v>
      </c>
      <c r="BQ2411" t="s">
        <v>13190</v>
      </c>
      <c r="BR2411" t="s">
        <v>233</v>
      </c>
      <c r="BS2411" t="s">
        <v>53575</v>
      </c>
      <c r="BT2411" t="s">
        <v>3788</v>
      </c>
      <c r="BU2411" t="s">
        <v>754</v>
      </c>
      <c r="BV2411" t="s">
        <v>53576</v>
      </c>
      <c r="BW2411" t="s">
        <v>176</v>
      </c>
      <c r="BX2411" t="s">
        <v>53577</v>
      </c>
      <c r="BY2411" t="s">
        <v>22749</v>
      </c>
      <c r="BZ2411" t="s">
        <v>1700</v>
      </c>
      <c r="CA2411" t="s">
        <v>53578</v>
      </c>
      <c r="CB2411" t="s">
        <v>53579</v>
      </c>
      <c r="CC2411" t="s">
        <v>233</v>
      </c>
      <c r="CD2411" t="s">
        <v>53575</v>
      </c>
      <c r="CE2411" t="s">
        <v>3788</v>
      </c>
      <c r="CF2411" t="s">
        <v>53580</v>
      </c>
      <c r="CG2411" t="s">
        <v>754</v>
      </c>
      <c r="CH2411" t="s">
        <v>53579</v>
      </c>
      <c r="CI2411" t="s">
        <v>53576</v>
      </c>
      <c r="CS2411" t="s">
        <v>214</v>
      </c>
      <c r="CT2411" t="s">
        <v>215</v>
      </c>
      <c r="CU2411" t="s">
        <v>216</v>
      </c>
      <c r="CV2411" t="s">
        <v>25541</v>
      </c>
      <c r="CW2411" t="s">
        <v>3282</v>
      </c>
      <c r="CX2411" t="s">
        <v>13073</v>
      </c>
      <c r="CY2411" t="s">
        <v>220</v>
      </c>
      <c r="CZ2411">
        <v>538</v>
      </c>
      <c r="DA2411" t="s">
        <v>3835</v>
      </c>
      <c r="DB2411" t="s">
        <v>53567</v>
      </c>
      <c r="DC2411" t="s">
        <v>53581</v>
      </c>
      <c r="DD2411" t="s">
        <v>222</v>
      </c>
      <c r="DF2411" t="s">
        <v>20460</v>
      </c>
      <c r="DG2411" t="s">
        <v>225</v>
      </c>
      <c r="DH2411" t="s">
        <v>226</v>
      </c>
      <c r="DI2411" t="s">
        <v>841</v>
      </c>
      <c r="DJ2411" t="s">
        <v>5572</v>
      </c>
      <c r="DK2411" t="s">
        <v>841</v>
      </c>
      <c r="DL2411" t="s">
        <v>11865</v>
      </c>
      <c r="DM2411" t="s">
        <v>841</v>
      </c>
      <c r="DN2411" t="s">
        <v>9041</v>
      </c>
      <c r="DO2411" t="s">
        <v>841</v>
      </c>
      <c r="DP2411" t="s">
        <v>12798</v>
      </c>
      <c r="DQ2411" t="s">
        <v>4493</v>
      </c>
      <c r="DR2411" t="s">
        <v>17104</v>
      </c>
      <c r="DS2411" t="s">
        <v>22682</v>
      </c>
      <c r="DT2411" t="s">
        <v>2440</v>
      </c>
      <c r="DU2411" t="s">
        <v>53582</v>
      </c>
      <c r="DV2411" t="s">
        <v>3763</v>
      </c>
      <c r="DW2411" t="s">
        <v>3287</v>
      </c>
      <c r="DX2411">
        <v>13</v>
      </c>
      <c r="DY2411">
        <v>2023</v>
      </c>
      <c r="DZ2411">
        <v>2</v>
      </c>
      <c r="EA2411">
        <v>8613.58</v>
      </c>
      <c r="EB2411">
        <v>8613.58</v>
      </c>
      <c r="EC2411">
        <v>8613.58</v>
      </c>
      <c r="ED2411">
        <v>8613.58</v>
      </c>
      <c r="EE2411">
        <v>0</v>
      </c>
      <c r="EF2411" t="s">
        <v>851</v>
      </c>
      <c r="EG2411">
        <v>7951</v>
      </c>
      <c r="EH2411">
        <v>7951</v>
      </c>
      <c r="EI2411">
        <v>0</v>
      </c>
      <c r="EJ2411" t="s">
        <v>851</v>
      </c>
      <c r="EK2411">
        <v>662.58</v>
      </c>
      <c r="EL2411">
        <v>662.58</v>
      </c>
      <c r="EM2411">
        <v>0</v>
      </c>
      <c r="EO2411">
        <v>0</v>
      </c>
      <c r="EP2411">
        <v>0</v>
      </c>
      <c r="EQ2411">
        <v>0</v>
      </c>
      <c r="ES2411">
        <v>0</v>
      </c>
      <c r="ET2411">
        <v>0</v>
      </c>
      <c r="EU2411">
        <v>0</v>
      </c>
      <c r="EV2411" t="s">
        <v>852</v>
      </c>
      <c r="EW2411" t="s">
        <v>853</v>
      </c>
      <c r="EX2411" t="s">
        <v>53583</v>
      </c>
      <c r="EY2411" t="s">
        <v>53584</v>
      </c>
      <c r="EZ2411">
        <v>8613.58</v>
      </c>
      <c r="FJ2411" t="s">
        <v>53585</v>
      </c>
      <c r="FK2411" t="s">
        <v>192</v>
      </c>
    </row>
    <row r="2412" spans="1:167" x14ac:dyDescent="0.3">
      <c r="A2412" t="s">
        <v>9372</v>
      </c>
      <c r="B2412" t="s">
        <v>17714</v>
      </c>
      <c r="C2412" t="s">
        <v>1151</v>
      </c>
      <c r="D2412" t="s">
        <v>4738</v>
      </c>
      <c r="F2412" t="s">
        <v>1151</v>
      </c>
      <c r="G2412" t="s">
        <v>4738</v>
      </c>
      <c r="H2412" t="s">
        <v>9374</v>
      </c>
      <c r="I2412" t="s">
        <v>9375</v>
      </c>
      <c r="J2412" t="s">
        <v>9376</v>
      </c>
      <c r="K2412" t="s">
        <v>9377</v>
      </c>
      <c r="L2412" t="s">
        <v>4743</v>
      </c>
      <c r="M2412" t="s">
        <v>798</v>
      </c>
      <c r="N2412" t="s">
        <v>17715</v>
      </c>
      <c r="P2412" t="s">
        <v>176</v>
      </c>
      <c r="Q2412" s="2" t="s">
        <v>5428</v>
      </c>
      <c r="R2412" t="s">
        <v>53586</v>
      </c>
      <c r="S2412" t="s">
        <v>24673</v>
      </c>
      <c r="T2412" t="s">
        <v>803</v>
      </c>
      <c r="U2412" t="s">
        <v>965</v>
      </c>
      <c r="V2412" t="s">
        <v>966</v>
      </c>
      <c r="W2412" t="s">
        <v>182</v>
      </c>
      <c r="X2412" t="s">
        <v>183</v>
      </c>
      <c r="Y2412" t="s">
        <v>183</v>
      </c>
      <c r="Z2412" t="s">
        <v>53587</v>
      </c>
      <c r="AB2412" t="s">
        <v>53588</v>
      </c>
      <c r="AC2412" t="s">
        <v>3171</v>
      </c>
      <c r="AD2412" t="s">
        <v>3172</v>
      </c>
      <c r="AE2412" t="s">
        <v>188</v>
      </c>
      <c r="AH2412" t="s">
        <v>53589</v>
      </c>
      <c r="AJ2412" t="s">
        <v>53590</v>
      </c>
      <c r="AK2412" t="s">
        <v>244</v>
      </c>
      <c r="AL2412" t="s">
        <v>803</v>
      </c>
      <c r="AM2412" t="s">
        <v>971</v>
      </c>
      <c r="AN2412" t="s">
        <v>4688</v>
      </c>
      <c r="AO2412" t="s">
        <v>2307</v>
      </c>
      <c r="AP2412" t="s">
        <v>2308</v>
      </c>
      <c r="AQ2412" t="s">
        <v>36395</v>
      </c>
      <c r="AR2412" t="s">
        <v>216</v>
      </c>
      <c r="AS2412" t="s">
        <v>972</v>
      </c>
      <c r="AT2412" t="s">
        <v>53591</v>
      </c>
      <c r="AU2412" t="s">
        <v>53592</v>
      </c>
      <c r="AV2412" t="s">
        <v>249</v>
      </c>
      <c r="AW2412" t="s">
        <v>314</v>
      </c>
      <c r="AX2412" t="s">
        <v>3621</v>
      </c>
      <c r="AY2412" t="s">
        <v>24042</v>
      </c>
      <c r="AZ2412">
        <v>3980</v>
      </c>
      <c r="BA2412" t="s">
        <v>53591</v>
      </c>
      <c r="BB2412" t="s">
        <v>53592</v>
      </c>
      <c r="BC2412" t="s">
        <v>249</v>
      </c>
      <c r="BD2412" t="s">
        <v>314</v>
      </c>
      <c r="BE2412" t="s">
        <v>3621</v>
      </c>
      <c r="BF2412" t="s">
        <v>24042</v>
      </c>
      <c r="BG2412" t="s">
        <v>53593</v>
      </c>
      <c r="BH2412" t="s">
        <v>965</v>
      </c>
      <c r="BI2412" s="2" t="s">
        <v>966</v>
      </c>
      <c r="BJ2412" t="s">
        <v>53593</v>
      </c>
      <c r="BK2412" t="s">
        <v>965</v>
      </c>
      <c r="BL2412" t="s">
        <v>966</v>
      </c>
      <c r="BM2412" t="s">
        <v>875</v>
      </c>
      <c r="BN2412" t="s">
        <v>876</v>
      </c>
      <c r="BO2412" t="s">
        <v>53593</v>
      </c>
      <c r="BP2412" t="s">
        <v>965</v>
      </c>
      <c r="BQ2412" t="s">
        <v>966</v>
      </c>
      <c r="BR2412" t="s">
        <v>176</v>
      </c>
      <c r="BS2412" t="s">
        <v>53594</v>
      </c>
      <c r="BT2412" t="s">
        <v>26165</v>
      </c>
      <c r="BU2412" t="s">
        <v>53595</v>
      </c>
      <c r="BV2412" t="s">
        <v>53596</v>
      </c>
      <c r="BW2412" t="s">
        <v>176</v>
      </c>
      <c r="BX2412" t="s">
        <v>53597</v>
      </c>
      <c r="BY2412" t="s">
        <v>33799</v>
      </c>
      <c r="BZ2412" t="s">
        <v>53598</v>
      </c>
      <c r="CA2412" t="s">
        <v>53599</v>
      </c>
      <c r="CB2412" t="s">
        <v>53600</v>
      </c>
      <c r="CC2412" t="s">
        <v>233</v>
      </c>
      <c r="CD2412" t="s">
        <v>53601</v>
      </c>
      <c r="CE2412" t="s">
        <v>5491</v>
      </c>
      <c r="CF2412" t="s">
        <v>53602</v>
      </c>
      <c r="CG2412" t="s">
        <v>53603</v>
      </c>
      <c r="CH2412" t="s">
        <v>53604</v>
      </c>
      <c r="CI2412" t="s">
        <v>53605</v>
      </c>
      <c r="CS2412" t="s">
        <v>53606</v>
      </c>
      <c r="CT2412" t="s">
        <v>215</v>
      </c>
      <c r="CU2412" t="s">
        <v>53607</v>
      </c>
      <c r="CV2412" t="s">
        <v>8756</v>
      </c>
      <c r="CW2412" t="s">
        <v>218</v>
      </c>
      <c r="CX2412" t="s">
        <v>8756</v>
      </c>
      <c r="CY2412" t="s">
        <v>1096</v>
      </c>
      <c r="CZ2412">
        <v>700</v>
      </c>
      <c r="DA2412" t="s">
        <v>3835</v>
      </c>
      <c r="DB2412" t="s">
        <v>53587</v>
      </c>
      <c r="DC2412" t="s">
        <v>53608</v>
      </c>
      <c r="DD2412" t="s">
        <v>222</v>
      </c>
      <c r="DF2412" t="s">
        <v>944</v>
      </c>
      <c r="DG2412" t="s">
        <v>225</v>
      </c>
      <c r="DH2412" t="s">
        <v>226</v>
      </c>
      <c r="DI2412" t="s">
        <v>841</v>
      </c>
      <c r="DJ2412" t="s">
        <v>17318</v>
      </c>
      <c r="DK2412" t="s">
        <v>11633</v>
      </c>
      <c r="DL2412" t="s">
        <v>17318</v>
      </c>
      <c r="DM2412" t="s">
        <v>996</v>
      </c>
      <c r="DN2412" t="s">
        <v>17318</v>
      </c>
      <c r="DQ2412" t="s">
        <v>8756</v>
      </c>
      <c r="DR2412" t="s">
        <v>13529</v>
      </c>
      <c r="DS2412" t="s">
        <v>9372</v>
      </c>
      <c r="DT2412" t="s">
        <v>228</v>
      </c>
      <c r="DU2412" t="s">
        <v>53609</v>
      </c>
      <c r="DV2412" t="s">
        <v>13328</v>
      </c>
      <c r="DW2412" t="s">
        <v>230</v>
      </c>
      <c r="DX2412">
        <v>13</v>
      </c>
      <c r="DY2412">
        <v>2023</v>
      </c>
      <c r="DZ2412">
        <v>2</v>
      </c>
      <c r="EA2412">
        <v>9208.33</v>
      </c>
      <c r="EB2412">
        <v>9208.33</v>
      </c>
      <c r="EC2412">
        <v>9208.33</v>
      </c>
      <c r="ED2412">
        <v>9208.33</v>
      </c>
      <c r="EE2412">
        <v>0</v>
      </c>
      <c r="EF2412" t="s">
        <v>851</v>
      </c>
      <c r="EG2412">
        <v>8500</v>
      </c>
      <c r="EH2412">
        <v>8500</v>
      </c>
      <c r="EI2412">
        <v>0</v>
      </c>
      <c r="EJ2412" t="s">
        <v>851</v>
      </c>
      <c r="EK2412">
        <v>708.33</v>
      </c>
      <c r="EL2412">
        <v>708.33</v>
      </c>
      <c r="EM2412">
        <v>0</v>
      </c>
      <c r="EO2412">
        <v>0</v>
      </c>
      <c r="EP2412">
        <v>0</v>
      </c>
      <c r="EQ2412">
        <v>0</v>
      </c>
      <c r="ES2412">
        <v>0</v>
      </c>
      <c r="ET2412">
        <v>0</v>
      </c>
      <c r="EU2412">
        <v>0</v>
      </c>
      <c r="EV2412" t="s">
        <v>231</v>
      </c>
      <c r="EW2412" t="s">
        <v>950</v>
      </c>
      <c r="FJ2412" t="s">
        <v>53610</v>
      </c>
      <c r="FK2412" t="s">
        <v>192</v>
      </c>
    </row>
    <row r="2413" spans="1:167" x14ac:dyDescent="0.3">
      <c r="A2413" t="s">
        <v>5154</v>
      </c>
      <c r="B2413" t="s">
        <v>19363</v>
      </c>
      <c r="C2413" t="s">
        <v>1151</v>
      </c>
      <c r="D2413" t="s">
        <v>2813</v>
      </c>
      <c r="F2413" t="s">
        <v>1151</v>
      </c>
      <c r="G2413" t="s">
        <v>2813</v>
      </c>
      <c r="H2413" t="s">
        <v>5156</v>
      </c>
      <c r="I2413" t="s">
        <v>5157</v>
      </c>
      <c r="J2413" t="s">
        <v>5158</v>
      </c>
      <c r="K2413" t="s">
        <v>5159</v>
      </c>
      <c r="L2413" t="s">
        <v>2563</v>
      </c>
      <c r="M2413" t="s">
        <v>798</v>
      </c>
      <c r="N2413" t="s">
        <v>19364</v>
      </c>
      <c r="P2413" t="s">
        <v>233</v>
      </c>
      <c r="Q2413" s="2" t="s">
        <v>4641</v>
      </c>
      <c r="R2413" t="s">
        <v>53611</v>
      </c>
      <c r="S2413" t="s">
        <v>11185</v>
      </c>
      <c r="T2413" t="s">
        <v>803</v>
      </c>
      <c r="U2413" t="s">
        <v>1007</v>
      </c>
      <c r="V2413" t="s">
        <v>1008</v>
      </c>
      <c r="W2413" t="s">
        <v>182</v>
      </c>
      <c r="X2413" t="s">
        <v>183</v>
      </c>
      <c r="Y2413" t="s">
        <v>183</v>
      </c>
      <c r="Z2413" t="s">
        <v>53612</v>
      </c>
      <c r="AB2413" t="s">
        <v>53613</v>
      </c>
      <c r="AC2413" t="s">
        <v>14281</v>
      </c>
      <c r="AD2413" t="s">
        <v>5166</v>
      </c>
      <c r="AE2413" t="s">
        <v>188</v>
      </c>
      <c r="AH2413" t="s">
        <v>53614</v>
      </c>
      <c r="AK2413" t="s">
        <v>626</v>
      </c>
      <c r="AL2413" t="s">
        <v>803</v>
      </c>
      <c r="AM2413" t="s">
        <v>2881</v>
      </c>
      <c r="AN2413" t="s">
        <v>53615</v>
      </c>
      <c r="AO2413" t="s">
        <v>972</v>
      </c>
      <c r="AQ2413" t="s">
        <v>5157</v>
      </c>
      <c r="AR2413" t="s">
        <v>192</v>
      </c>
      <c r="AS2413" t="s">
        <v>904</v>
      </c>
      <c r="AT2413" t="s">
        <v>53616</v>
      </c>
      <c r="AU2413" t="s">
        <v>53617</v>
      </c>
      <c r="AV2413" t="s">
        <v>249</v>
      </c>
      <c r="AW2413" t="s">
        <v>314</v>
      </c>
      <c r="AX2413" t="s">
        <v>8148</v>
      </c>
      <c r="AY2413" t="s">
        <v>1076</v>
      </c>
      <c r="AZ2413">
        <v>32</v>
      </c>
      <c r="BA2413" t="s">
        <v>53616</v>
      </c>
      <c r="BB2413" t="s">
        <v>53617</v>
      </c>
      <c r="BC2413" t="s">
        <v>249</v>
      </c>
      <c r="BD2413" t="s">
        <v>314</v>
      </c>
      <c r="BE2413" t="s">
        <v>8148</v>
      </c>
      <c r="BF2413" t="s">
        <v>1076</v>
      </c>
      <c r="BG2413" t="s">
        <v>53618</v>
      </c>
      <c r="BH2413" t="s">
        <v>5175</v>
      </c>
      <c r="BI2413" s="2" t="s">
        <v>5166</v>
      </c>
      <c r="BJ2413" t="s">
        <v>53618</v>
      </c>
      <c r="BK2413" t="s">
        <v>5175</v>
      </c>
      <c r="BL2413" t="s">
        <v>5166</v>
      </c>
      <c r="BM2413" t="s">
        <v>2711</v>
      </c>
      <c r="BN2413" t="s">
        <v>4853</v>
      </c>
      <c r="BO2413" t="s">
        <v>53618</v>
      </c>
      <c r="BP2413" t="s">
        <v>5175</v>
      </c>
      <c r="BQ2413" t="s">
        <v>5166</v>
      </c>
      <c r="BR2413" t="s">
        <v>176</v>
      </c>
      <c r="BS2413" t="s">
        <v>53619</v>
      </c>
      <c r="BT2413" t="s">
        <v>1038</v>
      </c>
      <c r="BU2413" t="s">
        <v>41380</v>
      </c>
      <c r="BV2413" t="s">
        <v>53620</v>
      </c>
      <c r="BW2413" t="s">
        <v>176</v>
      </c>
      <c r="BX2413" t="s">
        <v>53619</v>
      </c>
      <c r="BY2413" t="s">
        <v>1038</v>
      </c>
      <c r="BZ2413" t="s">
        <v>41380</v>
      </c>
      <c r="CA2413" t="s">
        <v>53620</v>
      </c>
      <c r="CB2413" t="s">
        <v>53621</v>
      </c>
      <c r="CC2413" t="s">
        <v>176</v>
      </c>
      <c r="CD2413" t="s">
        <v>53622</v>
      </c>
      <c r="CE2413" t="s">
        <v>1038</v>
      </c>
      <c r="CF2413" t="s">
        <v>53623</v>
      </c>
      <c r="CG2413" t="s">
        <v>53624</v>
      </c>
      <c r="CH2413" t="s">
        <v>53625</v>
      </c>
      <c r="CI2413" t="s">
        <v>53626</v>
      </c>
      <c r="CS2413" t="s">
        <v>214</v>
      </c>
      <c r="CT2413" t="s">
        <v>215</v>
      </c>
      <c r="CU2413" t="s">
        <v>216</v>
      </c>
      <c r="CV2413" t="s">
        <v>4008</v>
      </c>
      <c r="CW2413" t="s">
        <v>19608</v>
      </c>
      <c r="CX2413" t="s">
        <v>11321</v>
      </c>
      <c r="CY2413" t="s">
        <v>3327</v>
      </c>
      <c r="CZ2413">
        <v>405</v>
      </c>
      <c r="DA2413" t="s">
        <v>887</v>
      </c>
      <c r="DB2413" t="s">
        <v>53620</v>
      </c>
      <c r="DC2413" t="s">
        <v>53627</v>
      </c>
      <c r="DD2413" t="s">
        <v>222</v>
      </c>
      <c r="DF2413" t="s">
        <v>12976</v>
      </c>
      <c r="DG2413" t="s">
        <v>225</v>
      </c>
      <c r="DH2413" t="s">
        <v>226</v>
      </c>
      <c r="DI2413" t="s">
        <v>841</v>
      </c>
      <c r="DJ2413" t="s">
        <v>4008</v>
      </c>
      <c r="DK2413" t="s">
        <v>841</v>
      </c>
      <c r="DL2413" t="s">
        <v>18806</v>
      </c>
      <c r="DM2413" t="s">
        <v>841</v>
      </c>
      <c r="DN2413" t="s">
        <v>5572</v>
      </c>
      <c r="DO2413" t="s">
        <v>841</v>
      </c>
      <c r="DP2413" t="s">
        <v>2726</v>
      </c>
      <c r="DQ2413" t="s">
        <v>13017</v>
      </c>
      <c r="DR2413" t="s">
        <v>17104</v>
      </c>
      <c r="DS2413" t="s">
        <v>5154</v>
      </c>
      <c r="DT2413" t="s">
        <v>2440</v>
      </c>
      <c r="DU2413" t="s">
        <v>53628</v>
      </c>
      <c r="DV2413" t="s">
        <v>9245</v>
      </c>
      <c r="DW2413" t="s">
        <v>19611</v>
      </c>
      <c r="DX2413">
        <v>13</v>
      </c>
      <c r="DY2413">
        <v>2023</v>
      </c>
      <c r="DZ2413">
        <v>3</v>
      </c>
      <c r="EA2413">
        <v>8270.17</v>
      </c>
      <c r="EB2413">
        <v>8270.17</v>
      </c>
      <c r="EC2413">
        <v>8270.17</v>
      </c>
      <c r="ED2413">
        <v>8270.17</v>
      </c>
      <c r="EE2413">
        <v>0</v>
      </c>
      <c r="EF2413" t="s">
        <v>851</v>
      </c>
      <c r="EG2413">
        <v>7634</v>
      </c>
      <c r="EH2413">
        <v>7634</v>
      </c>
      <c r="EI2413">
        <v>0</v>
      </c>
      <c r="EJ2413" t="s">
        <v>851</v>
      </c>
      <c r="EK2413">
        <v>636.16999999999996</v>
      </c>
      <c r="EL2413">
        <v>636.16999999999996</v>
      </c>
      <c r="EM2413">
        <v>0</v>
      </c>
      <c r="EO2413">
        <v>0</v>
      </c>
      <c r="EP2413">
        <v>0</v>
      </c>
      <c r="EQ2413">
        <v>0</v>
      </c>
      <c r="ES2413">
        <v>0</v>
      </c>
      <c r="ET2413">
        <v>0</v>
      </c>
      <c r="EU2413">
        <v>0</v>
      </c>
      <c r="EV2413" t="s">
        <v>852</v>
      </c>
      <c r="EW2413" t="s">
        <v>853</v>
      </c>
      <c r="EX2413" t="s">
        <v>53629</v>
      </c>
      <c r="EY2413" t="s">
        <v>53630</v>
      </c>
      <c r="EZ2413">
        <v>8270.17</v>
      </c>
      <c r="FJ2413" t="s">
        <v>53631</v>
      </c>
      <c r="FK2413" t="s">
        <v>192</v>
      </c>
    </row>
    <row r="2414" spans="1:167" x14ac:dyDescent="0.3">
      <c r="A2414" t="s">
        <v>16509</v>
      </c>
      <c r="B2414" t="s">
        <v>16510</v>
      </c>
      <c r="C2414" t="s">
        <v>1151</v>
      </c>
      <c r="D2414" t="s">
        <v>4738</v>
      </c>
      <c r="F2414" t="s">
        <v>1151</v>
      </c>
      <c r="G2414" t="s">
        <v>4738</v>
      </c>
      <c r="H2414" t="s">
        <v>16511</v>
      </c>
      <c r="I2414" t="s">
        <v>16512</v>
      </c>
      <c r="J2414" t="s">
        <v>16140</v>
      </c>
      <c r="K2414" t="s">
        <v>16141</v>
      </c>
      <c r="L2414" t="s">
        <v>14426</v>
      </c>
      <c r="M2414" t="s">
        <v>13123</v>
      </c>
      <c r="N2414" t="s">
        <v>16513</v>
      </c>
      <c r="P2414" t="s">
        <v>233</v>
      </c>
      <c r="Q2414" s="2" t="s">
        <v>4477</v>
      </c>
      <c r="R2414" t="s">
        <v>4478</v>
      </c>
      <c r="S2414" t="s">
        <v>4479</v>
      </c>
      <c r="T2414" t="s">
        <v>803</v>
      </c>
      <c r="U2414" t="s">
        <v>965</v>
      </c>
      <c r="V2414" t="s">
        <v>966</v>
      </c>
      <c r="W2414" t="s">
        <v>182</v>
      </c>
      <c r="X2414" t="s">
        <v>183</v>
      </c>
      <c r="Y2414" t="s">
        <v>183</v>
      </c>
      <c r="Z2414" t="s">
        <v>53632</v>
      </c>
      <c r="AB2414" t="s">
        <v>4480</v>
      </c>
      <c r="AC2414" t="s">
        <v>3938</v>
      </c>
      <c r="AD2414" t="s">
        <v>1947</v>
      </c>
      <c r="AE2414" t="s">
        <v>188</v>
      </c>
      <c r="AH2414" t="s">
        <v>4481</v>
      </c>
      <c r="AJ2414" t="s">
        <v>53633</v>
      </c>
      <c r="AK2414" t="s">
        <v>215</v>
      </c>
      <c r="AL2414" t="s">
        <v>803</v>
      </c>
      <c r="AM2414" t="s">
        <v>971</v>
      </c>
      <c r="AN2414" t="s">
        <v>1999</v>
      </c>
      <c r="AO2414" t="s">
        <v>1190</v>
      </c>
      <c r="AQ2414" t="s">
        <v>960</v>
      </c>
      <c r="AR2414" t="s">
        <v>1044</v>
      </c>
      <c r="AS2414" t="s">
        <v>972</v>
      </c>
      <c r="AT2414" t="s">
        <v>4483</v>
      </c>
      <c r="AU2414" t="s">
        <v>4484</v>
      </c>
      <c r="AV2414" t="s">
        <v>249</v>
      </c>
      <c r="AW2414" t="s">
        <v>314</v>
      </c>
      <c r="AX2414" t="s">
        <v>5473</v>
      </c>
      <c r="AY2414" t="s">
        <v>4486</v>
      </c>
      <c r="AZ2414">
        <v>1300</v>
      </c>
      <c r="BA2414" t="s">
        <v>4483</v>
      </c>
      <c r="BB2414" t="s">
        <v>4484</v>
      </c>
      <c r="BC2414" t="s">
        <v>249</v>
      </c>
      <c r="BD2414" t="s">
        <v>314</v>
      </c>
      <c r="BE2414" t="s">
        <v>5473</v>
      </c>
      <c r="BF2414" t="s">
        <v>4486</v>
      </c>
      <c r="BG2414" t="s">
        <v>4487</v>
      </c>
      <c r="BH2414" t="s">
        <v>1696</v>
      </c>
      <c r="BI2414" s="2" t="s">
        <v>1697</v>
      </c>
      <c r="BJ2414" t="s">
        <v>4487</v>
      </c>
      <c r="BK2414" t="s">
        <v>1696</v>
      </c>
      <c r="BL2414" t="s">
        <v>1697</v>
      </c>
      <c r="BM2414" t="s">
        <v>875</v>
      </c>
      <c r="BN2414" t="s">
        <v>1659</v>
      </c>
      <c r="BO2414" t="s">
        <v>4487</v>
      </c>
      <c r="BP2414" t="s">
        <v>1696</v>
      </c>
      <c r="BQ2414" t="s">
        <v>1697</v>
      </c>
      <c r="BR2414" t="s">
        <v>176</v>
      </c>
      <c r="BS2414" t="s">
        <v>19642</v>
      </c>
      <c r="BT2414" t="s">
        <v>6348</v>
      </c>
      <c r="BU2414" t="s">
        <v>3949</v>
      </c>
      <c r="BV2414" t="s">
        <v>53634</v>
      </c>
      <c r="BW2414" t="s">
        <v>176</v>
      </c>
      <c r="BX2414" t="s">
        <v>19642</v>
      </c>
      <c r="BY2414" t="s">
        <v>6348</v>
      </c>
      <c r="BZ2414" t="s">
        <v>3949</v>
      </c>
      <c r="CA2414" t="s">
        <v>53634</v>
      </c>
      <c r="CB2414" t="s">
        <v>53635</v>
      </c>
      <c r="CC2414" t="s">
        <v>233</v>
      </c>
      <c r="CD2414" t="s">
        <v>4488</v>
      </c>
      <c r="CE2414" t="s">
        <v>3497</v>
      </c>
      <c r="CF2414" t="s">
        <v>4489</v>
      </c>
      <c r="CG2414" t="s">
        <v>4490</v>
      </c>
      <c r="CH2414" t="s">
        <v>4491</v>
      </c>
      <c r="CI2414" t="s">
        <v>4492</v>
      </c>
      <c r="CS2414" t="s">
        <v>214</v>
      </c>
      <c r="CT2414" t="s">
        <v>215</v>
      </c>
      <c r="CU2414" t="s">
        <v>216</v>
      </c>
      <c r="CV2414" t="s">
        <v>4008</v>
      </c>
      <c r="CW2414" t="s">
        <v>3282</v>
      </c>
      <c r="CX2414" t="s">
        <v>4008</v>
      </c>
      <c r="CY2414" t="s">
        <v>3327</v>
      </c>
      <c r="CZ2414">
        <v>402</v>
      </c>
      <c r="DA2414" t="s">
        <v>887</v>
      </c>
      <c r="DB2414" t="s">
        <v>53634</v>
      </c>
      <c r="DC2414" t="s">
        <v>53636</v>
      </c>
      <c r="DD2414" t="s">
        <v>222</v>
      </c>
      <c r="DF2414" t="s">
        <v>2458</v>
      </c>
      <c r="DG2414" t="s">
        <v>225</v>
      </c>
      <c r="DH2414" t="s">
        <v>226</v>
      </c>
      <c r="DI2414" t="s">
        <v>841</v>
      </c>
      <c r="DJ2414" t="s">
        <v>4493</v>
      </c>
      <c r="DK2414" t="s">
        <v>841</v>
      </c>
      <c r="DL2414" t="s">
        <v>9460</v>
      </c>
      <c r="DM2414" t="s">
        <v>841</v>
      </c>
      <c r="DN2414" t="s">
        <v>9460</v>
      </c>
      <c r="DO2414" t="s">
        <v>1060</v>
      </c>
      <c r="DP2414" t="s">
        <v>23139</v>
      </c>
      <c r="DQ2414" t="s">
        <v>4008</v>
      </c>
      <c r="DR2414" t="s">
        <v>17104</v>
      </c>
      <c r="DS2414" t="s">
        <v>16509</v>
      </c>
      <c r="DT2414" t="s">
        <v>228</v>
      </c>
      <c r="DU2414" t="s">
        <v>53637</v>
      </c>
      <c r="DV2414" t="s">
        <v>4011</v>
      </c>
      <c r="DW2414" t="s">
        <v>3287</v>
      </c>
      <c r="DX2414">
        <v>13</v>
      </c>
      <c r="DY2414">
        <v>2023</v>
      </c>
      <c r="DZ2414">
        <v>2</v>
      </c>
      <c r="EA2414">
        <v>8060</v>
      </c>
      <c r="EB2414">
        <v>8060</v>
      </c>
      <c r="EC2414">
        <v>8060</v>
      </c>
      <c r="ED2414">
        <v>8060</v>
      </c>
      <c r="EE2414">
        <v>0</v>
      </c>
      <c r="EF2414" t="s">
        <v>851</v>
      </c>
      <c r="EG2414">
        <v>7440</v>
      </c>
      <c r="EH2414">
        <v>7440</v>
      </c>
      <c r="EI2414">
        <v>0</v>
      </c>
      <c r="EJ2414" t="s">
        <v>851</v>
      </c>
      <c r="EK2414">
        <v>620</v>
      </c>
      <c r="EL2414">
        <v>620</v>
      </c>
      <c r="EM2414">
        <v>0</v>
      </c>
      <c r="EO2414">
        <v>0</v>
      </c>
      <c r="EP2414">
        <v>0</v>
      </c>
      <c r="EQ2414">
        <v>0</v>
      </c>
      <c r="ES2414">
        <v>0</v>
      </c>
      <c r="ET2414">
        <v>0</v>
      </c>
      <c r="EU2414">
        <v>0</v>
      </c>
      <c r="EV2414" t="s">
        <v>1060</v>
      </c>
      <c r="EW2414" t="s">
        <v>950</v>
      </c>
      <c r="EX2414" t="s">
        <v>53638</v>
      </c>
      <c r="FJ2414" t="s">
        <v>53639</v>
      </c>
      <c r="FK2414" t="s">
        <v>192</v>
      </c>
    </row>
    <row r="2415" spans="1:167" x14ac:dyDescent="0.3">
      <c r="A2415" t="s">
        <v>953</v>
      </c>
      <c r="B2415" t="s">
        <v>13488</v>
      </c>
      <c r="C2415" t="s">
        <v>955</v>
      </c>
      <c r="F2415" t="s">
        <v>955</v>
      </c>
      <c r="H2415" t="s">
        <v>956</v>
      </c>
      <c r="I2415" t="s">
        <v>957</v>
      </c>
      <c r="J2415" t="s">
        <v>958</v>
      </c>
      <c r="K2415" t="s">
        <v>959</v>
      </c>
      <c r="L2415" t="s">
        <v>960</v>
      </c>
      <c r="M2415" t="s">
        <v>798</v>
      </c>
      <c r="N2415" t="s">
        <v>13489</v>
      </c>
      <c r="P2415" t="s">
        <v>176</v>
      </c>
      <c r="Q2415" s="2" t="s">
        <v>1038</v>
      </c>
      <c r="R2415" t="s">
        <v>1039</v>
      </c>
      <c r="S2415" t="s">
        <v>1040</v>
      </c>
      <c r="T2415" t="s">
        <v>803</v>
      </c>
      <c r="U2415" t="s">
        <v>563</v>
      </c>
      <c r="V2415" t="s">
        <v>564</v>
      </c>
      <c r="W2415" t="s">
        <v>182</v>
      </c>
      <c r="X2415" t="s">
        <v>183</v>
      </c>
      <c r="Y2415" t="s">
        <v>183</v>
      </c>
      <c r="Z2415" t="s">
        <v>53640</v>
      </c>
      <c r="AB2415" t="s">
        <v>53641</v>
      </c>
      <c r="AC2415" t="s">
        <v>1041</v>
      </c>
      <c r="AD2415" t="s">
        <v>1042</v>
      </c>
      <c r="AE2415" t="s">
        <v>188</v>
      </c>
      <c r="AH2415" t="s">
        <v>1043</v>
      </c>
      <c r="AJ2415" t="s">
        <v>53642</v>
      </c>
      <c r="AK2415" t="s">
        <v>626</v>
      </c>
      <c r="AL2415" t="s">
        <v>803</v>
      </c>
      <c r="AM2415" t="s">
        <v>971</v>
      </c>
      <c r="AN2415" t="s">
        <v>955</v>
      </c>
      <c r="AO2415" t="s">
        <v>1190</v>
      </c>
      <c r="AQ2415" t="s">
        <v>7760</v>
      </c>
      <c r="AR2415" t="s">
        <v>216</v>
      </c>
      <c r="AS2415" t="s">
        <v>972</v>
      </c>
      <c r="AT2415" t="s">
        <v>53643</v>
      </c>
      <c r="AU2415" t="s">
        <v>53644</v>
      </c>
      <c r="AV2415" t="s">
        <v>249</v>
      </c>
      <c r="AW2415" t="s">
        <v>314</v>
      </c>
      <c r="AX2415" t="s">
        <v>1045</v>
      </c>
      <c r="AY2415" t="s">
        <v>458</v>
      </c>
      <c r="AZ2415">
        <v>5</v>
      </c>
      <c r="BA2415" t="s">
        <v>53643</v>
      </c>
      <c r="BB2415" t="s">
        <v>53644</v>
      </c>
      <c r="BC2415" t="s">
        <v>249</v>
      </c>
      <c r="BD2415" t="s">
        <v>314</v>
      </c>
      <c r="BE2415" t="s">
        <v>1045</v>
      </c>
      <c r="BF2415" t="s">
        <v>458</v>
      </c>
      <c r="BG2415" t="s">
        <v>53645</v>
      </c>
      <c r="BH2415" t="s">
        <v>567</v>
      </c>
      <c r="BI2415" s="2" t="s">
        <v>568</v>
      </c>
      <c r="BJ2415" t="s">
        <v>53645</v>
      </c>
      <c r="BK2415" t="s">
        <v>567</v>
      </c>
      <c r="BL2415" t="s">
        <v>568</v>
      </c>
      <c r="BM2415" t="s">
        <v>1047</v>
      </c>
      <c r="BN2415" t="s">
        <v>1048</v>
      </c>
      <c r="BO2415" t="s">
        <v>53645</v>
      </c>
      <c r="BP2415" t="s">
        <v>567</v>
      </c>
      <c r="BQ2415" t="s">
        <v>568</v>
      </c>
      <c r="BR2415" t="s">
        <v>176</v>
      </c>
      <c r="BS2415" t="s">
        <v>53646</v>
      </c>
      <c r="BT2415" t="s">
        <v>16964</v>
      </c>
      <c r="BU2415" t="s">
        <v>2293</v>
      </c>
      <c r="BV2415" t="s">
        <v>53647</v>
      </c>
      <c r="BW2415" t="s">
        <v>176</v>
      </c>
      <c r="BX2415" t="s">
        <v>53646</v>
      </c>
      <c r="BY2415" t="s">
        <v>16964</v>
      </c>
      <c r="BZ2415" t="s">
        <v>2293</v>
      </c>
      <c r="CA2415" t="s">
        <v>53647</v>
      </c>
      <c r="CB2415" t="s">
        <v>53648</v>
      </c>
      <c r="CC2415" t="s">
        <v>176</v>
      </c>
      <c r="CD2415" t="s">
        <v>53646</v>
      </c>
      <c r="CE2415" t="s">
        <v>16964</v>
      </c>
      <c r="CF2415" t="s">
        <v>53649</v>
      </c>
      <c r="CG2415" t="s">
        <v>2293</v>
      </c>
      <c r="CH2415" t="s">
        <v>53648</v>
      </c>
      <c r="CI2415" t="s">
        <v>53647</v>
      </c>
      <c r="CS2415" t="s">
        <v>214</v>
      </c>
      <c r="CT2415" t="s">
        <v>215</v>
      </c>
      <c r="CU2415" t="s">
        <v>216</v>
      </c>
      <c r="CV2415" t="s">
        <v>11865</v>
      </c>
      <c r="CW2415" t="s">
        <v>991</v>
      </c>
      <c r="CX2415" t="s">
        <v>4008</v>
      </c>
      <c r="CY2415" t="s">
        <v>911</v>
      </c>
      <c r="CZ2415">
        <v>546</v>
      </c>
      <c r="DA2415" t="s">
        <v>3835</v>
      </c>
      <c r="DB2415" t="s">
        <v>53640</v>
      </c>
      <c r="DC2415" t="s">
        <v>53650</v>
      </c>
      <c r="DD2415" t="s">
        <v>222</v>
      </c>
      <c r="DF2415" t="s">
        <v>13236</v>
      </c>
      <c r="DG2415" t="s">
        <v>225</v>
      </c>
      <c r="DH2415" t="s">
        <v>226</v>
      </c>
      <c r="DI2415" t="s">
        <v>841</v>
      </c>
      <c r="DJ2415" t="s">
        <v>4493</v>
      </c>
      <c r="DK2415" t="s">
        <v>841</v>
      </c>
      <c r="DL2415" t="s">
        <v>6270</v>
      </c>
      <c r="DM2415" t="s">
        <v>996</v>
      </c>
      <c r="DN2415" t="s">
        <v>6270</v>
      </c>
      <c r="DO2415" t="s">
        <v>841</v>
      </c>
      <c r="DP2415" t="s">
        <v>4623</v>
      </c>
      <c r="DQ2415" t="s">
        <v>4008</v>
      </c>
      <c r="DR2415" t="s">
        <v>17104</v>
      </c>
      <c r="DS2415" t="s">
        <v>953</v>
      </c>
      <c r="DT2415" t="s">
        <v>2440</v>
      </c>
      <c r="DU2415" t="s">
        <v>39244</v>
      </c>
      <c r="DV2415" t="s">
        <v>4011</v>
      </c>
      <c r="DW2415" t="s">
        <v>1000</v>
      </c>
      <c r="DX2415">
        <v>12</v>
      </c>
      <c r="DY2415">
        <v>2023</v>
      </c>
      <c r="DZ2415">
        <v>3</v>
      </c>
      <c r="EA2415">
        <v>9800</v>
      </c>
      <c r="EB2415">
        <v>9800</v>
      </c>
      <c r="EC2415">
        <v>9800</v>
      </c>
      <c r="ED2415">
        <v>9800</v>
      </c>
      <c r="EE2415">
        <v>0</v>
      </c>
      <c r="EF2415" t="s">
        <v>851</v>
      </c>
      <c r="EG2415">
        <v>9800</v>
      </c>
      <c r="EH2415">
        <v>9800</v>
      </c>
      <c r="EI2415">
        <v>0</v>
      </c>
      <c r="EK2415">
        <v>0</v>
      </c>
      <c r="EL2415">
        <v>0</v>
      </c>
      <c r="EM2415">
        <v>0</v>
      </c>
      <c r="EO2415">
        <v>0</v>
      </c>
      <c r="EP2415">
        <v>0</v>
      </c>
      <c r="EQ2415">
        <v>0</v>
      </c>
      <c r="ES2415">
        <v>0</v>
      </c>
      <c r="ET2415">
        <v>0</v>
      </c>
      <c r="EU2415">
        <v>0</v>
      </c>
      <c r="EV2415" t="s">
        <v>852</v>
      </c>
      <c r="EW2415" t="s">
        <v>853</v>
      </c>
      <c r="EX2415" t="s">
        <v>53651</v>
      </c>
      <c r="EY2415" t="s">
        <v>53652</v>
      </c>
      <c r="EZ2415">
        <v>9800</v>
      </c>
      <c r="FJ2415" t="s">
        <v>53653</v>
      </c>
      <c r="FK2415" t="s">
        <v>192</v>
      </c>
    </row>
    <row r="2416" spans="1:167" x14ac:dyDescent="0.3">
      <c r="A2416" t="s">
        <v>953</v>
      </c>
      <c r="B2416" t="s">
        <v>13488</v>
      </c>
      <c r="C2416" t="s">
        <v>955</v>
      </c>
      <c r="F2416" t="s">
        <v>955</v>
      </c>
      <c r="H2416" t="s">
        <v>956</v>
      </c>
      <c r="I2416" t="s">
        <v>957</v>
      </c>
      <c r="J2416" t="s">
        <v>958</v>
      </c>
      <c r="K2416" t="s">
        <v>959</v>
      </c>
      <c r="L2416" t="s">
        <v>960</v>
      </c>
      <c r="M2416" t="s">
        <v>798</v>
      </c>
      <c r="N2416" t="s">
        <v>13489</v>
      </c>
      <c r="P2416" t="s">
        <v>176</v>
      </c>
      <c r="Q2416" s="2" t="s">
        <v>1085</v>
      </c>
      <c r="R2416" t="s">
        <v>53654</v>
      </c>
      <c r="S2416" t="s">
        <v>53655</v>
      </c>
      <c r="T2416" t="s">
        <v>20623</v>
      </c>
      <c r="U2416" t="s">
        <v>30394</v>
      </c>
      <c r="V2416" t="s">
        <v>2821</v>
      </c>
      <c r="W2416" t="s">
        <v>2877</v>
      </c>
      <c r="X2416" t="s">
        <v>183</v>
      </c>
      <c r="Y2416" t="s">
        <v>183</v>
      </c>
      <c r="Z2416" t="s">
        <v>53656</v>
      </c>
      <c r="AA2416" t="s">
        <v>53657</v>
      </c>
      <c r="AB2416" t="s">
        <v>27467</v>
      </c>
      <c r="AC2416" t="s">
        <v>965</v>
      </c>
      <c r="AD2416" t="s">
        <v>966</v>
      </c>
      <c r="AE2416" t="s">
        <v>188</v>
      </c>
      <c r="AH2416" t="s">
        <v>53658</v>
      </c>
      <c r="AK2416" t="s">
        <v>626</v>
      </c>
      <c r="AL2416" t="s">
        <v>803</v>
      </c>
      <c r="AM2416" t="s">
        <v>971</v>
      </c>
      <c r="AN2416" t="s">
        <v>955</v>
      </c>
      <c r="AO2416" t="s">
        <v>2242</v>
      </c>
      <c r="AQ2416" t="s">
        <v>1622</v>
      </c>
      <c r="AR2416" t="s">
        <v>216</v>
      </c>
      <c r="AS2416" t="s">
        <v>972</v>
      </c>
      <c r="AT2416" t="s">
        <v>53659</v>
      </c>
      <c r="AU2416" t="s">
        <v>53660</v>
      </c>
      <c r="AV2416" t="s">
        <v>282</v>
      </c>
      <c r="AX2416" t="s">
        <v>487</v>
      </c>
      <c r="AY2416" t="s">
        <v>4876</v>
      </c>
      <c r="AZ2416">
        <v>4</v>
      </c>
      <c r="BA2416" t="s">
        <v>53659</v>
      </c>
      <c r="BB2416" t="s">
        <v>53660</v>
      </c>
      <c r="BC2416" t="s">
        <v>282</v>
      </c>
      <c r="BE2416" t="s">
        <v>487</v>
      </c>
      <c r="BF2416" t="s">
        <v>4876</v>
      </c>
      <c r="BG2416" t="s">
        <v>53661</v>
      </c>
      <c r="BH2416" t="s">
        <v>21111</v>
      </c>
      <c r="BI2416" s="2" t="s">
        <v>21112</v>
      </c>
      <c r="BJ2416" t="s">
        <v>53661</v>
      </c>
      <c r="BK2416" t="s">
        <v>21111</v>
      </c>
      <c r="BL2416" t="s">
        <v>21112</v>
      </c>
      <c r="BM2416" t="s">
        <v>1021</v>
      </c>
      <c r="BN2416" t="s">
        <v>3349</v>
      </c>
      <c r="BO2416" t="s">
        <v>53661</v>
      </c>
      <c r="BP2416" t="s">
        <v>21111</v>
      </c>
      <c r="BQ2416" t="s">
        <v>21112</v>
      </c>
      <c r="BR2416" t="s">
        <v>176</v>
      </c>
      <c r="BS2416" t="s">
        <v>53662</v>
      </c>
      <c r="BT2416" t="s">
        <v>53663</v>
      </c>
      <c r="BU2416" t="s">
        <v>53664</v>
      </c>
      <c r="BV2416" t="s">
        <v>53665</v>
      </c>
      <c r="BW2416" t="s">
        <v>176</v>
      </c>
      <c r="BX2416" t="s">
        <v>53662</v>
      </c>
      <c r="BY2416" t="s">
        <v>53663</v>
      </c>
      <c r="BZ2416" t="s">
        <v>53664</v>
      </c>
      <c r="CA2416" t="s">
        <v>53665</v>
      </c>
      <c r="CB2416" t="s">
        <v>53666</v>
      </c>
      <c r="CC2416" t="s">
        <v>176</v>
      </c>
      <c r="CD2416" t="s">
        <v>53662</v>
      </c>
      <c r="CE2416" t="s">
        <v>53663</v>
      </c>
      <c r="CF2416" t="s">
        <v>53667</v>
      </c>
      <c r="CG2416" t="s">
        <v>53664</v>
      </c>
      <c r="CH2416" t="s">
        <v>53666</v>
      </c>
      <c r="CI2416" t="s">
        <v>53665</v>
      </c>
      <c r="CS2416" t="s">
        <v>214</v>
      </c>
      <c r="CT2416" t="s">
        <v>215</v>
      </c>
      <c r="CU2416" t="s">
        <v>216</v>
      </c>
      <c r="CV2416" t="s">
        <v>5040</v>
      </c>
      <c r="CW2416" t="s">
        <v>991</v>
      </c>
      <c r="CX2416" t="s">
        <v>4008</v>
      </c>
      <c r="CY2416" t="s">
        <v>911</v>
      </c>
      <c r="CZ2416">
        <v>546</v>
      </c>
      <c r="DA2416" t="s">
        <v>3835</v>
      </c>
      <c r="DB2416" t="s">
        <v>53656</v>
      </c>
      <c r="DC2416" t="s">
        <v>53668</v>
      </c>
      <c r="DD2416" t="s">
        <v>222</v>
      </c>
      <c r="DF2416" t="s">
        <v>17198</v>
      </c>
      <c r="DG2416" t="s">
        <v>225</v>
      </c>
      <c r="DH2416" t="s">
        <v>226</v>
      </c>
      <c r="DI2416" t="s">
        <v>841</v>
      </c>
      <c r="DJ2416" t="s">
        <v>5041</v>
      </c>
      <c r="DK2416" t="s">
        <v>841</v>
      </c>
      <c r="DL2416" t="s">
        <v>2438</v>
      </c>
      <c r="DM2416" t="s">
        <v>841</v>
      </c>
      <c r="DN2416" t="s">
        <v>2438</v>
      </c>
      <c r="DO2416" t="s">
        <v>841</v>
      </c>
      <c r="DP2416" t="s">
        <v>38330</v>
      </c>
      <c r="DQ2416" t="s">
        <v>8250</v>
      </c>
      <c r="DR2416" t="s">
        <v>17104</v>
      </c>
      <c r="DS2416" t="s">
        <v>953</v>
      </c>
      <c r="DT2416" t="s">
        <v>2440</v>
      </c>
      <c r="DU2416" t="s">
        <v>53669</v>
      </c>
      <c r="DV2416" t="s">
        <v>4011</v>
      </c>
      <c r="DW2416" t="s">
        <v>1000</v>
      </c>
      <c r="DX2416">
        <v>12</v>
      </c>
      <c r="DY2416">
        <v>2023</v>
      </c>
      <c r="DZ2416">
        <v>3</v>
      </c>
      <c r="EA2416">
        <v>11956</v>
      </c>
      <c r="EB2416">
        <v>11956</v>
      </c>
      <c r="EC2416">
        <v>11956</v>
      </c>
      <c r="ED2416">
        <v>11956</v>
      </c>
      <c r="EE2416">
        <v>0</v>
      </c>
      <c r="EF2416" t="s">
        <v>851</v>
      </c>
      <c r="EG2416">
        <v>11956</v>
      </c>
      <c r="EH2416">
        <v>11956</v>
      </c>
      <c r="EI2416">
        <v>0</v>
      </c>
      <c r="EK2416">
        <v>0</v>
      </c>
      <c r="EL2416">
        <v>0</v>
      </c>
      <c r="EM2416">
        <v>0</v>
      </c>
      <c r="EO2416">
        <v>0</v>
      </c>
      <c r="EP2416">
        <v>0</v>
      </c>
      <c r="EQ2416">
        <v>0</v>
      </c>
      <c r="ES2416">
        <v>0</v>
      </c>
      <c r="ET2416">
        <v>0</v>
      </c>
      <c r="EU2416">
        <v>0</v>
      </c>
      <c r="EV2416" t="s">
        <v>852</v>
      </c>
      <c r="EW2416" t="s">
        <v>853</v>
      </c>
      <c r="EX2416" t="s">
        <v>53670</v>
      </c>
      <c r="EY2416" t="s">
        <v>53671</v>
      </c>
      <c r="EZ2416">
        <v>11956</v>
      </c>
      <c r="FJ2416" t="s">
        <v>53672</v>
      </c>
      <c r="FK2416" t="s">
        <v>192</v>
      </c>
    </row>
    <row r="2417" spans="1:167" x14ac:dyDescent="0.3">
      <c r="A2417" t="s">
        <v>17323</v>
      </c>
      <c r="B2417" t="s">
        <v>17324</v>
      </c>
      <c r="C2417" t="s">
        <v>4175</v>
      </c>
      <c r="D2417" t="s">
        <v>17325</v>
      </c>
      <c r="F2417" t="s">
        <v>4175</v>
      </c>
      <c r="G2417" t="s">
        <v>17325</v>
      </c>
      <c r="H2417" t="s">
        <v>17326</v>
      </c>
      <c r="I2417" t="s">
        <v>17327</v>
      </c>
      <c r="J2417" t="s">
        <v>4180</v>
      </c>
      <c r="K2417" t="s">
        <v>4181</v>
      </c>
      <c r="L2417" t="s">
        <v>4182</v>
      </c>
      <c r="M2417" t="s">
        <v>13183</v>
      </c>
      <c r="N2417" t="s">
        <v>17328</v>
      </c>
      <c r="P2417" t="s">
        <v>176</v>
      </c>
      <c r="Q2417" s="2" t="s">
        <v>53673</v>
      </c>
      <c r="R2417" t="s">
        <v>53674</v>
      </c>
      <c r="S2417" t="s">
        <v>20664</v>
      </c>
      <c r="T2417" t="s">
        <v>803</v>
      </c>
      <c r="U2417" t="s">
        <v>12547</v>
      </c>
      <c r="V2417" t="s">
        <v>12548</v>
      </c>
      <c r="W2417" t="s">
        <v>182</v>
      </c>
      <c r="X2417" t="s">
        <v>183</v>
      </c>
      <c r="Y2417" t="s">
        <v>183</v>
      </c>
      <c r="Z2417" t="s">
        <v>53675</v>
      </c>
      <c r="AB2417" t="s">
        <v>53676</v>
      </c>
      <c r="AC2417" t="s">
        <v>38669</v>
      </c>
      <c r="AD2417" t="s">
        <v>5566</v>
      </c>
      <c r="AE2417" t="s">
        <v>188</v>
      </c>
      <c r="AH2417" t="s">
        <v>53677</v>
      </c>
      <c r="AK2417" t="s">
        <v>626</v>
      </c>
      <c r="AL2417" t="s">
        <v>803</v>
      </c>
      <c r="AM2417" t="s">
        <v>8686</v>
      </c>
      <c r="AN2417" t="s">
        <v>4559</v>
      </c>
      <c r="AO2417" t="s">
        <v>3512</v>
      </c>
      <c r="AQ2417" t="s">
        <v>8004</v>
      </c>
      <c r="AR2417" t="s">
        <v>216</v>
      </c>
      <c r="AS2417" t="s">
        <v>868</v>
      </c>
      <c r="AT2417" t="s">
        <v>53678</v>
      </c>
      <c r="AU2417" t="s">
        <v>11707</v>
      </c>
      <c r="AV2417" t="s">
        <v>249</v>
      </c>
      <c r="AW2417" t="s">
        <v>931</v>
      </c>
      <c r="AX2417" t="s">
        <v>4196</v>
      </c>
      <c r="AY2417" t="s">
        <v>2934</v>
      </c>
      <c r="AZ2417">
        <v>12041</v>
      </c>
      <c r="BA2417" t="s">
        <v>53678</v>
      </c>
      <c r="BB2417" t="s">
        <v>11707</v>
      </c>
      <c r="BC2417" t="s">
        <v>249</v>
      </c>
      <c r="BD2417" t="s">
        <v>931</v>
      </c>
      <c r="BE2417" t="s">
        <v>4196</v>
      </c>
      <c r="BF2417" t="s">
        <v>2934</v>
      </c>
      <c r="BG2417" t="s">
        <v>53679</v>
      </c>
      <c r="BH2417" t="s">
        <v>53680</v>
      </c>
      <c r="BI2417" s="2" t="s">
        <v>53681</v>
      </c>
      <c r="BJ2417" t="s">
        <v>53679</v>
      </c>
      <c r="BK2417" t="s">
        <v>53680</v>
      </c>
      <c r="BL2417" t="s">
        <v>53681</v>
      </c>
      <c r="BM2417" t="s">
        <v>1320</v>
      </c>
      <c r="BN2417" t="s">
        <v>6082</v>
      </c>
      <c r="BO2417" t="s">
        <v>53679</v>
      </c>
      <c r="BP2417" t="s">
        <v>53680</v>
      </c>
      <c r="BQ2417" t="s">
        <v>53681</v>
      </c>
      <c r="BR2417" t="s">
        <v>176</v>
      </c>
      <c r="BS2417" t="s">
        <v>11712</v>
      </c>
      <c r="BT2417" t="s">
        <v>2598</v>
      </c>
      <c r="BU2417" t="s">
        <v>12037</v>
      </c>
      <c r="BV2417" t="s">
        <v>6085</v>
      </c>
      <c r="BW2417" t="s">
        <v>176</v>
      </c>
      <c r="BX2417" t="s">
        <v>11712</v>
      </c>
      <c r="BY2417" t="s">
        <v>2598</v>
      </c>
      <c r="BZ2417" t="s">
        <v>12037</v>
      </c>
      <c r="CA2417" t="s">
        <v>6085</v>
      </c>
      <c r="CB2417" t="s">
        <v>6084</v>
      </c>
      <c r="CC2417" t="s">
        <v>233</v>
      </c>
      <c r="CD2417" t="s">
        <v>34684</v>
      </c>
      <c r="CE2417" t="s">
        <v>3497</v>
      </c>
      <c r="CF2417" t="s">
        <v>49595</v>
      </c>
      <c r="CG2417" t="s">
        <v>27010</v>
      </c>
      <c r="CH2417" t="s">
        <v>53682</v>
      </c>
      <c r="CI2417" t="s">
        <v>53683</v>
      </c>
      <c r="CS2417" t="s">
        <v>214</v>
      </c>
      <c r="CT2417" t="s">
        <v>215</v>
      </c>
      <c r="CU2417" t="s">
        <v>216</v>
      </c>
      <c r="CV2417" t="s">
        <v>12798</v>
      </c>
      <c r="CW2417" t="s">
        <v>17353</v>
      </c>
      <c r="CX2417" t="s">
        <v>11321</v>
      </c>
      <c r="CY2417" t="s">
        <v>17353</v>
      </c>
      <c r="CZ2417">
        <v>1210</v>
      </c>
      <c r="DA2417" t="s">
        <v>3835</v>
      </c>
      <c r="DB2417" t="s">
        <v>53675</v>
      </c>
      <c r="DC2417" t="s">
        <v>53684</v>
      </c>
      <c r="DD2417" t="s">
        <v>222</v>
      </c>
      <c r="DF2417" t="s">
        <v>944</v>
      </c>
      <c r="DG2417" t="s">
        <v>225</v>
      </c>
      <c r="DH2417" t="s">
        <v>226</v>
      </c>
      <c r="DI2417" t="s">
        <v>841</v>
      </c>
      <c r="DJ2417" t="s">
        <v>14668</v>
      </c>
      <c r="DK2417" t="s">
        <v>841</v>
      </c>
      <c r="DL2417" t="s">
        <v>10752</v>
      </c>
      <c r="DM2417" t="s">
        <v>996</v>
      </c>
      <c r="DN2417" t="s">
        <v>12277</v>
      </c>
      <c r="DO2417" t="s">
        <v>6269</v>
      </c>
      <c r="DP2417" t="s">
        <v>12277</v>
      </c>
      <c r="DQ2417" t="s">
        <v>12798</v>
      </c>
      <c r="DR2417" t="s">
        <v>266</v>
      </c>
      <c r="DS2417" t="s">
        <v>17323</v>
      </c>
      <c r="DT2417" t="s">
        <v>2440</v>
      </c>
      <c r="DU2417" t="s">
        <v>53685</v>
      </c>
      <c r="DV2417" t="s">
        <v>9245</v>
      </c>
      <c r="DW2417" t="s">
        <v>17356</v>
      </c>
      <c r="DX2417">
        <v>22</v>
      </c>
      <c r="DY2417">
        <v>2023</v>
      </c>
      <c r="DZ2417">
        <v>3</v>
      </c>
      <c r="EA2417">
        <v>25666.67</v>
      </c>
      <c r="EB2417">
        <v>25666.67</v>
      </c>
      <c r="EC2417">
        <v>25666.67</v>
      </c>
      <c r="ED2417">
        <v>25666.67</v>
      </c>
      <c r="EE2417">
        <v>0</v>
      </c>
      <c r="EF2417" t="s">
        <v>851</v>
      </c>
      <c r="EG2417">
        <v>14000</v>
      </c>
      <c r="EH2417">
        <v>14000</v>
      </c>
      <c r="EI2417">
        <v>0</v>
      </c>
      <c r="EJ2417" t="s">
        <v>1764</v>
      </c>
      <c r="EK2417">
        <v>11666.67</v>
      </c>
      <c r="EL2417">
        <v>11666.67</v>
      </c>
      <c r="EM2417">
        <v>0</v>
      </c>
      <c r="EO2417">
        <v>0</v>
      </c>
      <c r="EP2417">
        <v>0</v>
      </c>
      <c r="EQ2417">
        <v>0</v>
      </c>
      <c r="ES2417">
        <v>0</v>
      </c>
      <c r="ET2417">
        <v>0</v>
      </c>
      <c r="EU2417">
        <v>0</v>
      </c>
      <c r="EV2417" t="s">
        <v>1060</v>
      </c>
      <c r="EW2417" t="s">
        <v>950</v>
      </c>
      <c r="FJ2417" t="s">
        <v>53686</v>
      </c>
      <c r="FK2417" t="s">
        <v>192</v>
      </c>
    </row>
    <row r="2418" spans="1:167" x14ac:dyDescent="0.3">
      <c r="A2418" t="s">
        <v>2811</v>
      </c>
      <c r="B2418" t="s">
        <v>34424</v>
      </c>
      <c r="C2418" t="s">
        <v>1151</v>
      </c>
      <c r="D2418" t="s">
        <v>2813</v>
      </c>
      <c r="F2418" t="s">
        <v>1151</v>
      </c>
      <c r="G2418" t="s">
        <v>2813</v>
      </c>
      <c r="H2418" t="s">
        <v>2814</v>
      </c>
      <c r="I2418" t="s">
        <v>2815</v>
      </c>
      <c r="J2418" t="s">
        <v>2816</v>
      </c>
      <c r="K2418" t="s">
        <v>2817</v>
      </c>
      <c r="L2418" t="s">
        <v>2563</v>
      </c>
      <c r="M2418" t="s">
        <v>13183</v>
      </c>
      <c r="N2418" t="s">
        <v>34425</v>
      </c>
      <c r="P2418" t="s">
        <v>233</v>
      </c>
      <c r="Q2418" s="2" t="s">
        <v>53691</v>
      </c>
      <c r="R2418" t="s">
        <v>53692</v>
      </c>
      <c r="S2418" t="s">
        <v>25269</v>
      </c>
      <c r="T2418" t="s">
        <v>803</v>
      </c>
      <c r="U2418" t="s">
        <v>53693</v>
      </c>
      <c r="V2418" t="s">
        <v>53694</v>
      </c>
      <c r="W2418" t="s">
        <v>182</v>
      </c>
      <c r="X2418" t="s">
        <v>183</v>
      </c>
      <c r="Y2418" t="s">
        <v>183</v>
      </c>
      <c r="Z2418" t="s">
        <v>53695</v>
      </c>
      <c r="AB2418" t="s">
        <v>53696</v>
      </c>
      <c r="AC2418" t="s">
        <v>48324</v>
      </c>
      <c r="AD2418" t="s">
        <v>1012</v>
      </c>
      <c r="AE2418" t="s">
        <v>188</v>
      </c>
      <c r="AH2418" t="s">
        <v>53697</v>
      </c>
      <c r="AK2418" t="s">
        <v>626</v>
      </c>
      <c r="AL2418" t="s">
        <v>803</v>
      </c>
      <c r="AM2418" t="s">
        <v>1070</v>
      </c>
      <c r="AN2418" t="s">
        <v>6413</v>
      </c>
      <c r="AO2418" t="s">
        <v>278</v>
      </c>
      <c r="AQ2418" t="s">
        <v>53698</v>
      </c>
      <c r="AR2418" t="s">
        <v>1044</v>
      </c>
      <c r="AS2418" t="s">
        <v>278</v>
      </c>
      <c r="AT2418" t="s">
        <v>53699</v>
      </c>
      <c r="AU2418" t="s">
        <v>53700</v>
      </c>
      <c r="AV2418" t="s">
        <v>249</v>
      </c>
      <c r="AW2418" t="s">
        <v>314</v>
      </c>
      <c r="AX2418" t="s">
        <v>11683</v>
      </c>
      <c r="AY2418" t="s">
        <v>1076</v>
      </c>
      <c r="AZ2418">
        <v>3114</v>
      </c>
      <c r="BA2418" t="s">
        <v>53699</v>
      </c>
      <c r="BB2418" t="s">
        <v>53700</v>
      </c>
      <c r="BC2418" t="s">
        <v>249</v>
      </c>
      <c r="BD2418" t="s">
        <v>314</v>
      </c>
      <c r="BE2418" t="s">
        <v>11683</v>
      </c>
      <c r="BF2418" t="s">
        <v>1076</v>
      </c>
      <c r="BG2418" t="s">
        <v>53701</v>
      </c>
      <c r="BH2418" t="s">
        <v>965</v>
      </c>
      <c r="BI2418" s="2" t="s">
        <v>966</v>
      </c>
      <c r="BJ2418" t="s">
        <v>53701</v>
      </c>
      <c r="BK2418" t="s">
        <v>965</v>
      </c>
      <c r="BL2418" t="s">
        <v>966</v>
      </c>
      <c r="BM2418" t="s">
        <v>979</v>
      </c>
      <c r="BN2418" t="s">
        <v>2275</v>
      </c>
      <c r="BO2418" t="s">
        <v>53701</v>
      </c>
      <c r="BP2418" t="s">
        <v>965</v>
      </c>
      <c r="BQ2418" t="s">
        <v>966</v>
      </c>
      <c r="BR2418" t="s">
        <v>176</v>
      </c>
      <c r="BS2418" t="s">
        <v>53702</v>
      </c>
      <c r="BT2418" t="s">
        <v>2387</v>
      </c>
      <c r="BU2418" t="s">
        <v>53703</v>
      </c>
      <c r="BV2418" t="s">
        <v>53704</v>
      </c>
      <c r="BW2418" t="s">
        <v>176</v>
      </c>
      <c r="BX2418" t="s">
        <v>53702</v>
      </c>
      <c r="BY2418" t="s">
        <v>2387</v>
      </c>
      <c r="BZ2418" t="s">
        <v>53703</v>
      </c>
      <c r="CA2418" t="s">
        <v>53704</v>
      </c>
      <c r="CB2418" t="s">
        <v>53705</v>
      </c>
      <c r="CC2418" t="s">
        <v>233</v>
      </c>
      <c r="CD2418" t="s">
        <v>53706</v>
      </c>
      <c r="CE2418" t="s">
        <v>8132</v>
      </c>
      <c r="CF2418" t="s">
        <v>53707</v>
      </c>
      <c r="CG2418" t="s">
        <v>53708</v>
      </c>
      <c r="CH2418" t="s">
        <v>53709</v>
      </c>
      <c r="CI2418" t="s">
        <v>53710</v>
      </c>
      <c r="CS2418" t="s">
        <v>214</v>
      </c>
      <c r="CT2418" t="s">
        <v>215</v>
      </c>
      <c r="CU2418" t="s">
        <v>216</v>
      </c>
      <c r="CV2418" t="s">
        <v>29349</v>
      </c>
      <c r="CW2418" t="s">
        <v>13344</v>
      </c>
      <c r="CX2418" t="s">
        <v>11321</v>
      </c>
      <c r="CY2418" t="s">
        <v>13209</v>
      </c>
      <c r="CZ2418">
        <v>885</v>
      </c>
      <c r="DA2418" t="s">
        <v>887</v>
      </c>
      <c r="DB2418" t="s">
        <v>53704</v>
      </c>
      <c r="DC2418" t="s">
        <v>53711</v>
      </c>
      <c r="DD2418" t="s">
        <v>222</v>
      </c>
      <c r="DF2418" t="s">
        <v>4278</v>
      </c>
      <c r="DG2418" t="s">
        <v>225</v>
      </c>
      <c r="DH2418" t="s">
        <v>226</v>
      </c>
      <c r="DI2418" t="s">
        <v>841</v>
      </c>
      <c r="DJ2418" t="s">
        <v>5572</v>
      </c>
      <c r="DK2418" t="s">
        <v>841</v>
      </c>
      <c r="DL2418" t="s">
        <v>11865</v>
      </c>
      <c r="DM2418" t="s">
        <v>841</v>
      </c>
      <c r="DN2418" t="s">
        <v>11865</v>
      </c>
      <c r="DO2418" t="s">
        <v>1057</v>
      </c>
      <c r="DP2418" t="s">
        <v>13212</v>
      </c>
      <c r="DQ2418" t="s">
        <v>4008</v>
      </c>
      <c r="DR2418" t="s">
        <v>17104</v>
      </c>
      <c r="DS2418" t="s">
        <v>2811</v>
      </c>
      <c r="DT2418" t="s">
        <v>2440</v>
      </c>
      <c r="DU2418" t="s">
        <v>53712</v>
      </c>
      <c r="DV2418" t="s">
        <v>9245</v>
      </c>
      <c r="DW2418" t="s">
        <v>13349</v>
      </c>
      <c r="DX2418">
        <v>24</v>
      </c>
      <c r="DY2418">
        <v>2023</v>
      </c>
      <c r="DZ2418">
        <v>3</v>
      </c>
      <c r="EA2418">
        <v>14000</v>
      </c>
      <c r="EB2418">
        <v>14000</v>
      </c>
      <c r="EC2418">
        <v>14000</v>
      </c>
      <c r="ED2418">
        <v>14000</v>
      </c>
      <c r="EE2418">
        <v>0</v>
      </c>
      <c r="EF2418" t="s">
        <v>851</v>
      </c>
      <c r="EG2418">
        <v>7000</v>
      </c>
      <c r="EH2418">
        <v>7000</v>
      </c>
      <c r="EI2418">
        <v>0</v>
      </c>
      <c r="EJ2418" t="s">
        <v>1764</v>
      </c>
      <c r="EK2418">
        <v>7000</v>
      </c>
      <c r="EL2418">
        <v>7000</v>
      </c>
      <c r="EM2418">
        <v>0</v>
      </c>
      <c r="EO2418">
        <v>0</v>
      </c>
      <c r="EP2418">
        <v>0</v>
      </c>
      <c r="EQ2418">
        <v>0</v>
      </c>
      <c r="ES2418">
        <v>0</v>
      </c>
      <c r="ET2418">
        <v>0</v>
      </c>
      <c r="EU2418">
        <v>0</v>
      </c>
      <c r="EV2418" t="s">
        <v>1060</v>
      </c>
      <c r="EW2418" t="s">
        <v>950</v>
      </c>
      <c r="EX2418" t="s">
        <v>53713</v>
      </c>
      <c r="EY2418" t="s">
        <v>53714</v>
      </c>
      <c r="EZ2418">
        <v>13416.67</v>
      </c>
      <c r="FJ2418" t="s">
        <v>53715</v>
      </c>
      <c r="FK2418" t="s">
        <v>192</v>
      </c>
    </row>
    <row r="2419" spans="1:167" x14ac:dyDescent="0.3">
      <c r="A2419" t="s">
        <v>30561</v>
      </c>
      <c r="B2419" t="s">
        <v>30562</v>
      </c>
      <c r="C2419" t="s">
        <v>1151</v>
      </c>
      <c r="D2419" t="s">
        <v>4738</v>
      </c>
      <c r="F2419" t="s">
        <v>1151</v>
      </c>
      <c r="G2419" t="s">
        <v>4738</v>
      </c>
      <c r="H2419" t="s">
        <v>30563</v>
      </c>
      <c r="I2419" t="s">
        <v>30564</v>
      </c>
      <c r="J2419" t="s">
        <v>27567</v>
      </c>
      <c r="K2419" t="s">
        <v>27568</v>
      </c>
      <c r="L2419" t="s">
        <v>14426</v>
      </c>
      <c r="M2419" t="s">
        <v>13123</v>
      </c>
      <c r="N2419" t="s">
        <v>30565</v>
      </c>
      <c r="P2419" t="s">
        <v>233</v>
      </c>
      <c r="Q2419" s="2" t="s">
        <v>18126</v>
      </c>
      <c r="R2419" t="s">
        <v>53716</v>
      </c>
      <c r="S2419" t="s">
        <v>16934</v>
      </c>
      <c r="T2419" t="s">
        <v>803</v>
      </c>
      <c r="U2419" t="s">
        <v>237</v>
      </c>
      <c r="V2419" t="s">
        <v>238</v>
      </c>
      <c r="W2419" t="s">
        <v>182</v>
      </c>
      <c r="X2419" t="s">
        <v>183</v>
      </c>
      <c r="Y2419" t="s">
        <v>183</v>
      </c>
      <c r="Z2419" t="s">
        <v>53717</v>
      </c>
      <c r="AB2419" t="s">
        <v>53718</v>
      </c>
      <c r="AC2419" t="s">
        <v>965</v>
      </c>
      <c r="AD2419" t="s">
        <v>969</v>
      </c>
      <c r="AE2419" t="s">
        <v>188</v>
      </c>
      <c r="AH2419" t="s">
        <v>53719</v>
      </c>
      <c r="AJ2419" t="s">
        <v>53720</v>
      </c>
      <c r="AK2419" t="s">
        <v>626</v>
      </c>
      <c r="AL2419" t="s">
        <v>803</v>
      </c>
      <c r="AM2419" t="s">
        <v>971</v>
      </c>
      <c r="AN2419" t="s">
        <v>2473</v>
      </c>
      <c r="AO2419" t="s">
        <v>7820</v>
      </c>
      <c r="AP2419" t="s">
        <v>7821</v>
      </c>
      <c r="AQ2419" t="s">
        <v>47455</v>
      </c>
      <c r="AR2419" t="s">
        <v>1044</v>
      </c>
      <c r="AS2419" t="s">
        <v>541</v>
      </c>
      <c r="AT2419" t="s">
        <v>53721</v>
      </c>
      <c r="AU2419" t="s">
        <v>53722</v>
      </c>
      <c r="AV2419" t="s">
        <v>249</v>
      </c>
      <c r="AW2419" t="s">
        <v>314</v>
      </c>
      <c r="AX2419" t="s">
        <v>40535</v>
      </c>
      <c r="AY2419" t="s">
        <v>27930</v>
      </c>
      <c r="AZ2419">
        <v>3</v>
      </c>
      <c r="BA2419" t="s">
        <v>53721</v>
      </c>
      <c r="BB2419" t="s">
        <v>53722</v>
      </c>
      <c r="BC2419" t="s">
        <v>249</v>
      </c>
      <c r="BD2419" t="s">
        <v>314</v>
      </c>
      <c r="BE2419" t="s">
        <v>40535</v>
      </c>
      <c r="BF2419" t="s">
        <v>27930</v>
      </c>
      <c r="BG2419" t="s">
        <v>53723</v>
      </c>
      <c r="BH2419" t="s">
        <v>14060</v>
      </c>
      <c r="BI2419" s="2" t="s">
        <v>14061</v>
      </c>
      <c r="BJ2419" t="s">
        <v>53723</v>
      </c>
      <c r="BK2419" t="s">
        <v>14060</v>
      </c>
      <c r="BL2419" t="s">
        <v>14061</v>
      </c>
      <c r="BM2419" t="s">
        <v>2827</v>
      </c>
      <c r="BN2419" t="s">
        <v>7208</v>
      </c>
      <c r="BO2419" t="s">
        <v>53723</v>
      </c>
      <c r="BP2419" t="s">
        <v>14060</v>
      </c>
      <c r="BQ2419" t="s">
        <v>14061</v>
      </c>
      <c r="BR2419" t="s">
        <v>176</v>
      </c>
      <c r="BS2419" t="s">
        <v>53716</v>
      </c>
      <c r="BT2419" t="s">
        <v>53724</v>
      </c>
      <c r="BU2419" t="s">
        <v>15626</v>
      </c>
      <c r="BV2419" t="s">
        <v>53725</v>
      </c>
      <c r="BW2419" t="s">
        <v>176</v>
      </c>
      <c r="BX2419" t="s">
        <v>53716</v>
      </c>
      <c r="BY2419" t="s">
        <v>53724</v>
      </c>
      <c r="BZ2419" t="s">
        <v>15626</v>
      </c>
      <c r="CA2419" t="s">
        <v>53725</v>
      </c>
      <c r="CB2419" t="s">
        <v>53726</v>
      </c>
      <c r="CC2419" t="s">
        <v>176</v>
      </c>
      <c r="CD2419" t="s">
        <v>53716</v>
      </c>
      <c r="CE2419" t="s">
        <v>53724</v>
      </c>
      <c r="CF2419" t="s">
        <v>13016</v>
      </c>
      <c r="CG2419" t="s">
        <v>15626</v>
      </c>
      <c r="CH2419" t="s">
        <v>53726</v>
      </c>
      <c r="CI2419" t="s">
        <v>53725</v>
      </c>
      <c r="CS2419" t="s">
        <v>214</v>
      </c>
      <c r="CT2419" t="s">
        <v>215</v>
      </c>
      <c r="CU2419" t="s">
        <v>216</v>
      </c>
      <c r="CV2419" t="s">
        <v>4008</v>
      </c>
      <c r="CW2419" t="s">
        <v>34256</v>
      </c>
      <c r="CX2419" t="s">
        <v>3117</v>
      </c>
      <c r="CY2419" t="s">
        <v>15652</v>
      </c>
      <c r="CZ2419">
        <v>410</v>
      </c>
      <c r="DA2419" t="s">
        <v>887</v>
      </c>
      <c r="DB2419" t="s">
        <v>53725</v>
      </c>
      <c r="DC2419" t="s">
        <v>53727</v>
      </c>
      <c r="DD2419" t="s">
        <v>222</v>
      </c>
      <c r="DF2419" t="s">
        <v>13236</v>
      </c>
      <c r="DG2419" t="s">
        <v>225</v>
      </c>
      <c r="DH2419" t="s">
        <v>226</v>
      </c>
      <c r="DI2419" t="s">
        <v>841</v>
      </c>
      <c r="DJ2419" t="s">
        <v>5572</v>
      </c>
      <c r="DK2419" t="s">
        <v>841</v>
      </c>
      <c r="DL2419" t="s">
        <v>5572</v>
      </c>
      <c r="DM2419" t="s">
        <v>841</v>
      </c>
      <c r="DN2419" t="s">
        <v>5572</v>
      </c>
      <c r="DO2419" t="s">
        <v>841</v>
      </c>
      <c r="DP2419" t="s">
        <v>13036</v>
      </c>
      <c r="DQ2419" t="s">
        <v>4008</v>
      </c>
      <c r="DR2419" t="s">
        <v>17104</v>
      </c>
      <c r="DS2419" t="s">
        <v>30561</v>
      </c>
      <c r="DT2419" t="s">
        <v>2440</v>
      </c>
      <c r="DU2419" t="s">
        <v>53728</v>
      </c>
      <c r="DV2419" t="s">
        <v>10057</v>
      </c>
      <c r="DW2419" t="s">
        <v>34259</v>
      </c>
      <c r="DX2419">
        <v>13</v>
      </c>
      <c r="DY2419">
        <v>2023</v>
      </c>
      <c r="DZ2419">
        <v>2</v>
      </c>
      <c r="EA2419">
        <v>9208.33</v>
      </c>
      <c r="EB2419">
        <v>9208.33</v>
      </c>
      <c r="EC2419">
        <v>9208.33</v>
      </c>
      <c r="ED2419">
        <v>9208.33</v>
      </c>
      <c r="EE2419">
        <v>0</v>
      </c>
      <c r="EF2419" t="s">
        <v>851</v>
      </c>
      <c r="EG2419">
        <v>8500</v>
      </c>
      <c r="EH2419">
        <v>8500</v>
      </c>
      <c r="EI2419">
        <v>0</v>
      </c>
      <c r="EJ2419" t="s">
        <v>851</v>
      </c>
      <c r="EK2419">
        <v>708.33</v>
      </c>
      <c r="EL2419">
        <v>708.33</v>
      </c>
      <c r="EM2419">
        <v>0</v>
      </c>
      <c r="EO2419">
        <v>0</v>
      </c>
      <c r="EP2419">
        <v>0</v>
      </c>
      <c r="EQ2419">
        <v>0</v>
      </c>
      <c r="ES2419">
        <v>0</v>
      </c>
      <c r="ET2419">
        <v>0</v>
      </c>
      <c r="EU2419">
        <v>0</v>
      </c>
      <c r="EV2419" t="s">
        <v>852</v>
      </c>
      <c r="EW2419" t="s">
        <v>853</v>
      </c>
      <c r="EX2419" t="s">
        <v>53729</v>
      </c>
      <c r="EY2419" t="s">
        <v>53730</v>
      </c>
      <c r="EZ2419">
        <v>9208.33</v>
      </c>
      <c r="FJ2419" t="s">
        <v>53731</v>
      </c>
      <c r="FK2419" t="s">
        <v>192</v>
      </c>
    </row>
    <row r="2420" spans="1:167" x14ac:dyDescent="0.3">
      <c r="A2420" t="s">
        <v>17737</v>
      </c>
      <c r="B2420" t="s">
        <v>17738</v>
      </c>
      <c r="C2420" t="s">
        <v>1151</v>
      </c>
      <c r="D2420" t="s">
        <v>4738</v>
      </c>
      <c r="F2420" t="s">
        <v>1151</v>
      </c>
      <c r="G2420" t="s">
        <v>4738</v>
      </c>
      <c r="H2420" t="s">
        <v>17739</v>
      </c>
      <c r="I2420" t="s">
        <v>17740</v>
      </c>
      <c r="J2420" t="s">
        <v>17741</v>
      </c>
      <c r="K2420" t="s">
        <v>17742</v>
      </c>
      <c r="L2420" t="s">
        <v>14426</v>
      </c>
      <c r="M2420" t="s">
        <v>13123</v>
      </c>
      <c r="N2420" t="s">
        <v>17743</v>
      </c>
      <c r="P2420" t="s">
        <v>176</v>
      </c>
      <c r="Q2420" s="2" t="s">
        <v>1949</v>
      </c>
      <c r="R2420" t="s">
        <v>53732</v>
      </c>
      <c r="S2420" t="s">
        <v>53733</v>
      </c>
      <c r="T2420" t="s">
        <v>803</v>
      </c>
      <c r="U2420" t="s">
        <v>17697</v>
      </c>
      <c r="V2420" t="s">
        <v>21927</v>
      </c>
      <c r="W2420" t="s">
        <v>182</v>
      </c>
      <c r="X2420" t="s">
        <v>183</v>
      </c>
      <c r="Y2420" t="s">
        <v>183</v>
      </c>
      <c r="Z2420" t="s">
        <v>53734</v>
      </c>
      <c r="AB2420" t="s">
        <v>53735</v>
      </c>
      <c r="AC2420" t="s">
        <v>53736</v>
      </c>
      <c r="AD2420" t="s">
        <v>53737</v>
      </c>
      <c r="AE2420" t="s">
        <v>188</v>
      </c>
      <c r="AH2420" t="s">
        <v>53738</v>
      </c>
      <c r="AK2420" t="s">
        <v>244</v>
      </c>
      <c r="AL2420" t="s">
        <v>803</v>
      </c>
      <c r="AM2420" t="s">
        <v>9216</v>
      </c>
      <c r="AN2420" t="s">
        <v>53739</v>
      </c>
      <c r="AO2420" t="s">
        <v>2242</v>
      </c>
      <c r="AQ2420" t="s">
        <v>53740</v>
      </c>
      <c r="AR2420" t="s">
        <v>1044</v>
      </c>
      <c r="AS2420" t="s">
        <v>541</v>
      </c>
      <c r="AT2420" t="s">
        <v>53741</v>
      </c>
      <c r="AU2420" t="s">
        <v>53742</v>
      </c>
      <c r="AV2420" t="s">
        <v>249</v>
      </c>
      <c r="AW2420" t="s">
        <v>314</v>
      </c>
      <c r="AX2420" t="s">
        <v>33947</v>
      </c>
      <c r="AY2420" t="s">
        <v>53743</v>
      </c>
      <c r="AZ2420">
        <v>1100</v>
      </c>
      <c r="BA2420" t="s">
        <v>53741</v>
      </c>
      <c r="BB2420" t="s">
        <v>53742</v>
      </c>
      <c r="BC2420" t="s">
        <v>249</v>
      </c>
      <c r="BD2420" t="s">
        <v>314</v>
      </c>
      <c r="BE2420" t="s">
        <v>33947</v>
      </c>
      <c r="BF2420" t="s">
        <v>53743</v>
      </c>
      <c r="BG2420" t="s">
        <v>53744</v>
      </c>
      <c r="BH2420" t="s">
        <v>17697</v>
      </c>
      <c r="BI2420" s="2" t="s">
        <v>17698</v>
      </c>
      <c r="BJ2420" t="s">
        <v>53744</v>
      </c>
      <c r="BK2420" t="s">
        <v>17697</v>
      </c>
      <c r="BL2420" t="s">
        <v>17698</v>
      </c>
      <c r="BM2420" t="s">
        <v>979</v>
      </c>
      <c r="BN2420" t="s">
        <v>53745</v>
      </c>
      <c r="BO2420" t="s">
        <v>53744</v>
      </c>
      <c r="BP2420" t="s">
        <v>17697</v>
      </c>
      <c r="BQ2420" t="s">
        <v>17698</v>
      </c>
      <c r="BR2420" t="s">
        <v>176</v>
      </c>
      <c r="BS2420" t="s">
        <v>53746</v>
      </c>
      <c r="BT2420" t="s">
        <v>11785</v>
      </c>
      <c r="BU2420" t="s">
        <v>6111</v>
      </c>
      <c r="BV2420" t="s">
        <v>53747</v>
      </c>
      <c r="BW2420" t="s">
        <v>176</v>
      </c>
      <c r="BX2420" t="s">
        <v>53748</v>
      </c>
      <c r="BY2420" t="s">
        <v>2162</v>
      </c>
      <c r="BZ2420" t="s">
        <v>21406</v>
      </c>
      <c r="CA2420" t="s">
        <v>53749</v>
      </c>
      <c r="CB2420" t="s">
        <v>53750</v>
      </c>
      <c r="CC2420" t="s">
        <v>176</v>
      </c>
      <c r="CD2420" t="s">
        <v>53751</v>
      </c>
      <c r="CE2420" t="s">
        <v>2598</v>
      </c>
      <c r="CF2420" t="s">
        <v>8233</v>
      </c>
      <c r="CG2420" t="s">
        <v>53752</v>
      </c>
      <c r="CH2420" t="s">
        <v>53753</v>
      </c>
      <c r="CI2420" t="s">
        <v>53754</v>
      </c>
      <c r="CS2420" t="s">
        <v>214</v>
      </c>
      <c r="CT2420" t="s">
        <v>215</v>
      </c>
      <c r="CU2420" t="s">
        <v>216</v>
      </c>
      <c r="CV2420" t="s">
        <v>3117</v>
      </c>
      <c r="CW2420" t="s">
        <v>26266</v>
      </c>
      <c r="CX2420" t="s">
        <v>3117</v>
      </c>
      <c r="CY2420" t="s">
        <v>220</v>
      </c>
      <c r="CZ2420">
        <v>420</v>
      </c>
      <c r="DA2420" t="s">
        <v>887</v>
      </c>
      <c r="DB2420" t="s">
        <v>53749</v>
      </c>
      <c r="DC2420" t="s">
        <v>53755</v>
      </c>
      <c r="DD2420" t="s">
        <v>222</v>
      </c>
      <c r="DF2420" t="s">
        <v>12838</v>
      </c>
      <c r="DG2420" t="s">
        <v>225</v>
      </c>
      <c r="DH2420" t="s">
        <v>226</v>
      </c>
      <c r="DI2420" t="s">
        <v>841</v>
      </c>
      <c r="DJ2420" t="s">
        <v>5572</v>
      </c>
      <c r="DK2420" t="s">
        <v>841</v>
      </c>
      <c r="DL2420" t="s">
        <v>5572</v>
      </c>
      <c r="DM2420" t="s">
        <v>841</v>
      </c>
      <c r="DN2420" t="s">
        <v>5572</v>
      </c>
      <c r="DO2420" t="s">
        <v>841</v>
      </c>
      <c r="DP2420" t="s">
        <v>5041</v>
      </c>
      <c r="DQ2420" t="s">
        <v>3117</v>
      </c>
      <c r="DR2420" t="s">
        <v>17104</v>
      </c>
      <c r="DS2420" t="s">
        <v>17737</v>
      </c>
      <c r="DT2420" t="s">
        <v>228</v>
      </c>
      <c r="DU2420" t="s">
        <v>53756</v>
      </c>
      <c r="DV2420" t="s">
        <v>10057</v>
      </c>
      <c r="DW2420" t="s">
        <v>26269</v>
      </c>
      <c r="DX2420">
        <v>13</v>
      </c>
      <c r="DY2420">
        <v>2023</v>
      </c>
      <c r="DZ2420">
        <v>2</v>
      </c>
      <c r="EA2420">
        <v>8868.17</v>
      </c>
      <c r="EB2420">
        <v>8868.17</v>
      </c>
      <c r="EC2420">
        <v>8868.17</v>
      </c>
      <c r="ED2420">
        <v>8868.17</v>
      </c>
      <c r="EE2420">
        <v>0</v>
      </c>
      <c r="EF2420" t="s">
        <v>851</v>
      </c>
      <c r="EG2420">
        <v>8186</v>
      </c>
      <c r="EH2420">
        <v>8186</v>
      </c>
      <c r="EI2420">
        <v>0</v>
      </c>
      <c r="EJ2420" t="s">
        <v>851</v>
      </c>
      <c r="EK2420">
        <v>682.17</v>
      </c>
      <c r="EL2420">
        <v>682.17</v>
      </c>
      <c r="EM2420">
        <v>0</v>
      </c>
      <c r="EO2420">
        <v>0</v>
      </c>
      <c r="EP2420">
        <v>0</v>
      </c>
      <c r="EQ2420">
        <v>0</v>
      </c>
      <c r="ES2420">
        <v>0</v>
      </c>
      <c r="ET2420">
        <v>0</v>
      </c>
      <c r="EU2420">
        <v>0</v>
      </c>
      <c r="EV2420" t="s">
        <v>852</v>
      </c>
      <c r="EW2420" t="s">
        <v>853</v>
      </c>
      <c r="EX2420" t="s">
        <v>53757</v>
      </c>
      <c r="EY2420" t="s">
        <v>53758</v>
      </c>
      <c r="EZ2420">
        <v>8868.17</v>
      </c>
      <c r="FJ2420" t="s">
        <v>53759</v>
      </c>
      <c r="FK2420" t="s">
        <v>192</v>
      </c>
    </row>
    <row r="2421" spans="1:167" x14ac:dyDescent="0.3">
      <c r="A2421" t="s">
        <v>9372</v>
      </c>
      <c r="B2421" t="s">
        <v>31275</v>
      </c>
      <c r="C2421" t="s">
        <v>1151</v>
      </c>
      <c r="D2421" t="s">
        <v>4738</v>
      </c>
      <c r="F2421" t="s">
        <v>1151</v>
      </c>
      <c r="G2421" t="s">
        <v>4738</v>
      </c>
      <c r="H2421" t="s">
        <v>9374</v>
      </c>
      <c r="I2421" t="s">
        <v>9375</v>
      </c>
      <c r="J2421" t="s">
        <v>9376</v>
      </c>
      <c r="K2421" t="s">
        <v>9377</v>
      </c>
      <c r="L2421" t="s">
        <v>4743</v>
      </c>
      <c r="M2421" t="s">
        <v>13183</v>
      </c>
      <c r="N2421" t="s">
        <v>31276</v>
      </c>
      <c r="P2421" t="s">
        <v>233</v>
      </c>
      <c r="Q2421" s="2" t="s">
        <v>262</v>
      </c>
      <c r="R2421" t="s">
        <v>53760</v>
      </c>
      <c r="S2421" t="s">
        <v>53761</v>
      </c>
      <c r="T2421" t="s">
        <v>803</v>
      </c>
      <c r="U2421" t="s">
        <v>965</v>
      </c>
      <c r="V2421" t="s">
        <v>966</v>
      </c>
      <c r="W2421" t="s">
        <v>182</v>
      </c>
      <c r="X2421" t="s">
        <v>183</v>
      </c>
      <c r="Y2421" t="s">
        <v>183</v>
      </c>
      <c r="Z2421" t="s">
        <v>53762</v>
      </c>
      <c r="AB2421" t="s">
        <v>53763</v>
      </c>
      <c r="AC2421" t="s">
        <v>2428</v>
      </c>
      <c r="AD2421" t="s">
        <v>2429</v>
      </c>
      <c r="AE2421" t="s">
        <v>188</v>
      </c>
      <c r="AH2421" t="s">
        <v>53764</v>
      </c>
      <c r="AK2421" t="s">
        <v>244</v>
      </c>
      <c r="AL2421" t="s">
        <v>803</v>
      </c>
      <c r="AM2421" t="s">
        <v>971</v>
      </c>
      <c r="AN2421" t="s">
        <v>22064</v>
      </c>
      <c r="AO2421" t="s">
        <v>972</v>
      </c>
      <c r="AQ2421" t="s">
        <v>53765</v>
      </c>
      <c r="AR2421" t="s">
        <v>1044</v>
      </c>
      <c r="AS2421" t="s">
        <v>972</v>
      </c>
      <c r="AT2421" t="s">
        <v>33927</v>
      </c>
      <c r="AU2421" t="s">
        <v>33928</v>
      </c>
      <c r="AV2421" t="s">
        <v>249</v>
      </c>
      <c r="AW2421" t="s">
        <v>314</v>
      </c>
      <c r="AX2421" t="s">
        <v>815</v>
      </c>
      <c r="AY2421" t="s">
        <v>458</v>
      </c>
      <c r="AZ2421">
        <v>125</v>
      </c>
      <c r="BA2421" t="s">
        <v>33927</v>
      </c>
      <c r="BB2421" t="s">
        <v>33928</v>
      </c>
      <c r="BC2421" t="s">
        <v>249</v>
      </c>
      <c r="BD2421" t="s">
        <v>314</v>
      </c>
      <c r="BE2421" t="s">
        <v>815</v>
      </c>
      <c r="BF2421" t="s">
        <v>458</v>
      </c>
      <c r="BG2421" t="s">
        <v>33929</v>
      </c>
      <c r="BH2421" t="s">
        <v>965</v>
      </c>
      <c r="BI2421" s="2" t="s">
        <v>969</v>
      </c>
      <c r="BJ2421" t="s">
        <v>33929</v>
      </c>
      <c r="BK2421" t="s">
        <v>965</v>
      </c>
      <c r="BL2421" t="s">
        <v>969</v>
      </c>
      <c r="BM2421" t="s">
        <v>875</v>
      </c>
      <c r="BN2421" t="s">
        <v>876</v>
      </c>
      <c r="BO2421" t="s">
        <v>33929</v>
      </c>
      <c r="BP2421" t="s">
        <v>965</v>
      </c>
      <c r="BQ2421" t="s">
        <v>969</v>
      </c>
      <c r="BR2421" t="s">
        <v>233</v>
      </c>
      <c r="BS2421" t="s">
        <v>18035</v>
      </c>
      <c r="BT2421" t="s">
        <v>53766</v>
      </c>
      <c r="BU2421" t="s">
        <v>27891</v>
      </c>
      <c r="BV2421" t="s">
        <v>53767</v>
      </c>
      <c r="BW2421" t="s">
        <v>176</v>
      </c>
      <c r="BX2421" t="s">
        <v>17728</v>
      </c>
      <c r="BY2421" t="s">
        <v>1164</v>
      </c>
      <c r="BZ2421" t="s">
        <v>4416</v>
      </c>
      <c r="CA2421" t="s">
        <v>17729</v>
      </c>
      <c r="CB2421" t="s">
        <v>17730</v>
      </c>
      <c r="CC2421" t="s">
        <v>233</v>
      </c>
      <c r="CD2421" t="s">
        <v>18035</v>
      </c>
      <c r="CE2421" t="s">
        <v>53766</v>
      </c>
      <c r="CF2421" t="s">
        <v>50725</v>
      </c>
      <c r="CG2421" t="s">
        <v>27891</v>
      </c>
      <c r="CH2421" t="s">
        <v>17730</v>
      </c>
      <c r="CI2421" t="s">
        <v>53767</v>
      </c>
      <c r="CS2421" t="s">
        <v>214</v>
      </c>
      <c r="CT2421" t="s">
        <v>215</v>
      </c>
      <c r="CU2421" t="s">
        <v>216</v>
      </c>
      <c r="CV2421" t="s">
        <v>11323</v>
      </c>
      <c r="CW2421" t="s">
        <v>13344</v>
      </c>
      <c r="CX2421" t="s">
        <v>13307</v>
      </c>
      <c r="CY2421" t="s">
        <v>13344</v>
      </c>
      <c r="CZ2421">
        <v>950</v>
      </c>
      <c r="DA2421" t="s">
        <v>887</v>
      </c>
      <c r="DB2421" t="s">
        <v>17729</v>
      </c>
      <c r="DC2421" t="s">
        <v>53768</v>
      </c>
      <c r="DD2421" t="s">
        <v>222</v>
      </c>
      <c r="DF2421" t="s">
        <v>888</v>
      </c>
      <c r="DG2421" t="s">
        <v>225</v>
      </c>
      <c r="DH2421" t="s">
        <v>226</v>
      </c>
      <c r="DI2421" t="s">
        <v>841</v>
      </c>
      <c r="DJ2421" t="s">
        <v>4493</v>
      </c>
      <c r="DK2421" t="s">
        <v>841</v>
      </c>
      <c r="DL2421" t="s">
        <v>14917</v>
      </c>
      <c r="DM2421" t="s">
        <v>841</v>
      </c>
      <c r="DN2421" t="s">
        <v>14917</v>
      </c>
      <c r="DO2421" t="s">
        <v>841</v>
      </c>
      <c r="DP2421" t="s">
        <v>20863</v>
      </c>
      <c r="DQ2421" t="s">
        <v>4008</v>
      </c>
      <c r="DR2421" t="s">
        <v>17104</v>
      </c>
      <c r="DS2421" t="s">
        <v>9372</v>
      </c>
      <c r="DT2421" t="s">
        <v>228</v>
      </c>
      <c r="DU2421" t="s">
        <v>53769</v>
      </c>
      <c r="DV2421" t="s">
        <v>53770</v>
      </c>
      <c r="DW2421" t="s">
        <v>13349</v>
      </c>
      <c r="DX2421">
        <v>22</v>
      </c>
      <c r="DY2421">
        <v>2023</v>
      </c>
      <c r="DZ2421">
        <v>2</v>
      </c>
      <c r="EA2421">
        <v>14025</v>
      </c>
      <c r="EB2421">
        <v>14025</v>
      </c>
      <c r="EC2421">
        <v>14025</v>
      </c>
      <c r="ED2421">
        <v>14025</v>
      </c>
      <c r="EE2421">
        <v>0</v>
      </c>
      <c r="EF2421" t="s">
        <v>851</v>
      </c>
      <c r="EG2421">
        <v>7650</v>
      </c>
      <c r="EH2421">
        <v>7650</v>
      </c>
      <c r="EI2421">
        <v>0</v>
      </c>
      <c r="EJ2421" t="s">
        <v>1764</v>
      </c>
      <c r="EK2421">
        <v>6375</v>
      </c>
      <c r="EL2421">
        <v>6375</v>
      </c>
      <c r="EM2421">
        <v>0</v>
      </c>
      <c r="EO2421">
        <v>0</v>
      </c>
      <c r="EP2421">
        <v>0</v>
      </c>
      <c r="EQ2421">
        <v>0</v>
      </c>
      <c r="ES2421">
        <v>0</v>
      </c>
      <c r="ET2421">
        <v>0</v>
      </c>
      <c r="EU2421">
        <v>0</v>
      </c>
      <c r="EV2421" t="s">
        <v>852</v>
      </c>
      <c r="EW2421" t="s">
        <v>853</v>
      </c>
      <c r="EX2421" t="s">
        <v>53771</v>
      </c>
      <c r="EY2421" t="s">
        <v>53772</v>
      </c>
      <c r="EZ2421">
        <v>14025</v>
      </c>
      <c r="FJ2421" t="s">
        <v>53773</v>
      </c>
      <c r="FK2421" t="s">
        <v>192</v>
      </c>
    </row>
    <row r="2422" spans="1:167" x14ac:dyDescent="0.3">
      <c r="A2422" t="s">
        <v>15914</v>
      </c>
      <c r="B2422" t="s">
        <v>15915</v>
      </c>
      <c r="C2422" t="s">
        <v>1151</v>
      </c>
      <c r="D2422" t="s">
        <v>15916</v>
      </c>
      <c r="F2422" t="s">
        <v>1151</v>
      </c>
      <c r="G2422" t="s">
        <v>15916</v>
      </c>
      <c r="H2422" t="s">
        <v>15917</v>
      </c>
      <c r="I2422" t="s">
        <v>15918</v>
      </c>
      <c r="J2422" t="s">
        <v>15919</v>
      </c>
      <c r="K2422" t="s">
        <v>15920</v>
      </c>
      <c r="L2422" t="s">
        <v>2563</v>
      </c>
      <c r="M2422" t="s">
        <v>13123</v>
      </c>
      <c r="N2422" t="s">
        <v>15918</v>
      </c>
      <c r="P2422" t="s">
        <v>176</v>
      </c>
      <c r="Q2422" s="2" t="s">
        <v>3656</v>
      </c>
      <c r="R2422" s="2" t="s">
        <v>53774</v>
      </c>
      <c r="S2422" t="s">
        <v>3337</v>
      </c>
      <c r="T2422" t="s">
        <v>803</v>
      </c>
      <c r="U2422" t="s">
        <v>5720</v>
      </c>
      <c r="V2422" t="s">
        <v>5721</v>
      </c>
      <c r="W2422" t="s">
        <v>182</v>
      </c>
      <c r="X2422" t="s">
        <v>183</v>
      </c>
      <c r="Y2422" t="s">
        <v>183</v>
      </c>
      <c r="Z2422" t="s">
        <v>53775</v>
      </c>
      <c r="AB2422" t="s">
        <v>53776</v>
      </c>
      <c r="AC2422" t="s">
        <v>8679</v>
      </c>
      <c r="AD2422" t="s">
        <v>8680</v>
      </c>
      <c r="AE2422" t="s">
        <v>188</v>
      </c>
      <c r="AH2422" t="s">
        <v>53777</v>
      </c>
      <c r="AK2422" t="s">
        <v>626</v>
      </c>
      <c r="AL2422" t="s">
        <v>803</v>
      </c>
      <c r="AM2422" t="s">
        <v>971</v>
      </c>
      <c r="AN2422" t="s">
        <v>5953</v>
      </c>
      <c r="AO2422" t="s">
        <v>13955</v>
      </c>
      <c r="AP2422" t="s">
        <v>17531</v>
      </c>
      <c r="AQ2422" t="s">
        <v>53778</v>
      </c>
      <c r="AR2422" t="s">
        <v>216</v>
      </c>
      <c r="AS2422" t="s">
        <v>904</v>
      </c>
      <c r="AT2422" t="s">
        <v>53779</v>
      </c>
      <c r="AU2422" t="s">
        <v>53780</v>
      </c>
      <c r="AV2422" t="s">
        <v>196</v>
      </c>
      <c r="AW2422" t="s">
        <v>5133</v>
      </c>
      <c r="AX2422" t="s">
        <v>15266</v>
      </c>
      <c r="AY2422" t="s">
        <v>429</v>
      </c>
      <c r="AZ2422">
        <v>697</v>
      </c>
      <c r="BA2422" t="s">
        <v>53779</v>
      </c>
      <c r="BB2422" t="s">
        <v>53780</v>
      </c>
      <c r="BC2422" t="s">
        <v>196</v>
      </c>
      <c r="BD2422" t="s">
        <v>5133</v>
      </c>
      <c r="BE2422" t="s">
        <v>15266</v>
      </c>
      <c r="BF2422" t="s">
        <v>429</v>
      </c>
      <c r="BG2422" t="s">
        <v>53781</v>
      </c>
      <c r="BH2422" t="s">
        <v>12171</v>
      </c>
      <c r="BI2422" s="2" t="s">
        <v>12172</v>
      </c>
      <c r="BJ2422" t="s">
        <v>53781</v>
      </c>
      <c r="BK2422" t="s">
        <v>12171</v>
      </c>
      <c r="BL2422" t="s">
        <v>12172</v>
      </c>
      <c r="BM2422" t="s">
        <v>1914</v>
      </c>
      <c r="BO2422" t="s">
        <v>53781</v>
      </c>
      <c r="BP2422" t="s">
        <v>12171</v>
      </c>
      <c r="BQ2422" t="s">
        <v>12172</v>
      </c>
      <c r="BR2422" t="s">
        <v>176</v>
      </c>
      <c r="BS2422" t="s">
        <v>53782</v>
      </c>
      <c r="BT2422" t="s">
        <v>257</v>
      </c>
      <c r="BU2422" t="s">
        <v>53783</v>
      </c>
      <c r="BV2422" t="s">
        <v>53784</v>
      </c>
      <c r="BW2422" t="s">
        <v>233</v>
      </c>
      <c r="BX2422" t="s">
        <v>53785</v>
      </c>
      <c r="BY2422" t="s">
        <v>752</v>
      </c>
      <c r="BZ2422" t="s">
        <v>8172</v>
      </c>
      <c r="CA2422" t="s">
        <v>53786</v>
      </c>
      <c r="CB2422" t="s">
        <v>53787</v>
      </c>
      <c r="CC2422" t="s">
        <v>176</v>
      </c>
      <c r="CD2422" t="s">
        <v>53788</v>
      </c>
      <c r="CE2422" t="s">
        <v>357</v>
      </c>
      <c r="CF2422" t="s">
        <v>53789</v>
      </c>
      <c r="CG2422" t="s">
        <v>53790</v>
      </c>
      <c r="CH2422" t="s">
        <v>53791</v>
      </c>
      <c r="CI2422" t="s">
        <v>53792</v>
      </c>
      <c r="CS2422" t="s">
        <v>214</v>
      </c>
      <c r="CT2422" t="s">
        <v>215</v>
      </c>
      <c r="CU2422" t="s">
        <v>216</v>
      </c>
      <c r="CV2422" t="s">
        <v>25541</v>
      </c>
      <c r="CW2422" t="s">
        <v>218</v>
      </c>
      <c r="CX2422" t="s">
        <v>4008</v>
      </c>
      <c r="CY2422" t="s">
        <v>220</v>
      </c>
      <c r="CZ2422">
        <v>521</v>
      </c>
      <c r="DA2422" t="s">
        <v>887</v>
      </c>
      <c r="DB2422" t="s">
        <v>53793</v>
      </c>
      <c r="DC2422" t="s">
        <v>53794</v>
      </c>
      <c r="DD2422" t="s">
        <v>222</v>
      </c>
      <c r="DF2422" t="s">
        <v>944</v>
      </c>
      <c r="DG2422" t="s">
        <v>225</v>
      </c>
      <c r="DH2422" t="s">
        <v>226</v>
      </c>
      <c r="DI2422" t="s">
        <v>841</v>
      </c>
      <c r="DJ2422" t="s">
        <v>4493</v>
      </c>
      <c r="DK2422" t="s">
        <v>841</v>
      </c>
      <c r="DL2422" t="s">
        <v>4494</v>
      </c>
      <c r="DM2422" t="s">
        <v>841</v>
      </c>
      <c r="DN2422" t="s">
        <v>11865</v>
      </c>
      <c r="DO2422" t="s">
        <v>841</v>
      </c>
      <c r="DP2422" t="s">
        <v>20725</v>
      </c>
      <c r="DQ2422" t="s">
        <v>4008</v>
      </c>
      <c r="DR2422" t="s">
        <v>17104</v>
      </c>
      <c r="DS2422" t="s">
        <v>15914</v>
      </c>
      <c r="DT2422" t="s">
        <v>2440</v>
      </c>
      <c r="DU2422" t="s">
        <v>53795</v>
      </c>
      <c r="DV2422" t="s">
        <v>4011</v>
      </c>
      <c r="DW2422" t="s">
        <v>230</v>
      </c>
      <c r="DX2422">
        <v>12</v>
      </c>
      <c r="DY2422">
        <v>2023</v>
      </c>
      <c r="DZ2422">
        <v>3</v>
      </c>
      <c r="EA2422">
        <v>7815</v>
      </c>
      <c r="EB2422">
        <v>7815</v>
      </c>
      <c r="EC2422">
        <v>7815</v>
      </c>
      <c r="ED2422">
        <v>0</v>
      </c>
      <c r="EE2422">
        <v>7815</v>
      </c>
      <c r="EF2422" t="s">
        <v>851</v>
      </c>
      <c r="EG2422">
        <v>7815</v>
      </c>
      <c r="EH2422">
        <v>0</v>
      </c>
      <c r="EI2422">
        <v>7815</v>
      </c>
      <c r="EK2422">
        <v>0</v>
      </c>
      <c r="EL2422">
        <v>0</v>
      </c>
      <c r="EM2422">
        <v>0</v>
      </c>
      <c r="EO2422">
        <v>0</v>
      </c>
      <c r="EP2422">
        <v>0</v>
      </c>
      <c r="EQ2422">
        <v>0</v>
      </c>
      <c r="ES2422">
        <v>0</v>
      </c>
      <c r="ET2422">
        <v>0</v>
      </c>
      <c r="EU2422">
        <v>0</v>
      </c>
      <c r="EV2422" t="s">
        <v>852</v>
      </c>
      <c r="EW2422" t="s">
        <v>1932</v>
      </c>
      <c r="FA2422" t="s">
        <v>53796</v>
      </c>
      <c r="FB2422" t="s">
        <v>53797</v>
      </c>
      <c r="FC2422">
        <v>7815</v>
      </c>
      <c r="FJ2422" t="s">
        <v>53798</v>
      </c>
      <c r="FK2422" t="s">
        <v>192</v>
      </c>
    </row>
    <row r="2423" spans="1:167" x14ac:dyDescent="0.3">
      <c r="A2423" t="s">
        <v>2556</v>
      </c>
      <c r="B2423" t="s">
        <v>47470</v>
      </c>
      <c r="C2423" t="s">
        <v>1151</v>
      </c>
      <c r="D2423" t="s">
        <v>2558</v>
      </c>
      <c r="F2423" t="s">
        <v>1151</v>
      </c>
      <c r="G2423" t="s">
        <v>2558</v>
      </c>
      <c r="H2423" t="s">
        <v>2559</v>
      </c>
      <c r="I2423" t="s">
        <v>2560</v>
      </c>
      <c r="J2423" t="s">
        <v>2561</v>
      </c>
      <c r="K2423" t="s">
        <v>2562</v>
      </c>
      <c r="L2423" t="s">
        <v>2563</v>
      </c>
      <c r="M2423" t="s">
        <v>798</v>
      </c>
      <c r="N2423" t="s">
        <v>47471</v>
      </c>
      <c r="P2423" t="s">
        <v>176</v>
      </c>
      <c r="Q2423" s="2" t="s">
        <v>3814</v>
      </c>
      <c r="R2423" t="s">
        <v>3815</v>
      </c>
      <c r="S2423" t="s">
        <v>3816</v>
      </c>
      <c r="T2423" t="s">
        <v>803</v>
      </c>
      <c r="U2423" t="s">
        <v>1867</v>
      </c>
      <c r="V2423" t="s">
        <v>1868</v>
      </c>
      <c r="W2423" t="s">
        <v>182</v>
      </c>
      <c r="X2423" t="s">
        <v>183</v>
      </c>
      <c r="Y2423" t="s">
        <v>183</v>
      </c>
      <c r="Z2423" t="s">
        <v>3817</v>
      </c>
      <c r="AB2423" t="s">
        <v>3818</v>
      </c>
      <c r="AC2423" t="s">
        <v>3819</v>
      </c>
      <c r="AD2423" t="s">
        <v>3820</v>
      </c>
      <c r="AE2423" t="s">
        <v>188</v>
      </c>
      <c r="AH2423" t="s">
        <v>3821</v>
      </c>
      <c r="AK2423" t="s">
        <v>215</v>
      </c>
      <c r="AL2423" t="s">
        <v>803</v>
      </c>
      <c r="AM2423" t="s">
        <v>1070</v>
      </c>
      <c r="AN2423" t="s">
        <v>1071</v>
      </c>
      <c r="AO2423" t="s">
        <v>13955</v>
      </c>
      <c r="AP2423" t="s">
        <v>17531</v>
      </c>
      <c r="AQ2423" t="s">
        <v>5170</v>
      </c>
      <c r="AR2423" t="s">
        <v>216</v>
      </c>
      <c r="AS2423" t="s">
        <v>812</v>
      </c>
      <c r="AT2423" t="s">
        <v>53799</v>
      </c>
      <c r="AU2423" t="s">
        <v>53800</v>
      </c>
      <c r="AV2423" t="s">
        <v>249</v>
      </c>
      <c r="AW2423" t="s">
        <v>314</v>
      </c>
      <c r="AX2423" t="s">
        <v>11616</v>
      </c>
      <c r="AY2423" t="s">
        <v>22591</v>
      </c>
      <c r="AZ2423">
        <v>8</v>
      </c>
      <c r="BA2423" t="s">
        <v>53799</v>
      </c>
      <c r="BB2423" t="s">
        <v>53800</v>
      </c>
      <c r="BC2423" t="s">
        <v>249</v>
      </c>
      <c r="BD2423" t="s">
        <v>314</v>
      </c>
      <c r="BE2423" t="s">
        <v>11616</v>
      </c>
      <c r="BF2423" t="s">
        <v>22591</v>
      </c>
      <c r="BG2423" t="s">
        <v>53801</v>
      </c>
      <c r="BH2423" t="s">
        <v>53802</v>
      </c>
      <c r="BI2423" s="2" t="s">
        <v>14233</v>
      </c>
      <c r="BJ2423" t="s">
        <v>53801</v>
      </c>
      <c r="BK2423" t="s">
        <v>53802</v>
      </c>
      <c r="BL2423" t="s">
        <v>14233</v>
      </c>
      <c r="BM2423" t="s">
        <v>1047</v>
      </c>
      <c r="BN2423" t="s">
        <v>4305</v>
      </c>
      <c r="BO2423" t="s">
        <v>53801</v>
      </c>
      <c r="BP2423" t="s">
        <v>53802</v>
      </c>
      <c r="BQ2423" t="s">
        <v>14233</v>
      </c>
      <c r="BR2423" t="s">
        <v>176</v>
      </c>
      <c r="BS2423" t="s">
        <v>53803</v>
      </c>
      <c r="BT2423" t="s">
        <v>11525</v>
      </c>
      <c r="BV2423" t="s">
        <v>53804</v>
      </c>
      <c r="BW2423" t="s">
        <v>176</v>
      </c>
      <c r="BX2423" t="s">
        <v>53803</v>
      </c>
      <c r="BY2423" t="s">
        <v>11525</v>
      </c>
      <c r="CA2423" t="s">
        <v>53804</v>
      </c>
      <c r="CB2423" t="s">
        <v>53805</v>
      </c>
      <c r="CC2423" t="s">
        <v>176</v>
      </c>
      <c r="CD2423" t="s">
        <v>53806</v>
      </c>
      <c r="CE2423" t="s">
        <v>677</v>
      </c>
      <c r="CF2423" t="s">
        <v>53807</v>
      </c>
      <c r="CH2423" t="s">
        <v>53805</v>
      </c>
      <c r="CI2423" t="s">
        <v>53808</v>
      </c>
      <c r="CS2423" t="s">
        <v>214</v>
      </c>
      <c r="CT2423" t="s">
        <v>215</v>
      </c>
      <c r="CU2423" t="s">
        <v>216</v>
      </c>
      <c r="CV2423" t="s">
        <v>11321</v>
      </c>
      <c r="CW2423" t="s">
        <v>218</v>
      </c>
      <c r="CX2423" t="s">
        <v>11321</v>
      </c>
      <c r="CY2423" t="s">
        <v>220</v>
      </c>
      <c r="CZ2423">
        <v>404</v>
      </c>
      <c r="DA2423" t="s">
        <v>887</v>
      </c>
      <c r="DB2423" t="s">
        <v>53804</v>
      </c>
      <c r="DC2423" t="s">
        <v>53809</v>
      </c>
      <c r="DD2423" t="s">
        <v>222</v>
      </c>
      <c r="DF2423" t="s">
        <v>13236</v>
      </c>
      <c r="DG2423" t="s">
        <v>225</v>
      </c>
      <c r="DH2423" t="s">
        <v>226</v>
      </c>
      <c r="DI2423" t="s">
        <v>841</v>
      </c>
      <c r="DJ2423" t="s">
        <v>14837</v>
      </c>
      <c r="DK2423" t="s">
        <v>841</v>
      </c>
      <c r="DL2423" t="s">
        <v>11323</v>
      </c>
      <c r="DM2423" t="s">
        <v>841</v>
      </c>
      <c r="DN2423" t="s">
        <v>11323</v>
      </c>
      <c r="DO2423" t="s">
        <v>841</v>
      </c>
      <c r="DP2423" t="s">
        <v>38330</v>
      </c>
      <c r="DQ2423" t="s">
        <v>11321</v>
      </c>
      <c r="DR2423" t="s">
        <v>13529</v>
      </c>
      <c r="DS2423" t="s">
        <v>2556</v>
      </c>
      <c r="DT2423" t="s">
        <v>228</v>
      </c>
      <c r="DU2423" t="s">
        <v>53810</v>
      </c>
      <c r="DV2423" t="s">
        <v>9245</v>
      </c>
      <c r="DW2423" t="s">
        <v>230</v>
      </c>
      <c r="DX2423">
        <v>12</v>
      </c>
      <c r="DY2423">
        <v>2023</v>
      </c>
      <c r="DZ2423">
        <v>3</v>
      </c>
      <c r="EA2423">
        <v>8000</v>
      </c>
      <c r="EB2423">
        <v>8000</v>
      </c>
      <c r="EC2423">
        <v>8000</v>
      </c>
      <c r="ED2423">
        <v>8000</v>
      </c>
      <c r="EE2423">
        <v>0</v>
      </c>
      <c r="EF2423" t="s">
        <v>851</v>
      </c>
      <c r="EG2423">
        <v>8000</v>
      </c>
      <c r="EH2423">
        <v>8000</v>
      </c>
      <c r="EI2423">
        <v>0</v>
      </c>
      <c r="EK2423">
        <v>0</v>
      </c>
      <c r="EL2423">
        <v>0</v>
      </c>
      <c r="EM2423">
        <v>0</v>
      </c>
      <c r="EO2423">
        <v>0</v>
      </c>
      <c r="EP2423">
        <v>0</v>
      </c>
      <c r="EQ2423">
        <v>0</v>
      </c>
      <c r="ES2423">
        <v>0</v>
      </c>
      <c r="ET2423">
        <v>0</v>
      </c>
      <c r="EU2423">
        <v>0</v>
      </c>
      <c r="EV2423" t="s">
        <v>852</v>
      </c>
      <c r="EW2423" t="s">
        <v>853</v>
      </c>
      <c r="EX2423" t="s">
        <v>53811</v>
      </c>
      <c r="EY2423" t="s">
        <v>53812</v>
      </c>
      <c r="EZ2423">
        <v>8000</v>
      </c>
      <c r="FJ2423" t="s">
        <v>53813</v>
      </c>
      <c r="FK2423" t="s">
        <v>192</v>
      </c>
    </row>
    <row r="2424" spans="1:167" x14ac:dyDescent="0.3">
      <c r="A2424" t="s">
        <v>9372</v>
      </c>
      <c r="B2424" t="s">
        <v>17714</v>
      </c>
      <c r="C2424" t="s">
        <v>1151</v>
      </c>
      <c r="D2424" t="s">
        <v>4738</v>
      </c>
      <c r="F2424" t="s">
        <v>1151</v>
      </c>
      <c r="G2424" t="s">
        <v>4738</v>
      </c>
      <c r="H2424" t="s">
        <v>9374</v>
      </c>
      <c r="I2424" t="s">
        <v>9375</v>
      </c>
      <c r="J2424" t="s">
        <v>9376</v>
      </c>
      <c r="K2424" t="s">
        <v>9377</v>
      </c>
      <c r="L2424" t="s">
        <v>4743</v>
      </c>
      <c r="M2424" t="s">
        <v>798</v>
      </c>
      <c r="N2424" t="s">
        <v>17715</v>
      </c>
      <c r="P2424" t="s">
        <v>233</v>
      </c>
      <c r="Q2424" s="2" t="s">
        <v>401</v>
      </c>
      <c r="R2424" t="s">
        <v>11020</v>
      </c>
      <c r="S2424" t="s">
        <v>11021</v>
      </c>
      <c r="T2424" t="s">
        <v>803</v>
      </c>
      <c r="U2424" t="s">
        <v>965</v>
      </c>
      <c r="V2424" t="s">
        <v>966</v>
      </c>
      <c r="W2424" t="s">
        <v>182</v>
      </c>
      <c r="X2424" t="s">
        <v>183</v>
      </c>
      <c r="Y2424" t="s">
        <v>183</v>
      </c>
      <c r="Z2424" t="s">
        <v>11022</v>
      </c>
      <c r="AB2424" t="s">
        <v>53814</v>
      </c>
      <c r="AC2424" t="s">
        <v>965</v>
      </c>
      <c r="AD2424" t="s">
        <v>969</v>
      </c>
      <c r="AE2424" t="s">
        <v>188</v>
      </c>
      <c r="AH2424" t="s">
        <v>11023</v>
      </c>
      <c r="AK2424" t="s">
        <v>3806</v>
      </c>
      <c r="AL2424" t="s">
        <v>803</v>
      </c>
      <c r="AM2424" t="s">
        <v>971</v>
      </c>
      <c r="AN2424" t="s">
        <v>2473</v>
      </c>
      <c r="AO2424" t="s">
        <v>7820</v>
      </c>
      <c r="AP2424" t="s">
        <v>7821</v>
      </c>
      <c r="AQ2424" t="s">
        <v>24039</v>
      </c>
      <c r="AR2424" t="s">
        <v>216</v>
      </c>
      <c r="AS2424" t="s">
        <v>310</v>
      </c>
      <c r="AT2424" t="s">
        <v>53815</v>
      </c>
      <c r="AU2424" t="s">
        <v>53816</v>
      </c>
      <c r="AV2424" t="s">
        <v>249</v>
      </c>
      <c r="AW2424" t="s">
        <v>931</v>
      </c>
      <c r="AX2424" t="s">
        <v>7583</v>
      </c>
      <c r="AY2424" t="s">
        <v>4876</v>
      </c>
      <c r="AZ2424">
        <v>3</v>
      </c>
      <c r="BA2424" t="s">
        <v>53815</v>
      </c>
      <c r="BB2424" t="s">
        <v>53816</v>
      </c>
      <c r="BC2424" t="s">
        <v>249</v>
      </c>
      <c r="BD2424" t="s">
        <v>931</v>
      </c>
      <c r="BE2424" t="s">
        <v>7583</v>
      </c>
      <c r="BF2424" t="s">
        <v>4876</v>
      </c>
      <c r="BG2424" t="s">
        <v>53817</v>
      </c>
      <c r="BH2424" t="s">
        <v>3938</v>
      </c>
      <c r="BI2424" s="2" t="s">
        <v>1947</v>
      </c>
      <c r="BJ2424" t="s">
        <v>53817</v>
      </c>
      <c r="BK2424" t="s">
        <v>3938</v>
      </c>
      <c r="BL2424" t="s">
        <v>1947</v>
      </c>
      <c r="BM2424" t="s">
        <v>1970</v>
      </c>
      <c r="BN2424" t="s">
        <v>5369</v>
      </c>
      <c r="BO2424" t="s">
        <v>53817</v>
      </c>
      <c r="BP2424" t="s">
        <v>3938</v>
      </c>
      <c r="BQ2424" t="s">
        <v>1947</v>
      </c>
      <c r="BR2424" t="s">
        <v>233</v>
      </c>
      <c r="BS2424" t="s">
        <v>53818</v>
      </c>
      <c r="BT2424" t="s">
        <v>3598</v>
      </c>
      <c r="BU2424" t="s">
        <v>5101</v>
      </c>
      <c r="BV2424" t="s">
        <v>53819</v>
      </c>
      <c r="BW2424" t="s">
        <v>233</v>
      </c>
      <c r="BX2424" t="s">
        <v>53818</v>
      </c>
      <c r="BY2424" t="s">
        <v>3598</v>
      </c>
      <c r="BZ2424" t="s">
        <v>5101</v>
      </c>
      <c r="CA2424" t="s">
        <v>53819</v>
      </c>
      <c r="CB2424" t="s">
        <v>53820</v>
      </c>
      <c r="CC2424" t="s">
        <v>233</v>
      </c>
      <c r="CD2424" t="s">
        <v>53818</v>
      </c>
      <c r="CE2424" t="s">
        <v>3598</v>
      </c>
      <c r="CF2424" t="s">
        <v>53821</v>
      </c>
      <c r="CG2424" t="s">
        <v>5101</v>
      </c>
      <c r="CH2424" t="s">
        <v>53820</v>
      </c>
      <c r="CI2424" t="s">
        <v>53819</v>
      </c>
      <c r="CS2424" t="s">
        <v>214</v>
      </c>
      <c r="CT2424" t="s">
        <v>215</v>
      </c>
      <c r="CU2424" t="s">
        <v>216</v>
      </c>
      <c r="CV2424" t="s">
        <v>4008</v>
      </c>
      <c r="CW2424" t="s">
        <v>1096</v>
      </c>
      <c r="CX2424" t="s">
        <v>8756</v>
      </c>
      <c r="CY2424" t="s">
        <v>1096</v>
      </c>
      <c r="CZ2424">
        <v>700</v>
      </c>
      <c r="DA2424" t="s">
        <v>887</v>
      </c>
      <c r="DB2424" t="s">
        <v>53819</v>
      </c>
      <c r="DC2424" t="s">
        <v>53822</v>
      </c>
      <c r="DD2424" t="s">
        <v>222</v>
      </c>
      <c r="DF2424" t="s">
        <v>10556</v>
      </c>
      <c r="DG2424" t="s">
        <v>225</v>
      </c>
      <c r="DH2424" t="s">
        <v>226</v>
      </c>
      <c r="DI2424" t="s">
        <v>841</v>
      </c>
      <c r="DJ2424" t="s">
        <v>5572</v>
      </c>
      <c r="DK2424" t="s">
        <v>841</v>
      </c>
      <c r="DL2424" t="s">
        <v>13036</v>
      </c>
      <c r="DM2424" t="s">
        <v>841</v>
      </c>
      <c r="DN2424" t="s">
        <v>2438</v>
      </c>
      <c r="DO2424" t="s">
        <v>841</v>
      </c>
      <c r="DP2424" t="s">
        <v>47318</v>
      </c>
      <c r="DQ2424" t="s">
        <v>4008</v>
      </c>
      <c r="DR2424" t="s">
        <v>17104</v>
      </c>
      <c r="DS2424" t="s">
        <v>9372</v>
      </c>
      <c r="DT2424" t="s">
        <v>3809</v>
      </c>
      <c r="DU2424" t="s">
        <v>53823</v>
      </c>
      <c r="DV2424" t="s">
        <v>4011</v>
      </c>
      <c r="DW2424" t="s">
        <v>1101</v>
      </c>
      <c r="DX2424">
        <v>12</v>
      </c>
      <c r="DY2424">
        <v>2023</v>
      </c>
      <c r="DZ2424">
        <v>2</v>
      </c>
      <c r="EA2424">
        <v>6733</v>
      </c>
      <c r="EB2424">
        <v>6733</v>
      </c>
      <c r="EC2424">
        <v>6733</v>
      </c>
      <c r="ED2424">
        <v>6733</v>
      </c>
      <c r="EE2424">
        <v>0</v>
      </c>
      <c r="EF2424" t="s">
        <v>851</v>
      </c>
      <c r="EG2424">
        <v>6733</v>
      </c>
      <c r="EH2424">
        <v>6733</v>
      </c>
      <c r="EI2424">
        <v>0</v>
      </c>
      <c r="EK2424">
        <v>0</v>
      </c>
      <c r="EL2424">
        <v>0</v>
      </c>
      <c r="EM2424">
        <v>0</v>
      </c>
      <c r="EO2424">
        <v>0</v>
      </c>
      <c r="EP2424">
        <v>0</v>
      </c>
      <c r="EQ2424">
        <v>0</v>
      </c>
      <c r="ES2424">
        <v>0</v>
      </c>
      <c r="ET2424">
        <v>0</v>
      </c>
      <c r="EU2424">
        <v>0</v>
      </c>
      <c r="EV2424" t="s">
        <v>852</v>
      </c>
      <c r="EW2424" t="s">
        <v>853</v>
      </c>
      <c r="EX2424" t="s">
        <v>53824</v>
      </c>
      <c r="EY2424" t="s">
        <v>53825</v>
      </c>
      <c r="EZ2424">
        <v>6733</v>
      </c>
      <c r="FJ2424" t="s">
        <v>53826</v>
      </c>
      <c r="FK2424" t="s">
        <v>192</v>
      </c>
    </row>
    <row r="2425" spans="1:167" x14ac:dyDescent="0.3">
      <c r="A2425" t="s">
        <v>9372</v>
      </c>
      <c r="B2425" t="s">
        <v>31275</v>
      </c>
      <c r="C2425" t="s">
        <v>1151</v>
      </c>
      <c r="D2425" t="s">
        <v>4738</v>
      </c>
      <c r="F2425" t="s">
        <v>1151</v>
      </c>
      <c r="G2425" t="s">
        <v>4738</v>
      </c>
      <c r="H2425" t="s">
        <v>9374</v>
      </c>
      <c r="I2425" t="s">
        <v>9375</v>
      </c>
      <c r="J2425" t="s">
        <v>9376</v>
      </c>
      <c r="K2425" t="s">
        <v>9377</v>
      </c>
      <c r="L2425" t="s">
        <v>4743</v>
      </c>
      <c r="M2425" t="s">
        <v>13183</v>
      </c>
      <c r="N2425" t="s">
        <v>31276</v>
      </c>
      <c r="P2425" t="s">
        <v>176</v>
      </c>
      <c r="Q2425" s="2" t="s">
        <v>6919</v>
      </c>
      <c r="R2425" t="s">
        <v>53827</v>
      </c>
      <c r="S2425" t="s">
        <v>26681</v>
      </c>
      <c r="T2425" t="s">
        <v>803</v>
      </c>
      <c r="U2425" t="s">
        <v>12983</v>
      </c>
      <c r="V2425" t="s">
        <v>12984</v>
      </c>
      <c r="W2425" t="s">
        <v>182</v>
      </c>
      <c r="X2425" t="s">
        <v>183</v>
      </c>
      <c r="Y2425" t="s">
        <v>183</v>
      </c>
      <c r="Z2425" t="s">
        <v>53828</v>
      </c>
      <c r="AB2425" t="s">
        <v>53829</v>
      </c>
      <c r="AC2425" t="s">
        <v>12983</v>
      </c>
      <c r="AD2425" t="s">
        <v>12984</v>
      </c>
      <c r="AE2425" t="s">
        <v>188</v>
      </c>
      <c r="AH2425" t="s">
        <v>53830</v>
      </c>
      <c r="AK2425" t="s">
        <v>244</v>
      </c>
      <c r="AL2425" t="s">
        <v>803</v>
      </c>
      <c r="AM2425" t="s">
        <v>971</v>
      </c>
      <c r="AN2425" t="s">
        <v>1151</v>
      </c>
      <c r="AO2425" t="s">
        <v>541</v>
      </c>
      <c r="AQ2425" t="s">
        <v>53831</v>
      </c>
      <c r="AR2425" t="s">
        <v>1044</v>
      </c>
      <c r="AS2425" t="s">
        <v>541</v>
      </c>
      <c r="AT2425" t="s">
        <v>53832</v>
      </c>
      <c r="AU2425" t="s">
        <v>53833</v>
      </c>
      <c r="AV2425" t="s">
        <v>249</v>
      </c>
      <c r="AW2425" t="s">
        <v>314</v>
      </c>
      <c r="AX2425" t="s">
        <v>815</v>
      </c>
      <c r="AY2425" t="s">
        <v>53834</v>
      </c>
      <c r="AZ2425">
        <v>14</v>
      </c>
      <c r="BA2425" t="s">
        <v>53832</v>
      </c>
      <c r="BB2425" t="s">
        <v>53833</v>
      </c>
      <c r="BC2425" t="s">
        <v>249</v>
      </c>
      <c r="BD2425" t="s">
        <v>314</v>
      </c>
      <c r="BE2425" t="s">
        <v>815</v>
      </c>
      <c r="BF2425" t="s">
        <v>53834</v>
      </c>
      <c r="BG2425" t="s">
        <v>53835</v>
      </c>
      <c r="BH2425" t="s">
        <v>12268</v>
      </c>
      <c r="BI2425" s="2" t="s">
        <v>12269</v>
      </c>
      <c r="BJ2425" t="s">
        <v>53835</v>
      </c>
      <c r="BK2425" t="s">
        <v>12268</v>
      </c>
      <c r="BL2425" t="s">
        <v>12269</v>
      </c>
      <c r="BM2425" t="s">
        <v>875</v>
      </c>
      <c r="BN2425" t="s">
        <v>876</v>
      </c>
      <c r="BO2425" t="s">
        <v>53835</v>
      </c>
      <c r="BP2425" t="s">
        <v>12268</v>
      </c>
      <c r="BQ2425" t="s">
        <v>12269</v>
      </c>
      <c r="BR2425" t="s">
        <v>233</v>
      </c>
      <c r="BS2425" t="s">
        <v>16584</v>
      </c>
      <c r="BT2425" t="s">
        <v>33061</v>
      </c>
      <c r="BU2425" t="s">
        <v>1486</v>
      </c>
      <c r="BV2425" t="s">
        <v>53836</v>
      </c>
      <c r="BW2425" t="s">
        <v>176</v>
      </c>
      <c r="BX2425" t="s">
        <v>53837</v>
      </c>
      <c r="BY2425" t="s">
        <v>4383</v>
      </c>
      <c r="BZ2425" t="s">
        <v>30504</v>
      </c>
      <c r="CA2425" t="s">
        <v>53838</v>
      </c>
      <c r="CB2425" t="s">
        <v>53839</v>
      </c>
      <c r="CC2425" t="s">
        <v>233</v>
      </c>
      <c r="CD2425" t="s">
        <v>53840</v>
      </c>
      <c r="CE2425" t="s">
        <v>6120</v>
      </c>
      <c r="CF2425" t="s">
        <v>12123</v>
      </c>
      <c r="CG2425" t="s">
        <v>7715</v>
      </c>
      <c r="CH2425" t="s">
        <v>53841</v>
      </c>
      <c r="CI2425" t="s">
        <v>53842</v>
      </c>
      <c r="CS2425" t="s">
        <v>214</v>
      </c>
      <c r="CT2425" t="s">
        <v>215</v>
      </c>
      <c r="CU2425" t="s">
        <v>216</v>
      </c>
      <c r="CV2425" t="s">
        <v>5040</v>
      </c>
      <c r="CW2425" t="s">
        <v>11923</v>
      </c>
      <c r="CX2425" t="s">
        <v>13307</v>
      </c>
      <c r="CY2425" t="s">
        <v>13344</v>
      </c>
      <c r="CZ2425">
        <v>950</v>
      </c>
      <c r="DA2425" t="s">
        <v>887</v>
      </c>
      <c r="DB2425" t="s">
        <v>53838</v>
      </c>
      <c r="DC2425" t="s">
        <v>53843</v>
      </c>
      <c r="DD2425" t="s">
        <v>222</v>
      </c>
      <c r="DF2425" t="s">
        <v>944</v>
      </c>
      <c r="DG2425" t="s">
        <v>225</v>
      </c>
      <c r="DH2425" t="s">
        <v>226</v>
      </c>
      <c r="DI2425" t="s">
        <v>841</v>
      </c>
      <c r="DJ2425" t="s">
        <v>5572</v>
      </c>
      <c r="DK2425" t="s">
        <v>841</v>
      </c>
      <c r="DL2425" t="s">
        <v>5040</v>
      </c>
      <c r="DM2425" t="s">
        <v>841</v>
      </c>
      <c r="DN2425" t="s">
        <v>5040</v>
      </c>
      <c r="DO2425" t="s">
        <v>1057</v>
      </c>
      <c r="DP2425" t="s">
        <v>1058</v>
      </c>
      <c r="DQ2425" t="s">
        <v>4493</v>
      </c>
      <c r="DR2425" t="s">
        <v>17104</v>
      </c>
      <c r="DS2425" t="s">
        <v>9372</v>
      </c>
      <c r="DT2425" t="s">
        <v>228</v>
      </c>
      <c r="DU2425" t="s">
        <v>53844</v>
      </c>
      <c r="DV2425" t="s">
        <v>9461</v>
      </c>
      <c r="DW2425" t="s">
        <v>11927</v>
      </c>
      <c r="DX2425">
        <v>24</v>
      </c>
      <c r="DY2425">
        <v>2023</v>
      </c>
      <c r="DZ2425">
        <v>2</v>
      </c>
      <c r="EA2425">
        <v>15300</v>
      </c>
      <c r="EB2425">
        <v>15300</v>
      </c>
      <c r="EC2425">
        <v>15300</v>
      </c>
      <c r="ED2425">
        <v>15300</v>
      </c>
      <c r="EE2425">
        <v>0</v>
      </c>
      <c r="EF2425" t="s">
        <v>851</v>
      </c>
      <c r="EG2425">
        <v>7650</v>
      </c>
      <c r="EH2425">
        <v>7650</v>
      </c>
      <c r="EI2425">
        <v>0</v>
      </c>
      <c r="EJ2425" t="s">
        <v>1764</v>
      </c>
      <c r="EK2425">
        <v>7650</v>
      </c>
      <c r="EL2425">
        <v>7650</v>
      </c>
      <c r="EM2425">
        <v>0</v>
      </c>
      <c r="EO2425">
        <v>0</v>
      </c>
      <c r="EP2425">
        <v>0</v>
      </c>
      <c r="EQ2425">
        <v>0</v>
      </c>
      <c r="ES2425">
        <v>0</v>
      </c>
      <c r="ET2425">
        <v>0</v>
      </c>
      <c r="EU2425">
        <v>0</v>
      </c>
      <c r="EV2425" t="s">
        <v>1060</v>
      </c>
      <c r="EW2425" t="s">
        <v>853</v>
      </c>
      <c r="EX2425" t="s">
        <v>53845</v>
      </c>
      <c r="EY2425" t="s">
        <v>53846</v>
      </c>
      <c r="EZ2425">
        <v>14662.5</v>
      </c>
      <c r="FJ2425" t="s">
        <v>53847</v>
      </c>
      <c r="FK2425" t="s">
        <v>192</v>
      </c>
    </row>
    <row r="2426" spans="1:167" x14ac:dyDescent="0.3">
      <c r="A2426" t="s">
        <v>19243</v>
      </c>
      <c r="B2426" t="s">
        <v>19244</v>
      </c>
      <c r="C2426" t="s">
        <v>1151</v>
      </c>
      <c r="D2426" t="s">
        <v>19245</v>
      </c>
      <c r="F2426" t="s">
        <v>1151</v>
      </c>
      <c r="G2426" t="s">
        <v>19245</v>
      </c>
      <c r="H2426" t="s">
        <v>19246</v>
      </c>
      <c r="I2426" t="s">
        <v>19247</v>
      </c>
      <c r="J2426" t="s">
        <v>19248</v>
      </c>
      <c r="K2426" t="s">
        <v>19249</v>
      </c>
      <c r="L2426" t="s">
        <v>2563</v>
      </c>
      <c r="M2426" t="s">
        <v>13123</v>
      </c>
      <c r="N2426" t="s">
        <v>19247</v>
      </c>
      <c r="P2426" t="s">
        <v>233</v>
      </c>
      <c r="Q2426" s="2" t="s">
        <v>530</v>
      </c>
      <c r="R2426" t="s">
        <v>53848</v>
      </c>
      <c r="S2426" t="s">
        <v>35471</v>
      </c>
      <c r="T2426" t="s">
        <v>803</v>
      </c>
      <c r="U2426" t="s">
        <v>180</v>
      </c>
      <c r="V2426" t="s">
        <v>181</v>
      </c>
      <c r="W2426" t="s">
        <v>182</v>
      </c>
      <c r="X2426" t="s">
        <v>183</v>
      </c>
      <c r="Y2426" t="s">
        <v>183</v>
      </c>
      <c r="Z2426" t="s">
        <v>53849</v>
      </c>
      <c r="AB2426" t="s">
        <v>53850</v>
      </c>
      <c r="AC2426" t="s">
        <v>180</v>
      </c>
      <c r="AD2426" t="s">
        <v>181</v>
      </c>
      <c r="AE2426" t="s">
        <v>188</v>
      </c>
      <c r="AH2426" t="s">
        <v>53851</v>
      </c>
      <c r="AK2426" t="s">
        <v>626</v>
      </c>
      <c r="AL2426" t="s">
        <v>803</v>
      </c>
      <c r="AM2426" t="s">
        <v>809</v>
      </c>
      <c r="AN2426" t="s">
        <v>19254</v>
      </c>
      <c r="AO2426" t="s">
        <v>13955</v>
      </c>
      <c r="AP2426" t="s">
        <v>17531</v>
      </c>
      <c r="AQ2426" t="s">
        <v>19255</v>
      </c>
      <c r="AR2426" t="s">
        <v>216</v>
      </c>
      <c r="AS2426" t="s">
        <v>904</v>
      </c>
      <c r="AT2426" t="s">
        <v>53852</v>
      </c>
      <c r="AU2426" t="s">
        <v>53853</v>
      </c>
      <c r="AV2426" t="s">
        <v>249</v>
      </c>
      <c r="AW2426" t="s">
        <v>314</v>
      </c>
      <c r="AX2426" t="s">
        <v>6004</v>
      </c>
      <c r="AY2426" t="s">
        <v>13802</v>
      </c>
      <c r="AZ2426">
        <v>113</v>
      </c>
      <c r="BA2426" t="s">
        <v>53852</v>
      </c>
      <c r="BB2426" t="s">
        <v>53853</v>
      </c>
      <c r="BC2426" t="s">
        <v>249</v>
      </c>
      <c r="BD2426" t="s">
        <v>314</v>
      </c>
      <c r="BE2426" t="s">
        <v>6004</v>
      </c>
      <c r="BF2426" t="s">
        <v>13802</v>
      </c>
      <c r="BG2426" t="s">
        <v>53854</v>
      </c>
      <c r="BH2426" t="s">
        <v>53855</v>
      </c>
      <c r="BI2426" s="2" t="s">
        <v>53856</v>
      </c>
      <c r="BJ2426" t="s">
        <v>53854</v>
      </c>
      <c r="BK2426" t="s">
        <v>53855</v>
      </c>
      <c r="BL2426" t="s">
        <v>53856</v>
      </c>
      <c r="BM2426" t="s">
        <v>979</v>
      </c>
      <c r="BN2426" t="s">
        <v>5442</v>
      </c>
      <c r="BO2426" t="s">
        <v>53854</v>
      </c>
      <c r="BP2426" t="s">
        <v>53855</v>
      </c>
      <c r="BQ2426" t="s">
        <v>53856</v>
      </c>
      <c r="BR2426" t="s">
        <v>176</v>
      </c>
      <c r="BS2426" t="s">
        <v>53857</v>
      </c>
      <c r="BT2426" t="s">
        <v>53858</v>
      </c>
      <c r="BU2426" t="s">
        <v>2515</v>
      </c>
      <c r="BV2426" t="s">
        <v>53859</v>
      </c>
      <c r="BW2426" t="s">
        <v>176</v>
      </c>
      <c r="BX2426" t="s">
        <v>53857</v>
      </c>
      <c r="BY2426" t="s">
        <v>53858</v>
      </c>
      <c r="BZ2426" t="s">
        <v>2515</v>
      </c>
      <c r="CA2426" t="s">
        <v>53859</v>
      </c>
      <c r="CB2426" t="s">
        <v>53860</v>
      </c>
      <c r="CC2426" t="s">
        <v>176</v>
      </c>
      <c r="CD2426" t="s">
        <v>53861</v>
      </c>
      <c r="CE2426" t="s">
        <v>7148</v>
      </c>
      <c r="CF2426" t="s">
        <v>53862</v>
      </c>
      <c r="CG2426" t="s">
        <v>53863</v>
      </c>
      <c r="CH2426" t="s">
        <v>53864</v>
      </c>
      <c r="CI2426" t="s">
        <v>53865</v>
      </c>
      <c r="CS2426" t="s">
        <v>214</v>
      </c>
      <c r="CT2426" t="s">
        <v>215</v>
      </c>
      <c r="CU2426" t="s">
        <v>216</v>
      </c>
      <c r="CV2426" t="s">
        <v>11865</v>
      </c>
      <c r="CW2426" t="s">
        <v>6372</v>
      </c>
      <c r="CX2426" t="s">
        <v>11321</v>
      </c>
      <c r="CY2426" t="s">
        <v>3283</v>
      </c>
      <c r="CZ2426">
        <v>490</v>
      </c>
      <c r="DA2426" t="s">
        <v>887</v>
      </c>
      <c r="DB2426" t="s">
        <v>53859</v>
      </c>
      <c r="DC2426" t="s">
        <v>53866</v>
      </c>
      <c r="DD2426" t="s">
        <v>222</v>
      </c>
      <c r="DF2426" t="s">
        <v>15940</v>
      </c>
      <c r="DG2426" t="s">
        <v>225</v>
      </c>
      <c r="DH2426" t="s">
        <v>226</v>
      </c>
      <c r="DI2426" t="s">
        <v>841</v>
      </c>
      <c r="DJ2426" t="s">
        <v>5572</v>
      </c>
      <c r="DK2426" t="s">
        <v>841</v>
      </c>
      <c r="DL2426" t="s">
        <v>11865</v>
      </c>
      <c r="DM2426" t="s">
        <v>841</v>
      </c>
      <c r="DN2426" t="s">
        <v>5572</v>
      </c>
      <c r="DO2426" t="s">
        <v>841</v>
      </c>
      <c r="DP2426" t="s">
        <v>6270</v>
      </c>
      <c r="DQ2426" t="s">
        <v>4493</v>
      </c>
      <c r="DR2426" t="s">
        <v>17104</v>
      </c>
      <c r="DS2426" t="s">
        <v>19243</v>
      </c>
      <c r="DT2426" t="s">
        <v>2440</v>
      </c>
      <c r="DU2426" t="s">
        <v>53867</v>
      </c>
      <c r="DV2426" t="s">
        <v>9245</v>
      </c>
      <c r="DW2426" t="s">
        <v>6376</v>
      </c>
      <c r="DX2426">
        <v>13</v>
      </c>
      <c r="DY2426">
        <v>2023</v>
      </c>
      <c r="DZ2426">
        <v>3</v>
      </c>
      <c r="EA2426">
        <v>9750</v>
      </c>
      <c r="EB2426">
        <v>9750</v>
      </c>
      <c r="EC2426">
        <v>9750</v>
      </c>
      <c r="ED2426">
        <v>9750</v>
      </c>
      <c r="EE2426">
        <v>0</v>
      </c>
      <c r="EF2426" t="s">
        <v>851</v>
      </c>
      <c r="EG2426">
        <v>9000</v>
      </c>
      <c r="EH2426">
        <v>9000</v>
      </c>
      <c r="EI2426">
        <v>0</v>
      </c>
      <c r="EJ2426" t="s">
        <v>851</v>
      </c>
      <c r="EK2426">
        <v>750</v>
      </c>
      <c r="EL2426">
        <v>750</v>
      </c>
      <c r="EM2426">
        <v>0</v>
      </c>
      <c r="EO2426">
        <v>0</v>
      </c>
      <c r="EP2426">
        <v>0</v>
      </c>
      <c r="EQ2426">
        <v>0</v>
      </c>
      <c r="ES2426">
        <v>0</v>
      </c>
      <c r="ET2426">
        <v>0</v>
      </c>
      <c r="EU2426">
        <v>0</v>
      </c>
      <c r="EV2426" t="s">
        <v>852</v>
      </c>
      <c r="EW2426" t="s">
        <v>853</v>
      </c>
      <c r="EX2426" t="s">
        <v>53868</v>
      </c>
      <c r="EY2426" t="s">
        <v>53869</v>
      </c>
      <c r="EZ2426">
        <v>9750</v>
      </c>
      <c r="FJ2426" t="s">
        <v>53870</v>
      </c>
      <c r="FK2426" t="s">
        <v>192</v>
      </c>
    </row>
    <row r="2427" spans="1:167" x14ac:dyDescent="0.3">
      <c r="A2427" t="s">
        <v>9372</v>
      </c>
      <c r="B2427" t="s">
        <v>17714</v>
      </c>
      <c r="C2427" t="s">
        <v>1151</v>
      </c>
      <c r="D2427" t="s">
        <v>4738</v>
      </c>
      <c r="F2427" t="s">
        <v>1151</v>
      </c>
      <c r="G2427" t="s">
        <v>4738</v>
      </c>
      <c r="H2427" t="s">
        <v>9374</v>
      </c>
      <c r="I2427" t="s">
        <v>9375</v>
      </c>
      <c r="J2427" t="s">
        <v>9376</v>
      </c>
      <c r="K2427" t="s">
        <v>9377</v>
      </c>
      <c r="L2427" t="s">
        <v>4743</v>
      </c>
      <c r="M2427" t="s">
        <v>798</v>
      </c>
      <c r="N2427" t="s">
        <v>17715</v>
      </c>
      <c r="P2427" t="s">
        <v>176</v>
      </c>
      <c r="Q2427" s="2" t="s">
        <v>36336</v>
      </c>
      <c r="R2427" t="s">
        <v>53871</v>
      </c>
      <c r="S2427" t="s">
        <v>5018</v>
      </c>
      <c r="T2427" t="s">
        <v>803</v>
      </c>
      <c r="U2427" t="s">
        <v>53872</v>
      </c>
      <c r="V2427" t="s">
        <v>53873</v>
      </c>
      <c r="W2427" t="s">
        <v>182</v>
      </c>
      <c r="X2427" t="s">
        <v>183</v>
      </c>
      <c r="Y2427" t="s">
        <v>183</v>
      </c>
      <c r="Z2427" t="s">
        <v>53874</v>
      </c>
      <c r="AB2427" t="s">
        <v>53875</v>
      </c>
      <c r="AC2427" t="s">
        <v>965</v>
      </c>
      <c r="AD2427" t="s">
        <v>966</v>
      </c>
      <c r="AE2427" t="s">
        <v>188</v>
      </c>
      <c r="AH2427" t="s">
        <v>53876</v>
      </c>
      <c r="AJ2427" t="s">
        <v>53877</v>
      </c>
      <c r="AK2427" t="s">
        <v>626</v>
      </c>
      <c r="AL2427" t="s">
        <v>803</v>
      </c>
      <c r="AM2427" t="s">
        <v>971</v>
      </c>
      <c r="AN2427" t="s">
        <v>2473</v>
      </c>
      <c r="AO2427" t="s">
        <v>7820</v>
      </c>
      <c r="AP2427" t="s">
        <v>7821</v>
      </c>
      <c r="AQ2427" t="s">
        <v>11024</v>
      </c>
      <c r="AR2427" t="s">
        <v>216</v>
      </c>
      <c r="AS2427" t="s">
        <v>541</v>
      </c>
      <c r="AT2427" t="s">
        <v>53591</v>
      </c>
      <c r="AU2427" t="s">
        <v>53592</v>
      </c>
      <c r="AV2427" t="s">
        <v>249</v>
      </c>
      <c r="AW2427" t="s">
        <v>314</v>
      </c>
      <c r="AX2427" t="s">
        <v>3621</v>
      </c>
      <c r="AY2427" t="s">
        <v>24042</v>
      </c>
      <c r="AZ2427">
        <v>3980</v>
      </c>
      <c r="BA2427" t="s">
        <v>53591</v>
      </c>
      <c r="BB2427" t="s">
        <v>53592</v>
      </c>
      <c r="BC2427" t="s">
        <v>249</v>
      </c>
      <c r="BD2427" t="s">
        <v>314</v>
      </c>
      <c r="BE2427" t="s">
        <v>3621</v>
      </c>
      <c r="BF2427" t="s">
        <v>24042</v>
      </c>
      <c r="BG2427" t="s">
        <v>53593</v>
      </c>
      <c r="BH2427" t="s">
        <v>965</v>
      </c>
      <c r="BI2427" s="2" t="s">
        <v>966</v>
      </c>
      <c r="BJ2427" t="s">
        <v>53593</v>
      </c>
      <c r="BK2427" t="s">
        <v>965</v>
      </c>
      <c r="BL2427" t="s">
        <v>966</v>
      </c>
      <c r="BM2427" t="s">
        <v>875</v>
      </c>
      <c r="BN2427" t="s">
        <v>876</v>
      </c>
      <c r="BO2427" t="s">
        <v>53593</v>
      </c>
      <c r="BP2427" t="s">
        <v>965</v>
      </c>
      <c r="BQ2427" t="s">
        <v>966</v>
      </c>
      <c r="BR2427" t="s">
        <v>176</v>
      </c>
      <c r="BS2427" t="s">
        <v>53597</v>
      </c>
      <c r="BT2427" t="s">
        <v>33799</v>
      </c>
      <c r="BU2427" t="s">
        <v>53598</v>
      </c>
      <c r="BV2427" t="s">
        <v>53599</v>
      </c>
      <c r="BW2427" t="s">
        <v>176</v>
      </c>
      <c r="BX2427" t="s">
        <v>53597</v>
      </c>
      <c r="BY2427" t="s">
        <v>33799</v>
      </c>
      <c r="BZ2427" t="s">
        <v>53598</v>
      </c>
      <c r="CA2427" t="s">
        <v>53599</v>
      </c>
      <c r="CB2427" t="s">
        <v>53600</v>
      </c>
      <c r="CC2427" t="s">
        <v>233</v>
      </c>
      <c r="CD2427" t="s">
        <v>53878</v>
      </c>
      <c r="CE2427" t="s">
        <v>5747</v>
      </c>
      <c r="CF2427" t="s">
        <v>53879</v>
      </c>
      <c r="CG2427" t="s">
        <v>5583</v>
      </c>
      <c r="CH2427" t="s">
        <v>53880</v>
      </c>
      <c r="CI2427" t="s">
        <v>53881</v>
      </c>
      <c r="CS2427" t="s">
        <v>214</v>
      </c>
      <c r="CT2427" t="s">
        <v>215</v>
      </c>
      <c r="CU2427" t="s">
        <v>216</v>
      </c>
      <c r="CV2427" t="s">
        <v>11321</v>
      </c>
      <c r="CW2427" t="s">
        <v>218</v>
      </c>
      <c r="CX2427" t="s">
        <v>8756</v>
      </c>
      <c r="CY2427" t="s">
        <v>1096</v>
      </c>
      <c r="CZ2427">
        <v>700</v>
      </c>
      <c r="DA2427" t="s">
        <v>3835</v>
      </c>
      <c r="DB2427" t="s">
        <v>53874</v>
      </c>
      <c r="DC2427" t="s">
        <v>53882</v>
      </c>
      <c r="DD2427" t="s">
        <v>222</v>
      </c>
      <c r="DF2427" t="s">
        <v>12448</v>
      </c>
      <c r="DG2427" t="s">
        <v>225</v>
      </c>
      <c r="DH2427" t="s">
        <v>226</v>
      </c>
      <c r="DI2427" t="s">
        <v>841</v>
      </c>
      <c r="DJ2427" t="s">
        <v>20763</v>
      </c>
      <c r="DK2427" t="s">
        <v>841</v>
      </c>
      <c r="DL2427" t="s">
        <v>22371</v>
      </c>
      <c r="DM2427" t="s">
        <v>841</v>
      </c>
      <c r="DN2427" t="s">
        <v>11324</v>
      </c>
      <c r="DO2427" t="s">
        <v>1057</v>
      </c>
      <c r="DP2427" t="s">
        <v>6405</v>
      </c>
      <c r="DQ2427" t="s">
        <v>11321</v>
      </c>
      <c r="DR2427" t="s">
        <v>13529</v>
      </c>
      <c r="DS2427" t="s">
        <v>9372</v>
      </c>
      <c r="DT2427" t="s">
        <v>2440</v>
      </c>
      <c r="DU2427" t="s">
        <v>53883</v>
      </c>
      <c r="DV2427" t="s">
        <v>13328</v>
      </c>
      <c r="DW2427" t="s">
        <v>230</v>
      </c>
      <c r="DX2427">
        <v>13</v>
      </c>
      <c r="DY2427">
        <v>2023</v>
      </c>
      <c r="DZ2427">
        <v>2</v>
      </c>
      <c r="EA2427">
        <v>9208.33</v>
      </c>
      <c r="EB2427">
        <v>9208.33</v>
      </c>
      <c r="EC2427">
        <v>9208.33</v>
      </c>
      <c r="ED2427">
        <v>9208.33</v>
      </c>
      <c r="EE2427">
        <v>0</v>
      </c>
      <c r="EF2427" t="s">
        <v>851</v>
      </c>
      <c r="EG2427">
        <v>8500</v>
      </c>
      <c r="EH2427">
        <v>8500</v>
      </c>
      <c r="EI2427">
        <v>0</v>
      </c>
      <c r="EJ2427" t="s">
        <v>851</v>
      </c>
      <c r="EK2427">
        <v>708.33</v>
      </c>
      <c r="EL2427">
        <v>708.33</v>
      </c>
      <c r="EM2427">
        <v>0</v>
      </c>
      <c r="EO2427">
        <v>0</v>
      </c>
      <c r="EP2427">
        <v>0</v>
      </c>
      <c r="EQ2427">
        <v>0</v>
      </c>
      <c r="ES2427">
        <v>0</v>
      </c>
      <c r="ET2427">
        <v>0</v>
      </c>
      <c r="EU2427">
        <v>0</v>
      </c>
      <c r="EV2427" t="s">
        <v>1060</v>
      </c>
      <c r="EW2427" t="s">
        <v>950</v>
      </c>
      <c r="EX2427" t="s">
        <v>53884</v>
      </c>
      <c r="EY2427" t="s">
        <v>53885</v>
      </c>
      <c r="EZ2427">
        <v>6700</v>
      </c>
      <c r="FJ2427" t="s">
        <v>53886</v>
      </c>
      <c r="FK2427" t="s">
        <v>192</v>
      </c>
    </row>
    <row r="2428" spans="1:167" x14ac:dyDescent="0.3">
      <c r="A2428" t="s">
        <v>4590</v>
      </c>
      <c r="B2428" t="s">
        <v>13082</v>
      </c>
      <c r="C2428" t="s">
        <v>1151</v>
      </c>
      <c r="D2428" t="s">
        <v>2813</v>
      </c>
      <c r="F2428" t="s">
        <v>1151</v>
      </c>
      <c r="G2428" t="s">
        <v>2813</v>
      </c>
      <c r="H2428" t="s">
        <v>4592</v>
      </c>
      <c r="I2428" t="s">
        <v>4593</v>
      </c>
      <c r="J2428" t="s">
        <v>4594</v>
      </c>
      <c r="K2428" t="s">
        <v>4595</v>
      </c>
      <c r="L2428" t="s">
        <v>2563</v>
      </c>
      <c r="M2428" t="s">
        <v>798</v>
      </c>
      <c r="N2428" t="s">
        <v>13083</v>
      </c>
      <c r="P2428" t="s">
        <v>233</v>
      </c>
      <c r="Q2428" s="2" t="s">
        <v>53887</v>
      </c>
      <c r="R2428" t="s">
        <v>53888</v>
      </c>
      <c r="S2428" t="s">
        <v>6755</v>
      </c>
      <c r="T2428" t="s">
        <v>53889</v>
      </c>
      <c r="U2428" t="s">
        <v>53890</v>
      </c>
      <c r="V2428" t="s">
        <v>2821</v>
      </c>
      <c r="W2428" t="s">
        <v>2877</v>
      </c>
      <c r="X2428" t="s">
        <v>183</v>
      </c>
      <c r="Y2428" t="s">
        <v>183</v>
      </c>
      <c r="Z2428" t="s">
        <v>53891</v>
      </c>
      <c r="AB2428" t="s">
        <v>53892</v>
      </c>
      <c r="AC2428" t="s">
        <v>1007</v>
      </c>
      <c r="AD2428" t="s">
        <v>1008</v>
      </c>
      <c r="AE2428" t="s">
        <v>188</v>
      </c>
      <c r="AH2428" t="s">
        <v>53893</v>
      </c>
      <c r="AK2428" t="s">
        <v>626</v>
      </c>
      <c r="AL2428" t="s">
        <v>803</v>
      </c>
      <c r="AM2428" t="s">
        <v>6992</v>
      </c>
      <c r="AN2428" t="s">
        <v>3671</v>
      </c>
      <c r="AO2428" t="s">
        <v>972</v>
      </c>
      <c r="AQ2428" t="s">
        <v>53894</v>
      </c>
      <c r="AR2428" t="s">
        <v>1044</v>
      </c>
      <c r="AS2428" t="s">
        <v>343</v>
      </c>
      <c r="AT2428" t="s">
        <v>53895</v>
      </c>
      <c r="AU2428" t="s">
        <v>53896</v>
      </c>
      <c r="AV2428" t="s">
        <v>249</v>
      </c>
      <c r="AW2428" t="s">
        <v>314</v>
      </c>
      <c r="AX2428" t="s">
        <v>2824</v>
      </c>
      <c r="AY2428" t="s">
        <v>2825</v>
      </c>
      <c r="AZ2428">
        <v>9</v>
      </c>
      <c r="BA2428" t="s">
        <v>53895</v>
      </c>
      <c r="BB2428" t="s">
        <v>53896</v>
      </c>
      <c r="BC2428" t="s">
        <v>249</v>
      </c>
      <c r="BD2428" t="s">
        <v>314</v>
      </c>
      <c r="BE2428" t="s">
        <v>2824</v>
      </c>
      <c r="BF2428" t="s">
        <v>2825</v>
      </c>
      <c r="BG2428" t="s">
        <v>53897</v>
      </c>
      <c r="BH2428" t="s">
        <v>53898</v>
      </c>
      <c r="BI2428" s="2" t="s">
        <v>53899</v>
      </c>
      <c r="BJ2428" t="s">
        <v>53897</v>
      </c>
      <c r="BK2428" t="s">
        <v>53898</v>
      </c>
      <c r="BL2428" t="s">
        <v>53899</v>
      </c>
      <c r="BM2428" t="s">
        <v>2827</v>
      </c>
      <c r="BN2428" t="s">
        <v>7208</v>
      </c>
      <c r="BO2428" t="s">
        <v>53897</v>
      </c>
      <c r="BP2428" t="s">
        <v>53898</v>
      </c>
      <c r="BQ2428" t="s">
        <v>53899</v>
      </c>
      <c r="BR2428" t="s">
        <v>176</v>
      </c>
      <c r="BS2428" t="s">
        <v>53900</v>
      </c>
      <c r="BT2428" t="s">
        <v>3743</v>
      </c>
      <c r="BU2428" t="s">
        <v>523</v>
      </c>
      <c r="BV2428" t="s">
        <v>53901</v>
      </c>
      <c r="BW2428" t="s">
        <v>176</v>
      </c>
      <c r="BX2428" t="s">
        <v>53900</v>
      </c>
      <c r="BY2428" t="s">
        <v>3743</v>
      </c>
      <c r="BZ2428" t="s">
        <v>523</v>
      </c>
      <c r="CA2428" t="s">
        <v>53901</v>
      </c>
      <c r="CB2428" t="s">
        <v>53902</v>
      </c>
      <c r="CC2428" t="s">
        <v>176</v>
      </c>
      <c r="CD2428" t="s">
        <v>53900</v>
      </c>
      <c r="CE2428" t="s">
        <v>3743</v>
      </c>
      <c r="CF2428" t="s">
        <v>53903</v>
      </c>
      <c r="CG2428" t="s">
        <v>523</v>
      </c>
      <c r="CH2428" t="s">
        <v>53902</v>
      </c>
      <c r="CI2428" t="s">
        <v>53901</v>
      </c>
      <c r="CS2428" t="s">
        <v>214</v>
      </c>
      <c r="CT2428" t="s">
        <v>215</v>
      </c>
      <c r="CU2428" t="s">
        <v>216</v>
      </c>
      <c r="CV2428" t="s">
        <v>5040</v>
      </c>
      <c r="CW2428" t="s">
        <v>911</v>
      </c>
      <c r="CX2428" t="s">
        <v>11321</v>
      </c>
      <c r="CY2428" t="s">
        <v>911</v>
      </c>
      <c r="CZ2428">
        <v>526</v>
      </c>
      <c r="DA2428" t="s">
        <v>887</v>
      </c>
      <c r="DB2428" t="s">
        <v>53901</v>
      </c>
      <c r="DC2428" t="s">
        <v>53904</v>
      </c>
      <c r="DD2428" t="s">
        <v>222</v>
      </c>
      <c r="DF2428" t="s">
        <v>13236</v>
      </c>
      <c r="DG2428" t="s">
        <v>225</v>
      </c>
      <c r="DH2428" t="s">
        <v>226</v>
      </c>
      <c r="DI2428" t="s">
        <v>841</v>
      </c>
      <c r="DJ2428" t="s">
        <v>8250</v>
      </c>
      <c r="DK2428" t="s">
        <v>841</v>
      </c>
      <c r="DL2428" t="s">
        <v>6527</v>
      </c>
      <c r="DM2428" t="s">
        <v>841</v>
      </c>
      <c r="DN2428" t="s">
        <v>6527</v>
      </c>
      <c r="DO2428" t="s">
        <v>841</v>
      </c>
      <c r="DP2428" t="s">
        <v>6527</v>
      </c>
      <c r="DQ2428" t="s">
        <v>11865</v>
      </c>
      <c r="DR2428" t="s">
        <v>17104</v>
      </c>
      <c r="DS2428" t="s">
        <v>4590</v>
      </c>
      <c r="DT2428" t="s">
        <v>2440</v>
      </c>
      <c r="DU2428" t="s">
        <v>53905</v>
      </c>
      <c r="DV2428" t="s">
        <v>9245</v>
      </c>
      <c r="DW2428" t="s">
        <v>915</v>
      </c>
      <c r="DX2428">
        <v>10</v>
      </c>
      <c r="DY2428">
        <v>2023</v>
      </c>
      <c r="DZ2428">
        <v>3</v>
      </c>
      <c r="EA2428">
        <v>6666.67</v>
      </c>
      <c r="EB2428">
        <v>6666.67</v>
      </c>
      <c r="EC2428">
        <v>6666.67</v>
      </c>
      <c r="ED2428">
        <v>6666.67</v>
      </c>
      <c r="EE2428">
        <v>0</v>
      </c>
      <c r="EF2428" t="s">
        <v>851</v>
      </c>
      <c r="EG2428">
        <v>6666.67</v>
      </c>
      <c r="EH2428">
        <v>6666.67</v>
      </c>
      <c r="EI2428">
        <v>0</v>
      </c>
      <c r="EK2428">
        <v>0</v>
      </c>
      <c r="EL2428">
        <v>0</v>
      </c>
      <c r="EM2428">
        <v>0</v>
      </c>
      <c r="EO2428">
        <v>0</v>
      </c>
      <c r="EP2428">
        <v>0</v>
      </c>
      <c r="EQ2428">
        <v>0</v>
      </c>
      <c r="ES2428">
        <v>0</v>
      </c>
      <c r="ET2428">
        <v>0</v>
      </c>
      <c r="EU2428">
        <v>0</v>
      </c>
      <c r="EV2428" t="s">
        <v>852</v>
      </c>
      <c r="EW2428" t="s">
        <v>853</v>
      </c>
      <c r="EX2428" t="s">
        <v>53906</v>
      </c>
      <c r="EY2428" t="s">
        <v>53907</v>
      </c>
      <c r="EZ2428">
        <v>6666.67</v>
      </c>
      <c r="FJ2428" t="s">
        <v>53908</v>
      </c>
      <c r="FK2428" t="s">
        <v>192</v>
      </c>
    </row>
    <row r="2429" spans="1:167" x14ac:dyDescent="0.3">
      <c r="A2429" t="s">
        <v>5115</v>
      </c>
      <c r="B2429" t="s">
        <v>26778</v>
      </c>
      <c r="C2429" t="s">
        <v>1151</v>
      </c>
      <c r="D2429" t="s">
        <v>3152</v>
      </c>
      <c r="F2429" t="s">
        <v>1151</v>
      </c>
      <c r="G2429" t="s">
        <v>3152</v>
      </c>
      <c r="H2429" t="s">
        <v>5117</v>
      </c>
      <c r="I2429" t="s">
        <v>5118</v>
      </c>
      <c r="J2429" t="s">
        <v>5119</v>
      </c>
      <c r="K2429" t="s">
        <v>5120</v>
      </c>
      <c r="L2429" t="s">
        <v>2563</v>
      </c>
      <c r="M2429" t="s">
        <v>13183</v>
      </c>
      <c r="N2429" t="s">
        <v>26779</v>
      </c>
      <c r="P2429" t="s">
        <v>233</v>
      </c>
      <c r="Q2429" s="2" t="s">
        <v>8126</v>
      </c>
      <c r="R2429" t="s">
        <v>53909</v>
      </c>
      <c r="S2429" t="s">
        <v>24360</v>
      </c>
      <c r="T2429" t="s">
        <v>803</v>
      </c>
      <c r="U2429" t="s">
        <v>965</v>
      </c>
      <c r="V2429" t="s">
        <v>966</v>
      </c>
      <c r="W2429" t="s">
        <v>182</v>
      </c>
      <c r="X2429" t="s">
        <v>183</v>
      </c>
      <c r="Y2429" t="s">
        <v>183</v>
      </c>
      <c r="Z2429" t="s">
        <v>53910</v>
      </c>
      <c r="AB2429" t="s">
        <v>53911</v>
      </c>
      <c r="AC2429" t="s">
        <v>431</v>
      </c>
      <c r="AD2429" t="s">
        <v>432</v>
      </c>
      <c r="AE2429" t="s">
        <v>188</v>
      </c>
      <c r="AH2429" t="s">
        <v>53912</v>
      </c>
      <c r="AK2429" t="s">
        <v>626</v>
      </c>
      <c r="AL2429" t="s">
        <v>803</v>
      </c>
      <c r="AM2429" t="s">
        <v>971</v>
      </c>
      <c r="AN2429" t="s">
        <v>2506</v>
      </c>
      <c r="AO2429" t="s">
        <v>13955</v>
      </c>
      <c r="AP2429" t="s">
        <v>17531</v>
      </c>
      <c r="AQ2429" t="s">
        <v>53913</v>
      </c>
      <c r="AR2429" t="s">
        <v>216</v>
      </c>
      <c r="AS2429" t="s">
        <v>904</v>
      </c>
      <c r="AT2429" t="s">
        <v>41709</v>
      </c>
      <c r="AU2429" t="s">
        <v>41710</v>
      </c>
      <c r="AV2429" t="s">
        <v>249</v>
      </c>
      <c r="AW2429" t="s">
        <v>314</v>
      </c>
      <c r="AX2429" t="s">
        <v>769</v>
      </c>
      <c r="AY2429" t="s">
        <v>41298</v>
      </c>
      <c r="AZ2429">
        <v>24</v>
      </c>
      <c r="BA2429" t="s">
        <v>41709</v>
      </c>
      <c r="BB2429" t="s">
        <v>41710</v>
      </c>
      <c r="BC2429" t="s">
        <v>249</v>
      </c>
      <c r="BD2429" t="s">
        <v>314</v>
      </c>
      <c r="BE2429" t="s">
        <v>769</v>
      </c>
      <c r="BF2429" t="s">
        <v>41298</v>
      </c>
      <c r="BG2429" t="s">
        <v>41711</v>
      </c>
      <c r="BH2429" t="s">
        <v>431</v>
      </c>
      <c r="BI2429" s="2" t="s">
        <v>432</v>
      </c>
      <c r="BJ2429" t="s">
        <v>41711</v>
      </c>
      <c r="BK2429" t="s">
        <v>431</v>
      </c>
      <c r="BL2429" t="s">
        <v>432</v>
      </c>
      <c r="BM2429" t="s">
        <v>979</v>
      </c>
      <c r="BN2429" t="s">
        <v>6032</v>
      </c>
      <c r="BO2429" t="s">
        <v>41711</v>
      </c>
      <c r="BP2429" t="s">
        <v>431</v>
      </c>
      <c r="BQ2429" t="s">
        <v>432</v>
      </c>
      <c r="BR2429" t="s">
        <v>233</v>
      </c>
      <c r="BS2429" t="s">
        <v>41712</v>
      </c>
      <c r="BT2429" t="s">
        <v>41713</v>
      </c>
      <c r="BU2429" t="s">
        <v>754</v>
      </c>
      <c r="BV2429" t="s">
        <v>41714</v>
      </c>
      <c r="BW2429" t="s">
        <v>233</v>
      </c>
      <c r="BX2429" t="s">
        <v>27441</v>
      </c>
      <c r="BY2429" t="s">
        <v>19743</v>
      </c>
      <c r="BZ2429" t="s">
        <v>41715</v>
      </c>
      <c r="CA2429" t="s">
        <v>41716</v>
      </c>
      <c r="CB2429" t="s">
        <v>41717</v>
      </c>
      <c r="CC2429" t="s">
        <v>176</v>
      </c>
      <c r="CD2429" t="s">
        <v>41719</v>
      </c>
      <c r="CE2429" t="s">
        <v>6598</v>
      </c>
      <c r="CF2429" t="s">
        <v>41720</v>
      </c>
      <c r="CG2429" t="s">
        <v>41721</v>
      </c>
      <c r="CH2429" t="s">
        <v>41722</v>
      </c>
      <c r="CI2429" t="s">
        <v>41723</v>
      </c>
      <c r="CJ2429" t="s">
        <v>233</v>
      </c>
      <c r="CK2429" t="s">
        <v>27441</v>
      </c>
      <c r="CL2429" t="s">
        <v>19743</v>
      </c>
      <c r="CM2429" t="s">
        <v>41718</v>
      </c>
      <c r="CN2429" t="s">
        <v>41715</v>
      </c>
      <c r="CO2429" t="s">
        <v>41717</v>
      </c>
      <c r="CP2429" t="s">
        <v>41716</v>
      </c>
      <c r="CS2429" t="s">
        <v>214</v>
      </c>
      <c r="CT2429" t="s">
        <v>215</v>
      </c>
      <c r="CU2429" t="s">
        <v>216</v>
      </c>
      <c r="CV2429" t="s">
        <v>11865</v>
      </c>
      <c r="CW2429" t="s">
        <v>1756</v>
      </c>
      <c r="CX2429" t="s">
        <v>11321</v>
      </c>
      <c r="CY2429" t="s">
        <v>1756</v>
      </c>
      <c r="CZ2429">
        <v>1050</v>
      </c>
      <c r="DA2429" t="s">
        <v>887</v>
      </c>
      <c r="DB2429" t="s">
        <v>41716</v>
      </c>
      <c r="DC2429" t="s">
        <v>53914</v>
      </c>
      <c r="DD2429" t="s">
        <v>222</v>
      </c>
      <c r="DF2429" t="s">
        <v>13943</v>
      </c>
      <c r="DG2429" t="s">
        <v>225</v>
      </c>
      <c r="DH2429" t="s">
        <v>226</v>
      </c>
      <c r="DI2429" t="s">
        <v>841</v>
      </c>
      <c r="DJ2429" t="s">
        <v>4493</v>
      </c>
      <c r="DK2429" t="s">
        <v>841</v>
      </c>
      <c r="DL2429" t="s">
        <v>14917</v>
      </c>
      <c r="DM2429" t="s">
        <v>841</v>
      </c>
      <c r="DN2429" t="s">
        <v>14917</v>
      </c>
      <c r="DO2429" t="s">
        <v>841</v>
      </c>
      <c r="DP2429" t="s">
        <v>13036</v>
      </c>
      <c r="DQ2429" t="s">
        <v>14917</v>
      </c>
      <c r="DR2429" t="s">
        <v>17104</v>
      </c>
      <c r="DS2429" t="s">
        <v>5115</v>
      </c>
      <c r="DT2429" t="s">
        <v>2440</v>
      </c>
      <c r="DU2429" t="s">
        <v>53915</v>
      </c>
      <c r="DV2429" t="s">
        <v>9245</v>
      </c>
      <c r="DW2429" t="s">
        <v>1835</v>
      </c>
      <c r="DX2429">
        <v>24</v>
      </c>
      <c r="DY2429">
        <v>2023</v>
      </c>
      <c r="DZ2429">
        <v>3</v>
      </c>
      <c r="EA2429">
        <v>15500</v>
      </c>
      <c r="EB2429">
        <v>15500</v>
      </c>
      <c r="EC2429">
        <v>15500</v>
      </c>
      <c r="ED2429">
        <v>15500</v>
      </c>
      <c r="EE2429">
        <v>0</v>
      </c>
      <c r="EF2429" t="s">
        <v>851</v>
      </c>
      <c r="EG2429">
        <v>7750</v>
      </c>
      <c r="EH2429">
        <v>7750</v>
      </c>
      <c r="EI2429">
        <v>0</v>
      </c>
      <c r="EJ2429" t="s">
        <v>1764</v>
      </c>
      <c r="EK2429">
        <v>7750</v>
      </c>
      <c r="EL2429">
        <v>7750</v>
      </c>
      <c r="EM2429">
        <v>0</v>
      </c>
      <c r="EO2429">
        <v>0</v>
      </c>
      <c r="EP2429">
        <v>0</v>
      </c>
      <c r="EQ2429">
        <v>0</v>
      </c>
      <c r="ES2429">
        <v>0</v>
      </c>
      <c r="ET2429">
        <v>0</v>
      </c>
      <c r="EU2429">
        <v>0</v>
      </c>
      <c r="EV2429" t="s">
        <v>852</v>
      </c>
      <c r="EW2429" t="s">
        <v>853</v>
      </c>
      <c r="EX2429" t="s">
        <v>53916</v>
      </c>
      <c r="EY2429" t="s">
        <v>53917</v>
      </c>
      <c r="EZ2429">
        <v>15500</v>
      </c>
      <c r="FJ2429" t="s">
        <v>53918</v>
      </c>
      <c r="FK2429" t="s">
        <v>192</v>
      </c>
    </row>
    <row r="2430" spans="1:167" x14ac:dyDescent="0.3">
      <c r="A2430" t="s">
        <v>23282</v>
      </c>
      <c r="B2430" t="s">
        <v>23283</v>
      </c>
      <c r="C2430" t="s">
        <v>1151</v>
      </c>
      <c r="D2430" t="s">
        <v>15916</v>
      </c>
      <c r="F2430" t="s">
        <v>1151</v>
      </c>
      <c r="G2430" t="s">
        <v>15916</v>
      </c>
      <c r="H2430" t="s">
        <v>23284</v>
      </c>
      <c r="I2430" t="s">
        <v>23285</v>
      </c>
      <c r="J2430" t="s">
        <v>23286</v>
      </c>
      <c r="K2430" t="s">
        <v>23287</v>
      </c>
      <c r="L2430" t="s">
        <v>2563</v>
      </c>
      <c r="M2430" t="s">
        <v>798</v>
      </c>
      <c r="N2430" t="s">
        <v>23288</v>
      </c>
      <c r="P2430" t="s">
        <v>176</v>
      </c>
      <c r="Q2430" s="2" t="s">
        <v>1935</v>
      </c>
      <c r="R2430" t="s">
        <v>53919</v>
      </c>
      <c r="S2430" t="s">
        <v>5360</v>
      </c>
      <c r="T2430" t="s">
        <v>803</v>
      </c>
      <c r="U2430" t="s">
        <v>647</v>
      </c>
      <c r="V2430" t="s">
        <v>648</v>
      </c>
      <c r="W2430" t="s">
        <v>182</v>
      </c>
      <c r="X2430" t="s">
        <v>183</v>
      </c>
      <c r="Y2430" t="s">
        <v>183</v>
      </c>
      <c r="Z2430" t="s">
        <v>53920</v>
      </c>
      <c r="AB2430" t="s">
        <v>53921</v>
      </c>
      <c r="AC2430" t="s">
        <v>53922</v>
      </c>
      <c r="AD2430" t="s">
        <v>6767</v>
      </c>
      <c r="AE2430" t="s">
        <v>188</v>
      </c>
      <c r="AH2430" t="s">
        <v>53923</v>
      </c>
      <c r="AK2430" t="s">
        <v>626</v>
      </c>
      <c r="AL2430" t="s">
        <v>803</v>
      </c>
      <c r="AM2430" t="s">
        <v>6925</v>
      </c>
      <c r="AN2430" t="s">
        <v>53924</v>
      </c>
      <c r="AO2430" t="s">
        <v>13955</v>
      </c>
      <c r="AP2430" t="s">
        <v>17531</v>
      </c>
      <c r="AQ2430" t="s">
        <v>53925</v>
      </c>
      <c r="AR2430" t="s">
        <v>216</v>
      </c>
      <c r="AS2430" t="s">
        <v>904</v>
      </c>
      <c r="AT2430" t="s">
        <v>53926</v>
      </c>
      <c r="AU2430" t="s">
        <v>53927</v>
      </c>
      <c r="AV2430" t="s">
        <v>6045</v>
      </c>
      <c r="AW2430" t="s">
        <v>6046</v>
      </c>
      <c r="AX2430" t="s">
        <v>1317</v>
      </c>
      <c r="AY2430" t="s">
        <v>36530</v>
      </c>
      <c r="AZ2430">
        <v>2086</v>
      </c>
      <c r="BA2430" t="s">
        <v>53926</v>
      </c>
      <c r="BB2430" t="s">
        <v>53927</v>
      </c>
      <c r="BC2430" t="s">
        <v>6045</v>
      </c>
      <c r="BD2430" t="s">
        <v>6046</v>
      </c>
      <c r="BE2430" t="s">
        <v>1317</v>
      </c>
      <c r="BF2430" t="s">
        <v>36530</v>
      </c>
      <c r="BG2430" t="s">
        <v>53928</v>
      </c>
      <c r="BH2430" t="s">
        <v>647</v>
      </c>
      <c r="BI2430" s="2" t="s">
        <v>648</v>
      </c>
      <c r="BJ2430" t="s">
        <v>53928</v>
      </c>
      <c r="BK2430" t="s">
        <v>647</v>
      </c>
      <c r="BL2430" t="s">
        <v>648</v>
      </c>
      <c r="BM2430" t="s">
        <v>1914</v>
      </c>
      <c r="BO2430" t="s">
        <v>53928</v>
      </c>
      <c r="BP2430" t="s">
        <v>647</v>
      </c>
      <c r="BQ2430" t="s">
        <v>648</v>
      </c>
      <c r="BR2430" t="s">
        <v>176</v>
      </c>
      <c r="BS2430" t="s">
        <v>10430</v>
      </c>
      <c r="BT2430" t="s">
        <v>1038</v>
      </c>
      <c r="BU2430" t="s">
        <v>35994</v>
      </c>
      <c r="BV2430" t="s">
        <v>53929</v>
      </c>
      <c r="BW2430" t="s">
        <v>233</v>
      </c>
      <c r="BX2430" t="s">
        <v>53930</v>
      </c>
      <c r="BY2430" t="s">
        <v>6453</v>
      </c>
      <c r="BZ2430" t="s">
        <v>53931</v>
      </c>
      <c r="CA2430" t="s">
        <v>53932</v>
      </c>
      <c r="CB2430" t="s">
        <v>53933</v>
      </c>
      <c r="CC2430" t="s">
        <v>176</v>
      </c>
      <c r="CD2430" t="s">
        <v>10430</v>
      </c>
      <c r="CE2430" t="s">
        <v>1038</v>
      </c>
      <c r="CF2430" t="s">
        <v>40744</v>
      </c>
      <c r="CG2430" t="s">
        <v>35994</v>
      </c>
      <c r="CH2430" t="s">
        <v>53934</v>
      </c>
      <c r="CI2430" t="s">
        <v>53929</v>
      </c>
      <c r="CJ2430" t="s">
        <v>176</v>
      </c>
      <c r="CK2430" t="s">
        <v>53935</v>
      </c>
      <c r="CL2430" t="s">
        <v>1323</v>
      </c>
      <c r="CM2430" t="s">
        <v>53936</v>
      </c>
      <c r="CN2430" t="s">
        <v>53937</v>
      </c>
      <c r="CO2430" t="s">
        <v>53938</v>
      </c>
      <c r="CP2430" t="s">
        <v>53939</v>
      </c>
      <c r="CS2430" t="s">
        <v>214</v>
      </c>
      <c r="CT2430" t="s">
        <v>215</v>
      </c>
      <c r="CU2430" t="s">
        <v>216</v>
      </c>
      <c r="CV2430" t="s">
        <v>11865</v>
      </c>
      <c r="CW2430" t="s">
        <v>3327</v>
      </c>
      <c r="CX2430" t="s">
        <v>4008</v>
      </c>
      <c r="CY2430" t="s">
        <v>3327</v>
      </c>
      <c r="CZ2430">
        <v>600</v>
      </c>
      <c r="DA2430" t="s">
        <v>887</v>
      </c>
      <c r="DB2430" t="s">
        <v>53940</v>
      </c>
      <c r="DC2430" t="s">
        <v>53941</v>
      </c>
      <c r="DD2430" t="s">
        <v>222</v>
      </c>
      <c r="DF2430" t="s">
        <v>944</v>
      </c>
      <c r="DG2430" t="s">
        <v>225</v>
      </c>
      <c r="DH2430" t="s">
        <v>226</v>
      </c>
      <c r="DI2430" t="s">
        <v>841</v>
      </c>
      <c r="DJ2430" t="s">
        <v>8250</v>
      </c>
      <c r="DK2430" t="s">
        <v>841</v>
      </c>
      <c r="DL2430" t="s">
        <v>9041</v>
      </c>
      <c r="DM2430" t="s">
        <v>841</v>
      </c>
      <c r="DN2430" t="s">
        <v>2438</v>
      </c>
      <c r="DO2430" t="s">
        <v>6269</v>
      </c>
      <c r="DP2430" t="s">
        <v>8250</v>
      </c>
      <c r="DQ2430" t="s">
        <v>11865</v>
      </c>
      <c r="DR2430" t="s">
        <v>17104</v>
      </c>
      <c r="DS2430" t="s">
        <v>23282</v>
      </c>
      <c r="DT2430" t="s">
        <v>2440</v>
      </c>
      <c r="DU2430" t="s">
        <v>53942</v>
      </c>
      <c r="DV2430" t="s">
        <v>4011</v>
      </c>
      <c r="DW2430" t="s">
        <v>3331</v>
      </c>
      <c r="DX2430">
        <v>12</v>
      </c>
      <c r="DY2430">
        <v>2023</v>
      </c>
      <c r="DZ2430">
        <v>3</v>
      </c>
      <c r="EA2430">
        <v>7800</v>
      </c>
      <c r="EB2430">
        <v>7800</v>
      </c>
      <c r="EC2430">
        <v>7800</v>
      </c>
      <c r="ED2430">
        <v>0</v>
      </c>
      <c r="EE2430">
        <v>7800</v>
      </c>
      <c r="EF2430" t="s">
        <v>851</v>
      </c>
      <c r="EG2430">
        <v>7800</v>
      </c>
      <c r="EH2430">
        <v>0</v>
      </c>
      <c r="EI2430">
        <v>7800</v>
      </c>
      <c r="EK2430">
        <v>0</v>
      </c>
      <c r="EL2430">
        <v>0</v>
      </c>
      <c r="EM2430">
        <v>0</v>
      </c>
      <c r="EO2430">
        <v>0</v>
      </c>
      <c r="EP2430">
        <v>0</v>
      </c>
      <c r="EQ2430">
        <v>0</v>
      </c>
      <c r="ES2430">
        <v>0</v>
      </c>
      <c r="ET2430">
        <v>0</v>
      </c>
      <c r="EU2430">
        <v>0</v>
      </c>
      <c r="EV2430" t="s">
        <v>852</v>
      </c>
      <c r="EW2430" t="s">
        <v>950</v>
      </c>
      <c r="FJ2430" t="s">
        <v>53943</v>
      </c>
      <c r="FK2430" t="s">
        <v>192</v>
      </c>
    </row>
    <row r="2431" spans="1:167" x14ac:dyDescent="0.3">
      <c r="A2431" t="s">
        <v>13117</v>
      </c>
      <c r="B2431" t="s">
        <v>13118</v>
      </c>
      <c r="C2431" t="s">
        <v>955</v>
      </c>
      <c r="F2431" t="s">
        <v>955</v>
      </c>
      <c r="H2431" t="s">
        <v>13119</v>
      </c>
      <c r="I2431" t="s">
        <v>13120</v>
      </c>
      <c r="J2431" t="s">
        <v>13121</v>
      </c>
      <c r="K2431" t="s">
        <v>13122</v>
      </c>
      <c r="L2431" t="s">
        <v>2034</v>
      </c>
      <c r="M2431" t="s">
        <v>13123</v>
      </c>
      <c r="N2431" t="s">
        <v>13124</v>
      </c>
      <c r="P2431" t="s">
        <v>176</v>
      </c>
      <c r="Q2431" s="2" t="s">
        <v>6873</v>
      </c>
      <c r="R2431" t="s">
        <v>5670</v>
      </c>
      <c r="S2431" t="s">
        <v>6275</v>
      </c>
      <c r="T2431" t="s">
        <v>803</v>
      </c>
      <c r="U2431" t="s">
        <v>965</v>
      </c>
      <c r="V2431" t="s">
        <v>966</v>
      </c>
      <c r="W2431" t="s">
        <v>182</v>
      </c>
      <c r="X2431" t="s">
        <v>183</v>
      </c>
      <c r="Y2431" t="s">
        <v>183</v>
      </c>
      <c r="Z2431" t="s">
        <v>8240</v>
      </c>
      <c r="AB2431" t="s">
        <v>53944</v>
      </c>
      <c r="AC2431" t="s">
        <v>965</v>
      </c>
      <c r="AD2431" t="s">
        <v>966</v>
      </c>
      <c r="AE2431" t="s">
        <v>188</v>
      </c>
      <c r="AH2431" t="s">
        <v>8241</v>
      </c>
      <c r="AJ2431" t="s">
        <v>8242</v>
      </c>
      <c r="AK2431" t="s">
        <v>626</v>
      </c>
      <c r="AL2431" t="s">
        <v>803</v>
      </c>
      <c r="AM2431" t="s">
        <v>971</v>
      </c>
      <c r="AN2431" t="s">
        <v>9012</v>
      </c>
      <c r="AO2431" t="s">
        <v>972</v>
      </c>
      <c r="AQ2431" t="s">
        <v>53945</v>
      </c>
      <c r="AR2431" t="s">
        <v>192</v>
      </c>
      <c r="AS2431" t="s">
        <v>278</v>
      </c>
      <c r="AT2431" t="s">
        <v>8243</v>
      </c>
      <c r="AU2431" t="s">
        <v>8244</v>
      </c>
      <c r="AV2431" t="s">
        <v>249</v>
      </c>
      <c r="AW2431" t="s">
        <v>931</v>
      </c>
      <c r="AX2431" t="s">
        <v>3621</v>
      </c>
      <c r="AY2431" t="s">
        <v>689</v>
      </c>
      <c r="AZ2431">
        <v>2</v>
      </c>
      <c r="BA2431" t="s">
        <v>8243</v>
      </c>
      <c r="BB2431" t="s">
        <v>8244</v>
      </c>
      <c r="BC2431" t="s">
        <v>249</v>
      </c>
      <c r="BD2431" t="s">
        <v>931</v>
      </c>
      <c r="BE2431" t="s">
        <v>3621</v>
      </c>
      <c r="BF2431" t="s">
        <v>689</v>
      </c>
      <c r="BG2431" t="s">
        <v>8245</v>
      </c>
      <c r="BH2431" t="s">
        <v>431</v>
      </c>
      <c r="BI2431" s="2" t="s">
        <v>432</v>
      </c>
      <c r="BJ2431" t="s">
        <v>8245</v>
      </c>
      <c r="BK2431" t="s">
        <v>431</v>
      </c>
      <c r="BL2431" t="s">
        <v>432</v>
      </c>
      <c r="BM2431" t="s">
        <v>875</v>
      </c>
      <c r="BN2431" t="s">
        <v>1659</v>
      </c>
      <c r="BO2431" t="s">
        <v>8245</v>
      </c>
      <c r="BP2431" t="s">
        <v>431</v>
      </c>
      <c r="BQ2431" t="s">
        <v>432</v>
      </c>
      <c r="BR2431" t="s">
        <v>233</v>
      </c>
      <c r="BS2431" t="s">
        <v>8246</v>
      </c>
      <c r="BT2431" t="s">
        <v>1633</v>
      </c>
      <c r="BU2431" t="s">
        <v>3211</v>
      </c>
      <c r="BV2431" t="s">
        <v>8247</v>
      </c>
      <c r="BW2431" t="s">
        <v>233</v>
      </c>
      <c r="BX2431" t="s">
        <v>8246</v>
      </c>
      <c r="BY2431" t="s">
        <v>1633</v>
      </c>
      <c r="BZ2431" t="s">
        <v>3211</v>
      </c>
      <c r="CA2431" t="s">
        <v>8247</v>
      </c>
      <c r="CB2431" t="s">
        <v>8248</v>
      </c>
      <c r="CC2431" t="s">
        <v>233</v>
      </c>
      <c r="CD2431" t="s">
        <v>8246</v>
      </c>
      <c r="CE2431" t="s">
        <v>1633</v>
      </c>
      <c r="CF2431" t="s">
        <v>8249</v>
      </c>
      <c r="CG2431" t="s">
        <v>3211</v>
      </c>
      <c r="CH2431" t="s">
        <v>8248</v>
      </c>
      <c r="CI2431" t="s">
        <v>8247</v>
      </c>
      <c r="CJ2431" t="s">
        <v>176</v>
      </c>
      <c r="CK2431" t="s">
        <v>53946</v>
      </c>
      <c r="CL2431" t="s">
        <v>30380</v>
      </c>
      <c r="CM2431" t="s">
        <v>53947</v>
      </c>
      <c r="CN2431" t="s">
        <v>53948</v>
      </c>
      <c r="CO2431" t="s">
        <v>6912</v>
      </c>
      <c r="CP2431" t="s">
        <v>53949</v>
      </c>
      <c r="CS2431" t="s">
        <v>214</v>
      </c>
      <c r="CT2431" t="s">
        <v>215</v>
      </c>
      <c r="CU2431" t="s">
        <v>216</v>
      </c>
      <c r="CV2431" t="s">
        <v>11865</v>
      </c>
      <c r="CW2431" t="s">
        <v>991</v>
      </c>
      <c r="CX2431" t="s">
        <v>3117</v>
      </c>
      <c r="CY2431" t="s">
        <v>911</v>
      </c>
      <c r="CZ2431">
        <v>553</v>
      </c>
      <c r="DA2431" t="s">
        <v>3835</v>
      </c>
      <c r="DB2431" t="s">
        <v>8240</v>
      </c>
      <c r="DC2431" t="s">
        <v>53950</v>
      </c>
      <c r="DD2431" t="s">
        <v>222</v>
      </c>
      <c r="DF2431" t="s">
        <v>1462</v>
      </c>
      <c r="DG2431" t="s">
        <v>225</v>
      </c>
      <c r="DH2431" t="s">
        <v>226</v>
      </c>
      <c r="DI2431" t="s">
        <v>841</v>
      </c>
      <c r="DJ2431" t="s">
        <v>14917</v>
      </c>
      <c r="DK2431" t="s">
        <v>841</v>
      </c>
      <c r="DL2431" t="s">
        <v>11865</v>
      </c>
      <c r="DM2431" t="s">
        <v>841</v>
      </c>
      <c r="DN2431" t="s">
        <v>3087</v>
      </c>
      <c r="DO2431" t="s">
        <v>996</v>
      </c>
      <c r="DP2431" t="s">
        <v>3087</v>
      </c>
      <c r="DQ2431" t="s">
        <v>5572</v>
      </c>
      <c r="DR2431" t="s">
        <v>17104</v>
      </c>
      <c r="DS2431" t="s">
        <v>13117</v>
      </c>
      <c r="DT2431" t="s">
        <v>2440</v>
      </c>
      <c r="DU2431" t="s">
        <v>53951</v>
      </c>
      <c r="DV2431" t="s">
        <v>10057</v>
      </c>
      <c r="DW2431" t="s">
        <v>1000</v>
      </c>
      <c r="DX2431">
        <v>12</v>
      </c>
      <c r="DY2431">
        <v>2023</v>
      </c>
      <c r="DZ2431">
        <v>3</v>
      </c>
      <c r="EA2431">
        <v>9300</v>
      </c>
      <c r="EB2431">
        <v>9300</v>
      </c>
      <c r="EC2431">
        <v>9300</v>
      </c>
      <c r="ED2431">
        <v>9300</v>
      </c>
      <c r="EE2431">
        <v>0</v>
      </c>
      <c r="EF2431" t="s">
        <v>851</v>
      </c>
      <c r="EG2431">
        <v>9300</v>
      </c>
      <c r="EH2431">
        <v>9300</v>
      </c>
      <c r="EI2431">
        <v>0</v>
      </c>
      <c r="EK2431">
        <v>0</v>
      </c>
      <c r="EL2431">
        <v>0</v>
      </c>
      <c r="EM2431">
        <v>0</v>
      </c>
      <c r="EO2431">
        <v>0</v>
      </c>
      <c r="EP2431">
        <v>0</v>
      </c>
      <c r="EQ2431">
        <v>0</v>
      </c>
      <c r="ES2431">
        <v>0</v>
      </c>
      <c r="ET2431">
        <v>0</v>
      </c>
      <c r="EU2431">
        <v>0</v>
      </c>
      <c r="EV2431" t="s">
        <v>1060</v>
      </c>
      <c r="EW2431" t="s">
        <v>950</v>
      </c>
      <c r="EX2431" t="s">
        <v>53952</v>
      </c>
      <c r="FJ2431" t="s">
        <v>53953</v>
      </c>
      <c r="FK2431" t="s">
        <v>192</v>
      </c>
    </row>
    <row r="2432" spans="1:167" x14ac:dyDescent="0.3">
      <c r="A2432" t="s">
        <v>34261</v>
      </c>
      <c r="B2432" t="s">
        <v>34262</v>
      </c>
      <c r="C2432" t="s">
        <v>1151</v>
      </c>
      <c r="D2432" t="s">
        <v>18183</v>
      </c>
      <c r="F2432" t="s">
        <v>1151</v>
      </c>
      <c r="G2432" t="s">
        <v>18183</v>
      </c>
      <c r="H2432" t="s">
        <v>34263</v>
      </c>
      <c r="I2432" t="s">
        <v>34264</v>
      </c>
      <c r="J2432" t="s">
        <v>34265</v>
      </c>
      <c r="K2432" t="s">
        <v>34266</v>
      </c>
      <c r="L2432" t="s">
        <v>14426</v>
      </c>
      <c r="M2432" t="s">
        <v>13123</v>
      </c>
      <c r="N2432" t="s">
        <v>34267</v>
      </c>
      <c r="P2432" t="s">
        <v>233</v>
      </c>
      <c r="Q2432" s="2" t="s">
        <v>53954</v>
      </c>
      <c r="R2432" t="s">
        <v>53955</v>
      </c>
      <c r="S2432" t="s">
        <v>9275</v>
      </c>
      <c r="T2432" t="s">
        <v>5194</v>
      </c>
      <c r="U2432" t="s">
        <v>53956</v>
      </c>
      <c r="V2432" t="s">
        <v>2821</v>
      </c>
      <c r="W2432" t="s">
        <v>2877</v>
      </c>
      <c r="X2432" t="s">
        <v>183</v>
      </c>
      <c r="Y2432" t="s">
        <v>183</v>
      </c>
      <c r="Z2432" t="s">
        <v>53957</v>
      </c>
      <c r="AB2432" t="s">
        <v>53958</v>
      </c>
      <c r="AC2432" t="s">
        <v>965</v>
      </c>
      <c r="AD2432" t="s">
        <v>966</v>
      </c>
      <c r="AE2432" t="s">
        <v>188</v>
      </c>
      <c r="AH2432" t="s">
        <v>53959</v>
      </c>
      <c r="AK2432" t="s">
        <v>626</v>
      </c>
      <c r="AL2432" t="s">
        <v>803</v>
      </c>
      <c r="AM2432" t="s">
        <v>971</v>
      </c>
      <c r="AN2432" t="s">
        <v>1151</v>
      </c>
      <c r="AO2432" t="s">
        <v>2307</v>
      </c>
      <c r="AP2432" t="s">
        <v>2308</v>
      </c>
      <c r="AQ2432" t="s">
        <v>53960</v>
      </c>
      <c r="AR2432" t="s">
        <v>216</v>
      </c>
      <c r="AS2432" t="s">
        <v>2307</v>
      </c>
      <c r="AT2432" t="s">
        <v>53961</v>
      </c>
      <c r="AU2432" t="s">
        <v>53962</v>
      </c>
      <c r="AV2432" t="s">
        <v>249</v>
      </c>
      <c r="AW2432" t="s">
        <v>314</v>
      </c>
      <c r="AX2432" t="s">
        <v>769</v>
      </c>
      <c r="AY2432" t="s">
        <v>8723</v>
      </c>
      <c r="AZ2432">
        <v>220</v>
      </c>
      <c r="BA2432" t="s">
        <v>53961</v>
      </c>
      <c r="BB2432" t="s">
        <v>53962</v>
      </c>
      <c r="BC2432" t="s">
        <v>249</v>
      </c>
      <c r="BD2432" t="s">
        <v>314</v>
      </c>
      <c r="BE2432" t="s">
        <v>769</v>
      </c>
      <c r="BF2432" t="s">
        <v>8723</v>
      </c>
      <c r="BG2432" t="s">
        <v>53963</v>
      </c>
      <c r="BH2432" t="s">
        <v>44007</v>
      </c>
      <c r="BI2432" s="2" t="s">
        <v>44008</v>
      </c>
      <c r="BJ2432" t="s">
        <v>53963</v>
      </c>
      <c r="BK2432" t="s">
        <v>44007</v>
      </c>
      <c r="BL2432" t="s">
        <v>44008</v>
      </c>
      <c r="BM2432" t="s">
        <v>875</v>
      </c>
      <c r="BN2432" t="s">
        <v>1659</v>
      </c>
      <c r="BO2432" t="s">
        <v>53963</v>
      </c>
      <c r="BP2432" t="s">
        <v>44007</v>
      </c>
      <c r="BQ2432" t="s">
        <v>44008</v>
      </c>
      <c r="BR2432" t="s">
        <v>176</v>
      </c>
      <c r="BS2432" t="s">
        <v>53964</v>
      </c>
      <c r="BT2432" t="s">
        <v>209</v>
      </c>
      <c r="BU2432" t="s">
        <v>53965</v>
      </c>
      <c r="BV2432" t="s">
        <v>53966</v>
      </c>
      <c r="BW2432" t="s">
        <v>176</v>
      </c>
      <c r="BX2432" t="s">
        <v>53964</v>
      </c>
      <c r="BY2432" t="s">
        <v>209</v>
      </c>
      <c r="BZ2432" t="s">
        <v>53965</v>
      </c>
      <c r="CA2432" t="s">
        <v>53966</v>
      </c>
      <c r="CB2432" t="s">
        <v>53967</v>
      </c>
      <c r="CC2432" t="s">
        <v>233</v>
      </c>
      <c r="CD2432" t="s">
        <v>53968</v>
      </c>
      <c r="CE2432" t="s">
        <v>379</v>
      </c>
      <c r="CF2432" t="s">
        <v>53969</v>
      </c>
      <c r="CG2432" t="s">
        <v>53970</v>
      </c>
      <c r="CH2432" t="s">
        <v>53971</v>
      </c>
      <c r="CI2432" t="s">
        <v>53972</v>
      </c>
      <c r="CS2432" t="s">
        <v>214</v>
      </c>
      <c r="CT2432" t="s">
        <v>215</v>
      </c>
      <c r="CU2432" t="s">
        <v>216</v>
      </c>
      <c r="CV2432" t="s">
        <v>5040</v>
      </c>
      <c r="CW2432" t="s">
        <v>8598</v>
      </c>
      <c r="CX2432" t="s">
        <v>11865</v>
      </c>
      <c r="CY2432" t="s">
        <v>8598</v>
      </c>
      <c r="CZ2432">
        <v>402</v>
      </c>
      <c r="DA2432" t="s">
        <v>887</v>
      </c>
      <c r="DB2432" t="s">
        <v>53966</v>
      </c>
      <c r="DC2432" t="s">
        <v>53973</v>
      </c>
      <c r="DD2432" t="s">
        <v>222</v>
      </c>
      <c r="DF2432" t="s">
        <v>3716</v>
      </c>
      <c r="DG2432" t="s">
        <v>225</v>
      </c>
      <c r="DH2432" t="s">
        <v>226</v>
      </c>
      <c r="DI2432" t="s">
        <v>841</v>
      </c>
      <c r="DJ2432" t="s">
        <v>5572</v>
      </c>
      <c r="DK2432" t="s">
        <v>841</v>
      </c>
      <c r="DL2432" t="s">
        <v>9460</v>
      </c>
      <c r="DM2432" t="s">
        <v>841</v>
      </c>
      <c r="DN2432" t="s">
        <v>9460</v>
      </c>
      <c r="DO2432" t="s">
        <v>841</v>
      </c>
      <c r="DP2432" t="s">
        <v>20763</v>
      </c>
      <c r="DQ2432" t="s">
        <v>5040</v>
      </c>
      <c r="DR2432" t="s">
        <v>17104</v>
      </c>
      <c r="DS2432" t="s">
        <v>34261</v>
      </c>
      <c r="DT2432" t="s">
        <v>2440</v>
      </c>
      <c r="DU2432" t="s">
        <v>53974</v>
      </c>
      <c r="DV2432" t="s">
        <v>18965</v>
      </c>
      <c r="DW2432" t="s">
        <v>8601</v>
      </c>
      <c r="DX2432">
        <v>12</v>
      </c>
      <c r="DY2432">
        <v>2023</v>
      </c>
      <c r="DZ2432">
        <v>2</v>
      </c>
      <c r="EA2432">
        <v>8927</v>
      </c>
      <c r="EB2432">
        <v>8927</v>
      </c>
      <c r="EC2432">
        <v>8927</v>
      </c>
      <c r="ED2432">
        <v>8927</v>
      </c>
      <c r="EE2432">
        <v>0</v>
      </c>
      <c r="EF2432" t="s">
        <v>851</v>
      </c>
      <c r="EG2432">
        <v>8927</v>
      </c>
      <c r="EH2432">
        <v>8927</v>
      </c>
      <c r="EI2432">
        <v>0</v>
      </c>
      <c r="EK2432">
        <v>0</v>
      </c>
      <c r="EL2432">
        <v>0</v>
      </c>
      <c r="EM2432">
        <v>0</v>
      </c>
      <c r="EO2432">
        <v>0</v>
      </c>
      <c r="EP2432">
        <v>0</v>
      </c>
      <c r="EQ2432">
        <v>0</v>
      </c>
      <c r="ES2432">
        <v>0</v>
      </c>
      <c r="ET2432">
        <v>0</v>
      </c>
      <c r="EU2432">
        <v>0</v>
      </c>
      <c r="EV2432" t="s">
        <v>852</v>
      </c>
      <c r="EW2432" t="s">
        <v>853</v>
      </c>
      <c r="EX2432" t="s">
        <v>53975</v>
      </c>
      <c r="EY2432" t="s">
        <v>53976</v>
      </c>
      <c r="EZ2432">
        <v>8927</v>
      </c>
      <c r="FJ2432" t="s">
        <v>53977</v>
      </c>
      <c r="FK2432" t="s">
        <v>192</v>
      </c>
    </row>
    <row r="2433" spans="1:167" x14ac:dyDescent="0.3">
      <c r="A2433" t="s">
        <v>17296</v>
      </c>
      <c r="B2433" t="s">
        <v>17297</v>
      </c>
      <c r="C2433" t="s">
        <v>1151</v>
      </c>
      <c r="D2433" t="s">
        <v>4738</v>
      </c>
      <c r="F2433" t="s">
        <v>1151</v>
      </c>
      <c r="G2433" t="s">
        <v>4738</v>
      </c>
      <c r="H2433" t="s">
        <v>17298</v>
      </c>
      <c r="I2433" t="s">
        <v>17299</v>
      </c>
      <c r="J2433" t="s">
        <v>17300</v>
      </c>
      <c r="K2433" t="s">
        <v>17301</v>
      </c>
      <c r="L2433" t="s">
        <v>15079</v>
      </c>
      <c r="M2433" t="s">
        <v>13123</v>
      </c>
      <c r="N2433" t="s">
        <v>17302</v>
      </c>
      <c r="P2433" t="s">
        <v>233</v>
      </c>
      <c r="Q2433" s="2" t="s">
        <v>4003</v>
      </c>
      <c r="R2433" t="s">
        <v>3705</v>
      </c>
      <c r="S2433" t="s">
        <v>16827</v>
      </c>
      <c r="T2433" t="s">
        <v>803</v>
      </c>
      <c r="U2433" t="s">
        <v>9581</v>
      </c>
      <c r="V2433" t="s">
        <v>9582</v>
      </c>
      <c r="W2433" t="s">
        <v>182</v>
      </c>
      <c r="X2433" t="s">
        <v>183</v>
      </c>
      <c r="Y2433" t="s">
        <v>183</v>
      </c>
      <c r="Z2433" t="s">
        <v>53978</v>
      </c>
      <c r="AB2433" t="s">
        <v>53979</v>
      </c>
      <c r="AC2433" t="s">
        <v>1996</v>
      </c>
      <c r="AD2433" t="s">
        <v>1997</v>
      </c>
      <c r="AE2433" t="s">
        <v>188</v>
      </c>
      <c r="AH2433" t="s">
        <v>53980</v>
      </c>
      <c r="AK2433" t="s">
        <v>626</v>
      </c>
      <c r="AL2433" t="s">
        <v>803</v>
      </c>
      <c r="AM2433" t="s">
        <v>53981</v>
      </c>
      <c r="AN2433" t="s">
        <v>53982</v>
      </c>
      <c r="AO2433" t="s">
        <v>278</v>
      </c>
      <c r="AP2433" t="s">
        <v>246</v>
      </c>
      <c r="AQ2433" t="s">
        <v>53983</v>
      </c>
      <c r="AR2433" t="s">
        <v>1044</v>
      </c>
      <c r="AS2433" t="s">
        <v>278</v>
      </c>
      <c r="AT2433" t="s">
        <v>53984</v>
      </c>
      <c r="AU2433" t="s">
        <v>53985</v>
      </c>
      <c r="AV2433" t="s">
        <v>249</v>
      </c>
      <c r="AW2433" t="s">
        <v>314</v>
      </c>
      <c r="AX2433" t="s">
        <v>17310</v>
      </c>
      <c r="AY2433" t="s">
        <v>1520</v>
      </c>
      <c r="AZ2433">
        <v>3</v>
      </c>
      <c r="BA2433" t="s">
        <v>53984</v>
      </c>
      <c r="BB2433" t="s">
        <v>53985</v>
      </c>
      <c r="BC2433" t="s">
        <v>249</v>
      </c>
      <c r="BD2433" t="s">
        <v>314</v>
      </c>
      <c r="BE2433" t="s">
        <v>17310</v>
      </c>
      <c r="BF2433" t="s">
        <v>1520</v>
      </c>
      <c r="BG2433" t="s">
        <v>53986</v>
      </c>
      <c r="BH2433" t="s">
        <v>336</v>
      </c>
      <c r="BI2433" s="2" t="s">
        <v>337</v>
      </c>
      <c r="BJ2433" t="s">
        <v>53986</v>
      </c>
      <c r="BK2433" t="s">
        <v>336</v>
      </c>
      <c r="BL2433" t="s">
        <v>337</v>
      </c>
      <c r="BM2433" t="s">
        <v>2711</v>
      </c>
      <c r="BN2433" t="s">
        <v>46829</v>
      </c>
      <c r="BO2433" t="s">
        <v>53986</v>
      </c>
      <c r="BP2433" t="s">
        <v>336</v>
      </c>
      <c r="BQ2433" t="s">
        <v>337</v>
      </c>
      <c r="BR2433" t="s">
        <v>233</v>
      </c>
      <c r="BS2433" t="s">
        <v>53987</v>
      </c>
      <c r="BT2433" t="s">
        <v>6521</v>
      </c>
      <c r="BU2433" t="s">
        <v>754</v>
      </c>
      <c r="BV2433" t="s">
        <v>53988</v>
      </c>
      <c r="BW2433" t="s">
        <v>233</v>
      </c>
      <c r="BX2433" t="s">
        <v>53987</v>
      </c>
      <c r="BY2433" t="s">
        <v>6521</v>
      </c>
      <c r="BZ2433" t="s">
        <v>754</v>
      </c>
      <c r="CA2433" t="s">
        <v>53988</v>
      </c>
      <c r="CB2433" t="s">
        <v>53989</v>
      </c>
      <c r="CC2433" t="s">
        <v>233</v>
      </c>
      <c r="CD2433" t="s">
        <v>53987</v>
      </c>
      <c r="CE2433" t="s">
        <v>6521</v>
      </c>
      <c r="CF2433" t="s">
        <v>53990</v>
      </c>
      <c r="CG2433" t="s">
        <v>754</v>
      </c>
      <c r="CH2433" t="s">
        <v>53989</v>
      </c>
      <c r="CI2433" t="s">
        <v>53988</v>
      </c>
      <c r="CS2433" t="s">
        <v>214</v>
      </c>
      <c r="CT2433" t="s">
        <v>215</v>
      </c>
      <c r="CU2433" t="s">
        <v>216</v>
      </c>
      <c r="CV2433" t="s">
        <v>25541</v>
      </c>
      <c r="CW2433" t="s">
        <v>48196</v>
      </c>
      <c r="CX2433" t="s">
        <v>4008</v>
      </c>
      <c r="CY2433" t="s">
        <v>15223</v>
      </c>
      <c r="CZ2433">
        <v>480</v>
      </c>
      <c r="DA2433" t="s">
        <v>4276</v>
      </c>
      <c r="DB2433" t="s">
        <v>9681</v>
      </c>
      <c r="DC2433" t="s">
        <v>53991</v>
      </c>
      <c r="DD2433" t="s">
        <v>222</v>
      </c>
      <c r="DF2433" t="s">
        <v>12976</v>
      </c>
      <c r="DG2433" t="s">
        <v>225</v>
      </c>
      <c r="DH2433" t="s">
        <v>226</v>
      </c>
      <c r="DI2433" t="s">
        <v>841</v>
      </c>
      <c r="DJ2433" t="s">
        <v>9289</v>
      </c>
      <c r="DK2433" t="s">
        <v>841</v>
      </c>
      <c r="DL2433" t="s">
        <v>10790</v>
      </c>
      <c r="DM2433" t="s">
        <v>841</v>
      </c>
      <c r="DN2433" t="s">
        <v>10790</v>
      </c>
      <c r="DO2433" t="s">
        <v>841</v>
      </c>
      <c r="DP2433" t="s">
        <v>22371</v>
      </c>
      <c r="DQ2433" t="s">
        <v>25541</v>
      </c>
      <c r="DR2433" t="s">
        <v>17104</v>
      </c>
      <c r="DS2433" t="s">
        <v>17296</v>
      </c>
      <c r="DT2433" t="s">
        <v>2440</v>
      </c>
      <c r="DU2433" t="s">
        <v>53992</v>
      </c>
      <c r="DV2433" t="s">
        <v>4011</v>
      </c>
      <c r="DW2433" t="s">
        <v>48200</v>
      </c>
      <c r="DX2433">
        <v>13</v>
      </c>
      <c r="DY2433">
        <v>2023</v>
      </c>
      <c r="DZ2433">
        <v>1</v>
      </c>
      <c r="EA2433">
        <v>8525.83</v>
      </c>
      <c r="EB2433">
        <v>8525.83</v>
      </c>
      <c r="EC2433">
        <v>8525.83</v>
      </c>
      <c r="ED2433">
        <v>8525.83</v>
      </c>
      <c r="EE2433">
        <v>0</v>
      </c>
      <c r="EF2433" t="s">
        <v>851</v>
      </c>
      <c r="EG2433">
        <v>7870</v>
      </c>
      <c r="EH2433">
        <v>7870</v>
      </c>
      <c r="EI2433">
        <v>0</v>
      </c>
      <c r="EJ2433" t="s">
        <v>851</v>
      </c>
      <c r="EK2433">
        <v>655.83</v>
      </c>
      <c r="EL2433">
        <v>655.83</v>
      </c>
      <c r="EM2433">
        <v>0</v>
      </c>
      <c r="EO2433">
        <v>0</v>
      </c>
      <c r="EP2433">
        <v>0</v>
      </c>
      <c r="EQ2433">
        <v>0</v>
      </c>
      <c r="ES2433">
        <v>0</v>
      </c>
      <c r="ET2433">
        <v>0</v>
      </c>
      <c r="EU2433">
        <v>0</v>
      </c>
      <c r="EV2433" t="s">
        <v>852</v>
      </c>
      <c r="EW2433" t="s">
        <v>853</v>
      </c>
      <c r="EX2433" t="s">
        <v>53993</v>
      </c>
      <c r="EY2433" t="s">
        <v>53994</v>
      </c>
      <c r="EZ2433">
        <v>8525.83</v>
      </c>
      <c r="FJ2433" t="s">
        <v>53995</v>
      </c>
      <c r="FK2433" t="s">
        <v>192</v>
      </c>
    </row>
    <row r="2434" spans="1:167" x14ac:dyDescent="0.3">
      <c r="A2434" t="s">
        <v>5115</v>
      </c>
      <c r="B2434" t="s">
        <v>23556</v>
      </c>
      <c r="C2434" t="s">
        <v>1151</v>
      </c>
      <c r="D2434" t="s">
        <v>3152</v>
      </c>
      <c r="F2434" t="s">
        <v>1151</v>
      </c>
      <c r="G2434" t="s">
        <v>3152</v>
      </c>
      <c r="H2434" t="s">
        <v>5117</v>
      </c>
      <c r="I2434" t="s">
        <v>5118</v>
      </c>
      <c r="J2434" t="s">
        <v>5119</v>
      </c>
      <c r="K2434" t="s">
        <v>5120</v>
      </c>
      <c r="L2434" t="s">
        <v>2563</v>
      </c>
      <c r="M2434" t="s">
        <v>798</v>
      </c>
      <c r="N2434" t="s">
        <v>23557</v>
      </c>
      <c r="P2434" t="s">
        <v>233</v>
      </c>
      <c r="Q2434" s="2" t="s">
        <v>5670</v>
      </c>
      <c r="R2434" t="s">
        <v>53996</v>
      </c>
      <c r="S2434" t="s">
        <v>53997</v>
      </c>
      <c r="T2434" t="s">
        <v>803</v>
      </c>
      <c r="U2434" t="s">
        <v>3404</v>
      </c>
      <c r="V2434" t="s">
        <v>3405</v>
      </c>
      <c r="W2434" t="s">
        <v>182</v>
      </c>
      <c r="X2434" t="s">
        <v>183</v>
      </c>
      <c r="Y2434" t="s">
        <v>183</v>
      </c>
      <c r="Z2434" t="s">
        <v>53998</v>
      </c>
      <c r="AB2434" t="s">
        <v>53999</v>
      </c>
      <c r="AC2434" t="s">
        <v>1548</v>
      </c>
      <c r="AD2434" t="s">
        <v>1549</v>
      </c>
      <c r="AE2434" t="s">
        <v>188</v>
      </c>
      <c r="AH2434" t="s">
        <v>54000</v>
      </c>
      <c r="AK2434" t="s">
        <v>244</v>
      </c>
      <c r="AL2434" t="s">
        <v>803</v>
      </c>
      <c r="AM2434" t="s">
        <v>971</v>
      </c>
      <c r="AN2434" t="s">
        <v>2506</v>
      </c>
      <c r="AO2434" t="s">
        <v>13955</v>
      </c>
      <c r="AP2434" t="s">
        <v>17531</v>
      </c>
      <c r="AQ2434" t="s">
        <v>54001</v>
      </c>
      <c r="AR2434" t="s">
        <v>216</v>
      </c>
      <c r="AS2434" t="s">
        <v>904</v>
      </c>
      <c r="AT2434" t="s">
        <v>22863</v>
      </c>
      <c r="AU2434" t="s">
        <v>22864</v>
      </c>
      <c r="AV2434" t="s">
        <v>249</v>
      </c>
      <c r="AW2434" t="s">
        <v>314</v>
      </c>
      <c r="AX2434" t="s">
        <v>10122</v>
      </c>
      <c r="AY2434" t="s">
        <v>1019</v>
      </c>
      <c r="AZ2434">
        <v>7</v>
      </c>
      <c r="BA2434" t="s">
        <v>22863</v>
      </c>
      <c r="BB2434" t="s">
        <v>22864</v>
      </c>
      <c r="BC2434" t="s">
        <v>249</v>
      </c>
      <c r="BD2434" t="s">
        <v>314</v>
      </c>
      <c r="BE2434" t="s">
        <v>10122</v>
      </c>
      <c r="BF2434" t="s">
        <v>1019</v>
      </c>
      <c r="BG2434" t="s">
        <v>22865</v>
      </c>
      <c r="BH2434" t="s">
        <v>22866</v>
      </c>
      <c r="BI2434" s="2" t="s">
        <v>4887</v>
      </c>
      <c r="BJ2434" t="s">
        <v>22865</v>
      </c>
      <c r="BK2434" t="s">
        <v>22866</v>
      </c>
      <c r="BL2434" t="s">
        <v>4887</v>
      </c>
      <c r="BM2434" t="s">
        <v>875</v>
      </c>
      <c r="BN2434" t="s">
        <v>1659</v>
      </c>
      <c r="BO2434" t="s">
        <v>22865</v>
      </c>
      <c r="BP2434" t="s">
        <v>22866</v>
      </c>
      <c r="BQ2434" t="s">
        <v>4887</v>
      </c>
      <c r="BR2434" t="s">
        <v>176</v>
      </c>
      <c r="BS2434" t="s">
        <v>22030</v>
      </c>
      <c r="BT2434" t="s">
        <v>1406</v>
      </c>
      <c r="BU2434" t="s">
        <v>1745</v>
      </c>
      <c r="BV2434" t="s">
        <v>22869</v>
      </c>
      <c r="BW2434" t="s">
        <v>176</v>
      </c>
      <c r="BX2434" t="s">
        <v>22030</v>
      </c>
      <c r="BY2434" t="s">
        <v>1406</v>
      </c>
      <c r="BZ2434" t="s">
        <v>1745</v>
      </c>
      <c r="CA2434" t="s">
        <v>22869</v>
      </c>
      <c r="CB2434" t="s">
        <v>22870</v>
      </c>
      <c r="CC2434" t="s">
        <v>233</v>
      </c>
      <c r="CD2434" t="s">
        <v>54002</v>
      </c>
      <c r="CE2434" t="s">
        <v>10866</v>
      </c>
      <c r="CF2434" t="s">
        <v>54003</v>
      </c>
      <c r="CG2434" t="s">
        <v>54004</v>
      </c>
      <c r="CH2434" t="s">
        <v>54005</v>
      </c>
      <c r="CI2434" t="s">
        <v>54006</v>
      </c>
      <c r="CS2434" t="s">
        <v>214</v>
      </c>
      <c r="CT2434" t="s">
        <v>215</v>
      </c>
      <c r="CU2434" t="s">
        <v>216</v>
      </c>
      <c r="CV2434" t="s">
        <v>11865</v>
      </c>
      <c r="CW2434" t="s">
        <v>220</v>
      </c>
      <c r="CX2434" t="s">
        <v>11865</v>
      </c>
      <c r="CY2434" t="s">
        <v>220</v>
      </c>
      <c r="CZ2434">
        <v>525</v>
      </c>
      <c r="DA2434" t="s">
        <v>887</v>
      </c>
      <c r="DB2434" t="s">
        <v>22869</v>
      </c>
      <c r="DC2434" t="s">
        <v>54007</v>
      </c>
      <c r="DD2434" t="s">
        <v>222</v>
      </c>
      <c r="DF2434" t="s">
        <v>1590</v>
      </c>
      <c r="DG2434" t="s">
        <v>225</v>
      </c>
      <c r="DH2434" t="s">
        <v>226</v>
      </c>
      <c r="DI2434" t="s">
        <v>841</v>
      </c>
      <c r="DJ2434" t="s">
        <v>5572</v>
      </c>
      <c r="DK2434" t="s">
        <v>841</v>
      </c>
      <c r="DL2434" t="s">
        <v>14917</v>
      </c>
      <c r="DM2434" t="s">
        <v>841</v>
      </c>
      <c r="DN2434" t="s">
        <v>14917</v>
      </c>
      <c r="DO2434" t="s">
        <v>841</v>
      </c>
      <c r="DP2434" t="s">
        <v>20863</v>
      </c>
      <c r="DQ2434" t="s">
        <v>4493</v>
      </c>
      <c r="DR2434" t="s">
        <v>17104</v>
      </c>
      <c r="DS2434" t="s">
        <v>5115</v>
      </c>
      <c r="DT2434" t="s">
        <v>228</v>
      </c>
      <c r="DU2434" t="s">
        <v>54008</v>
      </c>
      <c r="DV2434" t="s">
        <v>18965</v>
      </c>
      <c r="DW2434" t="s">
        <v>268</v>
      </c>
      <c r="DX2434">
        <v>12</v>
      </c>
      <c r="DY2434">
        <v>2023</v>
      </c>
      <c r="DZ2434">
        <v>3</v>
      </c>
      <c r="EA2434">
        <v>7750</v>
      </c>
      <c r="EB2434">
        <v>7750</v>
      </c>
      <c r="EC2434">
        <v>7750</v>
      </c>
      <c r="ED2434">
        <v>7750</v>
      </c>
      <c r="EE2434">
        <v>0</v>
      </c>
      <c r="EF2434" t="s">
        <v>851</v>
      </c>
      <c r="EG2434">
        <v>7750</v>
      </c>
      <c r="EH2434">
        <v>7750</v>
      </c>
      <c r="EI2434">
        <v>0</v>
      </c>
      <c r="EK2434">
        <v>0</v>
      </c>
      <c r="EL2434">
        <v>0</v>
      </c>
      <c r="EM2434">
        <v>0</v>
      </c>
      <c r="EO2434">
        <v>0</v>
      </c>
      <c r="EP2434">
        <v>0</v>
      </c>
      <c r="EQ2434">
        <v>0</v>
      </c>
      <c r="ES2434">
        <v>0</v>
      </c>
      <c r="ET2434">
        <v>0</v>
      </c>
      <c r="EU2434">
        <v>0</v>
      </c>
      <c r="EV2434" t="s">
        <v>852</v>
      </c>
      <c r="EW2434" t="s">
        <v>853</v>
      </c>
      <c r="EX2434" t="s">
        <v>54009</v>
      </c>
      <c r="EY2434" t="s">
        <v>54010</v>
      </c>
      <c r="EZ2434">
        <v>7750</v>
      </c>
      <c r="FJ2434" t="s">
        <v>54011</v>
      </c>
      <c r="FK2434" t="s">
        <v>192</v>
      </c>
    </row>
    <row r="2435" spans="1:167" x14ac:dyDescent="0.3">
      <c r="A2435" t="s">
        <v>23738</v>
      </c>
      <c r="B2435" t="s">
        <v>23739</v>
      </c>
      <c r="C2435" t="s">
        <v>1151</v>
      </c>
      <c r="D2435" t="s">
        <v>22080</v>
      </c>
      <c r="F2435" t="s">
        <v>1151</v>
      </c>
      <c r="G2435" t="s">
        <v>22080</v>
      </c>
      <c r="H2435" t="s">
        <v>23740</v>
      </c>
      <c r="I2435" t="s">
        <v>23741</v>
      </c>
      <c r="J2435" t="s">
        <v>22083</v>
      </c>
      <c r="K2435" t="s">
        <v>22084</v>
      </c>
      <c r="L2435" t="s">
        <v>14426</v>
      </c>
      <c r="M2435" t="s">
        <v>13123</v>
      </c>
      <c r="N2435" t="s">
        <v>23742</v>
      </c>
      <c r="P2435" t="s">
        <v>176</v>
      </c>
      <c r="Q2435" s="2" t="s">
        <v>1105</v>
      </c>
      <c r="R2435" t="s">
        <v>12439</v>
      </c>
      <c r="S2435" t="s">
        <v>54012</v>
      </c>
      <c r="T2435" t="s">
        <v>803</v>
      </c>
      <c r="U2435" t="s">
        <v>17965</v>
      </c>
      <c r="V2435" t="s">
        <v>17966</v>
      </c>
      <c r="W2435" t="s">
        <v>182</v>
      </c>
      <c r="X2435" t="s">
        <v>183</v>
      </c>
      <c r="Y2435" t="s">
        <v>183</v>
      </c>
      <c r="Z2435" t="s">
        <v>54013</v>
      </c>
      <c r="AB2435" t="s">
        <v>54014</v>
      </c>
      <c r="AC2435" t="s">
        <v>965</v>
      </c>
      <c r="AD2435" t="s">
        <v>966</v>
      </c>
      <c r="AE2435" t="s">
        <v>188</v>
      </c>
      <c r="AH2435" t="s">
        <v>54015</v>
      </c>
      <c r="AJ2435" t="s">
        <v>54016</v>
      </c>
      <c r="AK2435" t="s">
        <v>626</v>
      </c>
      <c r="AL2435" t="s">
        <v>803</v>
      </c>
      <c r="AM2435" t="s">
        <v>971</v>
      </c>
      <c r="AN2435" t="s">
        <v>4406</v>
      </c>
      <c r="AO2435" t="s">
        <v>7820</v>
      </c>
      <c r="AP2435" t="s">
        <v>7821</v>
      </c>
      <c r="AQ2435" t="s">
        <v>54017</v>
      </c>
      <c r="AR2435" t="s">
        <v>1044</v>
      </c>
      <c r="AS2435" t="s">
        <v>541</v>
      </c>
      <c r="AT2435" t="s">
        <v>54018</v>
      </c>
      <c r="AU2435" t="s">
        <v>54019</v>
      </c>
      <c r="AV2435" t="s">
        <v>249</v>
      </c>
      <c r="AW2435" t="s">
        <v>314</v>
      </c>
      <c r="AX2435" t="s">
        <v>4041</v>
      </c>
      <c r="AY2435" t="s">
        <v>4042</v>
      </c>
      <c r="AZ2435">
        <v>8</v>
      </c>
      <c r="BA2435" t="s">
        <v>54018</v>
      </c>
      <c r="BB2435" t="s">
        <v>54019</v>
      </c>
      <c r="BC2435" t="s">
        <v>249</v>
      </c>
      <c r="BD2435" t="s">
        <v>314</v>
      </c>
      <c r="BE2435" t="s">
        <v>4041</v>
      </c>
      <c r="BF2435" t="s">
        <v>4042</v>
      </c>
      <c r="BG2435" t="s">
        <v>54020</v>
      </c>
      <c r="BH2435" t="s">
        <v>54021</v>
      </c>
      <c r="BI2435" s="2" t="s">
        <v>54022</v>
      </c>
      <c r="BJ2435" t="s">
        <v>54020</v>
      </c>
      <c r="BK2435" t="s">
        <v>54021</v>
      </c>
      <c r="BL2435" t="s">
        <v>54022</v>
      </c>
      <c r="BM2435" t="s">
        <v>1047</v>
      </c>
      <c r="BN2435" t="s">
        <v>4043</v>
      </c>
      <c r="BO2435" t="s">
        <v>54020</v>
      </c>
      <c r="BP2435" t="s">
        <v>54021</v>
      </c>
      <c r="BQ2435" t="s">
        <v>54022</v>
      </c>
      <c r="BR2435" t="s">
        <v>233</v>
      </c>
      <c r="BS2435" t="s">
        <v>54023</v>
      </c>
      <c r="BT2435" t="s">
        <v>54024</v>
      </c>
      <c r="BU2435" t="s">
        <v>523</v>
      </c>
      <c r="BV2435" t="s">
        <v>54025</v>
      </c>
      <c r="BW2435" t="s">
        <v>176</v>
      </c>
      <c r="BX2435" t="s">
        <v>54026</v>
      </c>
      <c r="BY2435" t="s">
        <v>345</v>
      </c>
      <c r="BZ2435" t="s">
        <v>14762</v>
      </c>
      <c r="CA2435" t="s">
        <v>54027</v>
      </c>
      <c r="CB2435" t="s">
        <v>54028</v>
      </c>
      <c r="CC2435" t="s">
        <v>233</v>
      </c>
      <c r="CD2435" t="s">
        <v>54023</v>
      </c>
      <c r="CE2435" t="s">
        <v>54024</v>
      </c>
      <c r="CF2435" t="s">
        <v>54029</v>
      </c>
      <c r="CG2435" t="s">
        <v>523</v>
      </c>
      <c r="CH2435" t="s">
        <v>54028</v>
      </c>
      <c r="CI2435" t="s">
        <v>54025</v>
      </c>
      <c r="CS2435" t="s">
        <v>214</v>
      </c>
      <c r="CT2435" t="s">
        <v>215</v>
      </c>
      <c r="CU2435" t="s">
        <v>216</v>
      </c>
      <c r="CV2435" t="s">
        <v>5041</v>
      </c>
      <c r="CW2435" t="s">
        <v>26266</v>
      </c>
      <c r="CX2435" t="s">
        <v>13073</v>
      </c>
      <c r="CY2435" t="s">
        <v>220</v>
      </c>
      <c r="CZ2435">
        <v>406</v>
      </c>
      <c r="DA2435" t="s">
        <v>3835</v>
      </c>
      <c r="DB2435" t="s">
        <v>54013</v>
      </c>
      <c r="DC2435" t="s">
        <v>54030</v>
      </c>
      <c r="DD2435" t="s">
        <v>222</v>
      </c>
      <c r="DF2435" t="s">
        <v>13236</v>
      </c>
      <c r="DG2435" t="s">
        <v>225</v>
      </c>
      <c r="DH2435" t="s">
        <v>226</v>
      </c>
      <c r="DI2435" t="s">
        <v>841</v>
      </c>
      <c r="DJ2435" t="s">
        <v>5572</v>
      </c>
      <c r="DK2435" t="s">
        <v>841</v>
      </c>
      <c r="DL2435" t="s">
        <v>14917</v>
      </c>
      <c r="DM2435" t="s">
        <v>841</v>
      </c>
      <c r="DN2435" t="s">
        <v>14917</v>
      </c>
      <c r="DO2435" t="s">
        <v>1057</v>
      </c>
      <c r="DP2435" t="s">
        <v>4623</v>
      </c>
      <c r="DQ2435" t="s">
        <v>5572</v>
      </c>
      <c r="DR2435" t="s">
        <v>17104</v>
      </c>
      <c r="DS2435" t="s">
        <v>23738</v>
      </c>
      <c r="DT2435" t="s">
        <v>2440</v>
      </c>
      <c r="DU2435" t="s">
        <v>54031</v>
      </c>
      <c r="DV2435" t="s">
        <v>3763</v>
      </c>
      <c r="DW2435" t="s">
        <v>26269</v>
      </c>
      <c r="DX2435">
        <v>13</v>
      </c>
      <c r="DY2435">
        <v>2023</v>
      </c>
      <c r="DZ2435">
        <v>2</v>
      </c>
      <c r="EA2435">
        <v>8634.17</v>
      </c>
      <c r="EB2435">
        <v>8634.17</v>
      </c>
      <c r="EC2435">
        <v>8634.17</v>
      </c>
      <c r="ED2435">
        <v>8634.17</v>
      </c>
      <c r="EE2435">
        <v>0</v>
      </c>
      <c r="EF2435" t="s">
        <v>851</v>
      </c>
      <c r="EG2435">
        <v>7970</v>
      </c>
      <c r="EH2435">
        <v>7970</v>
      </c>
      <c r="EI2435">
        <v>0</v>
      </c>
      <c r="EJ2435" t="s">
        <v>851</v>
      </c>
      <c r="EK2435">
        <v>664.17</v>
      </c>
      <c r="EL2435">
        <v>664.17</v>
      </c>
      <c r="EM2435">
        <v>0</v>
      </c>
      <c r="EO2435">
        <v>0</v>
      </c>
      <c r="EP2435">
        <v>0</v>
      </c>
      <c r="EQ2435">
        <v>0</v>
      </c>
      <c r="ES2435">
        <v>0</v>
      </c>
      <c r="ET2435">
        <v>0</v>
      </c>
      <c r="EU2435">
        <v>0</v>
      </c>
      <c r="EV2435" t="s">
        <v>1060</v>
      </c>
      <c r="EW2435" t="s">
        <v>950</v>
      </c>
      <c r="EX2435" t="s">
        <v>54032</v>
      </c>
      <c r="EY2435" t="s">
        <v>54033</v>
      </c>
      <c r="EZ2435">
        <v>7970</v>
      </c>
      <c r="FJ2435" t="s">
        <v>54034</v>
      </c>
      <c r="FK2435" t="s">
        <v>192</v>
      </c>
    </row>
    <row r="2436" spans="1:167" x14ac:dyDescent="0.3">
      <c r="A2436" t="s">
        <v>3291</v>
      </c>
      <c r="B2436" t="s">
        <v>19438</v>
      </c>
      <c r="C2436" t="s">
        <v>1151</v>
      </c>
      <c r="D2436" t="s">
        <v>3152</v>
      </c>
      <c r="F2436" t="s">
        <v>1151</v>
      </c>
      <c r="G2436" t="s">
        <v>3152</v>
      </c>
      <c r="H2436" t="s">
        <v>3293</v>
      </c>
      <c r="I2436" t="s">
        <v>3294</v>
      </c>
      <c r="J2436" t="s">
        <v>3295</v>
      </c>
      <c r="K2436" t="s">
        <v>3296</v>
      </c>
      <c r="L2436" t="s">
        <v>2563</v>
      </c>
      <c r="M2436" t="s">
        <v>13183</v>
      </c>
      <c r="N2436" t="s">
        <v>19439</v>
      </c>
      <c r="P2436" t="s">
        <v>233</v>
      </c>
      <c r="Q2436" s="2" t="s">
        <v>4505</v>
      </c>
      <c r="R2436" t="s">
        <v>1396</v>
      </c>
      <c r="S2436" t="s">
        <v>28494</v>
      </c>
      <c r="T2436" t="s">
        <v>803</v>
      </c>
      <c r="U2436" t="s">
        <v>5125</v>
      </c>
      <c r="V2436" t="s">
        <v>5126</v>
      </c>
      <c r="W2436" t="s">
        <v>182</v>
      </c>
      <c r="X2436" t="s">
        <v>183</v>
      </c>
      <c r="Y2436" t="s">
        <v>183</v>
      </c>
      <c r="Z2436" t="s">
        <v>54035</v>
      </c>
      <c r="AB2436" t="s">
        <v>54036</v>
      </c>
      <c r="AC2436" t="s">
        <v>54037</v>
      </c>
      <c r="AD2436" t="s">
        <v>16668</v>
      </c>
      <c r="AE2436" t="s">
        <v>188</v>
      </c>
      <c r="AH2436" t="s">
        <v>54038</v>
      </c>
      <c r="AK2436" t="s">
        <v>626</v>
      </c>
      <c r="AL2436" t="s">
        <v>803</v>
      </c>
      <c r="AM2436" t="s">
        <v>971</v>
      </c>
      <c r="AN2436" t="s">
        <v>54039</v>
      </c>
      <c r="AO2436" t="s">
        <v>972</v>
      </c>
      <c r="AQ2436" t="s">
        <v>54040</v>
      </c>
      <c r="AR2436" t="s">
        <v>216</v>
      </c>
      <c r="AS2436" t="s">
        <v>904</v>
      </c>
      <c r="AT2436" t="s">
        <v>11754</v>
      </c>
      <c r="AU2436" t="s">
        <v>11755</v>
      </c>
      <c r="AV2436" t="s">
        <v>426</v>
      </c>
      <c r="AW2436" t="s">
        <v>427</v>
      </c>
      <c r="AX2436" t="s">
        <v>428</v>
      </c>
      <c r="AY2436" t="s">
        <v>11756</v>
      </c>
      <c r="AZ2436">
        <v>300</v>
      </c>
      <c r="BA2436" t="s">
        <v>11754</v>
      </c>
      <c r="BB2436" t="s">
        <v>11755</v>
      </c>
      <c r="BC2436" t="s">
        <v>426</v>
      </c>
      <c r="BD2436" t="s">
        <v>427</v>
      </c>
      <c r="BE2436" t="s">
        <v>428</v>
      </c>
      <c r="BF2436" t="s">
        <v>11756</v>
      </c>
      <c r="BG2436" t="s">
        <v>11757</v>
      </c>
      <c r="BH2436" t="s">
        <v>1306</v>
      </c>
      <c r="BI2436" s="2" t="s">
        <v>1307</v>
      </c>
      <c r="BJ2436" t="s">
        <v>11757</v>
      </c>
      <c r="BK2436" t="s">
        <v>1306</v>
      </c>
      <c r="BL2436" t="s">
        <v>1307</v>
      </c>
      <c r="BM2436" t="s">
        <v>1021</v>
      </c>
      <c r="BO2436" t="s">
        <v>11757</v>
      </c>
      <c r="BP2436" t="s">
        <v>1306</v>
      </c>
      <c r="BQ2436" t="s">
        <v>1307</v>
      </c>
      <c r="BR2436" t="s">
        <v>233</v>
      </c>
      <c r="BS2436" t="s">
        <v>10274</v>
      </c>
      <c r="BT2436" t="s">
        <v>4761</v>
      </c>
      <c r="BU2436" t="s">
        <v>11758</v>
      </c>
      <c r="BV2436" t="s">
        <v>11759</v>
      </c>
      <c r="BW2436" t="s">
        <v>176</v>
      </c>
      <c r="BX2436" t="s">
        <v>11760</v>
      </c>
      <c r="BY2436" t="s">
        <v>2598</v>
      </c>
      <c r="BZ2436" t="s">
        <v>1700</v>
      </c>
      <c r="CA2436" t="s">
        <v>11761</v>
      </c>
      <c r="CB2436" t="s">
        <v>11762</v>
      </c>
      <c r="CC2436" t="s">
        <v>233</v>
      </c>
      <c r="CD2436" t="s">
        <v>54041</v>
      </c>
      <c r="CE2436" t="s">
        <v>7893</v>
      </c>
      <c r="CF2436" t="s">
        <v>54042</v>
      </c>
      <c r="CG2436" t="s">
        <v>54043</v>
      </c>
      <c r="CH2436" t="s">
        <v>54044</v>
      </c>
      <c r="CI2436" t="s">
        <v>54045</v>
      </c>
      <c r="CS2436" t="s">
        <v>214</v>
      </c>
      <c r="CT2436" t="s">
        <v>215</v>
      </c>
      <c r="CU2436" t="s">
        <v>216</v>
      </c>
      <c r="CV2436" t="s">
        <v>25541</v>
      </c>
      <c r="CW2436" t="s">
        <v>19456</v>
      </c>
      <c r="CX2436" t="s">
        <v>11321</v>
      </c>
      <c r="CY2436" t="s">
        <v>19456</v>
      </c>
      <c r="CZ2436">
        <v>1220</v>
      </c>
      <c r="DA2436" t="s">
        <v>887</v>
      </c>
      <c r="DB2436" t="s">
        <v>11761</v>
      </c>
      <c r="DC2436" t="s">
        <v>54046</v>
      </c>
      <c r="DD2436" t="s">
        <v>222</v>
      </c>
      <c r="DF2436" t="s">
        <v>54047</v>
      </c>
      <c r="DG2436" t="s">
        <v>225</v>
      </c>
      <c r="DH2436" t="s">
        <v>226</v>
      </c>
      <c r="DI2436" t="s">
        <v>841</v>
      </c>
      <c r="DJ2436" t="s">
        <v>14917</v>
      </c>
      <c r="DK2436" t="s">
        <v>841</v>
      </c>
      <c r="DL2436" t="s">
        <v>13036</v>
      </c>
      <c r="DM2436" t="s">
        <v>1057</v>
      </c>
      <c r="DN2436" t="s">
        <v>10790</v>
      </c>
      <c r="DO2436" t="s">
        <v>6269</v>
      </c>
      <c r="DP2436" t="s">
        <v>14917</v>
      </c>
      <c r="DQ2436" t="s">
        <v>5572</v>
      </c>
      <c r="DR2436" t="s">
        <v>17104</v>
      </c>
      <c r="DS2436" t="s">
        <v>3291</v>
      </c>
      <c r="DT2436" t="s">
        <v>2440</v>
      </c>
      <c r="DU2436" t="s">
        <v>54048</v>
      </c>
      <c r="DV2436" t="s">
        <v>9245</v>
      </c>
      <c r="DW2436" t="s">
        <v>19459</v>
      </c>
      <c r="DX2436">
        <v>25</v>
      </c>
      <c r="DY2436">
        <v>2023</v>
      </c>
      <c r="DZ2436">
        <v>3</v>
      </c>
      <c r="EA2436">
        <v>13958.33</v>
      </c>
      <c r="EB2436">
        <v>13400</v>
      </c>
      <c r="EC2436">
        <v>13958.33</v>
      </c>
      <c r="ED2436">
        <v>13958.33</v>
      </c>
      <c r="EE2436">
        <v>0</v>
      </c>
      <c r="EG2436">
        <v>6700</v>
      </c>
      <c r="EH2436">
        <v>6700</v>
      </c>
      <c r="EI2436">
        <v>0</v>
      </c>
      <c r="EK2436">
        <v>6700</v>
      </c>
      <c r="EL2436">
        <v>6700</v>
      </c>
      <c r="EM2436">
        <v>0</v>
      </c>
      <c r="EO2436">
        <v>558.33000000000004</v>
      </c>
      <c r="EP2436">
        <v>558.33000000000004</v>
      </c>
      <c r="EQ2436">
        <v>0</v>
      </c>
      <c r="ES2436">
        <v>0</v>
      </c>
      <c r="ET2436">
        <v>0</v>
      </c>
      <c r="EU2436">
        <v>0</v>
      </c>
      <c r="EV2436" t="s">
        <v>231</v>
      </c>
      <c r="FJ2436" t="s">
        <v>54049</v>
      </c>
      <c r="FK2436" t="s">
        <v>192</v>
      </c>
    </row>
    <row r="2437" spans="1:167" x14ac:dyDescent="0.3">
      <c r="A2437" t="s">
        <v>953</v>
      </c>
      <c r="B2437" t="s">
        <v>13488</v>
      </c>
      <c r="C2437" t="s">
        <v>955</v>
      </c>
      <c r="F2437" t="s">
        <v>955</v>
      </c>
      <c r="H2437" t="s">
        <v>956</v>
      </c>
      <c r="I2437" t="s">
        <v>957</v>
      </c>
      <c r="J2437" t="s">
        <v>958</v>
      </c>
      <c r="K2437" t="s">
        <v>959</v>
      </c>
      <c r="L2437" t="s">
        <v>960</v>
      </c>
      <c r="M2437" t="s">
        <v>798</v>
      </c>
      <c r="N2437" t="s">
        <v>13489</v>
      </c>
      <c r="P2437" t="s">
        <v>233</v>
      </c>
      <c r="Q2437" s="2" t="s">
        <v>54050</v>
      </c>
      <c r="R2437" t="s">
        <v>40755</v>
      </c>
      <c r="S2437" t="s">
        <v>54051</v>
      </c>
      <c r="T2437" t="s">
        <v>54052</v>
      </c>
      <c r="U2437" t="s">
        <v>54053</v>
      </c>
      <c r="V2437" t="s">
        <v>2821</v>
      </c>
      <c r="W2437" t="s">
        <v>2877</v>
      </c>
      <c r="X2437" t="s">
        <v>183</v>
      </c>
      <c r="Y2437" t="s">
        <v>183</v>
      </c>
      <c r="Z2437" t="s">
        <v>54054</v>
      </c>
      <c r="AB2437" t="s">
        <v>54055</v>
      </c>
      <c r="AC2437" t="s">
        <v>42028</v>
      </c>
      <c r="AD2437" t="s">
        <v>42029</v>
      </c>
      <c r="AE2437" t="s">
        <v>188</v>
      </c>
      <c r="AH2437" t="s">
        <v>54056</v>
      </c>
      <c r="AK2437" t="s">
        <v>626</v>
      </c>
      <c r="AL2437" t="s">
        <v>803</v>
      </c>
      <c r="AM2437" t="s">
        <v>971</v>
      </c>
      <c r="AN2437" t="s">
        <v>1999</v>
      </c>
      <c r="AO2437" t="s">
        <v>2307</v>
      </c>
      <c r="AP2437" t="s">
        <v>4039</v>
      </c>
      <c r="AQ2437" t="s">
        <v>54057</v>
      </c>
      <c r="AR2437" t="s">
        <v>216</v>
      </c>
      <c r="AS2437" t="s">
        <v>2307</v>
      </c>
      <c r="AT2437" t="s">
        <v>54058</v>
      </c>
      <c r="AU2437" t="s">
        <v>54059</v>
      </c>
      <c r="AV2437" t="s">
        <v>249</v>
      </c>
      <c r="AW2437" t="s">
        <v>314</v>
      </c>
      <c r="AX2437" t="s">
        <v>2933</v>
      </c>
      <c r="AY2437" t="s">
        <v>3312</v>
      </c>
      <c r="AZ2437">
        <v>24</v>
      </c>
      <c r="BA2437" t="s">
        <v>54058</v>
      </c>
      <c r="BB2437" t="s">
        <v>54059</v>
      </c>
      <c r="BC2437" t="s">
        <v>249</v>
      </c>
      <c r="BD2437" t="s">
        <v>314</v>
      </c>
      <c r="BE2437" t="s">
        <v>2933</v>
      </c>
      <c r="BF2437" t="s">
        <v>3312</v>
      </c>
      <c r="BG2437" t="s">
        <v>54060</v>
      </c>
      <c r="BH2437" t="s">
        <v>11269</v>
      </c>
      <c r="BI2437" s="2" t="s">
        <v>11270</v>
      </c>
      <c r="BJ2437" t="s">
        <v>54060</v>
      </c>
      <c r="BK2437" t="s">
        <v>11269</v>
      </c>
      <c r="BL2437" t="s">
        <v>11270</v>
      </c>
      <c r="BM2437" t="s">
        <v>875</v>
      </c>
      <c r="BN2437" t="s">
        <v>1659</v>
      </c>
      <c r="BO2437" t="s">
        <v>54060</v>
      </c>
      <c r="BP2437" t="s">
        <v>11269</v>
      </c>
      <c r="BQ2437" t="s">
        <v>11270</v>
      </c>
      <c r="BR2437" t="s">
        <v>176</v>
      </c>
      <c r="BS2437" t="s">
        <v>54061</v>
      </c>
      <c r="BT2437" t="s">
        <v>54062</v>
      </c>
      <c r="BU2437" t="s">
        <v>1820</v>
      </c>
      <c r="BV2437" t="s">
        <v>54063</v>
      </c>
      <c r="BW2437" t="s">
        <v>176</v>
      </c>
      <c r="BX2437" t="s">
        <v>54061</v>
      </c>
      <c r="BY2437" t="s">
        <v>54062</v>
      </c>
      <c r="BZ2437" t="s">
        <v>1820</v>
      </c>
      <c r="CA2437" t="s">
        <v>54063</v>
      </c>
      <c r="CB2437" t="s">
        <v>54064</v>
      </c>
      <c r="CC2437" t="s">
        <v>176</v>
      </c>
      <c r="CD2437" t="s">
        <v>54065</v>
      </c>
      <c r="CE2437" t="s">
        <v>54066</v>
      </c>
      <c r="CF2437" t="s">
        <v>54067</v>
      </c>
      <c r="CG2437" t="s">
        <v>54068</v>
      </c>
      <c r="CH2437" t="s">
        <v>54069</v>
      </c>
      <c r="CI2437" t="s">
        <v>54070</v>
      </c>
      <c r="CJ2437" t="s">
        <v>233</v>
      </c>
      <c r="CK2437" t="s">
        <v>54071</v>
      </c>
      <c r="CL2437" t="s">
        <v>468</v>
      </c>
      <c r="CM2437" t="s">
        <v>54072</v>
      </c>
      <c r="CN2437" t="s">
        <v>40662</v>
      </c>
      <c r="CO2437" t="s">
        <v>54073</v>
      </c>
      <c r="CP2437" t="s">
        <v>54074</v>
      </c>
      <c r="CS2437" t="s">
        <v>214</v>
      </c>
      <c r="CT2437" t="s">
        <v>215</v>
      </c>
      <c r="CU2437" t="s">
        <v>216</v>
      </c>
      <c r="CV2437" t="s">
        <v>11865</v>
      </c>
      <c r="CW2437" t="s">
        <v>2133</v>
      </c>
      <c r="CX2437" t="s">
        <v>4008</v>
      </c>
      <c r="CY2437" t="s">
        <v>911</v>
      </c>
      <c r="CZ2437">
        <v>546</v>
      </c>
      <c r="DA2437" t="s">
        <v>3835</v>
      </c>
      <c r="DB2437" t="s">
        <v>54054</v>
      </c>
      <c r="DC2437" t="s">
        <v>54075</v>
      </c>
      <c r="DD2437" t="s">
        <v>222</v>
      </c>
      <c r="DF2437" t="s">
        <v>3716</v>
      </c>
      <c r="DG2437" t="s">
        <v>225</v>
      </c>
      <c r="DH2437" t="s">
        <v>226</v>
      </c>
      <c r="DI2437" t="s">
        <v>841</v>
      </c>
      <c r="DJ2437" t="s">
        <v>11865</v>
      </c>
      <c r="DK2437" t="s">
        <v>841</v>
      </c>
      <c r="DL2437" t="s">
        <v>11865</v>
      </c>
      <c r="DM2437" t="s">
        <v>841</v>
      </c>
      <c r="DN2437" t="s">
        <v>9041</v>
      </c>
      <c r="DO2437" t="s">
        <v>841</v>
      </c>
      <c r="DP2437" t="s">
        <v>22371</v>
      </c>
      <c r="DQ2437" t="s">
        <v>5572</v>
      </c>
      <c r="DR2437" t="s">
        <v>17104</v>
      </c>
      <c r="DS2437" t="s">
        <v>953</v>
      </c>
      <c r="DT2437" t="s">
        <v>2440</v>
      </c>
      <c r="DU2437" t="s">
        <v>54076</v>
      </c>
      <c r="DV2437" t="s">
        <v>4011</v>
      </c>
      <c r="DW2437" t="s">
        <v>2137</v>
      </c>
      <c r="DX2437">
        <v>12</v>
      </c>
      <c r="DY2437">
        <v>2023</v>
      </c>
      <c r="DZ2437">
        <v>3</v>
      </c>
      <c r="EA2437">
        <v>11956</v>
      </c>
      <c r="EB2437">
        <v>11956</v>
      </c>
      <c r="EC2437">
        <v>11956</v>
      </c>
      <c r="ED2437">
        <v>11956</v>
      </c>
      <c r="EE2437">
        <v>0</v>
      </c>
      <c r="EF2437" t="s">
        <v>851</v>
      </c>
      <c r="EG2437">
        <v>11956</v>
      </c>
      <c r="EH2437">
        <v>11956</v>
      </c>
      <c r="EI2437">
        <v>0</v>
      </c>
      <c r="EK2437">
        <v>0</v>
      </c>
      <c r="EL2437">
        <v>0</v>
      </c>
      <c r="EM2437">
        <v>0</v>
      </c>
      <c r="EO2437">
        <v>0</v>
      </c>
      <c r="EP2437">
        <v>0</v>
      </c>
      <c r="EQ2437">
        <v>0</v>
      </c>
      <c r="ES2437">
        <v>0</v>
      </c>
      <c r="ET2437">
        <v>0</v>
      </c>
      <c r="EU2437">
        <v>0</v>
      </c>
      <c r="EV2437" t="s">
        <v>852</v>
      </c>
      <c r="EW2437" t="s">
        <v>853</v>
      </c>
      <c r="EX2437" t="s">
        <v>54077</v>
      </c>
      <c r="EY2437" t="s">
        <v>54078</v>
      </c>
      <c r="EZ2437">
        <v>11956</v>
      </c>
      <c r="FJ2437" t="s">
        <v>54079</v>
      </c>
      <c r="FK2437" t="s">
        <v>192</v>
      </c>
    </row>
    <row r="2438" spans="1:167" x14ac:dyDescent="0.3">
      <c r="A2438" t="s">
        <v>23672</v>
      </c>
      <c r="B2438" t="s">
        <v>23673</v>
      </c>
      <c r="C2438" t="s">
        <v>1151</v>
      </c>
      <c r="D2438" t="s">
        <v>4738</v>
      </c>
      <c r="F2438" t="s">
        <v>1151</v>
      </c>
      <c r="G2438" t="s">
        <v>4738</v>
      </c>
      <c r="H2438" t="s">
        <v>23674</v>
      </c>
      <c r="I2438" t="s">
        <v>23675</v>
      </c>
      <c r="J2438" t="s">
        <v>23676</v>
      </c>
      <c r="K2438" t="s">
        <v>23677</v>
      </c>
      <c r="L2438" t="s">
        <v>23678</v>
      </c>
      <c r="M2438" t="s">
        <v>13123</v>
      </c>
      <c r="N2438" t="s">
        <v>23679</v>
      </c>
      <c r="P2438" t="s">
        <v>176</v>
      </c>
      <c r="Q2438" s="2" t="s">
        <v>49642</v>
      </c>
      <c r="R2438" t="s">
        <v>49643</v>
      </c>
      <c r="S2438" t="s">
        <v>46528</v>
      </c>
      <c r="T2438" t="s">
        <v>8763</v>
      </c>
      <c r="U2438" t="s">
        <v>43361</v>
      </c>
      <c r="V2438" t="s">
        <v>2821</v>
      </c>
      <c r="W2438" t="s">
        <v>2877</v>
      </c>
      <c r="X2438" t="s">
        <v>183</v>
      </c>
      <c r="Y2438" t="s">
        <v>183</v>
      </c>
      <c r="Z2438" t="s">
        <v>49644</v>
      </c>
      <c r="AB2438" t="s">
        <v>9995</v>
      </c>
      <c r="AC2438" t="s">
        <v>965</v>
      </c>
      <c r="AD2438" t="s">
        <v>966</v>
      </c>
      <c r="AE2438" t="s">
        <v>188</v>
      </c>
      <c r="AH2438" t="s">
        <v>49645</v>
      </c>
      <c r="AJ2438" t="s">
        <v>54080</v>
      </c>
      <c r="AK2438" t="s">
        <v>3806</v>
      </c>
      <c r="AL2438" t="s">
        <v>803</v>
      </c>
      <c r="AM2438" t="s">
        <v>971</v>
      </c>
      <c r="AN2438" t="s">
        <v>2473</v>
      </c>
      <c r="AO2438" t="s">
        <v>541</v>
      </c>
      <c r="AQ2438" t="s">
        <v>54081</v>
      </c>
      <c r="AR2438" t="s">
        <v>1044</v>
      </c>
      <c r="AS2438" t="s">
        <v>3512</v>
      </c>
      <c r="AT2438" t="s">
        <v>54082</v>
      </c>
      <c r="AU2438" t="s">
        <v>54083</v>
      </c>
      <c r="AV2438" t="s">
        <v>282</v>
      </c>
      <c r="AX2438" t="s">
        <v>12817</v>
      </c>
      <c r="AY2438" t="s">
        <v>1076</v>
      </c>
      <c r="AZ2438">
        <v>7</v>
      </c>
      <c r="BA2438" t="s">
        <v>54082</v>
      </c>
      <c r="BB2438" t="s">
        <v>54083</v>
      </c>
      <c r="BC2438" t="s">
        <v>282</v>
      </c>
      <c r="BE2438" t="s">
        <v>12817</v>
      </c>
      <c r="BF2438" t="s">
        <v>1076</v>
      </c>
      <c r="BG2438" t="s">
        <v>54084</v>
      </c>
      <c r="BH2438" t="s">
        <v>965</v>
      </c>
      <c r="BI2438" s="2" t="s">
        <v>969</v>
      </c>
      <c r="BJ2438" t="s">
        <v>54084</v>
      </c>
      <c r="BK2438" t="s">
        <v>965</v>
      </c>
      <c r="BL2438" t="s">
        <v>969</v>
      </c>
      <c r="BM2438" t="s">
        <v>2711</v>
      </c>
      <c r="BN2438" t="s">
        <v>4853</v>
      </c>
      <c r="BO2438" t="s">
        <v>54084</v>
      </c>
      <c r="BP2438" t="s">
        <v>965</v>
      </c>
      <c r="BQ2438" t="s">
        <v>969</v>
      </c>
      <c r="BR2438" t="s">
        <v>233</v>
      </c>
      <c r="BS2438" t="s">
        <v>54085</v>
      </c>
      <c r="BT2438" t="s">
        <v>2213</v>
      </c>
      <c r="BU2438" t="s">
        <v>5101</v>
      </c>
      <c r="BV2438" t="s">
        <v>54086</v>
      </c>
      <c r="BW2438" t="s">
        <v>176</v>
      </c>
      <c r="BX2438" t="s">
        <v>29436</v>
      </c>
      <c r="BY2438" t="s">
        <v>6316</v>
      </c>
      <c r="BZ2438" t="s">
        <v>402</v>
      </c>
      <c r="CA2438" t="s">
        <v>29437</v>
      </c>
      <c r="CB2438" t="s">
        <v>29438</v>
      </c>
      <c r="CC2438" t="s">
        <v>176</v>
      </c>
      <c r="CD2438" t="s">
        <v>29436</v>
      </c>
      <c r="CE2438" t="s">
        <v>6316</v>
      </c>
      <c r="CF2438" t="s">
        <v>16777</v>
      </c>
      <c r="CG2438" t="s">
        <v>402</v>
      </c>
      <c r="CH2438" t="s">
        <v>29438</v>
      </c>
      <c r="CI2438" t="s">
        <v>29437</v>
      </c>
      <c r="CS2438" t="s">
        <v>214</v>
      </c>
      <c r="CT2438" t="s">
        <v>215</v>
      </c>
      <c r="CU2438" t="s">
        <v>216</v>
      </c>
      <c r="CV2438" t="s">
        <v>5040</v>
      </c>
      <c r="CW2438" t="s">
        <v>218</v>
      </c>
      <c r="CX2438" t="s">
        <v>1611</v>
      </c>
      <c r="CY2438" t="s">
        <v>1376</v>
      </c>
      <c r="CZ2438">
        <v>703</v>
      </c>
      <c r="DA2438" t="s">
        <v>887</v>
      </c>
      <c r="DB2438" t="s">
        <v>29437</v>
      </c>
      <c r="DC2438" t="s">
        <v>54087</v>
      </c>
      <c r="DD2438" t="s">
        <v>222</v>
      </c>
      <c r="DF2438" t="s">
        <v>12976</v>
      </c>
      <c r="DG2438" t="s">
        <v>225</v>
      </c>
      <c r="DH2438" t="s">
        <v>226</v>
      </c>
      <c r="DI2438" t="s">
        <v>841</v>
      </c>
      <c r="DJ2438" t="s">
        <v>5041</v>
      </c>
      <c r="DK2438" t="s">
        <v>841</v>
      </c>
      <c r="DL2438" t="s">
        <v>15724</v>
      </c>
      <c r="DM2438" t="s">
        <v>841</v>
      </c>
      <c r="DN2438" t="s">
        <v>15035</v>
      </c>
      <c r="DO2438" t="s">
        <v>841</v>
      </c>
      <c r="DP2438" t="s">
        <v>10787</v>
      </c>
      <c r="DQ2438" t="s">
        <v>5572</v>
      </c>
      <c r="DR2438" t="s">
        <v>17104</v>
      </c>
      <c r="DS2438" t="s">
        <v>23672</v>
      </c>
      <c r="DT2438" t="s">
        <v>3809</v>
      </c>
      <c r="DU2438" t="s">
        <v>54088</v>
      </c>
      <c r="DV2438" t="s">
        <v>9461</v>
      </c>
      <c r="DW2438" t="s">
        <v>230</v>
      </c>
      <c r="DX2438">
        <v>11</v>
      </c>
      <c r="DY2438">
        <v>2023</v>
      </c>
      <c r="DZ2438">
        <v>3</v>
      </c>
      <c r="EA2438">
        <v>5654.92</v>
      </c>
      <c r="EB2438">
        <v>5654.92</v>
      </c>
      <c r="EC2438">
        <v>5654.92</v>
      </c>
      <c r="ED2438">
        <v>5654.92</v>
      </c>
      <c r="EE2438">
        <v>0</v>
      </c>
      <c r="EF2438" t="s">
        <v>851</v>
      </c>
      <c r="EG2438">
        <v>5654.92</v>
      </c>
      <c r="EH2438">
        <v>5654.92</v>
      </c>
      <c r="EI2438">
        <v>0</v>
      </c>
      <c r="EK2438">
        <v>0</v>
      </c>
      <c r="EL2438">
        <v>0</v>
      </c>
      <c r="EM2438">
        <v>0</v>
      </c>
      <c r="EO2438">
        <v>0</v>
      </c>
      <c r="EP2438">
        <v>0</v>
      </c>
      <c r="EQ2438">
        <v>0</v>
      </c>
      <c r="ES2438">
        <v>0</v>
      </c>
      <c r="ET2438">
        <v>0</v>
      </c>
      <c r="EU2438">
        <v>0</v>
      </c>
      <c r="EV2438" t="s">
        <v>852</v>
      </c>
      <c r="EW2438" t="s">
        <v>853</v>
      </c>
      <c r="EX2438" t="s">
        <v>54089</v>
      </c>
      <c r="EY2438" t="s">
        <v>54090</v>
      </c>
      <c r="EZ2438">
        <v>5654.92</v>
      </c>
      <c r="FJ2438" t="s">
        <v>54091</v>
      </c>
      <c r="FK2438" t="s">
        <v>192</v>
      </c>
    </row>
    <row r="2439" spans="1:167" x14ac:dyDescent="0.3">
      <c r="A2439" t="s">
        <v>2556</v>
      </c>
      <c r="B2439" t="s">
        <v>19799</v>
      </c>
      <c r="C2439" t="s">
        <v>1151</v>
      </c>
      <c r="D2439" t="s">
        <v>2558</v>
      </c>
      <c r="F2439" t="s">
        <v>1151</v>
      </c>
      <c r="G2439" t="s">
        <v>2558</v>
      </c>
      <c r="H2439" t="s">
        <v>2559</v>
      </c>
      <c r="I2439" t="s">
        <v>2560</v>
      </c>
      <c r="J2439" t="s">
        <v>2561</v>
      </c>
      <c r="K2439" t="s">
        <v>2562</v>
      </c>
      <c r="L2439" t="s">
        <v>2563</v>
      </c>
      <c r="M2439" t="s">
        <v>13183</v>
      </c>
      <c r="N2439" t="s">
        <v>19800</v>
      </c>
      <c r="P2439" t="s">
        <v>233</v>
      </c>
      <c r="Q2439" s="2" t="s">
        <v>1749</v>
      </c>
      <c r="R2439" t="s">
        <v>20285</v>
      </c>
      <c r="S2439" t="s">
        <v>20286</v>
      </c>
      <c r="T2439" t="s">
        <v>803</v>
      </c>
      <c r="U2439" t="s">
        <v>1867</v>
      </c>
      <c r="V2439" t="s">
        <v>1868</v>
      </c>
      <c r="W2439" t="s">
        <v>182</v>
      </c>
      <c r="X2439" t="s">
        <v>183</v>
      </c>
      <c r="Y2439" t="s">
        <v>183</v>
      </c>
      <c r="Z2439" t="s">
        <v>20287</v>
      </c>
      <c r="AB2439" t="s">
        <v>54092</v>
      </c>
      <c r="AC2439" t="s">
        <v>20288</v>
      </c>
      <c r="AD2439" t="s">
        <v>1881</v>
      </c>
      <c r="AE2439" t="s">
        <v>188</v>
      </c>
      <c r="AH2439" t="s">
        <v>20289</v>
      </c>
      <c r="AJ2439" t="s">
        <v>20290</v>
      </c>
      <c r="AK2439" t="s">
        <v>3806</v>
      </c>
      <c r="AL2439" t="s">
        <v>803</v>
      </c>
      <c r="AM2439" t="s">
        <v>1070</v>
      </c>
      <c r="AN2439" t="s">
        <v>1071</v>
      </c>
      <c r="AO2439" t="s">
        <v>13955</v>
      </c>
      <c r="AP2439" t="s">
        <v>18559</v>
      </c>
      <c r="AQ2439" t="s">
        <v>20291</v>
      </c>
      <c r="AR2439" t="s">
        <v>216</v>
      </c>
      <c r="AS2439" t="s">
        <v>904</v>
      </c>
      <c r="AT2439" t="s">
        <v>54093</v>
      </c>
      <c r="AU2439" t="s">
        <v>54094</v>
      </c>
      <c r="AV2439" t="s">
        <v>249</v>
      </c>
      <c r="AW2439" t="s">
        <v>250</v>
      </c>
      <c r="AX2439" t="s">
        <v>601</v>
      </c>
      <c r="AY2439" t="s">
        <v>602</v>
      </c>
      <c r="AZ2439">
        <v>2</v>
      </c>
      <c r="BA2439" t="s">
        <v>54093</v>
      </c>
      <c r="BB2439" t="s">
        <v>54094</v>
      </c>
      <c r="BC2439" t="s">
        <v>249</v>
      </c>
      <c r="BD2439" t="s">
        <v>250</v>
      </c>
      <c r="BE2439" t="s">
        <v>601</v>
      </c>
      <c r="BF2439" t="s">
        <v>602</v>
      </c>
      <c r="BG2439" t="s">
        <v>54095</v>
      </c>
      <c r="BH2439" t="s">
        <v>54096</v>
      </c>
      <c r="BI2439" s="2" t="s">
        <v>3092</v>
      </c>
      <c r="BJ2439" t="s">
        <v>54095</v>
      </c>
      <c r="BK2439" t="s">
        <v>54096</v>
      </c>
      <c r="BL2439" t="s">
        <v>3092</v>
      </c>
      <c r="BM2439" t="s">
        <v>818</v>
      </c>
      <c r="BN2439" t="s">
        <v>3758</v>
      </c>
      <c r="BO2439" t="s">
        <v>54095</v>
      </c>
      <c r="BP2439" t="s">
        <v>54096</v>
      </c>
      <c r="BQ2439" t="s">
        <v>3092</v>
      </c>
      <c r="BR2439" t="s">
        <v>176</v>
      </c>
      <c r="BS2439" t="s">
        <v>4107</v>
      </c>
      <c r="BT2439" t="s">
        <v>1105</v>
      </c>
      <c r="BU2439" t="s">
        <v>20298</v>
      </c>
      <c r="BV2439" t="s">
        <v>20299</v>
      </c>
      <c r="BW2439" t="s">
        <v>176</v>
      </c>
      <c r="BX2439" t="s">
        <v>4107</v>
      </c>
      <c r="BY2439" t="s">
        <v>1105</v>
      </c>
      <c r="BZ2439" t="s">
        <v>20298</v>
      </c>
      <c r="CA2439" t="s">
        <v>20299</v>
      </c>
      <c r="CB2439" t="s">
        <v>20296</v>
      </c>
      <c r="CC2439" t="s">
        <v>176</v>
      </c>
      <c r="CD2439" t="s">
        <v>20294</v>
      </c>
      <c r="CE2439" t="s">
        <v>1105</v>
      </c>
      <c r="CF2439" t="s">
        <v>20297</v>
      </c>
      <c r="CG2439" t="s">
        <v>19514</v>
      </c>
      <c r="CH2439" t="s">
        <v>20296</v>
      </c>
      <c r="CI2439" t="s">
        <v>20295</v>
      </c>
      <c r="CJ2439" t="s">
        <v>233</v>
      </c>
      <c r="CK2439" t="s">
        <v>4107</v>
      </c>
      <c r="CL2439" t="s">
        <v>1485</v>
      </c>
      <c r="CM2439" t="s">
        <v>20300</v>
      </c>
      <c r="CN2439" t="s">
        <v>10452</v>
      </c>
      <c r="CO2439" t="s">
        <v>20301</v>
      </c>
      <c r="CP2439" t="s">
        <v>20302</v>
      </c>
      <c r="CS2439" t="s">
        <v>214</v>
      </c>
      <c r="CT2439" t="s">
        <v>215</v>
      </c>
      <c r="CU2439" t="s">
        <v>216</v>
      </c>
      <c r="CV2439" t="s">
        <v>5572</v>
      </c>
      <c r="CW2439" t="s">
        <v>11923</v>
      </c>
      <c r="CX2439" t="s">
        <v>11321</v>
      </c>
      <c r="CY2439" t="s">
        <v>1756</v>
      </c>
      <c r="CZ2439">
        <v>808</v>
      </c>
      <c r="DA2439" t="s">
        <v>887</v>
      </c>
      <c r="DB2439" t="s">
        <v>20295</v>
      </c>
      <c r="DC2439" t="s">
        <v>54097</v>
      </c>
      <c r="DD2439" t="s">
        <v>222</v>
      </c>
      <c r="DF2439" t="s">
        <v>1501</v>
      </c>
      <c r="DG2439" t="s">
        <v>225</v>
      </c>
      <c r="DH2439" t="s">
        <v>226</v>
      </c>
      <c r="DI2439" t="s">
        <v>841</v>
      </c>
      <c r="DJ2439" t="s">
        <v>5041</v>
      </c>
      <c r="DK2439" t="s">
        <v>841</v>
      </c>
      <c r="DL2439" t="s">
        <v>10787</v>
      </c>
      <c r="DM2439" t="s">
        <v>841</v>
      </c>
      <c r="DN2439" t="s">
        <v>13326</v>
      </c>
      <c r="DO2439" t="s">
        <v>6269</v>
      </c>
      <c r="DP2439" t="s">
        <v>13326</v>
      </c>
      <c r="DQ2439" t="s">
        <v>5572</v>
      </c>
      <c r="DR2439" t="s">
        <v>17104</v>
      </c>
      <c r="DS2439" t="s">
        <v>2556</v>
      </c>
      <c r="DT2439" t="s">
        <v>3809</v>
      </c>
      <c r="DU2439" t="s">
        <v>54098</v>
      </c>
      <c r="DV2439" t="s">
        <v>28698</v>
      </c>
      <c r="DW2439" t="s">
        <v>11927</v>
      </c>
      <c r="DX2439">
        <v>25</v>
      </c>
      <c r="DY2439">
        <v>2023</v>
      </c>
      <c r="DZ2439">
        <v>3</v>
      </c>
      <c r="EA2439">
        <v>15562.5</v>
      </c>
      <c r="EB2439">
        <v>15562.5</v>
      </c>
      <c r="EC2439">
        <v>15562.5</v>
      </c>
      <c r="ED2439">
        <v>15562.5</v>
      </c>
      <c r="EE2439">
        <v>0</v>
      </c>
      <c r="EF2439" t="s">
        <v>851</v>
      </c>
      <c r="EG2439">
        <v>7470</v>
      </c>
      <c r="EH2439">
        <v>7470</v>
      </c>
      <c r="EI2439">
        <v>0</v>
      </c>
      <c r="EJ2439" t="s">
        <v>1764</v>
      </c>
      <c r="EK2439">
        <v>7470</v>
      </c>
      <c r="EL2439">
        <v>7470</v>
      </c>
      <c r="EM2439">
        <v>0</v>
      </c>
      <c r="EN2439" t="s">
        <v>1764</v>
      </c>
      <c r="EO2439">
        <v>622.5</v>
      </c>
      <c r="EP2439">
        <v>622.5</v>
      </c>
      <c r="EQ2439">
        <v>0</v>
      </c>
      <c r="ES2439">
        <v>0</v>
      </c>
      <c r="ET2439">
        <v>0</v>
      </c>
      <c r="EU2439">
        <v>0</v>
      </c>
      <c r="EV2439" t="s">
        <v>1060</v>
      </c>
      <c r="EW2439" t="s">
        <v>950</v>
      </c>
      <c r="EX2439" t="s">
        <v>54099</v>
      </c>
      <c r="FJ2439" t="s">
        <v>54100</v>
      </c>
      <c r="FK2439" t="s">
        <v>192</v>
      </c>
    </row>
    <row r="2440" spans="1:167" x14ac:dyDescent="0.3">
      <c r="A2440" t="s">
        <v>30540</v>
      </c>
      <c r="B2440" t="s">
        <v>30541</v>
      </c>
      <c r="C2440" t="s">
        <v>1151</v>
      </c>
      <c r="D2440" t="s">
        <v>18183</v>
      </c>
      <c r="F2440" t="s">
        <v>1151</v>
      </c>
      <c r="G2440" t="s">
        <v>18183</v>
      </c>
      <c r="H2440" t="s">
        <v>30542</v>
      </c>
      <c r="I2440" t="s">
        <v>30543</v>
      </c>
      <c r="J2440" t="s">
        <v>30544</v>
      </c>
      <c r="K2440" t="s">
        <v>30545</v>
      </c>
      <c r="L2440" t="s">
        <v>14426</v>
      </c>
      <c r="M2440" t="s">
        <v>13123</v>
      </c>
      <c r="N2440" t="s">
        <v>30546</v>
      </c>
      <c r="P2440" t="s">
        <v>176</v>
      </c>
      <c r="Q2440" s="2" t="s">
        <v>39685</v>
      </c>
      <c r="R2440" t="s">
        <v>54101</v>
      </c>
      <c r="S2440" t="s">
        <v>54102</v>
      </c>
      <c r="T2440" t="s">
        <v>8763</v>
      </c>
      <c r="U2440" t="s">
        <v>54103</v>
      </c>
      <c r="V2440" t="s">
        <v>2821</v>
      </c>
      <c r="W2440" t="s">
        <v>2877</v>
      </c>
      <c r="X2440" t="s">
        <v>183</v>
      </c>
      <c r="Y2440" t="s">
        <v>183</v>
      </c>
      <c r="Z2440" t="s">
        <v>54104</v>
      </c>
      <c r="AB2440" t="s">
        <v>54105</v>
      </c>
      <c r="AC2440" t="s">
        <v>1258</v>
      </c>
      <c r="AD2440" t="s">
        <v>1259</v>
      </c>
      <c r="AE2440" t="s">
        <v>188</v>
      </c>
      <c r="AH2440" t="s">
        <v>54106</v>
      </c>
      <c r="AK2440" t="s">
        <v>244</v>
      </c>
      <c r="AL2440" t="s">
        <v>803</v>
      </c>
      <c r="AM2440" t="s">
        <v>971</v>
      </c>
      <c r="AN2440" t="s">
        <v>25733</v>
      </c>
      <c r="AO2440" t="s">
        <v>7820</v>
      </c>
      <c r="AP2440" t="s">
        <v>7821</v>
      </c>
      <c r="AQ2440" t="s">
        <v>54107</v>
      </c>
      <c r="AR2440" t="s">
        <v>1044</v>
      </c>
      <c r="AS2440" t="s">
        <v>1190</v>
      </c>
      <c r="AT2440" t="s">
        <v>54108</v>
      </c>
      <c r="AU2440" t="s">
        <v>54109</v>
      </c>
      <c r="AV2440" t="s">
        <v>249</v>
      </c>
      <c r="AW2440" t="s">
        <v>314</v>
      </c>
      <c r="AX2440" t="s">
        <v>3169</v>
      </c>
      <c r="AY2440" t="s">
        <v>1076</v>
      </c>
      <c r="AZ2440">
        <v>311</v>
      </c>
      <c r="BA2440" t="s">
        <v>54108</v>
      </c>
      <c r="BB2440" t="s">
        <v>54109</v>
      </c>
      <c r="BC2440" t="s">
        <v>249</v>
      </c>
      <c r="BD2440" t="s">
        <v>314</v>
      </c>
      <c r="BE2440" t="s">
        <v>3169</v>
      </c>
      <c r="BF2440" t="s">
        <v>1076</v>
      </c>
      <c r="BG2440" t="s">
        <v>54110</v>
      </c>
      <c r="BH2440" t="s">
        <v>12104</v>
      </c>
      <c r="BI2440" s="2" t="s">
        <v>12105</v>
      </c>
      <c r="BJ2440" t="s">
        <v>54110</v>
      </c>
      <c r="BK2440" t="s">
        <v>12104</v>
      </c>
      <c r="BL2440" t="s">
        <v>12105</v>
      </c>
      <c r="BM2440" t="s">
        <v>979</v>
      </c>
      <c r="BN2440" t="s">
        <v>54111</v>
      </c>
      <c r="BO2440" t="s">
        <v>54110</v>
      </c>
      <c r="BP2440" t="s">
        <v>12104</v>
      </c>
      <c r="BQ2440" t="s">
        <v>12105</v>
      </c>
      <c r="BR2440" t="s">
        <v>176</v>
      </c>
      <c r="BS2440" t="s">
        <v>54112</v>
      </c>
      <c r="BT2440" t="s">
        <v>38593</v>
      </c>
      <c r="BU2440" t="s">
        <v>54113</v>
      </c>
      <c r="BV2440" t="s">
        <v>54114</v>
      </c>
      <c r="BW2440" t="s">
        <v>176</v>
      </c>
      <c r="BX2440" t="s">
        <v>54115</v>
      </c>
      <c r="BY2440" t="s">
        <v>1038</v>
      </c>
      <c r="BZ2440" t="s">
        <v>54116</v>
      </c>
      <c r="CA2440" t="s">
        <v>54117</v>
      </c>
      <c r="CB2440" t="s">
        <v>54118</v>
      </c>
      <c r="CC2440" t="s">
        <v>233</v>
      </c>
      <c r="CD2440" t="s">
        <v>9937</v>
      </c>
      <c r="CE2440" t="s">
        <v>6594</v>
      </c>
      <c r="CF2440" t="s">
        <v>46832</v>
      </c>
      <c r="CG2440" t="s">
        <v>54119</v>
      </c>
      <c r="CH2440" t="s">
        <v>54120</v>
      </c>
      <c r="CI2440" t="s">
        <v>54121</v>
      </c>
      <c r="CS2440" t="s">
        <v>214</v>
      </c>
      <c r="CT2440" t="s">
        <v>215</v>
      </c>
      <c r="CU2440" t="s">
        <v>216</v>
      </c>
      <c r="CV2440" t="s">
        <v>5040</v>
      </c>
      <c r="CW2440" t="s">
        <v>3282</v>
      </c>
      <c r="CX2440" t="s">
        <v>5040</v>
      </c>
      <c r="CY2440" t="s">
        <v>30554</v>
      </c>
      <c r="CZ2440">
        <v>402</v>
      </c>
      <c r="DA2440" t="s">
        <v>3835</v>
      </c>
      <c r="DB2440" t="s">
        <v>54104</v>
      </c>
      <c r="DC2440" t="s">
        <v>54122</v>
      </c>
      <c r="DD2440" t="s">
        <v>222</v>
      </c>
      <c r="DF2440" t="s">
        <v>12838</v>
      </c>
      <c r="DG2440" t="s">
        <v>225</v>
      </c>
      <c r="DH2440" t="s">
        <v>226</v>
      </c>
      <c r="DI2440" t="s">
        <v>841</v>
      </c>
      <c r="DJ2440" t="s">
        <v>5041</v>
      </c>
      <c r="DK2440" t="s">
        <v>841</v>
      </c>
      <c r="DL2440" t="s">
        <v>6527</v>
      </c>
      <c r="DM2440" t="s">
        <v>841</v>
      </c>
      <c r="DN2440" t="s">
        <v>6527</v>
      </c>
      <c r="DO2440" t="s">
        <v>841</v>
      </c>
      <c r="DP2440" t="s">
        <v>2438</v>
      </c>
      <c r="DQ2440" t="s">
        <v>5572</v>
      </c>
      <c r="DR2440" t="s">
        <v>17104</v>
      </c>
      <c r="DS2440" t="s">
        <v>30540</v>
      </c>
      <c r="DT2440" t="s">
        <v>228</v>
      </c>
      <c r="DU2440" t="s">
        <v>54123</v>
      </c>
      <c r="DV2440" t="s">
        <v>9461</v>
      </c>
      <c r="DW2440" t="s">
        <v>3287</v>
      </c>
      <c r="DX2440">
        <v>12</v>
      </c>
      <c r="DY2440">
        <v>2023</v>
      </c>
      <c r="DZ2440">
        <v>2</v>
      </c>
      <c r="EA2440">
        <v>7650</v>
      </c>
      <c r="EB2440">
        <v>7650</v>
      </c>
      <c r="EC2440">
        <v>7650</v>
      </c>
      <c r="ED2440">
        <v>7650</v>
      </c>
      <c r="EE2440">
        <v>0</v>
      </c>
      <c r="EF2440" t="s">
        <v>851</v>
      </c>
      <c r="EG2440">
        <v>7650</v>
      </c>
      <c r="EH2440">
        <v>7650</v>
      </c>
      <c r="EI2440">
        <v>0</v>
      </c>
      <c r="EK2440">
        <v>0</v>
      </c>
      <c r="EL2440">
        <v>0</v>
      </c>
      <c r="EM2440">
        <v>0</v>
      </c>
      <c r="EO2440">
        <v>0</v>
      </c>
      <c r="EP2440">
        <v>0</v>
      </c>
      <c r="EQ2440">
        <v>0</v>
      </c>
      <c r="ES2440">
        <v>0</v>
      </c>
      <c r="ET2440">
        <v>0</v>
      </c>
      <c r="EU2440">
        <v>0</v>
      </c>
      <c r="EV2440" t="s">
        <v>852</v>
      </c>
      <c r="EW2440" t="s">
        <v>853</v>
      </c>
      <c r="EX2440" t="s">
        <v>54124</v>
      </c>
      <c r="EY2440" t="s">
        <v>54125</v>
      </c>
      <c r="EZ2440">
        <v>7650</v>
      </c>
      <c r="FJ2440" t="s">
        <v>54126</v>
      </c>
      <c r="FK2440" t="s">
        <v>192</v>
      </c>
    </row>
    <row r="2441" spans="1:167" x14ac:dyDescent="0.3">
      <c r="A2441" t="s">
        <v>16136</v>
      </c>
      <c r="B2441" t="s">
        <v>16137</v>
      </c>
      <c r="C2441" t="s">
        <v>1151</v>
      </c>
      <c r="D2441" t="s">
        <v>4738</v>
      </c>
      <c r="F2441" t="s">
        <v>1151</v>
      </c>
      <c r="G2441" t="s">
        <v>4738</v>
      </c>
      <c r="H2441" t="s">
        <v>16138</v>
      </c>
      <c r="I2441" t="s">
        <v>16139</v>
      </c>
      <c r="J2441" t="s">
        <v>16140</v>
      </c>
      <c r="K2441" t="s">
        <v>16141</v>
      </c>
      <c r="L2441" t="s">
        <v>14426</v>
      </c>
      <c r="M2441" t="s">
        <v>13123</v>
      </c>
      <c r="N2441" t="s">
        <v>16142</v>
      </c>
      <c r="P2441" t="s">
        <v>176</v>
      </c>
      <c r="Q2441" s="2" t="s">
        <v>1935</v>
      </c>
      <c r="R2441" t="s">
        <v>10767</v>
      </c>
      <c r="S2441" t="s">
        <v>23360</v>
      </c>
      <c r="T2441" t="s">
        <v>803</v>
      </c>
      <c r="U2441" t="s">
        <v>965</v>
      </c>
      <c r="V2441" t="s">
        <v>966</v>
      </c>
      <c r="W2441" t="s">
        <v>182</v>
      </c>
      <c r="X2441" t="s">
        <v>183</v>
      </c>
      <c r="Y2441" t="s">
        <v>183</v>
      </c>
      <c r="Z2441" t="s">
        <v>23361</v>
      </c>
      <c r="AB2441" t="s">
        <v>23362</v>
      </c>
      <c r="AC2441" t="s">
        <v>965</v>
      </c>
      <c r="AD2441" t="s">
        <v>966</v>
      </c>
      <c r="AE2441" t="s">
        <v>188</v>
      </c>
      <c r="AH2441" t="s">
        <v>23363</v>
      </c>
      <c r="AJ2441" t="s">
        <v>54127</v>
      </c>
      <c r="AK2441" t="s">
        <v>3806</v>
      </c>
      <c r="AL2441" t="s">
        <v>803</v>
      </c>
      <c r="AM2441" t="s">
        <v>971</v>
      </c>
      <c r="AN2441" t="s">
        <v>2473</v>
      </c>
      <c r="AO2441" t="s">
        <v>7820</v>
      </c>
      <c r="AP2441" t="s">
        <v>7821</v>
      </c>
      <c r="AQ2441" t="s">
        <v>51538</v>
      </c>
      <c r="AR2441" t="s">
        <v>216</v>
      </c>
      <c r="AS2441" t="s">
        <v>541</v>
      </c>
      <c r="AT2441" t="s">
        <v>54128</v>
      </c>
      <c r="AU2441" t="s">
        <v>54129</v>
      </c>
      <c r="AV2441" t="s">
        <v>249</v>
      </c>
      <c r="AW2441" t="s">
        <v>314</v>
      </c>
      <c r="AX2441" t="s">
        <v>29429</v>
      </c>
      <c r="AY2441" t="s">
        <v>3312</v>
      </c>
      <c r="AZ2441">
        <v>5</v>
      </c>
      <c r="BA2441" t="s">
        <v>54128</v>
      </c>
      <c r="BB2441" t="s">
        <v>54129</v>
      </c>
      <c r="BC2441" t="s">
        <v>249</v>
      </c>
      <c r="BD2441" t="s">
        <v>314</v>
      </c>
      <c r="BE2441" t="s">
        <v>29429</v>
      </c>
      <c r="BF2441" t="s">
        <v>3312</v>
      </c>
      <c r="BG2441" t="s">
        <v>54130</v>
      </c>
      <c r="BH2441" t="s">
        <v>965</v>
      </c>
      <c r="BI2441" s="2" t="s">
        <v>966</v>
      </c>
      <c r="BJ2441" t="s">
        <v>54130</v>
      </c>
      <c r="BK2441" t="s">
        <v>965</v>
      </c>
      <c r="BL2441" t="s">
        <v>966</v>
      </c>
      <c r="BM2441" t="s">
        <v>2711</v>
      </c>
      <c r="BN2441" t="s">
        <v>4853</v>
      </c>
      <c r="BO2441" t="s">
        <v>54130</v>
      </c>
      <c r="BP2441" t="s">
        <v>965</v>
      </c>
      <c r="BQ2441" t="s">
        <v>966</v>
      </c>
      <c r="BR2441" t="s">
        <v>176</v>
      </c>
      <c r="BS2441" t="s">
        <v>54131</v>
      </c>
      <c r="BT2441" t="s">
        <v>54132</v>
      </c>
      <c r="BU2441" t="s">
        <v>5702</v>
      </c>
      <c r="BV2441" t="s">
        <v>54133</v>
      </c>
      <c r="BW2441" t="s">
        <v>233</v>
      </c>
      <c r="BX2441" t="s">
        <v>6537</v>
      </c>
      <c r="BY2441" t="s">
        <v>19743</v>
      </c>
      <c r="BZ2441" t="s">
        <v>754</v>
      </c>
      <c r="CA2441" t="s">
        <v>54134</v>
      </c>
      <c r="CB2441" t="s">
        <v>54135</v>
      </c>
      <c r="CC2441" t="s">
        <v>233</v>
      </c>
      <c r="CD2441" t="s">
        <v>6537</v>
      </c>
      <c r="CE2441" t="s">
        <v>19743</v>
      </c>
      <c r="CF2441" t="s">
        <v>54136</v>
      </c>
      <c r="CG2441" t="s">
        <v>754</v>
      </c>
      <c r="CH2441" t="s">
        <v>54135</v>
      </c>
      <c r="CI2441" t="s">
        <v>54134</v>
      </c>
      <c r="CS2441" t="s">
        <v>33683</v>
      </c>
      <c r="CT2441" t="s">
        <v>215</v>
      </c>
      <c r="CU2441" t="s">
        <v>33683</v>
      </c>
      <c r="CV2441" t="s">
        <v>11865</v>
      </c>
      <c r="CW2441" t="s">
        <v>30554</v>
      </c>
      <c r="CX2441" t="s">
        <v>4008</v>
      </c>
      <c r="CY2441" t="s">
        <v>3283</v>
      </c>
      <c r="CZ2441">
        <v>402</v>
      </c>
      <c r="DA2441" t="s">
        <v>887</v>
      </c>
      <c r="DB2441" t="s">
        <v>54134</v>
      </c>
      <c r="DC2441" t="s">
        <v>54137</v>
      </c>
      <c r="DD2441" t="s">
        <v>222</v>
      </c>
      <c r="DF2441" t="s">
        <v>12976</v>
      </c>
      <c r="DG2441" t="s">
        <v>225</v>
      </c>
      <c r="DH2441" t="s">
        <v>226</v>
      </c>
      <c r="DI2441" t="s">
        <v>33683</v>
      </c>
      <c r="DJ2441" t="s">
        <v>14509</v>
      </c>
      <c r="DK2441" t="s">
        <v>841</v>
      </c>
      <c r="DL2441" t="s">
        <v>14917</v>
      </c>
      <c r="DM2441" t="s">
        <v>841</v>
      </c>
      <c r="DN2441" t="s">
        <v>14917</v>
      </c>
      <c r="DO2441" t="s">
        <v>841</v>
      </c>
      <c r="DP2441" t="s">
        <v>2726</v>
      </c>
      <c r="DQ2441" t="s">
        <v>5572</v>
      </c>
      <c r="DR2441" t="s">
        <v>17104</v>
      </c>
      <c r="DS2441" t="s">
        <v>16136</v>
      </c>
      <c r="DT2441" t="s">
        <v>3809</v>
      </c>
      <c r="DU2441" t="s">
        <v>54138</v>
      </c>
      <c r="DV2441" t="s">
        <v>18965</v>
      </c>
      <c r="DW2441" t="s">
        <v>30557</v>
      </c>
      <c r="DX2441">
        <v>12</v>
      </c>
      <c r="DY2441">
        <v>2023</v>
      </c>
      <c r="DZ2441">
        <v>2</v>
      </c>
      <c r="EA2441">
        <v>7960</v>
      </c>
      <c r="EB2441">
        <v>7960</v>
      </c>
      <c r="EC2441">
        <v>7960</v>
      </c>
      <c r="ED2441">
        <v>7960</v>
      </c>
      <c r="EE2441">
        <v>0</v>
      </c>
      <c r="EF2441" t="s">
        <v>851</v>
      </c>
      <c r="EG2441">
        <v>7960</v>
      </c>
      <c r="EH2441">
        <v>7960</v>
      </c>
      <c r="EI2441">
        <v>0</v>
      </c>
      <c r="EK2441">
        <v>0</v>
      </c>
      <c r="EL2441">
        <v>0</v>
      </c>
      <c r="EM2441">
        <v>0</v>
      </c>
      <c r="EO2441">
        <v>0</v>
      </c>
      <c r="EP2441">
        <v>0</v>
      </c>
      <c r="EQ2441">
        <v>0</v>
      </c>
      <c r="ES2441">
        <v>0</v>
      </c>
      <c r="ET2441">
        <v>0</v>
      </c>
      <c r="EU2441">
        <v>0</v>
      </c>
      <c r="EV2441" t="s">
        <v>852</v>
      </c>
      <c r="EW2441" t="s">
        <v>853</v>
      </c>
      <c r="EX2441" t="s">
        <v>54139</v>
      </c>
      <c r="EY2441" t="s">
        <v>54140</v>
      </c>
      <c r="EZ2441">
        <v>7960</v>
      </c>
      <c r="FD2441" t="s">
        <v>10754</v>
      </c>
      <c r="FE2441" t="s">
        <v>3110</v>
      </c>
      <c r="FF2441" t="s">
        <v>952</v>
      </c>
      <c r="FG2441" t="s">
        <v>192</v>
      </c>
      <c r="FI2441" t="s">
        <v>30557</v>
      </c>
      <c r="FJ2441" t="s">
        <v>54141</v>
      </c>
      <c r="FK2441" t="s">
        <v>192</v>
      </c>
    </row>
    <row r="2442" spans="1:167" x14ac:dyDescent="0.3">
      <c r="A2442" t="s">
        <v>17323</v>
      </c>
      <c r="B2442" t="s">
        <v>17324</v>
      </c>
      <c r="C2442" t="s">
        <v>4175</v>
      </c>
      <c r="D2442" t="s">
        <v>17325</v>
      </c>
      <c r="F2442" t="s">
        <v>4175</v>
      </c>
      <c r="G2442" t="s">
        <v>17325</v>
      </c>
      <c r="H2442" t="s">
        <v>17326</v>
      </c>
      <c r="I2442" t="s">
        <v>17327</v>
      </c>
      <c r="J2442" t="s">
        <v>4180</v>
      </c>
      <c r="K2442" t="s">
        <v>4181</v>
      </c>
      <c r="L2442" t="s">
        <v>4182</v>
      </c>
      <c r="M2442" t="s">
        <v>13183</v>
      </c>
      <c r="N2442" t="s">
        <v>17328</v>
      </c>
      <c r="P2442" t="s">
        <v>176</v>
      </c>
      <c r="Q2442" s="2" t="s">
        <v>38481</v>
      </c>
      <c r="R2442" t="s">
        <v>54142</v>
      </c>
      <c r="S2442" t="s">
        <v>964</v>
      </c>
      <c r="T2442" t="s">
        <v>803</v>
      </c>
      <c r="U2442" t="s">
        <v>21939</v>
      </c>
      <c r="V2442" t="s">
        <v>21940</v>
      </c>
      <c r="W2442" t="s">
        <v>182</v>
      </c>
      <c r="X2442" t="s">
        <v>183</v>
      </c>
      <c r="Y2442" t="s">
        <v>183</v>
      </c>
      <c r="Z2442" t="s">
        <v>54143</v>
      </c>
      <c r="AA2442" t="s">
        <v>54144</v>
      </c>
      <c r="AB2442" t="s">
        <v>21943</v>
      </c>
      <c r="AC2442" t="s">
        <v>17333</v>
      </c>
      <c r="AD2442" t="s">
        <v>17334</v>
      </c>
      <c r="AE2442" t="s">
        <v>188</v>
      </c>
      <c r="AH2442" t="s">
        <v>54145</v>
      </c>
      <c r="AJ2442" t="s">
        <v>54146</v>
      </c>
      <c r="AK2442" t="s">
        <v>626</v>
      </c>
      <c r="AL2442" t="s">
        <v>803</v>
      </c>
      <c r="AM2442" t="s">
        <v>21945</v>
      </c>
      <c r="AN2442" t="s">
        <v>21946</v>
      </c>
      <c r="AO2442" t="s">
        <v>541</v>
      </c>
      <c r="AQ2442" t="s">
        <v>5334</v>
      </c>
      <c r="AR2442" t="s">
        <v>1044</v>
      </c>
      <c r="AS2442" t="s">
        <v>541</v>
      </c>
      <c r="AT2442" t="s">
        <v>54147</v>
      </c>
      <c r="AU2442" t="s">
        <v>11707</v>
      </c>
      <c r="AV2442" t="s">
        <v>249</v>
      </c>
      <c r="AW2442" t="s">
        <v>314</v>
      </c>
      <c r="AX2442" t="s">
        <v>6081</v>
      </c>
      <c r="AY2442" t="s">
        <v>54148</v>
      </c>
      <c r="AZ2442">
        <v>12041</v>
      </c>
      <c r="BA2442" t="s">
        <v>54147</v>
      </c>
      <c r="BB2442" t="s">
        <v>11707</v>
      </c>
      <c r="BC2442" t="s">
        <v>249</v>
      </c>
      <c r="BD2442" t="s">
        <v>314</v>
      </c>
      <c r="BE2442" t="s">
        <v>6081</v>
      </c>
      <c r="BF2442" t="s">
        <v>54148</v>
      </c>
      <c r="BG2442" t="s">
        <v>54149</v>
      </c>
      <c r="BH2442" t="s">
        <v>398</v>
      </c>
      <c r="BI2442" s="2" t="s">
        <v>399</v>
      </c>
      <c r="BJ2442" t="s">
        <v>54149</v>
      </c>
      <c r="BK2442" t="s">
        <v>398</v>
      </c>
      <c r="BL2442" t="s">
        <v>399</v>
      </c>
      <c r="BM2442" t="s">
        <v>1320</v>
      </c>
      <c r="BN2442" t="s">
        <v>6082</v>
      </c>
      <c r="BO2442" t="s">
        <v>54149</v>
      </c>
      <c r="BP2442" t="s">
        <v>398</v>
      </c>
      <c r="BQ2442" t="s">
        <v>399</v>
      </c>
      <c r="BR2442" t="s">
        <v>176</v>
      </c>
      <c r="BS2442" t="s">
        <v>11712</v>
      </c>
      <c r="BT2442" t="s">
        <v>2598</v>
      </c>
      <c r="BU2442" t="s">
        <v>12037</v>
      </c>
      <c r="BV2442" t="s">
        <v>6085</v>
      </c>
      <c r="BW2442" t="s">
        <v>176</v>
      </c>
      <c r="BX2442" t="s">
        <v>11712</v>
      </c>
      <c r="BY2442" t="s">
        <v>2598</v>
      </c>
      <c r="BZ2442" t="s">
        <v>12037</v>
      </c>
      <c r="CA2442" t="s">
        <v>6085</v>
      </c>
      <c r="CB2442" t="s">
        <v>6084</v>
      </c>
      <c r="CC2442" t="s">
        <v>176</v>
      </c>
      <c r="CD2442" t="s">
        <v>54150</v>
      </c>
      <c r="CE2442" t="s">
        <v>3003</v>
      </c>
      <c r="CF2442" t="s">
        <v>54151</v>
      </c>
      <c r="CG2442" t="s">
        <v>5788</v>
      </c>
      <c r="CH2442" t="s">
        <v>54152</v>
      </c>
      <c r="CI2442" t="s">
        <v>54153</v>
      </c>
      <c r="CS2442" t="s">
        <v>214</v>
      </c>
      <c r="CT2442" t="s">
        <v>215</v>
      </c>
      <c r="CU2442" t="s">
        <v>216</v>
      </c>
      <c r="CV2442" t="s">
        <v>12798</v>
      </c>
      <c r="CW2442" t="s">
        <v>13344</v>
      </c>
      <c r="CX2442" t="s">
        <v>11321</v>
      </c>
      <c r="CY2442" t="s">
        <v>17353</v>
      </c>
      <c r="CZ2442">
        <v>1210</v>
      </c>
      <c r="DA2442" t="s">
        <v>3835</v>
      </c>
      <c r="DB2442" t="s">
        <v>54143</v>
      </c>
      <c r="DC2442" t="s">
        <v>54154</v>
      </c>
      <c r="DD2442" t="s">
        <v>222</v>
      </c>
      <c r="DF2442" t="s">
        <v>944</v>
      </c>
      <c r="DG2442" t="s">
        <v>225</v>
      </c>
      <c r="DH2442" t="s">
        <v>226</v>
      </c>
      <c r="DI2442" t="s">
        <v>841</v>
      </c>
      <c r="DJ2442" t="s">
        <v>5970</v>
      </c>
      <c r="DK2442" t="s">
        <v>841</v>
      </c>
      <c r="DL2442" t="s">
        <v>14668</v>
      </c>
      <c r="DM2442" t="s">
        <v>841</v>
      </c>
      <c r="DN2442" t="s">
        <v>14668</v>
      </c>
      <c r="DO2442" t="s">
        <v>6269</v>
      </c>
      <c r="DP2442" t="s">
        <v>5970</v>
      </c>
      <c r="DQ2442" t="s">
        <v>12798</v>
      </c>
      <c r="DR2442" t="s">
        <v>266</v>
      </c>
      <c r="DS2442" t="s">
        <v>17323</v>
      </c>
      <c r="DT2442" t="s">
        <v>2440</v>
      </c>
      <c r="DU2442" t="s">
        <v>54155</v>
      </c>
      <c r="DV2442" t="s">
        <v>9245</v>
      </c>
      <c r="DW2442" t="s">
        <v>13349</v>
      </c>
      <c r="DX2442">
        <v>24</v>
      </c>
      <c r="DY2442">
        <v>2023</v>
      </c>
      <c r="DZ2442">
        <v>3</v>
      </c>
      <c r="EA2442">
        <v>28000</v>
      </c>
      <c r="EB2442">
        <v>28000</v>
      </c>
      <c r="EC2442">
        <v>28000</v>
      </c>
      <c r="ED2442">
        <v>28000</v>
      </c>
      <c r="EE2442">
        <v>0</v>
      </c>
      <c r="EF2442" t="s">
        <v>851</v>
      </c>
      <c r="EG2442">
        <v>14000</v>
      </c>
      <c r="EH2442">
        <v>14000</v>
      </c>
      <c r="EI2442">
        <v>0</v>
      </c>
      <c r="EJ2442" t="s">
        <v>1764</v>
      </c>
      <c r="EK2442">
        <v>14000</v>
      </c>
      <c r="EL2442">
        <v>14000</v>
      </c>
      <c r="EM2442">
        <v>0</v>
      </c>
      <c r="EO2442">
        <v>0</v>
      </c>
      <c r="EP2442">
        <v>0</v>
      </c>
      <c r="EQ2442">
        <v>0</v>
      </c>
      <c r="ES2442">
        <v>0</v>
      </c>
      <c r="ET2442">
        <v>0</v>
      </c>
      <c r="EU2442">
        <v>0</v>
      </c>
      <c r="EV2442" t="s">
        <v>1060</v>
      </c>
      <c r="EW2442" t="s">
        <v>950</v>
      </c>
      <c r="FJ2442" t="s">
        <v>54156</v>
      </c>
      <c r="FK2442" t="s">
        <v>192</v>
      </c>
    </row>
    <row r="2443" spans="1:167" x14ac:dyDescent="0.3">
      <c r="A2443" t="s">
        <v>953</v>
      </c>
      <c r="B2443" t="s">
        <v>13488</v>
      </c>
      <c r="C2443" t="s">
        <v>955</v>
      </c>
      <c r="F2443" t="s">
        <v>955</v>
      </c>
      <c r="H2443" t="s">
        <v>956</v>
      </c>
      <c r="I2443" t="s">
        <v>957</v>
      </c>
      <c r="J2443" t="s">
        <v>958</v>
      </c>
      <c r="K2443" t="s">
        <v>959</v>
      </c>
      <c r="L2443" t="s">
        <v>960</v>
      </c>
      <c r="M2443" t="s">
        <v>798</v>
      </c>
      <c r="N2443" t="s">
        <v>13489</v>
      </c>
      <c r="P2443" t="s">
        <v>176</v>
      </c>
      <c r="Q2443" s="2" t="s">
        <v>25254</v>
      </c>
      <c r="R2443" t="s">
        <v>19200</v>
      </c>
      <c r="S2443" t="s">
        <v>51096</v>
      </c>
      <c r="T2443" t="s">
        <v>803</v>
      </c>
      <c r="U2443" t="s">
        <v>965</v>
      </c>
      <c r="V2443" t="s">
        <v>966</v>
      </c>
      <c r="W2443" t="s">
        <v>182</v>
      </c>
      <c r="X2443" t="s">
        <v>183</v>
      </c>
      <c r="Y2443" t="s">
        <v>183</v>
      </c>
      <c r="Z2443" t="s">
        <v>54157</v>
      </c>
      <c r="AB2443" t="s">
        <v>54158</v>
      </c>
      <c r="AC2443" t="s">
        <v>1946</v>
      </c>
      <c r="AD2443" t="s">
        <v>1947</v>
      </c>
      <c r="AE2443" t="s">
        <v>188</v>
      </c>
      <c r="AH2443" t="s">
        <v>54159</v>
      </c>
      <c r="AK2443" t="s">
        <v>3806</v>
      </c>
      <c r="AL2443" t="s">
        <v>803</v>
      </c>
      <c r="AM2443" t="s">
        <v>971</v>
      </c>
      <c r="AN2443" t="s">
        <v>955</v>
      </c>
      <c r="AO2443" t="s">
        <v>7820</v>
      </c>
      <c r="AP2443" t="s">
        <v>7821</v>
      </c>
      <c r="AQ2443" t="s">
        <v>1622</v>
      </c>
      <c r="AR2443" t="s">
        <v>216</v>
      </c>
      <c r="AS2443" t="s">
        <v>541</v>
      </c>
      <c r="AT2443" t="s">
        <v>54160</v>
      </c>
      <c r="AU2443" t="s">
        <v>54161</v>
      </c>
      <c r="AV2443" t="s">
        <v>249</v>
      </c>
      <c r="AW2443" t="s">
        <v>314</v>
      </c>
      <c r="AX2443" t="s">
        <v>54162</v>
      </c>
      <c r="AY2443" t="s">
        <v>54163</v>
      </c>
      <c r="AZ2443">
        <v>9021</v>
      </c>
      <c r="BA2443" t="s">
        <v>54160</v>
      </c>
      <c r="BB2443" t="s">
        <v>54161</v>
      </c>
      <c r="BC2443" t="s">
        <v>249</v>
      </c>
      <c r="BD2443" t="s">
        <v>314</v>
      </c>
      <c r="BE2443" t="s">
        <v>54162</v>
      </c>
      <c r="BF2443" t="s">
        <v>54163</v>
      </c>
      <c r="BG2443" t="s">
        <v>54164</v>
      </c>
      <c r="BH2443" t="s">
        <v>11402</v>
      </c>
      <c r="BI2443" s="2" t="s">
        <v>11403</v>
      </c>
      <c r="BJ2443" t="s">
        <v>54164</v>
      </c>
      <c r="BK2443" t="s">
        <v>11402</v>
      </c>
      <c r="BL2443" t="s">
        <v>11403</v>
      </c>
      <c r="BM2443" t="s">
        <v>2711</v>
      </c>
      <c r="BN2443" t="s">
        <v>54165</v>
      </c>
      <c r="BO2443" t="s">
        <v>54164</v>
      </c>
      <c r="BP2443" t="s">
        <v>11402</v>
      </c>
      <c r="BQ2443" t="s">
        <v>11403</v>
      </c>
      <c r="BR2443" t="s">
        <v>176</v>
      </c>
      <c r="BS2443" t="s">
        <v>54166</v>
      </c>
      <c r="BT2443" t="s">
        <v>6968</v>
      </c>
      <c r="BU2443" t="s">
        <v>54167</v>
      </c>
      <c r="BV2443" t="s">
        <v>54168</v>
      </c>
      <c r="BW2443" t="s">
        <v>176</v>
      </c>
      <c r="BX2443" t="s">
        <v>54166</v>
      </c>
      <c r="BY2443" t="s">
        <v>6968</v>
      </c>
      <c r="BZ2443" t="s">
        <v>54167</v>
      </c>
      <c r="CA2443" t="s">
        <v>54168</v>
      </c>
      <c r="CB2443" t="s">
        <v>54169</v>
      </c>
      <c r="CC2443" t="s">
        <v>176</v>
      </c>
      <c r="CD2443" t="s">
        <v>54170</v>
      </c>
      <c r="CE2443" t="s">
        <v>38192</v>
      </c>
      <c r="CF2443" t="s">
        <v>54171</v>
      </c>
      <c r="CG2443" t="s">
        <v>54172</v>
      </c>
      <c r="CH2443" t="s">
        <v>54173</v>
      </c>
      <c r="CI2443" t="s">
        <v>54174</v>
      </c>
      <c r="CJ2443" t="s">
        <v>233</v>
      </c>
      <c r="CK2443" t="s">
        <v>54175</v>
      </c>
      <c r="CL2443" t="s">
        <v>1609</v>
      </c>
      <c r="CM2443" t="s">
        <v>54176</v>
      </c>
      <c r="CN2443" t="s">
        <v>54172</v>
      </c>
      <c r="CO2443" t="s">
        <v>54173</v>
      </c>
      <c r="CP2443" t="s">
        <v>54177</v>
      </c>
      <c r="CS2443" t="s">
        <v>214</v>
      </c>
      <c r="CT2443" t="s">
        <v>215</v>
      </c>
      <c r="CU2443" t="s">
        <v>216</v>
      </c>
      <c r="CV2443" t="s">
        <v>5040</v>
      </c>
      <c r="CW2443" t="s">
        <v>991</v>
      </c>
      <c r="CX2443" t="s">
        <v>4008</v>
      </c>
      <c r="CY2443" t="s">
        <v>911</v>
      </c>
      <c r="CZ2443">
        <v>546</v>
      </c>
      <c r="DA2443" t="s">
        <v>3835</v>
      </c>
      <c r="DB2443" t="s">
        <v>54157</v>
      </c>
      <c r="DC2443" t="s">
        <v>54178</v>
      </c>
      <c r="DD2443" t="s">
        <v>222</v>
      </c>
      <c r="DF2443" t="s">
        <v>12976</v>
      </c>
      <c r="DG2443" t="s">
        <v>225</v>
      </c>
      <c r="DH2443" t="s">
        <v>226</v>
      </c>
      <c r="DI2443" t="s">
        <v>841</v>
      </c>
      <c r="DJ2443" t="s">
        <v>9041</v>
      </c>
      <c r="DK2443" t="s">
        <v>841</v>
      </c>
      <c r="DL2443" t="s">
        <v>5040</v>
      </c>
      <c r="DM2443" t="s">
        <v>841</v>
      </c>
      <c r="DN2443" t="s">
        <v>20764</v>
      </c>
      <c r="DO2443" t="s">
        <v>841</v>
      </c>
      <c r="DP2443" t="s">
        <v>20764</v>
      </c>
      <c r="DQ2443" t="s">
        <v>11865</v>
      </c>
      <c r="DR2443" t="s">
        <v>17104</v>
      </c>
      <c r="DS2443" t="s">
        <v>953</v>
      </c>
      <c r="DT2443" t="s">
        <v>3809</v>
      </c>
      <c r="DU2443" t="s">
        <v>54179</v>
      </c>
      <c r="DV2443" t="s">
        <v>9461</v>
      </c>
      <c r="DW2443" t="s">
        <v>1000</v>
      </c>
      <c r="DX2443">
        <v>11</v>
      </c>
      <c r="DY2443">
        <v>2023</v>
      </c>
      <c r="DZ2443">
        <v>3</v>
      </c>
      <c r="EA2443">
        <v>8323.33</v>
      </c>
      <c r="EB2443">
        <v>8323.33</v>
      </c>
      <c r="EC2443">
        <v>8323.33</v>
      </c>
      <c r="ED2443">
        <v>8323.33</v>
      </c>
      <c r="EE2443">
        <v>0</v>
      </c>
      <c r="EF2443" t="s">
        <v>851</v>
      </c>
      <c r="EG2443">
        <v>8323.33</v>
      </c>
      <c r="EH2443">
        <v>8323.33</v>
      </c>
      <c r="EI2443">
        <v>0</v>
      </c>
      <c r="EK2443">
        <v>0</v>
      </c>
      <c r="EL2443">
        <v>0</v>
      </c>
      <c r="EM2443">
        <v>0</v>
      </c>
      <c r="EO2443">
        <v>0</v>
      </c>
      <c r="EP2443">
        <v>0</v>
      </c>
      <c r="EQ2443">
        <v>0</v>
      </c>
      <c r="ES2443">
        <v>0</v>
      </c>
      <c r="ET2443">
        <v>0</v>
      </c>
      <c r="EU2443">
        <v>0</v>
      </c>
      <c r="EV2443" t="s">
        <v>852</v>
      </c>
      <c r="EW2443" t="s">
        <v>853</v>
      </c>
      <c r="EX2443" t="s">
        <v>54180</v>
      </c>
      <c r="EY2443" t="s">
        <v>54181</v>
      </c>
      <c r="EZ2443">
        <v>8323.33</v>
      </c>
      <c r="FJ2443" t="s">
        <v>54182</v>
      </c>
      <c r="FK2443" t="s">
        <v>192</v>
      </c>
    </row>
    <row r="2444" spans="1:167" x14ac:dyDescent="0.3">
      <c r="A2444" t="s">
        <v>25000</v>
      </c>
      <c r="B2444" t="s">
        <v>25001</v>
      </c>
      <c r="C2444" t="s">
        <v>1151</v>
      </c>
      <c r="D2444" t="s">
        <v>15916</v>
      </c>
      <c r="F2444" t="s">
        <v>1151</v>
      </c>
      <c r="G2444" t="s">
        <v>15916</v>
      </c>
      <c r="H2444" t="s">
        <v>25002</v>
      </c>
      <c r="I2444" t="s">
        <v>25003</v>
      </c>
      <c r="J2444" t="s">
        <v>25004</v>
      </c>
      <c r="K2444" t="s">
        <v>25005</v>
      </c>
      <c r="L2444" t="s">
        <v>2563</v>
      </c>
      <c r="M2444" t="s">
        <v>13123</v>
      </c>
      <c r="N2444" t="s">
        <v>25003</v>
      </c>
      <c r="P2444" t="s">
        <v>233</v>
      </c>
      <c r="Q2444" s="2" t="s">
        <v>3442</v>
      </c>
      <c r="R2444" t="s">
        <v>7581</v>
      </c>
      <c r="S2444" t="s">
        <v>45322</v>
      </c>
      <c r="T2444" t="s">
        <v>803</v>
      </c>
      <c r="U2444" t="s">
        <v>12989</v>
      </c>
      <c r="V2444" t="s">
        <v>12990</v>
      </c>
      <c r="W2444" t="s">
        <v>182</v>
      </c>
      <c r="X2444" t="s">
        <v>183</v>
      </c>
      <c r="Y2444" t="s">
        <v>183</v>
      </c>
      <c r="Z2444" t="s">
        <v>54183</v>
      </c>
      <c r="AB2444" t="s">
        <v>54184</v>
      </c>
      <c r="AC2444" t="s">
        <v>5565</v>
      </c>
      <c r="AD2444" t="s">
        <v>5566</v>
      </c>
      <c r="AE2444" t="s">
        <v>188</v>
      </c>
      <c r="AH2444" t="s">
        <v>54185</v>
      </c>
      <c r="AK2444" t="s">
        <v>626</v>
      </c>
      <c r="AL2444" t="s">
        <v>803</v>
      </c>
      <c r="AM2444" t="s">
        <v>2592</v>
      </c>
      <c r="AN2444" t="s">
        <v>54186</v>
      </c>
      <c r="AO2444" t="s">
        <v>2242</v>
      </c>
      <c r="AQ2444" t="s">
        <v>54187</v>
      </c>
      <c r="AR2444" t="s">
        <v>1044</v>
      </c>
      <c r="AS2444" t="s">
        <v>2242</v>
      </c>
      <c r="AT2444" t="s">
        <v>54188</v>
      </c>
      <c r="AU2444" t="s">
        <v>54189</v>
      </c>
      <c r="AV2444" t="s">
        <v>249</v>
      </c>
      <c r="AW2444" t="s">
        <v>314</v>
      </c>
      <c r="AX2444" t="s">
        <v>54190</v>
      </c>
      <c r="AY2444" t="s">
        <v>7914</v>
      </c>
      <c r="AZ2444">
        <v>170</v>
      </c>
      <c r="BA2444" t="s">
        <v>54188</v>
      </c>
      <c r="BB2444" t="s">
        <v>54189</v>
      </c>
      <c r="BC2444" t="s">
        <v>249</v>
      </c>
      <c r="BD2444" t="s">
        <v>314</v>
      </c>
      <c r="BE2444" t="s">
        <v>54190</v>
      </c>
      <c r="BF2444" t="s">
        <v>7914</v>
      </c>
      <c r="BG2444" t="s">
        <v>54191</v>
      </c>
      <c r="BH2444" t="s">
        <v>11269</v>
      </c>
      <c r="BI2444" s="2" t="s">
        <v>11270</v>
      </c>
      <c r="BJ2444" t="s">
        <v>54191</v>
      </c>
      <c r="BK2444" t="s">
        <v>11269</v>
      </c>
      <c r="BL2444" t="s">
        <v>11270</v>
      </c>
      <c r="BM2444" t="s">
        <v>1970</v>
      </c>
      <c r="BN2444" t="s">
        <v>1971</v>
      </c>
      <c r="BO2444" t="s">
        <v>54191</v>
      </c>
      <c r="BP2444" t="s">
        <v>11269</v>
      </c>
      <c r="BQ2444" t="s">
        <v>11270</v>
      </c>
      <c r="BR2444" t="s">
        <v>233</v>
      </c>
      <c r="BS2444" t="s">
        <v>54192</v>
      </c>
      <c r="BT2444" t="s">
        <v>54193</v>
      </c>
      <c r="BU2444" t="s">
        <v>54194</v>
      </c>
      <c r="BV2444" t="s">
        <v>54195</v>
      </c>
      <c r="BW2444" t="s">
        <v>233</v>
      </c>
      <c r="BX2444" t="s">
        <v>54192</v>
      </c>
      <c r="BY2444" t="s">
        <v>54193</v>
      </c>
      <c r="BZ2444" t="s">
        <v>54194</v>
      </c>
      <c r="CA2444" t="s">
        <v>54195</v>
      </c>
      <c r="CB2444" t="s">
        <v>54196</v>
      </c>
      <c r="CC2444" t="s">
        <v>233</v>
      </c>
      <c r="CD2444" t="s">
        <v>54197</v>
      </c>
      <c r="CE2444" t="s">
        <v>262</v>
      </c>
      <c r="CF2444" t="s">
        <v>54198</v>
      </c>
      <c r="CG2444" t="s">
        <v>54199</v>
      </c>
      <c r="CH2444" t="s">
        <v>54200</v>
      </c>
      <c r="CI2444" t="s">
        <v>54201</v>
      </c>
      <c r="CS2444" t="s">
        <v>214</v>
      </c>
      <c r="CT2444" t="s">
        <v>215</v>
      </c>
      <c r="CU2444" t="s">
        <v>216</v>
      </c>
      <c r="CV2444" t="s">
        <v>11865</v>
      </c>
      <c r="CW2444" t="s">
        <v>3282</v>
      </c>
      <c r="CX2444" t="s">
        <v>11321</v>
      </c>
      <c r="CY2444" t="s">
        <v>220</v>
      </c>
      <c r="CZ2444">
        <v>408</v>
      </c>
      <c r="DA2444" t="s">
        <v>887</v>
      </c>
      <c r="DB2444" t="s">
        <v>54195</v>
      </c>
      <c r="DC2444" t="s">
        <v>54202</v>
      </c>
      <c r="DD2444" t="s">
        <v>222</v>
      </c>
      <c r="DF2444" t="s">
        <v>10556</v>
      </c>
      <c r="DG2444" t="s">
        <v>225</v>
      </c>
      <c r="DH2444" t="s">
        <v>226</v>
      </c>
      <c r="DI2444" t="s">
        <v>841</v>
      </c>
      <c r="DJ2444" t="s">
        <v>14917</v>
      </c>
      <c r="DK2444" t="s">
        <v>841</v>
      </c>
      <c r="DL2444" t="s">
        <v>8250</v>
      </c>
      <c r="DM2444" t="s">
        <v>841</v>
      </c>
      <c r="DN2444" t="s">
        <v>11865</v>
      </c>
      <c r="DO2444" t="s">
        <v>841</v>
      </c>
      <c r="DP2444" t="s">
        <v>13326</v>
      </c>
      <c r="DQ2444" t="s">
        <v>5041</v>
      </c>
      <c r="DR2444" t="s">
        <v>17104</v>
      </c>
      <c r="DS2444" t="s">
        <v>25000</v>
      </c>
      <c r="DT2444" t="s">
        <v>2440</v>
      </c>
      <c r="DU2444" t="s">
        <v>54203</v>
      </c>
      <c r="DV2444" t="s">
        <v>9245</v>
      </c>
      <c r="DW2444" t="s">
        <v>3287</v>
      </c>
      <c r="DX2444">
        <v>13</v>
      </c>
      <c r="DY2444">
        <v>2023</v>
      </c>
      <c r="DZ2444">
        <v>3</v>
      </c>
      <c r="EA2444">
        <v>8523.67</v>
      </c>
      <c r="EB2444">
        <v>8523.67</v>
      </c>
      <c r="EC2444">
        <v>8523.67</v>
      </c>
      <c r="ED2444">
        <v>8523.67</v>
      </c>
      <c r="EE2444">
        <v>0</v>
      </c>
      <c r="EF2444" t="s">
        <v>851</v>
      </c>
      <c r="EG2444">
        <v>7868</v>
      </c>
      <c r="EH2444">
        <v>7868</v>
      </c>
      <c r="EI2444">
        <v>0</v>
      </c>
      <c r="EJ2444" t="s">
        <v>851</v>
      </c>
      <c r="EK2444">
        <v>655.67</v>
      </c>
      <c r="EL2444">
        <v>655.67</v>
      </c>
      <c r="EM2444">
        <v>0</v>
      </c>
      <c r="EO2444">
        <v>0</v>
      </c>
      <c r="EP2444">
        <v>0</v>
      </c>
      <c r="EQ2444">
        <v>0</v>
      </c>
      <c r="ES2444">
        <v>0</v>
      </c>
      <c r="ET2444">
        <v>0</v>
      </c>
      <c r="EU2444">
        <v>0</v>
      </c>
      <c r="EV2444" t="s">
        <v>852</v>
      </c>
      <c r="EW2444" t="s">
        <v>853</v>
      </c>
      <c r="EX2444" t="s">
        <v>54204</v>
      </c>
      <c r="EY2444" t="s">
        <v>54205</v>
      </c>
      <c r="EZ2444">
        <v>8523.67</v>
      </c>
      <c r="FJ2444" t="s">
        <v>54206</v>
      </c>
      <c r="FK2444" t="s">
        <v>192</v>
      </c>
    </row>
    <row r="2445" spans="1:167" x14ac:dyDescent="0.3">
      <c r="A2445" t="s">
        <v>3291</v>
      </c>
      <c r="B2445" t="s">
        <v>19595</v>
      </c>
      <c r="C2445" t="s">
        <v>1151</v>
      </c>
      <c r="D2445" t="s">
        <v>3152</v>
      </c>
      <c r="F2445" t="s">
        <v>1151</v>
      </c>
      <c r="G2445" t="s">
        <v>3152</v>
      </c>
      <c r="H2445" t="s">
        <v>3293</v>
      </c>
      <c r="I2445" t="s">
        <v>3294</v>
      </c>
      <c r="J2445" t="s">
        <v>3295</v>
      </c>
      <c r="K2445" t="s">
        <v>3296</v>
      </c>
      <c r="L2445" t="s">
        <v>2563</v>
      </c>
      <c r="M2445" t="s">
        <v>798</v>
      </c>
      <c r="N2445" t="s">
        <v>19596</v>
      </c>
      <c r="P2445" t="s">
        <v>233</v>
      </c>
      <c r="Q2445" s="2" t="s">
        <v>2751</v>
      </c>
      <c r="R2445" t="s">
        <v>54207</v>
      </c>
      <c r="S2445" t="s">
        <v>54208</v>
      </c>
      <c r="T2445" t="s">
        <v>803</v>
      </c>
      <c r="U2445" t="s">
        <v>965</v>
      </c>
      <c r="V2445" t="s">
        <v>966</v>
      </c>
      <c r="W2445" t="s">
        <v>182</v>
      </c>
      <c r="X2445" t="s">
        <v>183</v>
      </c>
      <c r="Y2445" t="s">
        <v>183</v>
      </c>
      <c r="Z2445" t="s">
        <v>54209</v>
      </c>
      <c r="AB2445" t="s">
        <v>54210</v>
      </c>
      <c r="AC2445" t="s">
        <v>431</v>
      </c>
      <c r="AD2445" t="s">
        <v>432</v>
      </c>
      <c r="AE2445" t="s">
        <v>188</v>
      </c>
      <c r="AH2445" t="s">
        <v>54211</v>
      </c>
      <c r="AK2445" t="s">
        <v>244</v>
      </c>
      <c r="AL2445" t="s">
        <v>803</v>
      </c>
      <c r="AM2445" t="s">
        <v>971</v>
      </c>
      <c r="AN2445" t="s">
        <v>54212</v>
      </c>
      <c r="AO2445" t="s">
        <v>972</v>
      </c>
      <c r="AQ2445" t="s">
        <v>54213</v>
      </c>
      <c r="AR2445" t="s">
        <v>216</v>
      </c>
      <c r="AS2445" t="s">
        <v>343</v>
      </c>
      <c r="AT2445" t="s">
        <v>54214</v>
      </c>
      <c r="AU2445" t="s">
        <v>54215</v>
      </c>
      <c r="AV2445" t="s">
        <v>249</v>
      </c>
      <c r="AW2445" t="s">
        <v>314</v>
      </c>
      <c r="AX2445" t="s">
        <v>54216</v>
      </c>
      <c r="AY2445" t="s">
        <v>458</v>
      </c>
      <c r="AZ2445">
        <v>27</v>
      </c>
      <c r="BA2445" t="s">
        <v>54214</v>
      </c>
      <c r="BB2445" t="s">
        <v>54215</v>
      </c>
      <c r="BC2445" t="s">
        <v>249</v>
      </c>
      <c r="BD2445" t="s">
        <v>314</v>
      </c>
      <c r="BE2445" t="s">
        <v>54216</v>
      </c>
      <c r="BF2445" t="s">
        <v>458</v>
      </c>
      <c r="BG2445" t="s">
        <v>33673</v>
      </c>
      <c r="BH2445" t="s">
        <v>431</v>
      </c>
      <c r="BI2445" s="2" t="s">
        <v>432</v>
      </c>
      <c r="BJ2445" t="s">
        <v>33673</v>
      </c>
      <c r="BK2445" t="s">
        <v>431</v>
      </c>
      <c r="BL2445" t="s">
        <v>432</v>
      </c>
      <c r="BM2445" t="s">
        <v>2827</v>
      </c>
      <c r="BN2445" t="s">
        <v>1260</v>
      </c>
      <c r="BO2445" t="s">
        <v>33673</v>
      </c>
      <c r="BP2445" t="s">
        <v>431</v>
      </c>
      <c r="BQ2445" t="s">
        <v>432</v>
      </c>
      <c r="BR2445" t="s">
        <v>176</v>
      </c>
      <c r="BS2445" t="s">
        <v>13071</v>
      </c>
      <c r="BT2445" t="s">
        <v>779</v>
      </c>
      <c r="BU2445" t="s">
        <v>3887</v>
      </c>
      <c r="BV2445" t="s">
        <v>13072</v>
      </c>
      <c r="BW2445" t="s">
        <v>176</v>
      </c>
      <c r="BX2445" t="s">
        <v>7984</v>
      </c>
      <c r="BY2445" t="s">
        <v>1164</v>
      </c>
      <c r="BZ2445" t="s">
        <v>5292</v>
      </c>
      <c r="CA2445" t="s">
        <v>7985</v>
      </c>
      <c r="CB2445" t="s">
        <v>7986</v>
      </c>
      <c r="CC2445" t="s">
        <v>233</v>
      </c>
      <c r="CD2445" t="s">
        <v>42371</v>
      </c>
      <c r="CE2445" t="s">
        <v>8040</v>
      </c>
      <c r="CF2445" t="s">
        <v>54217</v>
      </c>
      <c r="CG2445" t="s">
        <v>54218</v>
      </c>
      <c r="CH2445" t="s">
        <v>54219</v>
      </c>
      <c r="CI2445" t="s">
        <v>54220</v>
      </c>
      <c r="CS2445" t="s">
        <v>214</v>
      </c>
      <c r="CT2445" t="s">
        <v>215</v>
      </c>
      <c r="CU2445" t="s">
        <v>216</v>
      </c>
      <c r="CV2445" t="s">
        <v>13073</v>
      </c>
      <c r="CW2445" t="s">
        <v>3282</v>
      </c>
      <c r="CX2445" t="s">
        <v>4008</v>
      </c>
      <c r="CY2445" t="s">
        <v>3327</v>
      </c>
      <c r="CZ2445">
        <v>566</v>
      </c>
      <c r="DA2445" t="s">
        <v>887</v>
      </c>
      <c r="DB2445" t="s">
        <v>7985</v>
      </c>
      <c r="DC2445" t="s">
        <v>54221</v>
      </c>
      <c r="DD2445" t="s">
        <v>222</v>
      </c>
      <c r="DF2445" t="s">
        <v>944</v>
      </c>
      <c r="DG2445" t="s">
        <v>225</v>
      </c>
      <c r="DH2445" t="s">
        <v>226</v>
      </c>
      <c r="DI2445" t="s">
        <v>841</v>
      </c>
      <c r="DJ2445" t="s">
        <v>14917</v>
      </c>
      <c r="DK2445" t="s">
        <v>841</v>
      </c>
      <c r="DL2445" t="s">
        <v>20763</v>
      </c>
      <c r="DM2445" t="s">
        <v>841</v>
      </c>
      <c r="DN2445" t="s">
        <v>20763</v>
      </c>
      <c r="DO2445" t="s">
        <v>1057</v>
      </c>
      <c r="DP2445" t="s">
        <v>11522</v>
      </c>
      <c r="DQ2445" t="s">
        <v>13073</v>
      </c>
      <c r="DR2445" t="s">
        <v>13529</v>
      </c>
      <c r="DS2445" t="s">
        <v>3291</v>
      </c>
      <c r="DT2445" t="s">
        <v>228</v>
      </c>
      <c r="DU2445" t="s">
        <v>54222</v>
      </c>
      <c r="DV2445" t="s">
        <v>3763</v>
      </c>
      <c r="DW2445" t="s">
        <v>3287</v>
      </c>
      <c r="DX2445">
        <v>13</v>
      </c>
      <c r="DY2445">
        <v>2023</v>
      </c>
      <c r="DZ2445">
        <v>3</v>
      </c>
      <c r="EA2445">
        <v>7583.33</v>
      </c>
      <c r="EB2445">
        <v>7583.33</v>
      </c>
      <c r="EC2445">
        <v>7583.33</v>
      </c>
      <c r="ED2445">
        <v>7583.33</v>
      </c>
      <c r="EE2445">
        <v>0</v>
      </c>
      <c r="EF2445" t="s">
        <v>851</v>
      </c>
      <c r="EG2445">
        <v>7000</v>
      </c>
      <c r="EH2445">
        <v>7000</v>
      </c>
      <c r="EI2445">
        <v>0</v>
      </c>
      <c r="EJ2445" t="s">
        <v>851</v>
      </c>
      <c r="EK2445">
        <v>583.33000000000004</v>
      </c>
      <c r="EL2445">
        <v>583.33000000000004</v>
      </c>
      <c r="EM2445">
        <v>0</v>
      </c>
      <c r="EO2445">
        <v>0</v>
      </c>
      <c r="EP2445">
        <v>0</v>
      </c>
      <c r="EQ2445">
        <v>0</v>
      </c>
      <c r="ES2445">
        <v>0</v>
      </c>
      <c r="ET2445">
        <v>0</v>
      </c>
      <c r="EU2445">
        <v>0</v>
      </c>
      <c r="EV2445" t="s">
        <v>1060</v>
      </c>
      <c r="EW2445" t="s">
        <v>950</v>
      </c>
      <c r="FJ2445" t="s">
        <v>54223</v>
      </c>
      <c r="FK2445" t="s">
        <v>192</v>
      </c>
    </row>
    <row r="2446" spans="1:167" x14ac:dyDescent="0.3">
      <c r="A2446" t="s">
        <v>165</v>
      </c>
      <c r="B2446" t="s">
        <v>21391</v>
      </c>
      <c r="C2446" t="s">
        <v>167</v>
      </c>
      <c r="D2446" t="s">
        <v>168</v>
      </c>
      <c r="F2446" t="s">
        <v>167</v>
      </c>
      <c r="G2446" t="s">
        <v>168</v>
      </c>
      <c r="H2446" t="s">
        <v>169</v>
      </c>
      <c r="I2446" t="s">
        <v>170</v>
      </c>
      <c r="J2446" t="s">
        <v>171</v>
      </c>
      <c r="K2446" t="s">
        <v>172</v>
      </c>
      <c r="L2446" t="s">
        <v>173</v>
      </c>
      <c r="M2446" t="s">
        <v>18366</v>
      </c>
      <c r="N2446" t="s">
        <v>21392</v>
      </c>
      <c r="P2446" t="s">
        <v>176</v>
      </c>
      <c r="Q2446" s="2" t="s">
        <v>828</v>
      </c>
      <c r="R2446" t="s">
        <v>31489</v>
      </c>
      <c r="S2446" t="s">
        <v>27335</v>
      </c>
      <c r="T2446" t="s">
        <v>803</v>
      </c>
      <c r="U2446" t="s">
        <v>965</v>
      </c>
      <c r="V2446" t="s">
        <v>966</v>
      </c>
      <c r="W2446" t="s">
        <v>182</v>
      </c>
      <c r="X2446" t="s">
        <v>183</v>
      </c>
      <c r="Y2446" t="s">
        <v>183</v>
      </c>
      <c r="Z2446" t="s">
        <v>54224</v>
      </c>
      <c r="AB2446" t="s">
        <v>54225</v>
      </c>
      <c r="AC2446" t="s">
        <v>54226</v>
      </c>
      <c r="AD2446" t="s">
        <v>4777</v>
      </c>
      <c r="AE2446" t="s">
        <v>188</v>
      </c>
      <c r="AH2446" t="s">
        <v>54227</v>
      </c>
      <c r="AK2446" t="s">
        <v>215</v>
      </c>
      <c r="AL2446" t="s">
        <v>803</v>
      </c>
      <c r="AM2446" t="s">
        <v>6851</v>
      </c>
      <c r="AN2446" t="s">
        <v>54228</v>
      </c>
      <c r="AO2446" t="s">
        <v>310</v>
      </c>
      <c r="AQ2446" t="s">
        <v>54229</v>
      </c>
      <c r="AR2446" t="s">
        <v>1044</v>
      </c>
      <c r="AS2446" t="s">
        <v>310</v>
      </c>
      <c r="AT2446" t="s">
        <v>54230</v>
      </c>
      <c r="AU2446" t="s">
        <v>54231</v>
      </c>
      <c r="AV2446" t="s">
        <v>282</v>
      </c>
      <c r="AW2446" t="s">
        <v>250</v>
      </c>
      <c r="AX2446" t="s">
        <v>815</v>
      </c>
      <c r="AY2446" t="s">
        <v>252</v>
      </c>
      <c r="AZ2446">
        <v>145</v>
      </c>
      <c r="BA2446" t="s">
        <v>54230</v>
      </c>
      <c r="BB2446" t="s">
        <v>54231</v>
      </c>
      <c r="BC2446" t="s">
        <v>282</v>
      </c>
      <c r="BD2446" t="s">
        <v>250</v>
      </c>
      <c r="BE2446" t="s">
        <v>815</v>
      </c>
      <c r="BF2446" t="s">
        <v>252</v>
      </c>
      <c r="BG2446" t="s">
        <v>54232</v>
      </c>
      <c r="BH2446" t="s">
        <v>16804</v>
      </c>
      <c r="BI2446" s="2" t="s">
        <v>16805</v>
      </c>
      <c r="BJ2446" t="s">
        <v>54232</v>
      </c>
      <c r="BK2446" t="s">
        <v>16804</v>
      </c>
      <c r="BL2446" t="s">
        <v>16805</v>
      </c>
      <c r="BM2446" t="s">
        <v>818</v>
      </c>
      <c r="BN2446" t="s">
        <v>819</v>
      </c>
      <c r="BO2446" t="s">
        <v>54232</v>
      </c>
      <c r="BP2446" t="s">
        <v>16804</v>
      </c>
      <c r="BQ2446" t="s">
        <v>16805</v>
      </c>
      <c r="BR2446" t="s">
        <v>233</v>
      </c>
      <c r="BS2446" t="s">
        <v>54233</v>
      </c>
      <c r="BT2446" t="s">
        <v>2488</v>
      </c>
      <c r="BU2446" t="s">
        <v>754</v>
      </c>
      <c r="BV2446" t="s">
        <v>54234</v>
      </c>
      <c r="BW2446" t="s">
        <v>233</v>
      </c>
      <c r="BX2446" t="s">
        <v>54233</v>
      </c>
      <c r="BY2446" t="s">
        <v>2488</v>
      </c>
      <c r="BZ2446" t="s">
        <v>754</v>
      </c>
      <c r="CA2446" t="s">
        <v>54234</v>
      </c>
      <c r="CB2446" t="s">
        <v>54235</v>
      </c>
      <c r="CC2446" t="s">
        <v>176</v>
      </c>
      <c r="CD2446" t="s">
        <v>54236</v>
      </c>
      <c r="CE2446" t="s">
        <v>257</v>
      </c>
      <c r="CF2446" t="s">
        <v>35798</v>
      </c>
      <c r="CG2446" t="s">
        <v>54237</v>
      </c>
      <c r="CH2446" t="s">
        <v>54238</v>
      </c>
      <c r="CI2446" t="s">
        <v>54239</v>
      </c>
      <c r="CS2446" t="s">
        <v>214</v>
      </c>
      <c r="CT2446" t="s">
        <v>215</v>
      </c>
      <c r="CU2446" t="s">
        <v>216</v>
      </c>
      <c r="CV2446" t="s">
        <v>3117</v>
      </c>
      <c r="CW2446" t="s">
        <v>21414</v>
      </c>
      <c r="CX2446" t="s">
        <v>3117</v>
      </c>
      <c r="CY2446" t="s">
        <v>21414</v>
      </c>
      <c r="CZ2446">
        <v>2170</v>
      </c>
      <c r="DA2446" t="s">
        <v>887</v>
      </c>
      <c r="DB2446" t="s">
        <v>54234</v>
      </c>
      <c r="DC2446" t="s">
        <v>54240</v>
      </c>
      <c r="DD2446" t="s">
        <v>222</v>
      </c>
      <c r="DF2446" t="s">
        <v>8342</v>
      </c>
      <c r="DG2446" t="s">
        <v>225</v>
      </c>
      <c r="DH2446" t="s">
        <v>226</v>
      </c>
      <c r="DI2446" t="s">
        <v>841</v>
      </c>
      <c r="DJ2446" t="s">
        <v>14917</v>
      </c>
      <c r="DK2446" t="s">
        <v>841</v>
      </c>
      <c r="DL2446" t="s">
        <v>4494</v>
      </c>
      <c r="DM2446" t="s">
        <v>841</v>
      </c>
      <c r="DN2446" t="s">
        <v>4494</v>
      </c>
      <c r="DO2446" t="s">
        <v>841</v>
      </c>
      <c r="DP2446" t="s">
        <v>13036</v>
      </c>
      <c r="DQ2446" t="s">
        <v>3117</v>
      </c>
      <c r="DR2446" t="s">
        <v>17104</v>
      </c>
      <c r="DS2446" t="s">
        <v>165</v>
      </c>
      <c r="DT2446" t="s">
        <v>228</v>
      </c>
      <c r="DU2446" t="s">
        <v>54241</v>
      </c>
      <c r="DV2446" t="s">
        <v>10057</v>
      </c>
      <c r="DW2446" t="s">
        <v>21417</v>
      </c>
      <c r="DX2446">
        <v>36</v>
      </c>
      <c r="DY2446">
        <v>2023</v>
      </c>
      <c r="DZ2446">
        <v>3</v>
      </c>
      <c r="EA2446">
        <v>28548</v>
      </c>
      <c r="EB2446">
        <v>28548</v>
      </c>
      <c r="EC2446">
        <v>28548</v>
      </c>
      <c r="ED2446">
        <v>28548</v>
      </c>
      <c r="EE2446">
        <v>0</v>
      </c>
      <c r="EF2446" t="s">
        <v>851</v>
      </c>
      <c r="EG2446">
        <v>9516</v>
      </c>
      <c r="EH2446">
        <v>9516</v>
      </c>
      <c r="EI2446">
        <v>0</v>
      </c>
      <c r="EJ2446" t="s">
        <v>1764</v>
      </c>
      <c r="EK2446">
        <v>9516</v>
      </c>
      <c r="EL2446">
        <v>9516</v>
      </c>
      <c r="EM2446">
        <v>0</v>
      </c>
      <c r="EN2446" t="s">
        <v>18386</v>
      </c>
      <c r="EO2446">
        <v>9516</v>
      </c>
      <c r="EP2446">
        <v>9516</v>
      </c>
      <c r="EQ2446">
        <v>0</v>
      </c>
      <c r="ES2446">
        <v>0</v>
      </c>
      <c r="ET2446">
        <v>0</v>
      </c>
      <c r="EU2446">
        <v>0</v>
      </c>
      <c r="EV2446" t="s">
        <v>852</v>
      </c>
      <c r="EW2446" t="s">
        <v>853</v>
      </c>
      <c r="EX2446" t="s">
        <v>54242</v>
      </c>
      <c r="EY2446" t="s">
        <v>54243</v>
      </c>
      <c r="EZ2446">
        <v>28548</v>
      </c>
      <c r="FJ2446" t="s">
        <v>54244</v>
      </c>
      <c r="FK2446" t="s">
        <v>192</v>
      </c>
    </row>
    <row r="2447" spans="1:167" x14ac:dyDescent="0.3">
      <c r="A2447" t="s">
        <v>4736</v>
      </c>
      <c r="B2447" t="s">
        <v>4737</v>
      </c>
      <c r="C2447" t="s">
        <v>1151</v>
      </c>
      <c r="D2447" t="s">
        <v>4738</v>
      </c>
      <c r="F2447" t="s">
        <v>1151</v>
      </c>
      <c r="G2447" t="s">
        <v>4738</v>
      </c>
      <c r="H2447" t="s">
        <v>4739</v>
      </c>
      <c r="I2447" t="s">
        <v>4740</v>
      </c>
      <c r="J2447" t="s">
        <v>4741</v>
      </c>
      <c r="K2447" t="s">
        <v>4742</v>
      </c>
      <c r="L2447" t="s">
        <v>4743</v>
      </c>
      <c r="M2447" t="s">
        <v>798</v>
      </c>
      <c r="N2447" t="s">
        <v>4744</v>
      </c>
      <c r="P2447" t="s">
        <v>176</v>
      </c>
      <c r="Q2447" s="2" t="s">
        <v>5016</v>
      </c>
      <c r="R2447" t="s">
        <v>5017</v>
      </c>
      <c r="S2447" t="s">
        <v>5018</v>
      </c>
      <c r="T2447" t="s">
        <v>803</v>
      </c>
      <c r="U2447" t="s">
        <v>5019</v>
      </c>
      <c r="V2447" t="s">
        <v>5020</v>
      </c>
      <c r="W2447" t="s">
        <v>182</v>
      </c>
      <c r="X2447" t="s">
        <v>183</v>
      </c>
      <c r="Y2447" t="s">
        <v>183</v>
      </c>
      <c r="Z2447" t="s">
        <v>5021</v>
      </c>
      <c r="AB2447" t="s">
        <v>5022</v>
      </c>
      <c r="AC2447" t="s">
        <v>5023</v>
      </c>
      <c r="AD2447" t="s">
        <v>5024</v>
      </c>
      <c r="AE2447" t="s">
        <v>188</v>
      </c>
      <c r="AH2447" t="s">
        <v>5025</v>
      </c>
      <c r="AK2447" t="s">
        <v>3806</v>
      </c>
      <c r="AL2447" t="s">
        <v>803</v>
      </c>
      <c r="AM2447" t="s">
        <v>971</v>
      </c>
      <c r="AN2447" t="s">
        <v>54245</v>
      </c>
      <c r="AO2447" t="s">
        <v>7820</v>
      </c>
      <c r="AP2447" t="s">
        <v>7821</v>
      </c>
      <c r="AQ2447" t="s">
        <v>54246</v>
      </c>
      <c r="AR2447" t="s">
        <v>216</v>
      </c>
      <c r="AS2447" t="s">
        <v>541</v>
      </c>
      <c r="AT2447" t="s">
        <v>54247</v>
      </c>
      <c r="AU2447" t="s">
        <v>54248</v>
      </c>
      <c r="AV2447" t="s">
        <v>249</v>
      </c>
      <c r="AW2447" t="s">
        <v>314</v>
      </c>
      <c r="AX2447" t="s">
        <v>2037</v>
      </c>
      <c r="AY2447" t="s">
        <v>770</v>
      </c>
      <c r="AZ2447">
        <v>4</v>
      </c>
      <c r="BA2447" t="s">
        <v>54247</v>
      </c>
      <c r="BB2447" t="s">
        <v>54248</v>
      </c>
      <c r="BC2447" t="s">
        <v>249</v>
      </c>
      <c r="BD2447" t="s">
        <v>314</v>
      </c>
      <c r="BE2447" t="s">
        <v>2037</v>
      </c>
      <c r="BF2447" t="s">
        <v>770</v>
      </c>
      <c r="BG2447" t="s">
        <v>5026</v>
      </c>
      <c r="BH2447" t="s">
        <v>5027</v>
      </c>
      <c r="BI2447" s="2" t="s">
        <v>5028</v>
      </c>
      <c r="BJ2447" t="s">
        <v>5026</v>
      </c>
      <c r="BK2447" t="s">
        <v>5027</v>
      </c>
      <c r="BL2447" t="s">
        <v>5028</v>
      </c>
      <c r="BM2447" t="s">
        <v>1021</v>
      </c>
      <c r="BN2447" t="s">
        <v>3062</v>
      </c>
      <c r="BO2447" t="s">
        <v>5026</v>
      </c>
      <c r="BP2447" t="s">
        <v>5027</v>
      </c>
      <c r="BQ2447" t="s">
        <v>5028</v>
      </c>
      <c r="BR2447" t="s">
        <v>233</v>
      </c>
      <c r="BS2447" t="s">
        <v>5029</v>
      </c>
      <c r="BT2447" t="s">
        <v>5030</v>
      </c>
      <c r="BU2447" t="s">
        <v>523</v>
      </c>
      <c r="BV2447" t="s">
        <v>5031</v>
      </c>
      <c r="BW2447" t="s">
        <v>176</v>
      </c>
      <c r="BX2447" t="s">
        <v>5032</v>
      </c>
      <c r="BY2447" t="s">
        <v>5033</v>
      </c>
      <c r="BZ2447" t="s">
        <v>1367</v>
      </c>
      <c r="CA2447" t="s">
        <v>5034</v>
      </c>
      <c r="CB2447" t="s">
        <v>5035</v>
      </c>
      <c r="CC2447" t="s">
        <v>176</v>
      </c>
      <c r="CD2447" t="s">
        <v>5036</v>
      </c>
      <c r="CE2447" t="s">
        <v>1038</v>
      </c>
      <c r="CF2447" t="s">
        <v>5037</v>
      </c>
      <c r="CG2447" t="s">
        <v>3106</v>
      </c>
      <c r="CH2447" t="s">
        <v>5038</v>
      </c>
      <c r="CI2447" t="s">
        <v>5039</v>
      </c>
      <c r="CS2447" t="s">
        <v>214</v>
      </c>
      <c r="CT2447" t="s">
        <v>215</v>
      </c>
      <c r="CU2447" t="s">
        <v>216</v>
      </c>
      <c r="CV2447" t="s">
        <v>25541</v>
      </c>
      <c r="CW2447" t="s">
        <v>3282</v>
      </c>
      <c r="CX2447" t="s">
        <v>992</v>
      </c>
      <c r="CY2447" t="s">
        <v>3327</v>
      </c>
      <c r="CZ2447">
        <v>800</v>
      </c>
      <c r="DA2447" t="s">
        <v>887</v>
      </c>
      <c r="DB2447" t="s">
        <v>5034</v>
      </c>
      <c r="DC2447" t="s">
        <v>54249</v>
      </c>
      <c r="DD2447" t="s">
        <v>222</v>
      </c>
      <c r="DF2447" t="s">
        <v>17198</v>
      </c>
      <c r="DG2447" t="s">
        <v>225</v>
      </c>
      <c r="DH2447" t="s">
        <v>226</v>
      </c>
      <c r="DI2447" t="s">
        <v>841</v>
      </c>
      <c r="DJ2447" t="s">
        <v>5040</v>
      </c>
      <c r="DK2447" t="s">
        <v>841</v>
      </c>
      <c r="DL2447" t="s">
        <v>2438</v>
      </c>
      <c r="DM2447" t="s">
        <v>841</v>
      </c>
      <c r="DN2447" t="s">
        <v>2438</v>
      </c>
      <c r="DO2447" t="s">
        <v>841</v>
      </c>
      <c r="DP2447" t="s">
        <v>15035</v>
      </c>
      <c r="DQ2447" t="s">
        <v>4494</v>
      </c>
      <c r="DR2447" t="s">
        <v>17104</v>
      </c>
      <c r="DS2447" t="s">
        <v>4736</v>
      </c>
      <c r="DT2447" t="s">
        <v>3809</v>
      </c>
      <c r="DU2447" t="s">
        <v>54250</v>
      </c>
      <c r="DV2447" t="s">
        <v>8692</v>
      </c>
      <c r="DW2447" t="s">
        <v>3287</v>
      </c>
      <c r="DX2447">
        <v>12</v>
      </c>
      <c r="DY2447">
        <v>2022</v>
      </c>
      <c r="DZ2447">
        <v>2</v>
      </c>
      <c r="EA2447">
        <v>7508</v>
      </c>
      <c r="EB2447">
        <v>7508</v>
      </c>
      <c r="EC2447">
        <v>7508</v>
      </c>
      <c r="ED2447">
        <v>7508</v>
      </c>
      <c r="EE2447">
        <v>0</v>
      </c>
      <c r="EF2447" t="s">
        <v>851</v>
      </c>
      <c r="EG2447">
        <v>7508</v>
      </c>
      <c r="EH2447">
        <v>7508</v>
      </c>
      <c r="EI2447">
        <v>0</v>
      </c>
      <c r="EK2447">
        <v>0</v>
      </c>
      <c r="EL2447">
        <v>0</v>
      </c>
      <c r="EM2447">
        <v>0</v>
      </c>
      <c r="EO2447">
        <v>0</v>
      </c>
      <c r="EP2447">
        <v>0</v>
      </c>
      <c r="EQ2447">
        <v>0</v>
      </c>
      <c r="ES2447">
        <v>0</v>
      </c>
      <c r="ET2447">
        <v>0</v>
      </c>
      <c r="EU2447">
        <v>0</v>
      </c>
      <c r="EV2447" t="s">
        <v>852</v>
      </c>
      <c r="EW2447" t="s">
        <v>853</v>
      </c>
      <c r="EX2447" t="s">
        <v>54251</v>
      </c>
      <c r="EY2447" t="s">
        <v>54252</v>
      </c>
      <c r="EZ2447">
        <v>7508</v>
      </c>
      <c r="FJ2447" t="s">
        <v>54253</v>
      </c>
      <c r="FK2447" t="s">
        <v>192</v>
      </c>
    </row>
    <row r="2448" spans="1:167" x14ac:dyDescent="0.3">
      <c r="A2448" t="s">
        <v>3150</v>
      </c>
      <c r="B2448" t="s">
        <v>19663</v>
      </c>
      <c r="C2448" t="s">
        <v>1151</v>
      </c>
      <c r="D2448" t="s">
        <v>3152</v>
      </c>
      <c r="F2448" t="s">
        <v>1151</v>
      </c>
      <c r="G2448" t="s">
        <v>3152</v>
      </c>
      <c r="H2448" t="s">
        <v>3153</v>
      </c>
      <c r="I2448" t="s">
        <v>3154</v>
      </c>
      <c r="J2448" t="s">
        <v>3155</v>
      </c>
      <c r="K2448" t="s">
        <v>3156</v>
      </c>
      <c r="L2448" t="s">
        <v>2563</v>
      </c>
      <c r="M2448" t="s">
        <v>798</v>
      </c>
      <c r="N2448" t="s">
        <v>19664</v>
      </c>
      <c r="P2448" t="s">
        <v>233</v>
      </c>
      <c r="Q2448" s="2" t="s">
        <v>8378</v>
      </c>
      <c r="R2448" t="s">
        <v>54254</v>
      </c>
      <c r="S2448" t="s">
        <v>35433</v>
      </c>
      <c r="T2448" t="s">
        <v>803</v>
      </c>
      <c r="U2448" t="s">
        <v>965</v>
      </c>
      <c r="V2448" t="s">
        <v>966</v>
      </c>
      <c r="W2448" t="s">
        <v>182</v>
      </c>
      <c r="X2448" t="s">
        <v>183</v>
      </c>
      <c r="Y2448" t="s">
        <v>183</v>
      </c>
      <c r="Z2448" t="s">
        <v>54255</v>
      </c>
      <c r="AB2448" t="s">
        <v>54256</v>
      </c>
      <c r="AC2448" t="s">
        <v>3305</v>
      </c>
      <c r="AD2448" t="s">
        <v>432</v>
      </c>
      <c r="AE2448" t="s">
        <v>188</v>
      </c>
      <c r="AH2448" t="s">
        <v>54257</v>
      </c>
      <c r="AK2448" t="s">
        <v>244</v>
      </c>
      <c r="AL2448" t="s">
        <v>803</v>
      </c>
      <c r="AM2448" t="s">
        <v>971</v>
      </c>
      <c r="AN2448" t="s">
        <v>54258</v>
      </c>
      <c r="AO2448" t="s">
        <v>13955</v>
      </c>
      <c r="AQ2448" t="s">
        <v>54259</v>
      </c>
      <c r="AR2448" t="s">
        <v>216</v>
      </c>
      <c r="AS2448" t="s">
        <v>904</v>
      </c>
      <c r="AT2448" t="s">
        <v>20557</v>
      </c>
      <c r="AU2448" t="s">
        <v>20558</v>
      </c>
      <c r="AV2448" t="s">
        <v>249</v>
      </c>
      <c r="AW2448" t="s">
        <v>314</v>
      </c>
      <c r="AX2448" t="s">
        <v>20559</v>
      </c>
      <c r="AY2448" t="s">
        <v>458</v>
      </c>
      <c r="AZ2448">
        <v>47</v>
      </c>
      <c r="BA2448" t="s">
        <v>20557</v>
      </c>
      <c r="BB2448" t="s">
        <v>20558</v>
      </c>
      <c r="BC2448" t="s">
        <v>249</v>
      </c>
      <c r="BD2448" t="s">
        <v>314</v>
      </c>
      <c r="BE2448" t="s">
        <v>20559</v>
      </c>
      <c r="BF2448" t="s">
        <v>458</v>
      </c>
      <c r="BG2448" t="s">
        <v>20560</v>
      </c>
      <c r="BH2448" t="s">
        <v>6305</v>
      </c>
      <c r="BI2448" s="2" t="s">
        <v>1474</v>
      </c>
      <c r="BJ2448" t="s">
        <v>20560</v>
      </c>
      <c r="BK2448" t="s">
        <v>6305</v>
      </c>
      <c r="BL2448" t="s">
        <v>1474</v>
      </c>
      <c r="BM2448" t="s">
        <v>979</v>
      </c>
      <c r="BN2448" t="s">
        <v>1260</v>
      </c>
      <c r="BO2448" t="s">
        <v>20560</v>
      </c>
      <c r="BP2448" t="s">
        <v>6305</v>
      </c>
      <c r="BQ2448" t="s">
        <v>1474</v>
      </c>
      <c r="BR2448" t="s">
        <v>233</v>
      </c>
      <c r="BS2448" t="s">
        <v>54260</v>
      </c>
      <c r="BT2448" t="s">
        <v>2797</v>
      </c>
      <c r="BU2448" t="s">
        <v>1486</v>
      </c>
      <c r="BV2448" t="s">
        <v>54261</v>
      </c>
      <c r="BW2448" t="s">
        <v>233</v>
      </c>
      <c r="BX2448" t="s">
        <v>13853</v>
      </c>
      <c r="BY2448" t="s">
        <v>2671</v>
      </c>
      <c r="BZ2448" t="s">
        <v>2544</v>
      </c>
      <c r="CA2448" t="s">
        <v>20561</v>
      </c>
      <c r="CB2448" t="s">
        <v>20562</v>
      </c>
      <c r="CC2448" t="s">
        <v>233</v>
      </c>
      <c r="CD2448" t="s">
        <v>54262</v>
      </c>
      <c r="CE2448" t="s">
        <v>1633</v>
      </c>
      <c r="CF2448" t="s">
        <v>54263</v>
      </c>
      <c r="CG2448" t="s">
        <v>54264</v>
      </c>
      <c r="CH2448" t="s">
        <v>20562</v>
      </c>
      <c r="CI2448" t="s">
        <v>54265</v>
      </c>
      <c r="CS2448" t="s">
        <v>214</v>
      </c>
      <c r="CT2448" t="s">
        <v>215</v>
      </c>
      <c r="CU2448" t="s">
        <v>216</v>
      </c>
      <c r="CV2448" t="s">
        <v>13073</v>
      </c>
      <c r="CW2448" t="s">
        <v>220</v>
      </c>
      <c r="CX2448" t="s">
        <v>4008</v>
      </c>
      <c r="CY2448" t="s">
        <v>220</v>
      </c>
      <c r="CZ2448">
        <v>490</v>
      </c>
      <c r="DA2448" t="s">
        <v>887</v>
      </c>
      <c r="DB2448" t="s">
        <v>20561</v>
      </c>
      <c r="DC2448" t="s">
        <v>54266</v>
      </c>
      <c r="DD2448" t="s">
        <v>222</v>
      </c>
      <c r="DF2448" t="s">
        <v>12838</v>
      </c>
      <c r="DG2448" t="s">
        <v>225</v>
      </c>
      <c r="DH2448" t="s">
        <v>226</v>
      </c>
      <c r="DI2448" t="s">
        <v>841</v>
      </c>
      <c r="DJ2448" t="s">
        <v>8250</v>
      </c>
      <c r="DK2448" t="s">
        <v>841</v>
      </c>
      <c r="DL2448" t="s">
        <v>5010</v>
      </c>
      <c r="DM2448" t="s">
        <v>841</v>
      </c>
      <c r="DN2448" t="s">
        <v>5010</v>
      </c>
      <c r="DO2448" t="s">
        <v>841</v>
      </c>
      <c r="DP2448" t="s">
        <v>4623</v>
      </c>
      <c r="DQ2448" t="s">
        <v>13073</v>
      </c>
      <c r="DR2448" t="s">
        <v>13529</v>
      </c>
      <c r="DS2448" t="s">
        <v>3150</v>
      </c>
      <c r="DT2448" t="s">
        <v>228</v>
      </c>
      <c r="DU2448" t="s">
        <v>54267</v>
      </c>
      <c r="DV2448" t="s">
        <v>3763</v>
      </c>
      <c r="DW2448" t="s">
        <v>268</v>
      </c>
      <c r="DX2448">
        <v>12</v>
      </c>
      <c r="DY2448">
        <v>2023</v>
      </c>
      <c r="DZ2448">
        <v>3</v>
      </c>
      <c r="EA2448">
        <v>7000</v>
      </c>
      <c r="EB2448">
        <v>7000</v>
      </c>
      <c r="EC2448">
        <v>7000</v>
      </c>
      <c r="ED2448">
        <v>7000</v>
      </c>
      <c r="EE2448">
        <v>0</v>
      </c>
      <c r="EF2448" t="s">
        <v>851</v>
      </c>
      <c r="EG2448">
        <v>7000</v>
      </c>
      <c r="EH2448">
        <v>7000</v>
      </c>
      <c r="EI2448">
        <v>0</v>
      </c>
      <c r="EK2448">
        <v>0</v>
      </c>
      <c r="EL2448">
        <v>0</v>
      </c>
      <c r="EM2448">
        <v>0</v>
      </c>
      <c r="EO2448">
        <v>0</v>
      </c>
      <c r="EP2448">
        <v>0</v>
      </c>
      <c r="EQ2448">
        <v>0</v>
      </c>
      <c r="ES2448">
        <v>0</v>
      </c>
      <c r="ET2448">
        <v>0</v>
      </c>
      <c r="EU2448">
        <v>0</v>
      </c>
      <c r="EV2448" t="s">
        <v>852</v>
      </c>
      <c r="EW2448" t="s">
        <v>853</v>
      </c>
      <c r="EX2448" t="s">
        <v>54268</v>
      </c>
      <c r="EY2448" t="s">
        <v>54269</v>
      </c>
      <c r="EZ2448">
        <v>7000</v>
      </c>
      <c r="FJ2448" t="s">
        <v>54270</v>
      </c>
      <c r="FK2448" t="s">
        <v>192</v>
      </c>
    </row>
    <row r="2449" spans="1:167" x14ac:dyDescent="0.3">
      <c r="A2449" t="s">
        <v>4175</v>
      </c>
      <c r="B2449" t="s">
        <v>18108</v>
      </c>
      <c r="C2449" t="s">
        <v>4175</v>
      </c>
      <c r="D2449" t="s">
        <v>4177</v>
      </c>
      <c r="F2449" t="s">
        <v>4175</v>
      </c>
      <c r="G2449" t="s">
        <v>4177</v>
      </c>
      <c r="H2449" t="s">
        <v>4178</v>
      </c>
      <c r="I2449" t="s">
        <v>4179</v>
      </c>
      <c r="J2449" t="s">
        <v>4180</v>
      </c>
      <c r="K2449" t="s">
        <v>4181</v>
      </c>
      <c r="L2449" t="s">
        <v>4182</v>
      </c>
      <c r="M2449" t="s">
        <v>798</v>
      </c>
      <c r="N2449" t="s">
        <v>18109</v>
      </c>
      <c r="P2449" t="s">
        <v>176</v>
      </c>
      <c r="Q2449" s="2" t="s">
        <v>5963</v>
      </c>
      <c r="R2449" t="s">
        <v>3105</v>
      </c>
      <c r="S2449" t="s">
        <v>15000</v>
      </c>
      <c r="T2449" t="s">
        <v>803</v>
      </c>
      <c r="U2449" t="s">
        <v>2165</v>
      </c>
      <c r="V2449" t="s">
        <v>2166</v>
      </c>
      <c r="W2449" t="s">
        <v>182</v>
      </c>
      <c r="X2449" t="s">
        <v>183</v>
      </c>
      <c r="Y2449" t="s">
        <v>183</v>
      </c>
      <c r="Z2449" t="s">
        <v>54271</v>
      </c>
      <c r="AB2449" t="s">
        <v>54272</v>
      </c>
      <c r="AC2449" t="s">
        <v>23195</v>
      </c>
      <c r="AD2449" t="s">
        <v>23196</v>
      </c>
      <c r="AE2449" t="s">
        <v>188</v>
      </c>
      <c r="AH2449" t="s">
        <v>54273</v>
      </c>
      <c r="AK2449" t="s">
        <v>626</v>
      </c>
      <c r="AL2449" t="s">
        <v>803</v>
      </c>
      <c r="AM2449" t="s">
        <v>1070</v>
      </c>
      <c r="AN2449" t="s">
        <v>4559</v>
      </c>
      <c r="AO2449" t="s">
        <v>3512</v>
      </c>
      <c r="AQ2449" t="s">
        <v>6248</v>
      </c>
      <c r="AR2449" t="s">
        <v>216</v>
      </c>
      <c r="AS2449" t="s">
        <v>904</v>
      </c>
      <c r="AT2449" t="s">
        <v>54274</v>
      </c>
      <c r="AU2449" t="s">
        <v>11707</v>
      </c>
      <c r="AV2449" t="s">
        <v>249</v>
      </c>
      <c r="AW2449" t="s">
        <v>314</v>
      </c>
      <c r="AX2449" t="s">
        <v>6081</v>
      </c>
      <c r="AY2449" t="s">
        <v>2934</v>
      </c>
      <c r="AZ2449">
        <v>12041</v>
      </c>
      <c r="BA2449" t="s">
        <v>54274</v>
      </c>
      <c r="BB2449" t="s">
        <v>11707</v>
      </c>
      <c r="BC2449" t="s">
        <v>249</v>
      </c>
      <c r="BD2449" t="s">
        <v>314</v>
      </c>
      <c r="BE2449" t="s">
        <v>6081</v>
      </c>
      <c r="BF2449" t="s">
        <v>2934</v>
      </c>
      <c r="BG2449" t="s">
        <v>54275</v>
      </c>
      <c r="BH2449" t="s">
        <v>7470</v>
      </c>
      <c r="BI2449" s="2" t="s">
        <v>7471</v>
      </c>
      <c r="BJ2449" t="s">
        <v>54275</v>
      </c>
      <c r="BK2449" t="s">
        <v>7470</v>
      </c>
      <c r="BL2449" t="s">
        <v>7471</v>
      </c>
      <c r="BM2449" t="s">
        <v>1320</v>
      </c>
      <c r="BN2449" t="s">
        <v>6082</v>
      </c>
      <c r="BO2449" t="s">
        <v>54275</v>
      </c>
      <c r="BP2449" t="s">
        <v>7470</v>
      </c>
      <c r="BQ2449" t="s">
        <v>7471</v>
      </c>
      <c r="BR2449" t="s">
        <v>176</v>
      </c>
      <c r="BS2449" t="s">
        <v>54276</v>
      </c>
      <c r="BT2449" t="s">
        <v>6485</v>
      </c>
      <c r="BU2449" t="s">
        <v>5289</v>
      </c>
      <c r="BV2449" t="s">
        <v>54277</v>
      </c>
      <c r="BW2449" t="s">
        <v>176</v>
      </c>
      <c r="BX2449" t="s">
        <v>11712</v>
      </c>
      <c r="BY2449" t="s">
        <v>2598</v>
      </c>
      <c r="BZ2449" t="s">
        <v>12037</v>
      </c>
      <c r="CA2449" t="s">
        <v>6085</v>
      </c>
      <c r="CB2449" t="s">
        <v>6084</v>
      </c>
      <c r="CC2449" t="s">
        <v>233</v>
      </c>
      <c r="CD2449" t="s">
        <v>54278</v>
      </c>
      <c r="CE2449" t="s">
        <v>3653</v>
      </c>
      <c r="CF2449" t="s">
        <v>54279</v>
      </c>
      <c r="CG2449" t="s">
        <v>21016</v>
      </c>
      <c r="CH2449" t="s">
        <v>54280</v>
      </c>
      <c r="CI2449" t="s">
        <v>54281</v>
      </c>
      <c r="CS2449" t="s">
        <v>214</v>
      </c>
      <c r="CT2449" t="s">
        <v>215</v>
      </c>
      <c r="CU2449" t="s">
        <v>216</v>
      </c>
      <c r="CV2449" t="s">
        <v>11865</v>
      </c>
      <c r="CW2449" t="s">
        <v>943</v>
      </c>
      <c r="CX2449" t="s">
        <v>11321</v>
      </c>
      <c r="CY2449" t="s">
        <v>4212</v>
      </c>
      <c r="CZ2449">
        <v>525</v>
      </c>
      <c r="DA2449" t="s">
        <v>4276</v>
      </c>
      <c r="DB2449" t="s">
        <v>12042</v>
      </c>
      <c r="DC2449" t="s">
        <v>54282</v>
      </c>
      <c r="DD2449" t="s">
        <v>222</v>
      </c>
      <c r="DF2449" t="s">
        <v>944</v>
      </c>
      <c r="DG2449" t="s">
        <v>225</v>
      </c>
      <c r="DH2449" t="s">
        <v>226</v>
      </c>
      <c r="DI2449" t="s">
        <v>841</v>
      </c>
      <c r="DJ2449" t="s">
        <v>6527</v>
      </c>
      <c r="DK2449" t="s">
        <v>841</v>
      </c>
      <c r="DL2449" t="s">
        <v>10790</v>
      </c>
      <c r="DM2449" t="s">
        <v>841</v>
      </c>
      <c r="DN2449" t="s">
        <v>11323</v>
      </c>
      <c r="DO2449" t="s">
        <v>6269</v>
      </c>
      <c r="DP2449" t="s">
        <v>6527</v>
      </c>
      <c r="DQ2449" t="s">
        <v>4008</v>
      </c>
      <c r="DR2449" t="s">
        <v>17104</v>
      </c>
      <c r="DS2449" t="s">
        <v>4175</v>
      </c>
      <c r="DT2449" t="s">
        <v>2440</v>
      </c>
      <c r="DU2449" t="s">
        <v>54283</v>
      </c>
      <c r="DV2449" t="s">
        <v>9245</v>
      </c>
      <c r="DW2449" t="s">
        <v>2552</v>
      </c>
      <c r="DX2449">
        <v>10</v>
      </c>
      <c r="DY2449">
        <v>2023</v>
      </c>
      <c r="DZ2449">
        <v>3</v>
      </c>
      <c r="EA2449">
        <v>11666.67</v>
      </c>
      <c r="EB2449">
        <v>11666.67</v>
      </c>
      <c r="EC2449">
        <v>11666.67</v>
      </c>
      <c r="ED2449">
        <v>11666.67</v>
      </c>
      <c r="EE2449">
        <v>0</v>
      </c>
      <c r="EF2449" t="s">
        <v>851</v>
      </c>
      <c r="EG2449">
        <v>11666.67</v>
      </c>
      <c r="EH2449">
        <v>11666.67</v>
      </c>
      <c r="EI2449">
        <v>0</v>
      </c>
      <c r="EK2449">
        <v>0</v>
      </c>
      <c r="EL2449">
        <v>0</v>
      </c>
      <c r="EM2449">
        <v>0</v>
      </c>
      <c r="EO2449">
        <v>0</v>
      </c>
      <c r="EP2449">
        <v>0</v>
      </c>
      <c r="EQ2449">
        <v>0</v>
      </c>
      <c r="ES2449">
        <v>0</v>
      </c>
      <c r="ET2449">
        <v>0</v>
      </c>
      <c r="EU2449">
        <v>0</v>
      </c>
      <c r="EV2449" t="s">
        <v>1060</v>
      </c>
      <c r="EW2449" t="s">
        <v>950</v>
      </c>
      <c r="FJ2449" t="s">
        <v>54284</v>
      </c>
      <c r="FK2449" t="s">
        <v>192</v>
      </c>
    </row>
    <row r="2450" spans="1:167" x14ac:dyDescent="0.3">
      <c r="A2450" t="s">
        <v>17737</v>
      </c>
      <c r="B2450" t="s">
        <v>20139</v>
      </c>
      <c r="C2450" t="s">
        <v>1151</v>
      </c>
      <c r="D2450" t="s">
        <v>4738</v>
      </c>
      <c r="F2450" t="s">
        <v>1151</v>
      </c>
      <c r="G2450" t="s">
        <v>4738</v>
      </c>
      <c r="H2450" t="s">
        <v>17739</v>
      </c>
      <c r="I2450" t="s">
        <v>17740</v>
      </c>
      <c r="J2450" t="s">
        <v>17741</v>
      </c>
      <c r="K2450" t="s">
        <v>17742</v>
      </c>
      <c r="L2450" t="s">
        <v>14426</v>
      </c>
      <c r="M2450" t="s">
        <v>13123</v>
      </c>
      <c r="N2450" t="s">
        <v>20140</v>
      </c>
      <c r="P2450" t="s">
        <v>233</v>
      </c>
      <c r="Q2450" s="2" t="s">
        <v>15405</v>
      </c>
      <c r="R2450" t="s">
        <v>54285</v>
      </c>
      <c r="S2450" t="s">
        <v>4400</v>
      </c>
      <c r="T2450" t="s">
        <v>8763</v>
      </c>
      <c r="U2450" t="s">
        <v>54286</v>
      </c>
      <c r="V2450" t="s">
        <v>2821</v>
      </c>
      <c r="W2450" t="s">
        <v>2877</v>
      </c>
      <c r="X2450" t="s">
        <v>183</v>
      </c>
      <c r="Y2450" t="s">
        <v>183</v>
      </c>
      <c r="Z2450" t="s">
        <v>54287</v>
      </c>
      <c r="AB2450" t="s">
        <v>54288</v>
      </c>
      <c r="AC2450" t="s">
        <v>965</v>
      </c>
      <c r="AD2450" t="s">
        <v>969</v>
      </c>
      <c r="AE2450" t="s">
        <v>188</v>
      </c>
      <c r="AH2450" t="s">
        <v>54289</v>
      </c>
      <c r="AK2450" t="s">
        <v>626</v>
      </c>
      <c r="AL2450" t="s">
        <v>803</v>
      </c>
      <c r="AM2450" t="s">
        <v>971</v>
      </c>
      <c r="AN2450" t="s">
        <v>54290</v>
      </c>
      <c r="AO2450" t="s">
        <v>1190</v>
      </c>
      <c r="AQ2450" t="s">
        <v>54291</v>
      </c>
      <c r="AR2450" t="s">
        <v>216</v>
      </c>
      <c r="AS2450" t="s">
        <v>904</v>
      </c>
      <c r="AT2450" t="s">
        <v>54292</v>
      </c>
      <c r="AU2450" t="s">
        <v>54293</v>
      </c>
      <c r="AV2450" t="s">
        <v>249</v>
      </c>
      <c r="AW2450" t="s">
        <v>314</v>
      </c>
      <c r="AX2450" t="s">
        <v>54294</v>
      </c>
      <c r="AY2450" t="s">
        <v>54295</v>
      </c>
      <c r="AZ2450">
        <v>170</v>
      </c>
      <c r="BA2450" t="s">
        <v>54292</v>
      </c>
      <c r="BB2450" t="s">
        <v>54293</v>
      </c>
      <c r="BC2450" t="s">
        <v>249</v>
      </c>
      <c r="BD2450" t="s">
        <v>314</v>
      </c>
      <c r="BE2450" t="s">
        <v>54294</v>
      </c>
      <c r="BF2450" t="s">
        <v>54295</v>
      </c>
      <c r="BG2450" t="s">
        <v>54296</v>
      </c>
      <c r="BH2450" t="s">
        <v>54297</v>
      </c>
      <c r="BI2450" s="2" t="s">
        <v>54298</v>
      </c>
      <c r="BJ2450" t="s">
        <v>54296</v>
      </c>
      <c r="BK2450" t="s">
        <v>54297</v>
      </c>
      <c r="BL2450" t="s">
        <v>54298</v>
      </c>
      <c r="BM2450" t="s">
        <v>979</v>
      </c>
      <c r="BN2450" t="s">
        <v>54299</v>
      </c>
      <c r="BO2450" t="s">
        <v>54296</v>
      </c>
      <c r="BP2450" t="s">
        <v>54297</v>
      </c>
      <c r="BQ2450" t="s">
        <v>54298</v>
      </c>
      <c r="BR2450" t="s">
        <v>176</v>
      </c>
      <c r="BS2450" t="s">
        <v>54300</v>
      </c>
      <c r="BT2450" t="s">
        <v>1327</v>
      </c>
      <c r="BU2450" t="s">
        <v>3274</v>
      </c>
      <c r="BV2450" t="s">
        <v>54301</v>
      </c>
      <c r="BW2450" t="s">
        <v>176</v>
      </c>
      <c r="BX2450" t="s">
        <v>54300</v>
      </c>
      <c r="BY2450" t="s">
        <v>1327</v>
      </c>
      <c r="BZ2450" t="s">
        <v>18710</v>
      </c>
      <c r="CA2450" t="s">
        <v>54302</v>
      </c>
      <c r="CB2450" t="s">
        <v>54303</v>
      </c>
      <c r="CC2450" t="s">
        <v>233</v>
      </c>
      <c r="CD2450" t="s">
        <v>54304</v>
      </c>
      <c r="CE2450" t="s">
        <v>2797</v>
      </c>
      <c r="CF2450" t="s">
        <v>54305</v>
      </c>
      <c r="CG2450" t="s">
        <v>54306</v>
      </c>
      <c r="CH2450" t="s">
        <v>54307</v>
      </c>
      <c r="CI2450" t="s">
        <v>54308</v>
      </c>
      <c r="CS2450" t="s">
        <v>214</v>
      </c>
      <c r="CT2450" t="s">
        <v>215</v>
      </c>
      <c r="CU2450" t="s">
        <v>216</v>
      </c>
      <c r="CV2450" t="s">
        <v>2726</v>
      </c>
      <c r="CW2450" t="s">
        <v>220</v>
      </c>
      <c r="CX2450" t="s">
        <v>3117</v>
      </c>
      <c r="CY2450" t="s">
        <v>220</v>
      </c>
      <c r="CZ2450">
        <v>420</v>
      </c>
      <c r="DA2450" t="s">
        <v>3835</v>
      </c>
      <c r="DB2450" t="s">
        <v>54309</v>
      </c>
      <c r="DC2450" t="s">
        <v>54310</v>
      </c>
      <c r="DD2450" t="s">
        <v>222</v>
      </c>
      <c r="DF2450" t="s">
        <v>15837</v>
      </c>
      <c r="DG2450" t="s">
        <v>225</v>
      </c>
      <c r="DH2450" t="s">
        <v>226</v>
      </c>
      <c r="DI2450" t="s">
        <v>841</v>
      </c>
      <c r="DJ2450" t="s">
        <v>4623</v>
      </c>
      <c r="DK2450" t="s">
        <v>841</v>
      </c>
      <c r="DL2450" t="s">
        <v>20763</v>
      </c>
      <c r="DM2450" t="s">
        <v>841</v>
      </c>
      <c r="DN2450" t="s">
        <v>20763</v>
      </c>
      <c r="DO2450" t="s">
        <v>841</v>
      </c>
      <c r="DP2450" t="s">
        <v>2726</v>
      </c>
      <c r="DQ2450" t="s">
        <v>20763</v>
      </c>
      <c r="DR2450" t="s">
        <v>266</v>
      </c>
      <c r="DS2450" t="s">
        <v>17737</v>
      </c>
      <c r="DT2450" t="s">
        <v>2440</v>
      </c>
      <c r="DU2450" t="s">
        <v>54311</v>
      </c>
      <c r="DV2450" t="s">
        <v>10057</v>
      </c>
      <c r="DW2450" t="s">
        <v>268</v>
      </c>
      <c r="DX2450">
        <v>12</v>
      </c>
      <c r="DY2450">
        <v>2023</v>
      </c>
      <c r="DZ2450">
        <v>2</v>
      </c>
      <c r="EA2450">
        <v>8186</v>
      </c>
      <c r="EB2450">
        <v>8186</v>
      </c>
      <c r="EC2450">
        <v>8186</v>
      </c>
      <c r="ED2450">
        <v>8186</v>
      </c>
      <c r="EE2450">
        <v>0</v>
      </c>
      <c r="EF2450" t="s">
        <v>851</v>
      </c>
      <c r="EG2450">
        <v>8186</v>
      </c>
      <c r="EH2450">
        <v>8186</v>
      </c>
      <c r="EI2450">
        <v>0</v>
      </c>
      <c r="EK2450">
        <v>0</v>
      </c>
      <c r="EL2450">
        <v>0</v>
      </c>
      <c r="EM2450">
        <v>0</v>
      </c>
      <c r="EO2450">
        <v>0</v>
      </c>
      <c r="EP2450">
        <v>0</v>
      </c>
      <c r="EQ2450">
        <v>0</v>
      </c>
      <c r="ES2450">
        <v>0</v>
      </c>
      <c r="ET2450">
        <v>0</v>
      </c>
      <c r="EU2450">
        <v>0</v>
      </c>
      <c r="EV2450" t="s">
        <v>852</v>
      </c>
      <c r="EW2450" t="s">
        <v>853</v>
      </c>
      <c r="EX2450" t="s">
        <v>54312</v>
      </c>
      <c r="EY2450" t="s">
        <v>54313</v>
      </c>
      <c r="EZ2450">
        <v>8186</v>
      </c>
      <c r="FJ2450" t="s">
        <v>54314</v>
      </c>
      <c r="FK2450" t="s">
        <v>192</v>
      </c>
    </row>
    <row r="2451" spans="1:167" x14ac:dyDescent="0.3">
      <c r="A2451" t="s">
        <v>4175</v>
      </c>
      <c r="B2451" t="s">
        <v>19294</v>
      </c>
      <c r="C2451" t="s">
        <v>4175</v>
      </c>
      <c r="D2451" t="s">
        <v>4177</v>
      </c>
      <c r="F2451" t="s">
        <v>4175</v>
      </c>
      <c r="G2451" t="s">
        <v>4177</v>
      </c>
      <c r="H2451" t="s">
        <v>4178</v>
      </c>
      <c r="I2451" t="s">
        <v>4179</v>
      </c>
      <c r="J2451" t="s">
        <v>4180</v>
      </c>
      <c r="K2451" t="s">
        <v>4181</v>
      </c>
      <c r="L2451" t="s">
        <v>4182</v>
      </c>
      <c r="M2451" t="s">
        <v>13183</v>
      </c>
      <c r="N2451" t="s">
        <v>19295</v>
      </c>
      <c r="P2451" t="s">
        <v>176</v>
      </c>
      <c r="Q2451" s="2" t="s">
        <v>3103</v>
      </c>
      <c r="R2451" t="s">
        <v>54315</v>
      </c>
      <c r="S2451" t="s">
        <v>54316</v>
      </c>
      <c r="T2451" t="s">
        <v>803</v>
      </c>
      <c r="U2451" t="s">
        <v>965</v>
      </c>
      <c r="V2451" t="s">
        <v>966</v>
      </c>
      <c r="W2451" t="s">
        <v>182</v>
      </c>
      <c r="X2451" t="s">
        <v>183</v>
      </c>
      <c r="Y2451" t="s">
        <v>183</v>
      </c>
      <c r="Z2451" t="s">
        <v>54317</v>
      </c>
      <c r="AB2451" t="s">
        <v>54318</v>
      </c>
      <c r="AC2451" t="s">
        <v>965</v>
      </c>
      <c r="AD2451" t="s">
        <v>966</v>
      </c>
      <c r="AE2451" t="s">
        <v>188</v>
      </c>
      <c r="AH2451" t="s">
        <v>54319</v>
      </c>
      <c r="AK2451" t="s">
        <v>626</v>
      </c>
      <c r="AL2451" t="s">
        <v>803</v>
      </c>
      <c r="AM2451" t="s">
        <v>1070</v>
      </c>
      <c r="AN2451" t="s">
        <v>4559</v>
      </c>
      <c r="AO2451" t="s">
        <v>3512</v>
      </c>
      <c r="AQ2451" t="s">
        <v>6248</v>
      </c>
      <c r="AR2451" t="s">
        <v>216</v>
      </c>
      <c r="AS2451" t="s">
        <v>904</v>
      </c>
      <c r="AT2451" t="s">
        <v>54320</v>
      </c>
      <c r="AU2451" t="s">
        <v>54321</v>
      </c>
      <c r="AV2451" t="s">
        <v>6045</v>
      </c>
      <c r="AW2451" t="s">
        <v>22287</v>
      </c>
      <c r="AX2451" t="s">
        <v>6081</v>
      </c>
      <c r="AY2451" t="s">
        <v>429</v>
      </c>
      <c r="AZ2451">
        <v>69</v>
      </c>
      <c r="BA2451" t="s">
        <v>54320</v>
      </c>
      <c r="BB2451" t="s">
        <v>54321</v>
      </c>
      <c r="BC2451" t="s">
        <v>6045</v>
      </c>
      <c r="BD2451" t="s">
        <v>22287</v>
      </c>
      <c r="BE2451" t="s">
        <v>6081</v>
      </c>
      <c r="BF2451" t="s">
        <v>429</v>
      </c>
      <c r="BG2451" t="s">
        <v>54322</v>
      </c>
      <c r="BH2451" t="s">
        <v>10242</v>
      </c>
      <c r="BI2451" s="2" t="s">
        <v>10243</v>
      </c>
      <c r="BJ2451" t="s">
        <v>54322</v>
      </c>
      <c r="BK2451" t="s">
        <v>10242</v>
      </c>
      <c r="BL2451" t="s">
        <v>10243</v>
      </c>
      <c r="BM2451" t="s">
        <v>1320</v>
      </c>
      <c r="BN2451" t="s">
        <v>54323</v>
      </c>
      <c r="BO2451" t="s">
        <v>54322</v>
      </c>
      <c r="BP2451" t="s">
        <v>10242</v>
      </c>
      <c r="BQ2451" t="s">
        <v>10243</v>
      </c>
      <c r="BR2451" t="s">
        <v>176</v>
      </c>
      <c r="BS2451" t="s">
        <v>54324</v>
      </c>
      <c r="BT2451" t="s">
        <v>176</v>
      </c>
      <c r="BU2451" t="s">
        <v>5289</v>
      </c>
      <c r="BV2451" t="s">
        <v>54325</v>
      </c>
      <c r="BW2451" t="s">
        <v>176</v>
      </c>
      <c r="BX2451" t="s">
        <v>54326</v>
      </c>
      <c r="BY2451" t="s">
        <v>5033</v>
      </c>
      <c r="BZ2451" t="s">
        <v>54327</v>
      </c>
      <c r="CA2451" t="s">
        <v>54328</v>
      </c>
      <c r="CB2451" t="s">
        <v>54329</v>
      </c>
      <c r="CC2451" t="s">
        <v>176</v>
      </c>
      <c r="CD2451" t="s">
        <v>33042</v>
      </c>
      <c r="CE2451" t="s">
        <v>1198</v>
      </c>
      <c r="CF2451" t="s">
        <v>54330</v>
      </c>
      <c r="CG2451" t="s">
        <v>21481</v>
      </c>
      <c r="CH2451" t="s">
        <v>54331</v>
      </c>
      <c r="CI2451" t="s">
        <v>54332</v>
      </c>
      <c r="CS2451" t="s">
        <v>214</v>
      </c>
      <c r="CT2451" t="s">
        <v>215</v>
      </c>
      <c r="CU2451" t="s">
        <v>216</v>
      </c>
      <c r="CV2451" t="s">
        <v>5040</v>
      </c>
      <c r="CW2451" t="s">
        <v>13886</v>
      </c>
      <c r="CX2451" t="s">
        <v>11321</v>
      </c>
      <c r="CY2451" t="s">
        <v>17353</v>
      </c>
      <c r="CZ2451">
        <v>1210</v>
      </c>
      <c r="DA2451" t="s">
        <v>3835</v>
      </c>
      <c r="DB2451" t="s">
        <v>54317</v>
      </c>
      <c r="DC2451" t="s">
        <v>54333</v>
      </c>
      <c r="DD2451" t="s">
        <v>222</v>
      </c>
      <c r="DF2451" t="s">
        <v>944</v>
      </c>
      <c r="DG2451" t="s">
        <v>225</v>
      </c>
      <c r="DH2451" t="s">
        <v>226</v>
      </c>
      <c r="DI2451" t="s">
        <v>841</v>
      </c>
      <c r="DJ2451" t="s">
        <v>8250</v>
      </c>
      <c r="DK2451" t="s">
        <v>841</v>
      </c>
      <c r="DL2451" t="s">
        <v>6527</v>
      </c>
      <c r="DM2451" t="s">
        <v>841</v>
      </c>
      <c r="DN2451" t="s">
        <v>6270</v>
      </c>
      <c r="DO2451" t="s">
        <v>6269</v>
      </c>
      <c r="DP2451" t="s">
        <v>8250</v>
      </c>
      <c r="DQ2451" t="s">
        <v>5040</v>
      </c>
      <c r="DR2451" t="s">
        <v>17104</v>
      </c>
      <c r="DS2451" t="s">
        <v>4175</v>
      </c>
      <c r="DT2451" t="s">
        <v>2440</v>
      </c>
      <c r="DU2451" t="s">
        <v>54334</v>
      </c>
      <c r="DV2451" t="s">
        <v>9245</v>
      </c>
      <c r="DW2451" t="s">
        <v>13889</v>
      </c>
      <c r="DX2451">
        <v>22</v>
      </c>
      <c r="DY2451">
        <v>2023</v>
      </c>
      <c r="DZ2451">
        <v>3</v>
      </c>
      <c r="EA2451">
        <v>26438.5</v>
      </c>
      <c r="EB2451">
        <v>26438.5</v>
      </c>
      <c r="EC2451">
        <v>26438.5</v>
      </c>
      <c r="ED2451">
        <v>0</v>
      </c>
      <c r="EE2451">
        <v>26438.5</v>
      </c>
      <c r="EF2451" t="s">
        <v>851</v>
      </c>
      <c r="EG2451">
        <v>14421</v>
      </c>
      <c r="EH2451">
        <v>0</v>
      </c>
      <c r="EI2451">
        <v>14421</v>
      </c>
      <c r="EJ2451" t="s">
        <v>1764</v>
      </c>
      <c r="EK2451">
        <v>12017.5</v>
      </c>
      <c r="EL2451">
        <v>0</v>
      </c>
      <c r="EM2451">
        <v>12017.5</v>
      </c>
      <c r="EO2451">
        <v>0</v>
      </c>
      <c r="EP2451">
        <v>0</v>
      </c>
      <c r="EQ2451">
        <v>0</v>
      </c>
      <c r="ES2451">
        <v>0</v>
      </c>
      <c r="ET2451">
        <v>0</v>
      </c>
      <c r="EU2451">
        <v>0</v>
      </c>
      <c r="EV2451" t="s">
        <v>852</v>
      </c>
      <c r="EW2451" t="s">
        <v>950</v>
      </c>
      <c r="FJ2451" t="s">
        <v>54335</v>
      </c>
      <c r="FK2451" t="s">
        <v>192</v>
      </c>
    </row>
    <row r="2452" spans="1:167" x14ac:dyDescent="0.3">
      <c r="A2452" t="s">
        <v>5351</v>
      </c>
      <c r="B2452" t="s">
        <v>17693</v>
      </c>
      <c r="C2452" t="s">
        <v>1151</v>
      </c>
      <c r="D2452" t="s">
        <v>2813</v>
      </c>
      <c r="F2452" t="s">
        <v>1151</v>
      </c>
      <c r="G2452" t="s">
        <v>2813</v>
      </c>
      <c r="H2452" t="s">
        <v>5353</v>
      </c>
      <c r="I2452" t="s">
        <v>5354</v>
      </c>
      <c r="J2452" t="s">
        <v>5355</v>
      </c>
      <c r="K2452" t="s">
        <v>5356</v>
      </c>
      <c r="L2452" t="s">
        <v>2563</v>
      </c>
      <c r="M2452" t="s">
        <v>13183</v>
      </c>
      <c r="N2452" t="s">
        <v>17694</v>
      </c>
      <c r="P2452" t="s">
        <v>233</v>
      </c>
      <c r="Q2452" s="2" t="s">
        <v>2464</v>
      </c>
      <c r="R2452" t="s">
        <v>17920</v>
      </c>
      <c r="S2452" t="s">
        <v>54336</v>
      </c>
      <c r="T2452" t="s">
        <v>803</v>
      </c>
      <c r="U2452" t="s">
        <v>336</v>
      </c>
      <c r="V2452" t="s">
        <v>337</v>
      </c>
      <c r="W2452" t="s">
        <v>182</v>
      </c>
      <c r="X2452" t="s">
        <v>183</v>
      </c>
      <c r="Y2452" t="s">
        <v>183</v>
      </c>
      <c r="Z2452" t="s">
        <v>54337</v>
      </c>
      <c r="AB2452" t="s">
        <v>54338</v>
      </c>
      <c r="AC2452" t="s">
        <v>3519</v>
      </c>
      <c r="AD2452" t="s">
        <v>3520</v>
      </c>
      <c r="AE2452" t="s">
        <v>188</v>
      </c>
      <c r="AH2452" t="s">
        <v>54339</v>
      </c>
      <c r="AK2452" t="s">
        <v>244</v>
      </c>
      <c r="AL2452" t="s">
        <v>803</v>
      </c>
      <c r="AM2452" t="s">
        <v>1070</v>
      </c>
      <c r="AN2452" t="s">
        <v>5169</v>
      </c>
      <c r="AO2452" t="s">
        <v>13955</v>
      </c>
      <c r="AP2452" t="s">
        <v>18559</v>
      </c>
      <c r="AQ2452" t="s">
        <v>54340</v>
      </c>
      <c r="AR2452" t="s">
        <v>216</v>
      </c>
      <c r="AS2452" t="s">
        <v>904</v>
      </c>
      <c r="AT2452" t="s">
        <v>54341</v>
      </c>
      <c r="AU2452" t="s">
        <v>54342</v>
      </c>
      <c r="AV2452" t="s">
        <v>249</v>
      </c>
      <c r="AW2452" t="s">
        <v>314</v>
      </c>
      <c r="AX2452" t="s">
        <v>5365</v>
      </c>
      <c r="AY2452" t="s">
        <v>458</v>
      </c>
      <c r="AZ2452">
        <v>102</v>
      </c>
      <c r="BA2452" t="s">
        <v>54341</v>
      </c>
      <c r="BB2452" t="s">
        <v>54342</v>
      </c>
      <c r="BC2452" t="s">
        <v>249</v>
      </c>
      <c r="BD2452" t="s">
        <v>314</v>
      </c>
      <c r="BE2452" t="s">
        <v>5365</v>
      </c>
      <c r="BF2452" t="s">
        <v>458</v>
      </c>
      <c r="BG2452" t="s">
        <v>54343</v>
      </c>
      <c r="BH2452" t="s">
        <v>336</v>
      </c>
      <c r="BI2452" s="2" t="s">
        <v>337</v>
      </c>
      <c r="BJ2452" t="s">
        <v>54343</v>
      </c>
      <c r="BK2452" t="s">
        <v>336</v>
      </c>
      <c r="BL2452" t="s">
        <v>337</v>
      </c>
      <c r="BM2452" t="s">
        <v>1970</v>
      </c>
      <c r="BN2452" t="s">
        <v>5369</v>
      </c>
      <c r="BO2452" t="s">
        <v>54343</v>
      </c>
      <c r="BP2452" t="s">
        <v>336</v>
      </c>
      <c r="BQ2452" t="s">
        <v>337</v>
      </c>
      <c r="BR2452" t="s">
        <v>176</v>
      </c>
      <c r="BS2452" t="s">
        <v>54344</v>
      </c>
      <c r="BT2452" t="s">
        <v>54345</v>
      </c>
      <c r="BU2452" t="s">
        <v>9654</v>
      </c>
      <c r="BV2452" t="s">
        <v>54346</v>
      </c>
      <c r="BW2452" t="s">
        <v>176</v>
      </c>
      <c r="BX2452" t="s">
        <v>54344</v>
      </c>
      <c r="BY2452" t="s">
        <v>54345</v>
      </c>
      <c r="BZ2452" t="s">
        <v>9654</v>
      </c>
      <c r="CA2452" t="s">
        <v>54346</v>
      </c>
      <c r="CB2452" t="s">
        <v>54347</v>
      </c>
      <c r="CC2452" t="s">
        <v>176</v>
      </c>
      <c r="CD2452" t="s">
        <v>54348</v>
      </c>
      <c r="CE2452" t="s">
        <v>54349</v>
      </c>
      <c r="CF2452" t="s">
        <v>54350</v>
      </c>
      <c r="CG2452" t="s">
        <v>54351</v>
      </c>
      <c r="CH2452" t="s">
        <v>54352</v>
      </c>
      <c r="CI2452" t="s">
        <v>54353</v>
      </c>
      <c r="CS2452" t="s">
        <v>214</v>
      </c>
      <c r="CT2452" t="s">
        <v>215</v>
      </c>
      <c r="CU2452" t="s">
        <v>216</v>
      </c>
      <c r="CV2452" t="s">
        <v>11321</v>
      </c>
      <c r="CW2452" t="s">
        <v>17707</v>
      </c>
      <c r="CX2452" t="s">
        <v>11321</v>
      </c>
      <c r="CY2452" t="s">
        <v>17707</v>
      </c>
      <c r="CZ2452">
        <v>1170</v>
      </c>
      <c r="DA2452" t="s">
        <v>887</v>
      </c>
      <c r="DB2452" t="s">
        <v>54354</v>
      </c>
      <c r="DC2452" t="s">
        <v>54355</v>
      </c>
      <c r="DD2452" t="s">
        <v>222</v>
      </c>
      <c r="DF2452" t="s">
        <v>10556</v>
      </c>
      <c r="DG2452" t="s">
        <v>225</v>
      </c>
      <c r="DH2452" t="s">
        <v>226</v>
      </c>
      <c r="DI2452" t="s">
        <v>841</v>
      </c>
      <c r="DJ2452" t="s">
        <v>9041</v>
      </c>
      <c r="DK2452" t="s">
        <v>841</v>
      </c>
      <c r="DL2452" t="s">
        <v>2438</v>
      </c>
      <c r="DM2452" t="s">
        <v>841</v>
      </c>
      <c r="DN2452" t="s">
        <v>2438</v>
      </c>
      <c r="DO2452" t="s">
        <v>841</v>
      </c>
      <c r="DP2452" t="s">
        <v>14167</v>
      </c>
      <c r="DQ2452" t="s">
        <v>11321</v>
      </c>
      <c r="DR2452" t="s">
        <v>13529</v>
      </c>
      <c r="DS2452" t="s">
        <v>5351</v>
      </c>
      <c r="DT2452" t="s">
        <v>228</v>
      </c>
      <c r="DU2452" t="s">
        <v>54356</v>
      </c>
      <c r="DV2452" t="s">
        <v>9245</v>
      </c>
      <c r="DW2452" t="s">
        <v>17710</v>
      </c>
      <c r="DX2452">
        <v>24</v>
      </c>
      <c r="DY2452">
        <v>2023</v>
      </c>
      <c r="DZ2452">
        <v>3</v>
      </c>
      <c r="EA2452">
        <v>15976</v>
      </c>
      <c r="EB2452">
        <v>15976</v>
      </c>
      <c r="EC2452">
        <v>15976</v>
      </c>
      <c r="ED2452">
        <v>15976</v>
      </c>
      <c r="EE2452">
        <v>0</v>
      </c>
      <c r="EF2452" t="s">
        <v>851</v>
      </c>
      <c r="EG2452">
        <v>7988</v>
      </c>
      <c r="EH2452">
        <v>7988</v>
      </c>
      <c r="EI2452">
        <v>0</v>
      </c>
      <c r="EJ2452" t="s">
        <v>1764</v>
      </c>
      <c r="EK2452">
        <v>7988</v>
      </c>
      <c r="EL2452">
        <v>7988</v>
      </c>
      <c r="EM2452">
        <v>0</v>
      </c>
      <c r="EO2452">
        <v>0</v>
      </c>
      <c r="EP2452">
        <v>0</v>
      </c>
      <c r="EQ2452">
        <v>0</v>
      </c>
      <c r="ES2452">
        <v>0</v>
      </c>
      <c r="ET2452">
        <v>0</v>
      </c>
      <c r="EU2452">
        <v>0</v>
      </c>
      <c r="EV2452" t="s">
        <v>852</v>
      </c>
      <c r="EW2452" t="s">
        <v>853</v>
      </c>
      <c r="EX2452" t="s">
        <v>54357</v>
      </c>
      <c r="EY2452" t="s">
        <v>54358</v>
      </c>
      <c r="EZ2452">
        <v>15976</v>
      </c>
      <c r="FJ2452" t="s">
        <v>54359</v>
      </c>
      <c r="FK2452" t="s">
        <v>192</v>
      </c>
    </row>
    <row r="2453" spans="1:167" x14ac:dyDescent="0.3">
      <c r="A2453" t="s">
        <v>17868</v>
      </c>
      <c r="B2453" t="s">
        <v>17869</v>
      </c>
      <c r="C2453" t="s">
        <v>1151</v>
      </c>
      <c r="D2453" t="s">
        <v>3152</v>
      </c>
      <c r="F2453" t="s">
        <v>1151</v>
      </c>
      <c r="G2453" t="s">
        <v>3152</v>
      </c>
      <c r="H2453" t="s">
        <v>17870</v>
      </c>
      <c r="I2453" t="s">
        <v>17871</v>
      </c>
      <c r="J2453" t="s">
        <v>17872</v>
      </c>
      <c r="K2453" t="s">
        <v>17873</v>
      </c>
      <c r="L2453" t="s">
        <v>2563</v>
      </c>
      <c r="M2453" t="s">
        <v>798</v>
      </c>
      <c r="N2453" t="s">
        <v>17874</v>
      </c>
      <c r="P2453" t="s">
        <v>233</v>
      </c>
      <c r="Q2453" s="2" t="s">
        <v>2287</v>
      </c>
      <c r="R2453" t="s">
        <v>54360</v>
      </c>
      <c r="S2453" t="s">
        <v>6050</v>
      </c>
      <c r="T2453" t="s">
        <v>15921</v>
      </c>
      <c r="U2453" t="s">
        <v>54361</v>
      </c>
      <c r="V2453" t="s">
        <v>2821</v>
      </c>
      <c r="W2453" t="s">
        <v>182</v>
      </c>
      <c r="X2453" t="s">
        <v>183</v>
      </c>
      <c r="Y2453" t="s">
        <v>183</v>
      </c>
      <c r="Z2453" t="s">
        <v>54362</v>
      </c>
      <c r="AB2453" t="s">
        <v>54363</v>
      </c>
      <c r="AC2453" t="s">
        <v>4066</v>
      </c>
      <c r="AD2453" t="s">
        <v>1845</v>
      </c>
      <c r="AE2453" t="s">
        <v>188</v>
      </c>
      <c r="AH2453" t="s">
        <v>54364</v>
      </c>
      <c r="AJ2453" t="s">
        <v>54365</v>
      </c>
      <c r="AK2453" t="s">
        <v>626</v>
      </c>
      <c r="AL2453" t="s">
        <v>803</v>
      </c>
      <c r="AM2453" t="s">
        <v>971</v>
      </c>
      <c r="AN2453" t="s">
        <v>1151</v>
      </c>
      <c r="AO2453" t="s">
        <v>13955</v>
      </c>
      <c r="AQ2453" t="s">
        <v>54366</v>
      </c>
      <c r="AR2453" t="s">
        <v>1044</v>
      </c>
      <c r="AS2453" t="s">
        <v>343</v>
      </c>
      <c r="AT2453" t="s">
        <v>1909</v>
      </c>
      <c r="AU2453" t="s">
        <v>1910</v>
      </c>
      <c r="AV2453" t="s">
        <v>196</v>
      </c>
      <c r="AW2453" t="s">
        <v>1911</v>
      </c>
      <c r="AX2453" t="s">
        <v>1912</v>
      </c>
      <c r="AY2453" t="s">
        <v>429</v>
      </c>
      <c r="AZ2453">
        <v>3200</v>
      </c>
      <c r="BA2453" t="s">
        <v>1909</v>
      </c>
      <c r="BB2453" t="s">
        <v>1910</v>
      </c>
      <c r="BC2453" t="s">
        <v>196</v>
      </c>
      <c r="BD2453" t="s">
        <v>1911</v>
      </c>
      <c r="BE2453" t="s">
        <v>1912</v>
      </c>
      <c r="BF2453" t="s">
        <v>429</v>
      </c>
      <c r="BG2453" t="s">
        <v>1913</v>
      </c>
      <c r="BH2453" t="s">
        <v>965</v>
      </c>
      <c r="BI2453" s="2" t="s">
        <v>966</v>
      </c>
      <c r="BJ2453" t="s">
        <v>1913</v>
      </c>
      <c r="BK2453" t="s">
        <v>965</v>
      </c>
      <c r="BL2453" t="s">
        <v>966</v>
      </c>
      <c r="BM2453" t="s">
        <v>1914</v>
      </c>
      <c r="BO2453" t="s">
        <v>1913</v>
      </c>
      <c r="BP2453" t="s">
        <v>965</v>
      </c>
      <c r="BQ2453" t="s">
        <v>966</v>
      </c>
      <c r="BR2453" t="s">
        <v>233</v>
      </c>
      <c r="BS2453" t="s">
        <v>1699</v>
      </c>
      <c r="BT2453" t="s">
        <v>1915</v>
      </c>
      <c r="BU2453" t="s">
        <v>1916</v>
      </c>
      <c r="BV2453" t="s">
        <v>1917</v>
      </c>
      <c r="BW2453" t="s">
        <v>176</v>
      </c>
      <c r="BX2453" t="s">
        <v>1918</v>
      </c>
      <c r="BY2453" t="s">
        <v>1919</v>
      </c>
      <c r="BZ2453" t="s">
        <v>1920</v>
      </c>
      <c r="CA2453" t="s">
        <v>1921</v>
      </c>
      <c r="CB2453" t="s">
        <v>1922</v>
      </c>
      <c r="CC2453" t="s">
        <v>233</v>
      </c>
      <c r="CD2453" t="s">
        <v>54367</v>
      </c>
      <c r="CE2453" t="s">
        <v>5030</v>
      </c>
      <c r="CF2453" t="s">
        <v>54368</v>
      </c>
      <c r="CG2453" t="s">
        <v>54369</v>
      </c>
      <c r="CH2453" t="s">
        <v>54370</v>
      </c>
      <c r="CI2453" t="s">
        <v>54371</v>
      </c>
      <c r="CS2453" t="s">
        <v>214</v>
      </c>
      <c r="CT2453" t="s">
        <v>215</v>
      </c>
      <c r="CU2453" t="s">
        <v>216</v>
      </c>
      <c r="CV2453" t="s">
        <v>11865</v>
      </c>
      <c r="CW2453" t="s">
        <v>30554</v>
      </c>
      <c r="CX2453" t="s">
        <v>11321</v>
      </c>
      <c r="CY2453" t="s">
        <v>220</v>
      </c>
      <c r="CZ2453">
        <v>560</v>
      </c>
      <c r="DA2453" t="s">
        <v>887</v>
      </c>
      <c r="DB2453" t="s">
        <v>1921</v>
      </c>
      <c r="DC2453" t="s">
        <v>54372</v>
      </c>
      <c r="DD2453" t="s">
        <v>222</v>
      </c>
      <c r="DF2453" t="s">
        <v>944</v>
      </c>
      <c r="DG2453" t="s">
        <v>225</v>
      </c>
      <c r="DH2453" t="s">
        <v>226</v>
      </c>
      <c r="DI2453" t="s">
        <v>841</v>
      </c>
      <c r="DJ2453" t="s">
        <v>8250</v>
      </c>
      <c r="DK2453" t="s">
        <v>841</v>
      </c>
      <c r="DL2453" t="s">
        <v>13036</v>
      </c>
      <c r="DM2453" t="s">
        <v>841</v>
      </c>
      <c r="DN2453" t="s">
        <v>13036</v>
      </c>
      <c r="DO2453" t="s">
        <v>6269</v>
      </c>
      <c r="DP2453" t="s">
        <v>8250</v>
      </c>
      <c r="DQ2453" t="s">
        <v>14917</v>
      </c>
      <c r="DR2453" t="s">
        <v>17104</v>
      </c>
      <c r="DS2453" t="s">
        <v>17868</v>
      </c>
      <c r="DT2453" t="s">
        <v>2440</v>
      </c>
      <c r="DU2453" t="s">
        <v>54373</v>
      </c>
      <c r="DV2453" t="s">
        <v>9245</v>
      </c>
      <c r="DW2453" t="s">
        <v>30557</v>
      </c>
      <c r="DX2453">
        <v>13</v>
      </c>
      <c r="DY2453">
        <v>2023</v>
      </c>
      <c r="DZ2453">
        <v>3</v>
      </c>
      <c r="EA2453">
        <v>7800</v>
      </c>
      <c r="EB2453">
        <v>7800</v>
      </c>
      <c r="EC2453">
        <v>7800</v>
      </c>
      <c r="ED2453">
        <v>0</v>
      </c>
      <c r="EE2453">
        <v>7800</v>
      </c>
      <c r="EF2453" t="s">
        <v>851</v>
      </c>
      <c r="EG2453">
        <v>7800</v>
      </c>
      <c r="EH2453">
        <v>0</v>
      </c>
      <c r="EI2453">
        <v>7800</v>
      </c>
      <c r="EJ2453" t="s">
        <v>851</v>
      </c>
      <c r="EK2453">
        <v>0</v>
      </c>
      <c r="EL2453">
        <v>0</v>
      </c>
      <c r="EM2453">
        <v>0</v>
      </c>
      <c r="EO2453">
        <v>0</v>
      </c>
      <c r="EP2453">
        <v>0</v>
      </c>
      <c r="EQ2453">
        <v>0</v>
      </c>
      <c r="ES2453">
        <v>0</v>
      </c>
      <c r="ET2453">
        <v>0</v>
      </c>
      <c r="EU2453">
        <v>0</v>
      </c>
      <c r="EV2453" t="s">
        <v>852</v>
      </c>
      <c r="EW2453" t="s">
        <v>950</v>
      </c>
      <c r="FJ2453" t="s">
        <v>54374</v>
      </c>
      <c r="FK2453" t="s">
        <v>192</v>
      </c>
    </row>
    <row r="2454" spans="1:167" x14ac:dyDescent="0.3">
      <c r="A2454" t="s">
        <v>17323</v>
      </c>
      <c r="B2454" t="s">
        <v>17324</v>
      </c>
      <c r="C2454" t="s">
        <v>4175</v>
      </c>
      <c r="D2454" t="s">
        <v>17325</v>
      </c>
      <c r="F2454" t="s">
        <v>4175</v>
      </c>
      <c r="G2454" t="s">
        <v>17325</v>
      </c>
      <c r="H2454" t="s">
        <v>17326</v>
      </c>
      <c r="I2454" t="s">
        <v>17327</v>
      </c>
      <c r="J2454" t="s">
        <v>4180</v>
      </c>
      <c r="K2454" t="s">
        <v>4181</v>
      </c>
      <c r="L2454" t="s">
        <v>4182</v>
      </c>
      <c r="M2454" t="s">
        <v>13183</v>
      </c>
      <c r="N2454" t="s">
        <v>17328</v>
      </c>
      <c r="P2454" t="s">
        <v>176</v>
      </c>
      <c r="Q2454" s="2" t="s">
        <v>1803</v>
      </c>
      <c r="R2454" t="s">
        <v>54375</v>
      </c>
      <c r="S2454" t="s">
        <v>54376</v>
      </c>
      <c r="T2454" t="s">
        <v>803</v>
      </c>
      <c r="U2454" t="s">
        <v>12917</v>
      </c>
      <c r="V2454" t="s">
        <v>12918</v>
      </c>
      <c r="W2454" t="s">
        <v>182</v>
      </c>
      <c r="X2454" t="s">
        <v>183</v>
      </c>
      <c r="Y2454" t="s">
        <v>183</v>
      </c>
      <c r="Z2454" t="s">
        <v>54377</v>
      </c>
      <c r="AB2454" t="s">
        <v>54378</v>
      </c>
      <c r="AC2454" t="s">
        <v>28781</v>
      </c>
      <c r="AD2454" t="s">
        <v>28782</v>
      </c>
      <c r="AE2454" t="s">
        <v>188</v>
      </c>
      <c r="AH2454" t="s">
        <v>54379</v>
      </c>
      <c r="AK2454" t="s">
        <v>626</v>
      </c>
      <c r="AL2454" t="s">
        <v>803</v>
      </c>
      <c r="AM2454" t="s">
        <v>2592</v>
      </c>
      <c r="AN2454" t="s">
        <v>4559</v>
      </c>
      <c r="AO2454" t="s">
        <v>3512</v>
      </c>
      <c r="AQ2454" t="s">
        <v>54380</v>
      </c>
      <c r="AR2454" t="s">
        <v>216</v>
      </c>
      <c r="AS2454" t="s">
        <v>868</v>
      </c>
      <c r="AT2454" t="s">
        <v>54381</v>
      </c>
      <c r="AU2454" t="s">
        <v>54382</v>
      </c>
      <c r="AV2454" t="s">
        <v>282</v>
      </c>
      <c r="AX2454" t="s">
        <v>6081</v>
      </c>
      <c r="AY2454" t="s">
        <v>10649</v>
      </c>
      <c r="AZ2454">
        <v>348</v>
      </c>
      <c r="BA2454" t="s">
        <v>54381</v>
      </c>
      <c r="BB2454" t="s">
        <v>54382</v>
      </c>
      <c r="BC2454" t="s">
        <v>282</v>
      </c>
      <c r="BE2454" t="s">
        <v>6081</v>
      </c>
      <c r="BF2454" t="s">
        <v>10649</v>
      </c>
      <c r="BG2454" t="s">
        <v>54383</v>
      </c>
      <c r="BH2454" t="s">
        <v>44154</v>
      </c>
      <c r="BI2454" s="2" t="s">
        <v>44155</v>
      </c>
      <c r="BJ2454" t="s">
        <v>54383</v>
      </c>
      <c r="BK2454" t="s">
        <v>44154</v>
      </c>
      <c r="BL2454" t="s">
        <v>44155</v>
      </c>
      <c r="BM2454" t="s">
        <v>1320</v>
      </c>
      <c r="BN2454" t="s">
        <v>1321</v>
      </c>
      <c r="BO2454" t="s">
        <v>54383</v>
      </c>
      <c r="BP2454" t="s">
        <v>44154</v>
      </c>
      <c r="BQ2454" t="s">
        <v>44155</v>
      </c>
      <c r="BR2454" t="s">
        <v>176</v>
      </c>
      <c r="BS2454" t="s">
        <v>3691</v>
      </c>
      <c r="BT2454" t="s">
        <v>4979</v>
      </c>
      <c r="BU2454" t="s">
        <v>5289</v>
      </c>
      <c r="BV2454" t="s">
        <v>54384</v>
      </c>
      <c r="BW2454" t="s">
        <v>176</v>
      </c>
      <c r="BX2454" t="s">
        <v>54385</v>
      </c>
      <c r="BY2454" t="s">
        <v>3600</v>
      </c>
      <c r="BZ2454" t="s">
        <v>5289</v>
      </c>
      <c r="CA2454" t="s">
        <v>54386</v>
      </c>
      <c r="CB2454" t="s">
        <v>54387</v>
      </c>
      <c r="CC2454" t="s">
        <v>233</v>
      </c>
      <c r="CD2454" t="s">
        <v>54388</v>
      </c>
      <c r="CE2454" t="s">
        <v>1485</v>
      </c>
      <c r="CF2454" t="s">
        <v>54389</v>
      </c>
      <c r="CG2454" t="s">
        <v>54390</v>
      </c>
      <c r="CH2454" t="s">
        <v>54387</v>
      </c>
      <c r="CI2454" t="s">
        <v>54391</v>
      </c>
      <c r="CS2454" t="s">
        <v>214</v>
      </c>
      <c r="CT2454" t="s">
        <v>215</v>
      </c>
      <c r="CU2454" t="s">
        <v>216</v>
      </c>
      <c r="CV2454" t="s">
        <v>2726</v>
      </c>
      <c r="CW2454" t="s">
        <v>17353</v>
      </c>
      <c r="CX2454" t="s">
        <v>11321</v>
      </c>
      <c r="CY2454" t="s">
        <v>17353</v>
      </c>
      <c r="CZ2454">
        <v>1210</v>
      </c>
      <c r="DA2454" t="s">
        <v>4276</v>
      </c>
      <c r="DB2454" t="s">
        <v>54392</v>
      </c>
      <c r="DC2454" t="s">
        <v>54393</v>
      </c>
      <c r="DD2454" t="s">
        <v>222</v>
      </c>
      <c r="DF2454" t="s">
        <v>17465</v>
      </c>
      <c r="DG2454" t="s">
        <v>225</v>
      </c>
      <c r="DH2454" t="s">
        <v>226</v>
      </c>
      <c r="DI2454" t="s">
        <v>841</v>
      </c>
      <c r="DJ2454" t="s">
        <v>13036</v>
      </c>
      <c r="DK2454" t="s">
        <v>841</v>
      </c>
      <c r="DL2454" t="s">
        <v>4623</v>
      </c>
      <c r="DM2454" t="s">
        <v>841</v>
      </c>
      <c r="DN2454" t="s">
        <v>4623</v>
      </c>
      <c r="DO2454" t="s">
        <v>841</v>
      </c>
      <c r="DP2454" t="s">
        <v>19817</v>
      </c>
      <c r="DQ2454" t="s">
        <v>2726</v>
      </c>
      <c r="DR2454" t="s">
        <v>266</v>
      </c>
      <c r="DS2454" t="s">
        <v>17323</v>
      </c>
      <c r="DT2454" t="s">
        <v>2440</v>
      </c>
      <c r="DU2454" t="s">
        <v>54394</v>
      </c>
      <c r="DV2454" t="s">
        <v>9245</v>
      </c>
      <c r="DW2454" t="s">
        <v>17356</v>
      </c>
      <c r="DX2454">
        <v>22</v>
      </c>
      <c r="DY2454">
        <v>2023</v>
      </c>
      <c r="DZ2454">
        <v>3</v>
      </c>
      <c r="EA2454">
        <v>18333.330000000002</v>
      </c>
      <c r="EB2454">
        <v>18333.330000000002</v>
      </c>
      <c r="EC2454">
        <v>18333.330000000002</v>
      </c>
      <c r="ED2454">
        <v>18333.330000000002</v>
      </c>
      <c r="EE2454">
        <v>0</v>
      </c>
      <c r="EF2454" t="s">
        <v>851</v>
      </c>
      <c r="EG2454">
        <v>10000</v>
      </c>
      <c r="EH2454">
        <v>10000</v>
      </c>
      <c r="EI2454">
        <v>0</v>
      </c>
      <c r="EJ2454" t="s">
        <v>1764</v>
      </c>
      <c r="EK2454">
        <v>8333.33</v>
      </c>
      <c r="EL2454">
        <v>8333.33</v>
      </c>
      <c r="EM2454">
        <v>0</v>
      </c>
      <c r="EO2454">
        <v>0</v>
      </c>
      <c r="EP2454">
        <v>0</v>
      </c>
      <c r="EQ2454">
        <v>0</v>
      </c>
      <c r="ES2454">
        <v>0</v>
      </c>
      <c r="ET2454">
        <v>0</v>
      </c>
      <c r="EU2454">
        <v>0</v>
      </c>
      <c r="EV2454" t="s">
        <v>852</v>
      </c>
      <c r="EW2454" t="s">
        <v>853</v>
      </c>
      <c r="EX2454" t="s">
        <v>54395</v>
      </c>
      <c r="EY2454" t="s">
        <v>54396</v>
      </c>
      <c r="EZ2454">
        <v>18333.330000000002</v>
      </c>
      <c r="FJ2454" t="s">
        <v>54397</v>
      </c>
      <c r="FK2454" t="s">
        <v>192</v>
      </c>
    </row>
    <row r="2455" spans="1:167" x14ac:dyDescent="0.3">
      <c r="A2455" t="s">
        <v>17323</v>
      </c>
      <c r="B2455" t="s">
        <v>17324</v>
      </c>
      <c r="C2455" t="s">
        <v>4175</v>
      </c>
      <c r="D2455" t="s">
        <v>17325</v>
      </c>
      <c r="F2455" t="s">
        <v>4175</v>
      </c>
      <c r="G2455" t="s">
        <v>17325</v>
      </c>
      <c r="H2455" t="s">
        <v>17326</v>
      </c>
      <c r="I2455" t="s">
        <v>17327</v>
      </c>
      <c r="J2455" t="s">
        <v>4180</v>
      </c>
      <c r="K2455" t="s">
        <v>4181</v>
      </c>
      <c r="L2455" t="s">
        <v>4182</v>
      </c>
      <c r="M2455" t="s">
        <v>13183</v>
      </c>
      <c r="N2455" t="s">
        <v>17328</v>
      </c>
      <c r="P2455" t="s">
        <v>176</v>
      </c>
      <c r="Q2455" s="2" t="s">
        <v>47957</v>
      </c>
      <c r="R2455" t="s">
        <v>54398</v>
      </c>
      <c r="S2455" t="s">
        <v>54399</v>
      </c>
      <c r="T2455" t="s">
        <v>803</v>
      </c>
      <c r="U2455" t="s">
        <v>5463</v>
      </c>
      <c r="V2455" t="s">
        <v>5464</v>
      </c>
      <c r="W2455" t="s">
        <v>182</v>
      </c>
      <c r="X2455" t="s">
        <v>183</v>
      </c>
      <c r="Y2455" t="s">
        <v>183</v>
      </c>
      <c r="Z2455" t="s">
        <v>54400</v>
      </c>
      <c r="AB2455" t="s">
        <v>54401</v>
      </c>
      <c r="AC2455" t="s">
        <v>54402</v>
      </c>
      <c r="AD2455" t="s">
        <v>54403</v>
      </c>
      <c r="AE2455" t="s">
        <v>188</v>
      </c>
      <c r="AH2455" t="s">
        <v>54404</v>
      </c>
      <c r="AJ2455" t="s">
        <v>54405</v>
      </c>
      <c r="AK2455" t="s">
        <v>626</v>
      </c>
      <c r="AL2455" t="s">
        <v>803</v>
      </c>
      <c r="AM2455" t="s">
        <v>6093</v>
      </c>
      <c r="AN2455" t="s">
        <v>6094</v>
      </c>
      <c r="AO2455" t="s">
        <v>541</v>
      </c>
      <c r="AQ2455" t="s">
        <v>54406</v>
      </c>
      <c r="AR2455" t="s">
        <v>1044</v>
      </c>
      <c r="AS2455" t="s">
        <v>541</v>
      </c>
      <c r="AT2455" t="s">
        <v>6394</v>
      </c>
      <c r="AU2455" t="s">
        <v>20258</v>
      </c>
      <c r="AV2455" t="s">
        <v>249</v>
      </c>
      <c r="AW2455" t="s">
        <v>931</v>
      </c>
      <c r="AX2455" t="s">
        <v>1317</v>
      </c>
      <c r="AY2455" t="s">
        <v>2934</v>
      </c>
      <c r="AZ2455">
        <v>9024</v>
      </c>
      <c r="BA2455" t="s">
        <v>6394</v>
      </c>
      <c r="BB2455" t="s">
        <v>20258</v>
      </c>
      <c r="BC2455" t="s">
        <v>249</v>
      </c>
      <c r="BD2455" t="s">
        <v>931</v>
      </c>
      <c r="BE2455" t="s">
        <v>1317</v>
      </c>
      <c r="BF2455" t="s">
        <v>2934</v>
      </c>
      <c r="BG2455" t="s">
        <v>20259</v>
      </c>
      <c r="BH2455" t="s">
        <v>6395</v>
      </c>
      <c r="BI2455" s="2" t="s">
        <v>6396</v>
      </c>
      <c r="BJ2455" t="s">
        <v>20259</v>
      </c>
      <c r="BK2455" t="s">
        <v>6395</v>
      </c>
      <c r="BL2455" t="s">
        <v>6396</v>
      </c>
      <c r="BM2455" t="s">
        <v>1320</v>
      </c>
      <c r="BN2455" t="s">
        <v>6082</v>
      </c>
      <c r="BO2455" t="s">
        <v>20259</v>
      </c>
      <c r="BP2455" t="s">
        <v>6395</v>
      </c>
      <c r="BQ2455" t="s">
        <v>6396</v>
      </c>
      <c r="BR2455" t="s">
        <v>176</v>
      </c>
      <c r="BS2455" t="s">
        <v>6397</v>
      </c>
      <c r="BT2455" t="s">
        <v>3975</v>
      </c>
      <c r="BU2455" t="s">
        <v>5289</v>
      </c>
      <c r="BV2455" t="s">
        <v>6398</v>
      </c>
      <c r="BW2455" t="s">
        <v>176</v>
      </c>
      <c r="BX2455" t="s">
        <v>11712</v>
      </c>
      <c r="BY2455" t="s">
        <v>2598</v>
      </c>
      <c r="BZ2455" t="s">
        <v>12037</v>
      </c>
      <c r="CA2455" t="s">
        <v>6085</v>
      </c>
      <c r="CB2455" t="s">
        <v>6084</v>
      </c>
      <c r="CC2455" t="s">
        <v>176</v>
      </c>
      <c r="CD2455" t="s">
        <v>54407</v>
      </c>
      <c r="CE2455" t="s">
        <v>607</v>
      </c>
      <c r="CF2455" t="s">
        <v>54408</v>
      </c>
      <c r="CG2455" t="s">
        <v>18601</v>
      </c>
      <c r="CH2455" t="s">
        <v>54409</v>
      </c>
      <c r="CI2455" t="s">
        <v>54410</v>
      </c>
      <c r="CS2455" t="s">
        <v>214</v>
      </c>
      <c r="CT2455" t="s">
        <v>215</v>
      </c>
      <c r="CU2455" t="s">
        <v>216</v>
      </c>
      <c r="CV2455" t="s">
        <v>20763</v>
      </c>
      <c r="CW2455" t="s">
        <v>32842</v>
      </c>
      <c r="CX2455" t="s">
        <v>11321</v>
      </c>
      <c r="CY2455" t="s">
        <v>17353</v>
      </c>
      <c r="CZ2455">
        <v>1210</v>
      </c>
      <c r="DA2455" t="s">
        <v>4276</v>
      </c>
      <c r="DB2455" t="s">
        <v>54392</v>
      </c>
      <c r="DC2455" t="s">
        <v>54411</v>
      </c>
      <c r="DD2455" t="s">
        <v>222</v>
      </c>
      <c r="DF2455" t="s">
        <v>944</v>
      </c>
      <c r="DG2455" t="s">
        <v>225</v>
      </c>
      <c r="DH2455" t="s">
        <v>226</v>
      </c>
      <c r="DI2455" t="s">
        <v>841</v>
      </c>
      <c r="DJ2455" t="s">
        <v>1058</v>
      </c>
      <c r="DK2455" t="s">
        <v>841</v>
      </c>
      <c r="DL2455" t="s">
        <v>14668</v>
      </c>
      <c r="DM2455" t="s">
        <v>996</v>
      </c>
      <c r="DN2455" t="s">
        <v>11522</v>
      </c>
      <c r="DO2455" t="s">
        <v>6269</v>
      </c>
      <c r="DP2455" t="s">
        <v>1058</v>
      </c>
      <c r="DQ2455" t="s">
        <v>20763</v>
      </c>
      <c r="DR2455" t="s">
        <v>266</v>
      </c>
      <c r="DS2455" t="s">
        <v>17323</v>
      </c>
      <c r="DT2455" t="s">
        <v>2440</v>
      </c>
      <c r="DU2455" t="s">
        <v>54412</v>
      </c>
      <c r="DV2455" t="s">
        <v>9245</v>
      </c>
      <c r="DW2455" t="s">
        <v>32845</v>
      </c>
      <c r="DX2455">
        <v>22</v>
      </c>
      <c r="DY2455">
        <v>2023</v>
      </c>
      <c r="DZ2455">
        <v>3</v>
      </c>
      <c r="EA2455">
        <v>25666.67</v>
      </c>
      <c r="EB2455">
        <v>25666.67</v>
      </c>
      <c r="EC2455">
        <v>25666.67</v>
      </c>
      <c r="ED2455">
        <v>25666.67</v>
      </c>
      <c r="EE2455">
        <v>0</v>
      </c>
      <c r="EF2455" t="s">
        <v>851</v>
      </c>
      <c r="EG2455">
        <v>14000</v>
      </c>
      <c r="EH2455">
        <v>14000</v>
      </c>
      <c r="EI2455">
        <v>0</v>
      </c>
      <c r="EJ2455" t="s">
        <v>1764</v>
      </c>
      <c r="EK2455">
        <v>11666.67</v>
      </c>
      <c r="EL2455">
        <v>11666.67</v>
      </c>
      <c r="EM2455">
        <v>0</v>
      </c>
      <c r="EO2455">
        <v>0</v>
      </c>
      <c r="EP2455">
        <v>0</v>
      </c>
      <c r="EQ2455">
        <v>0</v>
      </c>
      <c r="ES2455">
        <v>0</v>
      </c>
      <c r="ET2455">
        <v>0</v>
      </c>
      <c r="EU2455">
        <v>0</v>
      </c>
      <c r="EV2455" t="s">
        <v>1060</v>
      </c>
      <c r="EW2455" t="s">
        <v>950</v>
      </c>
      <c r="FJ2455" t="s">
        <v>54413</v>
      </c>
      <c r="FK2455" t="s">
        <v>192</v>
      </c>
    </row>
    <row r="2456" spans="1:167" x14ac:dyDescent="0.3">
      <c r="A2456" t="s">
        <v>165</v>
      </c>
      <c r="B2456" t="s">
        <v>21391</v>
      </c>
      <c r="C2456" t="s">
        <v>167</v>
      </c>
      <c r="D2456" t="s">
        <v>168</v>
      </c>
      <c r="F2456" t="s">
        <v>167</v>
      </c>
      <c r="G2456" t="s">
        <v>168</v>
      </c>
      <c r="H2456" t="s">
        <v>169</v>
      </c>
      <c r="I2456" t="s">
        <v>170</v>
      </c>
      <c r="J2456" t="s">
        <v>171</v>
      </c>
      <c r="K2456" t="s">
        <v>172</v>
      </c>
      <c r="L2456" t="s">
        <v>173</v>
      </c>
      <c r="M2456" t="s">
        <v>18366</v>
      </c>
      <c r="N2456" t="s">
        <v>21392</v>
      </c>
      <c r="P2456" t="s">
        <v>233</v>
      </c>
      <c r="Q2456" s="2" t="s">
        <v>2287</v>
      </c>
      <c r="R2456" t="s">
        <v>9797</v>
      </c>
      <c r="S2456" t="s">
        <v>18933</v>
      </c>
      <c r="T2456" t="s">
        <v>803</v>
      </c>
      <c r="U2456" t="s">
        <v>1808</v>
      </c>
      <c r="V2456" t="s">
        <v>1159</v>
      </c>
      <c r="W2456" t="s">
        <v>182</v>
      </c>
      <c r="X2456" t="s">
        <v>183</v>
      </c>
      <c r="Y2456" t="s">
        <v>183</v>
      </c>
      <c r="Z2456" t="s">
        <v>54414</v>
      </c>
      <c r="AB2456" t="s">
        <v>54415</v>
      </c>
      <c r="AC2456" t="s">
        <v>1808</v>
      </c>
      <c r="AD2456" t="s">
        <v>1159</v>
      </c>
      <c r="AE2456" t="s">
        <v>188</v>
      </c>
      <c r="AH2456" t="s">
        <v>54416</v>
      </c>
      <c r="AK2456" t="s">
        <v>244</v>
      </c>
      <c r="AL2456" t="s">
        <v>803</v>
      </c>
      <c r="AM2456" t="s">
        <v>6925</v>
      </c>
      <c r="AN2456" t="s">
        <v>6926</v>
      </c>
      <c r="AO2456" t="s">
        <v>13955</v>
      </c>
      <c r="AP2456" t="s">
        <v>17531</v>
      </c>
      <c r="AQ2456" t="s">
        <v>54417</v>
      </c>
      <c r="AR2456" t="s">
        <v>1044</v>
      </c>
      <c r="AS2456" t="s">
        <v>17531</v>
      </c>
      <c r="AT2456" t="s">
        <v>54418</v>
      </c>
      <c r="AU2456" t="s">
        <v>54419</v>
      </c>
      <c r="AV2456" t="s">
        <v>196</v>
      </c>
      <c r="AW2456" t="s">
        <v>197</v>
      </c>
      <c r="AX2456" t="s">
        <v>283</v>
      </c>
      <c r="AY2456" t="s">
        <v>602</v>
      </c>
      <c r="AZ2456">
        <v>69</v>
      </c>
      <c r="BA2456" t="s">
        <v>54420</v>
      </c>
      <c r="BB2456" t="s">
        <v>54421</v>
      </c>
      <c r="BC2456" t="s">
        <v>249</v>
      </c>
      <c r="BE2456" t="s">
        <v>2037</v>
      </c>
      <c r="BF2456" t="s">
        <v>316</v>
      </c>
      <c r="BG2456" t="s">
        <v>54422</v>
      </c>
      <c r="BH2456" t="s">
        <v>54423</v>
      </c>
      <c r="BI2456" s="2" t="s">
        <v>54424</v>
      </c>
      <c r="BJ2456" t="s">
        <v>54425</v>
      </c>
      <c r="BK2456" t="s">
        <v>37409</v>
      </c>
      <c r="BL2456" t="s">
        <v>37410</v>
      </c>
      <c r="BM2456" t="s">
        <v>1021</v>
      </c>
      <c r="BN2456" t="s">
        <v>6032</v>
      </c>
      <c r="BO2456" t="s">
        <v>54425</v>
      </c>
      <c r="BP2456" t="s">
        <v>37409</v>
      </c>
      <c r="BQ2456" t="s">
        <v>37410</v>
      </c>
      <c r="BR2456" t="s">
        <v>176</v>
      </c>
      <c r="BS2456" t="s">
        <v>54426</v>
      </c>
      <c r="BT2456" t="s">
        <v>16883</v>
      </c>
      <c r="BU2456" t="s">
        <v>54427</v>
      </c>
      <c r="BV2456" t="s">
        <v>54428</v>
      </c>
      <c r="BW2456" t="s">
        <v>176</v>
      </c>
      <c r="BX2456" t="s">
        <v>54426</v>
      </c>
      <c r="BY2456" t="s">
        <v>16883</v>
      </c>
      <c r="BZ2456" t="s">
        <v>54427</v>
      </c>
      <c r="CA2456" t="s">
        <v>54428</v>
      </c>
      <c r="CB2456" t="s">
        <v>54429</v>
      </c>
      <c r="CC2456" t="s">
        <v>233</v>
      </c>
      <c r="CD2456" t="s">
        <v>43878</v>
      </c>
      <c r="CE2456" t="s">
        <v>15994</v>
      </c>
      <c r="CF2456" t="s">
        <v>54430</v>
      </c>
      <c r="CG2456" t="s">
        <v>54431</v>
      </c>
      <c r="CH2456" t="s">
        <v>54432</v>
      </c>
      <c r="CI2456" t="s">
        <v>54433</v>
      </c>
      <c r="CJ2456" t="s">
        <v>233</v>
      </c>
      <c r="CK2456" t="s">
        <v>4787</v>
      </c>
      <c r="CL2456" t="s">
        <v>644</v>
      </c>
      <c r="CN2456" t="s">
        <v>11662</v>
      </c>
      <c r="CO2456" t="s">
        <v>54434</v>
      </c>
      <c r="CP2456" t="s">
        <v>54435</v>
      </c>
      <c r="CS2456" t="s">
        <v>214</v>
      </c>
      <c r="CT2456" t="s">
        <v>215</v>
      </c>
      <c r="CU2456" t="s">
        <v>216</v>
      </c>
      <c r="CV2456" t="s">
        <v>3117</v>
      </c>
      <c r="CW2456" t="s">
        <v>21414</v>
      </c>
      <c r="CX2456" t="s">
        <v>3117</v>
      </c>
      <c r="CY2456" t="s">
        <v>21414</v>
      </c>
      <c r="CZ2456">
        <v>2170</v>
      </c>
      <c r="DA2456" t="s">
        <v>3835</v>
      </c>
      <c r="DB2456" t="s">
        <v>54414</v>
      </c>
      <c r="DC2456" t="s">
        <v>54436</v>
      </c>
      <c r="DD2456" t="s">
        <v>222</v>
      </c>
      <c r="DF2456" t="s">
        <v>944</v>
      </c>
      <c r="DG2456" t="s">
        <v>225</v>
      </c>
      <c r="DH2456" t="s">
        <v>226</v>
      </c>
      <c r="DI2456" t="s">
        <v>841</v>
      </c>
      <c r="DJ2456" t="s">
        <v>9289</v>
      </c>
      <c r="DK2456" t="s">
        <v>841</v>
      </c>
      <c r="DL2456" t="s">
        <v>6995</v>
      </c>
      <c r="DM2456" t="s">
        <v>841</v>
      </c>
      <c r="DN2456" t="s">
        <v>6995</v>
      </c>
      <c r="DO2456" t="s">
        <v>6269</v>
      </c>
      <c r="DP2456" t="s">
        <v>9289</v>
      </c>
      <c r="DQ2456" t="s">
        <v>3117</v>
      </c>
      <c r="DR2456" t="s">
        <v>17104</v>
      </c>
      <c r="DS2456" t="s">
        <v>165</v>
      </c>
      <c r="DT2456" t="s">
        <v>228</v>
      </c>
      <c r="DU2456" t="s">
        <v>54437</v>
      </c>
      <c r="DV2456" t="s">
        <v>10057</v>
      </c>
      <c r="DW2456" t="s">
        <v>21417</v>
      </c>
      <c r="DX2456">
        <v>36</v>
      </c>
      <c r="DY2456">
        <v>2023</v>
      </c>
      <c r="DZ2456">
        <v>3</v>
      </c>
      <c r="EA2456">
        <v>28548</v>
      </c>
      <c r="EB2456">
        <v>28548</v>
      </c>
      <c r="EC2456">
        <v>28548</v>
      </c>
      <c r="ED2456">
        <v>28548</v>
      </c>
      <c r="EE2456">
        <v>0</v>
      </c>
      <c r="EF2456" t="s">
        <v>851</v>
      </c>
      <c r="EG2456">
        <v>9516</v>
      </c>
      <c r="EH2456">
        <v>9516</v>
      </c>
      <c r="EI2456">
        <v>0</v>
      </c>
      <c r="EJ2456" t="s">
        <v>1764</v>
      </c>
      <c r="EK2456">
        <v>9516</v>
      </c>
      <c r="EL2456">
        <v>9516</v>
      </c>
      <c r="EM2456">
        <v>0</v>
      </c>
      <c r="EN2456" t="s">
        <v>18386</v>
      </c>
      <c r="EO2456">
        <v>9516</v>
      </c>
      <c r="EP2456">
        <v>9516</v>
      </c>
      <c r="EQ2456">
        <v>0</v>
      </c>
      <c r="ES2456">
        <v>0</v>
      </c>
      <c r="ET2456">
        <v>0</v>
      </c>
      <c r="EU2456">
        <v>0</v>
      </c>
      <c r="EV2456" t="s">
        <v>1060</v>
      </c>
      <c r="EW2456" t="s">
        <v>950</v>
      </c>
      <c r="FJ2456" t="s">
        <v>54438</v>
      </c>
      <c r="FK2456" t="s">
        <v>192</v>
      </c>
    </row>
    <row r="2457" spans="1:167" x14ac:dyDescent="0.3">
      <c r="A2457" t="s">
        <v>16228</v>
      </c>
      <c r="B2457" t="s">
        <v>16229</v>
      </c>
      <c r="C2457" t="s">
        <v>1151</v>
      </c>
      <c r="D2457" t="s">
        <v>4738</v>
      </c>
      <c r="F2457" t="s">
        <v>1151</v>
      </c>
      <c r="G2457" t="s">
        <v>4738</v>
      </c>
      <c r="H2457" t="s">
        <v>16230</v>
      </c>
      <c r="I2457" t="s">
        <v>16231</v>
      </c>
      <c r="J2457" t="s">
        <v>16140</v>
      </c>
      <c r="K2457" t="s">
        <v>16141</v>
      </c>
      <c r="L2457" t="s">
        <v>14426</v>
      </c>
      <c r="M2457" t="s">
        <v>13123</v>
      </c>
      <c r="N2457" t="s">
        <v>16232</v>
      </c>
      <c r="P2457" t="s">
        <v>233</v>
      </c>
      <c r="Q2457" s="2" t="s">
        <v>6453</v>
      </c>
      <c r="R2457" t="s">
        <v>37408</v>
      </c>
      <c r="S2457" t="s">
        <v>48442</v>
      </c>
      <c r="T2457" t="s">
        <v>803</v>
      </c>
      <c r="U2457" t="s">
        <v>965</v>
      </c>
      <c r="V2457" t="s">
        <v>966</v>
      </c>
      <c r="W2457" t="s">
        <v>182</v>
      </c>
      <c r="X2457" t="s">
        <v>183</v>
      </c>
      <c r="Y2457" t="s">
        <v>183</v>
      </c>
      <c r="Z2457" t="s">
        <v>54439</v>
      </c>
      <c r="AB2457" t="s">
        <v>54440</v>
      </c>
      <c r="AC2457" t="s">
        <v>2533</v>
      </c>
      <c r="AD2457" t="s">
        <v>1845</v>
      </c>
      <c r="AE2457" t="s">
        <v>188</v>
      </c>
      <c r="AH2457" t="s">
        <v>54441</v>
      </c>
      <c r="AK2457" t="s">
        <v>4227</v>
      </c>
      <c r="AL2457" t="s">
        <v>803</v>
      </c>
      <c r="AM2457" t="s">
        <v>971</v>
      </c>
      <c r="AN2457" t="s">
        <v>22064</v>
      </c>
      <c r="AO2457" t="s">
        <v>2307</v>
      </c>
      <c r="AP2457" t="s">
        <v>2308</v>
      </c>
      <c r="AQ2457" t="s">
        <v>54442</v>
      </c>
      <c r="AR2457" t="s">
        <v>216</v>
      </c>
      <c r="AS2457" t="s">
        <v>310</v>
      </c>
      <c r="AT2457" t="s">
        <v>54443</v>
      </c>
      <c r="AU2457" t="s">
        <v>54444</v>
      </c>
      <c r="AV2457" t="s">
        <v>249</v>
      </c>
      <c r="AW2457" t="s">
        <v>931</v>
      </c>
      <c r="AX2457" t="s">
        <v>5255</v>
      </c>
      <c r="AY2457" t="s">
        <v>54445</v>
      </c>
      <c r="AZ2457">
        <v>2</v>
      </c>
      <c r="BA2457" t="s">
        <v>54443</v>
      </c>
      <c r="BB2457" t="s">
        <v>54444</v>
      </c>
      <c r="BC2457" t="s">
        <v>249</v>
      </c>
      <c r="BD2457" t="s">
        <v>931</v>
      </c>
      <c r="BE2457" t="s">
        <v>5255</v>
      </c>
      <c r="BF2457" t="s">
        <v>54445</v>
      </c>
      <c r="BG2457" t="s">
        <v>54446</v>
      </c>
      <c r="BH2457" t="s">
        <v>965</v>
      </c>
      <c r="BI2457" s="2" t="s">
        <v>969</v>
      </c>
      <c r="BJ2457" t="s">
        <v>54446</v>
      </c>
      <c r="BK2457" t="s">
        <v>965</v>
      </c>
      <c r="BL2457" t="s">
        <v>969</v>
      </c>
      <c r="BM2457" t="s">
        <v>875</v>
      </c>
      <c r="BN2457" t="s">
        <v>1659</v>
      </c>
      <c r="BO2457" t="s">
        <v>54446</v>
      </c>
      <c r="BP2457" t="s">
        <v>965</v>
      </c>
      <c r="BQ2457" t="s">
        <v>969</v>
      </c>
      <c r="BR2457" t="s">
        <v>233</v>
      </c>
      <c r="BS2457" t="s">
        <v>44270</v>
      </c>
      <c r="BT2457" t="s">
        <v>5122</v>
      </c>
      <c r="BU2457" t="s">
        <v>1049</v>
      </c>
      <c r="BV2457" t="s">
        <v>54447</v>
      </c>
      <c r="BW2457" t="s">
        <v>233</v>
      </c>
      <c r="BX2457" t="s">
        <v>44270</v>
      </c>
      <c r="BY2457" t="s">
        <v>5122</v>
      </c>
      <c r="BZ2457" t="s">
        <v>1049</v>
      </c>
      <c r="CA2457" t="s">
        <v>54447</v>
      </c>
      <c r="CB2457" t="s">
        <v>54448</v>
      </c>
      <c r="CC2457" t="s">
        <v>233</v>
      </c>
      <c r="CD2457" t="s">
        <v>44270</v>
      </c>
      <c r="CE2457" t="s">
        <v>5122</v>
      </c>
      <c r="CF2457" t="s">
        <v>54449</v>
      </c>
      <c r="CG2457" t="s">
        <v>1049</v>
      </c>
      <c r="CH2457" t="s">
        <v>54448</v>
      </c>
      <c r="CI2457" t="s">
        <v>54447</v>
      </c>
      <c r="CS2457" t="s">
        <v>214</v>
      </c>
      <c r="CT2457" t="s">
        <v>215</v>
      </c>
      <c r="CU2457" t="s">
        <v>216</v>
      </c>
      <c r="CV2457" t="s">
        <v>5040</v>
      </c>
      <c r="CW2457" t="s">
        <v>25696</v>
      </c>
      <c r="CX2457" t="s">
        <v>11865</v>
      </c>
      <c r="CY2457" t="s">
        <v>16248</v>
      </c>
      <c r="CZ2457">
        <v>402</v>
      </c>
      <c r="DA2457" t="s">
        <v>887</v>
      </c>
      <c r="DB2457" t="s">
        <v>54447</v>
      </c>
      <c r="DC2457" t="s">
        <v>54450</v>
      </c>
      <c r="DD2457" t="s">
        <v>222</v>
      </c>
      <c r="DF2457" t="s">
        <v>888</v>
      </c>
      <c r="DG2457" t="s">
        <v>225</v>
      </c>
      <c r="DH2457" t="s">
        <v>226</v>
      </c>
      <c r="DI2457" t="s">
        <v>841</v>
      </c>
      <c r="DJ2457" t="s">
        <v>11865</v>
      </c>
      <c r="DK2457" t="s">
        <v>841</v>
      </c>
      <c r="DL2457" t="s">
        <v>2438</v>
      </c>
      <c r="DM2457" t="s">
        <v>841</v>
      </c>
      <c r="DN2457" t="s">
        <v>3087</v>
      </c>
      <c r="DO2457" t="s">
        <v>841</v>
      </c>
      <c r="DP2457" t="s">
        <v>6405</v>
      </c>
      <c r="DQ2457" t="s">
        <v>11865</v>
      </c>
      <c r="DR2457" t="s">
        <v>17104</v>
      </c>
      <c r="DS2457" t="s">
        <v>16228</v>
      </c>
      <c r="DT2457" t="s">
        <v>228</v>
      </c>
      <c r="DU2457" t="s">
        <v>54451</v>
      </c>
      <c r="DV2457" t="s">
        <v>9461</v>
      </c>
      <c r="DW2457" t="s">
        <v>25699</v>
      </c>
      <c r="DX2457">
        <v>12</v>
      </c>
      <c r="DY2457">
        <v>2023</v>
      </c>
      <c r="DZ2457">
        <v>2</v>
      </c>
      <c r="EA2457">
        <v>7440</v>
      </c>
      <c r="EB2457">
        <v>7440</v>
      </c>
      <c r="EC2457">
        <v>7440</v>
      </c>
      <c r="ED2457">
        <v>7440</v>
      </c>
      <c r="EE2457">
        <v>0</v>
      </c>
      <c r="EF2457" t="s">
        <v>851</v>
      </c>
      <c r="EG2457">
        <v>7440</v>
      </c>
      <c r="EH2457">
        <v>7440</v>
      </c>
      <c r="EI2457">
        <v>0</v>
      </c>
      <c r="EK2457">
        <v>0</v>
      </c>
      <c r="EL2457">
        <v>0</v>
      </c>
      <c r="EM2457">
        <v>0</v>
      </c>
      <c r="EO2457">
        <v>0</v>
      </c>
      <c r="EP2457">
        <v>0</v>
      </c>
      <c r="EQ2457">
        <v>0</v>
      </c>
      <c r="ES2457">
        <v>0</v>
      </c>
      <c r="ET2457">
        <v>0</v>
      </c>
      <c r="EU2457">
        <v>0</v>
      </c>
      <c r="EV2457" t="s">
        <v>852</v>
      </c>
      <c r="EW2457" t="s">
        <v>853</v>
      </c>
      <c r="EX2457" t="s">
        <v>54452</v>
      </c>
      <c r="EY2457" t="s">
        <v>54453</v>
      </c>
      <c r="EZ2457">
        <v>7440</v>
      </c>
      <c r="FJ2457" t="s">
        <v>54454</v>
      </c>
      <c r="FK2457" t="s">
        <v>192</v>
      </c>
    </row>
    <row r="2458" spans="1:167" x14ac:dyDescent="0.3">
      <c r="A2458" t="s">
        <v>165</v>
      </c>
      <c r="B2458" t="s">
        <v>21391</v>
      </c>
      <c r="C2458" t="s">
        <v>167</v>
      </c>
      <c r="D2458" t="s">
        <v>168</v>
      </c>
      <c r="F2458" t="s">
        <v>167</v>
      </c>
      <c r="G2458" t="s">
        <v>168</v>
      </c>
      <c r="H2458" t="s">
        <v>169</v>
      </c>
      <c r="I2458" t="s">
        <v>170</v>
      </c>
      <c r="J2458" t="s">
        <v>171</v>
      </c>
      <c r="K2458" t="s">
        <v>172</v>
      </c>
      <c r="L2458" t="s">
        <v>173</v>
      </c>
      <c r="M2458" t="s">
        <v>18366</v>
      </c>
      <c r="N2458" t="s">
        <v>21392</v>
      </c>
      <c r="P2458" t="s">
        <v>176</v>
      </c>
      <c r="Q2458" s="2" t="s">
        <v>2012</v>
      </c>
      <c r="R2458" t="s">
        <v>54455</v>
      </c>
      <c r="S2458" t="s">
        <v>19666</v>
      </c>
      <c r="T2458" t="s">
        <v>4372</v>
      </c>
      <c r="U2458" t="s">
        <v>54456</v>
      </c>
      <c r="V2458" t="s">
        <v>2821</v>
      </c>
      <c r="W2458" t="s">
        <v>2877</v>
      </c>
      <c r="X2458" t="s">
        <v>183</v>
      </c>
      <c r="Y2458" t="s">
        <v>183</v>
      </c>
      <c r="Z2458" t="s">
        <v>54457</v>
      </c>
      <c r="AB2458" t="s">
        <v>54458</v>
      </c>
      <c r="AC2458" t="s">
        <v>54459</v>
      </c>
      <c r="AD2458" t="s">
        <v>54460</v>
      </c>
      <c r="AE2458" t="s">
        <v>188</v>
      </c>
      <c r="AH2458" t="s">
        <v>54461</v>
      </c>
      <c r="AJ2458" t="s">
        <v>54462</v>
      </c>
      <c r="AK2458" t="s">
        <v>626</v>
      </c>
      <c r="AL2458" t="s">
        <v>803</v>
      </c>
      <c r="AM2458" t="s">
        <v>7420</v>
      </c>
      <c r="AN2458" t="s">
        <v>54463</v>
      </c>
      <c r="AO2458" t="s">
        <v>278</v>
      </c>
      <c r="AP2458" t="s">
        <v>246</v>
      </c>
      <c r="AQ2458" t="s">
        <v>393</v>
      </c>
      <c r="AR2458" t="s">
        <v>1044</v>
      </c>
      <c r="AS2458" t="s">
        <v>278</v>
      </c>
      <c r="AT2458" t="s">
        <v>54464</v>
      </c>
      <c r="AU2458" t="s">
        <v>54465</v>
      </c>
      <c r="AV2458" t="s">
        <v>249</v>
      </c>
      <c r="AW2458" t="s">
        <v>250</v>
      </c>
      <c r="AX2458" t="s">
        <v>815</v>
      </c>
      <c r="AY2458" t="s">
        <v>1156</v>
      </c>
      <c r="AZ2458">
        <v>166</v>
      </c>
      <c r="BA2458" t="s">
        <v>54464</v>
      </c>
      <c r="BB2458" t="s">
        <v>54465</v>
      </c>
      <c r="BC2458" t="s">
        <v>249</v>
      </c>
      <c r="BD2458" t="s">
        <v>250</v>
      </c>
      <c r="BE2458" t="s">
        <v>815</v>
      </c>
      <c r="BF2458" t="s">
        <v>1156</v>
      </c>
      <c r="BG2458" t="s">
        <v>54466</v>
      </c>
      <c r="BH2458" t="s">
        <v>3404</v>
      </c>
      <c r="BI2458" s="2" t="s">
        <v>3405</v>
      </c>
      <c r="BJ2458" t="s">
        <v>54466</v>
      </c>
      <c r="BK2458" t="s">
        <v>3404</v>
      </c>
      <c r="BL2458" t="s">
        <v>3405</v>
      </c>
      <c r="BM2458" t="s">
        <v>818</v>
      </c>
      <c r="BN2458" t="s">
        <v>819</v>
      </c>
      <c r="BO2458" t="s">
        <v>54466</v>
      </c>
      <c r="BP2458" t="s">
        <v>3404</v>
      </c>
      <c r="BQ2458" t="s">
        <v>3405</v>
      </c>
      <c r="BR2458" t="s">
        <v>176</v>
      </c>
      <c r="BS2458" t="s">
        <v>48501</v>
      </c>
      <c r="BT2458" t="s">
        <v>345</v>
      </c>
      <c r="BU2458" t="s">
        <v>54467</v>
      </c>
      <c r="BV2458" t="s">
        <v>54468</v>
      </c>
      <c r="BW2458" t="s">
        <v>176</v>
      </c>
      <c r="BX2458" t="s">
        <v>48501</v>
      </c>
      <c r="BY2458" t="s">
        <v>345</v>
      </c>
      <c r="BZ2458" t="s">
        <v>54467</v>
      </c>
      <c r="CA2458" t="s">
        <v>54468</v>
      </c>
      <c r="CB2458" t="s">
        <v>54469</v>
      </c>
      <c r="CC2458" t="s">
        <v>233</v>
      </c>
      <c r="CD2458" t="s">
        <v>54470</v>
      </c>
      <c r="CE2458" t="s">
        <v>3846</v>
      </c>
      <c r="CF2458" t="s">
        <v>54471</v>
      </c>
      <c r="CG2458" t="s">
        <v>54472</v>
      </c>
      <c r="CH2458" t="s">
        <v>54469</v>
      </c>
      <c r="CI2458" t="s">
        <v>54473</v>
      </c>
      <c r="CS2458" t="s">
        <v>214</v>
      </c>
      <c r="CT2458" t="s">
        <v>215</v>
      </c>
      <c r="CU2458" t="s">
        <v>216</v>
      </c>
      <c r="CV2458" t="s">
        <v>5040</v>
      </c>
      <c r="CW2458" t="s">
        <v>54474</v>
      </c>
      <c r="CX2458" t="s">
        <v>3117</v>
      </c>
      <c r="CY2458" t="s">
        <v>21414</v>
      </c>
      <c r="CZ2458">
        <v>2170</v>
      </c>
      <c r="DA2458" t="s">
        <v>3835</v>
      </c>
      <c r="DB2458" t="s">
        <v>54457</v>
      </c>
      <c r="DC2458" t="s">
        <v>54475</v>
      </c>
      <c r="DD2458" t="s">
        <v>222</v>
      </c>
      <c r="DF2458" t="s">
        <v>8342</v>
      </c>
      <c r="DG2458" t="s">
        <v>225</v>
      </c>
      <c r="DH2458" t="s">
        <v>226</v>
      </c>
      <c r="DI2458" t="s">
        <v>841</v>
      </c>
      <c r="DJ2458" t="s">
        <v>4494</v>
      </c>
      <c r="DK2458" t="s">
        <v>841</v>
      </c>
      <c r="DL2458" t="s">
        <v>5040</v>
      </c>
      <c r="DM2458" t="s">
        <v>841</v>
      </c>
      <c r="DN2458" t="s">
        <v>5040</v>
      </c>
      <c r="DO2458" t="s">
        <v>841</v>
      </c>
      <c r="DP2458" t="s">
        <v>13326</v>
      </c>
      <c r="DQ2458" t="s">
        <v>6527</v>
      </c>
      <c r="DR2458" t="s">
        <v>17104</v>
      </c>
      <c r="DS2458" t="s">
        <v>165</v>
      </c>
      <c r="DT2458" t="s">
        <v>2440</v>
      </c>
      <c r="DU2458" t="s">
        <v>54476</v>
      </c>
      <c r="DV2458" t="s">
        <v>10057</v>
      </c>
      <c r="DW2458" t="s">
        <v>54477</v>
      </c>
      <c r="DX2458">
        <v>37</v>
      </c>
      <c r="DY2458">
        <v>2023</v>
      </c>
      <c r="DZ2458">
        <v>3</v>
      </c>
      <c r="EA2458">
        <v>28548</v>
      </c>
      <c r="EB2458">
        <v>28548</v>
      </c>
      <c r="EC2458">
        <v>28548</v>
      </c>
      <c r="ED2458">
        <v>28548</v>
      </c>
      <c r="EE2458">
        <v>0</v>
      </c>
      <c r="EF2458" t="s">
        <v>851</v>
      </c>
      <c r="EG2458">
        <v>9516</v>
      </c>
      <c r="EH2458">
        <v>9516</v>
      </c>
      <c r="EI2458">
        <v>0</v>
      </c>
      <c r="EJ2458" t="s">
        <v>1764</v>
      </c>
      <c r="EK2458">
        <v>9516</v>
      </c>
      <c r="EL2458">
        <v>9516</v>
      </c>
      <c r="EM2458">
        <v>0</v>
      </c>
      <c r="EN2458" t="s">
        <v>18386</v>
      </c>
      <c r="EO2458">
        <v>9516</v>
      </c>
      <c r="EP2458">
        <v>9516</v>
      </c>
      <c r="EQ2458">
        <v>0</v>
      </c>
      <c r="ER2458" t="s">
        <v>18386</v>
      </c>
      <c r="ES2458">
        <v>0</v>
      </c>
      <c r="ET2458">
        <v>0</v>
      </c>
      <c r="EU2458">
        <v>0</v>
      </c>
      <c r="EV2458" t="s">
        <v>852</v>
      </c>
      <c r="EW2458" t="s">
        <v>853</v>
      </c>
      <c r="EX2458" t="s">
        <v>54478</v>
      </c>
      <c r="EY2458" t="s">
        <v>54479</v>
      </c>
      <c r="EZ2458">
        <v>28548</v>
      </c>
      <c r="FJ2458" t="s">
        <v>54480</v>
      </c>
      <c r="FK2458" t="s">
        <v>192</v>
      </c>
    </row>
    <row r="2459" spans="1:167" x14ac:dyDescent="0.3">
      <c r="A2459" t="s">
        <v>5154</v>
      </c>
      <c r="B2459" t="s">
        <v>25126</v>
      </c>
      <c r="C2459" t="s">
        <v>1151</v>
      </c>
      <c r="D2459" t="s">
        <v>2813</v>
      </c>
      <c r="F2459" t="s">
        <v>1151</v>
      </c>
      <c r="G2459" t="s">
        <v>2813</v>
      </c>
      <c r="H2459" t="s">
        <v>5156</v>
      </c>
      <c r="I2459" t="s">
        <v>5157</v>
      </c>
      <c r="J2459" t="s">
        <v>5158</v>
      </c>
      <c r="K2459" t="s">
        <v>5159</v>
      </c>
      <c r="L2459" t="s">
        <v>2563</v>
      </c>
      <c r="M2459" t="s">
        <v>13183</v>
      </c>
      <c r="N2459" t="s">
        <v>25127</v>
      </c>
      <c r="P2459" t="s">
        <v>176</v>
      </c>
      <c r="Q2459" s="2" t="s">
        <v>1128</v>
      </c>
      <c r="R2459" t="s">
        <v>54481</v>
      </c>
      <c r="S2459" t="s">
        <v>18609</v>
      </c>
      <c r="T2459" t="s">
        <v>803</v>
      </c>
      <c r="U2459" t="s">
        <v>965</v>
      </c>
      <c r="V2459" t="s">
        <v>969</v>
      </c>
      <c r="W2459" t="s">
        <v>182</v>
      </c>
      <c r="X2459" t="s">
        <v>183</v>
      </c>
      <c r="Y2459" t="s">
        <v>183</v>
      </c>
      <c r="Z2459" t="s">
        <v>54482</v>
      </c>
      <c r="AB2459" t="s">
        <v>54483</v>
      </c>
      <c r="AC2459" t="s">
        <v>1996</v>
      </c>
      <c r="AD2459" t="s">
        <v>1997</v>
      </c>
      <c r="AE2459" t="s">
        <v>188</v>
      </c>
      <c r="AH2459" t="s">
        <v>54484</v>
      </c>
      <c r="AJ2459" t="s">
        <v>54485</v>
      </c>
      <c r="AK2459" t="s">
        <v>626</v>
      </c>
      <c r="AL2459" t="s">
        <v>803</v>
      </c>
      <c r="AM2459" t="s">
        <v>1070</v>
      </c>
      <c r="AN2459" t="s">
        <v>5169</v>
      </c>
      <c r="AO2459" t="s">
        <v>972</v>
      </c>
      <c r="AQ2459" t="s">
        <v>2571</v>
      </c>
      <c r="AR2459" t="s">
        <v>216</v>
      </c>
      <c r="AS2459" t="s">
        <v>868</v>
      </c>
      <c r="AT2459" t="s">
        <v>54486</v>
      </c>
      <c r="AU2459" t="s">
        <v>54487</v>
      </c>
      <c r="AV2459" t="s">
        <v>249</v>
      </c>
      <c r="AW2459" t="s">
        <v>314</v>
      </c>
      <c r="AX2459" t="s">
        <v>4875</v>
      </c>
      <c r="AY2459" t="s">
        <v>4660</v>
      </c>
      <c r="AZ2459">
        <v>6</v>
      </c>
      <c r="BA2459" t="s">
        <v>54486</v>
      </c>
      <c r="BB2459" t="s">
        <v>54487</v>
      </c>
      <c r="BC2459" t="s">
        <v>249</v>
      </c>
      <c r="BD2459" t="s">
        <v>314</v>
      </c>
      <c r="BE2459" t="s">
        <v>4875</v>
      </c>
      <c r="BF2459" t="s">
        <v>4660</v>
      </c>
      <c r="BG2459" t="s">
        <v>54488</v>
      </c>
      <c r="BH2459" t="s">
        <v>1996</v>
      </c>
      <c r="BI2459" s="2" t="s">
        <v>1997</v>
      </c>
      <c r="BJ2459" t="s">
        <v>54488</v>
      </c>
      <c r="BK2459" t="s">
        <v>1996</v>
      </c>
      <c r="BL2459" t="s">
        <v>1997</v>
      </c>
      <c r="BM2459" t="s">
        <v>1021</v>
      </c>
      <c r="BN2459" t="s">
        <v>4877</v>
      </c>
      <c r="BO2459" t="s">
        <v>54488</v>
      </c>
      <c r="BP2459" t="s">
        <v>1996</v>
      </c>
      <c r="BQ2459" t="s">
        <v>1997</v>
      </c>
      <c r="BR2459" t="s">
        <v>233</v>
      </c>
      <c r="BS2459" t="s">
        <v>54481</v>
      </c>
      <c r="BT2459" t="s">
        <v>1485</v>
      </c>
      <c r="BU2459" t="s">
        <v>523</v>
      </c>
      <c r="BV2459" t="s">
        <v>54489</v>
      </c>
      <c r="BW2459" t="s">
        <v>233</v>
      </c>
      <c r="BX2459" t="s">
        <v>54481</v>
      </c>
      <c r="BY2459" t="s">
        <v>1485</v>
      </c>
      <c r="BZ2459" t="s">
        <v>523</v>
      </c>
      <c r="CA2459" t="s">
        <v>54489</v>
      </c>
      <c r="CB2459" t="s">
        <v>54490</v>
      </c>
      <c r="CC2459" t="s">
        <v>233</v>
      </c>
      <c r="CD2459" t="s">
        <v>54481</v>
      </c>
      <c r="CE2459" t="s">
        <v>1485</v>
      </c>
      <c r="CF2459" t="s">
        <v>54491</v>
      </c>
      <c r="CG2459" t="s">
        <v>523</v>
      </c>
      <c r="CH2459" t="s">
        <v>54490</v>
      </c>
      <c r="CI2459" t="s">
        <v>54489</v>
      </c>
      <c r="CS2459" t="s">
        <v>214</v>
      </c>
      <c r="CT2459" t="s">
        <v>215</v>
      </c>
      <c r="CU2459" t="s">
        <v>216</v>
      </c>
      <c r="CV2459" t="s">
        <v>6527</v>
      </c>
      <c r="CW2459" t="s">
        <v>19456</v>
      </c>
      <c r="CX2459" t="s">
        <v>3117</v>
      </c>
      <c r="CY2459" t="s">
        <v>19456</v>
      </c>
      <c r="CZ2459">
        <v>860</v>
      </c>
      <c r="DA2459" t="s">
        <v>887</v>
      </c>
      <c r="DB2459" t="s">
        <v>54492</v>
      </c>
      <c r="DC2459" t="s">
        <v>54493</v>
      </c>
      <c r="DD2459" t="s">
        <v>222</v>
      </c>
      <c r="DF2459" t="s">
        <v>13863</v>
      </c>
      <c r="DG2459" t="s">
        <v>225</v>
      </c>
      <c r="DH2459" t="s">
        <v>226</v>
      </c>
      <c r="DI2459" t="s">
        <v>841</v>
      </c>
      <c r="DJ2459" t="s">
        <v>8250</v>
      </c>
      <c r="DK2459" t="s">
        <v>841</v>
      </c>
      <c r="DL2459" t="s">
        <v>9041</v>
      </c>
      <c r="DM2459" t="s">
        <v>841</v>
      </c>
      <c r="DN2459" t="s">
        <v>9041</v>
      </c>
      <c r="DO2459" t="s">
        <v>841</v>
      </c>
      <c r="DP2459" t="s">
        <v>3044</v>
      </c>
      <c r="DQ2459" t="s">
        <v>11865</v>
      </c>
      <c r="DR2459" t="s">
        <v>17104</v>
      </c>
      <c r="DS2459" t="s">
        <v>5154</v>
      </c>
      <c r="DT2459" t="s">
        <v>2440</v>
      </c>
      <c r="DU2459" t="s">
        <v>54494</v>
      </c>
      <c r="DV2459" t="s">
        <v>10057</v>
      </c>
      <c r="DW2459" t="s">
        <v>19459</v>
      </c>
      <c r="DX2459">
        <v>24</v>
      </c>
      <c r="DY2459">
        <v>2023</v>
      </c>
      <c r="DZ2459">
        <v>3</v>
      </c>
      <c r="EA2459">
        <v>15268</v>
      </c>
      <c r="EB2459">
        <v>15268</v>
      </c>
      <c r="EC2459">
        <v>15268</v>
      </c>
      <c r="ED2459">
        <v>15268</v>
      </c>
      <c r="EE2459">
        <v>0</v>
      </c>
      <c r="EF2459" t="s">
        <v>851</v>
      </c>
      <c r="EG2459">
        <v>7634</v>
      </c>
      <c r="EH2459">
        <v>7634</v>
      </c>
      <c r="EI2459">
        <v>0</v>
      </c>
      <c r="EJ2459" t="s">
        <v>1764</v>
      </c>
      <c r="EK2459">
        <v>7634</v>
      </c>
      <c r="EL2459">
        <v>7634</v>
      </c>
      <c r="EM2459">
        <v>0</v>
      </c>
      <c r="EO2459">
        <v>0</v>
      </c>
      <c r="EP2459">
        <v>0</v>
      </c>
      <c r="EQ2459">
        <v>0</v>
      </c>
      <c r="ES2459">
        <v>0</v>
      </c>
      <c r="ET2459">
        <v>0</v>
      </c>
      <c r="EU2459">
        <v>0</v>
      </c>
      <c r="EV2459" t="s">
        <v>852</v>
      </c>
      <c r="EW2459" t="s">
        <v>853</v>
      </c>
      <c r="EX2459" t="s">
        <v>54495</v>
      </c>
      <c r="EY2459" t="s">
        <v>54496</v>
      </c>
      <c r="EZ2459">
        <v>15268</v>
      </c>
      <c r="FJ2459" t="s">
        <v>54497</v>
      </c>
      <c r="FK2459" t="s">
        <v>192</v>
      </c>
    </row>
    <row r="2460" spans="1:167" x14ac:dyDescent="0.3">
      <c r="A2460" t="s">
        <v>16609</v>
      </c>
      <c r="B2460" t="s">
        <v>16610</v>
      </c>
      <c r="C2460" t="s">
        <v>1151</v>
      </c>
      <c r="D2460" t="s">
        <v>4738</v>
      </c>
      <c r="F2460" t="s">
        <v>1151</v>
      </c>
      <c r="G2460" t="s">
        <v>4738</v>
      </c>
      <c r="H2460" t="s">
        <v>16611</v>
      </c>
      <c r="I2460" t="s">
        <v>16612</v>
      </c>
      <c r="J2460" t="s">
        <v>16613</v>
      </c>
      <c r="K2460" t="s">
        <v>16614</v>
      </c>
      <c r="L2460" t="s">
        <v>15079</v>
      </c>
      <c r="M2460" t="s">
        <v>13123</v>
      </c>
      <c r="N2460" t="s">
        <v>16615</v>
      </c>
      <c r="P2460" t="s">
        <v>233</v>
      </c>
      <c r="Q2460" s="2" t="s">
        <v>48952</v>
      </c>
      <c r="R2460" t="s">
        <v>54498</v>
      </c>
      <c r="S2460" t="s">
        <v>32590</v>
      </c>
      <c r="T2460" t="s">
        <v>803</v>
      </c>
      <c r="U2460" t="s">
        <v>8845</v>
      </c>
      <c r="V2460" t="s">
        <v>8846</v>
      </c>
      <c r="W2460" t="s">
        <v>182</v>
      </c>
      <c r="X2460" t="s">
        <v>183</v>
      </c>
      <c r="Y2460" t="s">
        <v>183</v>
      </c>
      <c r="Z2460" t="s">
        <v>54499</v>
      </c>
      <c r="AB2460" t="s">
        <v>54500</v>
      </c>
      <c r="AC2460" t="s">
        <v>3340</v>
      </c>
      <c r="AD2460" t="s">
        <v>3341</v>
      </c>
      <c r="AE2460" t="s">
        <v>188</v>
      </c>
      <c r="AH2460" t="s">
        <v>54501</v>
      </c>
      <c r="AJ2460" t="s">
        <v>54502</v>
      </c>
      <c r="AK2460" t="s">
        <v>626</v>
      </c>
      <c r="AL2460" t="s">
        <v>803</v>
      </c>
      <c r="AM2460" t="s">
        <v>1070</v>
      </c>
      <c r="AN2460" t="s">
        <v>2681</v>
      </c>
      <c r="AO2460" t="s">
        <v>278</v>
      </c>
      <c r="AP2460" t="s">
        <v>246</v>
      </c>
      <c r="AQ2460" t="s">
        <v>17391</v>
      </c>
      <c r="AR2460" t="s">
        <v>1044</v>
      </c>
      <c r="AS2460" t="s">
        <v>278</v>
      </c>
      <c r="AT2460" t="s">
        <v>54503</v>
      </c>
      <c r="AU2460" t="s">
        <v>54504</v>
      </c>
      <c r="AV2460" t="s">
        <v>249</v>
      </c>
      <c r="AW2460" t="s">
        <v>314</v>
      </c>
      <c r="AX2460" t="s">
        <v>2116</v>
      </c>
      <c r="AY2460" t="s">
        <v>316</v>
      </c>
      <c r="AZ2460">
        <v>1100</v>
      </c>
      <c r="BA2460" t="s">
        <v>54503</v>
      </c>
      <c r="BB2460" t="s">
        <v>54504</v>
      </c>
      <c r="BC2460" t="s">
        <v>249</v>
      </c>
      <c r="BD2460" t="s">
        <v>314</v>
      </c>
      <c r="BE2460" t="s">
        <v>2116</v>
      </c>
      <c r="BF2460" t="s">
        <v>316</v>
      </c>
      <c r="BG2460" t="s">
        <v>54505</v>
      </c>
      <c r="BH2460" t="s">
        <v>54506</v>
      </c>
      <c r="BI2460" s="2" t="s">
        <v>54507</v>
      </c>
      <c r="BJ2460" t="s">
        <v>54505</v>
      </c>
      <c r="BK2460" t="s">
        <v>54506</v>
      </c>
      <c r="BL2460" t="s">
        <v>54507</v>
      </c>
      <c r="BM2460" t="s">
        <v>1078</v>
      </c>
      <c r="BN2460" t="s">
        <v>2121</v>
      </c>
      <c r="BO2460" t="s">
        <v>54505</v>
      </c>
      <c r="BP2460" t="s">
        <v>54506</v>
      </c>
      <c r="BQ2460" t="s">
        <v>54507</v>
      </c>
      <c r="BR2460" t="s">
        <v>176</v>
      </c>
      <c r="BS2460" t="s">
        <v>54508</v>
      </c>
      <c r="BT2460" t="s">
        <v>9462</v>
      </c>
      <c r="BU2460" t="s">
        <v>54509</v>
      </c>
      <c r="BV2460" t="s">
        <v>54510</v>
      </c>
      <c r="BW2460" t="s">
        <v>176</v>
      </c>
      <c r="BX2460" t="s">
        <v>54508</v>
      </c>
      <c r="BY2460" t="s">
        <v>9462</v>
      </c>
      <c r="BZ2460" t="s">
        <v>54509</v>
      </c>
      <c r="CA2460" t="s">
        <v>54510</v>
      </c>
      <c r="CB2460" t="s">
        <v>54511</v>
      </c>
      <c r="CC2460" t="s">
        <v>233</v>
      </c>
      <c r="CD2460" t="s">
        <v>1455</v>
      </c>
      <c r="CE2460" t="s">
        <v>3598</v>
      </c>
      <c r="CF2460" t="s">
        <v>54512</v>
      </c>
      <c r="CG2460" t="s">
        <v>54513</v>
      </c>
      <c r="CH2460" t="s">
        <v>54511</v>
      </c>
      <c r="CI2460" t="s">
        <v>54514</v>
      </c>
      <c r="CS2460" t="s">
        <v>214</v>
      </c>
      <c r="CT2460" t="s">
        <v>215</v>
      </c>
      <c r="CU2460" t="s">
        <v>216</v>
      </c>
      <c r="CV2460" t="s">
        <v>23139</v>
      </c>
      <c r="CW2460" t="s">
        <v>3327</v>
      </c>
      <c r="CX2460" t="s">
        <v>4008</v>
      </c>
      <c r="CY2460" t="s">
        <v>3327</v>
      </c>
      <c r="CZ2460">
        <v>470</v>
      </c>
      <c r="DA2460" t="s">
        <v>3835</v>
      </c>
      <c r="DB2460" t="s">
        <v>54499</v>
      </c>
      <c r="DC2460" t="s">
        <v>54515</v>
      </c>
      <c r="DD2460" t="s">
        <v>222</v>
      </c>
      <c r="DF2460" t="s">
        <v>944</v>
      </c>
      <c r="DG2460" t="s">
        <v>225</v>
      </c>
      <c r="DH2460" t="s">
        <v>226</v>
      </c>
      <c r="DI2460" t="s">
        <v>841</v>
      </c>
      <c r="DJ2460" t="s">
        <v>11324</v>
      </c>
      <c r="DK2460" t="s">
        <v>996</v>
      </c>
      <c r="DL2460" t="s">
        <v>11324</v>
      </c>
      <c r="DM2460" t="s">
        <v>996</v>
      </c>
      <c r="DN2460" t="s">
        <v>11324</v>
      </c>
      <c r="DQ2460" t="s">
        <v>23139</v>
      </c>
      <c r="DR2460" t="s">
        <v>266</v>
      </c>
      <c r="DS2460" t="s">
        <v>16609</v>
      </c>
      <c r="DT2460" t="s">
        <v>2440</v>
      </c>
      <c r="DU2460" t="s">
        <v>54516</v>
      </c>
      <c r="DV2460" t="s">
        <v>4011</v>
      </c>
      <c r="DW2460" t="s">
        <v>3331</v>
      </c>
      <c r="DX2460">
        <v>12</v>
      </c>
      <c r="DY2460">
        <v>2023</v>
      </c>
      <c r="DZ2460">
        <v>1</v>
      </c>
      <c r="EA2460">
        <v>7700</v>
      </c>
      <c r="EB2460">
        <v>7700</v>
      </c>
      <c r="EC2460">
        <v>7700</v>
      </c>
      <c r="ED2460">
        <v>7700</v>
      </c>
      <c r="EE2460">
        <v>0</v>
      </c>
      <c r="EF2460" t="s">
        <v>851</v>
      </c>
      <c r="EG2460">
        <v>7700</v>
      </c>
      <c r="EH2460">
        <v>7700</v>
      </c>
      <c r="EI2460">
        <v>0</v>
      </c>
      <c r="EK2460">
        <v>0</v>
      </c>
      <c r="EL2460">
        <v>0</v>
      </c>
      <c r="EM2460">
        <v>0</v>
      </c>
      <c r="EO2460">
        <v>0</v>
      </c>
      <c r="EP2460">
        <v>0</v>
      </c>
      <c r="EQ2460">
        <v>0</v>
      </c>
      <c r="ES2460">
        <v>0</v>
      </c>
      <c r="ET2460">
        <v>0</v>
      </c>
      <c r="EU2460">
        <v>0</v>
      </c>
      <c r="EV2460" t="s">
        <v>231</v>
      </c>
      <c r="EW2460" t="s">
        <v>950</v>
      </c>
      <c r="FJ2460" t="s">
        <v>54517</v>
      </c>
      <c r="FK2460" t="s">
        <v>192</v>
      </c>
    </row>
    <row r="2461" spans="1:167" x14ac:dyDescent="0.3">
      <c r="A2461" t="s">
        <v>17868</v>
      </c>
      <c r="B2461" t="s">
        <v>17869</v>
      </c>
      <c r="C2461" t="s">
        <v>1151</v>
      </c>
      <c r="D2461" t="s">
        <v>3152</v>
      </c>
      <c r="F2461" t="s">
        <v>1151</v>
      </c>
      <c r="G2461" t="s">
        <v>3152</v>
      </c>
      <c r="H2461" t="s">
        <v>17870</v>
      </c>
      <c r="I2461" t="s">
        <v>17871</v>
      </c>
      <c r="J2461" t="s">
        <v>17872</v>
      </c>
      <c r="K2461" t="s">
        <v>17873</v>
      </c>
      <c r="L2461" t="s">
        <v>2563</v>
      </c>
      <c r="M2461" t="s">
        <v>798</v>
      </c>
      <c r="N2461" t="s">
        <v>17874</v>
      </c>
      <c r="P2461" t="s">
        <v>233</v>
      </c>
      <c r="Q2461" s="2" t="s">
        <v>553</v>
      </c>
      <c r="R2461" t="s">
        <v>54518</v>
      </c>
      <c r="S2461" t="s">
        <v>46933</v>
      </c>
      <c r="T2461" t="s">
        <v>803</v>
      </c>
      <c r="U2461" t="s">
        <v>54519</v>
      </c>
      <c r="V2461" t="s">
        <v>54520</v>
      </c>
      <c r="W2461" t="s">
        <v>182</v>
      </c>
      <c r="X2461" t="s">
        <v>183</v>
      </c>
      <c r="Y2461" t="s">
        <v>183</v>
      </c>
      <c r="Z2461" t="s">
        <v>54521</v>
      </c>
      <c r="AB2461" t="s">
        <v>54522</v>
      </c>
      <c r="AC2461" t="s">
        <v>54523</v>
      </c>
      <c r="AD2461" t="s">
        <v>54524</v>
      </c>
      <c r="AE2461" t="s">
        <v>188</v>
      </c>
      <c r="AH2461" t="s">
        <v>54525</v>
      </c>
      <c r="AK2461" t="s">
        <v>626</v>
      </c>
      <c r="AL2461" t="s">
        <v>803</v>
      </c>
      <c r="AM2461" t="s">
        <v>971</v>
      </c>
      <c r="AN2461" t="s">
        <v>1151</v>
      </c>
      <c r="AO2461" t="s">
        <v>972</v>
      </c>
      <c r="AQ2461" t="s">
        <v>54526</v>
      </c>
      <c r="AR2461" t="s">
        <v>1044</v>
      </c>
      <c r="AS2461" t="s">
        <v>3512</v>
      </c>
      <c r="AT2461" t="s">
        <v>54527</v>
      </c>
      <c r="AU2461" t="s">
        <v>54528</v>
      </c>
      <c r="AV2461" t="s">
        <v>249</v>
      </c>
      <c r="AW2461" t="s">
        <v>314</v>
      </c>
      <c r="AX2461" t="s">
        <v>2933</v>
      </c>
      <c r="AY2461" t="s">
        <v>54529</v>
      </c>
      <c r="AZ2461">
        <v>14</v>
      </c>
      <c r="BA2461" t="s">
        <v>54527</v>
      </c>
      <c r="BB2461" t="s">
        <v>54528</v>
      </c>
      <c r="BC2461" t="s">
        <v>249</v>
      </c>
      <c r="BD2461" t="s">
        <v>314</v>
      </c>
      <c r="BE2461" t="s">
        <v>2933</v>
      </c>
      <c r="BF2461" t="s">
        <v>54529</v>
      </c>
      <c r="BG2461" t="s">
        <v>54530</v>
      </c>
      <c r="BH2461" t="s">
        <v>7663</v>
      </c>
      <c r="BI2461" s="2" t="s">
        <v>54531</v>
      </c>
      <c r="BJ2461" t="s">
        <v>54530</v>
      </c>
      <c r="BK2461" t="s">
        <v>7663</v>
      </c>
      <c r="BL2461" t="s">
        <v>54531</v>
      </c>
      <c r="BM2461" t="s">
        <v>875</v>
      </c>
      <c r="BN2461" t="s">
        <v>1659</v>
      </c>
      <c r="BO2461" t="s">
        <v>54530</v>
      </c>
      <c r="BP2461" t="s">
        <v>7663</v>
      </c>
      <c r="BQ2461" t="s">
        <v>54531</v>
      </c>
      <c r="BR2461" t="s">
        <v>233</v>
      </c>
      <c r="BS2461" t="s">
        <v>54532</v>
      </c>
      <c r="BT2461" t="s">
        <v>497</v>
      </c>
      <c r="BU2461" t="s">
        <v>523</v>
      </c>
      <c r="BV2461" t="s">
        <v>54533</v>
      </c>
      <c r="BW2461" t="s">
        <v>176</v>
      </c>
      <c r="BX2461" t="s">
        <v>54534</v>
      </c>
      <c r="BY2461" t="s">
        <v>828</v>
      </c>
      <c r="BZ2461" t="s">
        <v>54535</v>
      </c>
      <c r="CA2461" t="s">
        <v>54536</v>
      </c>
      <c r="CB2461" t="s">
        <v>54537</v>
      </c>
      <c r="CC2461" t="s">
        <v>233</v>
      </c>
      <c r="CD2461" t="s">
        <v>54532</v>
      </c>
      <c r="CE2461" t="s">
        <v>497</v>
      </c>
      <c r="CF2461" t="s">
        <v>54538</v>
      </c>
      <c r="CG2461" t="s">
        <v>523</v>
      </c>
      <c r="CH2461" t="s">
        <v>54537</v>
      </c>
      <c r="CI2461" t="s">
        <v>54533</v>
      </c>
      <c r="CS2461" t="s">
        <v>214</v>
      </c>
      <c r="CT2461" t="s">
        <v>215</v>
      </c>
      <c r="CU2461" t="s">
        <v>216</v>
      </c>
      <c r="CV2461" t="s">
        <v>12798</v>
      </c>
      <c r="CW2461" t="s">
        <v>220</v>
      </c>
      <c r="CX2461" t="s">
        <v>11321</v>
      </c>
      <c r="CY2461" t="s">
        <v>220</v>
      </c>
      <c r="CZ2461">
        <v>560</v>
      </c>
      <c r="DA2461" t="s">
        <v>887</v>
      </c>
      <c r="DB2461" t="s">
        <v>54539</v>
      </c>
      <c r="DC2461" t="s">
        <v>54540</v>
      </c>
      <c r="DD2461" t="s">
        <v>222</v>
      </c>
      <c r="DF2461" t="s">
        <v>2693</v>
      </c>
      <c r="DG2461" t="s">
        <v>225</v>
      </c>
      <c r="DH2461" t="s">
        <v>226</v>
      </c>
      <c r="DI2461" t="s">
        <v>841</v>
      </c>
      <c r="DJ2461" t="s">
        <v>14958</v>
      </c>
      <c r="DK2461" t="s">
        <v>841</v>
      </c>
      <c r="DL2461" t="s">
        <v>20763</v>
      </c>
      <c r="DM2461" t="s">
        <v>841</v>
      </c>
      <c r="DN2461" t="s">
        <v>4623</v>
      </c>
      <c r="DO2461" t="s">
        <v>841</v>
      </c>
      <c r="DP2461" t="s">
        <v>20725</v>
      </c>
      <c r="DQ2461" t="s">
        <v>18806</v>
      </c>
      <c r="DR2461" t="s">
        <v>17104</v>
      </c>
      <c r="DS2461" t="s">
        <v>17868</v>
      </c>
      <c r="DT2461" t="s">
        <v>2440</v>
      </c>
      <c r="DU2461" t="s">
        <v>54541</v>
      </c>
      <c r="DV2461" t="s">
        <v>9245</v>
      </c>
      <c r="DW2461" t="s">
        <v>268</v>
      </c>
      <c r="DX2461">
        <v>12</v>
      </c>
      <c r="DY2461">
        <v>2023</v>
      </c>
      <c r="DZ2461">
        <v>3</v>
      </c>
      <c r="EA2461">
        <v>7531</v>
      </c>
      <c r="EB2461">
        <v>7531</v>
      </c>
      <c r="EC2461">
        <v>7531</v>
      </c>
      <c r="ED2461">
        <v>7531</v>
      </c>
      <c r="EE2461">
        <v>0</v>
      </c>
      <c r="EF2461" t="s">
        <v>851</v>
      </c>
      <c r="EG2461">
        <v>7531</v>
      </c>
      <c r="EH2461">
        <v>7531</v>
      </c>
      <c r="EI2461">
        <v>0</v>
      </c>
      <c r="EK2461">
        <v>0</v>
      </c>
      <c r="EL2461">
        <v>0</v>
      </c>
      <c r="EM2461">
        <v>0</v>
      </c>
      <c r="EO2461">
        <v>0</v>
      </c>
      <c r="EP2461">
        <v>0</v>
      </c>
      <c r="EQ2461">
        <v>0</v>
      </c>
      <c r="ES2461">
        <v>0</v>
      </c>
      <c r="ET2461">
        <v>0</v>
      </c>
      <c r="EU2461">
        <v>0</v>
      </c>
      <c r="EV2461" t="s">
        <v>852</v>
      </c>
      <c r="EW2461" t="s">
        <v>853</v>
      </c>
      <c r="EX2461" t="s">
        <v>54542</v>
      </c>
      <c r="EY2461" t="s">
        <v>54543</v>
      </c>
      <c r="EZ2461">
        <v>7531</v>
      </c>
      <c r="FJ2461" t="s">
        <v>54544</v>
      </c>
      <c r="FK2461" t="s">
        <v>192</v>
      </c>
    </row>
    <row r="2462" spans="1:167" x14ac:dyDescent="0.3">
      <c r="A2462" t="s">
        <v>15193</v>
      </c>
      <c r="B2462" t="s">
        <v>15194</v>
      </c>
      <c r="C2462" t="s">
        <v>1151</v>
      </c>
      <c r="D2462" t="s">
        <v>4738</v>
      </c>
      <c r="F2462" t="s">
        <v>1151</v>
      </c>
      <c r="G2462" t="s">
        <v>4738</v>
      </c>
      <c r="H2462" t="s">
        <v>15195</v>
      </c>
      <c r="I2462" t="s">
        <v>15196</v>
      </c>
      <c r="J2462" t="s">
        <v>15197</v>
      </c>
      <c r="K2462" t="s">
        <v>15198</v>
      </c>
      <c r="L2462" t="s">
        <v>15079</v>
      </c>
      <c r="M2462" t="s">
        <v>13123</v>
      </c>
      <c r="N2462" t="s">
        <v>15199</v>
      </c>
      <c r="P2462" t="s">
        <v>233</v>
      </c>
      <c r="Q2462" s="2" t="s">
        <v>588</v>
      </c>
      <c r="R2462" t="s">
        <v>54545</v>
      </c>
      <c r="S2462" t="s">
        <v>44767</v>
      </c>
      <c r="T2462" t="s">
        <v>803</v>
      </c>
      <c r="U2462" t="s">
        <v>54546</v>
      </c>
      <c r="V2462" t="s">
        <v>54547</v>
      </c>
      <c r="W2462" t="s">
        <v>182</v>
      </c>
      <c r="X2462" t="s">
        <v>183</v>
      </c>
      <c r="Y2462" t="s">
        <v>183</v>
      </c>
      <c r="Z2462" t="s">
        <v>54548</v>
      </c>
      <c r="AB2462" t="s">
        <v>54549</v>
      </c>
      <c r="AC2462" t="s">
        <v>965</v>
      </c>
      <c r="AD2462" t="s">
        <v>966</v>
      </c>
      <c r="AE2462" t="s">
        <v>188</v>
      </c>
      <c r="AH2462" t="s">
        <v>54550</v>
      </c>
      <c r="AJ2462" t="s">
        <v>54551</v>
      </c>
      <c r="AK2462" t="s">
        <v>626</v>
      </c>
      <c r="AL2462" t="s">
        <v>803</v>
      </c>
      <c r="AM2462" t="s">
        <v>971</v>
      </c>
      <c r="AN2462" t="s">
        <v>54552</v>
      </c>
      <c r="AO2462" t="s">
        <v>278</v>
      </c>
      <c r="AQ2462" t="s">
        <v>54553</v>
      </c>
      <c r="AR2462" t="s">
        <v>216</v>
      </c>
      <c r="AS2462" t="s">
        <v>278</v>
      </c>
      <c r="AT2462" t="s">
        <v>54554</v>
      </c>
      <c r="AU2462" t="s">
        <v>54555</v>
      </c>
      <c r="AV2462" t="s">
        <v>249</v>
      </c>
      <c r="AW2462" t="s">
        <v>314</v>
      </c>
      <c r="AX2462" t="s">
        <v>769</v>
      </c>
      <c r="AY2462" t="s">
        <v>2825</v>
      </c>
      <c r="AZ2462">
        <v>1655</v>
      </c>
      <c r="BA2462" t="s">
        <v>54554</v>
      </c>
      <c r="BB2462" t="s">
        <v>54555</v>
      </c>
      <c r="BC2462" t="s">
        <v>249</v>
      </c>
      <c r="BD2462" t="s">
        <v>314</v>
      </c>
      <c r="BE2462" t="s">
        <v>769</v>
      </c>
      <c r="BF2462" t="s">
        <v>2825</v>
      </c>
      <c r="BG2462" t="s">
        <v>54556</v>
      </c>
      <c r="BH2462" t="s">
        <v>965</v>
      </c>
      <c r="BI2462" s="2" t="s">
        <v>966</v>
      </c>
      <c r="BJ2462" t="s">
        <v>54556</v>
      </c>
      <c r="BK2462" t="s">
        <v>965</v>
      </c>
      <c r="BL2462" t="s">
        <v>966</v>
      </c>
      <c r="BM2462" t="s">
        <v>875</v>
      </c>
      <c r="BN2462" t="s">
        <v>1659</v>
      </c>
      <c r="BO2462" t="s">
        <v>54556</v>
      </c>
      <c r="BP2462" t="s">
        <v>965</v>
      </c>
      <c r="BQ2462" t="s">
        <v>966</v>
      </c>
      <c r="BR2462" t="s">
        <v>176</v>
      </c>
      <c r="BS2462" t="s">
        <v>3949</v>
      </c>
      <c r="BT2462" t="s">
        <v>54557</v>
      </c>
      <c r="BU2462" t="s">
        <v>3949</v>
      </c>
      <c r="BV2462" t="s">
        <v>54558</v>
      </c>
      <c r="BW2462" t="s">
        <v>176</v>
      </c>
      <c r="BX2462" t="s">
        <v>3949</v>
      </c>
      <c r="BY2462" t="s">
        <v>54557</v>
      </c>
      <c r="BZ2462" t="s">
        <v>3949</v>
      </c>
      <c r="CA2462" t="s">
        <v>54558</v>
      </c>
      <c r="CB2462" t="s">
        <v>54559</v>
      </c>
      <c r="CC2462" t="s">
        <v>176</v>
      </c>
      <c r="CD2462" t="s">
        <v>54560</v>
      </c>
      <c r="CE2462" t="s">
        <v>3103</v>
      </c>
      <c r="CF2462" t="s">
        <v>46785</v>
      </c>
      <c r="CG2462" t="s">
        <v>54561</v>
      </c>
      <c r="CH2462" t="s">
        <v>54562</v>
      </c>
      <c r="CI2462" t="s">
        <v>54563</v>
      </c>
      <c r="CS2462" t="s">
        <v>214</v>
      </c>
      <c r="CT2462" t="s">
        <v>215</v>
      </c>
      <c r="CU2462" t="s">
        <v>216</v>
      </c>
      <c r="CV2462" t="s">
        <v>12277</v>
      </c>
      <c r="CW2462" t="s">
        <v>54564</v>
      </c>
      <c r="CX2462" t="s">
        <v>4008</v>
      </c>
      <c r="CY2462" t="s">
        <v>15223</v>
      </c>
      <c r="CZ2462">
        <v>480</v>
      </c>
      <c r="DA2462" t="s">
        <v>3835</v>
      </c>
      <c r="DB2462" t="s">
        <v>54548</v>
      </c>
      <c r="DC2462" t="s">
        <v>54565</v>
      </c>
      <c r="DD2462" t="s">
        <v>222</v>
      </c>
      <c r="DF2462" t="s">
        <v>2950</v>
      </c>
      <c r="DG2462" t="s">
        <v>225</v>
      </c>
      <c r="DH2462" t="s">
        <v>226</v>
      </c>
      <c r="DI2462" t="s">
        <v>841</v>
      </c>
      <c r="DJ2462" t="s">
        <v>4589</v>
      </c>
      <c r="DK2462" t="s">
        <v>841</v>
      </c>
      <c r="DL2462" t="s">
        <v>3087</v>
      </c>
      <c r="DM2462" t="s">
        <v>841</v>
      </c>
      <c r="DN2462" t="s">
        <v>3087</v>
      </c>
      <c r="DO2462" t="s">
        <v>841</v>
      </c>
      <c r="DP2462" t="s">
        <v>22371</v>
      </c>
      <c r="DQ2462" t="s">
        <v>14668</v>
      </c>
      <c r="DR2462" t="s">
        <v>266</v>
      </c>
      <c r="DS2462" t="s">
        <v>15193</v>
      </c>
      <c r="DT2462" t="s">
        <v>2440</v>
      </c>
      <c r="DU2462" t="s">
        <v>54566</v>
      </c>
      <c r="DV2462" t="s">
        <v>4011</v>
      </c>
      <c r="DW2462" t="s">
        <v>54567</v>
      </c>
      <c r="DX2462">
        <v>14</v>
      </c>
      <c r="DY2462">
        <v>2023</v>
      </c>
      <c r="DZ2462">
        <v>1</v>
      </c>
      <c r="EA2462">
        <v>7595</v>
      </c>
      <c r="EB2462">
        <v>7595</v>
      </c>
      <c r="EC2462">
        <v>7595</v>
      </c>
      <c r="ED2462">
        <v>7595</v>
      </c>
      <c r="EE2462">
        <v>0</v>
      </c>
      <c r="EF2462" t="s">
        <v>851</v>
      </c>
      <c r="EG2462">
        <v>6510</v>
      </c>
      <c r="EH2462">
        <v>6510</v>
      </c>
      <c r="EI2462">
        <v>0</v>
      </c>
      <c r="EJ2462" t="s">
        <v>851</v>
      </c>
      <c r="EK2462">
        <v>1085</v>
      </c>
      <c r="EL2462">
        <v>1085</v>
      </c>
      <c r="EM2462">
        <v>0</v>
      </c>
      <c r="EO2462">
        <v>0</v>
      </c>
      <c r="EP2462">
        <v>0</v>
      </c>
      <c r="EQ2462">
        <v>0</v>
      </c>
      <c r="ES2462">
        <v>0</v>
      </c>
      <c r="ET2462">
        <v>0</v>
      </c>
      <c r="EU2462">
        <v>0</v>
      </c>
      <c r="EV2462" t="s">
        <v>852</v>
      </c>
      <c r="EW2462" t="s">
        <v>853</v>
      </c>
      <c r="EX2462" t="s">
        <v>54568</v>
      </c>
      <c r="EY2462" t="s">
        <v>54569</v>
      </c>
      <c r="EZ2462">
        <v>7595</v>
      </c>
      <c r="FJ2462" t="s">
        <v>54570</v>
      </c>
      <c r="FK2462" t="s">
        <v>192</v>
      </c>
    </row>
    <row r="2463" spans="1:167" x14ac:dyDescent="0.3">
      <c r="A2463" t="s">
        <v>8906</v>
      </c>
      <c r="B2463" t="s">
        <v>11296</v>
      </c>
      <c r="C2463" t="s">
        <v>1151</v>
      </c>
      <c r="D2463" t="s">
        <v>8908</v>
      </c>
      <c r="F2463" t="s">
        <v>1151</v>
      </c>
      <c r="G2463" t="s">
        <v>8908</v>
      </c>
      <c r="H2463" t="s">
        <v>8909</v>
      </c>
      <c r="I2463" t="s">
        <v>8910</v>
      </c>
      <c r="J2463" t="s">
        <v>8911</v>
      </c>
      <c r="K2463" t="s">
        <v>8912</v>
      </c>
      <c r="L2463" t="s">
        <v>4743</v>
      </c>
      <c r="M2463" t="s">
        <v>798</v>
      </c>
      <c r="N2463" t="s">
        <v>11297</v>
      </c>
      <c r="P2463" t="s">
        <v>233</v>
      </c>
      <c r="Q2463" s="2" t="s">
        <v>13808</v>
      </c>
      <c r="R2463" t="s">
        <v>54571</v>
      </c>
      <c r="S2463" t="s">
        <v>10189</v>
      </c>
      <c r="T2463" t="s">
        <v>803</v>
      </c>
      <c r="U2463" t="s">
        <v>591</v>
      </c>
      <c r="V2463" t="s">
        <v>592</v>
      </c>
      <c r="W2463" t="s">
        <v>182</v>
      </c>
      <c r="X2463" t="s">
        <v>183</v>
      </c>
      <c r="Y2463" t="s">
        <v>183</v>
      </c>
      <c r="Z2463" t="s">
        <v>54572</v>
      </c>
      <c r="AB2463" t="s">
        <v>54573</v>
      </c>
      <c r="AC2463" t="s">
        <v>54574</v>
      </c>
      <c r="AD2463" t="s">
        <v>54575</v>
      </c>
      <c r="AE2463" t="s">
        <v>188</v>
      </c>
      <c r="AH2463" t="s">
        <v>54576</v>
      </c>
      <c r="AK2463" t="s">
        <v>626</v>
      </c>
      <c r="AL2463" t="s">
        <v>803</v>
      </c>
      <c r="AM2463" t="s">
        <v>971</v>
      </c>
      <c r="AN2463" t="s">
        <v>1910</v>
      </c>
      <c r="AO2463" t="s">
        <v>7820</v>
      </c>
      <c r="AP2463" t="s">
        <v>7821</v>
      </c>
      <c r="AQ2463" t="s">
        <v>54577</v>
      </c>
      <c r="AR2463" t="s">
        <v>1044</v>
      </c>
      <c r="AS2463" t="s">
        <v>541</v>
      </c>
      <c r="AT2463" t="s">
        <v>54578</v>
      </c>
      <c r="AU2463" t="s">
        <v>54579</v>
      </c>
      <c r="AV2463" t="s">
        <v>6045</v>
      </c>
      <c r="AW2463" t="s">
        <v>6046</v>
      </c>
      <c r="AX2463" t="s">
        <v>1317</v>
      </c>
      <c r="AY2463" t="s">
        <v>429</v>
      </c>
      <c r="AZ2463">
        <v>2103</v>
      </c>
      <c r="BA2463" t="s">
        <v>54578</v>
      </c>
      <c r="BB2463" t="s">
        <v>54579</v>
      </c>
      <c r="BC2463" t="s">
        <v>6045</v>
      </c>
      <c r="BD2463" t="s">
        <v>6046</v>
      </c>
      <c r="BE2463" t="s">
        <v>1317</v>
      </c>
      <c r="BF2463" t="s">
        <v>429</v>
      </c>
      <c r="BG2463" t="s">
        <v>54580</v>
      </c>
      <c r="BH2463" t="s">
        <v>591</v>
      </c>
      <c r="BI2463" s="2" t="s">
        <v>592</v>
      </c>
      <c r="BJ2463" t="s">
        <v>54580</v>
      </c>
      <c r="BK2463" t="s">
        <v>591</v>
      </c>
      <c r="BL2463" t="s">
        <v>592</v>
      </c>
      <c r="BM2463" t="s">
        <v>1914</v>
      </c>
      <c r="BN2463" t="s">
        <v>6032</v>
      </c>
      <c r="BO2463" t="s">
        <v>54580</v>
      </c>
      <c r="BP2463" t="s">
        <v>591</v>
      </c>
      <c r="BQ2463" t="s">
        <v>592</v>
      </c>
      <c r="BR2463" t="s">
        <v>233</v>
      </c>
      <c r="BS2463" t="s">
        <v>54581</v>
      </c>
      <c r="BT2463" t="s">
        <v>2488</v>
      </c>
      <c r="BU2463" t="s">
        <v>2005</v>
      </c>
      <c r="BV2463" t="s">
        <v>54582</v>
      </c>
      <c r="BW2463" t="s">
        <v>176</v>
      </c>
      <c r="BX2463" t="s">
        <v>54583</v>
      </c>
      <c r="BY2463" t="s">
        <v>6955</v>
      </c>
      <c r="BZ2463" t="s">
        <v>464</v>
      </c>
      <c r="CA2463" t="s">
        <v>54584</v>
      </c>
      <c r="CB2463" t="s">
        <v>54585</v>
      </c>
      <c r="CC2463" t="s">
        <v>233</v>
      </c>
      <c r="CD2463" t="s">
        <v>10731</v>
      </c>
      <c r="CE2463" t="s">
        <v>5956</v>
      </c>
      <c r="CF2463" t="s">
        <v>17044</v>
      </c>
      <c r="CG2463" t="s">
        <v>54586</v>
      </c>
      <c r="CH2463" t="s">
        <v>54587</v>
      </c>
      <c r="CI2463" t="s">
        <v>54588</v>
      </c>
      <c r="CS2463" t="s">
        <v>214</v>
      </c>
      <c r="CT2463" t="s">
        <v>215</v>
      </c>
      <c r="CU2463" t="s">
        <v>216</v>
      </c>
      <c r="CV2463" t="s">
        <v>5040</v>
      </c>
      <c r="CW2463" t="s">
        <v>218</v>
      </c>
      <c r="CX2463" t="s">
        <v>11321</v>
      </c>
      <c r="CY2463" t="s">
        <v>220</v>
      </c>
      <c r="CZ2463">
        <v>410</v>
      </c>
      <c r="DA2463" t="s">
        <v>887</v>
      </c>
      <c r="DB2463" t="s">
        <v>54584</v>
      </c>
      <c r="DC2463" t="s">
        <v>54589</v>
      </c>
      <c r="DD2463" t="s">
        <v>222</v>
      </c>
      <c r="DF2463" t="s">
        <v>944</v>
      </c>
      <c r="DG2463" t="s">
        <v>225</v>
      </c>
      <c r="DH2463" t="s">
        <v>226</v>
      </c>
      <c r="DI2463" t="s">
        <v>841</v>
      </c>
      <c r="DJ2463" t="s">
        <v>4494</v>
      </c>
      <c r="DK2463" t="s">
        <v>841</v>
      </c>
      <c r="DL2463" t="s">
        <v>2438</v>
      </c>
      <c r="DM2463" t="s">
        <v>841</v>
      </c>
      <c r="DN2463" t="s">
        <v>11323</v>
      </c>
      <c r="DO2463" t="s">
        <v>6269</v>
      </c>
      <c r="DP2463" t="s">
        <v>4494</v>
      </c>
      <c r="DQ2463" t="s">
        <v>5040</v>
      </c>
      <c r="DR2463" t="s">
        <v>17104</v>
      </c>
      <c r="DS2463" t="s">
        <v>8906</v>
      </c>
      <c r="DT2463" t="s">
        <v>2440</v>
      </c>
      <c r="DU2463" t="s">
        <v>54590</v>
      </c>
      <c r="DV2463" t="s">
        <v>9245</v>
      </c>
      <c r="DW2463" t="s">
        <v>230</v>
      </c>
      <c r="DX2463">
        <v>12</v>
      </c>
      <c r="DY2463">
        <v>2023</v>
      </c>
      <c r="DZ2463">
        <v>2</v>
      </c>
      <c r="EA2463">
        <v>9230</v>
      </c>
      <c r="EB2463">
        <v>9230</v>
      </c>
      <c r="EC2463">
        <v>9230</v>
      </c>
      <c r="ED2463">
        <v>0</v>
      </c>
      <c r="EE2463">
        <v>9230</v>
      </c>
      <c r="EF2463" t="s">
        <v>851</v>
      </c>
      <c r="EG2463">
        <v>9230</v>
      </c>
      <c r="EH2463">
        <v>0</v>
      </c>
      <c r="EI2463">
        <v>9230</v>
      </c>
      <c r="EK2463">
        <v>0</v>
      </c>
      <c r="EL2463">
        <v>0</v>
      </c>
      <c r="EM2463">
        <v>0</v>
      </c>
      <c r="EO2463">
        <v>0</v>
      </c>
      <c r="EP2463">
        <v>0</v>
      </c>
      <c r="EQ2463">
        <v>0</v>
      </c>
      <c r="ES2463">
        <v>0</v>
      </c>
      <c r="ET2463">
        <v>0</v>
      </c>
      <c r="EU2463">
        <v>0</v>
      </c>
      <c r="EV2463" t="s">
        <v>852</v>
      </c>
      <c r="EW2463" t="s">
        <v>950</v>
      </c>
      <c r="FJ2463" t="s">
        <v>54591</v>
      </c>
      <c r="FK2463" t="s">
        <v>192</v>
      </c>
    </row>
    <row r="2464" spans="1:167" x14ac:dyDescent="0.3">
      <c r="A2464" t="s">
        <v>17868</v>
      </c>
      <c r="B2464" t="s">
        <v>17869</v>
      </c>
      <c r="C2464" t="s">
        <v>1151</v>
      </c>
      <c r="D2464" t="s">
        <v>3152</v>
      </c>
      <c r="F2464" t="s">
        <v>1151</v>
      </c>
      <c r="G2464" t="s">
        <v>3152</v>
      </c>
      <c r="H2464" t="s">
        <v>17870</v>
      </c>
      <c r="I2464" t="s">
        <v>17871</v>
      </c>
      <c r="J2464" t="s">
        <v>17872</v>
      </c>
      <c r="K2464" t="s">
        <v>17873</v>
      </c>
      <c r="L2464" t="s">
        <v>2563</v>
      </c>
      <c r="M2464" t="s">
        <v>798</v>
      </c>
      <c r="N2464" t="s">
        <v>17874</v>
      </c>
      <c r="P2464" t="s">
        <v>233</v>
      </c>
      <c r="Q2464" s="2" t="s">
        <v>1349</v>
      </c>
      <c r="R2464" t="s">
        <v>54592</v>
      </c>
      <c r="S2464" t="s">
        <v>3078</v>
      </c>
      <c r="T2464" t="s">
        <v>803</v>
      </c>
      <c r="U2464" t="s">
        <v>5993</v>
      </c>
      <c r="V2464" t="s">
        <v>5218</v>
      </c>
      <c r="W2464" t="s">
        <v>182</v>
      </c>
      <c r="X2464" t="s">
        <v>183</v>
      </c>
      <c r="Y2464" t="s">
        <v>183</v>
      </c>
      <c r="Z2464" t="s">
        <v>54593</v>
      </c>
      <c r="AB2464" t="s">
        <v>54594</v>
      </c>
      <c r="AC2464" t="s">
        <v>965</v>
      </c>
      <c r="AD2464" t="s">
        <v>966</v>
      </c>
      <c r="AE2464" t="s">
        <v>188</v>
      </c>
      <c r="AH2464" t="s">
        <v>54595</v>
      </c>
      <c r="AK2464" t="s">
        <v>244</v>
      </c>
      <c r="AL2464" t="s">
        <v>803</v>
      </c>
      <c r="AM2464" t="s">
        <v>971</v>
      </c>
      <c r="AN2464" t="s">
        <v>2506</v>
      </c>
      <c r="AO2464" t="s">
        <v>972</v>
      </c>
      <c r="AQ2464" t="s">
        <v>20394</v>
      </c>
      <c r="AR2464" t="s">
        <v>216</v>
      </c>
      <c r="AS2464" t="s">
        <v>904</v>
      </c>
      <c r="AT2464" t="s">
        <v>54596</v>
      </c>
      <c r="AU2464" t="s">
        <v>54597</v>
      </c>
      <c r="AV2464" t="s">
        <v>249</v>
      </c>
      <c r="AW2464" t="s">
        <v>314</v>
      </c>
      <c r="AX2464" t="s">
        <v>3621</v>
      </c>
      <c r="AY2464" t="s">
        <v>3347</v>
      </c>
      <c r="AZ2464">
        <v>4</v>
      </c>
      <c r="BA2464" t="s">
        <v>54596</v>
      </c>
      <c r="BB2464" t="s">
        <v>54597</v>
      </c>
      <c r="BC2464" t="s">
        <v>249</v>
      </c>
      <c r="BD2464" t="s">
        <v>314</v>
      </c>
      <c r="BE2464" t="s">
        <v>3621</v>
      </c>
      <c r="BF2464" t="s">
        <v>3347</v>
      </c>
      <c r="BG2464" t="s">
        <v>54598</v>
      </c>
      <c r="BH2464" t="s">
        <v>591</v>
      </c>
      <c r="BI2464" s="2" t="s">
        <v>592</v>
      </c>
      <c r="BJ2464" t="s">
        <v>54598</v>
      </c>
      <c r="BK2464" t="s">
        <v>591</v>
      </c>
      <c r="BL2464" t="s">
        <v>592</v>
      </c>
      <c r="BM2464" t="s">
        <v>875</v>
      </c>
      <c r="BN2464" t="s">
        <v>1659</v>
      </c>
      <c r="BO2464" t="s">
        <v>54598</v>
      </c>
      <c r="BP2464" t="s">
        <v>591</v>
      </c>
      <c r="BQ2464" t="s">
        <v>592</v>
      </c>
      <c r="BR2464" t="s">
        <v>233</v>
      </c>
      <c r="BS2464" t="s">
        <v>41834</v>
      </c>
      <c r="BT2464" t="s">
        <v>8743</v>
      </c>
      <c r="BU2464" t="s">
        <v>3924</v>
      </c>
      <c r="BV2464" t="s">
        <v>54599</v>
      </c>
      <c r="BW2464" t="s">
        <v>233</v>
      </c>
      <c r="BX2464" t="s">
        <v>41834</v>
      </c>
      <c r="BY2464" t="s">
        <v>8743</v>
      </c>
      <c r="BZ2464" t="s">
        <v>3924</v>
      </c>
      <c r="CA2464" t="s">
        <v>54599</v>
      </c>
      <c r="CB2464" t="s">
        <v>54600</v>
      </c>
      <c r="CC2464" t="s">
        <v>233</v>
      </c>
      <c r="CD2464" t="s">
        <v>41834</v>
      </c>
      <c r="CE2464" t="s">
        <v>8743</v>
      </c>
      <c r="CF2464" t="s">
        <v>54601</v>
      </c>
      <c r="CG2464" t="s">
        <v>3924</v>
      </c>
      <c r="CH2464" t="s">
        <v>54600</v>
      </c>
      <c r="CI2464" t="s">
        <v>54599</v>
      </c>
      <c r="CS2464" t="s">
        <v>214</v>
      </c>
      <c r="CT2464" t="s">
        <v>215</v>
      </c>
      <c r="CU2464" t="s">
        <v>216</v>
      </c>
      <c r="CV2464" t="s">
        <v>11321</v>
      </c>
      <c r="CW2464" t="s">
        <v>3282</v>
      </c>
      <c r="CX2464" t="s">
        <v>11321</v>
      </c>
      <c r="CY2464" t="s">
        <v>220</v>
      </c>
      <c r="CZ2464">
        <v>560</v>
      </c>
      <c r="DA2464" t="s">
        <v>4276</v>
      </c>
      <c r="DB2464" t="s">
        <v>54602</v>
      </c>
      <c r="DC2464" t="s">
        <v>54603</v>
      </c>
      <c r="DD2464" t="s">
        <v>222</v>
      </c>
      <c r="DF2464" t="s">
        <v>2437</v>
      </c>
      <c r="DG2464" t="s">
        <v>225</v>
      </c>
      <c r="DH2464" t="s">
        <v>226</v>
      </c>
      <c r="DI2464" t="s">
        <v>841</v>
      </c>
      <c r="DJ2464" t="s">
        <v>9041</v>
      </c>
      <c r="DK2464" t="s">
        <v>841</v>
      </c>
      <c r="DL2464" t="s">
        <v>4494</v>
      </c>
      <c r="DM2464" t="s">
        <v>841</v>
      </c>
      <c r="DN2464" t="s">
        <v>4494</v>
      </c>
      <c r="DO2464" t="s">
        <v>1057</v>
      </c>
      <c r="DP2464" t="s">
        <v>6527</v>
      </c>
      <c r="DQ2464" t="s">
        <v>11321</v>
      </c>
      <c r="DR2464" t="s">
        <v>13529</v>
      </c>
      <c r="DS2464" t="s">
        <v>17868</v>
      </c>
      <c r="DT2464" t="s">
        <v>228</v>
      </c>
      <c r="DU2464" t="s">
        <v>54604</v>
      </c>
      <c r="DV2464" t="s">
        <v>9245</v>
      </c>
      <c r="DW2464" t="s">
        <v>3287</v>
      </c>
      <c r="DX2464">
        <v>13</v>
      </c>
      <c r="DY2464">
        <v>2023</v>
      </c>
      <c r="DZ2464">
        <v>3</v>
      </c>
      <c r="EA2464">
        <v>9065.33</v>
      </c>
      <c r="EB2464">
        <v>9065.33</v>
      </c>
      <c r="EC2464">
        <v>9065.33</v>
      </c>
      <c r="ED2464">
        <v>9065.33</v>
      </c>
      <c r="EE2464">
        <v>0</v>
      </c>
      <c r="EF2464" t="s">
        <v>851</v>
      </c>
      <c r="EG2464">
        <v>8368</v>
      </c>
      <c r="EH2464">
        <v>8368</v>
      </c>
      <c r="EI2464">
        <v>0</v>
      </c>
      <c r="EJ2464" t="s">
        <v>851</v>
      </c>
      <c r="EK2464">
        <v>697.33</v>
      </c>
      <c r="EL2464">
        <v>697.33</v>
      </c>
      <c r="EM2464">
        <v>0</v>
      </c>
      <c r="EO2464">
        <v>0</v>
      </c>
      <c r="EP2464">
        <v>0</v>
      </c>
      <c r="EQ2464">
        <v>0</v>
      </c>
      <c r="ES2464">
        <v>0</v>
      </c>
      <c r="ET2464">
        <v>0</v>
      </c>
      <c r="EU2464">
        <v>0</v>
      </c>
      <c r="EV2464" t="s">
        <v>1060</v>
      </c>
      <c r="EW2464" t="s">
        <v>950</v>
      </c>
      <c r="EX2464" t="s">
        <v>54605</v>
      </c>
      <c r="EY2464" t="s">
        <v>54606</v>
      </c>
      <c r="EZ2464">
        <v>7800</v>
      </c>
      <c r="FJ2464" t="s">
        <v>54607</v>
      </c>
      <c r="FK2464" t="s">
        <v>192</v>
      </c>
    </row>
    <row r="2465" spans="1:167" x14ac:dyDescent="0.3">
      <c r="A2465" t="s">
        <v>17323</v>
      </c>
      <c r="B2465" t="s">
        <v>17324</v>
      </c>
      <c r="C2465" t="s">
        <v>4175</v>
      </c>
      <c r="D2465" t="s">
        <v>17325</v>
      </c>
      <c r="F2465" t="s">
        <v>4175</v>
      </c>
      <c r="G2465" t="s">
        <v>17325</v>
      </c>
      <c r="H2465" t="s">
        <v>17326</v>
      </c>
      <c r="I2465" t="s">
        <v>17327</v>
      </c>
      <c r="J2465" t="s">
        <v>4180</v>
      </c>
      <c r="K2465" t="s">
        <v>4181</v>
      </c>
      <c r="L2465" t="s">
        <v>4182</v>
      </c>
      <c r="M2465" t="s">
        <v>13183</v>
      </c>
      <c r="N2465" t="s">
        <v>17328</v>
      </c>
      <c r="P2465" t="s">
        <v>176</v>
      </c>
      <c r="Q2465" s="2" t="s">
        <v>828</v>
      </c>
      <c r="R2465" t="s">
        <v>10780</v>
      </c>
      <c r="S2465" t="s">
        <v>54608</v>
      </c>
      <c r="T2465" t="s">
        <v>803</v>
      </c>
      <c r="U2465" t="s">
        <v>17472</v>
      </c>
      <c r="V2465" t="s">
        <v>17473</v>
      </c>
      <c r="W2465" t="s">
        <v>182</v>
      </c>
      <c r="X2465" t="s">
        <v>183</v>
      </c>
      <c r="Y2465" t="s">
        <v>183</v>
      </c>
      <c r="Z2465" t="s">
        <v>54609</v>
      </c>
      <c r="AB2465" t="s">
        <v>54610</v>
      </c>
      <c r="AC2465" t="s">
        <v>51971</v>
      </c>
      <c r="AD2465" t="s">
        <v>51972</v>
      </c>
      <c r="AE2465" t="s">
        <v>188</v>
      </c>
      <c r="AH2465" t="s">
        <v>54611</v>
      </c>
      <c r="AI2465" t="s">
        <v>54612</v>
      </c>
      <c r="AJ2465" t="s">
        <v>54613</v>
      </c>
      <c r="AK2465" t="s">
        <v>626</v>
      </c>
      <c r="AL2465" t="s">
        <v>803</v>
      </c>
      <c r="AM2465" t="s">
        <v>9469</v>
      </c>
      <c r="AN2465" t="s">
        <v>4175</v>
      </c>
      <c r="AO2465" t="s">
        <v>3512</v>
      </c>
      <c r="AQ2465" t="s">
        <v>8004</v>
      </c>
      <c r="AR2465" t="s">
        <v>216</v>
      </c>
      <c r="AS2465" t="s">
        <v>868</v>
      </c>
      <c r="AT2465" t="s">
        <v>54614</v>
      </c>
      <c r="AU2465" t="s">
        <v>54615</v>
      </c>
      <c r="AV2465" t="s">
        <v>249</v>
      </c>
      <c r="AW2465" t="s">
        <v>314</v>
      </c>
      <c r="AX2465" t="s">
        <v>6081</v>
      </c>
      <c r="AY2465" t="s">
        <v>3312</v>
      </c>
      <c r="AZ2465">
        <v>44</v>
      </c>
      <c r="BA2465" t="s">
        <v>54614</v>
      </c>
      <c r="BB2465" t="s">
        <v>54615</v>
      </c>
      <c r="BC2465" t="s">
        <v>249</v>
      </c>
      <c r="BD2465" t="s">
        <v>314</v>
      </c>
      <c r="BE2465" t="s">
        <v>6081</v>
      </c>
      <c r="BF2465" t="s">
        <v>3312</v>
      </c>
      <c r="BG2465" t="s">
        <v>54616</v>
      </c>
      <c r="BH2465" t="s">
        <v>53182</v>
      </c>
      <c r="BI2465" s="2" t="s">
        <v>53183</v>
      </c>
      <c r="BJ2465" t="s">
        <v>54616</v>
      </c>
      <c r="BK2465" t="s">
        <v>53182</v>
      </c>
      <c r="BL2465" t="s">
        <v>53183</v>
      </c>
      <c r="BM2465" t="s">
        <v>1320</v>
      </c>
      <c r="BN2465" t="s">
        <v>6082</v>
      </c>
      <c r="BO2465" t="s">
        <v>54616</v>
      </c>
      <c r="BP2465" t="s">
        <v>53182</v>
      </c>
      <c r="BQ2465" t="s">
        <v>53183</v>
      </c>
      <c r="BR2465" t="s">
        <v>176</v>
      </c>
      <c r="BS2465" t="s">
        <v>54617</v>
      </c>
      <c r="BT2465" t="s">
        <v>54618</v>
      </c>
      <c r="BU2465" t="s">
        <v>5289</v>
      </c>
      <c r="BV2465" t="s">
        <v>54619</v>
      </c>
      <c r="BW2465" t="s">
        <v>176</v>
      </c>
      <c r="BX2465" t="s">
        <v>54617</v>
      </c>
      <c r="BY2465" t="s">
        <v>54618</v>
      </c>
      <c r="BZ2465" t="s">
        <v>5289</v>
      </c>
      <c r="CA2465" t="s">
        <v>54619</v>
      </c>
      <c r="CB2465" t="s">
        <v>51979</v>
      </c>
      <c r="CC2465" t="s">
        <v>176</v>
      </c>
      <c r="CD2465" t="s">
        <v>51977</v>
      </c>
      <c r="CE2465" t="s">
        <v>4440</v>
      </c>
      <c r="CF2465" t="s">
        <v>51978</v>
      </c>
      <c r="CG2465" t="s">
        <v>6668</v>
      </c>
      <c r="CH2465" t="s">
        <v>51979</v>
      </c>
      <c r="CI2465" t="s">
        <v>51980</v>
      </c>
      <c r="CS2465" t="s">
        <v>214</v>
      </c>
      <c r="CT2465" t="s">
        <v>215</v>
      </c>
      <c r="CU2465" t="s">
        <v>216</v>
      </c>
      <c r="CV2465" t="s">
        <v>5040</v>
      </c>
      <c r="CW2465" t="s">
        <v>13250</v>
      </c>
      <c r="CX2465" t="s">
        <v>11321</v>
      </c>
      <c r="CY2465" t="s">
        <v>17353</v>
      </c>
      <c r="CZ2465">
        <v>1210</v>
      </c>
      <c r="DA2465" t="s">
        <v>4276</v>
      </c>
      <c r="DB2465" t="s">
        <v>54392</v>
      </c>
      <c r="DC2465" t="s">
        <v>54620</v>
      </c>
      <c r="DD2465" t="s">
        <v>222</v>
      </c>
      <c r="DF2465" t="s">
        <v>17465</v>
      </c>
      <c r="DG2465" t="s">
        <v>225</v>
      </c>
      <c r="DH2465" t="s">
        <v>226</v>
      </c>
      <c r="DI2465" t="s">
        <v>841</v>
      </c>
      <c r="DJ2465" t="s">
        <v>4494</v>
      </c>
      <c r="DK2465" t="s">
        <v>841</v>
      </c>
      <c r="DL2465" t="s">
        <v>2438</v>
      </c>
      <c r="DM2465" t="s">
        <v>841</v>
      </c>
      <c r="DN2465" t="s">
        <v>9460</v>
      </c>
      <c r="DO2465" t="s">
        <v>841</v>
      </c>
      <c r="DP2465" t="s">
        <v>12277</v>
      </c>
      <c r="DQ2465" t="s">
        <v>6527</v>
      </c>
      <c r="DR2465" t="s">
        <v>17104</v>
      </c>
      <c r="DS2465" t="s">
        <v>17323</v>
      </c>
      <c r="DT2465" t="s">
        <v>2440</v>
      </c>
      <c r="DU2465" t="s">
        <v>54621</v>
      </c>
      <c r="DV2465" t="s">
        <v>9245</v>
      </c>
      <c r="DW2465" t="s">
        <v>13255</v>
      </c>
      <c r="DX2465">
        <v>24</v>
      </c>
      <c r="DY2465">
        <v>2023</v>
      </c>
      <c r="DZ2465">
        <v>3</v>
      </c>
      <c r="EA2465">
        <v>28000</v>
      </c>
      <c r="EB2465">
        <v>28000</v>
      </c>
      <c r="EC2465">
        <v>28000</v>
      </c>
      <c r="ED2465">
        <v>28000</v>
      </c>
      <c r="EE2465">
        <v>0</v>
      </c>
      <c r="EF2465" t="s">
        <v>851</v>
      </c>
      <c r="EG2465">
        <v>14000</v>
      </c>
      <c r="EH2465">
        <v>14000</v>
      </c>
      <c r="EI2465">
        <v>0</v>
      </c>
      <c r="EJ2465" t="s">
        <v>1764</v>
      </c>
      <c r="EK2465">
        <v>14000</v>
      </c>
      <c r="EL2465">
        <v>14000</v>
      </c>
      <c r="EM2465">
        <v>0</v>
      </c>
      <c r="EO2465">
        <v>0</v>
      </c>
      <c r="EP2465">
        <v>0</v>
      </c>
      <c r="EQ2465">
        <v>0</v>
      </c>
      <c r="ES2465">
        <v>0</v>
      </c>
      <c r="ET2465">
        <v>0</v>
      </c>
      <c r="EU2465">
        <v>0</v>
      </c>
      <c r="EV2465" t="s">
        <v>852</v>
      </c>
      <c r="EW2465" t="s">
        <v>853</v>
      </c>
      <c r="EX2465" t="s">
        <v>54622</v>
      </c>
      <c r="EY2465" t="s">
        <v>54623</v>
      </c>
      <c r="EZ2465">
        <v>28000</v>
      </c>
      <c r="FJ2465" t="s">
        <v>54624</v>
      </c>
      <c r="FK2465" t="s">
        <v>192</v>
      </c>
    </row>
    <row r="2466" spans="1:167" x14ac:dyDescent="0.3">
      <c r="A2466" t="s">
        <v>17323</v>
      </c>
      <c r="B2466" t="s">
        <v>17324</v>
      </c>
      <c r="C2466" t="s">
        <v>4175</v>
      </c>
      <c r="D2466" t="s">
        <v>17325</v>
      </c>
      <c r="F2466" t="s">
        <v>4175</v>
      </c>
      <c r="G2466" t="s">
        <v>17325</v>
      </c>
      <c r="H2466" t="s">
        <v>17326</v>
      </c>
      <c r="I2466" t="s">
        <v>17327</v>
      </c>
      <c r="J2466" t="s">
        <v>4180</v>
      </c>
      <c r="K2466" t="s">
        <v>4181</v>
      </c>
      <c r="L2466" t="s">
        <v>4182</v>
      </c>
      <c r="M2466" t="s">
        <v>13183</v>
      </c>
      <c r="N2466" t="s">
        <v>17328</v>
      </c>
      <c r="P2466" t="s">
        <v>176</v>
      </c>
      <c r="Q2466" s="2" t="s">
        <v>27523</v>
      </c>
      <c r="R2466" t="s">
        <v>54625</v>
      </c>
      <c r="S2466" t="s">
        <v>7567</v>
      </c>
      <c r="T2466" t="s">
        <v>803</v>
      </c>
      <c r="U2466" t="s">
        <v>51452</v>
      </c>
      <c r="V2466" t="s">
        <v>51453</v>
      </c>
      <c r="W2466" t="s">
        <v>182</v>
      </c>
      <c r="X2466" t="s">
        <v>183</v>
      </c>
      <c r="Y2466" t="s">
        <v>183</v>
      </c>
      <c r="Z2466" t="s">
        <v>54626</v>
      </c>
      <c r="AB2466" t="s">
        <v>54627</v>
      </c>
      <c r="AC2466" t="s">
        <v>17333</v>
      </c>
      <c r="AD2466" t="s">
        <v>17334</v>
      </c>
      <c r="AE2466" t="s">
        <v>188</v>
      </c>
      <c r="AH2466" t="s">
        <v>54628</v>
      </c>
      <c r="AK2466" t="s">
        <v>626</v>
      </c>
      <c r="AL2466" t="s">
        <v>803</v>
      </c>
      <c r="AM2466" t="s">
        <v>38671</v>
      </c>
      <c r="AN2466" t="s">
        <v>54629</v>
      </c>
      <c r="AO2466" t="s">
        <v>3512</v>
      </c>
      <c r="AQ2466" t="s">
        <v>8004</v>
      </c>
      <c r="AR2466" t="s">
        <v>1044</v>
      </c>
      <c r="AS2466" t="s">
        <v>904</v>
      </c>
      <c r="AT2466" t="s">
        <v>51784</v>
      </c>
      <c r="AU2466" t="s">
        <v>51785</v>
      </c>
      <c r="AV2466" t="s">
        <v>249</v>
      </c>
      <c r="AW2466" t="s">
        <v>931</v>
      </c>
      <c r="AX2466" t="s">
        <v>7084</v>
      </c>
      <c r="AY2466" t="s">
        <v>1019</v>
      </c>
      <c r="AZ2466">
        <v>697</v>
      </c>
      <c r="BA2466" t="s">
        <v>51784</v>
      </c>
      <c r="BB2466" t="s">
        <v>51785</v>
      </c>
      <c r="BC2466" t="s">
        <v>249</v>
      </c>
      <c r="BD2466" t="s">
        <v>931</v>
      </c>
      <c r="BE2466" t="s">
        <v>7084</v>
      </c>
      <c r="BF2466" t="s">
        <v>1019</v>
      </c>
      <c r="BG2466" t="s">
        <v>51791</v>
      </c>
      <c r="BH2466" t="s">
        <v>13776</v>
      </c>
      <c r="BI2466" s="2" t="s">
        <v>13777</v>
      </c>
      <c r="BJ2466" t="s">
        <v>51791</v>
      </c>
      <c r="BK2466" t="s">
        <v>13776</v>
      </c>
      <c r="BL2466" t="s">
        <v>13777</v>
      </c>
      <c r="BM2466" t="s">
        <v>1320</v>
      </c>
      <c r="BN2466" t="s">
        <v>4567</v>
      </c>
      <c r="BO2466" t="s">
        <v>51791</v>
      </c>
      <c r="BP2466" t="s">
        <v>13776</v>
      </c>
      <c r="BQ2466" t="s">
        <v>13777</v>
      </c>
      <c r="BR2466" t="s">
        <v>176</v>
      </c>
      <c r="BS2466" t="s">
        <v>51795</v>
      </c>
      <c r="BT2466" t="s">
        <v>17013</v>
      </c>
      <c r="BU2466" t="s">
        <v>11221</v>
      </c>
      <c r="BV2466" t="s">
        <v>54630</v>
      </c>
      <c r="BW2466" t="s">
        <v>176</v>
      </c>
      <c r="BX2466" t="s">
        <v>51795</v>
      </c>
      <c r="BY2466" t="s">
        <v>17013</v>
      </c>
      <c r="BZ2466" t="s">
        <v>11221</v>
      </c>
      <c r="CA2466" t="s">
        <v>54630</v>
      </c>
      <c r="CB2466" t="s">
        <v>51797</v>
      </c>
      <c r="CC2466" t="s">
        <v>176</v>
      </c>
      <c r="CD2466" t="s">
        <v>54631</v>
      </c>
      <c r="CE2466" t="s">
        <v>1038</v>
      </c>
      <c r="CF2466" t="s">
        <v>27705</v>
      </c>
      <c r="CG2466" t="s">
        <v>7633</v>
      </c>
      <c r="CH2466" t="s">
        <v>51797</v>
      </c>
      <c r="CI2466" t="s">
        <v>54632</v>
      </c>
      <c r="CS2466" t="s">
        <v>214</v>
      </c>
      <c r="CT2466" t="s">
        <v>215</v>
      </c>
      <c r="CU2466" t="s">
        <v>216</v>
      </c>
      <c r="CV2466" t="s">
        <v>18806</v>
      </c>
      <c r="CW2466" t="s">
        <v>31044</v>
      </c>
      <c r="CX2466" t="s">
        <v>11321</v>
      </c>
      <c r="CY2466" t="s">
        <v>17353</v>
      </c>
      <c r="CZ2466">
        <v>1210</v>
      </c>
      <c r="DA2466" t="s">
        <v>4276</v>
      </c>
      <c r="DB2466" t="s">
        <v>45051</v>
      </c>
      <c r="DC2466" t="s">
        <v>54633</v>
      </c>
      <c r="DD2466" t="s">
        <v>222</v>
      </c>
      <c r="DF2466" t="s">
        <v>17465</v>
      </c>
      <c r="DG2466" t="s">
        <v>225</v>
      </c>
      <c r="DH2466" t="s">
        <v>226</v>
      </c>
      <c r="DI2466" t="s">
        <v>841</v>
      </c>
      <c r="DJ2466" t="s">
        <v>9041</v>
      </c>
      <c r="DK2466" t="s">
        <v>841</v>
      </c>
      <c r="DL2466" t="s">
        <v>4494</v>
      </c>
      <c r="DM2466" t="s">
        <v>841</v>
      </c>
      <c r="DN2466" t="s">
        <v>4494</v>
      </c>
      <c r="DO2466" t="s">
        <v>841</v>
      </c>
      <c r="DP2466" t="s">
        <v>20863</v>
      </c>
      <c r="DQ2466" t="s">
        <v>8250</v>
      </c>
      <c r="DR2466" t="s">
        <v>17104</v>
      </c>
      <c r="DS2466" t="s">
        <v>17323</v>
      </c>
      <c r="DT2466" t="s">
        <v>2440</v>
      </c>
      <c r="DU2466" t="s">
        <v>54634</v>
      </c>
      <c r="DV2466" t="s">
        <v>9245</v>
      </c>
      <c r="DW2466" t="s">
        <v>31047</v>
      </c>
      <c r="DX2466">
        <v>23</v>
      </c>
      <c r="DY2466">
        <v>2023</v>
      </c>
      <c r="DZ2466">
        <v>3</v>
      </c>
      <c r="EA2466">
        <v>19166.669999999998</v>
      </c>
      <c r="EB2466">
        <v>19166.669999999998</v>
      </c>
      <c r="EC2466">
        <v>19166.669999999998</v>
      </c>
      <c r="ED2466">
        <v>19166.669999999998</v>
      </c>
      <c r="EE2466">
        <v>0</v>
      </c>
      <c r="EF2466" t="s">
        <v>851</v>
      </c>
      <c r="EG2466">
        <v>10000</v>
      </c>
      <c r="EH2466">
        <v>10000</v>
      </c>
      <c r="EI2466">
        <v>0</v>
      </c>
      <c r="EJ2466" t="s">
        <v>1764</v>
      </c>
      <c r="EK2466">
        <v>9166.67</v>
      </c>
      <c r="EL2466">
        <v>9166.67</v>
      </c>
      <c r="EM2466">
        <v>0</v>
      </c>
      <c r="EO2466">
        <v>0</v>
      </c>
      <c r="EP2466">
        <v>0</v>
      </c>
      <c r="EQ2466">
        <v>0</v>
      </c>
      <c r="ES2466">
        <v>0</v>
      </c>
      <c r="ET2466">
        <v>0</v>
      </c>
      <c r="EU2466">
        <v>0</v>
      </c>
      <c r="EV2466" t="s">
        <v>852</v>
      </c>
      <c r="EW2466" t="s">
        <v>853</v>
      </c>
      <c r="EX2466" t="s">
        <v>54635</v>
      </c>
      <c r="EY2466" t="s">
        <v>54636</v>
      </c>
      <c r="EZ2466">
        <v>19166.669999999998</v>
      </c>
      <c r="FJ2466" t="s">
        <v>54637</v>
      </c>
      <c r="FK2466" t="s">
        <v>192</v>
      </c>
    </row>
    <row r="2467" spans="1:167" x14ac:dyDescent="0.3">
      <c r="A2467" t="s">
        <v>19723</v>
      </c>
      <c r="B2467" t="s">
        <v>19724</v>
      </c>
      <c r="C2467" t="s">
        <v>1151</v>
      </c>
      <c r="D2467" t="s">
        <v>19245</v>
      </c>
      <c r="F2467" t="s">
        <v>1151</v>
      </c>
      <c r="G2467" t="s">
        <v>19245</v>
      </c>
      <c r="H2467" t="s">
        <v>19725</v>
      </c>
      <c r="I2467" t="s">
        <v>19726</v>
      </c>
      <c r="J2467" t="s">
        <v>19727</v>
      </c>
      <c r="K2467" t="s">
        <v>19728</v>
      </c>
      <c r="L2467" t="s">
        <v>2563</v>
      </c>
      <c r="M2467" t="s">
        <v>13123</v>
      </c>
      <c r="N2467" t="s">
        <v>19726</v>
      </c>
      <c r="P2467" t="s">
        <v>233</v>
      </c>
      <c r="Q2467" s="2" t="s">
        <v>20303</v>
      </c>
      <c r="R2467" t="s">
        <v>54638</v>
      </c>
      <c r="S2467" t="s">
        <v>30449</v>
      </c>
      <c r="T2467" t="s">
        <v>803</v>
      </c>
      <c r="U2467" t="s">
        <v>25203</v>
      </c>
      <c r="V2467" t="s">
        <v>25204</v>
      </c>
      <c r="W2467" t="s">
        <v>182</v>
      </c>
      <c r="X2467" t="s">
        <v>183</v>
      </c>
      <c r="Y2467" t="s">
        <v>183</v>
      </c>
      <c r="Z2467" t="s">
        <v>54639</v>
      </c>
      <c r="AA2467" t="s">
        <v>54640</v>
      </c>
      <c r="AB2467" t="s">
        <v>54641</v>
      </c>
      <c r="AC2467" t="s">
        <v>180</v>
      </c>
      <c r="AD2467" t="s">
        <v>181</v>
      </c>
      <c r="AE2467" t="s">
        <v>188</v>
      </c>
      <c r="AH2467" t="s">
        <v>54642</v>
      </c>
      <c r="AJ2467" t="s">
        <v>54643</v>
      </c>
      <c r="AK2467" t="s">
        <v>626</v>
      </c>
      <c r="AL2467" t="s">
        <v>803</v>
      </c>
      <c r="AM2467" t="s">
        <v>809</v>
      </c>
      <c r="AN2467" t="s">
        <v>19254</v>
      </c>
      <c r="AO2467" t="s">
        <v>13955</v>
      </c>
      <c r="AP2467" t="s">
        <v>15666</v>
      </c>
      <c r="AQ2467" t="s">
        <v>54644</v>
      </c>
      <c r="AR2467" t="s">
        <v>216</v>
      </c>
      <c r="AS2467" t="s">
        <v>904</v>
      </c>
      <c r="AT2467" t="s">
        <v>54645</v>
      </c>
      <c r="AU2467" t="s">
        <v>54646</v>
      </c>
      <c r="AV2467" t="s">
        <v>249</v>
      </c>
      <c r="AW2467" t="s">
        <v>314</v>
      </c>
      <c r="AX2467" t="s">
        <v>6639</v>
      </c>
      <c r="AY2467" t="s">
        <v>1520</v>
      </c>
      <c r="AZ2467">
        <v>300</v>
      </c>
      <c r="BA2467" t="s">
        <v>54645</v>
      </c>
      <c r="BB2467" t="s">
        <v>54646</v>
      </c>
      <c r="BC2467" t="s">
        <v>249</v>
      </c>
      <c r="BD2467" t="s">
        <v>314</v>
      </c>
      <c r="BE2467" t="s">
        <v>6639</v>
      </c>
      <c r="BF2467" t="s">
        <v>1520</v>
      </c>
      <c r="BG2467" t="s">
        <v>54647</v>
      </c>
      <c r="BH2467" t="s">
        <v>54648</v>
      </c>
      <c r="BI2467" s="2" t="s">
        <v>54649</v>
      </c>
      <c r="BJ2467" t="s">
        <v>54647</v>
      </c>
      <c r="BK2467" t="s">
        <v>54648</v>
      </c>
      <c r="BL2467" t="s">
        <v>54649</v>
      </c>
      <c r="BM2467" t="s">
        <v>979</v>
      </c>
      <c r="BN2467" t="s">
        <v>6641</v>
      </c>
      <c r="BO2467" t="s">
        <v>54647</v>
      </c>
      <c r="BP2467" t="s">
        <v>54648</v>
      </c>
      <c r="BQ2467" t="s">
        <v>54649</v>
      </c>
      <c r="BR2467" t="s">
        <v>176</v>
      </c>
      <c r="BS2467" t="s">
        <v>1528</v>
      </c>
      <c r="BT2467" t="s">
        <v>54650</v>
      </c>
      <c r="BU2467" t="s">
        <v>3887</v>
      </c>
      <c r="BV2467" t="s">
        <v>54651</v>
      </c>
      <c r="BW2467" t="s">
        <v>176</v>
      </c>
      <c r="BX2467" t="s">
        <v>1528</v>
      </c>
      <c r="BY2467" t="s">
        <v>54650</v>
      </c>
      <c r="BZ2467" t="s">
        <v>3887</v>
      </c>
      <c r="CA2467" t="s">
        <v>54651</v>
      </c>
      <c r="CB2467" t="s">
        <v>54652</v>
      </c>
      <c r="CC2467" t="s">
        <v>233</v>
      </c>
      <c r="CD2467" t="s">
        <v>54653</v>
      </c>
      <c r="CE2467" t="s">
        <v>504</v>
      </c>
      <c r="CF2467" t="s">
        <v>23079</v>
      </c>
      <c r="CG2467" t="s">
        <v>54654</v>
      </c>
      <c r="CH2467" t="s">
        <v>54655</v>
      </c>
      <c r="CI2467" t="s">
        <v>54656</v>
      </c>
      <c r="CS2467" t="s">
        <v>214</v>
      </c>
      <c r="CT2467" t="s">
        <v>215</v>
      </c>
      <c r="CU2467" t="s">
        <v>216</v>
      </c>
      <c r="CV2467" t="s">
        <v>5040</v>
      </c>
      <c r="CW2467" t="s">
        <v>3282</v>
      </c>
      <c r="CX2467" t="s">
        <v>11321</v>
      </c>
      <c r="CY2467" t="s">
        <v>3283</v>
      </c>
      <c r="CZ2467">
        <v>490</v>
      </c>
      <c r="DA2467" t="s">
        <v>4276</v>
      </c>
      <c r="DB2467" t="s">
        <v>54602</v>
      </c>
      <c r="DC2467" t="s">
        <v>54657</v>
      </c>
      <c r="DD2467" t="s">
        <v>222</v>
      </c>
      <c r="DF2467" t="s">
        <v>15940</v>
      </c>
      <c r="DG2467" t="s">
        <v>225</v>
      </c>
      <c r="DH2467" t="s">
        <v>226</v>
      </c>
      <c r="DI2467" t="s">
        <v>841</v>
      </c>
      <c r="DJ2467" t="s">
        <v>6527</v>
      </c>
      <c r="DK2467" t="s">
        <v>841</v>
      </c>
      <c r="DL2467" t="s">
        <v>4494</v>
      </c>
      <c r="DM2467" t="s">
        <v>841</v>
      </c>
      <c r="DN2467" t="s">
        <v>2438</v>
      </c>
      <c r="DO2467" t="s">
        <v>841</v>
      </c>
      <c r="DP2467" t="s">
        <v>6270</v>
      </c>
      <c r="DQ2467" t="s">
        <v>6527</v>
      </c>
      <c r="DR2467" t="s">
        <v>17104</v>
      </c>
      <c r="DS2467" t="s">
        <v>19723</v>
      </c>
      <c r="DT2467" t="s">
        <v>2440</v>
      </c>
      <c r="DU2467" t="s">
        <v>54658</v>
      </c>
      <c r="DV2467" t="s">
        <v>9245</v>
      </c>
      <c r="DW2467" t="s">
        <v>3287</v>
      </c>
      <c r="DX2467">
        <v>13</v>
      </c>
      <c r="DY2467">
        <v>2023</v>
      </c>
      <c r="DZ2467">
        <v>3</v>
      </c>
      <c r="EA2467">
        <v>8959.17</v>
      </c>
      <c r="EB2467">
        <v>8959.17</v>
      </c>
      <c r="EC2467">
        <v>8959.17</v>
      </c>
      <c r="ED2467">
        <v>8959.17</v>
      </c>
      <c r="EE2467">
        <v>0</v>
      </c>
      <c r="EF2467" t="s">
        <v>851</v>
      </c>
      <c r="EG2467">
        <v>8270</v>
      </c>
      <c r="EH2467">
        <v>8270</v>
      </c>
      <c r="EI2467">
        <v>0</v>
      </c>
      <c r="EJ2467" t="s">
        <v>851</v>
      </c>
      <c r="EK2467">
        <v>689.17</v>
      </c>
      <c r="EL2467">
        <v>689.17</v>
      </c>
      <c r="EM2467">
        <v>0</v>
      </c>
      <c r="EO2467">
        <v>0</v>
      </c>
      <c r="EP2467">
        <v>0</v>
      </c>
      <c r="EQ2467">
        <v>0</v>
      </c>
      <c r="ES2467">
        <v>0</v>
      </c>
      <c r="ET2467">
        <v>0</v>
      </c>
      <c r="EU2467">
        <v>0</v>
      </c>
      <c r="EV2467" t="s">
        <v>852</v>
      </c>
      <c r="EW2467" t="s">
        <v>853</v>
      </c>
      <c r="EX2467" t="s">
        <v>54659</v>
      </c>
      <c r="EY2467" t="s">
        <v>54660</v>
      </c>
      <c r="EZ2467">
        <v>8959.17</v>
      </c>
      <c r="FJ2467" t="s">
        <v>54661</v>
      </c>
      <c r="FK2467" t="s">
        <v>192</v>
      </c>
    </row>
    <row r="2468" spans="1:167" x14ac:dyDescent="0.3">
      <c r="A2468" t="s">
        <v>5115</v>
      </c>
      <c r="B2468" t="s">
        <v>26778</v>
      </c>
      <c r="C2468" t="s">
        <v>1151</v>
      </c>
      <c r="D2468" t="s">
        <v>3152</v>
      </c>
      <c r="F2468" t="s">
        <v>1151</v>
      </c>
      <c r="G2468" t="s">
        <v>3152</v>
      </c>
      <c r="H2468" t="s">
        <v>5117</v>
      </c>
      <c r="I2468" t="s">
        <v>5118</v>
      </c>
      <c r="J2468" t="s">
        <v>5119</v>
      </c>
      <c r="K2468" t="s">
        <v>5120</v>
      </c>
      <c r="L2468" t="s">
        <v>2563</v>
      </c>
      <c r="M2468" t="s">
        <v>13183</v>
      </c>
      <c r="N2468" t="s">
        <v>26779</v>
      </c>
      <c r="P2468" t="s">
        <v>233</v>
      </c>
      <c r="Q2468" s="2" t="s">
        <v>26151</v>
      </c>
      <c r="R2468" t="s">
        <v>28367</v>
      </c>
      <c r="S2468" t="s">
        <v>54662</v>
      </c>
      <c r="T2468" t="s">
        <v>803</v>
      </c>
      <c r="U2468" t="s">
        <v>19704</v>
      </c>
      <c r="V2468" t="s">
        <v>19705</v>
      </c>
      <c r="W2468" t="s">
        <v>182</v>
      </c>
      <c r="X2468" t="s">
        <v>183</v>
      </c>
      <c r="Y2468" t="s">
        <v>183</v>
      </c>
      <c r="Z2468" t="s">
        <v>54663</v>
      </c>
      <c r="AB2468" t="s">
        <v>54664</v>
      </c>
      <c r="AC2468" t="s">
        <v>29344</v>
      </c>
      <c r="AD2468" t="s">
        <v>2470</v>
      </c>
      <c r="AE2468" t="s">
        <v>188</v>
      </c>
      <c r="AH2468" t="s">
        <v>54665</v>
      </c>
      <c r="AK2468" t="s">
        <v>244</v>
      </c>
      <c r="AL2468" t="s">
        <v>803</v>
      </c>
      <c r="AM2468" t="s">
        <v>971</v>
      </c>
      <c r="AN2468" t="s">
        <v>2506</v>
      </c>
      <c r="AO2468" t="s">
        <v>972</v>
      </c>
      <c r="AQ2468" t="s">
        <v>8485</v>
      </c>
      <c r="AR2468" t="s">
        <v>216</v>
      </c>
      <c r="AS2468" t="s">
        <v>2682</v>
      </c>
      <c r="AT2468" t="s">
        <v>1623</v>
      </c>
      <c r="AU2468" t="s">
        <v>1624</v>
      </c>
      <c r="AV2468" t="s">
        <v>249</v>
      </c>
      <c r="AW2468" t="s">
        <v>314</v>
      </c>
      <c r="AX2468" t="s">
        <v>1625</v>
      </c>
      <c r="AY2468" t="s">
        <v>1626</v>
      </c>
      <c r="AZ2468">
        <v>16781</v>
      </c>
      <c r="BA2468" t="s">
        <v>1623</v>
      </c>
      <c r="BB2468" t="s">
        <v>1624</v>
      </c>
      <c r="BC2468" t="s">
        <v>249</v>
      </c>
      <c r="BD2468" t="s">
        <v>314</v>
      </c>
      <c r="BE2468" t="s">
        <v>1625</v>
      </c>
      <c r="BF2468" t="s">
        <v>1626</v>
      </c>
      <c r="BG2468" t="s">
        <v>1627</v>
      </c>
      <c r="BH2468" t="s">
        <v>965</v>
      </c>
      <c r="BI2468" s="2" t="s">
        <v>966</v>
      </c>
      <c r="BJ2468" t="s">
        <v>1627</v>
      </c>
      <c r="BK2468" t="s">
        <v>965</v>
      </c>
      <c r="BL2468" t="s">
        <v>966</v>
      </c>
      <c r="BM2468" t="s">
        <v>979</v>
      </c>
      <c r="BN2468" t="s">
        <v>1196</v>
      </c>
      <c r="BO2468" t="s">
        <v>1627</v>
      </c>
      <c r="BP2468" t="s">
        <v>965</v>
      </c>
      <c r="BQ2468" t="s">
        <v>966</v>
      </c>
      <c r="BR2468" t="s">
        <v>176</v>
      </c>
      <c r="BS2468" t="s">
        <v>15412</v>
      </c>
      <c r="BT2468" t="s">
        <v>1090</v>
      </c>
      <c r="BU2468" t="s">
        <v>15413</v>
      </c>
      <c r="BV2468" t="s">
        <v>15414</v>
      </c>
      <c r="BW2468" t="s">
        <v>176</v>
      </c>
      <c r="BX2468" t="s">
        <v>6480</v>
      </c>
      <c r="BY2468" t="s">
        <v>5574</v>
      </c>
      <c r="BZ2468" t="s">
        <v>6481</v>
      </c>
      <c r="CA2468" t="s">
        <v>6482</v>
      </c>
      <c r="CB2468" t="s">
        <v>6483</v>
      </c>
      <c r="CC2468" t="s">
        <v>176</v>
      </c>
      <c r="CD2468" t="s">
        <v>54666</v>
      </c>
      <c r="CE2468" t="s">
        <v>5191</v>
      </c>
      <c r="CF2468" t="s">
        <v>51958</v>
      </c>
      <c r="CG2468" t="s">
        <v>54667</v>
      </c>
      <c r="CH2468" t="s">
        <v>1204</v>
      </c>
      <c r="CI2468" t="s">
        <v>54668</v>
      </c>
      <c r="CS2468" t="s">
        <v>214</v>
      </c>
      <c r="CT2468" t="s">
        <v>215</v>
      </c>
      <c r="CU2468" t="s">
        <v>216</v>
      </c>
      <c r="CV2468" t="s">
        <v>11321</v>
      </c>
      <c r="CW2468" t="s">
        <v>1756</v>
      </c>
      <c r="CX2468" t="s">
        <v>11321</v>
      </c>
      <c r="CY2468" t="s">
        <v>1756</v>
      </c>
      <c r="CZ2468">
        <v>1050</v>
      </c>
      <c r="DA2468" t="s">
        <v>222</v>
      </c>
      <c r="DB2468" t="s">
        <v>54669</v>
      </c>
      <c r="DC2468" t="s">
        <v>54670</v>
      </c>
      <c r="DD2468" t="s">
        <v>222</v>
      </c>
      <c r="DF2468" t="s">
        <v>13943</v>
      </c>
      <c r="DG2468" t="s">
        <v>225</v>
      </c>
      <c r="DH2468" t="s">
        <v>226</v>
      </c>
      <c r="DI2468" t="s">
        <v>841</v>
      </c>
      <c r="DJ2468" t="s">
        <v>6527</v>
      </c>
      <c r="DK2468" t="s">
        <v>841</v>
      </c>
      <c r="DL2468" t="s">
        <v>4494</v>
      </c>
      <c r="DM2468" t="s">
        <v>996</v>
      </c>
      <c r="DN2468" t="s">
        <v>6527</v>
      </c>
      <c r="DO2468" t="s">
        <v>841</v>
      </c>
      <c r="DP2468" t="s">
        <v>13176</v>
      </c>
      <c r="DQ2468" t="s">
        <v>11321</v>
      </c>
      <c r="DR2468" t="s">
        <v>13529</v>
      </c>
      <c r="DS2468" t="s">
        <v>5115</v>
      </c>
      <c r="DT2468" t="s">
        <v>228</v>
      </c>
      <c r="DU2468" t="s">
        <v>54671</v>
      </c>
      <c r="DV2468" t="s">
        <v>9245</v>
      </c>
      <c r="DW2468" t="s">
        <v>1835</v>
      </c>
      <c r="DX2468">
        <v>24</v>
      </c>
      <c r="DY2468">
        <v>2023</v>
      </c>
      <c r="DZ2468">
        <v>3</v>
      </c>
      <c r="EA2468">
        <v>15500</v>
      </c>
      <c r="EB2468">
        <v>15500</v>
      </c>
      <c r="EC2468">
        <v>15500</v>
      </c>
      <c r="ED2468">
        <v>15500</v>
      </c>
      <c r="EE2468">
        <v>0</v>
      </c>
      <c r="EF2468" t="s">
        <v>851</v>
      </c>
      <c r="EG2468">
        <v>7750</v>
      </c>
      <c r="EH2468">
        <v>7750</v>
      </c>
      <c r="EI2468">
        <v>0</v>
      </c>
      <c r="EJ2468" t="s">
        <v>1764</v>
      </c>
      <c r="EK2468">
        <v>7750</v>
      </c>
      <c r="EL2468">
        <v>7750</v>
      </c>
      <c r="EM2468">
        <v>0</v>
      </c>
      <c r="EO2468">
        <v>0</v>
      </c>
      <c r="EP2468">
        <v>0</v>
      </c>
      <c r="EQ2468">
        <v>0</v>
      </c>
      <c r="ES2468">
        <v>0</v>
      </c>
      <c r="ET2468">
        <v>0</v>
      </c>
      <c r="EU2468">
        <v>0</v>
      </c>
      <c r="EV2468" t="s">
        <v>852</v>
      </c>
      <c r="EW2468" t="s">
        <v>853</v>
      </c>
      <c r="EX2468" t="s">
        <v>54672</v>
      </c>
      <c r="EY2468" t="s">
        <v>54673</v>
      </c>
      <c r="EZ2468">
        <v>15500</v>
      </c>
      <c r="FJ2468" t="s">
        <v>54674</v>
      </c>
      <c r="FK2468" t="s">
        <v>192</v>
      </c>
    </row>
    <row r="2469" spans="1:167" x14ac:dyDescent="0.3">
      <c r="A2469" t="s">
        <v>10561</v>
      </c>
      <c r="B2469" t="s">
        <v>49646</v>
      </c>
      <c r="C2469" t="s">
        <v>1151</v>
      </c>
      <c r="D2469" t="s">
        <v>2813</v>
      </c>
      <c r="F2469" t="s">
        <v>1151</v>
      </c>
      <c r="G2469" t="s">
        <v>2813</v>
      </c>
      <c r="H2469" t="s">
        <v>10562</v>
      </c>
      <c r="I2469" t="s">
        <v>10563</v>
      </c>
      <c r="J2469" t="s">
        <v>10564</v>
      </c>
      <c r="K2469" t="s">
        <v>10565</v>
      </c>
      <c r="L2469" t="s">
        <v>2563</v>
      </c>
      <c r="M2469" t="s">
        <v>13183</v>
      </c>
      <c r="N2469" t="s">
        <v>49647</v>
      </c>
      <c r="P2469" t="s">
        <v>176</v>
      </c>
      <c r="Q2469" s="2" t="s">
        <v>54675</v>
      </c>
      <c r="R2469" t="s">
        <v>8364</v>
      </c>
      <c r="S2469" t="s">
        <v>54676</v>
      </c>
      <c r="T2469" t="s">
        <v>803</v>
      </c>
      <c r="U2469" t="s">
        <v>1007</v>
      </c>
      <c r="V2469" t="s">
        <v>1008</v>
      </c>
      <c r="W2469" t="s">
        <v>182</v>
      </c>
      <c r="X2469" t="s">
        <v>183</v>
      </c>
      <c r="Y2469" t="s">
        <v>183</v>
      </c>
      <c r="Z2469" t="s">
        <v>54677</v>
      </c>
      <c r="AB2469" t="s">
        <v>54678</v>
      </c>
      <c r="AC2469" t="s">
        <v>1007</v>
      </c>
      <c r="AD2469" t="s">
        <v>1008</v>
      </c>
      <c r="AE2469" t="s">
        <v>188</v>
      </c>
      <c r="AH2469" t="s">
        <v>54679</v>
      </c>
      <c r="AK2469" t="s">
        <v>626</v>
      </c>
      <c r="AL2469" t="s">
        <v>803</v>
      </c>
      <c r="AM2469" t="s">
        <v>1070</v>
      </c>
      <c r="AN2469" t="s">
        <v>5169</v>
      </c>
      <c r="AO2469" t="s">
        <v>972</v>
      </c>
      <c r="AQ2469" t="s">
        <v>54680</v>
      </c>
      <c r="AR2469" t="s">
        <v>216</v>
      </c>
      <c r="AS2469" t="s">
        <v>2682</v>
      </c>
      <c r="AT2469" t="s">
        <v>54681</v>
      </c>
      <c r="AU2469" t="s">
        <v>54682</v>
      </c>
      <c r="AV2469" t="s">
        <v>249</v>
      </c>
      <c r="AW2469" t="s">
        <v>314</v>
      </c>
      <c r="AX2469" t="s">
        <v>4585</v>
      </c>
      <c r="AY2469" t="s">
        <v>1046</v>
      </c>
      <c r="AZ2469">
        <v>8</v>
      </c>
      <c r="BA2469" t="s">
        <v>54683</v>
      </c>
      <c r="BB2469" t="s">
        <v>54682</v>
      </c>
      <c r="BC2469" t="s">
        <v>249</v>
      </c>
      <c r="BE2469" t="s">
        <v>4585</v>
      </c>
      <c r="BF2469" t="s">
        <v>1046</v>
      </c>
      <c r="BG2469" t="s">
        <v>54684</v>
      </c>
      <c r="BH2469" t="s">
        <v>431</v>
      </c>
      <c r="BI2469" s="2" t="s">
        <v>432</v>
      </c>
      <c r="BJ2469" t="s">
        <v>54685</v>
      </c>
      <c r="BK2469" t="s">
        <v>1007</v>
      </c>
      <c r="BL2469" t="s">
        <v>1008</v>
      </c>
      <c r="BM2469" t="s">
        <v>1047</v>
      </c>
      <c r="BN2469" t="s">
        <v>54686</v>
      </c>
      <c r="BO2469" t="s">
        <v>54685</v>
      </c>
      <c r="BP2469" t="s">
        <v>1007</v>
      </c>
      <c r="BQ2469" t="s">
        <v>1008</v>
      </c>
      <c r="BR2469" t="s">
        <v>176</v>
      </c>
      <c r="BS2469" t="s">
        <v>54687</v>
      </c>
      <c r="BT2469" t="s">
        <v>209</v>
      </c>
      <c r="BU2469" t="s">
        <v>54682</v>
      </c>
      <c r="BV2469" t="s">
        <v>54688</v>
      </c>
      <c r="BW2469" t="s">
        <v>176</v>
      </c>
      <c r="BX2469" t="s">
        <v>54687</v>
      </c>
      <c r="BY2469" t="s">
        <v>209</v>
      </c>
      <c r="BZ2469" t="s">
        <v>54682</v>
      </c>
      <c r="CA2469" t="s">
        <v>54688</v>
      </c>
      <c r="CB2469" t="s">
        <v>54689</v>
      </c>
      <c r="CC2469" t="s">
        <v>233</v>
      </c>
      <c r="CD2469" t="s">
        <v>54690</v>
      </c>
      <c r="CE2469" t="s">
        <v>8944</v>
      </c>
      <c r="CF2469" t="s">
        <v>29282</v>
      </c>
      <c r="CG2469" t="s">
        <v>54691</v>
      </c>
      <c r="CH2469" t="s">
        <v>54692</v>
      </c>
      <c r="CI2469" t="s">
        <v>54693</v>
      </c>
      <c r="CJ2469" t="s">
        <v>233</v>
      </c>
      <c r="CK2469" t="s">
        <v>54694</v>
      </c>
      <c r="CL2469" t="s">
        <v>1583</v>
      </c>
      <c r="CM2469" t="s">
        <v>54695</v>
      </c>
      <c r="CN2469" t="s">
        <v>11662</v>
      </c>
      <c r="CO2469" t="s">
        <v>54696</v>
      </c>
      <c r="CP2469" t="s">
        <v>54697</v>
      </c>
      <c r="CS2469" t="s">
        <v>214</v>
      </c>
      <c r="CT2469" t="s">
        <v>215</v>
      </c>
      <c r="CU2469" t="s">
        <v>216</v>
      </c>
      <c r="CV2469" t="s">
        <v>25541</v>
      </c>
      <c r="CW2469" t="s">
        <v>11923</v>
      </c>
      <c r="CX2469" t="s">
        <v>3117</v>
      </c>
      <c r="CY2469" t="s">
        <v>19456</v>
      </c>
      <c r="CZ2469">
        <v>860</v>
      </c>
      <c r="DA2469" t="s">
        <v>887</v>
      </c>
      <c r="DB2469" t="s">
        <v>54688</v>
      </c>
      <c r="DC2469" t="s">
        <v>54698</v>
      </c>
      <c r="DD2469" t="s">
        <v>222</v>
      </c>
      <c r="DF2469" t="s">
        <v>13236</v>
      </c>
      <c r="DG2469" t="s">
        <v>225</v>
      </c>
      <c r="DH2469" t="s">
        <v>226</v>
      </c>
      <c r="DI2469" t="s">
        <v>841</v>
      </c>
      <c r="DJ2469" t="s">
        <v>6527</v>
      </c>
      <c r="DK2469" t="s">
        <v>841</v>
      </c>
      <c r="DL2469" t="s">
        <v>4494</v>
      </c>
      <c r="DM2469" t="s">
        <v>841</v>
      </c>
      <c r="DN2469" t="s">
        <v>4494</v>
      </c>
      <c r="DO2469" t="s">
        <v>1057</v>
      </c>
      <c r="DP2469" t="s">
        <v>13212</v>
      </c>
      <c r="DQ2469" t="s">
        <v>9041</v>
      </c>
      <c r="DR2469" t="s">
        <v>17104</v>
      </c>
      <c r="DS2469" t="s">
        <v>10561</v>
      </c>
      <c r="DT2469" t="s">
        <v>2440</v>
      </c>
      <c r="DU2469" t="s">
        <v>54699</v>
      </c>
      <c r="DV2469" t="s">
        <v>10057</v>
      </c>
      <c r="DW2469" t="s">
        <v>11927</v>
      </c>
      <c r="DX2469">
        <v>25</v>
      </c>
      <c r="DY2469">
        <v>2023</v>
      </c>
      <c r="DZ2469">
        <v>3</v>
      </c>
      <c r="EA2469">
        <v>16354.17</v>
      </c>
      <c r="EB2469">
        <v>16354.17</v>
      </c>
      <c r="EC2469">
        <v>16354.17</v>
      </c>
      <c r="ED2469">
        <v>16354.17</v>
      </c>
      <c r="EE2469">
        <v>0</v>
      </c>
      <c r="EF2469" t="s">
        <v>851</v>
      </c>
      <c r="EG2469">
        <v>7850</v>
      </c>
      <c r="EH2469">
        <v>7850</v>
      </c>
      <c r="EI2469">
        <v>0</v>
      </c>
      <c r="EJ2469" t="s">
        <v>1764</v>
      </c>
      <c r="EK2469">
        <v>7850</v>
      </c>
      <c r="EL2469">
        <v>7850</v>
      </c>
      <c r="EM2469">
        <v>0</v>
      </c>
      <c r="EN2469" t="s">
        <v>1764</v>
      </c>
      <c r="EO2469">
        <v>654.16999999999996</v>
      </c>
      <c r="EP2469">
        <v>654.16999999999996</v>
      </c>
      <c r="EQ2469">
        <v>0</v>
      </c>
      <c r="ES2469">
        <v>0</v>
      </c>
      <c r="ET2469">
        <v>0</v>
      </c>
      <c r="EU2469">
        <v>0</v>
      </c>
      <c r="EV2469" t="s">
        <v>1060</v>
      </c>
      <c r="EW2469" t="s">
        <v>950</v>
      </c>
      <c r="EX2469" t="s">
        <v>54700</v>
      </c>
      <c r="EY2469" t="s">
        <v>54701</v>
      </c>
      <c r="EZ2469">
        <v>15700</v>
      </c>
      <c r="FJ2469" t="s">
        <v>54702</v>
      </c>
      <c r="FK2469" t="s">
        <v>192</v>
      </c>
    </row>
    <row r="2470" spans="1:167" x14ac:dyDescent="0.3">
      <c r="A2470" t="s">
        <v>17323</v>
      </c>
      <c r="B2470" t="s">
        <v>17324</v>
      </c>
      <c r="C2470" t="s">
        <v>4175</v>
      </c>
      <c r="D2470" t="s">
        <v>17325</v>
      </c>
      <c r="F2470" t="s">
        <v>4175</v>
      </c>
      <c r="G2470" t="s">
        <v>17325</v>
      </c>
      <c r="H2470" t="s">
        <v>17326</v>
      </c>
      <c r="I2470" t="s">
        <v>17327</v>
      </c>
      <c r="J2470" t="s">
        <v>4180</v>
      </c>
      <c r="K2470" t="s">
        <v>4181</v>
      </c>
      <c r="L2470" t="s">
        <v>4182</v>
      </c>
      <c r="M2470" t="s">
        <v>13183</v>
      </c>
      <c r="N2470" t="s">
        <v>17328</v>
      </c>
      <c r="P2470" t="s">
        <v>176</v>
      </c>
      <c r="Q2470" s="2" t="s">
        <v>54703</v>
      </c>
      <c r="R2470" t="s">
        <v>54704</v>
      </c>
      <c r="S2470" t="s">
        <v>54705</v>
      </c>
      <c r="T2470" t="s">
        <v>803</v>
      </c>
      <c r="U2470" t="s">
        <v>12171</v>
      </c>
      <c r="V2470" t="s">
        <v>12172</v>
      </c>
      <c r="W2470" t="s">
        <v>182</v>
      </c>
      <c r="X2470" t="s">
        <v>183</v>
      </c>
      <c r="Y2470" t="s">
        <v>183</v>
      </c>
      <c r="Z2470" t="s">
        <v>54706</v>
      </c>
      <c r="AB2470" t="s">
        <v>54707</v>
      </c>
      <c r="AC2470" t="s">
        <v>32947</v>
      </c>
      <c r="AD2470" t="s">
        <v>32948</v>
      </c>
      <c r="AE2470" t="s">
        <v>188</v>
      </c>
      <c r="AH2470" t="s">
        <v>54708</v>
      </c>
      <c r="AK2470" t="s">
        <v>626</v>
      </c>
      <c r="AL2470" t="s">
        <v>803</v>
      </c>
      <c r="AM2470" t="s">
        <v>2592</v>
      </c>
      <c r="AN2470" t="s">
        <v>4175</v>
      </c>
      <c r="AO2470" t="s">
        <v>3512</v>
      </c>
      <c r="AQ2470" t="s">
        <v>8004</v>
      </c>
      <c r="AR2470" t="s">
        <v>216</v>
      </c>
      <c r="AS2470" t="s">
        <v>904</v>
      </c>
      <c r="AT2470" t="s">
        <v>54709</v>
      </c>
      <c r="AU2470" t="s">
        <v>54710</v>
      </c>
      <c r="AV2470" t="s">
        <v>282</v>
      </c>
      <c r="AX2470" t="s">
        <v>6081</v>
      </c>
      <c r="AY2470" t="s">
        <v>3312</v>
      </c>
      <c r="AZ2470">
        <v>706</v>
      </c>
      <c r="BA2470" t="s">
        <v>54709</v>
      </c>
      <c r="BB2470" t="s">
        <v>54710</v>
      </c>
      <c r="BC2470" t="s">
        <v>282</v>
      </c>
      <c r="BE2470" t="s">
        <v>6081</v>
      </c>
      <c r="BF2470" t="s">
        <v>3312</v>
      </c>
      <c r="BG2470" t="s">
        <v>54711</v>
      </c>
      <c r="BH2470" t="s">
        <v>54712</v>
      </c>
      <c r="BI2470" s="2" t="s">
        <v>54713</v>
      </c>
      <c r="BJ2470" t="s">
        <v>54711</v>
      </c>
      <c r="BK2470" t="s">
        <v>54712</v>
      </c>
      <c r="BL2470" t="s">
        <v>54713</v>
      </c>
      <c r="BM2470" t="s">
        <v>1320</v>
      </c>
      <c r="BN2470" t="s">
        <v>6082</v>
      </c>
      <c r="BO2470" t="s">
        <v>54711</v>
      </c>
      <c r="BP2470" t="s">
        <v>54712</v>
      </c>
      <c r="BQ2470" t="s">
        <v>54713</v>
      </c>
      <c r="BR2470" t="s">
        <v>176</v>
      </c>
      <c r="BS2470" t="s">
        <v>54714</v>
      </c>
      <c r="BT2470" t="s">
        <v>54715</v>
      </c>
      <c r="BU2470" t="s">
        <v>5289</v>
      </c>
      <c r="BV2470" t="s">
        <v>54716</v>
      </c>
      <c r="BW2470" t="s">
        <v>176</v>
      </c>
      <c r="BX2470" t="s">
        <v>54717</v>
      </c>
      <c r="BY2470" t="s">
        <v>54718</v>
      </c>
      <c r="BZ2470" t="s">
        <v>18488</v>
      </c>
      <c r="CA2470" t="s">
        <v>54719</v>
      </c>
      <c r="CB2470" t="s">
        <v>54720</v>
      </c>
      <c r="CC2470" t="s">
        <v>176</v>
      </c>
      <c r="CD2470" t="s">
        <v>54721</v>
      </c>
      <c r="CE2470" t="s">
        <v>4543</v>
      </c>
      <c r="CF2470" t="s">
        <v>54722</v>
      </c>
      <c r="CG2470" t="s">
        <v>54723</v>
      </c>
      <c r="CH2470" t="s">
        <v>54720</v>
      </c>
      <c r="CI2470" t="s">
        <v>54724</v>
      </c>
      <c r="CS2470" t="s">
        <v>214</v>
      </c>
      <c r="CT2470" t="s">
        <v>215</v>
      </c>
      <c r="CU2470" t="s">
        <v>216</v>
      </c>
      <c r="CV2470" t="s">
        <v>2438</v>
      </c>
      <c r="CW2470" t="s">
        <v>13250</v>
      </c>
      <c r="CX2470" t="s">
        <v>11321</v>
      </c>
      <c r="CY2470" t="s">
        <v>17353</v>
      </c>
      <c r="CZ2470">
        <v>1210</v>
      </c>
      <c r="DA2470" t="s">
        <v>222</v>
      </c>
      <c r="DB2470" t="s">
        <v>223</v>
      </c>
      <c r="DC2470" t="s">
        <v>54725</v>
      </c>
      <c r="DD2470" t="s">
        <v>222</v>
      </c>
      <c r="DF2470" t="s">
        <v>17465</v>
      </c>
      <c r="DG2470" t="s">
        <v>225</v>
      </c>
      <c r="DH2470" t="s">
        <v>226</v>
      </c>
      <c r="DI2470" t="s">
        <v>841</v>
      </c>
      <c r="DJ2470" t="s">
        <v>9460</v>
      </c>
      <c r="DK2470" t="s">
        <v>841</v>
      </c>
      <c r="DL2470" t="s">
        <v>14837</v>
      </c>
      <c r="DM2470" t="s">
        <v>841</v>
      </c>
      <c r="DN2470" t="s">
        <v>14837</v>
      </c>
      <c r="DO2470" t="s">
        <v>841</v>
      </c>
      <c r="DP2470" t="s">
        <v>4589</v>
      </c>
      <c r="DQ2470" t="s">
        <v>2438</v>
      </c>
      <c r="DR2470" t="s">
        <v>17104</v>
      </c>
      <c r="DS2470" t="s">
        <v>17323</v>
      </c>
      <c r="DT2470" t="s">
        <v>2440</v>
      </c>
      <c r="DU2470" t="s">
        <v>54726</v>
      </c>
      <c r="DV2470" t="s">
        <v>9245</v>
      </c>
      <c r="DW2470" t="s">
        <v>13255</v>
      </c>
      <c r="DX2470">
        <v>24</v>
      </c>
      <c r="DY2470">
        <v>2023</v>
      </c>
      <c r="DZ2470">
        <v>3</v>
      </c>
      <c r="EA2470">
        <v>28000</v>
      </c>
      <c r="EB2470">
        <v>28000</v>
      </c>
      <c r="EC2470">
        <v>28000</v>
      </c>
      <c r="ED2470">
        <v>28000</v>
      </c>
      <c r="EE2470">
        <v>0</v>
      </c>
      <c r="EF2470" t="s">
        <v>851</v>
      </c>
      <c r="EG2470">
        <v>14000</v>
      </c>
      <c r="EH2470">
        <v>14000</v>
      </c>
      <c r="EI2470">
        <v>0</v>
      </c>
      <c r="EJ2470" t="s">
        <v>1764</v>
      </c>
      <c r="EK2470">
        <v>14000</v>
      </c>
      <c r="EL2470">
        <v>14000</v>
      </c>
      <c r="EM2470">
        <v>0</v>
      </c>
      <c r="EO2470">
        <v>0</v>
      </c>
      <c r="EP2470">
        <v>0</v>
      </c>
      <c r="EQ2470">
        <v>0</v>
      </c>
      <c r="ES2470">
        <v>0</v>
      </c>
      <c r="ET2470">
        <v>0</v>
      </c>
      <c r="EU2470">
        <v>0</v>
      </c>
      <c r="EV2470" t="s">
        <v>852</v>
      </c>
      <c r="EW2470" t="s">
        <v>853</v>
      </c>
      <c r="EX2470" t="s">
        <v>54727</v>
      </c>
      <c r="EY2470" t="s">
        <v>54728</v>
      </c>
      <c r="EZ2470">
        <v>28000</v>
      </c>
      <c r="FJ2470" t="s">
        <v>54729</v>
      </c>
      <c r="FK2470" t="s">
        <v>192</v>
      </c>
    </row>
    <row r="2471" spans="1:167" x14ac:dyDescent="0.3">
      <c r="A2471" t="s">
        <v>16609</v>
      </c>
      <c r="B2471" t="s">
        <v>16610</v>
      </c>
      <c r="C2471" t="s">
        <v>1151</v>
      </c>
      <c r="D2471" t="s">
        <v>4738</v>
      </c>
      <c r="F2471" t="s">
        <v>1151</v>
      </c>
      <c r="G2471" t="s">
        <v>4738</v>
      </c>
      <c r="H2471" t="s">
        <v>16611</v>
      </c>
      <c r="I2471" t="s">
        <v>16612</v>
      </c>
      <c r="J2471" t="s">
        <v>16613</v>
      </c>
      <c r="K2471" t="s">
        <v>16614</v>
      </c>
      <c r="L2471" t="s">
        <v>15079</v>
      </c>
      <c r="M2471" t="s">
        <v>13123</v>
      </c>
      <c r="N2471" t="s">
        <v>16615</v>
      </c>
      <c r="P2471" t="s">
        <v>176</v>
      </c>
      <c r="Q2471" s="2" t="s">
        <v>3690</v>
      </c>
      <c r="R2471" t="s">
        <v>38065</v>
      </c>
      <c r="S2471" t="s">
        <v>54730</v>
      </c>
      <c r="T2471" t="s">
        <v>803</v>
      </c>
      <c r="U2471" t="s">
        <v>965</v>
      </c>
      <c r="V2471" t="s">
        <v>966</v>
      </c>
      <c r="W2471" t="s">
        <v>182</v>
      </c>
      <c r="X2471" t="s">
        <v>183</v>
      </c>
      <c r="Y2471" t="s">
        <v>183</v>
      </c>
      <c r="Z2471" t="s">
        <v>54731</v>
      </c>
      <c r="AB2471" t="s">
        <v>54732</v>
      </c>
      <c r="AC2471" t="s">
        <v>965</v>
      </c>
      <c r="AD2471" t="s">
        <v>969</v>
      </c>
      <c r="AE2471" t="s">
        <v>188</v>
      </c>
      <c r="AH2471" t="s">
        <v>54733</v>
      </c>
      <c r="AK2471" t="s">
        <v>215</v>
      </c>
      <c r="AL2471" t="s">
        <v>803</v>
      </c>
      <c r="AM2471" t="s">
        <v>971</v>
      </c>
      <c r="AN2471" t="s">
        <v>36036</v>
      </c>
      <c r="AO2471" t="s">
        <v>278</v>
      </c>
      <c r="AQ2471" t="s">
        <v>14358</v>
      </c>
      <c r="AR2471" t="s">
        <v>216</v>
      </c>
      <c r="AS2471" t="s">
        <v>278</v>
      </c>
      <c r="AT2471" t="s">
        <v>9386</v>
      </c>
      <c r="AU2471" t="s">
        <v>9387</v>
      </c>
      <c r="AV2471" t="s">
        <v>249</v>
      </c>
      <c r="AW2471" t="s">
        <v>314</v>
      </c>
      <c r="AX2471" t="s">
        <v>9254</v>
      </c>
      <c r="AY2471" t="s">
        <v>6718</v>
      </c>
      <c r="AZ2471">
        <v>601</v>
      </c>
      <c r="BA2471" t="s">
        <v>9386</v>
      </c>
      <c r="BB2471" t="s">
        <v>9387</v>
      </c>
      <c r="BC2471" t="s">
        <v>249</v>
      </c>
      <c r="BD2471" t="s">
        <v>314</v>
      </c>
      <c r="BE2471" t="s">
        <v>9254</v>
      </c>
      <c r="BF2471" t="s">
        <v>6718</v>
      </c>
      <c r="BG2471" t="s">
        <v>9388</v>
      </c>
      <c r="BH2471" t="s">
        <v>965</v>
      </c>
      <c r="BI2471" s="2" t="s">
        <v>966</v>
      </c>
      <c r="BJ2471" t="s">
        <v>9388</v>
      </c>
      <c r="BK2471" t="s">
        <v>965</v>
      </c>
      <c r="BL2471" t="s">
        <v>966</v>
      </c>
      <c r="BM2471" t="s">
        <v>2711</v>
      </c>
      <c r="BN2471" t="s">
        <v>9389</v>
      </c>
      <c r="BO2471" t="s">
        <v>9388</v>
      </c>
      <c r="BP2471" t="s">
        <v>965</v>
      </c>
      <c r="BQ2471" t="s">
        <v>966</v>
      </c>
      <c r="BR2471" t="s">
        <v>176</v>
      </c>
      <c r="BS2471" t="s">
        <v>16859</v>
      </c>
      <c r="BT2471" t="s">
        <v>6455</v>
      </c>
      <c r="BU2471" t="s">
        <v>16860</v>
      </c>
      <c r="BV2471" t="s">
        <v>16861</v>
      </c>
      <c r="BW2471" t="s">
        <v>176</v>
      </c>
      <c r="BX2471" t="s">
        <v>41013</v>
      </c>
      <c r="BY2471" t="s">
        <v>694</v>
      </c>
      <c r="BZ2471" t="s">
        <v>41014</v>
      </c>
      <c r="CA2471" t="s">
        <v>41015</v>
      </c>
      <c r="CB2471" t="s">
        <v>41016</v>
      </c>
      <c r="CC2471" t="s">
        <v>176</v>
      </c>
      <c r="CD2471" t="s">
        <v>26545</v>
      </c>
      <c r="CE2471" t="s">
        <v>1262</v>
      </c>
      <c r="CF2471" t="s">
        <v>54734</v>
      </c>
      <c r="CG2471" t="s">
        <v>54735</v>
      </c>
      <c r="CH2471" t="s">
        <v>54736</v>
      </c>
      <c r="CI2471" t="s">
        <v>54737</v>
      </c>
      <c r="CS2471" t="s">
        <v>214</v>
      </c>
      <c r="CT2471" t="s">
        <v>215</v>
      </c>
      <c r="CU2471" t="s">
        <v>216</v>
      </c>
      <c r="CV2471" t="s">
        <v>4008</v>
      </c>
      <c r="CW2471" t="s">
        <v>3282</v>
      </c>
      <c r="CX2471" t="s">
        <v>4008</v>
      </c>
      <c r="CY2471" t="s">
        <v>3327</v>
      </c>
      <c r="CZ2471">
        <v>470</v>
      </c>
      <c r="DA2471" t="s">
        <v>887</v>
      </c>
      <c r="DB2471" t="s">
        <v>41015</v>
      </c>
      <c r="DC2471" t="s">
        <v>54738</v>
      </c>
      <c r="DD2471" t="s">
        <v>222</v>
      </c>
      <c r="DF2471" t="s">
        <v>12976</v>
      </c>
      <c r="DG2471" t="s">
        <v>225</v>
      </c>
      <c r="DH2471" t="s">
        <v>226</v>
      </c>
      <c r="DI2471" t="s">
        <v>841</v>
      </c>
      <c r="DJ2471" t="s">
        <v>9041</v>
      </c>
      <c r="DK2471" t="s">
        <v>841</v>
      </c>
      <c r="DL2471" t="s">
        <v>13036</v>
      </c>
      <c r="DM2471" t="s">
        <v>841</v>
      </c>
      <c r="DN2471" t="s">
        <v>13036</v>
      </c>
      <c r="DO2471" t="s">
        <v>841</v>
      </c>
      <c r="DP2471" t="s">
        <v>14668</v>
      </c>
      <c r="DQ2471" t="s">
        <v>4008</v>
      </c>
      <c r="DR2471" t="s">
        <v>17104</v>
      </c>
      <c r="DS2471" t="s">
        <v>16609</v>
      </c>
      <c r="DT2471" t="s">
        <v>228</v>
      </c>
      <c r="DU2471" t="s">
        <v>54739</v>
      </c>
      <c r="DV2471" t="s">
        <v>4011</v>
      </c>
      <c r="DW2471" t="s">
        <v>3287</v>
      </c>
      <c r="DX2471">
        <v>13</v>
      </c>
      <c r="DY2471">
        <v>2023</v>
      </c>
      <c r="DZ2471">
        <v>1</v>
      </c>
      <c r="EA2471">
        <v>8341.67</v>
      </c>
      <c r="EB2471">
        <v>8341.67</v>
      </c>
      <c r="EC2471">
        <v>8341.67</v>
      </c>
      <c r="ED2471">
        <v>8341.67</v>
      </c>
      <c r="EE2471">
        <v>0</v>
      </c>
      <c r="EF2471" t="s">
        <v>851</v>
      </c>
      <c r="EG2471">
        <v>7700</v>
      </c>
      <c r="EH2471">
        <v>7700</v>
      </c>
      <c r="EI2471">
        <v>0</v>
      </c>
      <c r="EJ2471" t="s">
        <v>851</v>
      </c>
      <c r="EK2471">
        <v>641.66999999999996</v>
      </c>
      <c r="EL2471">
        <v>641.66999999999996</v>
      </c>
      <c r="EM2471">
        <v>0</v>
      </c>
      <c r="EO2471">
        <v>0</v>
      </c>
      <c r="EP2471">
        <v>0</v>
      </c>
      <c r="EQ2471">
        <v>0</v>
      </c>
      <c r="ES2471">
        <v>0</v>
      </c>
      <c r="ET2471">
        <v>0</v>
      </c>
      <c r="EU2471">
        <v>0</v>
      </c>
      <c r="EV2471" t="s">
        <v>852</v>
      </c>
      <c r="EW2471" t="s">
        <v>853</v>
      </c>
      <c r="EX2471" t="s">
        <v>54740</v>
      </c>
      <c r="EY2471" t="s">
        <v>54741</v>
      </c>
      <c r="EZ2471">
        <v>8341.67</v>
      </c>
      <c r="FJ2471" t="s">
        <v>54742</v>
      </c>
      <c r="FK2471" t="s">
        <v>192</v>
      </c>
    </row>
    <row r="2472" spans="1:167" x14ac:dyDescent="0.3">
      <c r="A2472" t="s">
        <v>5351</v>
      </c>
      <c r="B2472" t="s">
        <v>17693</v>
      </c>
      <c r="C2472" t="s">
        <v>1151</v>
      </c>
      <c r="D2472" t="s">
        <v>2813</v>
      </c>
      <c r="F2472" t="s">
        <v>1151</v>
      </c>
      <c r="G2472" t="s">
        <v>2813</v>
      </c>
      <c r="H2472" t="s">
        <v>5353</v>
      </c>
      <c r="I2472" t="s">
        <v>5354</v>
      </c>
      <c r="J2472" t="s">
        <v>5355</v>
      </c>
      <c r="K2472" t="s">
        <v>5356</v>
      </c>
      <c r="L2472" t="s">
        <v>2563</v>
      </c>
      <c r="M2472" t="s">
        <v>13183</v>
      </c>
      <c r="N2472" t="s">
        <v>17694</v>
      </c>
      <c r="P2472" t="s">
        <v>233</v>
      </c>
      <c r="Q2472" s="2" t="s">
        <v>11029</v>
      </c>
      <c r="R2472" t="s">
        <v>16346</v>
      </c>
      <c r="S2472" t="s">
        <v>54743</v>
      </c>
      <c r="T2472" t="s">
        <v>803</v>
      </c>
      <c r="U2472" t="s">
        <v>40571</v>
      </c>
      <c r="V2472" t="s">
        <v>40572</v>
      </c>
      <c r="W2472" t="s">
        <v>182</v>
      </c>
      <c r="X2472" t="s">
        <v>183</v>
      </c>
      <c r="Y2472" t="s">
        <v>183</v>
      </c>
      <c r="Z2472" t="s">
        <v>54744</v>
      </c>
      <c r="AB2472" t="s">
        <v>54745</v>
      </c>
      <c r="AC2472" t="s">
        <v>54746</v>
      </c>
      <c r="AD2472" t="s">
        <v>54747</v>
      </c>
      <c r="AE2472" t="s">
        <v>188</v>
      </c>
      <c r="AH2472" t="s">
        <v>54748</v>
      </c>
      <c r="AK2472" t="s">
        <v>244</v>
      </c>
      <c r="AL2472" t="s">
        <v>803</v>
      </c>
      <c r="AM2472" t="s">
        <v>1070</v>
      </c>
      <c r="AN2472" t="s">
        <v>5169</v>
      </c>
      <c r="AO2472" t="s">
        <v>13955</v>
      </c>
      <c r="AQ2472" t="s">
        <v>5915</v>
      </c>
      <c r="AR2472" t="s">
        <v>1044</v>
      </c>
      <c r="AS2472" t="s">
        <v>2682</v>
      </c>
      <c r="AT2472" t="s">
        <v>54749</v>
      </c>
      <c r="AU2472" t="s">
        <v>54750</v>
      </c>
      <c r="AV2472" t="s">
        <v>249</v>
      </c>
      <c r="AW2472" t="s">
        <v>314</v>
      </c>
      <c r="AX2472" t="s">
        <v>7583</v>
      </c>
      <c r="AY2472" t="s">
        <v>8558</v>
      </c>
      <c r="AZ2472">
        <v>2567</v>
      </c>
      <c r="BA2472" t="s">
        <v>54749</v>
      </c>
      <c r="BB2472" t="s">
        <v>54750</v>
      </c>
      <c r="BC2472" t="s">
        <v>249</v>
      </c>
      <c r="BD2472" t="s">
        <v>314</v>
      </c>
      <c r="BE2472" t="s">
        <v>7583</v>
      </c>
      <c r="BF2472" t="s">
        <v>8558</v>
      </c>
      <c r="BG2472" t="s">
        <v>54751</v>
      </c>
      <c r="BH2472" t="s">
        <v>15922</v>
      </c>
      <c r="BI2472" s="2" t="s">
        <v>23497</v>
      </c>
      <c r="BJ2472" t="s">
        <v>54751</v>
      </c>
      <c r="BK2472" t="s">
        <v>15922</v>
      </c>
      <c r="BL2472" t="s">
        <v>23497</v>
      </c>
      <c r="BM2472" t="s">
        <v>1970</v>
      </c>
      <c r="BN2472" t="s">
        <v>5369</v>
      </c>
      <c r="BO2472" t="s">
        <v>54751</v>
      </c>
      <c r="BP2472" t="s">
        <v>15922</v>
      </c>
      <c r="BQ2472" t="s">
        <v>23497</v>
      </c>
      <c r="BR2472" t="s">
        <v>233</v>
      </c>
      <c r="BS2472" t="s">
        <v>20172</v>
      </c>
      <c r="BT2472" t="s">
        <v>54752</v>
      </c>
      <c r="BU2472" t="s">
        <v>2318</v>
      </c>
      <c r="BV2472" t="s">
        <v>54753</v>
      </c>
      <c r="BW2472" t="s">
        <v>233</v>
      </c>
      <c r="BX2472" t="s">
        <v>20172</v>
      </c>
      <c r="BY2472" t="s">
        <v>54752</v>
      </c>
      <c r="BZ2472" t="s">
        <v>2318</v>
      </c>
      <c r="CA2472" t="s">
        <v>54753</v>
      </c>
      <c r="CB2472" t="s">
        <v>54754</v>
      </c>
      <c r="CC2472" t="s">
        <v>233</v>
      </c>
      <c r="CD2472" t="s">
        <v>54755</v>
      </c>
      <c r="CE2472" t="s">
        <v>13544</v>
      </c>
      <c r="CF2472" t="s">
        <v>54756</v>
      </c>
      <c r="CG2472" t="s">
        <v>54757</v>
      </c>
      <c r="CH2472" t="s">
        <v>54754</v>
      </c>
      <c r="CI2472" t="s">
        <v>54758</v>
      </c>
      <c r="CS2472" t="s">
        <v>214</v>
      </c>
      <c r="CT2472" t="s">
        <v>215</v>
      </c>
      <c r="CU2472" t="s">
        <v>216</v>
      </c>
      <c r="CV2472" t="s">
        <v>8756</v>
      </c>
      <c r="CW2472" t="s">
        <v>19456</v>
      </c>
      <c r="CX2472" t="s">
        <v>11321</v>
      </c>
      <c r="CY2472" t="s">
        <v>17707</v>
      </c>
      <c r="CZ2472">
        <v>1170</v>
      </c>
      <c r="DA2472" t="s">
        <v>887</v>
      </c>
      <c r="DB2472" t="s">
        <v>54759</v>
      </c>
      <c r="DC2472" t="s">
        <v>54760</v>
      </c>
      <c r="DD2472" t="s">
        <v>222</v>
      </c>
      <c r="DF2472" t="s">
        <v>10556</v>
      </c>
      <c r="DG2472" t="s">
        <v>225</v>
      </c>
      <c r="DH2472" t="s">
        <v>226</v>
      </c>
      <c r="DI2472" t="s">
        <v>841</v>
      </c>
      <c r="DJ2472" t="s">
        <v>9041</v>
      </c>
      <c r="DK2472" t="s">
        <v>841</v>
      </c>
      <c r="DL2472" t="s">
        <v>9041</v>
      </c>
      <c r="DM2472" t="s">
        <v>841</v>
      </c>
      <c r="DN2472" t="s">
        <v>4494</v>
      </c>
      <c r="DO2472" t="s">
        <v>841</v>
      </c>
      <c r="DP2472" t="s">
        <v>13307</v>
      </c>
      <c r="DQ2472" t="s">
        <v>14414</v>
      </c>
      <c r="DR2472" t="s">
        <v>11325</v>
      </c>
      <c r="DS2472" t="s">
        <v>5351</v>
      </c>
      <c r="DT2472" t="s">
        <v>228</v>
      </c>
      <c r="DU2472" t="s">
        <v>54761</v>
      </c>
      <c r="DV2472" t="s">
        <v>13328</v>
      </c>
      <c r="DW2472" t="s">
        <v>19459</v>
      </c>
      <c r="DX2472">
        <v>25</v>
      </c>
      <c r="DY2472">
        <v>2023</v>
      </c>
      <c r="DZ2472">
        <v>3</v>
      </c>
      <c r="EA2472">
        <v>16641.669999999998</v>
      </c>
      <c r="EB2472">
        <v>16641.669999999998</v>
      </c>
      <c r="EC2472">
        <v>16641.669999999998</v>
      </c>
      <c r="ED2472">
        <v>16641.669999999998</v>
      </c>
      <c r="EE2472">
        <v>0</v>
      </c>
      <c r="EF2472" t="s">
        <v>851</v>
      </c>
      <c r="EG2472">
        <v>7988</v>
      </c>
      <c r="EH2472">
        <v>7988</v>
      </c>
      <c r="EI2472">
        <v>0</v>
      </c>
      <c r="EJ2472" t="s">
        <v>1764</v>
      </c>
      <c r="EK2472">
        <v>7988</v>
      </c>
      <c r="EL2472">
        <v>7988</v>
      </c>
      <c r="EM2472">
        <v>0</v>
      </c>
      <c r="EN2472" t="s">
        <v>1764</v>
      </c>
      <c r="EO2472">
        <v>665.67</v>
      </c>
      <c r="EP2472">
        <v>665.67</v>
      </c>
      <c r="EQ2472">
        <v>0</v>
      </c>
      <c r="ES2472">
        <v>0</v>
      </c>
      <c r="ET2472">
        <v>0</v>
      </c>
      <c r="EU2472">
        <v>0</v>
      </c>
      <c r="EV2472" t="s">
        <v>852</v>
      </c>
      <c r="EW2472" t="s">
        <v>853</v>
      </c>
      <c r="EX2472" t="s">
        <v>54762</v>
      </c>
      <c r="EY2472" t="s">
        <v>54763</v>
      </c>
      <c r="EZ2472">
        <v>16641.669999999998</v>
      </c>
      <c r="FJ2472" t="s">
        <v>54764</v>
      </c>
      <c r="FK2472" t="s">
        <v>192</v>
      </c>
    </row>
    <row r="2473" spans="1:167" x14ac:dyDescent="0.3">
      <c r="A2473" t="s">
        <v>28026</v>
      </c>
      <c r="B2473" t="s">
        <v>28027</v>
      </c>
      <c r="C2473" t="s">
        <v>1151</v>
      </c>
      <c r="D2473" t="s">
        <v>15916</v>
      </c>
      <c r="F2473" t="s">
        <v>1151</v>
      </c>
      <c r="G2473" t="s">
        <v>15916</v>
      </c>
      <c r="H2473" t="s">
        <v>28028</v>
      </c>
      <c r="I2473" t="s">
        <v>28029</v>
      </c>
      <c r="J2473" t="s">
        <v>20081</v>
      </c>
      <c r="K2473" t="s">
        <v>20082</v>
      </c>
      <c r="L2473" t="s">
        <v>2563</v>
      </c>
      <c r="M2473" t="s">
        <v>798</v>
      </c>
      <c r="N2473" t="s">
        <v>28030</v>
      </c>
      <c r="P2473" t="s">
        <v>233</v>
      </c>
      <c r="Q2473" s="2" t="s">
        <v>2464</v>
      </c>
      <c r="R2473" t="s">
        <v>54765</v>
      </c>
      <c r="S2473" t="s">
        <v>22043</v>
      </c>
      <c r="T2473" t="s">
        <v>803</v>
      </c>
      <c r="U2473" t="s">
        <v>762</v>
      </c>
      <c r="V2473" t="s">
        <v>763</v>
      </c>
      <c r="W2473" t="s">
        <v>182</v>
      </c>
      <c r="X2473" t="s">
        <v>183</v>
      </c>
      <c r="Y2473" t="s">
        <v>183</v>
      </c>
      <c r="Z2473" t="s">
        <v>54766</v>
      </c>
      <c r="AB2473" t="s">
        <v>54767</v>
      </c>
      <c r="AC2473" t="s">
        <v>6566</v>
      </c>
      <c r="AD2473" t="s">
        <v>6567</v>
      </c>
      <c r="AE2473" t="s">
        <v>188</v>
      </c>
      <c r="AH2473" t="s">
        <v>54768</v>
      </c>
      <c r="AK2473" t="s">
        <v>626</v>
      </c>
      <c r="AL2473" t="s">
        <v>803</v>
      </c>
      <c r="AM2473" t="s">
        <v>11849</v>
      </c>
      <c r="AN2473" t="s">
        <v>21167</v>
      </c>
      <c r="AO2473" t="s">
        <v>972</v>
      </c>
      <c r="AQ2473" t="s">
        <v>21145</v>
      </c>
      <c r="AR2473" t="s">
        <v>1044</v>
      </c>
      <c r="AS2473" t="s">
        <v>2682</v>
      </c>
      <c r="AT2473" t="s">
        <v>54769</v>
      </c>
      <c r="AU2473" t="s">
        <v>54770</v>
      </c>
      <c r="AV2473" t="s">
        <v>249</v>
      </c>
      <c r="AW2473" t="s">
        <v>314</v>
      </c>
      <c r="AX2473" t="s">
        <v>815</v>
      </c>
      <c r="AY2473" t="s">
        <v>1046</v>
      </c>
      <c r="AZ2473">
        <v>49</v>
      </c>
      <c r="BA2473" t="s">
        <v>54769</v>
      </c>
      <c r="BB2473" t="s">
        <v>54770</v>
      </c>
      <c r="BC2473" t="s">
        <v>249</v>
      </c>
      <c r="BD2473" t="s">
        <v>314</v>
      </c>
      <c r="BE2473" t="s">
        <v>815</v>
      </c>
      <c r="BF2473" t="s">
        <v>1046</v>
      </c>
      <c r="BG2473" t="s">
        <v>54771</v>
      </c>
      <c r="BH2473" t="s">
        <v>731</v>
      </c>
      <c r="BI2473" s="2" t="s">
        <v>732</v>
      </c>
      <c r="BJ2473" t="s">
        <v>54771</v>
      </c>
      <c r="BK2473" t="s">
        <v>731</v>
      </c>
      <c r="BL2473" t="s">
        <v>732</v>
      </c>
      <c r="BM2473" t="s">
        <v>875</v>
      </c>
      <c r="BN2473" t="s">
        <v>876</v>
      </c>
      <c r="BO2473" t="s">
        <v>54771</v>
      </c>
      <c r="BP2473" t="s">
        <v>731</v>
      </c>
      <c r="BQ2473" t="s">
        <v>732</v>
      </c>
      <c r="BR2473" t="s">
        <v>176</v>
      </c>
      <c r="BS2473" t="s">
        <v>54772</v>
      </c>
      <c r="BT2473" t="s">
        <v>4526</v>
      </c>
      <c r="BU2473" t="s">
        <v>3627</v>
      </c>
      <c r="BV2473" t="s">
        <v>54773</v>
      </c>
      <c r="BW2473" t="s">
        <v>176</v>
      </c>
      <c r="BX2473" t="s">
        <v>54774</v>
      </c>
      <c r="BY2473" t="s">
        <v>5446</v>
      </c>
      <c r="BZ2473" t="s">
        <v>54775</v>
      </c>
      <c r="CA2473" t="s">
        <v>54776</v>
      </c>
      <c r="CB2473" t="s">
        <v>54777</v>
      </c>
      <c r="CC2473" t="s">
        <v>176</v>
      </c>
      <c r="CD2473" t="s">
        <v>34294</v>
      </c>
      <c r="CE2473" t="s">
        <v>1198</v>
      </c>
      <c r="CF2473" t="s">
        <v>54778</v>
      </c>
      <c r="CG2473" t="s">
        <v>54779</v>
      </c>
      <c r="CH2473" t="s">
        <v>54780</v>
      </c>
      <c r="CI2473" t="s">
        <v>54781</v>
      </c>
      <c r="CS2473" t="s">
        <v>214</v>
      </c>
      <c r="CT2473" t="s">
        <v>215</v>
      </c>
      <c r="CU2473" t="s">
        <v>216</v>
      </c>
      <c r="CV2473" t="s">
        <v>13144</v>
      </c>
      <c r="CW2473" t="s">
        <v>3327</v>
      </c>
      <c r="CX2473" t="s">
        <v>4008</v>
      </c>
      <c r="CY2473" t="s">
        <v>3327</v>
      </c>
      <c r="CZ2473">
        <v>600</v>
      </c>
      <c r="DA2473" t="s">
        <v>887</v>
      </c>
      <c r="DB2473" t="s">
        <v>54781</v>
      </c>
      <c r="DC2473" t="s">
        <v>54782</v>
      </c>
      <c r="DD2473" t="s">
        <v>222</v>
      </c>
      <c r="DF2473" t="s">
        <v>1759</v>
      </c>
      <c r="DG2473" t="s">
        <v>225</v>
      </c>
      <c r="DH2473" t="s">
        <v>226</v>
      </c>
      <c r="DI2473" t="s">
        <v>841</v>
      </c>
      <c r="DJ2473" t="s">
        <v>6527</v>
      </c>
      <c r="DK2473" t="s">
        <v>841</v>
      </c>
      <c r="DL2473" t="s">
        <v>5040</v>
      </c>
      <c r="DM2473" t="s">
        <v>841</v>
      </c>
      <c r="DN2473" t="s">
        <v>5040</v>
      </c>
      <c r="DO2473" t="s">
        <v>1057</v>
      </c>
      <c r="DP2473" t="s">
        <v>15724</v>
      </c>
      <c r="DQ2473" t="s">
        <v>5040</v>
      </c>
      <c r="DR2473" t="s">
        <v>17104</v>
      </c>
      <c r="DS2473" t="s">
        <v>28026</v>
      </c>
      <c r="DT2473" t="s">
        <v>2440</v>
      </c>
      <c r="DU2473" t="s">
        <v>54783</v>
      </c>
      <c r="DV2473" t="s">
        <v>4011</v>
      </c>
      <c r="DW2473" t="s">
        <v>3331</v>
      </c>
      <c r="DX2473">
        <v>12</v>
      </c>
      <c r="DY2473">
        <v>2023</v>
      </c>
      <c r="DZ2473">
        <v>3</v>
      </c>
      <c r="EA2473">
        <v>7720</v>
      </c>
      <c r="EB2473">
        <v>7720</v>
      </c>
      <c r="EC2473">
        <v>7720</v>
      </c>
      <c r="ED2473">
        <v>7720</v>
      </c>
      <c r="EE2473">
        <v>0</v>
      </c>
      <c r="EF2473" t="s">
        <v>851</v>
      </c>
      <c r="EG2473">
        <v>7720</v>
      </c>
      <c r="EH2473">
        <v>7720</v>
      </c>
      <c r="EI2473">
        <v>0</v>
      </c>
      <c r="EK2473">
        <v>0</v>
      </c>
      <c r="EL2473">
        <v>0</v>
      </c>
      <c r="EM2473">
        <v>0</v>
      </c>
      <c r="EO2473">
        <v>0</v>
      </c>
      <c r="EP2473">
        <v>0</v>
      </c>
      <c r="EQ2473">
        <v>0</v>
      </c>
      <c r="ES2473">
        <v>0</v>
      </c>
      <c r="ET2473">
        <v>0</v>
      </c>
      <c r="EU2473">
        <v>0</v>
      </c>
      <c r="EV2473" t="s">
        <v>1060</v>
      </c>
      <c r="EW2473" t="s">
        <v>950</v>
      </c>
      <c r="EX2473" t="s">
        <v>54784</v>
      </c>
      <c r="EY2473" t="s">
        <v>54785</v>
      </c>
      <c r="EZ2473">
        <v>7076.67</v>
      </c>
      <c r="FJ2473" t="s">
        <v>54786</v>
      </c>
      <c r="FK2473" t="s">
        <v>192</v>
      </c>
    </row>
    <row r="2474" spans="1:167" x14ac:dyDescent="0.3">
      <c r="A2474" t="s">
        <v>23672</v>
      </c>
      <c r="B2474" t="s">
        <v>23673</v>
      </c>
      <c r="C2474" t="s">
        <v>1151</v>
      </c>
      <c r="D2474" t="s">
        <v>4738</v>
      </c>
      <c r="F2474" t="s">
        <v>1151</v>
      </c>
      <c r="G2474" t="s">
        <v>4738</v>
      </c>
      <c r="H2474" t="s">
        <v>23674</v>
      </c>
      <c r="I2474" t="s">
        <v>23675</v>
      </c>
      <c r="J2474" t="s">
        <v>23676</v>
      </c>
      <c r="K2474" t="s">
        <v>23677</v>
      </c>
      <c r="L2474" t="s">
        <v>23678</v>
      </c>
      <c r="M2474" t="s">
        <v>13123</v>
      </c>
      <c r="N2474" t="s">
        <v>23679</v>
      </c>
      <c r="P2474" t="s">
        <v>176</v>
      </c>
      <c r="Q2474" s="2" t="s">
        <v>54787</v>
      </c>
      <c r="R2474" t="s">
        <v>54788</v>
      </c>
      <c r="S2474" t="s">
        <v>46897</v>
      </c>
      <c r="T2474" t="s">
        <v>803</v>
      </c>
      <c r="U2474" t="s">
        <v>336</v>
      </c>
      <c r="V2474" t="s">
        <v>337</v>
      </c>
      <c r="W2474" t="s">
        <v>182</v>
      </c>
      <c r="X2474" t="s">
        <v>183</v>
      </c>
      <c r="Y2474" t="s">
        <v>183</v>
      </c>
      <c r="Z2474" t="s">
        <v>54789</v>
      </c>
      <c r="AB2474" t="s">
        <v>54790</v>
      </c>
      <c r="AC2474" t="s">
        <v>9034</v>
      </c>
      <c r="AD2474" t="s">
        <v>1697</v>
      </c>
      <c r="AE2474" t="s">
        <v>188</v>
      </c>
      <c r="AH2474" t="s">
        <v>54791</v>
      </c>
      <c r="AK2474" t="s">
        <v>626</v>
      </c>
      <c r="AL2474" t="s">
        <v>803</v>
      </c>
      <c r="AM2474" t="s">
        <v>971</v>
      </c>
      <c r="AN2474" t="s">
        <v>4779</v>
      </c>
      <c r="AO2474" t="s">
        <v>278</v>
      </c>
      <c r="AP2474" t="s">
        <v>246</v>
      </c>
      <c r="AQ2474" t="s">
        <v>54792</v>
      </c>
      <c r="AR2474" t="s">
        <v>1044</v>
      </c>
      <c r="AS2474" t="s">
        <v>278</v>
      </c>
      <c r="AT2474" t="s">
        <v>54793</v>
      </c>
      <c r="AU2474" t="s">
        <v>54794</v>
      </c>
      <c r="AV2474" t="s">
        <v>249</v>
      </c>
      <c r="AW2474" t="s">
        <v>314</v>
      </c>
      <c r="AX2474" t="s">
        <v>815</v>
      </c>
      <c r="AY2474" t="s">
        <v>458</v>
      </c>
      <c r="AZ2474">
        <v>3</v>
      </c>
      <c r="BA2474" t="s">
        <v>54793</v>
      </c>
      <c r="BB2474" t="s">
        <v>54794</v>
      </c>
      <c r="BC2474" t="s">
        <v>249</v>
      </c>
      <c r="BD2474" t="s">
        <v>314</v>
      </c>
      <c r="BE2474" t="s">
        <v>815</v>
      </c>
      <c r="BF2474" t="s">
        <v>458</v>
      </c>
      <c r="BG2474" t="s">
        <v>54795</v>
      </c>
      <c r="BH2474" t="s">
        <v>2428</v>
      </c>
      <c r="BI2474" s="2" t="s">
        <v>2429</v>
      </c>
      <c r="BJ2474" t="s">
        <v>54795</v>
      </c>
      <c r="BK2474" t="s">
        <v>2428</v>
      </c>
      <c r="BL2474" t="s">
        <v>2429</v>
      </c>
      <c r="BM2474" t="s">
        <v>875</v>
      </c>
      <c r="BN2474" t="s">
        <v>876</v>
      </c>
      <c r="BO2474" t="s">
        <v>54795</v>
      </c>
      <c r="BP2474" t="s">
        <v>2428</v>
      </c>
      <c r="BQ2474" t="s">
        <v>2429</v>
      </c>
      <c r="BR2474" t="s">
        <v>233</v>
      </c>
      <c r="BS2474" t="s">
        <v>35572</v>
      </c>
      <c r="BT2474" t="s">
        <v>12888</v>
      </c>
      <c r="BU2474" t="s">
        <v>5525</v>
      </c>
      <c r="BV2474" t="s">
        <v>35573</v>
      </c>
      <c r="BW2474" t="s">
        <v>233</v>
      </c>
      <c r="BX2474" t="s">
        <v>35572</v>
      </c>
      <c r="BY2474" t="s">
        <v>12888</v>
      </c>
      <c r="BZ2474" t="s">
        <v>5525</v>
      </c>
      <c r="CA2474" t="s">
        <v>35573</v>
      </c>
      <c r="CB2474" t="s">
        <v>35574</v>
      </c>
      <c r="CC2474" t="s">
        <v>233</v>
      </c>
      <c r="CD2474" t="s">
        <v>35572</v>
      </c>
      <c r="CE2474" t="s">
        <v>12888</v>
      </c>
      <c r="CF2474" t="s">
        <v>54796</v>
      </c>
      <c r="CG2474" t="s">
        <v>5525</v>
      </c>
      <c r="CH2474" t="s">
        <v>35574</v>
      </c>
      <c r="CI2474" t="s">
        <v>35573</v>
      </c>
      <c r="CS2474" t="s">
        <v>214</v>
      </c>
      <c r="CT2474" t="s">
        <v>215</v>
      </c>
      <c r="CU2474" t="s">
        <v>216</v>
      </c>
      <c r="CV2474" t="s">
        <v>10753</v>
      </c>
      <c r="CW2474" t="s">
        <v>3282</v>
      </c>
      <c r="CX2474" t="s">
        <v>1611</v>
      </c>
      <c r="CY2474" t="s">
        <v>1376</v>
      </c>
      <c r="CZ2474">
        <v>703</v>
      </c>
      <c r="DA2474" t="s">
        <v>3835</v>
      </c>
      <c r="DB2474" t="s">
        <v>54789</v>
      </c>
      <c r="DC2474" t="s">
        <v>54797</v>
      </c>
      <c r="DD2474" t="s">
        <v>222</v>
      </c>
      <c r="DF2474" t="s">
        <v>944</v>
      </c>
      <c r="DG2474" t="s">
        <v>225</v>
      </c>
      <c r="DH2474" t="s">
        <v>226</v>
      </c>
      <c r="DI2474" t="s">
        <v>841</v>
      </c>
      <c r="DJ2474" t="s">
        <v>13278</v>
      </c>
      <c r="DK2474" t="s">
        <v>996</v>
      </c>
      <c r="DL2474" t="s">
        <v>13278</v>
      </c>
      <c r="DM2474" t="s">
        <v>996</v>
      </c>
      <c r="DN2474" t="s">
        <v>13278</v>
      </c>
      <c r="DO2474" t="s">
        <v>6269</v>
      </c>
      <c r="DP2474" t="s">
        <v>13278</v>
      </c>
      <c r="DQ2474" t="s">
        <v>38330</v>
      </c>
      <c r="DR2474" t="s">
        <v>266</v>
      </c>
      <c r="DS2474" t="s">
        <v>23672</v>
      </c>
      <c r="DT2474" t="s">
        <v>2440</v>
      </c>
      <c r="DU2474" t="s">
        <v>54798</v>
      </c>
      <c r="DV2474" t="s">
        <v>23698</v>
      </c>
      <c r="DW2474" t="s">
        <v>3287</v>
      </c>
      <c r="DX2474">
        <v>14</v>
      </c>
      <c r="DY2474">
        <v>2023</v>
      </c>
      <c r="DZ2474">
        <v>3</v>
      </c>
      <c r="EA2474">
        <v>5370.17</v>
      </c>
      <c r="EB2474">
        <v>5370.17</v>
      </c>
      <c r="EC2474">
        <v>5370.17</v>
      </c>
      <c r="ED2474">
        <v>5370.17</v>
      </c>
      <c r="EE2474">
        <v>0</v>
      </c>
      <c r="EF2474" t="s">
        <v>851</v>
      </c>
      <c r="EG2474">
        <v>4603</v>
      </c>
      <c r="EH2474">
        <v>4603</v>
      </c>
      <c r="EI2474">
        <v>0</v>
      </c>
      <c r="EJ2474" t="s">
        <v>851</v>
      </c>
      <c r="EK2474">
        <v>767.17</v>
      </c>
      <c r="EL2474">
        <v>767.17</v>
      </c>
      <c r="EM2474">
        <v>0</v>
      </c>
      <c r="EO2474">
        <v>0</v>
      </c>
      <c r="EP2474">
        <v>0</v>
      </c>
      <c r="EQ2474">
        <v>0</v>
      </c>
      <c r="ES2474">
        <v>0</v>
      </c>
      <c r="ET2474">
        <v>0</v>
      </c>
      <c r="EU2474">
        <v>0</v>
      </c>
      <c r="EV2474" t="s">
        <v>1060</v>
      </c>
      <c r="EW2474" t="s">
        <v>950</v>
      </c>
      <c r="FJ2474" t="s">
        <v>54799</v>
      </c>
      <c r="FK2474" t="s">
        <v>192</v>
      </c>
    </row>
    <row r="2475" spans="1:167" x14ac:dyDescent="0.3">
      <c r="A2475" t="s">
        <v>19405</v>
      </c>
      <c r="B2475" t="s">
        <v>19973</v>
      </c>
      <c r="C2475" t="s">
        <v>1151</v>
      </c>
      <c r="D2475" t="s">
        <v>2813</v>
      </c>
      <c r="F2475" t="s">
        <v>1151</v>
      </c>
      <c r="G2475" t="s">
        <v>2813</v>
      </c>
      <c r="H2475" t="s">
        <v>19407</v>
      </c>
      <c r="I2475" t="s">
        <v>19408</v>
      </c>
      <c r="J2475" t="s">
        <v>19409</v>
      </c>
      <c r="K2475" t="s">
        <v>19410</v>
      </c>
      <c r="L2475" t="s">
        <v>2563</v>
      </c>
      <c r="M2475" t="s">
        <v>13183</v>
      </c>
      <c r="N2475" t="s">
        <v>19974</v>
      </c>
      <c r="P2475" t="s">
        <v>233</v>
      </c>
      <c r="Q2475" s="2" t="s">
        <v>11005</v>
      </c>
      <c r="R2475" t="s">
        <v>4074</v>
      </c>
      <c r="S2475" t="s">
        <v>54800</v>
      </c>
      <c r="T2475" t="s">
        <v>803</v>
      </c>
      <c r="U2475" t="s">
        <v>965</v>
      </c>
      <c r="V2475" t="s">
        <v>966</v>
      </c>
      <c r="W2475" t="s">
        <v>182</v>
      </c>
      <c r="X2475" t="s">
        <v>183</v>
      </c>
      <c r="Y2475" t="s">
        <v>183</v>
      </c>
      <c r="Z2475" t="s">
        <v>54801</v>
      </c>
      <c r="AB2475" t="s">
        <v>54802</v>
      </c>
      <c r="AC2475" t="s">
        <v>32809</v>
      </c>
      <c r="AD2475" t="s">
        <v>5921</v>
      </c>
      <c r="AE2475" t="s">
        <v>188</v>
      </c>
      <c r="AH2475" t="s">
        <v>54803</v>
      </c>
      <c r="AJ2475" t="s">
        <v>54804</v>
      </c>
      <c r="AK2475" t="s">
        <v>626</v>
      </c>
      <c r="AL2475" t="s">
        <v>803</v>
      </c>
      <c r="AM2475" t="s">
        <v>971</v>
      </c>
      <c r="AN2475" t="s">
        <v>24455</v>
      </c>
      <c r="AO2475" t="s">
        <v>278</v>
      </c>
      <c r="AP2475" t="s">
        <v>246</v>
      </c>
      <c r="AQ2475" t="s">
        <v>54805</v>
      </c>
      <c r="AR2475" t="s">
        <v>1044</v>
      </c>
      <c r="AS2475" t="s">
        <v>278</v>
      </c>
      <c r="AT2475" t="s">
        <v>26040</v>
      </c>
      <c r="AU2475" t="s">
        <v>26041</v>
      </c>
      <c r="AV2475" t="s">
        <v>249</v>
      </c>
      <c r="AW2475" t="s">
        <v>314</v>
      </c>
      <c r="AX2475" t="s">
        <v>2824</v>
      </c>
      <c r="AY2475" t="s">
        <v>10545</v>
      </c>
      <c r="AZ2475">
        <v>86</v>
      </c>
      <c r="BA2475" t="s">
        <v>26040</v>
      </c>
      <c r="BB2475" t="s">
        <v>26041</v>
      </c>
      <c r="BC2475" t="s">
        <v>249</v>
      </c>
      <c r="BD2475" t="s">
        <v>314</v>
      </c>
      <c r="BE2475" t="s">
        <v>2824</v>
      </c>
      <c r="BF2475" t="s">
        <v>10545</v>
      </c>
      <c r="BG2475" t="s">
        <v>26042</v>
      </c>
      <c r="BH2475" t="s">
        <v>965</v>
      </c>
      <c r="BI2475" s="2" t="s">
        <v>969</v>
      </c>
      <c r="BJ2475" t="s">
        <v>26042</v>
      </c>
      <c r="BK2475" t="s">
        <v>965</v>
      </c>
      <c r="BL2475" t="s">
        <v>969</v>
      </c>
      <c r="BM2475" t="s">
        <v>2827</v>
      </c>
      <c r="BN2475" t="s">
        <v>2828</v>
      </c>
      <c r="BO2475" t="s">
        <v>26042</v>
      </c>
      <c r="BP2475" t="s">
        <v>965</v>
      </c>
      <c r="BQ2475" t="s">
        <v>969</v>
      </c>
      <c r="BR2475" t="s">
        <v>233</v>
      </c>
      <c r="BS2475" t="s">
        <v>54806</v>
      </c>
      <c r="BT2475" t="s">
        <v>291</v>
      </c>
      <c r="BU2475" t="s">
        <v>10148</v>
      </c>
      <c r="BV2475" t="s">
        <v>54807</v>
      </c>
      <c r="BW2475" t="s">
        <v>176</v>
      </c>
      <c r="BX2475" t="s">
        <v>26045</v>
      </c>
      <c r="BY2475" t="s">
        <v>10497</v>
      </c>
      <c r="BZ2475" t="s">
        <v>464</v>
      </c>
      <c r="CA2475" t="s">
        <v>26046</v>
      </c>
      <c r="CB2475" t="s">
        <v>26047</v>
      </c>
      <c r="CC2475" t="s">
        <v>233</v>
      </c>
      <c r="CD2475" t="s">
        <v>2082</v>
      </c>
      <c r="CE2475" t="s">
        <v>12681</v>
      </c>
      <c r="CF2475" t="s">
        <v>54808</v>
      </c>
      <c r="CG2475" t="s">
        <v>54809</v>
      </c>
      <c r="CH2475" t="s">
        <v>54810</v>
      </c>
      <c r="CI2475" t="s">
        <v>54811</v>
      </c>
      <c r="CS2475" t="s">
        <v>214</v>
      </c>
      <c r="CT2475" t="s">
        <v>215</v>
      </c>
      <c r="CU2475" t="s">
        <v>216</v>
      </c>
      <c r="CV2475" t="s">
        <v>5040</v>
      </c>
      <c r="CW2475" t="s">
        <v>54812</v>
      </c>
      <c r="CX2475" t="s">
        <v>3844</v>
      </c>
      <c r="CY2475" t="s">
        <v>19991</v>
      </c>
      <c r="CZ2475">
        <v>1256</v>
      </c>
      <c r="DA2475" t="s">
        <v>887</v>
      </c>
      <c r="DB2475" t="s">
        <v>54813</v>
      </c>
      <c r="DC2475" t="s">
        <v>54814</v>
      </c>
      <c r="DD2475" t="s">
        <v>222</v>
      </c>
      <c r="DF2475" t="s">
        <v>13236</v>
      </c>
      <c r="DG2475" t="s">
        <v>225</v>
      </c>
      <c r="DH2475" t="s">
        <v>226</v>
      </c>
      <c r="DI2475" t="s">
        <v>841</v>
      </c>
      <c r="DJ2475" t="s">
        <v>4494</v>
      </c>
      <c r="DK2475" t="s">
        <v>841</v>
      </c>
      <c r="DL2475" t="s">
        <v>4623</v>
      </c>
      <c r="DM2475" t="s">
        <v>841</v>
      </c>
      <c r="DN2475" t="s">
        <v>4623</v>
      </c>
      <c r="DO2475" t="s">
        <v>841</v>
      </c>
      <c r="DP2475" t="s">
        <v>13326</v>
      </c>
      <c r="DQ2475" t="s">
        <v>6527</v>
      </c>
      <c r="DR2475" t="s">
        <v>17104</v>
      </c>
      <c r="DS2475" t="s">
        <v>19405</v>
      </c>
      <c r="DT2475" t="s">
        <v>2440</v>
      </c>
      <c r="DU2475" t="s">
        <v>54815</v>
      </c>
      <c r="DV2475" t="s">
        <v>11334</v>
      </c>
      <c r="DW2475" t="s">
        <v>54816</v>
      </c>
      <c r="DX2475">
        <v>25</v>
      </c>
      <c r="DY2475">
        <v>2023</v>
      </c>
      <c r="DZ2475">
        <v>3</v>
      </c>
      <c r="EA2475">
        <v>16666.669999999998</v>
      </c>
      <c r="EB2475">
        <v>16666.669999999998</v>
      </c>
      <c r="EC2475">
        <v>16666.669999999998</v>
      </c>
      <c r="ED2475">
        <v>16666.669999999998</v>
      </c>
      <c r="EE2475">
        <v>0</v>
      </c>
      <c r="EF2475" t="s">
        <v>851</v>
      </c>
      <c r="EG2475">
        <v>8000</v>
      </c>
      <c r="EH2475">
        <v>8000</v>
      </c>
      <c r="EI2475">
        <v>0</v>
      </c>
      <c r="EJ2475" t="s">
        <v>1764</v>
      </c>
      <c r="EK2475">
        <v>8000</v>
      </c>
      <c r="EL2475">
        <v>8000</v>
      </c>
      <c r="EM2475">
        <v>0</v>
      </c>
      <c r="EN2475" t="s">
        <v>1764</v>
      </c>
      <c r="EO2475">
        <v>666.67</v>
      </c>
      <c r="EP2475">
        <v>666.67</v>
      </c>
      <c r="EQ2475">
        <v>0</v>
      </c>
      <c r="ES2475">
        <v>0</v>
      </c>
      <c r="ET2475">
        <v>0</v>
      </c>
      <c r="EU2475">
        <v>0</v>
      </c>
      <c r="EV2475" t="s">
        <v>852</v>
      </c>
      <c r="EW2475" t="s">
        <v>853</v>
      </c>
      <c r="EX2475" t="s">
        <v>54817</v>
      </c>
      <c r="EY2475" t="s">
        <v>54818</v>
      </c>
      <c r="EZ2475">
        <v>16666.669999999998</v>
      </c>
      <c r="FJ2475" t="s">
        <v>54819</v>
      </c>
      <c r="FK2475" t="s">
        <v>192</v>
      </c>
    </row>
    <row r="2476" spans="1:167" x14ac:dyDescent="0.3">
      <c r="A2476" t="s">
        <v>42386</v>
      </c>
      <c r="B2476" t="s">
        <v>42387</v>
      </c>
      <c r="C2476" t="s">
        <v>1151</v>
      </c>
      <c r="D2476" t="s">
        <v>15916</v>
      </c>
      <c r="F2476" t="s">
        <v>1151</v>
      </c>
      <c r="G2476" t="s">
        <v>15916</v>
      </c>
      <c r="H2476" t="s">
        <v>42388</v>
      </c>
      <c r="I2476" t="s">
        <v>42389</v>
      </c>
      <c r="J2476" t="s">
        <v>42390</v>
      </c>
      <c r="K2476" t="s">
        <v>42391</v>
      </c>
      <c r="L2476" t="s">
        <v>2563</v>
      </c>
      <c r="M2476" t="s">
        <v>13123</v>
      </c>
      <c r="N2476" t="s">
        <v>42389</v>
      </c>
      <c r="P2476" t="s">
        <v>233</v>
      </c>
      <c r="Q2476" s="2" t="s">
        <v>54820</v>
      </c>
      <c r="R2476" t="s">
        <v>54821</v>
      </c>
      <c r="S2476" t="s">
        <v>54822</v>
      </c>
      <c r="T2476" t="s">
        <v>20623</v>
      </c>
      <c r="U2476" t="s">
        <v>54823</v>
      </c>
      <c r="V2476" t="s">
        <v>2821</v>
      </c>
      <c r="W2476" t="s">
        <v>2877</v>
      </c>
      <c r="X2476" t="s">
        <v>183</v>
      </c>
      <c r="Y2476" t="s">
        <v>183</v>
      </c>
      <c r="Z2476" t="s">
        <v>54824</v>
      </c>
      <c r="AB2476" t="s">
        <v>54825</v>
      </c>
      <c r="AC2476" t="s">
        <v>647</v>
      </c>
      <c r="AD2476" t="s">
        <v>648</v>
      </c>
      <c r="AE2476" t="s">
        <v>188</v>
      </c>
      <c r="AH2476" t="s">
        <v>54826</v>
      </c>
      <c r="AJ2476" t="s">
        <v>54827</v>
      </c>
      <c r="AK2476" t="s">
        <v>626</v>
      </c>
      <c r="AL2476" t="s">
        <v>803</v>
      </c>
      <c r="AM2476" t="s">
        <v>6925</v>
      </c>
      <c r="AN2476" t="s">
        <v>6926</v>
      </c>
      <c r="AO2476" t="s">
        <v>972</v>
      </c>
      <c r="AQ2476" t="s">
        <v>54828</v>
      </c>
      <c r="AR2476" t="s">
        <v>216</v>
      </c>
      <c r="AS2476" t="s">
        <v>541</v>
      </c>
      <c r="AT2476" t="s">
        <v>53926</v>
      </c>
      <c r="AU2476" t="s">
        <v>53927</v>
      </c>
      <c r="AV2476" t="s">
        <v>6045</v>
      </c>
      <c r="AW2476" t="s">
        <v>6046</v>
      </c>
      <c r="AX2476" t="s">
        <v>1317</v>
      </c>
      <c r="AY2476" t="s">
        <v>36530</v>
      </c>
      <c r="AZ2476">
        <v>2086</v>
      </c>
      <c r="BA2476" t="s">
        <v>53926</v>
      </c>
      <c r="BB2476" t="s">
        <v>53927</v>
      </c>
      <c r="BC2476" t="s">
        <v>6045</v>
      </c>
      <c r="BD2476" t="s">
        <v>6046</v>
      </c>
      <c r="BE2476" t="s">
        <v>1317</v>
      </c>
      <c r="BF2476" t="s">
        <v>36530</v>
      </c>
      <c r="BG2476" t="s">
        <v>53928</v>
      </c>
      <c r="BH2476" t="s">
        <v>647</v>
      </c>
      <c r="BI2476" s="2" t="s">
        <v>648</v>
      </c>
      <c r="BJ2476" t="s">
        <v>53928</v>
      </c>
      <c r="BK2476" t="s">
        <v>647</v>
      </c>
      <c r="BL2476" t="s">
        <v>648</v>
      </c>
      <c r="BM2476" t="s">
        <v>1914</v>
      </c>
      <c r="BO2476" t="s">
        <v>53928</v>
      </c>
      <c r="BP2476" t="s">
        <v>647</v>
      </c>
      <c r="BQ2476" t="s">
        <v>648</v>
      </c>
      <c r="BR2476" t="s">
        <v>176</v>
      </c>
      <c r="BS2476" t="s">
        <v>10430</v>
      </c>
      <c r="BT2476" t="s">
        <v>1038</v>
      </c>
      <c r="BU2476" t="s">
        <v>35994</v>
      </c>
      <c r="BV2476" t="s">
        <v>53929</v>
      </c>
      <c r="BW2476" t="s">
        <v>176</v>
      </c>
      <c r="BX2476" t="s">
        <v>24824</v>
      </c>
      <c r="BY2476" t="s">
        <v>747</v>
      </c>
      <c r="BZ2476" t="s">
        <v>54829</v>
      </c>
      <c r="CA2476" t="s">
        <v>54830</v>
      </c>
      <c r="CB2476" t="s">
        <v>54831</v>
      </c>
      <c r="CC2476" t="s">
        <v>176</v>
      </c>
      <c r="CD2476" t="s">
        <v>54832</v>
      </c>
      <c r="CE2476" t="s">
        <v>11660</v>
      </c>
      <c r="CF2476" t="s">
        <v>54833</v>
      </c>
      <c r="CG2476" t="s">
        <v>54834</v>
      </c>
      <c r="CH2476" t="s">
        <v>54831</v>
      </c>
      <c r="CI2476" t="s">
        <v>54835</v>
      </c>
      <c r="CJ2476" t="s">
        <v>233</v>
      </c>
      <c r="CK2476" t="s">
        <v>54836</v>
      </c>
      <c r="CL2476" t="s">
        <v>9071</v>
      </c>
      <c r="CM2476" t="s">
        <v>54837</v>
      </c>
      <c r="CN2476" t="s">
        <v>54838</v>
      </c>
      <c r="CO2476" t="s">
        <v>54831</v>
      </c>
      <c r="CP2476" t="s">
        <v>54839</v>
      </c>
      <c r="CS2476" t="s">
        <v>214</v>
      </c>
      <c r="CT2476" t="s">
        <v>215</v>
      </c>
      <c r="CU2476" t="s">
        <v>216</v>
      </c>
      <c r="CV2476" t="s">
        <v>12798</v>
      </c>
      <c r="CW2476" t="s">
        <v>220</v>
      </c>
      <c r="CX2476" t="s">
        <v>11321</v>
      </c>
      <c r="CY2476" t="s">
        <v>220</v>
      </c>
      <c r="CZ2476">
        <v>408</v>
      </c>
      <c r="DA2476" t="s">
        <v>4276</v>
      </c>
      <c r="DB2476" t="s">
        <v>54840</v>
      </c>
      <c r="DC2476" t="s">
        <v>54841</v>
      </c>
      <c r="DD2476" t="s">
        <v>222</v>
      </c>
      <c r="DF2476" t="s">
        <v>944</v>
      </c>
      <c r="DG2476" t="s">
        <v>225</v>
      </c>
      <c r="DH2476" t="s">
        <v>226</v>
      </c>
      <c r="DI2476" t="s">
        <v>841</v>
      </c>
      <c r="DJ2476" t="s">
        <v>6270</v>
      </c>
      <c r="DK2476" t="s">
        <v>841</v>
      </c>
      <c r="DL2476" t="s">
        <v>18806</v>
      </c>
      <c r="DM2476" t="s">
        <v>841</v>
      </c>
      <c r="DN2476" t="s">
        <v>10790</v>
      </c>
      <c r="DO2476" t="s">
        <v>6269</v>
      </c>
      <c r="DP2476" t="s">
        <v>6270</v>
      </c>
      <c r="DQ2476" t="s">
        <v>2438</v>
      </c>
      <c r="DR2476" t="s">
        <v>17104</v>
      </c>
      <c r="DS2476" t="s">
        <v>42386</v>
      </c>
      <c r="DT2476" t="s">
        <v>2440</v>
      </c>
      <c r="DU2476" t="s">
        <v>54842</v>
      </c>
      <c r="DV2476" t="s">
        <v>9245</v>
      </c>
      <c r="DW2476" t="s">
        <v>268</v>
      </c>
      <c r="DX2476">
        <v>12</v>
      </c>
      <c r="DY2476">
        <v>2023</v>
      </c>
      <c r="DZ2476">
        <v>3</v>
      </c>
      <c r="EA2476">
        <v>7900</v>
      </c>
      <c r="EB2476">
        <v>7900</v>
      </c>
      <c r="EC2476">
        <v>7900</v>
      </c>
      <c r="ED2476">
        <v>0</v>
      </c>
      <c r="EE2476">
        <v>7900</v>
      </c>
      <c r="EF2476" t="s">
        <v>851</v>
      </c>
      <c r="EG2476">
        <v>7900</v>
      </c>
      <c r="EH2476">
        <v>0</v>
      </c>
      <c r="EI2476">
        <v>7900</v>
      </c>
      <c r="EK2476">
        <v>0</v>
      </c>
      <c r="EL2476">
        <v>0</v>
      </c>
      <c r="EM2476">
        <v>0</v>
      </c>
      <c r="EO2476">
        <v>0</v>
      </c>
      <c r="EP2476">
        <v>0</v>
      </c>
      <c r="EQ2476">
        <v>0</v>
      </c>
      <c r="ES2476">
        <v>0</v>
      </c>
      <c r="ET2476">
        <v>0</v>
      </c>
      <c r="EU2476">
        <v>0</v>
      </c>
      <c r="EV2476" t="s">
        <v>852</v>
      </c>
      <c r="EW2476" t="s">
        <v>950</v>
      </c>
      <c r="FJ2476" t="s">
        <v>54843</v>
      </c>
      <c r="FK2476" t="s">
        <v>192</v>
      </c>
    </row>
    <row r="2477" spans="1:167" x14ac:dyDescent="0.3">
      <c r="A2477" t="s">
        <v>22682</v>
      </c>
      <c r="B2477" t="s">
        <v>22683</v>
      </c>
      <c r="C2477" t="s">
        <v>1151</v>
      </c>
      <c r="D2477" t="s">
        <v>22080</v>
      </c>
      <c r="F2477" t="s">
        <v>1151</v>
      </c>
      <c r="G2477" t="s">
        <v>22080</v>
      </c>
      <c r="H2477" t="s">
        <v>22684</v>
      </c>
      <c r="I2477" t="s">
        <v>22685</v>
      </c>
      <c r="J2477" t="s">
        <v>22686</v>
      </c>
      <c r="K2477" t="s">
        <v>22687</v>
      </c>
      <c r="L2477" t="s">
        <v>14426</v>
      </c>
      <c r="M2477" t="s">
        <v>13123</v>
      </c>
      <c r="N2477" t="s">
        <v>22688</v>
      </c>
      <c r="P2477" t="s">
        <v>176</v>
      </c>
      <c r="Q2477" s="2" t="s">
        <v>2673</v>
      </c>
      <c r="R2477" t="s">
        <v>54844</v>
      </c>
      <c r="S2477" t="s">
        <v>54845</v>
      </c>
      <c r="T2477" t="s">
        <v>803</v>
      </c>
      <c r="U2477" t="s">
        <v>180</v>
      </c>
      <c r="V2477" t="s">
        <v>181</v>
      </c>
      <c r="W2477" t="s">
        <v>182</v>
      </c>
      <c r="X2477" t="s">
        <v>183</v>
      </c>
      <c r="Y2477" t="s">
        <v>183</v>
      </c>
      <c r="Z2477" t="s">
        <v>54846</v>
      </c>
      <c r="AB2477" t="s">
        <v>54847</v>
      </c>
      <c r="AC2477" t="s">
        <v>1513</v>
      </c>
      <c r="AD2477" t="s">
        <v>1514</v>
      </c>
      <c r="AE2477" t="s">
        <v>188</v>
      </c>
      <c r="AH2477" t="s">
        <v>54848</v>
      </c>
      <c r="AJ2477" t="s">
        <v>54849</v>
      </c>
      <c r="AK2477" t="s">
        <v>626</v>
      </c>
      <c r="AL2477" t="s">
        <v>803</v>
      </c>
      <c r="AM2477" t="s">
        <v>971</v>
      </c>
      <c r="AN2477" t="s">
        <v>16169</v>
      </c>
      <c r="AO2477" t="s">
        <v>2307</v>
      </c>
      <c r="AP2477" t="s">
        <v>4039</v>
      </c>
      <c r="AQ2477" t="s">
        <v>54850</v>
      </c>
      <c r="AR2477" t="s">
        <v>1044</v>
      </c>
      <c r="AS2477" t="s">
        <v>2307</v>
      </c>
      <c r="AT2477" t="s">
        <v>54851</v>
      </c>
      <c r="AU2477" t="s">
        <v>54852</v>
      </c>
      <c r="AV2477" t="s">
        <v>282</v>
      </c>
      <c r="AX2477" t="s">
        <v>4755</v>
      </c>
      <c r="AY2477" t="s">
        <v>689</v>
      </c>
      <c r="AZ2477">
        <v>139</v>
      </c>
      <c r="BA2477" t="s">
        <v>54851</v>
      </c>
      <c r="BB2477" t="s">
        <v>54852</v>
      </c>
      <c r="BC2477" t="s">
        <v>282</v>
      </c>
      <c r="BE2477" t="s">
        <v>4755</v>
      </c>
      <c r="BF2477" t="s">
        <v>689</v>
      </c>
      <c r="BG2477" t="s">
        <v>54853</v>
      </c>
      <c r="BH2477" t="s">
        <v>965</v>
      </c>
      <c r="BI2477" s="2" t="s">
        <v>966</v>
      </c>
      <c r="BJ2477" t="s">
        <v>54853</v>
      </c>
      <c r="BK2477" t="s">
        <v>965</v>
      </c>
      <c r="BL2477" t="s">
        <v>966</v>
      </c>
      <c r="BM2477" t="s">
        <v>1320</v>
      </c>
      <c r="BN2477" t="s">
        <v>4567</v>
      </c>
      <c r="BO2477" t="s">
        <v>54853</v>
      </c>
      <c r="BP2477" t="s">
        <v>965</v>
      </c>
      <c r="BQ2477" t="s">
        <v>966</v>
      </c>
      <c r="BR2477" t="s">
        <v>176</v>
      </c>
      <c r="BS2477" t="s">
        <v>54854</v>
      </c>
      <c r="BT2477" t="s">
        <v>13751</v>
      </c>
      <c r="BU2477" t="s">
        <v>20476</v>
      </c>
      <c r="BV2477" t="s">
        <v>54855</v>
      </c>
      <c r="BW2477" t="s">
        <v>176</v>
      </c>
      <c r="BX2477" t="s">
        <v>4746</v>
      </c>
      <c r="BY2477" t="s">
        <v>2086</v>
      </c>
      <c r="BZ2477" t="s">
        <v>3978</v>
      </c>
      <c r="CA2477" t="s">
        <v>54856</v>
      </c>
      <c r="CB2477" t="s">
        <v>54857</v>
      </c>
      <c r="CC2477" t="s">
        <v>233</v>
      </c>
      <c r="CD2477" t="s">
        <v>54858</v>
      </c>
      <c r="CE2477" t="s">
        <v>8132</v>
      </c>
      <c r="CF2477" t="s">
        <v>54859</v>
      </c>
      <c r="CG2477" t="s">
        <v>2794</v>
      </c>
      <c r="CH2477" t="s">
        <v>54860</v>
      </c>
      <c r="CI2477" t="s">
        <v>54861</v>
      </c>
      <c r="CS2477" t="s">
        <v>214</v>
      </c>
      <c r="CT2477" t="s">
        <v>215</v>
      </c>
      <c r="CU2477" t="s">
        <v>216</v>
      </c>
      <c r="CV2477" t="s">
        <v>18806</v>
      </c>
      <c r="CW2477" t="s">
        <v>218</v>
      </c>
      <c r="CX2477" t="s">
        <v>13073</v>
      </c>
      <c r="CY2477" t="s">
        <v>220</v>
      </c>
      <c r="CZ2477">
        <v>531</v>
      </c>
      <c r="DA2477" t="s">
        <v>3835</v>
      </c>
      <c r="DB2477" t="s">
        <v>54846</v>
      </c>
      <c r="DC2477" t="s">
        <v>54862</v>
      </c>
      <c r="DD2477" t="s">
        <v>222</v>
      </c>
      <c r="DF2477" t="s">
        <v>20460</v>
      </c>
      <c r="DG2477" t="s">
        <v>225</v>
      </c>
      <c r="DH2477" t="s">
        <v>226</v>
      </c>
      <c r="DI2477" t="s">
        <v>841</v>
      </c>
      <c r="DJ2477" t="s">
        <v>5040</v>
      </c>
      <c r="DK2477" t="s">
        <v>841</v>
      </c>
      <c r="DL2477" t="s">
        <v>2438</v>
      </c>
      <c r="DM2477" t="s">
        <v>841</v>
      </c>
      <c r="DN2477" t="s">
        <v>2438</v>
      </c>
      <c r="DO2477" t="s">
        <v>841</v>
      </c>
      <c r="DP2477" t="s">
        <v>1058</v>
      </c>
      <c r="DQ2477" t="s">
        <v>5040</v>
      </c>
      <c r="DR2477" t="s">
        <v>17104</v>
      </c>
      <c r="DS2477" t="s">
        <v>22682</v>
      </c>
      <c r="DT2477" t="s">
        <v>2440</v>
      </c>
      <c r="DU2477" t="s">
        <v>54863</v>
      </c>
      <c r="DV2477" t="s">
        <v>3763</v>
      </c>
      <c r="DW2477" t="s">
        <v>230</v>
      </c>
      <c r="DX2477">
        <v>12</v>
      </c>
      <c r="DY2477">
        <v>2023</v>
      </c>
      <c r="DZ2477">
        <v>2</v>
      </c>
      <c r="EA2477">
        <v>7951</v>
      </c>
      <c r="EB2477">
        <v>7951</v>
      </c>
      <c r="EC2477">
        <v>7951</v>
      </c>
      <c r="ED2477">
        <v>7951</v>
      </c>
      <c r="EE2477">
        <v>0</v>
      </c>
      <c r="EF2477" t="s">
        <v>851</v>
      </c>
      <c r="EG2477">
        <v>7951</v>
      </c>
      <c r="EH2477">
        <v>7951</v>
      </c>
      <c r="EI2477">
        <v>0</v>
      </c>
      <c r="EK2477">
        <v>0</v>
      </c>
      <c r="EL2477">
        <v>0</v>
      </c>
      <c r="EM2477">
        <v>0</v>
      </c>
      <c r="EO2477">
        <v>0</v>
      </c>
      <c r="EP2477">
        <v>0</v>
      </c>
      <c r="EQ2477">
        <v>0</v>
      </c>
      <c r="ES2477">
        <v>0</v>
      </c>
      <c r="ET2477">
        <v>0</v>
      </c>
      <c r="EU2477">
        <v>0</v>
      </c>
      <c r="EV2477" t="s">
        <v>852</v>
      </c>
      <c r="EW2477" t="s">
        <v>853</v>
      </c>
      <c r="EX2477" t="s">
        <v>54864</v>
      </c>
      <c r="EY2477" t="s">
        <v>54865</v>
      </c>
      <c r="EZ2477">
        <v>7951</v>
      </c>
      <c r="FJ2477" t="s">
        <v>54866</v>
      </c>
      <c r="FK2477" t="s">
        <v>192</v>
      </c>
    </row>
    <row r="2478" spans="1:167" x14ac:dyDescent="0.3">
      <c r="A2478" t="s">
        <v>10561</v>
      </c>
      <c r="B2478" t="s">
        <v>19951</v>
      </c>
      <c r="C2478" t="s">
        <v>1151</v>
      </c>
      <c r="D2478" t="s">
        <v>2813</v>
      </c>
      <c r="F2478" t="s">
        <v>1151</v>
      </c>
      <c r="G2478" t="s">
        <v>2813</v>
      </c>
      <c r="H2478" t="s">
        <v>10562</v>
      </c>
      <c r="I2478" t="s">
        <v>10563</v>
      </c>
      <c r="J2478" t="s">
        <v>10564</v>
      </c>
      <c r="K2478" t="s">
        <v>10565</v>
      </c>
      <c r="L2478" t="s">
        <v>2563</v>
      </c>
      <c r="M2478" t="s">
        <v>798</v>
      </c>
      <c r="N2478" t="s">
        <v>19952</v>
      </c>
      <c r="P2478" t="s">
        <v>176</v>
      </c>
      <c r="Q2478" s="2" t="s">
        <v>3608</v>
      </c>
      <c r="R2478" t="s">
        <v>54867</v>
      </c>
      <c r="S2478" t="s">
        <v>3540</v>
      </c>
      <c r="T2478" t="s">
        <v>803</v>
      </c>
      <c r="U2478" t="s">
        <v>2333</v>
      </c>
      <c r="V2478" t="s">
        <v>2334</v>
      </c>
      <c r="W2478" t="s">
        <v>182</v>
      </c>
      <c r="X2478" t="s">
        <v>183</v>
      </c>
      <c r="Y2478" t="s">
        <v>183</v>
      </c>
      <c r="Z2478" t="s">
        <v>54868</v>
      </c>
      <c r="AB2478" t="s">
        <v>54869</v>
      </c>
      <c r="AC2478" t="s">
        <v>54870</v>
      </c>
      <c r="AD2478" t="s">
        <v>54871</v>
      </c>
      <c r="AE2478" t="s">
        <v>188</v>
      </c>
      <c r="AH2478" t="s">
        <v>54872</v>
      </c>
      <c r="AJ2478" t="s">
        <v>54873</v>
      </c>
      <c r="AK2478" t="s">
        <v>626</v>
      </c>
      <c r="AL2478" t="s">
        <v>803</v>
      </c>
      <c r="AM2478" t="s">
        <v>1070</v>
      </c>
      <c r="AN2478" t="s">
        <v>5169</v>
      </c>
      <c r="AO2478" t="s">
        <v>972</v>
      </c>
      <c r="AQ2478" t="s">
        <v>54874</v>
      </c>
      <c r="AR2478" t="s">
        <v>1044</v>
      </c>
      <c r="AS2478" t="s">
        <v>812</v>
      </c>
      <c r="AT2478" t="s">
        <v>54875</v>
      </c>
      <c r="AU2478" t="s">
        <v>54876</v>
      </c>
      <c r="AV2478" t="s">
        <v>282</v>
      </c>
      <c r="AX2478" t="s">
        <v>4851</v>
      </c>
      <c r="AY2478" t="s">
        <v>316</v>
      </c>
      <c r="AZ2478">
        <v>4</v>
      </c>
      <c r="BA2478" t="s">
        <v>54875</v>
      </c>
      <c r="BB2478" t="s">
        <v>54876</v>
      </c>
      <c r="BC2478" t="s">
        <v>282</v>
      </c>
      <c r="BE2478" t="s">
        <v>4851</v>
      </c>
      <c r="BF2478" t="s">
        <v>316</v>
      </c>
      <c r="BG2478" t="s">
        <v>54877</v>
      </c>
      <c r="BH2478" t="s">
        <v>1007</v>
      </c>
      <c r="BI2478" s="2" t="s">
        <v>1008</v>
      </c>
      <c r="BJ2478" t="s">
        <v>54877</v>
      </c>
      <c r="BK2478" t="s">
        <v>1007</v>
      </c>
      <c r="BL2478" t="s">
        <v>1008</v>
      </c>
      <c r="BM2478" t="s">
        <v>2711</v>
      </c>
      <c r="BN2478" t="s">
        <v>4853</v>
      </c>
      <c r="BO2478" t="s">
        <v>54877</v>
      </c>
      <c r="BP2478" t="s">
        <v>1007</v>
      </c>
      <c r="BQ2478" t="s">
        <v>1008</v>
      </c>
      <c r="BR2478" t="s">
        <v>233</v>
      </c>
      <c r="BS2478" t="s">
        <v>54878</v>
      </c>
      <c r="BT2478" t="s">
        <v>3178</v>
      </c>
      <c r="BU2478" t="s">
        <v>1486</v>
      </c>
      <c r="BV2478" t="s">
        <v>54879</v>
      </c>
      <c r="BW2478" t="s">
        <v>233</v>
      </c>
      <c r="BX2478" t="s">
        <v>54880</v>
      </c>
      <c r="BY2478" t="s">
        <v>8743</v>
      </c>
      <c r="BZ2478" t="s">
        <v>54881</v>
      </c>
      <c r="CA2478" t="s">
        <v>54882</v>
      </c>
      <c r="CB2478" t="s">
        <v>54883</v>
      </c>
      <c r="CC2478" t="s">
        <v>176</v>
      </c>
      <c r="CD2478" t="s">
        <v>54884</v>
      </c>
      <c r="CE2478" t="s">
        <v>1529</v>
      </c>
      <c r="CF2478" t="s">
        <v>54885</v>
      </c>
      <c r="CG2478" t="s">
        <v>54886</v>
      </c>
      <c r="CH2478" t="s">
        <v>54887</v>
      </c>
      <c r="CI2478" t="s">
        <v>54888</v>
      </c>
      <c r="CS2478" t="s">
        <v>214</v>
      </c>
      <c r="CT2478" t="s">
        <v>215</v>
      </c>
      <c r="CU2478" t="s">
        <v>216</v>
      </c>
      <c r="CV2478" t="s">
        <v>4008</v>
      </c>
      <c r="CW2478" t="s">
        <v>3327</v>
      </c>
      <c r="CX2478" t="s">
        <v>11321</v>
      </c>
      <c r="CY2478" t="s">
        <v>3327</v>
      </c>
      <c r="CZ2478">
        <v>405</v>
      </c>
      <c r="DA2478" t="s">
        <v>887</v>
      </c>
      <c r="DB2478" t="s">
        <v>54882</v>
      </c>
      <c r="DC2478" t="s">
        <v>54889</v>
      </c>
      <c r="DD2478" t="s">
        <v>222</v>
      </c>
      <c r="DF2478" t="s">
        <v>12976</v>
      </c>
      <c r="DG2478" t="s">
        <v>225</v>
      </c>
      <c r="DH2478" t="s">
        <v>226</v>
      </c>
      <c r="DI2478" t="s">
        <v>841</v>
      </c>
      <c r="DJ2478" t="s">
        <v>6527</v>
      </c>
      <c r="DK2478" t="s">
        <v>841</v>
      </c>
      <c r="DL2478" t="s">
        <v>9460</v>
      </c>
      <c r="DM2478" t="s">
        <v>841</v>
      </c>
      <c r="DN2478" t="s">
        <v>9460</v>
      </c>
      <c r="DO2478" t="s">
        <v>841</v>
      </c>
      <c r="DP2478" t="s">
        <v>12277</v>
      </c>
      <c r="DQ2478" t="s">
        <v>4008</v>
      </c>
      <c r="DR2478" t="s">
        <v>17104</v>
      </c>
      <c r="DS2478" t="s">
        <v>10561</v>
      </c>
      <c r="DT2478" t="s">
        <v>2440</v>
      </c>
      <c r="DU2478" t="s">
        <v>54890</v>
      </c>
      <c r="DV2478" t="s">
        <v>9245</v>
      </c>
      <c r="DW2478" t="s">
        <v>3331</v>
      </c>
      <c r="DX2478">
        <v>13</v>
      </c>
      <c r="DY2478">
        <v>2023</v>
      </c>
      <c r="DZ2478">
        <v>3</v>
      </c>
      <c r="EA2478">
        <v>8504.17</v>
      </c>
      <c r="EB2478">
        <v>8504.17</v>
      </c>
      <c r="EC2478">
        <v>8504.17</v>
      </c>
      <c r="ED2478">
        <v>8504.17</v>
      </c>
      <c r="EE2478">
        <v>0</v>
      </c>
      <c r="EF2478" t="s">
        <v>851</v>
      </c>
      <c r="EG2478">
        <v>7850</v>
      </c>
      <c r="EH2478">
        <v>7850</v>
      </c>
      <c r="EI2478">
        <v>0</v>
      </c>
      <c r="EJ2478" t="s">
        <v>851</v>
      </c>
      <c r="EK2478">
        <v>654.16999999999996</v>
      </c>
      <c r="EL2478">
        <v>654.16999999999996</v>
      </c>
      <c r="EM2478">
        <v>0</v>
      </c>
      <c r="EO2478">
        <v>0</v>
      </c>
      <c r="EP2478">
        <v>0</v>
      </c>
      <c r="EQ2478">
        <v>0</v>
      </c>
      <c r="ES2478">
        <v>0</v>
      </c>
      <c r="ET2478">
        <v>0</v>
      </c>
      <c r="EU2478">
        <v>0</v>
      </c>
      <c r="EV2478" t="s">
        <v>852</v>
      </c>
      <c r="EW2478" t="s">
        <v>853</v>
      </c>
      <c r="EX2478" t="s">
        <v>54891</v>
      </c>
      <c r="EY2478" t="s">
        <v>54892</v>
      </c>
      <c r="EZ2478">
        <v>8504.17</v>
      </c>
      <c r="FJ2478" t="s">
        <v>54893</v>
      </c>
      <c r="FK2478" t="s">
        <v>192</v>
      </c>
    </row>
    <row r="2479" spans="1:167" x14ac:dyDescent="0.3">
      <c r="A2479" t="s">
        <v>17868</v>
      </c>
      <c r="B2479" t="s">
        <v>17869</v>
      </c>
      <c r="C2479" t="s">
        <v>1151</v>
      </c>
      <c r="D2479" t="s">
        <v>3152</v>
      </c>
      <c r="F2479" t="s">
        <v>1151</v>
      </c>
      <c r="G2479" t="s">
        <v>3152</v>
      </c>
      <c r="H2479" t="s">
        <v>17870</v>
      </c>
      <c r="I2479" t="s">
        <v>17871</v>
      </c>
      <c r="J2479" t="s">
        <v>17872</v>
      </c>
      <c r="K2479" t="s">
        <v>17873</v>
      </c>
      <c r="L2479" t="s">
        <v>2563</v>
      </c>
      <c r="M2479" t="s">
        <v>798</v>
      </c>
      <c r="N2479" t="s">
        <v>17874</v>
      </c>
      <c r="P2479" t="s">
        <v>233</v>
      </c>
      <c r="Q2479" s="2" t="s">
        <v>560</v>
      </c>
      <c r="R2479" t="s">
        <v>54894</v>
      </c>
      <c r="S2479" t="s">
        <v>54895</v>
      </c>
      <c r="T2479" t="s">
        <v>803</v>
      </c>
      <c r="U2479" t="s">
        <v>3480</v>
      </c>
      <c r="V2479" t="s">
        <v>3481</v>
      </c>
      <c r="W2479" t="s">
        <v>182</v>
      </c>
      <c r="X2479" t="s">
        <v>183</v>
      </c>
      <c r="Y2479" t="s">
        <v>183</v>
      </c>
      <c r="Z2479" t="s">
        <v>54896</v>
      </c>
      <c r="AB2479" t="s">
        <v>54897</v>
      </c>
      <c r="AC2479" t="s">
        <v>1696</v>
      </c>
      <c r="AD2479" t="s">
        <v>1697</v>
      </c>
      <c r="AE2479" t="s">
        <v>188</v>
      </c>
      <c r="AH2479" t="s">
        <v>54898</v>
      </c>
      <c r="AJ2479" t="s">
        <v>54899</v>
      </c>
      <c r="AK2479" t="s">
        <v>626</v>
      </c>
      <c r="AL2479" t="s">
        <v>803</v>
      </c>
      <c r="AM2479" t="s">
        <v>2881</v>
      </c>
      <c r="AN2479" t="s">
        <v>3671</v>
      </c>
      <c r="AO2479" t="s">
        <v>972</v>
      </c>
      <c r="AQ2479" t="s">
        <v>18442</v>
      </c>
      <c r="AR2479" t="s">
        <v>1044</v>
      </c>
      <c r="AS2479" t="s">
        <v>904</v>
      </c>
      <c r="AT2479" t="s">
        <v>31231</v>
      </c>
      <c r="AU2479" t="s">
        <v>31232</v>
      </c>
      <c r="AV2479" t="s">
        <v>249</v>
      </c>
      <c r="AW2479" t="s">
        <v>314</v>
      </c>
      <c r="AX2479" t="s">
        <v>3621</v>
      </c>
      <c r="AY2479" t="s">
        <v>1046</v>
      </c>
      <c r="AZ2479">
        <v>16</v>
      </c>
      <c r="BA2479" t="s">
        <v>31231</v>
      </c>
      <c r="BB2479" t="s">
        <v>31232</v>
      </c>
      <c r="BC2479" t="s">
        <v>249</v>
      </c>
      <c r="BD2479" t="s">
        <v>314</v>
      </c>
      <c r="BE2479" t="s">
        <v>3621</v>
      </c>
      <c r="BF2479" t="s">
        <v>1046</v>
      </c>
      <c r="BG2479" t="s">
        <v>31234</v>
      </c>
      <c r="BH2479" t="s">
        <v>965</v>
      </c>
      <c r="BI2479" s="2" t="s">
        <v>966</v>
      </c>
      <c r="BJ2479" t="s">
        <v>31234</v>
      </c>
      <c r="BK2479" t="s">
        <v>965</v>
      </c>
      <c r="BL2479" t="s">
        <v>966</v>
      </c>
      <c r="BM2479" t="s">
        <v>875</v>
      </c>
      <c r="BN2479" t="s">
        <v>1659</v>
      </c>
      <c r="BO2479" t="s">
        <v>31234</v>
      </c>
      <c r="BP2479" t="s">
        <v>965</v>
      </c>
      <c r="BQ2479" t="s">
        <v>966</v>
      </c>
      <c r="BR2479" t="s">
        <v>233</v>
      </c>
      <c r="BS2479" t="s">
        <v>31235</v>
      </c>
      <c r="BT2479" t="s">
        <v>3743</v>
      </c>
      <c r="BU2479" t="s">
        <v>1486</v>
      </c>
      <c r="BV2479" t="s">
        <v>31236</v>
      </c>
      <c r="BW2479" t="s">
        <v>176</v>
      </c>
      <c r="BX2479" t="s">
        <v>18376</v>
      </c>
      <c r="BY2479" t="s">
        <v>635</v>
      </c>
      <c r="BZ2479" t="s">
        <v>3949</v>
      </c>
      <c r="CA2479" t="s">
        <v>31245</v>
      </c>
      <c r="CB2479" t="s">
        <v>54900</v>
      </c>
      <c r="CC2479" t="s">
        <v>233</v>
      </c>
      <c r="CD2479" t="s">
        <v>54901</v>
      </c>
      <c r="CE2479" t="s">
        <v>497</v>
      </c>
      <c r="CF2479" t="s">
        <v>23926</v>
      </c>
      <c r="CG2479" t="s">
        <v>54902</v>
      </c>
      <c r="CH2479" t="s">
        <v>54903</v>
      </c>
      <c r="CI2479" t="s">
        <v>54904</v>
      </c>
      <c r="CS2479" t="s">
        <v>214</v>
      </c>
      <c r="CT2479" t="s">
        <v>215</v>
      </c>
      <c r="CU2479" t="s">
        <v>216</v>
      </c>
      <c r="CV2479" t="s">
        <v>13036</v>
      </c>
      <c r="CW2479" t="s">
        <v>218</v>
      </c>
      <c r="CX2479" t="s">
        <v>11321</v>
      </c>
      <c r="CY2479" t="s">
        <v>220</v>
      </c>
      <c r="CZ2479">
        <v>560</v>
      </c>
      <c r="DA2479" t="s">
        <v>4276</v>
      </c>
      <c r="DB2479" t="s">
        <v>54602</v>
      </c>
      <c r="DC2479" t="s">
        <v>54905</v>
      </c>
      <c r="DD2479" t="s">
        <v>222</v>
      </c>
      <c r="DF2479" t="s">
        <v>12448</v>
      </c>
      <c r="DG2479" t="s">
        <v>225</v>
      </c>
      <c r="DH2479" t="s">
        <v>226</v>
      </c>
      <c r="DI2479" t="s">
        <v>841</v>
      </c>
      <c r="DJ2479" t="s">
        <v>2438</v>
      </c>
      <c r="DK2479" t="s">
        <v>841</v>
      </c>
      <c r="DL2479" t="s">
        <v>13036</v>
      </c>
      <c r="DM2479" t="s">
        <v>841</v>
      </c>
      <c r="DN2479" t="s">
        <v>13036</v>
      </c>
      <c r="DO2479" t="s">
        <v>1057</v>
      </c>
      <c r="DP2479" t="s">
        <v>15724</v>
      </c>
      <c r="DQ2479" t="s">
        <v>6527</v>
      </c>
      <c r="DR2479" t="s">
        <v>17104</v>
      </c>
      <c r="DS2479" t="s">
        <v>17868</v>
      </c>
      <c r="DT2479" t="s">
        <v>2440</v>
      </c>
      <c r="DU2479" t="s">
        <v>54906</v>
      </c>
      <c r="DV2479" t="s">
        <v>9245</v>
      </c>
      <c r="DW2479" t="s">
        <v>230</v>
      </c>
      <c r="DX2479">
        <v>12</v>
      </c>
      <c r="DY2479">
        <v>2023</v>
      </c>
      <c r="DZ2479">
        <v>3</v>
      </c>
      <c r="EA2479">
        <v>7531</v>
      </c>
      <c r="EB2479">
        <v>7531</v>
      </c>
      <c r="EC2479">
        <v>7531</v>
      </c>
      <c r="ED2479">
        <v>7531</v>
      </c>
      <c r="EE2479">
        <v>0</v>
      </c>
      <c r="EF2479" t="s">
        <v>851</v>
      </c>
      <c r="EG2479">
        <v>7531</v>
      </c>
      <c r="EH2479">
        <v>7531</v>
      </c>
      <c r="EI2479">
        <v>0</v>
      </c>
      <c r="EK2479">
        <v>0</v>
      </c>
      <c r="EL2479">
        <v>0</v>
      </c>
      <c r="EM2479">
        <v>0</v>
      </c>
      <c r="EO2479">
        <v>0</v>
      </c>
      <c r="EP2479">
        <v>0</v>
      </c>
      <c r="EQ2479">
        <v>0</v>
      </c>
      <c r="ES2479">
        <v>0</v>
      </c>
      <c r="ET2479">
        <v>0</v>
      </c>
      <c r="EU2479">
        <v>0</v>
      </c>
      <c r="EV2479" t="s">
        <v>1060</v>
      </c>
      <c r="EW2479" t="s">
        <v>950</v>
      </c>
      <c r="EX2479" t="s">
        <v>54907</v>
      </c>
      <c r="EY2479" t="s">
        <v>54908</v>
      </c>
      <c r="EZ2479">
        <v>6903.42</v>
      </c>
      <c r="FJ2479" t="s">
        <v>54909</v>
      </c>
      <c r="FK2479" t="s">
        <v>192</v>
      </c>
    </row>
    <row r="2480" spans="1:167" x14ac:dyDescent="0.3">
      <c r="A2480" t="s">
        <v>22682</v>
      </c>
      <c r="B2480" t="s">
        <v>22833</v>
      </c>
      <c r="C2480" t="s">
        <v>1151</v>
      </c>
      <c r="D2480" t="s">
        <v>22080</v>
      </c>
      <c r="F2480" t="s">
        <v>1151</v>
      </c>
      <c r="G2480" t="s">
        <v>22080</v>
      </c>
      <c r="H2480" t="s">
        <v>22684</v>
      </c>
      <c r="I2480" t="s">
        <v>22685</v>
      </c>
      <c r="J2480" t="s">
        <v>22686</v>
      </c>
      <c r="K2480" t="s">
        <v>22687</v>
      </c>
      <c r="L2480" t="s">
        <v>14426</v>
      </c>
      <c r="M2480" t="s">
        <v>13123</v>
      </c>
      <c r="N2480" t="s">
        <v>22834</v>
      </c>
      <c r="P2480" t="s">
        <v>176</v>
      </c>
      <c r="Q2480" s="2" t="s">
        <v>413</v>
      </c>
      <c r="R2480" t="s">
        <v>54910</v>
      </c>
      <c r="S2480" t="s">
        <v>36985</v>
      </c>
      <c r="T2480" t="s">
        <v>803</v>
      </c>
      <c r="U2480" t="s">
        <v>965</v>
      </c>
      <c r="V2480" t="s">
        <v>966</v>
      </c>
      <c r="W2480" t="s">
        <v>182</v>
      </c>
      <c r="X2480" t="s">
        <v>183</v>
      </c>
      <c r="Y2480" t="s">
        <v>183</v>
      </c>
      <c r="Z2480" t="s">
        <v>54911</v>
      </c>
      <c r="AB2480" t="s">
        <v>54912</v>
      </c>
      <c r="AC2480" t="s">
        <v>965</v>
      </c>
      <c r="AD2480" t="s">
        <v>966</v>
      </c>
      <c r="AE2480" t="s">
        <v>188</v>
      </c>
      <c r="AH2480" t="s">
        <v>54913</v>
      </c>
      <c r="AJ2480" t="s">
        <v>54914</v>
      </c>
      <c r="AK2480" t="s">
        <v>626</v>
      </c>
      <c r="AL2480" t="s">
        <v>803</v>
      </c>
      <c r="AM2480" t="s">
        <v>971</v>
      </c>
      <c r="AN2480" t="s">
        <v>54915</v>
      </c>
      <c r="AO2480" t="s">
        <v>7820</v>
      </c>
      <c r="AP2480" t="s">
        <v>7821</v>
      </c>
      <c r="AQ2480" t="s">
        <v>54916</v>
      </c>
      <c r="AR2480" t="s">
        <v>1044</v>
      </c>
      <c r="AS2480" t="s">
        <v>541</v>
      </c>
      <c r="AT2480" t="s">
        <v>1315</v>
      </c>
      <c r="AU2480" t="s">
        <v>1316</v>
      </c>
      <c r="AV2480" t="s">
        <v>282</v>
      </c>
      <c r="AX2480" t="s">
        <v>1317</v>
      </c>
      <c r="AY2480" t="s">
        <v>1318</v>
      </c>
      <c r="AZ2480">
        <v>1100</v>
      </c>
      <c r="BA2480" t="s">
        <v>1315</v>
      </c>
      <c r="BB2480" t="s">
        <v>1316</v>
      </c>
      <c r="BC2480" t="s">
        <v>282</v>
      </c>
      <c r="BE2480" t="s">
        <v>1317</v>
      </c>
      <c r="BF2480" t="s">
        <v>1318</v>
      </c>
      <c r="BG2480" t="s">
        <v>1319</v>
      </c>
      <c r="BH2480" t="s">
        <v>965</v>
      </c>
      <c r="BI2480" s="2" t="s">
        <v>966</v>
      </c>
      <c r="BJ2480" t="s">
        <v>1319</v>
      </c>
      <c r="BK2480" t="s">
        <v>965</v>
      </c>
      <c r="BL2480" t="s">
        <v>966</v>
      </c>
      <c r="BM2480" t="s">
        <v>1320</v>
      </c>
      <c r="BN2480" t="s">
        <v>1321</v>
      </c>
      <c r="BO2480" t="s">
        <v>1319</v>
      </c>
      <c r="BP2480" t="s">
        <v>965</v>
      </c>
      <c r="BQ2480" t="s">
        <v>966</v>
      </c>
      <c r="BR2480" t="s">
        <v>176</v>
      </c>
      <c r="BS2480" t="s">
        <v>1326</v>
      </c>
      <c r="BT2480" t="s">
        <v>1327</v>
      </c>
      <c r="BU2480" t="s">
        <v>1328</v>
      </c>
      <c r="BV2480" t="s">
        <v>1329</v>
      </c>
      <c r="BW2480" t="s">
        <v>176</v>
      </c>
      <c r="BX2480" t="s">
        <v>1326</v>
      </c>
      <c r="BY2480" t="s">
        <v>1327</v>
      </c>
      <c r="BZ2480" t="s">
        <v>1328</v>
      </c>
      <c r="CA2480" t="s">
        <v>1329</v>
      </c>
      <c r="CB2480" t="s">
        <v>1330</v>
      </c>
      <c r="CC2480" t="s">
        <v>233</v>
      </c>
      <c r="CD2480" t="s">
        <v>54917</v>
      </c>
      <c r="CE2480" t="s">
        <v>23323</v>
      </c>
      <c r="CF2480" t="s">
        <v>46355</v>
      </c>
      <c r="CG2480" t="s">
        <v>54918</v>
      </c>
      <c r="CH2480" t="s">
        <v>54919</v>
      </c>
      <c r="CI2480" t="s">
        <v>54920</v>
      </c>
      <c r="CS2480" t="s">
        <v>214</v>
      </c>
      <c r="CT2480" t="s">
        <v>215</v>
      </c>
      <c r="CU2480" t="s">
        <v>216</v>
      </c>
      <c r="CV2480" t="s">
        <v>5040</v>
      </c>
      <c r="CW2480" t="s">
        <v>54921</v>
      </c>
      <c r="CX2480" t="s">
        <v>13073</v>
      </c>
      <c r="CY2480" t="s">
        <v>220</v>
      </c>
      <c r="CZ2480">
        <v>538</v>
      </c>
      <c r="DA2480" t="s">
        <v>3835</v>
      </c>
      <c r="DB2480" t="s">
        <v>54911</v>
      </c>
      <c r="DC2480" t="s">
        <v>54922</v>
      </c>
      <c r="DD2480" t="s">
        <v>222</v>
      </c>
      <c r="DF2480" t="s">
        <v>20460</v>
      </c>
      <c r="DG2480" t="s">
        <v>225</v>
      </c>
      <c r="DH2480" t="s">
        <v>226</v>
      </c>
      <c r="DI2480" t="s">
        <v>841</v>
      </c>
      <c r="DJ2480" t="s">
        <v>5040</v>
      </c>
      <c r="DK2480" t="s">
        <v>841</v>
      </c>
      <c r="DL2480" t="s">
        <v>9460</v>
      </c>
      <c r="DM2480" t="s">
        <v>841</v>
      </c>
      <c r="DN2480" t="s">
        <v>9460</v>
      </c>
      <c r="DO2480" t="s">
        <v>841</v>
      </c>
      <c r="DP2480" t="s">
        <v>20863</v>
      </c>
      <c r="DQ2480" t="s">
        <v>5040</v>
      </c>
      <c r="DR2480" t="s">
        <v>17104</v>
      </c>
      <c r="DS2480" t="s">
        <v>22682</v>
      </c>
      <c r="DT2480" t="s">
        <v>2440</v>
      </c>
      <c r="DU2480" t="s">
        <v>54923</v>
      </c>
      <c r="DV2480" t="s">
        <v>3763</v>
      </c>
      <c r="DW2480" t="s">
        <v>54924</v>
      </c>
      <c r="DX2480">
        <v>14</v>
      </c>
      <c r="DY2480">
        <v>2023</v>
      </c>
      <c r="DZ2480">
        <v>2</v>
      </c>
      <c r="EA2480">
        <v>9276.17</v>
      </c>
      <c r="EB2480">
        <v>9276.17</v>
      </c>
      <c r="EC2480">
        <v>9276.17</v>
      </c>
      <c r="ED2480">
        <v>9276.17</v>
      </c>
      <c r="EE2480">
        <v>0</v>
      </c>
      <c r="EF2480" t="s">
        <v>851</v>
      </c>
      <c r="EG2480">
        <v>7951</v>
      </c>
      <c r="EH2480">
        <v>7951</v>
      </c>
      <c r="EI2480">
        <v>0</v>
      </c>
      <c r="EJ2480" t="s">
        <v>851</v>
      </c>
      <c r="EK2480">
        <v>1325.17</v>
      </c>
      <c r="EL2480">
        <v>1325.17</v>
      </c>
      <c r="EM2480">
        <v>0</v>
      </c>
      <c r="EO2480">
        <v>0</v>
      </c>
      <c r="EP2480">
        <v>0</v>
      </c>
      <c r="EQ2480">
        <v>0</v>
      </c>
      <c r="ES2480">
        <v>0</v>
      </c>
      <c r="ET2480">
        <v>0</v>
      </c>
      <c r="EU2480">
        <v>0</v>
      </c>
      <c r="EV2480" t="s">
        <v>852</v>
      </c>
      <c r="EW2480" t="s">
        <v>853</v>
      </c>
      <c r="EX2480" t="s">
        <v>54925</v>
      </c>
      <c r="EY2480" t="s">
        <v>54926</v>
      </c>
      <c r="EZ2480">
        <v>9276.17</v>
      </c>
      <c r="FJ2480" t="s">
        <v>54927</v>
      </c>
      <c r="FK2480" t="s">
        <v>192</v>
      </c>
    </row>
    <row r="2481" spans="1:167" x14ac:dyDescent="0.3">
      <c r="A2481" t="s">
        <v>26894</v>
      </c>
      <c r="B2481" t="s">
        <v>26895</v>
      </c>
      <c r="C2481" t="s">
        <v>26896</v>
      </c>
      <c r="F2481" t="s">
        <v>26896</v>
      </c>
      <c r="H2481" t="s">
        <v>26897</v>
      </c>
      <c r="I2481" t="s">
        <v>26898</v>
      </c>
      <c r="J2481" t="s">
        <v>26899</v>
      </c>
      <c r="K2481" t="s">
        <v>26900</v>
      </c>
      <c r="L2481" t="s">
        <v>26901</v>
      </c>
      <c r="M2481" t="s">
        <v>18366</v>
      </c>
      <c r="N2481" t="s">
        <v>26902</v>
      </c>
      <c r="P2481" t="s">
        <v>176</v>
      </c>
      <c r="Q2481" s="2" t="s">
        <v>2086</v>
      </c>
      <c r="R2481" t="s">
        <v>54928</v>
      </c>
      <c r="S2481" t="s">
        <v>7754</v>
      </c>
      <c r="T2481" t="s">
        <v>803</v>
      </c>
      <c r="U2481" t="s">
        <v>47840</v>
      </c>
      <c r="V2481" t="s">
        <v>22322</v>
      </c>
      <c r="W2481" t="s">
        <v>182</v>
      </c>
      <c r="X2481" t="s">
        <v>183</v>
      </c>
      <c r="Y2481" t="s">
        <v>183</v>
      </c>
      <c r="Z2481" t="s">
        <v>54929</v>
      </c>
      <c r="AB2481" t="s">
        <v>54930</v>
      </c>
      <c r="AC2481" t="s">
        <v>52960</v>
      </c>
      <c r="AD2481" t="s">
        <v>52961</v>
      </c>
      <c r="AE2481" t="s">
        <v>188</v>
      </c>
      <c r="AH2481" t="s">
        <v>54931</v>
      </c>
      <c r="AK2481" t="s">
        <v>626</v>
      </c>
      <c r="AL2481" t="s">
        <v>803</v>
      </c>
      <c r="AM2481" t="s">
        <v>15580</v>
      </c>
      <c r="AN2481" t="s">
        <v>26896</v>
      </c>
      <c r="AO2481" t="s">
        <v>2242</v>
      </c>
      <c r="AQ2481" t="s">
        <v>27838</v>
      </c>
      <c r="AR2481" t="s">
        <v>216</v>
      </c>
      <c r="AS2481" t="s">
        <v>904</v>
      </c>
      <c r="AT2481" t="s">
        <v>54932</v>
      </c>
      <c r="AU2481" t="s">
        <v>6080</v>
      </c>
      <c r="AV2481" t="s">
        <v>249</v>
      </c>
      <c r="AW2481" t="s">
        <v>314</v>
      </c>
      <c r="AX2481" t="s">
        <v>1317</v>
      </c>
      <c r="AY2481" t="s">
        <v>2934</v>
      </c>
      <c r="AZ2481">
        <v>7146</v>
      </c>
      <c r="BA2481" t="s">
        <v>54932</v>
      </c>
      <c r="BB2481" t="s">
        <v>6080</v>
      </c>
      <c r="BC2481" t="s">
        <v>249</v>
      </c>
      <c r="BD2481" t="s">
        <v>314</v>
      </c>
      <c r="BE2481" t="s">
        <v>1317</v>
      </c>
      <c r="BF2481" t="s">
        <v>2934</v>
      </c>
      <c r="BG2481" t="s">
        <v>54933</v>
      </c>
      <c r="BH2481" t="s">
        <v>42964</v>
      </c>
      <c r="BI2481" s="2" t="s">
        <v>42965</v>
      </c>
      <c r="BJ2481" t="s">
        <v>54933</v>
      </c>
      <c r="BK2481" t="s">
        <v>42964</v>
      </c>
      <c r="BL2481" t="s">
        <v>42965</v>
      </c>
      <c r="BM2481" t="s">
        <v>1320</v>
      </c>
      <c r="BN2481" t="s">
        <v>6082</v>
      </c>
      <c r="BO2481" t="s">
        <v>54933</v>
      </c>
      <c r="BP2481" t="s">
        <v>42964</v>
      </c>
      <c r="BQ2481" t="s">
        <v>42965</v>
      </c>
      <c r="BR2481" t="s">
        <v>176</v>
      </c>
      <c r="BS2481" t="s">
        <v>6229</v>
      </c>
      <c r="BT2481" t="s">
        <v>5606</v>
      </c>
      <c r="BU2481" t="s">
        <v>5289</v>
      </c>
      <c r="BV2481" t="s">
        <v>54934</v>
      </c>
      <c r="BW2481" t="s">
        <v>176</v>
      </c>
      <c r="BX2481" t="s">
        <v>11712</v>
      </c>
      <c r="BY2481" t="s">
        <v>2598</v>
      </c>
      <c r="BZ2481" t="s">
        <v>12037</v>
      </c>
      <c r="CA2481" t="s">
        <v>6085</v>
      </c>
      <c r="CB2481" t="s">
        <v>6084</v>
      </c>
      <c r="CC2481" t="s">
        <v>176</v>
      </c>
      <c r="CD2481" t="s">
        <v>54935</v>
      </c>
      <c r="CE2481" t="s">
        <v>22894</v>
      </c>
      <c r="CF2481" t="s">
        <v>48744</v>
      </c>
      <c r="CG2481" t="s">
        <v>54936</v>
      </c>
      <c r="CH2481" t="s">
        <v>54937</v>
      </c>
      <c r="CI2481" t="s">
        <v>54938</v>
      </c>
      <c r="CS2481" t="s">
        <v>214</v>
      </c>
      <c r="CT2481" t="s">
        <v>215</v>
      </c>
      <c r="CU2481" t="s">
        <v>216</v>
      </c>
      <c r="CV2481" t="s">
        <v>12798</v>
      </c>
      <c r="CW2481" t="s">
        <v>54939</v>
      </c>
      <c r="CX2481" t="s">
        <v>845</v>
      </c>
      <c r="CY2481" t="s">
        <v>26923</v>
      </c>
      <c r="CZ2481">
        <v>1380</v>
      </c>
      <c r="DA2481" t="s">
        <v>3835</v>
      </c>
      <c r="DB2481" t="s">
        <v>54929</v>
      </c>
      <c r="DC2481" t="s">
        <v>54940</v>
      </c>
      <c r="DD2481" t="s">
        <v>222</v>
      </c>
      <c r="DF2481" t="s">
        <v>944</v>
      </c>
      <c r="DG2481" t="s">
        <v>225</v>
      </c>
      <c r="DH2481" t="s">
        <v>226</v>
      </c>
      <c r="DI2481" t="s">
        <v>841</v>
      </c>
      <c r="DJ2481" t="s">
        <v>13326</v>
      </c>
      <c r="DK2481" t="s">
        <v>841</v>
      </c>
      <c r="DL2481" t="s">
        <v>20763</v>
      </c>
      <c r="DM2481" t="s">
        <v>841</v>
      </c>
      <c r="DN2481" t="s">
        <v>20763</v>
      </c>
      <c r="DO2481" t="s">
        <v>6269</v>
      </c>
      <c r="DP2481" t="s">
        <v>13326</v>
      </c>
      <c r="DQ2481" t="s">
        <v>5970</v>
      </c>
      <c r="DR2481" t="s">
        <v>266</v>
      </c>
      <c r="DS2481" t="s">
        <v>26894</v>
      </c>
      <c r="DT2481" t="s">
        <v>2440</v>
      </c>
      <c r="DU2481" t="s">
        <v>54941</v>
      </c>
      <c r="DV2481" t="s">
        <v>15632</v>
      </c>
      <c r="DW2481" t="s">
        <v>54942</v>
      </c>
      <c r="DX2481">
        <v>35</v>
      </c>
      <c r="DY2481">
        <v>2023</v>
      </c>
      <c r="DZ2481">
        <v>4</v>
      </c>
      <c r="EA2481">
        <v>30916.67</v>
      </c>
      <c r="EB2481">
        <v>30916.67</v>
      </c>
      <c r="EC2481">
        <v>30916.67</v>
      </c>
      <c r="ED2481">
        <v>28309.17</v>
      </c>
      <c r="EE2481">
        <v>2607.5</v>
      </c>
      <c r="EF2481" t="s">
        <v>851</v>
      </c>
      <c r="EG2481">
        <v>10600</v>
      </c>
      <c r="EH2481">
        <v>9706</v>
      </c>
      <c r="EI2481">
        <v>894</v>
      </c>
      <c r="EJ2481" t="s">
        <v>1764</v>
      </c>
      <c r="EK2481">
        <v>10600</v>
      </c>
      <c r="EL2481">
        <v>9706</v>
      </c>
      <c r="EM2481">
        <v>894</v>
      </c>
      <c r="EN2481" t="s">
        <v>18386</v>
      </c>
      <c r="EO2481">
        <v>9716.67</v>
      </c>
      <c r="EP2481">
        <v>8897.17</v>
      </c>
      <c r="EQ2481">
        <v>819.5</v>
      </c>
      <c r="ES2481">
        <v>0</v>
      </c>
      <c r="ET2481">
        <v>0</v>
      </c>
      <c r="EU2481">
        <v>0</v>
      </c>
      <c r="EV2481" t="s">
        <v>1060</v>
      </c>
      <c r="EW2481" t="s">
        <v>950</v>
      </c>
      <c r="FJ2481" t="s">
        <v>54943</v>
      </c>
      <c r="FK2481" t="s">
        <v>192</v>
      </c>
    </row>
    <row r="2482" spans="1:167" x14ac:dyDescent="0.3">
      <c r="A2482" t="s">
        <v>19405</v>
      </c>
      <c r="B2482" t="s">
        <v>19973</v>
      </c>
      <c r="C2482" t="s">
        <v>1151</v>
      </c>
      <c r="D2482" t="s">
        <v>2813</v>
      </c>
      <c r="F2482" t="s">
        <v>1151</v>
      </c>
      <c r="G2482" t="s">
        <v>2813</v>
      </c>
      <c r="H2482" t="s">
        <v>19407</v>
      </c>
      <c r="I2482" t="s">
        <v>19408</v>
      </c>
      <c r="J2482" t="s">
        <v>19409</v>
      </c>
      <c r="K2482" t="s">
        <v>19410</v>
      </c>
      <c r="L2482" t="s">
        <v>2563</v>
      </c>
      <c r="M2482" t="s">
        <v>13183</v>
      </c>
      <c r="N2482" t="s">
        <v>19974</v>
      </c>
      <c r="P2482" t="s">
        <v>233</v>
      </c>
      <c r="Q2482" s="2" t="s">
        <v>54944</v>
      </c>
      <c r="R2482" t="s">
        <v>54945</v>
      </c>
      <c r="S2482" t="s">
        <v>54946</v>
      </c>
      <c r="T2482" t="s">
        <v>803</v>
      </c>
      <c r="U2482" t="s">
        <v>49181</v>
      </c>
      <c r="V2482" t="s">
        <v>49182</v>
      </c>
      <c r="W2482" t="s">
        <v>182</v>
      </c>
      <c r="X2482" t="s">
        <v>183</v>
      </c>
      <c r="Y2482" t="s">
        <v>183</v>
      </c>
      <c r="Z2482" t="s">
        <v>54947</v>
      </c>
      <c r="AB2482" t="s">
        <v>54948</v>
      </c>
      <c r="AC2482" t="s">
        <v>1007</v>
      </c>
      <c r="AD2482" t="s">
        <v>1008</v>
      </c>
      <c r="AE2482" t="s">
        <v>188</v>
      </c>
      <c r="AH2482" t="s">
        <v>54949</v>
      </c>
      <c r="AK2482" t="s">
        <v>626</v>
      </c>
      <c r="AL2482" t="s">
        <v>803</v>
      </c>
      <c r="AM2482" t="s">
        <v>1070</v>
      </c>
      <c r="AN2482" t="s">
        <v>54950</v>
      </c>
      <c r="AO2482" t="s">
        <v>972</v>
      </c>
      <c r="AQ2482" t="s">
        <v>54951</v>
      </c>
      <c r="AR2482" t="s">
        <v>1044</v>
      </c>
      <c r="AS2482" t="s">
        <v>2682</v>
      </c>
      <c r="AT2482" t="s">
        <v>54952</v>
      </c>
      <c r="AU2482" t="s">
        <v>54953</v>
      </c>
      <c r="AV2482" t="s">
        <v>249</v>
      </c>
      <c r="AW2482" t="s">
        <v>314</v>
      </c>
      <c r="AX2482" t="s">
        <v>54954</v>
      </c>
      <c r="AY2482" t="s">
        <v>3268</v>
      </c>
      <c r="AZ2482">
        <v>14</v>
      </c>
      <c r="BA2482" t="s">
        <v>54952</v>
      </c>
      <c r="BB2482" t="s">
        <v>54953</v>
      </c>
      <c r="BC2482" t="s">
        <v>249</v>
      </c>
      <c r="BD2482" t="s">
        <v>314</v>
      </c>
      <c r="BE2482" t="s">
        <v>54954</v>
      </c>
      <c r="BF2482" t="s">
        <v>3268</v>
      </c>
      <c r="BG2482" t="s">
        <v>54955</v>
      </c>
      <c r="BH2482" t="s">
        <v>32233</v>
      </c>
      <c r="BI2482" s="2" t="s">
        <v>3081</v>
      </c>
      <c r="BJ2482" t="s">
        <v>54955</v>
      </c>
      <c r="BK2482" t="s">
        <v>32233</v>
      </c>
      <c r="BL2482" t="s">
        <v>3081</v>
      </c>
      <c r="BM2482" t="s">
        <v>979</v>
      </c>
      <c r="BN2482" t="s">
        <v>6419</v>
      </c>
      <c r="BO2482" t="s">
        <v>54955</v>
      </c>
      <c r="BP2482" t="s">
        <v>32233</v>
      </c>
      <c r="BQ2482" t="s">
        <v>3081</v>
      </c>
      <c r="BR2482" t="s">
        <v>176</v>
      </c>
      <c r="BS2482" t="s">
        <v>54956</v>
      </c>
      <c r="BT2482" t="s">
        <v>8690</v>
      </c>
      <c r="BU2482" t="s">
        <v>54957</v>
      </c>
      <c r="BV2482" t="s">
        <v>54958</v>
      </c>
      <c r="BW2482" t="s">
        <v>176</v>
      </c>
      <c r="BX2482" t="s">
        <v>54956</v>
      </c>
      <c r="BY2482" t="s">
        <v>8690</v>
      </c>
      <c r="BZ2482" t="s">
        <v>54957</v>
      </c>
      <c r="CA2482" t="s">
        <v>54958</v>
      </c>
      <c r="CB2482" t="s">
        <v>54959</v>
      </c>
      <c r="CC2482" t="s">
        <v>233</v>
      </c>
      <c r="CD2482" t="s">
        <v>54960</v>
      </c>
      <c r="CE2482" t="s">
        <v>54961</v>
      </c>
      <c r="CF2482" t="s">
        <v>54962</v>
      </c>
      <c r="CG2482" t="s">
        <v>20565</v>
      </c>
      <c r="CH2482" t="s">
        <v>54963</v>
      </c>
      <c r="CI2482" t="s">
        <v>54964</v>
      </c>
      <c r="CS2482" t="s">
        <v>214</v>
      </c>
      <c r="CT2482" t="s">
        <v>215</v>
      </c>
      <c r="CU2482" t="s">
        <v>216</v>
      </c>
      <c r="CV2482" t="s">
        <v>12798</v>
      </c>
      <c r="CW2482" t="s">
        <v>19991</v>
      </c>
      <c r="CX2482" t="s">
        <v>3844</v>
      </c>
      <c r="CY2482" t="s">
        <v>19991</v>
      </c>
      <c r="CZ2482">
        <v>1256</v>
      </c>
      <c r="DA2482" t="s">
        <v>887</v>
      </c>
      <c r="DB2482" t="s">
        <v>54958</v>
      </c>
      <c r="DC2482" t="s">
        <v>54965</v>
      </c>
      <c r="DD2482" t="s">
        <v>222</v>
      </c>
      <c r="DF2482" t="s">
        <v>13665</v>
      </c>
      <c r="DG2482" t="s">
        <v>225</v>
      </c>
      <c r="DH2482" t="s">
        <v>226</v>
      </c>
      <c r="DI2482" t="s">
        <v>841</v>
      </c>
      <c r="DJ2482" t="s">
        <v>4494</v>
      </c>
      <c r="DK2482" t="s">
        <v>841</v>
      </c>
      <c r="DL2482" t="s">
        <v>6270</v>
      </c>
      <c r="DM2482" t="s">
        <v>841</v>
      </c>
      <c r="DN2482" t="s">
        <v>6270</v>
      </c>
      <c r="DO2482" t="s">
        <v>841</v>
      </c>
      <c r="DP2482" t="s">
        <v>4623</v>
      </c>
      <c r="DQ2482" t="s">
        <v>5040</v>
      </c>
      <c r="DR2482" t="s">
        <v>17104</v>
      </c>
      <c r="DS2482" t="s">
        <v>19405</v>
      </c>
      <c r="DT2482" t="s">
        <v>2440</v>
      </c>
      <c r="DU2482" t="s">
        <v>54966</v>
      </c>
      <c r="DV2482" t="s">
        <v>11334</v>
      </c>
      <c r="DW2482" t="s">
        <v>27666</v>
      </c>
      <c r="DX2482">
        <v>24</v>
      </c>
      <c r="DY2482">
        <v>2023</v>
      </c>
      <c r="DZ2482">
        <v>3</v>
      </c>
      <c r="EA2482">
        <v>17300</v>
      </c>
      <c r="EB2482">
        <v>17300</v>
      </c>
      <c r="EC2482">
        <v>17300</v>
      </c>
      <c r="ED2482">
        <v>17300</v>
      </c>
      <c r="EE2482">
        <v>0</v>
      </c>
      <c r="EF2482" t="s">
        <v>851</v>
      </c>
      <c r="EG2482">
        <v>8650</v>
      </c>
      <c r="EH2482">
        <v>8650</v>
      </c>
      <c r="EI2482">
        <v>0</v>
      </c>
      <c r="EJ2482" t="s">
        <v>1764</v>
      </c>
      <c r="EK2482">
        <v>8650</v>
      </c>
      <c r="EL2482">
        <v>8650</v>
      </c>
      <c r="EM2482">
        <v>0</v>
      </c>
      <c r="EO2482">
        <v>0</v>
      </c>
      <c r="EP2482">
        <v>0</v>
      </c>
      <c r="EQ2482">
        <v>0</v>
      </c>
      <c r="ES2482">
        <v>0</v>
      </c>
      <c r="ET2482">
        <v>0</v>
      </c>
      <c r="EU2482">
        <v>0</v>
      </c>
      <c r="EV2482" t="s">
        <v>852</v>
      </c>
      <c r="EW2482" t="s">
        <v>853</v>
      </c>
      <c r="EX2482" t="s">
        <v>54967</v>
      </c>
      <c r="EY2482" t="s">
        <v>54968</v>
      </c>
      <c r="EZ2482">
        <v>17300</v>
      </c>
      <c r="FJ2482" t="s">
        <v>54969</v>
      </c>
      <c r="FK2482" t="s">
        <v>192</v>
      </c>
    </row>
    <row r="2483" spans="1:167" x14ac:dyDescent="0.3">
      <c r="A2483" t="s">
        <v>9372</v>
      </c>
      <c r="B2483" t="s">
        <v>17714</v>
      </c>
      <c r="C2483" t="s">
        <v>1151</v>
      </c>
      <c r="D2483" t="s">
        <v>4738</v>
      </c>
      <c r="F2483" t="s">
        <v>1151</v>
      </c>
      <c r="G2483" t="s">
        <v>4738</v>
      </c>
      <c r="H2483" t="s">
        <v>9374</v>
      </c>
      <c r="I2483" t="s">
        <v>9375</v>
      </c>
      <c r="J2483" t="s">
        <v>9376</v>
      </c>
      <c r="K2483" t="s">
        <v>9377</v>
      </c>
      <c r="L2483" t="s">
        <v>4743</v>
      </c>
      <c r="M2483" t="s">
        <v>798</v>
      </c>
      <c r="N2483" t="s">
        <v>17715</v>
      </c>
      <c r="P2483" t="s">
        <v>176</v>
      </c>
      <c r="Q2483" s="2" t="s">
        <v>12831</v>
      </c>
      <c r="R2483" t="s">
        <v>12832</v>
      </c>
      <c r="S2483" t="s">
        <v>12833</v>
      </c>
      <c r="T2483" t="s">
        <v>8763</v>
      </c>
      <c r="U2483" t="s">
        <v>12834</v>
      </c>
      <c r="V2483" t="s">
        <v>2821</v>
      </c>
      <c r="W2483" t="s">
        <v>2877</v>
      </c>
      <c r="X2483" t="s">
        <v>183</v>
      </c>
      <c r="Y2483" t="s">
        <v>183</v>
      </c>
      <c r="Z2483" t="s">
        <v>12835</v>
      </c>
      <c r="AB2483" t="s">
        <v>54970</v>
      </c>
      <c r="AC2483" t="s">
        <v>431</v>
      </c>
      <c r="AD2483" t="s">
        <v>432</v>
      </c>
      <c r="AE2483" t="s">
        <v>188</v>
      </c>
      <c r="AH2483" t="s">
        <v>12836</v>
      </c>
      <c r="AK2483" t="s">
        <v>3806</v>
      </c>
      <c r="AL2483" t="s">
        <v>803</v>
      </c>
      <c r="AM2483" t="s">
        <v>971</v>
      </c>
      <c r="AN2483" t="s">
        <v>2473</v>
      </c>
      <c r="AO2483" t="s">
        <v>2307</v>
      </c>
      <c r="AP2483" t="s">
        <v>2308</v>
      </c>
      <c r="AQ2483" t="s">
        <v>54971</v>
      </c>
      <c r="AR2483" t="s">
        <v>1044</v>
      </c>
      <c r="AS2483" t="s">
        <v>541</v>
      </c>
      <c r="AT2483" t="s">
        <v>54972</v>
      </c>
      <c r="AU2483" t="s">
        <v>54973</v>
      </c>
      <c r="AV2483" t="s">
        <v>249</v>
      </c>
      <c r="AW2483" t="s">
        <v>457</v>
      </c>
      <c r="AX2483" t="s">
        <v>5803</v>
      </c>
      <c r="AY2483" t="s">
        <v>316</v>
      </c>
      <c r="AZ2483">
        <v>350</v>
      </c>
      <c r="BA2483" t="s">
        <v>54972</v>
      </c>
      <c r="BB2483" t="s">
        <v>54973</v>
      </c>
      <c r="BC2483" t="s">
        <v>249</v>
      </c>
      <c r="BD2483" t="s">
        <v>457</v>
      </c>
      <c r="BE2483" t="s">
        <v>5803</v>
      </c>
      <c r="BF2483" t="s">
        <v>316</v>
      </c>
      <c r="BG2483" t="s">
        <v>54974</v>
      </c>
      <c r="BH2483" t="s">
        <v>49214</v>
      </c>
      <c r="BI2483" s="2" t="s">
        <v>341</v>
      </c>
      <c r="BJ2483" t="s">
        <v>54974</v>
      </c>
      <c r="BK2483" t="s">
        <v>49214</v>
      </c>
      <c r="BL2483" t="s">
        <v>341</v>
      </c>
      <c r="BM2483" t="s">
        <v>818</v>
      </c>
      <c r="BN2483" t="s">
        <v>5807</v>
      </c>
      <c r="BO2483" t="s">
        <v>54974</v>
      </c>
      <c r="BP2483" t="s">
        <v>49214</v>
      </c>
      <c r="BQ2483" t="s">
        <v>341</v>
      </c>
      <c r="BR2483" t="s">
        <v>176</v>
      </c>
      <c r="BS2483" t="s">
        <v>54975</v>
      </c>
      <c r="BT2483" t="s">
        <v>492</v>
      </c>
      <c r="BU2483" t="s">
        <v>375</v>
      </c>
      <c r="BV2483" t="s">
        <v>54976</v>
      </c>
      <c r="BW2483" t="s">
        <v>176</v>
      </c>
      <c r="BX2483" t="s">
        <v>54975</v>
      </c>
      <c r="BY2483" t="s">
        <v>492</v>
      </c>
      <c r="BZ2483" t="s">
        <v>375</v>
      </c>
      <c r="CA2483" t="s">
        <v>54976</v>
      </c>
      <c r="CB2483" t="s">
        <v>54977</v>
      </c>
      <c r="CC2483" t="s">
        <v>176</v>
      </c>
      <c r="CD2483" t="s">
        <v>5291</v>
      </c>
      <c r="CE2483" t="s">
        <v>3886</v>
      </c>
      <c r="CF2483" t="s">
        <v>54978</v>
      </c>
      <c r="CG2483" t="s">
        <v>6456</v>
      </c>
      <c r="CH2483" t="s">
        <v>54979</v>
      </c>
      <c r="CI2483" t="s">
        <v>54980</v>
      </c>
      <c r="CS2483" t="s">
        <v>214</v>
      </c>
      <c r="CT2483" t="s">
        <v>215</v>
      </c>
      <c r="CU2483" t="s">
        <v>216</v>
      </c>
      <c r="CV2483" t="s">
        <v>5040</v>
      </c>
      <c r="CW2483" t="s">
        <v>218</v>
      </c>
      <c r="CX2483" t="s">
        <v>8756</v>
      </c>
      <c r="CY2483" t="s">
        <v>1096</v>
      </c>
      <c r="CZ2483">
        <v>700</v>
      </c>
      <c r="DA2483" t="s">
        <v>887</v>
      </c>
      <c r="DB2483" t="s">
        <v>54981</v>
      </c>
      <c r="DC2483" t="s">
        <v>54982</v>
      </c>
      <c r="DD2483" t="s">
        <v>222</v>
      </c>
      <c r="DF2483" t="s">
        <v>8342</v>
      </c>
      <c r="DG2483" t="s">
        <v>225</v>
      </c>
      <c r="DH2483" t="s">
        <v>226</v>
      </c>
      <c r="DI2483" t="s">
        <v>841</v>
      </c>
      <c r="DJ2483" t="s">
        <v>5040</v>
      </c>
      <c r="DK2483" t="s">
        <v>841</v>
      </c>
      <c r="DL2483" t="s">
        <v>18806</v>
      </c>
      <c r="DM2483" t="s">
        <v>841</v>
      </c>
      <c r="DN2483" t="s">
        <v>18806</v>
      </c>
      <c r="DO2483" t="s">
        <v>841</v>
      </c>
      <c r="DP2483" t="s">
        <v>14974</v>
      </c>
      <c r="DQ2483" t="s">
        <v>4494</v>
      </c>
      <c r="DR2483" t="s">
        <v>17104</v>
      </c>
      <c r="DS2483" t="s">
        <v>9372</v>
      </c>
      <c r="DT2483" t="s">
        <v>3809</v>
      </c>
      <c r="DU2483" t="s">
        <v>54983</v>
      </c>
      <c r="DV2483" t="s">
        <v>9461</v>
      </c>
      <c r="DW2483" t="s">
        <v>230</v>
      </c>
      <c r="DX2483">
        <v>11</v>
      </c>
      <c r="DY2483">
        <v>2023</v>
      </c>
      <c r="DZ2483">
        <v>2</v>
      </c>
      <c r="EA2483">
        <v>6421.25</v>
      </c>
      <c r="EB2483">
        <v>6421.25</v>
      </c>
      <c r="EC2483">
        <v>6421.25</v>
      </c>
      <c r="ED2483">
        <v>6421.25</v>
      </c>
      <c r="EE2483">
        <v>0</v>
      </c>
      <c r="EF2483" t="s">
        <v>851</v>
      </c>
      <c r="EG2483">
        <v>6421.25</v>
      </c>
      <c r="EH2483">
        <v>6421.25</v>
      </c>
      <c r="EI2483">
        <v>0</v>
      </c>
      <c r="EK2483">
        <v>0</v>
      </c>
      <c r="EL2483">
        <v>0</v>
      </c>
      <c r="EM2483">
        <v>0</v>
      </c>
      <c r="EO2483">
        <v>0</v>
      </c>
      <c r="EP2483">
        <v>0</v>
      </c>
      <c r="EQ2483">
        <v>0</v>
      </c>
      <c r="ES2483">
        <v>0</v>
      </c>
      <c r="ET2483">
        <v>0</v>
      </c>
      <c r="EU2483">
        <v>0</v>
      </c>
      <c r="EV2483" t="s">
        <v>852</v>
      </c>
      <c r="EW2483" t="s">
        <v>853</v>
      </c>
      <c r="EX2483" t="s">
        <v>54984</v>
      </c>
      <c r="EY2483" t="s">
        <v>54985</v>
      </c>
      <c r="EZ2483">
        <v>6421.25</v>
      </c>
      <c r="FJ2483" t="s">
        <v>54986</v>
      </c>
      <c r="FK2483" t="s">
        <v>192</v>
      </c>
    </row>
    <row r="2484" spans="1:167" x14ac:dyDescent="0.3">
      <c r="A2484" t="s">
        <v>17952</v>
      </c>
      <c r="B2484" t="s">
        <v>17953</v>
      </c>
      <c r="C2484" t="s">
        <v>1151</v>
      </c>
      <c r="D2484" t="s">
        <v>17954</v>
      </c>
      <c r="F2484" t="s">
        <v>1151</v>
      </c>
      <c r="G2484" t="s">
        <v>17954</v>
      </c>
      <c r="H2484" t="s">
        <v>17955</v>
      </c>
      <c r="I2484" t="s">
        <v>17956</v>
      </c>
      <c r="J2484" t="s">
        <v>17957</v>
      </c>
      <c r="K2484" t="s">
        <v>17958</v>
      </c>
      <c r="L2484" t="s">
        <v>15079</v>
      </c>
      <c r="M2484" t="s">
        <v>13123</v>
      </c>
      <c r="N2484" t="s">
        <v>17959</v>
      </c>
      <c r="P2484" t="s">
        <v>176</v>
      </c>
      <c r="Q2484" s="2" t="s">
        <v>1198</v>
      </c>
      <c r="R2484" t="s">
        <v>54987</v>
      </c>
      <c r="S2484" t="s">
        <v>40229</v>
      </c>
      <c r="T2484" t="s">
        <v>803</v>
      </c>
      <c r="U2484" t="s">
        <v>12209</v>
      </c>
      <c r="V2484" t="s">
        <v>12210</v>
      </c>
      <c r="W2484" t="s">
        <v>182</v>
      </c>
      <c r="X2484" t="s">
        <v>183</v>
      </c>
      <c r="Y2484" t="s">
        <v>183</v>
      </c>
      <c r="Z2484" t="s">
        <v>54988</v>
      </c>
      <c r="AB2484" t="s">
        <v>54989</v>
      </c>
      <c r="AC2484" t="s">
        <v>965</v>
      </c>
      <c r="AD2484" t="s">
        <v>966</v>
      </c>
      <c r="AE2484" t="s">
        <v>188</v>
      </c>
      <c r="AH2484" t="s">
        <v>54990</v>
      </c>
      <c r="AK2484" t="s">
        <v>626</v>
      </c>
      <c r="AL2484" t="s">
        <v>803</v>
      </c>
      <c r="AM2484" t="s">
        <v>43930</v>
      </c>
      <c r="AN2484" t="s">
        <v>54991</v>
      </c>
      <c r="AO2484" t="s">
        <v>3512</v>
      </c>
      <c r="AQ2484" t="s">
        <v>54992</v>
      </c>
      <c r="AR2484" t="s">
        <v>192</v>
      </c>
      <c r="AS2484" t="s">
        <v>3512</v>
      </c>
      <c r="AT2484" t="s">
        <v>54993</v>
      </c>
      <c r="AU2484" t="s">
        <v>33789</v>
      </c>
      <c r="AV2484" t="s">
        <v>249</v>
      </c>
      <c r="AW2484" t="s">
        <v>250</v>
      </c>
      <c r="AX2484" t="s">
        <v>33790</v>
      </c>
      <c r="AY2484" t="s">
        <v>252</v>
      </c>
      <c r="AZ2484">
        <v>320</v>
      </c>
      <c r="BA2484" t="s">
        <v>54993</v>
      </c>
      <c r="BB2484" t="s">
        <v>33789</v>
      </c>
      <c r="BC2484" t="s">
        <v>249</v>
      </c>
      <c r="BD2484" t="s">
        <v>250</v>
      </c>
      <c r="BE2484" t="s">
        <v>33790</v>
      </c>
      <c r="BF2484" t="s">
        <v>252</v>
      </c>
      <c r="BG2484" t="s">
        <v>54994</v>
      </c>
      <c r="BH2484" t="s">
        <v>54995</v>
      </c>
      <c r="BI2484" s="2" t="s">
        <v>54996</v>
      </c>
      <c r="BJ2484" t="s">
        <v>54994</v>
      </c>
      <c r="BK2484" t="s">
        <v>54995</v>
      </c>
      <c r="BL2484" t="s">
        <v>54996</v>
      </c>
      <c r="BM2484" t="s">
        <v>818</v>
      </c>
      <c r="BN2484" t="s">
        <v>33794</v>
      </c>
      <c r="BO2484" t="s">
        <v>54994</v>
      </c>
      <c r="BP2484" t="s">
        <v>54995</v>
      </c>
      <c r="BQ2484" t="s">
        <v>54996</v>
      </c>
      <c r="BR2484" t="s">
        <v>176</v>
      </c>
      <c r="BS2484" t="s">
        <v>33798</v>
      </c>
      <c r="BT2484" t="s">
        <v>33799</v>
      </c>
      <c r="BU2484" t="s">
        <v>31428</v>
      </c>
      <c r="BV2484" t="s">
        <v>33800</v>
      </c>
      <c r="BW2484" t="s">
        <v>176</v>
      </c>
      <c r="BX2484" t="s">
        <v>33798</v>
      </c>
      <c r="BY2484" t="s">
        <v>33799</v>
      </c>
      <c r="BZ2484" t="s">
        <v>31428</v>
      </c>
      <c r="CA2484" t="s">
        <v>33800</v>
      </c>
      <c r="CB2484" t="s">
        <v>33801</v>
      </c>
      <c r="CC2484" t="s">
        <v>233</v>
      </c>
      <c r="CD2484" t="s">
        <v>54997</v>
      </c>
      <c r="CE2484" t="s">
        <v>54998</v>
      </c>
      <c r="CF2484" t="s">
        <v>54999</v>
      </c>
      <c r="CG2484" t="s">
        <v>33809</v>
      </c>
      <c r="CH2484" t="s">
        <v>55000</v>
      </c>
      <c r="CI2484" t="s">
        <v>55001</v>
      </c>
      <c r="CS2484" t="s">
        <v>214</v>
      </c>
      <c r="CT2484" t="s">
        <v>215</v>
      </c>
      <c r="CU2484" t="s">
        <v>216</v>
      </c>
      <c r="CV2484" t="s">
        <v>5040</v>
      </c>
      <c r="CW2484" t="s">
        <v>220</v>
      </c>
      <c r="CX2484" t="s">
        <v>13073</v>
      </c>
      <c r="CY2484" t="s">
        <v>220</v>
      </c>
      <c r="CZ2484">
        <v>480</v>
      </c>
      <c r="DA2484" t="s">
        <v>887</v>
      </c>
      <c r="DB2484" t="s">
        <v>33800</v>
      </c>
      <c r="DC2484" t="s">
        <v>55002</v>
      </c>
      <c r="DD2484" t="s">
        <v>222</v>
      </c>
      <c r="DF2484" t="s">
        <v>8342</v>
      </c>
      <c r="DG2484" t="s">
        <v>225</v>
      </c>
      <c r="DH2484" t="s">
        <v>226</v>
      </c>
      <c r="DI2484" t="s">
        <v>841</v>
      </c>
      <c r="DJ2484" t="s">
        <v>5040</v>
      </c>
      <c r="DK2484" t="s">
        <v>841</v>
      </c>
      <c r="DL2484" t="s">
        <v>4589</v>
      </c>
      <c r="DM2484" t="s">
        <v>841</v>
      </c>
      <c r="DN2484" t="s">
        <v>2438</v>
      </c>
      <c r="DO2484" t="s">
        <v>1057</v>
      </c>
      <c r="DP2484" t="s">
        <v>29612</v>
      </c>
      <c r="DQ2484" t="s">
        <v>4494</v>
      </c>
      <c r="DR2484" t="s">
        <v>17104</v>
      </c>
      <c r="DS2484" t="s">
        <v>17952</v>
      </c>
      <c r="DT2484" t="s">
        <v>2440</v>
      </c>
      <c r="DU2484" t="s">
        <v>55003</v>
      </c>
      <c r="DV2484" t="s">
        <v>3763</v>
      </c>
      <c r="DW2484" t="s">
        <v>268</v>
      </c>
      <c r="DX2484">
        <v>12</v>
      </c>
      <c r="DY2484">
        <v>2023</v>
      </c>
      <c r="DZ2484">
        <v>1</v>
      </c>
      <c r="EA2484">
        <v>8813</v>
      </c>
      <c r="EB2484">
        <v>8813</v>
      </c>
      <c r="EC2484">
        <v>8813</v>
      </c>
      <c r="ED2484">
        <v>8813</v>
      </c>
      <c r="EE2484">
        <v>0</v>
      </c>
      <c r="EF2484" t="s">
        <v>851</v>
      </c>
      <c r="EG2484">
        <v>8813</v>
      </c>
      <c r="EH2484">
        <v>8813</v>
      </c>
      <c r="EI2484">
        <v>0</v>
      </c>
      <c r="EK2484">
        <v>0</v>
      </c>
      <c r="EL2484">
        <v>0</v>
      </c>
      <c r="EM2484">
        <v>0</v>
      </c>
      <c r="EO2484">
        <v>0</v>
      </c>
      <c r="EP2484">
        <v>0</v>
      </c>
      <c r="EQ2484">
        <v>0</v>
      </c>
      <c r="ES2484">
        <v>0</v>
      </c>
      <c r="ET2484">
        <v>0</v>
      </c>
      <c r="EU2484">
        <v>0</v>
      </c>
      <c r="EV2484" t="s">
        <v>1060</v>
      </c>
      <c r="EW2484" t="s">
        <v>950</v>
      </c>
      <c r="EX2484" t="s">
        <v>55004</v>
      </c>
      <c r="EY2484" t="s">
        <v>55005</v>
      </c>
      <c r="EZ2484">
        <v>8078.58</v>
      </c>
      <c r="FJ2484" t="s">
        <v>55006</v>
      </c>
      <c r="FK2484" t="s">
        <v>192</v>
      </c>
    </row>
    <row r="2485" spans="1:167" x14ac:dyDescent="0.3">
      <c r="A2485" t="s">
        <v>18181</v>
      </c>
      <c r="B2485" t="s">
        <v>18182</v>
      </c>
      <c r="C2485" t="s">
        <v>1151</v>
      </c>
      <c r="D2485" t="s">
        <v>18183</v>
      </c>
      <c r="F2485" t="s">
        <v>1151</v>
      </c>
      <c r="G2485" t="s">
        <v>18183</v>
      </c>
      <c r="H2485" t="s">
        <v>18184</v>
      </c>
      <c r="I2485" t="s">
        <v>18185</v>
      </c>
      <c r="J2485" t="s">
        <v>18186</v>
      </c>
      <c r="K2485" t="s">
        <v>18187</v>
      </c>
      <c r="L2485" t="s">
        <v>15079</v>
      </c>
      <c r="M2485" t="s">
        <v>13123</v>
      </c>
      <c r="N2485" t="s">
        <v>18188</v>
      </c>
      <c r="P2485" t="s">
        <v>233</v>
      </c>
      <c r="Q2485" s="2" t="s">
        <v>4588</v>
      </c>
      <c r="R2485" t="s">
        <v>55007</v>
      </c>
      <c r="S2485" t="s">
        <v>55008</v>
      </c>
      <c r="T2485" t="s">
        <v>803</v>
      </c>
      <c r="U2485" t="s">
        <v>42141</v>
      </c>
      <c r="V2485" t="s">
        <v>4602</v>
      </c>
      <c r="W2485" t="s">
        <v>182</v>
      </c>
      <c r="X2485" t="s">
        <v>183</v>
      </c>
      <c r="Y2485" t="s">
        <v>183</v>
      </c>
      <c r="Z2485" t="s">
        <v>55009</v>
      </c>
      <c r="AB2485" t="s">
        <v>55010</v>
      </c>
      <c r="AC2485" t="s">
        <v>42141</v>
      </c>
      <c r="AD2485" t="s">
        <v>4602</v>
      </c>
      <c r="AE2485" t="s">
        <v>188</v>
      </c>
      <c r="AH2485" t="s">
        <v>55011</v>
      </c>
      <c r="AK2485" t="s">
        <v>4294</v>
      </c>
      <c r="AL2485" t="s">
        <v>803</v>
      </c>
      <c r="AM2485" t="s">
        <v>971</v>
      </c>
      <c r="AN2485" t="s">
        <v>11015</v>
      </c>
      <c r="AO2485" t="s">
        <v>278</v>
      </c>
      <c r="AP2485" t="s">
        <v>246</v>
      </c>
      <c r="AQ2485" t="s">
        <v>55012</v>
      </c>
      <c r="AR2485" t="s">
        <v>1044</v>
      </c>
      <c r="AS2485" t="s">
        <v>278</v>
      </c>
      <c r="AT2485" t="s">
        <v>14406</v>
      </c>
      <c r="AU2485" t="s">
        <v>13090</v>
      </c>
      <c r="AV2485" t="s">
        <v>249</v>
      </c>
      <c r="AW2485" t="s">
        <v>314</v>
      </c>
      <c r="AX2485" t="s">
        <v>2824</v>
      </c>
      <c r="AY2485" t="s">
        <v>2825</v>
      </c>
      <c r="AZ2485">
        <v>194</v>
      </c>
      <c r="BA2485" t="s">
        <v>14406</v>
      </c>
      <c r="BB2485" t="s">
        <v>13090</v>
      </c>
      <c r="BC2485" t="s">
        <v>249</v>
      </c>
      <c r="BD2485" t="s">
        <v>314</v>
      </c>
      <c r="BE2485" t="s">
        <v>2824</v>
      </c>
      <c r="BF2485" t="s">
        <v>2825</v>
      </c>
      <c r="BG2485" t="s">
        <v>14407</v>
      </c>
      <c r="BH2485" t="s">
        <v>7568</v>
      </c>
      <c r="BI2485" s="2" t="s">
        <v>7569</v>
      </c>
      <c r="BJ2485" t="s">
        <v>14407</v>
      </c>
      <c r="BK2485" t="s">
        <v>7568</v>
      </c>
      <c r="BL2485" t="s">
        <v>7569</v>
      </c>
      <c r="BM2485" t="s">
        <v>2827</v>
      </c>
      <c r="BN2485" t="s">
        <v>2828</v>
      </c>
      <c r="BO2485" t="s">
        <v>14407</v>
      </c>
      <c r="BP2485" t="s">
        <v>7568</v>
      </c>
      <c r="BQ2485" t="s">
        <v>7569</v>
      </c>
      <c r="BR2485" t="s">
        <v>233</v>
      </c>
      <c r="BS2485" t="s">
        <v>55013</v>
      </c>
      <c r="BT2485" t="s">
        <v>5747</v>
      </c>
      <c r="BU2485" t="s">
        <v>7982</v>
      </c>
      <c r="BV2485" t="s">
        <v>55014</v>
      </c>
      <c r="BW2485" t="s">
        <v>176</v>
      </c>
      <c r="BX2485" t="s">
        <v>7984</v>
      </c>
      <c r="BY2485" t="s">
        <v>1164</v>
      </c>
      <c r="BZ2485" t="s">
        <v>5292</v>
      </c>
      <c r="CA2485" t="s">
        <v>7985</v>
      </c>
      <c r="CB2485" t="s">
        <v>7986</v>
      </c>
      <c r="CC2485" t="s">
        <v>233</v>
      </c>
      <c r="CD2485" t="s">
        <v>55015</v>
      </c>
      <c r="CE2485" t="s">
        <v>379</v>
      </c>
      <c r="CF2485" t="s">
        <v>55016</v>
      </c>
      <c r="CG2485" t="s">
        <v>55017</v>
      </c>
      <c r="CH2485" t="s">
        <v>55018</v>
      </c>
      <c r="CI2485" t="s">
        <v>55019</v>
      </c>
      <c r="CS2485" t="s">
        <v>214</v>
      </c>
      <c r="CT2485" t="s">
        <v>215</v>
      </c>
      <c r="CU2485" t="s">
        <v>216</v>
      </c>
      <c r="CV2485" t="s">
        <v>25541</v>
      </c>
      <c r="CW2485" t="s">
        <v>3282</v>
      </c>
      <c r="CX2485" t="s">
        <v>5040</v>
      </c>
      <c r="CY2485" t="s">
        <v>671</v>
      </c>
      <c r="CZ2485">
        <v>770</v>
      </c>
      <c r="DA2485" t="s">
        <v>3835</v>
      </c>
      <c r="DB2485" t="s">
        <v>55009</v>
      </c>
      <c r="DC2485" t="s">
        <v>55020</v>
      </c>
      <c r="DD2485" t="s">
        <v>222</v>
      </c>
      <c r="DF2485" t="s">
        <v>7219</v>
      </c>
      <c r="DG2485" t="s">
        <v>225</v>
      </c>
      <c r="DH2485" t="s">
        <v>226</v>
      </c>
      <c r="DI2485" t="s">
        <v>841</v>
      </c>
      <c r="DJ2485" t="s">
        <v>11324</v>
      </c>
      <c r="DK2485" t="s">
        <v>841</v>
      </c>
      <c r="DL2485" t="s">
        <v>11324</v>
      </c>
      <c r="DM2485" t="s">
        <v>841</v>
      </c>
      <c r="DN2485" t="s">
        <v>18453</v>
      </c>
      <c r="DO2485" t="s">
        <v>11633</v>
      </c>
      <c r="DP2485" t="s">
        <v>18453</v>
      </c>
      <c r="DQ2485" t="s">
        <v>25541</v>
      </c>
      <c r="DR2485" t="s">
        <v>17104</v>
      </c>
      <c r="DS2485" t="s">
        <v>18181</v>
      </c>
      <c r="DT2485" t="s">
        <v>228</v>
      </c>
      <c r="DU2485" t="s">
        <v>55021</v>
      </c>
      <c r="DV2485" t="s">
        <v>8692</v>
      </c>
      <c r="DW2485" t="s">
        <v>3287</v>
      </c>
      <c r="DX2485">
        <v>12</v>
      </c>
      <c r="DY2485">
        <v>2023</v>
      </c>
      <c r="DZ2485">
        <v>1</v>
      </c>
      <c r="EA2485">
        <v>7800</v>
      </c>
      <c r="EB2485">
        <v>7800</v>
      </c>
      <c r="EC2485">
        <v>7800</v>
      </c>
      <c r="ED2485">
        <v>7800</v>
      </c>
      <c r="EE2485">
        <v>0</v>
      </c>
      <c r="EF2485" t="s">
        <v>851</v>
      </c>
      <c r="EG2485">
        <v>7800</v>
      </c>
      <c r="EH2485">
        <v>7800</v>
      </c>
      <c r="EI2485">
        <v>0</v>
      </c>
      <c r="EK2485">
        <v>0</v>
      </c>
      <c r="EL2485">
        <v>0</v>
      </c>
      <c r="EM2485">
        <v>0</v>
      </c>
      <c r="EO2485">
        <v>0</v>
      </c>
      <c r="EP2485">
        <v>0</v>
      </c>
      <c r="EQ2485">
        <v>0</v>
      </c>
      <c r="ES2485">
        <v>0</v>
      </c>
      <c r="ET2485">
        <v>0</v>
      </c>
      <c r="EU2485">
        <v>0</v>
      </c>
      <c r="EV2485" t="s">
        <v>1060</v>
      </c>
      <c r="EW2485" t="s">
        <v>950</v>
      </c>
      <c r="FJ2485" t="s">
        <v>55022</v>
      </c>
      <c r="FK2485" t="s">
        <v>192</v>
      </c>
    </row>
    <row r="2486" spans="1:167" x14ac:dyDescent="0.3">
      <c r="A2486" t="s">
        <v>30540</v>
      </c>
      <c r="B2486" t="s">
        <v>30541</v>
      </c>
      <c r="C2486" t="s">
        <v>1151</v>
      </c>
      <c r="D2486" t="s">
        <v>18183</v>
      </c>
      <c r="F2486" t="s">
        <v>1151</v>
      </c>
      <c r="G2486" t="s">
        <v>18183</v>
      </c>
      <c r="H2486" t="s">
        <v>30542</v>
      </c>
      <c r="I2486" t="s">
        <v>30543</v>
      </c>
      <c r="J2486" t="s">
        <v>30544</v>
      </c>
      <c r="K2486" t="s">
        <v>30545</v>
      </c>
      <c r="L2486" t="s">
        <v>14426</v>
      </c>
      <c r="M2486" t="s">
        <v>13123</v>
      </c>
      <c r="N2486" t="s">
        <v>30546</v>
      </c>
      <c r="P2486" t="s">
        <v>176</v>
      </c>
      <c r="Q2486" s="2" t="s">
        <v>55023</v>
      </c>
      <c r="R2486" t="s">
        <v>47657</v>
      </c>
      <c r="S2486" t="s">
        <v>6921</v>
      </c>
      <c r="T2486" t="s">
        <v>3367</v>
      </c>
      <c r="U2486" t="s">
        <v>19599</v>
      </c>
      <c r="V2486" t="s">
        <v>2821</v>
      </c>
      <c r="W2486" t="s">
        <v>2877</v>
      </c>
      <c r="X2486" t="s">
        <v>183</v>
      </c>
      <c r="Y2486" t="s">
        <v>183</v>
      </c>
      <c r="Z2486" t="s">
        <v>55024</v>
      </c>
      <c r="AB2486" t="s">
        <v>47659</v>
      </c>
      <c r="AC2486" t="s">
        <v>965</v>
      </c>
      <c r="AD2486" t="s">
        <v>966</v>
      </c>
      <c r="AE2486" t="s">
        <v>188</v>
      </c>
      <c r="AH2486" t="s">
        <v>55025</v>
      </c>
      <c r="AK2486" t="s">
        <v>244</v>
      </c>
      <c r="AL2486" t="s">
        <v>3367</v>
      </c>
      <c r="AN2486" t="s">
        <v>55026</v>
      </c>
      <c r="AO2486" t="s">
        <v>2307</v>
      </c>
      <c r="AP2486" t="s">
        <v>2308</v>
      </c>
      <c r="AQ2486" t="s">
        <v>55027</v>
      </c>
      <c r="AR2486" t="s">
        <v>1044</v>
      </c>
      <c r="AS2486" t="s">
        <v>541</v>
      </c>
      <c r="AT2486" t="s">
        <v>55028</v>
      </c>
      <c r="AU2486" t="s">
        <v>55029</v>
      </c>
      <c r="AV2486" t="s">
        <v>249</v>
      </c>
      <c r="AW2486" t="s">
        <v>314</v>
      </c>
      <c r="AX2486" t="s">
        <v>3584</v>
      </c>
      <c r="AY2486" t="s">
        <v>1520</v>
      </c>
      <c r="AZ2486">
        <v>375</v>
      </c>
      <c r="BA2486" t="s">
        <v>55028</v>
      </c>
      <c r="BB2486" t="s">
        <v>55029</v>
      </c>
      <c r="BC2486" t="s">
        <v>249</v>
      </c>
      <c r="BD2486" t="s">
        <v>314</v>
      </c>
      <c r="BE2486" t="s">
        <v>3584</v>
      </c>
      <c r="BF2486" t="s">
        <v>1520</v>
      </c>
      <c r="BG2486" t="s">
        <v>55030</v>
      </c>
      <c r="BH2486" t="s">
        <v>3404</v>
      </c>
      <c r="BI2486" s="2" t="s">
        <v>3405</v>
      </c>
      <c r="BJ2486" t="s">
        <v>55030</v>
      </c>
      <c r="BK2486" t="s">
        <v>3404</v>
      </c>
      <c r="BL2486" t="s">
        <v>3405</v>
      </c>
      <c r="BM2486" t="s">
        <v>979</v>
      </c>
      <c r="BN2486" t="s">
        <v>11685</v>
      </c>
      <c r="BO2486" t="s">
        <v>55030</v>
      </c>
      <c r="BP2486" t="s">
        <v>3404</v>
      </c>
      <c r="BQ2486" t="s">
        <v>3405</v>
      </c>
      <c r="BR2486" t="s">
        <v>176</v>
      </c>
      <c r="BS2486" t="s">
        <v>55031</v>
      </c>
      <c r="BT2486" t="s">
        <v>29643</v>
      </c>
      <c r="BU2486" t="s">
        <v>4160</v>
      </c>
      <c r="BV2486" t="s">
        <v>55032</v>
      </c>
      <c r="BW2486" t="s">
        <v>176</v>
      </c>
      <c r="BX2486" t="s">
        <v>2046</v>
      </c>
      <c r="BY2486" t="s">
        <v>3103</v>
      </c>
      <c r="BZ2486" t="s">
        <v>42346</v>
      </c>
      <c r="CA2486" t="s">
        <v>42347</v>
      </c>
      <c r="CB2486" t="s">
        <v>42348</v>
      </c>
      <c r="CC2486" t="s">
        <v>233</v>
      </c>
      <c r="CD2486" t="s">
        <v>55033</v>
      </c>
      <c r="CE2486" t="s">
        <v>15994</v>
      </c>
      <c r="CF2486" t="s">
        <v>55034</v>
      </c>
      <c r="CG2486" t="s">
        <v>55035</v>
      </c>
      <c r="CH2486" t="s">
        <v>55036</v>
      </c>
      <c r="CI2486" t="s">
        <v>55037</v>
      </c>
      <c r="CS2486" t="s">
        <v>214</v>
      </c>
      <c r="CT2486" t="s">
        <v>215</v>
      </c>
      <c r="CU2486" t="s">
        <v>216</v>
      </c>
      <c r="CV2486" t="s">
        <v>5040</v>
      </c>
      <c r="CW2486" t="s">
        <v>785</v>
      </c>
      <c r="CX2486" t="s">
        <v>5040</v>
      </c>
      <c r="CY2486" t="s">
        <v>30554</v>
      </c>
      <c r="CZ2486">
        <v>402</v>
      </c>
      <c r="DA2486" t="s">
        <v>887</v>
      </c>
      <c r="DB2486" t="s">
        <v>42347</v>
      </c>
      <c r="DC2486" t="s">
        <v>55038</v>
      </c>
      <c r="DD2486" t="s">
        <v>222</v>
      </c>
      <c r="DF2486" t="s">
        <v>12838</v>
      </c>
      <c r="DG2486" t="s">
        <v>225</v>
      </c>
      <c r="DH2486" t="s">
        <v>226</v>
      </c>
      <c r="DI2486" t="s">
        <v>841</v>
      </c>
      <c r="DJ2486" t="s">
        <v>5040</v>
      </c>
      <c r="DK2486" t="s">
        <v>841</v>
      </c>
      <c r="DL2486" t="s">
        <v>2438</v>
      </c>
      <c r="DM2486" t="s">
        <v>841</v>
      </c>
      <c r="DN2486" t="s">
        <v>2438</v>
      </c>
      <c r="DO2486" t="s">
        <v>841</v>
      </c>
      <c r="DP2486" t="s">
        <v>14509</v>
      </c>
      <c r="DQ2486" t="s">
        <v>4494</v>
      </c>
      <c r="DR2486" t="s">
        <v>17104</v>
      </c>
      <c r="DS2486" t="s">
        <v>30540</v>
      </c>
      <c r="DT2486" t="s">
        <v>228</v>
      </c>
      <c r="DU2486" t="s">
        <v>55039</v>
      </c>
      <c r="DV2486" t="s">
        <v>9461</v>
      </c>
      <c r="DW2486" t="s">
        <v>788</v>
      </c>
      <c r="DX2486">
        <v>12</v>
      </c>
      <c r="DY2486">
        <v>2023</v>
      </c>
      <c r="DZ2486">
        <v>2</v>
      </c>
      <c r="EA2486">
        <v>7650</v>
      </c>
      <c r="EB2486">
        <v>7650</v>
      </c>
      <c r="EC2486">
        <v>7650</v>
      </c>
      <c r="ED2486">
        <v>7650</v>
      </c>
      <c r="EE2486">
        <v>0</v>
      </c>
      <c r="EF2486" t="s">
        <v>851</v>
      </c>
      <c r="EG2486">
        <v>7650</v>
      </c>
      <c r="EH2486">
        <v>7650</v>
      </c>
      <c r="EI2486">
        <v>0</v>
      </c>
      <c r="EK2486">
        <v>0</v>
      </c>
      <c r="EL2486">
        <v>0</v>
      </c>
      <c r="EM2486">
        <v>0</v>
      </c>
      <c r="EO2486">
        <v>0</v>
      </c>
      <c r="EP2486">
        <v>0</v>
      </c>
      <c r="EQ2486">
        <v>0</v>
      </c>
      <c r="ES2486">
        <v>0</v>
      </c>
      <c r="ET2486">
        <v>0</v>
      </c>
      <c r="EU2486">
        <v>0</v>
      </c>
      <c r="EV2486" t="s">
        <v>852</v>
      </c>
      <c r="EW2486" t="s">
        <v>853</v>
      </c>
      <c r="EX2486" t="s">
        <v>55040</v>
      </c>
      <c r="EY2486" t="s">
        <v>55041</v>
      </c>
      <c r="EZ2486">
        <v>7650</v>
      </c>
      <c r="FJ2486" t="s">
        <v>55042</v>
      </c>
      <c r="FK2486" t="s">
        <v>192</v>
      </c>
    </row>
    <row r="2487" spans="1:167" x14ac:dyDescent="0.3">
      <c r="A2487" t="s">
        <v>9372</v>
      </c>
      <c r="B2487" t="s">
        <v>31275</v>
      </c>
      <c r="C2487" t="s">
        <v>1151</v>
      </c>
      <c r="D2487" t="s">
        <v>4738</v>
      </c>
      <c r="F2487" t="s">
        <v>1151</v>
      </c>
      <c r="G2487" t="s">
        <v>4738</v>
      </c>
      <c r="H2487" t="s">
        <v>9374</v>
      </c>
      <c r="I2487" t="s">
        <v>9375</v>
      </c>
      <c r="J2487" t="s">
        <v>9376</v>
      </c>
      <c r="K2487" t="s">
        <v>9377</v>
      </c>
      <c r="L2487" t="s">
        <v>4743</v>
      </c>
      <c r="M2487" t="s">
        <v>13183</v>
      </c>
      <c r="N2487" t="s">
        <v>31276</v>
      </c>
      <c r="P2487" t="s">
        <v>233</v>
      </c>
      <c r="Q2487" s="2" t="s">
        <v>3678</v>
      </c>
      <c r="R2487" t="s">
        <v>55043</v>
      </c>
      <c r="S2487" t="s">
        <v>12803</v>
      </c>
      <c r="T2487" t="s">
        <v>803</v>
      </c>
      <c r="U2487" t="s">
        <v>8203</v>
      </c>
      <c r="V2487" t="s">
        <v>8204</v>
      </c>
      <c r="W2487" t="s">
        <v>182</v>
      </c>
      <c r="X2487" t="s">
        <v>183</v>
      </c>
      <c r="Y2487" t="s">
        <v>183</v>
      </c>
      <c r="Z2487" t="s">
        <v>55044</v>
      </c>
      <c r="AB2487" t="s">
        <v>55045</v>
      </c>
      <c r="AC2487" t="s">
        <v>55046</v>
      </c>
      <c r="AD2487" t="s">
        <v>605</v>
      </c>
      <c r="AE2487" t="s">
        <v>188</v>
      </c>
      <c r="AH2487" t="s">
        <v>55047</v>
      </c>
      <c r="AJ2487" t="s">
        <v>55048</v>
      </c>
      <c r="AK2487" t="s">
        <v>244</v>
      </c>
      <c r="AL2487" t="s">
        <v>803</v>
      </c>
      <c r="AM2487" t="s">
        <v>971</v>
      </c>
      <c r="AN2487" t="s">
        <v>55049</v>
      </c>
      <c r="AO2487" t="s">
        <v>310</v>
      </c>
      <c r="AQ2487" t="s">
        <v>55050</v>
      </c>
      <c r="AR2487" t="s">
        <v>1044</v>
      </c>
      <c r="AS2487" t="s">
        <v>310</v>
      </c>
      <c r="AT2487" t="s">
        <v>55051</v>
      </c>
      <c r="AU2487" t="s">
        <v>55052</v>
      </c>
      <c r="AV2487" t="s">
        <v>249</v>
      </c>
      <c r="AW2487" t="s">
        <v>314</v>
      </c>
      <c r="AX2487" t="s">
        <v>815</v>
      </c>
      <c r="AY2487" t="s">
        <v>689</v>
      </c>
      <c r="AZ2487">
        <v>42</v>
      </c>
      <c r="BA2487" t="s">
        <v>55051</v>
      </c>
      <c r="BB2487" t="s">
        <v>55052</v>
      </c>
      <c r="BC2487" t="s">
        <v>249</v>
      </c>
      <c r="BD2487" t="s">
        <v>314</v>
      </c>
      <c r="BE2487" t="s">
        <v>815</v>
      </c>
      <c r="BF2487" t="s">
        <v>689</v>
      </c>
      <c r="BG2487" t="s">
        <v>55053</v>
      </c>
      <c r="BH2487" t="s">
        <v>591</v>
      </c>
      <c r="BI2487" s="2" t="s">
        <v>592</v>
      </c>
      <c r="BJ2487" t="s">
        <v>55053</v>
      </c>
      <c r="BK2487" t="s">
        <v>591</v>
      </c>
      <c r="BL2487" t="s">
        <v>592</v>
      </c>
      <c r="BM2487" t="s">
        <v>875</v>
      </c>
      <c r="BN2487" t="s">
        <v>876</v>
      </c>
      <c r="BO2487" t="s">
        <v>55053</v>
      </c>
      <c r="BP2487" t="s">
        <v>591</v>
      </c>
      <c r="BQ2487" t="s">
        <v>592</v>
      </c>
      <c r="BR2487" t="s">
        <v>233</v>
      </c>
      <c r="BS2487" t="s">
        <v>2375</v>
      </c>
      <c r="BT2487" t="s">
        <v>3598</v>
      </c>
      <c r="BU2487" t="s">
        <v>55054</v>
      </c>
      <c r="BV2487" t="s">
        <v>55055</v>
      </c>
      <c r="BW2487" t="s">
        <v>176</v>
      </c>
      <c r="BX2487" t="s">
        <v>55056</v>
      </c>
      <c r="BY2487" t="s">
        <v>209</v>
      </c>
      <c r="BZ2487" t="s">
        <v>4416</v>
      </c>
      <c r="CA2487" t="s">
        <v>55057</v>
      </c>
      <c r="CB2487" t="s">
        <v>55058</v>
      </c>
      <c r="CC2487" t="s">
        <v>233</v>
      </c>
      <c r="CD2487" t="s">
        <v>2375</v>
      </c>
      <c r="CE2487" t="s">
        <v>3598</v>
      </c>
      <c r="CF2487" t="s">
        <v>55059</v>
      </c>
      <c r="CG2487" t="s">
        <v>55054</v>
      </c>
      <c r="CH2487" t="s">
        <v>55060</v>
      </c>
      <c r="CI2487" t="s">
        <v>55055</v>
      </c>
      <c r="CS2487" t="s">
        <v>214</v>
      </c>
      <c r="CT2487" t="s">
        <v>215</v>
      </c>
      <c r="CU2487" t="s">
        <v>216</v>
      </c>
      <c r="CV2487" t="s">
        <v>10753</v>
      </c>
      <c r="CW2487" t="s">
        <v>1754</v>
      </c>
      <c r="CX2487" t="s">
        <v>13307</v>
      </c>
      <c r="CY2487" t="s">
        <v>13344</v>
      </c>
      <c r="CZ2487">
        <v>950</v>
      </c>
      <c r="DA2487" t="s">
        <v>887</v>
      </c>
      <c r="DB2487" t="s">
        <v>55057</v>
      </c>
      <c r="DC2487" t="s">
        <v>55061</v>
      </c>
      <c r="DD2487" t="s">
        <v>222</v>
      </c>
      <c r="DF2487" t="s">
        <v>3216</v>
      </c>
      <c r="DG2487" t="s">
        <v>225</v>
      </c>
      <c r="DH2487" t="s">
        <v>226</v>
      </c>
      <c r="DI2487" t="s">
        <v>841</v>
      </c>
      <c r="DJ2487" t="s">
        <v>9460</v>
      </c>
      <c r="DK2487" t="s">
        <v>841</v>
      </c>
      <c r="DL2487" t="s">
        <v>6270</v>
      </c>
      <c r="DM2487" t="s">
        <v>841</v>
      </c>
      <c r="DN2487" t="s">
        <v>6270</v>
      </c>
      <c r="DO2487" t="s">
        <v>841</v>
      </c>
      <c r="DP2487" t="s">
        <v>41346</v>
      </c>
      <c r="DQ2487" t="s">
        <v>9460</v>
      </c>
      <c r="DR2487" t="s">
        <v>17104</v>
      </c>
      <c r="DS2487" t="s">
        <v>9372</v>
      </c>
      <c r="DT2487" t="s">
        <v>228</v>
      </c>
      <c r="DU2487" t="s">
        <v>55062</v>
      </c>
      <c r="DV2487" t="s">
        <v>14976</v>
      </c>
      <c r="DW2487" t="s">
        <v>1763</v>
      </c>
      <c r="DX2487">
        <v>22</v>
      </c>
      <c r="DY2487">
        <v>2023</v>
      </c>
      <c r="DZ2487">
        <v>2</v>
      </c>
      <c r="EA2487">
        <v>14025</v>
      </c>
      <c r="EB2487">
        <v>14025</v>
      </c>
      <c r="EC2487">
        <v>14025</v>
      </c>
      <c r="ED2487">
        <v>14025</v>
      </c>
      <c r="EE2487">
        <v>0</v>
      </c>
      <c r="EF2487" t="s">
        <v>851</v>
      </c>
      <c r="EG2487">
        <v>7650</v>
      </c>
      <c r="EH2487">
        <v>7650</v>
      </c>
      <c r="EI2487">
        <v>0</v>
      </c>
      <c r="EJ2487" t="s">
        <v>1764</v>
      </c>
      <c r="EK2487">
        <v>6375</v>
      </c>
      <c r="EL2487">
        <v>6375</v>
      </c>
      <c r="EM2487">
        <v>0</v>
      </c>
      <c r="EO2487">
        <v>0</v>
      </c>
      <c r="EP2487">
        <v>0</v>
      </c>
      <c r="EQ2487">
        <v>0</v>
      </c>
      <c r="ES2487">
        <v>0</v>
      </c>
      <c r="ET2487">
        <v>0</v>
      </c>
      <c r="EU2487">
        <v>0</v>
      </c>
      <c r="EV2487" t="s">
        <v>852</v>
      </c>
      <c r="EW2487" t="s">
        <v>853</v>
      </c>
      <c r="EX2487" t="s">
        <v>55063</v>
      </c>
      <c r="EY2487" t="s">
        <v>55064</v>
      </c>
      <c r="EZ2487">
        <v>14025</v>
      </c>
      <c r="FJ2487" t="s">
        <v>55065</v>
      </c>
      <c r="FK2487" t="s">
        <v>192</v>
      </c>
    </row>
    <row r="2488" spans="1:167" x14ac:dyDescent="0.3">
      <c r="A2488" t="s">
        <v>3250</v>
      </c>
      <c r="B2488" t="s">
        <v>20572</v>
      </c>
      <c r="C2488" t="s">
        <v>1151</v>
      </c>
      <c r="D2488" t="s">
        <v>2813</v>
      </c>
      <c r="F2488" t="s">
        <v>1151</v>
      </c>
      <c r="G2488" t="s">
        <v>2813</v>
      </c>
      <c r="H2488" t="s">
        <v>3252</v>
      </c>
      <c r="I2488" t="s">
        <v>3253</v>
      </c>
      <c r="J2488" t="s">
        <v>2561</v>
      </c>
      <c r="K2488" t="s">
        <v>2562</v>
      </c>
      <c r="L2488" t="s">
        <v>2563</v>
      </c>
      <c r="M2488" t="s">
        <v>798</v>
      </c>
      <c r="N2488" t="s">
        <v>20573</v>
      </c>
      <c r="P2488" t="s">
        <v>233</v>
      </c>
      <c r="Q2488" s="2" t="s">
        <v>10566</v>
      </c>
      <c r="R2488" t="s">
        <v>933</v>
      </c>
      <c r="S2488" t="s">
        <v>10678</v>
      </c>
      <c r="T2488" t="s">
        <v>803</v>
      </c>
      <c r="U2488" t="s">
        <v>10679</v>
      </c>
      <c r="V2488" t="s">
        <v>10680</v>
      </c>
      <c r="W2488" t="s">
        <v>182</v>
      </c>
      <c r="X2488" t="s">
        <v>183</v>
      </c>
      <c r="Y2488" t="s">
        <v>183</v>
      </c>
      <c r="Z2488" t="s">
        <v>10681</v>
      </c>
      <c r="AB2488" t="s">
        <v>55066</v>
      </c>
      <c r="AC2488" t="s">
        <v>55067</v>
      </c>
      <c r="AD2488" t="s">
        <v>55068</v>
      </c>
      <c r="AE2488" t="s">
        <v>188</v>
      </c>
      <c r="AH2488" t="s">
        <v>10682</v>
      </c>
      <c r="AJ2488" t="s">
        <v>13013</v>
      </c>
      <c r="AK2488" t="s">
        <v>3806</v>
      </c>
      <c r="AL2488" t="s">
        <v>803</v>
      </c>
      <c r="AM2488" t="s">
        <v>1070</v>
      </c>
      <c r="AN2488" t="s">
        <v>5169</v>
      </c>
      <c r="AO2488" t="s">
        <v>972</v>
      </c>
      <c r="AQ2488" t="s">
        <v>4999</v>
      </c>
      <c r="AR2488" t="s">
        <v>216</v>
      </c>
      <c r="AS2488" t="s">
        <v>904</v>
      </c>
      <c r="AT2488" t="s">
        <v>10606</v>
      </c>
      <c r="AU2488" t="s">
        <v>10607</v>
      </c>
      <c r="AV2488" t="s">
        <v>249</v>
      </c>
      <c r="AW2488" t="s">
        <v>314</v>
      </c>
      <c r="AX2488" t="s">
        <v>1656</v>
      </c>
      <c r="AY2488" t="s">
        <v>1019</v>
      </c>
      <c r="AZ2488">
        <v>6</v>
      </c>
      <c r="BA2488" t="s">
        <v>10606</v>
      </c>
      <c r="BB2488" t="s">
        <v>10607</v>
      </c>
      <c r="BC2488" t="s">
        <v>249</v>
      </c>
      <c r="BD2488" t="s">
        <v>314</v>
      </c>
      <c r="BE2488" t="s">
        <v>1656</v>
      </c>
      <c r="BF2488" t="s">
        <v>1019</v>
      </c>
      <c r="BG2488" t="s">
        <v>10608</v>
      </c>
      <c r="BH2488" t="s">
        <v>965</v>
      </c>
      <c r="BI2488" s="2" t="s">
        <v>966</v>
      </c>
      <c r="BJ2488" t="s">
        <v>10608</v>
      </c>
      <c r="BK2488" t="s">
        <v>965</v>
      </c>
      <c r="BL2488" t="s">
        <v>966</v>
      </c>
      <c r="BM2488" t="s">
        <v>875</v>
      </c>
      <c r="BN2488" t="s">
        <v>1659</v>
      </c>
      <c r="BO2488" t="s">
        <v>10608</v>
      </c>
      <c r="BP2488" t="s">
        <v>965</v>
      </c>
      <c r="BQ2488" t="s">
        <v>966</v>
      </c>
      <c r="BR2488" t="s">
        <v>233</v>
      </c>
      <c r="BS2488" t="s">
        <v>10612</v>
      </c>
      <c r="BT2488" t="s">
        <v>10610</v>
      </c>
      <c r="BU2488" t="s">
        <v>754</v>
      </c>
      <c r="BV2488" t="s">
        <v>10613</v>
      </c>
      <c r="BW2488" t="s">
        <v>233</v>
      </c>
      <c r="BX2488" t="s">
        <v>10612</v>
      </c>
      <c r="BY2488" t="s">
        <v>10610</v>
      </c>
      <c r="BZ2488" t="s">
        <v>754</v>
      </c>
      <c r="CA2488" t="s">
        <v>10613</v>
      </c>
      <c r="CB2488" t="s">
        <v>10614</v>
      </c>
      <c r="CC2488" t="s">
        <v>233</v>
      </c>
      <c r="CD2488" t="s">
        <v>10612</v>
      </c>
      <c r="CE2488" t="s">
        <v>10610</v>
      </c>
      <c r="CF2488" t="s">
        <v>10615</v>
      </c>
      <c r="CG2488" t="s">
        <v>754</v>
      </c>
      <c r="CH2488" t="s">
        <v>10614</v>
      </c>
      <c r="CI2488" t="s">
        <v>10613</v>
      </c>
      <c r="CS2488" t="s">
        <v>214</v>
      </c>
      <c r="CT2488" t="s">
        <v>215</v>
      </c>
      <c r="CU2488" t="s">
        <v>216</v>
      </c>
      <c r="CV2488" t="s">
        <v>5040</v>
      </c>
      <c r="CW2488" t="s">
        <v>3327</v>
      </c>
      <c r="CX2488" t="s">
        <v>11321</v>
      </c>
      <c r="CY2488" t="s">
        <v>3327</v>
      </c>
      <c r="CZ2488">
        <v>405</v>
      </c>
      <c r="DA2488" t="s">
        <v>887</v>
      </c>
      <c r="DB2488" t="s">
        <v>10613</v>
      </c>
      <c r="DC2488" t="s">
        <v>55069</v>
      </c>
      <c r="DD2488" t="s">
        <v>222</v>
      </c>
      <c r="DF2488" t="s">
        <v>1462</v>
      </c>
      <c r="DG2488" t="s">
        <v>225</v>
      </c>
      <c r="DH2488" t="s">
        <v>226</v>
      </c>
      <c r="DI2488" t="s">
        <v>841</v>
      </c>
      <c r="DJ2488" t="s">
        <v>5040</v>
      </c>
      <c r="DK2488" t="s">
        <v>841</v>
      </c>
      <c r="DL2488" t="s">
        <v>10790</v>
      </c>
      <c r="DM2488" t="s">
        <v>841</v>
      </c>
      <c r="DN2488" t="s">
        <v>10790</v>
      </c>
      <c r="DO2488" t="s">
        <v>841</v>
      </c>
      <c r="DP2488" t="s">
        <v>13904</v>
      </c>
      <c r="DQ2488" t="s">
        <v>5040</v>
      </c>
      <c r="DR2488" t="s">
        <v>17104</v>
      </c>
      <c r="DS2488" t="s">
        <v>3250</v>
      </c>
      <c r="DT2488" t="s">
        <v>3809</v>
      </c>
      <c r="DU2488" t="s">
        <v>55070</v>
      </c>
      <c r="DV2488" t="s">
        <v>9461</v>
      </c>
      <c r="DW2488" t="s">
        <v>3331</v>
      </c>
      <c r="DX2488">
        <v>12</v>
      </c>
      <c r="DY2488">
        <v>2023</v>
      </c>
      <c r="DZ2488">
        <v>3</v>
      </c>
      <c r="EA2488">
        <v>7440</v>
      </c>
      <c r="EB2488">
        <v>7440</v>
      </c>
      <c r="EC2488">
        <v>7440</v>
      </c>
      <c r="ED2488">
        <v>7440</v>
      </c>
      <c r="EE2488">
        <v>0</v>
      </c>
      <c r="EF2488" t="s">
        <v>851</v>
      </c>
      <c r="EG2488">
        <v>7440</v>
      </c>
      <c r="EH2488">
        <v>7440</v>
      </c>
      <c r="EI2488">
        <v>0</v>
      </c>
      <c r="EK2488">
        <v>0</v>
      </c>
      <c r="EL2488">
        <v>0</v>
      </c>
      <c r="EM2488">
        <v>0</v>
      </c>
      <c r="EO2488">
        <v>0</v>
      </c>
      <c r="EP2488">
        <v>0</v>
      </c>
      <c r="EQ2488">
        <v>0</v>
      </c>
      <c r="ES2488">
        <v>0</v>
      </c>
      <c r="ET2488">
        <v>0</v>
      </c>
      <c r="EU2488">
        <v>0</v>
      </c>
      <c r="EV2488" t="s">
        <v>852</v>
      </c>
      <c r="EW2488" t="s">
        <v>853</v>
      </c>
      <c r="EX2488" t="s">
        <v>55071</v>
      </c>
      <c r="EY2488" t="s">
        <v>55072</v>
      </c>
      <c r="EZ2488">
        <v>7440</v>
      </c>
      <c r="FJ2488" t="s">
        <v>55073</v>
      </c>
      <c r="FK2488" t="s">
        <v>192</v>
      </c>
    </row>
    <row r="2489" spans="1:167" x14ac:dyDescent="0.3">
      <c r="A2489" t="s">
        <v>17868</v>
      </c>
      <c r="B2489" t="s">
        <v>17869</v>
      </c>
      <c r="C2489" t="s">
        <v>1151</v>
      </c>
      <c r="D2489" t="s">
        <v>3152</v>
      </c>
      <c r="F2489" t="s">
        <v>1151</v>
      </c>
      <c r="G2489" t="s">
        <v>3152</v>
      </c>
      <c r="H2489" t="s">
        <v>17870</v>
      </c>
      <c r="I2489" t="s">
        <v>17871</v>
      </c>
      <c r="J2489" t="s">
        <v>17872</v>
      </c>
      <c r="K2489" t="s">
        <v>17873</v>
      </c>
      <c r="L2489" t="s">
        <v>2563</v>
      </c>
      <c r="M2489" t="s">
        <v>798</v>
      </c>
      <c r="N2489" t="s">
        <v>17874</v>
      </c>
      <c r="P2489" t="s">
        <v>176</v>
      </c>
      <c r="Q2489" s="2" t="s">
        <v>1064</v>
      </c>
      <c r="R2489" t="s">
        <v>16745</v>
      </c>
      <c r="S2489" t="s">
        <v>27224</v>
      </c>
      <c r="T2489" t="s">
        <v>803</v>
      </c>
      <c r="U2489" t="s">
        <v>1509</v>
      </c>
      <c r="V2489" t="s">
        <v>1510</v>
      </c>
      <c r="W2489" t="s">
        <v>182</v>
      </c>
      <c r="X2489" t="s">
        <v>183</v>
      </c>
      <c r="Y2489" t="s">
        <v>183</v>
      </c>
      <c r="Z2489" t="s">
        <v>55080</v>
      </c>
      <c r="AB2489" t="s">
        <v>55081</v>
      </c>
      <c r="AC2489" t="s">
        <v>5920</v>
      </c>
      <c r="AD2489" t="s">
        <v>5921</v>
      </c>
      <c r="AE2489" t="s">
        <v>188</v>
      </c>
      <c r="AH2489" t="s">
        <v>55082</v>
      </c>
      <c r="AK2489" t="s">
        <v>626</v>
      </c>
      <c r="AL2489" t="s">
        <v>803</v>
      </c>
      <c r="AM2489" t="s">
        <v>971</v>
      </c>
      <c r="AN2489" t="s">
        <v>24455</v>
      </c>
      <c r="AO2489" t="s">
        <v>972</v>
      </c>
      <c r="AQ2489" t="s">
        <v>18442</v>
      </c>
      <c r="AR2489" t="s">
        <v>1044</v>
      </c>
      <c r="AS2489" t="s">
        <v>904</v>
      </c>
      <c r="AT2489" t="s">
        <v>31231</v>
      </c>
      <c r="AU2489" t="s">
        <v>31232</v>
      </c>
      <c r="AV2489" t="s">
        <v>249</v>
      </c>
      <c r="AW2489" t="s">
        <v>314</v>
      </c>
      <c r="AX2489" t="s">
        <v>3621</v>
      </c>
      <c r="AY2489" t="s">
        <v>1046</v>
      </c>
      <c r="AZ2489">
        <v>16</v>
      </c>
      <c r="BA2489" t="s">
        <v>31231</v>
      </c>
      <c r="BB2489" t="s">
        <v>31232</v>
      </c>
      <c r="BC2489" t="s">
        <v>249</v>
      </c>
      <c r="BD2489" t="s">
        <v>314</v>
      </c>
      <c r="BE2489" t="s">
        <v>3621</v>
      </c>
      <c r="BF2489" t="s">
        <v>1046</v>
      </c>
      <c r="BG2489" t="s">
        <v>31234</v>
      </c>
      <c r="BH2489" t="s">
        <v>965</v>
      </c>
      <c r="BI2489" s="2" t="s">
        <v>966</v>
      </c>
      <c r="BJ2489" t="s">
        <v>31234</v>
      </c>
      <c r="BK2489" t="s">
        <v>965</v>
      </c>
      <c r="BL2489" t="s">
        <v>966</v>
      </c>
      <c r="BM2489" t="s">
        <v>875</v>
      </c>
      <c r="BN2489" t="s">
        <v>1659</v>
      </c>
      <c r="BO2489" t="s">
        <v>31234</v>
      </c>
      <c r="BP2489" t="s">
        <v>965</v>
      </c>
      <c r="BQ2489" t="s">
        <v>966</v>
      </c>
      <c r="BR2489" t="s">
        <v>233</v>
      </c>
      <c r="BS2489" t="s">
        <v>31235</v>
      </c>
      <c r="BT2489" t="s">
        <v>3743</v>
      </c>
      <c r="BU2489" t="s">
        <v>1486</v>
      </c>
      <c r="BV2489" t="s">
        <v>31236</v>
      </c>
      <c r="BW2489" t="s">
        <v>176</v>
      </c>
      <c r="BX2489" t="s">
        <v>31237</v>
      </c>
      <c r="BY2489" t="s">
        <v>635</v>
      </c>
      <c r="BZ2489" t="s">
        <v>464</v>
      </c>
      <c r="CA2489" t="s">
        <v>31238</v>
      </c>
      <c r="CB2489" t="s">
        <v>31239</v>
      </c>
      <c r="CC2489" t="s">
        <v>233</v>
      </c>
      <c r="CD2489" t="s">
        <v>31240</v>
      </c>
      <c r="CE2489" t="s">
        <v>2051</v>
      </c>
      <c r="CF2489" t="s">
        <v>31241</v>
      </c>
      <c r="CG2489" t="s">
        <v>31242</v>
      </c>
      <c r="CH2489" t="s">
        <v>31243</v>
      </c>
      <c r="CI2489" t="s">
        <v>31244</v>
      </c>
      <c r="CS2489" t="s">
        <v>214</v>
      </c>
      <c r="CT2489" t="s">
        <v>215</v>
      </c>
      <c r="CU2489" t="s">
        <v>216</v>
      </c>
      <c r="CV2489" t="s">
        <v>13036</v>
      </c>
      <c r="CW2489" t="s">
        <v>218</v>
      </c>
      <c r="CX2489" t="s">
        <v>11321</v>
      </c>
      <c r="CY2489" t="s">
        <v>220</v>
      </c>
      <c r="CZ2489">
        <v>560</v>
      </c>
      <c r="DA2489" t="s">
        <v>887</v>
      </c>
      <c r="DB2489" t="s">
        <v>31245</v>
      </c>
      <c r="DC2489" t="s">
        <v>55083</v>
      </c>
      <c r="DD2489" t="s">
        <v>222</v>
      </c>
      <c r="DF2489" t="s">
        <v>2950</v>
      </c>
      <c r="DG2489" t="s">
        <v>225</v>
      </c>
      <c r="DH2489" t="s">
        <v>226</v>
      </c>
      <c r="DI2489" t="s">
        <v>841</v>
      </c>
      <c r="DJ2489" t="s">
        <v>9460</v>
      </c>
      <c r="DK2489" t="s">
        <v>841</v>
      </c>
      <c r="DL2489" t="s">
        <v>13036</v>
      </c>
      <c r="DM2489" t="s">
        <v>841</v>
      </c>
      <c r="DN2489" t="s">
        <v>13036</v>
      </c>
      <c r="DO2489" t="s">
        <v>1057</v>
      </c>
      <c r="DP2489" t="s">
        <v>15724</v>
      </c>
      <c r="DQ2489" t="s">
        <v>5040</v>
      </c>
      <c r="DR2489" t="s">
        <v>17104</v>
      </c>
      <c r="DS2489" t="s">
        <v>17868</v>
      </c>
      <c r="DT2489" t="s">
        <v>2440</v>
      </c>
      <c r="DU2489" t="s">
        <v>55084</v>
      </c>
      <c r="DV2489" t="s">
        <v>9245</v>
      </c>
      <c r="DW2489" t="s">
        <v>230</v>
      </c>
      <c r="DX2489">
        <v>12</v>
      </c>
      <c r="DY2489">
        <v>2023</v>
      </c>
      <c r="DZ2489">
        <v>3</v>
      </c>
      <c r="EA2489">
        <v>7531</v>
      </c>
      <c r="EB2489">
        <v>7531</v>
      </c>
      <c r="EC2489">
        <v>7531</v>
      </c>
      <c r="ED2489">
        <v>7531</v>
      </c>
      <c r="EE2489">
        <v>0</v>
      </c>
      <c r="EF2489" t="s">
        <v>851</v>
      </c>
      <c r="EG2489">
        <v>7531</v>
      </c>
      <c r="EH2489">
        <v>7531</v>
      </c>
      <c r="EI2489">
        <v>0</v>
      </c>
      <c r="EK2489">
        <v>0</v>
      </c>
      <c r="EL2489">
        <v>0</v>
      </c>
      <c r="EM2489">
        <v>0</v>
      </c>
      <c r="EO2489">
        <v>0</v>
      </c>
      <c r="EP2489">
        <v>0</v>
      </c>
      <c r="EQ2489">
        <v>0</v>
      </c>
      <c r="ES2489">
        <v>0</v>
      </c>
      <c r="ET2489">
        <v>0</v>
      </c>
      <c r="EU2489">
        <v>0</v>
      </c>
      <c r="EV2489" t="s">
        <v>1060</v>
      </c>
      <c r="EW2489" t="s">
        <v>950</v>
      </c>
      <c r="EX2489" t="s">
        <v>55085</v>
      </c>
      <c r="EY2489" t="s">
        <v>55086</v>
      </c>
      <c r="EZ2489">
        <v>6903.42</v>
      </c>
      <c r="FJ2489" t="s">
        <v>55087</v>
      </c>
      <c r="FK2489" t="s">
        <v>192</v>
      </c>
    </row>
    <row r="2490" spans="1:167" x14ac:dyDescent="0.3">
      <c r="A2490" t="s">
        <v>4175</v>
      </c>
      <c r="B2490" t="s">
        <v>19294</v>
      </c>
      <c r="C2490" t="s">
        <v>4175</v>
      </c>
      <c r="D2490" t="s">
        <v>4177</v>
      </c>
      <c r="F2490" t="s">
        <v>4175</v>
      </c>
      <c r="G2490" t="s">
        <v>4177</v>
      </c>
      <c r="H2490" t="s">
        <v>4178</v>
      </c>
      <c r="I2490" t="s">
        <v>4179</v>
      </c>
      <c r="J2490" t="s">
        <v>4180</v>
      </c>
      <c r="K2490" t="s">
        <v>4181</v>
      </c>
      <c r="L2490" t="s">
        <v>4182</v>
      </c>
      <c r="M2490" t="s">
        <v>13183</v>
      </c>
      <c r="N2490" t="s">
        <v>19295</v>
      </c>
      <c r="P2490" t="s">
        <v>176</v>
      </c>
      <c r="Q2490" s="2" t="s">
        <v>3455</v>
      </c>
      <c r="R2490" t="s">
        <v>55088</v>
      </c>
      <c r="S2490" t="s">
        <v>55089</v>
      </c>
      <c r="T2490" t="s">
        <v>803</v>
      </c>
      <c r="U2490" t="s">
        <v>23216</v>
      </c>
      <c r="V2490" t="s">
        <v>23217</v>
      </c>
      <c r="W2490" t="s">
        <v>182</v>
      </c>
      <c r="X2490" t="s">
        <v>183</v>
      </c>
      <c r="Y2490" t="s">
        <v>183</v>
      </c>
      <c r="Z2490" t="s">
        <v>55090</v>
      </c>
      <c r="AB2490" t="s">
        <v>55091</v>
      </c>
      <c r="AC2490" t="s">
        <v>55092</v>
      </c>
      <c r="AD2490" t="s">
        <v>5218</v>
      </c>
      <c r="AE2490" t="s">
        <v>188</v>
      </c>
      <c r="AH2490" t="s">
        <v>55093</v>
      </c>
      <c r="AJ2490" t="s">
        <v>55094</v>
      </c>
      <c r="AK2490" t="s">
        <v>626</v>
      </c>
      <c r="AL2490" t="s">
        <v>803</v>
      </c>
      <c r="AM2490" t="s">
        <v>1070</v>
      </c>
      <c r="AN2490" t="s">
        <v>4559</v>
      </c>
      <c r="AO2490" t="s">
        <v>3512</v>
      </c>
      <c r="AQ2490" t="s">
        <v>6248</v>
      </c>
      <c r="AR2490" t="s">
        <v>216</v>
      </c>
      <c r="AS2490" t="s">
        <v>541</v>
      </c>
      <c r="AT2490" t="s">
        <v>55095</v>
      </c>
      <c r="AU2490" t="s">
        <v>55096</v>
      </c>
      <c r="AV2490" t="s">
        <v>282</v>
      </c>
      <c r="AX2490" t="s">
        <v>18482</v>
      </c>
      <c r="AY2490" t="s">
        <v>1019</v>
      </c>
      <c r="AZ2490">
        <v>1500</v>
      </c>
      <c r="BA2490" t="s">
        <v>55095</v>
      </c>
      <c r="BB2490" t="s">
        <v>55096</v>
      </c>
      <c r="BC2490" t="s">
        <v>282</v>
      </c>
      <c r="BE2490" t="s">
        <v>18482</v>
      </c>
      <c r="BF2490" t="s">
        <v>1019</v>
      </c>
      <c r="BG2490" t="s">
        <v>55097</v>
      </c>
      <c r="BH2490" t="s">
        <v>5993</v>
      </c>
      <c r="BI2490" s="2" t="s">
        <v>5218</v>
      </c>
      <c r="BJ2490" t="s">
        <v>55097</v>
      </c>
      <c r="BK2490" t="s">
        <v>5993</v>
      </c>
      <c r="BL2490" t="s">
        <v>5218</v>
      </c>
      <c r="BM2490" t="s">
        <v>1320</v>
      </c>
      <c r="BN2490" t="s">
        <v>4567</v>
      </c>
      <c r="BO2490" t="s">
        <v>55097</v>
      </c>
      <c r="BP2490" t="s">
        <v>5993</v>
      </c>
      <c r="BQ2490" t="s">
        <v>5218</v>
      </c>
      <c r="BR2490" t="s">
        <v>176</v>
      </c>
      <c r="BS2490" t="s">
        <v>55098</v>
      </c>
      <c r="BT2490" t="s">
        <v>2321</v>
      </c>
      <c r="BU2490" t="s">
        <v>754</v>
      </c>
      <c r="BV2490" t="s">
        <v>55099</v>
      </c>
      <c r="BW2490" t="s">
        <v>176</v>
      </c>
      <c r="BX2490" t="s">
        <v>55100</v>
      </c>
      <c r="BY2490" t="s">
        <v>699</v>
      </c>
      <c r="BZ2490" t="s">
        <v>35519</v>
      </c>
      <c r="CA2490" t="s">
        <v>55101</v>
      </c>
      <c r="CB2490" t="s">
        <v>55102</v>
      </c>
      <c r="CC2490" t="s">
        <v>176</v>
      </c>
      <c r="CD2490" t="s">
        <v>933</v>
      </c>
      <c r="CE2490" t="s">
        <v>1038</v>
      </c>
      <c r="CF2490" t="s">
        <v>50725</v>
      </c>
      <c r="CG2490" t="s">
        <v>5788</v>
      </c>
      <c r="CH2490" t="s">
        <v>55103</v>
      </c>
      <c r="CI2490" t="s">
        <v>55104</v>
      </c>
      <c r="CS2490" t="s">
        <v>214</v>
      </c>
      <c r="CT2490" t="s">
        <v>215</v>
      </c>
      <c r="CU2490" t="s">
        <v>216</v>
      </c>
      <c r="CV2490" t="s">
        <v>5040</v>
      </c>
      <c r="CW2490" t="s">
        <v>17353</v>
      </c>
      <c r="CX2490" t="s">
        <v>11321</v>
      </c>
      <c r="CY2490" t="s">
        <v>17353</v>
      </c>
      <c r="CZ2490">
        <v>1210</v>
      </c>
      <c r="DA2490" t="s">
        <v>4276</v>
      </c>
      <c r="DB2490" t="s">
        <v>12042</v>
      </c>
      <c r="DC2490" t="s">
        <v>55105</v>
      </c>
      <c r="DD2490" t="s">
        <v>222</v>
      </c>
      <c r="DF2490" t="s">
        <v>7219</v>
      </c>
      <c r="DG2490" t="s">
        <v>225</v>
      </c>
      <c r="DH2490" t="s">
        <v>226</v>
      </c>
      <c r="DI2490" t="s">
        <v>841</v>
      </c>
      <c r="DJ2490" t="s">
        <v>9460</v>
      </c>
      <c r="DK2490" t="s">
        <v>841</v>
      </c>
      <c r="DL2490" t="s">
        <v>4623</v>
      </c>
      <c r="DM2490" t="s">
        <v>841</v>
      </c>
      <c r="DN2490" t="s">
        <v>10790</v>
      </c>
      <c r="DO2490" t="s">
        <v>841</v>
      </c>
      <c r="DP2490" t="s">
        <v>11524</v>
      </c>
      <c r="DQ2490" t="s">
        <v>5040</v>
      </c>
      <c r="DR2490" t="s">
        <v>17104</v>
      </c>
      <c r="DS2490" t="s">
        <v>4175</v>
      </c>
      <c r="DT2490" t="s">
        <v>2440</v>
      </c>
      <c r="DU2490" t="s">
        <v>55106</v>
      </c>
      <c r="DV2490" t="s">
        <v>9245</v>
      </c>
      <c r="DW2490" t="s">
        <v>17356</v>
      </c>
      <c r="DX2490">
        <v>22</v>
      </c>
      <c r="DY2490">
        <v>2023</v>
      </c>
      <c r="DZ2490">
        <v>3</v>
      </c>
      <c r="EA2490">
        <v>18333.330000000002</v>
      </c>
      <c r="EB2490">
        <v>18333.330000000002</v>
      </c>
      <c r="EC2490">
        <v>18333.330000000002</v>
      </c>
      <c r="ED2490">
        <v>18333.330000000002</v>
      </c>
      <c r="EE2490">
        <v>0</v>
      </c>
      <c r="EF2490" t="s">
        <v>851</v>
      </c>
      <c r="EG2490">
        <v>10000</v>
      </c>
      <c r="EH2490">
        <v>10000</v>
      </c>
      <c r="EI2490">
        <v>0</v>
      </c>
      <c r="EJ2490" t="s">
        <v>1764</v>
      </c>
      <c r="EK2490">
        <v>8333.33</v>
      </c>
      <c r="EL2490">
        <v>8333.33</v>
      </c>
      <c r="EM2490">
        <v>0</v>
      </c>
      <c r="EO2490">
        <v>0</v>
      </c>
      <c r="EP2490">
        <v>0</v>
      </c>
      <c r="EQ2490">
        <v>0</v>
      </c>
      <c r="ES2490">
        <v>0</v>
      </c>
      <c r="ET2490">
        <v>0</v>
      </c>
      <c r="EU2490">
        <v>0</v>
      </c>
      <c r="EV2490" t="s">
        <v>852</v>
      </c>
      <c r="EW2490" t="s">
        <v>853</v>
      </c>
      <c r="EX2490" t="s">
        <v>55107</v>
      </c>
      <c r="EY2490" t="s">
        <v>55108</v>
      </c>
      <c r="EZ2490">
        <v>18333.330000000002</v>
      </c>
      <c r="FJ2490" t="s">
        <v>55109</v>
      </c>
      <c r="FK2490" t="s">
        <v>192</v>
      </c>
    </row>
    <row r="2491" spans="1:167" x14ac:dyDescent="0.3">
      <c r="A2491" t="s">
        <v>28026</v>
      </c>
      <c r="B2491" t="s">
        <v>28027</v>
      </c>
      <c r="C2491" t="s">
        <v>1151</v>
      </c>
      <c r="D2491" t="s">
        <v>15916</v>
      </c>
      <c r="F2491" t="s">
        <v>1151</v>
      </c>
      <c r="G2491" t="s">
        <v>15916</v>
      </c>
      <c r="H2491" t="s">
        <v>28028</v>
      </c>
      <c r="I2491" t="s">
        <v>28029</v>
      </c>
      <c r="J2491" t="s">
        <v>20081</v>
      </c>
      <c r="K2491" t="s">
        <v>20082</v>
      </c>
      <c r="L2491" t="s">
        <v>2563</v>
      </c>
      <c r="M2491" t="s">
        <v>798</v>
      </c>
      <c r="N2491" t="s">
        <v>28030</v>
      </c>
      <c r="P2491" t="s">
        <v>233</v>
      </c>
      <c r="Q2491" s="2" t="s">
        <v>20970</v>
      </c>
      <c r="R2491" t="s">
        <v>20663</v>
      </c>
      <c r="S2491" t="s">
        <v>20732</v>
      </c>
      <c r="T2491" t="s">
        <v>803</v>
      </c>
      <c r="U2491" t="s">
        <v>731</v>
      </c>
      <c r="V2491" t="s">
        <v>732</v>
      </c>
      <c r="W2491" t="s">
        <v>182</v>
      </c>
      <c r="X2491" t="s">
        <v>183</v>
      </c>
      <c r="Y2491" t="s">
        <v>183</v>
      </c>
      <c r="Z2491" t="s">
        <v>55110</v>
      </c>
      <c r="AB2491" t="s">
        <v>55111</v>
      </c>
      <c r="AC2491" t="s">
        <v>55112</v>
      </c>
      <c r="AD2491" t="s">
        <v>55113</v>
      </c>
      <c r="AE2491" t="s">
        <v>188</v>
      </c>
      <c r="AH2491" t="s">
        <v>55114</v>
      </c>
      <c r="AK2491" t="s">
        <v>626</v>
      </c>
      <c r="AL2491" t="s">
        <v>803</v>
      </c>
      <c r="AM2491" t="s">
        <v>6925</v>
      </c>
      <c r="AN2491" t="s">
        <v>6926</v>
      </c>
      <c r="AO2491" t="s">
        <v>972</v>
      </c>
      <c r="AQ2491" t="s">
        <v>29604</v>
      </c>
      <c r="AR2491" t="s">
        <v>1044</v>
      </c>
      <c r="AS2491" t="s">
        <v>2682</v>
      </c>
      <c r="AT2491" t="s">
        <v>55115</v>
      </c>
      <c r="AU2491" t="s">
        <v>55116</v>
      </c>
      <c r="AV2491" t="s">
        <v>249</v>
      </c>
      <c r="AW2491" t="s">
        <v>314</v>
      </c>
      <c r="AX2491" t="s">
        <v>815</v>
      </c>
      <c r="AY2491" t="s">
        <v>1076</v>
      </c>
      <c r="AZ2491">
        <v>19</v>
      </c>
      <c r="BA2491" t="s">
        <v>55115</v>
      </c>
      <c r="BB2491" t="s">
        <v>55116</v>
      </c>
      <c r="BC2491" t="s">
        <v>249</v>
      </c>
      <c r="BD2491" t="s">
        <v>314</v>
      </c>
      <c r="BE2491" t="s">
        <v>815</v>
      </c>
      <c r="BF2491" t="s">
        <v>1076</v>
      </c>
      <c r="BG2491" t="s">
        <v>55117</v>
      </c>
      <c r="BH2491" t="s">
        <v>647</v>
      </c>
      <c r="BI2491" s="2" t="s">
        <v>648</v>
      </c>
      <c r="BJ2491" t="s">
        <v>55117</v>
      </c>
      <c r="BK2491" t="s">
        <v>647</v>
      </c>
      <c r="BL2491" t="s">
        <v>648</v>
      </c>
      <c r="BM2491" t="s">
        <v>875</v>
      </c>
      <c r="BN2491" t="s">
        <v>876</v>
      </c>
      <c r="BO2491" t="s">
        <v>55117</v>
      </c>
      <c r="BP2491" t="s">
        <v>647</v>
      </c>
      <c r="BQ2491" t="s">
        <v>648</v>
      </c>
      <c r="BR2491" t="s">
        <v>176</v>
      </c>
      <c r="BS2491" t="s">
        <v>55118</v>
      </c>
      <c r="BT2491" t="s">
        <v>14851</v>
      </c>
      <c r="BU2491" t="s">
        <v>20298</v>
      </c>
      <c r="BV2491" t="s">
        <v>55119</v>
      </c>
      <c r="BW2491" t="s">
        <v>176</v>
      </c>
      <c r="BX2491" t="s">
        <v>55118</v>
      </c>
      <c r="BY2491" t="s">
        <v>14851</v>
      </c>
      <c r="BZ2491" t="s">
        <v>20298</v>
      </c>
      <c r="CA2491" t="s">
        <v>55119</v>
      </c>
      <c r="CB2491" t="s">
        <v>55120</v>
      </c>
      <c r="CC2491" t="s">
        <v>233</v>
      </c>
      <c r="CD2491" t="s">
        <v>55121</v>
      </c>
      <c r="CE2491" t="s">
        <v>438</v>
      </c>
      <c r="CF2491" t="s">
        <v>55122</v>
      </c>
      <c r="CG2491" t="s">
        <v>11361</v>
      </c>
      <c r="CH2491" t="s">
        <v>55123</v>
      </c>
      <c r="CI2491" t="s">
        <v>55124</v>
      </c>
      <c r="CS2491" t="s">
        <v>214</v>
      </c>
      <c r="CT2491" t="s">
        <v>215</v>
      </c>
      <c r="CU2491" t="s">
        <v>216</v>
      </c>
      <c r="CV2491" t="s">
        <v>5040</v>
      </c>
      <c r="CW2491" t="s">
        <v>3282</v>
      </c>
      <c r="CX2491" t="s">
        <v>4008</v>
      </c>
      <c r="CY2491" t="s">
        <v>3327</v>
      </c>
      <c r="CZ2491">
        <v>600</v>
      </c>
      <c r="DA2491" t="s">
        <v>887</v>
      </c>
      <c r="DB2491" t="s">
        <v>55124</v>
      </c>
      <c r="DC2491" t="s">
        <v>55125</v>
      </c>
      <c r="DD2491" t="s">
        <v>222</v>
      </c>
      <c r="DF2491" t="s">
        <v>2693</v>
      </c>
      <c r="DG2491" t="s">
        <v>225</v>
      </c>
      <c r="DH2491" t="s">
        <v>226</v>
      </c>
      <c r="DI2491" t="s">
        <v>841</v>
      </c>
      <c r="DJ2491" t="s">
        <v>2438</v>
      </c>
      <c r="DK2491" t="s">
        <v>841</v>
      </c>
      <c r="DL2491" t="s">
        <v>9460</v>
      </c>
      <c r="DM2491" t="s">
        <v>841</v>
      </c>
      <c r="DN2491" t="s">
        <v>9460</v>
      </c>
      <c r="DO2491" t="s">
        <v>1057</v>
      </c>
      <c r="DP2491" t="s">
        <v>9289</v>
      </c>
      <c r="DQ2491" t="s">
        <v>5040</v>
      </c>
      <c r="DR2491" t="s">
        <v>17104</v>
      </c>
      <c r="DS2491" t="s">
        <v>28026</v>
      </c>
      <c r="DT2491" t="s">
        <v>2440</v>
      </c>
      <c r="DU2491" t="s">
        <v>55126</v>
      </c>
      <c r="DV2491" t="s">
        <v>4011</v>
      </c>
      <c r="DW2491" t="s">
        <v>3287</v>
      </c>
      <c r="DX2491">
        <v>13</v>
      </c>
      <c r="DY2491">
        <v>2023</v>
      </c>
      <c r="DZ2491">
        <v>3</v>
      </c>
      <c r="EA2491">
        <v>8363.33</v>
      </c>
      <c r="EB2491">
        <v>8363.33</v>
      </c>
      <c r="EC2491">
        <v>8363.33</v>
      </c>
      <c r="ED2491">
        <v>8363.33</v>
      </c>
      <c r="EE2491">
        <v>0</v>
      </c>
      <c r="EF2491" t="s">
        <v>851</v>
      </c>
      <c r="EG2491">
        <v>7720</v>
      </c>
      <c r="EH2491">
        <v>7720</v>
      </c>
      <c r="EI2491">
        <v>0</v>
      </c>
      <c r="EJ2491" t="s">
        <v>851</v>
      </c>
      <c r="EK2491">
        <v>643.33000000000004</v>
      </c>
      <c r="EL2491">
        <v>643.33000000000004</v>
      </c>
      <c r="EM2491">
        <v>0</v>
      </c>
      <c r="EO2491">
        <v>0</v>
      </c>
      <c r="EP2491">
        <v>0</v>
      </c>
      <c r="EQ2491">
        <v>0</v>
      </c>
      <c r="ES2491">
        <v>0</v>
      </c>
      <c r="ET2491">
        <v>0</v>
      </c>
      <c r="EU2491">
        <v>0</v>
      </c>
      <c r="EV2491" t="s">
        <v>1060</v>
      </c>
      <c r="EW2491" t="s">
        <v>950</v>
      </c>
      <c r="EX2491" t="s">
        <v>55127</v>
      </c>
      <c r="EY2491" t="s">
        <v>55128</v>
      </c>
      <c r="EZ2491">
        <v>7720</v>
      </c>
      <c r="FJ2491" t="s">
        <v>55129</v>
      </c>
      <c r="FK2491" t="s">
        <v>192</v>
      </c>
    </row>
    <row r="2492" spans="1:167" x14ac:dyDescent="0.3">
      <c r="A2492" t="s">
        <v>5533</v>
      </c>
      <c r="B2492" t="s">
        <v>18551</v>
      </c>
      <c r="C2492" t="s">
        <v>1151</v>
      </c>
      <c r="D2492" t="s">
        <v>2813</v>
      </c>
      <c r="F2492" t="s">
        <v>1151</v>
      </c>
      <c r="G2492" t="s">
        <v>2813</v>
      </c>
      <c r="H2492" t="s">
        <v>5535</v>
      </c>
      <c r="I2492" t="s">
        <v>5536</v>
      </c>
      <c r="J2492" t="s">
        <v>5537</v>
      </c>
      <c r="K2492" t="s">
        <v>5538</v>
      </c>
      <c r="L2492" t="s">
        <v>2563</v>
      </c>
      <c r="M2492" t="s">
        <v>13183</v>
      </c>
      <c r="N2492" t="s">
        <v>18552</v>
      </c>
      <c r="P2492" t="s">
        <v>176</v>
      </c>
      <c r="Q2492" s="2" t="s">
        <v>1198</v>
      </c>
      <c r="R2492" t="s">
        <v>21108</v>
      </c>
      <c r="S2492" t="s">
        <v>21109</v>
      </c>
      <c r="T2492" t="s">
        <v>803</v>
      </c>
      <c r="U2492" t="s">
        <v>1509</v>
      </c>
      <c r="V2492" t="s">
        <v>1510</v>
      </c>
      <c r="W2492" t="s">
        <v>182</v>
      </c>
      <c r="X2492" t="s">
        <v>183</v>
      </c>
      <c r="Y2492" t="s">
        <v>183</v>
      </c>
      <c r="Z2492" t="s">
        <v>21110</v>
      </c>
      <c r="AB2492" t="s">
        <v>55130</v>
      </c>
      <c r="AC2492" t="s">
        <v>965</v>
      </c>
      <c r="AD2492" t="s">
        <v>966</v>
      </c>
      <c r="AE2492" t="s">
        <v>188</v>
      </c>
      <c r="AH2492" t="s">
        <v>55131</v>
      </c>
      <c r="AK2492" t="s">
        <v>3806</v>
      </c>
      <c r="AL2492" t="s">
        <v>803</v>
      </c>
      <c r="AM2492" t="s">
        <v>971</v>
      </c>
      <c r="AN2492" t="s">
        <v>55132</v>
      </c>
      <c r="AO2492" t="s">
        <v>972</v>
      </c>
      <c r="AQ2492" t="s">
        <v>55133</v>
      </c>
      <c r="AR2492" t="s">
        <v>216</v>
      </c>
      <c r="AS2492" t="s">
        <v>2682</v>
      </c>
      <c r="AT2492" t="s">
        <v>8796</v>
      </c>
      <c r="AU2492" t="s">
        <v>8797</v>
      </c>
      <c r="AV2492" t="s">
        <v>249</v>
      </c>
      <c r="AW2492" t="s">
        <v>457</v>
      </c>
      <c r="AX2492" t="s">
        <v>1155</v>
      </c>
      <c r="AY2492" t="s">
        <v>316</v>
      </c>
      <c r="AZ2492">
        <v>167</v>
      </c>
      <c r="BA2492" t="s">
        <v>8796</v>
      </c>
      <c r="BB2492" t="s">
        <v>8797</v>
      </c>
      <c r="BC2492" t="s">
        <v>249</v>
      </c>
      <c r="BD2492" t="s">
        <v>457</v>
      </c>
      <c r="BE2492" t="s">
        <v>1155</v>
      </c>
      <c r="BF2492" t="s">
        <v>316</v>
      </c>
      <c r="BG2492" t="s">
        <v>8798</v>
      </c>
      <c r="BH2492" t="s">
        <v>1306</v>
      </c>
      <c r="BI2492" s="2" t="s">
        <v>1307</v>
      </c>
      <c r="BJ2492" t="s">
        <v>8798</v>
      </c>
      <c r="BK2492" t="s">
        <v>1306</v>
      </c>
      <c r="BL2492" t="s">
        <v>1307</v>
      </c>
      <c r="BM2492" t="s">
        <v>818</v>
      </c>
      <c r="BN2492" t="s">
        <v>6224</v>
      </c>
      <c r="BO2492" t="s">
        <v>8798</v>
      </c>
      <c r="BP2492" t="s">
        <v>1306</v>
      </c>
      <c r="BQ2492" t="s">
        <v>1307</v>
      </c>
      <c r="BR2492" t="s">
        <v>176</v>
      </c>
      <c r="BS2492" t="s">
        <v>8799</v>
      </c>
      <c r="BT2492" t="s">
        <v>8800</v>
      </c>
      <c r="BU2492" t="s">
        <v>464</v>
      </c>
      <c r="BV2492" t="s">
        <v>8801</v>
      </c>
      <c r="BW2492" t="s">
        <v>176</v>
      </c>
      <c r="BX2492" t="s">
        <v>8799</v>
      </c>
      <c r="BY2492" t="s">
        <v>8800</v>
      </c>
      <c r="BZ2492" t="s">
        <v>464</v>
      </c>
      <c r="CA2492" t="s">
        <v>8801</v>
      </c>
      <c r="CB2492" t="s">
        <v>8802</v>
      </c>
      <c r="CC2492" t="s">
        <v>233</v>
      </c>
      <c r="CD2492" t="s">
        <v>820</v>
      </c>
      <c r="CE2492" t="s">
        <v>438</v>
      </c>
      <c r="CF2492" t="s">
        <v>55134</v>
      </c>
      <c r="CG2492" t="s">
        <v>55135</v>
      </c>
      <c r="CH2492" t="s">
        <v>55136</v>
      </c>
      <c r="CI2492" t="s">
        <v>55137</v>
      </c>
      <c r="CS2492" t="s">
        <v>214</v>
      </c>
      <c r="CT2492" t="s">
        <v>215</v>
      </c>
      <c r="CU2492" t="s">
        <v>216</v>
      </c>
      <c r="CV2492" t="s">
        <v>5040</v>
      </c>
      <c r="CW2492" t="s">
        <v>17707</v>
      </c>
      <c r="CX2492" t="s">
        <v>11321</v>
      </c>
      <c r="CY2492" t="s">
        <v>17707</v>
      </c>
      <c r="CZ2492">
        <v>1170</v>
      </c>
      <c r="DA2492" t="s">
        <v>887</v>
      </c>
      <c r="DB2492" t="s">
        <v>8801</v>
      </c>
      <c r="DC2492" t="s">
        <v>55138</v>
      </c>
      <c r="DD2492" t="s">
        <v>222</v>
      </c>
      <c r="DF2492" t="s">
        <v>8342</v>
      </c>
      <c r="DG2492" t="s">
        <v>225</v>
      </c>
      <c r="DH2492" t="s">
        <v>226</v>
      </c>
      <c r="DI2492" t="s">
        <v>841</v>
      </c>
      <c r="DJ2492" t="s">
        <v>2438</v>
      </c>
      <c r="DK2492" t="s">
        <v>841</v>
      </c>
      <c r="DL2492" t="s">
        <v>13036</v>
      </c>
      <c r="DM2492" t="s">
        <v>841</v>
      </c>
      <c r="DN2492" t="s">
        <v>13036</v>
      </c>
      <c r="DO2492" t="s">
        <v>841</v>
      </c>
      <c r="DP2492" t="s">
        <v>17934</v>
      </c>
      <c r="DQ2492" t="s">
        <v>5040</v>
      </c>
      <c r="DR2492" t="s">
        <v>17104</v>
      </c>
      <c r="DS2492" t="s">
        <v>5533</v>
      </c>
      <c r="DT2492" t="s">
        <v>3809</v>
      </c>
      <c r="DU2492" t="s">
        <v>55139</v>
      </c>
      <c r="DV2492" t="s">
        <v>9461</v>
      </c>
      <c r="DW2492" t="s">
        <v>17710</v>
      </c>
      <c r="DX2492">
        <v>24</v>
      </c>
      <c r="DY2492">
        <v>2023</v>
      </c>
      <c r="DZ2492">
        <v>3</v>
      </c>
      <c r="EA2492">
        <v>15604</v>
      </c>
      <c r="EB2492">
        <v>15604</v>
      </c>
      <c r="EC2492">
        <v>15604</v>
      </c>
      <c r="ED2492">
        <v>15604</v>
      </c>
      <c r="EE2492">
        <v>0</v>
      </c>
      <c r="EF2492" t="s">
        <v>851</v>
      </c>
      <c r="EG2492">
        <v>7802</v>
      </c>
      <c r="EH2492">
        <v>7802</v>
      </c>
      <c r="EI2492">
        <v>0</v>
      </c>
      <c r="EJ2492" t="s">
        <v>1764</v>
      </c>
      <c r="EK2492">
        <v>7802</v>
      </c>
      <c r="EL2492">
        <v>7802</v>
      </c>
      <c r="EM2492">
        <v>0</v>
      </c>
      <c r="EO2492">
        <v>0</v>
      </c>
      <c r="EP2492">
        <v>0</v>
      </c>
      <c r="EQ2492">
        <v>0</v>
      </c>
      <c r="ES2492">
        <v>0</v>
      </c>
      <c r="ET2492">
        <v>0</v>
      </c>
      <c r="EU2492">
        <v>0</v>
      </c>
      <c r="EV2492" t="s">
        <v>852</v>
      </c>
      <c r="EW2492" t="s">
        <v>853</v>
      </c>
      <c r="EX2492" t="s">
        <v>55140</v>
      </c>
      <c r="EY2492" t="s">
        <v>55141</v>
      </c>
      <c r="EZ2492">
        <v>15604</v>
      </c>
      <c r="FJ2492" t="s">
        <v>55142</v>
      </c>
      <c r="FK2492" t="s">
        <v>192</v>
      </c>
    </row>
    <row r="2493" spans="1:167" x14ac:dyDescent="0.3">
      <c r="A2493" t="s">
        <v>790</v>
      </c>
      <c r="B2493" t="s">
        <v>791</v>
      </c>
      <c r="C2493" t="s">
        <v>792</v>
      </c>
      <c r="F2493" t="s">
        <v>792</v>
      </c>
      <c r="H2493" t="s">
        <v>793</v>
      </c>
      <c r="I2493" t="s">
        <v>794</v>
      </c>
      <c r="J2493" t="s">
        <v>795</v>
      </c>
      <c r="K2493" t="s">
        <v>796</v>
      </c>
      <c r="L2493" t="s">
        <v>797</v>
      </c>
      <c r="M2493" t="s">
        <v>798</v>
      </c>
      <c r="N2493" t="s">
        <v>799</v>
      </c>
      <c r="P2493" t="s">
        <v>233</v>
      </c>
      <c r="Q2493" s="2" t="s">
        <v>13534</v>
      </c>
      <c r="R2493" t="s">
        <v>55143</v>
      </c>
      <c r="S2493" t="s">
        <v>55144</v>
      </c>
      <c r="T2493" t="s">
        <v>803</v>
      </c>
      <c r="U2493" t="s">
        <v>55145</v>
      </c>
      <c r="V2493" t="s">
        <v>55146</v>
      </c>
      <c r="W2493" t="s">
        <v>182</v>
      </c>
      <c r="X2493" t="s">
        <v>183</v>
      </c>
      <c r="Y2493" t="s">
        <v>183</v>
      </c>
      <c r="Z2493" t="s">
        <v>55147</v>
      </c>
      <c r="AB2493" t="s">
        <v>55148</v>
      </c>
      <c r="AC2493" t="s">
        <v>180</v>
      </c>
      <c r="AD2493" t="s">
        <v>181</v>
      </c>
      <c r="AE2493" t="s">
        <v>188</v>
      </c>
      <c r="AH2493" t="s">
        <v>55149</v>
      </c>
      <c r="AJ2493" t="s">
        <v>55150</v>
      </c>
      <c r="AK2493" t="s">
        <v>626</v>
      </c>
      <c r="AL2493" t="s">
        <v>803</v>
      </c>
      <c r="AM2493" t="s">
        <v>809</v>
      </c>
      <c r="AN2493" t="s">
        <v>5582</v>
      </c>
      <c r="AO2493" t="s">
        <v>972</v>
      </c>
      <c r="AQ2493" t="s">
        <v>46718</v>
      </c>
      <c r="AR2493" t="s">
        <v>192</v>
      </c>
      <c r="AS2493" t="s">
        <v>278</v>
      </c>
      <c r="AT2493" t="s">
        <v>55151</v>
      </c>
      <c r="AU2493" t="s">
        <v>55152</v>
      </c>
      <c r="AV2493" t="s">
        <v>249</v>
      </c>
      <c r="AW2493" t="s">
        <v>314</v>
      </c>
      <c r="AX2493" t="s">
        <v>2116</v>
      </c>
      <c r="AY2493" t="s">
        <v>16523</v>
      </c>
      <c r="AZ2493">
        <v>140</v>
      </c>
      <c r="BA2493" t="s">
        <v>55151</v>
      </c>
      <c r="BB2493" t="s">
        <v>55152</v>
      </c>
      <c r="BC2493" t="s">
        <v>249</v>
      </c>
      <c r="BD2493" t="s">
        <v>314</v>
      </c>
      <c r="BE2493" t="s">
        <v>2116</v>
      </c>
      <c r="BF2493" t="s">
        <v>16523</v>
      </c>
      <c r="BG2493" t="s">
        <v>55153</v>
      </c>
      <c r="BH2493" t="s">
        <v>39991</v>
      </c>
      <c r="BI2493" s="2" t="s">
        <v>181</v>
      </c>
      <c r="BJ2493" t="s">
        <v>55153</v>
      </c>
      <c r="BK2493" t="s">
        <v>39991</v>
      </c>
      <c r="BL2493" t="s">
        <v>181</v>
      </c>
      <c r="BM2493" t="s">
        <v>1078</v>
      </c>
      <c r="BN2493" t="s">
        <v>2121</v>
      </c>
      <c r="BO2493" t="s">
        <v>55153</v>
      </c>
      <c r="BP2493" t="s">
        <v>39991</v>
      </c>
      <c r="BQ2493" t="s">
        <v>181</v>
      </c>
      <c r="BR2493" t="s">
        <v>233</v>
      </c>
      <c r="BS2493" t="s">
        <v>55154</v>
      </c>
      <c r="BT2493" t="s">
        <v>12681</v>
      </c>
      <c r="BU2493" t="s">
        <v>3924</v>
      </c>
      <c r="BV2493" t="s">
        <v>55155</v>
      </c>
      <c r="BW2493" t="s">
        <v>176</v>
      </c>
      <c r="BX2493" t="s">
        <v>55156</v>
      </c>
      <c r="BY2493" t="s">
        <v>55157</v>
      </c>
      <c r="BZ2493" t="s">
        <v>20479</v>
      </c>
      <c r="CA2493" t="s">
        <v>55158</v>
      </c>
      <c r="CB2493" t="s">
        <v>55159</v>
      </c>
      <c r="CC2493" t="s">
        <v>176</v>
      </c>
      <c r="CD2493" t="s">
        <v>55160</v>
      </c>
      <c r="CE2493" t="s">
        <v>25488</v>
      </c>
      <c r="CF2493" t="s">
        <v>55161</v>
      </c>
      <c r="CG2493" t="s">
        <v>55162</v>
      </c>
      <c r="CH2493" t="s">
        <v>55163</v>
      </c>
      <c r="CI2493" t="s">
        <v>55164</v>
      </c>
      <c r="CS2493" t="s">
        <v>214</v>
      </c>
      <c r="CT2493" t="s">
        <v>215</v>
      </c>
      <c r="CU2493" t="s">
        <v>216</v>
      </c>
      <c r="CV2493" t="s">
        <v>5040</v>
      </c>
      <c r="CW2493" t="s">
        <v>834</v>
      </c>
      <c r="CX2493" t="s">
        <v>835</v>
      </c>
      <c r="CY2493" t="s">
        <v>836</v>
      </c>
      <c r="CZ2493">
        <v>1269</v>
      </c>
      <c r="DA2493" t="s">
        <v>4276</v>
      </c>
      <c r="DB2493" t="s">
        <v>838</v>
      </c>
      <c r="DC2493" t="s">
        <v>55165</v>
      </c>
      <c r="DD2493" t="s">
        <v>222</v>
      </c>
      <c r="DF2493" t="s">
        <v>15034</v>
      </c>
      <c r="DG2493" t="s">
        <v>225</v>
      </c>
      <c r="DH2493" t="s">
        <v>226</v>
      </c>
      <c r="DI2493" t="s">
        <v>841</v>
      </c>
      <c r="DJ2493" t="s">
        <v>13036</v>
      </c>
      <c r="DK2493" t="s">
        <v>841</v>
      </c>
      <c r="DL2493" t="s">
        <v>20763</v>
      </c>
      <c r="DM2493" t="s">
        <v>841</v>
      </c>
      <c r="DN2493" t="s">
        <v>20763</v>
      </c>
      <c r="DO2493" t="s">
        <v>1057</v>
      </c>
      <c r="DP2493" t="s">
        <v>29612</v>
      </c>
      <c r="DQ2493" t="s">
        <v>5040</v>
      </c>
      <c r="DR2493" t="s">
        <v>17104</v>
      </c>
      <c r="DS2493" t="s">
        <v>790</v>
      </c>
      <c r="DT2493" t="s">
        <v>2440</v>
      </c>
      <c r="DU2493" t="s">
        <v>55166</v>
      </c>
      <c r="DV2493" t="s">
        <v>1139</v>
      </c>
      <c r="DW2493" t="s">
        <v>849</v>
      </c>
      <c r="DX2493">
        <v>23</v>
      </c>
      <c r="DY2493">
        <v>2022</v>
      </c>
      <c r="DZ2493">
        <v>3</v>
      </c>
      <c r="EA2493">
        <v>11500</v>
      </c>
      <c r="EB2493">
        <v>11500</v>
      </c>
      <c r="EC2493">
        <v>11500</v>
      </c>
      <c r="ED2493">
        <v>11500</v>
      </c>
      <c r="EE2493">
        <v>0</v>
      </c>
      <c r="EF2493" t="s">
        <v>851</v>
      </c>
      <c r="EG2493">
        <v>6000</v>
      </c>
      <c r="EH2493">
        <v>6000</v>
      </c>
      <c r="EI2493">
        <v>0</v>
      </c>
      <c r="EJ2493" t="s">
        <v>851</v>
      </c>
      <c r="EK2493">
        <v>5500</v>
      </c>
      <c r="EL2493">
        <v>5500</v>
      </c>
      <c r="EM2493">
        <v>0</v>
      </c>
      <c r="EO2493">
        <v>0</v>
      </c>
      <c r="EP2493">
        <v>0</v>
      </c>
      <c r="EQ2493">
        <v>0</v>
      </c>
      <c r="ES2493">
        <v>0</v>
      </c>
      <c r="ET2493">
        <v>0</v>
      </c>
      <c r="EU2493">
        <v>0</v>
      </c>
      <c r="EV2493" t="s">
        <v>1060</v>
      </c>
      <c r="EW2493" t="s">
        <v>950</v>
      </c>
      <c r="EX2493" t="s">
        <v>55167</v>
      </c>
      <c r="EY2493" t="s">
        <v>55168</v>
      </c>
      <c r="EZ2493">
        <v>5000</v>
      </c>
      <c r="FJ2493" t="s">
        <v>55169</v>
      </c>
      <c r="FK2493" t="s">
        <v>192</v>
      </c>
    </row>
    <row r="2494" spans="1:167" x14ac:dyDescent="0.3">
      <c r="A2494" t="s">
        <v>16609</v>
      </c>
      <c r="B2494" t="s">
        <v>16610</v>
      </c>
      <c r="C2494" t="s">
        <v>1151</v>
      </c>
      <c r="D2494" t="s">
        <v>4738</v>
      </c>
      <c r="F2494" t="s">
        <v>1151</v>
      </c>
      <c r="G2494" t="s">
        <v>4738</v>
      </c>
      <c r="H2494" t="s">
        <v>16611</v>
      </c>
      <c r="I2494" t="s">
        <v>16612</v>
      </c>
      <c r="J2494" t="s">
        <v>16613</v>
      </c>
      <c r="K2494" t="s">
        <v>16614</v>
      </c>
      <c r="L2494" t="s">
        <v>15079</v>
      </c>
      <c r="M2494" t="s">
        <v>13123</v>
      </c>
      <c r="N2494" t="s">
        <v>16615</v>
      </c>
      <c r="P2494" t="s">
        <v>233</v>
      </c>
      <c r="Q2494" s="2" t="s">
        <v>4641</v>
      </c>
      <c r="R2494" t="s">
        <v>55170</v>
      </c>
      <c r="S2494" t="s">
        <v>52906</v>
      </c>
      <c r="T2494" t="s">
        <v>803</v>
      </c>
      <c r="U2494" t="s">
        <v>1007</v>
      </c>
      <c r="V2494" t="s">
        <v>1008</v>
      </c>
      <c r="W2494" t="s">
        <v>182</v>
      </c>
      <c r="X2494" t="s">
        <v>183</v>
      </c>
      <c r="Y2494" t="s">
        <v>183</v>
      </c>
      <c r="Z2494" t="s">
        <v>55171</v>
      </c>
      <c r="AA2494" t="s">
        <v>55171</v>
      </c>
      <c r="AB2494" t="s">
        <v>55172</v>
      </c>
      <c r="AC2494" t="s">
        <v>13951</v>
      </c>
      <c r="AD2494" t="s">
        <v>13952</v>
      </c>
      <c r="AE2494" t="s">
        <v>188</v>
      </c>
      <c r="AH2494" t="s">
        <v>55173</v>
      </c>
      <c r="AJ2494" t="s">
        <v>55174</v>
      </c>
      <c r="AK2494" t="s">
        <v>626</v>
      </c>
      <c r="AL2494" t="s">
        <v>803</v>
      </c>
      <c r="AM2494" t="s">
        <v>1070</v>
      </c>
      <c r="AN2494" t="s">
        <v>53142</v>
      </c>
      <c r="AO2494" t="s">
        <v>278</v>
      </c>
      <c r="AP2494" t="s">
        <v>246</v>
      </c>
      <c r="AQ2494" t="s">
        <v>15178</v>
      </c>
      <c r="AR2494" t="s">
        <v>1044</v>
      </c>
      <c r="AS2494" t="s">
        <v>278</v>
      </c>
      <c r="AT2494" t="s">
        <v>55175</v>
      </c>
      <c r="AU2494" t="s">
        <v>55176</v>
      </c>
      <c r="AV2494" t="s">
        <v>249</v>
      </c>
      <c r="AW2494" t="s">
        <v>314</v>
      </c>
      <c r="AX2494" t="s">
        <v>23192</v>
      </c>
      <c r="AY2494" t="s">
        <v>55177</v>
      </c>
      <c r="AZ2494">
        <v>12</v>
      </c>
      <c r="BA2494" t="s">
        <v>55175</v>
      </c>
      <c r="BB2494" t="s">
        <v>55176</v>
      </c>
      <c r="BC2494" t="s">
        <v>249</v>
      </c>
      <c r="BD2494" t="s">
        <v>314</v>
      </c>
      <c r="BE2494" t="s">
        <v>23192</v>
      </c>
      <c r="BF2494" t="s">
        <v>55177</v>
      </c>
      <c r="BG2494" t="s">
        <v>55178</v>
      </c>
      <c r="BH2494" t="s">
        <v>8995</v>
      </c>
      <c r="BI2494" s="2" t="s">
        <v>337</v>
      </c>
      <c r="BJ2494" t="s">
        <v>55178</v>
      </c>
      <c r="BK2494" t="s">
        <v>8995</v>
      </c>
      <c r="BL2494" t="s">
        <v>337</v>
      </c>
      <c r="BM2494" t="s">
        <v>1047</v>
      </c>
      <c r="BN2494" t="s">
        <v>23197</v>
      </c>
      <c r="BO2494" t="s">
        <v>55178</v>
      </c>
      <c r="BP2494" t="s">
        <v>8995</v>
      </c>
      <c r="BQ2494" t="s">
        <v>337</v>
      </c>
      <c r="BR2494" t="s">
        <v>176</v>
      </c>
      <c r="BS2494" t="s">
        <v>55179</v>
      </c>
      <c r="BT2494" t="s">
        <v>20674</v>
      </c>
      <c r="BU2494" t="s">
        <v>24838</v>
      </c>
      <c r="BV2494" t="s">
        <v>55180</v>
      </c>
      <c r="BW2494" t="s">
        <v>176</v>
      </c>
      <c r="BX2494" t="s">
        <v>55179</v>
      </c>
      <c r="BY2494" t="s">
        <v>20674</v>
      </c>
      <c r="BZ2494" t="s">
        <v>24838</v>
      </c>
      <c r="CA2494" t="s">
        <v>55180</v>
      </c>
      <c r="CB2494" t="s">
        <v>55181</v>
      </c>
      <c r="CC2494" t="s">
        <v>233</v>
      </c>
      <c r="CD2494" t="s">
        <v>55182</v>
      </c>
      <c r="CE2494" t="s">
        <v>8656</v>
      </c>
      <c r="CF2494" t="s">
        <v>55183</v>
      </c>
      <c r="CG2494" t="s">
        <v>1049</v>
      </c>
      <c r="CH2494" t="s">
        <v>55181</v>
      </c>
      <c r="CI2494" t="s">
        <v>55184</v>
      </c>
      <c r="CS2494" t="s">
        <v>214</v>
      </c>
      <c r="CT2494" t="s">
        <v>215</v>
      </c>
      <c r="CU2494" t="s">
        <v>216</v>
      </c>
      <c r="CV2494" t="s">
        <v>18806</v>
      </c>
      <c r="CW2494" t="s">
        <v>3327</v>
      </c>
      <c r="CX2494" t="s">
        <v>4008</v>
      </c>
      <c r="CY2494" t="s">
        <v>3327</v>
      </c>
      <c r="CZ2494">
        <v>470</v>
      </c>
      <c r="DA2494" t="s">
        <v>3835</v>
      </c>
      <c r="DB2494" t="s">
        <v>55171</v>
      </c>
      <c r="DC2494" t="s">
        <v>55185</v>
      </c>
      <c r="DD2494" t="s">
        <v>222</v>
      </c>
      <c r="DF2494" t="s">
        <v>13236</v>
      </c>
      <c r="DG2494" t="s">
        <v>225</v>
      </c>
      <c r="DH2494" t="s">
        <v>226</v>
      </c>
      <c r="DI2494" t="s">
        <v>841</v>
      </c>
      <c r="DJ2494" t="s">
        <v>5010</v>
      </c>
      <c r="DK2494" t="s">
        <v>841</v>
      </c>
      <c r="DL2494" t="s">
        <v>14974</v>
      </c>
      <c r="DM2494" t="s">
        <v>841</v>
      </c>
      <c r="DN2494" t="s">
        <v>20763</v>
      </c>
      <c r="DO2494" t="s">
        <v>1057</v>
      </c>
      <c r="DP2494" t="s">
        <v>11522</v>
      </c>
      <c r="DQ2494" t="s">
        <v>18806</v>
      </c>
      <c r="DR2494" t="s">
        <v>17104</v>
      </c>
      <c r="DS2494" t="s">
        <v>16609</v>
      </c>
      <c r="DT2494" t="s">
        <v>2440</v>
      </c>
      <c r="DU2494" t="s">
        <v>55186</v>
      </c>
      <c r="DV2494" t="s">
        <v>4011</v>
      </c>
      <c r="DW2494" t="s">
        <v>3331</v>
      </c>
      <c r="DX2494">
        <v>12</v>
      </c>
      <c r="DY2494">
        <v>2023</v>
      </c>
      <c r="DZ2494">
        <v>1</v>
      </c>
      <c r="EA2494">
        <v>7700</v>
      </c>
      <c r="EB2494">
        <v>7700</v>
      </c>
      <c r="EC2494">
        <v>7700</v>
      </c>
      <c r="ED2494">
        <v>7700</v>
      </c>
      <c r="EE2494">
        <v>0</v>
      </c>
      <c r="EF2494" t="s">
        <v>851</v>
      </c>
      <c r="EG2494">
        <v>7700</v>
      </c>
      <c r="EH2494">
        <v>7700</v>
      </c>
      <c r="EI2494">
        <v>0</v>
      </c>
      <c r="EK2494">
        <v>0</v>
      </c>
      <c r="EL2494">
        <v>0</v>
      </c>
      <c r="EM2494">
        <v>0</v>
      </c>
      <c r="EO2494">
        <v>0</v>
      </c>
      <c r="EP2494">
        <v>0</v>
      </c>
      <c r="EQ2494">
        <v>0</v>
      </c>
      <c r="ES2494">
        <v>0</v>
      </c>
      <c r="ET2494">
        <v>0</v>
      </c>
      <c r="EU2494">
        <v>0</v>
      </c>
      <c r="EV2494" t="s">
        <v>1060</v>
      </c>
      <c r="EW2494" t="s">
        <v>950</v>
      </c>
      <c r="EX2494" t="s">
        <v>55187</v>
      </c>
      <c r="EY2494" t="s">
        <v>55188</v>
      </c>
      <c r="EZ2494">
        <v>7058.33</v>
      </c>
      <c r="FJ2494" t="s">
        <v>55189</v>
      </c>
      <c r="FK2494" t="s">
        <v>192</v>
      </c>
    </row>
    <row r="2495" spans="1:167" x14ac:dyDescent="0.3">
      <c r="A2495" t="s">
        <v>17296</v>
      </c>
      <c r="B2495" t="s">
        <v>17297</v>
      </c>
      <c r="C2495" t="s">
        <v>1151</v>
      </c>
      <c r="D2495" t="s">
        <v>4738</v>
      </c>
      <c r="F2495" t="s">
        <v>1151</v>
      </c>
      <c r="G2495" t="s">
        <v>4738</v>
      </c>
      <c r="H2495" t="s">
        <v>17298</v>
      </c>
      <c r="I2495" t="s">
        <v>17299</v>
      </c>
      <c r="J2495" t="s">
        <v>17300</v>
      </c>
      <c r="K2495" t="s">
        <v>17301</v>
      </c>
      <c r="L2495" t="s">
        <v>15079</v>
      </c>
      <c r="M2495" t="s">
        <v>13123</v>
      </c>
      <c r="N2495" t="s">
        <v>17302</v>
      </c>
      <c r="P2495" t="s">
        <v>176</v>
      </c>
      <c r="Q2495" s="2" t="s">
        <v>6955</v>
      </c>
      <c r="R2495" t="s">
        <v>55190</v>
      </c>
      <c r="S2495" t="s">
        <v>7540</v>
      </c>
      <c r="T2495" t="s">
        <v>803</v>
      </c>
      <c r="U2495" t="s">
        <v>965</v>
      </c>
      <c r="V2495" t="s">
        <v>969</v>
      </c>
      <c r="W2495" t="s">
        <v>182</v>
      </c>
      <c r="X2495" t="s">
        <v>183</v>
      </c>
      <c r="Y2495" t="s">
        <v>183</v>
      </c>
      <c r="Z2495" t="s">
        <v>55191</v>
      </c>
      <c r="AB2495" t="s">
        <v>55192</v>
      </c>
      <c r="AC2495" t="s">
        <v>34140</v>
      </c>
      <c r="AD2495" t="s">
        <v>3520</v>
      </c>
      <c r="AE2495" t="s">
        <v>188</v>
      </c>
      <c r="AH2495" t="s">
        <v>55193</v>
      </c>
      <c r="AK2495" t="s">
        <v>626</v>
      </c>
      <c r="AL2495" t="s">
        <v>803</v>
      </c>
      <c r="AM2495" t="s">
        <v>971</v>
      </c>
      <c r="AN2495" t="s">
        <v>4779</v>
      </c>
      <c r="AO2495" t="s">
        <v>278</v>
      </c>
      <c r="AP2495" t="s">
        <v>246</v>
      </c>
      <c r="AQ2495" t="s">
        <v>55194</v>
      </c>
      <c r="AR2495" t="s">
        <v>1044</v>
      </c>
      <c r="AS2495" t="s">
        <v>278</v>
      </c>
      <c r="AT2495" t="s">
        <v>55195</v>
      </c>
      <c r="AU2495" t="s">
        <v>55196</v>
      </c>
      <c r="AV2495" t="s">
        <v>249</v>
      </c>
      <c r="AW2495" t="s">
        <v>931</v>
      </c>
      <c r="AX2495" t="s">
        <v>1656</v>
      </c>
      <c r="AY2495" t="s">
        <v>316</v>
      </c>
      <c r="AZ2495">
        <v>18852</v>
      </c>
      <c r="BA2495" t="s">
        <v>55195</v>
      </c>
      <c r="BB2495" t="s">
        <v>55196</v>
      </c>
      <c r="BC2495" t="s">
        <v>249</v>
      </c>
      <c r="BD2495" t="s">
        <v>931</v>
      </c>
      <c r="BE2495" t="s">
        <v>1656</v>
      </c>
      <c r="BF2495" t="s">
        <v>316</v>
      </c>
      <c r="BG2495" t="s">
        <v>55197</v>
      </c>
      <c r="BH2495" t="s">
        <v>1696</v>
      </c>
      <c r="BI2495" s="2" t="s">
        <v>1697</v>
      </c>
      <c r="BJ2495" t="s">
        <v>55197</v>
      </c>
      <c r="BK2495" t="s">
        <v>1696</v>
      </c>
      <c r="BL2495" t="s">
        <v>1697</v>
      </c>
      <c r="BM2495" t="s">
        <v>875</v>
      </c>
      <c r="BN2495" t="s">
        <v>1659</v>
      </c>
      <c r="BO2495" t="s">
        <v>55197</v>
      </c>
      <c r="BP2495" t="s">
        <v>1696</v>
      </c>
      <c r="BQ2495" t="s">
        <v>1697</v>
      </c>
      <c r="BR2495" t="s">
        <v>176</v>
      </c>
      <c r="BS2495" t="s">
        <v>7342</v>
      </c>
      <c r="BT2495" t="s">
        <v>55198</v>
      </c>
      <c r="BU2495" t="s">
        <v>464</v>
      </c>
      <c r="BV2495" t="s">
        <v>55199</v>
      </c>
      <c r="BW2495" t="s">
        <v>176</v>
      </c>
      <c r="BX2495" t="s">
        <v>55200</v>
      </c>
      <c r="BY2495" t="s">
        <v>55201</v>
      </c>
      <c r="BZ2495" t="s">
        <v>1700</v>
      </c>
      <c r="CA2495" t="s">
        <v>55202</v>
      </c>
      <c r="CB2495" t="s">
        <v>55203</v>
      </c>
      <c r="CC2495" t="s">
        <v>176</v>
      </c>
      <c r="CD2495" t="s">
        <v>55204</v>
      </c>
      <c r="CE2495" t="s">
        <v>1406</v>
      </c>
      <c r="CF2495" t="s">
        <v>55205</v>
      </c>
      <c r="CG2495" t="s">
        <v>55206</v>
      </c>
      <c r="CH2495" t="s">
        <v>55207</v>
      </c>
      <c r="CI2495" t="s">
        <v>55208</v>
      </c>
      <c r="CS2495" t="s">
        <v>214</v>
      </c>
      <c r="CT2495" t="s">
        <v>215</v>
      </c>
      <c r="CU2495" t="s">
        <v>216</v>
      </c>
      <c r="CV2495" t="s">
        <v>20763</v>
      </c>
      <c r="CW2495" t="s">
        <v>3327</v>
      </c>
      <c r="CX2495" t="s">
        <v>4008</v>
      </c>
      <c r="CY2495" t="s">
        <v>15223</v>
      </c>
      <c r="CZ2495">
        <v>480</v>
      </c>
      <c r="DA2495" t="s">
        <v>887</v>
      </c>
      <c r="DB2495" t="s">
        <v>55209</v>
      </c>
      <c r="DC2495" t="s">
        <v>55210</v>
      </c>
      <c r="DD2495" t="s">
        <v>222</v>
      </c>
      <c r="DF2495" t="s">
        <v>1891</v>
      </c>
      <c r="DG2495" t="s">
        <v>225</v>
      </c>
      <c r="DH2495" t="s">
        <v>226</v>
      </c>
      <c r="DI2495" t="s">
        <v>841</v>
      </c>
      <c r="DJ2495" t="s">
        <v>9460</v>
      </c>
      <c r="DK2495" t="s">
        <v>841</v>
      </c>
      <c r="DL2495" t="s">
        <v>13176</v>
      </c>
      <c r="DM2495" t="s">
        <v>841</v>
      </c>
      <c r="DN2495" t="s">
        <v>13176</v>
      </c>
      <c r="DO2495" t="s">
        <v>1057</v>
      </c>
      <c r="DP2495" t="s">
        <v>5010</v>
      </c>
      <c r="DQ2495" t="s">
        <v>39029</v>
      </c>
      <c r="DR2495" t="s">
        <v>266</v>
      </c>
      <c r="DS2495" t="s">
        <v>17296</v>
      </c>
      <c r="DT2495" t="s">
        <v>2440</v>
      </c>
      <c r="DU2495" t="s">
        <v>55211</v>
      </c>
      <c r="DV2495" t="s">
        <v>4011</v>
      </c>
      <c r="DW2495" t="s">
        <v>3331</v>
      </c>
      <c r="DX2495">
        <v>12</v>
      </c>
      <c r="DY2495">
        <v>2023</v>
      </c>
      <c r="DZ2495">
        <v>1</v>
      </c>
      <c r="EA2495">
        <v>7440</v>
      </c>
      <c r="EB2495">
        <v>7440</v>
      </c>
      <c r="EC2495">
        <v>7440</v>
      </c>
      <c r="ED2495">
        <v>7440</v>
      </c>
      <c r="EE2495">
        <v>0</v>
      </c>
      <c r="EF2495" t="s">
        <v>851</v>
      </c>
      <c r="EG2495">
        <v>7440</v>
      </c>
      <c r="EH2495">
        <v>7440</v>
      </c>
      <c r="EI2495">
        <v>0</v>
      </c>
      <c r="EK2495">
        <v>0</v>
      </c>
      <c r="EL2495">
        <v>0</v>
      </c>
      <c r="EM2495">
        <v>0</v>
      </c>
      <c r="EO2495">
        <v>0</v>
      </c>
      <c r="EP2495">
        <v>0</v>
      </c>
      <c r="EQ2495">
        <v>0</v>
      </c>
      <c r="ES2495">
        <v>0</v>
      </c>
      <c r="ET2495">
        <v>0</v>
      </c>
      <c r="EU2495">
        <v>0</v>
      </c>
      <c r="EV2495" t="s">
        <v>1060</v>
      </c>
      <c r="EW2495" t="s">
        <v>950</v>
      </c>
      <c r="EX2495" t="s">
        <v>55212</v>
      </c>
      <c r="EY2495" t="s">
        <v>55213</v>
      </c>
      <c r="EZ2495">
        <v>6820</v>
      </c>
      <c r="FJ2495" t="s">
        <v>55214</v>
      </c>
      <c r="FK2495" t="s">
        <v>192</v>
      </c>
    </row>
    <row r="2496" spans="1:167" x14ac:dyDescent="0.3">
      <c r="A2496" t="s">
        <v>13117</v>
      </c>
      <c r="B2496" t="s">
        <v>14670</v>
      </c>
      <c r="C2496" t="s">
        <v>955</v>
      </c>
      <c r="F2496" t="s">
        <v>955</v>
      </c>
      <c r="H2496" t="s">
        <v>13119</v>
      </c>
      <c r="I2496" t="s">
        <v>13120</v>
      </c>
      <c r="J2496" t="s">
        <v>13121</v>
      </c>
      <c r="K2496" t="s">
        <v>13122</v>
      </c>
      <c r="L2496" t="s">
        <v>2034</v>
      </c>
      <c r="M2496" t="s">
        <v>13123</v>
      </c>
      <c r="N2496" t="s">
        <v>14671</v>
      </c>
      <c r="P2496" t="s">
        <v>233</v>
      </c>
      <c r="Q2496" s="2" t="s">
        <v>3798</v>
      </c>
      <c r="R2496" t="s">
        <v>2320</v>
      </c>
      <c r="S2496" t="s">
        <v>36407</v>
      </c>
      <c r="T2496" t="s">
        <v>803</v>
      </c>
      <c r="U2496" t="s">
        <v>36408</v>
      </c>
      <c r="V2496" t="s">
        <v>36409</v>
      </c>
      <c r="W2496" t="s">
        <v>182</v>
      </c>
      <c r="X2496" t="s">
        <v>183</v>
      </c>
      <c r="Y2496" t="s">
        <v>183</v>
      </c>
      <c r="Z2496" t="s">
        <v>36410</v>
      </c>
      <c r="AB2496" t="s">
        <v>36411</v>
      </c>
      <c r="AC2496" t="s">
        <v>336</v>
      </c>
      <c r="AD2496" t="s">
        <v>337</v>
      </c>
      <c r="AE2496" t="s">
        <v>188</v>
      </c>
      <c r="AH2496" t="s">
        <v>36412</v>
      </c>
      <c r="AK2496" t="s">
        <v>3806</v>
      </c>
      <c r="AL2496" t="s">
        <v>803</v>
      </c>
      <c r="AM2496" t="s">
        <v>971</v>
      </c>
      <c r="AN2496" t="s">
        <v>955</v>
      </c>
      <c r="AO2496" t="s">
        <v>972</v>
      </c>
      <c r="AQ2496" t="s">
        <v>4874</v>
      </c>
      <c r="AR2496" t="s">
        <v>216</v>
      </c>
      <c r="AS2496" t="s">
        <v>904</v>
      </c>
      <c r="AT2496" t="s">
        <v>9817</v>
      </c>
      <c r="AU2496" t="s">
        <v>9818</v>
      </c>
      <c r="AV2496" t="s">
        <v>249</v>
      </c>
      <c r="AW2496" t="s">
        <v>314</v>
      </c>
      <c r="AX2496" t="s">
        <v>7913</v>
      </c>
      <c r="AY2496" t="s">
        <v>9819</v>
      </c>
      <c r="AZ2496">
        <v>255</v>
      </c>
      <c r="BA2496" t="s">
        <v>9817</v>
      </c>
      <c r="BB2496" t="s">
        <v>9818</v>
      </c>
      <c r="BC2496" t="s">
        <v>249</v>
      </c>
      <c r="BD2496" t="s">
        <v>314</v>
      </c>
      <c r="BE2496" t="s">
        <v>7913</v>
      </c>
      <c r="BF2496" t="s">
        <v>9819</v>
      </c>
      <c r="BG2496" t="s">
        <v>55215</v>
      </c>
      <c r="BH2496" t="s">
        <v>965</v>
      </c>
      <c r="BI2496" s="2" t="s">
        <v>966</v>
      </c>
      <c r="BJ2496" t="s">
        <v>55215</v>
      </c>
      <c r="BK2496" t="s">
        <v>965</v>
      </c>
      <c r="BL2496" t="s">
        <v>966</v>
      </c>
      <c r="BM2496" t="s">
        <v>1970</v>
      </c>
      <c r="BN2496" t="s">
        <v>1971</v>
      </c>
      <c r="BO2496" t="s">
        <v>55215</v>
      </c>
      <c r="BP2496" t="s">
        <v>965</v>
      </c>
      <c r="BQ2496" t="s">
        <v>966</v>
      </c>
      <c r="BR2496" t="s">
        <v>233</v>
      </c>
      <c r="BS2496" t="s">
        <v>6469</v>
      </c>
      <c r="BT2496" t="s">
        <v>15994</v>
      </c>
      <c r="BU2496" t="s">
        <v>754</v>
      </c>
      <c r="BV2496" t="s">
        <v>55216</v>
      </c>
      <c r="BW2496" t="s">
        <v>176</v>
      </c>
      <c r="BX2496" t="s">
        <v>9823</v>
      </c>
      <c r="BY2496" t="s">
        <v>9824</v>
      </c>
      <c r="BZ2496" t="s">
        <v>9825</v>
      </c>
      <c r="CA2496" t="s">
        <v>9826</v>
      </c>
      <c r="CB2496" t="s">
        <v>9827</v>
      </c>
      <c r="CC2496" t="s">
        <v>233</v>
      </c>
      <c r="CD2496" t="s">
        <v>55217</v>
      </c>
      <c r="CE2496" t="s">
        <v>2797</v>
      </c>
      <c r="CF2496" t="s">
        <v>55218</v>
      </c>
      <c r="CG2496" t="s">
        <v>55219</v>
      </c>
      <c r="CH2496" t="s">
        <v>9827</v>
      </c>
      <c r="CI2496" t="s">
        <v>55220</v>
      </c>
      <c r="CS2496" t="s">
        <v>214</v>
      </c>
      <c r="CT2496" t="s">
        <v>215</v>
      </c>
      <c r="CU2496" t="s">
        <v>216</v>
      </c>
      <c r="CV2496" t="s">
        <v>13144</v>
      </c>
      <c r="CW2496" t="s">
        <v>834</v>
      </c>
      <c r="CX2496" t="s">
        <v>3117</v>
      </c>
      <c r="CY2496" t="s">
        <v>911</v>
      </c>
      <c r="CZ2496">
        <v>553</v>
      </c>
      <c r="DA2496" t="s">
        <v>3835</v>
      </c>
      <c r="DB2496" t="s">
        <v>36410</v>
      </c>
      <c r="DC2496" t="s">
        <v>55221</v>
      </c>
      <c r="DD2496" t="s">
        <v>222</v>
      </c>
      <c r="DF2496" t="s">
        <v>10556</v>
      </c>
      <c r="DG2496" t="s">
        <v>225</v>
      </c>
      <c r="DH2496" t="s">
        <v>226</v>
      </c>
      <c r="DI2496" t="s">
        <v>841</v>
      </c>
      <c r="DJ2496" t="s">
        <v>18806</v>
      </c>
      <c r="DK2496" t="s">
        <v>841</v>
      </c>
      <c r="DL2496" t="s">
        <v>10790</v>
      </c>
      <c r="DM2496" t="s">
        <v>841</v>
      </c>
      <c r="DN2496" t="s">
        <v>10790</v>
      </c>
      <c r="DO2496" t="s">
        <v>841</v>
      </c>
      <c r="DP2496" t="s">
        <v>2726</v>
      </c>
      <c r="DQ2496" t="s">
        <v>14958</v>
      </c>
      <c r="DR2496" t="s">
        <v>17104</v>
      </c>
      <c r="DS2496" t="s">
        <v>13117</v>
      </c>
      <c r="DT2496" t="s">
        <v>3809</v>
      </c>
      <c r="DU2496" t="s">
        <v>55222</v>
      </c>
      <c r="DV2496" t="s">
        <v>22812</v>
      </c>
      <c r="DW2496" t="s">
        <v>849</v>
      </c>
      <c r="DX2496">
        <v>10</v>
      </c>
      <c r="DY2496">
        <v>2023</v>
      </c>
      <c r="DZ2496">
        <v>3</v>
      </c>
      <c r="EA2496">
        <v>7083.33</v>
      </c>
      <c r="EB2496">
        <v>7083.33</v>
      </c>
      <c r="EC2496">
        <v>7083.33</v>
      </c>
      <c r="ED2496">
        <v>7083.33</v>
      </c>
      <c r="EE2496">
        <v>0</v>
      </c>
      <c r="EF2496" t="s">
        <v>851</v>
      </c>
      <c r="EG2496">
        <v>7083.33</v>
      </c>
      <c r="EH2496">
        <v>7083.33</v>
      </c>
      <c r="EI2496">
        <v>0</v>
      </c>
      <c r="EK2496">
        <v>0</v>
      </c>
      <c r="EL2496">
        <v>0</v>
      </c>
      <c r="EM2496">
        <v>0</v>
      </c>
      <c r="EO2496">
        <v>0</v>
      </c>
      <c r="EP2496">
        <v>0</v>
      </c>
      <c r="EQ2496">
        <v>0</v>
      </c>
      <c r="ES2496">
        <v>0</v>
      </c>
      <c r="ET2496">
        <v>0</v>
      </c>
      <c r="EU2496">
        <v>0</v>
      </c>
      <c r="EV2496" t="s">
        <v>852</v>
      </c>
      <c r="EW2496" t="s">
        <v>853</v>
      </c>
      <c r="EX2496" t="s">
        <v>55223</v>
      </c>
      <c r="EY2496" t="s">
        <v>55224</v>
      </c>
      <c r="EZ2496">
        <v>7083.33</v>
      </c>
      <c r="FJ2496" t="s">
        <v>55225</v>
      </c>
      <c r="FK2496" t="s">
        <v>192</v>
      </c>
    </row>
    <row r="2497" spans="1:167" x14ac:dyDescent="0.3">
      <c r="A2497" t="s">
        <v>17868</v>
      </c>
      <c r="B2497" t="s">
        <v>21158</v>
      </c>
      <c r="C2497" t="s">
        <v>1151</v>
      </c>
      <c r="D2497" t="s">
        <v>3152</v>
      </c>
      <c r="F2497" t="s">
        <v>1151</v>
      </c>
      <c r="G2497" t="s">
        <v>3152</v>
      </c>
      <c r="H2497" t="s">
        <v>17870</v>
      </c>
      <c r="I2497" t="s">
        <v>17871</v>
      </c>
      <c r="J2497" t="s">
        <v>17872</v>
      </c>
      <c r="K2497" t="s">
        <v>17873</v>
      </c>
      <c r="L2497" t="s">
        <v>2563</v>
      </c>
      <c r="M2497" t="s">
        <v>13183</v>
      </c>
      <c r="N2497" t="s">
        <v>21159</v>
      </c>
      <c r="P2497" t="s">
        <v>233</v>
      </c>
      <c r="Q2497" s="2" t="s">
        <v>3442</v>
      </c>
      <c r="R2497" t="s">
        <v>55226</v>
      </c>
      <c r="S2497" t="s">
        <v>55227</v>
      </c>
      <c r="T2497" t="s">
        <v>55228</v>
      </c>
      <c r="U2497" t="s">
        <v>55229</v>
      </c>
      <c r="V2497" t="s">
        <v>2821</v>
      </c>
      <c r="W2497" t="s">
        <v>2877</v>
      </c>
      <c r="X2497" t="s">
        <v>183</v>
      </c>
      <c r="Y2497" t="s">
        <v>183</v>
      </c>
      <c r="Z2497" t="s">
        <v>55230</v>
      </c>
      <c r="AB2497" t="s">
        <v>55231</v>
      </c>
      <c r="AC2497" t="s">
        <v>965</v>
      </c>
      <c r="AD2497" t="s">
        <v>966</v>
      </c>
      <c r="AE2497" t="s">
        <v>188</v>
      </c>
      <c r="AH2497" t="s">
        <v>55232</v>
      </c>
      <c r="AJ2497" t="s">
        <v>55233</v>
      </c>
      <c r="AK2497" t="s">
        <v>626</v>
      </c>
      <c r="AL2497" t="s">
        <v>803</v>
      </c>
      <c r="AM2497" t="s">
        <v>971</v>
      </c>
      <c r="AN2497" t="s">
        <v>21167</v>
      </c>
      <c r="AO2497" t="s">
        <v>972</v>
      </c>
      <c r="AQ2497" t="s">
        <v>18442</v>
      </c>
      <c r="AR2497" t="s">
        <v>1044</v>
      </c>
      <c r="AS2497" t="s">
        <v>972</v>
      </c>
      <c r="AT2497" t="s">
        <v>55234</v>
      </c>
      <c r="AU2497" t="s">
        <v>55235</v>
      </c>
      <c r="AV2497" t="s">
        <v>249</v>
      </c>
      <c r="AW2497" t="s">
        <v>314</v>
      </c>
      <c r="AX2497" t="s">
        <v>2933</v>
      </c>
      <c r="AY2497" t="s">
        <v>4876</v>
      </c>
      <c r="AZ2497">
        <v>10</v>
      </c>
      <c r="BA2497" t="s">
        <v>55234</v>
      </c>
      <c r="BB2497" t="s">
        <v>55235</v>
      </c>
      <c r="BC2497" t="s">
        <v>249</v>
      </c>
      <c r="BD2497" t="s">
        <v>314</v>
      </c>
      <c r="BE2497" t="s">
        <v>2933</v>
      </c>
      <c r="BF2497" t="s">
        <v>4876</v>
      </c>
      <c r="BG2497" t="s">
        <v>55236</v>
      </c>
      <c r="BH2497" t="s">
        <v>647</v>
      </c>
      <c r="BI2497" s="2" t="s">
        <v>648</v>
      </c>
      <c r="BJ2497" t="s">
        <v>55236</v>
      </c>
      <c r="BK2497" t="s">
        <v>647</v>
      </c>
      <c r="BL2497" t="s">
        <v>648</v>
      </c>
      <c r="BM2497" t="s">
        <v>875</v>
      </c>
      <c r="BN2497" t="s">
        <v>1659</v>
      </c>
      <c r="BO2497" t="s">
        <v>55236</v>
      </c>
      <c r="BP2497" t="s">
        <v>647</v>
      </c>
      <c r="BQ2497" t="s">
        <v>648</v>
      </c>
      <c r="BR2497" t="s">
        <v>233</v>
      </c>
      <c r="BS2497" t="s">
        <v>55237</v>
      </c>
      <c r="BT2497" t="s">
        <v>12681</v>
      </c>
      <c r="BU2497" t="s">
        <v>5101</v>
      </c>
      <c r="BV2497" t="s">
        <v>55238</v>
      </c>
      <c r="BW2497" t="s">
        <v>176</v>
      </c>
      <c r="BX2497" t="s">
        <v>29471</v>
      </c>
      <c r="BY2497" t="s">
        <v>3690</v>
      </c>
      <c r="BZ2497" t="s">
        <v>3861</v>
      </c>
      <c r="CA2497" t="s">
        <v>55239</v>
      </c>
      <c r="CB2497" t="s">
        <v>55240</v>
      </c>
      <c r="CC2497" t="s">
        <v>233</v>
      </c>
      <c r="CD2497" t="s">
        <v>55241</v>
      </c>
      <c r="CE2497" t="s">
        <v>9766</v>
      </c>
      <c r="CF2497" t="s">
        <v>55242</v>
      </c>
      <c r="CG2497" t="s">
        <v>5341</v>
      </c>
      <c r="CH2497" t="s">
        <v>55243</v>
      </c>
      <c r="CI2497" t="s">
        <v>55244</v>
      </c>
      <c r="CS2497" t="s">
        <v>214</v>
      </c>
      <c r="CT2497" t="s">
        <v>215</v>
      </c>
      <c r="CU2497" t="s">
        <v>216</v>
      </c>
      <c r="CV2497" t="s">
        <v>13144</v>
      </c>
      <c r="CW2497" t="s">
        <v>1754</v>
      </c>
      <c r="CX2497" t="s">
        <v>11321</v>
      </c>
      <c r="CY2497" t="s">
        <v>1756</v>
      </c>
      <c r="CZ2497">
        <v>1264</v>
      </c>
      <c r="DA2497" t="s">
        <v>887</v>
      </c>
      <c r="DB2497" t="s">
        <v>55245</v>
      </c>
      <c r="DC2497" t="s">
        <v>55246</v>
      </c>
      <c r="DD2497" t="s">
        <v>222</v>
      </c>
      <c r="DF2497" t="s">
        <v>9782</v>
      </c>
      <c r="DG2497" t="s">
        <v>225</v>
      </c>
      <c r="DH2497" t="s">
        <v>226</v>
      </c>
      <c r="DI2497" t="s">
        <v>841</v>
      </c>
      <c r="DJ2497" t="s">
        <v>9460</v>
      </c>
      <c r="DK2497" t="s">
        <v>841</v>
      </c>
      <c r="DL2497" t="s">
        <v>13036</v>
      </c>
      <c r="DM2497" t="s">
        <v>841</v>
      </c>
      <c r="DN2497" t="s">
        <v>9289</v>
      </c>
      <c r="DO2497" t="s">
        <v>841</v>
      </c>
      <c r="DP2497" t="s">
        <v>11522</v>
      </c>
      <c r="DQ2497" t="s">
        <v>2438</v>
      </c>
      <c r="DR2497" t="s">
        <v>17104</v>
      </c>
      <c r="DS2497" t="s">
        <v>17868</v>
      </c>
      <c r="DT2497" t="s">
        <v>2440</v>
      </c>
      <c r="DU2497" t="s">
        <v>55247</v>
      </c>
      <c r="DV2497" t="s">
        <v>9245</v>
      </c>
      <c r="DW2497" t="s">
        <v>1763</v>
      </c>
      <c r="DX2497">
        <v>24</v>
      </c>
      <c r="DY2497">
        <v>2023</v>
      </c>
      <c r="DZ2497">
        <v>3</v>
      </c>
      <c r="EA2497">
        <v>15062</v>
      </c>
      <c r="EB2497">
        <v>15062</v>
      </c>
      <c r="EC2497">
        <v>15062</v>
      </c>
      <c r="ED2497">
        <v>15062</v>
      </c>
      <c r="EE2497">
        <v>0</v>
      </c>
      <c r="EF2497" t="s">
        <v>851</v>
      </c>
      <c r="EG2497">
        <v>7531</v>
      </c>
      <c r="EH2497">
        <v>7531</v>
      </c>
      <c r="EI2497">
        <v>0</v>
      </c>
      <c r="EJ2497" t="s">
        <v>1764</v>
      </c>
      <c r="EK2497">
        <v>7531</v>
      </c>
      <c r="EL2497">
        <v>7531</v>
      </c>
      <c r="EM2497">
        <v>0</v>
      </c>
      <c r="EO2497">
        <v>0</v>
      </c>
      <c r="EP2497">
        <v>0</v>
      </c>
      <c r="EQ2497">
        <v>0</v>
      </c>
      <c r="ES2497">
        <v>0</v>
      </c>
      <c r="ET2497">
        <v>0</v>
      </c>
      <c r="EU2497">
        <v>0</v>
      </c>
      <c r="EV2497" t="s">
        <v>852</v>
      </c>
      <c r="EW2497" t="s">
        <v>853</v>
      </c>
      <c r="EX2497" t="s">
        <v>55248</v>
      </c>
      <c r="EY2497" t="s">
        <v>55249</v>
      </c>
      <c r="EZ2497">
        <v>15062</v>
      </c>
      <c r="FJ2497" t="s">
        <v>55250</v>
      </c>
      <c r="FK2497" t="s">
        <v>192</v>
      </c>
    </row>
    <row r="2498" spans="1:167" x14ac:dyDescent="0.3">
      <c r="A2498" t="s">
        <v>23282</v>
      </c>
      <c r="B2498" t="s">
        <v>23283</v>
      </c>
      <c r="C2498" t="s">
        <v>1151</v>
      </c>
      <c r="D2498" t="s">
        <v>15916</v>
      </c>
      <c r="F2498" t="s">
        <v>1151</v>
      </c>
      <c r="G2498" t="s">
        <v>15916</v>
      </c>
      <c r="H2498" t="s">
        <v>23284</v>
      </c>
      <c r="I2498" t="s">
        <v>23285</v>
      </c>
      <c r="J2498" t="s">
        <v>23286</v>
      </c>
      <c r="K2498" t="s">
        <v>23287</v>
      </c>
      <c r="L2498" t="s">
        <v>2563</v>
      </c>
      <c r="M2498" t="s">
        <v>798</v>
      </c>
      <c r="N2498" t="s">
        <v>23288</v>
      </c>
      <c r="P2498" t="s">
        <v>176</v>
      </c>
      <c r="Q2498" s="2" t="s">
        <v>2499</v>
      </c>
      <c r="R2498" t="s">
        <v>55251</v>
      </c>
      <c r="S2498" t="s">
        <v>35941</v>
      </c>
      <c r="T2498" t="s">
        <v>803</v>
      </c>
      <c r="U2498" t="s">
        <v>5044</v>
      </c>
      <c r="V2498" t="s">
        <v>5045</v>
      </c>
      <c r="W2498" t="s">
        <v>182</v>
      </c>
      <c r="X2498" t="s">
        <v>183</v>
      </c>
      <c r="Y2498" t="s">
        <v>183</v>
      </c>
      <c r="Z2498" t="s">
        <v>55252</v>
      </c>
      <c r="AB2498" t="s">
        <v>55253</v>
      </c>
      <c r="AC2498" t="s">
        <v>55254</v>
      </c>
      <c r="AD2498" t="s">
        <v>5045</v>
      </c>
      <c r="AE2498" t="s">
        <v>188</v>
      </c>
      <c r="AH2498" t="s">
        <v>55255</v>
      </c>
      <c r="AK2498" t="s">
        <v>215</v>
      </c>
      <c r="AL2498" t="s">
        <v>803</v>
      </c>
      <c r="AM2498" t="s">
        <v>11439</v>
      </c>
      <c r="AN2498" t="s">
        <v>55256</v>
      </c>
      <c r="AO2498" t="s">
        <v>278</v>
      </c>
      <c r="AP2498" t="s">
        <v>246</v>
      </c>
      <c r="AQ2498" t="s">
        <v>15143</v>
      </c>
      <c r="AR2498" t="s">
        <v>1044</v>
      </c>
      <c r="AS2498" t="s">
        <v>278</v>
      </c>
      <c r="AT2498" t="s">
        <v>55257</v>
      </c>
      <c r="AU2498" t="s">
        <v>55258</v>
      </c>
      <c r="AV2498" t="s">
        <v>249</v>
      </c>
      <c r="AW2498" t="s">
        <v>314</v>
      </c>
      <c r="AX2498" t="s">
        <v>39153</v>
      </c>
      <c r="AY2498" t="s">
        <v>9819</v>
      </c>
      <c r="AZ2498">
        <v>36</v>
      </c>
      <c r="BA2498" t="s">
        <v>55257</v>
      </c>
      <c r="BB2498" t="s">
        <v>55258</v>
      </c>
      <c r="BC2498" t="s">
        <v>249</v>
      </c>
      <c r="BD2498" t="s">
        <v>314</v>
      </c>
      <c r="BE2498" t="s">
        <v>39153</v>
      </c>
      <c r="BF2498" t="s">
        <v>9819</v>
      </c>
      <c r="BG2498" t="s">
        <v>55259</v>
      </c>
      <c r="BH2498" t="s">
        <v>55260</v>
      </c>
      <c r="BI2498" s="2" t="s">
        <v>5045</v>
      </c>
      <c r="BJ2498" t="s">
        <v>55259</v>
      </c>
      <c r="BK2498" t="s">
        <v>55260</v>
      </c>
      <c r="BL2498" t="s">
        <v>5045</v>
      </c>
      <c r="BM2498" t="s">
        <v>979</v>
      </c>
      <c r="BN2498" t="s">
        <v>7012</v>
      </c>
      <c r="BO2498" t="s">
        <v>55259</v>
      </c>
      <c r="BP2498" t="s">
        <v>55260</v>
      </c>
      <c r="BQ2498" t="s">
        <v>5045</v>
      </c>
      <c r="BR2498" t="s">
        <v>233</v>
      </c>
      <c r="BS2498" t="s">
        <v>55261</v>
      </c>
      <c r="BT2498" t="s">
        <v>11345</v>
      </c>
      <c r="BU2498" t="s">
        <v>3924</v>
      </c>
      <c r="BV2498" t="s">
        <v>55262</v>
      </c>
      <c r="BW2498" t="s">
        <v>176</v>
      </c>
      <c r="BX2498" t="s">
        <v>55263</v>
      </c>
      <c r="BY2498" t="s">
        <v>2914</v>
      </c>
      <c r="BZ2498" t="s">
        <v>878</v>
      </c>
      <c r="CA2498" t="s">
        <v>55264</v>
      </c>
      <c r="CB2498" t="s">
        <v>55265</v>
      </c>
      <c r="CC2498" t="s">
        <v>176</v>
      </c>
      <c r="CD2498" t="s">
        <v>55263</v>
      </c>
      <c r="CE2498" t="s">
        <v>2914</v>
      </c>
      <c r="CF2498" t="s">
        <v>55266</v>
      </c>
      <c r="CG2498" t="s">
        <v>878</v>
      </c>
      <c r="CH2498" t="s">
        <v>55265</v>
      </c>
      <c r="CI2498" t="s">
        <v>55264</v>
      </c>
      <c r="CS2498" t="s">
        <v>214</v>
      </c>
      <c r="CT2498" t="s">
        <v>215</v>
      </c>
      <c r="CU2498" t="s">
        <v>216</v>
      </c>
      <c r="CV2498" t="s">
        <v>11321</v>
      </c>
      <c r="CW2498" t="s">
        <v>3282</v>
      </c>
      <c r="CX2498" t="s">
        <v>4008</v>
      </c>
      <c r="CY2498" t="s">
        <v>3327</v>
      </c>
      <c r="CZ2498">
        <v>600</v>
      </c>
      <c r="DA2498" t="s">
        <v>887</v>
      </c>
      <c r="DB2498" t="s">
        <v>55264</v>
      </c>
      <c r="DC2498" t="s">
        <v>55267</v>
      </c>
      <c r="DD2498" t="s">
        <v>222</v>
      </c>
      <c r="DF2498" t="s">
        <v>15940</v>
      </c>
      <c r="DG2498" t="s">
        <v>225</v>
      </c>
      <c r="DH2498" t="s">
        <v>226</v>
      </c>
      <c r="DI2498" t="s">
        <v>841</v>
      </c>
      <c r="DJ2498" t="s">
        <v>6270</v>
      </c>
      <c r="DK2498" t="s">
        <v>841</v>
      </c>
      <c r="DL2498" t="s">
        <v>10790</v>
      </c>
      <c r="DM2498" t="s">
        <v>841</v>
      </c>
      <c r="DN2498" t="s">
        <v>10790</v>
      </c>
      <c r="DO2498" t="s">
        <v>841</v>
      </c>
      <c r="DP2498" t="s">
        <v>13176</v>
      </c>
      <c r="DQ2498" t="s">
        <v>11321</v>
      </c>
      <c r="DR2498" t="s">
        <v>13529</v>
      </c>
      <c r="DS2498" t="s">
        <v>23282</v>
      </c>
      <c r="DT2498" t="s">
        <v>228</v>
      </c>
      <c r="DU2498" t="s">
        <v>55268</v>
      </c>
      <c r="DV2498" t="s">
        <v>9245</v>
      </c>
      <c r="DW2498" t="s">
        <v>3287</v>
      </c>
      <c r="DX2498">
        <v>13</v>
      </c>
      <c r="DY2498">
        <v>2023</v>
      </c>
      <c r="DZ2498">
        <v>3</v>
      </c>
      <c r="EA2498">
        <v>6500</v>
      </c>
      <c r="EB2498">
        <v>6500</v>
      </c>
      <c r="EC2498">
        <v>6500</v>
      </c>
      <c r="ED2498">
        <v>6500</v>
      </c>
      <c r="EE2498">
        <v>0</v>
      </c>
      <c r="EF2498" t="s">
        <v>851</v>
      </c>
      <c r="EG2498">
        <v>6000</v>
      </c>
      <c r="EH2498">
        <v>6000</v>
      </c>
      <c r="EI2498">
        <v>0</v>
      </c>
      <c r="EJ2498" t="s">
        <v>851</v>
      </c>
      <c r="EK2498">
        <v>500</v>
      </c>
      <c r="EL2498">
        <v>500</v>
      </c>
      <c r="EM2498">
        <v>0</v>
      </c>
      <c r="EO2498">
        <v>0</v>
      </c>
      <c r="EP2498">
        <v>0</v>
      </c>
      <c r="EQ2498">
        <v>0</v>
      </c>
      <c r="ES2498">
        <v>0</v>
      </c>
      <c r="ET2498">
        <v>0</v>
      </c>
      <c r="EU2498">
        <v>0</v>
      </c>
      <c r="EV2498" t="s">
        <v>852</v>
      </c>
      <c r="EW2498" t="s">
        <v>853</v>
      </c>
      <c r="EX2498" t="s">
        <v>55269</v>
      </c>
      <c r="EY2498" t="s">
        <v>55270</v>
      </c>
      <c r="EZ2498">
        <v>6500</v>
      </c>
      <c r="FJ2498" t="s">
        <v>55271</v>
      </c>
      <c r="FK2498" t="s">
        <v>192</v>
      </c>
    </row>
    <row r="2499" spans="1:167" x14ac:dyDescent="0.3">
      <c r="A2499" t="s">
        <v>14223</v>
      </c>
      <c r="B2499" t="s">
        <v>14224</v>
      </c>
      <c r="C2499" t="s">
        <v>955</v>
      </c>
      <c r="F2499" t="s">
        <v>955</v>
      </c>
      <c r="H2499" t="s">
        <v>14225</v>
      </c>
      <c r="I2499" t="s">
        <v>14226</v>
      </c>
      <c r="J2499" t="s">
        <v>14227</v>
      </c>
      <c r="K2499" t="s">
        <v>14228</v>
      </c>
      <c r="L2499" t="s">
        <v>2034</v>
      </c>
      <c r="M2499" t="s">
        <v>13123</v>
      </c>
      <c r="N2499" t="s">
        <v>14229</v>
      </c>
      <c r="P2499" t="s">
        <v>176</v>
      </c>
      <c r="Q2499" s="2" t="s">
        <v>3458</v>
      </c>
      <c r="R2499" t="s">
        <v>55272</v>
      </c>
      <c r="S2499" t="s">
        <v>22884</v>
      </c>
      <c r="T2499" t="s">
        <v>803</v>
      </c>
      <c r="U2499" t="s">
        <v>647</v>
      </c>
      <c r="V2499" t="s">
        <v>648</v>
      </c>
      <c r="W2499" t="s">
        <v>182</v>
      </c>
      <c r="X2499" t="s">
        <v>183</v>
      </c>
      <c r="Y2499" t="s">
        <v>183</v>
      </c>
      <c r="Z2499" t="s">
        <v>55273</v>
      </c>
      <c r="AB2499" t="s">
        <v>55274</v>
      </c>
      <c r="AC2499" t="s">
        <v>647</v>
      </c>
      <c r="AD2499" t="s">
        <v>648</v>
      </c>
      <c r="AE2499" t="s">
        <v>188</v>
      </c>
      <c r="AH2499" t="s">
        <v>55275</v>
      </c>
      <c r="AK2499" t="s">
        <v>626</v>
      </c>
      <c r="AL2499" t="s">
        <v>803</v>
      </c>
      <c r="AM2499" t="s">
        <v>6925</v>
      </c>
      <c r="AN2499" t="s">
        <v>55276</v>
      </c>
      <c r="AO2499" t="s">
        <v>278</v>
      </c>
      <c r="AP2499" t="s">
        <v>246</v>
      </c>
      <c r="AQ2499" t="s">
        <v>21199</v>
      </c>
      <c r="AR2499" t="s">
        <v>1044</v>
      </c>
      <c r="AS2499" t="s">
        <v>246</v>
      </c>
      <c r="AT2499" t="s">
        <v>55277</v>
      </c>
      <c r="AU2499" t="s">
        <v>55278</v>
      </c>
      <c r="AV2499" t="s">
        <v>249</v>
      </c>
      <c r="AW2499" t="s">
        <v>314</v>
      </c>
      <c r="AX2499" t="s">
        <v>7913</v>
      </c>
      <c r="AY2499" t="s">
        <v>36219</v>
      </c>
      <c r="AZ2499">
        <v>34</v>
      </c>
      <c r="BA2499" t="s">
        <v>55277</v>
      </c>
      <c r="BB2499" t="s">
        <v>55278</v>
      </c>
      <c r="BC2499" t="s">
        <v>249</v>
      </c>
      <c r="BD2499" t="s">
        <v>314</v>
      </c>
      <c r="BE2499" t="s">
        <v>7913</v>
      </c>
      <c r="BF2499" t="s">
        <v>36219</v>
      </c>
      <c r="BG2499" t="s">
        <v>55279</v>
      </c>
      <c r="BH2499" t="s">
        <v>647</v>
      </c>
      <c r="BI2499" s="2" t="s">
        <v>648</v>
      </c>
      <c r="BJ2499" t="s">
        <v>55279</v>
      </c>
      <c r="BK2499" t="s">
        <v>647</v>
      </c>
      <c r="BL2499" t="s">
        <v>648</v>
      </c>
      <c r="BM2499" t="s">
        <v>1970</v>
      </c>
      <c r="BN2499" t="s">
        <v>1971</v>
      </c>
      <c r="BO2499" t="s">
        <v>55279</v>
      </c>
      <c r="BP2499" t="s">
        <v>647</v>
      </c>
      <c r="BQ2499" t="s">
        <v>648</v>
      </c>
      <c r="BR2499" t="s">
        <v>176</v>
      </c>
      <c r="BS2499" t="s">
        <v>55280</v>
      </c>
      <c r="BT2499" t="s">
        <v>286</v>
      </c>
      <c r="BU2499" t="s">
        <v>51676</v>
      </c>
      <c r="BV2499" t="s">
        <v>55281</v>
      </c>
      <c r="BW2499" t="s">
        <v>176</v>
      </c>
      <c r="BX2499" t="s">
        <v>38085</v>
      </c>
      <c r="BY2499" t="s">
        <v>1085</v>
      </c>
      <c r="BZ2499" t="s">
        <v>30639</v>
      </c>
      <c r="CA2499" t="s">
        <v>38086</v>
      </c>
      <c r="CB2499" t="s">
        <v>38087</v>
      </c>
      <c r="CC2499" t="s">
        <v>176</v>
      </c>
      <c r="CD2499" t="s">
        <v>55280</v>
      </c>
      <c r="CE2499" t="s">
        <v>286</v>
      </c>
      <c r="CF2499" t="s">
        <v>55282</v>
      </c>
      <c r="CG2499" t="s">
        <v>51676</v>
      </c>
      <c r="CH2499" t="s">
        <v>55283</v>
      </c>
      <c r="CI2499" t="s">
        <v>55281</v>
      </c>
      <c r="CS2499" t="s">
        <v>214</v>
      </c>
      <c r="CT2499" t="s">
        <v>215</v>
      </c>
      <c r="CU2499" t="s">
        <v>216</v>
      </c>
      <c r="CV2499" t="s">
        <v>4008</v>
      </c>
      <c r="CW2499" t="s">
        <v>1376</v>
      </c>
      <c r="CX2499" t="s">
        <v>3117</v>
      </c>
      <c r="CY2499" t="s">
        <v>911</v>
      </c>
      <c r="CZ2499">
        <v>553</v>
      </c>
      <c r="DA2499" t="s">
        <v>887</v>
      </c>
      <c r="DB2499" t="s">
        <v>38086</v>
      </c>
      <c r="DC2499" t="s">
        <v>55284</v>
      </c>
      <c r="DD2499" t="s">
        <v>222</v>
      </c>
      <c r="DF2499" t="s">
        <v>10556</v>
      </c>
      <c r="DG2499" t="s">
        <v>225</v>
      </c>
      <c r="DH2499" t="s">
        <v>226</v>
      </c>
      <c r="DI2499" t="s">
        <v>841</v>
      </c>
      <c r="DJ2499" t="s">
        <v>9289</v>
      </c>
      <c r="DK2499" t="s">
        <v>841</v>
      </c>
      <c r="DL2499" t="s">
        <v>6270</v>
      </c>
      <c r="DM2499" t="s">
        <v>841</v>
      </c>
      <c r="DN2499" t="s">
        <v>18806</v>
      </c>
      <c r="DO2499" t="s">
        <v>841</v>
      </c>
      <c r="DP2499" t="s">
        <v>3044</v>
      </c>
      <c r="DQ2499" t="s">
        <v>4008</v>
      </c>
      <c r="DR2499" t="s">
        <v>17104</v>
      </c>
      <c r="DS2499" t="s">
        <v>14223</v>
      </c>
      <c r="DT2499" t="s">
        <v>2440</v>
      </c>
      <c r="DU2499" t="s">
        <v>55285</v>
      </c>
      <c r="DV2499" t="s">
        <v>10057</v>
      </c>
      <c r="DW2499" t="s">
        <v>1381</v>
      </c>
      <c r="DX2499">
        <v>12</v>
      </c>
      <c r="DY2499">
        <v>2023</v>
      </c>
      <c r="DZ2499">
        <v>3</v>
      </c>
      <c r="EA2499">
        <v>7702</v>
      </c>
      <c r="EB2499">
        <v>7702</v>
      </c>
      <c r="EC2499">
        <v>7702</v>
      </c>
      <c r="ED2499">
        <v>7702</v>
      </c>
      <c r="EE2499">
        <v>0</v>
      </c>
      <c r="EF2499" t="s">
        <v>851</v>
      </c>
      <c r="EG2499">
        <v>7702</v>
      </c>
      <c r="EH2499">
        <v>7702</v>
      </c>
      <c r="EI2499">
        <v>0</v>
      </c>
      <c r="EK2499">
        <v>0</v>
      </c>
      <c r="EL2499">
        <v>0</v>
      </c>
      <c r="EM2499">
        <v>0</v>
      </c>
      <c r="EO2499">
        <v>0</v>
      </c>
      <c r="EP2499">
        <v>0</v>
      </c>
      <c r="EQ2499">
        <v>0</v>
      </c>
      <c r="ES2499">
        <v>0</v>
      </c>
      <c r="ET2499">
        <v>0</v>
      </c>
      <c r="EU2499">
        <v>0</v>
      </c>
      <c r="EV2499" t="s">
        <v>852</v>
      </c>
      <c r="EW2499" t="s">
        <v>853</v>
      </c>
      <c r="EX2499" t="s">
        <v>55286</v>
      </c>
      <c r="EY2499" t="s">
        <v>55287</v>
      </c>
      <c r="EZ2499">
        <v>7702</v>
      </c>
      <c r="FJ2499" t="s">
        <v>55288</v>
      </c>
      <c r="FK2499" t="s">
        <v>192</v>
      </c>
    </row>
    <row r="2500" spans="1:167" x14ac:dyDescent="0.3">
      <c r="A2500" t="s">
        <v>17323</v>
      </c>
      <c r="B2500" t="s">
        <v>17324</v>
      </c>
      <c r="C2500" t="s">
        <v>4175</v>
      </c>
      <c r="D2500" t="s">
        <v>17325</v>
      </c>
      <c r="F2500" t="s">
        <v>4175</v>
      </c>
      <c r="G2500" t="s">
        <v>17325</v>
      </c>
      <c r="H2500" t="s">
        <v>17326</v>
      </c>
      <c r="I2500" t="s">
        <v>17327</v>
      </c>
      <c r="J2500" t="s">
        <v>4180</v>
      </c>
      <c r="K2500" t="s">
        <v>4181</v>
      </c>
      <c r="L2500" t="s">
        <v>4182</v>
      </c>
      <c r="M2500" t="s">
        <v>13183</v>
      </c>
      <c r="N2500" t="s">
        <v>17328</v>
      </c>
      <c r="P2500" t="s">
        <v>176</v>
      </c>
      <c r="Q2500" s="2" t="s">
        <v>55289</v>
      </c>
      <c r="R2500" t="s">
        <v>1609</v>
      </c>
      <c r="S2500" t="s">
        <v>22793</v>
      </c>
      <c r="T2500" t="s">
        <v>803</v>
      </c>
      <c r="U2500" t="s">
        <v>6629</v>
      </c>
      <c r="V2500" t="s">
        <v>55290</v>
      </c>
      <c r="W2500" t="s">
        <v>182</v>
      </c>
      <c r="X2500" t="s">
        <v>183</v>
      </c>
      <c r="Y2500" t="s">
        <v>183</v>
      </c>
      <c r="Z2500" t="s">
        <v>55291</v>
      </c>
      <c r="AB2500" t="s">
        <v>55292</v>
      </c>
      <c r="AC2500" t="s">
        <v>18678</v>
      </c>
      <c r="AD2500" t="s">
        <v>18679</v>
      </c>
      <c r="AE2500" t="s">
        <v>188</v>
      </c>
      <c r="AH2500" t="s">
        <v>55293</v>
      </c>
      <c r="AK2500" t="s">
        <v>626</v>
      </c>
      <c r="AL2500" t="s">
        <v>803</v>
      </c>
      <c r="AM2500" t="s">
        <v>25105</v>
      </c>
      <c r="AN2500" t="s">
        <v>55294</v>
      </c>
      <c r="AO2500" t="s">
        <v>972</v>
      </c>
      <c r="AQ2500" t="s">
        <v>55295</v>
      </c>
      <c r="AR2500" t="s">
        <v>192</v>
      </c>
      <c r="AS2500" t="s">
        <v>904</v>
      </c>
      <c r="AT2500" t="s">
        <v>55296</v>
      </c>
      <c r="AU2500" t="s">
        <v>49189</v>
      </c>
      <c r="AV2500" t="s">
        <v>282</v>
      </c>
      <c r="AX2500" t="s">
        <v>43505</v>
      </c>
      <c r="AY2500" t="s">
        <v>1019</v>
      </c>
      <c r="AZ2500">
        <v>697</v>
      </c>
      <c r="BA2500" t="s">
        <v>55296</v>
      </c>
      <c r="BB2500" t="s">
        <v>49189</v>
      </c>
      <c r="BC2500" t="s">
        <v>282</v>
      </c>
      <c r="BE2500" t="s">
        <v>43505</v>
      </c>
      <c r="BF2500" t="s">
        <v>1019</v>
      </c>
      <c r="BG2500" t="s">
        <v>55297</v>
      </c>
      <c r="BH2500" t="s">
        <v>9256</v>
      </c>
      <c r="BI2500" s="2" t="s">
        <v>9257</v>
      </c>
      <c r="BJ2500" t="s">
        <v>55297</v>
      </c>
      <c r="BK2500" t="s">
        <v>9256</v>
      </c>
      <c r="BL2500" t="s">
        <v>9257</v>
      </c>
      <c r="BM2500" t="s">
        <v>1320</v>
      </c>
      <c r="BN2500" t="s">
        <v>4567</v>
      </c>
      <c r="BO2500" t="s">
        <v>55297</v>
      </c>
      <c r="BP2500" t="s">
        <v>9256</v>
      </c>
      <c r="BQ2500" t="s">
        <v>9257</v>
      </c>
      <c r="BR2500" t="s">
        <v>176</v>
      </c>
      <c r="BS2500" t="s">
        <v>55298</v>
      </c>
      <c r="BT2500" t="s">
        <v>4440</v>
      </c>
      <c r="BU2500" t="s">
        <v>5289</v>
      </c>
      <c r="BV2500" t="s">
        <v>55299</v>
      </c>
      <c r="BW2500" t="s">
        <v>176</v>
      </c>
      <c r="BX2500" t="s">
        <v>55300</v>
      </c>
      <c r="BY2500" t="s">
        <v>4440</v>
      </c>
      <c r="BZ2500" t="s">
        <v>3861</v>
      </c>
      <c r="CA2500" t="s">
        <v>55301</v>
      </c>
      <c r="CB2500" t="s">
        <v>55302</v>
      </c>
      <c r="CC2500" t="s">
        <v>176</v>
      </c>
      <c r="CD2500" t="s">
        <v>46595</v>
      </c>
      <c r="CE2500" t="s">
        <v>1143</v>
      </c>
      <c r="CF2500" t="s">
        <v>9456</v>
      </c>
      <c r="CG2500" t="s">
        <v>5788</v>
      </c>
      <c r="CH2500" t="s">
        <v>55302</v>
      </c>
      <c r="CI2500" t="s">
        <v>55303</v>
      </c>
      <c r="CJ2500" t="s">
        <v>176</v>
      </c>
      <c r="CK2500" t="s">
        <v>55304</v>
      </c>
      <c r="CL2500" t="s">
        <v>38812</v>
      </c>
      <c r="CN2500" t="s">
        <v>21481</v>
      </c>
      <c r="CO2500" t="s">
        <v>55302</v>
      </c>
      <c r="CP2500" t="s">
        <v>55305</v>
      </c>
      <c r="CS2500" t="s">
        <v>214</v>
      </c>
      <c r="CT2500" t="s">
        <v>215</v>
      </c>
      <c r="CU2500" t="s">
        <v>216</v>
      </c>
      <c r="CV2500" t="s">
        <v>12798</v>
      </c>
      <c r="CW2500" t="s">
        <v>31044</v>
      </c>
      <c r="CX2500" t="s">
        <v>11321</v>
      </c>
      <c r="CY2500" t="s">
        <v>17353</v>
      </c>
      <c r="CZ2500">
        <v>1210</v>
      </c>
      <c r="DA2500" t="s">
        <v>4276</v>
      </c>
      <c r="DB2500" t="s">
        <v>54392</v>
      </c>
      <c r="DC2500" t="s">
        <v>55306</v>
      </c>
      <c r="DD2500" t="s">
        <v>222</v>
      </c>
      <c r="DF2500" t="s">
        <v>7219</v>
      </c>
      <c r="DG2500" t="s">
        <v>225</v>
      </c>
      <c r="DH2500" t="s">
        <v>226</v>
      </c>
      <c r="DI2500" t="s">
        <v>841</v>
      </c>
      <c r="DJ2500" t="s">
        <v>13036</v>
      </c>
      <c r="DK2500" t="s">
        <v>841</v>
      </c>
      <c r="DL2500" t="s">
        <v>14974</v>
      </c>
      <c r="DM2500" t="s">
        <v>841</v>
      </c>
      <c r="DN2500" t="s">
        <v>14974</v>
      </c>
      <c r="DO2500" t="s">
        <v>841</v>
      </c>
      <c r="DP2500" t="s">
        <v>23139</v>
      </c>
      <c r="DQ2500" t="s">
        <v>18806</v>
      </c>
      <c r="DR2500" t="s">
        <v>17104</v>
      </c>
      <c r="DS2500" t="s">
        <v>17323</v>
      </c>
      <c r="DT2500" t="s">
        <v>2440</v>
      </c>
      <c r="DU2500" t="s">
        <v>55307</v>
      </c>
      <c r="DV2500" t="s">
        <v>9245</v>
      </c>
      <c r="DW2500" t="s">
        <v>31047</v>
      </c>
      <c r="DX2500">
        <v>23</v>
      </c>
      <c r="DY2500">
        <v>2023</v>
      </c>
      <c r="DZ2500">
        <v>3</v>
      </c>
      <c r="EA2500">
        <v>19166.669999999998</v>
      </c>
      <c r="EB2500">
        <v>19166.669999999998</v>
      </c>
      <c r="EC2500">
        <v>19166.669999999998</v>
      </c>
      <c r="ED2500">
        <v>19166.669999999998</v>
      </c>
      <c r="EE2500">
        <v>0</v>
      </c>
      <c r="EF2500" t="s">
        <v>851</v>
      </c>
      <c r="EG2500">
        <v>10000</v>
      </c>
      <c r="EH2500">
        <v>10000</v>
      </c>
      <c r="EI2500">
        <v>0</v>
      </c>
      <c r="EJ2500" t="s">
        <v>1764</v>
      </c>
      <c r="EK2500">
        <v>9166.67</v>
      </c>
      <c r="EL2500">
        <v>9166.67</v>
      </c>
      <c r="EM2500">
        <v>0</v>
      </c>
      <c r="EO2500">
        <v>0</v>
      </c>
      <c r="EP2500">
        <v>0</v>
      </c>
      <c r="EQ2500">
        <v>0</v>
      </c>
      <c r="ES2500">
        <v>0</v>
      </c>
      <c r="ET2500">
        <v>0</v>
      </c>
      <c r="EU2500">
        <v>0</v>
      </c>
      <c r="EV2500" t="s">
        <v>852</v>
      </c>
      <c r="EW2500" t="s">
        <v>853</v>
      </c>
      <c r="EX2500" t="s">
        <v>55308</v>
      </c>
      <c r="EY2500" t="s">
        <v>55309</v>
      </c>
      <c r="EZ2500">
        <v>19166.669999999998</v>
      </c>
      <c r="FJ2500" t="s">
        <v>55310</v>
      </c>
      <c r="FK2500" t="s">
        <v>192</v>
      </c>
    </row>
    <row r="2501" spans="1:167" x14ac:dyDescent="0.3">
      <c r="A2501" t="s">
        <v>17323</v>
      </c>
      <c r="B2501" t="s">
        <v>17324</v>
      </c>
      <c r="C2501" t="s">
        <v>4175</v>
      </c>
      <c r="D2501" t="s">
        <v>17325</v>
      </c>
      <c r="F2501" t="s">
        <v>4175</v>
      </c>
      <c r="G2501" t="s">
        <v>17325</v>
      </c>
      <c r="H2501" t="s">
        <v>17326</v>
      </c>
      <c r="I2501" t="s">
        <v>17327</v>
      </c>
      <c r="J2501" t="s">
        <v>4180</v>
      </c>
      <c r="K2501" t="s">
        <v>4181</v>
      </c>
      <c r="L2501" t="s">
        <v>4182</v>
      </c>
      <c r="M2501" t="s">
        <v>13183</v>
      </c>
      <c r="N2501" t="s">
        <v>17328</v>
      </c>
      <c r="P2501" t="s">
        <v>176</v>
      </c>
      <c r="Q2501" s="2" t="s">
        <v>1576</v>
      </c>
      <c r="R2501" t="s">
        <v>55311</v>
      </c>
      <c r="S2501" t="s">
        <v>31089</v>
      </c>
      <c r="T2501" t="s">
        <v>803</v>
      </c>
      <c r="U2501" t="s">
        <v>27918</v>
      </c>
      <c r="V2501" t="s">
        <v>27919</v>
      </c>
      <c r="W2501" t="s">
        <v>182</v>
      </c>
      <c r="X2501" t="s">
        <v>183</v>
      </c>
      <c r="Y2501" t="s">
        <v>183</v>
      </c>
      <c r="Z2501" t="s">
        <v>55312</v>
      </c>
      <c r="AB2501" t="s">
        <v>55313</v>
      </c>
      <c r="AC2501" t="s">
        <v>55314</v>
      </c>
      <c r="AD2501" t="s">
        <v>55315</v>
      </c>
      <c r="AE2501" t="s">
        <v>188</v>
      </c>
      <c r="AH2501" t="s">
        <v>55316</v>
      </c>
      <c r="AJ2501" t="s">
        <v>55317</v>
      </c>
      <c r="AK2501" t="s">
        <v>626</v>
      </c>
      <c r="AL2501" t="s">
        <v>803</v>
      </c>
      <c r="AM2501" t="s">
        <v>17450</v>
      </c>
      <c r="AN2501" t="s">
        <v>4175</v>
      </c>
      <c r="AO2501" t="s">
        <v>3512</v>
      </c>
      <c r="AQ2501" t="s">
        <v>8004</v>
      </c>
      <c r="AR2501" t="s">
        <v>1044</v>
      </c>
      <c r="AS2501" t="s">
        <v>904</v>
      </c>
      <c r="AT2501" t="s">
        <v>55318</v>
      </c>
      <c r="AU2501" t="s">
        <v>55319</v>
      </c>
      <c r="AV2501" t="s">
        <v>282</v>
      </c>
      <c r="AX2501" t="s">
        <v>7084</v>
      </c>
      <c r="AY2501" t="s">
        <v>1019</v>
      </c>
      <c r="AZ2501">
        <v>500</v>
      </c>
      <c r="BA2501" t="s">
        <v>55318</v>
      </c>
      <c r="BB2501" t="s">
        <v>55319</v>
      </c>
      <c r="BC2501" t="s">
        <v>282</v>
      </c>
      <c r="BE2501" t="s">
        <v>7084</v>
      </c>
      <c r="BF2501" t="s">
        <v>1019</v>
      </c>
      <c r="BG2501" t="s">
        <v>55320</v>
      </c>
      <c r="BH2501" t="s">
        <v>31163</v>
      </c>
      <c r="BI2501" s="2" t="s">
        <v>31164</v>
      </c>
      <c r="BJ2501" t="s">
        <v>55320</v>
      </c>
      <c r="BK2501" t="s">
        <v>31163</v>
      </c>
      <c r="BL2501" t="s">
        <v>31164</v>
      </c>
      <c r="BM2501" t="s">
        <v>1320</v>
      </c>
      <c r="BN2501" t="s">
        <v>4567</v>
      </c>
      <c r="BO2501" t="s">
        <v>55320</v>
      </c>
      <c r="BP2501" t="s">
        <v>31163</v>
      </c>
      <c r="BQ2501" t="s">
        <v>31164</v>
      </c>
      <c r="BR2501" t="s">
        <v>176</v>
      </c>
      <c r="BS2501" t="s">
        <v>55321</v>
      </c>
      <c r="BT2501" t="s">
        <v>35753</v>
      </c>
      <c r="BU2501" t="s">
        <v>35519</v>
      </c>
      <c r="BV2501" t="s">
        <v>55322</v>
      </c>
      <c r="BW2501" t="s">
        <v>176</v>
      </c>
      <c r="BX2501" t="s">
        <v>55321</v>
      </c>
      <c r="BY2501" t="s">
        <v>35753</v>
      </c>
      <c r="BZ2501" t="s">
        <v>35519</v>
      </c>
      <c r="CA2501" t="s">
        <v>55322</v>
      </c>
      <c r="CB2501" t="s">
        <v>55323</v>
      </c>
      <c r="CC2501" t="s">
        <v>176</v>
      </c>
      <c r="CD2501" t="s">
        <v>55324</v>
      </c>
      <c r="CE2501" t="s">
        <v>55325</v>
      </c>
      <c r="CF2501" t="s">
        <v>55326</v>
      </c>
      <c r="CG2501" t="s">
        <v>6668</v>
      </c>
      <c r="CH2501" t="s">
        <v>55327</v>
      </c>
      <c r="CI2501" t="s">
        <v>55328</v>
      </c>
      <c r="CS2501" t="s">
        <v>214</v>
      </c>
      <c r="CT2501" t="s">
        <v>215</v>
      </c>
      <c r="CU2501" t="s">
        <v>216</v>
      </c>
      <c r="CV2501" t="s">
        <v>12798</v>
      </c>
      <c r="CW2501" t="s">
        <v>13344</v>
      </c>
      <c r="CX2501" t="s">
        <v>11321</v>
      </c>
      <c r="CY2501" t="s">
        <v>17353</v>
      </c>
      <c r="CZ2501">
        <v>1210</v>
      </c>
      <c r="DA2501" t="s">
        <v>4276</v>
      </c>
      <c r="DB2501" t="s">
        <v>54392</v>
      </c>
      <c r="DC2501" t="s">
        <v>55329</v>
      </c>
      <c r="DD2501" t="s">
        <v>222</v>
      </c>
      <c r="DF2501" t="s">
        <v>944</v>
      </c>
      <c r="DG2501" t="s">
        <v>225</v>
      </c>
      <c r="DH2501" t="s">
        <v>226</v>
      </c>
      <c r="DI2501" t="s">
        <v>841</v>
      </c>
      <c r="DJ2501" t="s">
        <v>13176</v>
      </c>
      <c r="DK2501" t="s">
        <v>841</v>
      </c>
      <c r="DL2501" t="s">
        <v>14974</v>
      </c>
      <c r="DM2501" t="s">
        <v>841</v>
      </c>
      <c r="DN2501" t="s">
        <v>14974</v>
      </c>
      <c r="DO2501" t="s">
        <v>841</v>
      </c>
      <c r="DP2501" t="s">
        <v>4589</v>
      </c>
      <c r="DQ2501" t="s">
        <v>12798</v>
      </c>
      <c r="DR2501" t="s">
        <v>266</v>
      </c>
      <c r="DS2501" t="s">
        <v>17323</v>
      </c>
      <c r="DT2501" t="s">
        <v>2440</v>
      </c>
      <c r="DU2501" t="s">
        <v>55330</v>
      </c>
      <c r="DV2501" t="s">
        <v>9245</v>
      </c>
      <c r="DW2501" t="s">
        <v>13349</v>
      </c>
      <c r="DX2501">
        <v>24</v>
      </c>
      <c r="DY2501">
        <v>2023</v>
      </c>
      <c r="DZ2501">
        <v>3</v>
      </c>
      <c r="EA2501">
        <v>20000</v>
      </c>
      <c r="EB2501">
        <v>20000</v>
      </c>
      <c r="EC2501">
        <v>20000</v>
      </c>
      <c r="ED2501">
        <v>20000</v>
      </c>
      <c r="EE2501">
        <v>0</v>
      </c>
      <c r="EF2501" t="s">
        <v>851</v>
      </c>
      <c r="EG2501">
        <v>10000</v>
      </c>
      <c r="EH2501">
        <v>10000</v>
      </c>
      <c r="EI2501">
        <v>0</v>
      </c>
      <c r="EJ2501" t="s">
        <v>1764</v>
      </c>
      <c r="EK2501">
        <v>10000</v>
      </c>
      <c r="EL2501">
        <v>10000</v>
      </c>
      <c r="EM2501">
        <v>0</v>
      </c>
      <c r="EO2501">
        <v>0</v>
      </c>
      <c r="EP2501">
        <v>0</v>
      </c>
      <c r="EQ2501">
        <v>0</v>
      </c>
      <c r="ES2501">
        <v>0</v>
      </c>
      <c r="ET2501">
        <v>0</v>
      </c>
      <c r="EU2501">
        <v>0</v>
      </c>
      <c r="EV2501" t="s">
        <v>852</v>
      </c>
      <c r="EW2501" t="s">
        <v>950</v>
      </c>
      <c r="EX2501" t="s">
        <v>55331</v>
      </c>
      <c r="EY2501" t="s">
        <v>55332</v>
      </c>
      <c r="EZ2501">
        <v>20000</v>
      </c>
      <c r="FJ2501" t="s">
        <v>55333</v>
      </c>
      <c r="FK2501" t="s">
        <v>192</v>
      </c>
    </row>
    <row r="2502" spans="1:167" x14ac:dyDescent="0.3">
      <c r="A2502" t="s">
        <v>9372</v>
      </c>
      <c r="B2502" t="s">
        <v>31275</v>
      </c>
      <c r="C2502" t="s">
        <v>1151</v>
      </c>
      <c r="D2502" t="s">
        <v>4738</v>
      </c>
      <c r="F2502" t="s">
        <v>1151</v>
      </c>
      <c r="G2502" t="s">
        <v>4738</v>
      </c>
      <c r="H2502" t="s">
        <v>9374</v>
      </c>
      <c r="I2502" t="s">
        <v>9375</v>
      </c>
      <c r="J2502" t="s">
        <v>9376</v>
      </c>
      <c r="K2502" t="s">
        <v>9377</v>
      </c>
      <c r="L2502" t="s">
        <v>4743</v>
      </c>
      <c r="M2502" t="s">
        <v>13183</v>
      </c>
      <c r="N2502" t="s">
        <v>31276</v>
      </c>
      <c r="P2502" t="s">
        <v>176</v>
      </c>
      <c r="Q2502" s="2" t="s">
        <v>16491</v>
      </c>
      <c r="R2502" t="s">
        <v>55334</v>
      </c>
      <c r="S2502" t="s">
        <v>1387</v>
      </c>
      <c r="T2502" t="s">
        <v>803</v>
      </c>
      <c r="U2502" t="s">
        <v>5276</v>
      </c>
      <c r="V2502" t="s">
        <v>5277</v>
      </c>
      <c r="W2502" t="s">
        <v>182</v>
      </c>
      <c r="X2502" t="s">
        <v>183</v>
      </c>
      <c r="Y2502" t="s">
        <v>183</v>
      </c>
      <c r="Z2502" t="s">
        <v>55335</v>
      </c>
      <c r="AB2502" t="s">
        <v>55336</v>
      </c>
      <c r="AC2502" t="s">
        <v>965</v>
      </c>
      <c r="AD2502" t="s">
        <v>966</v>
      </c>
      <c r="AE2502" t="s">
        <v>188</v>
      </c>
      <c r="AH2502" t="s">
        <v>55337</v>
      </c>
      <c r="AK2502" t="s">
        <v>215</v>
      </c>
      <c r="AL2502" t="s">
        <v>803</v>
      </c>
      <c r="AM2502" t="s">
        <v>971</v>
      </c>
      <c r="AN2502" t="s">
        <v>2473</v>
      </c>
      <c r="AO2502" t="s">
        <v>541</v>
      </c>
      <c r="AQ2502" t="s">
        <v>55338</v>
      </c>
      <c r="AR2502" t="s">
        <v>1044</v>
      </c>
      <c r="AS2502" t="s">
        <v>541</v>
      </c>
      <c r="AT2502" t="s">
        <v>55339</v>
      </c>
      <c r="AU2502" t="s">
        <v>55340</v>
      </c>
      <c r="AV2502" t="s">
        <v>249</v>
      </c>
      <c r="AW2502" t="s">
        <v>871</v>
      </c>
      <c r="AX2502" t="s">
        <v>815</v>
      </c>
      <c r="AY2502" t="s">
        <v>630</v>
      </c>
      <c r="AZ2502">
        <v>7</v>
      </c>
      <c r="BA2502" t="s">
        <v>55339</v>
      </c>
      <c r="BB2502" t="s">
        <v>55340</v>
      </c>
      <c r="BC2502" t="s">
        <v>249</v>
      </c>
      <c r="BD2502" t="s">
        <v>871</v>
      </c>
      <c r="BE2502" t="s">
        <v>815</v>
      </c>
      <c r="BF2502" t="s">
        <v>630</v>
      </c>
      <c r="BG2502" t="s">
        <v>55341</v>
      </c>
      <c r="BH2502" t="s">
        <v>965</v>
      </c>
      <c r="BI2502" s="2" t="s">
        <v>969</v>
      </c>
      <c r="BJ2502" t="s">
        <v>55341</v>
      </c>
      <c r="BK2502" t="s">
        <v>965</v>
      </c>
      <c r="BL2502" t="s">
        <v>969</v>
      </c>
      <c r="BM2502" t="s">
        <v>875</v>
      </c>
      <c r="BN2502" t="s">
        <v>876</v>
      </c>
      <c r="BO2502" t="s">
        <v>55341</v>
      </c>
      <c r="BP2502" t="s">
        <v>965</v>
      </c>
      <c r="BQ2502" t="s">
        <v>969</v>
      </c>
      <c r="BR2502" t="s">
        <v>176</v>
      </c>
      <c r="BS2502" t="s">
        <v>55342</v>
      </c>
      <c r="BT2502" t="s">
        <v>286</v>
      </c>
      <c r="BU2502" t="s">
        <v>11361</v>
      </c>
      <c r="BV2502" t="s">
        <v>55343</v>
      </c>
      <c r="BW2502" t="s">
        <v>176</v>
      </c>
      <c r="BX2502" t="s">
        <v>55342</v>
      </c>
      <c r="BY2502" t="s">
        <v>286</v>
      </c>
      <c r="BZ2502" t="s">
        <v>11361</v>
      </c>
      <c r="CA2502" t="s">
        <v>55343</v>
      </c>
      <c r="CB2502" t="s">
        <v>55344</v>
      </c>
      <c r="CC2502" t="s">
        <v>176</v>
      </c>
      <c r="CD2502" t="s">
        <v>55342</v>
      </c>
      <c r="CE2502" t="s">
        <v>286</v>
      </c>
      <c r="CF2502" t="s">
        <v>21501</v>
      </c>
      <c r="CG2502" t="s">
        <v>11361</v>
      </c>
      <c r="CH2502" t="s">
        <v>55344</v>
      </c>
      <c r="CI2502" t="s">
        <v>55343</v>
      </c>
      <c r="CS2502" t="s">
        <v>214</v>
      </c>
      <c r="CT2502" t="s">
        <v>215</v>
      </c>
      <c r="CU2502" t="s">
        <v>216</v>
      </c>
      <c r="CV2502" t="s">
        <v>10753</v>
      </c>
      <c r="CW2502" t="s">
        <v>1756</v>
      </c>
      <c r="CX2502" t="s">
        <v>13307</v>
      </c>
      <c r="CY2502" t="s">
        <v>13344</v>
      </c>
      <c r="CZ2502">
        <v>950</v>
      </c>
      <c r="DA2502" t="s">
        <v>887</v>
      </c>
      <c r="DB2502" t="s">
        <v>55343</v>
      </c>
      <c r="DC2502" t="s">
        <v>55345</v>
      </c>
      <c r="DD2502" t="s">
        <v>222</v>
      </c>
      <c r="DF2502" t="s">
        <v>3716</v>
      </c>
      <c r="DG2502" t="s">
        <v>225</v>
      </c>
      <c r="DH2502" t="s">
        <v>226</v>
      </c>
      <c r="DI2502" t="s">
        <v>841</v>
      </c>
      <c r="DJ2502" t="s">
        <v>14958</v>
      </c>
      <c r="DK2502" t="s">
        <v>841</v>
      </c>
      <c r="DL2502" t="s">
        <v>20763</v>
      </c>
      <c r="DM2502" t="s">
        <v>841</v>
      </c>
      <c r="DN2502" t="s">
        <v>20763</v>
      </c>
      <c r="DO2502" t="s">
        <v>841</v>
      </c>
      <c r="DP2502" t="s">
        <v>29612</v>
      </c>
      <c r="DQ2502" t="s">
        <v>9289</v>
      </c>
      <c r="DR2502" t="s">
        <v>17104</v>
      </c>
      <c r="DS2502" t="s">
        <v>9372</v>
      </c>
      <c r="DT2502" t="s">
        <v>228</v>
      </c>
      <c r="DU2502" t="s">
        <v>55346</v>
      </c>
      <c r="DV2502" t="s">
        <v>14976</v>
      </c>
      <c r="DW2502" t="s">
        <v>1835</v>
      </c>
      <c r="DX2502">
        <v>22</v>
      </c>
      <c r="DY2502">
        <v>2023</v>
      </c>
      <c r="DZ2502">
        <v>2</v>
      </c>
      <c r="EA2502">
        <v>14025</v>
      </c>
      <c r="EB2502">
        <v>14025</v>
      </c>
      <c r="EC2502">
        <v>14025</v>
      </c>
      <c r="ED2502">
        <v>14025</v>
      </c>
      <c r="EE2502">
        <v>0</v>
      </c>
      <c r="EF2502" t="s">
        <v>851</v>
      </c>
      <c r="EG2502">
        <v>7650</v>
      </c>
      <c r="EH2502">
        <v>7650</v>
      </c>
      <c r="EI2502">
        <v>0</v>
      </c>
      <c r="EJ2502" t="s">
        <v>1764</v>
      </c>
      <c r="EK2502">
        <v>6375</v>
      </c>
      <c r="EL2502">
        <v>6375</v>
      </c>
      <c r="EM2502">
        <v>0</v>
      </c>
      <c r="EO2502">
        <v>0</v>
      </c>
      <c r="EP2502">
        <v>0</v>
      </c>
      <c r="EQ2502">
        <v>0</v>
      </c>
      <c r="ES2502">
        <v>0</v>
      </c>
      <c r="ET2502">
        <v>0</v>
      </c>
      <c r="EU2502">
        <v>0</v>
      </c>
      <c r="EV2502" t="s">
        <v>852</v>
      </c>
      <c r="EW2502" t="s">
        <v>853</v>
      </c>
      <c r="EX2502" t="s">
        <v>55347</v>
      </c>
      <c r="EY2502" t="s">
        <v>55348</v>
      </c>
      <c r="EZ2502">
        <v>14025</v>
      </c>
      <c r="FJ2502" t="s">
        <v>55349</v>
      </c>
      <c r="FK2502" t="s">
        <v>192</v>
      </c>
    </row>
    <row r="2503" spans="1:167" x14ac:dyDescent="0.3">
      <c r="A2503" t="s">
        <v>25719</v>
      </c>
      <c r="B2503" t="s">
        <v>25720</v>
      </c>
      <c r="C2503" t="s">
        <v>1151</v>
      </c>
      <c r="D2503" t="s">
        <v>18183</v>
      </c>
      <c r="F2503" t="s">
        <v>1151</v>
      </c>
      <c r="G2503" t="s">
        <v>18183</v>
      </c>
      <c r="H2503" t="s">
        <v>25721</v>
      </c>
      <c r="I2503" t="s">
        <v>25722</v>
      </c>
      <c r="J2503" t="s">
        <v>25723</v>
      </c>
      <c r="K2503" t="s">
        <v>25724</v>
      </c>
      <c r="L2503" t="s">
        <v>14426</v>
      </c>
      <c r="M2503" t="s">
        <v>13123</v>
      </c>
      <c r="N2503" t="s">
        <v>25725</v>
      </c>
      <c r="P2503" t="s">
        <v>233</v>
      </c>
      <c r="Q2503" s="2" t="s">
        <v>4588</v>
      </c>
      <c r="R2503" t="s">
        <v>20758</v>
      </c>
      <c r="S2503" t="s">
        <v>27052</v>
      </c>
      <c r="T2503" t="s">
        <v>803</v>
      </c>
      <c r="U2503" t="s">
        <v>1108</v>
      </c>
      <c r="V2503" t="s">
        <v>1109</v>
      </c>
      <c r="W2503" t="s">
        <v>182</v>
      </c>
      <c r="X2503" t="s">
        <v>183</v>
      </c>
      <c r="Y2503" t="s">
        <v>183</v>
      </c>
      <c r="Z2503" t="s">
        <v>55350</v>
      </c>
      <c r="AB2503" t="s">
        <v>55351</v>
      </c>
      <c r="AC2503" t="s">
        <v>2119</v>
      </c>
      <c r="AD2503" t="s">
        <v>2120</v>
      </c>
      <c r="AE2503" t="s">
        <v>188</v>
      </c>
      <c r="AH2503" t="s">
        <v>55352</v>
      </c>
      <c r="AK2503" t="s">
        <v>626</v>
      </c>
      <c r="AL2503" t="s">
        <v>803</v>
      </c>
      <c r="AM2503" t="s">
        <v>971</v>
      </c>
      <c r="AN2503" t="s">
        <v>1151</v>
      </c>
      <c r="AO2503" t="s">
        <v>2307</v>
      </c>
      <c r="AP2503" t="s">
        <v>2308</v>
      </c>
      <c r="AQ2503" t="s">
        <v>55353</v>
      </c>
      <c r="AR2503" t="s">
        <v>216</v>
      </c>
      <c r="AS2503" t="s">
        <v>972</v>
      </c>
      <c r="AT2503" t="s">
        <v>55354</v>
      </c>
      <c r="AU2503" t="s">
        <v>40333</v>
      </c>
      <c r="AV2503" t="s">
        <v>249</v>
      </c>
      <c r="AW2503" t="s">
        <v>314</v>
      </c>
      <c r="AX2503" t="s">
        <v>769</v>
      </c>
      <c r="AY2503" t="s">
        <v>1481</v>
      </c>
      <c r="AZ2503">
        <v>5929</v>
      </c>
      <c r="BA2503" t="s">
        <v>55354</v>
      </c>
      <c r="BB2503" t="s">
        <v>40333</v>
      </c>
      <c r="BC2503" t="s">
        <v>249</v>
      </c>
      <c r="BD2503" t="s">
        <v>314</v>
      </c>
      <c r="BE2503" t="s">
        <v>769</v>
      </c>
      <c r="BF2503" t="s">
        <v>1481</v>
      </c>
      <c r="BG2503" t="s">
        <v>55355</v>
      </c>
      <c r="BH2503" t="s">
        <v>965</v>
      </c>
      <c r="BI2503" s="2" t="s">
        <v>969</v>
      </c>
      <c r="BJ2503" t="s">
        <v>55355</v>
      </c>
      <c r="BK2503" t="s">
        <v>965</v>
      </c>
      <c r="BL2503" t="s">
        <v>969</v>
      </c>
      <c r="BM2503" t="s">
        <v>875</v>
      </c>
      <c r="BN2503" t="s">
        <v>1659</v>
      </c>
      <c r="BO2503" t="s">
        <v>55355</v>
      </c>
      <c r="BP2503" t="s">
        <v>965</v>
      </c>
      <c r="BQ2503" t="s">
        <v>969</v>
      </c>
      <c r="BR2503" t="s">
        <v>233</v>
      </c>
      <c r="BS2503" t="s">
        <v>55356</v>
      </c>
      <c r="BT2503" t="s">
        <v>3598</v>
      </c>
      <c r="BU2503" t="s">
        <v>464</v>
      </c>
      <c r="BV2503" t="s">
        <v>55357</v>
      </c>
      <c r="BW2503" t="s">
        <v>176</v>
      </c>
      <c r="BX2503" t="s">
        <v>933</v>
      </c>
      <c r="BY2503" t="s">
        <v>29385</v>
      </c>
      <c r="BZ2503" t="s">
        <v>6424</v>
      </c>
      <c r="CA2503" t="s">
        <v>55358</v>
      </c>
      <c r="CB2503" t="s">
        <v>55359</v>
      </c>
      <c r="CC2503" t="s">
        <v>233</v>
      </c>
      <c r="CD2503" t="s">
        <v>55360</v>
      </c>
      <c r="CE2503" t="s">
        <v>3743</v>
      </c>
      <c r="CF2503" t="s">
        <v>55361</v>
      </c>
      <c r="CG2503" t="s">
        <v>55362</v>
      </c>
      <c r="CH2503" t="s">
        <v>55363</v>
      </c>
      <c r="CI2503" t="s">
        <v>55364</v>
      </c>
      <c r="CS2503" t="s">
        <v>214</v>
      </c>
      <c r="CT2503" t="s">
        <v>215</v>
      </c>
      <c r="CU2503" t="s">
        <v>216</v>
      </c>
      <c r="CV2503" t="s">
        <v>13144</v>
      </c>
      <c r="CW2503" t="s">
        <v>3327</v>
      </c>
      <c r="CX2503" t="s">
        <v>4008</v>
      </c>
      <c r="CY2503" t="s">
        <v>3327</v>
      </c>
      <c r="CZ2503">
        <v>405</v>
      </c>
      <c r="DA2503" t="s">
        <v>887</v>
      </c>
      <c r="DB2503" t="s">
        <v>55358</v>
      </c>
      <c r="DC2503" t="s">
        <v>55365</v>
      </c>
      <c r="DD2503" t="s">
        <v>222</v>
      </c>
      <c r="DF2503" t="s">
        <v>2458</v>
      </c>
      <c r="DG2503" t="s">
        <v>225</v>
      </c>
      <c r="DH2503" t="s">
        <v>226</v>
      </c>
      <c r="DI2503" t="s">
        <v>841</v>
      </c>
      <c r="DJ2503" t="s">
        <v>4623</v>
      </c>
      <c r="DK2503" t="s">
        <v>841</v>
      </c>
      <c r="DL2503" t="s">
        <v>4623</v>
      </c>
      <c r="DM2503" t="s">
        <v>841</v>
      </c>
      <c r="DN2503" t="s">
        <v>10790</v>
      </c>
      <c r="DO2503" t="s">
        <v>841</v>
      </c>
      <c r="DP2503" t="s">
        <v>10790</v>
      </c>
      <c r="DQ2503" t="s">
        <v>9289</v>
      </c>
      <c r="DR2503" t="s">
        <v>17104</v>
      </c>
      <c r="DS2503" t="s">
        <v>25719</v>
      </c>
      <c r="DT2503" t="s">
        <v>2440</v>
      </c>
      <c r="DU2503" t="s">
        <v>55366</v>
      </c>
      <c r="DV2503" t="s">
        <v>4011</v>
      </c>
      <c r="DW2503" t="s">
        <v>3331</v>
      </c>
      <c r="DX2503">
        <v>12</v>
      </c>
      <c r="DY2503">
        <v>2023</v>
      </c>
      <c r="DZ2503">
        <v>2</v>
      </c>
      <c r="EA2503">
        <v>6696</v>
      </c>
      <c r="EB2503">
        <v>6696</v>
      </c>
      <c r="EC2503">
        <v>6696</v>
      </c>
      <c r="ED2503">
        <v>6696</v>
      </c>
      <c r="EE2503">
        <v>0</v>
      </c>
      <c r="EF2503" t="s">
        <v>851</v>
      </c>
      <c r="EG2503">
        <v>6696</v>
      </c>
      <c r="EH2503">
        <v>6696</v>
      </c>
      <c r="EI2503">
        <v>0</v>
      </c>
      <c r="EK2503">
        <v>0</v>
      </c>
      <c r="EL2503">
        <v>0</v>
      </c>
      <c r="EM2503">
        <v>0</v>
      </c>
      <c r="EO2503">
        <v>0</v>
      </c>
      <c r="EP2503">
        <v>0</v>
      </c>
      <c r="EQ2503">
        <v>0</v>
      </c>
      <c r="ES2503">
        <v>0</v>
      </c>
      <c r="ET2503">
        <v>0</v>
      </c>
      <c r="EU2503">
        <v>0</v>
      </c>
      <c r="EV2503" t="s">
        <v>852</v>
      </c>
      <c r="EW2503" t="s">
        <v>853</v>
      </c>
      <c r="EX2503" t="s">
        <v>55367</v>
      </c>
      <c r="EY2503" t="s">
        <v>55368</v>
      </c>
      <c r="EZ2503">
        <v>6696</v>
      </c>
      <c r="FJ2503" t="s">
        <v>55369</v>
      </c>
      <c r="FK2503" t="s">
        <v>192</v>
      </c>
    </row>
    <row r="2504" spans="1:167" x14ac:dyDescent="0.3">
      <c r="A2504" t="s">
        <v>165</v>
      </c>
      <c r="B2504" t="s">
        <v>21391</v>
      </c>
      <c r="C2504" t="s">
        <v>167</v>
      </c>
      <c r="D2504" t="s">
        <v>168</v>
      </c>
      <c r="F2504" t="s">
        <v>167</v>
      </c>
      <c r="G2504" t="s">
        <v>168</v>
      </c>
      <c r="H2504" t="s">
        <v>169</v>
      </c>
      <c r="I2504" t="s">
        <v>170</v>
      </c>
      <c r="J2504" t="s">
        <v>171</v>
      </c>
      <c r="K2504" t="s">
        <v>172</v>
      </c>
      <c r="L2504" t="s">
        <v>173</v>
      </c>
      <c r="M2504" t="s">
        <v>18366</v>
      </c>
      <c r="N2504" t="s">
        <v>21392</v>
      </c>
      <c r="P2504" t="s">
        <v>233</v>
      </c>
      <c r="Q2504" s="2" t="s">
        <v>2297</v>
      </c>
      <c r="R2504" t="s">
        <v>55370</v>
      </c>
      <c r="S2504" t="s">
        <v>55371</v>
      </c>
      <c r="T2504" t="s">
        <v>803</v>
      </c>
      <c r="U2504" t="s">
        <v>1007</v>
      </c>
      <c r="V2504" t="s">
        <v>1008</v>
      </c>
      <c r="W2504" t="s">
        <v>182</v>
      </c>
      <c r="X2504" t="s">
        <v>183</v>
      </c>
      <c r="Y2504" t="s">
        <v>183</v>
      </c>
      <c r="Z2504" t="s">
        <v>55372</v>
      </c>
      <c r="AB2504" t="s">
        <v>55373</v>
      </c>
      <c r="AC2504" t="s">
        <v>55374</v>
      </c>
      <c r="AD2504" t="s">
        <v>5496</v>
      </c>
      <c r="AE2504" t="s">
        <v>188</v>
      </c>
      <c r="AH2504" t="s">
        <v>55375</v>
      </c>
      <c r="AK2504" t="s">
        <v>626</v>
      </c>
      <c r="AL2504" t="s">
        <v>803</v>
      </c>
      <c r="AM2504" t="s">
        <v>971</v>
      </c>
      <c r="AN2504" t="s">
        <v>55376</v>
      </c>
      <c r="AO2504" t="s">
        <v>278</v>
      </c>
      <c r="AP2504" t="s">
        <v>246</v>
      </c>
      <c r="AQ2504" t="s">
        <v>55377</v>
      </c>
      <c r="AR2504" t="s">
        <v>1044</v>
      </c>
      <c r="AS2504" t="s">
        <v>278</v>
      </c>
      <c r="AT2504" t="s">
        <v>1153</v>
      </c>
      <c r="AU2504" t="s">
        <v>1154</v>
      </c>
      <c r="AV2504" t="s">
        <v>249</v>
      </c>
      <c r="AW2504" t="s">
        <v>250</v>
      </c>
      <c r="AX2504" t="s">
        <v>1155</v>
      </c>
      <c r="AY2504" t="s">
        <v>1156</v>
      </c>
      <c r="AZ2504">
        <v>254</v>
      </c>
      <c r="BA2504" t="s">
        <v>1153</v>
      </c>
      <c r="BB2504" t="s">
        <v>1154</v>
      </c>
      <c r="BC2504" t="s">
        <v>249</v>
      </c>
      <c r="BD2504" t="s">
        <v>250</v>
      </c>
      <c r="BE2504" t="s">
        <v>1155</v>
      </c>
      <c r="BF2504" t="s">
        <v>1156</v>
      </c>
      <c r="BG2504" t="s">
        <v>35496</v>
      </c>
      <c r="BH2504" t="s">
        <v>1158</v>
      </c>
      <c r="BI2504" s="2" t="s">
        <v>1159</v>
      </c>
      <c r="BJ2504" t="s">
        <v>35496</v>
      </c>
      <c r="BK2504" t="s">
        <v>1158</v>
      </c>
      <c r="BL2504" t="s">
        <v>1159</v>
      </c>
      <c r="BM2504" t="s">
        <v>818</v>
      </c>
      <c r="BN2504" t="s">
        <v>1160</v>
      </c>
      <c r="BO2504" t="s">
        <v>35496</v>
      </c>
      <c r="BP2504" t="s">
        <v>1158</v>
      </c>
      <c r="BQ2504" t="s">
        <v>1159</v>
      </c>
      <c r="BR2504" t="s">
        <v>176</v>
      </c>
      <c r="BS2504" t="s">
        <v>1163</v>
      </c>
      <c r="BT2504" t="s">
        <v>1164</v>
      </c>
      <c r="BU2504" t="s">
        <v>1165</v>
      </c>
      <c r="BV2504" t="s">
        <v>1166</v>
      </c>
      <c r="BW2504" t="s">
        <v>176</v>
      </c>
      <c r="BX2504" t="s">
        <v>1163</v>
      </c>
      <c r="BY2504" t="s">
        <v>1164</v>
      </c>
      <c r="BZ2504" t="s">
        <v>1165</v>
      </c>
      <c r="CA2504" t="s">
        <v>1166</v>
      </c>
      <c r="CB2504" t="s">
        <v>1167</v>
      </c>
      <c r="CC2504" t="s">
        <v>176</v>
      </c>
      <c r="CD2504" t="s">
        <v>55378</v>
      </c>
      <c r="CE2504" t="s">
        <v>2651</v>
      </c>
      <c r="CF2504" t="s">
        <v>55379</v>
      </c>
      <c r="CG2504" t="s">
        <v>34148</v>
      </c>
      <c r="CH2504" t="s">
        <v>55380</v>
      </c>
      <c r="CI2504" t="s">
        <v>55381</v>
      </c>
      <c r="CS2504" t="s">
        <v>214</v>
      </c>
      <c r="CT2504" t="s">
        <v>215</v>
      </c>
      <c r="CU2504" t="s">
        <v>216</v>
      </c>
      <c r="CV2504" t="s">
        <v>18806</v>
      </c>
      <c r="CW2504" t="s">
        <v>21414</v>
      </c>
      <c r="CX2504" t="s">
        <v>3117</v>
      </c>
      <c r="CY2504" t="s">
        <v>21414</v>
      </c>
      <c r="CZ2504">
        <v>2170</v>
      </c>
      <c r="DA2504" t="s">
        <v>887</v>
      </c>
      <c r="DB2504" t="s">
        <v>1166</v>
      </c>
      <c r="DC2504" t="s">
        <v>55382</v>
      </c>
      <c r="DD2504" t="s">
        <v>222</v>
      </c>
      <c r="DF2504" t="s">
        <v>8342</v>
      </c>
      <c r="DG2504" t="s">
        <v>225</v>
      </c>
      <c r="DH2504" t="s">
        <v>226</v>
      </c>
      <c r="DI2504" t="s">
        <v>841</v>
      </c>
      <c r="DJ2504" t="s">
        <v>6270</v>
      </c>
      <c r="DK2504" t="s">
        <v>841</v>
      </c>
      <c r="DL2504" t="s">
        <v>13036</v>
      </c>
      <c r="DM2504" t="s">
        <v>841</v>
      </c>
      <c r="DN2504" t="s">
        <v>13036</v>
      </c>
      <c r="DO2504" t="s">
        <v>841</v>
      </c>
      <c r="DP2504" t="s">
        <v>6995</v>
      </c>
      <c r="DQ2504" t="s">
        <v>9289</v>
      </c>
      <c r="DR2504" t="s">
        <v>17104</v>
      </c>
      <c r="DS2504" t="s">
        <v>165</v>
      </c>
      <c r="DT2504" t="s">
        <v>2440</v>
      </c>
      <c r="DU2504" t="s">
        <v>55383</v>
      </c>
      <c r="DV2504" t="s">
        <v>10057</v>
      </c>
      <c r="DW2504" t="s">
        <v>21417</v>
      </c>
      <c r="DX2504">
        <v>36</v>
      </c>
      <c r="DY2504">
        <v>2023</v>
      </c>
      <c r="DZ2504">
        <v>3</v>
      </c>
      <c r="EA2504">
        <v>29919</v>
      </c>
      <c r="EB2504">
        <v>29919</v>
      </c>
      <c r="EC2504">
        <v>29919</v>
      </c>
      <c r="ED2504">
        <v>29919</v>
      </c>
      <c r="EE2504">
        <v>0</v>
      </c>
      <c r="EF2504" t="s">
        <v>851</v>
      </c>
      <c r="EG2504">
        <v>9973</v>
      </c>
      <c r="EH2504">
        <v>9973</v>
      </c>
      <c r="EI2504">
        <v>0</v>
      </c>
      <c r="EJ2504" t="s">
        <v>1764</v>
      </c>
      <c r="EK2504">
        <v>9973</v>
      </c>
      <c r="EL2504">
        <v>9973</v>
      </c>
      <c r="EM2504">
        <v>0</v>
      </c>
      <c r="EN2504" t="s">
        <v>18386</v>
      </c>
      <c r="EO2504">
        <v>9973</v>
      </c>
      <c r="EP2504">
        <v>9973</v>
      </c>
      <c r="EQ2504">
        <v>0</v>
      </c>
      <c r="ES2504">
        <v>0</v>
      </c>
      <c r="ET2504">
        <v>0</v>
      </c>
      <c r="EU2504">
        <v>0</v>
      </c>
      <c r="EV2504" t="s">
        <v>852</v>
      </c>
      <c r="EW2504" t="s">
        <v>853</v>
      </c>
      <c r="EX2504" t="s">
        <v>55384</v>
      </c>
      <c r="EY2504" t="s">
        <v>55385</v>
      </c>
      <c r="EZ2504">
        <v>29919</v>
      </c>
      <c r="FJ2504" t="s">
        <v>55386</v>
      </c>
      <c r="FK2504" t="s">
        <v>192</v>
      </c>
    </row>
    <row r="2505" spans="1:167" x14ac:dyDescent="0.3">
      <c r="A2505" t="s">
        <v>13117</v>
      </c>
      <c r="B2505" t="s">
        <v>14670</v>
      </c>
      <c r="C2505" t="s">
        <v>955</v>
      </c>
      <c r="F2505" t="s">
        <v>955</v>
      </c>
      <c r="H2505" t="s">
        <v>13119</v>
      </c>
      <c r="I2505" t="s">
        <v>13120</v>
      </c>
      <c r="J2505" t="s">
        <v>13121</v>
      </c>
      <c r="K2505" t="s">
        <v>13122</v>
      </c>
      <c r="L2505" t="s">
        <v>2034</v>
      </c>
      <c r="M2505" t="s">
        <v>13123</v>
      </c>
      <c r="N2505" t="s">
        <v>14671</v>
      </c>
      <c r="P2505" t="s">
        <v>233</v>
      </c>
      <c r="Q2505" s="2" t="s">
        <v>2751</v>
      </c>
      <c r="R2505" t="s">
        <v>15127</v>
      </c>
      <c r="S2505" t="s">
        <v>15128</v>
      </c>
      <c r="T2505" t="s">
        <v>803</v>
      </c>
      <c r="U2505" t="s">
        <v>965</v>
      </c>
      <c r="V2505" t="s">
        <v>969</v>
      </c>
      <c r="W2505" t="s">
        <v>182</v>
      </c>
      <c r="X2505" t="s">
        <v>183</v>
      </c>
      <c r="Y2505" t="s">
        <v>183</v>
      </c>
      <c r="Z2505" t="s">
        <v>15129</v>
      </c>
      <c r="AB2505" t="s">
        <v>55387</v>
      </c>
      <c r="AC2505" t="s">
        <v>3163</v>
      </c>
      <c r="AD2505" t="s">
        <v>3164</v>
      </c>
      <c r="AE2505" t="s">
        <v>188</v>
      </c>
      <c r="AH2505" t="s">
        <v>15130</v>
      </c>
      <c r="AK2505" t="s">
        <v>3806</v>
      </c>
      <c r="AL2505" t="s">
        <v>803</v>
      </c>
      <c r="AM2505" t="s">
        <v>971</v>
      </c>
      <c r="AN2505" t="s">
        <v>1231</v>
      </c>
      <c r="AO2505" t="s">
        <v>972</v>
      </c>
      <c r="AQ2505" t="s">
        <v>55388</v>
      </c>
      <c r="AR2505" t="s">
        <v>192</v>
      </c>
      <c r="AS2505" t="s">
        <v>2682</v>
      </c>
      <c r="AT2505" t="s">
        <v>2035</v>
      </c>
      <c r="AU2505" t="s">
        <v>2036</v>
      </c>
      <c r="AV2505" t="s">
        <v>249</v>
      </c>
      <c r="AW2505" t="s">
        <v>314</v>
      </c>
      <c r="AX2505" t="s">
        <v>2037</v>
      </c>
      <c r="AY2505" t="s">
        <v>316</v>
      </c>
      <c r="AZ2505">
        <v>3449</v>
      </c>
      <c r="BA2505" t="s">
        <v>2035</v>
      </c>
      <c r="BB2505" t="s">
        <v>2036</v>
      </c>
      <c r="BC2505" t="s">
        <v>249</v>
      </c>
      <c r="BD2505" t="s">
        <v>314</v>
      </c>
      <c r="BE2505" t="s">
        <v>2037</v>
      </c>
      <c r="BF2505" t="s">
        <v>316</v>
      </c>
      <c r="BG2505" t="s">
        <v>2038</v>
      </c>
      <c r="BH2505" t="s">
        <v>2039</v>
      </c>
      <c r="BI2505" s="2" t="s">
        <v>2040</v>
      </c>
      <c r="BJ2505" t="s">
        <v>2038</v>
      </c>
      <c r="BK2505" t="s">
        <v>2039</v>
      </c>
      <c r="BL2505" t="s">
        <v>2040</v>
      </c>
      <c r="BM2505" t="s">
        <v>1021</v>
      </c>
      <c r="BN2505" t="s">
        <v>2041</v>
      </c>
      <c r="BO2505" t="s">
        <v>2038</v>
      </c>
      <c r="BP2505" t="s">
        <v>2039</v>
      </c>
      <c r="BQ2505" t="s">
        <v>2040</v>
      </c>
      <c r="BR2505" t="s">
        <v>176</v>
      </c>
      <c r="BS2505" t="s">
        <v>2046</v>
      </c>
      <c r="BT2505" t="s">
        <v>1085</v>
      </c>
      <c r="BU2505" t="s">
        <v>2047</v>
      </c>
      <c r="BV2505" t="s">
        <v>2048</v>
      </c>
      <c r="BW2505" t="s">
        <v>176</v>
      </c>
      <c r="BX2505" t="s">
        <v>2046</v>
      </c>
      <c r="BY2505" t="s">
        <v>1085</v>
      </c>
      <c r="BZ2505" t="s">
        <v>2047</v>
      </c>
      <c r="CA2505" t="s">
        <v>2048</v>
      </c>
      <c r="CB2505" t="s">
        <v>2049</v>
      </c>
      <c r="CC2505" t="s">
        <v>233</v>
      </c>
      <c r="CD2505" t="s">
        <v>2148</v>
      </c>
      <c r="CE2505" t="s">
        <v>2149</v>
      </c>
      <c r="CF2505" t="s">
        <v>2150</v>
      </c>
      <c r="CG2505" t="s">
        <v>2151</v>
      </c>
      <c r="CH2505" t="s">
        <v>2152</v>
      </c>
      <c r="CI2505" t="s">
        <v>2153</v>
      </c>
      <c r="CJ2505" t="s">
        <v>176</v>
      </c>
      <c r="CK2505" t="s">
        <v>15131</v>
      </c>
      <c r="CL2505" t="s">
        <v>694</v>
      </c>
      <c r="CM2505" t="s">
        <v>15132</v>
      </c>
      <c r="CN2505" t="s">
        <v>15133</v>
      </c>
      <c r="CO2505" t="s">
        <v>15134</v>
      </c>
      <c r="CP2505" t="s">
        <v>15135</v>
      </c>
      <c r="CS2505" t="s">
        <v>214</v>
      </c>
      <c r="CT2505" t="s">
        <v>215</v>
      </c>
      <c r="CU2505" t="s">
        <v>216</v>
      </c>
      <c r="CV2505" t="s">
        <v>5040</v>
      </c>
      <c r="CW2505" t="s">
        <v>991</v>
      </c>
      <c r="CX2505" t="s">
        <v>3117</v>
      </c>
      <c r="CY2505" t="s">
        <v>911</v>
      </c>
      <c r="CZ2505">
        <v>553</v>
      </c>
      <c r="DA2505" t="s">
        <v>887</v>
      </c>
      <c r="DB2505" t="s">
        <v>2048</v>
      </c>
      <c r="DC2505" t="s">
        <v>55389</v>
      </c>
      <c r="DD2505" t="s">
        <v>222</v>
      </c>
      <c r="DF2505" t="s">
        <v>17198</v>
      </c>
      <c r="DG2505" t="s">
        <v>225</v>
      </c>
      <c r="DH2505" t="s">
        <v>226</v>
      </c>
      <c r="DI2505" t="s">
        <v>841</v>
      </c>
      <c r="DJ2505" t="s">
        <v>6270</v>
      </c>
      <c r="DK2505" t="s">
        <v>841</v>
      </c>
      <c r="DL2505" t="s">
        <v>4623</v>
      </c>
      <c r="DM2505" t="s">
        <v>841</v>
      </c>
      <c r="DN2505" t="s">
        <v>4623</v>
      </c>
      <c r="DO2505" t="s">
        <v>1057</v>
      </c>
      <c r="DP2505" t="s">
        <v>12798</v>
      </c>
      <c r="DQ2505" t="s">
        <v>25541</v>
      </c>
      <c r="DR2505" t="s">
        <v>17104</v>
      </c>
      <c r="DS2505" t="s">
        <v>13117</v>
      </c>
      <c r="DT2505" t="s">
        <v>3809</v>
      </c>
      <c r="DU2505" t="s">
        <v>55390</v>
      </c>
      <c r="DV2505" t="s">
        <v>9461</v>
      </c>
      <c r="DW2505" t="s">
        <v>1000</v>
      </c>
      <c r="DX2505">
        <v>11</v>
      </c>
      <c r="DY2505">
        <v>2023</v>
      </c>
      <c r="DZ2505">
        <v>3</v>
      </c>
      <c r="EA2505">
        <v>7771.5</v>
      </c>
      <c r="EB2505">
        <v>7771.5</v>
      </c>
      <c r="EC2505">
        <v>7771.5</v>
      </c>
      <c r="ED2505">
        <v>7771.5</v>
      </c>
      <c r="EE2505">
        <v>0</v>
      </c>
      <c r="EF2505" t="s">
        <v>851</v>
      </c>
      <c r="EG2505">
        <v>7771.5</v>
      </c>
      <c r="EH2505">
        <v>7771.5</v>
      </c>
      <c r="EI2505">
        <v>0</v>
      </c>
      <c r="EK2505">
        <v>0</v>
      </c>
      <c r="EL2505">
        <v>0</v>
      </c>
      <c r="EM2505">
        <v>0</v>
      </c>
      <c r="EO2505">
        <v>0</v>
      </c>
      <c r="EP2505">
        <v>0</v>
      </c>
      <c r="EQ2505">
        <v>0</v>
      </c>
      <c r="ES2505">
        <v>0</v>
      </c>
      <c r="ET2505">
        <v>0</v>
      </c>
      <c r="EU2505">
        <v>0</v>
      </c>
      <c r="EV2505" t="s">
        <v>1060</v>
      </c>
      <c r="EW2505" t="s">
        <v>950</v>
      </c>
      <c r="EX2505" t="s">
        <v>55391</v>
      </c>
      <c r="EY2505" t="s">
        <v>55392</v>
      </c>
      <c r="EZ2505">
        <v>7772</v>
      </c>
      <c r="FJ2505" t="s">
        <v>55393</v>
      </c>
      <c r="FK2505" t="s">
        <v>192</v>
      </c>
    </row>
    <row r="2506" spans="1:167" x14ac:dyDescent="0.3">
      <c r="A2506" t="s">
        <v>3291</v>
      </c>
      <c r="B2506" t="s">
        <v>19438</v>
      </c>
      <c r="C2506" t="s">
        <v>1151</v>
      </c>
      <c r="D2506" t="s">
        <v>3152</v>
      </c>
      <c r="F2506" t="s">
        <v>1151</v>
      </c>
      <c r="G2506" t="s">
        <v>3152</v>
      </c>
      <c r="H2506" t="s">
        <v>3293</v>
      </c>
      <c r="I2506" t="s">
        <v>3294</v>
      </c>
      <c r="J2506" t="s">
        <v>3295</v>
      </c>
      <c r="K2506" t="s">
        <v>3296</v>
      </c>
      <c r="L2506" t="s">
        <v>2563</v>
      </c>
      <c r="M2506" t="s">
        <v>13183</v>
      </c>
      <c r="N2506" t="s">
        <v>19439</v>
      </c>
      <c r="P2506" t="s">
        <v>233</v>
      </c>
      <c r="Q2506" s="2" t="s">
        <v>4003</v>
      </c>
      <c r="R2506" t="s">
        <v>55394</v>
      </c>
      <c r="S2506" t="s">
        <v>34236</v>
      </c>
      <c r="T2506" t="s">
        <v>803</v>
      </c>
      <c r="U2506" t="s">
        <v>965</v>
      </c>
      <c r="V2506" t="s">
        <v>969</v>
      </c>
      <c r="W2506" t="s">
        <v>182</v>
      </c>
      <c r="X2506" t="s">
        <v>183</v>
      </c>
      <c r="Y2506" t="s">
        <v>183</v>
      </c>
      <c r="Z2506" t="s">
        <v>55395</v>
      </c>
      <c r="AB2506" t="s">
        <v>55396</v>
      </c>
      <c r="AC2506" t="s">
        <v>3938</v>
      </c>
      <c r="AD2506" t="s">
        <v>1947</v>
      </c>
      <c r="AE2506" t="s">
        <v>188</v>
      </c>
      <c r="AH2506" t="s">
        <v>55397</v>
      </c>
      <c r="AJ2506" t="s">
        <v>55398</v>
      </c>
      <c r="AK2506" t="s">
        <v>626</v>
      </c>
      <c r="AL2506" t="s">
        <v>803</v>
      </c>
      <c r="AM2506" t="s">
        <v>971</v>
      </c>
      <c r="AN2506" t="s">
        <v>21167</v>
      </c>
      <c r="AO2506" t="s">
        <v>972</v>
      </c>
      <c r="AQ2506" t="s">
        <v>55399</v>
      </c>
      <c r="AR2506" t="s">
        <v>1044</v>
      </c>
      <c r="AS2506" t="s">
        <v>904</v>
      </c>
      <c r="AT2506" t="s">
        <v>55400</v>
      </c>
      <c r="AU2506" t="s">
        <v>55401</v>
      </c>
      <c r="AV2506" t="s">
        <v>249</v>
      </c>
      <c r="AW2506" t="s">
        <v>314</v>
      </c>
      <c r="AX2506" t="s">
        <v>4485</v>
      </c>
      <c r="AY2506" t="s">
        <v>1046</v>
      </c>
      <c r="AZ2506">
        <v>5</v>
      </c>
      <c r="BA2506" t="s">
        <v>55400</v>
      </c>
      <c r="BB2506" t="s">
        <v>55401</v>
      </c>
      <c r="BC2506" t="s">
        <v>249</v>
      </c>
      <c r="BD2506" t="s">
        <v>314</v>
      </c>
      <c r="BE2506" t="s">
        <v>4485</v>
      </c>
      <c r="BF2506" t="s">
        <v>1046</v>
      </c>
      <c r="BG2506" t="s">
        <v>55402</v>
      </c>
      <c r="BH2506" t="s">
        <v>965</v>
      </c>
      <c r="BI2506" s="2" t="s">
        <v>966</v>
      </c>
      <c r="BJ2506" t="s">
        <v>55402</v>
      </c>
      <c r="BK2506" t="s">
        <v>965</v>
      </c>
      <c r="BL2506" t="s">
        <v>966</v>
      </c>
      <c r="BM2506" t="s">
        <v>1078</v>
      </c>
      <c r="BN2506" t="s">
        <v>3035</v>
      </c>
      <c r="BO2506" t="s">
        <v>55402</v>
      </c>
      <c r="BP2506" t="s">
        <v>965</v>
      </c>
      <c r="BQ2506" t="s">
        <v>966</v>
      </c>
      <c r="BR2506" t="s">
        <v>176</v>
      </c>
      <c r="BS2506" t="s">
        <v>55403</v>
      </c>
      <c r="BT2506" t="s">
        <v>55404</v>
      </c>
      <c r="BU2506" t="s">
        <v>55405</v>
      </c>
      <c r="BV2506" t="s">
        <v>55406</v>
      </c>
      <c r="BW2506" t="s">
        <v>176</v>
      </c>
      <c r="BX2506" t="s">
        <v>55403</v>
      </c>
      <c r="BY2506" t="s">
        <v>55404</v>
      </c>
      <c r="BZ2506" t="s">
        <v>55405</v>
      </c>
      <c r="CA2506" t="s">
        <v>55406</v>
      </c>
      <c r="CB2506" t="s">
        <v>55407</v>
      </c>
      <c r="CC2506" t="s">
        <v>233</v>
      </c>
      <c r="CD2506" t="s">
        <v>55408</v>
      </c>
      <c r="CE2506" t="s">
        <v>3101</v>
      </c>
      <c r="CF2506" t="s">
        <v>55409</v>
      </c>
      <c r="CG2506" t="s">
        <v>5525</v>
      </c>
      <c r="CH2506" t="s">
        <v>55407</v>
      </c>
      <c r="CI2506" t="s">
        <v>55410</v>
      </c>
      <c r="CS2506" t="s">
        <v>214</v>
      </c>
      <c r="CT2506" t="s">
        <v>215</v>
      </c>
      <c r="CU2506" t="s">
        <v>216</v>
      </c>
      <c r="CV2506" t="s">
        <v>18806</v>
      </c>
      <c r="CW2506" t="s">
        <v>19456</v>
      </c>
      <c r="CX2506" t="s">
        <v>11321</v>
      </c>
      <c r="CY2506" t="s">
        <v>19456</v>
      </c>
      <c r="CZ2506">
        <v>1220</v>
      </c>
      <c r="DA2506" t="s">
        <v>4276</v>
      </c>
      <c r="DB2506" t="s">
        <v>54602</v>
      </c>
      <c r="DC2506" t="s">
        <v>55411</v>
      </c>
      <c r="DD2506" t="s">
        <v>222</v>
      </c>
      <c r="DF2506" t="s">
        <v>15034</v>
      </c>
      <c r="DG2506" t="s">
        <v>225</v>
      </c>
      <c r="DH2506" t="s">
        <v>226</v>
      </c>
      <c r="DI2506" t="s">
        <v>841</v>
      </c>
      <c r="DJ2506" t="s">
        <v>13036</v>
      </c>
      <c r="DK2506" t="s">
        <v>841</v>
      </c>
      <c r="DL2506" t="s">
        <v>10790</v>
      </c>
      <c r="DM2506" t="s">
        <v>841</v>
      </c>
      <c r="DN2506" t="s">
        <v>10790</v>
      </c>
      <c r="DO2506" t="s">
        <v>996</v>
      </c>
      <c r="DP2506" t="s">
        <v>3044</v>
      </c>
      <c r="DQ2506" t="s">
        <v>18806</v>
      </c>
      <c r="DR2506" t="s">
        <v>17104</v>
      </c>
      <c r="DS2506" t="s">
        <v>3291</v>
      </c>
      <c r="DT2506" t="s">
        <v>2440</v>
      </c>
      <c r="DU2506" t="s">
        <v>55412</v>
      </c>
      <c r="DV2506" t="s">
        <v>9245</v>
      </c>
      <c r="DW2506" t="s">
        <v>19459</v>
      </c>
      <c r="DX2506">
        <v>25</v>
      </c>
      <c r="DY2506">
        <v>2023</v>
      </c>
      <c r="DZ2506">
        <v>3</v>
      </c>
      <c r="EA2506">
        <v>15841.67</v>
      </c>
      <c r="EB2506">
        <v>15841.67</v>
      </c>
      <c r="EC2506">
        <v>15841.67</v>
      </c>
      <c r="ED2506">
        <v>15841.67</v>
      </c>
      <c r="EE2506">
        <v>0</v>
      </c>
      <c r="EF2506" t="s">
        <v>851</v>
      </c>
      <c r="EG2506">
        <v>7604</v>
      </c>
      <c r="EH2506">
        <v>7604</v>
      </c>
      <c r="EI2506">
        <v>0</v>
      </c>
      <c r="EJ2506" t="s">
        <v>1764</v>
      </c>
      <c r="EK2506">
        <v>7604</v>
      </c>
      <c r="EL2506">
        <v>7604</v>
      </c>
      <c r="EM2506">
        <v>0</v>
      </c>
      <c r="EN2506" t="s">
        <v>1764</v>
      </c>
      <c r="EO2506">
        <v>633.66999999999996</v>
      </c>
      <c r="EP2506">
        <v>633.66999999999996</v>
      </c>
      <c r="EQ2506">
        <v>0</v>
      </c>
      <c r="ES2506">
        <v>0</v>
      </c>
      <c r="ET2506">
        <v>0</v>
      </c>
      <c r="EU2506">
        <v>0</v>
      </c>
      <c r="EV2506" t="s">
        <v>1060</v>
      </c>
      <c r="EW2506" t="s">
        <v>950</v>
      </c>
      <c r="EX2506" t="s">
        <v>55413</v>
      </c>
      <c r="FJ2506" t="s">
        <v>55414</v>
      </c>
      <c r="FK2506" t="s">
        <v>192</v>
      </c>
    </row>
    <row r="2507" spans="1:167" x14ac:dyDescent="0.3">
      <c r="A2507" t="s">
        <v>4590</v>
      </c>
      <c r="B2507" t="s">
        <v>13082</v>
      </c>
      <c r="C2507" t="s">
        <v>1151</v>
      </c>
      <c r="D2507" t="s">
        <v>2813</v>
      </c>
      <c r="F2507" t="s">
        <v>1151</v>
      </c>
      <c r="G2507" t="s">
        <v>2813</v>
      </c>
      <c r="H2507" t="s">
        <v>4592</v>
      </c>
      <c r="I2507" t="s">
        <v>4593</v>
      </c>
      <c r="J2507" t="s">
        <v>4594</v>
      </c>
      <c r="K2507" t="s">
        <v>4595</v>
      </c>
      <c r="L2507" t="s">
        <v>2563</v>
      </c>
      <c r="M2507" t="s">
        <v>798</v>
      </c>
      <c r="N2507" t="s">
        <v>13083</v>
      </c>
      <c r="P2507" t="s">
        <v>233</v>
      </c>
      <c r="Q2507" s="2" t="s">
        <v>1609</v>
      </c>
      <c r="R2507" t="s">
        <v>55415</v>
      </c>
      <c r="S2507" t="s">
        <v>40229</v>
      </c>
      <c r="T2507" t="s">
        <v>803</v>
      </c>
      <c r="U2507" t="s">
        <v>965</v>
      </c>
      <c r="V2507" t="s">
        <v>966</v>
      </c>
      <c r="W2507" t="s">
        <v>182</v>
      </c>
      <c r="X2507" t="s">
        <v>183</v>
      </c>
      <c r="Y2507" t="s">
        <v>183</v>
      </c>
      <c r="Z2507" t="s">
        <v>55416</v>
      </c>
      <c r="AB2507" t="s">
        <v>55417</v>
      </c>
      <c r="AC2507" t="s">
        <v>431</v>
      </c>
      <c r="AD2507" t="s">
        <v>432</v>
      </c>
      <c r="AE2507" t="s">
        <v>188</v>
      </c>
      <c r="AH2507" t="s">
        <v>55418</v>
      </c>
      <c r="AK2507" t="s">
        <v>626</v>
      </c>
      <c r="AL2507" t="s">
        <v>803</v>
      </c>
      <c r="AM2507" t="s">
        <v>971</v>
      </c>
      <c r="AN2507" t="s">
        <v>2506</v>
      </c>
      <c r="AO2507" t="s">
        <v>13955</v>
      </c>
      <c r="AP2507" t="s">
        <v>17531</v>
      </c>
      <c r="AQ2507" t="s">
        <v>45344</v>
      </c>
      <c r="AR2507" t="s">
        <v>1044</v>
      </c>
      <c r="AS2507" t="s">
        <v>868</v>
      </c>
      <c r="AT2507" t="s">
        <v>50915</v>
      </c>
      <c r="AU2507" t="s">
        <v>50916</v>
      </c>
      <c r="AV2507" t="s">
        <v>249</v>
      </c>
      <c r="AW2507" t="s">
        <v>931</v>
      </c>
      <c r="AX2507" t="s">
        <v>6534</v>
      </c>
      <c r="AY2507" t="s">
        <v>1076</v>
      </c>
      <c r="AZ2507">
        <v>2732</v>
      </c>
      <c r="BA2507" t="s">
        <v>50915</v>
      </c>
      <c r="BB2507" t="s">
        <v>50916</v>
      </c>
      <c r="BC2507" t="s">
        <v>249</v>
      </c>
      <c r="BD2507" t="s">
        <v>931</v>
      </c>
      <c r="BE2507" t="s">
        <v>6534</v>
      </c>
      <c r="BF2507" t="s">
        <v>1076</v>
      </c>
      <c r="BG2507" t="s">
        <v>50917</v>
      </c>
      <c r="BH2507" t="s">
        <v>965</v>
      </c>
      <c r="BI2507" s="2" t="s">
        <v>969</v>
      </c>
      <c r="BJ2507" t="s">
        <v>50917</v>
      </c>
      <c r="BK2507" t="s">
        <v>965</v>
      </c>
      <c r="BL2507" t="s">
        <v>969</v>
      </c>
      <c r="BM2507" t="s">
        <v>979</v>
      </c>
      <c r="BN2507" t="s">
        <v>2275</v>
      </c>
      <c r="BO2507" t="s">
        <v>50917</v>
      </c>
      <c r="BP2507" t="s">
        <v>965</v>
      </c>
      <c r="BQ2507" t="s">
        <v>969</v>
      </c>
      <c r="BR2507" t="s">
        <v>176</v>
      </c>
      <c r="BS2507" t="s">
        <v>55419</v>
      </c>
      <c r="BT2507" t="s">
        <v>34928</v>
      </c>
      <c r="BU2507" t="s">
        <v>9185</v>
      </c>
      <c r="BV2507" t="s">
        <v>55420</v>
      </c>
      <c r="BW2507" t="s">
        <v>176</v>
      </c>
      <c r="BX2507" t="s">
        <v>55419</v>
      </c>
      <c r="BY2507" t="s">
        <v>34928</v>
      </c>
      <c r="BZ2507" t="s">
        <v>9185</v>
      </c>
      <c r="CA2507" t="s">
        <v>55420</v>
      </c>
      <c r="CB2507" t="s">
        <v>55421</v>
      </c>
      <c r="CC2507" t="s">
        <v>233</v>
      </c>
      <c r="CD2507" t="s">
        <v>55422</v>
      </c>
      <c r="CE2507" t="s">
        <v>6428</v>
      </c>
      <c r="CF2507" t="s">
        <v>7187</v>
      </c>
      <c r="CG2507" t="s">
        <v>55423</v>
      </c>
      <c r="CH2507" t="s">
        <v>55424</v>
      </c>
      <c r="CI2507" t="s">
        <v>55425</v>
      </c>
      <c r="CS2507" t="s">
        <v>214</v>
      </c>
      <c r="CT2507" t="s">
        <v>215</v>
      </c>
      <c r="CU2507" t="s">
        <v>216</v>
      </c>
      <c r="CV2507" t="s">
        <v>13144</v>
      </c>
      <c r="CW2507" t="s">
        <v>834</v>
      </c>
      <c r="CX2507" t="s">
        <v>11321</v>
      </c>
      <c r="CY2507" t="s">
        <v>911</v>
      </c>
      <c r="CZ2507">
        <v>526</v>
      </c>
      <c r="DA2507" t="s">
        <v>887</v>
      </c>
      <c r="DB2507" t="s">
        <v>55426</v>
      </c>
      <c r="DC2507" t="s">
        <v>55427</v>
      </c>
      <c r="DD2507" t="s">
        <v>222</v>
      </c>
      <c r="DF2507" t="s">
        <v>1859</v>
      </c>
      <c r="DG2507" t="s">
        <v>225</v>
      </c>
      <c r="DH2507" t="s">
        <v>226</v>
      </c>
      <c r="DI2507" t="s">
        <v>841</v>
      </c>
      <c r="DJ2507" t="s">
        <v>13036</v>
      </c>
      <c r="DK2507" t="s">
        <v>841</v>
      </c>
      <c r="DL2507" t="s">
        <v>14974</v>
      </c>
      <c r="DM2507" t="s">
        <v>841</v>
      </c>
      <c r="DN2507" t="s">
        <v>14974</v>
      </c>
      <c r="DO2507" t="s">
        <v>841</v>
      </c>
      <c r="DP2507" t="s">
        <v>11522</v>
      </c>
      <c r="DQ2507" t="s">
        <v>13036</v>
      </c>
      <c r="DR2507" t="s">
        <v>17104</v>
      </c>
      <c r="DS2507" t="s">
        <v>4590</v>
      </c>
      <c r="DT2507" t="s">
        <v>2440</v>
      </c>
      <c r="DU2507" t="s">
        <v>55428</v>
      </c>
      <c r="DV2507" t="s">
        <v>9245</v>
      </c>
      <c r="DW2507" t="s">
        <v>849</v>
      </c>
      <c r="DX2507">
        <v>11</v>
      </c>
      <c r="DY2507">
        <v>2023</v>
      </c>
      <c r="DZ2507">
        <v>3</v>
      </c>
      <c r="EA2507">
        <v>6416.67</v>
      </c>
      <c r="EB2507">
        <v>6416.67</v>
      </c>
      <c r="EC2507">
        <v>6416.67</v>
      </c>
      <c r="ED2507">
        <v>6416.67</v>
      </c>
      <c r="EE2507">
        <v>0</v>
      </c>
      <c r="EF2507" t="s">
        <v>851</v>
      </c>
      <c r="EG2507">
        <v>6416.67</v>
      </c>
      <c r="EH2507">
        <v>6416.67</v>
      </c>
      <c r="EI2507">
        <v>0</v>
      </c>
      <c r="EK2507">
        <v>0</v>
      </c>
      <c r="EL2507">
        <v>0</v>
      </c>
      <c r="EM2507">
        <v>0</v>
      </c>
      <c r="EO2507">
        <v>0</v>
      </c>
      <c r="EP2507">
        <v>0</v>
      </c>
      <c r="EQ2507">
        <v>0</v>
      </c>
      <c r="ES2507">
        <v>0</v>
      </c>
      <c r="ET2507">
        <v>0</v>
      </c>
      <c r="EU2507">
        <v>0</v>
      </c>
      <c r="EV2507" t="s">
        <v>852</v>
      </c>
      <c r="EW2507" t="s">
        <v>853</v>
      </c>
      <c r="EX2507" t="s">
        <v>55429</v>
      </c>
      <c r="EY2507" t="s">
        <v>55430</v>
      </c>
      <c r="EZ2507">
        <v>6416.67</v>
      </c>
      <c r="FJ2507" t="s">
        <v>55431</v>
      </c>
      <c r="FK2507" t="s">
        <v>192</v>
      </c>
    </row>
    <row r="2508" spans="1:167" x14ac:dyDescent="0.3">
      <c r="A2508" t="s">
        <v>9372</v>
      </c>
      <c r="B2508" t="s">
        <v>31275</v>
      </c>
      <c r="C2508" t="s">
        <v>1151</v>
      </c>
      <c r="D2508" t="s">
        <v>4738</v>
      </c>
      <c r="F2508" t="s">
        <v>1151</v>
      </c>
      <c r="G2508" t="s">
        <v>4738</v>
      </c>
      <c r="H2508" t="s">
        <v>9374</v>
      </c>
      <c r="I2508" t="s">
        <v>9375</v>
      </c>
      <c r="J2508" t="s">
        <v>9376</v>
      </c>
      <c r="K2508" t="s">
        <v>9377</v>
      </c>
      <c r="L2508" t="s">
        <v>4743</v>
      </c>
      <c r="M2508" t="s">
        <v>13183</v>
      </c>
      <c r="N2508" t="s">
        <v>31276</v>
      </c>
      <c r="P2508" t="s">
        <v>176</v>
      </c>
      <c r="Q2508" s="2" t="s">
        <v>28739</v>
      </c>
      <c r="R2508" t="s">
        <v>55432</v>
      </c>
      <c r="S2508" t="s">
        <v>55433</v>
      </c>
      <c r="T2508" t="s">
        <v>803</v>
      </c>
      <c r="U2508" t="s">
        <v>965</v>
      </c>
      <c r="V2508" t="s">
        <v>966</v>
      </c>
      <c r="W2508" t="s">
        <v>182</v>
      </c>
      <c r="X2508" t="s">
        <v>183</v>
      </c>
      <c r="Y2508" t="s">
        <v>183</v>
      </c>
      <c r="Z2508" t="s">
        <v>55434</v>
      </c>
      <c r="AB2508" t="s">
        <v>55435</v>
      </c>
      <c r="AC2508" t="s">
        <v>186</v>
      </c>
      <c r="AD2508" t="s">
        <v>187</v>
      </c>
      <c r="AE2508" t="s">
        <v>188</v>
      </c>
      <c r="AH2508" t="s">
        <v>55436</v>
      </c>
      <c r="AK2508" t="s">
        <v>244</v>
      </c>
      <c r="AL2508" t="s">
        <v>803</v>
      </c>
      <c r="AM2508" t="s">
        <v>971</v>
      </c>
      <c r="AN2508" t="s">
        <v>2473</v>
      </c>
      <c r="AO2508" t="s">
        <v>310</v>
      </c>
      <c r="AQ2508" t="s">
        <v>55437</v>
      </c>
      <c r="AR2508" t="s">
        <v>1044</v>
      </c>
      <c r="AS2508" t="s">
        <v>310</v>
      </c>
      <c r="AT2508" t="s">
        <v>55438</v>
      </c>
      <c r="AU2508" t="s">
        <v>55439</v>
      </c>
      <c r="AV2508" t="s">
        <v>249</v>
      </c>
      <c r="AW2508" t="s">
        <v>931</v>
      </c>
      <c r="AX2508" t="s">
        <v>815</v>
      </c>
      <c r="AY2508" t="s">
        <v>458</v>
      </c>
      <c r="AZ2508">
        <v>14</v>
      </c>
      <c r="BA2508" t="s">
        <v>55438</v>
      </c>
      <c r="BB2508" t="s">
        <v>55439</v>
      </c>
      <c r="BC2508" t="s">
        <v>249</v>
      </c>
      <c r="BD2508" t="s">
        <v>931</v>
      </c>
      <c r="BE2508" t="s">
        <v>815</v>
      </c>
      <c r="BF2508" t="s">
        <v>458</v>
      </c>
      <c r="BG2508" t="s">
        <v>55440</v>
      </c>
      <c r="BH2508" t="s">
        <v>1696</v>
      </c>
      <c r="BI2508" s="2" t="s">
        <v>1697</v>
      </c>
      <c r="BJ2508" t="s">
        <v>55440</v>
      </c>
      <c r="BK2508" t="s">
        <v>1696</v>
      </c>
      <c r="BL2508" t="s">
        <v>1697</v>
      </c>
      <c r="BM2508" t="s">
        <v>875</v>
      </c>
      <c r="BN2508" t="s">
        <v>876</v>
      </c>
      <c r="BO2508" t="s">
        <v>55440</v>
      </c>
      <c r="BP2508" t="s">
        <v>1696</v>
      </c>
      <c r="BQ2508" t="s">
        <v>1697</v>
      </c>
      <c r="BR2508" t="s">
        <v>233</v>
      </c>
      <c r="BS2508" t="s">
        <v>55441</v>
      </c>
      <c r="BT2508" t="s">
        <v>5227</v>
      </c>
      <c r="BU2508" t="s">
        <v>1049</v>
      </c>
      <c r="BV2508" t="s">
        <v>55442</v>
      </c>
      <c r="BW2508" t="s">
        <v>176</v>
      </c>
      <c r="BX2508" t="s">
        <v>55443</v>
      </c>
      <c r="BY2508" t="s">
        <v>8800</v>
      </c>
      <c r="CA2508" t="s">
        <v>55444</v>
      </c>
      <c r="CB2508" t="s">
        <v>55445</v>
      </c>
      <c r="CC2508" t="s">
        <v>233</v>
      </c>
      <c r="CD2508" t="s">
        <v>47140</v>
      </c>
      <c r="CE2508" t="s">
        <v>55446</v>
      </c>
      <c r="CF2508" t="s">
        <v>55447</v>
      </c>
      <c r="CG2508" t="s">
        <v>55448</v>
      </c>
      <c r="CH2508" t="s">
        <v>55449</v>
      </c>
      <c r="CI2508" t="s">
        <v>55450</v>
      </c>
      <c r="CS2508" t="s">
        <v>214</v>
      </c>
      <c r="CT2508" t="s">
        <v>215</v>
      </c>
      <c r="CU2508" t="s">
        <v>216</v>
      </c>
      <c r="CV2508" t="s">
        <v>10753</v>
      </c>
      <c r="CW2508" t="s">
        <v>1756</v>
      </c>
      <c r="CX2508" t="s">
        <v>13307</v>
      </c>
      <c r="CY2508" t="s">
        <v>13344</v>
      </c>
      <c r="CZ2508">
        <v>950</v>
      </c>
      <c r="DA2508" t="s">
        <v>887</v>
      </c>
      <c r="DB2508" t="s">
        <v>55444</v>
      </c>
      <c r="DC2508" t="s">
        <v>55451</v>
      </c>
      <c r="DD2508" t="s">
        <v>222</v>
      </c>
      <c r="DF2508" t="s">
        <v>1830</v>
      </c>
      <c r="DG2508" t="s">
        <v>225</v>
      </c>
      <c r="DH2508" t="s">
        <v>226</v>
      </c>
      <c r="DI2508" t="s">
        <v>841</v>
      </c>
      <c r="DJ2508" t="s">
        <v>14958</v>
      </c>
      <c r="DK2508" t="s">
        <v>841</v>
      </c>
      <c r="DL2508" t="s">
        <v>10790</v>
      </c>
      <c r="DM2508" t="s">
        <v>841</v>
      </c>
      <c r="DN2508" t="s">
        <v>12798</v>
      </c>
      <c r="DO2508" t="s">
        <v>841</v>
      </c>
      <c r="DP2508" t="s">
        <v>29612</v>
      </c>
      <c r="DQ2508" t="s">
        <v>18806</v>
      </c>
      <c r="DR2508" t="s">
        <v>17104</v>
      </c>
      <c r="DS2508" t="s">
        <v>9372</v>
      </c>
      <c r="DT2508" t="s">
        <v>228</v>
      </c>
      <c r="DU2508" t="s">
        <v>55452</v>
      </c>
      <c r="DV2508" t="s">
        <v>14976</v>
      </c>
      <c r="DW2508" t="s">
        <v>1835</v>
      </c>
      <c r="DX2508">
        <v>22</v>
      </c>
      <c r="DY2508">
        <v>2023</v>
      </c>
      <c r="DZ2508">
        <v>2</v>
      </c>
      <c r="EA2508">
        <v>14025</v>
      </c>
      <c r="EB2508">
        <v>14025</v>
      </c>
      <c r="EC2508">
        <v>14025</v>
      </c>
      <c r="ED2508">
        <v>14025</v>
      </c>
      <c r="EE2508">
        <v>0</v>
      </c>
      <c r="EF2508" t="s">
        <v>851</v>
      </c>
      <c r="EG2508">
        <v>7650</v>
      </c>
      <c r="EH2508">
        <v>7650</v>
      </c>
      <c r="EI2508">
        <v>0</v>
      </c>
      <c r="EJ2508" t="s">
        <v>1764</v>
      </c>
      <c r="EK2508">
        <v>6375</v>
      </c>
      <c r="EL2508">
        <v>6375</v>
      </c>
      <c r="EM2508">
        <v>0</v>
      </c>
      <c r="EO2508">
        <v>0</v>
      </c>
      <c r="EP2508">
        <v>0</v>
      </c>
      <c r="EQ2508">
        <v>0</v>
      </c>
      <c r="ES2508">
        <v>0</v>
      </c>
      <c r="ET2508">
        <v>0</v>
      </c>
      <c r="EU2508">
        <v>0</v>
      </c>
      <c r="EV2508" t="s">
        <v>852</v>
      </c>
      <c r="EW2508" t="s">
        <v>853</v>
      </c>
      <c r="EX2508" t="s">
        <v>55453</v>
      </c>
      <c r="EY2508" t="s">
        <v>55454</v>
      </c>
      <c r="EZ2508">
        <v>14025</v>
      </c>
      <c r="FJ2508" t="s">
        <v>55455</v>
      </c>
      <c r="FK2508" t="s">
        <v>192</v>
      </c>
    </row>
    <row r="2509" spans="1:167" x14ac:dyDescent="0.3">
      <c r="A2509" t="s">
        <v>953</v>
      </c>
      <c r="B2509" t="s">
        <v>13182</v>
      </c>
      <c r="C2509" t="s">
        <v>955</v>
      </c>
      <c r="F2509" t="s">
        <v>955</v>
      </c>
      <c r="H2509" t="s">
        <v>956</v>
      </c>
      <c r="I2509" t="s">
        <v>957</v>
      </c>
      <c r="J2509" t="s">
        <v>958</v>
      </c>
      <c r="K2509" t="s">
        <v>959</v>
      </c>
      <c r="L2509" t="s">
        <v>960</v>
      </c>
      <c r="M2509" t="s">
        <v>13183</v>
      </c>
      <c r="N2509" t="s">
        <v>13184</v>
      </c>
      <c r="P2509" t="s">
        <v>233</v>
      </c>
      <c r="Q2509" s="2" t="s">
        <v>2287</v>
      </c>
      <c r="R2509" t="s">
        <v>55456</v>
      </c>
      <c r="S2509" t="s">
        <v>9456</v>
      </c>
      <c r="T2509" t="s">
        <v>803</v>
      </c>
      <c r="U2509" t="s">
        <v>2634</v>
      </c>
      <c r="V2509" t="s">
        <v>2635</v>
      </c>
      <c r="W2509" t="s">
        <v>182</v>
      </c>
      <c r="X2509" t="s">
        <v>183</v>
      </c>
      <c r="Y2509" t="s">
        <v>183</v>
      </c>
      <c r="Z2509" t="s">
        <v>55457</v>
      </c>
      <c r="AB2509" t="s">
        <v>55458</v>
      </c>
      <c r="AC2509" t="s">
        <v>3404</v>
      </c>
      <c r="AD2509" t="s">
        <v>55459</v>
      </c>
      <c r="AE2509" t="s">
        <v>188</v>
      </c>
      <c r="AH2509" t="s">
        <v>9457</v>
      </c>
      <c r="AJ2509" t="s">
        <v>55460</v>
      </c>
      <c r="AK2509" t="s">
        <v>626</v>
      </c>
      <c r="AL2509" t="s">
        <v>803</v>
      </c>
      <c r="AM2509" t="s">
        <v>971</v>
      </c>
      <c r="AO2509" t="s">
        <v>972</v>
      </c>
      <c r="AQ2509" t="s">
        <v>4717</v>
      </c>
      <c r="AR2509" t="s">
        <v>192</v>
      </c>
      <c r="AS2509" t="s">
        <v>972</v>
      </c>
      <c r="AT2509" t="s">
        <v>55461</v>
      </c>
      <c r="AU2509" t="s">
        <v>5096</v>
      </c>
      <c r="AV2509" t="s">
        <v>249</v>
      </c>
      <c r="AW2509" t="s">
        <v>314</v>
      </c>
      <c r="AX2509" t="s">
        <v>1444</v>
      </c>
      <c r="AY2509" t="s">
        <v>55462</v>
      </c>
      <c r="AZ2509">
        <v>41778</v>
      </c>
      <c r="BA2509" t="s">
        <v>55461</v>
      </c>
      <c r="BB2509" t="s">
        <v>5096</v>
      </c>
      <c r="BC2509" t="s">
        <v>249</v>
      </c>
      <c r="BD2509" t="s">
        <v>314</v>
      </c>
      <c r="BE2509" t="s">
        <v>1444</v>
      </c>
      <c r="BF2509" t="s">
        <v>55462</v>
      </c>
      <c r="BG2509" t="s">
        <v>55463</v>
      </c>
      <c r="BH2509" t="s">
        <v>3404</v>
      </c>
      <c r="BI2509" s="2" t="s">
        <v>3405</v>
      </c>
      <c r="BJ2509" t="s">
        <v>55463</v>
      </c>
      <c r="BK2509" t="s">
        <v>3404</v>
      </c>
      <c r="BL2509" t="s">
        <v>3405</v>
      </c>
      <c r="BM2509" t="s">
        <v>875</v>
      </c>
      <c r="BN2509" t="s">
        <v>2398</v>
      </c>
      <c r="BO2509" t="s">
        <v>55463</v>
      </c>
      <c r="BP2509" t="s">
        <v>3404</v>
      </c>
      <c r="BQ2509" t="s">
        <v>3405</v>
      </c>
      <c r="BR2509" t="s">
        <v>233</v>
      </c>
      <c r="BS2509" t="s">
        <v>5099</v>
      </c>
      <c r="BT2509" t="s">
        <v>5100</v>
      </c>
      <c r="BU2509" t="s">
        <v>5101</v>
      </c>
      <c r="BV2509" t="s">
        <v>5102</v>
      </c>
      <c r="BW2509" t="s">
        <v>233</v>
      </c>
      <c r="BX2509" t="s">
        <v>5099</v>
      </c>
      <c r="BY2509" t="s">
        <v>5100</v>
      </c>
      <c r="BZ2509" t="s">
        <v>5101</v>
      </c>
      <c r="CA2509" t="s">
        <v>5102</v>
      </c>
      <c r="CB2509" t="s">
        <v>5103</v>
      </c>
      <c r="CC2509" t="s">
        <v>176</v>
      </c>
      <c r="CD2509" t="s">
        <v>55464</v>
      </c>
      <c r="CE2509" t="s">
        <v>6316</v>
      </c>
      <c r="CF2509" t="s">
        <v>55465</v>
      </c>
      <c r="CG2509" t="s">
        <v>55466</v>
      </c>
      <c r="CH2509" t="s">
        <v>55467</v>
      </c>
      <c r="CI2509" t="s">
        <v>55468</v>
      </c>
      <c r="CS2509" t="s">
        <v>214</v>
      </c>
      <c r="CT2509" t="s">
        <v>215</v>
      </c>
      <c r="CU2509" t="s">
        <v>216</v>
      </c>
      <c r="CV2509" t="s">
        <v>20863</v>
      </c>
      <c r="CW2509" t="s">
        <v>13323</v>
      </c>
      <c r="CX2509" t="s">
        <v>3117</v>
      </c>
      <c r="CY2509" t="s">
        <v>13209</v>
      </c>
      <c r="CZ2509">
        <v>1092</v>
      </c>
      <c r="DA2509" t="s">
        <v>3835</v>
      </c>
      <c r="DB2509" t="s">
        <v>55457</v>
      </c>
      <c r="DC2509" t="s">
        <v>55469</v>
      </c>
      <c r="DD2509" t="s">
        <v>222</v>
      </c>
      <c r="DF2509" t="s">
        <v>3716</v>
      </c>
      <c r="DG2509" t="s">
        <v>225</v>
      </c>
      <c r="DH2509" t="s">
        <v>226</v>
      </c>
      <c r="DI2509" t="s">
        <v>841</v>
      </c>
      <c r="DJ2509" t="s">
        <v>13036</v>
      </c>
      <c r="DK2509" t="s">
        <v>841</v>
      </c>
      <c r="DL2509" t="s">
        <v>3044</v>
      </c>
      <c r="DM2509" t="s">
        <v>841</v>
      </c>
      <c r="DN2509" t="s">
        <v>3044</v>
      </c>
      <c r="DO2509" t="s">
        <v>841</v>
      </c>
      <c r="DP2509" t="s">
        <v>11522</v>
      </c>
      <c r="DQ2509" t="s">
        <v>12798</v>
      </c>
      <c r="DR2509" t="s">
        <v>266</v>
      </c>
      <c r="DS2509" t="s">
        <v>953</v>
      </c>
      <c r="DT2509" t="s">
        <v>2440</v>
      </c>
      <c r="DU2509" t="s">
        <v>55470</v>
      </c>
      <c r="DV2509" t="s">
        <v>10057</v>
      </c>
      <c r="DW2509" t="s">
        <v>13329</v>
      </c>
      <c r="DX2509">
        <v>24</v>
      </c>
      <c r="DY2509">
        <v>2023</v>
      </c>
      <c r="DZ2509">
        <v>3</v>
      </c>
      <c r="EA2509">
        <v>20600</v>
      </c>
      <c r="EB2509">
        <v>20600</v>
      </c>
      <c r="EC2509">
        <v>20600</v>
      </c>
      <c r="ED2509">
        <v>20600</v>
      </c>
      <c r="EE2509">
        <v>0</v>
      </c>
      <c r="EF2509" t="s">
        <v>851</v>
      </c>
      <c r="EG2509">
        <v>10300</v>
      </c>
      <c r="EH2509">
        <v>10300</v>
      </c>
      <c r="EI2509">
        <v>0</v>
      </c>
      <c r="EJ2509" t="s">
        <v>1764</v>
      </c>
      <c r="EK2509">
        <v>10300</v>
      </c>
      <c r="EL2509">
        <v>10300</v>
      </c>
      <c r="EM2509">
        <v>0</v>
      </c>
      <c r="EO2509">
        <v>0</v>
      </c>
      <c r="EP2509">
        <v>0</v>
      </c>
      <c r="EQ2509">
        <v>0</v>
      </c>
      <c r="ES2509">
        <v>0</v>
      </c>
      <c r="ET2509">
        <v>0</v>
      </c>
      <c r="EU2509">
        <v>0</v>
      </c>
      <c r="EV2509" t="s">
        <v>852</v>
      </c>
      <c r="EW2509" t="s">
        <v>853</v>
      </c>
      <c r="EX2509" t="s">
        <v>55471</v>
      </c>
      <c r="EY2509" t="s">
        <v>55472</v>
      </c>
      <c r="EZ2509">
        <v>20600</v>
      </c>
      <c r="FJ2509" t="s">
        <v>55473</v>
      </c>
      <c r="FK2509" t="s">
        <v>192</v>
      </c>
    </row>
    <row r="2510" spans="1:167" x14ac:dyDescent="0.3">
      <c r="A2510" t="s">
        <v>953</v>
      </c>
      <c r="B2510" t="s">
        <v>13488</v>
      </c>
      <c r="C2510" t="s">
        <v>955</v>
      </c>
      <c r="F2510" t="s">
        <v>955</v>
      </c>
      <c r="H2510" t="s">
        <v>956</v>
      </c>
      <c r="I2510" t="s">
        <v>957</v>
      </c>
      <c r="J2510" t="s">
        <v>958</v>
      </c>
      <c r="K2510" t="s">
        <v>959</v>
      </c>
      <c r="L2510" t="s">
        <v>960</v>
      </c>
      <c r="M2510" t="s">
        <v>798</v>
      </c>
      <c r="N2510" t="s">
        <v>13489</v>
      </c>
      <c r="P2510" t="s">
        <v>233</v>
      </c>
      <c r="Q2510" s="2" t="s">
        <v>33266</v>
      </c>
      <c r="R2510" t="s">
        <v>39248</v>
      </c>
      <c r="S2510" s="1" t="s">
        <v>39249</v>
      </c>
      <c r="T2510" t="s">
        <v>8763</v>
      </c>
      <c r="U2510" t="s">
        <v>39250</v>
      </c>
      <c r="V2510" t="s">
        <v>2821</v>
      </c>
      <c r="W2510" t="s">
        <v>2877</v>
      </c>
      <c r="X2510" t="s">
        <v>183</v>
      </c>
      <c r="Y2510" t="s">
        <v>183</v>
      </c>
      <c r="Z2510" t="s">
        <v>39251</v>
      </c>
      <c r="AB2510" t="s">
        <v>39252</v>
      </c>
      <c r="AC2510" t="s">
        <v>965</v>
      </c>
      <c r="AD2510" t="s">
        <v>966</v>
      </c>
      <c r="AE2510" t="s">
        <v>188</v>
      </c>
      <c r="AH2510" t="s">
        <v>39253</v>
      </c>
      <c r="AJ2510" t="s">
        <v>39254</v>
      </c>
      <c r="AK2510" t="s">
        <v>3806</v>
      </c>
      <c r="AL2510" t="s">
        <v>803</v>
      </c>
      <c r="AM2510" t="s">
        <v>971</v>
      </c>
      <c r="AN2510" t="s">
        <v>955</v>
      </c>
      <c r="AO2510" t="s">
        <v>1190</v>
      </c>
      <c r="AQ2510" t="s">
        <v>10053</v>
      </c>
      <c r="AR2510" t="s">
        <v>216</v>
      </c>
      <c r="AS2510" t="s">
        <v>972</v>
      </c>
      <c r="AT2510" t="s">
        <v>55474</v>
      </c>
      <c r="AU2510" t="s">
        <v>55475</v>
      </c>
      <c r="AV2510" t="s">
        <v>249</v>
      </c>
      <c r="AW2510" t="s">
        <v>250</v>
      </c>
      <c r="AX2510" t="s">
        <v>1783</v>
      </c>
      <c r="AY2510" t="s">
        <v>252</v>
      </c>
      <c r="AZ2510">
        <v>400</v>
      </c>
      <c r="BA2510" t="s">
        <v>55474</v>
      </c>
      <c r="BB2510" t="s">
        <v>55475</v>
      </c>
      <c r="BC2510" t="s">
        <v>249</v>
      </c>
      <c r="BD2510" t="s">
        <v>250</v>
      </c>
      <c r="BE2510" t="s">
        <v>1783</v>
      </c>
      <c r="BF2510" t="s">
        <v>252</v>
      </c>
      <c r="BG2510" t="s">
        <v>52681</v>
      </c>
      <c r="BH2510" t="s">
        <v>17472</v>
      </c>
      <c r="BI2510" s="2" t="s">
        <v>17473</v>
      </c>
      <c r="BJ2510" t="s">
        <v>52681</v>
      </c>
      <c r="BK2510" t="s">
        <v>17472</v>
      </c>
      <c r="BL2510" t="s">
        <v>17473</v>
      </c>
      <c r="BM2510" t="s">
        <v>818</v>
      </c>
      <c r="BN2510" t="s">
        <v>11625</v>
      </c>
      <c r="BO2510" t="s">
        <v>52681</v>
      </c>
      <c r="BP2510" t="s">
        <v>17472</v>
      </c>
      <c r="BQ2510" t="s">
        <v>17473</v>
      </c>
      <c r="BR2510" t="s">
        <v>176</v>
      </c>
      <c r="BS2510" t="s">
        <v>55476</v>
      </c>
      <c r="BT2510" t="s">
        <v>779</v>
      </c>
      <c r="BU2510" t="s">
        <v>878</v>
      </c>
      <c r="BV2510" t="s">
        <v>55477</v>
      </c>
      <c r="BW2510" t="s">
        <v>176</v>
      </c>
      <c r="BX2510" t="s">
        <v>55476</v>
      </c>
      <c r="BY2510" t="s">
        <v>779</v>
      </c>
      <c r="BZ2510" t="s">
        <v>878</v>
      </c>
      <c r="CA2510" t="s">
        <v>55477</v>
      </c>
      <c r="CB2510" t="s">
        <v>55478</v>
      </c>
      <c r="CC2510" t="s">
        <v>176</v>
      </c>
      <c r="CD2510" t="s">
        <v>55479</v>
      </c>
      <c r="CE2510" t="s">
        <v>16883</v>
      </c>
      <c r="CF2510" t="s">
        <v>55480</v>
      </c>
      <c r="CG2510" t="s">
        <v>24151</v>
      </c>
      <c r="CH2510" t="s">
        <v>55481</v>
      </c>
      <c r="CI2510" t="s">
        <v>55482</v>
      </c>
      <c r="CS2510" t="s">
        <v>214</v>
      </c>
      <c r="CT2510" t="s">
        <v>215</v>
      </c>
      <c r="CU2510" t="s">
        <v>216</v>
      </c>
      <c r="CV2510" t="s">
        <v>12798</v>
      </c>
      <c r="CW2510" t="s">
        <v>1096</v>
      </c>
      <c r="CX2510" t="s">
        <v>4008</v>
      </c>
      <c r="CY2510" t="s">
        <v>911</v>
      </c>
      <c r="CZ2510">
        <v>546</v>
      </c>
      <c r="DA2510" t="s">
        <v>3835</v>
      </c>
      <c r="DB2510" t="s">
        <v>39251</v>
      </c>
      <c r="DC2510" t="s">
        <v>55483</v>
      </c>
      <c r="DD2510" t="s">
        <v>222</v>
      </c>
      <c r="DF2510" t="s">
        <v>1501</v>
      </c>
      <c r="DG2510" t="s">
        <v>225</v>
      </c>
      <c r="DH2510" t="s">
        <v>226</v>
      </c>
      <c r="DI2510" t="s">
        <v>841</v>
      </c>
      <c r="DJ2510" t="s">
        <v>13036</v>
      </c>
      <c r="DK2510" t="s">
        <v>841</v>
      </c>
      <c r="DL2510" t="s">
        <v>19817</v>
      </c>
      <c r="DM2510" t="s">
        <v>841</v>
      </c>
      <c r="DN2510" t="s">
        <v>19817</v>
      </c>
      <c r="DO2510" t="s">
        <v>841</v>
      </c>
      <c r="DP2510" t="s">
        <v>47318</v>
      </c>
      <c r="DQ2510" t="s">
        <v>13144</v>
      </c>
      <c r="DR2510" t="s">
        <v>266</v>
      </c>
      <c r="DS2510" t="s">
        <v>953</v>
      </c>
      <c r="DT2510" t="s">
        <v>3809</v>
      </c>
      <c r="DU2510" t="s">
        <v>55484</v>
      </c>
      <c r="DV2510" t="s">
        <v>12800</v>
      </c>
      <c r="DW2510" t="s">
        <v>1101</v>
      </c>
      <c r="DX2510">
        <v>11</v>
      </c>
      <c r="DY2510">
        <v>2023</v>
      </c>
      <c r="DZ2510">
        <v>3</v>
      </c>
      <c r="EA2510">
        <v>8983.33</v>
      </c>
      <c r="EB2510">
        <v>8983.33</v>
      </c>
      <c r="EC2510">
        <v>8983.33</v>
      </c>
      <c r="ED2510">
        <v>8983.33</v>
      </c>
      <c r="EE2510">
        <v>0</v>
      </c>
      <c r="EF2510" t="s">
        <v>851</v>
      </c>
      <c r="EG2510">
        <v>8983.33</v>
      </c>
      <c r="EH2510">
        <v>8983.33</v>
      </c>
      <c r="EI2510">
        <v>0</v>
      </c>
      <c r="EK2510">
        <v>0</v>
      </c>
      <c r="EL2510">
        <v>0</v>
      </c>
      <c r="EM2510">
        <v>0</v>
      </c>
      <c r="EO2510">
        <v>0</v>
      </c>
      <c r="EP2510">
        <v>0</v>
      </c>
      <c r="EQ2510">
        <v>0</v>
      </c>
      <c r="ES2510">
        <v>0</v>
      </c>
      <c r="ET2510">
        <v>0</v>
      </c>
      <c r="EU2510">
        <v>0</v>
      </c>
      <c r="EV2510" t="s">
        <v>852</v>
      </c>
      <c r="EW2510" t="s">
        <v>853</v>
      </c>
      <c r="EX2510" t="s">
        <v>55485</v>
      </c>
      <c r="EY2510" t="s">
        <v>55486</v>
      </c>
      <c r="EZ2510">
        <v>8983.33</v>
      </c>
      <c r="FJ2510" t="s">
        <v>55487</v>
      </c>
      <c r="FK2510" t="s">
        <v>192</v>
      </c>
    </row>
    <row r="2511" spans="1:167" x14ac:dyDescent="0.3">
      <c r="A2511" t="s">
        <v>953</v>
      </c>
      <c r="B2511" t="s">
        <v>13182</v>
      </c>
      <c r="C2511" t="s">
        <v>955</v>
      </c>
      <c r="F2511" t="s">
        <v>955</v>
      </c>
      <c r="H2511" t="s">
        <v>956</v>
      </c>
      <c r="I2511" t="s">
        <v>957</v>
      </c>
      <c r="J2511" t="s">
        <v>958</v>
      </c>
      <c r="K2511" t="s">
        <v>959</v>
      </c>
      <c r="L2511" t="s">
        <v>960</v>
      </c>
      <c r="M2511" t="s">
        <v>13183</v>
      </c>
      <c r="N2511" t="s">
        <v>13184</v>
      </c>
      <c r="P2511" t="s">
        <v>176</v>
      </c>
      <c r="Q2511" s="2" t="s">
        <v>1949</v>
      </c>
      <c r="R2511" t="s">
        <v>30416</v>
      </c>
      <c r="S2511" t="s">
        <v>1825</v>
      </c>
      <c r="T2511" t="s">
        <v>803</v>
      </c>
      <c r="U2511" t="s">
        <v>21788</v>
      </c>
      <c r="V2511" t="s">
        <v>21789</v>
      </c>
      <c r="W2511" t="s">
        <v>182</v>
      </c>
      <c r="X2511" t="s">
        <v>183</v>
      </c>
      <c r="Y2511" t="s">
        <v>183</v>
      </c>
      <c r="Z2511" t="s">
        <v>30417</v>
      </c>
      <c r="AB2511" t="s">
        <v>30418</v>
      </c>
      <c r="AC2511" t="s">
        <v>965</v>
      </c>
      <c r="AD2511" t="s">
        <v>966</v>
      </c>
      <c r="AE2511" t="s">
        <v>188</v>
      </c>
      <c r="AH2511" t="s">
        <v>30419</v>
      </c>
      <c r="AK2511" t="s">
        <v>3806</v>
      </c>
      <c r="AL2511" t="s">
        <v>803</v>
      </c>
      <c r="AM2511" t="s">
        <v>4332</v>
      </c>
      <c r="AN2511" t="s">
        <v>55488</v>
      </c>
      <c r="AO2511" t="s">
        <v>541</v>
      </c>
      <c r="AQ2511" t="s">
        <v>55489</v>
      </c>
      <c r="AR2511" t="s">
        <v>1044</v>
      </c>
      <c r="AS2511" t="s">
        <v>541</v>
      </c>
      <c r="AT2511" t="s">
        <v>41374</v>
      </c>
      <c r="AU2511" t="s">
        <v>41375</v>
      </c>
      <c r="AV2511" t="s">
        <v>249</v>
      </c>
      <c r="AW2511" t="s">
        <v>457</v>
      </c>
      <c r="AX2511" t="s">
        <v>3883</v>
      </c>
      <c r="AY2511" t="s">
        <v>458</v>
      </c>
      <c r="AZ2511">
        <v>450</v>
      </c>
      <c r="BA2511" t="s">
        <v>41374</v>
      </c>
      <c r="BB2511" t="s">
        <v>41375</v>
      </c>
      <c r="BC2511" t="s">
        <v>249</v>
      </c>
      <c r="BD2511" t="s">
        <v>457</v>
      </c>
      <c r="BE2511" t="s">
        <v>3883</v>
      </c>
      <c r="BF2511" t="s">
        <v>458</v>
      </c>
      <c r="BG2511" t="s">
        <v>41376</v>
      </c>
      <c r="BH2511" t="s">
        <v>965</v>
      </c>
      <c r="BI2511" s="2" t="s">
        <v>969</v>
      </c>
      <c r="BJ2511" t="s">
        <v>41376</v>
      </c>
      <c r="BK2511" t="s">
        <v>965</v>
      </c>
      <c r="BL2511" t="s">
        <v>969</v>
      </c>
      <c r="BM2511" t="s">
        <v>1021</v>
      </c>
      <c r="BN2511" t="s">
        <v>1022</v>
      </c>
      <c r="BO2511" t="s">
        <v>41376</v>
      </c>
      <c r="BP2511" t="s">
        <v>965</v>
      </c>
      <c r="BQ2511" t="s">
        <v>969</v>
      </c>
      <c r="BR2511" t="s">
        <v>176</v>
      </c>
      <c r="BS2511" t="s">
        <v>41377</v>
      </c>
      <c r="BT2511" t="s">
        <v>25346</v>
      </c>
      <c r="BU2511" t="s">
        <v>375</v>
      </c>
      <c r="BV2511" t="s">
        <v>41378</v>
      </c>
      <c r="BW2511" t="s">
        <v>176</v>
      </c>
      <c r="BX2511" t="s">
        <v>41379</v>
      </c>
      <c r="BY2511" t="s">
        <v>31759</v>
      </c>
      <c r="BZ2511" t="s">
        <v>41380</v>
      </c>
      <c r="CA2511" t="s">
        <v>41381</v>
      </c>
      <c r="CB2511" t="s">
        <v>41382</v>
      </c>
      <c r="CC2511" t="s">
        <v>233</v>
      </c>
      <c r="CD2511" t="s">
        <v>40815</v>
      </c>
      <c r="CE2511" t="s">
        <v>13544</v>
      </c>
      <c r="CF2511" t="s">
        <v>55490</v>
      </c>
      <c r="CG2511" t="s">
        <v>55491</v>
      </c>
      <c r="CH2511" t="s">
        <v>55492</v>
      </c>
      <c r="CI2511" t="s">
        <v>55493</v>
      </c>
      <c r="CS2511" t="s">
        <v>214</v>
      </c>
      <c r="CT2511" t="s">
        <v>215</v>
      </c>
      <c r="CU2511" t="s">
        <v>216</v>
      </c>
      <c r="CV2511" t="s">
        <v>20763</v>
      </c>
      <c r="CW2511" t="s">
        <v>13393</v>
      </c>
      <c r="CX2511" t="s">
        <v>3117</v>
      </c>
      <c r="CY2511" t="s">
        <v>13209</v>
      </c>
      <c r="CZ2511">
        <v>1092</v>
      </c>
      <c r="DA2511" t="s">
        <v>3835</v>
      </c>
      <c r="DB2511" t="s">
        <v>30417</v>
      </c>
      <c r="DC2511" t="s">
        <v>55494</v>
      </c>
      <c r="DD2511" t="s">
        <v>222</v>
      </c>
      <c r="DF2511" t="s">
        <v>17198</v>
      </c>
      <c r="DG2511" t="s">
        <v>225</v>
      </c>
      <c r="DH2511" t="s">
        <v>226</v>
      </c>
      <c r="DI2511" t="s">
        <v>841</v>
      </c>
      <c r="DJ2511" t="s">
        <v>13036</v>
      </c>
      <c r="DK2511" t="s">
        <v>841</v>
      </c>
      <c r="DL2511" t="s">
        <v>5010</v>
      </c>
      <c r="DM2511" t="s">
        <v>841</v>
      </c>
      <c r="DN2511" t="s">
        <v>5010</v>
      </c>
      <c r="DO2511" t="s">
        <v>841</v>
      </c>
      <c r="DP2511" t="s">
        <v>15035</v>
      </c>
      <c r="DQ2511" t="s">
        <v>12798</v>
      </c>
      <c r="DR2511" t="s">
        <v>266</v>
      </c>
      <c r="DS2511" t="s">
        <v>953</v>
      </c>
      <c r="DT2511" t="s">
        <v>3809</v>
      </c>
      <c r="DU2511" t="s">
        <v>55495</v>
      </c>
      <c r="DV2511" t="s">
        <v>55496</v>
      </c>
      <c r="DW2511" t="s">
        <v>13397</v>
      </c>
      <c r="DX2511">
        <v>22</v>
      </c>
      <c r="DY2511">
        <v>2023</v>
      </c>
      <c r="DZ2511">
        <v>3</v>
      </c>
      <c r="EA2511">
        <v>21919.33</v>
      </c>
      <c r="EB2511">
        <v>21919.33</v>
      </c>
      <c r="EC2511">
        <v>21919.33</v>
      </c>
      <c r="ED2511">
        <v>21919.33</v>
      </c>
      <c r="EE2511">
        <v>0</v>
      </c>
      <c r="EF2511" t="s">
        <v>851</v>
      </c>
      <c r="EG2511">
        <v>11956</v>
      </c>
      <c r="EH2511">
        <v>11956</v>
      </c>
      <c r="EI2511">
        <v>0</v>
      </c>
      <c r="EJ2511" t="s">
        <v>1764</v>
      </c>
      <c r="EK2511">
        <v>9963.33</v>
      </c>
      <c r="EL2511">
        <v>9963.33</v>
      </c>
      <c r="EM2511">
        <v>0</v>
      </c>
      <c r="EO2511">
        <v>0</v>
      </c>
      <c r="EP2511">
        <v>0</v>
      </c>
      <c r="EQ2511">
        <v>0</v>
      </c>
      <c r="ES2511">
        <v>0</v>
      </c>
      <c r="ET2511">
        <v>0</v>
      </c>
      <c r="EU2511">
        <v>0</v>
      </c>
      <c r="EV2511" t="s">
        <v>852</v>
      </c>
      <c r="EW2511" t="s">
        <v>853</v>
      </c>
      <c r="EX2511" t="s">
        <v>55497</v>
      </c>
      <c r="EY2511" t="s">
        <v>55498</v>
      </c>
      <c r="EZ2511">
        <v>21919.33</v>
      </c>
      <c r="FJ2511" t="s">
        <v>55499</v>
      </c>
      <c r="FK2511" t="s">
        <v>192</v>
      </c>
    </row>
    <row r="2512" spans="1:167" x14ac:dyDescent="0.3">
      <c r="A2512" t="s">
        <v>4175</v>
      </c>
      <c r="B2512" t="s">
        <v>19294</v>
      </c>
      <c r="C2512" t="s">
        <v>4175</v>
      </c>
      <c r="D2512" t="s">
        <v>4177</v>
      </c>
      <c r="F2512" t="s">
        <v>4175</v>
      </c>
      <c r="G2512" t="s">
        <v>4177</v>
      </c>
      <c r="H2512" t="s">
        <v>4178</v>
      </c>
      <c r="I2512" t="s">
        <v>4179</v>
      </c>
      <c r="J2512" t="s">
        <v>4180</v>
      </c>
      <c r="K2512" t="s">
        <v>4181</v>
      </c>
      <c r="L2512" t="s">
        <v>4182</v>
      </c>
      <c r="M2512" t="s">
        <v>13183</v>
      </c>
      <c r="N2512" t="s">
        <v>19295</v>
      </c>
      <c r="P2512" t="s">
        <v>176</v>
      </c>
      <c r="Q2512" s="2" t="s">
        <v>13101</v>
      </c>
      <c r="R2512" t="s">
        <v>34977</v>
      </c>
      <c r="S2512" t="s">
        <v>55500</v>
      </c>
      <c r="T2512" t="s">
        <v>803</v>
      </c>
      <c r="U2512" t="s">
        <v>1867</v>
      </c>
      <c r="V2512" t="s">
        <v>1868</v>
      </c>
      <c r="W2512" t="s">
        <v>182</v>
      </c>
      <c r="X2512" t="s">
        <v>183</v>
      </c>
      <c r="Y2512" t="s">
        <v>183</v>
      </c>
      <c r="Z2512" t="s">
        <v>55501</v>
      </c>
      <c r="AA2512" t="s">
        <v>55502</v>
      </c>
      <c r="AB2512" t="s">
        <v>55503</v>
      </c>
      <c r="AC2512" t="s">
        <v>23560</v>
      </c>
      <c r="AD2512" t="s">
        <v>1872</v>
      </c>
      <c r="AE2512" t="s">
        <v>188</v>
      </c>
      <c r="AH2512" t="s">
        <v>55504</v>
      </c>
      <c r="AJ2512" t="s">
        <v>55505</v>
      </c>
      <c r="AK2512" t="s">
        <v>626</v>
      </c>
      <c r="AL2512" t="s">
        <v>803</v>
      </c>
      <c r="AM2512" t="s">
        <v>1070</v>
      </c>
      <c r="AN2512" t="s">
        <v>4559</v>
      </c>
      <c r="AO2512" t="s">
        <v>3512</v>
      </c>
      <c r="AQ2512" t="s">
        <v>55506</v>
      </c>
      <c r="AR2512" t="s">
        <v>216</v>
      </c>
      <c r="AS2512" t="s">
        <v>904</v>
      </c>
      <c r="AT2512" t="s">
        <v>55507</v>
      </c>
      <c r="AU2512" t="s">
        <v>55508</v>
      </c>
      <c r="AV2512" t="s">
        <v>6045</v>
      </c>
      <c r="AW2512" t="s">
        <v>22287</v>
      </c>
      <c r="AX2512" t="s">
        <v>6081</v>
      </c>
      <c r="AY2512" t="s">
        <v>429</v>
      </c>
      <c r="AZ2512">
        <v>69</v>
      </c>
      <c r="BA2512" t="s">
        <v>55507</v>
      </c>
      <c r="BB2512" t="s">
        <v>55508</v>
      </c>
      <c r="BC2512" t="s">
        <v>6045</v>
      </c>
      <c r="BD2512" t="s">
        <v>22287</v>
      </c>
      <c r="BE2512" t="s">
        <v>6081</v>
      </c>
      <c r="BF2512" t="s">
        <v>429</v>
      </c>
      <c r="BG2512" t="s">
        <v>55509</v>
      </c>
      <c r="BH2512" t="s">
        <v>40939</v>
      </c>
      <c r="BI2512" s="2" t="s">
        <v>6684</v>
      </c>
      <c r="BJ2512" t="s">
        <v>55509</v>
      </c>
      <c r="BK2512" t="s">
        <v>40939</v>
      </c>
      <c r="BL2512" t="s">
        <v>6684</v>
      </c>
      <c r="BM2512" t="s">
        <v>1320</v>
      </c>
      <c r="BN2512" t="s">
        <v>2548</v>
      </c>
      <c r="BO2512" t="s">
        <v>55509</v>
      </c>
      <c r="BP2512" t="s">
        <v>40939</v>
      </c>
      <c r="BQ2512" t="s">
        <v>6684</v>
      </c>
      <c r="BR2512" t="s">
        <v>176</v>
      </c>
      <c r="BS2512" t="s">
        <v>5122</v>
      </c>
      <c r="BT2512" t="s">
        <v>55510</v>
      </c>
      <c r="BU2512" t="s">
        <v>754</v>
      </c>
      <c r="BV2512" t="s">
        <v>55511</v>
      </c>
      <c r="BW2512" t="s">
        <v>176</v>
      </c>
      <c r="BX2512" t="s">
        <v>55512</v>
      </c>
      <c r="BY2512" t="s">
        <v>5446</v>
      </c>
      <c r="BZ2512" t="s">
        <v>1920</v>
      </c>
      <c r="CA2512" t="s">
        <v>55513</v>
      </c>
      <c r="CB2512" t="s">
        <v>55514</v>
      </c>
      <c r="CC2512" t="s">
        <v>176</v>
      </c>
      <c r="CD2512" t="s">
        <v>5122</v>
      </c>
      <c r="CE2512" t="s">
        <v>55510</v>
      </c>
      <c r="CF2512" t="s">
        <v>18544</v>
      </c>
      <c r="CG2512" t="s">
        <v>754</v>
      </c>
      <c r="CH2512" t="s">
        <v>55515</v>
      </c>
      <c r="CI2512" t="s">
        <v>55511</v>
      </c>
      <c r="CJ2512" t="s">
        <v>176</v>
      </c>
      <c r="CK2512" t="s">
        <v>55516</v>
      </c>
      <c r="CL2512" t="s">
        <v>55517</v>
      </c>
      <c r="CN2512" t="s">
        <v>18601</v>
      </c>
      <c r="CO2512" t="s">
        <v>55518</v>
      </c>
      <c r="CP2512" t="s">
        <v>55519</v>
      </c>
      <c r="CS2512" t="s">
        <v>214</v>
      </c>
      <c r="CT2512" t="s">
        <v>215</v>
      </c>
      <c r="CU2512" t="s">
        <v>216</v>
      </c>
      <c r="CV2512" t="s">
        <v>23139</v>
      </c>
      <c r="CW2512" t="s">
        <v>17353</v>
      </c>
      <c r="CX2512" t="s">
        <v>11321</v>
      </c>
      <c r="CY2512" t="s">
        <v>17353</v>
      </c>
      <c r="CZ2512">
        <v>1210</v>
      </c>
      <c r="DA2512" t="s">
        <v>3835</v>
      </c>
      <c r="DB2512" t="s">
        <v>55501</v>
      </c>
      <c r="DC2512" t="s">
        <v>55520</v>
      </c>
      <c r="DD2512" t="s">
        <v>887</v>
      </c>
      <c r="DE2512" t="s">
        <v>55513</v>
      </c>
      <c r="DF2512" t="s">
        <v>55521</v>
      </c>
      <c r="DG2512" t="s">
        <v>225</v>
      </c>
      <c r="DH2512" t="s">
        <v>226</v>
      </c>
      <c r="DI2512" t="s">
        <v>841</v>
      </c>
      <c r="DJ2512" t="s">
        <v>10787</v>
      </c>
      <c r="DK2512" t="s">
        <v>231</v>
      </c>
      <c r="DL2512" t="s">
        <v>18783</v>
      </c>
      <c r="DM2512" t="s">
        <v>231</v>
      </c>
      <c r="DN2512" t="s">
        <v>18783</v>
      </c>
      <c r="DQ2512" t="s">
        <v>13278</v>
      </c>
      <c r="DR2512" t="s">
        <v>266</v>
      </c>
      <c r="DS2512" t="s">
        <v>4175</v>
      </c>
      <c r="DT2512" t="s">
        <v>2440</v>
      </c>
      <c r="DU2512" t="s">
        <v>55522</v>
      </c>
      <c r="DV2512" t="s">
        <v>9245</v>
      </c>
      <c r="DW2512" t="s">
        <v>17356</v>
      </c>
      <c r="DX2512">
        <v>22</v>
      </c>
      <c r="DY2512">
        <v>2023</v>
      </c>
      <c r="DZ2512">
        <v>3</v>
      </c>
      <c r="EA2512">
        <v>26438.5</v>
      </c>
      <c r="EB2512">
        <v>26438.5</v>
      </c>
      <c r="EC2512">
        <v>26438.5</v>
      </c>
      <c r="ED2512">
        <v>0</v>
      </c>
      <c r="EE2512">
        <v>26438.5</v>
      </c>
      <c r="EF2512" t="s">
        <v>851</v>
      </c>
      <c r="EG2512">
        <v>14421</v>
      </c>
      <c r="EH2512">
        <v>0</v>
      </c>
      <c r="EI2512">
        <v>14421</v>
      </c>
      <c r="EJ2512" t="s">
        <v>1764</v>
      </c>
      <c r="EK2512">
        <v>12017.5</v>
      </c>
      <c r="EL2512">
        <v>0</v>
      </c>
      <c r="EM2512">
        <v>12017.5</v>
      </c>
      <c r="EO2512">
        <v>0</v>
      </c>
      <c r="EP2512">
        <v>0</v>
      </c>
      <c r="EQ2512">
        <v>0</v>
      </c>
      <c r="ES2512">
        <v>0</v>
      </c>
      <c r="ET2512">
        <v>0</v>
      </c>
      <c r="EU2512">
        <v>0</v>
      </c>
      <c r="EV2512" t="s">
        <v>231</v>
      </c>
      <c r="EW2512" t="s">
        <v>950</v>
      </c>
      <c r="FJ2512" t="s">
        <v>55523</v>
      </c>
      <c r="FK2512" t="s">
        <v>192</v>
      </c>
    </row>
    <row r="2513" spans="1:167" x14ac:dyDescent="0.3">
      <c r="A2513" t="s">
        <v>22682</v>
      </c>
      <c r="B2513" t="s">
        <v>22683</v>
      </c>
      <c r="C2513" t="s">
        <v>1151</v>
      </c>
      <c r="D2513" t="s">
        <v>22080</v>
      </c>
      <c r="F2513" t="s">
        <v>1151</v>
      </c>
      <c r="G2513" t="s">
        <v>22080</v>
      </c>
      <c r="H2513" t="s">
        <v>22684</v>
      </c>
      <c r="I2513" t="s">
        <v>22685</v>
      </c>
      <c r="J2513" t="s">
        <v>22686</v>
      </c>
      <c r="K2513" t="s">
        <v>22687</v>
      </c>
      <c r="L2513" t="s">
        <v>14426</v>
      </c>
      <c r="M2513" t="s">
        <v>13123</v>
      </c>
      <c r="N2513" t="s">
        <v>22688</v>
      </c>
      <c r="P2513" t="s">
        <v>176</v>
      </c>
      <c r="Q2513" s="2" t="s">
        <v>22792</v>
      </c>
      <c r="R2513" t="s">
        <v>55524</v>
      </c>
      <c r="S2513" t="s">
        <v>55525</v>
      </c>
      <c r="T2513" t="s">
        <v>803</v>
      </c>
      <c r="U2513" t="s">
        <v>6474</v>
      </c>
      <c r="V2513" t="s">
        <v>6475</v>
      </c>
      <c r="W2513" t="s">
        <v>182</v>
      </c>
      <c r="X2513" t="s">
        <v>183</v>
      </c>
      <c r="Y2513" t="s">
        <v>183</v>
      </c>
      <c r="Z2513" t="s">
        <v>55526</v>
      </c>
      <c r="AB2513" t="s">
        <v>55527</v>
      </c>
      <c r="AC2513" t="s">
        <v>965</v>
      </c>
      <c r="AD2513" t="s">
        <v>966</v>
      </c>
      <c r="AE2513" t="s">
        <v>188</v>
      </c>
      <c r="AH2513" t="s">
        <v>55528</v>
      </c>
      <c r="AK2513" t="s">
        <v>626</v>
      </c>
      <c r="AL2513" t="s">
        <v>803</v>
      </c>
      <c r="AM2513" t="s">
        <v>971</v>
      </c>
      <c r="AN2513" t="s">
        <v>1151</v>
      </c>
      <c r="AO2513" t="s">
        <v>2307</v>
      </c>
      <c r="AP2513" t="s">
        <v>2308</v>
      </c>
      <c r="AQ2513" t="s">
        <v>55529</v>
      </c>
      <c r="AR2513" t="s">
        <v>216</v>
      </c>
      <c r="AS2513" t="s">
        <v>2308</v>
      </c>
      <c r="AT2513" t="s">
        <v>55530</v>
      </c>
      <c r="AU2513" t="s">
        <v>55531</v>
      </c>
      <c r="AV2513" t="s">
        <v>249</v>
      </c>
      <c r="AW2513" t="s">
        <v>931</v>
      </c>
      <c r="AX2513" t="s">
        <v>1317</v>
      </c>
      <c r="AY2513" t="s">
        <v>55532</v>
      </c>
      <c r="AZ2513">
        <v>442</v>
      </c>
      <c r="BA2513" t="s">
        <v>55530</v>
      </c>
      <c r="BB2513" t="s">
        <v>55531</v>
      </c>
      <c r="BC2513" t="s">
        <v>249</v>
      </c>
      <c r="BD2513" t="s">
        <v>931</v>
      </c>
      <c r="BE2513" t="s">
        <v>1317</v>
      </c>
      <c r="BF2513" t="s">
        <v>55532</v>
      </c>
      <c r="BG2513" t="s">
        <v>55533</v>
      </c>
      <c r="BH2513" t="s">
        <v>1509</v>
      </c>
      <c r="BI2513" s="2" t="s">
        <v>1510</v>
      </c>
      <c r="BJ2513" t="s">
        <v>55533</v>
      </c>
      <c r="BK2513" t="s">
        <v>1509</v>
      </c>
      <c r="BL2513" t="s">
        <v>1510</v>
      </c>
      <c r="BM2513" t="s">
        <v>1320</v>
      </c>
      <c r="BN2513" t="s">
        <v>6082</v>
      </c>
      <c r="BO2513" t="s">
        <v>55533</v>
      </c>
      <c r="BP2513" t="s">
        <v>1509</v>
      </c>
      <c r="BQ2513" t="s">
        <v>1510</v>
      </c>
      <c r="BR2513" t="s">
        <v>233</v>
      </c>
      <c r="BS2513" t="s">
        <v>1609</v>
      </c>
      <c r="BT2513" t="s">
        <v>55534</v>
      </c>
      <c r="BU2513" t="s">
        <v>375</v>
      </c>
      <c r="BV2513" t="s">
        <v>55535</v>
      </c>
      <c r="BW2513" t="s">
        <v>233</v>
      </c>
      <c r="BX2513" t="s">
        <v>1609</v>
      </c>
      <c r="BY2513" t="s">
        <v>55534</v>
      </c>
      <c r="BZ2513" t="s">
        <v>375</v>
      </c>
      <c r="CA2513" t="s">
        <v>55535</v>
      </c>
      <c r="CB2513" t="s">
        <v>55536</v>
      </c>
      <c r="CC2513" t="s">
        <v>176</v>
      </c>
      <c r="CD2513" t="s">
        <v>55537</v>
      </c>
      <c r="CE2513" t="s">
        <v>13751</v>
      </c>
      <c r="CF2513" t="s">
        <v>55538</v>
      </c>
      <c r="CG2513" t="s">
        <v>754</v>
      </c>
      <c r="CH2513" t="s">
        <v>55536</v>
      </c>
      <c r="CI2513" t="s">
        <v>55539</v>
      </c>
      <c r="CJ2513" t="s">
        <v>233</v>
      </c>
      <c r="CK2513" t="s">
        <v>1609</v>
      </c>
      <c r="CL2513" t="s">
        <v>55534</v>
      </c>
      <c r="CM2513" t="s">
        <v>55540</v>
      </c>
      <c r="CN2513" t="s">
        <v>375</v>
      </c>
      <c r="CO2513" t="s">
        <v>55536</v>
      </c>
      <c r="CP2513" t="s">
        <v>55535</v>
      </c>
      <c r="CS2513" t="s">
        <v>214</v>
      </c>
      <c r="CT2513" t="s">
        <v>215</v>
      </c>
      <c r="CU2513" t="s">
        <v>216</v>
      </c>
      <c r="CV2513" t="s">
        <v>13144</v>
      </c>
      <c r="CW2513" t="s">
        <v>218</v>
      </c>
      <c r="CX2513" t="s">
        <v>13073</v>
      </c>
      <c r="CY2513" t="s">
        <v>220</v>
      </c>
      <c r="CZ2513">
        <v>531</v>
      </c>
      <c r="DA2513" t="s">
        <v>3835</v>
      </c>
      <c r="DB2513" t="s">
        <v>55526</v>
      </c>
      <c r="DC2513" t="s">
        <v>55541</v>
      </c>
      <c r="DD2513" t="s">
        <v>222</v>
      </c>
      <c r="DF2513" t="s">
        <v>20460</v>
      </c>
      <c r="DG2513" t="s">
        <v>225</v>
      </c>
      <c r="DH2513" t="s">
        <v>226</v>
      </c>
      <c r="DI2513" t="s">
        <v>841</v>
      </c>
      <c r="DJ2513" t="s">
        <v>13036</v>
      </c>
      <c r="DK2513" t="s">
        <v>841</v>
      </c>
      <c r="DL2513" t="s">
        <v>13036</v>
      </c>
      <c r="DM2513" t="s">
        <v>841</v>
      </c>
      <c r="DN2513" t="s">
        <v>4623</v>
      </c>
      <c r="DO2513" t="s">
        <v>841</v>
      </c>
      <c r="DP2513" t="s">
        <v>12277</v>
      </c>
      <c r="DQ2513" t="s">
        <v>13036</v>
      </c>
      <c r="DR2513" t="s">
        <v>17104</v>
      </c>
      <c r="DS2513" t="s">
        <v>22682</v>
      </c>
      <c r="DT2513" t="s">
        <v>2440</v>
      </c>
      <c r="DU2513" t="s">
        <v>55542</v>
      </c>
      <c r="DV2513" t="s">
        <v>3763</v>
      </c>
      <c r="DW2513" t="s">
        <v>230</v>
      </c>
      <c r="DX2513">
        <v>12</v>
      </c>
      <c r="DY2513">
        <v>2023</v>
      </c>
      <c r="DZ2513">
        <v>2</v>
      </c>
      <c r="EA2513">
        <v>7951</v>
      </c>
      <c r="EB2513">
        <v>7951</v>
      </c>
      <c r="EC2513">
        <v>7951</v>
      </c>
      <c r="ED2513">
        <v>7951</v>
      </c>
      <c r="EE2513">
        <v>0</v>
      </c>
      <c r="EF2513" t="s">
        <v>851</v>
      </c>
      <c r="EG2513">
        <v>7951</v>
      </c>
      <c r="EH2513">
        <v>7951</v>
      </c>
      <c r="EI2513">
        <v>0</v>
      </c>
      <c r="EK2513">
        <v>0</v>
      </c>
      <c r="EL2513">
        <v>0</v>
      </c>
      <c r="EM2513">
        <v>0</v>
      </c>
      <c r="EO2513">
        <v>0</v>
      </c>
      <c r="EP2513">
        <v>0</v>
      </c>
      <c r="EQ2513">
        <v>0</v>
      </c>
      <c r="ES2513">
        <v>0</v>
      </c>
      <c r="ET2513">
        <v>0</v>
      </c>
      <c r="EU2513">
        <v>0</v>
      </c>
      <c r="EV2513" t="s">
        <v>852</v>
      </c>
      <c r="EW2513" t="s">
        <v>853</v>
      </c>
      <c r="EX2513" t="s">
        <v>55543</v>
      </c>
      <c r="EY2513" t="s">
        <v>55544</v>
      </c>
      <c r="EZ2513">
        <v>7951</v>
      </c>
      <c r="FJ2513" t="s">
        <v>55545</v>
      </c>
      <c r="FK2513" t="s">
        <v>192</v>
      </c>
    </row>
    <row r="2514" spans="1:167" x14ac:dyDescent="0.3">
      <c r="A2514" t="s">
        <v>17868</v>
      </c>
      <c r="B2514" t="s">
        <v>21158</v>
      </c>
      <c r="C2514" t="s">
        <v>1151</v>
      </c>
      <c r="D2514" t="s">
        <v>3152</v>
      </c>
      <c r="F2514" t="s">
        <v>1151</v>
      </c>
      <c r="G2514" t="s">
        <v>3152</v>
      </c>
      <c r="H2514" t="s">
        <v>17870</v>
      </c>
      <c r="I2514" t="s">
        <v>17871</v>
      </c>
      <c r="J2514" t="s">
        <v>17872</v>
      </c>
      <c r="K2514" t="s">
        <v>17873</v>
      </c>
      <c r="L2514" t="s">
        <v>2563</v>
      </c>
      <c r="M2514" t="s">
        <v>13183</v>
      </c>
      <c r="N2514" t="s">
        <v>21159</v>
      </c>
      <c r="P2514" t="s">
        <v>233</v>
      </c>
      <c r="Q2514" s="2" t="s">
        <v>2287</v>
      </c>
      <c r="R2514" t="s">
        <v>55546</v>
      </c>
      <c r="S2514" t="s">
        <v>55547</v>
      </c>
      <c r="T2514" t="s">
        <v>803</v>
      </c>
      <c r="U2514" t="s">
        <v>965</v>
      </c>
      <c r="V2514" t="s">
        <v>966</v>
      </c>
      <c r="W2514" t="s">
        <v>182</v>
      </c>
      <c r="X2514" t="s">
        <v>183</v>
      </c>
      <c r="Y2514" t="s">
        <v>183</v>
      </c>
      <c r="Z2514" t="s">
        <v>55548</v>
      </c>
      <c r="AB2514" t="s">
        <v>55549</v>
      </c>
      <c r="AC2514" t="s">
        <v>5885</v>
      </c>
      <c r="AD2514" t="s">
        <v>1159</v>
      </c>
      <c r="AE2514" t="s">
        <v>188</v>
      </c>
      <c r="AH2514" t="s">
        <v>55550</v>
      </c>
      <c r="AK2514" t="s">
        <v>244</v>
      </c>
      <c r="AL2514" t="s">
        <v>803</v>
      </c>
      <c r="AM2514" t="s">
        <v>971</v>
      </c>
      <c r="AN2514" t="s">
        <v>2506</v>
      </c>
      <c r="AO2514" t="s">
        <v>972</v>
      </c>
      <c r="AQ2514" t="s">
        <v>18442</v>
      </c>
      <c r="AR2514" t="s">
        <v>216</v>
      </c>
      <c r="AS2514" t="s">
        <v>3512</v>
      </c>
      <c r="AT2514" t="s">
        <v>19127</v>
      </c>
      <c r="AU2514" t="s">
        <v>19128</v>
      </c>
      <c r="AV2514" t="s">
        <v>249</v>
      </c>
      <c r="AW2514" t="s">
        <v>314</v>
      </c>
      <c r="AX2514" t="s">
        <v>1656</v>
      </c>
      <c r="AY2514" t="s">
        <v>316</v>
      </c>
      <c r="AZ2514">
        <v>37</v>
      </c>
      <c r="BA2514" t="s">
        <v>19127</v>
      </c>
      <c r="BB2514" t="s">
        <v>19128</v>
      </c>
      <c r="BC2514" t="s">
        <v>249</v>
      </c>
      <c r="BD2514" t="s">
        <v>314</v>
      </c>
      <c r="BE2514" t="s">
        <v>1656</v>
      </c>
      <c r="BF2514" t="s">
        <v>316</v>
      </c>
      <c r="BG2514" t="s">
        <v>19129</v>
      </c>
      <c r="BH2514" t="s">
        <v>965</v>
      </c>
      <c r="BI2514" s="2" t="s">
        <v>966</v>
      </c>
      <c r="BJ2514" t="s">
        <v>19129</v>
      </c>
      <c r="BK2514" t="s">
        <v>965</v>
      </c>
      <c r="BL2514" t="s">
        <v>966</v>
      </c>
      <c r="BM2514" t="s">
        <v>875</v>
      </c>
      <c r="BN2514" t="s">
        <v>1659</v>
      </c>
      <c r="BO2514" t="s">
        <v>19129</v>
      </c>
      <c r="BP2514" t="s">
        <v>965</v>
      </c>
      <c r="BQ2514" t="s">
        <v>966</v>
      </c>
      <c r="BR2514" t="s">
        <v>176</v>
      </c>
      <c r="BS2514" t="s">
        <v>19130</v>
      </c>
      <c r="BT2514" t="s">
        <v>17859</v>
      </c>
      <c r="BU2514" t="s">
        <v>19131</v>
      </c>
      <c r="BV2514" t="s">
        <v>19132</v>
      </c>
      <c r="BW2514" t="s">
        <v>176</v>
      </c>
      <c r="BX2514" t="s">
        <v>19130</v>
      </c>
      <c r="BY2514" t="s">
        <v>17859</v>
      </c>
      <c r="BZ2514" t="s">
        <v>19131</v>
      </c>
      <c r="CA2514" t="s">
        <v>19132</v>
      </c>
      <c r="CB2514" t="s">
        <v>19133</v>
      </c>
      <c r="CC2514" t="s">
        <v>233</v>
      </c>
      <c r="CD2514" t="s">
        <v>55551</v>
      </c>
      <c r="CE2514" t="s">
        <v>1485</v>
      </c>
      <c r="CF2514" t="s">
        <v>55552</v>
      </c>
      <c r="CG2514" t="s">
        <v>55553</v>
      </c>
      <c r="CH2514" t="s">
        <v>19133</v>
      </c>
      <c r="CI2514" t="s">
        <v>55554</v>
      </c>
      <c r="CS2514" t="s">
        <v>214</v>
      </c>
      <c r="CT2514" t="s">
        <v>215</v>
      </c>
      <c r="CU2514" t="s">
        <v>216</v>
      </c>
      <c r="CV2514" t="s">
        <v>11321</v>
      </c>
      <c r="CW2514" t="s">
        <v>19815</v>
      </c>
      <c r="CX2514" t="s">
        <v>11321</v>
      </c>
      <c r="CY2514" t="s">
        <v>1756</v>
      </c>
      <c r="CZ2514">
        <v>1264</v>
      </c>
      <c r="DA2514" t="s">
        <v>887</v>
      </c>
      <c r="DB2514" t="s">
        <v>19132</v>
      </c>
      <c r="DC2514" t="s">
        <v>55555</v>
      </c>
      <c r="DD2514" t="s">
        <v>222</v>
      </c>
      <c r="DF2514" t="s">
        <v>4904</v>
      </c>
      <c r="DG2514" t="s">
        <v>225</v>
      </c>
      <c r="DH2514" t="s">
        <v>226</v>
      </c>
      <c r="DI2514" t="s">
        <v>841</v>
      </c>
      <c r="DJ2514" t="s">
        <v>4623</v>
      </c>
      <c r="DK2514" t="s">
        <v>841</v>
      </c>
      <c r="DL2514" t="s">
        <v>10790</v>
      </c>
      <c r="DM2514" t="s">
        <v>841</v>
      </c>
      <c r="DN2514" t="s">
        <v>10790</v>
      </c>
      <c r="DO2514" t="s">
        <v>841</v>
      </c>
      <c r="DP2514" t="s">
        <v>13904</v>
      </c>
      <c r="DQ2514" t="s">
        <v>11321</v>
      </c>
      <c r="DR2514" t="s">
        <v>13529</v>
      </c>
      <c r="DS2514" t="s">
        <v>17868</v>
      </c>
      <c r="DT2514" t="s">
        <v>228</v>
      </c>
      <c r="DU2514" t="s">
        <v>55556</v>
      </c>
      <c r="DV2514" t="s">
        <v>9245</v>
      </c>
      <c r="DW2514" t="s">
        <v>19819</v>
      </c>
      <c r="DX2514">
        <v>24</v>
      </c>
      <c r="DY2514">
        <v>2023</v>
      </c>
      <c r="DZ2514">
        <v>3</v>
      </c>
      <c r="EA2514">
        <v>16736</v>
      </c>
      <c r="EB2514">
        <v>16736</v>
      </c>
      <c r="EC2514">
        <v>16736</v>
      </c>
      <c r="ED2514">
        <v>16736</v>
      </c>
      <c r="EE2514">
        <v>0</v>
      </c>
      <c r="EF2514" t="s">
        <v>851</v>
      </c>
      <c r="EG2514">
        <v>8368</v>
      </c>
      <c r="EH2514">
        <v>8368</v>
      </c>
      <c r="EI2514">
        <v>0</v>
      </c>
      <c r="EJ2514" t="s">
        <v>1764</v>
      </c>
      <c r="EK2514">
        <v>8368</v>
      </c>
      <c r="EL2514">
        <v>8368</v>
      </c>
      <c r="EM2514">
        <v>0</v>
      </c>
      <c r="EO2514">
        <v>0</v>
      </c>
      <c r="EP2514">
        <v>0</v>
      </c>
      <c r="EQ2514">
        <v>0</v>
      </c>
      <c r="ES2514">
        <v>0</v>
      </c>
      <c r="ET2514">
        <v>0</v>
      </c>
      <c r="EU2514">
        <v>0</v>
      </c>
      <c r="EV2514" t="s">
        <v>852</v>
      </c>
      <c r="EW2514" t="s">
        <v>853</v>
      </c>
      <c r="EX2514" t="s">
        <v>55557</v>
      </c>
      <c r="EY2514" t="s">
        <v>55558</v>
      </c>
      <c r="EZ2514">
        <v>16736</v>
      </c>
      <c r="FJ2514" t="s">
        <v>55559</v>
      </c>
      <c r="FK2514" t="s">
        <v>192</v>
      </c>
    </row>
    <row r="2515" spans="1:167" x14ac:dyDescent="0.3">
      <c r="A2515" t="s">
        <v>27956</v>
      </c>
      <c r="B2515" t="s">
        <v>27957</v>
      </c>
      <c r="C2515" t="s">
        <v>1151</v>
      </c>
      <c r="D2515" t="s">
        <v>15916</v>
      </c>
      <c r="F2515" t="s">
        <v>1151</v>
      </c>
      <c r="G2515" t="s">
        <v>15916</v>
      </c>
      <c r="H2515" t="s">
        <v>27958</v>
      </c>
      <c r="I2515" t="s">
        <v>27959</v>
      </c>
      <c r="J2515" t="s">
        <v>20521</v>
      </c>
      <c r="K2515" t="s">
        <v>20522</v>
      </c>
      <c r="L2515" t="s">
        <v>2563</v>
      </c>
      <c r="M2515" t="s">
        <v>798</v>
      </c>
      <c r="N2515" t="s">
        <v>27960</v>
      </c>
      <c r="P2515" t="s">
        <v>233</v>
      </c>
      <c r="Q2515" s="2" t="s">
        <v>2488</v>
      </c>
      <c r="R2515" t="s">
        <v>55560</v>
      </c>
      <c r="S2515" t="s">
        <v>35763</v>
      </c>
      <c r="T2515" t="s">
        <v>803</v>
      </c>
      <c r="U2515" t="s">
        <v>55561</v>
      </c>
      <c r="V2515" t="s">
        <v>55562</v>
      </c>
      <c r="W2515" t="s">
        <v>182</v>
      </c>
      <c r="X2515" t="s">
        <v>183</v>
      </c>
      <c r="Y2515" t="s">
        <v>183</v>
      </c>
      <c r="Z2515" t="s">
        <v>55563</v>
      </c>
      <c r="AB2515" t="s">
        <v>55564</v>
      </c>
      <c r="AC2515" t="s">
        <v>647</v>
      </c>
      <c r="AD2515" t="s">
        <v>648</v>
      </c>
      <c r="AE2515" t="s">
        <v>188</v>
      </c>
      <c r="AH2515" t="s">
        <v>55565</v>
      </c>
      <c r="AJ2515" t="s">
        <v>55566</v>
      </c>
      <c r="AK2515" t="s">
        <v>626</v>
      </c>
      <c r="AL2515" t="s">
        <v>803</v>
      </c>
      <c r="AM2515" t="s">
        <v>6925</v>
      </c>
      <c r="AN2515" t="s">
        <v>6926</v>
      </c>
      <c r="AO2515" t="s">
        <v>972</v>
      </c>
      <c r="AQ2515" t="s">
        <v>27966</v>
      </c>
      <c r="AR2515" t="s">
        <v>1044</v>
      </c>
      <c r="AS2515" t="s">
        <v>972</v>
      </c>
      <c r="AT2515" t="s">
        <v>55567</v>
      </c>
      <c r="AU2515" t="s">
        <v>55568</v>
      </c>
      <c r="AV2515" t="s">
        <v>249</v>
      </c>
      <c r="AW2515" t="s">
        <v>314</v>
      </c>
      <c r="AX2515" t="s">
        <v>7913</v>
      </c>
      <c r="AY2515" t="s">
        <v>9819</v>
      </c>
      <c r="AZ2515">
        <v>150</v>
      </c>
      <c r="BA2515" t="s">
        <v>55567</v>
      </c>
      <c r="BB2515" t="s">
        <v>55568</v>
      </c>
      <c r="BC2515" t="s">
        <v>249</v>
      </c>
      <c r="BD2515" t="s">
        <v>314</v>
      </c>
      <c r="BE2515" t="s">
        <v>7913</v>
      </c>
      <c r="BF2515" t="s">
        <v>9819</v>
      </c>
      <c r="BG2515" t="s">
        <v>55569</v>
      </c>
      <c r="BH2515" t="s">
        <v>647</v>
      </c>
      <c r="BI2515" s="2" t="s">
        <v>648</v>
      </c>
      <c r="BJ2515" t="s">
        <v>55569</v>
      </c>
      <c r="BK2515" t="s">
        <v>647</v>
      </c>
      <c r="BL2515" t="s">
        <v>648</v>
      </c>
      <c r="BM2515" t="s">
        <v>1970</v>
      </c>
      <c r="BN2515" t="s">
        <v>1971</v>
      </c>
      <c r="BO2515" t="s">
        <v>55569</v>
      </c>
      <c r="BP2515" t="s">
        <v>647</v>
      </c>
      <c r="BQ2515" t="s">
        <v>648</v>
      </c>
      <c r="BR2515" t="s">
        <v>233</v>
      </c>
      <c r="BS2515" t="s">
        <v>55570</v>
      </c>
      <c r="BT2515" t="s">
        <v>5491</v>
      </c>
      <c r="BU2515" t="s">
        <v>55571</v>
      </c>
      <c r="BV2515" t="s">
        <v>55572</v>
      </c>
      <c r="BW2515" t="s">
        <v>176</v>
      </c>
      <c r="BX2515" t="s">
        <v>55573</v>
      </c>
      <c r="BY2515" t="s">
        <v>5137</v>
      </c>
      <c r="BZ2515" t="s">
        <v>55574</v>
      </c>
      <c r="CA2515" t="s">
        <v>55575</v>
      </c>
      <c r="CB2515" t="s">
        <v>55576</v>
      </c>
      <c r="CC2515" t="s">
        <v>233</v>
      </c>
      <c r="CD2515" t="s">
        <v>55570</v>
      </c>
      <c r="CE2515" t="s">
        <v>5491</v>
      </c>
      <c r="CF2515" t="s">
        <v>55577</v>
      </c>
      <c r="CG2515" t="s">
        <v>55571</v>
      </c>
      <c r="CH2515" t="s">
        <v>55578</v>
      </c>
      <c r="CI2515" t="s">
        <v>55572</v>
      </c>
      <c r="CS2515" t="s">
        <v>214</v>
      </c>
      <c r="CT2515" t="s">
        <v>215</v>
      </c>
      <c r="CU2515" t="s">
        <v>216</v>
      </c>
      <c r="CV2515" t="s">
        <v>10790</v>
      </c>
      <c r="CW2515" t="s">
        <v>3327</v>
      </c>
      <c r="CX2515" t="s">
        <v>4008</v>
      </c>
      <c r="CY2515" t="s">
        <v>3327</v>
      </c>
      <c r="CZ2515">
        <v>600</v>
      </c>
      <c r="DA2515" t="s">
        <v>887</v>
      </c>
      <c r="DB2515" t="s">
        <v>55579</v>
      </c>
      <c r="DC2515" t="s">
        <v>55580</v>
      </c>
      <c r="DD2515" t="s">
        <v>222</v>
      </c>
      <c r="DF2515" t="s">
        <v>10556</v>
      </c>
      <c r="DG2515" t="s">
        <v>225</v>
      </c>
      <c r="DH2515" t="s">
        <v>226</v>
      </c>
      <c r="DI2515" t="s">
        <v>841</v>
      </c>
      <c r="DJ2515" t="s">
        <v>13036</v>
      </c>
      <c r="DK2515" t="s">
        <v>841</v>
      </c>
      <c r="DL2515" t="s">
        <v>13326</v>
      </c>
      <c r="DM2515" t="s">
        <v>841</v>
      </c>
      <c r="DN2515" t="s">
        <v>13326</v>
      </c>
      <c r="DO2515" t="s">
        <v>1057</v>
      </c>
      <c r="DP2515" t="s">
        <v>20725</v>
      </c>
      <c r="DQ2515" t="s">
        <v>10790</v>
      </c>
      <c r="DR2515" t="s">
        <v>266</v>
      </c>
      <c r="DS2515" t="s">
        <v>27956</v>
      </c>
      <c r="DT2515" t="s">
        <v>2440</v>
      </c>
      <c r="DU2515" t="s">
        <v>55581</v>
      </c>
      <c r="DV2515" t="s">
        <v>4011</v>
      </c>
      <c r="DW2515" t="s">
        <v>3331</v>
      </c>
      <c r="DX2515">
        <v>12</v>
      </c>
      <c r="DY2515">
        <v>2023</v>
      </c>
      <c r="DZ2515">
        <v>3</v>
      </c>
      <c r="EA2515">
        <v>7816</v>
      </c>
      <c r="EB2515">
        <v>7816</v>
      </c>
      <c r="EC2515">
        <v>7816</v>
      </c>
      <c r="ED2515">
        <v>7816</v>
      </c>
      <c r="EE2515">
        <v>0</v>
      </c>
      <c r="EF2515" t="s">
        <v>851</v>
      </c>
      <c r="EG2515">
        <v>7816</v>
      </c>
      <c r="EH2515">
        <v>7816</v>
      </c>
      <c r="EI2515">
        <v>0</v>
      </c>
      <c r="EK2515">
        <v>0</v>
      </c>
      <c r="EL2515">
        <v>0</v>
      </c>
      <c r="EM2515">
        <v>0</v>
      </c>
      <c r="EO2515">
        <v>0</v>
      </c>
      <c r="EP2515">
        <v>0</v>
      </c>
      <c r="EQ2515">
        <v>0</v>
      </c>
      <c r="ES2515">
        <v>0</v>
      </c>
      <c r="ET2515">
        <v>0</v>
      </c>
      <c r="EU2515">
        <v>0</v>
      </c>
      <c r="EV2515" t="s">
        <v>1060</v>
      </c>
      <c r="EW2515" t="s">
        <v>950</v>
      </c>
      <c r="EX2515" t="s">
        <v>55582</v>
      </c>
      <c r="EY2515" t="s">
        <v>55583</v>
      </c>
      <c r="EZ2515">
        <v>7164.67</v>
      </c>
      <c r="FJ2515" t="s">
        <v>55584</v>
      </c>
      <c r="FK2515" t="s">
        <v>192</v>
      </c>
    </row>
    <row r="2516" spans="1:167" x14ac:dyDescent="0.3">
      <c r="A2516" t="s">
        <v>26794</v>
      </c>
      <c r="B2516" t="s">
        <v>26795</v>
      </c>
      <c r="C2516" t="s">
        <v>1151</v>
      </c>
      <c r="D2516" t="s">
        <v>26796</v>
      </c>
      <c r="F2516" t="s">
        <v>1151</v>
      </c>
      <c r="G2516" t="s">
        <v>26796</v>
      </c>
      <c r="H2516" t="s">
        <v>26797</v>
      </c>
      <c r="I2516" t="s">
        <v>26798</v>
      </c>
      <c r="J2516" t="s">
        <v>26799</v>
      </c>
      <c r="K2516" t="s">
        <v>26800</v>
      </c>
      <c r="L2516" t="s">
        <v>14426</v>
      </c>
      <c r="M2516" t="s">
        <v>13123</v>
      </c>
      <c r="N2516" t="s">
        <v>26801</v>
      </c>
      <c r="P2516" t="s">
        <v>176</v>
      </c>
      <c r="Q2516" s="2" t="s">
        <v>1824</v>
      </c>
      <c r="R2516" t="s">
        <v>55585</v>
      </c>
      <c r="S2516" t="s">
        <v>10445</v>
      </c>
      <c r="T2516" t="s">
        <v>803</v>
      </c>
      <c r="U2516" t="s">
        <v>965</v>
      </c>
      <c r="V2516" t="s">
        <v>966</v>
      </c>
      <c r="W2516" t="s">
        <v>182</v>
      </c>
      <c r="X2516" t="s">
        <v>183</v>
      </c>
      <c r="Y2516" t="s">
        <v>183</v>
      </c>
      <c r="Z2516" t="s">
        <v>55586</v>
      </c>
      <c r="AB2516" t="s">
        <v>55587</v>
      </c>
      <c r="AC2516" t="s">
        <v>10442</v>
      </c>
      <c r="AD2516" t="s">
        <v>10443</v>
      </c>
      <c r="AE2516" t="s">
        <v>188</v>
      </c>
      <c r="AH2516" t="s">
        <v>55588</v>
      </c>
      <c r="AK2516" t="s">
        <v>626</v>
      </c>
      <c r="AL2516" t="s">
        <v>803</v>
      </c>
      <c r="AM2516" t="s">
        <v>971</v>
      </c>
      <c r="AN2516" t="s">
        <v>13132</v>
      </c>
      <c r="AO2516" t="s">
        <v>7820</v>
      </c>
      <c r="AP2516" t="s">
        <v>7821</v>
      </c>
      <c r="AQ2516" t="s">
        <v>55589</v>
      </c>
      <c r="AR2516" t="s">
        <v>1044</v>
      </c>
      <c r="AS2516" t="s">
        <v>541</v>
      </c>
      <c r="AT2516" t="s">
        <v>55590</v>
      </c>
      <c r="AU2516" t="s">
        <v>55591</v>
      </c>
      <c r="AV2516" t="s">
        <v>249</v>
      </c>
      <c r="AW2516" t="s">
        <v>314</v>
      </c>
      <c r="AX2516" t="s">
        <v>4100</v>
      </c>
      <c r="AY2516" t="s">
        <v>46534</v>
      </c>
      <c r="AZ2516">
        <v>45</v>
      </c>
      <c r="BA2516" t="s">
        <v>55590</v>
      </c>
      <c r="BB2516" t="s">
        <v>55591</v>
      </c>
      <c r="BC2516" t="s">
        <v>249</v>
      </c>
      <c r="BD2516" t="s">
        <v>314</v>
      </c>
      <c r="BE2516" t="s">
        <v>4100</v>
      </c>
      <c r="BF2516" t="s">
        <v>46534</v>
      </c>
      <c r="BG2516" t="s">
        <v>4101</v>
      </c>
      <c r="BH2516" t="s">
        <v>54037</v>
      </c>
      <c r="BI2516" s="2" t="s">
        <v>16668</v>
      </c>
      <c r="BJ2516" t="s">
        <v>4101</v>
      </c>
      <c r="BK2516" t="s">
        <v>54037</v>
      </c>
      <c r="BL2516" t="s">
        <v>16668</v>
      </c>
      <c r="BM2516" t="s">
        <v>979</v>
      </c>
      <c r="BN2516" t="s">
        <v>4104</v>
      </c>
      <c r="BO2516" t="s">
        <v>4101</v>
      </c>
      <c r="BP2516" t="s">
        <v>54037</v>
      </c>
      <c r="BQ2516" t="s">
        <v>16668</v>
      </c>
      <c r="BR2516" t="s">
        <v>176</v>
      </c>
      <c r="BS2516" t="s">
        <v>2829</v>
      </c>
      <c r="BT2516" t="s">
        <v>2012</v>
      </c>
      <c r="BU2516" t="s">
        <v>17910</v>
      </c>
      <c r="BV2516" t="s">
        <v>55592</v>
      </c>
      <c r="BW2516" t="s">
        <v>176</v>
      </c>
      <c r="BX2516" t="s">
        <v>2829</v>
      </c>
      <c r="BY2516" t="s">
        <v>2012</v>
      </c>
      <c r="BZ2516" t="s">
        <v>17910</v>
      </c>
      <c r="CA2516" t="s">
        <v>55592</v>
      </c>
      <c r="CB2516" t="s">
        <v>55593</v>
      </c>
      <c r="CC2516" t="s">
        <v>233</v>
      </c>
      <c r="CD2516" t="s">
        <v>55594</v>
      </c>
      <c r="CE2516" t="s">
        <v>644</v>
      </c>
      <c r="CF2516" t="s">
        <v>41654</v>
      </c>
      <c r="CG2516" t="s">
        <v>55595</v>
      </c>
      <c r="CH2516" t="s">
        <v>55596</v>
      </c>
      <c r="CI2516" t="s">
        <v>55597</v>
      </c>
      <c r="CS2516" t="s">
        <v>214</v>
      </c>
      <c r="CT2516" t="s">
        <v>215</v>
      </c>
      <c r="CU2516" t="s">
        <v>216</v>
      </c>
      <c r="CV2516" t="s">
        <v>25541</v>
      </c>
      <c r="CW2516" t="s">
        <v>3282</v>
      </c>
      <c r="CX2516" t="s">
        <v>4008</v>
      </c>
      <c r="CY2516" t="s">
        <v>3327</v>
      </c>
      <c r="CZ2516">
        <v>700</v>
      </c>
      <c r="DA2516" t="s">
        <v>887</v>
      </c>
      <c r="DB2516" t="s">
        <v>55592</v>
      </c>
      <c r="DC2516" t="s">
        <v>55598</v>
      </c>
      <c r="DD2516" t="s">
        <v>222</v>
      </c>
      <c r="DF2516" t="s">
        <v>15837</v>
      </c>
      <c r="DG2516" t="s">
        <v>225</v>
      </c>
      <c r="DH2516" t="s">
        <v>226</v>
      </c>
      <c r="DI2516" t="s">
        <v>841</v>
      </c>
      <c r="DJ2516" t="s">
        <v>4623</v>
      </c>
      <c r="DK2516" t="s">
        <v>841</v>
      </c>
      <c r="DL2516" t="s">
        <v>22371</v>
      </c>
      <c r="DM2516" t="s">
        <v>841</v>
      </c>
      <c r="DN2516" t="s">
        <v>22371</v>
      </c>
      <c r="DO2516" t="s">
        <v>841</v>
      </c>
      <c r="DP2516" t="s">
        <v>22371</v>
      </c>
      <c r="DQ2516" t="s">
        <v>25541</v>
      </c>
      <c r="DR2516" t="s">
        <v>17104</v>
      </c>
      <c r="DS2516" t="s">
        <v>26794</v>
      </c>
      <c r="DT2516" t="s">
        <v>2440</v>
      </c>
      <c r="DU2516" t="s">
        <v>55599</v>
      </c>
      <c r="DV2516" t="s">
        <v>4011</v>
      </c>
      <c r="DW2516" t="s">
        <v>3287</v>
      </c>
      <c r="DX2516">
        <v>13</v>
      </c>
      <c r="DY2516">
        <v>2023</v>
      </c>
      <c r="DZ2516">
        <v>2</v>
      </c>
      <c r="EA2516">
        <v>7297.33</v>
      </c>
      <c r="EB2516">
        <v>7297.33</v>
      </c>
      <c r="EC2516">
        <v>7297.33</v>
      </c>
      <c r="ED2516">
        <v>7297.33</v>
      </c>
      <c r="EE2516">
        <v>0</v>
      </c>
      <c r="EF2516" t="s">
        <v>851</v>
      </c>
      <c r="EG2516">
        <v>6736</v>
      </c>
      <c r="EH2516">
        <v>6736</v>
      </c>
      <c r="EI2516">
        <v>0</v>
      </c>
      <c r="EJ2516" t="s">
        <v>851</v>
      </c>
      <c r="EK2516">
        <v>561.33000000000004</v>
      </c>
      <c r="EL2516">
        <v>561.33000000000004</v>
      </c>
      <c r="EM2516">
        <v>0</v>
      </c>
      <c r="EO2516">
        <v>0</v>
      </c>
      <c r="EP2516">
        <v>0</v>
      </c>
      <c r="EQ2516">
        <v>0</v>
      </c>
      <c r="ES2516">
        <v>0</v>
      </c>
      <c r="ET2516">
        <v>0</v>
      </c>
      <c r="EU2516">
        <v>0</v>
      </c>
      <c r="EV2516" t="s">
        <v>852</v>
      </c>
      <c r="EW2516" t="s">
        <v>853</v>
      </c>
      <c r="EX2516" t="s">
        <v>55600</v>
      </c>
      <c r="EY2516" t="s">
        <v>55601</v>
      </c>
      <c r="EZ2516">
        <v>7297.33</v>
      </c>
      <c r="FJ2516" t="s">
        <v>55602</v>
      </c>
      <c r="FK2516" t="s">
        <v>192</v>
      </c>
    </row>
    <row r="2517" spans="1:167" x14ac:dyDescent="0.3">
      <c r="A2517" t="s">
        <v>25719</v>
      </c>
      <c r="B2517" t="s">
        <v>25720</v>
      </c>
      <c r="C2517" t="s">
        <v>1151</v>
      </c>
      <c r="D2517" t="s">
        <v>18183</v>
      </c>
      <c r="F2517" t="s">
        <v>1151</v>
      </c>
      <c r="G2517" t="s">
        <v>18183</v>
      </c>
      <c r="H2517" t="s">
        <v>25721</v>
      </c>
      <c r="I2517" t="s">
        <v>25722</v>
      </c>
      <c r="J2517" t="s">
        <v>25723</v>
      </c>
      <c r="K2517" t="s">
        <v>25724</v>
      </c>
      <c r="L2517" t="s">
        <v>14426</v>
      </c>
      <c r="M2517" t="s">
        <v>13123</v>
      </c>
      <c r="N2517" t="s">
        <v>25725</v>
      </c>
      <c r="P2517" t="s">
        <v>176</v>
      </c>
      <c r="Q2517" s="2" t="s">
        <v>55603</v>
      </c>
      <c r="R2517" t="s">
        <v>55604</v>
      </c>
      <c r="S2517" t="s">
        <v>4684</v>
      </c>
      <c r="T2517" t="s">
        <v>803</v>
      </c>
      <c r="U2517" t="s">
        <v>7568</v>
      </c>
      <c r="V2517" t="s">
        <v>7569</v>
      </c>
      <c r="W2517" t="s">
        <v>182</v>
      </c>
      <c r="X2517" t="s">
        <v>183</v>
      </c>
      <c r="Y2517" t="s">
        <v>183</v>
      </c>
      <c r="Z2517" t="s">
        <v>55605</v>
      </c>
      <c r="AA2517" t="s">
        <v>55606</v>
      </c>
      <c r="AB2517" t="s">
        <v>55607</v>
      </c>
      <c r="AC2517" t="s">
        <v>34314</v>
      </c>
      <c r="AD2517" t="s">
        <v>34315</v>
      </c>
      <c r="AE2517" t="s">
        <v>188</v>
      </c>
      <c r="AH2517" t="s">
        <v>55608</v>
      </c>
      <c r="AJ2517" t="s">
        <v>55609</v>
      </c>
      <c r="AK2517" t="s">
        <v>626</v>
      </c>
      <c r="AL2517" t="s">
        <v>803</v>
      </c>
      <c r="AM2517" t="s">
        <v>6093</v>
      </c>
      <c r="AN2517" t="s">
        <v>6094</v>
      </c>
      <c r="AO2517" t="s">
        <v>2242</v>
      </c>
      <c r="AQ2517" t="s">
        <v>55610</v>
      </c>
      <c r="AR2517" t="s">
        <v>1044</v>
      </c>
      <c r="AS2517" t="s">
        <v>2242</v>
      </c>
      <c r="AT2517" t="s">
        <v>55611</v>
      </c>
      <c r="AU2517" t="s">
        <v>55612</v>
      </c>
      <c r="AV2517" t="s">
        <v>249</v>
      </c>
      <c r="AW2517" t="s">
        <v>931</v>
      </c>
      <c r="AX2517" t="s">
        <v>1317</v>
      </c>
      <c r="AY2517" t="s">
        <v>44126</v>
      </c>
      <c r="AZ2517">
        <v>200</v>
      </c>
      <c r="BA2517" t="s">
        <v>55611</v>
      </c>
      <c r="BB2517" t="s">
        <v>55612</v>
      </c>
      <c r="BC2517" t="s">
        <v>249</v>
      </c>
      <c r="BD2517" t="s">
        <v>931</v>
      </c>
      <c r="BE2517" t="s">
        <v>1317</v>
      </c>
      <c r="BF2517" t="s">
        <v>44126</v>
      </c>
      <c r="BG2517" t="s">
        <v>55613</v>
      </c>
      <c r="BH2517" t="s">
        <v>17245</v>
      </c>
      <c r="BI2517" s="2" t="s">
        <v>17246</v>
      </c>
      <c r="BJ2517" t="s">
        <v>55613</v>
      </c>
      <c r="BK2517" t="s">
        <v>17245</v>
      </c>
      <c r="BL2517" t="s">
        <v>17246</v>
      </c>
      <c r="BM2517" t="s">
        <v>1320</v>
      </c>
      <c r="BN2517" t="s">
        <v>10092</v>
      </c>
      <c r="BO2517" t="s">
        <v>55613</v>
      </c>
      <c r="BP2517" t="s">
        <v>17245</v>
      </c>
      <c r="BQ2517" t="s">
        <v>17246</v>
      </c>
      <c r="BR2517" t="s">
        <v>176</v>
      </c>
      <c r="BS2517" t="s">
        <v>55614</v>
      </c>
      <c r="BT2517" t="s">
        <v>30249</v>
      </c>
      <c r="BU2517" t="s">
        <v>31837</v>
      </c>
      <c r="BV2517" t="s">
        <v>55615</v>
      </c>
      <c r="BW2517" t="s">
        <v>176</v>
      </c>
      <c r="BX2517" t="s">
        <v>55616</v>
      </c>
      <c r="BY2517" t="s">
        <v>919</v>
      </c>
      <c r="BZ2517" t="s">
        <v>55617</v>
      </c>
      <c r="CA2517" t="s">
        <v>55618</v>
      </c>
      <c r="CB2517" t="s">
        <v>55619</v>
      </c>
      <c r="CC2517" t="s">
        <v>233</v>
      </c>
      <c r="CD2517" t="s">
        <v>1233</v>
      </c>
      <c r="CE2517" t="s">
        <v>582</v>
      </c>
      <c r="CF2517" t="s">
        <v>55620</v>
      </c>
      <c r="CG2517" t="s">
        <v>55621</v>
      </c>
      <c r="CH2517" t="s">
        <v>55622</v>
      </c>
      <c r="CI2517" t="s">
        <v>55623</v>
      </c>
      <c r="CS2517" t="s">
        <v>214</v>
      </c>
      <c r="CT2517" t="s">
        <v>215</v>
      </c>
      <c r="CU2517" t="s">
        <v>216</v>
      </c>
      <c r="CV2517" t="s">
        <v>3044</v>
      </c>
      <c r="CW2517" t="s">
        <v>3282</v>
      </c>
      <c r="CX2517" t="s">
        <v>4008</v>
      </c>
      <c r="CY2517" t="s">
        <v>3327</v>
      </c>
      <c r="CZ2517">
        <v>405</v>
      </c>
      <c r="DA2517" t="s">
        <v>3835</v>
      </c>
      <c r="DB2517" t="s">
        <v>55605</v>
      </c>
      <c r="DC2517" t="s">
        <v>55624</v>
      </c>
      <c r="DD2517" t="s">
        <v>222</v>
      </c>
      <c r="DF2517" t="s">
        <v>17465</v>
      </c>
      <c r="DG2517" t="s">
        <v>225</v>
      </c>
      <c r="DH2517" t="s">
        <v>226</v>
      </c>
      <c r="DI2517" t="s">
        <v>841</v>
      </c>
      <c r="DJ2517" t="s">
        <v>6995</v>
      </c>
      <c r="DK2517" t="s">
        <v>841</v>
      </c>
      <c r="DL2517" t="s">
        <v>20763</v>
      </c>
      <c r="DM2517" t="s">
        <v>996</v>
      </c>
      <c r="DN2517" t="s">
        <v>22371</v>
      </c>
      <c r="DO2517" t="s">
        <v>841</v>
      </c>
      <c r="DP2517" t="s">
        <v>21025</v>
      </c>
      <c r="DQ2517" t="s">
        <v>17934</v>
      </c>
      <c r="DR2517" t="s">
        <v>266</v>
      </c>
      <c r="DS2517" t="s">
        <v>25719</v>
      </c>
      <c r="DT2517" t="s">
        <v>2440</v>
      </c>
      <c r="DU2517" t="s">
        <v>55625</v>
      </c>
      <c r="DV2517" t="s">
        <v>4011</v>
      </c>
      <c r="DW2517" t="s">
        <v>3287</v>
      </c>
      <c r="DX2517">
        <v>13</v>
      </c>
      <c r="DY2517">
        <v>2023</v>
      </c>
      <c r="DZ2517">
        <v>2</v>
      </c>
      <c r="EA2517">
        <v>9310.17</v>
      </c>
      <c r="EB2517">
        <v>9310.17</v>
      </c>
      <c r="EC2517">
        <v>9310.17</v>
      </c>
      <c r="ED2517">
        <v>9310.17</v>
      </c>
      <c r="EE2517">
        <v>0</v>
      </c>
      <c r="EF2517" t="s">
        <v>851</v>
      </c>
      <c r="EG2517">
        <v>8594</v>
      </c>
      <c r="EH2517">
        <v>8594</v>
      </c>
      <c r="EI2517">
        <v>0</v>
      </c>
      <c r="EJ2517" t="s">
        <v>851</v>
      </c>
      <c r="EK2517">
        <v>716.17</v>
      </c>
      <c r="EL2517">
        <v>716.17</v>
      </c>
      <c r="EM2517">
        <v>0</v>
      </c>
      <c r="EO2517">
        <v>0</v>
      </c>
      <c r="EP2517">
        <v>0</v>
      </c>
      <c r="EQ2517">
        <v>0</v>
      </c>
      <c r="ES2517">
        <v>0</v>
      </c>
      <c r="ET2517">
        <v>0</v>
      </c>
      <c r="EU2517">
        <v>0</v>
      </c>
      <c r="EV2517" t="s">
        <v>852</v>
      </c>
      <c r="EW2517" t="s">
        <v>853</v>
      </c>
      <c r="EX2517" t="s">
        <v>55626</v>
      </c>
      <c r="EY2517" t="s">
        <v>55627</v>
      </c>
      <c r="EZ2517">
        <v>9310.17</v>
      </c>
      <c r="FJ2517" t="s">
        <v>55628</v>
      </c>
      <c r="FK2517" t="s">
        <v>192</v>
      </c>
    </row>
    <row r="2518" spans="1:167" x14ac:dyDescent="0.3">
      <c r="A2518" t="s">
        <v>23282</v>
      </c>
      <c r="B2518" t="s">
        <v>55629</v>
      </c>
      <c r="C2518" t="s">
        <v>1151</v>
      </c>
      <c r="D2518" t="s">
        <v>15916</v>
      </c>
      <c r="F2518" t="s">
        <v>1151</v>
      </c>
      <c r="G2518" t="s">
        <v>15916</v>
      </c>
      <c r="H2518" t="s">
        <v>23284</v>
      </c>
      <c r="I2518" t="s">
        <v>23285</v>
      </c>
      <c r="J2518" t="s">
        <v>23286</v>
      </c>
      <c r="K2518" t="s">
        <v>23287</v>
      </c>
      <c r="L2518" t="s">
        <v>2563</v>
      </c>
      <c r="M2518" t="s">
        <v>13183</v>
      </c>
      <c r="N2518" t="s">
        <v>55630</v>
      </c>
      <c r="P2518" t="s">
        <v>176</v>
      </c>
      <c r="Q2518" s="2" t="s">
        <v>1064</v>
      </c>
      <c r="R2518" t="s">
        <v>55631</v>
      </c>
      <c r="S2518" t="s">
        <v>33881</v>
      </c>
      <c r="T2518" t="s">
        <v>803</v>
      </c>
      <c r="U2518" t="s">
        <v>647</v>
      </c>
      <c r="V2518" t="s">
        <v>648</v>
      </c>
      <c r="W2518" t="s">
        <v>182</v>
      </c>
      <c r="X2518" t="s">
        <v>183</v>
      </c>
      <c r="Y2518" t="s">
        <v>183</v>
      </c>
      <c r="Z2518" t="s">
        <v>55632</v>
      </c>
      <c r="AB2518" t="s">
        <v>55633</v>
      </c>
      <c r="AC2518" t="s">
        <v>647</v>
      </c>
      <c r="AD2518" t="s">
        <v>648</v>
      </c>
      <c r="AE2518" t="s">
        <v>188</v>
      </c>
      <c r="AH2518" t="s">
        <v>55634</v>
      </c>
      <c r="AK2518" t="s">
        <v>215</v>
      </c>
      <c r="AL2518" t="s">
        <v>803</v>
      </c>
      <c r="AM2518" t="s">
        <v>6925</v>
      </c>
      <c r="AN2518" t="s">
        <v>27992</v>
      </c>
      <c r="AO2518" t="s">
        <v>278</v>
      </c>
      <c r="AP2518" t="s">
        <v>14927</v>
      </c>
      <c r="AQ2518" t="s">
        <v>55635</v>
      </c>
      <c r="AR2518" t="s">
        <v>192</v>
      </c>
      <c r="AS2518" t="s">
        <v>278</v>
      </c>
      <c r="AT2518" t="s">
        <v>55636</v>
      </c>
      <c r="AU2518" t="s">
        <v>55637</v>
      </c>
      <c r="AV2518" t="s">
        <v>282</v>
      </c>
      <c r="AX2518" t="s">
        <v>43505</v>
      </c>
      <c r="AY2518" t="s">
        <v>18120</v>
      </c>
      <c r="AZ2518">
        <v>13</v>
      </c>
      <c r="BA2518" t="s">
        <v>55636</v>
      </c>
      <c r="BB2518" t="s">
        <v>55637</v>
      </c>
      <c r="BC2518" t="s">
        <v>282</v>
      </c>
      <c r="BE2518" t="s">
        <v>43505</v>
      </c>
      <c r="BF2518" t="s">
        <v>18120</v>
      </c>
      <c r="BG2518" t="s">
        <v>55638</v>
      </c>
      <c r="BH2518" t="s">
        <v>647</v>
      </c>
      <c r="BI2518" s="2" t="s">
        <v>648</v>
      </c>
      <c r="BJ2518" t="s">
        <v>55638</v>
      </c>
      <c r="BK2518" t="s">
        <v>647</v>
      </c>
      <c r="BL2518" t="s">
        <v>648</v>
      </c>
      <c r="BM2518" t="s">
        <v>1320</v>
      </c>
      <c r="BN2518" t="s">
        <v>4567</v>
      </c>
      <c r="BO2518" t="s">
        <v>55638</v>
      </c>
      <c r="BP2518" t="s">
        <v>647</v>
      </c>
      <c r="BQ2518" t="s">
        <v>648</v>
      </c>
      <c r="BR2518" t="s">
        <v>176</v>
      </c>
      <c r="BS2518" t="s">
        <v>55639</v>
      </c>
      <c r="BT2518" t="s">
        <v>345</v>
      </c>
      <c r="BU2518" t="s">
        <v>5289</v>
      </c>
      <c r="BV2518" t="s">
        <v>55640</v>
      </c>
      <c r="BW2518" t="s">
        <v>176</v>
      </c>
      <c r="BX2518" t="s">
        <v>55639</v>
      </c>
      <c r="BY2518" t="s">
        <v>345</v>
      </c>
      <c r="BZ2518" t="s">
        <v>5289</v>
      </c>
      <c r="CA2518" t="s">
        <v>55640</v>
      </c>
      <c r="CB2518" t="s">
        <v>55641</v>
      </c>
      <c r="CC2518" t="s">
        <v>176</v>
      </c>
      <c r="CD2518" t="s">
        <v>55639</v>
      </c>
      <c r="CE2518" t="s">
        <v>345</v>
      </c>
      <c r="CF2518" t="s">
        <v>17862</v>
      </c>
      <c r="CG2518" t="s">
        <v>5289</v>
      </c>
      <c r="CH2518" t="s">
        <v>55641</v>
      </c>
      <c r="CI2518" t="s">
        <v>55640</v>
      </c>
      <c r="CS2518" t="s">
        <v>214</v>
      </c>
      <c r="CT2518" t="s">
        <v>215</v>
      </c>
      <c r="CU2518" t="s">
        <v>216</v>
      </c>
      <c r="CV2518" t="s">
        <v>55642</v>
      </c>
      <c r="CW2518" t="s">
        <v>13209</v>
      </c>
      <c r="CX2518" t="s">
        <v>33709</v>
      </c>
      <c r="CY2518" t="s">
        <v>13209</v>
      </c>
      <c r="CZ2518">
        <v>900</v>
      </c>
      <c r="DA2518" t="s">
        <v>887</v>
      </c>
      <c r="DB2518" t="s">
        <v>55643</v>
      </c>
      <c r="DC2518" t="s">
        <v>55644</v>
      </c>
      <c r="DD2518" t="s">
        <v>222</v>
      </c>
      <c r="DE2518" t="s">
        <v>223</v>
      </c>
      <c r="DF2518" t="s">
        <v>55645</v>
      </c>
      <c r="DG2518" t="s">
        <v>225</v>
      </c>
      <c r="DH2518" t="s">
        <v>226</v>
      </c>
      <c r="DI2518" t="s">
        <v>841</v>
      </c>
      <c r="DJ2518" t="s">
        <v>10790</v>
      </c>
      <c r="DK2518" t="s">
        <v>996</v>
      </c>
      <c r="DL2518" t="s">
        <v>47808</v>
      </c>
      <c r="DM2518" t="s">
        <v>996</v>
      </c>
      <c r="DN2518" t="s">
        <v>10790</v>
      </c>
      <c r="DO2518" t="s">
        <v>6269</v>
      </c>
      <c r="DP2518" t="s">
        <v>10790</v>
      </c>
      <c r="DQ2518" t="s">
        <v>55642</v>
      </c>
      <c r="DR2518" t="s">
        <v>266</v>
      </c>
      <c r="DS2518" t="s">
        <v>23282</v>
      </c>
      <c r="DT2518" t="s">
        <v>228</v>
      </c>
      <c r="DU2518" t="s">
        <v>55646</v>
      </c>
      <c r="DV2518" t="s">
        <v>10754</v>
      </c>
      <c r="DW2518" t="s">
        <v>13927</v>
      </c>
      <c r="DX2518">
        <v>18</v>
      </c>
      <c r="DY2518">
        <v>2023</v>
      </c>
      <c r="DZ2518">
        <v>3</v>
      </c>
      <c r="EA2518">
        <v>11700</v>
      </c>
      <c r="EB2518">
        <v>11700</v>
      </c>
      <c r="EC2518">
        <v>11700</v>
      </c>
      <c r="ED2518">
        <v>11700</v>
      </c>
      <c r="EE2518">
        <v>0</v>
      </c>
      <c r="EF2518" t="s">
        <v>851</v>
      </c>
      <c r="EG2518">
        <v>7800</v>
      </c>
      <c r="EH2518">
        <v>7800</v>
      </c>
      <c r="EI2518">
        <v>0</v>
      </c>
      <c r="EJ2518" t="s">
        <v>1764</v>
      </c>
      <c r="EK2518">
        <v>3900</v>
      </c>
      <c r="EL2518">
        <v>3900</v>
      </c>
      <c r="EM2518">
        <v>0</v>
      </c>
      <c r="EO2518">
        <v>0</v>
      </c>
      <c r="EP2518">
        <v>0</v>
      </c>
      <c r="EQ2518">
        <v>0</v>
      </c>
      <c r="ES2518">
        <v>0</v>
      </c>
      <c r="ET2518">
        <v>0</v>
      </c>
      <c r="EU2518">
        <v>0</v>
      </c>
      <c r="EV2518" t="s">
        <v>1060</v>
      </c>
      <c r="EW2518" t="s">
        <v>950</v>
      </c>
      <c r="FJ2518" t="s">
        <v>55647</v>
      </c>
      <c r="FK2518" t="s">
        <v>192</v>
      </c>
    </row>
    <row r="2519" spans="1:167" x14ac:dyDescent="0.3">
      <c r="A2519" t="s">
        <v>17323</v>
      </c>
      <c r="B2519" t="s">
        <v>17324</v>
      </c>
      <c r="C2519" t="s">
        <v>4175</v>
      </c>
      <c r="D2519" t="s">
        <v>17325</v>
      </c>
      <c r="F2519" t="s">
        <v>4175</v>
      </c>
      <c r="G2519" t="s">
        <v>17325</v>
      </c>
      <c r="H2519" t="s">
        <v>17326</v>
      </c>
      <c r="I2519" t="s">
        <v>17327</v>
      </c>
      <c r="J2519" t="s">
        <v>4180</v>
      </c>
      <c r="K2519" t="s">
        <v>4181</v>
      </c>
      <c r="L2519" t="s">
        <v>4182</v>
      </c>
      <c r="M2519" t="s">
        <v>13183</v>
      </c>
      <c r="N2519" t="s">
        <v>17328</v>
      </c>
      <c r="P2519" t="s">
        <v>176</v>
      </c>
      <c r="Q2519" s="2" t="s">
        <v>36413</v>
      </c>
      <c r="R2519" t="s">
        <v>55648</v>
      </c>
      <c r="S2519" t="s">
        <v>10942</v>
      </c>
      <c r="T2519" t="s">
        <v>803</v>
      </c>
      <c r="U2519" t="s">
        <v>55649</v>
      </c>
      <c r="V2519" t="s">
        <v>55650</v>
      </c>
      <c r="W2519" t="s">
        <v>182</v>
      </c>
      <c r="X2519" t="s">
        <v>183</v>
      </c>
      <c r="Y2519" t="s">
        <v>183</v>
      </c>
      <c r="Z2519" t="s">
        <v>55651</v>
      </c>
      <c r="AB2519" t="s">
        <v>55652</v>
      </c>
      <c r="AC2519" t="s">
        <v>12171</v>
      </c>
      <c r="AD2519" t="s">
        <v>12172</v>
      </c>
      <c r="AE2519" t="s">
        <v>188</v>
      </c>
      <c r="AH2519" t="s">
        <v>55653</v>
      </c>
      <c r="AJ2519" t="s">
        <v>55654</v>
      </c>
      <c r="AK2519" t="s">
        <v>626</v>
      </c>
      <c r="AL2519" t="s">
        <v>803</v>
      </c>
      <c r="AM2519" t="s">
        <v>8686</v>
      </c>
      <c r="AN2519" t="s">
        <v>4559</v>
      </c>
      <c r="AO2519" t="s">
        <v>3512</v>
      </c>
      <c r="AQ2519" t="s">
        <v>22951</v>
      </c>
      <c r="AR2519" t="s">
        <v>216</v>
      </c>
      <c r="AS2519" t="s">
        <v>904</v>
      </c>
      <c r="AT2519" t="s">
        <v>55655</v>
      </c>
      <c r="AU2519" t="s">
        <v>11707</v>
      </c>
      <c r="AV2519" t="s">
        <v>249</v>
      </c>
      <c r="AW2519" t="s">
        <v>931</v>
      </c>
      <c r="AX2519" t="s">
        <v>6081</v>
      </c>
      <c r="AY2519" t="s">
        <v>55656</v>
      </c>
      <c r="AZ2519">
        <v>12041</v>
      </c>
      <c r="BA2519" t="s">
        <v>55655</v>
      </c>
      <c r="BB2519" t="s">
        <v>11707</v>
      </c>
      <c r="BC2519" t="s">
        <v>249</v>
      </c>
      <c r="BD2519" t="s">
        <v>931</v>
      </c>
      <c r="BE2519" t="s">
        <v>6081</v>
      </c>
      <c r="BF2519" t="s">
        <v>55656</v>
      </c>
      <c r="BG2519" t="s">
        <v>55657</v>
      </c>
      <c r="BH2519" t="s">
        <v>55658</v>
      </c>
      <c r="BI2519" s="2" t="s">
        <v>43501</v>
      </c>
      <c r="BJ2519" t="s">
        <v>55657</v>
      </c>
      <c r="BK2519" t="s">
        <v>55658</v>
      </c>
      <c r="BL2519" t="s">
        <v>43501</v>
      </c>
      <c r="BM2519" t="s">
        <v>1320</v>
      </c>
      <c r="BN2519" t="s">
        <v>6082</v>
      </c>
      <c r="BO2519" t="s">
        <v>55657</v>
      </c>
      <c r="BP2519" t="s">
        <v>55658</v>
      </c>
      <c r="BQ2519" t="s">
        <v>43501</v>
      </c>
      <c r="BR2519" t="s">
        <v>176</v>
      </c>
      <c r="BS2519" t="s">
        <v>55659</v>
      </c>
      <c r="BT2519" t="s">
        <v>1529</v>
      </c>
      <c r="BU2519" t="s">
        <v>5289</v>
      </c>
      <c r="BV2519" t="s">
        <v>55660</v>
      </c>
      <c r="BW2519" t="s">
        <v>176</v>
      </c>
      <c r="BX2519" t="s">
        <v>55659</v>
      </c>
      <c r="BY2519" t="s">
        <v>1529</v>
      </c>
      <c r="BZ2519" t="s">
        <v>5289</v>
      </c>
      <c r="CA2519" t="s">
        <v>55660</v>
      </c>
      <c r="CB2519" t="s">
        <v>55661</v>
      </c>
      <c r="CC2519" t="s">
        <v>176</v>
      </c>
      <c r="CD2519" t="s">
        <v>55659</v>
      </c>
      <c r="CE2519" t="s">
        <v>1529</v>
      </c>
      <c r="CF2519" t="s">
        <v>55662</v>
      </c>
      <c r="CG2519" t="s">
        <v>5289</v>
      </c>
      <c r="CH2519" t="s">
        <v>55661</v>
      </c>
      <c r="CI2519" t="s">
        <v>55660</v>
      </c>
      <c r="CJ2519" t="s">
        <v>176</v>
      </c>
      <c r="CK2519" t="s">
        <v>55663</v>
      </c>
      <c r="CL2519" t="s">
        <v>25152</v>
      </c>
      <c r="CM2519" t="s">
        <v>8216</v>
      </c>
      <c r="CN2519" t="s">
        <v>10036</v>
      </c>
      <c r="CO2519" t="s">
        <v>55661</v>
      </c>
      <c r="CP2519" t="s">
        <v>55664</v>
      </c>
      <c r="CS2519" t="s">
        <v>214</v>
      </c>
      <c r="CT2519" t="s">
        <v>215</v>
      </c>
      <c r="CU2519" t="s">
        <v>216</v>
      </c>
      <c r="CV2519" t="s">
        <v>3044</v>
      </c>
      <c r="CW2519" t="s">
        <v>17353</v>
      </c>
      <c r="CX2519" t="s">
        <v>11321</v>
      </c>
      <c r="CY2519" t="s">
        <v>17353</v>
      </c>
      <c r="CZ2519">
        <v>1210</v>
      </c>
      <c r="DA2519" t="s">
        <v>4276</v>
      </c>
      <c r="DB2519" t="s">
        <v>54392</v>
      </c>
      <c r="DC2519" t="s">
        <v>55665</v>
      </c>
      <c r="DD2519" t="s">
        <v>222</v>
      </c>
      <c r="DF2519" t="s">
        <v>10672</v>
      </c>
      <c r="DG2519" t="s">
        <v>225</v>
      </c>
      <c r="DH2519" t="s">
        <v>226</v>
      </c>
      <c r="DI2519" t="s">
        <v>841</v>
      </c>
      <c r="DJ2519" t="s">
        <v>20763</v>
      </c>
      <c r="DK2519" t="s">
        <v>841</v>
      </c>
      <c r="DL2519" t="s">
        <v>3087</v>
      </c>
      <c r="DM2519" t="s">
        <v>1057</v>
      </c>
      <c r="DN2519" t="s">
        <v>3087</v>
      </c>
      <c r="DO2519" t="s">
        <v>6269</v>
      </c>
      <c r="DP2519" t="s">
        <v>20763</v>
      </c>
      <c r="DQ2519" t="s">
        <v>13326</v>
      </c>
      <c r="DR2519" t="s">
        <v>266</v>
      </c>
      <c r="DS2519" t="s">
        <v>17323</v>
      </c>
      <c r="DT2519" t="s">
        <v>2440</v>
      </c>
      <c r="DU2519" t="s">
        <v>55666</v>
      </c>
      <c r="DV2519" t="s">
        <v>9245</v>
      </c>
      <c r="DW2519" t="s">
        <v>17356</v>
      </c>
      <c r="DX2519">
        <v>22</v>
      </c>
      <c r="DY2519">
        <v>2023</v>
      </c>
      <c r="DZ2519">
        <v>3</v>
      </c>
      <c r="EA2519">
        <v>25666.67</v>
      </c>
      <c r="EB2519">
        <v>26833.33</v>
      </c>
      <c r="EC2519">
        <v>25666.67</v>
      </c>
      <c r="ED2519">
        <v>25666.67</v>
      </c>
      <c r="EE2519">
        <v>0</v>
      </c>
      <c r="EF2519" t="s">
        <v>851</v>
      </c>
      <c r="EG2519">
        <v>14000</v>
      </c>
      <c r="EH2519">
        <v>14000</v>
      </c>
      <c r="EI2519">
        <v>0</v>
      </c>
      <c r="EJ2519" t="s">
        <v>1764</v>
      </c>
      <c r="EK2519">
        <v>11666.67</v>
      </c>
      <c r="EL2519">
        <v>11666.67</v>
      </c>
      <c r="EM2519">
        <v>0</v>
      </c>
      <c r="EO2519">
        <v>0</v>
      </c>
      <c r="EP2519">
        <v>0</v>
      </c>
      <c r="EQ2519">
        <v>0</v>
      </c>
      <c r="ES2519">
        <v>0</v>
      </c>
      <c r="ET2519">
        <v>0</v>
      </c>
      <c r="EU2519">
        <v>0</v>
      </c>
      <c r="EV2519" t="s">
        <v>1060</v>
      </c>
      <c r="EW2519" t="s">
        <v>950</v>
      </c>
      <c r="EX2519" t="s">
        <v>55667</v>
      </c>
      <c r="FJ2519" t="s">
        <v>55668</v>
      </c>
      <c r="FK2519" t="s">
        <v>192</v>
      </c>
    </row>
    <row r="2520" spans="1:167" x14ac:dyDescent="0.3">
      <c r="A2520" t="s">
        <v>17323</v>
      </c>
      <c r="B2520" t="s">
        <v>17324</v>
      </c>
      <c r="C2520" t="s">
        <v>4175</v>
      </c>
      <c r="D2520" t="s">
        <v>17325</v>
      </c>
      <c r="F2520" t="s">
        <v>4175</v>
      </c>
      <c r="G2520" t="s">
        <v>17325</v>
      </c>
      <c r="H2520" t="s">
        <v>17326</v>
      </c>
      <c r="I2520" t="s">
        <v>17327</v>
      </c>
      <c r="J2520" t="s">
        <v>4180</v>
      </c>
      <c r="K2520" t="s">
        <v>4181</v>
      </c>
      <c r="L2520" t="s">
        <v>4182</v>
      </c>
      <c r="M2520" t="s">
        <v>13183</v>
      </c>
      <c r="N2520" t="s">
        <v>17328</v>
      </c>
      <c r="P2520" t="s">
        <v>176</v>
      </c>
      <c r="Q2520" s="2" t="s">
        <v>1038</v>
      </c>
      <c r="R2520" t="s">
        <v>55669</v>
      </c>
      <c r="S2520" t="s">
        <v>51338</v>
      </c>
      <c r="T2520" t="s">
        <v>803</v>
      </c>
      <c r="U2520" t="s">
        <v>25417</v>
      </c>
      <c r="V2520" t="s">
        <v>25418</v>
      </c>
      <c r="W2520" t="s">
        <v>182</v>
      </c>
      <c r="X2520" t="s">
        <v>183</v>
      </c>
      <c r="Y2520" t="s">
        <v>183</v>
      </c>
      <c r="Z2520" t="s">
        <v>55670</v>
      </c>
      <c r="AB2520" t="s">
        <v>55671</v>
      </c>
      <c r="AC2520" t="s">
        <v>55672</v>
      </c>
      <c r="AD2520" t="s">
        <v>55673</v>
      </c>
      <c r="AE2520" t="s">
        <v>188</v>
      </c>
      <c r="AH2520" t="s">
        <v>55674</v>
      </c>
      <c r="AK2520" t="s">
        <v>626</v>
      </c>
      <c r="AL2520" t="s">
        <v>803</v>
      </c>
      <c r="AM2520" t="s">
        <v>8686</v>
      </c>
      <c r="AN2520" t="s">
        <v>4559</v>
      </c>
      <c r="AO2520" t="s">
        <v>3512</v>
      </c>
      <c r="AQ2520" t="s">
        <v>44512</v>
      </c>
      <c r="AR2520" t="s">
        <v>216</v>
      </c>
      <c r="AS2520" t="s">
        <v>904</v>
      </c>
      <c r="AT2520" t="s">
        <v>55675</v>
      </c>
      <c r="AU2520" t="s">
        <v>55676</v>
      </c>
      <c r="AV2520" t="s">
        <v>249</v>
      </c>
      <c r="AW2520" t="s">
        <v>314</v>
      </c>
      <c r="AX2520" t="s">
        <v>6081</v>
      </c>
      <c r="AY2520" t="s">
        <v>1019</v>
      </c>
      <c r="AZ2520">
        <v>111</v>
      </c>
      <c r="BA2520" t="s">
        <v>55675</v>
      </c>
      <c r="BB2520" t="s">
        <v>55676</v>
      </c>
      <c r="BC2520" t="s">
        <v>249</v>
      </c>
      <c r="BD2520" t="s">
        <v>314</v>
      </c>
      <c r="BE2520" t="s">
        <v>6081</v>
      </c>
      <c r="BF2520" t="s">
        <v>1019</v>
      </c>
      <c r="BG2520" t="s">
        <v>55677</v>
      </c>
      <c r="BH2520" t="s">
        <v>1224</v>
      </c>
      <c r="BI2520" s="2" t="s">
        <v>1225</v>
      </c>
      <c r="BJ2520" t="s">
        <v>55677</v>
      </c>
      <c r="BK2520" t="s">
        <v>1224</v>
      </c>
      <c r="BL2520" t="s">
        <v>1225</v>
      </c>
      <c r="BM2520" t="s">
        <v>1320</v>
      </c>
      <c r="BN2520" t="s">
        <v>4199</v>
      </c>
      <c r="BO2520" t="s">
        <v>55677</v>
      </c>
      <c r="BP2520" t="s">
        <v>1224</v>
      </c>
      <c r="BQ2520" t="s">
        <v>1225</v>
      </c>
      <c r="BR2520" t="s">
        <v>176</v>
      </c>
      <c r="BS2520" t="s">
        <v>55678</v>
      </c>
      <c r="BT2520" t="s">
        <v>1164</v>
      </c>
      <c r="BU2520" t="s">
        <v>4201</v>
      </c>
      <c r="BV2520" t="s">
        <v>55679</v>
      </c>
      <c r="BW2520" t="s">
        <v>176</v>
      </c>
      <c r="BX2520" t="s">
        <v>55680</v>
      </c>
      <c r="BY2520" t="s">
        <v>55681</v>
      </c>
      <c r="BZ2520" t="s">
        <v>322</v>
      </c>
      <c r="CA2520" t="s">
        <v>55682</v>
      </c>
      <c r="CB2520" t="s">
        <v>55683</v>
      </c>
      <c r="CC2520" t="s">
        <v>176</v>
      </c>
      <c r="CD2520" t="s">
        <v>55684</v>
      </c>
      <c r="CE2520" t="s">
        <v>384</v>
      </c>
      <c r="CF2520" t="s">
        <v>17837</v>
      </c>
      <c r="CG2520" t="s">
        <v>55685</v>
      </c>
      <c r="CH2520" t="s">
        <v>55686</v>
      </c>
      <c r="CI2520" t="s">
        <v>55687</v>
      </c>
      <c r="CS2520" t="s">
        <v>214</v>
      </c>
      <c r="CT2520" t="s">
        <v>215</v>
      </c>
      <c r="CU2520" t="s">
        <v>216</v>
      </c>
      <c r="CV2520" t="s">
        <v>12798</v>
      </c>
      <c r="CW2520" t="s">
        <v>13344</v>
      </c>
      <c r="CX2520" t="s">
        <v>11321</v>
      </c>
      <c r="CY2520" t="s">
        <v>17353</v>
      </c>
      <c r="CZ2520">
        <v>1210</v>
      </c>
      <c r="DA2520" t="s">
        <v>4276</v>
      </c>
      <c r="DB2520" t="s">
        <v>54392</v>
      </c>
      <c r="DC2520" t="s">
        <v>55688</v>
      </c>
      <c r="DD2520" t="s">
        <v>222</v>
      </c>
      <c r="DF2520" t="s">
        <v>17465</v>
      </c>
      <c r="DG2520" t="s">
        <v>225</v>
      </c>
      <c r="DH2520" t="s">
        <v>226</v>
      </c>
      <c r="DI2520" t="s">
        <v>841</v>
      </c>
      <c r="DJ2520" t="s">
        <v>13176</v>
      </c>
      <c r="DK2520" t="s">
        <v>841</v>
      </c>
      <c r="DL2520" t="s">
        <v>14974</v>
      </c>
      <c r="DM2520" t="s">
        <v>841</v>
      </c>
      <c r="DN2520" t="s">
        <v>14974</v>
      </c>
      <c r="DO2520" t="s">
        <v>841</v>
      </c>
      <c r="DP2520" t="s">
        <v>4589</v>
      </c>
      <c r="DQ2520" t="s">
        <v>13176</v>
      </c>
      <c r="DR2520" t="s">
        <v>266</v>
      </c>
      <c r="DS2520" t="s">
        <v>17323</v>
      </c>
      <c r="DT2520" t="s">
        <v>2440</v>
      </c>
      <c r="DU2520" t="s">
        <v>55689</v>
      </c>
      <c r="DV2520" t="s">
        <v>9245</v>
      </c>
      <c r="DW2520" t="s">
        <v>13349</v>
      </c>
      <c r="DX2520">
        <v>24</v>
      </c>
      <c r="DY2520">
        <v>2023</v>
      </c>
      <c r="DZ2520">
        <v>3</v>
      </c>
      <c r="EA2520">
        <v>20000</v>
      </c>
      <c r="EB2520">
        <v>20000</v>
      </c>
      <c r="EC2520">
        <v>20000</v>
      </c>
      <c r="ED2520">
        <v>20000</v>
      </c>
      <c r="EE2520">
        <v>0</v>
      </c>
      <c r="EF2520" t="s">
        <v>851</v>
      </c>
      <c r="EG2520">
        <v>10000</v>
      </c>
      <c r="EH2520">
        <v>10000</v>
      </c>
      <c r="EI2520">
        <v>0</v>
      </c>
      <c r="EJ2520" t="s">
        <v>1764</v>
      </c>
      <c r="EK2520">
        <v>10000</v>
      </c>
      <c r="EL2520">
        <v>10000</v>
      </c>
      <c r="EM2520">
        <v>0</v>
      </c>
      <c r="EO2520">
        <v>0</v>
      </c>
      <c r="EP2520">
        <v>0</v>
      </c>
      <c r="EQ2520">
        <v>0</v>
      </c>
      <c r="ES2520">
        <v>0</v>
      </c>
      <c r="ET2520">
        <v>0</v>
      </c>
      <c r="EU2520">
        <v>0</v>
      </c>
      <c r="EV2520" t="s">
        <v>852</v>
      </c>
      <c r="EW2520" t="s">
        <v>853</v>
      </c>
      <c r="EX2520" t="s">
        <v>55690</v>
      </c>
      <c r="EY2520" t="s">
        <v>55691</v>
      </c>
      <c r="EZ2520">
        <v>20000</v>
      </c>
      <c r="FJ2520" t="s">
        <v>55692</v>
      </c>
      <c r="FK2520" t="s">
        <v>192</v>
      </c>
    </row>
    <row r="2521" spans="1:167" x14ac:dyDescent="0.3">
      <c r="A2521" t="s">
        <v>24818</v>
      </c>
      <c r="B2521" t="s">
        <v>24819</v>
      </c>
      <c r="C2521" t="s">
        <v>1151</v>
      </c>
      <c r="D2521" t="s">
        <v>15916</v>
      </c>
      <c r="F2521" t="s">
        <v>1151</v>
      </c>
      <c r="G2521" t="s">
        <v>15916</v>
      </c>
      <c r="H2521" t="s">
        <v>24820</v>
      </c>
      <c r="I2521" t="s">
        <v>24821</v>
      </c>
      <c r="J2521" t="s">
        <v>24822</v>
      </c>
      <c r="K2521" t="s">
        <v>24823</v>
      </c>
      <c r="L2521" t="s">
        <v>2563</v>
      </c>
      <c r="M2521" t="s">
        <v>13123</v>
      </c>
      <c r="N2521" t="s">
        <v>24821</v>
      </c>
      <c r="P2521" t="s">
        <v>233</v>
      </c>
      <c r="Q2521" s="2" t="s">
        <v>530</v>
      </c>
      <c r="R2521" t="s">
        <v>55693</v>
      </c>
      <c r="S2521" t="s">
        <v>3223</v>
      </c>
      <c r="T2521" t="s">
        <v>803</v>
      </c>
      <c r="U2521" t="s">
        <v>55694</v>
      </c>
      <c r="V2521" t="s">
        <v>55695</v>
      </c>
      <c r="W2521" t="s">
        <v>182</v>
      </c>
      <c r="X2521" t="s">
        <v>183</v>
      </c>
      <c r="Y2521" t="s">
        <v>183</v>
      </c>
      <c r="Z2521" t="s">
        <v>55696</v>
      </c>
      <c r="AB2521" t="s">
        <v>55697</v>
      </c>
      <c r="AC2521" t="s">
        <v>647</v>
      </c>
      <c r="AD2521" t="s">
        <v>648</v>
      </c>
      <c r="AE2521" t="s">
        <v>188</v>
      </c>
      <c r="AH2521" t="s">
        <v>55698</v>
      </c>
      <c r="AJ2521" t="s">
        <v>55699</v>
      </c>
      <c r="AK2521" t="s">
        <v>626</v>
      </c>
      <c r="AL2521" t="s">
        <v>803</v>
      </c>
      <c r="AM2521" t="s">
        <v>10146</v>
      </c>
      <c r="AN2521" t="s">
        <v>55700</v>
      </c>
      <c r="AO2521" t="s">
        <v>972</v>
      </c>
      <c r="AQ2521" t="s">
        <v>55701</v>
      </c>
      <c r="AR2521" t="s">
        <v>1044</v>
      </c>
      <c r="AS2521" t="s">
        <v>904</v>
      </c>
      <c r="AT2521" t="s">
        <v>55702</v>
      </c>
      <c r="AU2521" t="s">
        <v>55703</v>
      </c>
      <c r="AV2521" t="s">
        <v>249</v>
      </c>
      <c r="AW2521" t="s">
        <v>250</v>
      </c>
      <c r="AX2521" t="s">
        <v>6591</v>
      </c>
      <c r="AY2521" t="s">
        <v>602</v>
      </c>
      <c r="AZ2521">
        <v>1</v>
      </c>
      <c r="BA2521" t="s">
        <v>55702</v>
      </c>
      <c r="BB2521" t="s">
        <v>55703</v>
      </c>
      <c r="BC2521" t="s">
        <v>249</v>
      </c>
      <c r="BD2521" t="s">
        <v>250</v>
      </c>
      <c r="BE2521" t="s">
        <v>6591</v>
      </c>
      <c r="BF2521" t="s">
        <v>602</v>
      </c>
      <c r="BG2521" t="s">
        <v>55704</v>
      </c>
      <c r="BH2521" t="s">
        <v>55705</v>
      </c>
      <c r="BI2521" s="2" t="s">
        <v>55706</v>
      </c>
      <c r="BJ2521" t="s">
        <v>55704</v>
      </c>
      <c r="BK2521" t="s">
        <v>55705</v>
      </c>
      <c r="BL2521" t="s">
        <v>55706</v>
      </c>
      <c r="BM2521" t="s">
        <v>818</v>
      </c>
      <c r="BN2521" t="s">
        <v>3758</v>
      </c>
      <c r="BO2521" t="s">
        <v>55704</v>
      </c>
      <c r="BP2521" t="s">
        <v>55705</v>
      </c>
      <c r="BQ2521" t="s">
        <v>55706</v>
      </c>
      <c r="BR2521" t="s">
        <v>233</v>
      </c>
      <c r="BS2521" t="s">
        <v>55707</v>
      </c>
      <c r="BT2521" t="s">
        <v>21224</v>
      </c>
      <c r="BU2521" t="s">
        <v>523</v>
      </c>
      <c r="BV2521" t="s">
        <v>55708</v>
      </c>
      <c r="BW2521" t="s">
        <v>233</v>
      </c>
      <c r="BX2521" t="s">
        <v>55707</v>
      </c>
      <c r="BY2521" t="s">
        <v>21224</v>
      </c>
      <c r="BZ2521" t="s">
        <v>523</v>
      </c>
      <c r="CA2521" t="s">
        <v>55708</v>
      </c>
      <c r="CB2521" t="s">
        <v>55709</v>
      </c>
      <c r="CC2521" t="s">
        <v>233</v>
      </c>
      <c r="CD2521" t="s">
        <v>55707</v>
      </c>
      <c r="CE2521" t="s">
        <v>21224</v>
      </c>
      <c r="CF2521" t="s">
        <v>55710</v>
      </c>
      <c r="CG2521" t="s">
        <v>523</v>
      </c>
      <c r="CH2521" t="s">
        <v>55709</v>
      </c>
      <c r="CI2521" t="s">
        <v>55708</v>
      </c>
      <c r="CS2521" t="s">
        <v>214</v>
      </c>
      <c r="CT2521" t="s">
        <v>215</v>
      </c>
      <c r="CU2521" t="s">
        <v>216</v>
      </c>
      <c r="CV2521" t="s">
        <v>13144</v>
      </c>
      <c r="CW2521" t="s">
        <v>218</v>
      </c>
      <c r="CX2521" t="s">
        <v>4008</v>
      </c>
      <c r="CY2521" t="s">
        <v>220</v>
      </c>
      <c r="CZ2521">
        <v>520</v>
      </c>
      <c r="DA2521" t="s">
        <v>887</v>
      </c>
      <c r="DB2521" t="s">
        <v>55708</v>
      </c>
      <c r="DC2521" t="s">
        <v>55711</v>
      </c>
      <c r="DD2521" t="s">
        <v>222</v>
      </c>
      <c r="DF2521" t="s">
        <v>1501</v>
      </c>
      <c r="DG2521" t="s">
        <v>225</v>
      </c>
      <c r="DH2521" t="s">
        <v>226</v>
      </c>
      <c r="DI2521" t="s">
        <v>841</v>
      </c>
      <c r="DJ2521" t="s">
        <v>5010</v>
      </c>
      <c r="DK2521" t="s">
        <v>841</v>
      </c>
      <c r="DL2521" t="s">
        <v>11324</v>
      </c>
      <c r="DM2521" t="s">
        <v>841</v>
      </c>
      <c r="DN2521" t="s">
        <v>11324</v>
      </c>
      <c r="DO2521" t="s">
        <v>11633</v>
      </c>
      <c r="DP2521" t="s">
        <v>10753</v>
      </c>
      <c r="DQ2521" t="s">
        <v>5010</v>
      </c>
      <c r="DR2521" t="s">
        <v>17104</v>
      </c>
      <c r="DS2521" t="s">
        <v>24818</v>
      </c>
      <c r="DT2521" t="s">
        <v>2440</v>
      </c>
      <c r="DU2521" t="s">
        <v>55712</v>
      </c>
      <c r="DV2521" t="s">
        <v>4011</v>
      </c>
      <c r="DW2521" t="s">
        <v>230</v>
      </c>
      <c r="DX2521">
        <v>12</v>
      </c>
      <c r="DY2521">
        <v>2023</v>
      </c>
      <c r="DZ2521">
        <v>3</v>
      </c>
      <c r="EA2521">
        <v>8750</v>
      </c>
      <c r="EB2521">
        <v>8750</v>
      </c>
      <c r="EC2521">
        <v>8750</v>
      </c>
      <c r="ED2521">
        <v>8750</v>
      </c>
      <c r="EE2521">
        <v>0</v>
      </c>
      <c r="EF2521" t="s">
        <v>851</v>
      </c>
      <c r="EG2521">
        <v>8750</v>
      </c>
      <c r="EH2521">
        <v>8750</v>
      </c>
      <c r="EI2521">
        <v>0</v>
      </c>
      <c r="EK2521">
        <v>0</v>
      </c>
      <c r="EL2521">
        <v>0</v>
      </c>
      <c r="EM2521">
        <v>0</v>
      </c>
      <c r="EO2521">
        <v>0</v>
      </c>
      <c r="EP2521">
        <v>0</v>
      </c>
      <c r="EQ2521">
        <v>0</v>
      </c>
      <c r="ES2521">
        <v>0</v>
      </c>
      <c r="ET2521">
        <v>0</v>
      </c>
      <c r="EU2521">
        <v>0</v>
      </c>
      <c r="EV2521" t="s">
        <v>1060</v>
      </c>
      <c r="EW2521" t="s">
        <v>950</v>
      </c>
      <c r="EX2521" t="s">
        <v>55713</v>
      </c>
      <c r="FJ2521" t="s">
        <v>55714</v>
      </c>
      <c r="FK2521" t="s">
        <v>192</v>
      </c>
    </row>
    <row r="2522" spans="1:167" x14ac:dyDescent="0.3">
      <c r="A2522" t="s">
        <v>26506</v>
      </c>
      <c r="B2522" t="s">
        <v>26507</v>
      </c>
      <c r="C2522" t="s">
        <v>1151</v>
      </c>
      <c r="D2522" t="s">
        <v>19245</v>
      </c>
      <c r="F2522" t="s">
        <v>1151</v>
      </c>
      <c r="G2522" t="s">
        <v>19245</v>
      </c>
      <c r="H2522" t="s">
        <v>26508</v>
      </c>
      <c r="I2522" t="s">
        <v>26509</v>
      </c>
      <c r="J2522" t="s">
        <v>26510</v>
      </c>
      <c r="K2522" t="s">
        <v>26511</v>
      </c>
      <c r="L2522" t="s">
        <v>2563</v>
      </c>
      <c r="M2522" t="s">
        <v>13123</v>
      </c>
      <c r="N2522" t="s">
        <v>26509</v>
      </c>
      <c r="P2522" t="s">
        <v>233</v>
      </c>
      <c r="Q2522" s="2" t="s">
        <v>55715</v>
      </c>
      <c r="R2522" t="s">
        <v>2913</v>
      </c>
      <c r="S2522" t="s">
        <v>55716</v>
      </c>
      <c r="T2522" t="s">
        <v>803</v>
      </c>
      <c r="U2522" t="s">
        <v>4938</v>
      </c>
      <c r="V2522" t="s">
        <v>4939</v>
      </c>
      <c r="W2522" t="s">
        <v>182</v>
      </c>
      <c r="X2522" t="s">
        <v>183</v>
      </c>
      <c r="Y2522" t="s">
        <v>183</v>
      </c>
      <c r="Z2522" t="s">
        <v>55717</v>
      </c>
      <c r="AB2522" t="s">
        <v>55718</v>
      </c>
      <c r="AC2522" t="s">
        <v>55719</v>
      </c>
      <c r="AD2522" t="s">
        <v>55720</v>
      </c>
      <c r="AE2522" t="s">
        <v>188</v>
      </c>
      <c r="AH2522" t="s">
        <v>55721</v>
      </c>
      <c r="AK2522" t="s">
        <v>626</v>
      </c>
      <c r="AL2522" t="s">
        <v>803</v>
      </c>
      <c r="AM2522" t="s">
        <v>809</v>
      </c>
      <c r="AN2522" t="s">
        <v>55722</v>
      </c>
      <c r="AO2522" t="s">
        <v>972</v>
      </c>
      <c r="AQ2522" t="s">
        <v>55723</v>
      </c>
      <c r="AR2522" t="s">
        <v>216</v>
      </c>
      <c r="AS2522" t="s">
        <v>904</v>
      </c>
      <c r="AT2522" t="s">
        <v>55724</v>
      </c>
      <c r="AU2522" t="s">
        <v>55725</v>
      </c>
      <c r="AV2522" t="s">
        <v>249</v>
      </c>
      <c r="AW2522" t="s">
        <v>931</v>
      </c>
      <c r="AX2522" t="s">
        <v>24216</v>
      </c>
      <c r="AY2522" t="s">
        <v>1520</v>
      </c>
      <c r="AZ2522">
        <v>33</v>
      </c>
      <c r="BA2522" t="s">
        <v>55724</v>
      </c>
      <c r="BB2522" t="s">
        <v>55725</v>
      </c>
      <c r="BC2522" t="s">
        <v>249</v>
      </c>
      <c r="BD2522" t="s">
        <v>931</v>
      </c>
      <c r="BE2522" t="s">
        <v>24216</v>
      </c>
      <c r="BF2522" t="s">
        <v>1520</v>
      </c>
      <c r="BG2522" t="s">
        <v>55726</v>
      </c>
      <c r="BH2522" t="s">
        <v>55719</v>
      </c>
      <c r="BI2522" s="2" t="s">
        <v>55720</v>
      </c>
      <c r="BJ2522" t="s">
        <v>55726</v>
      </c>
      <c r="BK2522" t="s">
        <v>55719</v>
      </c>
      <c r="BL2522" t="s">
        <v>55720</v>
      </c>
      <c r="BM2522" t="s">
        <v>1320</v>
      </c>
      <c r="BN2522" t="s">
        <v>55727</v>
      </c>
      <c r="BO2522" t="s">
        <v>55726</v>
      </c>
      <c r="BP2522" t="s">
        <v>55719</v>
      </c>
      <c r="BQ2522" t="s">
        <v>55720</v>
      </c>
      <c r="BR2522" t="s">
        <v>233</v>
      </c>
      <c r="BS2522" t="s">
        <v>55728</v>
      </c>
      <c r="BT2522" t="s">
        <v>3178</v>
      </c>
      <c r="BU2522" t="s">
        <v>2794</v>
      </c>
      <c r="BV2522" t="s">
        <v>55729</v>
      </c>
      <c r="BW2522" t="s">
        <v>176</v>
      </c>
      <c r="BX2522" t="s">
        <v>55730</v>
      </c>
      <c r="BY2522" t="s">
        <v>9189</v>
      </c>
      <c r="BZ2522" t="s">
        <v>46432</v>
      </c>
      <c r="CA2522" t="s">
        <v>55731</v>
      </c>
      <c r="CB2522" t="s">
        <v>55732</v>
      </c>
      <c r="CC2522" t="s">
        <v>176</v>
      </c>
      <c r="CD2522" t="s">
        <v>47550</v>
      </c>
      <c r="CE2522" t="s">
        <v>51022</v>
      </c>
      <c r="CF2522" t="s">
        <v>55733</v>
      </c>
      <c r="CG2522" t="s">
        <v>55734</v>
      </c>
      <c r="CH2522" t="s">
        <v>55735</v>
      </c>
      <c r="CI2522" t="s">
        <v>55736</v>
      </c>
      <c r="CS2522" t="s">
        <v>214</v>
      </c>
      <c r="CT2522" t="s">
        <v>215</v>
      </c>
      <c r="CU2522" t="s">
        <v>216</v>
      </c>
      <c r="CV2522" t="s">
        <v>12798</v>
      </c>
      <c r="CW2522" t="s">
        <v>220</v>
      </c>
      <c r="CX2522" t="s">
        <v>5040</v>
      </c>
      <c r="CY2522" t="s">
        <v>220</v>
      </c>
      <c r="CZ2522">
        <v>670</v>
      </c>
      <c r="DA2522" t="s">
        <v>887</v>
      </c>
      <c r="DB2522" t="s">
        <v>55731</v>
      </c>
      <c r="DC2522" t="s">
        <v>55737</v>
      </c>
      <c r="DD2522" t="s">
        <v>222</v>
      </c>
      <c r="DF2522" t="s">
        <v>20460</v>
      </c>
      <c r="DG2522" t="s">
        <v>225</v>
      </c>
      <c r="DH2522" t="s">
        <v>226</v>
      </c>
      <c r="DI2522" t="s">
        <v>841</v>
      </c>
      <c r="DJ2522" t="s">
        <v>10790</v>
      </c>
      <c r="DK2522" t="s">
        <v>841</v>
      </c>
      <c r="DL2522" t="s">
        <v>13326</v>
      </c>
      <c r="DM2522" t="s">
        <v>841</v>
      </c>
      <c r="DN2522" t="s">
        <v>13326</v>
      </c>
      <c r="DO2522" t="s">
        <v>841</v>
      </c>
      <c r="DP2522" t="s">
        <v>4589</v>
      </c>
      <c r="DQ2522" t="s">
        <v>10790</v>
      </c>
      <c r="DR2522" t="s">
        <v>266</v>
      </c>
      <c r="DS2522" t="s">
        <v>26506</v>
      </c>
      <c r="DT2522" t="s">
        <v>2440</v>
      </c>
      <c r="DU2522" t="s">
        <v>55738</v>
      </c>
      <c r="DV2522" t="s">
        <v>9461</v>
      </c>
      <c r="DW2522" t="s">
        <v>268</v>
      </c>
      <c r="DX2522">
        <v>11</v>
      </c>
      <c r="DY2522">
        <v>2023</v>
      </c>
      <c r="DZ2522">
        <v>3</v>
      </c>
      <c r="EA2522">
        <v>7157.33</v>
      </c>
      <c r="EB2522">
        <v>7157.33</v>
      </c>
      <c r="EC2522">
        <v>7157.33</v>
      </c>
      <c r="ED2522">
        <v>7157.33</v>
      </c>
      <c r="EE2522">
        <v>0</v>
      </c>
      <c r="EF2522" t="s">
        <v>851</v>
      </c>
      <c r="EG2522">
        <v>7157.33</v>
      </c>
      <c r="EH2522">
        <v>7157.33</v>
      </c>
      <c r="EI2522">
        <v>0</v>
      </c>
      <c r="EK2522">
        <v>0</v>
      </c>
      <c r="EL2522">
        <v>0</v>
      </c>
      <c r="EM2522">
        <v>0</v>
      </c>
      <c r="EO2522">
        <v>0</v>
      </c>
      <c r="EP2522">
        <v>0</v>
      </c>
      <c r="EQ2522">
        <v>0</v>
      </c>
      <c r="ES2522">
        <v>0</v>
      </c>
      <c r="ET2522">
        <v>0</v>
      </c>
      <c r="EU2522">
        <v>0</v>
      </c>
      <c r="EV2522" t="s">
        <v>852</v>
      </c>
      <c r="EW2522" t="s">
        <v>853</v>
      </c>
      <c r="EX2522" t="s">
        <v>55739</v>
      </c>
      <c r="EY2522" t="s">
        <v>55740</v>
      </c>
      <c r="EZ2522">
        <v>7157.33</v>
      </c>
      <c r="FJ2522" t="s">
        <v>55741</v>
      </c>
      <c r="FK2522" t="s">
        <v>192</v>
      </c>
    </row>
    <row r="2523" spans="1:167" x14ac:dyDescent="0.3">
      <c r="A2523" t="s">
        <v>953</v>
      </c>
      <c r="B2523" t="s">
        <v>13182</v>
      </c>
      <c r="C2523" t="s">
        <v>955</v>
      </c>
      <c r="F2523" t="s">
        <v>955</v>
      </c>
      <c r="H2523" t="s">
        <v>956</v>
      </c>
      <c r="I2523" t="s">
        <v>957</v>
      </c>
      <c r="J2523" t="s">
        <v>958</v>
      </c>
      <c r="K2523" t="s">
        <v>959</v>
      </c>
      <c r="L2523" t="s">
        <v>960</v>
      </c>
      <c r="M2523" t="s">
        <v>13183</v>
      </c>
      <c r="N2523" t="s">
        <v>13184</v>
      </c>
      <c r="P2523" t="s">
        <v>233</v>
      </c>
      <c r="Q2523" s="2" t="s">
        <v>379</v>
      </c>
      <c r="R2523" t="s">
        <v>827</v>
      </c>
      <c r="S2523" t="s">
        <v>21562</v>
      </c>
      <c r="T2523" t="s">
        <v>803</v>
      </c>
      <c r="U2523" t="s">
        <v>20251</v>
      </c>
      <c r="V2523" t="s">
        <v>20252</v>
      </c>
      <c r="W2523" t="s">
        <v>182</v>
      </c>
      <c r="X2523" t="s">
        <v>183</v>
      </c>
      <c r="Y2523" t="s">
        <v>183</v>
      </c>
      <c r="Z2523" t="s">
        <v>53687</v>
      </c>
      <c r="AB2523" t="s">
        <v>53688</v>
      </c>
      <c r="AC2523" t="s">
        <v>53689</v>
      </c>
      <c r="AD2523" t="s">
        <v>10447</v>
      </c>
      <c r="AE2523" t="s">
        <v>188</v>
      </c>
      <c r="AH2523" t="s">
        <v>53690</v>
      </c>
      <c r="AK2523" t="s">
        <v>3806</v>
      </c>
      <c r="AL2523" t="s">
        <v>803</v>
      </c>
      <c r="AM2523" t="s">
        <v>971</v>
      </c>
      <c r="AN2523" t="s">
        <v>955</v>
      </c>
      <c r="AO2523" t="s">
        <v>1190</v>
      </c>
      <c r="AQ2523" t="s">
        <v>55742</v>
      </c>
      <c r="AR2523" t="s">
        <v>1044</v>
      </c>
      <c r="AS2523" t="s">
        <v>2682</v>
      </c>
      <c r="AT2523" t="s">
        <v>55743</v>
      </c>
      <c r="AU2523" t="s">
        <v>55744</v>
      </c>
      <c r="AV2523" t="s">
        <v>249</v>
      </c>
      <c r="AW2523" t="s">
        <v>314</v>
      </c>
      <c r="AX2523" t="s">
        <v>3621</v>
      </c>
      <c r="AY2523" t="s">
        <v>18538</v>
      </c>
      <c r="AZ2523">
        <v>6</v>
      </c>
      <c r="BA2523" t="s">
        <v>55743</v>
      </c>
      <c r="BB2523" t="s">
        <v>55744</v>
      </c>
      <c r="BC2523" t="s">
        <v>249</v>
      </c>
      <c r="BD2523" t="s">
        <v>314</v>
      </c>
      <c r="BE2523" t="s">
        <v>3621</v>
      </c>
      <c r="BF2523" t="s">
        <v>18538</v>
      </c>
      <c r="BG2523" t="s">
        <v>55745</v>
      </c>
      <c r="BH2523" t="s">
        <v>10954</v>
      </c>
      <c r="BI2523" s="2" t="s">
        <v>10955</v>
      </c>
      <c r="BJ2523" t="s">
        <v>55745</v>
      </c>
      <c r="BK2523" t="s">
        <v>10954</v>
      </c>
      <c r="BL2523" t="s">
        <v>10955</v>
      </c>
      <c r="BM2523" t="s">
        <v>875</v>
      </c>
      <c r="BN2523" t="s">
        <v>1659</v>
      </c>
      <c r="BO2523" t="s">
        <v>55745</v>
      </c>
      <c r="BP2523" t="s">
        <v>10954</v>
      </c>
      <c r="BQ2523" t="s">
        <v>10955</v>
      </c>
      <c r="BR2523" t="s">
        <v>233</v>
      </c>
      <c r="BS2523" t="s">
        <v>1455</v>
      </c>
      <c r="BT2523" t="s">
        <v>2287</v>
      </c>
      <c r="BU2523" t="s">
        <v>5101</v>
      </c>
      <c r="BV2523" t="s">
        <v>55746</v>
      </c>
      <c r="BW2523" t="s">
        <v>176</v>
      </c>
      <c r="BX2523" t="s">
        <v>55747</v>
      </c>
      <c r="BY2523" t="s">
        <v>1038</v>
      </c>
      <c r="BZ2523" t="s">
        <v>14762</v>
      </c>
      <c r="CA2523" t="s">
        <v>55748</v>
      </c>
      <c r="CB2523" t="s">
        <v>55749</v>
      </c>
      <c r="CC2523" t="s">
        <v>176</v>
      </c>
      <c r="CD2523" t="s">
        <v>55750</v>
      </c>
      <c r="CE2523" t="s">
        <v>17725</v>
      </c>
      <c r="CF2523" t="s">
        <v>55751</v>
      </c>
      <c r="CG2523" t="s">
        <v>55752</v>
      </c>
      <c r="CH2523" t="s">
        <v>55753</v>
      </c>
      <c r="CI2523" t="s">
        <v>55754</v>
      </c>
      <c r="CS2523" t="s">
        <v>1052</v>
      </c>
      <c r="CT2523" t="s">
        <v>215</v>
      </c>
      <c r="CU2523" t="s">
        <v>1052</v>
      </c>
      <c r="CV2523" t="s">
        <v>13144</v>
      </c>
      <c r="CW2523" t="s">
        <v>13393</v>
      </c>
      <c r="CX2523" t="s">
        <v>3117</v>
      </c>
      <c r="CY2523" t="s">
        <v>13209</v>
      </c>
      <c r="CZ2523">
        <v>1092</v>
      </c>
      <c r="DA2523" t="s">
        <v>3835</v>
      </c>
      <c r="DB2523" t="s">
        <v>53687</v>
      </c>
      <c r="DC2523" t="s">
        <v>55755</v>
      </c>
      <c r="DD2523" t="s">
        <v>222</v>
      </c>
      <c r="DF2523" t="s">
        <v>944</v>
      </c>
      <c r="DG2523" t="s">
        <v>225</v>
      </c>
      <c r="DH2523" t="s">
        <v>226</v>
      </c>
      <c r="DI2523" t="s">
        <v>1052</v>
      </c>
      <c r="DJ2523" t="s">
        <v>11524</v>
      </c>
      <c r="DK2523" t="s">
        <v>841</v>
      </c>
      <c r="DL2523" t="s">
        <v>13176</v>
      </c>
      <c r="DM2523" t="s">
        <v>841</v>
      </c>
      <c r="DN2523" t="s">
        <v>13176</v>
      </c>
      <c r="DO2523" t="s">
        <v>1057</v>
      </c>
      <c r="DP2523" t="s">
        <v>11524</v>
      </c>
      <c r="DQ2523" t="s">
        <v>5010</v>
      </c>
      <c r="DR2523" t="s">
        <v>17104</v>
      </c>
      <c r="DS2523" t="s">
        <v>953</v>
      </c>
      <c r="DT2523" t="s">
        <v>3809</v>
      </c>
      <c r="DU2523" t="s">
        <v>55756</v>
      </c>
      <c r="DV2523" t="s">
        <v>22812</v>
      </c>
      <c r="DW2523" t="s">
        <v>40072</v>
      </c>
      <c r="DX2523">
        <v>8</v>
      </c>
      <c r="DY2523">
        <v>2023</v>
      </c>
      <c r="DZ2523">
        <v>3</v>
      </c>
      <c r="EA2523">
        <v>22915.67</v>
      </c>
      <c r="EB2523">
        <v>22915.67</v>
      </c>
      <c r="EC2523">
        <v>7970.67</v>
      </c>
      <c r="ED2523">
        <v>22915.67</v>
      </c>
      <c r="EE2523">
        <v>0</v>
      </c>
      <c r="EF2523" t="s">
        <v>851</v>
      </c>
      <c r="EG2523">
        <v>11956</v>
      </c>
      <c r="EH2523">
        <v>11956</v>
      </c>
      <c r="EI2523">
        <v>0</v>
      </c>
      <c r="EJ2523" t="s">
        <v>1764</v>
      </c>
      <c r="EK2523">
        <v>10959.67</v>
      </c>
      <c r="EL2523">
        <v>10959.67</v>
      </c>
      <c r="EM2523">
        <v>0</v>
      </c>
      <c r="EO2523">
        <v>0</v>
      </c>
      <c r="EP2523">
        <v>0</v>
      </c>
      <c r="EQ2523">
        <v>0</v>
      </c>
      <c r="ES2523">
        <v>0</v>
      </c>
      <c r="ET2523">
        <v>0</v>
      </c>
      <c r="EU2523">
        <v>0</v>
      </c>
      <c r="EV2523" t="s">
        <v>1060</v>
      </c>
      <c r="EW2523" t="s">
        <v>950</v>
      </c>
      <c r="EX2523" t="s">
        <v>55757</v>
      </c>
      <c r="EY2523" t="s">
        <v>55758</v>
      </c>
      <c r="EZ2523">
        <v>22915.67</v>
      </c>
      <c r="FD2523" t="s">
        <v>30140</v>
      </c>
      <c r="FE2523" t="s">
        <v>887</v>
      </c>
      <c r="FF2523" t="s">
        <v>952</v>
      </c>
      <c r="FG2523" t="s">
        <v>192</v>
      </c>
      <c r="FH2523" t="s">
        <v>1063</v>
      </c>
      <c r="FI2523" t="s">
        <v>40072</v>
      </c>
      <c r="FJ2523" t="s">
        <v>55759</v>
      </c>
      <c r="FK2523" t="s">
        <v>192</v>
      </c>
    </row>
    <row r="2524" spans="1:167" x14ac:dyDescent="0.3">
      <c r="A2524" t="s">
        <v>3291</v>
      </c>
      <c r="B2524" t="s">
        <v>19438</v>
      </c>
      <c r="C2524" t="s">
        <v>1151</v>
      </c>
      <c r="D2524" t="s">
        <v>3152</v>
      </c>
      <c r="F2524" t="s">
        <v>1151</v>
      </c>
      <c r="G2524" t="s">
        <v>3152</v>
      </c>
      <c r="H2524" t="s">
        <v>3293</v>
      </c>
      <c r="I2524" t="s">
        <v>3294</v>
      </c>
      <c r="J2524" t="s">
        <v>3295</v>
      </c>
      <c r="K2524" t="s">
        <v>3296</v>
      </c>
      <c r="L2524" t="s">
        <v>2563</v>
      </c>
      <c r="M2524" t="s">
        <v>13183</v>
      </c>
      <c r="N2524" t="s">
        <v>19439</v>
      </c>
      <c r="P2524" t="s">
        <v>233</v>
      </c>
      <c r="Q2524" s="2" t="s">
        <v>723</v>
      </c>
      <c r="R2524" t="s">
        <v>55760</v>
      </c>
      <c r="S2524" t="s">
        <v>55761</v>
      </c>
      <c r="T2524" t="s">
        <v>803</v>
      </c>
      <c r="U2524" t="s">
        <v>55762</v>
      </c>
      <c r="V2524" t="s">
        <v>55763</v>
      </c>
      <c r="W2524" t="s">
        <v>182</v>
      </c>
      <c r="X2524" t="s">
        <v>183</v>
      </c>
      <c r="Y2524" t="s">
        <v>183</v>
      </c>
      <c r="Z2524" t="s">
        <v>55764</v>
      </c>
      <c r="AB2524" t="s">
        <v>55765</v>
      </c>
      <c r="AC2524" t="s">
        <v>1696</v>
      </c>
      <c r="AD2524" t="s">
        <v>1697</v>
      </c>
      <c r="AE2524" t="s">
        <v>188</v>
      </c>
      <c r="AH2524" t="s">
        <v>55766</v>
      </c>
      <c r="AK2524" t="s">
        <v>626</v>
      </c>
      <c r="AL2524" t="s">
        <v>803</v>
      </c>
      <c r="AM2524" t="s">
        <v>971</v>
      </c>
      <c r="AN2524" t="s">
        <v>21167</v>
      </c>
      <c r="AO2524" t="s">
        <v>972</v>
      </c>
      <c r="AQ2524" t="s">
        <v>55399</v>
      </c>
      <c r="AR2524" t="s">
        <v>1044</v>
      </c>
      <c r="AS2524" t="s">
        <v>904</v>
      </c>
      <c r="AT2524" t="s">
        <v>55767</v>
      </c>
      <c r="AU2524" t="s">
        <v>55768</v>
      </c>
      <c r="AV2524" t="s">
        <v>249</v>
      </c>
      <c r="AW2524" t="s">
        <v>931</v>
      </c>
      <c r="AX2524" t="s">
        <v>6763</v>
      </c>
      <c r="AY2524" t="s">
        <v>1019</v>
      </c>
      <c r="AZ2524">
        <v>32767</v>
      </c>
      <c r="BA2524" t="s">
        <v>55767</v>
      </c>
      <c r="BB2524" t="s">
        <v>55768</v>
      </c>
      <c r="BC2524" t="s">
        <v>249</v>
      </c>
      <c r="BD2524" t="s">
        <v>931</v>
      </c>
      <c r="BE2524" t="s">
        <v>6763</v>
      </c>
      <c r="BF2524" t="s">
        <v>1019</v>
      </c>
      <c r="BG2524" t="s">
        <v>6765</v>
      </c>
      <c r="BH2524" t="s">
        <v>647</v>
      </c>
      <c r="BI2524" s="2" t="s">
        <v>648</v>
      </c>
      <c r="BJ2524" t="s">
        <v>6765</v>
      </c>
      <c r="BK2524" t="s">
        <v>647</v>
      </c>
      <c r="BL2524" t="s">
        <v>648</v>
      </c>
      <c r="BM2524" t="s">
        <v>979</v>
      </c>
      <c r="BN2524" t="s">
        <v>6314</v>
      </c>
      <c r="BO2524" t="s">
        <v>6765</v>
      </c>
      <c r="BP2524" t="s">
        <v>647</v>
      </c>
      <c r="BQ2524" t="s">
        <v>648</v>
      </c>
      <c r="BR2524" t="s">
        <v>176</v>
      </c>
      <c r="BS2524" t="s">
        <v>7342</v>
      </c>
      <c r="BT2524" t="s">
        <v>2671</v>
      </c>
      <c r="BU2524" t="s">
        <v>3421</v>
      </c>
      <c r="BV2524" t="s">
        <v>55769</v>
      </c>
      <c r="BW2524" t="s">
        <v>176</v>
      </c>
      <c r="BX2524" t="s">
        <v>7342</v>
      </c>
      <c r="BY2524" t="s">
        <v>2671</v>
      </c>
      <c r="BZ2524" t="s">
        <v>3421</v>
      </c>
      <c r="CA2524" t="s">
        <v>55769</v>
      </c>
      <c r="CB2524" t="s">
        <v>55770</v>
      </c>
      <c r="CC2524" t="s">
        <v>233</v>
      </c>
      <c r="CD2524" t="s">
        <v>55771</v>
      </c>
      <c r="CE2524" t="s">
        <v>1768</v>
      </c>
      <c r="CF2524" t="s">
        <v>55772</v>
      </c>
      <c r="CG2524" t="s">
        <v>55773</v>
      </c>
      <c r="CH2524" t="s">
        <v>55774</v>
      </c>
      <c r="CI2524" t="s">
        <v>55775</v>
      </c>
      <c r="CS2524" t="s">
        <v>214</v>
      </c>
      <c r="CT2524" t="s">
        <v>215</v>
      </c>
      <c r="CU2524" t="s">
        <v>216</v>
      </c>
      <c r="CV2524" t="s">
        <v>2726</v>
      </c>
      <c r="CW2524" t="s">
        <v>11923</v>
      </c>
      <c r="CX2524" t="s">
        <v>11321</v>
      </c>
      <c r="CY2524" t="s">
        <v>19456</v>
      </c>
      <c r="CZ2524">
        <v>1220</v>
      </c>
      <c r="DA2524" t="s">
        <v>4276</v>
      </c>
      <c r="DB2524" t="s">
        <v>54602</v>
      </c>
      <c r="DC2524" t="s">
        <v>55776</v>
      </c>
      <c r="DD2524" t="s">
        <v>222</v>
      </c>
      <c r="DF2524" t="s">
        <v>10935</v>
      </c>
      <c r="DG2524" t="s">
        <v>225</v>
      </c>
      <c r="DH2524" t="s">
        <v>226</v>
      </c>
      <c r="DI2524" t="s">
        <v>841</v>
      </c>
      <c r="DJ2524" t="s">
        <v>13176</v>
      </c>
      <c r="DK2524" t="s">
        <v>841</v>
      </c>
      <c r="DL2524" t="s">
        <v>14974</v>
      </c>
      <c r="DM2524" t="s">
        <v>841</v>
      </c>
      <c r="DN2524" t="s">
        <v>20763</v>
      </c>
      <c r="DO2524" t="s">
        <v>841</v>
      </c>
      <c r="DP2524" t="s">
        <v>13212</v>
      </c>
      <c r="DQ2524" t="s">
        <v>17934</v>
      </c>
      <c r="DR2524" t="s">
        <v>266</v>
      </c>
      <c r="DS2524" t="s">
        <v>3291</v>
      </c>
      <c r="DT2524" t="s">
        <v>2440</v>
      </c>
      <c r="DU2524" t="s">
        <v>55777</v>
      </c>
      <c r="DV2524" t="s">
        <v>9245</v>
      </c>
      <c r="DW2524" t="s">
        <v>11927</v>
      </c>
      <c r="DX2524">
        <v>25</v>
      </c>
      <c r="DY2524">
        <v>2023</v>
      </c>
      <c r="DZ2524">
        <v>3</v>
      </c>
      <c r="EA2524">
        <v>16250</v>
      </c>
      <c r="EB2524">
        <v>16250</v>
      </c>
      <c r="EC2524">
        <v>16250</v>
      </c>
      <c r="ED2524">
        <v>16250</v>
      </c>
      <c r="EE2524">
        <v>0</v>
      </c>
      <c r="EF2524" t="s">
        <v>851</v>
      </c>
      <c r="EG2524">
        <v>7800</v>
      </c>
      <c r="EH2524">
        <v>7800</v>
      </c>
      <c r="EI2524">
        <v>0</v>
      </c>
      <c r="EJ2524" t="s">
        <v>1764</v>
      </c>
      <c r="EK2524">
        <v>7800</v>
      </c>
      <c r="EL2524">
        <v>7800</v>
      </c>
      <c r="EM2524">
        <v>0</v>
      </c>
      <c r="EN2524" t="s">
        <v>1764</v>
      </c>
      <c r="EO2524">
        <v>650</v>
      </c>
      <c r="EP2524">
        <v>650</v>
      </c>
      <c r="EQ2524">
        <v>0</v>
      </c>
      <c r="ES2524">
        <v>0</v>
      </c>
      <c r="ET2524">
        <v>0</v>
      </c>
      <c r="EU2524">
        <v>0</v>
      </c>
      <c r="EV2524" t="s">
        <v>852</v>
      </c>
      <c r="EW2524" t="s">
        <v>853</v>
      </c>
      <c r="EX2524" t="s">
        <v>55778</v>
      </c>
      <c r="EY2524" t="s">
        <v>55779</v>
      </c>
      <c r="EZ2524">
        <v>16250</v>
      </c>
      <c r="FJ2524" t="s">
        <v>55780</v>
      </c>
      <c r="FK2524" t="s">
        <v>192</v>
      </c>
    </row>
    <row r="2525" spans="1:167" x14ac:dyDescent="0.3">
      <c r="A2525" t="s">
        <v>28026</v>
      </c>
      <c r="B2525" t="s">
        <v>33690</v>
      </c>
      <c r="C2525" t="s">
        <v>1151</v>
      </c>
      <c r="D2525" t="s">
        <v>15916</v>
      </c>
      <c r="F2525" t="s">
        <v>1151</v>
      </c>
      <c r="G2525" t="s">
        <v>15916</v>
      </c>
      <c r="H2525" t="s">
        <v>28028</v>
      </c>
      <c r="I2525" t="s">
        <v>28029</v>
      </c>
      <c r="J2525" t="s">
        <v>20081</v>
      </c>
      <c r="K2525" t="s">
        <v>20082</v>
      </c>
      <c r="L2525" t="s">
        <v>2563</v>
      </c>
      <c r="M2525" t="s">
        <v>13183</v>
      </c>
      <c r="N2525" t="s">
        <v>33691</v>
      </c>
      <c r="P2525" t="s">
        <v>176</v>
      </c>
      <c r="Q2525" s="2" t="s">
        <v>10739</v>
      </c>
      <c r="R2525" t="s">
        <v>43362</v>
      </c>
      <c r="S2525" t="s">
        <v>55781</v>
      </c>
      <c r="T2525" t="s">
        <v>803</v>
      </c>
      <c r="U2525" t="s">
        <v>2634</v>
      </c>
      <c r="V2525" t="s">
        <v>2635</v>
      </c>
      <c r="W2525" t="s">
        <v>182</v>
      </c>
      <c r="X2525" t="s">
        <v>183</v>
      </c>
      <c r="Y2525" t="s">
        <v>183</v>
      </c>
      <c r="Z2525" t="s">
        <v>55782</v>
      </c>
      <c r="AB2525" t="s">
        <v>55783</v>
      </c>
      <c r="AC2525" t="s">
        <v>3416</v>
      </c>
      <c r="AD2525" t="s">
        <v>3409</v>
      </c>
      <c r="AE2525" t="s">
        <v>188</v>
      </c>
      <c r="AH2525" t="s">
        <v>55784</v>
      </c>
      <c r="AK2525" t="s">
        <v>244</v>
      </c>
      <c r="AL2525" t="s">
        <v>803</v>
      </c>
      <c r="AM2525" t="s">
        <v>6925</v>
      </c>
      <c r="AN2525" t="s">
        <v>6926</v>
      </c>
      <c r="AO2525" t="s">
        <v>972</v>
      </c>
      <c r="AQ2525" t="s">
        <v>50806</v>
      </c>
      <c r="AR2525" t="s">
        <v>216</v>
      </c>
      <c r="AS2525" t="s">
        <v>868</v>
      </c>
      <c r="AT2525" t="s">
        <v>55785</v>
      </c>
      <c r="AU2525" t="s">
        <v>55786</v>
      </c>
      <c r="AV2525" t="s">
        <v>249</v>
      </c>
      <c r="AW2525" t="s">
        <v>931</v>
      </c>
      <c r="AX2525" t="s">
        <v>815</v>
      </c>
      <c r="AY2525" t="s">
        <v>316</v>
      </c>
      <c r="AZ2525">
        <v>14</v>
      </c>
      <c r="BA2525" t="s">
        <v>55785</v>
      </c>
      <c r="BB2525" t="s">
        <v>55786</v>
      </c>
      <c r="BC2525" t="s">
        <v>249</v>
      </c>
      <c r="BD2525" t="s">
        <v>931</v>
      </c>
      <c r="BE2525" t="s">
        <v>815</v>
      </c>
      <c r="BF2525" t="s">
        <v>316</v>
      </c>
      <c r="BG2525" t="s">
        <v>55787</v>
      </c>
      <c r="BH2525" t="s">
        <v>3416</v>
      </c>
      <c r="BI2525" s="2" t="s">
        <v>3409</v>
      </c>
      <c r="BJ2525" t="s">
        <v>55787</v>
      </c>
      <c r="BK2525" t="s">
        <v>3416</v>
      </c>
      <c r="BL2525" t="s">
        <v>3409</v>
      </c>
      <c r="BM2525" t="s">
        <v>875</v>
      </c>
      <c r="BN2525" t="s">
        <v>876</v>
      </c>
      <c r="BO2525" t="s">
        <v>55787</v>
      </c>
      <c r="BP2525" t="s">
        <v>3416</v>
      </c>
      <c r="BQ2525" t="s">
        <v>3409</v>
      </c>
      <c r="BR2525" t="s">
        <v>233</v>
      </c>
      <c r="BS2525" t="s">
        <v>55788</v>
      </c>
      <c r="BT2525" t="s">
        <v>11219</v>
      </c>
      <c r="BU2525" t="s">
        <v>55789</v>
      </c>
      <c r="BV2525" t="s">
        <v>55790</v>
      </c>
      <c r="BW2525" t="s">
        <v>176</v>
      </c>
      <c r="BX2525" t="s">
        <v>8512</v>
      </c>
      <c r="BY2525" t="s">
        <v>607</v>
      </c>
      <c r="BZ2525" t="s">
        <v>3861</v>
      </c>
      <c r="CA2525" t="s">
        <v>55791</v>
      </c>
      <c r="CB2525" t="s">
        <v>55792</v>
      </c>
      <c r="CC2525" t="s">
        <v>176</v>
      </c>
      <c r="CD2525" t="s">
        <v>55793</v>
      </c>
      <c r="CE2525" t="s">
        <v>2012</v>
      </c>
      <c r="CF2525" t="s">
        <v>55794</v>
      </c>
      <c r="CG2525" t="s">
        <v>55795</v>
      </c>
      <c r="CH2525" t="s">
        <v>55796</v>
      </c>
      <c r="CI2525" t="s">
        <v>55797</v>
      </c>
      <c r="CS2525" t="s">
        <v>214</v>
      </c>
      <c r="CT2525" t="s">
        <v>215</v>
      </c>
      <c r="CU2525" t="s">
        <v>216</v>
      </c>
      <c r="CV2525" t="s">
        <v>33709</v>
      </c>
      <c r="CW2525" t="s">
        <v>13393</v>
      </c>
      <c r="CX2525" t="s">
        <v>33709</v>
      </c>
      <c r="CY2525" t="s">
        <v>13209</v>
      </c>
      <c r="CZ2525">
        <v>900</v>
      </c>
      <c r="DA2525" t="s">
        <v>887</v>
      </c>
      <c r="DB2525" t="s">
        <v>55791</v>
      </c>
      <c r="DC2525" t="s">
        <v>55798</v>
      </c>
      <c r="DD2525" t="s">
        <v>222</v>
      </c>
      <c r="DF2525" t="s">
        <v>944</v>
      </c>
      <c r="DG2525" t="s">
        <v>225</v>
      </c>
      <c r="DH2525" t="s">
        <v>226</v>
      </c>
      <c r="DI2525" t="s">
        <v>841</v>
      </c>
      <c r="DJ2525" t="s">
        <v>18782</v>
      </c>
      <c r="DK2525" t="s">
        <v>996</v>
      </c>
      <c r="DL2525" t="s">
        <v>18782</v>
      </c>
      <c r="DM2525" t="s">
        <v>996</v>
      </c>
      <c r="DN2525" t="s">
        <v>18782</v>
      </c>
      <c r="DO2525" t="s">
        <v>6269</v>
      </c>
      <c r="DP2525" t="s">
        <v>11323</v>
      </c>
      <c r="DQ2525" t="s">
        <v>14167</v>
      </c>
      <c r="DR2525" t="s">
        <v>266</v>
      </c>
      <c r="DS2525" t="s">
        <v>28026</v>
      </c>
      <c r="DT2525" t="s">
        <v>228</v>
      </c>
      <c r="DU2525" t="s">
        <v>55799</v>
      </c>
      <c r="DV2525" t="s">
        <v>33713</v>
      </c>
      <c r="DW2525" t="s">
        <v>13397</v>
      </c>
      <c r="DX2525">
        <v>20</v>
      </c>
      <c r="DY2525">
        <v>2023</v>
      </c>
      <c r="DZ2525">
        <v>3</v>
      </c>
      <c r="EA2525">
        <v>12866.67</v>
      </c>
      <c r="EB2525">
        <v>12866.67</v>
      </c>
      <c r="EC2525">
        <v>12866.67</v>
      </c>
      <c r="ED2525">
        <v>12866.67</v>
      </c>
      <c r="EE2525">
        <v>0</v>
      </c>
      <c r="EF2525" t="s">
        <v>851</v>
      </c>
      <c r="EG2525">
        <v>7720</v>
      </c>
      <c r="EH2525">
        <v>7720</v>
      </c>
      <c r="EI2525">
        <v>0</v>
      </c>
      <c r="EJ2525" t="s">
        <v>1764</v>
      </c>
      <c r="EK2525">
        <v>5146.67</v>
      </c>
      <c r="EL2525">
        <v>5146.67</v>
      </c>
      <c r="EM2525">
        <v>0</v>
      </c>
      <c r="EO2525">
        <v>0</v>
      </c>
      <c r="EP2525">
        <v>0</v>
      </c>
      <c r="EQ2525">
        <v>0</v>
      </c>
      <c r="ES2525">
        <v>0</v>
      </c>
      <c r="ET2525">
        <v>0</v>
      </c>
      <c r="EU2525">
        <v>0</v>
      </c>
      <c r="EV2525" t="s">
        <v>1060</v>
      </c>
      <c r="EW2525" t="s">
        <v>950</v>
      </c>
      <c r="FJ2525" t="s">
        <v>55800</v>
      </c>
      <c r="FK2525" t="s">
        <v>192</v>
      </c>
    </row>
    <row r="2526" spans="1:167" x14ac:dyDescent="0.3">
      <c r="A2526" t="s">
        <v>15193</v>
      </c>
      <c r="B2526" t="s">
        <v>15194</v>
      </c>
      <c r="C2526" t="s">
        <v>1151</v>
      </c>
      <c r="D2526" t="s">
        <v>4738</v>
      </c>
      <c r="F2526" t="s">
        <v>1151</v>
      </c>
      <c r="G2526" t="s">
        <v>4738</v>
      </c>
      <c r="H2526" t="s">
        <v>15195</v>
      </c>
      <c r="I2526" t="s">
        <v>15196</v>
      </c>
      <c r="J2526" t="s">
        <v>15197</v>
      </c>
      <c r="K2526" t="s">
        <v>15198</v>
      </c>
      <c r="L2526" t="s">
        <v>15079</v>
      </c>
      <c r="M2526" t="s">
        <v>13123</v>
      </c>
      <c r="N2526" t="s">
        <v>15199</v>
      </c>
      <c r="P2526" t="s">
        <v>233</v>
      </c>
      <c r="Q2526" s="2" t="s">
        <v>644</v>
      </c>
      <c r="R2526" t="s">
        <v>55801</v>
      </c>
      <c r="S2526" t="s">
        <v>55802</v>
      </c>
      <c r="T2526" t="s">
        <v>803</v>
      </c>
      <c r="U2526" t="s">
        <v>16951</v>
      </c>
      <c r="V2526" t="s">
        <v>16952</v>
      </c>
      <c r="W2526" t="s">
        <v>182</v>
      </c>
      <c r="X2526" t="s">
        <v>183</v>
      </c>
      <c r="Y2526" t="s">
        <v>183</v>
      </c>
      <c r="Z2526" t="s">
        <v>55803</v>
      </c>
      <c r="AB2526" t="s">
        <v>55804</v>
      </c>
      <c r="AC2526" t="s">
        <v>965</v>
      </c>
      <c r="AD2526" t="s">
        <v>969</v>
      </c>
      <c r="AE2526" t="s">
        <v>188</v>
      </c>
      <c r="AH2526" t="s">
        <v>55805</v>
      </c>
      <c r="AK2526" t="s">
        <v>626</v>
      </c>
      <c r="AL2526" t="s">
        <v>803</v>
      </c>
      <c r="AM2526" t="s">
        <v>971</v>
      </c>
      <c r="AN2526" t="s">
        <v>2473</v>
      </c>
      <c r="AO2526" t="s">
        <v>278</v>
      </c>
      <c r="AQ2526" t="s">
        <v>55806</v>
      </c>
      <c r="AR2526" t="s">
        <v>216</v>
      </c>
      <c r="AS2526" t="s">
        <v>278</v>
      </c>
      <c r="AT2526" t="s">
        <v>55807</v>
      </c>
      <c r="AU2526" t="s">
        <v>55808</v>
      </c>
      <c r="AV2526" t="s">
        <v>249</v>
      </c>
      <c r="AW2526" t="s">
        <v>314</v>
      </c>
      <c r="AX2526" t="s">
        <v>55809</v>
      </c>
      <c r="AY2526" t="s">
        <v>55810</v>
      </c>
      <c r="AZ2526">
        <v>1</v>
      </c>
      <c r="BA2526" t="s">
        <v>55807</v>
      </c>
      <c r="BB2526" t="s">
        <v>55808</v>
      </c>
      <c r="BC2526" t="s">
        <v>249</v>
      </c>
      <c r="BD2526" t="s">
        <v>314</v>
      </c>
      <c r="BE2526" t="s">
        <v>55809</v>
      </c>
      <c r="BF2526" t="s">
        <v>55810</v>
      </c>
      <c r="BG2526" t="s">
        <v>7547</v>
      </c>
      <c r="BH2526" t="s">
        <v>965</v>
      </c>
      <c r="BI2526" s="2" t="s">
        <v>969</v>
      </c>
      <c r="BJ2526" t="s">
        <v>7547</v>
      </c>
      <c r="BK2526" t="s">
        <v>965</v>
      </c>
      <c r="BL2526" t="s">
        <v>969</v>
      </c>
      <c r="BM2526" t="s">
        <v>1021</v>
      </c>
      <c r="BN2526" t="s">
        <v>1022</v>
      </c>
      <c r="BO2526" t="s">
        <v>7547</v>
      </c>
      <c r="BP2526" t="s">
        <v>965</v>
      </c>
      <c r="BQ2526" t="s">
        <v>969</v>
      </c>
      <c r="BR2526" t="s">
        <v>176</v>
      </c>
      <c r="BS2526" t="s">
        <v>19852</v>
      </c>
      <c r="BT2526" t="s">
        <v>374</v>
      </c>
      <c r="BU2526" t="s">
        <v>11028</v>
      </c>
      <c r="BV2526" t="s">
        <v>55811</v>
      </c>
      <c r="BW2526" t="s">
        <v>176</v>
      </c>
      <c r="BX2526" t="s">
        <v>19852</v>
      </c>
      <c r="BY2526" t="s">
        <v>374</v>
      </c>
      <c r="BZ2526" t="s">
        <v>11028</v>
      </c>
      <c r="CA2526" t="s">
        <v>55811</v>
      </c>
      <c r="CB2526" t="s">
        <v>55812</v>
      </c>
      <c r="CC2526" t="s">
        <v>176</v>
      </c>
      <c r="CD2526" t="s">
        <v>55813</v>
      </c>
      <c r="CE2526" t="s">
        <v>55814</v>
      </c>
      <c r="CF2526" t="s">
        <v>55815</v>
      </c>
      <c r="CG2526" t="s">
        <v>11028</v>
      </c>
      <c r="CH2526" t="s">
        <v>55816</v>
      </c>
      <c r="CI2526" t="s">
        <v>55817</v>
      </c>
      <c r="CS2526" t="s">
        <v>214</v>
      </c>
      <c r="CT2526" t="s">
        <v>215</v>
      </c>
      <c r="CU2526" t="s">
        <v>216</v>
      </c>
      <c r="CV2526" t="s">
        <v>12798</v>
      </c>
      <c r="CW2526" t="s">
        <v>15223</v>
      </c>
      <c r="CX2526" t="s">
        <v>4008</v>
      </c>
      <c r="CY2526" t="s">
        <v>15223</v>
      </c>
      <c r="CZ2526">
        <v>480</v>
      </c>
      <c r="DA2526" t="s">
        <v>887</v>
      </c>
      <c r="DB2526" t="s">
        <v>55818</v>
      </c>
      <c r="DC2526" t="s">
        <v>55819</v>
      </c>
      <c r="DD2526" t="s">
        <v>222</v>
      </c>
      <c r="DF2526" t="s">
        <v>17198</v>
      </c>
      <c r="DG2526" t="s">
        <v>225</v>
      </c>
      <c r="DH2526" t="s">
        <v>226</v>
      </c>
      <c r="DI2526" t="s">
        <v>841</v>
      </c>
      <c r="DJ2526" t="s">
        <v>10790</v>
      </c>
      <c r="DK2526" t="s">
        <v>841</v>
      </c>
      <c r="DL2526" t="s">
        <v>12798</v>
      </c>
      <c r="DM2526" t="s">
        <v>841</v>
      </c>
      <c r="DN2526" t="s">
        <v>12798</v>
      </c>
      <c r="DO2526" t="s">
        <v>841</v>
      </c>
      <c r="DP2526" t="s">
        <v>17318</v>
      </c>
      <c r="DQ2526" t="s">
        <v>4008</v>
      </c>
      <c r="DR2526" t="s">
        <v>17104</v>
      </c>
      <c r="DS2526" t="s">
        <v>15193</v>
      </c>
      <c r="DT2526" t="s">
        <v>2440</v>
      </c>
      <c r="DU2526" t="s">
        <v>55820</v>
      </c>
      <c r="DV2526" t="s">
        <v>4011</v>
      </c>
      <c r="DW2526" t="s">
        <v>15226</v>
      </c>
      <c r="DX2526">
        <v>12</v>
      </c>
      <c r="DY2526">
        <v>2023</v>
      </c>
      <c r="DZ2526">
        <v>1</v>
      </c>
      <c r="EA2526">
        <v>7213</v>
      </c>
      <c r="EB2526">
        <v>7213</v>
      </c>
      <c r="EC2526">
        <v>7213</v>
      </c>
      <c r="ED2526">
        <v>7213</v>
      </c>
      <c r="EE2526">
        <v>0</v>
      </c>
      <c r="EF2526" t="s">
        <v>851</v>
      </c>
      <c r="EG2526">
        <v>7213</v>
      </c>
      <c r="EH2526">
        <v>7213</v>
      </c>
      <c r="EI2526">
        <v>0</v>
      </c>
      <c r="EK2526">
        <v>0</v>
      </c>
      <c r="EL2526">
        <v>0</v>
      </c>
      <c r="EM2526">
        <v>0</v>
      </c>
      <c r="EO2526">
        <v>0</v>
      </c>
      <c r="EP2526">
        <v>0</v>
      </c>
      <c r="EQ2526">
        <v>0</v>
      </c>
      <c r="ES2526">
        <v>0</v>
      </c>
      <c r="ET2526">
        <v>0</v>
      </c>
      <c r="EU2526">
        <v>0</v>
      </c>
      <c r="EV2526" t="s">
        <v>852</v>
      </c>
      <c r="EW2526" t="s">
        <v>853</v>
      </c>
      <c r="EX2526" t="s">
        <v>55821</v>
      </c>
      <c r="EY2526" t="s">
        <v>55822</v>
      </c>
      <c r="EZ2526">
        <v>7213</v>
      </c>
      <c r="FJ2526" t="s">
        <v>55823</v>
      </c>
      <c r="FK2526" t="s">
        <v>192</v>
      </c>
    </row>
    <row r="2527" spans="1:167" x14ac:dyDescent="0.3">
      <c r="A2527" t="s">
        <v>17868</v>
      </c>
      <c r="B2527" t="s">
        <v>21158</v>
      </c>
      <c r="C2527" t="s">
        <v>1151</v>
      </c>
      <c r="D2527" t="s">
        <v>3152</v>
      </c>
      <c r="F2527" t="s">
        <v>1151</v>
      </c>
      <c r="G2527" t="s">
        <v>3152</v>
      </c>
      <c r="H2527" t="s">
        <v>17870</v>
      </c>
      <c r="I2527" t="s">
        <v>17871</v>
      </c>
      <c r="J2527" t="s">
        <v>17872</v>
      </c>
      <c r="K2527" t="s">
        <v>17873</v>
      </c>
      <c r="L2527" t="s">
        <v>2563</v>
      </c>
      <c r="M2527" t="s">
        <v>13183</v>
      </c>
      <c r="N2527" t="s">
        <v>21159</v>
      </c>
      <c r="P2527" t="s">
        <v>233</v>
      </c>
      <c r="Q2527" s="2" t="s">
        <v>14308</v>
      </c>
      <c r="R2527" t="s">
        <v>55824</v>
      </c>
      <c r="S2527" t="s">
        <v>55825</v>
      </c>
      <c r="T2527" t="s">
        <v>803</v>
      </c>
      <c r="U2527" t="s">
        <v>1108</v>
      </c>
      <c r="V2527" t="s">
        <v>1109</v>
      </c>
      <c r="W2527" t="s">
        <v>182</v>
      </c>
      <c r="X2527" t="s">
        <v>183</v>
      </c>
      <c r="Y2527" t="s">
        <v>183</v>
      </c>
      <c r="Z2527" t="s">
        <v>55826</v>
      </c>
      <c r="AB2527" t="s">
        <v>55827</v>
      </c>
      <c r="AC2527" t="s">
        <v>55828</v>
      </c>
      <c r="AD2527" t="s">
        <v>6451</v>
      </c>
      <c r="AE2527" t="s">
        <v>188</v>
      </c>
      <c r="AH2527" t="s">
        <v>55829</v>
      </c>
      <c r="AK2527" t="s">
        <v>626</v>
      </c>
      <c r="AL2527" t="s">
        <v>803</v>
      </c>
      <c r="AM2527" t="s">
        <v>971</v>
      </c>
      <c r="AN2527" t="s">
        <v>3671</v>
      </c>
      <c r="AO2527" t="s">
        <v>972</v>
      </c>
      <c r="AQ2527" t="s">
        <v>18442</v>
      </c>
      <c r="AR2527" t="s">
        <v>216</v>
      </c>
      <c r="AS2527" t="s">
        <v>2682</v>
      </c>
      <c r="AT2527" t="s">
        <v>34431</v>
      </c>
      <c r="AU2527" t="s">
        <v>34432</v>
      </c>
      <c r="AV2527" t="s">
        <v>249</v>
      </c>
      <c r="AW2527" t="s">
        <v>931</v>
      </c>
      <c r="AX2527" t="s">
        <v>20309</v>
      </c>
      <c r="AY2527" t="s">
        <v>16461</v>
      </c>
      <c r="AZ2527">
        <v>91</v>
      </c>
      <c r="BA2527" t="s">
        <v>34431</v>
      </c>
      <c r="BB2527" t="s">
        <v>34432</v>
      </c>
      <c r="BC2527" t="s">
        <v>249</v>
      </c>
      <c r="BD2527" t="s">
        <v>931</v>
      </c>
      <c r="BE2527" t="s">
        <v>20309</v>
      </c>
      <c r="BF2527" t="s">
        <v>16461</v>
      </c>
      <c r="BG2527" t="s">
        <v>34433</v>
      </c>
      <c r="BH2527" t="s">
        <v>1108</v>
      </c>
      <c r="BI2527" s="2" t="s">
        <v>1109</v>
      </c>
      <c r="BJ2527" t="s">
        <v>34433</v>
      </c>
      <c r="BK2527" t="s">
        <v>1108</v>
      </c>
      <c r="BL2527" t="s">
        <v>1109</v>
      </c>
      <c r="BM2527" t="s">
        <v>979</v>
      </c>
      <c r="BN2527" t="s">
        <v>6419</v>
      </c>
      <c r="BO2527" t="s">
        <v>34433</v>
      </c>
      <c r="BP2527" t="s">
        <v>1108</v>
      </c>
      <c r="BQ2527" t="s">
        <v>1109</v>
      </c>
      <c r="BR2527" t="s">
        <v>233</v>
      </c>
      <c r="BS2527" t="s">
        <v>17401</v>
      </c>
      <c r="BT2527" t="s">
        <v>1485</v>
      </c>
      <c r="BU2527" t="s">
        <v>2005</v>
      </c>
      <c r="BV2527" t="s">
        <v>34434</v>
      </c>
      <c r="BW2527" t="s">
        <v>176</v>
      </c>
      <c r="BX2527" t="s">
        <v>34435</v>
      </c>
      <c r="BY2527" t="s">
        <v>9260</v>
      </c>
      <c r="BZ2527" t="s">
        <v>402</v>
      </c>
      <c r="CA2527" t="s">
        <v>34436</v>
      </c>
      <c r="CB2527" t="s">
        <v>34437</v>
      </c>
      <c r="CC2527" t="s">
        <v>233</v>
      </c>
      <c r="CD2527" t="s">
        <v>28521</v>
      </c>
      <c r="CE2527" t="s">
        <v>10055</v>
      </c>
      <c r="CF2527" t="s">
        <v>55830</v>
      </c>
      <c r="CG2527" t="s">
        <v>55831</v>
      </c>
      <c r="CH2527" t="s">
        <v>55832</v>
      </c>
      <c r="CI2527" t="s">
        <v>55833</v>
      </c>
      <c r="CJ2527" t="s">
        <v>233</v>
      </c>
      <c r="CK2527" t="s">
        <v>34438</v>
      </c>
      <c r="CL2527" t="s">
        <v>13544</v>
      </c>
      <c r="CM2527" t="s">
        <v>30481</v>
      </c>
      <c r="CN2527" t="s">
        <v>34439</v>
      </c>
      <c r="CO2527" t="s">
        <v>34440</v>
      </c>
      <c r="CP2527" t="s">
        <v>34441</v>
      </c>
      <c r="CS2527" t="s">
        <v>214</v>
      </c>
      <c r="CT2527" t="s">
        <v>215</v>
      </c>
      <c r="CU2527" t="s">
        <v>216</v>
      </c>
      <c r="CV2527" t="s">
        <v>12798</v>
      </c>
      <c r="CW2527" t="s">
        <v>1754</v>
      </c>
      <c r="CX2527" t="s">
        <v>11321</v>
      </c>
      <c r="CY2527" t="s">
        <v>1756</v>
      </c>
      <c r="CZ2527">
        <v>1264</v>
      </c>
      <c r="DA2527" t="s">
        <v>887</v>
      </c>
      <c r="DB2527" t="s">
        <v>34436</v>
      </c>
      <c r="DC2527" t="s">
        <v>55834</v>
      </c>
      <c r="DD2527" t="s">
        <v>222</v>
      </c>
      <c r="DF2527" t="s">
        <v>15837</v>
      </c>
      <c r="DG2527" t="s">
        <v>225</v>
      </c>
      <c r="DH2527" t="s">
        <v>226</v>
      </c>
      <c r="DI2527" t="s">
        <v>841</v>
      </c>
      <c r="DJ2527" t="s">
        <v>13176</v>
      </c>
      <c r="DK2527" t="s">
        <v>841</v>
      </c>
      <c r="DL2527" t="s">
        <v>6995</v>
      </c>
      <c r="DM2527" t="s">
        <v>841</v>
      </c>
      <c r="DN2527" t="s">
        <v>6995</v>
      </c>
      <c r="DO2527" t="s">
        <v>841</v>
      </c>
      <c r="DP2527" t="s">
        <v>11522</v>
      </c>
      <c r="DQ2527" t="s">
        <v>10790</v>
      </c>
      <c r="DR2527" t="s">
        <v>266</v>
      </c>
      <c r="DS2527" t="s">
        <v>17868</v>
      </c>
      <c r="DT2527" t="s">
        <v>2440</v>
      </c>
      <c r="DU2527" t="s">
        <v>55835</v>
      </c>
      <c r="DV2527" t="s">
        <v>9245</v>
      </c>
      <c r="DW2527" t="s">
        <v>1763</v>
      </c>
      <c r="DX2527">
        <v>24</v>
      </c>
      <c r="DY2527">
        <v>2023</v>
      </c>
      <c r="DZ2527">
        <v>3</v>
      </c>
      <c r="EA2527">
        <v>12000</v>
      </c>
      <c r="EB2527">
        <v>12000</v>
      </c>
      <c r="EC2527">
        <v>12000</v>
      </c>
      <c r="ED2527">
        <v>12000</v>
      </c>
      <c r="EE2527">
        <v>0</v>
      </c>
      <c r="EF2527" t="s">
        <v>851</v>
      </c>
      <c r="EG2527">
        <v>6000</v>
      </c>
      <c r="EH2527">
        <v>6000</v>
      </c>
      <c r="EI2527">
        <v>0</v>
      </c>
      <c r="EJ2527" t="s">
        <v>1764</v>
      </c>
      <c r="EK2527">
        <v>6000</v>
      </c>
      <c r="EL2527">
        <v>6000</v>
      </c>
      <c r="EM2527">
        <v>0</v>
      </c>
      <c r="EO2527">
        <v>0</v>
      </c>
      <c r="EP2527">
        <v>0</v>
      </c>
      <c r="EQ2527">
        <v>0</v>
      </c>
      <c r="ES2527">
        <v>0</v>
      </c>
      <c r="ET2527">
        <v>0</v>
      </c>
      <c r="EU2527">
        <v>0</v>
      </c>
      <c r="EV2527" t="s">
        <v>852</v>
      </c>
      <c r="EW2527" t="s">
        <v>853</v>
      </c>
      <c r="EX2527" t="s">
        <v>55836</v>
      </c>
      <c r="EY2527" t="s">
        <v>55837</v>
      </c>
      <c r="EZ2527">
        <v>12000</v>
      </c>
      <c r="FJ2527" t="s">
        <v>55838</v>
      </c>
      <c r="FK2527" t="s">
        <v>192</v>
      </c>
    </row>
    <row r="2528" spans="1:167" x14ac:dyDescent="0.3">
      <c r="A2528" t="s">
        <v>28026</v>
      </c>
      <c r="B2528" t="s">
        <v>28027</v>
      </c>
      <c r="C2528" t="s">
        <v>1151</v>
      </c>
      <c r="D2528" t="s">
        <v>15916</v>
      </c>
      <c r="F2528" t="s">
        <v>1151</v>
      </c>
      <c r="G2528" t="s">
        <v>15916</v>
      </c>
      <c r="H2528" t="s">
        <v>28028</v>
      </c>
      <c r="I2528" t="s">
        <v>28029</v>
      </c>
      <c r="J2528" t="s">
        <v>20081</v>
      </c>
      <c r="K2528" t="s">
        <v>20082</v>
      </c>
      <c r="L2528" t="s">
        <v>2563</v>
      </c>
      <c r="M2528" t="s">
        <v>798</v>
      </c>
      <c r="N2528" t="s">
        <v>28030</v>
      </c>
      <c r="P2528" t="s">
        <v>233</v>
      </c>
      <c r="Q2528" s="2" t="s">
        <v>55839</v>
      </c>
      <c r="R2528" t="s">
        <v>55840</v>
      </c>
      <c r="S2528" t="s">
        <v>55841</v>
      </c>
      <c r="T2528" t="s">
        <v>39117</v>
      </c>
      <c r="U2528" t="s">
        <v>55842</v>
      </c>
      <c r="V2528" t="s">
        <v>2821</v>
      </c>
      <c r="W2528" t="s">
        <v>2877</v>
      </c>
      <c r="X2528" t="s">
        <v>183</v>
      </c>
      <c r="Y2528" t="s">
        <v>183</v>
      </c>
      <c r="Z2528" t="s">
        <v>55843</v>
      </c>
      <c r="AB2528" t="s">
        <v>55844</v>
      </c>
      <c r="AC2528" t="s">
        <v>647</v>
      </c>
      <c r="AD2528" t="s">
        <v>648</v>
      </c>
      <c r="AE2528" t="s">
        <v>188</v>
      </c>
      <c r="AH2528" t="s">
        <v>55845</v>
      </c>
      <c r="AK2528" t="s">
        <v>626</v>
      </c>
      <c r="AL2528" t="s">
        <v>803</v>
      </c>
      <c r="AM2528" t="s">
        <v>46593</v>
      </c>
      <c r="AN2528" t="s">
        <v>55846</v>
      </c>
      <c r="AO2528" t="s">
        <v>541</v>
      </c>
      <c r="AQ2528" t="s">
        <v>55847</v>
      </c>
      <c r="AR2528" t="s">
        <v>1044</v>
      </c>
      <c r="AS2528" t="s">
        <v>541</v>
      </c>
      <c r="AT2528" t="s">
        <v>55848</v>
      </c>
      <c r="AU2528" t="s">
        <v>55849</v>
      </c>
      <c r="AV2528" t="s">
        <v>249</v>
      </c>
      <c r="AW2528" t="s">
        <v>314</v>
      </c>
      <c r="AX2528" t="s">
        <v>7913</v>
      </c>
      <c r="AY2528" t="s">
        <v>9819</v>
      </c>
      <c r="AZ2528">
        <v>20</v>
      </c>
      <c r="BA2528" t="s">
        <v>55848</v>
      </c>
      <c r="BB2528" t="s">
        <v>55849</v>
      </c>
      <c r="BC2528" t="s">
        <v>249</v>
      </c>
      <c r="BD2528" t="s">
        <v>314</v>
      </c>
      <c r="BE2528" t="s">
        <v>7913</v>
      </c>
      <c r="BF2528" t="s">
        <v>9819</v>
      </c>
      <c r="BG2528" t="s">
        <v>55850</v>
      </c>
      <c r="BH2528" t="s">
        <v>647</v>
      </c>
      <c r="BI2528" s="2" t="s">
        <v>648</v>
      </c>
      <c r="BJ2528" t="s">
        <v>55850</v>
      </c>
      <c r="BK2528" t="s">
        <v>647</v>
      </c>
      <c r="BL2528" t="s">
        <v>648</v>
      </c>
      <c r="BM2528" t="s">
        <v>1970</v>
      </c>
      <c r="BN2528" t="s">
        <v>1971</v>
      </c>
      <c r="BO2528" t="s">
        <v>55850</v>
      </c>
      <c r="BP2528" t="s">
        <v>647</v>
      </c>
      <c r="BQ2528" t="s">
        <v>648</v>
      </c>
      <c r="BR2528" t="s">
        <v>176</v>
      </c>
      <c r="BS2528" t="s">
        <v>38085</v>
      </c>
      <c r="BT2528" t="s">
        <v>1085</v>
      </c>
      <c r="BU2528" t="s">
        <v>375</v>
      </c>
      <c r="BV2528" t="s">
        <v>55851</v>
      </c>
      <c r="BW2528" t="s">
        <v>176</v>
      </c>
      <c r="BX2528" t="s">
        <v>38085</v>
      </c>
      <c r="BY2528" t="s">
        <v>1085</v>
      </c>
      <c r="BZ2528" t="s">
        <v>375</v>
      </c>
      <c r="CA2528" t="s">
        <v>55851</v>
      </c>
      <c r="CB2528" t="s">
        <v>55852</v>
      </c>
      <c r="CC2528" t="s">
        <v>233</v>
      </c>
      <c r="CD2528" t="s">
        <v>55853</v>
      </c>
      <c r="CE2528" t="s">
        <v>7603</v>
      </c>
      <c r="CF2528" t="s">
        <v>55854</v>
      </c>
      <c r="CG2528" t="s">
        <v>4157</v>
      </c>
      <c r="CH2528" t="s">
        <v>55855</v>
      </c>
      <c r="CI2528" t="s">
        <v>55856</v>
      </c>
      <c r="CS2528" t="s">
        <v>214</v>
      </c>
      <c r="CT2528" t="s">
        <v>215</v>
      </c>
      <c r="CU2528" t="s">
        <v>216</v>
      </c>
      <c r="CV2528" t="s">
        <v>12798</v>
      </c>
      <c r="CW2528" t="s">
        <v>3327</v>
      </c>
      <c r="CX2528" t="s">
        <v>4008</v>
      </c>
      <c r="CY2528" t="s">
        <v>3327</v>
      </c>
      <c r="CZ2528">
        <v>600</v>
      </c>
      <c r="DA2528" t="s">
        <v>887</v>
      </c>
      <c r="DB2528" t="s">
        <v>38086</v>
      </c>
      <c r="DC2528" t="s">
        <v>55857</v>
      </c>
      <c r="DD2528" t="s">
        <v>222</v>
      </c>
      <c r="DF2528" t="s">
        <v>10556</v>
      </c>
      <c r="DG2528" t="s">
        <v>225</v>
      </c>
      <c r="DH2528" t="s">
        <v>226</v>
      </c>
      <c r="DI2528" t="s">
        <v>841</v>
      </c>
      <c r="DJ2528" t="s">
        <v>10790</v>
      </c>
      <c r="DK2528" t="s">
        <v>841</v>
      </c>
      <c r="DL2528" t="s">
        <v>13176</v>
      </c>
      <c r="DM2528" t="s">
        <v>841</v>
      </c>
      <c r="DN2528" t="s">
        <v>13176</v>
      </c>
      <c r="DO2528" t="s">
        <v>1057</v>
      </c>
      <c r="DP2528" t="s">
        <v>20725</v>
      </c>
      <c r="DQ2528" t="s">
        <v>10790</v>
      </c>
      <c r="DR2528" t="s">
        <v>266</v>
      </c>
      <c r="DS2528" t="s">
        <v>28026</v>
      </c>
      <c r="DT2528" t="s">
        <v>2440</v>
      </c>
      <c r="DU2528" t="s">
        <v>55858</v>
      </c>
      <c r="DV2528" t="s">
        <v>4011</v>
      </c>
      <c r="DW2528" t="s">
        <v>3331</v>
      </c>
      <c r="DX2528">
        <v>12</v>
      </c>
      <c r="DY2528">
        <v>2023</v>
      </c>
      <c r="DZ2528">
        <v>3</v>
      </c>
      <c r="EA2528">
        <v>7980</v>
      </c>
      <c r="EB2528">
        <v>7980</v>
      </c>
      <c r="EC2528">
        <v>7980</v>
      </c>
      <c r="ED2528">
        <v>7980</v>
      </c>
      <c r="EE2528">
        <v>0</v>
      </c>
      <c r="EF2528" t="s">
        <v>851</v>
      </c>
      <c r="EG2528">
        <v>7980</v>
      </c>
      <c r="EH2528">
        <v>7980</v>
      </c>
      <c r="EI2528">
        <v>0</v>
      </c>
      <c r="EK2528">
        <v>0</v>
      </c>
      <c r="EL2528">
        <v>0</v>
      </c>
      <c r="EM2528">
        <v>0</v>
      </c>
      <c r="EO2528">
        <v>0</v>
      </c>
      <c r="EP2528">
        <v>0</v>
      </c>
      <c r="EQ2528">
        <v>0</v>
      </c>
      <c r="ES2528">
        <v>0</v>
      </c>
      <c r="ET2528">
        <v>0</v>
      </c>
      <c r="EU2528">
        <v>0</v>
      </c>
      <c r="EV2528" t="s">
        <v>1060</v>
      </c>
      <c r="EW2528" t="s">
        <v>950</v>
      </c>
      <c r="EX2528" t="s">
        <v>55859</v>
      </c>
      <c r="EY2528" t="s">
        <v>55860</v>
      </c>
      <c r="EZ2528">
        <v>7315</v>
      </c>
      <c r="FJ2528" t="s">
        <v>55861</v>
      </c>
      <c r="FK2528" t="s">
        <v>192</v>
      </c>
    </row>
    <row r="2529" spans="1:167" x14ac:dyDescent="0.3">
      <c r="A2529" t="s">
        <v>17737</v>
      </c>
      <c r="B2529" t="s">
        <v>20139</v>
      </c>
      <c r="C2529" t="s">
        <v>1151</v>
      </c>
      <c r="D2529" t="s">
        <v>4738</v>
      </c>
      <c r="F2529" t="s">
        <v>1151</v>
      </c>
      <c r="G2529" t="s">
        <v>4738</v>
      </c>
      <c r="H2529" t="s">
        <v>17739</v>
      </c>
      <c r="I2529" t="s">
        <v>17740</v>
      </c>
      <c r="J2529" t="s">
        <v>17741</v>
      </c>
      <c r="K2529" t="s">
        <v>17742</v>
      </c>
      <c r="L2529" t="s">
        <v>14426</v>
      </c>
      <c r="M2529" t="s">
        <v>13123</v>
      </c>
      <c r="N2529" t="s">
        <v>20140</v>
      </c>
      <c r="P2529" t="s">
        <v>233</v>
      </c>
      <c r="Q2529" s="2" t="s">
        <v>55862</v>
      </c>
      <c r="R2529" t="s">
        <v>10896</v>
      </c>
      <c r="S2529" t="s">
        <v>33921</v>
      </c>
      <c r="T2529" t="s">
        <v>803</v>
      </c>
      <c r="U2529" t="s">
        <v>7226</v>
      </c>
      <c r="V2529" t="s">
        <v>7227</v>
      </c>
      <c r="W2529" t="s">
        <v>182</v>
      </c>
      <c r="X2529" t="s">
        <v>183</v>
      </c>
      <c r="Y2529" t="s">
        <v>183</v>
      </c>
      <c r="Z2529" t="s">
        <v>55863</v>
      </c>
      <c r="AB2529" t="s">
        <v>55864</v>
      </c>
      <c r="AC2529" t="s">
        <v>965</v>
      </c>
      <c r="AD2529" t="s">
        <v>969</v>
      </c>
      <c r="AE2529" t="s">
        <v>188</v>
      </c>
      <c r="AH2529" t="s">
        <v>55865</v>
      </c>
      <c r="AJ2529" t="s">
        <v>55866</v>
      </c>
      <c r="AK2529" t="s">
        <v>626</v>
      </c>
      <c r="AL2529" t="s">
        <v>803</v>
      </c>
      <c r="AM2529" t="s">
        <v>971</v>
      </c>
      <c r="AN2529" t="s">
        <v>2473</v>
      </c>
      <c r="AO2529" t="s">
        <v>7820</v>
      </c>
      <c r="AP2529" t="s">
        <v>7821</v>
      </c>
      <c r="AQ2529" t="s">
        <v>55867</v>
      </c>
      <c r="AR2529" t="s">
        <v>1044</v>
      </c>
      <c r="AS2529" t="s">
        <v>972</v>
      </c>
      <c r="AT2529" t="s">
        <v>55868</v>
      </c>
      <c r="AU2529" t="s">
        <v>47247</v>
      </c>
      <c r="AV2529" t="s">
        <v>249</v>
      </c>
      <c r="AW2529" t="s">
        <v>250</v>
      </c>
      <c r="AX2529" t="s">
        <v>26449</v>
      </c>
      <c r="AY2529" t="s">
        <v>252</v>
      </c>
      <c r="AZ2529">
        <v>1537</v>
      </c>
      <c r="BA2529" t="s">
        <v>55868</v>
      </c>
      <c r="BB2529" t="s">
        <v>47247</v>
      </c>
      <c r="BC2529" t="s">
        <v>249</v>
      </c>
      <c r="BD2529" t="s">
        <v>250</v>
      </c>
      <c r="BE2529" t="s">
        <v>26449</v>
      </c>
      <c r="BF2529" t="s">
        <v>252</v>
      </c>
      <c r="BG2529" t="s">
        <v>55869</v>
      </c>
      <c r="BH2529" t="s">
        <v>965</v>
      </c>
      <c r="BI2529" s="2" t="s">
        <v>966</v>
      </c>
      <c r="BJ2529" t="s">
        <v>55869</v>
      </c>
      <c r="BK2529" t="s">
        <v>965</v>
      </c>
      <c r="BL2529" t="s">
        <v>966</v>
      </c>
      <c r="BM2529" t="s">
        <v>818</v>
      </c>
      <c r="BN2529" t="s">
        <v>11625</v>
      </c>
      <c r="BO2529" t="s">
        <v>55869</v>
      </c>
      <c r="BP2529" t="s">
        <v>965</v>
      </c>
      <c r="BQ2529" t="s">
        <v>966</v>
      </c>
      <c r="BR2529" t="s">
        <v>176</v>
      </c>
      <c r="BS2529" t="s">
        <v>55870</v>
      </c>
      <c r="BT2529" t="s">
        <v>345</v>
      </c>
      <c r="BU2529" t="s">
        <v>3590</v>
      </c>
      <c r="BV2529" t="s">
        <v>55871</v>
      </c>
      <c r="BW2529" t="s">
        <v>176</v>
      </c>
      <c r="BX2529" t="s">
        <v>55870</v>
      </c>
      <c r="BY2529" t="s">
        <v>345</v>
      </c>
      <c r="BZ2529" t="s">
        <v>3590</v>
      </c>
      <c r="CA2529" t="s">
        <v>55871</v>
      </c>
      <c r="CB2529" t="s">
        <v>55872</v>
      </c>
      <c r="CC2529" t="s">
        <v>233</v>
      </c>
      <c r="CD2529" t="s">
        <v>1469</v>
      </c>
      <c r="CE2529" t="s">
        <v>15994</v>
      </c>
      <c r="CF2529" t="s">
        <v>55873</v>
      </c>
      <c r="CG2529" t="s">
        <v>55874</v>
      </c>
      <c r="CH2529" t="s">
        <v>55875</v>
      </c>
      <c r="CI2529" t="s">
        <v>55876</v>
      </c>
      <c r="CS2529" t="s">
        <v>214</v>
      </c>
      <c r="CT2529" t="s">
        <v>215</v>
      </c>
      <c r="CU2529" t="s">
        <v>216</v>
      </c>
      <c r="CV2529" t="s">
        <v>20763</v>
      </c>
      <c r="CW2529" t="s">
        <v>26266</v>
      </c>
      <c r="CX2529" t="s">
        <v>3117</v>
      </c>
      <c r="CY2529" t="s">
        <v>220</v>
      </c>
      <c r="CZ2529">
        <v>420</v>
      </c>
      <c r="DA2529" t="s">
        <v>222</v>
      </c>
      <c r="DB2529" t="s">
        <v>38263</v>
      </c>
      <c r="DC2529" t="s">
        <v>55877</v>
      </c>
      <c r="DD2529" t="s">
        <v>222</v>
      </c>
      <c r="DF2529" t="s">
        <v>1501</v>
      </c>
      <c r="DG2529" t="s">
        <v>225</v>
      </c>
      <c r="DH2529" t="s">
        <v>226</v>
      </c>
      <c r="DI2529" t="s">
        <v>841</v>
      </c>
      <c r="DJ2529" t="s">
        <v>13326</v>
      </c>
      <c r="DK2529" t="s">
        <v>841</v>
      </c>
      <c r="DL2529" t="s">
        <v>3044</v>
      </c>
      <c r="DM2529" t="s">
        <v>841</v>
      </c>
      <c r="DN2529" t="s">
        <v>3044</v>
      </c>
      <c r="DO2529" t="s">
        <v>841</v>
      </c>
      <c r="DP2529" t="s">
        <v>4589</v>
      </c>
      <c r="DQ2529" t="s">
        <v>20763</v>
      </c>
      <c r="DR2529" t="s">
        <v>266</v>
      </c>
      <c r="DS2529" t="s">
        <v>17737</v>
      </c>
      <c r="DT2529" t="s">
        <v>2440</v>
      </c>
      <c r="DU2529" t="s">
        <v>55878</v>
      </c>
      <c r="DV2529" t="s">
        <v>10057</v>
      </c>
      <c r="DW2529" t="s">
        <v>26269</v>
      </c>
      <c r="DX2529">
        <v>13</v>
      </c>
      <c r="DY2529">
        <v>2023</v>
      </c>
      <c r="DZ2529">
        <v>2</v>
      </c>
      <c r="EA2529">
        <v>8309.17</v>
      </c>
      <c r="EB2529">
        <v>8309.17</v>
      </c>
      <c r="EC2529">
        <v>8309.17</v>
      </c>
      <c r="ED2529">
        <v>8309.17</v>
      </c>
      <c r="EE2529">
        <v>0</v>
      </c>
      <c r="EF2529" t="s">
        <v>851</v>
      </c>
      <c r="EG2529">
        <v>7670</v>
      </c>
      <c r="EH2529">
        <v>7670</v>
      </c>
      <c r="EI2529">
        <v>0</v>
      </c>
      <c r="EJ2529" t="s">
        <v>851</v>
      </c>
      <c r="EK2529">
        <v>639.16999999999996</v>
      </c>
      <c r="EL2529">
        <v>639.16999999999996</v>
      </c>
      <c r="EM2529">
        <v>0</v>
      </c>
      <c r="EO2529">
        <v>0</v>
      </c>
      <c r="EP2529">
        <v>0</v>
      </c>
      <c r="EQ2529">
        <v>0</v>
      </c>
      <c r="ES2529">
        <v>0</v>
      </c>
      <c r="ET2529">
        <v>0</v>
      </c>
      <c r="EU2529">
        <v>0</v>
      </c>
      <c r="EV2529" t="s">
        <v>852</v>
      </c>
      <c r="EW2529" t="s">
        <v>853</v>
      </c>
      <c r="EX2529" t="s">
        <v>55879</v>
      </c>
      <c r="EY2529" t="s">
        <v>55880</v>
      </c>
      <c r="EZ2529">
        <v>8309.17</v>
      </c>
      <c r="FJ2529" t="s">
        <v>55881</v>
      </c>
      <c r="FK2529" t="s">
        <v>192</v>
      </c>
    </row>
    <row r="2530" spans="1:167" x14ac:dyDescent="0.3">
      <c r="A2530" t="s">
        <v>165</v>
      </c>
      <c r="B2530" t="s">
        <v>21391</v>
      </c>
      <c r="C2530" t="s">
        <v>167</v>
      </c>
      <c r="D2530" t="s">
        <v>168</v>
      </c>
      <c r="F2530" t="s">
        <v>167</v>
      </c>
      <c r="G2530" t="s">
        <v>168</v>
      </c>
      <c r="H2530" t="s">
        <v>169</v>
      </c>
      <c r="I2530" t="s">
        <v>170</v>
      </c>
      <c r="J2530" t="s">
        <v>171</v>
      </c>
      <c r="K2530" t="s">
        <v>172</v>
      </c>
      <c r="L2530" t="s">
        <v>173</v>
      </c>
      <c r="M2530" t="s">
        <v>18366</v>
      </c>
      <c r="N2530" t="s">
        <v>21392</v>
      </c>
      <c r="P2530" t="s">
        <v>176</v>
      </c>
      <c r="Q2530" s="2" t="s">
        <v>14368</v>
      </c>
      <c r="R2530" t="s">
        <v>55882</v>
      </c>
      <c r="S2530" t="s">
        <v>6707</v>
      </c>
      <c r="T2530" t="s">
        <v>803</v>
      </c>
      <c r="U2530" t="s">
        <v>39017</v>
      </c>
      <c r="V2530" t="s">
        <v>55883</v>
      </c>
      <c r="W2530" t="s">
        <v>182</v>
      </c>
      <c r="X2530" t="s">
        <v>183</v>
      </c>
      <c r="Y2530" t="s">
        <v>183</v>
      </c>
      <c r="Z2530" t="s">
        <v>55884</v>
      </c>
      <c r="AB2530" t="s">
        <v>55885</v>
      </c>
      <c r="AC2530" t="s">
        <v>39017</v>
      </c>
      <c r="AD2530" t="s">
        <v>39018</v>
      </c>
      <c r="AE2530" t="s">
        <v>188</v>
      </c>
      <c r="AH2530" t="s">
        <v>55886</v>
      </c>
      <c r="AJ2530" t="s">
        <v>55887</v>
      </c>
      <c r="AK2530" t="s">
        <v>626</v>
      </c>
      <c r="AL2530" t="s">
        <v>803</v>
      </c>
      <c r="AM2530" t="s">
        <v>4252</v>
      </c>
      <c r="AN2530" t="s">
        <v>55888</v>
      </c>
      <c r="AO2530" t="s">
        <v>278</v>
      </c>
      <c r="AP2530" t="s">
        <v>246</v>
      </c>
      <c r="AQ2530" t="s">
        <v>393</v>
      </c>
      <c r="AR2530" t="s">
        <v>1044</v>
      </c>
      <c r="AS2530" t="s">
        <v>278</v>
      </c>
      <c r="AT2530" t="s">
        <v>55889</v>
      </c>
      <c r="AU2530" t="s">
        <v>55890</v>
      </c>
      <c r="AV2530" t="s">
        <v>249</v>
      </c>
      <c r="AW2530" t="s">
        <v>250</v>
      </c>
      <c r="AX2530" t="s">
        <v>55891</v>
      </c>
      <c r="AY2530" t="s">
        <v>602</v>
      </c>
      <c r="AZ2530">
        <v>1</v>
      </c>
      <c r="BA2530" t="s">
        <v>55889</v>
      </c>
      <c r="BB2530" t="s">
        <v>55890</v>
      </c>
      <c r="BC2530" t="s">
        <v>249</v>
      </c>
      <c r="BD2530" t="s">
        <v>250</v>
      </c>
      <c r="BE2530" t="s">
        <v>55891</v>
      </c>
      <c r="BF2530" t="s">
        <v>602</v>
      </c>
      <c r="BG2530" t="s">
        <v>55892</v>
      </c>
      <c r="BH2530" t="s">
        <v>55893</v>
      </c>
      <c r="BI2530" s="2" t="s">
        <v>55894</v>
      </c>
      <c r="BJ2530" t="s">
        <v>55892</v>
      </c>
      <c r="BK2530" t="s">
        <v>55893</v>
      </c>
      <c r="BL2530" t="s">
        <v>55894</v>
      </c>
      <c r="BM2530" t="s">
        <v>818</v>
      </c>
      <c r="BN2530" t="s">
        <v>3758</v>
      </c>
      <c r="BO2530" t="s">
        <v>55892</v>
      </c>
      <c r="BP2530" t="s">
        <v>55893</v>
      </c>
      <c r="BQ2530" t="s">
        <v>55894</v>
      </c>
      <c r="BR2530" t="s">
        <v>233</v>
      </c>
      <c r="BS2530" t="s">
        <v>55895</v>
      </c>
      <c r="BT2530" t="s">
        <v>55896</v>
      </c>
      <c r="BU2530" t="s">
        <v>55897</v>
      </c>
      <c r="BV2530" t="s">
        <v>55898</v>
      </c>
      <c r="BW2530" t="s">
        <v>233</v>
      </c>
      <c r="BX2530" t="s">
        <v>55895</v>
      </c>
      <c r="BY2530" t="s">
        <v>55896</v>
      </c>
      <c r="BZ2530" t="s">
        <v>55897</v>
      </c>
      <c r="CA2530" t="s">
        <v>55898</v>
      </c>
      <c r="CB2530" t="s">
        <v>55899</v>
      </c>
      <c r="CC2530" t="s">
        <v>233</v>
      </c>
      <c r="CD2530" t="s">
        <v>55895</v>
      </c>
      <c r="CE2530" t="s">
        <v>55896</v>
      </c>
      <c r="CF2530" t="s">
        <v>55900</v>
      </c>
      <c r="CG2530" t="s">
        <v>55897</v>
      </c>
      <c r="CH2530" t="s">
        <v>55899</v>
      </c>
      <c r="CI2530" t="s">
        <v>55898</v>
      </c>
      <c r="CS2530" t="s">
        <v>214</v>
      </c>
      <c r="CT2530" t="s">
        <v>215</v>
      </c>
      <c r="CU2530" t="s">
        <v>216</v>
      </c>
      <c r="CV2530" t="s">
        <v>12798</v>
      </c>
      <c r="CW2530" t="s">
        <v>21414</v>
      </c>
      <c r="CX2530" t="s">
        <v>3117</v>
      </c>
      <c r="CY2530" t="s">
        <v>21414</v>
      </c>
      <c r="CZ2530">
        <v>2170</v>
      </c>
      <c r="DA2530" t="s">
        <v>222</v>
      </c>
      <c r="DB2530" t="s">
        <v>38263</v>
      </c>
      <c r="DC2530" t="s">
        <v>55901</v>
      </c>
      <c r="DD2530" t="s">
        <v>222</v>
      </c>
      <c r="DF2530" t="s">
        <v>1501</v>
      </c>
      <c r="DG2530" t="s">
        <v>225</v>
      </c>
      <c r="DH2530" t="s">
        <v>226</v>
      </c>
      <c r="DI2530" t="s">
        <v>841</v>
      </c>
      <c r="DJ2530" t="s">
        <v>12798</v>
      </c>
      <c r="DK2530" t="s">
        <v>841</v>
      </c>
      <c r="DL2530" t="s">
        <v>14974</v>
      </c>
      <c r="DM2530" t="s">
        <v>841</v>
      </c>
      <c r="DN2530" t="s">
        <v>14974</v>
      </c>
      <c r="DO2530" t="s">
        <v>1057</v>
      </c>
      <c r="DP2530" t="s">
        <v>13307</v>
      </c>
      <c r="DQ2530" t="s">
        <v>13176</v>
      </c>
      <c r="DR2530" t="s">
        <v>266</v>
      </c>
      <c r="DS2530" t="s">
        <v>165</v>
      </c>
      <c r="DT2530" t="s">
        <v>2440</v>
      </c>
      <c r="DU2530" t="s">
        <v>55902</v>
      </c>
      <c r="DV2530" t="s">
        <v>10057</v>
      </c>
      <c r="DW2530" t="s">
        <v>21417</v>
      </c>
      <c r="DX2530">
        <v>36</v>
      </c>
      <c r="DY2530">
        <v>2023</v>
      </c>
      <c r="DZ2530">
        <v>3</v>
      </c>
      <c r="EA2530">
        <v>28548</v>
      </c>
      <c r="EB2530">
        <v>28548</v>
      </c>
      <c r="EC2530">
        <v>28548</v>
      </c>
      <c r="ED2530">
        <v>28548</v>
      </c>
      <c r="EE2530">
        <v>0</v>
      </c>
      <c r="EF2530" t="s">
        <v>851</v>
      </c>
      <c r="EG2530">
        <v>9516</v>
      </c>
      <c r="EH2530">
        <v>9516</v>
      </c>
      <c r="EI2530">
        <v>0</v>
      </c>
      <c r="EJ2530" t="s">
        <v>1764</v>
      </c>
      <c r="EK2530">
        <v>9516</v>
      </c>
      <c r="EL2530">
        <v>9516</v>
      </c>
      <c r="EM2530">
        <v>0</v>
      </c>
      <c r="EN2530" t="s">
        <v>18386</v>
      </c>
      <c r="EO2530">
        <v>9516</v>
      </c>
      <c r="EP2530">
        <v>9516</v>
      </c>
      <c r="EQ2530">
        <v>0</v>
      </c>
      <c r="ES2530">
        <v>0</v>
      </c>
      <c r="ET2530">
        <v>0</v>
      </c>
      <c r="EU2530">
        <v>0</v>
      </c>
      <c r="EV2530" t="s">
        <v>1060</v>
      </c>
      <c r="EW2530" t="s">
        <v>950</v>
      </c>
      <c r="EX2530" t="s">
        <v>55903</v>
      </c>
      <c r="EY2530" t="s">
        <v>55904</v>
      </c>
      <c r="EZ2530">
        <v>27755</v>
      </c>
      <c r="FJ2530" t="s">
        <v>55905</v>
      </c>
      <c r="FK2530" t="s">
        <v>192</v>
      </c>
    </row>
    <row r="2531" spans="1:167" x14ac:dyDescent="0.3">
      <c r="A2531" t="s">
        <v>51375</v>
      </c>
      <c r="B2531" t="s">
        <v>51376</v>
      </c>
      <c r="C2531" t="s">
        <v>1151</v>
      </c>
      <c r="D2531" t="s">
        <v>17954</v>
      </c>
      <c r="F2531" t="s">
        <v>1151</v>
      </c>
      <c r="G2531" t="s">
        <v>17954</v>
      </c>
      <c r="H2531" t="s">
        <v>51377</v>
      </c>
      <c r="I2531" t="s">
        <v>51378</v>
      </c>
      <c r="J2531" t="s">
        <v>51379</v>
      </c>
      <c r="K2531" t="s">
        <v>51380</v>
      </c>
      <c r="L2531" t="s">
        <v>15079</v>
      </c>
      <c r="M2531" t="s">
        <v>13123</v>
      </c>
      <c r="N2531" t="s">
        <v>51381</v>
      </c>
      <c r="P2531" t="s">
        <v>176</v>
      </c>
      <c r="Q2531" s="2" t="s">
        <v>177</v>
      </c>
      <c r="R2531" t="s">
        <v>4826</v>
      </c>
      <c r="S2531" t="s">
        <v>7372</v>
      </c>
      <c r="T2531" t="s">
        <v>803</v>
      </c>
      <c r="U2531" t="s">
        <v>180</v>
      </c>
      <c r="V2531" t="s">
        <v>181</v>
      </c>
      <c r="W2531" t="s">
        <v>182</v>
      </c>
      <c r="X2531" t="s">
        <v>183</v>
      </c>
      <c r="Y2531" t="s">
        <v>183</v>
      </c>
      <c r="Z2531" t="s">
        <v>55906</v>
      </c>
      <c r="AB2531" t="s">
        <v>55907</v>
      </c>
      <c r="AC2531" t="s">
        <v>55908</v>
      </c>
      <c r="AD2531" t="s">
        <v>181</v>
      </c>
      <c r="AE2531" t="s">
        <v>188</v>
      </c>
      <c r="AH2531" t="s">
        <v>55909</v>
      </c>
      <c r="AK2531" t="s">
        <v>626</v>
      </c>
      <c r="AL2531" t="s">
        <v>803</v>
      </c>
      <c r="AM2531" t="s">
        <v>809</v>
      </c>
      <c r="AN2531" t="s">
        <v>55910</v>
      </c>
      <c r="AO2531" t="s">
        <v>278</v>
      </c>
      <c r="AP2531" t="s">
        <v>246</v>
      </c>
      <c r="AQ2531" t="s">
        <v>55911</v>
      </c>
      <c r="AR2531" t="s">
        <v>1044</v>
      </c>
      <c r="AS2531" t="s">
        <v>278</v>
      </c>
      <c r="AT2531" t="s">
        <v>55912</v>
      </c>
      <c r="AU2531" t="s">
        <v>55913</v>
      </c>
      <c r="AV2531" t="s">
        <v>282</v>
      </c>
      <c r="AX2531" t="s">
        <v>7575</v>
      </c>
      <c r="AY2531" t="s">
        <v>55914</v>
      </c>
      <c r="AZ2531">
        <v>32</v>
      </c>
      <c r="BA2531" t="s">
        <v>55912</v>
      </c>
      <c r="BB2531" t="s">
        <v>55913</v>
      </c>
      <c r="BC2531" t="s">
        <v>282</v>
      </c>
      <c r="BE2531" t="s">
        <v>7575</v>
      </c>
      <c r="BF2531" t="s">
        <v>55914</v>
      </c>
      <c r="BG2531" t="s">
        <v>55915</v>
      </c>
      <c r="BH2531" t="s">
        <v>15852</v>
      </c>
      <c r="BI2531" s="2" t="s">
        <v>15853</v>
      </c>
      <c r="BJ2531" t="s">
        <v>55915</v>
      </c>
      <c r="BK2531" t="s">
        <v>15852</v>
      </c>
      <c r="BL2531" t="s">
        <v>15853</v>
      </c>
      <c r="BM2531" t="s">
        <v>1021</v>
      </c>
      <c r="BN2531" t="s">
        <v>55916</v>
      </c>
      <c r="BO2531" t="s">
        <v>55915</v>
      </c>
      <c r="BP2531" t="s">
        <v>15852</v>
      </c>
      <c r="BQ2531" t="s">
        <v>15853</v>
      </c>
      <c r="BR2531" t="s">
        <v>233</v>
      </c>
      <c r="BS2531" t="s">
        <v>55917</v>
      </c>
      <c r="BT2531" t="s">
        <v>6982</v>
      </c>
      <c r="BU2531" t="s">
        <v>55918</v>
      </c>
      <c r="BV2531" t="s">
        <v>55919</v>
      </c>
      <c r="BW2531" t="s">
        <v>176</v>
      </c>
      <c r="BX2531" t="s">
        <v>55160</v>
      </c>
      <c r="BY2531" t="s">
        <v>209</v>
      </c>
      <c r="BZ2531" t="s">
        <v>9399</v>
      </c>
      <c r="CA2531" t="s">
        <v>55920</v>
      </c>
      <c r="CB2531" t="s">
        <v>55921</v>
      </c>
      <c r="CC2531" t="s">
        <v>176</v>
      </c>
      <c r="CD2531" t="s">
        <v>55922</v>
      </c>
      <c r="CE2531" t="s">
        <v>55923</v>
      </c>
      <c r="CF2531" t="s">
        <v>55924</v>
      </c>
      <c r="CG2531" t="s">
        <v>55925</v>
      </c>
      <c r="CH2531" t="s">
        <v>55926</v>
      </c>
      <c r="CI2531" t="s">
        <v>55927</v>
      </c>
      <c r="CS2531" t="s">
        <v>214</v>
      </c>
      <c r="CT2531" t="s">
        <v>215</v>
      </c>
      <c r="CU2531" t="s">
        <v>216</v>
      </c>
      <c r="CV2531" t="s">
        <v>2726</v>
      </c>
      <c r="CW2531" t="s">
        <v>54921</v>
      </c>
      <c r="CX2531" t="s">
        <v>11321</v>
      </c>
      <c r="CY2531" t="s">
        <v>220</v>
      </c>
      <c r="CZ2531">
        <v>620</v>
      </c>
      <c r="DA2531" t="s">
        <v>887</v>
      </c>
      <c r="DB2531" t="s">
        <v>55919</v>
      </c>
      <c r="DC2531" t="s">
        <v>55928</v>
      </c>
      <c r="DD2531" t="s">
        <v>222</v>
      </c>
      <c r="DF2531" t="s">
        <v>17198</v>
      </c>
      <c r="DG2531" t="s">
        <v>225</v>
      </c>
      <c r="DH2531" t="s">
        <v>226</v>
      </c>
      <c r="DI2531" t="s">
        <v>841</v>
      </c>
      <c r="DJ2531" t="s">
        <v>20763</v>
      </c>
      <c r="DK2531" t="s">
        <v>841</v>
      </c>
      <c r="DL2531" t="s">
        <v>14837</v>
      </c>
      <c r="DM2531" t="s">
        <v>841</v>
      </c>
      <c r="DN2531" t="s">
        <v>14837</v>
      </c>
      <c r="DO2531" t="s">
        <v>841</v>
      </c>
      <c r="DP2531" t="s">
        <v>18453</v>
      </c>
      <c r="DQ2531" t="s">
        <v>13176</v>
      </c>
      <c r="DR2531" t="s">
        <v>266</v>
      </c>
      <c r="DS2531" t="s">
        <v>51375</v>
      </c>
      <c r="DT2531" t="s">
        <v>2440</v>
      </c>
      <c r="DU2531" t="s">
        <v>55929</v>
      </c>
      <c r="DV2531" t="s">
        <v>9245</v>
      </c>
      <c r="DW2531" t="s">
        <v>54924</v>
      </c>
      <c r="DX2531">
        <v>14</v>
      </c>
      <c r="DY2531">
        <v>2023</v>
      </c>
      <c r="DZ2531">
        <v>1</v>
      </c>
      <c r="EA2531">
        <v>8583.33</v>
      </c>
      <c r="EB2531">
        <v>8583.33</v>
      </c>
      <c r="EC2531">
        <v>8583.33</v>
      </c>
      <c r="ED2531">
        <v>7583.33</v>
      </c>
      <c r="EE2531">
        <v>1000</v>
      </c>
      <c r="EF2531" t="s">
        <v>851</v>
      </c>
      <c r="EG2531">
        <v>7500</v>
      </c>
      <c r="EH2531">
        <v>6500</v>
      </c>
      <c r="EI2531">
        <v>1000</v>
      </c>
      <c r="EJ2531" t="s">
        <v>851</v>
      </c>
      <c r="EK2531">
        <v>1083.33</v>
      </c>
      <c r="EL2531">
        <v>1083.33</v>
      </c>
      <c r="EM2531">
        <v>0</v>
      </c>
      <c r="EO2531">
        <v>0</v>
      </c>
      <c r="EP2531">
        <v>0</v>
      </c>
      <c r="EQ2531">
        <v>0</v>
      </c>
      <c r="ES2531">
        <v>0</v>
      </c>
      <c r="ET2531">
        <v>0</v>
      </c>
      <c r="EU2531">
        <v>0</v>
      </c>
      <c r="EV2531" t="s">
        <v>852</v>
      </c>
      <c r="EW2531" t="s">
        <v>853</v>
      </c>
      <c r="EX2531" t="s">
        <v>55930</v>
      </c>
      <c r="EY2531" t="s">
        <v>55931</v>
      </c>
      <c r="EZ2531">
        <v>7583.33</v>
      </c>
      <c r="FJ2531" t="s">
        <v>55932</v>
      </c>
      <c r="FK2531" t="s">
        <v>192</v>
      </c>
    </row>
    <row r="2532" spans="1:167" x14ac:dyDescent="0.3">
      <c r="A2532" t="s">
        <v>14419</v>
      </c>
      <c r="B2532" t="s">
        <v>14420</v>
      </c>
      <c r="C2532" t="s">
        <v>1151</v>
      </c>
      <c r="D2532" t="s">
        <v>14421</v>
      </c>
      <c r="F2532" t="s">
        <v>1151</v>
      </c>
      <c r="G2532" t="s">
        <v>14421</v>
      </c>
      <c r="H2532" t="s">
        <v>14422</v>
      </c>
      <c r="I2532" t="s">
        <v>14423</v>
      </c>
      <c r="J2532" t="s">
        <v>14424</v>
      </c>
      <c r="K2532" t="s">
        <v>14425</v>
      </c>
      <c r="L2532" t="s">
        <v>14426</v>
      </c>
      <c r="M2532" t="s">
        <v>13123</v>
      </c>
      <c r="N2532" t="s">
        <v>14427</v>
      </c>
      <c r="P2532" t="s">
        <v>233</v>
      </c>
      <c r="Q2532" s="2" t="s">
        <v>15405</v>
      </c>
      <c r="R2532" t="s">
        <v>55933</v>
      </c>
      <c r="S2532" t="s">
        <v>4400</v>
      </c>
      <c r="T2532" t="s">
        <v>8763</v>
      </c>
      <c r="U2532" t="s">
        <v>55934</v>
      </c>
      <c r="V2532" t="s">
        <v>2821</v>
      </c>
      <c r="W2532" t="s">
        <v>2877</v>
      </c>
      <c r="X2532" t="s">
        <v>183</v>
      </c>
      <c r="Y2532" t="s">
        <v>183</v>
      </c>
      <c r="Z2532" t="s">
        <v>55935</v>
      </c>
      <c r="AB2532" t="s">
        <v>55936</v>
      </c>
      <c r="AC2532" t="s">
        <v>965</v>
      </c>
      <c r="AD2532" t="s">
        <v>966</v>
      </c>
      <c r="AE2532" t="s">
        <v>188</v>
      </c>
      <c r="AH2532" t="s">
        <v>55937</v>
      </c>
      <c r="AK2532" t="s">
        <v>626</v>
      </c>
      <c r="AL2532" t="s">
        <v>803</v>
      </c>
      <c r="AM2532" t="s">
        <v>971</v>
      </c>
      <c r="AN2532" t="s">
        <v>1151</v>
      </c>
      <c r="AO2532" t="s">
        <v>2307</v>
      </c>
      <c r="AP2532" t="s">
        <v>2308</v>
      </c>
      <c r="AQ2532" t="s">
        <v>55938</v>
      </c>
      <c r="AR2532" t="s">
        <v>216</v>
      </c>
      <c r="AS2532" t="s">
        <v>541</v>
      </c>
      <c r="AT2532" t="s">
        <v>36560</v>
      </c>
      <c r="AU2532" t="s">
        <v>2036</v>
      </c>
      <c r="AV2532" t="s">
        <v>249</v>
      </c>
      <c r="AW2532" t="s">
        <v>314</v>
      </c>
      <c r="AX2532" t="s">
        <v>2037</v>
      </c>
      <c r="AY2532" t="s">
        <v>316</v>
      </c>
      <c r="AZ2532">
        <v>3449</v>
      </c>
      <c r="BA2532" t="s">
        <v>36560</v>
      </c>
      <c r="BB2532" t="s">
        <v>2036</v>
      </c>
      <c r="BC2532" t="s">
        <v>249</v>
      </c>
      <c r="BD2532" t="s">
        <v>314</v>
      </c>
      <c r="BE2532" t="s">
        <v>2037</v>
      </c>
      <c r="BF2532" t="s">
        <v>316</v>
      </c>
      <c r="BG2532" t="s">
        <v>36561</v>
      </c>
      <c r="BH2532" t="s">
        <v>3099</v>
      </c>
      <c r="BI2532" s="2" t="s">
        <v>3100</v>
      </c>
      <c r="BJ2532" t="s">
        <v>36561</v>
      </c>
      <c r="BK2532" t="s">
        <v>3099</v>
      </c>
      <c r="BL2532" t="s">
        <v>3100</v>
      </c>
      <c r="BM2532" t="s">
        <v>1021</v>
      </c>
      <c r="BN2532" t="s">
        <v>2041</v>
      </c>
      <c r="BO2532" t="s">
        <v>36561</v>
      </c>
      <c r="BP2532" t="s">
        <v>3099</v>
      </c>
      <c r="BQ2532" t="s">
        <v>3100</v>
      </c>
      <c r="BR2532" t="s">
        <v>233</v>
      </c>
      <c r="BS2532" t="s">
        <v>36562</v>
      </c>
      <c r="BT2532" t="s">
        <v>6521</v>
      </c>
      <c r="BU2532" t="s">
        <v>36563</v>
      </c>
      <c r="BV2532" t="s">
        <v>36564</v>
      </c>
      <c r="BW2532" t="s">
        <v>233</v>
      </c>
      <c r="BX2532" t="s">
        <v>36562</v>
      </c>
      <c r="BY2532" t="s">
        <v>6521</v>
      </c>
      <c r="BZ2532" t="s">
        <v>36563</v>
      </c>
      <c r="CA2532" t="s">
        <v>36564</v>
      </c>
      <c r="CB2532" t="s">
        <v>36565</v>
      </c>
      <c r="CC2532" t="s">
        <v>176</v>
      </c>
      <c r="CD2532" t="s">
        <v>55939</v>
      </c>
      <c r="CE2532" t="s">
        <v>4262</v>
      </c>
      <c r="CF2532" t="s">
        <v>24051</v>
      </c>
      <c r="CG2532" t="s">
        <v>55940</v>
      </c>
      <c r="CH2532" t="s">
        <v>55941</v>
      </c>
      <c r="CI2532" t="s">
        <v>55942</v>
      </c>
      <c r="CJ2532" t="s">
        <v>176</v>
      </c>
      <c r="CK2532" t="s">
        <v>345</v>
      </c>
      <c r="CL2532" t="s">
        <v>36571</v>
      </c>
      <c r="CM2532" t="s">
        <v>36572</v>
      </c>
      <c r="CN2532" t="s">
        <v>36573</v>
      </c>
      <c r="CO2532" t="s">
        <v>36574</v>
      </c>
      <c r="CP2532" t="s">
        <v>36575</v>
      </c>
      <c r="CS2532" t="s">
        <v>214</v>
      </c>
      <c r="CT2532" t="s">
        <v>215</v>
      </c>
      <c r="CU2532" t="s">
        <v>216</v>
      </c>
      <c r="CV2532" t="s">
        <v>12798</v>
      </c>
      <c r="CW2532" t="s">
        <v>220</v>
      </c>
      <c r="CX2532" t="s">
        <v>3117</v>
      </c>
      <c r="CY2532" t="s">
        <v>220</v>
      </c>
      <c r="CZ2532">
        <v>483</v>
      </c>
      <c r="DA2532" t="s">
        <v>887</v>
      </c>
      <c r="DB2532" t="s">
        <v>36564</v>
      </c>
      <c r="DC2532" t="s">
        <v>55943</v>
      </c>
      <c r="DD2532" t="s">
        <v>222</v>
      </c>
      <c r="DF2532" t="s">
        <v>17198</v>
      </c>
      <c r="DG2532" t="s">
        <v>225</v>
      </c>
      <c r="DH2532" t="s">
        <v>226</v>
      </c>
      <c r="DI2532" t="s">
        <v>841</v>
      </c>
      <c r="DJ2532" t="s">
        <v>14167</v>
      </c>
      <c r="DK2532" t="s">
        <v>841</v>
      </c>
      <c r="DL2532" t="s">
        <v>14167</v>
      </c>
      <c r="DM2532" t="s">
        <v>841</v>
      </c>
      <c r="DN2532" t="s">
        <v>14167</v>
      </c>
      <c r="DO2532" t="s">
        <v>841</v>
      </c>
      <c r="DP2532" t="s">
        <v>17318</v>
      </c>
      <c r="DQ2532" t="s">
        <v>12798</v>
      </c>
      <c r="DR2532" t="s">
        <v>266</v>
      </c>
      <c r="DS2532" t="s">
        <v>14419</v>
      </c>
      <c r="DT2532" t="s">
        <v>2440</v>
      </c>
      <c r="DU2532" t="s">
        <v>55944</v>
      </c>
      <c r="DV2532" t="s">
        <v>10057</v>
      </c>
      <c r="DW2532" t="s">
        <v>268</v>
      </c>
      <c r="DX2532">
        <v>12</v>
      </c>
      <c r="DY2532">
        <v>2023</v>
      </c>
      <c r="DZ2532">
        <v>2</v>
      </c>
      <c r="EA2532">
        <v>9000</v>
      </c>
      <c r="EB2532">
        <v>9000</v>
      </c>
      <c r="EC2532">
        <v>9000</v>
      </c>
      <c r="ED2532">
        <v>9000</v>
      </c>
      <c r="EE2532">
        <v>0</v>
      </c>
      <c r="EF2532" t="s">
        <v>851</v>
      </c>
      <c r="EG2532">
        <v>9000</v>
      </c>
      <c r="EH2532">
        <v>9000</v>
      </c>
      <c r="EI2532">
        <v>0</v>
      </c>
      <c r="EK2532">
        <v>0</v>
      </c>
      <c r="EL2532">
        <v>0</v>
      </c>
      <c r="EM2532">
        <v>0</v>
      </c>
      <c r="EO2532">
        <v>0</v>
      </c>
      <c r="EP2532">
        <v>0</v>
      </c>
      <c r="EQ2532">
        <v>0</v>
      </c>
      <c r="ES2532">
        <v>0</v>
      </c>
      <c r="ET2532">
        <v>0</v>
      </c>
      <c r="EU2532">
        <v>0</v>
      </c>
      <c r="EV2532" t="s">
        <v>852</v>
      </c>
      <c r="EW2532" t="s">
        <v>853</v>
      </c>
      <c r="EX2532" t="s">
        <v>55945</v>
      </c>
      <c r="EY2532" t="s">
        <v>55946</v>
      </c>
      <c r="EZ2532">
        <v>9000</v>
      </c>
      <c r="FJ2532" t="s">
        <v>55947</v>
      </c>
      <c r="FK2532" t="s">
        <v>192</v>
      </c>
    </row>
    <row r="2533" spans="1:167" x14ac:dyDescent="0.3">
      <c r="A2533" t="s">
        <v>26506</v>
      </c>
      <c r="B2533" t="s">
        <v>26507</v>
      </c>
      <c r="C2533" t="s">
        <v>1151</v>
      </c>
      <c r="D2533" t="s">
        <v>19245</v>
      </c>
      <c r="F2533" t="s">
        <v>1151</v>
      </c>
      <c r="G2533" t="s">
        <v>19245</v>
      </c>
      <c r="H2533" t="s">
        <v>26508</v>
      </c>
      <c r="I2533" t="s">
        <v>26509</v>
      </c>
      <c r="J2533" t="s">
        <v>26510</v>
      </c>
      <c r="K2533" t="s">
        <v>26511</v>
      </c>
      <c r="L2533" t="s">
        <v>2563</v>
      </c>
      <c r="M2533" t="s">
        <v>13123</v>
      </c>
      <c r="N2533" t="s">
        <v>26509</v>
      </c>
      <c r="P2533" t="s">
        <v>233</v>
      </c>
      <c r="Q2533" s="2" t="s">
        <v>522</v>
      </c>
      <c r="R2533" t="s">
        <v>6537</v>
      </c>
      <c r="S2533" t="s">
        <v>33280</v>
      </c>
      <c r="T2533" t="s">
        <v>803</v>
      </c>
      <c r="U2533" t="s">
        <v>8606</v>
      </c>
      <c r="V2533" t="s">
        <v>8607</v>
      </c>
      <c r="W2533" t="s">
        <v>182</v>
      </c>
      <c r="X2533" t="s">
        <v>183</v>
      </c>
      <c r="Y2533" t="s">
        <v>183</v>
      </c>
      <c r="Z2533" t="s">
        <v>55948</v>
      </c>
      <c r="AB2533" t="s">
        <v>55949</v>
      </c>
      <c r="AC2533" t="s">
        <v>3480</v>
      </c>
      <c r="AD2533" t="s">
        <v>3481</v>
      </c>
      <c r="AE2533" t="s">
        <v>188</v>
      </c>
      <c r="AH2533" t="s">
        <v>55950</v>
      </c>
      <c r="AK2533" t="s">
        <v>626</v>
      </c>
      <c r="AL2533" t="s">
        <v>803</v>
      </c>
      <c r="AM2533" t="s">
        <v>809</v>
      </c>
      <c r="AN2533" t="s">
        <v>19254</v>
      </c>
      <c r="AO2533" t="s">
        <v>972</v>
      </c>
      <c r="AQ2533" t="s">
        <v>55951</v>
      </c>
      <c r="AR2533" t="s">
        <v>216</v>
      </c>
      <c r="AS2533" t="s">
        <v>868</v>
      </c>
      <c r="AT2533" t="s">
        <v>55952</v>
      </c>
      <c r="AU2533" t="s">
        <v>55953</v>
      </c>
      <c r="AV2533" t="s">
        <v>282</v>
      </c>
      <c r="AX2533" t="s">
        <v>4755</v>
      </c>
      <c r="AY2533" t="s">
        <v>316</v>
      </c>
      <c r="AZ2533">
        <v>69</v>
      </c>
      <c r="BA2533" t="s">
        <v>55952</v>
      </c>
      <c r="BB2533" t="s">
        <v>55953</v>
      </c>
      <c r="BC2533" t="s">
        <v>282</v>
      </c>
      <c r="BE2533" t="s">
        <v>4755</v>
      </c>
      <c r="BF2533" t="s">
        <v>316</v>
      </c>
      <c r="BG2533" t="s">
        <v>55954</v>
      </c>
      <c r="BH2533" t="s">
        <v>180</v>
      </c>
      <c r="BI2533" s="2" t="s">
        <v>181</v>
      </c>
      <c r="BJ2533" t="s">
        <v>55954</v>
      </c>
      <c r="BK2533" t="s">
        <v>180</v>
      </c>
      <c r="BL2533" t="s">
        <v>181</v>
      </c>
      <c r="BM2533" t="s">
        <v>5286</v>
      </c>
      <c r="BN2533" t="s">
        <v>30014</v>
      </c>
      <c r="BO2533" t="s">
        <v>55954</v>
      </c>
      <c r="BP2533" t="s">
        <v>180</v>
      </c>
      <c r="BQ2533" t="s">
        <v>181</v>
      </c>
      <c r="BR2533" t="s">
        <v>176</v>
      </c>
      <c r="BS2533" t="s">
        <v>55955</v>
      </c>
      <c r="BT2533" t="s">
        <v>4285</v>
      </c>
      <c r="BU2533" t="s">
        <v>55956</v>
      </c>
      <c r="BV2533" t="s">
        <v>55957</v>
      </c>
      <c r="BW2533" t="s">
        <v>176</v>
      </c>
      <c r="BX2533" t="s">
        <v>55955</v>
      </c>
      <c r="BY2533" t="s">
        <v>4285</v>
      </c>
      <c r="BZ2533" t="s">
        <v>55956</v>
      </c>
      <c r="CA2533" t="s">
        <v>55957</v>
      </c>
      <c r="CB2533" t="s">
        <v>55958</v>
      </c>
      <c r="CC2533" t="s">
        <v>176</v>
      </c>
      <c r="CD2533" t="s">
        <v>55955</v>
      </c>
      <c r="CE2533" t="s">
        <v>4285</v>
      </c>
      <c r="CF2533" t="s">
        <v>55959</v>
      </c>
      <c r="CG2533" t="s">
        <v>55956</v>
      </c>
      <c r="CH2533" t="s">
        <v>55958</v>
      </c>
      <c r="CI2533" t="s">
        <v>55957</v>
      </c>
      <c r="CJ2533" t="s">
        <v>176</v>
      </c>
      <c r="CK2533" t="s">
        <v>55960</v>
      </c>
      <c r="CL2533" t="s">
        <v>1143</v>
      </c>
      <c r="CM2533" t="s">
        <v>55961</v>
      </c>
      <c r="CN2533" t="s">
        <v>5965</v>
      </c>
      <c r="CO2533" t="s">
        <v>55958</v>
      </c>
      <c r="CP2533" t="s">
        <v>55962</v>
      </c>
      <c r="CS2533" t="s">
        <v>214</v>
      </c>
      <c r="CT2533" t="s">
        <v>215</v>
      </c>
      <c r="CU2533" t="s">
        <v>216</v>
      </c>
      <c r="CV2533" t="s">
        <v>12798</v>
      </c>
      <c r="CW2533" t="s">
        <v>220</v>
      </c>
      <c r="CX2533" t="s">
        <v>5040</v>
      </c>
      <c r="CY2533" t="s">
        <v>220</v>
      </c>
      <c r="CZ2533">
        <v>670</v>
      </c>
      <c r="DA2533" t="s">
        <v>4276</v>
      </c>
      <c r="DB2533" t="s">
        <v>54602</v>
      </c>
      <c r="DC2533" t="s">
        <v>55963</v>
      </c>
      <c r="DD2533" t="s">
        <v>222</v>
      </c>
      <c r="DF2533" t="s">
        <v>9860</v>
      </c>
      <c r="DG2533" t="s">
        <v>225</v>
      </c>
      <c r="DH2533" t="s">
        <v>226</v>
      </c>
      <c r="DI2533" t="s">
        <v>841</v>
      </c>
      <c r="DJ2533" t="s">
        <v>12798</v>
      </c>
      <c r="DK2533" t="s">
        <v>841</v>
      </c>
      <c r="DL2533" t="s">
        <v>14974</v>
      </c>
      <c r="DM2533" t="s">
        <v>841</v>
      </c>
      <c r="DN2533" t="s">
        <v>14974</v>
      </c>
      <c r="DO2533" t="s">
        <v>841</v>
      </c>
      <c r="DP2533" t="s">
        <v>13212</v>
      </c>
      <c r="DQ2533" t="s">
        <v>12798</v>
      </c>
      <c r="DR2533" t="s">
        <v>266</v>
      </c>
      <c r="DS2533" t="s">
        <v>26506</v>
      </c>
      <c r="DT2533" t="s">
        <v>2440</v>
      </c>
      <c r="DU2533" t="s">
        <v>55964</v>
      </c>
      <c r="DV2533" t="s">
        <v>9461</v>
      </c>
      <c r="DW2533" t="s">
        <v>268</v>
      </c>
      <c r="DX2533">
        <v>11</v>
      </c>
      <c r="DY2533">
        <v>2023</v>
      </c>
      <c r="DZ2533">
        <v>3</v>
      </c>
      <c r="EA2533">
        <v>7157.33</v>
      </c>
      <c r="EB2533">
        <v>7157.33</v>
      </c>
      <c r="EC2533">
        <v>7157.33</v>
      </c>
      <c r="ED2533">
        <v>7157.33</v>
      </c>
      <c r="EE2533">
        <v>0</v>
      </c>
      <c r="EF2533" t="s">
        <v>851</v>
      </c>
      <c r="EG2533">
        <v>7157.33</v>
      </c>
      <c r="EH2533">
        <v>7157.33</v>
      </c>
      <c r="EI2533">
        <v>0</v>
      </c>
      <c r="EK2533">
        <v>0</v>
      </c>
      <c r="EL2533">
        <v>0</v>
      </c>
      <c r="EM2533">
        <v>0</v>
      </c>
      <c r="EO2533">
        <v>0</v>
      </c>
      <c r="EP2533">
        <v>0</v>
      </c>
      <c r="EQ2533">
        <v>0</v>
      </c>
      <c r="ES2533">
        <v>0</v>
      </c>
      <c r="ET2533">
        <v>0</v>
      </c>
      <c r="EU2533">
        <v>0</v>
      </c>
      <c r="EV2533" t="s">
        <v>852</v>
      </c>
      <c r="EW2533" t="s">
        <v>853</v>
      </c>
      <c r="EX2533" t="s">
        <v>55965</v>
      </c>
      <c r="EY2533" t="s">
        <v>55966</v>
      </c>
      <c r="EZ2533">
        <v>7157.33</v>
      </c>
      <c r="FJ2533" t="s">
        <v>55967</v>
      </c>
      <c r="FK2533" t="s">
        <v>192</v>
      </c>
    </row>
    <row r="2534" spans="1:167" x14ac:dyDescent="0.3">
      <c r="A2534" t="s">
        <v>19405</v>
      </c>
      <c r="B2534" t="s">
        <v>19406</v>
      </c>
      <c r="C2534" t="s">
        <v>1151</v>
      </c>
      <c r="D2534" t="s">
        <v>2813</v>
      </c>
      <c r="F2534" t="s">
        <v>1151</v>
      </c>
      <c r="G2534" t="s">
        <v>2813</v>
      </c>
      <c r="H2534" t="s">
        <v>19407</v>
      </c>
      <c r="I2534" t="s">
        <v>19408</v>
      </c>
      <c r="J2534" t="s">
        <v>19409</v>
      </c>
      <c r="K2534" t="s">
        <v>19410</v>
      </c>
      <c r="L2534" t="s">
        <v>2563</v>
      </c>
      <c r="M2534" t="s">
        <v>798</v>
      </c>
      <c r="N2534" t="s">
        <v>19411</v>
      </c>
      <c r="P2534" t="s">
        <v>233</v>
      </c>
      <c r="Q2534" s="2" t="s">
        <v>3539</v>
      </c>
      <c r="R2534" t="s">
        <v>55968</v>
      </c>
      <c r="S2534" t="s">
        <v>24719</v>
      </c>
      <c r="T2534" t="s">
        <v>803</v>
      </c>
      <c r="U2534" t="s">
        <v>1007</v>
      </c>
      <c r="V2534" t="s">
        <v>1008</v>
      </c>
      <c r="W2534" t="s">
        <v>182</v>
      </c>
      <c r="X2534" t="s">
        <v>183</v>
      </c>
      <c r="Y2534" t="s">
        <v>183</v>
      </c>
      <c r="Z2534" t="s">
        <v>55969</v>
      </c>
      <c r="AB2534" t="s">
        <v>55970</v>
      </c>
      <c r="AC2534" t="s">
        <v>48324</v>
      </c>
      <c r="AD2534" t="s">
        <v>1012</v>
      </c>
      <c r="AE2534" t="s">
        <v>188</v>
      </c>
      <c r="AH2534" t="s">
        <v>55971</v>
      </c>
      <c r="AK2534" t="s">
        <v>626</v>
      </c>
      <c r="AL2534" t="s">
        <v>803</v>
      </c>
      <c r="AM2534" t="s">
        <v>1070</v>
      </c>
      <c r="AN2534" t="s">
        <v>5953</v>
      </c>
      <c r="AO2534" t="s">
        <v>972</v>
      </c>
      <c r="AQ2534" t="s">
        <v>55972</v>
      </c>
      <c r="AR2534" t="s">
        <v>216</v>
      </c>
      <c r="AS2534" t="s">
        <v>904</v>
      </c>
      <c r="AT2534" t="s">
        <v>55973</v>
      </c>
      <c r="AU2534" t="s">
        <v>55974</v>
      </c>
      <c r="AV2534" t="s">
        <v>249</v>
      </c>
      <c r="AW2534" t="s">
        <v>314</v>
      </c>
      <c r="AX2534" t="s">
        <v>38380</v>
      </c>
      <c r="AY2534" t="s">
        <v>1076</v>
      </c>
      <c r="AZ2534">
        <v>100</v>
      </c>
      <c r="BA2534" t="s">
        <v>55973</v>
      </c>
      <c r="BB2534" t="s">
        <v>55974</v>
      </c>
      <c r="BC2534" t="s">
        <v>249</v>
      </c>
      <c r="BD2534" t="s">
        <v>314</v>
      </c>
      <c r="BE2534" t="s">
        <v>38380</v>
      </c>
      <c r="BF2534" t="s">
        <v>1076</v>
      </c>
      <c r="BG2534" t="s">
        <v>55975</v>
      </c>
      <c r="BH2534" t="s">
        <v>55976</v>
      </c>
      <c r="BI2534" s="2" t="s">
        <v>5441</v>
      </c>
      <c r="BJ2534" t="s">
        <v>55975</v>
      </c>
      <c r="BK2534" t="s">
        <v>55976</v>
      </c>
      <c r="BL2534" t="s">
        <v>5441</v>
      </c>
      <c r="BM2534" t="s">
        <v>979</v>
      </c>
      <c r="BN2534" t="s">
        <v>33980</v>
      </c>
      <c r="BO2534" t="s">
        <v>55975</v>
      </c>
      <c r="BP2534" t="s">
        <v>55976</v>
      </c>
      <c r="BQ2534" t="s">
        <v>5441</v>
      </c>
      <c r="BR2534" t="s">
        <v>233</v>
      </c>
      <c r="BS2534" t="s">
        <v>55977</v>
      </c>
      <c r="BT2534" t="s">
        <v>1081</v>
      </c>
      <c r="BU2534" t="s">
        <v>754</v>
      </c>
      <c r="BV2534" t="s">
        <v>55978</v>
      </c>
      <c r="BW2534" t="s">
        <v>176</v>
      </c>
      <c r="BX2534" t="s">
        <v>55979</v>
      </c>
      <c r="BY2534" t="s">
        <v>257</v>
      </c>
      <c r="BZ2534" t="s">
        <v>55980</v>
      </c>
      <c r="CA2534" t="s">
        <v>55981</v>
      </c>
      <c r="CB2534" t="s">
        <v>55982</v>
      </c>
      <c r="CC2534" t="s">
        <v>233</v>
      </c>
      <c r="CD2534" t="s">
        <v>55983</v>
      </c>
      <c r="CE2534" t="s">
        <v>3116</v>
      </c>
      <c r="CF2534" t="s">
        <v>55984</v>
      </c>
      <c r="CG2534" t="s">
        <v>55985</v>
      </c>
      <c r="CH2534" t="s">
        <v>55986</v>
      </c>
      <c r="CI2534" t="s">
        <v>55987</v>
      </c>
      <c r="CS2534" t="s">
        <v>214</v>
      </c>
      <c r="CT2534" t="s">
        <v>215</v>
      </c>
      <c r="CU2534" t="s">
        <v>216</v>
      </c>
      <c r="CV2534" t="s">
        <v>13144</v>
      </c>
      <c r="CW2534" t="s">
        <v>16128</v>
      </c>
      <c r="CX2534" t="s">
        <v>5573</v>
      </c>
      <c r="CY2534" t="s">
        <v>16128</v>
      </c>
      <c r="CZ2534">
        <v>704</v>
      </c>
      <c r="DA2534" t="s">
        <v>887</v>
      </c>
      <c r="DB2534" t="s">
        <v>55981</v>
      </c>
      <c r="DC2534" t="s">
        <v>55988</v>
      </c>
      <c r="DD2534" t="s">
        <v>222</v>
      </c>
      <c r="DF2534" t="s">
        <v>15837</v>
      </c>
      <c r="DG2534" t="s">
        <v>225</v>
      </c>
      <c r="DH2534" t="s">
        <v>226</v>
      </c>
      <c r="DI2534" t="s">
        <v>841</v>
      </c>
      <c r="DJ2534" t="s">
        <v>13326</v>
      </c>
      <c r="DK2534" t="s">
        <v>841</v>
      </c>
      <c r="DL2534" t="s">
        <v>3044</v>
      </c>
      <c r="DM2534" t="s">
        <v>841</v>
      </c>
      <c r="DN2534" t="s">
        <v>3044</v>
      </c>
      <c r="DO2534" t="s">
        <v>841</v>
      </c>
      <c r="DP2534" t="s">
        <v>14509</v>
      </c>
      <c r="DQ2534" t="s">
        <v>13144</v>
      </c>
      <c r="DR2534" t="s">
        <v>266</v>
      </c>
      <c r="DS2534" t="s">
        <v>19405</v>
      </c>
      <c r="DT2534" t="s">
        <v>2440</v>
      </c>
      <c r="DU2534" t="s">
        <v>55989</v>
      </c>
      <c r="DV2534" t="s">
        <v>11271</v>
      </c>
      <c r="DW2534" t="s">
        <v>16132</v>
      </c>
      <c r="DX2534">
        <v>12</v>
      </c>
      <c r="DY2534">
        <v>2023</v>
      </c>
      <c r="DZ2534">
        <v>3</v>
      </c>
      <c r="EA2534">
        <v>8650</v>
      </c>
      <c r="EB2534">
        <v>8650</v>
      </c>
      <c r="EC2534">
        <v>8650</v>
      </c>
      <c r="ED2534">
        <v>8650</v>
      </c>
      <c r="EE2534">
        <v>0</v>
      </c>
      <c r="EF2534" t="s">
        <v>851</v>
      </c>
      <c r="EG2534">
        <v>8650</v>
      </c>
      <c r="EH2534">
        <v>8650</v>
      </c>
      <c r="EI2534">
        <v>0</v>
      </c>
      <c r="EK2534">
        <v>0</v>
      </c>
      <c r="EL2534">
        <v>0</v>
      </c>
      <c r="EM2534">
        <v>0</v>
      </c>
      <c r="EO2534">
        <v>0</v>
      </c>
      <c r="EP2534">
        <v>0</v>
      </c>
      <c r="EQ2534">
        <v>0</v>
      </c>
      <c r="ES2534">
        <v>0</v>
      </c>
      <c r="ET2534">
        <v>0</v>
      </c>
      <c r="EU2534">
        <v>0</v>
      </c>
      <c r="EV2534" t="s">
        <v>852</v>
      </c>
      <c r="EW2534" t="s">
        <v>853</v>
      </c>
      <c r="EX2534" t="s">
        <v>55990</v>
      </c>
      <c r="EY2534" t="s">
        <v>55991</v>
      </c>
      <c r="EZ2534">
        <v>8650</v>
      </c>
      <c r="FJ2534" t="s">
        <v>55992</v>
      </c>
      <c r="FK2534" t="s">
        <v>192</v>
      </c>
    </row>
    <row r="2535" spans="1:167" x14ac:dyDescent="0.3">
      <c r="A2535" t="s">
        <v>20908</v>
      </c>
      <c r="B2535" t="s">
        <v>20909</v>
      </c>
      <c r="C2535" t="s">
        <v>1151</v>
      </c>
      <c r="D2535" t="s">
        <v>20910</v>
      </c>
      <c r="F2535" t="s">
        <v>1151</v>
      </c>
      <c r="G2535" t="s">
        <v>20910</v>
      </c>
      <c r="H2535" t="s">
        <v>20911</v>
      </c>
      <c r="I2535" t="s">
        <v>20912</v>
      </c>
      <c r="J2535" t="s">
        <v>20913</v>
      </c>
      <c r="K2535" t="s">
        <v>20914</v>
      </c>
      <c r="L2535" t="s">
        <v>14426</v>
      </c>
      <c r="M2535" t="s">
        <v>13123</v>
      </c>
      <c r="N2535" t="s">
        <v>20915</v>
      </c>
      <c r="P2535" t="s">
        <v>176</v>
      </c>
      <c r="Q2535" s="2" t="s">
        <v>55993</v>
      </c>
      <c r="R2535" t="s">
        <v>13694</v>
      </c>
      <c r="S2535" t="s">
        <v>55994</v>
      </c>
      <c r="T2535" t="s">
        <v>803</v>
      </c>
      <c r="U2535" t="s">
        <v>2615</v>
      </c>
      <c r="V2535" t="s">
        <v>2616</v>
      </c>
      <c r="W2535" t="s">
        <v>182</v>
      </c>
      <c r="X2535" t="s">
        <v>183</v>
      </c>
      <c r="Y2535" t="s">
        <v>183</v>
      </c>
      <c r="Z2535" t="s">
        <v>55995</v>
      </c>
      <c r="AB2535" t="s">
        <v>55996</v>
      </c>
      <c r="AC2535" t="s">
        <v>55997</v>
      </c>
      <c r="AD2535" t="s">
        <v>538</v>
      </c>
      <c r="AE2535" t="s">
        <v>188</v>
      </c>
      <c r="AH2535" t="s">
        <v>55998</v>
      </c>
      <c r="AJ2535" t="s">
        <v>55999</v>
      </c>
      <c r="AK2535" t="s">
        <v>626</v>
      </c>
      <c r="AL2535" t="s">
        <v>803</v>
      </c>
      <c r="AM2535" t="s">
        <v>971</v>
      </c>
      <c r="AN2535" t="s">
        <v>16169</v>
      </c>
      <c r="AO2535" t="s">
        <v>7820</v>
      </c>
      <c r="AP2535" t="s">
        <v>7821</v>
      </c>
      <c r="AQ2535" t="s">
        <v>56000</v>
      </c>
      <c r="AR2535" t="s">
        <v>1044</v>
      </c>
      <c r="AS2535" t="s">
        <v>541</v>
      </c>
      <c r="AT2535" t="s">
        <v>56001</v>
      </c>
      <c r="AU2535" t="s">
        <v>56002</v>
      </c>
      <c r="AV2535" t="s">
        <v>196</v>
      </c>
      <c r="AW2535" t="s">
        <v>5133</v>
      </c>
      <c r="AX2535" t="s">
        <v>5134</v>
      </c>
      <c r="AY2535" t="s">
        <v>429</v>
      </c>
      <c r="AZ2535">
        <v>5000</v>
      </c>
      <c r="BA2535" t="s">
        <v>56001</v>
      </c>
      <c r="BB2535" t="s">
        <v>56002</v>
      </c>
      <c r="BC2535" t="s">
        <v>196</v>
      </c>
      <c r="BD2535" t="s">
        <v>5133</v>
      </c>
      <c r="BE2535" t="s">
        <v>5134</v>
      </c>
      <c r="BF2535" t="s">
        <v>429</v>
      </c>
      <c r="BG2535" t="s">
        <v>56003</v>
      </c>
      <c r="BH2535" t="s">
        <v>56004</v>
      </c>
      <c r="BI2535" s="2" t="s">
        <v>56005</v>
      </c>
      <c r="BJ2535" t="s">
        <v>56003</v>
      </c>
      <c r="BK2535" t="s">
        <v>56004</v>
      </c>
      <c r="BL2535" t="s">
        <v>56005</v>
      </c>
      <c r="BM2535" t="s">
        <v>1914</v>
      </c>
      <c r="BO2535" t="s">
        <v>56003</v>
      </c>
      <c r="BP2535" t="s">
        <v>56004</v>
      </c>
      <c r="BQ2535" t="s">
        <v>56005</v>
      </c>
      <c r="BR2535" t="s">
        <v>176</v>
      </c>
      <c r="BS2535" t="s">
        <v>13821</v>
      </c>
      <c r="BT2535" t="s">
        <v>2245</v>
      </c>
      <c r="BU2535" t="s">
        <v>56006</v>
      </c>
      <c r="BV2535" t="s">
        <v>56007</v>
      </c>
      <c r="BW2535" t="s">
        <v>176</v>
      </c>
      <c r="BX2535" t="s">
        <v>13821</v>
      </c>
      <c r="BY2535" t="s">
        <v>2245</v>
      </c>
      <c r="BZ2535" t="s">
        <v>56006</v>
      </c>
      <c r="CA2535" t="s">
        <v>56007</v>
      </c>
      <c r="CB2535" t="s">
        <v>56008</v>
      </c>
      <c r="CC2535" t="s">
        <v>176</v>
      </c>
      <c r="CD2535" t="s">
        <v>56009</v>
      </c>
      <c r="CE2535" t="s">
        <v>2245</v>
      </c>
      <c r="CF2535" t="s">
        <v>56010</v>
      </c>
      <c r="CG2535" t="s">
        <v>56011</v>
      </c>
      <c r="CH2535" t="s">
        <v>56012</v>
      </c>
      <c r="CI2535" t="s">
        <v>56013</v>
      </c>
      <c r="CS2535" t="s">
        <v>214</v>
      </c>
      <c r="CT2535" t="s">
        <v>215</v>
      </c>
      <c r="CU2535" t="s">
        <v>216</v>
      </c>
      <c r="CV2535" t="s">
        <v>9909</v>
      </c>
      <c r="CW2535" t="s">
        <v>20941</v>
      </c>
      <c r="CX2535" t="s">
        <v>6527</v>
      </c>
      <c r="CY2535" t="s">
        <v>20941</v>
      </c>
      <c r="CZ2535">
        <v>413</v>
      </c>
      <c r="DA2535" t="s">
        <v>222</v>
      </c>
      <c r="DB2535" t="s">
        <v>223</v>
      </c>
      <c r="DC2535" t="s">
        <v>56014</v>
      </c>
      <c r="DD2535" t="s">
        <v>222</v>
      </c>
      <c r="DF2535" t="s">
        <v>944</v>
      </c>
      <c r="DG2535" t="s">
        <v>225</v>
      </c>
      <c r="DH2535" t="s">
        <v>226</v>
      </c>
      <c r="DI2535" t="s">
        <v>841</v>
      </c>
      <c r="DJ2535" t="s">
        <v>14167</v>
      </c>
      <c r="DK2535" t="s">
        <v>841</v>
      </c>
      <c r="DL2535" t="s">
        <v>19817</v>
      </c>
      <c r="DM2535" t="s">
        <v>996</v>
      </c>
      <c r="DN2535" t="s">
        <v>14974</v>
      </c>
      <c r="DO2535" t="s">
        <v>841</v>
      </c>
      <c r="DP2535" t="s">
        <v>19817</v>
      </c>
      <c r="DQ2535" t="s">
        <v>12798</v>
      </c>
      <c r="DR2535" t="s">
        <v>266</v>
      </c>
      <c r="DS2535" t="s">
        <v>20908</v>
      </c>
      <c r="DT2535" t="s">
        <v>2440</v>
      </c>
      <c r="DU2535" t="s">
        <v>56015</v>
      </c>
      <c r="DV2535" t="s">
        <v>56016</v>
      </c>
      <c r="DW2535" t="s">
        <v>20945</v>
      </c>
      <c r="DX2535">
        <v>12</v>
      </c>
      <c r="DY2535">
        <v>2023</v>
      </c>
      <c r="DZ2535">
        <v>2</v>
      </c>
      <c r="EA2535">
        <v>7100</v>
      </c>
      <c r="EB2535">
        <v>7100</v>
      </c>
      <c r="EC2535">
        <v>7100</v>
      </c>
      <c r="ED2535">
        <v>0</v>
      </c>
      <c r="EE2535">
        <v>7100</v>
      </c>
      <c r="EF2535" t="s">
        <v>851</v>
      </c>
      <c r="EG2535">
        <v>7100</v>
      </c>
      <c r="EH2535">
        <v>0</v>
      </c>
      <c r="EI2535">
        <v>7100</v>
      </c>
      <c r="EK2535">
        <v>0</v>
      </c>
      <c r="EL2535">
        <v>0</v>
      </c>
      <c r="EM2535">
        <v>0</v>
      </c>
      <c r="EO2535">
        <v>0</v>
      </c>
      <c r="EP2535">
        <v>0</v>
      </c>
      <c r="EQ2535">
        <v>0</v>
      </c>
      <c r="ES2535">
        <v>0</v>
      </c>
      <c r="ET2535">
        <v>0</v>
      </c>
      <c r="EU2535">
        <v>0</v>
      </c>
      <c r="EV2535" t="s">
        <v>852</v>
      </c>
      <c r="EW2535" t="s">
        <v>1932</v>
      </c>
      <c r="EY2535" t="s">
        <v>56017</v>
      </c>
      <c r="FA2535" t="s">
        <v>56018</v>
      </c>
      <c r="FB2535" t="s">
        <v>56019</v>
      </c>
      <c r="FC2535">
        <v>7100</v>
      </c>
      <c r="FJ2535" t="s">
        <v>56020</v>
      </c>
      <c r="FK2535" t="s">
        <v>192</v>
      </c>
    </row>
    <row r="2536" spans="1:167" x14ac:dyDescent="0.3">
      <c r="A2536" t="s">
        <v>9372</v>
      </c>
      <c r="B2536" t="s">
        <v>31275</v>
      </c>
      <c r="C2536" t="s">
        <v>1151</v>
      </c>
      <c r="D2536" t="s">
        <v>4738</v>
      </c>
      <c r="F2536" t="s">
        <v>1151</v>
      </c>
      <c r="G2536" t="s">
        <v>4738</v>
      </c>
      <c r="H2536" t="s">
        <v>9374</v>
      </c>
      <c r="I2536" t="s">
        <v>9375</v>
      </c>
      <c r="J2536" t="s">
        <v>9376</v>
      </c>
      <c r="K2536" t="s">
        <v>9377</v>
      </c>
      <c r="L2536" t="s">
        <v>4743</v>
      </c>
      <c r="M2536" t="s">
        <v>13183</v>
      </c>
      <c r="N2536" t="s">
        <v>31276</v>
      </c>
      <c r="P2536" t="s">
        <v>176</v>
      </c>
      <c r="Q2536" s="2" t="s">
        <v>20523</v>
      </c>
      <c r="R2536" t="s">
        <v>56021</v>
      </c>
      <c r="S2536" t="s">
        <v>21618</v>
      </c>
      <c r="T2536" t="s">
        <v>803</v>
      </c>
      <c r="U2536" t="s">
        <v>1509</v>
      </c>
      <c r="V2536" t="s">
        <v>1510</v>
      </c>
      <c r="W2536" t="s">
        <v>182</v>
      </c>
      <c r="X2536" t="s">
        <v>183</v>
      </c>
      <c r="Y2536" t="s">
        <v>183</v>
      </c>
      <c r="Z2536" t="s">
        <v>56022</v>
      </c>
      <c r="AB2536" t="s">
        <v>56023</v>
      </c>
      <c r="AC2536" t="s">
        <v>1548</v>
      </c>
      <c r="AD2536" t="s">
        <v>1549</v>
      </c>
      <c r="AE2536" t="s">
        <v>188</v>
      </c>
      <c r="AH2536" t="s">
        <v>56024</v>
      </c>
      <c r="AJ2536" t="s">
        <v>56025</v>
      </c>
      <c r="AK2536" t="s">
        <v>244</v>
      </c>
      <c r="AL2536" t="s">
        <v>803</v>
      </c>
      <c r="AM2536" t="s">
        <v>971</v>
      </c>
      <c r="AN2536" t="s">
        <v>2473</v>
      </c>
      <c r="AO2536" t="s">
        <v>541</v>
      </c>
      <c r="AQ2536" t="s">
        <v>56026</v>
      </c>
      <c r="AR2536" t="s">
        <v>1044</v>
      </c>
      <c r="AS2536" t="s">
        <v>541</v>
      </c>
      <c r="AT2536" t="s">
        <v>56027</v>
      </c>
      <c r="AU2536" t="s">
        <v>56028</v>
      </c>
      <c r="AV2536" t="s">
        <v>249</v>
      </c>
      <c r="AW2536" t="s">
        <v>314</v>
      </c>
      <c r="AX2536" t="s">
        <v>3231</v>
      </c>
      <c r="AY2536" t="s">
        <v>316</v>
      </c>
      <c r="AZ2536">
        <v>140</v>
      </c>
      <c r="BA2536" t="s">
        <v>56027</v>
      </c>
      <c r="BB2536" t="s">
        <v>56028</v>
      </c>
      <c r="BC2536" t="s">
        <v>249</v>
      </c>
      <c r="BD2536" t="s">
        <v>314</v>
      </c>
      <c r="BE2536" t="s">
        <v>3231</v>
      </c>
      <c r="BF2536" t="s">
        <v>316</v>
      </c>
      <c r="BG2536" t="s">
        <v>56029</v>
      </c>
      <c r="BH2536" t="s">
        <v>5276</v>
      </c>
      <c r="BI2536" s="2" t="s">
        <v>5277</v>
      </c>
      <c r="BJ2536" t="s">
        <v>56029</v>
      </c>
      <c r="BK2536" t="s">
        <v>5276</v>
      </c>
      <c r="BL2536" t="s">
        <v>5277</v>
      </c>
      <c r="BM2536" t="s">
        <v>979</v>
      </c>
      <c r="BN2536" t="s">
        <v>3001</v>
      </c>
      <c r="BO2536" t="s">
        <v>56029</v>
      </c>
      <c r="BP2536" t="s">
        <v>5276</v>
      </c>
      <c r="BQ2536" t="s">
        <v>5277</v>
      </c>
      <c r="BR2536" t="s">
        <v>233</v>
      </c>
      <c r="BS2536" t="s">
        <v>10880</v>
      </c>
      <c r="BT2536" t="s">
        <v>4761</v>
      </c>
      <c r="BU2536" t="s">
        <v>346</v>
      </c>
      <c r="BV2536" t="s">
        <v>56030</v>
      </c>
      <c r="BW2536" t="s">
        <v>233</v>
      </c>
      <c r="BX2536" t="s">
        <v>10880</v>
      </c>
      <c r="BY2536" t="s">
        <v>4761</v>
      </c>
      <c r="BZ2536" t="s">
        <v>346</v>
      </c>
      <c r="CA2536" t="s">
        <v>56030</v>
      </c>
      <c r="CB2536" t="s">
        <v>56031</v>
      </c>
      <c r="CC2536" t="s">
        <v>176</v>
      </c>
      <c r="CD2536" t="s">
        <v>1575</v>
      </c>
      <c r="CE2536" t="s">
        <v>1198</v>
      </c>
      <c r="CF2536" t="s">
        <v>56032</v>
      </c>
      <c r="CG2536" t="s">
        <v>23693</v>
      </c>
      <c r="CH2536" t="s">
        <v>56031</v>
      </c>
      <c r="CI2536" t="s">
        <v>56033</v>
      </c>
      <c r="CS2536" t="s">
        <v>214</v>
      </c>
      <c r="CT2536" t="s">
        <v>215</v>
      </c>
      <c r="CU2536" t="s">
        <v>216</v>
      </c>
      <c r="CV2536" t="s">
        <v>10753</v>
      </c>
      <c r="CW2536" t="s">
        <v>1756</v>
      </c>
      <c r="CX2536" t="s">
        <v>13307</v>
      </c>
      <c r="CY2536" t="s">
        <v>13344</v>
      </c>
      <c r="CZ2536">
        <v>950</v>
      </c>
      <c r="DA2536" t="s">
        <v>3835</v>
      </c>
      <c r="DB2536" t="s">
        <v>56022</v>
      </c>
      <c r="DC2536" t="s">
        <v>56034</v>
      </c>
      <c r="DD2536" t="s">
        <v>222</v>
      </c>
      <c r="DF2536" t="s">
        <v>1984</v>
      </c>
      <c r="DG2536" t="s">
        <v>225</v>
      </c>
      <c r="DH2536" t="s">
        <v>226</v>
      </c>
      <c r="DI2536" t="s">
        <v>841</v>
      </c>
      <c r="DJ2536" t="s">
        <v>14167</v>
      </c>
      <c r="DK2536" t="s">
        <v>841</v>
      </c>
      <c r="DL2536" t="s">
        <v>3044</v>
      </c>
      <c r="DM2536" t="s">
        <v>841</v>
      </c>
      <c r="DN2536" t="s">
        <v>3087</v>
      </c>
      <c r="DO2536" t="s">
        <v>841</v>
      </c>
      <c r="DP2536" t="s">
        <v>3087</v>
      </c>
      <c r="DQ2536" t="s">
        <v>14167</v>
      </c>
      <c r="DR2536" t="s">
        <v>17104</v>
      </c>
      <c r="DS2536" t="s">
        <v>9372</v>
      </c>
      <c r="DT2536" t="s">
        <v>228</v>
      </c>
      <c r="DU2536" t="s">
        <v>56035</v>
      </c>
      <c r="DV2536" t="s">
        <v>14976</v>
      </c>
      <c r="DW2536" t="s">
        <v>1835</v>
      </c>
      <c r="DX2536">
        <v>22</v>
      </c>
      <c r="DY2536">
        <v>2023</v>
      </c>
      <c r="DZ2536">
        <v>2</v>
      </c>
      <c r="EA2536">
        <v>12343.83</v>
      </c>
      <c r="EB2536">
        <v>12343.83</v>
      </c>
      <c r="EC2536">
        <v>12343.83</v>
      </c>
      <c r="ED2536">
        <v>12343.83</v>
      </c>
      <c r="EE2536">
        <v>0</v>
      </c>
      <c r="EF2536" t="s">
        <v>851</v>
      </c>
      <c r="EG2536">
        <v>6733</v>
      </c>
      <c r="EH2536">
        <v>6733</v>
      </c>
      <c r="EI2536">
        <v>0</v>
      </c>
      <c r="EJ2536" t="s">
        <v>1764</v>
      </c>
      <c r="EK2536">
        <v>5610.83</v>
      </c>
      <c r="EL2536">
        <v>5610.83</v>
      </c>
      <c r="EM2536">
        <v>0</v>
      </c>
      <c r="EO2536">
        <v>0</v>
      </c>
      <c r="EP2536">
        <v>0</v>
      </c>
      <c r="EQ2536">
        <v>0</v>
      </c>
      <c r="ES2536">
        <v>0</v>
      </c>
      <c r="ET2536">
        <v>0</v>
      </c>
      <c r="EU2536">
        <v>0</v>
      </c>
      <c r="EV2536" t="s">
        <v>852</v>
      </c>
      <c r="EW2536" t="s">
        <v>853</v>
      </c>
      <c r="EX2536" t="s">
        <v>56036</v>
      </c>
      <c r="EY2536" t="s">
        <v>56037</v>
      </c>
      <c r="EZ2536">
        <v>12343.83</v>
      </c>
      <c r="FJ2536" t="s">
        <v>56038</v>
      </c>
      <c r="FK2536" t="s">
        <v>192</v>
      </c>
    </row>
    <row r="2537" spans="1:167" x14ac:dyDescent="0.3">
      <c r="A2537" t="s">
        <v>17323</v>
      </c>
      <c r="B2537" t="s">
        <v>17324</v>
      </c>
      <c r="C2537" t="s">
        <v>4175</v>
      </c>
      <c r="D2537" t="s">
        <v>17325</v>
      </c>
      <c r="F2537" t="s">
        <v>4175</v>
      </c>
      <c r="G2537" t="s">
        <v>17325</v>
      </c>
      <c r="H2537" t="s">
        <v>17326</v>
      </c>
      <c r="I2537" t="s">
        <v>17327</v>
      </c>
      <c r="J2537" t="s">
        <v>4180</v>
      </c>
      <c r="K2537" t="s">
        <v>4181</v>
      </c>
      <c r="L2537" t="s">
        <v>4182</v>
      </c>
      <c r="M2537" t="s">
        <v>13183</v>
      </c>
      <c r="N2537" t="s">
        <v>17328</v>
      </c>
      <c r="P2537" t="s">
        <v>176</v>
      </c>
      <c r="Q2537" s="2" t="s">
        <v>1105</v>
      </c>
      <c r="R2537" t="s">
        <v>56039</v>
      </c>
      <c r="S2537" t="s">
        <v>56040</v>
      </c>
      <c r="T2537" t="s">
        <v>803</v>
      </c>
      <c r="U2537" t="s">
        <v>37284</v>
      </c>
      <c r="V2537" t="s">
        <v>37285</v>
      </c>
      <c r="W2537" t="s">
        <v>182</v>
      </c>
      <c r="X2537" t="s">
        <v>183</v>
      </c>
      <c r="Y2537" t="s">
        <v>183</v>
      </c>
      <c r="Z2537" t="s">
        <v>56041</v>
      </c>
      <c r="AB2537" t="s">
        <v>50311</v>
      </c>
      <c r="AC2537" t="s">
        <v>17333</v>
      </c>
      <c r="AD2537" t="s">
        <v>17334</v>
      </c>
      <c r="AE2537" t="s">
        <v>188</v>
      </c>
      <c r="AH2537" t="s">
        <v>56042</v>
      </c>
      <c r="AK2537" t="s">
        <v>626</v>
      </c>
      <c r="AL2537" t="s">
        <v>803</v>
      </c>
      <c r="AM2537" t="s">
        <v>38671</v>
      </c>
      <c r="AN2537" t="s">
        <v>4175</v>
      </c>
      <c r="AO2537" t="s">
        <v>3512</v>
      </c>
      <c r="AQ2537" t="s">
        <v>8004</v>
      </c>
      <c r="AR2537" t="s">
        <v>1044</v>
      </c>
      <c r="AS2537" t="s">
        <v>904</v>
      </c>
      <c r="AT2537" t="s">
        <v>56043</v>
      </c>
      <c r="AU2537" t="s">
        <v>11707</v>
      </c>
      <c r="AV2537" t="s">
        <v>249</v>
      </c>
      <c r="AW2537" t="s">
        <v>314</v>
      </c>
      <c r="AX2537" t="s">
        <v>6081</v>
      </c>
      <c r="AY2537" t="s">
        <v>56044</v>
      </c>
      <c r="AZ2537">
        <v>12041</v>
      </c>
      <c r="BA2537" t="s">
        <v>56043</v>
      </c>
      <c r="BB2537" t="s">
        <v>11707</v>
      </c>
      <c r="BC2537" t="s">
        <v>249</v>
      </c>
      <c r="BD2537" t="s">
        <v>314</v>
      </c>
      <c r="BE2537" t="s">
        <v>6081</v>
      </c>
      <c r="BF2537" t="s">
        <v>56044</v>
      </c>
      <c r="BG2537" t="s">
        <v>56045</v>
      </c>
      <c r="BH2537" t="s">
        <v>17442</v>
      </c>
      <c r="BI2537" s="2" t="s">
        <v>17443</v>
      </c>
      <c r="BJ2537" t="s">
        <v>56045</v>
      </c>
      <c r="BK2537" t="s">
        <v>17442</v>
      </c>
      <c r="BL2537" t="s">
        <v>17443</v>
      </c>
      <c r="BM2537" t="s">
        <v>1320</v>
      </c>
      <c r="BN2537" t="s">
        <v>6082</v>
      </c>
      <c r="BO2537" t="s">
        <v>56045</v>
      </c>
      <c r="BP2537" t="s">
        <v>17442</v>
      </c>
      <c r="BQ2537" t="s">
        <v>17443</v>
      </c>
      <c r="BR2537" t="s">
        <v>176</v>
      </c>
      <c r="BS2537" t="s">
        <v>56046</v>
      </c>
      <c r="BT2537" t="s">
        <v>56047</v>
      </c>
      <c r="BU2537" t="s">
        <v>11943</v>
      </c>
      <c r="BV2537" t="s">
        <v>56048</v>
      </c>
      <c r="BW2537" t="s">
        <v>176</v>
      </c>
      <c r="BX2537" t="s">
        <v>56046</v>
      </c>
      <c r="BY2537" t="s">
        <v>56047</v>
      </c>
      <c r="BZ2537" t="s">
        <v>11943</v>
      </c>
      <c r="CA2537" t="s">
        <v>56048</v>
      </c>
      <c r="CB2537" t="s">
        <v>56049</v>
      </c>
      <c r="CC2537" t="s">
        <v>233</v>
      </c>
      <c r="CD2537" t="s">
        <v>56050</v>
      </c>
      <c r="CE2537" t="s">
        <v>56051</v>
      </c>
      <c r="CF2537" t="s">
        <v>41111</v>
      </c>
      <c r="CG2537" t="s">
        <v>56052</v>
      </c>
      <c r="CH2537" t="s">
        <v>56049</v>
      </c>
      <c r="CI2537" t="s">
        <v>56053</v>
      </c>
      <c r="CS2537" t="s">
        <v>214</v>
      </c>
      <c r="CT2537" t="s">
        <v>215</v>
      </c>
      <c r="CU2537" t="s">
        <v>216</v>
      </c>
      <c r="CV2537" t="s">
        <v>2726</v>
      </c>
      <c r="CW2537" t="s">
        <v>13344</v>
      </c>
      <c r="CX2537" t="s">
        <v>11321</v>
      </c>
      <c r="CY2537" t="s">
        <v>17353</v>
      </c>
      <c r="CZ2537">
        <v>1210</v>
      </c>
      <c r="DA2537" t="s">
        <v>4276</v>
      </c>
      <c r="DB2537" t="s">
        <v>56054</v>
      </c>
      <c r="DC2537" t="s">
        <v>56055</v>
      </c>
      <c r="DD2537" t="s">
        <v>222</v>
      </c>
      <c r="DF2537" t="s">
        <v>10672</v>
      </c>
      <c r="DG2537" t="s">
        <v>225</v>
      </c>
      <c r="DH2537" t="s">
        <v>226</v>
      </c>
      <c r="DI2537" t="s">
        <v>841</v>
      </c>
      <c r="DJ2537" t="s">
        <v>20763</v>
      </c>
      <c r="DK2537" t="s">
        <v>841</v>
      </c>
      <c r="DL2537" t="s">
        <v>14668</v>
      </c>
      <c r="DM2537" t="s">
        <v>841</v>
      </c>
      <c r="DN2537" t="s">
        <v>14668</v>
      </c>
      <c r="DO2537" t="s">
        <v>6269</v>
      </c>
      <c r="DP2537" t="s">
        <v>20763</v>
      </c>
      <c r="DQ2537" t="s">
        <v>6995</v>
      </c>
      <c r="DR2537" t="s">
        <v>266</v>
      </c>
      <c r="DS2537" t="s">
        <v>17323</v>
      </c>
      <c r="DT2537" t="s">
        <v>2440</v>
      </c>
      <c r="DU2537" t="s">
        <v>56056</v>
      </c>
      <c r="DV2537" t="s">
        <v>9245</v>
      </c>
      <c r="DW2537" t="s">
        <v>13349</v>
      </c>
      <c r="DX2537">
        <v>24</v>
      </c>
      <c r="DY2537">
        <v>2023</v>
      </c>
      <c r="DZ2537">
        <v>3</v>
      </c>
      <c r="EA2537">
        <v>28000</v>
      </c>
      <c r="EB2537">
        <v>28000</v>
      </c>
      <c r="EC2537">
        <v>28000</v>
      </c>
      <c r="ED2537">
        <v>28000</v>
      </c>
      <c r="EE2537">
        <v>0</v>
      </c>
      <c r="EF2537" t="s">
        <v>851</v>
      </c>
      <c r="EG2537">
        <v>14000</v>
      </c>
      <c r="EH2537">
        <v>14000</v>
      </c>
      <c r="EI2537">
        <v>0</v>
      </c>
      <c r="EJ2537" t="s">
        <v>1764</v>
      </c>
      <c r="EK2537">
        <v>14000</v>
      </c>
      <c r="EL2537">
        <v>14000</v>
      </c>
      <c r="EM2537">
        <v>0</v>
      </c>
      <c r="EO2537">
        <v>0</v>
      </c>
      <c r="EP2537">
        <v>0</v>
      </c>
      <c r="EQ2537">
        <v>0</v>
      </c>
      <c r="ES2537">
        <v>0</v>
      </c>
      <c r="ET2537">
        <v>0</v>
      </c>
      <c r="EU2537">
        <v>0</v>
      </c>
      <c r="EV2537" t="s">
        <v>1060</v>
      </c>
      <c r="EW2537" t="s">
        <v>950</v>
      </c>
      <c r="EX2537" t="s">
        <v>56057</v>
      </c>
      <c r="FJ2537" t="s">
        <v>56058</v>
      </c>
      <c r="FK2537" t="s">
        <v>192</v>
      </c>
    </row>
    <row r="2538" spans="1:167" x14ac:dyDescent="0.3">
      <c r="A2538" t="s">
        <v>9372</v>
      </c>
      <c r="B2538" t="s">
        <v>31275</v>
      </c>
      <c r="C2538" t="s">
        <v>1151</v>
      </c>
      <c r="D2538" t="s">
        <v>4738</v>
      </c>
      <c r="F2538" t="s">
        <v>1151</v>
      </c>
      <c r="G2538" t="s">
        <v>4738</v>
      </c>
      <c r="H2538" t="s">
        <v>9374</v>
      </c>
      <c r="I2538" t="s">
        <v>9375</v>
      </c>
      <c r="J2538" t="s">
        <v>9376</v>
      </c>
      <c r="K2538" t="s">
        <v>9377</v>
      </c>
      <c r="L2538" t="s">
        <v>4743</v>
      </c>
      <c r="M2538" t="s">
        <v>13183</v>
      </c>
      <c r="N2538" t="s">
        <v>31276</v>
      </c>
      <c r="P2538" t="s">
        <v>176</v>
      </c>
      <c r="Q2538" s="2" t="s">
        <v>4387</v>
      </c>
      <c r="R2538" t="s">
        <v>56059</v>
      </c>
      <c r="S2538" t="s">
        <v>23392</v>
      </c>
      <c r="T2538" t="s">
        <v>803</v>
      </c>
      <c r="U2538" t="s">
        <v>18139</v>
      </c>
      <c r="V2538" t="s">
        <v>5390</v>
      </c>
      <c r="W2538" t="s">
        <v>182</v>
      </c>
      <c r="X2538" t="s">
        <v>183</v>
      </c>
      <c r="Y2538" t="s">
        <v>183</v>
      </c>
      <c r="Z2538" t="s">
        <v>56060</v>
      </c>
      <c r="AB2538" t="s">
        <v>55336</v>
      </c>
      <c r="AC2538" t="s">
        <v>965</v>
      </c>
      <c r="AD2538" t="s">
        <v>966</v>
      </c>
      <c r="AE2538" t="s">
        <v>188</v>
      </c>
      <c r="AH2538" t="s">
        <v>56061</v>
      </c>
      <c r="AJ2538" t="s">
        <v>56062</v>
      </c>
      <c r="AK2538" t="s">
        <v>215</v>
      </c>
      <c r="AL2538" t="s">
        <v>803</v>
      </c>
      <c r="AM2538" t="s">
        <v>971</v>
      </c>
      <c r="AN2538" t="s">
        <v>2473</v>
      </c>
      <c r="AO2538" t="s">
        <v>541</v>
      </c>
      <c r="AQ2538" t="s">
        <v>36395</v>
      </c>
      <c r="AR2538" t="s">
        <v>1044</v>
      </c>
      <c r="AS2538" t="s">
        <v>541</v>
      </c>
      <c r="AT2538" t="s">
        <v>56063</v>
      </c>
      <c r="AU2538" t="s">
        <v>56064</v>
      </c>
      <c r="AV2538" t="s">
        <v>249</v>
      </c>
      <c r="AW2538" t="s">
        <v>314</v>
      </c>
      <c r="AX2538" t="s">
        <v>815</v>
      </c>
      <c r="AY2538" t="s">
        <v>56065</v>
      </c>
      <c r="AZ2538">
        <v>5</v>
      </c>
      <c r="BA2538" t="s">
        <v>56063</v>
      </c>
      <c r="BB2538" t="s">
        <v>56064</v>
      </c>
      <c r="BC2538" t="s">
        <v>249</v>
      </c>
      <c r="BD2538" t="s">
        <v>314</v>
      </c>
      <c r="BE2538" t="s">
        <v>815</v>
      </c>
      <c r="BF2538" t="s">
        <v>56065</v>
      </c>
      <c r="BG2538" t="s">
        <v>56066</v>
      </c>
      <c r="BH2538" t="s">
        <v>965</v>
      </c>
      <c r="BI2538" s="2" t="s">
        <v>969</v>
      </c>
      <c r="BJ2538" t="s">
        <v>56066</v>
      </c>
      <c r="BK2538" t="s">
        <v>965</v>
      </c>
      <c r="BL2538" t="s">
        <v>969</v>
      </c>
      <c r="BM2538" t="s">
        <v>875</v>
      </c>
      <c r="BN2538" t="s">
        <v>876</v>
      </c>
      <c r="BO2538" t="s">
        <v>56066</v>
      </c>
      <c r="BP2538" t="s">
        <v>965</v>
      </c>
      <c r="BQ2538" t="s">
        <v>969</v>
      </c>
      <c r="BR2538" t="s">
        <v>176</v>
      </c>
      <c r="BS2538" t="s">
        <v>44670</v>
      </c>
      <c r="BT2538" t="s">
        <v>1090</v>
      </c>
      <c r="BU2538" t="s">
        <v>1425</v>
      </c>
      <c r="BV2538" t="s">
        <v>56067</v>
      </c>
      <c r="BW2538" t="s">
        <v>176</v>
      </c>
      <c r="BX2538" t="s">
        <v>44670</v>
      </c>
      <c r="BY2538" t="s">
        <v>1090</v>
      </c>
      <c r="BZ2538" t="s">
        <v>1425</v>
      </c>
      <c r="CA2538" t="s">
        <v>56067</v>
      </c>
      <c r="CB2538" t="s">
        <v>56068</v>
      </c>
      <c r="CC2538" t="s">
        <v>233</v>
      </c>
      <c r="CD2538" t="s">
        <v>56069</v>
      </c>
      <c r="CE2538" t="s">
        <v>30060</v>
      </c>
      <c r="CF2538" t="s">
        <v>56070</v>
      </c>
      <c r="CG2538" t="s">
        <v>56071</v>
      </c>
      <c r="CH2538" t="s">
        <v>56072</v>
      </c>
      <c r="CI2538" t="s">
        <v>56073</v>
      </c>
      <c r="CS2538" t="s">
        <v>214</v>
      </c>
      <c r="CT2538" t="s">
        <v>215</v>
      </c>
      <c r="CU2538" t="s">
        <v>216</v>
      </c>
      <c r="CV2538" t="s">
        <v>10753</v>
      </c>
      <c r="CW2538" t="s">
        <v>56074</v>
      </c>
      <c r="CX2538" t="s">
        <v>13307</v>
      </c>
      <c r="CY2538" t="s">
        <v>13344</v>
      </c>
      <c r="CZ2538">
        <v>950</v>
      </c>
      <c r="DA2538" t="s">
        <v>3835</v>
      </c>
      <c r="DB2538" t="s">
        <v>56060</v>
      </c>
      <c r="DC2538" t="s">
        <v>56075</v>
      </c>
      <c r="DD2538" t="s">
        <v>222</v>
      </c>
      <c r="DF2538" t="s">
        <v>2950</v>
      </c>
      <c r="DG2538" t="s">
        <v>225</v>
      </c>
      <c r="DH2538" t="s">
        <v>226</v>
      </c>
      <c r="DI2538" t="s">
        <v>841</v>
      </c>
      <c r="DJ2538" t="s">
        <v>3087</v>
      </c>
      <c r="DK2538" t="s">
        <v>841</v>
      </c>
      <c r="DL2538" t="s">
        <v>19817</v>
      </c>
      <c r="DM2538" t="s">
        <v>841</v>
      </c>
      <c r="DN2538" t="s">
        <v>19817</v>
      </c>
      <c r="DO2538" t="s">
        <v>841</v>
      </c>
      <c r="DP2538" t="s">
        <v>10787</v>
      </c>
      <c r="DQ2538" t="s">
        <v>15678</v>
      </c>
      <c r="DR2538" t="s">
        <v>266</v>
      </c>
      <c r="DS2538" t="s">
        <v>9372</v>
      </c>
      <c r="DT2538" t="s">
        <v>228</v>
      </c>
      <c r="DU2538" t="s">
        <v>56076</v>
      </c>
      <c r="DV2538" t="s">
        <v>14976</v>
      </c>
      <c r="DW2538" t="s">
        <v>56077</v>
      </c>
      <c r="DX2538">
        <v>23</v>
      </c>
      <c r="DY2538">
        <v>2023</v>
      </c>
      <c r="DZ2538">
        <v>2</v>
      </c>
      <c r="EA2538">
        <v>14662.5</v>
      </c>
      <c r="EB2538">
        <v>14662.5</v>
      </c>
      <c r="EC2538">
        <v>14662.5</v>
      </c>
      <c r="ED2538">
        <v>14662.5</v>
      </c>
      <c r="EE2538">
        <v>0</v>
      </c>
      <c r="EF2538" t="s">
        <v>851</v>
      </c>
      <c r="EG2538">
        <v>7650</v>
      </c>
      <c r="EH2538">
        <v>7650</v>
      </c>
      <c r="EI2538">
        <v>0</v>
      </c>
      <c r="EJ2538" t="s">
        <v>1764</v>
      </c>
      <c r="EK2538">
        <v>7012.5</v>
      </c>
      <c r="EL2538">
        <v>7012.5</v>
      </c>
      <c r="EM2538">
        <v>0</v>
      </c>
      <c r="EO2538">
        <v>0</v>
      </c>
      <c r="EP2538">
        <v>0</v>
      </c>
      <c r="EQ2538">
        <v>0</v>
      </c>
      <c r="ES2538">
        <v>0</v>
      </c>
      <c r="ET2538">
        <v>0</v>
      </c>
      <c r="EU2538">
        <v>0</v>
      </c>
      <c r="EV2538" t="s">
        <v>852</v>
      </c>
      <c r="EW2538" t="s">
        <v>853</v>
      </c>
      <c r="EX2538" t="s">
        <v>56078</v>
      </c>
      <c r="EY2538" t="s">
        <v>56079</v>
      </c>
      <c r="EZ2538">
        <v>14662.5</v>
      </c>
      <c r="FJ2538" t="s">
        <v>56080</v>
      </c>
      <c r="FK2538" t="s">
        <v>192</v>
      </c>
    </row>
    <row r="2539" spans="1:167" x14ac:dyDescent="0.3">
      <c r="A2539" t="s">
        <v>22682</v>
      </c>
      <c r="B2539" t="s">
        <v>22833</v>
      </c>
      <c r="C2539" t="s">
        <v>1151</v>
      </c>
      <c r="D2539" t="s">
        <v>22080</v>
      </c>
      <c r="F2539" t="s">
        <v>1151</v>
      </c>
      <c r="G2539" t="s">
        <v>22080</v>
      </c>
      <c r="H2539" t="s">
        <v>22684</v>
      </c>
      <c r="I2539" t="s">
        <v>22685</v>
      </c>
      <c r="J2539" t="s">
        <v>22686</v>
      </c>
      <c r="K2539" t="s">
        <v>22687</v>
      </c>
      <c r="L2539" t="s">
        <v>14426</v>
      </c>
      <c r="M2539" t="s">
        <v>13123</v>
      </c>
      <c r="N2539" t="s">
        <v>22834</v>
      </c>
      <c r="P2539" t="s">
        <v>233</v>
      </c>
      <c r="Q2539" s="2" t="s">
        <v>9232</v>
      </c>
      <c r="R2539" t="s">
        <v>56081</v>
      </c>
      <c r="S2539" t="s">
        <v>56082</v>
      </c>
      <c r="T2539" t="s">
        <v>803</v>
      </c>
      <c r="U2539" t="s">
        <v>180</v>
      </c>
      <c r="V2539" t="s">
        <v>181</v>
      </c>
      <c r="W2539" t="s">
        <v>182</v>
      </c>
      <c r="X2539" t="s">
        <v>183</v>
      </c>
      <c r="Y2539" t="s">
        <v>183</v>
      </c>
      <c r="Z2539" t="s">
        <v>56083</v>
      </c>
      <c r="AB2539" t="s">
        <v>56084</v>
      </c>
      <c r="AC2539" t="s">
        <v>965</v>
      </c>
      <c r="AD2539" t="s">
        <v>966</v>
      </c>
      <c r="AE2539" t="s">
        <v>188</v>
      </c>
      <c r="AH2539" t="s">
        <v>56085</v>
      </c>
      <c r="AJ2539" t="s">
        <v>56086</v>
      </c>
      <c r="AK2539" t="s">
        <v>626</v>
      </c>
      <c r="AL2539" t="s">
        <v>803</v>
      </c>
      <c r="AM2539" t="s">
        <v>971</v>
      </c>
      <c r="AN2539" t="s">
        <v>1151</v>
      </c>
      <c r="AO2539" t="s">
        <v>7820</v>
      </c>
      <c r="AP2539" t="s">
        <v>7821</v>
      </c>
      <c r="AQ2539" t="s">
        <v>53368</v>
      </c>
      <c r="AR2539" t="s">
        <v>216</v>
      </c>
      <c r="AS2539" t="s">
        <v>541</v>
      </c>
      <c r="AT2539" t="s">
        <v>56087</v>
      </c>
      <c r="AU2539" t="s">
        <v>56088</v>
      </c>
      <c r="AV2539" t="s">
        <v>249</v>
      </c>
      <c r="AW2539" t="s">
        <v>314</v>
      </c>
      <c r="AX2539" t="s">
        <v>6081</v>
      </c>
      <c r="AY2539" t="s">
        <v>50430</v>
      </c>
      <c r="AZ2539">
        <v>43</v>
      </c>
      <c r="BA2539" t="s">
        <v>56087</v>
      </c>
      <c r="BB2539" t="s">
        <v>56088</v>
      </c>
      <c r="BC2539" t="s">
        <v>249</v>
      </c>
      <c r="BD2539" t="s">
        <v>314</v>
      </c>
      <c r="BE2539" t="s">
        <v>6081</v>
      </c>
      <c r="BF2539" t="s">
        <v>50430</v>
      </c>
      <c r="BG2539" t="s">
        <v>56089</v>
      </c>
      <c r="BH2539" t="s">
        <v>8995</v>
      </c>
      <c r="BI2539" s="2" t="s">
        <v>337</v>
      </c>
      <c r="BJ2539" t="s">
        <v>56089</v>
      </c>
      <c r="BK2539" t="s">
        <v>8995</v>
      </c>
      <c r="BL2539" t="s">
        <v>337</v>
      </c>
      <c r="BM2539" t="s">
        <v>1320</v>
      </c>
      <c r="BN2539" t="s">
        <v>6082</v>
      </c>
      <c r="BO2539" t="s">
        <v>56089</v>
      </c>
      <c r="BP2539" t="s">
        <v>8995</v>
      </c>
      <c r="BQ2539" t="s">
        <v>337</v>
      </c>
      <c r="BR2539" t="s">
        <v>176</v>
      </c>
      <c r="BS2539" t="s">
        <v>56090</v>
      </c>
      <c r="BT2539" t="s">
        <v>4496</v>
      </c>
      <c r="BU2539" t="s">
        <v>56091</v>
      </c>
      <c r="BV2539" t="s">
        <v>56092</v>
      </c>
      <c r="BW2539" t="s">
        <v>176</v>
      </c>
      <c r="BX2539" t="s">
        <v>56090</v>
      </c>
      <c r="BY2539" t="s">
        <v>4496</v>
      </c>
      <c r="BZ2539" t="s">
        <v>56091</v>
      </c>
      <c r="CA2539" t="s">
        <v>56092</v>
      </c>
      <c r="CB2539" t="s">
        <v>6084</v>
      </c>
      <c r="CC2539" t="s">
        <v>233</v>
      </c>
      <c r="CD2539" t="s">
        <v>25637</v>
      </c>
      <c r="CE2539" t="s">
        <v>8625</v>
      </c>
      <c r="CF2539" t="s">
        <v>56093</v>
      </c>
      <c r="CG2539" t="s">
        <v>56094</v>
      </c>
      <c r="CH2539" t="s">
        <v>56095</v>
      </c>
      <c r="CI2539" t="s">
        <v>56096</v>
      </c>
      <c r="CJ2539" t="s">
        <v>176</v>
      </c>
      <c r="CK2539" t="s">
        <v>374</v>
      </c>
      <c r="CL2539" t="s">
        <v>56097</v>
      </c>
      <c r="CM2539" t="s">
        <v>56098</v>
      </c>
      <c r="CN2539" t="s">
        <v>4201</v>
      </c>
      <c r="CO2539" t="s">
        <v>56095</v>
      </c>
      <c r="CP2539" t="s">
        <v>56099</v>
      </c>
      <c r="CS2539" t="s">
        <v>214</v>
      </c>
      <c r="CT2539" t="s">
        <v>215</v>
      </c>
      <c r="CU2539" t="s">
        <v>216</v>
      </c>
      <c r="CV2539" t="s">
        <v>12798</v>
      </c>
      <c r="CW2539" t="s">
        <v>218</v>
      </c>
      <c r="CX2539" t="s">
        <v>13073</v>
      </c>
      <c r="CY2539" t="s">
        <v>220</v>
      </c>
      <c r="CZ2539">
        <v>538</v>
      </c>
      <c r="DA2539" t="s">
        <v>3835</v>
      </c>
      <c r="DB2539" t="s">
        <v>56083</v>
      </c>
      <c r="DC2539" t="s">
        <v>56100</v>
      </c>
      <c r="DD2539" t="s">
        <v>222</v>
      </c>
      <c r="DF2539" t="s">
        <v>944</v>
      </c>
      <c r="DG2539" t="s">
        <v>225</v>
      </c>
      <c r="DH2539" t="s">
        <v>226</v>
      </c>
      <c r="DI2539" t="s">
        <v>841</v>
      </c>
      <c r="DJ2539" t="s">
        <v>21025</v>
      </c>
      <c r="DK2539" t="s">
        <v>841</v>
      </c>
      <c r="DL2539" t="s">
        <v>35964</v>
      </c>
      <c r="DM2539" t="s">
        <v>841</v>
      </c>
      <c r="DN2539" t="s">
        <v>35964</v>
      </c>
      <c r="DO2539" t="s">
        <v>6269</v>
      </c>
      <c r="DP2539" t="s">
        <v>21025</v>
      </c>
      <c r="DQ2539" t="s">
        <v>12798</v>
      </c>
      <c r="DR2539" t="s">
        <v>266</v>
      </c>
      <c r="DS2539" t="s">
        <v>22682</v>
      </c>
      <c r="DT2539" t="s">
        <v>2440</v>
      </c>
      <c r="DU2539" t="s">
        <v>56101</v>
      </c>
      <c r="DV2539" t="s">
        <v>3763</v>
      </c>
      <c r="DW2539" t="s">
        <v>230</v>
      </c>
      <c r="DX2539">
        <v>12</v>
      </c>
      <c r="DY2539">
        <v>2023</v>
      </c>
      <c r="DZ2539">
        <v>2</v>
      </c>
      <c r="EA2539">
        <v>7951</v>
      </c>
      <c r="EB2539">
        <v>7951</v>
      </c>
      <c r="EC2539">
        <v>7951</v>
      </c>
      <c r="ED2539">
        <v>7951</v>
      </c>
      <c r="EE2539">
        <v>0</v>
      </c>
      <c r="EF2539" t="s">
        <v>851</v>
      </c>
      <c r="EG2539">
        <v>7951</v>
      </c>
      <c r="EH2539">
        <v>7951</v>
      </c>
      <c r="EI2539">
        <v>0</v>
      </c>
      <c r="EK2539">
        <v>0</v>
      </c>
      <c r="EL2539">
        <v>0</v>
      </c>
      <c r="EM2539">
        <v>0</v>
      </c>
      <c r="EO2539">
        <v>0</v>
      </c>
      <c r="EP2539">
        <v>0</v>
      </c>
      <c r="EQ2539">
        <v>0</v>
      </c>
      <c r="ES2539">
        <v>0</v>
      </c>
      <c r="ET2539">
        <v>0</v>
      </c>
      <c r="EU2539">
        <v>0</v>
      </c>
      <c r="EV2539" t="s">
        <v>1060</v>
      </c>
      <c r="EW2539" t="s">
        <v>950</v>
      </c>
      <c r="FJ2539" t="s">
        <v>56102</v>
      </c>
      <c r="FK2539" t="s">
        <v>192</v>
      </c>
    </row>
    <row r="2540" spans="1:167" x14ac:dyDescent="0.3">
      <c r="A2540" t="s">
        <v>19405</v>
      </c>
      <c r="B2540" t="s">
        <v>19406</v>
      </c>
      <c r="C2540" t="s">
        <v>1151</v>
      </c>
      <c r="D2540" t="s">
        <v>2813</v>
      </c>
      <c r="F2540" t="s">
        <v>1151</v>
      </c>
      <c r="G2540" t="s">
        <v>2813</v>
      </c>
      <c r="H2540" t="s">
        <v>19407</v>
      </c>
      <c r="I2540" t="s">
        <v>19408</v>
      </c>
      <c r="J2540" t="s">
        <v>19409</v>
      </c>
      <c r="K2540" t="s">
        <v>19410</v>
      </c>
      <c r="L2540" t="s">
        <v>2563</v>
      </c>
      <c r="M2540" t="s">
        <v>798</v>
      </c>
      <c r="N2540" t="s">
        <v>19411</v>
      </c>
      <c r="P2540" t="s">
        <v>233</v>
      </c>
      <c r="Q2540" s="2" t="s">
        <v>262</v>
      </c>
      <c r="R2540" t="s">
        <v>13204</v>
      </c>
      <c r="S2540" t="s">
        <v>41320</v>
      </c>
      <c r="T2540" t="s">
        <v>803</v>
      </c>
      <c r="U2540" t="s">
        <v>180</v>
      </c>
      <c r="V2540" t="s">
        <v>181</v>
      </c>
      <c r="W2540" t="s">
        <v>182</v>
      </c>
      <c r="X2540" t="s">
        <v>183</v>
      </c>
      <c r="Y2540" t="s">
        <v>183</v>
      </c>
      <c r="Z2540" t="s">
        <v>56103</v>
      </c>
      <c r="AB2540" t="s">
        <v>56104</v>
      </c>
      <c r="AC2540" t="s">
        <v>55908</v>
      </c>
      <c r="AD2540" t="s">
        <v>181</v>
      </c>
      <c r="AE2540" t="s">
        <v>188</v>
      </c>
      <c r="AH2540" t="s">
        <v>56105</v>
      </c>
      <c r="AK2540" t="s">
        <v>626</v>
      </c>
      <c r="AL2540" t="s">
        <v>803</v>
      </c>
      <c r="AM2540" t="s">
        <v>7670</v>
      </c>
      <c r="AN2540" t="s">
        <v>56106</v>
      </c>
      <c r="AO2540" t="s">
        <v>278</v>
      </c>
      <c r="AP2540" t="s">
        <v>246</v>
      </c>
      <c r="AQ2540" t="s">
        <v>56107</v>
      </c>
      <c r="AR2540" t="s">
        <v>1044</v>
      </c>
      <c r="AS2540" t="s">
        <v>278</v>
      </c>
      <c r="AT2540" t="s">
        <v>22411</v>
      </c>
      <c r="AU2540" t="s">
        <v>22412</v>
      </c>
      <c r="AV2540" t="s">
        <v>249</v>
      </c>
      <c r="AW2540" t="s">
        <v>314</v>
      </c>
      <c r="AX2540" t="s">
        <v>3413</v>
      </c>
      <c r="AY2540" t="s">
        <v>2670</v>
      </c>
      <c r="AZ2540">
        <v>8</v>
      </c>
      <c r="BA2540" t="s">
        <v>22411</v>
      </c>
      <c r="BB2540" t="s">
        <v>22412</v>
      </c>
      <c r="BC2540" t="s">
        <v>249</v>
      </c>
      <c r="BD2540" t="s">
        <v>314</v>
      </c>
      <c r="BE2540" t="s">
        <v>3413</v>
      </c>
      <c r="BF2540" t="s">
        <v>2670</v>
      </c>
      <c r="BG2540" t="s">
        <v>22413</v>
      </c>
      <c r="BH2540" t="s">
        <v>2790</v>
      </c>
      <c r="BI2540" s="2" t="s">
        <v>874</v>
      </c>
      <c r="BJ2540" t="s">
        <v>22413</v>
      </c>
      <c r="BK2540" t="s">
        <v>2790</v>
      </c>
      <c r="BL2540" t="s">
        <v>874</v>
      </c>
      <c r="BM2540" t="s">
        <v>875</v>
      </c>
      <c r="BN2540" t="s">
        <v>1659</v>
      </c>
      <c r="BO2540" t="s">
        <v>22413</v>
      </c>
      <c r="BP2540" t="s">
        <v>2790</v>
      </c>
      <c r="BQ2540" t="s">
        <v>874</v>
      </c>
      <c r="BR2540" t="s">
        <v>233</v>
      </c>
      <c r="BS2540" t="s">
        <v>22414</v>
      </c>
      <c r="BT2540" t="s">
        <v>5227</v>
      </c>
      <c r="BU2540" t="s">
        <v>523</v>
      </c>
      <c r="BV2540" t="s">
        <v>22415</v>
      </c>
      <c r="BW2540" t="s">
        <v>233</v>
      </c>
      <c r="BX2540" t="s">
        <v>22414</v>
      </c>
      <c r="BY2540" t="s">
        <v>5227</v>
      </c>
      <c r="BZ2540" t="s">
        <v>523</v>
      </c>
      <c r="CA2540" t="s">
        <v>22415</v>
      </c>
      <c r="CB2540" t="s">
        <v>22416</v>
      </c>
      <c r="CC2540" t="s">
        <v>233</v>
      </c>
      <c r="CD2540" t="s">
        <v>22414</v>
      </c>
      <c r="CE2540" t="s">
        <v>5227</v>
      </c>
      <c r="CF2540" t="s">
        <v>22417</v>
      </c>
      <c r="CG2540" t="s">
        <v>523</v>
      </c>
      <c r="CH2540" t="s">
        <v>22416</v>
      </c>
      <c r="CI2540" t="s">
        <v>22415</v>
      </c>
      <c r="CS2540" t="s">
        <v>214</v>
      </c>
      <c r="CT2540" t="s">
        <v>215</v>
      </c>
      <c r="CU2540" t="s">
        <v>216</v>
      </c>
      <c r="CV2540" t="s">
        <v>20763</v>
      </c>
      <c r="CW2540" t="s">
        <v>16128</v>
      </c>
      <c r="CX2540" t="s">
        <v>5573</v>
      </c>
      <c r="CY2540" t="s">
        <v>16128</v>
      </c>
      <c r="CZ2540">
        <v>704</v>
      </c>
      <c r="DA2540" t="s">
        <v>887</v>
      </c>
      <c r="DB2540" t="s">
        <v>22415</v>
      </c>
      <c r="DC2540" t="s">
        <v>56108</v>
      </c>
      <c r="DD2540" t="s">
        <v>222</v>
      </c>
      <c r="DF2540" t="s">
        <v>1759</v>
      </c>
      <c r="DG2540" t="s">
        <v>225</v>
      </c>
      <c r="DH2540" t="s">
        <v>226</v>
      </c>
      <c r="DI2540" t="s">
        <v>841</v>
      </c>
      <c r="DJ2540" t="s">
        <v>20763</v>
      </c>
      <c r="DK2540" t="s">
        <v>841</v>
      </c>
      <c r="DL2540" t="s">
        <v>3044</v>
      </c>
      <c r="DM2540" t="s">
        <v>841</v>
      </c>
      <c r="DN2540" t="s">
        <v>3044</v>
      </c>
      <c r="DO2540" t="s">
        <v>1057</v>
      </c>
      <c r="DP2540" t="s">
        <v>29612</v>
      </c>
      <c r="DQ2540" t="s">
        <v>5573</v>
      </c>
      <c r="DR2540" t="s">
        <v>13529</v>
      </c>
      <c r="DS2540" t="s">
        <v>19405</v>
      </c>
      <c r="DT2540" t="s">
        <v>2440</v>
      </c>
      <c r="DU2540" t="s">
        <v>56109</v>
      </c>
      <c r="DV2540" t="s">
        <v>11271</v>
      </c>
      <c r="DW2540" t="s">
        <v>16132</v>
      </c>
      <c r="DX2540">
        <v>12</v>
      </c>
      <c r="DY2540">
        <v>2023</v>
      </c>
      <c r="DZ2540">
        <v>3</v>
      </c>
      <c r="EA2540">
        <v>8650</v>
      </c>
      <c r="EB2540">
        <v>8650</v>
      </c>
      <c r="EC2540">
        <v>8650</v>
      </c>
      <c r="ED2540">
        <v>8650</v>
      </c>
      <c r="EE2540">
        <v>0</v>
      </c>
      <c r="EF2540" t="s">
        <v>851</v>
      </c>
      <c r="EG2540">
        <v>8650</v>
      </c>
      <c r="EH2540">
        <v>8650</v>
      </c>
      <c r="EI2540">
        <v>0</v>
      </c>
      <c r="EK2540">
        <v>0</v>
      </c>
      <c r="EL2540">
        <v>0</v>
      </c>
      <c r="EM2540">
        <v>0</v>
      </c>
      <c r="EO2540">
        <v>0</v>
      </c>
      <c r="EP2540">
        <v>0</v>
      </c>
      <c r="EQ2540">
        <v>0</v>
      </c>
      <c r="ES2540">
        <v>0</v>
      </c>
      <c r="ET2540">
        <v>0</v>
      </c>
      <c r="EU2540">
        <v>0</v>
      </c>
      <c r="EV2540" t="s">
        <v>1060</v>
      </c>
      <c r="EW2540" t="s">
        <v>950</v>
      </c>
      <c r="EX2540" t="s">
        <v>56110</v>
      </c>
      <c r="EY2540" t="s">
        <v>56111</v>
      </c>
      <c r="EZ2540">
        <v>7929.17</v>
      </c>
      <c r="FJ2540" t="s">
        <v>56112</v>
      </c>
      <c r="FK2540" t="s">
        <v>192</v>
      </c>
    </row>
    <row r="2541" spans="1:167" x14ac:dyDescent="0.3">
      <c r="A2541" t="s">
        <v>17323</v>
      </c>
      <c r="B2541" t="s">
        <v>56113</v>
      </c>
      <c r="C2541" t="s">
        <v>4175</v>
      </c>
      <c r="D2541" t="s">
        <v>17325</v>
      </c>
      <c r="F2541" t="s">
        <v>4175</v>
      </c>
      <c r="G2541" t="s">
        <v>17325</v>
      </c>
      <c r="H2541" t="s">
        <v>17326</v>
      </c>
      <c r="I2541" t="s">
        <v>17327</v>
      </c>
      <c r="J2541" t="s">
        <v>4180</v>
      </c>
      <c r="K2541" t="s">
        <v>4181</v>
      </c>
      <c r="L2541" t="s">
        <v>4182</v>
      </c>
      <c r="M2541" t="s">
        <v>13183</v>
      </c>
      <c r="N2541" t="s">
        <v>56114</v>
      </c>
      <c r="P2541" t="s">
        <v>176</v>
      </c>
      <c r="Q2541" s="2" t="s">
        <v>56115</v>
      </c>
      <c r="R2541" t="s">
        <v>56116</v>
      </c>
      <c r="S2541" t="s">
        <v>56117</v>
      </c>
      <c r="T2541" t="s">
        <v>803</v>
      </c>
      <c r="U2541" t="s">
        <v>6474</v>
      </c>
      <c r="V2541" t="s">
        <v>6475</v>
      </c>
      <c r="W2541" t="s">
        <v>182</v>
      </c>
      <c r="X2541" t="s">
        <v>183</v>
      </c>
      <c r="Y2541" t="s">
        <v>183</v>
      </c>
      <c r="Z2541" t="s">
        <v>56118</v>
      </c>
      <c r="AB2541" t="s">
        <v>56119</v>
      </c>
      <c r="AC2541" t="s">
        <v>34567</v>
      </c>
      <c r="AD2541" t="s">
        <v>43481</v>
      </c>
      <c r="AE2541" t="s">
        <v>188</v>
      </c>
      <c r="AH2541" t="s">
        <v>56120</v>
      </c>
      <c r="AJ2541" t="s">
        <v>56121</v>
      </c>
      <c r="AK2541" t="s">
        <v>626</v>
      </c>
      <c r="AL2541" t="s">
        <v>803</v>
      </c>
      <c r="AM2541" t="s">
        <v>8686</v>
      </c>
      <c r="AN2541" t="s">
        <v>4559</v>
      </c>
      <c r="AO2541" t="s">
        <v>3512</v>
      </c>
      <c r="AQ2541" t="s">
        <v>22284</v>
      </c>
      <c r="AR2541" t="s">
        <v>216</v>
      </c>
      <c r="AS2541" t="s">
        <v>541</v>
      </c>
      <c r="AT2541" t="s">
        <v>56122</v>
      </c>
      <c r="AU2541" t="s">
        <v>56123</v>
      </c>
      <c r="AV2541" t="s">
        <v>249</v>
      </c>
      <c r="AW2541" t="s">
        <v>931</v>
      </c>
      <c r="AX2541" t="s">
        <v>7084</v>
      </c>
      <c r="AY2541" t="s">
        <v>1019</v>
      </c>
      <c r="AZ2541">
        <v>2000</v>
      </c>
      <c r="BA2541" t="s">
        <v>56122</v>
      </c>
      <c r="BB2541" t="s">
        <v>56123</v>
      </c>
      <c r="BC2541" t="s">
        <v>249</v>
      </c>
      <c r="BD2541" t="s">
        <v>931</v>
      </c>
      <c r="BE2541" t="s">
        <v>7084</v>
      </c>
      <c r="BF2541" t="s">
        <v>1019</v>
      </c>
      <c r="BG2541" t="s">
        <v>56124</v>
      </c>
      <c r="BH2541" t="s">
        <v>55658</v>
      </c>
      <c r="BI2541" s="2" t="s">
        <v>43501</v>
      </c>
      <c r="BJ2541" t="s">
        <v>56124</v>
      </c>
      <c r="BK2541" t="s">
        <v>55658</v>
      </c>
      <c r="BL2541" t="s">
        <v>43501</v>
      </c>
      <c r="BM2541" t="s">
        <v>1320</v>
      </c>
      <c r="BN2541" t="s">
        <v>4567</v>
      </c>
      <c r="BO2541" t="s">
        <v>56124</v>
      </c>
      <c r="BP2541" t="s">
        <v>55658</v>
      </c>
      <c r="BQ2541" t="s">
        <v>43501</v>
      </c>
      <c r="BR2541" t="s">
        <v>176</v>
      </c>
      <c r="BS2541" t="s">
        <v>43482</v>
      </c>
      <c r="BT2541" t="s">
        <v>4979</v>
      </c>
      <c r="BU2541" t="s">
        <v>3949</v>
      </c>
      <c r="BV2541" t="s">
        <v>43483</v>
      </c>
      <c r="BW2541" t="s">
        <v>176</v>
      </c>
      <c r="BX2541" t="s">
        <v>43482</v>
      </c>
      <c r="BY2541" t="s">
        <v>4979</v>
      </c>
      <c r="BZ2541" t="s">
        <v>3949</v>
      </c>
      <c r="CA2541" t="s">
        <v>43483</v>
      </c>
      <c r="CB2541" t="s">
        <v>43484</v>
      </c>
      <c r="CC2541" t="s">
        <v>176</v>
      </c>
      <c r="CD2541" t="s">
        <v>12250</v>
      </c>
      <c r="CE2541" t="s">
        <v>25193</v>
      </c>
      <c r="CF2541" t="s">
        <v>56125</v>
      </c>
      <c r="CG2541" t="s">
        <v>10639</v>
      </c>
      <c r="CH2541" t="s">
        <v>56126</v>
      </c>
      <c r="CI2541" t="s">
        <v>56127</v>
      </c>
      <c r="CJ2541" t="s">
        <v>176</v>
      </c>
      <c r="CK2541" t="s">
        <v>56128</v>
      </c>
      <c r="CL2541" t="s">
        <v>56129</v>
      </c>
      <c r="CM2541" t="s">
        <v>56130</v>
      </c>
      <c r="CN2541" t="s">
        <v>27010</v>
      </c>
      <c r="CO2541" t="s">
        <v>56131</v>
      </c>
      <c r="CP2541" t="s">
        <v>56132</v>
      </c>
      <c r="CS2541" t="s">
        <v>214</v>
      </c>
      <c r="CT2541" t="s">
        <v>215</v>
      </c>
      <c r="CU2541" t="s">
        <v>216</v>
      </c>
      <c r="CV2541" t="s">
        <v>10753</v>
      </c>
      <c r="CW2541" t="s">
        <v>13437</v>
      </c>
      <c r="CX2541" t="s">
        <v>11321</v>
      </c>
      <c r="CY2541" t="s">
        <v>17353</v>
      </c>
      <c r="CZ2541">
        <v>1210</v>
      </c>
      <c r="DA2541" t="s">
        <v>3835</v>
      </c>
      <c r="DB2541" t="s">
        <v>56133</v>
      </c>
      <c r="DC2541" t="s">
        <v>56134</v>
      </c>
      <c r="DD2541" t="s">
        <v>222</v>
      </c>
      <c r="DF2541" t="s">
        <v>944</v>
      </c>
      <c r="DG2541" t="s">
        <v>225</v>
      </c>
      <c r="DH2541" t="s">
        <v>226</v>
      </c>
      <c r="DI2541" t="s">
        <v>841</v>
      </c>
      <c r="DJ2541" t="s">
        <v>14668</v>
      </c>
      <c r="DK2541" t="s">
        <v>841</v>
      </c>
      <c r="DL2541" t="s">
        <v>3087</v>
      </c>
      <c r="DM2541" t="s">
        <v>841</v>
      </c>
      <c r="DN2541" t="s">
        <v>10753</v>
      </c>
      <c r="DO2541" t="s">
        <v>6269</v>
      </c>
      <c r="DP2541" t="s">
        <v>14668</v>
      </c>
      <c r="DQ2541" t="s">
        <v>10753</v>
      </c>
      <c r="DR2541" t="s">
        <v>266</v>
      </c>
      <c r="DS2541" t="s">
        <v>17323</v>
      </c>
      <c r="DT2541" t="s">
        <v>2440</v>
      </c>
      <c r="DU2541" t="s">
        <v>56135</v>
      </c>
      <c r="DV2541" t="s">
        <v>9245</v>
      </c>
      <c r="DW2541" t="s">
        <v>13440</v>
      </c>
      <c r="DX2541">
        <v>23</v>
      </c>
      <c r="DY2541">
        <v>2023</v>
      </c>
      <c r="DZ2541">
        <v>3</v>
      </c>
      <c r="EA2541">
        <v>23958.33</v>
      </c>
      <c r="EB2541">
        <v>23958.33</v>
      </c>
      <c r="EC2541">
        <v>23958.33</v>
      </c>
      <c r="ED2541">
        <v>19166.669999999998</v>
      </c>
      <c r="EE2541">
        <v>4791.66</v>
      </c>
      <c r="EF2541" t="s">
        <v>851</v>
      </c>
      <c r="EG2541">
        <v>12500</v>
      </c>
      <c r="EH2541">
        <v>10000</v>
      </c>
      <c r="EI2541">
        <v>2500</v>
      </c>
      <c r="EJ2541" t="s">
        <v>1764</v>
      </c>
      <c r="EK2541">
        <v>11458.33</v>
      </c>
      <c r="EL2541">
        <v>9166.67</v>
      </c>
      <c r="EM2541">
        <v>2291.66</v>
      </c>
      <c r="EO2541">
        <v>0</v>
      </c>
      <c r="EP2541">
        <v>0</v>
      </c>
      <c r="EQ2541">
        <v>0</v>
      </c>
      <c r="ES2541">
        <v>0</v>
      </c>
      <c r="ET2541">
        <v>0</v>
      </c>
      <c r="EU2541">
        <v>0</v>
      </c>
      <c r="EV2541" t="s">
        <v>1060</v>
      </c>
      <c r="EW2541" t="s">
        <v>950</v>
      </c>
      <c r="FJ2541" t="s">
        <v>56136</v>
      </c>
      <c r="FK2541" t="s">
        <v>192</v>
      </c>
    </row>
    <row r="2542" spans="1:167" x14ac:dyDescent="0.3">
      <c r="A2542" t="s">
        <v>953</v>
      </c>
      <c r="B2542" t="s">
        <v>13182</v>
      </c>
      <c r="C2542" t="s">
        <v>955</v>
      </c>
      <c r="F2542" t="s">
        <v>955</v>
      </c>
      <c r="H2542" t="s">
        <v>956</v>
      </c>
      <c r="I2542" t="s">
        <v>957</v>
      </c>
      <c r="J2542" t="s">
        <v>958</v>
      </c>
      <c r="K2542" t="s">
        <v>959</v>
      </c>
      <c r="L2542" t="s">
        <v>960</v>
      </c>
      <c r="M2542" t="s">
        <v>13183</v>
      </c>
      <c r="N2542" t="s">
        <v>13184</v>
      </c>
      <c r="P2542" t="s">
        <v>233</v>
      </c>
      <c r="Q2542" s="2" t="s">
        <v>11510</v>
      </c>
      <c r="R2542" t="s">
        <v>11511</v>
      </c>
      <c r="S2542" t="s">
        <v>5492</v>
      </c>
      <c r="T2542" t="s">
        <v>803</v>
      </c>
      <c r="U2542" t="s">
        <v>336</v>
      </c>
      <c r="V2542" t="s">
        <v>337</v>
      </c>
      <c r="W2542" t="s">
        <v>182</v>
      </c>
      <c r="X2542" t="s">
        <v>183</v>
      </c>
      <c r="Y2542" t="s">
        <v>183</v>
      </c>
      <c r="Z2542" t="s">
        <v>11512</v>
      </c>
      <c r="AB2542" t="s">
        <v>11513</v>
      </c>
      <c r="AC2542" t="s">
        <v>965</v>
      </c>
      <c r="AD2542" t="s">
        <v>969</v>
      </c>
      <c r="AE2542" t="s">
        <v>188</v>
      </c>
      <c r="AH2542" t="s">
        <v>11514</v>
      </c>
      <c r="AK2542" t="s">
        <v>3806</v>
      </c>
      <c r="AL2542" t="s">
        <v>803</v>
      </c>
      <c r="AM2542" t="s">
        <v>971</v>
      </c>
      <c r="AN2542" t="s">
        <v>18509</v>
      </c>
      <c r="AO2542" t="s">
        <v>1190</v>
      </c>
      <c r="AQ2542" t="s">
        <v>56137</v>
      </c>
      <c r="AR2542" t="s">
        <v>192</v>
      </c>
      <c r="AS2542" t="s">
        <v>972</v>
      </c>
      <c r="AT2542" t="s">
        <v>9353</v>
      </c>
      <c r="AU2542" t="s">
        <v>9354</v>
      </c>
      <c r="AV2542" t="s">
        <v>196</v>
      </c>
      <c r="AW2542" t="s">
        <v>5133</v>
      </c>
      <c r="AX2542" t="s">
        <v>428</v>
      </c>
      <c r="AY2542" t="s">
        <v>11516</v>
      </c>
      <c r="AZ2542">
        <v>430</v>
      </c>
      <c r="BA2542" t="s">
        <v>9353</v>
      </c>
      <c r="BB2542" t="s">
        <v>9354</v>
      </c>
      <c r="BC2542" t="s">
        <v>196</v>
      </c>
      <c r="BD2542" t="s">
        <v>5133</v>
      </c>
      <c r="BE2542" t="s">
        <v>428</v>
      </c>
      <c r="BF2542" t="s">
        <v>11516</v>
      </c>
      <c r="BG2542" t="s">
        <v>11517</v>
      </c>
      <c r="BH2542" t="s">
        <v>10954</v>
      </c>
      <c r="BI2542" s="2" t="s">
        <v>10955</v>
      </c>
      <c r="BJ2542" t="s">
        <v>11517</v>
      </c>
      <c r="BK2542" t="s">
        <v>10954</v>
      </c>
      <c r="BL2542" t="s">
        <v>10955</v>
      </c>
      <c r="BM2542" t="s">
        <v>1914</v>
      </c>
      <c r="BO2542" t="s">
        <v>11517</v>
      </c>
      <c r="BP2542" t="s">
        <v>10954</v>
      </c>
      <c r="BQ2542" t="s">
        <v>10955</v>
      </c>
      <c r="BR2542" t="s">
        <v>233</v>
      </c>
      <c r="BS2542" t="s">
        <v>11518</v>
      </c>
      <c r="BT2542" t="s">
        <v>291</v>
      </c>
      <c r="BU2542" t="s">
        <v>11519</v>
      </c>
      <c r="BV2542" t="s">
        <v>11520</v>
      </c>
      <c r="BW2542" t="s">
        <v>233</v>
      </c>
      <c r="BX2542" t="s">
        <v>11518</v>
      </c>
      <c r="BY2542" t="s">
        <v>291</v>
      </c>
      <c r="BZ2542" t="s">
        <v>11519</v>
      </c>
      <c r="CA2542" t="s">
        <v>11520</v>
      </c>
      <c r="CB2542" t="s">
        <v>11521</v>
      </c>
      <c r="CC2542" t="s">
        <v>233</v>
      </c>
      <c r="CD2542" t="s">
        <v>56138</v>
      </c>
      <c r="CE2542" t="s">
        <v>3875</v>
      </c>
      <c r="CF2542" t="s">
        <v>56139</v>
      </c>
      <c r="CG2542" t="s">
        <v>56140</v>
      </c>
      <c r="CH2542" t="s">
        <v>27857</v>
      </c>
      <c r="CI2542" t="s">
        <v>56141</v>
      </c>
      <c r="CS2542" t="s">
        <v>214</v>
      </c>
      <c r="CT2542" t="s">
        <v>215</v>
      </c>
      <c r="CU2542" t="s">
        <v>216</v>
      </c>
      <c r="CV2542" t="s">
        <v>3117</v>
      </c>
      <c r="CW2542" t="s">
        <v>13209</v>
      </c>
      <c r="CX2542" t="s">
        <v>3117</v>
      </c>
      <c r="CY2542" t="s">
        <v>13209</v>
      </c>
      <c r="CZ2542">
        <v>1092</v>
      </c>
      <c r="DA2542" t="s">
        <v>222</v>
      </c>
      <c r="DB2542" t="s">
        <v>223</v>
      </c>
      <c r="DC2542" t="s">
        <v>56142</v>
      </c>
      <c r="DD2542" t="s">
        <v>222</v>
      </c>
      <c r="DF2542" t="s">
        <v>944</v>
      </c>
      <c r="DG2542" t="s">
        <v>225</v>
      </c>
      <c r="DH2542" t="s">
        <v>226</v>
      </c>
      <c r="DI2542" t="s">
        <v>841</v>
      </c>
      <c r="DJ2542" t="s">
        <v>11522</v>
      </c>
      <c r="DK2542" t="s">
        <v>841</v>
      </c>
      <c r="DL2542" t="s">
        <v>22371</v>
      </c>
      <c r="DM2542" t="s">
        <v>1057</v>
      </c>
      <c r="DN2542" t="s">
        <v>11323</v>
      </c>
      <c r="DO2542" t="s">
        <v>6269</v>
      </c>
      <c r="DP2542" t="s">
        <v>11522</v>
      </c>
      <c r="DQ2542" t="s">
        <v>3117</v>
      </c>
      <c r="DR2542" t="s">
        <v>17104</v>
      </c>
      <c r="DS2542" t="s">
        <v>953</v>
      </c>
      <c r="DT2542" t="s">
        <v>3809</v>
      </c>
      <c r="DU2542" t="s">
        <v>56143</v>
      </c>
      <c r="DV2542" t="s">
        <v>10057</v>
      </c>
      <c r="DW2542" t="s">
        <v>13927</v>
      </c>
      <c r="DX2542">
        <v>22</v>
      </c>
      <c r="DY2542">
        <v>2023</v>
      </c>
      <c r="DZ2542">
        <v>3</v>
      </c>
      <c r="EA2542">
        <v>16000</v>
      </c>
      <c r="EB2542">
        <v>14666.67</v>
      </c>
      <c r="EC2542">
        <v>16000</v>
      </c>
      <c r="ED2542">
        <v>0</v>
      </c>
      <c r="EE2542">
        <v>16000</v>
      </c>
      <c r="EF2542" t="s">
        <v>851</v>
      </c>
      <c r="EG2542">
        <v>8000</v>
      </c>
      <c r="EH2542">
        <v>0</v>
      </c>
      <c r="EI2542">
        <v>8000</v>
      </c>
      <c r="EJ2542" t="s">
        <v>1764</v>
      </c>
      <c r="EK2542">
        <v>8000</v>
      </c>
      <c r="EL2542">
        <v>0</v>
      </c>
      <c r="EM2542">
        <v>8000</v>
      </c>
      <c r="EO2542">
        <v>0</v>
      </c>
      <c r="EP2542">
        <v>0</v>
      </c>
      <c r="EQ2542">
        <v>0</v>
      </c>
      <c r="ES2542">
        <v>0</v>
      </c>
      <c r="ET2542">
        <v>0</v>
      </c>
      <c r="EU2542">
        <v>0</v>
      </c>
      <c r="EV2542" t="s">
        <v>852</v>
      </c>
      <c r="EW2542" t="s">
        <v>1932</v>
      </c>
      <c r="FJ2542" t="s">
        <v>56144</v>
      </c>
      <c r="FK2542" t="s">
        <v>192</v>
      </c>
    </row>
    <row r="2543" spans="1:167" x14ac:dyDescent="0.3">
      <c r="A2543" t="s">
        <v>23672</v>
      </c>
      <c r="B2543" t="s">
        <v>23673</v>
      </c>
      <c r="C2543" t="s">
        <v>1151</v>
      </c>
      <c r="D2543" t="s">
        <v>4738</v>
      </c>
      <c r="F2543" t="s">
        <v>1151</v>
      </c>
      <c r="G2543" t="s">
        <v>4738</v>
      </c>
      <c r="H2543" t="s">
        <v>23674</v>
      </c>
      <c r="I2543" t="s">
        <v>23675</v>
      </c>
      <c r="J2543" t="s">
        <v>23676</v>
      </c>
      <c r="K2543" t="s">
        <v>23677</v>
      </c>
      <c r="L2543" t="s">
        <v>23678</v>
      </c>
      <c r="M2543" t="s">
        <v>13123</v>
      </c>
      <c r="N2543" t="s">
        <v>23679</v>
      </c>
      <c r="P2543" t="s">
        <v>233</v>
      </c>
      <c r="Q2543" s="2" t="s">
        <v>17989</v>
      </c>
      <c r="R2543" t="s">
        <v>56145</v>
      </c>
      <c r="S2543" t="s">
        <v>28507</v>
      </c>
      <c r="T2543" t="s">
        <v>803</v>
      </c>
      <c r="U2543" t="s">
        <v>965</v>
      </c>
      <c r="V2543" t="s">
        <v>966</v>
      </c>
      <c r="W2543" t="s">
        <v>182</v>
      </c>
      <c r="X2543" t="s">
        <v>183</v>
      </c>
      <c r="Y2543" t="s">
        <v>183</v>
      </c>
      <c r="Z2543" t="s">
        <v>56146</v>
      </c>
      <c r="AB2543" t="s">
        <v>56147</v>
      </c>
      <c r="AC2543" t="s">
        <v>56148</v>
      </c>
      <c r="AD2543" t="s">
        <v>56149</v>
      </c>
      <c r="AE2543" t="s">
        <v>188</v>
      </c>
      <c r="AH2543" t="s">
        <v>56150</v>
      </c>
      <c r="AK2543" t="s">
        <v>626</v>
      </c>
      <c r="AL2543" t="s">
        <v>803</v>
      </c>
      <c r="AM2543" t="s">
        <v>971</v>
      </c>
      <c r="AN2543" t="s">
        <v>22064</v>
      </c>
      <c r="AO2543" t="s">
        <v>541</v>
      </c>
      <c r="AQ2543" t="s">
        <v>54081</v>
      </c>
      <c r="AR2543" t="s">
        <v>216</v>
      </c>
      <c r="AS2543" t="s">
        <v>904</v>
      </c>
      <c r="AT2543" t="s">
        <v>56151</v>
      </c>
      <c r="AU2543" t="s">
        <v>56152</v>
      </c>
      <c r="AV2543" t="s">
        <v>249</v>
      </c>
      <c r="AW2543" t="s">
        <v>314</v>
      </c>
      <c r="AX2543" t="s">
        <v>815</v>
      </c>
      <c r="AY2543" t="s">
        <v>458</v>
      </c>
      <c r="AZ2543">
        <v>23</v>
      </c>
      <c r="BA2543" t="s">
        <v>56151</v>
      </c>
      <c r="BB2543" t="s">
        <v>56152</v>
      </c>
      <c r="BC2543" t="s">
        <v>249</v>
      </c>
      <c r="BD2543" t="s">
        <v>314</v>
      </c>
      <c r="BE2543" t="s">
        <v>815</v>
      </c>
      <c r="BF2543" t="s">
        <v>458</v>
      </c>
      <c r="BG2543" t="s">
        <v>56153</v>
      </c>
      <c r="BH2543" t="s">
        <v>2362</v>
      </c>
      <c r="BI2543" s="2" t="s">
        <v>202</v>
      </c>
      <c r="BJ2543" t="s">
        <v>56153</v>
      </c>
      <c r="BK2543" t="s">
        <v>2362</v>
      </c>
      <c r="BL2543" t="s">
        <v>202</v>
      </c>
      <c r="BM2543" t="s">
        <v>875</v>
      </c>
      <c r="BN2543" t="s">
        <v>876</v>
      </c>
      <c r="BO2543" t="s">
        <v>56153</v>
      </c>
      <c r="BP2543" t="s">
        <v>2362</v>
      </c>
      <c r="BQ2543" t="s">
        <v>202</v>
      </c>
      <c r="BR2543" t="s">
        <v>233</v>
      </c>
      <c r="BS2543" t="s">
        <v>56154</v>
      </c>
      <c r="BT2543" t="s">
        <v>468</v>
      </c>
      <c r="BU2543" t="s">
        <v>2005</v>
      </c>
      <c r="BV2543" t="s">
        <v>56155</v>
      </c>
      <c r="BW2543" t="s">
        <v>233</v>
      </c>
      <c r="BX2543" t="s">
        <v>56154</v>
      </c>
      <c r="BY2543" t="s">
        <v>468</v>
      </c>
      <c r="BZ2543" t="s">
        <v>2005</v>
      </c>
      <c r="CA2543" t="s">
        <v>56155</v>
      </c>
      <c r="CB2543" t="s">
        <v>56156</v>
      </c>
      <c r="CC2543" t="s">
        <v>233</v>
      </c>
      <c r="CD2543" t="s">
        <v>56154</v>
      </c>
      <c r="CE2543" t="s">
        <v>468</v>
      </c>
      <c r="CF2543" t="s">
        <v>56157</v>
      </c>
      <c r="CG2543" t="s">
        <v>2005</v>
      </c>
      <c r="CH2543" t="s">
        <v>56156</v>
      </c>
      <c r="CI2543" t="s">
        <v>56155</v>
      </c>
      <c r="CS2543" t="s">
        <v>214</v>
      </c>
      <c r="CT2543" t="s">
        <v>215</v>
      </c>
      <c r="CU2543" t="s">
        <v>216</v>
      </c>
      <c r="CV2543" t="s">
        <v>3044</v>
      </c>
      <c r="CW2543" t="s">
        <v>218</v>
      </c>
      <c r="CX2543" t="s">
        <v>1611</v>
      </c>
      <c r="CY2543" t="s">
        <v>1376</v>
      </c>
      <c r="CZ2543">
        <v>703</v>
      </c>
      <c r="DA2543" t="s">
        <v>222</v>
      </c>
      <c r="DB2543" t="s">
        <v>223</v>
      </c>
      <c r="DC2543" t="s">
        <v>56158</v>
      </c>
      <c r="DD2543" t="s">
        <v>222</v>
      </c>
      <c r="DF2543" t="s">
        <v>888</v>
      </c>
      <c r="DG2543" t="s">
        <v>225</v>
      </c>
      <c r="DH2543" t="s">
        <v>226</v>
      </c>
      <c r="DI2543" t="s">
        <v>841</v>
      </c>
      <c r="DJ2543" t="s">
        <v>20863</v>
      </c>
      <c r="DK2543" t="s">
        <v>841</v>
      </c>
      <c r="DL2543" t="s">
        <v>3044</v>
      </c>
      <c r="DM2543" t="s">
        <v>841</v>
      </c>
      <c r="DN2543" t="s">
        <v>3044</v>
      </c>
      <c r="DO2543" t="s">
        <v>1057</v>
      </c>
      <c r="DP2543" t="s">
        <v>29612</v>
      </c>
      <c r="DQ2543" t="s">
        <v>20863</v>
      </c>
      <c r="DR2543" t="s">
        <v>266</v>
      </c>
      <c r="DS2543" t="s">
        <v>23672</v>
      </c>
      <c r="DT2543" t="s">
        <v>2440</v>
      </c>
      <c r="DU2543" t="s">
        <v>56159</v>
      </c>
      <c r="DV2543" t="s">
        <v>23698</v>
      </c>
      <c r="DW2543" t="s">
        <v>230</v>
      </c>
      <c r="DX2543">
        <v>13</v>
      </c>
      <c r="DY2543">
        <v>2023</v>
      </c>
      <c r="DZ2543">
        <v>3</v>
      </c>
      <c r="EA2543">
        <v>4986.58</v>
      </c>
      <c r="EB2543">
        <v>4986.58</v>
      </c>
      <c r="EC2543">
        <v>4986.58</v>
      </c>
      <c r="ED2543">
        <v>4986.58</v>
      </c>
      <c r="EE2543">
        <v>0</v>
      </c>
      <c r="EF2543" t="s">
        <v>851</v>
      </c>
      <c r="EG2543">
        <v>4603</v>
      </c>
      <c r="EH2543">
        <v>4603</v>
      </c>
      <c r="EI2543">
        <v>0</v>
      </c>
      <c r="EJ2543" t="s">
        <v>851</v>
      </c>
      <c r="EK2543">
        <v>383.58</v>
      </c>
      <c r="EL2543">
        <v>383.58</v>
      </c>
      <c r="EM2543">
        <v>0</v>
      </c>
      <c r="EO2543">
        <v>0</v>
      </c>
      <c r="EP2543">
        <v>0</v>
      </c>
      <c r="EQ2543">
        <v>0</v>
      </c>
      <c r="ES2543">
        <v>0</v>
      </c>
      <c r="ET2543">
        <v>0</v>
      </c>
      <c r="EU2543">
        <v>0</v>
      </c>
      <c r="EV2543" t="s">
        <v>1060</v>
      </c>
      <c r="EW2543" t="s">
        <v>950</v>
      </c>
      <c r="EX2543" t="s">
        <v>56160</v>
      </c>
      <c r="EY2543" t="s">
        <v>56161</v>
      </c>
      <c r="EZ2543">
        <v>3835.83</v>
      </c>
      <c r="FJ2543" t="s">
        <v>56162</v>
      </c>
      <c r="FK2543" t="s">
        <v>192</v>
      </c>
    </row>
    <row r="2544" spans="1:167" x14ac:dyDescent="0.3">
      <c r="A2544" t="s">
        <v>42386</v>
      </c>
      <c r="B2544" t="s">
        <v>42387</v>
      </c>
      <c r="C2544" t="s">
        <v>1151</v>
      </c>
      <c r="D2544" t="s">
        <v>15916</v>
      </c>
      <c r="F2544" t="s">
        <v>1151</v>
      </c>
      <c r="G2544" t="s">
        <v>15916</v>
      </c>
      <c r="H2544" t="s">
        <v>42388</v>
      </c>
      <c r="I2544" t="s">
        <v>42389</v>
      </c>
      <c r="J2544" t="s">
        <v>42390</v>
      </c>
      <c r="K2544" t="s">
        <v>42391</v>
      </c>
      <c r="L2544" t="s">
        <v>2563</v>
      </c>
      <c r="M2544" t="s">
        <v>13123</v>
      </c>
      <c r="N2544" t="s">
        <v>42389</v>
      </c>
      <c r="P2544" t="s">
        <v>233</v>
      </c>
      <c r="Q2544" s="2" t="s">
        <v>56163</v>
      </c>
      <c r="R2544" t="s">
        <v>56164</v>
      </c>
      <c r="S2544" t="s">
        <v>14298</v>
      </c>
      <c r="T2544" t="s">
        <v>803</v>
      </c>
      <c r="U2544" t="s">
        <v>18610</v>
      </c>
      <c r="V2544" t="s">
        <v>18611</v>
      </c>
      <c r="W2544" t="s">
        <v>182</v>
      </c>
      <c r="X2544" t="s">
        <v>183</v>
      </c>
      <c r="Y2544" t="s">
        <v>183</v>
      </c>
      <c r="Z2544" t="s">
        <v>56165</v>
      </c>
      <c r="AB2544" t="s">
        <v>56166</v>
      </c>
      <c r="AC2544" t="s">
        <v>647</v>
      </c>
      <c r="AD2544" t="s">
        <v>648</v>
      </c>
      <c r="AE2544" t="s">
        <v>188</v>
      </c>
      <c r="AH2544" t="s">
        <v>56167</v>
      </c>
      <c r="AK2544" t="s">
        <v>626</v>
      </c>
      <c r="AL2544" t="s">
        <v>803</v>
      </c>
      <c r="AM2544" t="s">
        <v>6925</v>
      </c>
      <c r="AN2544" t="s">
        <v>6926</v>
      </c>
      <c r="AO2544" t="s">
        <v>13955</v>
      </c>
      <c r="AP2544" t="s">
        <v>15666</v>
      </c>
      <c r="AQ2544" t="s">
        <v>56168</v>
      </c>
      <c r="AR2544" t="s">
        <v>216</v>
      </c>
      <c r="AS2544" t="s">
        <v>2682</v>
      </c>
      <c r="AT2544" t="s">
        <v>56169</v>
      </c>
      <c r="AU2544" t="s">
        <v>56170</v>
      </c>
      <c r="AV2544" t="s">
        <v>196</v>
      </c>
      <c r="AW2544" t="s">
        <v>5133</v>
      </c>
      <c r="AX2544" t="s">
        <v>15266</v>
      </c>
      <c r="AY2544" t="s">
        <v>56171</v>
      </c>
      <c r="AZ2544">
        <v>80</v>
      </c>
      <c r="BA2544" t="s">
        <v>56169</v>
      </c>
      <c r="BB2544" t="s">
        <v>56170</v>
      </c>
      <c r="BC2544" t="s">
        <v>196</v>
      </c>
      <c r="BD2544" t="s">
        <v>5133</v>
      </c>
      <c r="BE2544" t="s">
        <v>15266</v>
      </c>
      <c r="BF2544" t="s">
        <v>56171</v>
      </c>
      <c r="BG2544" t="s">
        <v>56172</v>
      </c>
      <c r="BH2544" t="s">
        <v>647</v>
      </c>
      <c r="BI2544" s="2" t="s">
        <v>648</v>
      </c>
      <c r="BJ2544" t="s">
        <v>56172</v>
      </c>
      <c r="BK2544" t="s">
        <v>647</v>
      </c>
      <c r="BL2544" t="s">
        <v>648</v>
      </c>
      <c r="BM2544" t="s">
        <v>1914</v>
      </c>
      <c r="BN2544" t="s">
        <v>6032</v>
      </c>
      <c r="BO2544" t="s">
        <v>56172</v>
      </c>
      <c r="BP2544" t="s">
        <v>647</v>
      </c>
      <c r="BQ2544" t="s">
        <v>648</v>
      </c>
      <c r="BR2544" t="s">
        <v>233</v>
      </c>
      <c r="BS2544" t="s">
        <v>44332</v>
      </c>
      <c r="BT2544" t="s">
        <v>10285</v>
      </c>
      <c r="BU2544" t="s">
        <v>44333</v>
      </c>
      <c r="BV2544" t="s">
        <v>44334</v>
      </c>
      <c r="BW2544" t="s">
        <v>233</v>
      </c>
      <c r="BX2544" t="s">
        <v>44335</v>
      </c>
      <c r="BY2544" t="s">
        <v>17104</v>
      </c>
      <c r="BZ2544" t="s">
        <v>3949</v>
      </c>
      <c r="CA2544" t="s">
        <v>44336</v>
      </c>
      <c r="CB2544" t="s">
        <v>44337</v>
      </c>
      <c r="CC2544" t="s">
        <v>233</v>
      </c>
      <c r="CD2544" t="s">
        <v>47900</v>
      </c>
      <c r="CE2544" t="s">
        <v>2488</v>
      </c>
      <c r="CF2544" t="s">
        <v>56173</v>
      </c>
      <c r="CG2544" t="s">
        <v>35684</v>
      </c>
      <c r="CH2544" t="s">
        <v>56174</v>
      </c>
      <c r="CI2544" t="s">
        <v>56175</v>
      </c>
      <c r="CS2544" t="s">
        <v>214</v>
      </c>
      <c r="CT2544" t="s">
        <v>215</v>
      </c>
      <c r="CU2544" t="s">
        <v>216</v>
      </c>
      <c r="CV2544" t="s">
        <v>12277</v>
      </c>
      <c r="CW2544" t="s">
        <v>218</v>
      </c>
      <c r="CX2544" t="s">
        <v>11321</v>
      </c>
      <c r="CY2544" t="s">
        <v>220</v>
      </c>
      <c r="CZ2544">
        <v>408</v>
      </c>
      <c r="DA2544" t="s">
        <v>222</v>
      </c>
      <c r="DB2544" t="s">
        <v>223</v>
      </c>
      <c r="DC2544" t="s">
        <v>56176</v>
      </c>
      <c r="DD2544" t="s">
        <v>222</v>
      </c>
      <c r="DF2544" t="s">
        <v>944</v>
      </c>
      <c r="DG2544" t="s">
        <v>225</v>
      </c>
      <c r="DH2544" t="s">
        <v>226</v>
      </c>
      <c r="DI2544" t="s">
        <v>841</v>
      </c>
      <c r="DJ2544" t="s">
        <v>14837</v>
      </c>
      <c r="DK2544" t="s">
        <v>841</v>
      </c>
      <c r="DL2544" t="s">
        <v>11323</v>
      </c>
      <c r="DM2544" t="s">
        <v>841</v>
      </c>
      <c r="DN2544" t="s">
        <v>14668</v>
      </c>
      <c r="DO2544" t="s">
        <v>6269</v>
      </c>
      <c r="DP2544" t="s">
        <v>14837</v>
      </c>
      <c r="DQ2544" t="s">
        <v>11323</v>
      </c>
      <c r="DR2544" t="s">
        <v>266</v>
      </c>
      <c r="DS2544" t="s">
        <v>42386</v>
      </c>
      <c r="DT2544" t="s">
        <v>2440</v>
      </c>
      <c r="DU2544" t="s">
        <v>56177</v>
      </c>
      <c r="DV2544" t="s">
        <v>9245</v>
      </c>
      <c r="DW2544" t="s">
        <v>230</v>
      </c>
      <c r="DX2544">
        <v>12</v>
      </c>
      <c r="DY2544">
        <v>2023</v>
      </c>
      <c r="DZ2544">
        <v>3</v>
      </c>
      <c r="EA2544">
        <v>7900</v>
      </c>
      <c r="EB2544">
        <v>7900</v>
      </c>
      <c r="EC2544">
        <v>7900</v>
      </c>
      <c r="ED2544">
        <v>0</v>
      </c>
      <c r="EE2544">
        <v>7900</v>
      </c>
      <c r="EF2544" t="s">
        <v>851</v>
      </c>
      <c r="EG2544">
        <v>7900</v>
      </c>
      <c r="EH2544">
        <v>0</v>
      </c>
      <c r="EI2544">
        <v>7900</v>
      </c>
      <c r="EK2544">
        <v>0</v>
      </c>
      <c r="EL2544">
        <v>0</v>
      </c>
      <c r="EM2544">
        <v>0</v>
      </c>
      <c r="EO2544">
        <v>0</v>
      </c>
      <c r="EP2544">
        <v>0</v>
      </c>
      <c r="EQ2544">
        <v>0</v>
      </c>
      <c r="ES2544">
        <v>0</v>
      </c>
      <c r="ET2544">
        <v>0</v>
      </c>
      <c r="EU2544">
        <v>0</v>
      </c>
      <c r="EV2544" t="s">
        <v>852</v>
      </c>
      <c r="EW2544" t="s">
        <v>1932</v>
      </c>
      <c r="FJ2544" t="s">
        <v>56178</v>
      </c>
      <c r="FK2544" t="s">
        <v>192</v>
      </c>
    </row>
    <row r="2545" spans="1:167" x14ac:dyDescent="0.3">
      <c r="A2545" t="s">
        <v>26894</v>
      </c>
      <c r="B2545" t="s">
        <v>26895</v>
      </c>
      <c r="C2545" t="s">
        <v>26896</v>
      </c>
      <c r="F2545" t="s">
        <v>26896</v>
      </c>
      <c r="H2545" t="s">
        <v>26897</v>
      </c>
      <c r="I2545" t="s">
        <v>26898</v>
      </c>
      <c r="J2545" t="s">
        <v>26899</v>
      </c>
      <c r="K2545" t="s">
        <v>26900</v>
      </c>
      <c r="L2545" t="s">
        <v>26901</v>
      </c>
      <c r="M2545" t="s">
        <v>18366</v>
      </c>
      <c r="N2545" t="s">
        <v>26902</v>
      </c>
      <c r="P2545" t="s">
        <v>176</v>
      </c>
      <c r="Q2545" s="2" t="s">
        <v>15615</v>
      </c>
      <c r="R2545" t="s">
        <v>56179</v>
      </c>
      <c r="S2545" t="s">
        <v>32344</v>
      </c>
      <c r="T2545" t="s">
        <v>803</v>
      </c>
      <c r="U2545" t="s">
        <v>56180</v>
      </c>
      <c r="V2545" t="s">
        <v>56181</v>
      </c>
      <c r="W2545" t="s">
        <v>182</v>
      </c>
      <c r="X2545" t="s">
        <v>183</v>
      </c>
      <c r="Y2545" t="s">
        <v>183</v>
      </c>
      <c r="Z2545" t="s">
        <v>56182</v>
      </c>
      <c r="AB2545" t="s">
        <v>56183</v>
      </c>
      <c r="AC2545" t="s">
        <v>56184</v>
      </c>
      <c r="AD2545" t="s">
        <v>56185</v>
      </c>
      <c r="AE2545" t="s">
        <v>188</v>
      </c>
      <c r="AH2545" t="s">
        <v>56186</v>
      </c>
      <c r="AJ2545" t="s">
        <v>56187</v>
      </c>
      <c r="AK2545" t="s">
        <v>626</v>
      </c>
      <c r="AL2545" t="s">
        <v>803</v>
      </c>
      <c r="AM2545" t="s">
        <v>18479</v>
      </c>
      <c r="AN2545" t="s">
        <v>56188</v>
      </c>
      <c r="AO2545" t="s">
        <v>541</v>
      </c>
      <c r="AQ2545" t="s">
        <v>56189</v>
      </c>
      <c r="AR2545" t="s">
        <v>1044</v>
      </c>
      <c r="AS2545" t="s">
        <v>541</v>
      </c>
      <c r="AT2545" t="s">
        <v>56190</v>
      </c>
      <c r="AU2545" t="s">
        <v>56191</v>
      </c>
      <c r="AV2545" t="s">
        <v>282</v>
      </c>
      <c r="AX2545" t="s">
        <v>4563</v>
      </c>
      <c r="AY2545" t="s">
        <v>1019</v>
      </c>
      <c r="AZ2545">
        <v>697</v>
      </c>
      <c r="BA2545" t="s">
        <v>56190</v>
      </c>
      <c r="BB2545" t="s">
        <v>56191</v>
      </c>
      <c r="BC2545" t="s">
        <v>282</v>
      </c>
      <c r="BE2545" t="s">
        <v>4563</v>
      </c>
      <c r="BF2545" t="s">
        <v>1019</v>
      </c>
      <c r="BG2545" t="s">
        <v>56192</v>
      </c>
      <c r="BH2545" t="s">
        <v>9581</v>
      </c>
      <c r="BI2545" s="2" t="s">
        <v>9582</v>
      </c>
      <c r="BJ2545" t="s">
        <v>56192</v>
      </c>
      <c r="BK2545" t="s">
        <v>9581</v>
      </c>
      <c r="BL2545" t="s">
        <v>9582</v>
      </c>
      <c r="BM2545" t="s">
        <v>1320</v>
      </c>
      <c r="BN2545" t="s">
        <v>4567</v>
      </c>
      <c r="BO2545" t="s">
        <v>56192</v>
      </c>
      <c r="BP2545" t="s">
        <v>9581</v>
      </c>
      <c r="BQ2545" t="s">
        <v>9582</v>
      </c>
      <c r="BR2545" t="s">
        <v>176</v>
      </c>
      <c r="BS2545" t="s">
        <v>56193</v>
      </c>
      <c r="BT2545" t="s">
        <v>6968</v>
      </c>
      <c r="BU2545" t="s">
        <v>56194</v>
      </c>
      <c r="BV2545" t="s">
        <v>56195</v>
      </c>
      <c r="BW2545" t="s">
        <v>176</v>
      </c>
      <c r="BX2545" t="s">
        <v>56193</v>
      </c>
      <c r="BY2545" t="s">
        <v>6968</v>
      </c>
      <c r="BZ2545" t="s">
        <v>56194</v>
      </c>
      <c r="CA2545" t="s">
        <v>56195</v>
      </c>
      <c r="CB2545" t="s">
        <v>56196</v>
      </c>
      <c r="CC2545" t="s">
        <v>176</v>
      </c>
      <c r="CD2545" t="s">
        <v>56197</v>
      </c>
      <c r="CE2545" t="s">
        <v>677</v>
      </c>
      <c r="CF2545" t="s">
        <v>44834</v>
      </c>
      <c r="CG2545" t="s">
        <v>56198</v>
      </c>
      <c r="CH2545" t="s">
        <v>56196</v>
      </c>
      <c r="CI2545" t="s">
        <v>56199</v>
      </c>
      <c r="CS2545" t="s">
        <v>214</v>
      </c>
      <c r="CT2545" t="s">
        <v>215</v>
      </c>
      <c r="CU2545" t="s">
        <v>216</v>
      </c>
      <c r="CV2545" t="s">
        <v>10753</v>
      </c>
      <c r="CW2545" t="s">
        <v>54939</v>
      </c>
      <c r="CX2545" t="s">
        <v>845</v>
      </c>
      <c r="CY2545" t="s">
        <v>26923</v>
      </c>
      <c r="CZ2545">
        <v>1380</v>
      </c>
      <c r="DA2545" t="s">
        <v>3835</v>
      </c>
      <c r="DB2545" t="s">
        <v>56182</v>
      </c>
      <c r="DC2545" t="s">
        <v>56200</v>
      </c>
      <c r="DD2545" t="s">
        <v>222</v>
      </c>
      <c r="DF2545" t="s">
        <v>10672</v>
      </c>
      <c r="DG2545" t="s">
        <v>225</v>
      </c>
      <c r="DH2545" t="s">
        <v>226</v>
      </c>
      <c r="DI2545" t="s">
        <v>841</v>
      </c>
      <c r="DJ2545" t="s">
        <v>19817</v>
      </c>
      <c r="DK2545" t="s">
        <v>841</v>
      </c>
      <c r="DL2545" t="s">
        <v>13307</v>
      </c>
      <c r="DM2545" t="s">
        <v>841</v>
      </c>
      <c r="DN2545" t="s">
        <v>13307</v>
      </c>
      <c r="DO2545" t="s">
        <v>841</v>
      </c>
      <c r="DP2545" t="s">
        <v>20764</v>
      </c>
      <c r="DQ2545" t="s">
        <v>10753</v>
      </c>
      <c r="DR2545" t="s">
        <v>266</v>
      </c>
      <c r="DS2545" t="s">
        <v>26894</v>
      </c>
      <c r="DT2545" t="s">
        <v>2440</v>
      </c>
      <c r="DU2545" t="s">
        <v>56201</v>
      </c>
      <c r="DV2545" t="s">
        <v>15632</v>
      </c>
      <c r="DW2545" t="s">
        <v>54942</v>
      </c>
      <c r="DX2545">
        <v>35</v>
      </c>
      <c r="DY2545">
        <v>2023</v>
      </c>
      <c r="DZ2545">
        <v>4</v>
      </c>
      <c r="EA2545">
        <v>30916.67</v>
      </c>
      <c r="EB2545">
        <v>30916.67</v>
      </c>
      <c r="EC2545">
        <v>30916.67</v>
      </c>
      <c r="ED2545">
        <v>27772.5</v>
      </c>
      <c r="EE2545">
        <v>3144.17</v>
      </c>
      <c r="EF2545" t="s">
        <v>851</v>
      </c>
      <c r="EG2545">
        <v>10600</v>
      </c>
      <c r="EH2545">
        <v>9522</v>
      </c>
      <c r="EI2545">
        <v>1078</v>
      </c>
      <c r="EJ2545" t="s">
        <v>1764</v>
      </c>
      <c r="EK2545">
        <v>10600</v>
      </c>
      <c r="EL2545">
        <v>9522</v>
      </c>
      <c r="EM2545">
        <v>1078</v>
      </c>
      <c r="EN2545" t="s">
        <v>18386</v>
      </c>
      <c r="EO2545">
        <v>9716.67</v>
      </c>
      <c r="EP2545">
        <v>8728.5</v>
      </c>
      <c r="EQ2545">
        <v>988.17</v>
      </c>
      <c r="ES2545">
        <v>0</v>
      </c>
      <c r="ET2545">
        <v>0</v>
      </c>
      <c r="EU2545">
        <v>0</v>
      </c>
      <c r="EV2545" t="s">
        <v>852</v>
      </c>
      <c r="EW2545" t="s">
        <v>950</v>
      </c>
      <c r="EX2545" t="s">
        <v>56202</v>
      </c>
      <c r="EY2545" t="s">
        <v>56203</v>
      </c>
      <c r="EZ2545">
        <v>27772.5</v>
      </c>
      <c r="FJ2545" t="s">
        <v>56204</v>
      </c>
      <c r="FK2545" t="s">
        <v>192</v>
      </c>
    </row>
    <row r="2546" spans="1:167" x14ac:dyDescent="0.3">
      <c r="A2546" t="s">
        <v>16609</v>
      </c>
      <c r="B2546" t="s">
        <v>16610</v>
      </c>
      <c r="C2546" t="s">
        <v>1151</v>
      </c>
      <c r="D2546" t="s">
        <v>4738</v>
      </c>
      <c r="F2546" t="s">
        <v>1151</v>
      </c>
      <c r="G2546" t="s">
        <v>4738</v>
      </c>
      <c r="H2546" t="s">
        <v>16611</v>
      </c>
      <c r="I2546" t="s">
        <v>16612</v>
      </c>
      <c r="J2546" t="s">
        <v>16613</v>
      </c>
      <c r="K2546" t="s">
        <v>16614</v>
      </c>
      <c r="L2546" t="s">
        <v>15079</v>
      </c>
      <c r="M2546" t="s">
        <v>13123</v>
      </c>
      <c r="N2546" t="s">
        <v>16615</v>
      </c>
      <c r="P2546" t="s">
        <v>176</v>
      </c>
      <c r="Q2546" s="2" t="s">
        <v>1935</v>
      </c>
      <c r="R2546" t="s">
        <v>25966</v>
      </c>
      <c r="S2546" t="s">
        <v>11006</v>
      </c>
      <c r="T2546" t="s">
        <v>803</v>
      </c>
      <c r="U2546" t="s">
        <v>5213</v>
      </c>
      <c r="V2546" t="s">
        <v>5214</v>
      </c>
      <c r="W2546" t="s">
        <v>182</v>
      </c>
      <c r="X2546" t="s">
        <v>183</v>
      </c>
      <c r="Y2546" t="s">
        <v>183</v>
      </c>
      <c r="Z2546" t="s">
        <v>56205</v>
      </c>
      <c r="AA2546" t="s">
        <v>56205</v>
      </c>
      <c r="AB2546" t="s">
        <v>56206</v>
      </c>
      <c r="AC2546" t="s">
        <v>965</v>
      </c>
      <c r="AD2546" t="s">
        <v>969</v>
      </c>
      <c r="AE2546" t="s">
        <v>188</v>
      </c>
      <c r="AH2546" t="s">
        <v>56207</v>
      </c>
      <c r="AK2546" t="s">
        <v>626</v>
      </c>
      <c r="AL2546" t="s">
        <v>803</v>
      </c>
      <c r="AM2546" t="s">
        <v>2881</v>
      </c>
      <c r="AN2546" t="s">
        <v>56208</v>
      </c>
      <c r="AO2546" t="s">
        <v>278</v>
      </c>
      <c r="AP2546" t="s">
        <v>246</v>
      </c>
      <c r="AQ2546" t="s">
        <v>24424</v>
      </c>
      <c r="AR2546" t="s">
        <v>1044</v>
      </c>
      <c r="AS2546" t="s">
        <v>278</v>
      </c>
      <c r="AT2546" t="s">
        <v>56209</v>
      </c>
      <c r="AU2546" t="s">
        <v>56210</v>
      </c>
      <c r="AV2546" t="s">
        <v>249</v>
      </c>
      <c r="AW2546" t="s">
        <v>314</v>
      </c>
      <c r="AX2546" t="s">
        <v>2206</v>
      </c>
      <c r="AY2546" t="s">
        <v>1046</v>
      </c>
      <c r="AZ2546">
        <v>16</v>
      </c>
      <c r="BA2546" t="s">
        <v>56209</v>
      </c>
      <c r="BB2546" t="s">
        <v>56210</v>
      </c>
      <c r="BC2546" t="s">
        <v>249</v>
      </c>
      <c r="BD2546" t="s">
        <v>314</v>
      </c>
      <c r="BE2546" t="s">
        <v>2206</v>
      </c>
      <c r="BF2546" t="s">
        <v>1046</v>
      </c>
      <c r="BG2546" t="s">
        <v>56211</v>
      </c>
      <c r="BH2546" t="s">
        <v>965</v>
      </c>
      <c r="BI2546" s="2" t="s">
        <v>969</v>
      </c>
      <c r="BJ2546" t="s">
        <v>56211</v>
      </c>
      <c r="BK2546" t="s">
        <v>965</v>
      </c>
      <c r="BL2546" t="s">
        <v>969</v>
      </c>
      <c r="BM2546" t="s">
        <v>1047</v>
      </c>
      <c r="BN2546" t="s">
        <v>12697</v>
      </c>
      <c r="BO2546" t="s">
        <v>56211</v>
      </c>
      <c r="BP2546" t="s">
        <v>965</v>
      </c>
      <c r="BQ2546" t="s">
        <v>969</v>
      </c>
      <c r="BR2546" t="s">
        <v>176</v>
      </c>
      <c r="BS2546" t="s">
        <v>46536</v>
      </c>
      <c r="BT2546" t="s">
        <v>46537</v>
      </c>
      <c r="BU2546" t="s">
        <v>46538</v>
      </c>
      <c r="BV2546" t="s">
        <v>46539</v>
      </c>
      <c r="BW2546" t="s">
        <v>176</v>
      </c>
      <c r="BX2546" t="s">
        <v>46536</v>
      </c>
      <c r="BY2546" t="s">
        <v>46537</v>
      </c>
      <c r="BZ2546" t="s">
        <v>46538</v>
      </c>
      <c r="CA2546" t="s">
        <v>46539</v>
      </c>
      <c r="CB2546" t="s">
        <v>46540</v>
      </c>
      <c r="CC2546" t="s">
        <v>176</v>
      </c>
      <c r="CD2546" t="s">
        <v>56212</v>
      </c>
      <c r="CE2546" t="s">
        <v>28203</v>
      </c>
      <c r="CF2546" t="s">
        <v>56213</v>
      </c>
      <c r="CG2546" t="s">
        <v>56214</v>
      </c>
      <c r="CH2546" t="s">
        <v>56215</v>
      </c>
      <c r="CI2546" t="s">
        <v>56216</v>
      </c>
      <c r="CS2546" t="s">
        <v>214</v>
      </c>
      <c r="CT2546" t="s">
        <v>215</v>
      </c>
      <c r="CU2546" t="s">
        <v>216</v>
      </c>
      <c r="CV2546" t="s">
        <v>11522</v>
      </c>
      <c r="CW2546" t="s">
        <v>3282</v>
      </c>
      <c r="CX2546" t="s">
        <v>4008</v>
      </c>
      <c r="CY2546" t="s">
        <v>3327</v>
      </c>
      <c r="CZ2546">
        <v>470</v>
      </c>
      <c r="DA2546" t="s">
        <v>887</v>
      </c>
      <c r="DB2546" t="s">
        <v>46539</v>
      </c>
      <c r="DC2546" t="s">
        <v>56217</v>
      </c>
      <c r="DD2546" t="s">
        <v>222</v>
      </c>
      <c r="DF2546" t="s">
        <v>13236</v>
      </c>
      <c r="DG2546" t="s">
        <v>225</v>
      </c>
      <c r="DH2546" t="s">
        <v>226</v>
      </c>
      <c r="DI2546" t="s">
        <v>841</v>
      </c>
      <c r="DJ2546" t="s">
        <v>15724</v>
      </c>
      <c r="DK2546" t="s">
        <v>841</v>
      </c>
      <c r="DL2546" t="s">
        <v>14668</v>
      </c>
      <c r="DM2546" t="s">
        <v>841</v>
      </c>
      <c r="DN2546" t="s">
        <v>14668</v>
      </c>
      <c r="DO2546" t="s">
        <v>1057</v>
      </c>
      <c r="DP2546" t="s">
        <v>17318</v>
      </c>
      <c r="DQ2546" t="s">
        <v>14837</v>
      </c>
      <c r="DR2546" t="s">
        <v>266</v>
      </c>
      <c r="DS2546" t="s">
        <v>16609</v>
      </c>
      <c r="DT2546" t="s">
        <v>2440</v>
      </c>
      <c r="DU2546" t="s">
        <v>56218</v>
      </c>
      <c r="DV2546" t="s">
        <v>4011</v>
      </c>
      <c r="DW2546" t="s">
        <v>3287</v>
      </c>
      <c r="DX2546">
        <v>13</v>
      </c>
      <c r="DY2546">
        <v>2023</v>
      </c>
      <c r="DZ2546">
        <v>1</v>
      </c>
      <c r="EA2546">
        <v>8341.67</v>
      </c>
      <c r="EB2546">
        <v>8341.67</v>
      </c>
      <c r="EC2546">
        <v>8341.67</v>
      </c>
      <c r="ED2546">
        <v>8341.67</v>
      </c>
      <c r="EE2546">
        <v>0</v>
      </c>
      <c r="EF2546" t="s">
        <v>851</v>
      </c>
      <c r="EG2546">
        <v>7700</v>
      </c>
      <c r="EH2546">
        <v>7700</v>
      </c>
      <c r="EI2546">
        <v>0</v>
      </c>
      <c r="EJ2546" t="s">
        <v>851</v>
      </c>
      <c r="EK2546">
        <v>641.66999999999996</v>
      </c>
      <c r="EL2546">
        <v>641.66999999999996</v>
      </c>
      <c r="EM2546">
        <v>0</v>
      </c>
      <c r="EO2546">
        <v>0</v>
      </c>
      <c r="EP2546">
        <v>0</v>
      </c>
      <c r="EQ2546">
        <v>0</v>
      </c>
      <c r="ES2546">
        <v>0</v>
      </c>
      <c r="ET2546">
        <v>0</v>
      </c>
      <c r="EU2546">
        <v>0</v>
      </c>
      <c r="EV2546" t="s">
        <v>1060</v>
      </c>
      <c r="EW2546" t="s">
        <v>950</v>
      </c>
      <c r="EX2546" t="s">
        <v>56219</v>
      </c>
      <c r="EY2546" t="s">
        <v>56220</v>
      </c>
      <c r="EZ2546">
        <v>7058.33</v>
      </c>
      <c r="FJ2546" t="s">
        <v>56221</v>
      </c>
      <c r="FK2546" t="s">
        <v>192</v>
      </c>
    </row>
    <row r="2547" spans="1:167" x14ac:dyDescent="0.3">
      <c r="A2547" t="s">
        <v>9372</v>
      </c>
      <c r="B2547" t="s">
        <v>31275</v>
      </c>
      <c r="C2547" t="s">
        <v>1151</v>
      </c>
      <c r="D2547" t="s">
        <v>4738</v>
      </c>
      <c r="F2547" t="s">
        <v>1151</v>
      </c>
      <c r="G2547" t="s">
        <v>4738</v>
      </c>
      <c r="H2547" t="s">
        <v>9374</v>
      </c>
      <c r="I2547" t="s">
        <v>9375</v>
      </c>
      <c r="J2547" t="s">
        <v>9376</v>
      </c>
      <c r="K2547" t="s">
        <v>9377</v>
      </c>
      <c r="L2547" t="s">
        <v>4743</v>
      </c>
      <c r="M2547" t="s">
        <v>13183</v>
      </c>
      <c r="N2547" t="s">
        <v>31276</v>
      </c>
      <c r="P2547" t="s">
        <v>176</v>
      </c>
      <c r="Q2547" s="2" t="s">
        <v>56222</v>
      </c>
      <c r="R2547" t="s">
        <v>2399</v>
      </c>
      <c r="S2547" t="s">
        <v>1436</v>
      </c>
      <c r="T2547" t="s">
        <v>803</v>
      </c>
      <c r="U2547" t="s">
        <v>15922</v>
      </c>
      <c r="V2547" t="s">
        <v>23497</v>
      </c>
      <c r="W2547" t="s">
        <v>182</v>
      </c>
      <c r="X2547" t="s">
        <v>183</v>
      </c>
      <c r="Y2547" t="s">
        <v>2069</v>
      </c>
      <c r="Z2547" t="s">
        <v>56223</v>
      </c>
      <c r="AB2547" t="s">
        <v>56224</v>
      </c>
      <c r="AC2547" t="s">
        <v>965</v>
      </c>
      <c r="AD2547" t="s">
        <v>969</v>
      </c>
      <c r="AE2547" t="s">
        <v>188</v>
      </c>
      <c r="AH2547" t="s">
        <v>56225</v>
      </c>
      <c r="AK2547" t="s">
        <v>244</v>
      </c>
      <c r="AL2547" t="s">
        <v>803</v>
      </c>
      <c r="AM2547" t="s">
        <v>971</v>
      </c>
      <c r="AN2547" t="s">
        <v>2473</v>
      </c>
      <c r="AO2547" t="s">
        <v>541</v>
      </c>
      <c r="AQ2547" t="s">
        <v>56226</v>
      </c>
      <c r="AR2547" t="s">
        <v>1044</v>
      </c>
      <c r="AS2547" t="s">
        <v>541</v>
      </c>
      <c r="AT2547" t="s">
        <v>23964</v>
      </c>
      <c r="AU2547" t="s">
        <v>23965</v>
      </c>
      <c r="AV2547" t="s">
        <v>426</v>
      </c>
      <c r="AW2547" t="s">
        <v>23966</v>
      </c>
      <c r="AX2547" t="s">
        <v>428</v>
      </c>
      <c r="AY2547" t="s">
        <v>429</v>
      </c>
      <c r="AZ2547">
        <v>2300</v>
      </c>
      <c r="BA2547" t="s">
        <v>23964</v>
      </c>
      <c r="BB2547" t="s">
        <v>23965</v>
      </c>
      <c r="BC2547" t="s">
        <v>426</v>
      </c>
      <c r="BD2547" t="s">
        <v>23966</v>
      </c>
      <c r="BE2547" t="s">
        <v>428</v>
      </c>
      <c r="BF2547" t="s">
        <v>429</v>
      </c>
      <c r="BG2547" t="s">
        <v>23967</v>
      </c>
      <c r="BH2547" t="s">
        <v>965</v>
      </c>
      <c r="BI2547" s="2" t="s">
        <v>966</v>
      </c>
      <c r="BJ2547" t="s">
        <v>23967</v>
      </c>
      <c r="BK2547" t="s">
        <v>965</v>
      </c>
      <c r="BL2547" t="s">
        <v>966</v>
      </c>
      <c r="BM2547" t="s">
        <v>4304</v>
      </c>
      <c r="BN2547" t="s">
        <v>4305</v>
      </c>
      <c r="BO2547" t="s">
        <v>23967</v>
      </c>
      <c r="BP2547" t="s">
        <v>965</v>
      </c>
      <c r="BQ2547" t="s">
        <v>966</v>
      </c>
      <c r="BR2547" t="s">
        <v>176</v>
      </c>
      <c r="BS2547" t="s">
        <v>23968</v>
      </c>
      <c r="BT2547" t="s">
        <v>13163</v>
      </c>
      <c r="BU2547" t="s">
        <v>23969</v>
      </c>
      <c r="BV2547" t="s">
        <v>23970</v>
      </c>
      <c r="BW2547" t="s">
        <v>176</v>
      </c>
      <c r="BX2547" t="s">
        <v>23968</v>
      </c>
      <c r="BY2547" t="s">
        <v>13163</v>
      </c>
      <c r="BZ2547" t="s">
        <v>23969</v>
      </c>
      <c r="CA2547" t="s">
        <v>23970</v>
      </c>
      <c r="CB2547" t="s">
        <v>23971</v>
      </c>
      <c r="CC2547" t="s">
        <v>176</v>
      </c>
      <c r="CD2547" t="s">
        <v>4339</v>
      </c>
      <c r="CE2547" t="s">
        <v>6731</v>
      </c>
      <c r="CF2547" t="s">
        <v>56227</v>
      </c>
      <c r="CG2547" t="s">
        <v>30727</v>
      </c>
      <c r="CH2547" t="s">
        <v>56228</v>
      </c>
      <c r="CI2547" t="s">
        <v>56229</v>
      </c>
      <c r="CJ2547" t="s">
        <v>233</v>
      </c>
      <c r="CK2547" t="s">
        <v>56230</v>
      </c>
      <c r="CL2547" t="s">
        <v>8743</v>
      </c>
      <c r="CM2547" t="s">
        <v>56231</v>
      </c>
      <c r="CN2547" t="s">
        <v>56232</v>
      </c>
      <c r="CO2547" t="s">
        <v>56233</v>
      </c>
      <c r="CP2547" t="s">
        <v>56234</v>
      </c>
      <c r="CS2547" t="s">
        <v>214</v>
      </c>
      <c r="CT2547" t="s">
        <v>215</v>
      </c>
      <c r="CU2547" t="s">
        <v>216</v>
      </c>
      <c r="CV2547" t="s">
        <v>10753</v>
      </c>
      <c r="CW2547" t="s">
        <v>1754</v>
      </c>
      <c r="CX2547" t="s">
        <v>13307</v>
      </c>
      <c r="CY2547" t="s">
        <v>13344</v>
      </c>
      <c r="CZ2547">
        <v>950</v>
      </c>
      <c r="DA2547" t="s">
        <v>887</v>
      </c>
      <c r="DB2547" t="s">
        <v>23970</v>
      </c>
      <c r="DC2547" t="s">
        <v>56235</v>
      </c>
      <c r="DD2547" t="s">
        <v>222</v>
      </c>
      <c r="DF2547" t="s">
        <v>944</v>
      </c>
      <c r="DG2547" t="s">
        <v>225</v>
      </c>
      <c r="DH2547" t="s">
        <v>226</v>
      </c>
      <c r="DI2547" t="s">
        <v>841</v>
      </c>
      <c r="DJ2547" t="s">
        <v>15724</v>
      </c>
      <c r="DK2547" t="s">
        <v>841</v>
      </c>
      <c r="DL2547" t="s">
        <v>18782</v>
      </c>
      <c r="DM2547" t="s">
        <v>841</v>
      </c>
      <c r="DN2547" t="s">
        <v>18782</v>
      </c>
      <c r="DO2547" t="s">
        <v>6269</v>
      </c>
      <c r="DP2547" t="s">
        <v>15724</v>
      </c>
      <c r="DQ2547" t="s">
        <v>15724</v>
      </c>
      <c r="DR2547" t="s">
        <v>266</v>
      </c>
      <c r="DS2547" t="s">
        <v>9372</v>
      </c>
      <c r="DT2547" t="s">
        <v>228</v>
      </c>
      <c r="DU2547" t="s">
        <v>56236</v>
      </c>
      <c r="DV2547" t="s">
        <v>14976</v>
      </c>
      <c r="DW2547" t="s">
        <v>1763</v>
      </c>
      <c r="DX2547">
        <v>22</v>
      </c>
      <c r="DY2547">
        <v>2023</v>
      </c>
      <c r="DZ2547">
        <v>2</v>
      </c>
      <c r="EA2547">
        <v>13400</v>
      </c>
      <c r="EB2547">
        <v>13400</v>
      </c>
      <c r="EC2547">
        <v>13400</v>
      </c>
      <c r="ED2547">
        <v>0</v>
      </c>
      <c r="EE2547">
        <v>13400</v>
      </c>
      <c r="EF2547" t="s">
        <v>851</v>
      </c>
      <c r="EG2547">
        <v>6700</v>
      </c>
      <c r="EH2547">
        <v>0</v>
      </c>
      <c r="EI2547">
        <v>6700</v>
      </c>
      <c r="EJ2547" t="s">
        <v>1764</v>
      </c>
      <c r="EK2547">
        <v>6700</v>
      </c>
      <c r="EL2547">
        <v>0</v>
      </c>
      <c r="EM2547">
        <v>6700</v>
      </c>
      <c r="EO2547">
        <v>0</v>
      </c>
      <c r="EP2547">
        <v>0</v>
      </c>
      <c r="EQ2547">
        <v>0</v>
      </c>
      <c r="ES2547">
        <v>0</v>
      </c>
      <c r="ET2547">
        <v>0</v>
      </c>
      <c r="EU2547">
        <v>0</v>
      </c>
      <c r="EV2547" t="s">
        <v>852</v>
      </c>
      <c r="EW2547" t="s">
        <v>1932</v>
      </c>
      <c r="FJ2547" t="s">
        <v>56237</v>
      </c>
      <c r="FK2547" t="s">
        <v>192</v>
      </c>
    </row>
    <row r="2548" spans="1:167" x14ac:dyDescent="0.3">
      <c r="A2548" t="s">
        <v>23672</v>
      </c>
      <c r="B2548" t="s">
        <v>23673</v>
      </c>
      <c r="C2548" t="s">
        <v>1151</v>
      </c>
      <c r="D2548" t="s">
        <v>4738</v>
      </c>
      <c r="F2548" t="s">
        <v>1151</v>
      </c>
      <c r="G2548" t="s">
        <v>4738</v>
      </c>
      <c r="H2548" t="s">
        <v>23674</v>
      </c>
      <c r="I2548" t="s">
        <v>23675</v>
      </c>
      <c r="J2548" t="s">
        <v>23676</v>
      </c>
      <c r="K2548" t="s">
        <v>23677</v>
      </c>
      <c r="L2548" t="s">
        <v>23678</v>
      </c>
      <c r="M2548" t="s">
        <v>13123</v>
      </c>
      <c r="N2548" t="s">
        <v>23679</v>
      </c>
      <c r="P2548" t="s">
        <v>176</v>
      </c>
      <c r="Q2548" s="2" t="s">
        <v>6955</v>
      </c>
      <c r="R2548" t="s">
        <v>56238</v>
      </c>
      <c r="S2548" t="s">
        <v>50842</v>
      </c>
      <c r="T2548" t="s">
        <v>803</v>
      </c>
      <c r="U2548" t="s">
        <v>647</v>
      </c>
      <c r="V2548" t="s">
        <v>648</v>
      </c>
      <c r="W2548" t="s">
        <v>182</v>
      </c>
      <c r="X2548" t="s">
        <v>183</v>
      </c>
      <c r="Y2548" t="s">
        <v>183</v>
      </c>
      <c r="Z2548" t="s">
        <v>56239</v>
      </c>
      <c r="AB2548" t="s">
        <v>56240</v>
      </c>
      <c r="AC2548" t="s">
        <v>50146</v>
      </c>
      <c r="AD2548" t="s">
        <v>6767</v>
      </c>
      <c r="AE2548" t="s">
        <v>188</v>
      </c>
      <c r="AH2548" t="s">
        <v>56241</v>
      </c>
      <c r="AJ2548" t="s">
        <v>56242</v>
      </c>
      <c r="AK2548" t="s">
        <v>626</v>
      </c>
      <c r="AL2548" t="s">
        <v>803</v>
      </c>
      <c r="AM2548" t="s">
        <v>971</v>
      </c>
      <c r="AN2548" t="s">
        <v>2473</v>
      </c>
      <c r="AO2548" t="s">
        <v>541</v>
      </c>
      <c r="AQ2548" t="s">
        <v>48535</v>
      </c>
      <c r="AR2548" t="s">
        <v>216</v>
      </c>
      <c r="AS2548" t="s">
        <v>541</v>
      </c>
      <c r="AT2548" t="s">
        <v>50148</v>
      </c>
      <c r="AU2548" t="s">
        <v>50149</v>
      </c>
      <c r="AV2548" t="s">
        <v>196</v>
      </c>
      <c r="AW2548" t="s">
        <v>5133</v>
      </c>
      <c r="AX2548" t="s">
        <v>428</v>
      </c>
      <c r="AY2548" t="s">
        <v>429</v>
      </c>
      <c r="AZ2548">
        <v>208</v>
      </c>
      <c r="BA2548" t="s">
        <v>50148</v>
      </c>
      <c r="BB2548" t="s">
        <v>50149</v>
      </c>
      <c r="BC2548" t="s">
        <v>196</v>
      </c>
      <c r="BD2548" t="s">
        <v>5133</v>
      </c>
      <c r="BE2548" t="s">
        <v>428</v>
      </c>
      <c r="BF2548" t="s">
        <v>429</v>
      </c>
      <c r="BG2548" t="s">
        <v>50150</v>
      </c>
      <c r="BH2548" t="s">
        <v>647</v>
      </c>
      <c r="BI2548" s="2" t="s">
        <v>648</v>
      </c>
      <c r="BJ2548" t="s">
        <v>50150</v>
      </c>
      <c r="BK2548" t="s">
        <v>647</v>
      </c>
      <c r="BL2548" t="s">
        <v>648</v>
      </c>
      <c r="BM2548" t="s">
        <v>1914</v>
      </c>
      <c r="BO2548" t="s">
        <v>50150</v>
      </c>
      <c r="BP2548" t="s">
        <v>647</v>
      </c>
      <c r="BQ2548" t="s">
        <v>648</v>
      </c>
      <c r="BR2548" t="s">
        <v>176</v>
      </c>
      <c r="BS2548" t="s">
        <v>50151</v>
      </c>
      <c r="BT2548" t="s">
        <v>2891</v>
      </c>
      <c r="BU2548" t="s">
        <v>322</v>
      </c>
      <c r="BV2548" t="s">
        <v>50152</v>
      </c>
      <c r="BW2548" t="s">
        <v>176</v>
      </c>
      <c r="BX2548" t="s">
        <v>50151</v>
      </c>
      <c r="BY2548" t="s">
        <v>2891</v>
      </c>
      <c r="BZ2548" t="s">
        <v>322</v>
      </c>
      <c r="CA2548" t="s">
        <v>50152</v>
      </c>
      <c r="CB2548" t="s">
        <v>50153</v>
      </c>
      <c r="CC2548" t="s">
        <v>176</v>
      </c>
      <c r="CD2548" t="s">
        <v>56243</v>
      </c>
      <c r="CE2548" t="s">
        <v>4108</v>
      </c>
      <c r="CF2548" t="s">
        <v>56244</v>
      </c>
      <c r="CG2548" t="s">
        <v>56245</v>
      </c>
      <c r="CH2548" t="s">
        <v>56246</v>
      </c>
      <c r="CI2548" t="s">
        <v>56247</v>
      </c>
      <c r="CS2548" t="s">
        <v>214</v>
      </c>
      <c r="CT2548" t="s">
        <v>215</v>
      </c>
      <c r="CU2548" t="s">
        <v>216</v>
      </c>
      <c r="CV2548" t="s">
        <v>29612</v>
      </c>
      <c r="CW2548" t="s">
        <v>218</v>
      </c>
      <c r="CX2548" t="s">
        <v>1611</v>
      </c>
      <c r="CY2548" t="s">
        <v>1376</v>
      </c>
      <c r="CZ2548">
        <v>703</v>
      </c>
      <c r="DA2548" t="s">
        <v>887</v>
      </c>
      <c r="DB2548" t="s">
        <v>50155</v>
      </c>
      <c r="DC2548" t="s">
        <v>56248</v>
      </c>
      <c r="DD2548" t="s">
        <v>222</v>
      </c>
      <c r="DF2548" t="s">
        <v>944</v>
      </c>
      <c r="DG2548" t="s">
        <v>225</v>
      </c>
      <c r="DH2548" t="s">
        <v>226</v>
      </c>
      <c r="DI2548" t="s">
        <v>841</v>
      </c>
      <c r="DJ2548" t="s">
        <v>11522</v>
      </c>
      <c r="DK2548" t="s">
        <v>841</v>
      </c>
      <c r="DL2548" t="s">
        <v>11323</v>
      </c>
      <c r="DM2548" t="s">
        <v>841</v>
      </c>
      <c r="DN2548" t="s">
        <v>17318</v>
      </c>
      <c r="DO2548" t="s">
        <v>841</v>
      </c>
      <c r="DP2548" t="s">
        <v>13307</v>
      </c>
      <c r="DQ2548" t="s">
        <v>11522</v>
      </c>
      <c r="DR2548" t="s">
        <v>266</v>
      </c>
      <c r="DS2548" t="s">
        <v>23672</v>
      </c>
      <c r="DT2548" t="s">
        <v>2440</v>
      </c>
      <c r="DU2548" t="s">
        <v>56249</v>
      </c>
      <c r="DV2548" t="s">
        <v>23698</v>
      </c>
      <c r="DW2548" t="s">
        <v>230</v>
      </c>
      <c r="DX2548">
        <v>13</v>
      </c>
      <c r="DY2548">
        <v>2023</v>
      </c>
      <c r="DZ2548">
        <v>3</v>
      </c>
      <c r="EA2548">
        <v>4603</v>
      </c>
      <c r="EB2548">
        <v>4603</v>
      </c>
      <c r="EC2548">
        <v>4603</v>
      </c>
      <c r="ED2548">
        <v>0</v>
      </c>
      <c r="EE2548">
        <v>4603</v>
      </c>
      <c r="EF2548" t="s">
        <v>851</v>
      </c>
      <c r="EG2548">
        <v>4603</v>
      </c>
      <c r="EH2548">
        <v>0</v>
      </c>
      <c r="EI2548">
        <v>4603</v>
      </c>
      <c r="EJ2548" t="s">
        <v>851</v>
      </c>
      <c r="EK2548">
        <v>0</v>
      </c>
      <c r="EL2548">
        <v>0</v>
      </c>
      <c r="EM2548">
        <v>0</v>
      </c>
      <c r="EO2548">
        <v>0</v>
      </c>
      <c r="EP2548">
        <v>0</v>
      </c>
      <c r="EQ2548">
        <v>0</v>
      </c>
      <c r="ES2548">
        <v>0</v>
      </c>
      <c r="ET2548">
        <v>0</v>
      </c>
      <c r="EU2548">
        <v>0</v>
      </c>
      <c r="EV2548" t="s">
        <v>852</v>
      </c>
      <c r="EW2548" t="s">
        <v>1932</v>
      </c>
      <c r="FA2548" t="s">
        <v>56250</v>
      </c>
      <c r="FB2548" t="s">
        <v>29046</v>
      </c>
      <c r="FC2548">
        <v>4603</v>
      </c>
      <c r="FJ2548" t="s">
        <v>56251</v>
      </c>
      <c r="FK2548" t="s">
        <v>192</v>
      </c>
    </row>
    <row r="2549" spans="1:167" x14ac:dyDescent="0.3">
      <c r="A2549" t="s">
        <v>17868</v>
      </c>
      <c r="B2549" t="s">
        <v>21158</v>
      </c>
      <c r="C2549" t="s">
        <v>1151</v>
      </c>
      <c r="D2549" t="s">
        <v>3152</v>
      </c>
      <c r="F2549" t="s">
        <v>1151</v>
      </c>
      <c r="G2549" t="s">
        <v>3152</v>
      </c>
      <c r="H2549" t="s">
        <v>17870</v>
      </c>
      <c r="I2549" t="s">
        <v>17871</v>
      </c>
      <c r="J2549" t="s">
        <v>17872</v>
      </c>
      <c r="K2549" t="s">
        <v>17873</v>
      </c>
      <c r="L2549" t="s">
        <v>2563</v>
      </c>
      <c r="M2549" t="s">
        <v>13183</v>
      </c>
      <c r="N2549" t="s">
        <v>21159</v>
      </c>
      <c r="P2549" t="s">
        <v>233</v>
      </c>
      <c r="Q2549" s="2" t="s">
        <v>1583</v>
      </c>
      <c r="R2549" t="s">
        <v>56252</v>
      </c>
      <c r="S2549" t="s">
        <v>14797</v>
      </c>
      <c r="T2549" t="s">
        <v>803</v>
      </c>
      <c r="U2549" t="s">
        <v>3480</v>
      </c>
      <c r="V2549" t="s">
        <v>3481</v>
      </c>
      <c r="W2549" t="s">
        <v>182</v>
      </c>
      <c r="X2549" t="s">
        <v>183</v>
      </c>
      <c r="Y2549" t="s">
        <v>183</v>
      </c>
      <c r="Z2549" t="s">
        <v>56253</v>
      </c>
      <c r="AB2549" t="s">
        <v>56254</v>
      </c>
      <c r="AC2549" t="s">
        <v>5467</v>
      </c>
      <c r="AD2549" t="s">
        <v>5468</v>
      </c>
      <c r="AE2549" t="s">
        <v>188</v>
      </c>
      <c r="AH2549" t="s">
        <v>56255</v>
      </c>
      <c r="AK2549" t="s">
        <v>626</v>
      </c>
      <c r="AL2549" t="s">
        <v>803</v>
      </c>
      <c r="AM2549" t="s">
        <v>971</v>
      </c>
      <c r="AN2549" t="s">
        <v>5643</v>
      </c>
      <c r="AO2549" t="s">
        <v>13955</v>
      </c>
      <c r="AP2549" t="s">
        <v>17531</v>
      </c>
      <c r="AQ2549" t="s">
        <v>56256</v>
      </c>
      <c r="AR2549" t="s">
        <v>216</v>
      </c>
      <c r="AS2549" t="s">
        <v>18559</v>
      </c>
      <c r="AT2549" t="s">
        <v>56257</v>
      </c>
      <c r="AU2549" t="s">
        <v>56258</v>
      </c>
      <c r="AV2549" t="s">
        <v>249</v>
      </c>
      <c r="AW2549" t="s">
        <v>314</v>
      </c>
      <c r="AX2549" t="s">
        <v>1783</v>
      </c>
      <c r="AY2549" t="s">
        <v>630</v>
      </c>
      <c r="AZ2549">
        <v>9</v>
      </c>
      <c r="BA2549" t="s">
        <v>56257</v>
      </c>
      <c r="BB2549" t="s">
        <v>56258</v>
      </c>
      <c r="BC2549" t="s">
        <v>249</v>
      </c>
      <c r="BD2549" t="s">
        <v>314</v>
      </c>
      <c r="BE2549" t="s">
        <v>1783</v>
      </c>
      <c r="BF2549" t="s">
        <v>630</v>
      </c>
      <c r="BG2549" t="s">
        <v>56259</v>
      </c>
      <c r="BH2549" t="s">
        <v>2165</v>
      </c>
      <c r="BI2549" s="2" t="s">
        <v>2166</v>
      </c>
      <c r="BJ2549" t="s">
        <v>56259</v>
      </c>
      <c r="BK2549" t="s">
        <v>2165</v>
      </c>
      <c r="BL2549" t="s">
        <v>2166</v>
      </c>
      <c r="BM2549" t="s">
        <v>875</v>
      </c>
      <c r="BN2549" t="s">
        <v>1659</v>
      </c>
      <c r="BO2549" t="s">
        <v>56259</v>
      </c>
      <c r="BP2549" t="s">
        <v>2165</v>
      </c>
      <c r="BQ2549" t="s">
        <v>2166</v>
      </c>
      <c r="BR2549" t="s">
        <v>176</v>
      </c>
      <c r="BS2549" t="s">
        <v>56260</v>
      </c>
      <c r="BT2549" t="s">
        <v>11900</v>
      </c>
      <c r="BU2549" t="s">
        <v>56261</v>
      </c>
      <c r="BV2549" t="s">
        <v>56262</v>
      </c>
      <c r="BW2549" t="s">
        <v>176</v>
      </c>
      <c r="BX2549" t="s">
        <v>56260</v>
      </c>
      <c r="BY2549" t="s">
        <v>11900</v>
      </c>
      <c r="BZ2549" t="s">
        <v>56261</v>
      </c>
      <c r="CA2549" t="s">
        <v>56262</v>
      </c>
      <c r="CB2549" t="s">
        <v>56263</v>
      </c>
      <c r="CC2549" t="s">
        <v>233</v>
      </c>
      <c r="CD2549" t="s">
        <v>56264</v>
      </c>
      <c r="CE2549" t="s">
        <v>2488</v>
      </c>
      <c r="CG2549" t="s">
        <v>43166</v>
      </c>
      <c r="CH2549" t="s">
        <v>56265</v>
      </c>
      <c r="CI2549" t="s">
        <v>56266</v>
      </c>
      <c r="CS2549" t="s">
        <v>214</v>
      </c>
      <c r="CT2549" t="s">
        <v>215</v>
      </c>
      <c r="CU2549" t="s">
        <v>216</v>
      </c>
      <c r="CV2549" t="s">
        <v>20725</v>
      </c>
      <c r="CW2549" t="s">
        <v>1756</v>
      </c>
      <c r="CX2549" t="s">
        <v>11321</v>
      </c>
      <c r="CY2549" t="s">
        <v>1756</v>
      </c>
      <c r="CZ2549">
        <v>1264</v>
      </c>
      <c r="DA2549" t="s">
        <v>4276</v>
      </c>
      <c r="DB2549" t="s">
        <v>54602</v>
      </c>
      <c r="DC2549" t="s">
        <v>56267</v>
      </c>
      <c r="DD2549" t="s">
        <v>222</v>
      </c>
      <c r="DF2549" t="s">
        <v>1759</v>
      </c>
      <c r="DG2549" t="s">
        <v>225</v>
      </c>
      <c r="DH2549" t="s">
        <v>226</v>
      </c>
      <c r="DI2549" t="s">
        <v>841</v>
      </c>
      <c r="DJ2549" t="s">
        <v>11522</v>
      </c>
      <c r="DK2549" t="s">
        <v>841</v>
      </c>
      <c r="DL2549" t="s">
        <v>11323</v>
      </c>
      <c r="DM2549" t="s">
        <v>841</v>
      </c>
      <c r="DN2549" t="s">
        <v>11323</v>
      </c>
      <c r="DO2549" t="s">
        <v>1057</v>
      </c>
      <c r="DP2549" t="s">
        <v>2187</v>
      </c>
      <c r="DQ2549" t="s">
        <v>11522</v>
      </c>
      <c r="DR2549" t="s">
        <v>266</v>
      </c>
      <c r="DS2549" t="s">
        <v>17868</v>
      </c>
      <c r="DT2549" t="s">
        <v>2440</v>
      </c>
      <c r="DU2549" t="s">
        <v>56268</v>
      </c>
      <c r="DV2549" t="s">
        <v>9245</v>
      </c>
      <c r="DW2549" t="s">
        <v>1835</v>
      </c>
      <c r="DX2549">
        <v>24</v>
      </c>
      <c r="DY2549">
        <v>2023</v>
      </c>
      <c r="DZ2549">
        <v>3</v>
      </c>
      <c r="EA2549">
        <v>15062</v>
      </c>
      <c r="EB2549">
        <v>15062</v>
      </c>
      <c r="EC2549">
        <v>15062</v>
      </c>
      <c r="ED2549">
        <v>15062</v>
      </c>
      <c r="EE2549">
        <v>0</v>
      </c>
      <c r="EF2549" t="s">
        <v>851</v>
      </c>
      <c r="EG2549">
        <v>7531</v>
      </c>
      <c r="EH2549">
        <v>7531</v>
      </c>
      <c r="EI2549">
        <v>0</v>
      </c>
      <c r="EJ2549" t="s">
        <v>1764</v>
      </c>
      <c r="EK2549">
        <v>7531</v>
      </c>
      <c r="EL2549">
        <v>7531</v>
      </c>
      <c r="EM2549">
        <v>0</v>
      </c>
      <c r="EO2549">
        <v>0</v>
      </c>
      <c r="EP2549">
        <v>0</v>
      </c>
      <c r="EQ2549">
        <v>0</v>
      </c>
      <c r="ES2549">
        <v>0</v>
      </c>
      <c r="ET2549">
        <v>0</v>
      </c>
      <c r="EU2549">
        <v>0</v>
      </c>
      <c r="EV2549" t="s">
        <v>1060</v>
      </c>
      <c r="EW2549" t="s">
        <v>950</v>
      </c>
      <c r="EX2549" t="s">
        <v>56269</v>
      </c>
      <c r="EY2549" t="s">
        <v>56270</v>
      </c>
      <c r="EZ2549">
        <v>13806.83</v>
      </c>
      <c r="FJ2549" t="s">
        <v>56271</v>
      </c>
      <c r="FK2549" t="s">
        <v>192</v>
      </c>
    </row>
    <row r="2550" spans="1:167" x14ac:dyDescent="0.3">
      <c r="A2550" t="s">
        <v>4175</v>
      </c>
      <c r="B2550" t="s">
        <v>18108</v>
      </c>
      <c r="C2550" t="s">
        <v>4175</v>
      </c>
      <c r="D2550" t="s">
        <v>4177</v>
      </c>
      <c r="F2550" t="s">
        <v>4175</v>
      </c>
      <c r="G2550" t="s">
        <v>4177</v>
      </c>
      <c r="H2550" t="s">
        <v>4178</v>
      </c>
      <c r="I2550" t="s">
        <v>4179</v>
      </c>
      <c r="J2550" t="s">
        <v>4180</v>
      </c>
      <c r="K2550" t="s">
        <v>4181</v>
      </c>
      <c r="L2550" t="s">
        <v>4182</v>
      </c>
      <c r="M2550" t="s">
        <v>798</v>
      </c>
      <c r="N2550" t="s">
        <v>18109</v>
      </c>
      <c r="P2550" t="s">
        <v>176</v>
      </c>
      <c r="Q2550" s="2" t="s">
        <v>1105</v>
      </c>
      <c r="R2550" t="s">
        <v>56272</v>
      </c>
      <c r="S2550" t="s">
        <v>56273</v>
      </c>
      <c r="T2550" t="s">
        <v>803</v>
      </c>
      <c r="U2550" t="s">
        <v>16951</v>
      </c>
      <c r="V2550" t="s">
        <v>16952</v>
      </c>
      <c r="W2550" t="s">
        <v>182</v>
      </c>
      <c r="X2550" t="s">
        <v>183</v>
      </c>
      <c r="Y2550" t="s">
        <v>183</v>
      </c>
      <c r="Z2550" t="s">
        <v>56274</v>
      </c>
      <c r="AB2550" t="s">
        <v>56275</v>
      </c>
      <c r="AC2550" t="s">
        <v>1867</v>
      </c>
      <c r="AD2550" t="s">
        <v>1868</v>
      </c>
      <c r="AE2550" t="s">
        <v>188</v>
      </c>
      <c r="AH2550" t="s">
        <v>56276</v>
      </c>
      <c r="AK2550" t="s">
        <v>626</v>
      </c>
      <c r="AL2550" t="s">
        <v>803</v>
      </c>
      <c r="AM2550" t="s">
        <v>1070</v>
      </c>
      <c r="AN2550" t="s">
        <v>4559</v>
      </c>
      <c r="AO2550" t="s">
        <v>3512</v>
      </c>
      <c r="AQ2550" t="s">
        <v>6248</v>
      </c>
      <c r="AR2550" t="s">
        <v>216</v>
      </c>
      <c r="AS2550" t="s">
        <v>904</v>
      </c>
      <c r="AT2550" t="s">
        <v>56277</v>
      </c>
      <c r="AU2550" t="s">
        <v>56278</v>
      </c>
      <c r="AV2550" t="s">
        <v>282</v>
      </c>
      <c r="AX2550" t="s">
        <v>6081</v>
      </c>
      <c r="AY2550" t="s">
        <v>1361</v>
      </c>
      <c r="AZ2550">
        <v>69</v>
      </c>
      <c r="BA2550" t="s">
        <v>56277</v>
      </c>
      <c r="BB2550" t="s">
        <v>56278</v>
      </c>
      <c r="BC2550" t="s">
        <v>282</v>
      </c>
      <c r="BE2550" t="s">
        <v>6081</v>
      </c>
      <c r="BF2550" t="s">
        <v>1361</v>
      </c>
      <c r="BG2550" t="s">
        <v>56279</v>
      </c>
      <c r="BH2550" t="s">
        <v>56280</v>
      </c>
      <c r="BI2550" s="2" t="s">
        <v>56281</v>
      </c>
      <c r="BJ2550" t="s">
        <v>56279</v>
      </c>
      <c r="BK2550" t="s">
        <v>56280</v>
      </c>
      <c r="BL2550" t="s">
        <v>56281</v>
      </c>
      <c r="BM2550" t="s">
        <v>1320</v>
      </c>
      <c r="BN2550" t="s">
        <v>2548</v>
      </c>
      <c r="BO2550" t="s">
        <v>56279</v>
      </c>
      <c r="BP2550" t="s">
        <v>56280</v>
      </c>
      <c r="BQ2550" t="s">
        <v>56281</v>
      </c>
      <c r="BR2550" t="s">
        <v>176</v>
      </c>
      <c r="BS2550" t="s">
        <v>56282</v>
      </c>
      <c r="BT2550" t="s">
        <v>5987</v>
      </c>
      <c r="BU2550" t="s">
        <v>2222</v>
      </c>
      <c r="BV2550" t="s">
        <v>56283</v>
      </c>
      <c r="BW2550" t="s">
        <v>176</v>
      </c>
      <c r="BX2550" t="s">
        <v>1455</v>
      </c>
      <c r="BY2550" t="s">
        <v>204</v>
      </c>
      <c r="BZ2550" t="s">
        <v>9654</v>
      </c>
      <c r="CA2550" t="s">
        <v>56284</v>
      </c>
      <c r="CB2550" t="s">
        <v>56285</v>
      </c>
      <c r="CC2550" t="s">
        <v>176</v>
      </c>
      <c r="CD2550" t="s">
        <v>56286</v>
      </c>
      <c r="CE2550" t="s">
        <v>8690</v>
      </c>
      <c r="CF2550" t="s">
        <v>56287</v>
      </c>
      <c r="CG2550" t="s">
        <v>56288</v>
      </c>
      <c r="CH2550" t="s">
        <v>56285</v>
      </c>
      <c r="CI2550" t="s">
        <v>56289</v>
      </c>
      <c r="CJ2550" t="s">
        <v>176</v>
      </c>
      <c r="CK2550" t="s">
        <v>56282</v>
      </c>
      <c r="CL2550" t="s">
        <v>5987</v>
      </c>
      <c r="CM2550" t="s">
        <v>56290</v>
      </c>
      <c r="CN2550" t="s">
        <v>2222</v>
      </c>
      <c r="CO2550" t="s">
        <v>56285</v>
      </c>
      <c r="CP2550" t="s">
        <v>56283</v>
      </c>
      <c r="CS2550" t="s">
        <v>214</v>
      </c>
      <c r="CT2550" t="s">
        <v>215</v>
      </c>
      <c r="CU2550" t="s">
        <v>216</v>
      </c>
      <c r="CV2550" t="s">
        <v>4589</v>
      </c>
      <c r="CW2550" t="s">
        <v>2981</v>
      </c>
      <c r="CX2550" t="s">
        <v>11321</v>
      </c>
      <c r="CY2550" t="s">
        <v>4212</v>
      </c>
      <c r="CZ2550">
        <v>525</v>
      </c>
      <c r="DA2550" t="s">
        <v>4276</v>
      </c>
      <c r="DB2550" t="s">
        <v>12042</v>
      </c>
      <c r="DC2550" t="s">
        <v>56291</v>
      </c>
      <c r="DD2550" t="s">
        <v>222</v>
      </c>
      <c r="DF2550" t="s">
        <v>4578</v>
      </c>
      <c r="DG2550" t="s">
        <v>225</v>
      </c>
      <c r="DH2550" t="s">
        <v>226</v>
      </c>
      <c r="DI2550" t="s">
        <v>841</v>
      </c>
      <c r="DJ2550" t="s">
        <v>11323</v>
      </c>
      <c r="DK2550" t="s">
        <v>841</v>
      </c>
      <c r="DL2550" t="s">
        <v>18782</v>
      </c>
      <c r="DM2550" t="s">
        <v>841</v>
      </c>
      <c r="DN2550" t="s">
        <v>18782</v>
      </c>
      <c r="DO2550" t="s">
        <v>841</v>
      </c>
      <c r="DP2550" t="s">
        <v>13278</v>
      </c>
      <c r="DQ2550" t="s">
        <v>4589</v>
      </c>
      <c r="DR2550" t="s">
        <v>266</v>
      </c>
      <c r="DS2550" t="s">
        <v>4175</v>
      </c>
      <c r="DT2550" t="s">
        <v>2440</v>
      </c>
      <c r="DU2550" t="s">
        <v>56292</v>
      </c>
      <c r="DV2550" t="s">
        <v>9245</v>
      </c>
      <c r="DW2550" t="s">
        <v>2986</v>
      </c>
      <c r="DX2550">
        <v>12</v>
      </c>
      <c r="DY2550">
        <v>2023</v>
      </c>
      <c r="DZ2550">
        <v>3</v>
      </c>
      <c r="EA2550">
        <v>10646</v>
      </c>
      <c r="EB2550">
        <v>10646</v>
      </c>
      <c r="EC2550">
        <v>10646</v>
      </c>
      <c r="ED2550">
        <v>10646</v>
      </c>
      <c r="EE2550">
        <v>0</v>
      </c>
      <c r="EF2550" t="s">
        <v>851</v>
      </c>
      <c r="EG2550">
        <v>10646</v>
      </c>
      <c r="EH2550">
        <v>10646</v>
      </c>
      <c r="EI2550">
        <v>0</v>
      </c>
      <c r="EK2550">
        <v>0</v>
      </c>
      <c r="EL2550">
        <v>0</v>
      </c>
      <c r="EM2550">
        <v>0</v>
      </c>
      <c r="EO2550">
        <v>0</v>
      </c>
      <c r="EP2550">
        <v>0</v>
      </c>
      <c r="EQ2550">
        <v>0</v>
      </c>
      <c r="ES2550">
        <v>0</v>
      </c>
      <c r="ET2550">
        <v>0</v>
      </c>
      <c r="EU2550">
        <v>0</v>
      </c>
      <c r="EV2550" t="s">
        <v>852</v>
      </c>
      <c r="EW2550" t="s">
        <v>853</v>
      </c>
      <c r="EX2550" t="s">
        <v>56293</v>
      </c>
      <c r="EY2550" t="s">
        <v>56294</v>
      </c>
      <c r="EZ2550">
        <v>10646</v>
      </c>
      <c r="FJ2550" t="s">
        <v>56295</v>
      </c>
      <c r="FK2550" t="s">
        <v>192</v>
      </c>
    </row>
    <row r="2551" spans="1:167" x14ac:dyDescent="0.3">
      <c r="A2551" t="s">
        <v>3291</v>
      </c>
      <c r="B2551" t="s">
        <v>19438</v>
      </c>
      <c r="C2551" t="s">
        <v>1151</v>
      </c>
      <c r="D2551" t="s">
        <v>3152</v>
      </c>
      <c r="F2551" t="s">
        <v>1151</v>
      </c>
      <c r="G2551" t="s">
        <v>3152</v>
      </c>
      <c r="H2551" t="s">
        <v>3293</v>
      </c>
      <c r="I2551" t="s">
        <v>3294</v>
      </c>
      <c r="J2551" t="s">
        <v>3295</v>
      </c>
      <c r="K2551" t="s">
        <v>3296</v>
      </c>
      <c r="L2551" t="s">
        <v>2563</v>
      </c>
      <c r="M2551" t="s">
        <v>13183</v>
      </c>
      <c r="N2551" t="s">
        <v>19439</v>
      </c>
      <c r="P2551" t="s">
        <v>233</v>
      </c>
      <c r="Q2551" s="2" t="s">
        <v>56296</v>
      </c>
      <c r="R2551" t="s">
        <v>2829</v>
      </c>
      <c r="S2551" t="s">
        <v>56297</v>
      </c>
      <c r="T2551" t="s">
        <v>803</v>
      </c>
      <c r="U2551" t="s">
        <v>1007</v>
      </c>
      <c r="V2551" t="s">
        <v>1008</v>
      </c>
      <c r="W2551" t="s">
        <v>182</v>
      </c>
      <c r="X2551" t="s">
        <v>183</v>
      </c>
      <c r="Y2551" t="s">
        <v>183</v>
      </c>
      <c r="Z2551" t="s">
        <v>56298</v>
      </c>
      <c r="AB2551" t="s">
        <v>56299</v>
      </c>
      <c r="AC2551" t="s">
        <v>965</v>
      </c>
      <c r="AD2551" t="s">
        <v>966</v>
      </c>
      <c r="AE2551" t="s">
        <v>188</v>
      </c>
      <c r="AH2551" t="s">
        <v>56300</v>
      </c>
      <c r="AJ2551" t="s">
        <v>56301</v>
      </c>
      <c r="AK2551" t="s">
        <v>626</v>
      </c>
      <c r="AL2551" t="s">
        <v>803</v>
      </c>
      <c r="AM2551" t="s">
        <v>971</v>
      </c>
      <c r="AN2551" t="s">
        <v>1151</v>
      </c>
      <c r="AO2551" t="s">
        <v>13955</v>
      </c>
      <c r="AP2551" t="s">
        <v>18559</v>
      </c>
      <c r="AQ2551" t="s">
        <v>2563</v>
      </c>
      <c r="AR2551" t="s">
        <v>216</v>
      </c>
      <c r="AS2551" t="s">
        <v>904</v>
      </c>
      <c r="AT2551" t="s">
        <v>44422</v>
      </c>
      <c r="AU2551" t="s">
        <v>1693</v>
      </c>
      <c r="AV2551" t="s">
        <v>249</v>
      </c>
      <c r="AW2551" t="s">
        <v>314</v>
      </c>
      <c r="AX2551" t="s">
        <v>7584</v>
      </c>
      <c r="AY2551" t="s">
        <v>458</v>
      </c>
      <c r="AZ2551">
        <v>20</v>
      </c>
      <c r="BA2551" t="s">
        <v>44422</v>
      </c>
      <c r="BB2551" t="s">
        <v>1693</v>
      </c>
      <c r="BC2551" t="s">
        <v>249</v>
      </c>
      <c r="BD2551" t="s">
        <v>314</v>
      </c>
      <c r="BE2551" t="s">
        <v>7584</v>
      </c>
      <c r="BF2551" t="s">
        <v>458</v>
      </c>
      <c r="BG2551" t="s">
        <v>44423</v>
      </c>
      <c r="BH2551" t="s">
        <v>1007</v>
      </c>
      <c r="BI2551" s="2" t="s">
        <v>1008</v>
      </c>
      <c r="BJ2551" t="s">
        <v>44423</v>
      </c>
      <c r="BK2551" t="s">
        <v>1007</v>
      </c>
      <c r="BL2551" t="s">
        <v>1008</v>
      </c>
      <c r="BM2551" t="s">
        <v>1047</v>
      </c>
      <c r="BN2551" t="s">
        <v>1698</v>
      </c>
      <c r="BO2551" t="s">
        <v>44423</v>
      </c>
      <c r="BP2551" t="s">
        <v>1007</v>
      </c>
      <c r="BQ2551" t="s">
        <v>1008</v>
      </c>
      <c r="BR2551" t="s">
        <v>176</v>
      </c>
      <c r="BS2551" t="s">
        <v>3974</v>
      </c>
      <c r="BT2551" t="s">
        <v>3975</v>
      </c>
      <c r="BU2551" t="s">
        <v>464</v>
      </c>
      <c r="BV2551" t="s">
        <v>3976</v>
      </c>
      <c r="BW2551" t="s">
        <v>176</v>
      </c>
      <c r="BX2551" t="s">
        <v>3977</v>
      </c>
      <c r="BY2551" t="s">
        <v>1090</v>
      </c>
      <c r="BZ2551" t="s">
        <v>3978</v>
      </c>
      <c r="CA2551" t="s">
        <v>3979</v>
      </c>
      <c r="CB2551" t="s">
        <v>1702</v>
      </c>
      <c r="CC2551" t="s">
        <v>233</v>
      </c>
      <c r="CD2551" t="s">
        <v>56302</v>
      </c>
      <c r="CE2551" t="s">
        <v>291</v>
      </c>
      <c r="CF2551" t="s">
        <v>49439</v>
      </c>
      <c r="CG2551" t="s">
        <v>56303</v>
      </c>
      <c r="CH2551" t="s">
        <v>56304</v>
      </c>
      <c r="CI2551" t="s">
        <v>56305</v>
      </c>
      <c r="CS2551" t="s">
        <v>214</v>
      </c>
      <c r="CT2551" t="s">
        <v>215</v>
      </c>
      <c r="CU2551" t="s">
        <v>216</v>
      </c>
      <c r="CV2551" t="s">
        <v>21025</v>
      </c>
      <c r="CW2551" t="s">
        <v>19456</v>
      </c>
      <c r="CX2551" t="s">
        <v>11321</v>
      </c>
      <c r="CY2551" t="s">
        <v>19456</v>
      </c>
      <c r="CZ2551">
        <v>1220</v>
      </c>
      <c r="DA2551" t="s">
        <v>4276</v>
      </c>
      <c r="DB2551" t="s">
        <v>54602</v>
      </c>
      <c r="DC2551" t="s">
        <v>56306</v>
      </c>
      <c r="DD2551" t="s">
        <v>222</v>
      </c>
      <c r="DF2551" t="s">
        <v>13236</v>
      </c>
      <c r="DG2551" t="s">
        <v>225</v>
      </c>
      <c r="DH2551" t="s">
        <v>226</v>
      </c>
      <c r="DI2551" t="s">
        <v>841</v>
      </c>
      <c r="DJ2551" t="s">
        <v>19817</v>
      </c>
      <c r="DK2551" t="s">
        <v>841</v>
      </c>
      <c r="DL2551" t="s">
        <v>17318</v>
      </c>
      <c r="DM2551" t="s">
        <v>841</v>
      </c>
      <c r="DN2551" t="s">
        <v>17318</v>
      </c>
      <c r="DO2551" t="s">
        <v>841</v>
      </c>
      <c r="DP2551" t="s">
        <v>11324</v>
      </c>
      <c r="DQ2551" t="s">
        <v>29612</v>
      </c>
      <c r="DR2551" t="s">
        <v>266</v>
      </c>
      <c r="DS2551" t="s">
        <v>3291</v>
      </c>
      <c r="DT2551" t="s">
        <v>2440</v>
      </c>
      <c r="DU2551" t="s">
        <v>56307</v>
      </c>
      <c r="DV2551" t="s">
        <v>9245</v>
      </c>
      <c r="DW2551" t="s">
        <v>19459</v>
      </c>
      <c r="DX2551">
        <v>25</v>
      </c>
      <c r="DY2551">
        <v>2023</v>
      </c>
      <c r="DZ2551">
        <v>3</v>
      </c>
      <c r="EA2551">
        <v>16250</v>
      </c>
      <c r="EB2551">
        <v>16250</v>
      </c>
      <c r="EC2551">
        <v>16250</v>
      </c>
      <c r="ED2551">
        <v>16250</v>
      </c>
      <c r="EE2551">
        <v>0</v>
      </c>
      <c r="EF2551" t="s">
        <v>851</v>
      </c>
      <c r="EG2551">
        <v>7800</v>
      </c>
      <c r="EH2551">
        <v>7800</v>
      </c>
      <c r="EI2551">
        <v>0</v>
      </c>
      <c r="EJ2551" t="s">
        <v>1764</v>
      </c>
      <c r="EK2551">
        <v>7800</v>
      </c>
      <c r="EL2551">
        <v>7800</v>
      </c>
      <c r="EM2551">
        <v>0</v>
      </c>
      <c r="EN2551" t="s">
        <v>1764</v>
      </c>
      <c r="EO2551">
        <v>650</v>
      </c>
      <c r="EP2551">
        <v>650</v>
      </c>
      <c r="EQ2551">
        <v>0</v>
      </c>
      <c r="ES2551">
        <v>0</v>
      </c>
      <c r="ET2551">
        <v>0</v>
      </c>
      <c r="EU2551">
        <v>0</v>
      </c>
      <c r="EV2551" t="s">
        <v>852</v>
      </c>
      <c r="EW2551" t="s">
        <v>853</v>
      </c>
      <c r="EX2551" t="s">
        <v>56308</v>
      </c>
      <c r="EY2551" t="s">
        <v>56309</v>
      </c>
      <c r="EZ2551">
        <v>16250</v>
      </c>
      <c r="FJ2551" t="s">
        <v>56310</v>
      </c>
      <c r="FK2551" t="s">
        <v>192</v>
      </c>
    </row>
    <row r="2552" spans="1:167" x14ac:dyDescent="0.3">
      <c r="A2552" t="s">
        <v>20517</v>
      </c>
      <c r="B2552" t="s">
        <v>20518</v>
      </c>
      <c r="C2552" t="s">
        <v>1151</v>
      </c>
      <c r="D2552" t="s">
        <v>3152</v>
      </c>
      <c r="F2552" t="s">
        <v>1151</v>
      </c>
      <c r="G2552" t="s">
        <v>3152</v>
      </c>
      <c r="H2552" t="s">
        <v>20519</v>
      </c>
      <c r="I2552" t="s">
        <v>20520</v>
      </c>
      <c r="J2552" t="s">
        <v>20521</v>
      </c>
      <c r="K2552" t="s">
        <v>20522</v>
      </c>
      <c r="L2552" t="s">
        <v>2563</v>
      </c>
      <c r="M2552" t="s">
        <v>13123</v>
      </c>
      <c r="N2552" t="s">
        <v>20520</v>
      </c>
      <c r="P2552" t="s">
        <v>233</v>
      </c>
      <c r="Q2552" s="2" t="s">
        <v>56311</v>
      </c>
      <c r="R2552" t="s">
        <v>56312</v>
      </c>
      <c r="S2552" t="s">
        <v>15000</v>
      </c>
      <c r="T2552" t="s">
        <v>803</v>
      </c>
      <c r="U2552" t="s">
        <v>1108</v>
      </c>
      <c r="V2552" t="s">
        <v>1109</v>
      </c>
      <c r="W2552" t="s">
        <v>182</v>
      </c>
      <c r="X2552" t="s">
        <v>183</v>
      </c>
      <c r="Y2552" t="s">
        <v>183</v>
      </c>
      <c r="Z2552" t="s">
        <v>56313</v>
      </c>
      <c r="AB2552" t="s">
        <v>56314</v>
      </c>
      <c r="AC2552" t="s">
        <v>431</v>
      </c>
      <c r="AD2552" t="s">
        <v>432</v>
      </c>
      <c r="AE2552" t="s">
        <v>188</v>
      </c>
      <c r="AH2552" t="s">
        <v>56315</v>
      </c>
      <c r="AK2552" t="s">
        <v>626</v>
      </c>
      <c r="AL2552" t="s">
        <v>803</v>
      </c>
      <c r="AM2552" t="s">
        <v>971</v>
      </c>
      <c r="AN2552" t="s">
        <v>5643</v>
      </c>
      <c r="AO2552" t="s">
        <v>13955</v>
      </c>
      <c r="AP2552" t="s">
        <v>17531</v>
      </c>
      <c r="AQ2552" t="s">
        <v>56316</v>
      </c>
      <c r="AR2552" t="s">
        <v>216</v>
      </c>
      <c r="AS2552" t="s">
        <v>868</v>
      </c>
      <c r="AT2552" t="s">
        <v>56317</v>
      </c>
      <c r="AU2552" t="s">
        <v>56318</v>
      </c>
      <c r="AV2552" t="s">
        <v>249</v>
      </c>
      <c r="AW2552" t="s">
        <v>314</v>
      </c>
      <c r="AX2552" t="s">
        <v>3413</v>
      </c>
      <c r="AY2552" t="s">
        <v>27505</v>
      </c>
      <c r="AZ2552">
        <v>85</v>
      </c>
      <c r="BA2552" t="s">
        <v>56317</v>
      </c>
      <c r="BB2552" t="s">
        <v>56318</v>
      </c>
      <c r="BC2552" t="s">
        <v>249</v>
      </c>
      <c r="BD2552" t="s">
        <v>314</v>
      </c>
      <c r="BE2552" t="s">
        <v>3413</v>
      </c>
      <c r="BF2552" t="s">
        <v>27505</v>
      </c>
      <c r="BG2552" t="s">
        <v>56319</v>
      </c>
      <c r="BH2552" t="s">
        <v>431</v>
      </c>
      <c r="BI2552" s="2" t="s">
        <v>432</v>
      </c>
      <c r="BJ2552" t="s">
        <v>56319</v>
      </c>
      <c r="BK2552" t="s">
        <v>431</v>
      </c>
      <c r="BL2552" t="s">
        <v>432</v>
      </c>
      <c r="BM2552" t="s">
        <v>875</v>
      </c>
      <c r="BN2552" t="s">
        <v>1659</v>
      </c>
      <c r="BO2552" t="s">
        <v>56319</v>
      </c>
      <c r="BP2552" t="s">
        <v>431</v>
      </c>
      <c r="BQ2552" t="s">
        <v>432</v>
      </c>
      <c r="BR2552" t="s">
        <v>176</v>
      </c>
      <c r="BS2552" t="s">
        <v>56320</v>
      </c>
      <c r="BT2552" t="s">
        <v>56321</v>
      </c>
      <c r="BU2552" t="s">
        <v>375</v>
      </c>
      <c r="BV2552" t="s">
        <v>56322</v>
      </c>
      <c r="BW2552" t="s">
        <v>176</v>
      </c>
      <c r="BX2552" t="s">
        <v>56320</v>
      </c>
      <c r="BY2552" t="s">
        <v>56321</v>
      </c>
      <c r="BZ2552" t="s">
        <v>375</v>
      </c>
      <c r="CA2552" t="s">
        <v>56322</v>
      </c>
      <c r="CB2552" t="s">
        <v>56323</v>
      </c>
      <c r="CC2552" t="s">
        <v>176</v>
      </c>
      <c r="CD2552" t="s">
        <v>56324</v>
      </c>
      <c r="CE2552" t="s">
        <v>13101</v>
      </c>
      <c r="CF2552" t="s">
        <v>23547</v>
      </c>
      <c r="CG2552" t="s">
        <v>2515</v>
      </c>
      <c r="CH2552" t="s">
        <v>56325</v>
      </c>
      <c r="CI2552" t="s">
        <v>56326</v>
      </c>
      <c r="CS2552" t="s">
        <v>214</v>
      </c>
      <c r="CT2552" t="s">
        <v>215</v>
      </c>
      <c r="CU2552" t="s">
        <v>216</v>
      </c>
      <c r="CV2552" t="s">
        <v>11323</v>
      </c>
      <c r="CW2552" t="s">
        <v>8598</v>
      </c>
      <c r="CX2552" t="s">
        <v>13073</v>
      </c>
      <c r="CY2552" t="s">
        <v>8598</v>
      </c>
      <c r="CZ2552">
        <v>406</v>
      </c>
      <c r="DA2552" t="s">
        <v>222</v>
      </c>
      <c r="DB2552" t="s">
        <v>223</v>
      </c>
      <c r="DC2552" t="s">
        <v>56327</v>
      </c>
      <c r="DD2552" t="s">
        <v>222</v>
      </c>
      <c r="DF2552" t="s">
        <v>9782</v>
      </c>
      <c r="DG2552" t="s">
        <v>225</v>
      </c>
      <c r="DH2552" t="s">
        <v>226</v>
      </c>
      <c r="DI2552" t="s">
        <v>841</v>
      </c>
      <c r="DJ2552" t="s">
        <v>29612</v>
      </c>
      <c r="DK2552" t="s">
        <v>841</v>
      </c>
      <c r="DL2552" t="s">
        <v>13278</v>
      </c>
      <c r="DM2552" t="s">
        <v>841</v>
      </c>
      <c r="DN2552" t="s">
        <v>11524</v>
      </c>
      <c r="DO2552" t="s">
        <v>1057</v>
      </c>
      <c r="DP2552" t="s">
        <v>11324</v>
      </c>
      <c r="DQ2552" t="s">
        <v>11323</v>
      </c>
      <c r="DR2552" t="s">
        <v>266</v>
      </c>
      <c r="DS2552" t="s">
        <v>20517</v>
      </c>
      <c r="DT2552" t="s">
        <v>2440</v>
      </c>
      <c r="DU2552" t="s">
        <v>56328</v>
      </c>
      <c r="DV2552" t="s">
        <v>3763</v>
      </c>
      <c r="DW2552" t="s">
        <v>8601</v>
      </c>
      <c r="DX2552">
        <v>13</v>
      </c>
      <c r="DY2552">
        <v>2023</v>
      </c>
      <c r="DZ2552">
        <v>3</v>
      </c>
      <c r="EA2552">
        <v>6825</v>
      </c>
      <c r="EB2552">
        <v>6825</v>
      </c>
      <c r="EC2552">
        <v>6825</v>
      </c>
      <c r="ED2552">
        <v>6825</v>
      </c>
      <c r="EE2552">
        <v>0</v>
      </c>
      <c r="EF2552" t="s">
        <v>851</v>
      </c>
      <c r="EG2552">
        <v>6300</v>
      </c>
      <c r="EH2552">
        <v>6300</v>
      </c>
      <c r="EI2552">
        <v>0</v>
      </c>
      <c r="EJ2552" t="s">
        <v>851</v>
      </c>
      <c r="EK2552">
        <v>525</v>
      </c>
      <c r="EL2552">
        <v>525</v>
      </c>
      <c r="EM2552">
        <v>0</v>
      </c>
      <c r="EO2552">
        <v>0</v>
      </c>
      <c r="EP2552">
        <v>0</v>
      </c>
      <c r="EQ2552">
        <v>0</v>
      </c>
      <c r="ES2552">
        <v>0</v>
      </c>
      <c r="ET2552">
        <v>0</v>
      </c>
      <c r="EU2552">
        <v>0</v>
      </c>
      <c r="EV2552" t="s">
        <v>1060</v>
      </c>
      <c r="EW2552" t="s">
        <v>950</v>
      </c>
      <c r="EX2552" t="s">
        <v>56329</v>
      </c>
      <c r="EY2552" t="s">
        <v>56330</v>
      </c>
      <c r="EZ2552">
        <v>5250</v>
      </c>
      <c r="FJ2552" t="s">
        <v>56331</v>
      </c>
      <c r="FK2552" t="s">
        <v>192</v>
      </c>
    </row>
    <row r="2553" spans="1:167" x14ac:dyDescent="0.3">
      <c r="A2553" t="s">
        <v>4175</v>
      </c>
      <c r="B2553" t="s">
        <v>18108</v>
      </c>
      <c r="C2553" t="s">
        <v>4175</v>
      </c>
      <c r="D2553" t="s">
        <v>4177</v>
      </c>
      <c r="F2553" t="s">
        <v>4175</v>
      </c>
      <c r="G2553" t="s">
        <v>4177</v>
      </c>
      <c r="H2553" t="s">
        <v>4178</v>
      </c>
      <c r="I2553" t="s">
        <v>4179</v>
      </c>
      <c r="J2553" t="s">
        <v>4180</v>
      </c>
      <c r="K2553" t="s">
        <v>4181</v>
      </c>
      <c r="L2553" t="s">
        <v>4182</v>
      </c>
      <c r="M2553" t="s">
        <v>798</v>
      </c>
      <c r="N2553" t="s">
        <v>18109</v>
      </c>
      <c r="P2553" t="s">
        <v>176</v>
      </c>
      <c r="Q2553" s="2" t="s">
        <v>56332</v>
      </c>
      <c r="R2553" t="s">
        <v>56333</v>
      </c>
      <c r="S2553" t="s">
        <v>21663</v>
      </c>
      <c r="T2553" t="s">
        <v>803</v>
      </c>
      <c r="U2553" t="s">
        <v>1867</v>
      </c>
      <c r="V2553" t="s">
        <v>1868</v>
      </c>
      <c r="W2553" t="s">
        <v>182</v>
      </c>
      <c r="X2553" t="s">
        <v>183</v>
      </c>
      <c r="Y2553" t="s">
        <v>183</v>
      </c>
      <c r="Z2553" t="s">
        <v>56334</v>
      </c>
      <c r="AB2553" t="s">
        <v>56335</v>
      </c>
      <c r="AC2553" t="s">
        <v>1867</v>
      </c>
      <c r="AD2553" t="s">
        <v>1868</v>
      </c>
      <c r="AE2553" t="s">
        <v>188</v>
      </c>
      <c r="AH2553" t="s">
        <v>56336</v>
      </c>
      <c r="AJ2553" t="s">
        <v>56337</v>
      </c>
      <c r="AK2553" t="s">
        <v>244</v>
      </c>
      <c r="AL2553" t="s">
        <v>803</v>
      </c>
      <c r="AM2553" t="s">
        <v>1070</v>
      </c>
      <c r="AN2553" t="s">
        <v>4559</v>
      </c>
      <c r="AO2553" t="s">
        <v>3512</v>
      </c>
      <c r="AQ2553" t="s">
        <v>22284</v>
      </c>
      <c r="AR2553" t="s">
        <v>216</v>
      </c>
      <c r="AS2553" t="s">
        <v>904</v>
      </c>
      <c r="AT2553" t="s">
        <v>56338</v>
      </c>
      <c r="AU2553" t="s">
        <v>56339</v>
      </c>
      <c r="AV2553" t="s">
        <v>6045</v>
      </c>
      <c r="AW2553" t="s">
        <v>6046</v>
      </c>
      <c r="AX2553" t="s">
        <v>1317</v>
      </c>
      <c r="AY2553" t="s">
        <v>429</v>
      </c>
      <c r="AZ2553">
        <v>697</v>
      </c>
      <c r="BA2553" t="s">
        <v>56338</v>
      </c>
      <c r="BB2553" t="s">
        <v>56339</v>
      </c>
      <c r="BC2553" t="s">
        <v>6045</v>
      </c>
      <c r="BD2553" t="s">
        <v>6046</v>
      </c>
      <c r="BE2553" t="s">
        <v>1317</v>
      </c>
      <c r="BF2553" t="s">
        <v>429</v>
      </c>
      <c r="BG2553" t="s">
        <v>56340</v>
      </c>
      <c r="BH2553" t="s">
        <v>3416</v>
      </c>
      <c r="BI2553" s="2" t="s">
        <v>3409</v>
      </c>
      <c r="BJ2553" t="s">
        <v>56340</v>
      </c>
      <c r="BK2553" t="s">
        <v>3416</v>
      </c>
      <c r="BL2553" t="s">
        <v>3409</v>
      </c>
      <c r="BM2553" t="s">
        <v>1914</v>
      </c>
      <c r="BN2553" t="s">
        <v>2548</v>
      </c>
      <c r="BO2553" t="s">
        <v>56340</v>
      </c>
      <c r="BP2553" t="s">
        <v>3416</v>
      </c>
      <c r="BQ2553" t="s">
        <v>3409</v>
      </c>
      <c r="BR2553" t="s">
        <v>233</v>
      </c>
      <c r="BS2553" t="s">
        <v>56341</v>
      </c>
      <c r="BT2553" t="s">
        <v>6120</v>
      </c>
      <c r="BU2553" t="s">
        <v>2794</v>
      </c>
      <c r="BV2553" t="s">
        <v>56342</v>
      </c>
      <c r="BW2553" t="s">
        <v>176</v>
      </c>
      <c r="BX2553" t="s">
        <v>56343</v>
      </c>
      <c r="BY2553" t="s">
        <v>345</v>
      </c>
      <c r="BZ2553" t="s">
        <v>31060</v>
      </c>
      <c r="CA2553" t="s">
        <v>56344</v>
      </c>
      <c r="CB2553" t="s">
        <v>56345</v>
      </c>
      <c r="CC2553" t="s">
        <v>176</v>
      </c>
      <c r="CD2553" t="s">
        <v>56346</v>
      </c>
      <c r="CE2553" t="s">
        <v>10173</v>
      </c>
      <c r="CF2553" t="s">
        <v>56347</v>
      </c>
      <c r="CG2553" t="s">
        <v>20858</v>
      </c>
      <c r="CH2553" t="s">
        <v>56348</v>
      </c>
      <c r="CI2553" t="s">
        <v>56349</v>
      </c>
      <c r="CS2553" t="s">
        <v>214</v>
      </c>
      <c r="CT2553" t="s">
        <v>215</v>
      </c>
      <c r="CU2553" t="s">
        <v>216</v>
      </c>
      <c r="CV2553" t="s">
        <v>29612</v>
      </c>
      <c r="CW2553" t="s">
        <v>4212</v>
      </c>
      <c r="CX2553" t="s">
        <v>11321</v>
      </c>
      <c r="CY2553" t="s">
        <v>4212</v>
      </c>
      <c r="CZ2553">
        <v>525</v>
      </c>
      <c r="DA2553" t="s">
        <v>4276</v>
      </c>
      <c r="DB2553" t="s">
        <v>12042</v>
      </c>
      <c r="DC2553" t="s">
        <v>56350</v>
      </c>
      <c r="DD2553" t="s">
        <v>222</v>
      </c>
      <c r="DF2553" t="s">
        <v>944</v>
      </c>
      <c r="DG2553" t="s">
        <v>225</v>
      </c>
      <c r="DH2553" t="s">
        <v>226</v>
      </c>
      <c r="DI2553" t="s">
        <v>841</v>
      </c>
      <c r="DJ2553" t="s">
        <v>12277</v>
      </c>
      <c r="DK2553" t="s">
        <v>841</v>
      </c>
      <c r="DL2553" t="s">
        <v>10753</v>
      </c>
      <c r="DM2553" t="s">
        <v>841</v>
      </c>
      <c r="DN2553" t="s">
        <v>10753</v>
      </c>
      <c r="DO2553" t="s">
        <v>6269</v>
      </c>
      <c r="DP2553" t="s">
        <v>12277</v>
      </c>
      <c r="DQ2553" t="s">
        <v>12277</v>
      </c>
      <c r="DR2553" t="s">
        <v>266</v>
      </c>
      <c r="DS2553" t="s">
        <v>4175</v>
      </c>
      <c r="DT2553" t="s">
        <v>228</v>
      </c>
      <c r="DU2553" t="s">
        <v>56351</v>
      </c>
      <c r="DV2553" t="s">
        <v>56352</v>
      </c>
      <c r="DW2553" t="s">
        <v>6675</v>
      </c>
      <c r="DX2553">
        <v>8</v>
      </c>
      <c r="DY2553">
        <v>2023</v>
      </c>
      <c r="DZ2553">
        <v>3</v>
      </c>
      <c r="EA2553">
        <v>9614</v>
      </c>
      <c r="EB2553">
        <v>9614</v>
      </c>
      <c r="EC2553">
        <v>9614</v>
      </c>
      <c r="ED2553">
        <v>0</v>
      </c>
      <c r="EE2553">
        <v>9614</v>
      </c>
      <c r="EF2553" t="s">
        <v>851</v>
      </c>
      <c r="EG2553">
        <v>9614</v>
      </c>
      <c r="EH2553">
        <v>0</v>
      </c>
      <c r="EI2553">
        <v>9614</v>
      </c>
      <c r="EK2553">
        <v>0</v>
      </c>
      <c r="EL2553">
        <v>0</v>
      </c>
      <c r="EM2553">
        <v>0</v>
      </c>
      <c r="EO2553">
        <v>0</v>
      </c>
      <c r="EP2553">
        <v>0</v>
      </c>
      <c r="EQ2553">
        <v>0</v>
      </c>
      <c r="ES2553">
        <v>0</v>
      </c>
      <c r="ET2553">
        <v>0</v>
      </c>
      <c r="EU2553">
        <v>0</v>
      </c>
      <c r="EV2553" t="s">
        <v>852</v>
      </c>
      <c r="EW2553" t="s">
        <v>1932</v>
      </c>
      <c r="FJ2553" t="s">
        <v>56353</v>
      </c>
      <c r="FK2553" t="s">
        <v>192</v>
      </c>
    </row>
    <row r="2554" spans="1:167" x14ac:dyDescent="0.3">
      <c r="A2554" t="s">
        <v>17323</v>
      </c>
      <c r="B2554" t="s">
        <v>56113</v>
      </c>
      <c r="C2554" t="s">
        <v>4175</v>
      </c>
      <c r="D2554" t="s">
        <v>17325</v>
      </c>
      <c r="F2554" t="s">
        <v>4175</v>
      </c>
      <c r="G2554" t="s">
        <v>17325</v>
      </c>
      <c r="H2554" t="s">
        <v>17326</v>
      </c>
      <c r="I2554" t="s">
        <v>17327</v>
      </c>
      <c r="J2554" t="s">
        <v>4180</v>
      </c>
      <c r="K2554" t="s">
        <v>4181</v>
      </c>
      <c r="L2554" t="s">
        <v>4182</v>
      </c>
      <c r="M2554" t="s">
        <v>13183</v>
      </c>
      <c r="N2554" t="s">
        <v>56114</v>
      </c>
      <c r="P2554" t="s">
        <v>176</v>
      </c>
      <c r="Q2554" s="2" t="s">
        <v>4440</v>
      </c>
      <c r="R2554" t="s">
        <v>56354</v>
      </c>
      <c r="S2554" t="s">
        <v>56355</v>
      </c>
      <c r="T2554" t="s">
        <v>803</v>
      </c>
      <c r="U2554" t="s">
        <v>10679</v>
      </c>
      <c r="V2554" t="s">
        <v>10680</v>
      </c>
      <c r="W2554" t="s">
        <v>182</v>
      </c>
      <c r="X2554" t="s">
        <v>183</v>
      </c>
      <c r="Y2554" t="s">
        <v>183</v>
      </c>
      <c r="Z2554" t="s">
        <v>56356</v>
      </c>
      <c r="AB2554" t="s">
        <v>56357</v>
      </c>
      <c r="AC2554" t="s">
        <v>56358</v>
      </c>
      <c r="AD2554" t="s">
        <v>56359</v>
      </c>
      <c r="AE2554" t="s">
        <v>188</v>
      </c>
      <c r="AH2554" t="s">
        <v>56360</v>
      </c>
      <c r="AK2554" t="s">
        <v>626</v>
      </c>
      <c r="AL2554" t="s">
        <v>803</v>
      </c>
      <c r="AM2554" t="s">
        <v>56361</v>
      </c>
      <c r="AN2554" t="s">
        <v>56362</v>
      </c>
      <c r="AO2554" t="s">
        <v>3512</v>
      </c>
      <c r="AQ2554" t="s">
        <v>8004</v>
      </c>
      <c r="AR2554" t="s">
        <v>1044</v>
      </c>
      <c r="AS2554" t="s">
        <v>904</v>
      </c>
      <c r="AT2554" t="s">
        <v>56363</v>
      </c>
      <c r="AU2554" t="s">
        <v>56364</v>
      </c>
      <c r="AV2554" t="s">
        <v>282</v>
      </c>
      <c r="AX2554" t="s">
        <v>4563</v>
      </c>
      <c r="AY2554" t="s">
        <v>1046</v>
      </c>
      <c r="AZ2554">
        <v>348</v>
      </c>
      <c r="BA2554" t="s">
        <v>56363</v>
      </c>
      <c r="BB2554" t="s">
        <v>56364</v>
      </c>
      <c r="BC2554" t="s">
        <v>282</v>
      </c>
      <c r="BE2554" t="s">
        <v>4563</v>
      </c>
      <c r="BF2554" t="s">
        <v>1046</v>
      </c>
      <c r="BG2554" t="s">
        <v>56365</v>
      </c>
      <c r="BH2554" t="s">
        <v>56366</v>
      </c>
      <c r="BI2554" s="2" t="s">
        <v>56367</v>
      </c>
      <c r="BJ2554" t="s">
        <v>56365</v>
      </c>
      <c r="BK2554" t="s">
        <v>56366</v>
      </c>
      <c r="BL2554" t="s">
        <v>56367</v>
      </c>
      <c r="BM2554" t="s">
        <v>1320</v>
      </c>
      <c r="BN2554" t="s">
        <v>4567</v>
      </c>
      <c r="BO2554" t="s">
        <v>56365</v>
      </c>
      <c r="BP2554" t="s">
        <v>56366</v>
      </c>
      <c r="BQ2554" t="s">
        <v>56367</v>
      </c>
      <c r="BR2554" t="s">
        <v>233</v>
      </c>
      <c r="BS2554" t="s">
        <v>56368</v>
      </c>
      <c r="BT2554" t="s">
        <v>8470</v>
      </c>
      <c r="BU2554" t="s">
        <v>754</v>
      </c>
      <c r="BV2554" t="s">
        <v>56369</v>
      </c>
      <c r="BW2554" t="s">
        <v>176</v>
      </c>
      <c r="BX2554" t="s">
        <v>30187</v>
      </c>
      <c r="BY2554" t="s">
        <v>8116</v>
      </c>
      <c r="BZ2554" t="s">
        <v>6083</v>
      </c>
      <c r="CA2554" t="s">
        <v>56370</v>
      </c>
      <c r="CB2554" t="s">
        <v>56371</v>
      </c>
      <c r="CC2554" t="s">
        <v>176</v>
      </c>
      <c r="CD2554" t="s">
        <v>56372</v>
      </c>
      <c r="CE2554" t="s">
        <v>1164</v>
      </c>
      <c r="CF2554" t="s">
        <v>56373</v>
      </c>
      <c r="CG2554" t="s">
        <v>56374</v>
      </c>
      <c r="CH2554" t="s">
        <v>56375</v>
      </c>
      <c r="CI2554" t="s">
        <v>56376</v>
      </c>
      <c r="CS2554" t="s">
        <v>214</v>
      </c>
      <c r="CT2554" t="s">
        <v>215</v>
      </c>
      <c r="CU2554" t="s">
        <v>216</v>
      </c>
      <c r="CV2554" t="s">
        <v>10753</v>
      </c>
      <c r="CW2554" t="s">
        <v>13437</v>
      </c>
      <c r="CX2554" t="s">
        <v>11321</v>
      </c>
      <c r="CY2554" t="s">
        <v>17353</v>
      </c>
      <c r="CZ2554">
        <v>1210</v>
      </c>
      <c r="DA2554" t="s">
        <v>3835</v>
      </c>
      <c r="DB2554" t="s">
        <v>56377</v>
      </c>
      <c r="DC2554" t="s">
        <v>56378</v>
      </c>
      <c r="DD2554" t="s">
        <v>222</v>
      </c>
      <c r="DF2554" t="s">
        <v>7219</v>
      </c>
      <c r="DG2554" t="s">
        <v>225</v>
      </c>
      <c r="DH2554" t="s">
        <v>226</v>
      </c>
      <c r="DI2554" t="s">
        <v>841</v>
      </c>
      <c r="DJ2554" t="s">
        <v>19817</v>
      </c>
      <c r="DK2554" t="s">
        <v>841</v>
      </c>
      <c r="DL2554" t="s">
        <v>13307</v>
      </c>
      <c r="DM2554" t="s">
        <v>841</v>
      </c>
      <c r="DN2554" t="s">
        <v>13307</v>
      </c>
      <c r="DO2554" t="s">
        <v>841</v>
      </c>
      <c r="DP2554" t="s">
        <v>13278</v>
      </c>
      <c r="DQ2554" t="s">
        <v>14668</v>
      </c>
      <c r="DR2554" t="s">
        <v>266</v>
      </c>
      <c r="DS2554" t="s">
        <v>17323</v>
      </c>
      <c r="DT2554" t="s">
        <v>2440</v>
      </c>
      <c r="DU2554" t="s">
        <v>56379</v>
      </c>
      <c r="DV2554" t="s">
        <v>9245</v>
      </c>
      <c r="DW2554" t="s">
        <v>13440</v>
      </c>
      <c r="DX2554">
        <v>23</v>
      </c>
      <c r="DY2554">
        <v>2023</v>
      </c>
      <c r="DZ2554">
        <v>3</v>
      </c>
      <c r="EA2554">
        <v>23958.33</v>
      </c>
      <c r="EB2554">
        <v>23958.33</v>
      </c>
      <c r="EC2554">
        <v>23958.33</v>
      </c>
      <c r="ED2554">
        <v>19166.669999999998</v>
      </c>
      <c r="EE2554">
        <v>4791.66</v>
      </c>
      <c r="EF2554" t="s">
        <v>851</v>
      </c>
      <c r="EG2554">
        <v>12500</v>
      </c>
      <c r="EH2554">
        <v>10000</v>
      </c>
      <c r="EI2554">
        <v>2500</v>
      </c>
      <c r="EJ2554" t="s">
        <v>1764</v>
      </c>
      <c r="EK2554">
        <v>11458.33</v>
      </c>
      <c r="EL2554">
        <v>9166.67</v>
      </c>
      <c r="EM2554">
        <v>2291.66</v>
      </c>
      <c r="EO2554">
        <v>0</v>
      </c>
      <c r="EP2554">
        <v>0</v>
      </c>
      <c r="EQ2554">
        <v>0</v>
      </c>
      <c r="ES2554">
        <v>0</v>
      </c>
      <c r="ET2554">
        <v>0</v>
      </c>
      <c r="EU2554">
        <v>0</v>
      </c>
      <c r="EV2554" t="s">
        <v>852</v>
      </c>
      <c r="EW2554" t="s">
        <v>853</v>
      </c>
      <c r="EX2554" t="s">
        <v>56380</v>
      </c>
      <c r="EY2554" t="s">
        <v>56381</v>
      </c>
      <c r="EZ2554">
        <v>19166.669999999998</v>
      </c>
      <c r="FJ2554" t="s">
        <v>56382</v>
      </c>
      <c r="FK2554" t="s">
        <v>192</v>
      </c>
    </row>
    <row r="2555" spans="1:167" x14ac:dyDescent="0.3">
      <c r="A2555" t="s">
        <v>13117</v>
      </c>
      <c r="B2555" t="s">
        <v>13118</v>
      </c>
      <c r="C2555" t="s">
        <v>955</v>
      </c>
      <c r="F2555" t="s">
        <v>955</v>
      </c>
      <c r="H2555" t="s">
        <v>13119</v>
      </c>
      <c r="I2555" t="s">
        <v>13120</v>
      </c>
      <c r="J2555" t="s">
        <v>13121</v>
      </c>
      <c r="K2555" t="s">
        <v>13122</v>
      </c>
      <c r="L2555" t="s">
        <v>2034</v>
      </c>
      <c r="M2555" t="s">
        <v>13123</v>
      </c>
      <c r="N2555" t="s">
        <v>13124</v>
      </c>
      <c r="P2555" t="s">
        <v>176</v>
      </c>
      <c r="Q2555" s="2" t="s">
        <v>22792</v>
      </c>
      <c r="R2555" t="s">
        <v>6553</v>
      </c>
      <c r="S2555" t="s">
        <v>22793</v>
      </c>
      <c r="T2555" t="s">
        <v>803</v>
      </c>
      <c r="U2555" t="s">
        <v>965</v>
      </c>
      <c r="V2555" t="s">
        <v>966</v>
      </c>
      <c r="W2555" t="s">
        <v>182</v>
      </c>
      <c r="X2555" t="s">
        <v>183</v>
      </c>
      <c r="Y2555" t="s">
        <v>183</v>
      </c>
      <c r="Z2555" t="s">
        <v>56383</v>
      </c>
      <c r="AB2555" t="s">
        <v>56384</v>
      </c>
      <c r="AC2555" t="s">
        <v>2428</v>
      </c>
      <c r="AD2555" t="s">
        <v>2429</v>
      </c>
      <c r="AE2555" t="s">
        <v>188</v>
      </c>
      <c r="AH2555" t="s">
        <v>22796</v>
      </c>
      <c r="AJ2555" t="s">
        <v>22797</v>
      </c>
      <c r="AK2555" t="s">
        <v>3806</v>
      </c>
      <c r="AL2555" t="s">
        <v>803</v>
      </c>
      <c r="AM2555" t="s">
        <v>971</v>
      </c>
      <c r="AN2555" t="s">
        <v>955</v>
      </c>
      <c r="AO2555" t="s">
        <v>972</v>
      </c>
      <c r="AQ2555" t="s">
        <v>1570</v>
      </c>
      <c r="AR2555" t="s">
        <v>216</v>
      </c>
      <c r="AS2555" t="s">
        <v>2682</v>
      </c>
      <c r="AT2555" t="s">
        <v>49907</v>
      </c>
      <c r="AU2555" t="s">
        <v>49908</v>
      </c>
      <c r="AV2555" t="s">
        <v>426</v>
      </c>
      <c r="AW2555" t="s">
        <v>11779</v>
      </c>
      <c r="AX2555" t="s">
        <v>428</v>
      </c>
      <c r="AY2555" t="s">
        <v>18538</v>
      </c>
      <c r="AZ2555">
        <v>376</v>
      </c>
      <c r="BA2555" t="s">
        <v>49907</v>
      </c>
      <c r="BB2555" t="s">
        <v>49908</v>
      </c>
      <c r="BC2555" t="s">
        <v>426</v>
      </c>
      <c r="BD2555" t="s">
        <v>11779</v>
      </c>
      <c r="BE2555" t="s">
        <v>428</v>
      </c>
      <c r="BF2555" t="s">
        <v>18538</v>
      </c>
      <c r="BG2555" t="s">
        <v>49909</v>
      </c>
      <c r="BH2555" t="s">
        <v>336</v>
      </c>
      <c r="BI2555" s="2" t="s">
        <v>337</v>
      </c>
      <c r="BJ2555" t="s">
        <v>49909</v>
      </c>
      <c r="BK2555" t="s">
        <v>336</v>
      </c>
      <c r="BL2555" t="s">
        <v>337</v>
      </c>
      <c r="BM2555" t="s">
        <v>4304</v>
      </c>
      <c r="BN2555" t="s">
        <v>4305</v>
      </c>
      <c r="BO2555" t="s">
        <v>49909</v>
      </c>
      <c r="BP2555" t="s">
        <v>336</v>
      </c>
      <c r="BQ2555" t="s">
        <v>337</v>
      </c>
      <c r="BR2555" t="s">
        <v>176</v>
      </c>
      <c r="BS2555" t="s">
        <v>56385</v>
      </c>
      <c r="BT2555" t="s">
        <v>1323</v>
      </c>
      <c r="BU2555" t="s">
        <v>56386</v>
      </c>
      <c r="BV2555" t="s">
        <v>56387</v>
      </c>
      <c r="BW2555" t="s">
        <v>176</v>
      </c>
      <c r="BX2555" t="s">
        <v>56388</v>
      </c>
      <c r="BY2555" t="s">
        <v>607</v>
      </c>
      <c r="BZ2555" t="s">
        <v>56389</v>
      </c>
      <c r="CA2555" t="s">
        <v>56390</v>
      </c>
      <c r="CB2555" t="s">
        <v>49915</v>
      </c>
      <c r="CC2555" t="s">
        <v>233</v>
      </c>
      <c r="CD2555" t="s">
        <v>56391</v>
      </c>
      <c r="CE2555" t="s">
        <v>56392</v>
      </c>
      <c r="CF2555" t="s">
        <v>56393</v>
      </c>
      <c r="CG2555" t="s">
        <v>49910</v>
      </c>
      <c r="CH2555" t="s">
        <v>56394</v>
      </c>
      <c r="CI2555" t="s">
        <v>56395</v>
      </c>
      <c r="CS2555" t="s">
        <v>214</v>
      </c>
      <c r="CT2555" t="s">
        <v>215</v>
      </c>
      <c r="CU2555" t="s">
        <v>216</v>
      </c>
      <c r="CV2555" t="s">
        <v>11323</v>
      </c>
      <c r="CW2555" t="s">
        <v>943</v>
      </c>
      <c r="CX2555" t="s">
        <v>3117</v>
      </c>
      <c r="CY2555" t="s">
        <v>911</v>
      </c>
      <c r="CZ2555">
        <v>553</v>
      </c>
      <c r="DA2555" t="s">
        <v>3835</v>
      </c>
      <c r="DB2555" t="s">
        <v>56383</v>
      </c>
      <c r="DC2555" t="s">
        <v>56396</v>
      </c>
      <c r="DD2555" t="s">
        <v>222</v>
      </c>
      <c r="DE2555" t="s">
        <v>223</v>
      </c>
      <c r="DF2555" t="s">
        <v>56397</v>
      </c>
      <c r="DG2555" t="s">
        <v>225</v>
      </c>
      <c r="DH2555" t="s">
        <v>226</v>
      </c>
      <c r="DI2555" t="s">
        <v>841</v>
      </c>
      <c r="DJ2555" t="s">
        <v>22371</v>
      </c>
      <c r="DK2555" t="s">
        <v>996</v>
      </c>
      <c r="DL2555" t="s">
        <v>22371</v>
      </c>
      <c r="DM2555" t="s">
        <v>996</v>
      </c>
      <c r="DN2555" t="s">
        <v>19817</v>
      </c>
      <c r="DO2555" t="s">
        <v>6269</v>
      </c>
      <c r="DP2555" t="s">
        <v>22371</v>
      </c>
      <c r="DQ2555" t="s">
        <v>11323</v>
      </c>
      <c r="DR2555" t="s">
        <v>266</v>
      </c>
      <c r="DS2555" t="s">
        <v>13117</v>
      </c>
      <c r="DT2555" t="s">
        <v>3809</v>
      </c>
      <c r="DU2555" t="s">
        <v>56398</v>
      </c>
      <c r="DV2555" t="s">
        <v>53770</v>
      </c>
      <c r="DW2555" t="s">
        <v>2552</v>
      </c>
      <c r="DX2555">
        <v>8</v>
      </c>
      <c r="DY2555">
        <v>2023</v>
      </c>
      <c r="DZ2555">
        <v>3</v>
      </c>
      <c r="EA2555">
        <v>5666.67</v>
      </c>
      <c r="EB2555">
        <v>5666.67</v>
      </c>
      <c r="EC2555">
        <v>5666.67</v>
      </c>
      <c r="ED2555">
        <v>0</v>
      </c>
      <c r="EE2555">
        <v>5666.67</v>
      </c>
      <c r="EG2555">
        <v>5666.67</v>
      </c>
      <c r="EH2555">
        <v>0</v>
      </c>
      <c r="EI2555">
        <v>5666.67</v>
      </c>
      <c r="EK2555">
        <v>0</v>
      </c>
      <c r="EL2555">
        <v>0</v>
      </c>
      <c r="EM2555">
        <v>0</v>
      </c>
      <c r="EO2555">
        <v>0</v>
      </c>
      <c r="EP2555">
        <v>0</v>
      </c>
      <c r="EQ2555">
        <v>0</v>
      </c>
      <c r="ES2555">
        <v>0</v>
      </c>
      <c r="ET2555">
        <v>0</v>
      </c>
      <c r="EU2555">
        <v>0</v>
      </c>
      <c r="EV2555" t="s">
        <v>231</v>
      </c>
      <c r="EW2555" t="s">
        <v>950</v>
      </c>
      <c r="FJ2555" t="s">
        <v>56399</v>
      </c>
      <c r="FK2555" t="s">
        <v>192</v>
      </c>
    </row>
    <row r="2556" spans="1:167" x14ac:dyDescent="0.3">
      <c r="A2556" t="s">
        <v>9372</v>
      </c>
      <c r="B2556" t="s">
        <v>17714</v>
      </c>
      <c r="C2556" t="s">
        <v>1151</v>
      </c>
      <c r="D2556" t="s">
        <v>4738</v>
      </c>
      <c r="F2556" t="s">
        <v>1151</v>
      </c>
      <c r="G2556" t="s">
        <v>4738</v>
      </c>
      <c r="H2556" t="s">
        <v>9374</v>
      </c>
      <c r="I2556" t="s">
        <v>9375</v>
      </c>
      <c r="J2556" t="s">
        <v>9376</v>
      </c>
      <c r="K2556" t="s">
        <v>9377</v>
      </c>
      <c r="L2556" t="s">
        <v>4743</v>
      </c>
      <c r="M2556" t="s">
        <v>798</v>
      </c>
      <c r="N2556" t="s">
        <v>17715</v>
      </c>
      <c r="P2556" t="s">
        <v>176</v>
      </c>
      <c r="Q2556" s="2" t="s">
        <v>55074</v>
      </c>
      <c r="R2556" t="s">
        <v>55075</v>
      </c>
      <c r="S2556" t="s">
        <v>55076</v>
      </c>
      <c r="T2556" t="s">
        <v>803</v>
      </c>
      <c r="U2556" t="s">
        <v>10647</v>
      </c>
      <c r="V2556" t="s">
        <v>10648</v>
      </c>
      <c r="W2556" t="s">
        <v>182</v>
      </c>
      <c r="X2556" t="s">
        <v>183</v>
      </c>
      <c r="Y2556" t="s">
        <v>183</v>
      </c>
      <c r="Z2556" t="s">
        <v>55077</v>
      </c>
      <c r="AB2556" t="s">
        <v>55078</v>
      </c>
      <c r="AC2556" t="s">
        <v>965</v>
      </c>
      <c r="AD2556" t="s">
        <v>966</v>
      </c>
      <c r="AE2556" t="s">
        <v>188</v>
      </c>
      <c r="AH2556" t="s">
        <v>55079</v>
      </c>
      <c r="AJ2556" t="s">
        <v>56400</v>
      </c>
      <c r="AK2556" t="s">
        <v>3806</v>
      </c>
      <c r="AL2556" t="s">
        <v>803</v>
      </c>
      <c r="AM2556" t="s">
        <v>971</v>
      </c>
      <c r="AN2556" t="s">
        <v>2473</v>
      </c>
      <c r="AO2556" t="s">
        <v>7820</v>
      </c>
      <c r="AP2556" t="s">
        <v>21700</v>
      </c>
      <c r="AQ2556" t="s">
        <v>56401</v>
      </c>
      <c r="AR2556" t="s">
        <v>1044</v>
      </c>
      <c r="AS2556" t="s">
        <v>7820</v>
      </c>
      <c r="AT2556" t="s">
        <v>30597</v>
      </c>
      <c r="AU2556" t="s">
        <v>30598</v>
      </c>
      <c r="AV2556" t="s">
        <v>249</v>
      </c>
      <c r="AW2556" t="s">
        <v>314</v>
      </c>
      <c r="AX2556" t="s">
        <v>198</v>
      </c>
      <c r="AY2556" t="s">
        <v>458</v>
      </c>
      <c r="AZ2556">
        <v>25</v>
      </c>
      <c r="BA2556" t="s">
        <v>30597</v>
      </c>
      <c r="BB2556" t="s">
        <v>30598</v>
      </c>
      <c r="BC2556" t="s">
        <v>249</v>
      </c>
      <c r="BD2556" t="s">
        <v>314</v>
      </c>
      <c r="BE2556" t="s">
        <v>198</v>
      </c>
      <c r="BF2556" t="s">
        <v>458</v>
      </c>
      <c r="BG2556" t="s">
        <v>8169</v>
      </c>
      <c r="BH2556" t="s">
        <v>965</v>
      </c>
      <c r="BI2556" s="2" t="s">
        <v>969</v>
      </c>
      <c r="BJ2556" t="s">
        <v>8169</v>
      </c>
      <c r="BK2556" t="s">
        <v>965</v>
      </c>
      <c r="BL2556" t="s">
        <v>969</v>
      </c>
      <c r="BM2556" t="s">
        <v>979</v>
      </c>
      <c r="BN2556" t="s">
        <v>5442</v>
      </c>
      <c r="BO2556" t="s">
        <v>8169</v>
      </c>
      <c r="BP2556" t="s">
        <v>965</v>
      </c>
      <c r="BQ2556" t="s">
        <v>969</v>
      </c>
      <c r="BR2556" t="s">
        <v>176</v>
      </c>
      <c r="BS2556" t="s">
        <v>30599</v>
      </c>
      <c r="BT2556" t="s">
        <v>906</v>
      </c>
      <c r="BU2556" t="s">
        <v>30600</v>
      </c>
      <c r="BV2556" t="s">
        <v>30601</v>
      </c>
      <c r="BW2556" t="s">
        <v>176</v>
      </c>
      <c r="BX2556" t="s">
        <v>8171</v>
      </c>
      <c r="BY2556" t="s">
        <v>3103</v>
      </c>
      <c r="BZ2556" t="s">
        <v>8172</v>
      </c>
      <c r="CA2556" t="s">
        <v>8173</v>
      </c>
      <c r="CB2556" t="s">
        <v>8174</v>
      </c>
      <c r="CC2556" t="s">
        <v>176</v>
      </c>
      <c r="CD2556" t="s">
        <v>30599</v>
      </c>
      <c r="CE2556" t="s">
        <v>906</v>
      </c>
      <c r="CF2556" t="s">
        <v>56402</v>
      </c>
      <c r="CG2556" t="s">
        <v>30600</v>
      </c>
      <c r="CH2556" t="s">
        <v>8178</v>
      </c>
      <c r="CI2556" t="s">
        <v>30601</v>
      </c>
      <c r="CS2556" t="s">
        <v>214</v>
      </c>
      <c r="CT2556" t="s">
        <v>215</v>
      </c>
      <c r="CU2556" t="s">
        <v>216</v>
      </c>
      <c r="CV2556" t="s">
        <v>12277</v>
      </c>
      <c r="CW2556" t="s">
        <v>218</v>
      </c>
      <c r="CX2556" t="s">
        <v>8756</v>
      </c>
      <c r="CY2556" t="s">
        <v>1096</v>
      </c>
      <c r="CZ2556">
        <v>700</v>
      </c>
      <c r="DA2556" t="s">
        <v>887</v>
      </c>
      <c r="DB2556" t="s">
        <v>8173</v>
      </c>
      <c r="DC2556" t="s">
        <v>56403</v>
      </c>
      <c r="DD2556" t="s">
        <v>222</v>
      </c>
      <c r="DF2556" t="s">
        <v>15837</v>
      </c>
      <c r="DG2556" t="s">
        <v>225</v>
      </c>
      <c r="DH2556" t="s">
        <v>226</v>
      </c>
      <c r="DI2556" t="s">
        <v>841</v>
      </c>
      <c r="DJ2556" t="s">
        <v>3087</v>
      </c>
      <c r="DK2556" t="s">
        <v>841</v>
      </c>
      <c r="DL2556" t="s">
        <v>22371</v>
      </c>
      <c r="DM2556" t="s">
        <v>841</v>
      </c>
      <c r="DN2556" t="s">
        <v>22371</v>
      </c>
      <c r="DO2556" t="s">
        <v>841</v>
      </c>
      <c r="DP2556" t="s">
        <v>13864</v>
      </c>
      <c r="DQ2556" t="s">
        <v>4589</v>
      </c>
      <c r="DR2556" t="s">
        <v>266</v>
      </c>
      <c r="DS2556" t="s">
        <v>9372</v>
      </c>
      <c r="DT2556" t="s">
        <v>3809</v>
      </c>
      <c r="DU2556" t="s">
        <v>56404</v>
      </c>
      <c r="DV2556" t="s">
        <v>21026</v>
      </c>
      <c r="DW2556" t="s">
        <v>230</v>
      </c>
      <c r="DX2556">
        <v>10</v>
      </c>
      <c r="DY2556">
        <v>2023</v>
      </c>
      <c r="DZ2556">
        <v>2</v>
      </c>
      <c r="EA2556">
        <v>6040</v>
      </c>
      <c r="EB2556">
        <v>6040</v>
      </c>
      <c r="EC2556">
        <v>6040</v>
      </c>
      <c r="ED2556">
        <v>6040</v>
      </c>
      <c r="EE2556">
        <v>0</v>
      </c>
      <c r="EF2556" t="s">
        <v>851</v>
      </c>
      <c r="EG2556">
        <v>6040</v>
      </c>
      <c r="EH2556">
        <v>6040</v>
      </c>
      <c r="EI2556">
        <v>0</v>
      </c>
      <c r="EK2556">
        <v>0</v>
      </c>
      <c r="EL2556">
        <v>0</v>
      </c>
      <c r="EM2556">
        <v>0</v>
      </c>
      <c r="EO2556">
        <v>0</v>
      </c>
      <c r="EP2556">
        <v>0</v>
      </c>
      <c r="EQ2556">
        <v>0</v>
      </c>
      <c r="ES2556">
        <v>0</v>
      </c>
      <c r="ET2556">
        <v>0</v>
      </c>
      <c r="EU2556">
        <v>0</v>
      </c>
      <c r="EV2556" t="s">
        <v>852</v>
      </c>
      <c r="EW2556" t="s">
        <v>853</v>
      </c>
      <c r="EX2556" t="s">
        <v>56405</v>
      </c>
      <c r="EY2556" t="s">
        <v>56406</v>
      </c>
      <c r="EZ2556">
        <v>6040</v>
      </c>
      <c r="FJ2556" t="s">
        <v>56407</v>
      </c>
      <c r="FK2556" t="s">
        <v>192</v>
      </c>
    </row>
    <row r="2557" spans="1:167" x14ac:dyDescent="0.3">
      <c r="A2557" t="s">
        <v>26506</v>
      </c>
      <c r="B2557" t="s">
        <v>26507</v>
      </c>
      <c r="C2557" t="s">
        <v>1151</v>
      </c>
      <c r="D2557" t="s">
        <v>19245</v>
      </c>
      <c r="F2557" t="s">
        <v>1151</v>
      </c>
      <c r="G2557" t="s">
        <v>19245</v>
      </c>
      <c r="H2557" t="s">
        <v>26508</v>
      </c>
      <c r="I2557" t="s">
        <v>26509</v>
      </c>
      <c r="J2557" t="s">
        <v>26510</v>
      </c>
      <c r="K2557" t="s">
        <v>26511</v>
      </c>
      <c r="L2557" t="s">
        <v>2563</v>
      </c>
      <c r="M2557" t="s">
        <v>13123</v>
      </c>
      <c r="N2557" t="s">
        <v>26509</v>
      </c>
      <c r="P2557" t="s">
        <v>233</v>
      </c>
      <c r="Q2557" s="2" t="s">
        <v>56408</v>
      </c>
      <c r="R2557" t="s">
        <v>5653</v>
      </c>
      <c r="S2557" t="s">
        <v>56409</v>
      </c>
      <c r="T2557" t="s">
        <v>803</v>
      </c>
      <c r="U2557" t="s">
        <v>1867</v>
      </c>
      <c r="V2557" t="s">
        <v>1868</v>
      </c>
      <c r="W2557" t="s">
        <v>182</v>
      </c>
      <c r="X2557" t="s">
        <v>183</v>
      </c>
      <c r="Y2557" t="s">
        <v>183</v>
      </c>
      <c r="Z2557" t="s">
        <v>56410</v>
      </c>
      <c r="AB2557" t="s">
        <v>30520</v>
      </c>
      <c r="AC2557" t="s">
        <v>180</v>
      </c>
      <c r="AD2557" t="s">
        <v>181</v>
      </c>
      <c r="AE2557" t="s">
        <v>188</v>
      </c>
      <c r="AH2557" t="s">
        <v>56411</v>
      </c>
      <c r="AK2557" t="s">
        <v>626</v>
      </c>
      <c r="AL2557" t="s">
        <v>803</v>
      </c>
      <c r="AM2557" t="s">
        <v>809</v>
      </c>
      <c r="AN2557" t="s">
        <v>56412</v>
      </c>
      <c r="AO2557" t="s">
        <v>972</v>
      </c>
      <c r="AQ2557" t="s">
        <v>56413</v>
      </c>
      <c r="AR2557" t="s">
        <v>216</v>
      </c>
      <c r="AS2557" t="s">
        <v>343</v>
      </c>
      <c r="AT2557" t="s">
        <v>56414</v>
      </c>
      <c r="AU2557" t="s">
        <v>56415</v>
      </c>
      <c r="AV2557" t="s">
        <v>249</v>
      </c>
      <c r="AW2557" t="s">
        <v>314</v>
      </c>
      <c r="AX2557" t="s">
        <v>56416</v>
      </c>
      <c r="AY2557" t="s">
        <v>56417</v>
      </c>
      <c r="AZ2557">
        <v>9</v>
      </c>
      <c r="BA2557" t="s">
        <v>56414</v>
      </c>
      <c r="BB2557" t="s">
        <v>56415</v>
      </c>
      <c r="BC2557" t="s">
        <v>249</v>
      </c>
      <c r="BD2557" t="s">
        <v>314</v>
      </c>
      <c r="BE2557" t="s">
        <v>56416</v>
      </c>
      <c r="BF2557" t="s">
        <v>56417</v>
      </c>
      <c r="BG2557" t="s">
        <v>56418</v>
      </c>
      <c r="BH2557" t="s">
        <v>12989</v>
      </c>
      <c r="BI2557" s="2" t="s">
        <v>12990</v>
      </c>
      <c r="BJ2557" t="s">
        <v>56418</v>
      </c>
      <c r="BK2557" t="s">
        <v>12989</v>
      </c>
      <c r="BL2557" t="s">
        <v>12990</v>
      </c>
      <c r="BM2557" t="s">
        <v>875</v>
      </c>
      <c r="BN2557" t="s">
        <v>56419</v>
      </c>
      <c r="BO2557" t="s">
        <v>56418</v>
      </c>
      <c r="BP2557" t="s">
        <v>12989</v>
      </c>
      <c r="BQ2557" t="s">
        <v>12990</v>
      </c>
      <c r="BR2557" t="s">
        <v>233</v>
      </c>
      <c r="BS2557" t="s">
        <v>36177</v>
      </c>
      <c r="BT2557" t="s">
        <v>13218</v>
      </c>
      <c r="BU2557" t="s">
        <v>6832</v>
      </c>
      <c r="BV2557" t="s">
        <v>56420</v>
      </c>
      <c r="BW2557" t="s">
        <v>233</v>
      </c>
      <c r="BX2557" t="s">
        <v>36177</v>
      </c>
      <c r="BY2557" t="s">
        <v>13218</v>
      </c>
      <c r="BZ2557" t="s">
        <v>6832</v>
      </c>
      <c r="CA2557" t="s">
        <v>56420</v>
      </c>
      <c r="CB2557" t="s">
        <v>56421</v>
      </c>
      <c r="CC2557" t="s">
        <v>233</v>
      </c>
      <c r="CD2557" t="s">
        <v>17234</v>
      </c>
      <c r="CE2557" t="s">
        <v>2297</v>
      </c>
      <c r="CF2557" t="s">
        <v>14845</v>
      </c>
      <c r="CG2557" t="s">
        <v>6832</v>
      </c>
      <c r="CH2557" t="s">
        <v>56422</v>
      </c>
      <c r="CI2557" t="s">
        <v>56423</v>
      </c>
      <c r="CS2557" t="s">
        <v>214</v>
      </c>
      <c r="CT2557" t="s">
        <v>215</v>
      </c>
      <c r="CU2557" t="s">
        <v>216</v>
      </c>
      <c r="CV2557" t="s">
        <v>10753</v>
      </c>
      <c r="CW2557" t="s">
        <v>220</v>
      </c>
      <c r="CX2557" t="s">
        <v>5040</v>
      </c>
      <c r="CY2557" t="s">
        <v>220</v>
      </c>
      <c r="CZ2557">
        <v>670</v>
      </c>
      <c r="DA2557" t="s">
        <v>4276</v>
      </c>
      <c r="DB2557" t="s">
        <v>54602</v>
      </c>
      <c r="DC2557" t="s">
        <v>56424</v>
      </c>
      <c r="DD2557" t="s">
        <v>222</v>
      </c>
      <c r="DF2557" t="s">
        <v>2437</v>
      </c>
      <c r="DG2557" t="s">
        <v>225</v>
      </c>
      <c r="DH2557" t="s">
        <v>226</v>
      </c>
      <c r="DI2557" t="s">
        <v>841</v>
      </c>
      <c r="DJ2557" t="s">
        <v>19817</v>
      </c>
      <c r="DK2557" t="s">
        <v>841</v>
      </c>
      <c r="DL2557" t="s">
        <v>13307</v>
      </c>
      <c r="DM2557" t="s">
        <v>841</v>
      </c>
      <c r="DN2557" t="s">
        <v>13307</v>
      </c>
      <c r="DO2557" t="s">
        <v>1057</v>
      </c>
      <c r="DP2557" t="s">
        <v>2187</v>
      </c>
      <c r="DQ2557" t="s">
        <v>19817</v>
      </c>
      <c r="DR2557" t="s">
        <v>266</v>
      </c>
      <c r="DS2557" t="s">
        <v>26506</v>
      </c>
      <c r="DT2557" t="s">
        <v>2440</v>
      </c>
      <c r="DU2557" t="s">
        <v>56425</v>
      </c>
      <c r="DV2557" t="s">
        <v>9461</v>
      </c>
      <c r="DW2557" t="s">
        <v>268</v>
      </c>
      <c r="DX2557">
        <v>11</v>
      </c>
      <c r="DY2557">
        <v>2023</v>
      </c>
      <c r="DZ2557">
        <v>3</v>
      </c>
      <c r="EA2557">
        <v>7157.33</v>
      </c>
      <c r="EB2557">
        <v>7157.33</v>
      </c>
      <c r="EC2557">
        <v>7157.33</v>
      </c>
      <c r="ED2557">
        <v>7157.33</v>
      </c>
      <c r="EE2557">
        <v>0</v>
      </c>
      <c r="EF2557" t="s">
        <v>851</v>
      </c>
      <c r="EG2557">
        <v>7157.33</v>
      </c>
      <c r="EH2557">
        <v>7157.33</v>
      </c>
      <c r="EI2557">
        <v>0</v>
      </c>
      <c r="EK2557">
        <v>0</v>
      </c>
      <c r="EL2557">
        <v>0</v>
      </c>
      <c r="EM2557">
        <v>0</v>
      </c>
      <c r="EO2557">
        <v>0</v>
      </c>
      <c r="EP2557">
        <v>0</v>
      </c>
      <c r="EQ2557">
        <v>0</v>
      </c>
      <c r="ES2557">
        <v>0</v>
      </c>
      <c r="ET2557">
        <v>0</v>
      </c>
      <c r="EU2557">
        <v>0</v>
      </c>
      <c r="EV2557" t="s">
        <v>1060</v>
      </c>
      <c r="EW2557" t="s">
        <v>950</v>
      </c>
      <c r="EX2557" t="s">
        <v>56426</v>
      </c>
      <c r="EY2557" t="s">
        <v>56427</v>
      </c>
      <c r="EZ2557">
        <v>6506.67</v>
      </c>
      <c r="FJ2557" t="s">
        <v>56428</v>
      </c>
      <c r="FK2557" t="s">
        <v>192</v>
      </c>
    </row>
    <row r="2558" spans="1:167" x14ac:dyDescent="0.3">
      <c r="A2558" t="s">
        <v>13117</v>
      </c>
      <c r="B2558" t="s">
        <v>14670</v>
      </c>
      <c r="C2558" t="s">
        <v>955</v>
      </c>
      <c r="F2558" t="s">
        <v>955</v>
      </c>
      <c r="H2558" t="s">
        <v>13119</v>
      </c>
      <c r="I2558" t="s">
        <v>13120</v>
      </c>
      <c r="J2558" t="s">
        <v>13121</v>
      </c>
      <c r="K2558" t="s">
        <v>13122</v>
      </c>
      <c r="L2558" t="s">
        <v>2034</v>
      </c>
      <c r="M2558" t="s">
        <v>13123</v>
      </c>
      <c r="N2558" t="s">
        <v>14671</v>
      </c>
      <c r="P2558" t="s">
        <v>233</v>
      </c>
      <c r="Q2558" s="2" t="s">
        <v>2698</v>
      </c>
      <c r="R2558" t="s">
        <v>43221</v>
      </c>
      <c r="S2558" t="s">
        <v>43222</v>
      </c>
      <c r="T2558" t="s">
        <v>803</v>
      </c>
      <c r="U2558" t="s">
        <v>965</v>
      </c>
      <c r="V2558" t="s">
        <v>966</v>
      </c>
      <c r="W2558" t="s">
        <v>182</v>
      </c>
      <c r="X2558" t="s">
        <v>183</v>
      </c>
      <c r="Y2558" t="s">
        <v>183</v>
      </c>
      <c r="Z2558" t="s">
        <v>43223</v>
      </c>
      <c r="AB2558" t="s">
        <v>43224</v>
      </c>
      <c r="AC2558" t="s">
        <v>965</v>
      </c>
      <c r="AD2558" t="s">
        <v>969</v>
      </c>
      <c r="AE2558" t="s">
        <v>188</v>
      </c>
      <c r="AH2558" t="s">
        <v>43225</v>
      </c>
      <c r="AK2558" t="s">
        <v>3806</v>
      </c>
      <c r="AL2558" t="s">
        <v>803</v>
      </c>
      <c r="AM2558" t="s">
        <v>971</v>
      </c>
      <c r="AN2558" t="s">
        <v>2241</v>
      </c>
      <c r="AO2558" t="s">
        <v>278</v>
      </c>
      <c r="AP2558" t="s">
        <v>246</v>
      </c>
      <c r="AQ2558" t="s">
        <v>14495</v>
      </c>
      <c r="AR2558" t="s">
        <v>1044</v>
      </c>
      <c r="AS2558" t="s">
        <v>278</v>
      </c>
      <c r="AT2558" t="s">
        <v>56429</v>
      </c>
      <c r="AU2558" t="s">
        <v>56430</v>
      </c>
      <c r="AV2558" t="s">
        <v>282</v>
      </c>
      <c r="AX2558" t="s">
        <v>2037</v>
      </c>
      <c r="AY2558" t="s">
        <v>37914</v>
      </c>
      <c r="AZ2558">
        <v>38</v>
      </c>
      <c r="BA2558" t="s">
        <v>56429</v>
      </c>
      <c r="BB2558" t="s">
        <v>56430</v>
      </c>
      <c r="BC2558" t="s">
        <v>282</v>
      </c>
      <c r="BE2558" t="s">
        <v>2037</v>
      </c>
      <c r="BF2558" t="s">
        <v>37914</v>
      </c>
      <c r="BG2558" t="s">
        <v>56431</v>
      </c>
      <c r="BH2558" t="s">
        <v>1867</v>
      </c>
      <c r="BI2558" s="2" t="s">
        <v>1868</v>
      </c>
      <c r="BJ2558" t="s">
        <v>56431</v>
      </c>
      <c r="BK2558" t="s">
        <v>1867</v>
      </c>
      <c r="BL2558" t="s">
        <v>1868</v>
      </c>
      <c r="BM2558" t="s">
        <v>1021</v>
      </c>
      <c r="BN2558" t="s">
        <v>3062</v>
      </c>
      <c r="BO2558" t="s">
        <v>56431</v>
      </c>
      <c r="BP2558" t="s">
        <v>1867</v>
      </c>
      <c r="BQ2558" t="s">
        <v>1868</v>
      </c>
      <c r="BR2558" t="s">
        <v>176</v>
      </c>
      <c r="BS2558" t="s">
        <v>56432</v>
      </c>
      <c r="BT2558" t="s">
        <v>12677</v>
      </c>
      <c r="BU2558" t="s">
        <v>56433</v>
      </c>
      <c r="BV2558" t="s">
        <v>56434</v>
      </c>
      <c r="BW2558" t="s">
        <v>176</v>
      </c>
      <c r="BX2558" t="s">
        <v>3063</v>
      </c>
      <c r="BY2558" t="s">
        <v>357</v>
      </c>
      <c r="BZ2558" t="s">
        <v>464</v>
      </c>
      <c r="CA2558" t="s">
        <v>56435</v>
      </c>
      <c r="CB2558" t="s">
        <v>56436</v>
      </c>
      <c r="CC2558" t="s">
        <v>233</v>
      </c>
      <c r="CD2558" t="s">
        <v>56437</v>
      </c>
      <c r="CE2558" t="s">
        <v>8040</v>
      </c>
      <c r="CF2558" t="s">
        <v>53821</v>
      </c>
      <c r="CG2558" t="s">
        <v>56438</v>
      </c>
      <c r="CH2558" t="s">
        <v>56439</v>
      </c>
      <c r="CI2558" t="s">
        <v>56440</v>
      </c>
      <c r="CS2558" t="s">
        <v>214</v>
      </c>
      <c r="CT2558" t="s">
        <v>215</v>
      </c>
      <c r="CU2558" t="s">
        <v>216</v>
      </c>
      <c r="CV2558" t="s">
        <v>10753</v>
      </c>
      <c r="CW2558" t="s">
        <v>1376</v>
      </c>
      <c r="CX2558" t="s">
        <v>3117</v>
      </c>
      <c r="CY2558" t="s">
        <v>911</v>
      </c>
      <c r="CZ2558">
        <v>553</v>
      </c>
      <c r="DA2558" t="s">
        <v>3835</v>
      </c>
      <c r="DB2558" t="s">
        <v>43223</v>
      </c>
      <c r="DC2558" t="s">
        <v>56441</v>
      </c>
      <c r="DD2558" t="s">
        <v>222</v>
      </c>
      <c r="DF2558" t="s">
        <v>944</v>
      </c>
      <c r="DG2558" t="s">
        <v>225</v>
      </c>
      <c r="DH2558" t="s">
        <v>226</v>
      </c>
      <c r="DI2558" t="s">
        <v>841</v>
      </c>
      <c r="DJ2558" t="s">
        <v>38330</v>
      </c>
      <c r="DK2558" t="s">
        <v>841</v>
      </c>
      <c r="DL2558" t="s">
        <v>15035</v>
      </c>
      <c r="DM2558" t="s">
        <v>841</v>
      </c>
      <c r="DN2558" t="s">
        <v>15035</v>
      </c>
      <c r="DO2558" t="s">
        <v>996</v>
      </c>
      <c r="DP2558" t="s">
        <v>15035</v>
      </c>
      <c r="DQ2558" t="s">
        <v>29612</v>
      </c>
      <c r="DR2558" t="s">
        <v>266</v>
      </c>
      <c r="DS2558" t="s">
        <v>13117</v>
      </c>
      <c r="DT2558" t="s">
        <v>3809</v>
      </c>
      <c r="DU2558" t="s">
        <v>56442</v>
      </c>
      <c r="DV2558" t="s">
        <v>14976</v>
      </c>
      <c r="DW2558" t="s">
        <v>1381</v>
      </c>
      <c r="DX2558">
        <v>9</v>
      </c>
      <c r="DY2558">
        <v>2023</v>
      </c>
      <c r="DZ2558">
        <v>3</v>
      </c>
      <c r="EA2558">
        <v>6358.5</v>
      </c>
      <c r="EB2558">
        <v>6358.5</v>
      </c>
      <c r="EC2558">
        <v>6358.5</v>
      </c>
      <c r="ED2558">
        <v>6358.5</v>
      </c>
      <c r="EE2558">
        <v>0</v>
      </c>
      <c r="EF2558" t="s">
        <v>851</v>
      </c>
      <c r="EG2558">
        <v>6358.5</v>
      </c>
      <c r="EH2558">
        <v>6358.5</v>
      </c>
      <c r="EI2558">
        <v>0</v>
      </c>
      <c r="EK2558">
        <v>0</v>
      </c>
      <c r="EL2558">
        <v>0</v>
      </c>
      <c r="EM2558">
        <v>0</v>
      </c>
      <c r="EO2558">
        <v>0</v>
      </c>
      <c r="EP2558">
        <v>0</v>
      </c>
      <c r="EQ2558">
        <v>0</v>
      </c>
      <c r="ES2558">
        <v>0</v>
      </c>
      <c r="ET2558">
        <v>0</v>
      </c>
      <c r="EU2558">
        <v>0</v>
      </c>
      <c r="EV2558" t="s">
        <v>1060</v>
      </c>
      <c r="EW2558" t="s">
        <v>950</v>
      </c>
      <c r="EX2558" t="s">
        <v>56443</v>
      </c>
      <c r="FJ2558" t="s">
        <v>56444</v>
      </c>
      <c r="FK2558" t="s">
        <v>192</v>
      </c>
    </row>
    <row r="2559" spans="1:167" x14ac:dyDescent="0.3">
      <c r="A2559" t="s">
        <v>17607</v>
      </c>
      <c r="B2559" t="s">
        <v>17608</v>
      </c>
      <c r="C2559" t="s">
        <v>1151</v>
      </c>
      <c r="D2559" t="s">
        <v>17609</v>
      </c>
      <c r="F2559" t="s">
        <v>1151</v>
      </c>
      <c r="G2559" t="s">
        <v>17609</v>
      </c>
      <c r="H2559" t="s">
        <v>17610</v>
      </c>
      <c r="I2559" t="s">
        <v>17611</v>
      </c>
      <c r="J2559" t="s">
        <v>17612</v>
      </c>
      <c r="K2559" t="s">
        <v>17613</v>
      </c>
      <c r="L2559" t="s">
        <v>14426</v>
      </c>
      <c r="M2559" t="s">
        <v>13123</v>
      </c>
      <c r="N2559" t="s">
        <v>17614</v>
      </c>
      <c r="P2559" t="s">
        <v>233</v>
      </c>
      <c r="Q2559" s="2" t="s">
        <v>56445</v>
      </c>
      <c r="R2559" t="s">
        <v>56446</v>
      </c>
      <c r="S2559" t="s">
        <v>56447</v>
      </c>
      <c r="T2559" t="s">
        <v>8763</v>
      </c>
      <c r="U2559" t="s">
        <v>56448</v>
      </c>
      <c r="V2559" t="s">
        <v>2821</v>
      </c>
      <c r="W2559" t="s">
        <v>2877</v>
      </c>
      <c r="X2559" t="s">
        <v>183</v>
      </c>
      <c r="Y2559" t="s">
        <v>183</v>
      </c>
      <c r="Z2559" t="s">
        <v>56449</v>
      </c>
      <c r="AA2559" t="s">
        <v>56449</v>
      </c>
      <c r="AB2559" t="s">
        <v>56450</v>
      </c>
      <c r="AC2559" t="s">
        <v>965</v>
      </c>
      <c r="AD2559" t="s">
        <v>966</v>
      </c>
      <c r="AE2559" t="s">
        <v>188</v>
      </c>
      <c r="AH2559" t="s">
        <v>56451</v>
      </c>
      <c r="AJ2559" t="s">
        <v>56452</v>
      </c>
      <c r="AK2559" t="s">
        <v>626</v>
      </c>
      <c r="AL2559" t="s">
        <v>803</v>
      </c>
      <c r="AM2559" t="s">
        <v>971</v>
      </c>
      <c r="AN2559" t="s">
        <v>28913</v>
      </c>
      <c r="AO2559" t="s">
        <v>2242</v>
      </c>
      <c r="AQ2559" t="s">
        <v>17621</v>
      </c>
      <c r="AR2559" t="s">
        <v>216</v>
      </c>
      <c r="AS2559" t="s">
        <v>541</v>
      </c>
      <c r="AT2559" t="s">
        <v>56453</v>
      </c>
      <c r="AU2559" t="s">
        <v>56454</v>
      </c>
      <c r="AV2559" t="s">
        <v>249</v>
      </c>
      <c r="AW2559" t="s">
        <v>314</v>
      </c>
      <c r="AX2559" t="s">
        <v>11117</v>
      </c>
      <c r="AY2559" t="s">
        <v>3347</v>
      </c>
      <c r="AZ2559">
        <v>6</v>
      </c>
      <c r="BA2559" t="s">
        <v>56453</v>
      </c>
      <c r="BB2559" t="s">
        <v>56454</v>
      </c>
      <c r="BC2559" t="s">
        <v>249</v>
      </c>
      <c r="BD2559" t="s">
        <v>314</v>
      </c>
      <c r="BE2559" t="s">
        <v>11117</v>
      </c>
      <c r="BF2559" t="s">
        <v>3347</v>
      </c>
      <c r="BG2559" t="s">
        <v>56455</v>
      </c>
      <c r="BH2559" t="s">
        <v>4951</v>
      </c>
      <c r="BI2559" s="2" t="s">
        <v>4952</v>
      </c>
      <c r="BJ2559" t="s">
        <v>56455</v>
      </c>
      <c r="BK2559" t="s">
        <v>4951</v>
      </c>
      <c r="BL2559" t="s">
        <v>4952</v>
      </c>
      <c r="BM2559" t="s">
        <v>979</v>
      </c>
      <c r="BN2559" t="s">
        <v>3493</v>
      </c>
      <c r="BO2559" t="s">
        <v>56455</v>
      </c>
      <c r="BP2559" t="s">
        <v>4951</v>
      </c>
      <c r="BQ2559" t="s">
        <v>4952</v>
      </c>
      <c r="BR2559" t="s">
        <v>233</v>
      </c>
      <c r="BS2559" t="s">
        <v>56456</v>
      </c>
      <c r="BT2559" t="s">
        <v>468</v>
      </c>
      <c r="BU2559" t="s">
        <v>3826</v>
      </c>
      <c r="BV2559" t="s">
        <v>56457</v>
      </c>
      <c r="BW2559" t="s">
        <v>176</v>
      </c>
      <c r="BX2559" t="s">
        <v>56458</v>
      </c>
      <c r="BY2559" t="s">
        <v>56459</v>
      </c>
      <c r="BZ2559" t="s">
        <v>30504</v>
      </c>
      <c r="CA2559" t="s">
        <v>56460</v>
      </c>
      <c r="CB2559" t="s">
        <v>56461</v>
      </c>
      <c r="CC2559" t="s">
        <v>176</v>
      </c>
      <c r="CD2559" t="s">
        <v>56462</v>
      </c>
      <c r="CE2559" t="s">
        <v>1949</v>
      </c>
      <c r="CF2559" t="s">
        <v>56463</v>
      </c>
      <c r="CG2559" t="s">
        <v>56464</v>
      </c>
      <c r="CH2559" t="s">
        <v>56465</v>
      </c>
      <c r="CI2559" t="s">
        <v>56466</v>
      </c>
      <c r="CS2559" t="s">
        <v>214</v>
      </c>
      <c r="CT2559" t="s">
        <v>215</v>
      </c>
      <c r="CU2559" t="s">
        <v>216</v>
      </c>
      <c r="CV2559" t="s">
        <v>10753</v>
      </c>
      <c r="CW2559" t="s">
        <v>220</v>
      </c>
      <c r="CX2559" t="s">
        <v>3117</v>
      </c>
      <c r="CY2559" t="s">
        <v>220</v>
      </c>
      <c r="CZ2559">
        <v>405</v>
      </c>
      <c r="DA2559" t="s">
        <v>3835</v>
      </c>
      <c r="DB2559" t="s">
        <v>56467</v>
      </c>
      <c r="DC2559" t="s">
        <v>56468</v>
      </c>
      <c r="DD2559" t="s">
        <v>222</v>
      </c>
      <c r="DF2559" t="s">
        <v>994</v>
      </c>
      <c r="DG2559" t="s">
        <v>225</v>
      </c>
      <c r="DH2559" t="s">
        <v>226</v>
      </c>
      <c r="DI2559" t="s">
        <v>841</v>
      </c>
      <c r="DJ2559" t="s">
        <v>15035</v>
      </c>
      <c r="DK2559" t="s">
        <v>841</v>
      </c>
      <c r="DL2559" t="s">
        <v>15035</v>
      </c>
      <c r="DM2559" t="s">
        <v>996</v>
      </c>
      <c r="DN2559" t="s">
        <v>15035</v>
      </c>
      <c r="DO2559" t="s">
        <v>841</v>
      </c>
      <c r="DP2559" t="s">
        <v>13864</v>
      </c>
      <c r="DQ2559" t="s">
        <v>29612</v>
      </c>
      <c r="DR2559" t="s">
        <v>266</v>
      </c>
      <c r="DS2559" t="s">
        <v>17607</v>
      </c>
      <c r="DT2559" t="s">
        <v>2440</v>
      </c>
      <c r="DU2559" t="s">
        <v>56469</v>
      </c>
      <c r="DV2559" t="s">
        <v>10057</v>
      </c>
      <c r="DW2559" t="s">
        <v>268</v>
      </c>
      <c r="DX2559">
        <v>12</v>
      </c>
      <c r="DY2559">
        <v>2023</v>
      </c>
      <c r="DZ2559">
        <v>2</v>
      </c>
      <c r="EA2559">
        <v>7650</v>
      </c>
      <c r="EB2559">
        <v>7650</v>
      </c>
      <c r="EC2559">
        <v>7650</v>
      </c>
      <c r="ED2559">
        <v>7650</v>
      </c>
      <c r="EE2559">
        <v>0</v>
      </c>
      <c r="EG2559">
        <v>7650</v>
      </c>
      <c r="EH2559">
        <v>7650</v>
      </c>
      <c r="EI2559">
        <v>0</v>
      </c>
      <c r="EK2559">
        <v>0</v>
      </c>
      <c r="EL2559">
        <v>0</v>
      </c>
      <c r="EM2559">
        <v>0</v>
      </c>
      <c r="EO2559">
        <v>0</v>
      </c>
      <c r="EP2559">
        <v>0</v>
      </c>
      <c r="EQ2559">
        <v>0</v>
      </c>
      <c r="ES2559">
        <v>0</v>
      </c>
      <c r="ET2559">
        <v>0</v>
      </c>
      <c r="EU2559">
        <v>0</v>
      </c>
      <c r="EV2559" t="s">
        <v>852</v>
      </c>
      <c r="EW2559" t="s">
        <v>853</v>
      </c>
      <c r="EX2559" t="s">
        <v>56470</v>
      </c>
      <c r="EY2559" t="s">
        <v>56471</v>
      </c>
      <c r="EZ2559">
        <v>7650</v>
      </c>
      <c r="FJ2559" t="s">
        <v>56472</v>
      </c>
      <c r="FK2559" t="s">
        <v>192</v>
      </c>
    </row>
    <row r="2560" spans="1:167" x14ac:dyDescent="0.3">
      <c r="A2560" t="s">
        <v>27956</v>
      </c>
      <c r="B2560" t="s">
        <v>56473</v>
      </c>
      <c r="C2560" t="s">
        <v>1151</v>
      </c>
      <c r="D2560" t="s">
        <v>15916</v>
      </c>
      <c r="F2560" t="s">
        <v>1151</v>
      </c>
      <c r="G2560" t="s">
        <v>15916</v>
      </c>
      <c r="H2560" t="s">
        <v>27958</v>
      </c>
      <c r="I2560" t="s">
        <v>27959</v>
      </c>
      <c r="J2560" t="s">
        <v>20521</v>
      </c>
      <c r="K2560" t="s">
        <v>20522</v>
      </c>
      <c r="L2560" t="s">
        <v>2563</v>
      </c>
      <c r="M2560" t="s">
        <v>13183</v>
      </c>
      <c r="N2560" t="s">
        <v>27959</v>
      </c>
      <c r="P2560" t="s">
        <v>176</v>
      </c>
      <c r="Q2560" s="2" t="s">
        <v>56474</v>
      </c>
      <c r="R2560" t="s">
        <v>30463</v>
      </c>
      <c r="S2560" t="s">
        <v>56475</v>
      </c>
      <c r="T2560" t="s">
        <v>803</v>
      </c>
      <c r="U2560" t="s">
        <v>17965</v>
      </c>
      <c r="V2560" t="s">
        <v>17966</v>
      </c>
      <c r="W2560" t="s">
        <v>182</v>
      </c>
      <c r="X2560" t="s">
        <v>183</v>
      </c>
      <c r="Y2560" t="s">
        <v>183</v>
      </c>
      <c r="Z2560" t="s">
        <v>56476</v>
      </c>
      <c r="AB2560" t="s">
        <v>56477</v>
      </c>
      <c r="AC2560" t="s">
        <v>56478</v>
      </c>
      <c r="AD2560" t="s">
        <v>56479</v>
      </c>
      <c r="AE2560" t="s">
        <v>188</v>
      </c>
      <c r="AH2560" t="s">
        <v>56480</v>
      </c>
      <c r="AJ2560" t="s">
        <v>56481</v>
      </c>
      <c r="AK2560" t="s">
        <v>244</v>
      </c>
      <c r="AL2560" t="s">
        <v>803</v>
      </c>
      <c r="AM2560" t="s">
        <v>6925</v>
      </c>
      <c r="AN2560" t="s">
        <v>6926</v>
      </c>
      <c r="AO2560" t="s">
        <v>972</v>
      </c>
      <c r="AQ2560" t="s">
        <v>29604</v>
      </c>
      <c r="AR2560" t="s">
        <v>1044</v>
      </c>
      <c r="AS2560" t="s">
        <v>2682</v>
      </c>
      <c r="AT2560" t="s">
        <v>56482</v>
      </c>
      <c r="AU2560" t="s">
        <v>56483</v>
      </c>
      <c r="AV2560" t="s">
        <v>249</v>
      </c>
      <c r="AW2560" t="s">
        <v>314</v>
      </c>
      <c r="AX2560" t="s">
        <v>7391</v>
      </c>
      <c r="AY2560" t="s">
        <v>32611</v>
      </c>
      <c r="AZ2560">
        <v>3</v>
      </c>
      <c r="BA2560" t="s">
        <v>56482</v>
      </c>
      <c r="BB2560" t="s">
        <v>56483</v>
      </c>
      <c r="BC2560" t="s">
        <v>249</v>
      </c>
      <c r="BD2560" t="s">
        <v>314</v>
      </c>
      <c r="BE2560" t="s">
        <v>7391</v>
      </c>
      <c r="BF2560" t="s">
        <v>32611</v>
      </c>
      <c r="BG2560" t="s">
        <v>56484</v>
      </c>
      <c r="BH2560" t="s">
        <v>56478</v>
      </c>
      <c r="BI2560" s="2" t="s">
        <v>56479</v>
      </c>
      <c r="BJ2560" t="s">
        <v>56484</v>
      </c>
      <c r="BK2560" t="s">
        <v>56478</v>
      </c>
      <c r="BL2560" t="s">
        <v>56479</v>
      </c>
      <c r="BM2560" t="s">
        <v>1078</v>
      </c>
      <c r="BN2560" t="s">
        <v>2292</v>
      </c>
      <c r="BO2560" t="s">
        <v>56484</v>
      </c>
      <c r="BP2560" t="s">
        <v>56478</v>
      </c>
      <c r="BQ2560" t="s">
        <v>56479</v>
      </c>
      <c r="BR2560" t="s">
        <v>233</v>
      </c>
      <c r="BS2560" t="s">
        <v>56483</v>
      </c>
      <c r="BT2560" t="s">
        <v>3598</v>
      </c>
      <c r="BU2560" t="s">
        <v>1049</v>
      </c>
      <c r="BV2560" t="s">
        <v>56485</v>
      </c>
      <c r="BW2560" t="s">
        <v>233</v>
      </c>
      <c r="BX2560" t="s">
        <v>56483</v>
      </c>
      <c r="BY2560" t="s">
        <v>3598</v>
      </c>
      <c r="BZ2560" t="s">
        <v>1049</v>
      </c>
      <c r="CA2560" t="s">
        <v>56485</v>
      </c>
      <c r="CB2560" t="s">
        <v>56486</v>
      </c>
      <c r="CC2560" t="s">
        <v>233</v>
      </c>
      <c r="CD2560" t="s">
        <v>56483</v>
      </c>
      <c r="CE2560" t="s">
        <v>3598</v>
      </c>
      <c r="CF2560" t="s">
        <v>56487</v>
      </c>
      <c r="CG2560" t="s">
        <v>1049</v>
      </c>
      <c r="CH2560" t="s">
        <v>56486</v>
      </c>
      <c r="CI2560" t="s">
        <v>56485</v>
      </c>
      <c r="CS2560" t="s">
        <v>214</v>
      </c>
      <c r="CT2560" t="s">
        <v>215</v>
      </c>
      <c r="CU2560" t="s">
        <v>216</v>
      </c>
      <c r="CV2560" t="s">
        <v>33709</v>
      </c>
      <c r="CW2560" t="s">
        <v>13209</v>
      </c>
      <c r="CX2560" t="s">
        <v>33709</v>
      </c>
      <c r="CY2560" t="s">
        <v>13209</v>
      </c>
      <c r="CZ2560">
        <v>900</v>
      </c>
      <c r="DA2560" t="s">
        <v>887</v>
      </c>
      <c r="DB2560" t="s">
        <v>56488</v>
      </c>
      <c r="DC2560" t="s">
        <v>56489</v>
      </c>
      <c r="DD2560" t="s">
        <v>222</v>
      </c>
      <c r="DF2560" t="s">
        <v>15034</v>
      </c>
      <c r="DG2560" t="s">
        <v>225</v>
      </c>
      <c r="DH2560" t="s">
        <v>226</v>
      </c>
      <c r="DI2560" t="s">
        <v>841</v>
      </c>
      <c r="DJ2560" t="s">
        <v>19817</v>
      </c>
      <c r="DK2560" t="s">
        <v>841</v>
      </c>
      <c r="DL2560" t="s">
        <v>17318</v>
      </c>
      <c r="DM2560" t="s">
        <v>841</v>
      </c>
      <c r="DN2560" t="s">
        <v>17318</v>
      </c>
      <c r="DO2560" t="s">
        <v>841</v>
      </c>
      <c r="DP2560" t="s">
        <v>6405</v>
      </c>
      <c r="DQ2560" t="s">
        <v>29612</v>
      </c>
      <c r="DR2560" t="s">
        <v>266</v>
      </c>
      <c r="DS2560" t="s">
        <v>27956</v>
      </c>
      <c r="DT2560" t="s">
        <v>228</v>
      </c>
      <c r="DU2560" t="s">
        <v>56490</v>
      </c>
      <c r="DV2560" t="s">
        <v>33713</v>
      </c>
      <c r="DW2560" t="s">
        <v>13927</v>
      </c>
      <c r="DX2560">
        <v>18</v>
      </c>
      <c r="DY2560">
        <v>2023</v>
      </c>
      <c r="DZ2560">
        <v>3</v>
      </c>
      <c r="EA2560">
        <v>11724</v>
      </c>
      <c r="EB2560">
        <v>11724</v>
      </c>
      <c r="EC2560">
        <v>11724</v>
      </c>
      <c r="ED2560">
        <v>11724</v>
      </c>
      <c r="EE2560">
        <v>0</v>
      </c>
      <c r="EF2560" t="s">
        <v>851</v>
      </c>
      <c r="EG2560">
        <v>7816</v>
      </c>
      <c r="EH2560">
        <v>7816</v>
      </c>
      <c r="EI2560">
        <v>0</v>
      </c>
      <c r="EJ2560" t="s">
        <v>1764</v>
      </c>
      <c r="EK2560">
        <v>3908</v>
      </c>
      <c r="EL2560">
        <v>3908</v>
      </c>
      <c r="EM2560">
        <v>0</v>
      </c>
      <c r="EO2560">
        <v>0</v>
      </c>
      <c r="EP2560">
        <v>0</v>
      </c>
      <c r="EQ2560">
        <v>0</v>
      </c>
      <c r="ES2560">
        <v>0</v>
      </c>
      <c r="ET2560">
        <v>0</v>
      </c>
      <c r="EU2560">
        <v>0</v>
      </c>
      <c r="EV2560" t="s">
        <v>852</v>
      </c>
      <c r="EW2560" t="s">
        <v>853</v>
      </c>
      <c r="EX2560" t="s">
        <v>56491</v>
      </c>
      <c r="EY2560" t="s">
        <v>56492</v>
      </c>
      <c r="EZ2560">
        <v>11724</v>
      </c>
      <c r="FJ2560" t="s">
        <v>56493</v>
      </c>
      <c r="FK2560" t="s">
        <v>192</v>
      </c>
    </row>
    <row r="2561" spans="1:167" x14ac:dyDescent="0.3">
      <c r="A2561" t="s">
        <v>15279</v>
      </c>
      <c r="B2561" t="s">
        <v>15280</v>
      </c>
      <c r="C2561" t="s">
        <v>1151</v>
      </c>
      <c r="D2561" t="s">
        <v>4738</v>
      </c>
      <c r="F2561" t="s">
        <v>1151</v>
      </c>
      <c r="G2561" t="s">
        <v>4738</v>
      </c>
      <c r="H2561" t="s">
        <v>15281</v>
      </c>
      <c r="I2561" t="s">
        <v>15282</v>
      </c>
      <c r="J2561" t="s">
        <v>15283</v>
      </c>
      <c r="K2561" t="s">
        <v>15284</v>
      </c>
      <c r="L2561" t="s">
        <v>14426</v>
      </c>
      <c r="M2561" t="s">
        <v>13123</v>
      </c>
      <c r="N2561" t="s">
        <v>15285</v>
      </c>
      <c r="P2561" t="s">
        <v>176</v>
      </c>
      <c r="Q2561" s="2" t="s">
        <v>4569</v>
      </c>
      <c r="R2561" t="s">
        <v>56494</v>
      </c>
      <c r="S2561" t="s">
        <v>56495</v>
      </c>
      <c r="T2561" t="s">
        <v>803</v>
      </c>
      <c r="U2561" t="s">
        <v>336</v>
      </c>
      <c r="V2561" t="s">
        <v>337</v>
      </c>
      <c r="W2561" t="s">
        <v>182</v>
      </c>
      <c r="X2561" t="s">
        <v>183</v>
      </c>
      <c r="Y2561" t="s">
        <v>183</v>
      </c>
      <c r="Z2561" t="s">
        <v>56496</v>
      </c>
      <c r="AA2561" t="s">
        <v>56496</v>
      </c>
      <c r="AB2561" t="s">
        <v>56497</v>
      </c>
      <c r="AC2561" t="s">
        <v>965</v>
      </c>
      <c r="AD2561" t="s">
        <v>966</v>
      </c>
      <c r="AE2561" t="s">
        <v>188</v>
      </c>
      <c r="AH2561" t="s">
        <v>56498</v>
      </c>
      <c r="AJ2561" t="s">
        <v>56499</v>
      </c>
      <c r="AK2561" t="s">
        <v>626</v>
      </c>
      <c r="AL2561" t="s">
        <v>803</v>
      </c>
      <c r="AM2561" t="s">
        <v>971</v>
      </c>
      <c r="AN2561" t="s">
        <v>2473</v>
      </c>
      <c r="AO2561" t="s">
        <v>49012</v>
      </c>
      <c r="AQ2561" t="s">
        <v>56500</v>
      </c>
      <c r="AR2561" t="s">
        <v>1044</v>
      </c>
      <c r="AS2561" t="s">
        <v>49012</v>
      </c>
      <c r="AT2561" t="s">
        <v>22764</v>
      </c>
      <c r="AU2561" t="s">
        <v>1655</v>
      </c>
      <c r="AV2561" t="s">
        <v>249</v>
      </c>
      <c r="AW2561" t="s">
        <v>314</v>
      </c>
      <c r="AX2561" t="s">
        <v>1656</v>
      </c>
      <c r="AY2561" t="s">
        <v>689</v>
      </c>
      <c r="AZ2561">
        <v>12000</v>
      </c>
      <c r="BA2561" t="s">
        <v>22764</v>
      </c>
      <c r="BB2561" t="s">
        <v>1655</v>
      </c>
      <c r="BC2561" t="s">
        <v>249</v>
      </c>
      <c r="BD2561" t="s">
        <v>314</v>
      </c>
      <c r="BE2561" t="s">
        <v>1656</v>
      </c>
      <c r="BF2561" t="s">
        <v>689</v>
      </c>
      <c r="BG2561" t="s">
        <v>53288</v>
      </c>
      <c r="BH2561" t="s">
        <v>965</v>
      </c>
      <c r="BI2561" s="2" t="s">
        <v>966</v>
      </c>
      <c r="BJ2561" t="s">
        <v>53288</v>
      </c>
      <c r="BK2561" t="s">
        <v>965</v>
      </c>
      <c r="BL2561" t="s">
        <v>966</v>
      </c>
      <c r="BM2561" t="s">
        <v>875</v>
      </c>
      <c r="BN2561" t="s">
        <v>1659</v>
      </c>
      <c r="BO2561" t="s">
        <v>53288</v>
      </c>
      <c r="BP2561" t="s">
        <v>965</v>
      </c>
      <c r="BQ2561" t="s">
        <v>966</v>
      </c>
      <c r="BR2561" t="s">
        <v>176</v>
      </c>
      <c r="BS2561" t="s">
        <v>1662</v>
      </c>
      <c r="BT2561" t="s">
        <v>1663</v>
      </c>
      <c r="BU2561" t="s">
        <v>1664</v>
      </c>
      <c r="BV2561" t="s">
        <v>1665</v>
      </c>
      <c r="BW2561" t="s">
        <v>176</v>
      </c>
      <c r="BX2561" t="s">
        <v>1662</v>
      </c>
      <c r="BY2561" t="s">
        <v>1663</v>
      </c>
      <c r="BZ2561" t="s">
        <v>1664</v>
      </c>
      <c r="CA2561" t="s">
        <v>1665</v>
      </c>
      <c r="CB2561" t="s">
        <v>1666</v>
      </c>
      <c r="CC2561" t="s">
        <v>233</v>
      </c>
      <c r="CD2561" t="s">
        <v>3640</v>
      </c>
      <c r="CE2561" t="s">
        <v>6453</v>
      </c>
      <c r="CF2561" t="s">
        <v>34627</v>
      </c>
      <c r="CG2561" t="s">
        <v>34628</v>
      </c>
      <c r="CH2561" t="s">
        <v>34629</v>
      </c>
      <c r="CI2561" t="s">
        <v>34630</v>
      </c>
      <c r="CS2561" t="s">
        <v>214</v>
      </c>
      <c r="CT2561" t="s">
        <v>215</v>
      </c>
      <c r="CU2561" t="s">
        <v>216</v>
      </c>
      <c r="CV2561" t="s">
        <v>23139</v>
      </c>
      <c r="CW2561" t="s">
        <v>220</v>
      </c>
      <c r="CX2561" t="s">
        <v>3117</v>
      </c>
      <c r="CY2561" t="s">
        <v>220</v>
      </c>
      <c r="CZ2561">
        <v>455</v>
      </c>
      <c r="DA2561" t="s">
        <v>222</v>
      </c>
      <c r="DB2561" t="s">
        <v>223</v>
      </c>
      <c r="DC2561" t="s">
        <v>56501</v>
      </c>
      <c r="DD2561" t="s">
        <v>222</v>
      </c>
      <c r="DF2561" t="s">
        <v>9782</v>
      </c>
      <c r="DG2561" t="s">
        <v>225</v>
      </c>
      <c r="DH2561" t="s">
        <v>226</v>
      </c>
      <c r="DI2561" t="s">
        <v>841</v>
      </c>
      <c r="DJ2561" t="s">
        <v>38330</v>
      </c>
      <c r="DK2561" t="s">
        <v>841</v>
      </c>
      <c r="DL2561" t="s">
        <v>17318</v>
      </c>
      <c r="DM2561" t="s">
        <v>841</v>
      </c>
      <c r="DN2561" t="s">
        <v>17318</v>
      </c>
      <c r="DO2561" t="s">
        <v>1057</v>
      </c>
      <c r="DP2561" t="s">
        <v>21025</v>
      </c>
      <c r="DQ2561" t="s">
        <v>19817</v>
      </c>
      <c r="DR2561" t="s">
        <v>266</v>
      </c>
      <c r="DS2561" t="s">
        <v>15279</v>
      </c>
      <c r="DT2561" t="s">
        <v>2440</v>
      </c>
      <c r="DU2561" t="s">
        <v>56502</v>
      </c>
      <c r="DV2561" t="s">
        <v>10057</v>
      </c>
      <c r="DW2561" t="s">
        <v>268</v>
      </c>
      <c r="DX2561">
        <v>12</v>
      </c>
      <c r="DY2561">
        <v>2023</v>
      </c>
      <c r="DZ2561">
        <v>2</v>
      </c>
      <c r="EA2561">
        <v>8370</v>
      </c>
      <c r="EB2561">
        <v>8370</v>
      </c>
      <c r="EC2561">
        <v>8370</v>
      </c>
      <c r="ED2561">
        <v>8370</v>
      </c>
      <c r="EE2561">
        <v>0</v>
      </c>
      <c r="EF2561" t="s">
        <v>851</v>
      </c>
      <c r="EG2561">
        <v>8370</v>
      </c>
      <c r="EH2561">
        <v>8370</v>
      </c>
      <c r="EI2561">
        <v>0</v>
      </c>
      <c r="EK2561">
        <v>0</v>
      </c>
      <c r="EL2561">
        <v>0</v>
      </c>
      <c r="EM2561">
        <v>0</v>
      </c>
      <c r="EO2561">
        <v>0</v>
      </c>
      <c r="EP2561">
        <v>0</v>
      </c>
      <c r="EQ2561">
        <v>0</v>
      </c>
      <c r="ES2561">
        <v>0</v>
      </c>
      <c r="ET2561">
        <v>0</v>
      </c>
      <c r="EU2561">
        <v>0</v>
      </c>
      <c r="EV2561" t="s">
        <v>1060</v>
      </c>
      <c r="EW2561" t="s">
        <v>950</v>
      </c>
      <c r="EX2561" t="s">
        <v>56503</v>
      </c>
      <c r="EY2561" t="s">
        <v>56504</v>
      </c>
      <c r="EZ2561">
        <v>6277.5</v>
      </c>
      <c r="FJ2561" t="s">
        <v>56505</v>
      </c>
      <c r="FK2561" t="s">
        <v>192</v>
      </c>
    </row>
    <row r="2562" spans="1:167" x14ac:dyDescent="0.3">
      <c r="A2562" t="s">
        <v>9372</v>
      </c>
      <c r="B2562" t="s">
        <v>31275</v>
      </c>
      <c r="C2562" t="s">
        <v>1151</v>
      </c>
      <c r="D2562" t="s">
        <v>4738</v>
      </c>
      <c r="F2562" t="s">
        <v>1151</v>
      </c>
      <c r="G2562" t="s">
        <v>4738</v>
      </c>
      <c r="H2562" t="s">
        <v>9374</v>
      </c>
      <c r="I2562" t="s">
        <v>9375</v>
      </c>
      <c r="J2562" t="s">
        <v>9376</v>
      </c>
      <c r="K2562" t="s">
        <v>9377</v>
      </c>
      <c r="L2562" t="s">
        <v>4743</v>
      </c>
      <c r="M2562" t="s">
        <v>13183</v>
      </c>
      <c r="N2562" t="s">
        <v>31276</v>
      </c>
      <c r="P2562" t="s">
        <v>233</v>
      </c>
      <c r="Q2562" s="2" t="s">
        <v>56506</v>
      </c>
      <c r="R2562" t="s">
        <v>56507</v>
      </c>
      <c r="S2562" t="s">
        <v>56508</v>
      </c>
      <c r="T2562" t="s">
        <v>803</v>
      </c>
      <c r="U2562" t="s">
        <v>965</v>
      </c>
      <c r="V2562" t="s">
        <v>966</v>
      </c>
      <c r="W2562" t="s">
        <v>182</v>
      </c>
      <c r="X2562" t="s">
        <v>183</v>
      </c>
      <c r="Y2562" t="s">
        <v>183</v>
      </c>
      <c r="Z2562" t="s">
        <v>56509</v>
      </c>
      <c r="AB2562" t="s">
        <v>56510</v>
      </c>
      <c r="AC2562" t="s">
        <v>3938</v>
      </c>
      <c r="AD2562" t="s">
        <v>1947</v>
      </c>
      <c r="AE2562" t="s">
        <v>188</v>
      </c>
      <c r="AH2562" t="s">
        <v>56511</v>
      </c>
      <c r="AK2562" t="s">
        <v>244</v>
      </c>
      <c r="AL2562" t="s">
        <v>803</v>
      </c>
      <c r="AM2562" t="s">
        <v>971</v>
      </c>
      <c r="AN2562" t="s">
        <v>11732</v>
      </c>
      <c r="AO2562" t="s">
        <v>541</v>
      </c>
      <c r="AQ2562" t="s">
        <v>56512</v>
      </c>
      <c r="AR2562" t="s">
        <v>1044</v>
      </c>
      <c r="AS2562" t="s">
        <v>541</v>
      </c>
      <c r="AT2562" t="s">
        <v>33670</v>
      </c>
      <c r="AU2562" t="s">
        <v>33671</v>
      </c>
      <c r="AV2562" t="s">
        <v>249</v>
      </c>
      <c r="AW2562" t="s">
        <v>931</v>
      </c>
      <c r="AX2562" t="s">
        <v>13877</v>
      </c>
      <c r="AY2562" t="s">
        <v>33672</v>
      </c>
      <c r="AZ2562">
        <v>112</v>
      </c>
      <c r="BA2562" t="s">
        <v>33670</v>
      </c>
      <c r="BB2562" t="s">
        <v>33671</v>
      </c>
      <c r="BC2562" t="s">
        <v>249</v>
      </c>
      <c r="BD2562" t="s">
        <v>931</v>
      </c>
      <c r="BE2562" t="s">
        <v>13877</v>
      </c>
      <c r="BF2562" t="s">
        <v>33672</v>
      </c>
      <c r="BG2562" t="s">
        <v>33673</v>
      </c>
      <c r="BH2562" t="s">
        <v>431</v>
      </c>
      <c r="BI2562" s="2" t="s">
        <v>432</v>
      </c>
      <c r="BJ2562" t="s">
        <v>33673</v>
      </c>
      <c r="BK2562" t="s">
        <v>431</v>
      </c>
      <c r="BL2562" t="s">
        <v>432</v>
      </c>
      <c r="BM2562" t="s">
        <v>1047</v>
      </c>
      <c r="BN2562" t="s">
        <v>11119</v>
      </c>
      <c r="BO2562" t="s">
        <v>33673</v>
      </c>
      <c r="BP2562" t="s">
        <v>431</v>
      </c>
      <c r="BQ2562" t="s">
        <v>432</v>
      </c>
      <c r="BR2562" t="s">
        <v>233</v>
      </c>
      <c r="BS2562" t="s">
        <v>33676</v>
      </c>
      <c r="BT2562" t="s">
        <v>5650</v>
      </c>
      <c r="BU2562" t="s">
        <v>878</v>
      </c>
      <c r="BV2562" t="s">
        <v>33677</v>
      </c>
      <c r="BW2562" t="s">
        <v>233</v>
      </c>
      <c r="BX2562" t="s">
        <v>33676</v>
      </c>
      <c r="BY2562" t="s">
        <v>5650</v>
      </c>
      <c r="BZ2562" t="s">
        <v>878</v>
      </c>
      <c r="CA2562" t="s">
        <v>33677</v>
      </c>
      <c r="CB2562" t="s">
        <v>33678</v>
      </c>
      <c r="CC2562" t="s">
        <v>176</v>
      </c>
      <c r="CD2562" t="s">
        <v>56513</v>
      </c>
      <c r="CE2562" t="s">
        <v>19853</v>
      </c>
      <c r="CF2562" t="s">
        <v>56514</v>
      </c>
      <c r="CG2562" t="s">
        <v>45087</v>
      </c>
      <c r="CH2562" t="s">
        <v>56515</v>
      </c>
      <c r="CI2562" t="s">
        <v>56516</v>
      </c>
      <c r="CS2562" t="s">
        <v>214</v>
      </c>
      <c r="CT2562" t="s">
        <v>215</v>
      </c>
      <c r="CU2562" t="s">
        <v>216</v>
      </c>
      <c r="CV2562" t="s">
        <v>10753</v>
      </c>
      <c r="CW2562" t="s">
        <v>8518</v>
      </c>
      <c r="CX2562" t="s">
        <v>13307</v>
      </c>
      <c r="CY2562" t="s">
        <v>13344</v>
      </c>
      <c r="CZ2562">
        <v>950</v>
      </c>
      <c r="DA2562" t="s">
        <v>887</v>
      </c>
      <c r="DB2562" t="s">
        <v>33677</v>
      </c>
      <c r="DC2562" t="s">
        <v>56517</v>
      </c>
      <c r="DD2562" t="s">
        <v>222</v>
      </c>
      <c r="DF2562" t="s">
        <v>944</v>
      </c>
      <c r="DG2562" t="s">
        <v>225</v>
      </c>
      <c r="DH2562" t="s">
        <v>226</v>
      </c>
      <c r="DI2562" t="s">
        <v>841</v>
      </c>
      <c r="DJ2562" t="s">
        <v>19817</v>
      </c>
      <c r="DK2562" t="s">
        <v>841</v>
      </c>
      <c r="DL2562" t="s">
        <v>4579</v>
      </c>
      <c r="DM2562" t="s">
        <v>841</v>
      </c>
      <c r="DN2562" t="s">
        <v>4579</v>
      </c>
      <c r="DO2562" t="s">
        <v>6269</v>
      </c>
      <c r="DP2562" t="s">
        <v>19817</v>
      </c>
      <c r="DQ2562" t="s">
        <v>19817</v>
      </c>
      <c r="DR2562" t="s">
        <v>266</v>
      </c>
      <c r="DS2562" t="s">
        <v>9372</v>
      </c>
      <c r="DT2562" t="s">
        <v>228</v>
      </c>
      <c r="DU2562" t="s">
        <v>56518</v>
      </c>
      <c r="DV2562" t="s">
        <v>14976</v>
      </c>
      <c r="DW2562" t="s">
        <v>8522</v>
      </c>
      <c r="DX2562">
        <v>22</v>
      </c>
      <c r="DY2562">
        <v>2023</v>
      </c>
      <c r="DZ2562">
        <v>2</v>
      </c>
      <c r="EA2562">
        <v>13200</v>
      </c>
      <c r="EB2562">
        <v>13200</v>
      </c>
      <c r="EC2562">
        <v>13200</v>
      </c>
      <c r="ED2562">
        <v>13200</v>
      </c>
      <c r="EE2562">
        <v>0</v>
      </c>
      <c r="EF2562" t="s">
        <v>851</v>
      </c>
      <c r="EG2562">
        <v>7200</v>
      </c>
      <c r="EH2562">
        <v>7200</v>
      </c>
      <c r="EI2562">
        <v>0</v>
      </c>
      <c r="EJ2562" t="s">
        <v>1764</v>
      </c>
      <c r="EK2562">
        <v>6000</v>
      </c>
      <c r="EL2562">
        <v>6000</v>
      </c>
      <c r="EM2562">
        <v>0</v>
      </c>
      <c r="EO2562">
        <v>0</v>
      </c>
      <c r="EP2562">
        <v>0</v>
      </c>
      <c r="EQ2562">
        <v>0</v>
      </c>
      <c r="ES2562">
        <v>0</v>
      </c>
      <c r="ET2562">
        <v>0</v>
      </c>
      <c r="EU2562">
        <v>0</v>
      </c>
      <c r="EV2562" t="s">
        <v>1060</v>
      </c>
      <c r="EW2562" t="s">
        <v>950</v>
      </c>
      <c r="FJ2562" t="s">
        <v>56519</v>
      </c>
      <c r="FK2562" t="s">
        <v>192</v>
      </c>
    </row>
    <row r="2563" spans="1:167" x14ac:dyDescent="0.3">
      <c r="A2563" t="s">
        <v>17323</v>
      </c>
      <c r="B2563" t="s">
        <v>56113</v>
      </c>
      <c r="C2563" t="s">
        <v>4175</v>
      </c>
      <c r="D2563" t="s">
        <v>17325</v>
      </c>
      <c r="F2563" t="s">
        <v>4175</v>
      </c>
      <c r="G2563" t="s">
        <v>17325</v>
      </c>
      <c r="H2563" t="s">
        <v>17326</v>
      </c>
      <c r="I2563" t="s">
        <v>17327</v>
      </c>
      <c r="J2563" t="s">
        <v>4180</v>
      </c>
      <c r="K2563" t="s">
        <v>4181</v>
      </c>
      <c r="L2563" t="s">
        <v>4182</v>
      </c>
      <c r="M2563" t="s">
        <v>13183</v>
      </c>
      <c r="N2563" t="s">
        <v>56114</v>
      </c>
      <c r="P2563" t="s">
        <v>176</v>
      </c>
      <c r="Q2563" s="2" t="s">
        <v>56520</v>
      </c>
      <c r="R2563" t="s">
        <v>5450</v>
      </c>
      <c r="S2563" t="s">
        <v>7837</v>
      </c>
      <c r="T2563" t="s">
        <v>803</v>
      </c>
      <c r="U2563" t="s">
        <v>5565</v>
      </c>
      <c r="V2563" t="s">
        <v>5566</v>
      </c>
      <c r="W2563" t="s">
        <v>182</v>
      </c>
      <c r="X2563" t="s">
        <v>183</v>
      </c>
      <c r="Y2563" t="s">
        <v>183</v>
      </c>
      <c r="Z2563" t="s">
        <v>56521</v>
      </c>
      <c r="AB2563" t="s">
        <v>56522</v>
      </c>
      <c r="AC2563" t="s">
        <v>17333</v>
      </c>
      <c r="AD2563" t="s">
        <v>17334</v>
      </c>
      <c r="AE2563" t="s">
        <v>188</v>
      </c>
      <c r="AH2563" t="s">
        <v>56523</v>
      </c>
      <c r="AJ2563" t="s">
        <v>56524</v>
      </c>
      <c r="AK2563" t="s">
        <v>626</v>
      </c>
      <c r="AL2563" t="s">
        <v>803</v>
      </c>
      <c r="AM2563" t="s">
        <v>8686</v>
      </c>
      <c r="AN2563" t="s">
        <v>4559</v>
      </c>
      <c r="AO2563" t="s">
        <v>3512</v>
      </c>
      <c r="AQ2563" t="s">
        <v>6247</v>
      </c>
      <c r="AR2563" t="s">
        <v>216</v>
      </c>
      <c r="AS2563" t="s">
        <v>13918</v>
      </c>
      <c r="AT2563" t="s">
        <v>56525</v>
      </c>
      <c r="AU2563" t="s">
        <v>56526</v>
      </c>
      <c r="AV2563" t="s">
        <v>282</v>
      </c>
      <c r="AX2563" t="s">
        <v>1317</v>
      </c>
      <c r="AY2563" t="s">
        <v>1019</v>
      </c>
      <c r="AZ2563">
        <v>379</v>
      </c>
      <c r="BA2563" t="s">
        <v>56527</v>
      </c>
      <c r="BB2563" t="s">
        <v>56528</v>
      </c>
      <c r="BC2563" t="s">
        <v>282</v>
      </c>
      <c r="BE2563" t="s">
        <v>4755</v>
      </c>
      <c r="BF2563" t="s">
        <v>2271</v>
      </c>
      <c r="BG2563" t="s">
        <v>56529</v>
      </c>
      <c r="BH2563" t="s">
        <v>56530</v>
      </c>
      <c r="BI2563" s="2" t="s">
        <v>56531</v>
      </c>
      <c r="BJ2563" t="s">
        <v>56532</v>
      </c>
      <c r="BK2563" t="s">
        <v>56533</v>
      </c>
      <c r="BL2563" t="s">
        <v>27758</v>
      </c>
      <c r="BM2563" t="s">
        <v>1320</v>
      </c>
      <c r="BN2563" t="s">
        <v>4567</v>
      </c>
      <c r="BO2563" t="s">
        <v>56532</v>
      </c>
      <c r="BP2563" t="s">
        <v>56533</v>
      </c>
      <c r="BQ2563" t="s">
        <v>27758</v>
      </c>
      <c r="BR2563" t="s">
        <v>176</v>
      </c>
      <c r="BS2563" t="s">
        <v>56534</v>
      </c>
      <c r="BT2563" t="s">
        <v>12465</v>
      </c>
      <c r="BU2563" t="s">
        <v>20476</v>
      </c>
      <c r="BV2563" t="s">
        <v>56535</v>
      </c>
      <c r="BW2563" t="s">
        <v>176</v>
      </c>
      <c r="BX2563" t="s">
        <v>56536</v>
      </c>
      <c r="BY2563" t="s">
        <v>2671</v>
      </c>
      <c r="BZ2563" t="s">
        <v>3421</v>
      </c>
      <c r="CA2563" t="s">
        <v>56537</v>
      </c>
      <c r="CB2563" t="s">
        <v>56538</v>
      </c>
      <c r="CC2563" t="s">
        <v>176</v>
      </c>
      <c r="CD2563" t="s">
        <v>35470</v>
      </c>
      <c r="CE2563" t="s">
        <v>5574</v>
      </c>
      <c r="CF2563" t="s">
        <v>56539</v>
      </c>
      <c r="CG2563" t="s">
        <v>5788</v>
      </c>
      <c r="CH2563" t="s">
        <v>56540</v>
      </c>
      <c r="CI2563" t="s">
        <v>56541</v>
      </c>
      <c r="CS2563" t="s">
        <v>214</v>
      </c>
      <c r="CT2563" t="s">
        <v>215</v>
      </c>
      <c r="CU2563" t="s">
        <v>216</v>
      </c>
      <c r="CV2563" t="s">
        <v>10753</v>
      </c>
      <c r="CW2563" t="s">
        <v>13886</v>
      </c>
      <c r="CX2563" t="s">
        <v>11321</v>
      </c>
      <c r="CY2563" t="s">
        <v>17353</v>
      </c>
      <c r="CZ2563">
        <v>1210</v>
      </c>
      <c r="DA2563" t="s">
        <v>4276</v>
      </c>
      <c r="DB2563" t="s">
        <v>56542</v>
      </c>
      <c r="DC2563" t="s">
        <v>56543</v>
      </c>
      <c r="DD2563" t="s">
        <v>222</v>
      </c>
      <c r="DF2563" t="s">
        <v>7219</v>
      </c>
      <c r="DG2563" t="s">
        <v>225</v>
      </c>
      <c r="DH2563" t="s">
        <v>226</v>
      </c>
      <c r="DI2563" t="s">
        <v>841</v>
      </c>
      <c r="DJ2563" t="s">
        <v>38330</v>
      </c>
      <c r="DK2563" t="s">
        <v>841</v>
      </c>
      <c r="DL2563" t="s">
        <v>10753</v>
      </c>
      <c r="DM2563" t="s">
        <v>841</v>
      </c>
      <c r="DN2563" t="s">
        <v>27785</v>
      </c>
      <c r="DO2563" t="s">
        <v>841</v>
      </c>
      <c r="DP2563" t="s">
        <v>13278</v>
      </c>
      <c r="DQ2563" t="s">
        <v>38330</v>
      </c>
      <c r="DR2563" t="s">
        <v>266</v>
      </c>
      <c r="DS2563" t="s">
        <v>17323</v>
      </c>
      <c r="DT2563" t="s">
        <v>2440</v>
      </c>
      <c r="DU2563" t="s">
        <v>56544</v>
      </c>
      <c r="DV2563" t="s">
        <v>9245</v>
      </c>
      <c r="DW2563" t="s">
        <v>13889</v>
      </c>
      <c r="DX2563">
        <v>22</v>
      </c>
      <c r="DY2563">
        <v>2023</v>
      </c>
      <c r="DZ2563">
        <v>3</v>
      </c>
      <c r="EA2563">
        <v>22916.67</v>
      </c>
      <c r="EB2563">
        <v>22916.67</v>
      </c>
      <c r="EC2563">
        <v>22916.67</v>
      </c>
      <c r="ED2563">
        <v>18333.330000000002</v>
      </c>
      <c r="EE2563">
        <v>4583.34</v>
      </c>
      <c r="EF2563" t="s">
        <v>851</v>
      </c>
      <c r="EG2563">
        <v>12500</v>
      </c>
      <c r="EH2563">
        <v>10000</v>
      </c>
      <c r="EI2563">
        <v>2500</v>
      </c>
      <c r="EJ2563" t="s">
        <v>1764</v>
      </c>
      <c r="EK2563">
        <v>10416.67</v>
      </c>
      <c r="EL2563">
        <v>8333.33</v>
      </c>
      <c r="EM2563">
        <v>2083.34</v>
      </c>
      <c r="EO2563">
        <v>0</v>
      </c>
      <c r="EP2563">
        <v>0</v>
      </c>
      <c r="EQ2563">
        <v>0</v>
      </c>
      <c r="ES2563">
        <v>0</v>
      </c>
      <c r="ET2563">
        <v>0</v>
      </c>
      <c r="EU2563">
        <v>0</v>
      </c>
      <c r="EV2563" t="s">
        <v>852</v>
      </c>
      <c r="EW2563" t="s">
        <v>853</v>
      </c>
      <c r="EX2563" t="s">
        <v>56545</v>
      </c>
      <c r="EY2563" t="s">
        <v>56546</v>
      </c>
      <c r="EZ2563">
        <v>18333.330000000002</v>
      </c>
      <c r="FJ2563" t="s">
        <v>56547</v>
      </c>
      <c r="FK2563" t="s">
        <v>192</v>
      </c>
    </row>
    <row r="2564" spans="1:167" x14ac:dyDescent="0.3">
      <c r="A2564" t="s">
        <v>27956</v>
      </c>
      <c r="B2564" t="s">
        <v>27957</v>
      </c>
      <c r="C2564" t="s">
        <v>1151</v>
      </c>
      <c r="D2564" t="s">
        <v>15916</v>
      </c>
      <c r="F2564" t="s">
        <v>1151</v>
      </c>
      <c r="G2564" t="s">
        <v>15916</v>
      </c>
      <c r="H2564" t="s">
        <v>27958</v>
      </c>
      <c r="I2564" t="s">
        <v>27959</v>
      </c>
      <c r="J2564" t="s">
        <v>20521</v>
      </c>
      <c r="K2564" t="s">
        <v>20522</v>
      </c>
      <c r="L2564" t="s">
        <v>2563</v>
      </c>
      <c r="M2564" t="s">
        <v>798</v>
      </c>
      <c r="N2564" t="s">
        <v>27960</v>
      </c>
      <c r="P2564" t="s">
        <v>176</v>
      </c>
      <c r="Q2564" s="2" t="s">
        <v>5077</v>
      </c>
      <c r="R2564" t="s">
        <v>56548</v>
      </c>
      <c r="S2564" t="s">
        <v>15888</v>
      </c>
      <c r="T2564" t="s">
        <v>803</v>
      </c>
      <c r="U2564" t="s">
        <v>647</v>
      </c>
      <c r="V2564" t="s">
        <v>648</v>
      </c>
      <c r="W2564" t="s">
        <v>182</v>
      </c>
      <c r="X2564" t="s">
        <v>183</v>
      </c>
      <c r="Y2564" t="s">
        <v>183</v>
      </c>
      <c r="Z2564" t="s">
        <v>56549</v>
      </c>
      <c r="AB2564" t="s">
        <v>56550</v>
      </c>
      <c r="AC2564" t="s">
        <v>6766</v>
      </c>
      <c r="AD2564" t="s">
        <v>6767</v>
      </c>
      <c r="AE2564" t="s">
        <v>188</v>
      </c>
      <c r="AH2564" t="s">
        <v>56551</v>
      </c>
      <c r="AK2564" t="s">
        <v>626</v>
      </c>
      <c r="AL2564" t="s">
        <v>803</v>
      </c>
      <c r="AM2564" t="s">
        <v>6925</v>
      </c>
      <c r="AN2564" t="s">
        <v>6926</v>
      </c>
      <c r="AO2564" t="s">
        <v>972</v>
      </c>
      <c r="AQ2564" t="s">
        <v>56552</v>
      </c>
      <c r="AR2564" t="s">
        <v>1044</v>
      </c>
      <c r="AS2564" t="s">
        <v>3512</v>
      </c>
      <c r="AT2564" t="s">
        <v>56553</v>
      </c>
      <c r="AU2564" t="s">
        <v>56554</v>
      </c>
      <c r="AV2564" t="s">
        <v>249</v>
      </c>
      <c r="AW2564" t="s">
        <v>314</v>
      </c>
      <c r="AX2564" t="s">
        <v>56555</v>
      </c>
      <c r="AY2564" t="s">
        <v>2825</v>
      </c>
      <c r="AZ2564">
        <v>10</v>
      </c>
      <c r="BA2564" t="s">
        <v>56553</v>
      </c>
      <c r="BB2564" t="s">
        <v>56554</v>
      </c>
      <c r="BC2564" t="s">
        <v>249</v>
      </c>
      <c r="BD2564" t="s">
        <v>314</v>
      </c>
      <c r="BE2564" t="s">
        <v>56555</v>
      </c>
      <c r="BF2564" t="s">
        <v>2825</v>
      </c>
      <c r="BG2564" t="s">
        <v>56556</v>
      </c>
      <c r="BH2564" t="s">
        <v>647</v>
      </c>
      <c r="BI2564" s="2" t="s">
        <v>648</v>
      </c>
      <c r="BJ2564" t="s">
        <v>56556</v>
      </c>
      <c r="BK2564" t="s">
        <v>647</v>
      </c>
      <c r="BL2564" t="s">
        <v>648</v>
      </c>
      <c r="BM2564" t="s">
        <v>2827</v>
      </c>
      <c r="BN2564" t="s">
        <v>12607</v>
      </c>
      <c r="BO2564" t="s">
        <v>56556</v>
      </c>
      <c r="BP2564" t="s">
        <v>647</v>
      </c>
      <c r="BQ2564" t="s">
        <v>648</v>
      </c>
      <c r="BR2564" t="s">
        <v>176</v>
      </c>
      <c r="BS2564" t="s">
        <v>56557</v>
      </c>
      <c r="BT2564" t="s">
        <v>8800</v>
      </c>
      <c r="BU2564" t="s">
        <v>10989</v>
      </c>
      <c r="BV2564" t="s">
        <v>56558</v>
      </c>
      <c r="BW2564" t="s">
        <v>176</v>
      </c>
      <c r="BX2564" t="s">
        <v>56557</v>
      </c>
      <c r="BY2564" t="s">
        <v>8800</v>
      </c>
      <c r="BZ2564" t="s">
        <v>10989</v>
      </c>
      <c r="CA2564" t="s">
        <v>56558</v>
      </c>
      <c r="CB2564" t="s">
        <v>56559</v>
      </c>
      <c r="CC2564" t="s">
        <v>233</v>
      </c>
      <c r="CD2564" t="s">
        <v>56554</v>
      </c>
      <c r="CE2564" t="s">
        <v>3875</v>
      </c>
      <c r="CF2564" t="s">
        <v>56560</v>
      </c>
      <c r="CG2564" t="s">
        <v>3924</v>
      </c>
      <c r="CH2564" t="s">
        <v>56559</v>
      </c>
      <c r="CI2564" t="s">
        <v>56561</v>
      </c>
      <c r="CS2564" t="s">
        <v>214</v>
      </c>
      <c r="CT2564" t="s">
        <v>215</v>
      </c>
      <c r="CU2564" t="s">
        <v>216</v>
      </c>
      <c r="CV2564" t="s">
        <v>10753</v>
      </c>
      <c r="CW2564" t="s">
        <v>3282</v>
      </c>
      <c r="CX2564" t="s">
        <v>4008</v>
      </c>
      <c r="CY2564" t="s">
        <v>3327</v>
      </c>
      <c r="CZ2564">
        <v>600</v>
      </c>
      <c r="DA2564" t="s">
        <v>887</v>
      </c>
      <c r="DB2564" t="s">
        <v>56558</v>
      </c>
      <c r="DC2564" t="s">
        <v>56562</v>
      </c>
      <c r="DD2564" t="s">
        <v>222</v>
      </c>
      <c r="DF2564" t="s">
        <v>944</v>
      </c>
      <c r="DG2564" t="s">
        <v>225</v>
      </c>
      <c r="DH2564" t="s">
        <v>226</v>
      </c>
      <c r="DI2564" t="s">
        <v>841</v>
      </c>
      <c r="DJ2564" t="s">
        <v>38330</v>
      </c>
      <c r="DK2564" t="s">
        <v>841</v>
      </c>
      <c r="DL2564" t="s">
        <v>10753</v>
      </c>
      <c r="DM2564" t="s">
        <v>841</v>
      </c>
      <c r="DN2564" t="s">
        <v>10753</v>
      </c>
      <c r="DO2564" t="s">
        <v>11633</v>
      </c>
      <c r="DP2564" t="s">
        <v>10753</v>
      </c>
      <c r="DQ2564" t="s">
        <v>38330</v>
      </c>
      <c r="DR2564" t="s">
        <v>266</v>
      </c>
      <c r="DS2564" t="s">
        <v>27956</v>
      </c>
      <c r="DT2564" t="s">
        <v>2440</v>
      </c>
      <c r="DU2564" t="s">
        <v>56563</v>
      </c>
      <c r="DV2564" t="s">
        <v>4011</v>
      </c>
      <c r="DW2564" t="s">
        <v>3287</v>
      </c>
      <c r="DX2564">
        <v>13</v>
      </c>
      <c r="DY2564">
        <v>2023</v>
      </c>
      <c r="DZ2564">
        <v>3</v>
      </c>
      <c r="EA2564">
        <v>8467.33</v>
      </c>
      <c r="EB2564">
        <v>8467.33</v>
      </c>
      <c r="EC2564">
        <v>8467.33</v>
      </c>
      <c r="ED2564">
        <v>8467.33</v>
      </c>
      <c r="EE2564">
        <v>0</v>
      </c>
      <c r="EF2564" t="s">
        <v>851</v>
      </c>
      <c r="EG2564">
        <v>7816</v>
      </c>
      <c r="EH2564">
        <v>7816</v>
      </c>
      <c r="EI2564">
        <v>0</v>
      </c>
      <c r="EJ2564" t="s">
        <v>851</v>
      </c>
      <c r="EK2564">
        <v>651.33000000000004</v>
      </c>
      <c r="EL2564">
        <v>651.33000000000004</v>
      </c>
      <c r="EM2564">
        <v>0</v>
      </c>
      <c r="EO2564">
        <v>0</v>
      </c>
      <c r="EP2564">
        <v>0</v>
      </c>
      <c r="EQ2564">
        <v>0</v>
      </c>
      <c r="ES2564">
        <v>0</v>
      </c>
      <c r="ET2564">
        <v>0</v>
      </c>
      <c r="EU2564">
        <v>0</v>
      </c>
      <c r="EV2564" t="s">
        <v>1060</v>
      </c>
      <c r="EW2564" t="s">
        <v>950</v>
      </c>
      <c r="FJ2564" t="s">
        <v>56564</v>
      </c>
      <c r="FK2564" t="s">
        <v>192</v>
      </c>
    </row>
    <row r="2565" spans="1:167" x14ac:dyDescent="0.3">
      <c r="A2565" t="s">
        <v>23672</v>
      </c>
      <c r="B2565" t="s">
        <v>23673</v>
      </c>
      <c r="C2565" t="s">
        <v>1151</v>
      </c>
      <c r="D2565" t="s">
        <v>4738</v>
      </c>
      <c r="F2565" t="s">
        <v>1151</v>
      </c>
      <c r="G2565" t="s">
        <v>4738</v>
      </c>
      <c r="H2565" t="s">
        <v>23674</v>
      </c>
      <c r="I2565" t="s">
        <v>23675</v>
      </c>
      <c r="J2565" t="s">
        <v>23676</v>
      </c>
      <c r="K2565" t="s">
        <v>23677</v>
      </c>
      <c r="L2565" t="s">
        <v>23678</v>
      </c>
      <c r="M2565" t="s">
        <v>13123</v>
      </c>
      <c r="N2565" t="s">
        <v>23679</v>
      </c>
      <c r="P2565" t="s">
        <v>233</v>
      </c>
      <c r="Q2565" s="2" t="s">
        <v>56565</v>
      </c>
      <c r="R2565" t="s">
        <v>56566</v>
      </c>
      <c r="S2565" t="s">
        <v>32523</v>
      </c>
      <c r="T2565" t="s">
        <v>8763</v>
      </c>
      <c r="U2565" t="s">
        <v>14253</v>
      </c>
      <c r="V2565" t="s">
        <v>2821</v>
      </c>
      <c r="W2565" t="s">
        <v>2877</v>
      </c>
      <c r="X2565" t="s">
        <v>183</v>
      </c>
      <c r="Y2565" t="s">
        <v>183</v>
      </c>
      <c r="Z2565" t="s">
        <v>56567</v>
      </c>
      <c r="AB2565" t="s">
        <v>56568</v>
      </c>
      <c r="AC2565" t="s">
        <v>965</v>
      </c>
      <c r="AD2565" t="s">
        <v>966</v>
      </c>
      <c r="AE2565" t="s">
        <v>188</v>
      </c>
      <c r="AH2565" t="s">
        <v>56569</v>
      </c>
      <c r="AJ2565" t="s">
        <v>56570</v>
      </c>
      <c r="AK2565" t="s">
        <v>626</v>
      </c>
      <c r="AL2565" t="s">
        <v>803</v>
      </c>
      <c r="AM2565" t="s">
        <v>971</v>
      </c>
      <c r="AN2565" t="s">
        <v>2473</v>
      </c>
      <c r="AO2565" t="s">
        <v>541</v>
      </c>
      <c r="AQ2565" t="s">
        <v>56571</v>
      </c>
      <c r="AR2565" t="s">
        <v>216</v>
      </c>
      <c r="AS2565" t="s">
        <v>3512</v>
      </c>
      <c r="AT2565" t="s">
        <v>53591</v>
      </c>
      <c r="AU2565" t="s">
        <v>53592</v>
      </c>
      <c r="AV2565" t="s">
        <v>249</v>
      </c>
      <c r="AW2565" t="s">
        <v>314</v>
      </c>
      <c r="AX2565" t="s">
        <v>3621</v>
      </c>
      <c r="AY2565" t="s">
        <v>24042</v>
      </c>
      <c r="AZ2565">
        <v>3980</v>
      </c>
      <c r="BA2565" t="s">
        <v>53591</v>
      </c>
      <c r="BB2565" t="s">
        <v>53592</v>
      </c>
      <c r="BC2565" t="s">
        <v>249</v>
      </c>
      <c r="BD2565" t="s">
        <v>314</v>
      </c>
      <c r="BE2565" t="s">
        <v>3621</v>
      </c>
      <c r="BF2565" t="s">
        <v>24042</v>
      </c>
      <c r="BG2565" t="s">
        <v>53593</v>
      </c>
      <c r="BH2565" t="s">
        <v>965</v>
      </c>
      <c r="BI2565" s="2" t="s">
        <v>966</v>
      </c>
      <c r="BJ2565" t="s">
        <v>53593</v>
      </c>
      <c r="BK2565" t="s">
        <v>965</v>
      </c>
      <c r="BL2565" t="s">
        <v>966</v>
      </c>
      <c r="BM2565" t="s">
        <v>875</v>
      </c>
      <c r="BN2565" t="s">
        <v>876</v>
      </c>
      <c r="BO2565" t="s">
        <v>53593</v>
      </c>
      <c r="BP2565" t="s">
        <v>965</v>
      </c>
      <c r="BQ2565" t="s">
        <v>966</v>
      </c>
      <c r="BR2565" t="s">
        <v>176</v>
      </c>
      <c r="BS2565" t="s">
        <v>51499</v>
      </c>
      <c r="BT2565" t="s">
        <v>23379</v>
      </c>
      <c r="BU2565" t="s">
        <v>23922</v>
      </c>
      <c r="BV2565" t="s">
        <v>56572</v>
      </c>
      <c r="BW2565" t="s">
        <v>176</v>
      </c>
      <c r="BX2565" t="s">
        <v>53597</v>
      </c>
      <c r="BY2565" t="s">
        <v>33799</v>
      </c>
      <c r="BZ2565" t="s">
        <v>53598</v>
      </c>
      <c r="CA2565" t="s">
        <v>53599</v>
      </c>
      <c r="CB2565" t="s">
        <v>53600</v>
      </c>
      <c r="CC2565" t="s">
        <v>233</v>
      </c>
      <c r="CD2565" t="s">
        <v>53878</v>
      </c>
      <c r="CE2565" t="s">
        <v>5747</v>
      </c>
      <c r="CF2565" t="s">
        <v>53879</v>
      </c>
      <c r="CG2565" t="s">
        <v>5583</v>
      </c>
      <c r="CH2565" t="s">
        <v>53880</v>
      </c>
      <c r="CI2565" t="s">
        <v>53881</v>
      </c>
      <c r="CS2565" t="s">
        <v>214</v>
      </c>
      <c r="CT2565" t="s">
        <v>215</v>
      </c>
      <c r="CU2565" t="s">
        <v>216</v>
      </c>
      <c r="CV2565" t="s">
        <v>38330</v>
      </c>
      <c r="CW2565" t="s">
        <v>218</v>
      </c>
      <c r="CX2565" t="s">
        <v>1611</v>
      </c>
      <c r="CY2565" t="s">
        <v>1376</v>
      </c>
      <c r="CZ2565">
        <v>703</v>
      </c>
      <c r="DA2565" t="s">
        <v>222</v>
      </c>
      <c r="DB2565" t="s">
        <v>223</v>
      </c>
      <c r="DC2565" t="s">
        <v>56573</v>
      </c>
      <c r="DD2565" t="s">
        <v>222</v>
      </c>
      <c r="DF2565" t="s">
        <v>888</v>
      </c>
      <c r="DG2565" t="s">
        <v>225</v>
      </c>
      <c r="DH2565" t="s">
        <v>226</v>
      </c>
      <c r="DI2565" t="s">
        <v>841</v>
      </c>
      <c r="DJ2565" t="s">
        <v>10753</v>
      </c>
      <c r="DK2565" t="s">
        <v>841</v>
      </c>
      <c r="DL2565" t="s">
        <v>6405</v>
      </c>
      <c r="DM2565" t="s">
        <v>841</v>
      </c>
      <c r="DN2565" t="s">
        <v>6405</v>
      </c>
      <c r="DO2565" t="s">
        <v>1057</v>
      </c>
      <c r="DP2565" t="s">
        <v>15035</v>
      </c>
      <c r="DQ2565" t="s">
        <v>38330</v>
      </c>
      <c r="DR2565" t="s">
        <v>266</v>
      </c>
      <c r="DS2565" t="s">
        <v>23672</v>
      </c>
      <c r="DT2565" t="s">
        <v>2440</v>
      </c>
      <c r="DU2565" t="s">
        <v>56574</v>
      </c>
      <c r="DV2565" t="s">
        <v>23698</v>
      </c>
      <c r="DW2565" t="s">
        <v>230</v>
      </c>
      <c r="DX2565">
        <v>13</v>
      </c>
      <c r="DY2565">
        <v>2023</v>
      </c>
      <c r="DZ2565">
        <v>3</v>
      </c>
      <c r="EA2565">
        <v>4986.58</v>
      </c>
      <c r="EB2565">
        <v>4986.58</v>
      </c>
      <c r="EC2565">
        <v>4986.58</v>
      </c>
      <c r="ED2565">
        <v>4986.58</v>
      </c>
      <c r="EE2565">
        <v>0</v>
      </c>
      <c r="EF2565" t="s">
        <v>851</v>
      </c>
      <c r="EG2565">
        <v>4603</v>
      </c>
      <c r="EH2565">
        <v>4603</v>
      </c>
      <c r="EI2565">
        <v>0</v>
      </c>
      <c r="EJ2565" t="s">
        <v>851</v>
      </c>
      <c r="EK2565">
        <v>383.58</v>
      </c>
      <c r="EL2565">
        <v>383.58</v>
      </c>
      <c r="EM2565">
        <v>0</v>
      </c>
      <c r="EO2565">
        <v>0</v>
      </c>
      <c r="EP2565">
        <v>0</v>
      </c>
      <c r="EQ2565">
        <v>0</v>
      </c>
      <c r="ES2565">
        <v>0</v>
      </c>
      <c r="ET2565">
        <v>0</v>
      </c>
      <c r="EU2565">
        <v>0</v>
      </c>
      <c r="EV2565" t="s">
        <v>1060</v>
      </c>
      <c r="EW2565" t="s">
        <v>950</v>
      </c>
      <c r="EX2565" t="s">
        <v>56575</v>
      </c>
      <c r="EY2565" t="s">
        <v>56576</v>
      </c>
      <c r="EZ2565">
        <v>3835.83</v>
      </c>
      <c r="FJ2565" t="s">
        <v>56577</v>
      </c>
      <c r="FK2565" t="s">
        <v>192</v>
      </c>
    </row>
    <row r="2566" spans="1:167" x14ac:dyDescent="0.3">
      <c r="A2566" t="s">
        <v>27563</v>
      </c>
      <c r="B2566" t="s">
        <v>27564</v>
      </c>
      <c r="C2566" t="s">
        <v>1151</v>
      </c>
      <c r="D2566" t="s">
        <v>4738</v>
      </c>
      <c r="F2566" t="s">
        <v>1151</v>
      </c>
      <c r="G2566" t="s">
        <v>4738</v>
      </c>
      <c r="H2566" t="s">
        <v>27565</v>
      </c>
      <c r="I2566" t="s">
        <v>27566</v>
      </c>
      <c r="J2566" t="s">
        <v>27567</v>
      </c>
      <c r="K2566" t="s">
        <v>27568</v>
      </c>
      <c r="L2566" t="s">
        <v>14426</v>
      </c>
      <c r="M2566" t="s">
        <v>13123</v>
      </c>
      <c r="N2566" t="s">
        <v>27569</v>
      </c>
      <c r="P2566" t="s">
        <v>176</v>
      </c>
      <c r="Q2566" s="2" t="s">
        <v>2651</v>
      </c>
      <c r="R2566" t="s">
        <v>27698</v>
      </c>
      <c r="S2566" t="s">
        <v>56578</v>
      </c>
      <c r="T2566" t="s">
        <v>803</v>
      </c>
      <c r="U2566" t="s">
        <v>27699</v>
      </c>
      <c r="V2566" t="s">
        <v>27700</v>
      </c>
      <c r="W2566" t="s">
        <v>182</v>
      </c>
      <c r="X2566" t="s">
        <v>183</v>
      </c>
      <c r="Y2566" t="s">
        <v>183</v>
      </c>
      <c r="Z2566" t="s">
        <v>27701</v>
      </c>
      <c r="AB2566" t="s">
        <v>56579</v>
      </c>
      <c r="AC2566" t="s">
        <v>27702</v>
      </c>
      <c r="AD2566" t="s">
        <v>3651</v>
      </c>
      <c r="AE2566" t="s">
        <v>188</v>
      </c>
      <c r="AH2566" t="s">
        <v>27703</v>
      </c>
      <c r="AK2566" t="s">
        <v>3806</v>
      </c>
      <c r="AL2566" t="s">
        <v>803</v>
      </c>
      <c r="AM2566" t="s">
        <v>3470</v>
      </c>
      <c r="AN2566" t="s">
        <v>27704</v>
      </c>
      <c r="AO2566" t="s">
        <v>7820</v>
      </c>
      <c r="AP2566" t="s">
        <v>7821</v>
      </c>
      <c r="AQ2566" t="s">
        <v>56580</v>
      </c>
      <c r="AR2566" t="s">
        <v>1044</v>
      </c>
      <c r="AS2566" t="s">
        <v>278</v>
      </c>
      <c r="AT2566" t="s">
        <v>56581</v>
      </c>
      <c r="AU2566" t="s">
        <v>56582</v>
      </c>
      <c r="AV2566" t="s">
        <v>249</v>
      </c>
      <c r="AW2566" t="s">
        <v>314</v>
      </c>
      <c r="AX2566" t="s">
        <v>3413</v>
      </c>
      <c r="AY2566" t="s">
        <v>56583</v>
      </c>
      <c r="AZ2566">
        <v>556</v>
      </c>
      <c r="BA2566" t="s">
        <v>56581</v>
      </c>
      <c r="BB2566" t="s">
        <v>56582</v>
      </c>
      <c r="BC2566" t="s">
        <v>249</v>
      </c>
      <c r="BD2566" t="s">
        <v>314</v>
      </c>
      <c r="BE2566" t="s">
        <v>3413</v>
      </c>
      <c r="BF2566" t="s">
        <v>56583</v>
      </c>
      <c r="BG2566" t="s">
        <v>56584</v>
      </c>
      <c r="BH2566" t="s">
        <v>25738</v>
      </c>
      <c r="BI2566" s="2" t="s">
        <v>25739</v>
      </c>
      <c r="BJ2566" t="s">
        <v>56584</v>
      </c>
      <c r="BK2566" t="s">
        <v>25738</v>
      </c>
      <c r="BL2566" t="s">
        <v>25739</v>
      </c>
      <c r="BM2566" t="s">
        <v>979</v>
      </c>
      <c r="BN2566" t="s">
        <v>10461</v>
      </c>
      <c r="BO2566" t="s">
        <v>56584</v>
      </c>
      <c r="BP2566" t="s">
        <v>25738</v>
      </c>
      <c r="BQ2566" t="s">
        <v>25739</v>
      </c>
      <c r="BR2566" t="s">
        <v>176</v>
      </c>
      <c r="BS2566" t="s">
        <v>56585</v>
      </c>
      <c r="BT2566" t="s">
        <v>1164</v>
      </c>
      <c r="BU2566" t="s">
        <v>7800</v>
      </c>
      <c r="BV2566" t="s">
        <v>56586</v>
      </c>
      <c r="BW2566" t="s">
        <v>176</v>
      </c>
      <c r="BX2566" t="s">
        <v>56585</v>
      </c>
      <c r="BY2566" t="s">
        <v>1164</v>
      </c>
      <c r="BZ2566" t="s">
        <v>7800</v>
      </c>
      <c r="CA2566" t="s">
        <v>56586</v>
      </c>
      <c r="CB2566" t="s">
        <v>56587</v>
      </c>
      <c r="CC2566" t="s">
        <v>233</v>
      </c>
      <c r="CD2566" t="s">
        <v>56588</v>
      </c>
      <c r="CE2566" t="s">
        <v>3653</v>
      </c>
      <c r="CF2566" t="s">
        <v>45235</v>
      </c>
      <c r="CG2566" t="s">
        <v>46618</v>
      </c>
      <c r="CH2566" t="s">
        <v>56589</v>
      </c>
      <c r="CI2566" t="s">
        <v>56590</v>
      </c>
      <c r="CS2566" t="s">
        <v>214</v>
      </c>
      <c r="CT2566" t="s">
        <v>215</v>
      </c>
      <c r="CU2566" t="s">
        <v>216</v>
      </c>
      <c r="CV2566" t="s">
        <v>11524</v>
      </c>
      <c r="CW2566" t="s">
        <v>3327</v>
      </c>
      <c r="CX2566" t="s">
        <v>8691</v>
      </c>
      <c r="CY2566" t="s">
        <v>3327</v>
      </c>
      <c r="CZ2566">
        <v>400</v>
      </c>
      <c r="DA2566" t="s">
        <v>887</v>
      </c>
      <c r="DB2566" t="s">
        <v>56586</v>
      </c>
      <c r="DC2566" t="s">
        <v>56591</v>
      </c>
      <c r="DD2566" t="s">
        <v>222</v>
      </c>
      <c r="DF2566" t="s">
        <v>10935</v>
      </c>
      <c r="DG2566" t="s">
        <v>225</v>
      </c>
      <c r="DH2566" t="s">
        <v>226</v>
      </c>
      <c r="DI2566" t="s">
        <v>841</v>
      </c>
      <c r="DJ2566" t="s">
        <v>11524</v>
      </c>
      <c r="DK2566" t="s">
        <v>841</v>
      </c>
      <c r="DL2566" t="s">
        <v>10787</v>
      </c>
      <c r="DM2566" t="s">
        <v>841</v>
      </c>
      <c r="DN2566" t="s">
        <v>10787</v>
      </c>
      <c r="DO2566" t="s">
        <v>1057</v>
      </c>
      <c r="DP2566" t="s">
        <v>13864</v>
      </c>
      <c r="DQ2566" t="s">
        <v>10753</v>
      </c>
      <c r="DR2566" t="s">
        <v>266</v>
      </c>
      <c r="DS2566" t="s">
        <v>27563</v>
      </c>
      <c r="DT2566" t="s">
        <v>3809</v>
      </c>
      <c r="DU2566" t="s">
        <v>56592</v>
      </c>
      <c r="DV2566" t="s">
        <v>56593</v>
      </c>
      <c r="DW2566" t="s">
        <v>3331</v>
      </c>
      <c r="DX2566">
        <v>10</v>
      </c>
      <c r="DY2566">
        <v>2023</v>
      </c>
      <c r="DZ2566">
        <v>2</v>
      </c>
      <c r="EA2566">
        <v>5833.33</v>
      </c>
      <c r="EB2566">
        <v>5833.33</v>
      </c>
      <c r="EC2566">
        <v>5833.33</v>
      </c>
      <c r="ED2566">
        <v>5833.33</v>
      </c>
      <c r="EE2566">
        <v>0</v>
      </c>
      <c r="EF2566" t="s">
        <v>851</v>
      </c>
      <c r="EG2566">
        <v>5833.33</v>
      </c>
      <c r="EH2566">
        <v>5833.33</v>
      </c>
      <c r="EI2566">
        <v>0</v>
      </c>
      <c r="EK2566">
        <v>0</v>
      </c>
      <c r="EL2566">
        <v>0</v>
      </c>
      <c r="EM2566">
        <v>0</v>
      </c>
      <c r="EO2566">
        <v>0</v>
      </c>
      <c r="EP2566">
        <v>0</v>
      </c>
      <c r="EQ2566">
        <v>0</v>
      </c>
      <c r="ES2566">
        <v>0</v>
      </c>
      <c r="ET2566">
        <v>0</v>
      </c>
      <c r="EU2566">
        <v>0</v>
      </c>
      <c r="EV2566" t="s">
        <v>1060</v>
      </c>
      <c r="EW2566" t="s">
        <v>950</v>
      </c>
      <c r="EX2566" t="s">
        <v>56594</v>
      </c>
      <c r="EY2566" t="s">
        <v>56595</v>
      </c>
      <c r="EZ2566">
        <v>5250</v>
      </c>
      <c r="FJ2566" t="s">
        <v>56596</v>
      </c>
      <c r="FK2566" t="s">
        <v>192</v>
      </c>
    </row>
    <row r="2567" spans="1:167" x14ac:dyDescent="0.3">
      <c r="A2567" t="s">
        <v>953</v>
      </c>
      <c r="B2567" t="s">
        <v>954</v>
      </c>
      <c r="C2567" t="s">
        <v>955</v>
      </c>
      <c r="F2567" t="s">
        <v>955</v>
      </c>
      <c r="H2567" t="s">
        <v>956</v>
      </c>
      <c r="I2567" t="s">
        <v>957</v>
      </c>
      <c r="J2567" t="s">
        <v>958</v>
      </c>
      <c r="K2567" t="s">
        <v>959</v>
      </c>
      <c r="L2567" t="s">
        <v>960</v>
      </c>
      <c r="M2567" t="s">
        <v>798</v>
      </c>
      <c r="N2567" t="s">
        <v>961</v>
      </c>
      <c r="P2567" t="s">
        <v>233</v>
      </c>
      <c r="Q2567" s="2" t="s">
        <v>4003</v>
      </c>
      <c r="R2567" t="s">
        <v>10744</v>
      </c>
      <c r="S2567" t="s">
        <v>10745</v>
      </c>
      <c r="T2567" t="s">
        <v>803</v>
      </c>
      <c r="U2567" t="s">
        <v>1007</v>
      </c>
      <c r="V2567" t="s">
        <v>1008</v>
      </c>
      <c r="W2567" t="s">
        <v>182</v>
      </c>
      <c r="X2567" t="s">
        <v>183</v>
      </c>
      <c r="Y2567" t="s">
        <v>183</v>
      </c>
      <c r="Z2567" t="s">
        <v>10746</v>
      </c>
      <c r="AA2567" t="s">
        <v>56597</v>
      </c>
      <c r="AB2567" t="s">
        <v>10747</v>
      </c>
      <c r="AC2567" t="s">
        <v>10748</v>
      </c>
      <c r="AD2567" t="s">
        <v>10749</v>
      </c>
      <c r="AE2567" t="s">
        <v>188</v>
      </c>
      <c r="AH2567" t="s">
        <v>10750</v>
      </c>
      <c r="AI2567" t="s">
        <v>10750</v>
      </c>
      <c r="AJ2567" t="s">
        <v>10751</v>
      </c>
      <c r="AK2567" t="s">
        <v>3806</v>
      </c>
      <c r="AL2567" t="s">
        <v>803</v>
      </c>
      <c r="AM2567" t="s">
        <v>971</v>
      </c>
      <c r="AN2567" t="s">
        <v>955</v>
      </c>
      <c r="AO2567" t="s">
        <v>2307</v>
      </c>
      <c r="AP2567" t="s">
        <v>4039</v>
      </c>
      <c r="AQ2567" t="s">
        <v>56598</v>
      </c>
      <c r="AR2567" t="s">
        <v>216</v>
      </c>
      <c r="AS2567" t="s">
        <v>4039</v>
      </c>
      <c r="AT2567" t="s">
        <v>56599</v>
      </c>
      <c r="AU2567" t="s">
        <v>56600</v>
      </c>
      <c r="AV2567" t="s">
        <v>282</v>
      </c>
      <c r="AX2567" t="s">
        <v>10025</v>
      </c>
      <c r="AY2567" t="s">
        <v>56601</v>
      </c>
      <c r="AZ2567">
        <v>697</v>
      </c>
      <c r="BA2567" t="s">
        <v>56599</v>
      </c>
      <c r="BB2567" t="s">
        <v>56600</v>
      </c>
      <c r="BC2567" t="s">
        <v>282</v>
      </c>
      <c r="BE2567" t="s">
        <v>10025</v>
      </c>
      <c r="BF2567" t="s">
        <v>56601</v>
      </c>
      <c r="BG2567" t="s">
        <v>56602</v>
      </c>
      <c r="BH2567" t="s">
        <v>6466</v>
      </c>
      <c r="BI2567" s="2" t="s">
        <v>6467</v>
      </c>
      <c r="BJ2567" t="s">
        <v>56602</v>
      </c>
      <c r="BK2567" t="s">
        <v>6466</v>
      </c>
      <c r="BL2567" t="s">
        <v>6467</v>
      </c>
      <c r="BM2567" t="s">
        <v>1320</v>
      </c>
      <c r="BN2567" t="s">
        <v>1321</v>
      </c>
      <c r="BO2567" t="s">
        <v>56602</v>
      </c>
      <c r="BP2567" t="s">
        <v>6466</v>
      </c>
      <c r="BQ2567" t="s">
        <v>6467</v>
      </c>
      <c r="BR2567" t="s">
        <v>176</v>
      </c>
      <c r="BS2567" t="s">
        <v>400</v>
      </c>
      <c r="BT2567" t="s">
        <v>906</v>
      </c>
      <c r="BU2567" t="s">
        <v>20476</v>
      </c>
      <c r="BV2567" t="s">
        <v>56603</v>
      </c>
      <c r="BW2567" t="s">
        <v>233</v>
      </c>
      <c r="BX2567" t="s">
        <v>56604</v>
      </c>
      <c r="BY2567" t="s">
        <v>6256</v>
      </c>
      <c r="BZ2567" t="s">
        <v>56605</v>
      </c>
      <c r="CA2567" t="s">
        <v>56606</v>
      </c>
      <c r="CB2567" t="s">
        <v>56607</v>
      </c>
      <c r="CC2567" t="s">
        <v>176</v>
      </c>
      <c r="CD2567" t="s">
        <v>56608</v>
      </c>
      <c r="CE2567" t="s">
        <v>3886</v>
      </c>
      <c r="CF2567" t="s">
        <v>56609</v>
      </c>
      <c r="CG2567" t="s">
        <v>56610</v>
      </c>
      <c r="CH2567" t="s">
        <v>56607</v>
      </c>
      <c r="CI2567" t="s">
        <v>56611</v>
      </c>
      <c r="CS2567" t="s">
        <v>214</v>
      </c>
      <c r="CT2567" t="s">
        <v>215</v>
      </c>
      <c r="CU2567" t="s">
        <v>216</v>
      </c>
      <c r="CV2567" t="s">
        <v>13212</v>
      </c>
      <c r="CW2567" t="s">
        <v>1096</v>
      </c>
      <c r="CX2567" t="s">
        <v>992</v>
      </c>
      <c r="CY2567" t="s">
        <v>911</v>
      </c>
      <c r="CZ2567">
        <v>1099</v>
      </c>
      <c r="DA2567" t="s">
        <v>3835</v>
      </c>
      <c r="DB2567" t="s">
        <v>10746</v>
      </c>
      <c r="DC2567" t="s">
        <v>56612</v>
      </c>
      <c r="DD2567" t="s">
        <v>222</v>
      </c>
      <c r="DF2567" t="s">
        <v>10672</v>
      </c>
      <c r="DG2567" t="s">
        <v>225</v>
      </c>
      <c r="DH2567" t="s">
        <v>226</v>
      </c>
      <c r="DI2567" t="s">
        <v>841</v>
      </c>
      <c r="DJ2567" t="s">
        <v>10752</v>
      </c>
      <c r="DK2567" t="s">
        <v>841</v>
      </c>
      <c r="DL2567" t="s">
        <v>10752</v>
      </c>
      <c r="DM2567" t="s">
        <v>841</v>
      </c>
      <c r="DN2567" t="s">
        <v>18453</v>
      </c>
      <c r="DO2567" t="s">
        <v>841</v>
      </c>
      <c r="DP2567" t="s">
        <v>18453</v>
      </c>
      <c r="DQ2567" t="s">
        <v>23139</v>
      </c>
      <c r="DR2567" t="s">
        <v>266</v>
      </c>
      <c r="DS2567" t="s">
        <v>953</v>
      </c>
      <c r="DT2567" t="s">
        <v>3809</v>
      </c>
      <c r="DU2567" t="s">
        <v>56613</v>
      </c>
      <c r="DV2567" t="s">
        <v>56614</v>
      </c>
      <c r="DW2567" t="s">
        <v>1101</v>
      </c>
      <c r="DX2567">
        <v>8</v>
      </c>
      <c r="DY2567">
        <v>2022</v>
      </c>
      <c r="DZ2567">
        <v>3</v>
      </c>
      <c r="EA2567">
        <v>6533.33</v>
      </c>
      <c r="EB2567">
        <v>6533.33</v>
      </c>
      <c r="EC2567">
        <v>6533.33</v>
      </c>
      <c r="ED2567">
        <v>6533.33</v>
      </c>
      <c r="EE2567">
        <v>0</v>
      </c>
      <c r="EF2567" t="s">
        <v>851</v>
      </c>
      <c r="EG2567">
        <v>6533.33</v>
      </c>
      <c r="EH2567">
        <v>6533.33</v>
      </c>
      <c r="EI2567">
        <v>0</v>
      </c>
      <c r="EK2567">
        <v>0</v>
      </c>
      <c r="EL2567">
        <v>0</v>
      </c>
      <c r="EM2567">
        <v>0</v>
      </c>
      <c r="EO2567">
        <v>0</v>
      </c>
      <c r="EP2567">
        <v>0</v>
      </c>
      <c r="EQ2567">
        <v>0</v>
      </c>
      <c r="ES2567">
        <v>0</v>
      </c>
      <c r="ET2567">
        <v>0</v>
      </c>
      <c r="EU2567">
        <v>0</v>
      </c>
      <c r="EV2567" t="s">
        <v>852</v>
      </c>
      <c r="EW2567" t="s">
        <v>853</v>
      </c>
      <c r="EX2567" t="s">
        <v>56615</v>
      </c>
      <c r="EY2567" t="s">
        <v>56616</v>
      </c>
      <c r="EZ2567">
        <v>6533.33</v>
      </c>
      <c r="FJ2567" t="s">
        <v>56617</v>
      </c>
      <c r="FK2567" t="s">
        <v>192</v>
      </c>
    </row>
    <row r="2568" spans="1:167" x14ac:dyDescent="0.3">
      <c r="A2568" t="s">
        <v>15914</v>
      </c>
      <c r="B2568" t="s">
        <v>15915</v>
      </c>
      <c r="C2568" t="s">
        <v>1151</v>
      </c>
      <c r="D2568" t="s">
        <v>15916</v>
      </c>
      <c r="F2568" t="s">
        <v>1151</v>
      </c>
      <c r="G2568" t="s">
        <v>15916</v>
      </c>
      <c r="H2568" t="s">
        <v>15917</v>
      </c>
      <c r="I2568" t="s">
        <v>15918</v>
      </c>
      <c r="J2568" t="s">
        <v>15919</v>
      </c>
      <c r="K2568" t="s">
        <v>15920</v>
      </c>
      <c r="L2568" t="s">
        <v>2563</v>
      </c>
      <c r="M2568" t="s">
        <v>13123</v>
      </c>
      <c r="N2568" t="s">
        <v>15918</v>
      </c>
      <c r="P2568" t="s">
        <v>176</v>
      </c>
      <c r="Q2568" s="2" t="s">
        <v>56618</v>
      </c>
      <c r="R2568" s="2" t="s">
        <v>56619</v>
      </c>
      <c r="S2568" t="s">
        <v>56620</v>
      </c>
      <c r="T2568" t="s">
        <v>803</v>
      </c>
      <c r="U2568" t="s">
        <v>3404</v>
      </c>
      <c r="V2568" t="s">
        <v>3405</v>
      </c>
      <c r="W2568" t="s">
        <v>182</v>
      </c>
      <c r="X2568" t="s">
        <v>183</v>
      </c>
      <c r="Y2568" t="s">
        <v>183</v>
      </c>
      <c r="Z2568" t="s">
        <v>56621</v>
      </c>
      <c r="AB2568" t="s">
        <v>56622</v>
      </c>
      <c r="AC2568" t="s">
        <v>27943</v>
      </c>
      <c r="AD2568" t="s">
        <v>27944</v>
      </c>
      <c r="AE2568" t="s">
        <v>188</v>
      </c>
      <c r="AH2568" t="s">
        <v>56623</v>
      </c>
      <c r="AK2568" t="s">
        <v>626</v>
      </c>
      <c r="AL2568" t="s">
        <v>803</v>
      </c>
      <c r="AM2568" t="s">
        <v>971</v>
      </c>
      <c r="AN2568" t="s">
        <v>2506</v>
      </c>
      <c r="AO2568" t="s">
        <v>972</v>
      </c>
      <c r="AQ2568" t="s">
        <v>2563</v>
      </c>
      <c r="AR2568" t="s">
        <v>216</v>
      </c>
      <c r="AS2568" t="s">
        <v>193</v>
      </c>
      <c r="AT2568" t="s">
        <v>56624</v>
      </c>
      <c r="AU2568" t="s">
        <v>56625</v>
      </c>
      <c r="AV2568" t="s">
        <v>282</v>
      </c>
      <c r="AX2568" t="s">
        <v>487</v>
      </c>
      <c r="AY2568" t="s">
        <v>316</v>
      </c>
      <c r="AZ2568">
        <v>139</v>
      </c>
      <c r="BA2568" t="s">
        <v>56624</v>
      </c>
      <c r="BB2568" t="s">
        <v>56625</v>
      </c>
      <c r="BC2568" t="s">
        <v>282</v>
      </c>
      <c r="BE2568" t="s">
        <v>487</v>
      </c>
      <c r="BF2568" t="s">
        <v>316</v>
      </c>
      <c r="BG2568" t="s">
        <v>56626</v>
      </c>
      <c r="BH2568" t="s">
        <v>56627</v>
      </c>
      <c r="BI2568" s="2" t="s">
        <v>56628</v>
      </c>
      <c r="BJ2568" t="s">
        <v>56626</v>
      </c>
      <c r="BK2568" t="s">
        <v>56627</v>
      </c>
      <c r="BL2568" t="s">
        <v>56628</v>
      </c>
      <c r="BM2568" t="s">
        <v>1021</v>
      </c>
      <c r="BN2568" t="s">
        <v>3349</v>
      </c>
      <c r="BO2568" t="s">
        <v>56626</v>
      </c>
      <c r="BP2568" t="s">
        <v>56627</v>
      </c>
      <c r="BQ2568" t="s">
        <v>56628</v>
      </c>
      <c r="BR2568" t="s">
        <v>233</v>
      </c>
      <c r="BS2568" t="s">
        <v>24218</v>
      </c>
      <c r="BT2568" t="s">
        <v>3497</v>
      </c>
      <c r="BU2568" t="s">
        <v>56629</v>
      </c>
      <c r="BV2568" t="s">
        <v>56630</v>
      </c>
      <c r="BW2568" t="s">
        <v>176</v>
      </c>
      <c r="BX2568" t="s">
        <v>56631</v>
      </c>
      <c r="BY2568" t="s">
        <v>1038</v>
      </c>
      <c r="BZ2568" t="s">
        <v>3594</v>
      </c>
      <c r="CA2568" t="s">
        <v>56632</v>
      </c>
      <c r="CB2568" t="s">
        <v>56633</v>
      </c>
      <c r="CC2568" t="s">
        <v>233</v>
      </c>
      <c r="CD2568" t="s">
        <v>56634</v>
      </c>
      <c r="CE2568" t="s">
        <v>644</v>
      </c>
      <c r="CF2568" t="s">
        <v>56635</v>
      </c>
      <c r="CG2568" t="s">
        <v>56636</v>
      </c>
      <c r="CH2568" t="s">
        <v>56637</v>
      </c>
      <c r="CI2568" t="s">
        <v>56638</v>
      </c>
      <c r="CJ2568" t="s">
        <v>233</v>
      </c>
      <c r="CK2568" t="s">
        <v>56639</v>
      </c>
      <c r="CL2568" t="s">
        <v>3497</v>
      </c>
      <c r="CM2568" t="s">
        <v>56640</v>
      </c>
      <c r="CN2568" t="s">
        <v>56641</v>
      </c>
      <c r="CO2568" t="s">
        <v>56642</v>
      </c>
      <c r="CP2568" t="s">
        <v>56643</v>
      </c>
      <c r="CS2568" t="s">
        <v>214</v>
      </c>
      <c r="CT2568" t="s">
        <v>215</v>
      </c>
      <c r="CU2568" t="s">
        <v>216</v>
      </c>
      <c r="CV2568" t="s">
        <v>4579</v>
      </c>
      <c r="CW2568" t="s">
        <v>220</v>
      </c>
      <c r="CX2568" t="s">
        <v>4008</v>
      </c>
      <c r="CY2568" t="s">
        <v>220</v>
      </c>
      <c r="CZ2568">
        <v>521</v>
      </c>
      <c r="DA2568" t="s">
        <v>887</v>
      </c>
      <c r="DB2568" t="s">
        <v>56644</v>
      </c>
      <c r="DC2568" t="s">
        <v>56645</v>
      </c>
      <c r="DD2568" t="s">
        <v>222</v>
      </c>
      <c r="DF2568" t="s">
        <v>944</v>
      </c>
      <c r="DG2568" t="s">
        <v>225</v>
      </c>
      <c r="DH2568" t="s">
        <v>226</v>
      </c>
      <c r="DI2568" t="s">
        <v>841</v>
      </c>
      <c r="DJ2568" t="s">
        <v>13307</v>
      </c>
      <c r="DK2568" t="s">
        <v>841</v>
      </c>
      <c r="DL2568" t="s">
        <v>10787</v>
      </c>
      <c r="DM2568" t="s">
        <v>841</v>
      </c>
      <c r="DN2568" t="s">
        <v>10787</v>
      </c>
      <c r="DO2568" t="s">
        <v>996</v>
      </c>
      <c r="DP2568" t="s">
        <v>10787</v>
      </c>
      <c r="DQ2568" t="s">
        <v>27785</v>
      </c>
      <c r="DR2568" t="s">
        <v>266</v>
      </c>
      <c r="DS2568" t="s">
        <v>15914</v>
      </c>
      <c r="DT2568" t="s">
        <v>2440</v>
      </c>
      <c r="DU2568" t="s">
        <v>56646</v>
      </c>
      <c r="DV2568" t="s">
        <v>4011</v>
      </c>
      <c r="DW2568" t="s">
        <v>268</v>
      </c>
      <c r="DX2568">
        <v>12</v>
      </c>
      <c r="DY2568">
        <v>2023</v>
      </c>
      <c r="DZ2568">
        <v>3</v>
      </c>
      <c r="EA2568">
        <v>8700</v>
      </c>
      <c r="EB2568">
        <v>8700</v>
      </c>
      <c r="EC2568">
        <v>8700</v>
      </c>
      <c r="ED2568">
        <v>8700</v>
      </c>
      <c r="EE2568">
        <v>0</v>
      </c>
      <c r="EF2568" t="s">
        <v>851</v>
      </c>
      <c r="EG2568">
        <v>8700</v>
      </c>
      <c r="EH2568">
        <v>8700</v>
      </c>
      <c r="EI2568">
        <v>0</v>
      </c>
      <c r="EK2568">
        <v>0</v>
      </c>
      <c r="EL2568">
        <v>0</v>
      </c>
      <c r="EM2568">
        <v>0</v>
      </c>
      <c r="EO2568">
        <v>0</v>
      </c>
      <c r="EP2568">
        <v>0</v>
      </c>
      <c r="EQ2568">
        <v>0</v>
      </c>
      <c r="ES2568">
        <v>0</v>
      </c>
      <c r="ET2568">
        <v>0</v>
      </c>
      <c r="EU2568">
        <v>0</v>
      </c>
      <c r="EV2568" t="s">
        <v>1060</v>
      </c>
      <c r="EW2568" t="s">
        <v>950</v>
      </c>
      <c r="EX2568" t="s">
        <v>56647</v>
      </c>
      <c r="FJ2568" t="s">
        <v>56648</v>
      </c>
      <c r="FK2568" t="s">
        <v>192</v>
      </c>
    </row>
    <row r="2569" spans="1:167" x14ac:dyDescent="0.3">
      <c r="A2569" t="s">
        <v>27956</v>
      </c>
      <c r="B2569" t="s">
        <v>27957</v>
      </c>
      <c r="C2569" t="s">
        <v>1151</v>
      </c>
      <c r="D2569" t="s">
        <v>15916</v>
      </c>
      <c r="F2569" t="s">
        <v>1151</v>
      </c>
      <c r="G2569" t="s">
        <v>15916</v>
      </c>
      <c r="H2569" t="s">
        <v>27958</v>
      </c>
      <c r="I2569" t="s">
        <v>27959</v>
      </c>
      <c r="J2569" t="s">
        <v>20521</v>
      </c>
      <c r="K2569" t="s">
        <v>20522</v>
      </c>
      <c r="L2569" t="s">
        <v>2563</v>
      </c>
      <c r="M2569" t="s">
        <v>798</v>
      </c>
      <c r="N2569" t="s">
        <v>27960</v>
      </c>
      <c r="P2569" t="s">
        <v>176</v>
      </c>
      <c r="Q2569" s="2" t="s">
        <v>321</v>
      </c>
      <c r="R2569" t="s">
        <v>23092</v>
      </c>
      <c r="S2569" t="s">
        <v>56649</v>
      </c>
      <c r="T2569" t="s">
        <v>803</v>
      </c>
      <c r="U2569" t="s">
        <v>647</v>
      </c>
      <c r="V2569" t="s">
        <v>648</v>
      </c>
      <c r="W2569" t="s">
        <v>182</v>
      </c>
      <c r="X2569" t="s">
        <v>183</v>
      </c>
      <c r="Y2569" t="s">
        <v>183</v>
      </c>
      <c r="Z2569" t="s">
        <v>56650</v>
      </c>
      <c r="AA2569" t="s">
        <v>56650</v>
      </c>
      <c r="AB2569" t="s">
        <v>56651</v>
      </c>
      <c r="AC2569" t="s">
        <v>647</v>
      </c>
      <c r="AD2569" t="s">
        <v>648</v>
      </c>
      <c r="AE2569" t="s">
        <v>188</v>
      </c>
      <c r="AH2569" t="s">
        <v>56652</v>
      </c>
      <c r="AJ2569" t="s">
        <v>56653</v>
      </c>
      <c r="AK2569" t="s">
        <v>626</v>
      </c>
      <c r="AL2569" t="s">
        <v>803</v>
      </c>
      <c r="AM2569" t="s">
        <v>6925</v>
      </c>
      <c r="AN2569" t="s">
        <v>6926</v>
      </c>
      <c r="AO2569" t="s">
        <v>13955</v>
      </c>
      <c r="AP2569" t="s">
        <v>17531</v>
      </c>
      <c r="AQ2569" t="s">
        <v>21145</v>
      </c>
      <c r="AR2569" t="s">
        <v>216</v>
      </c>
      <c r="AS2569" t="s">
        <v>904</v>
      </c>
      <c r="AT2569" t="s">
        <v>56654</v>
      </c>
      <c r="AU2569" t="s">
        <v>56655</v>
      </c>
      <c r="AV2569" t="s">
        <v>249</v>
      </c>
      <c r="AW2569" t="s">
        <v>314</v>
      </c>
      <c r="AX2569" t="s">
        <v>10444</v>
      </c>
      <c r="AY2569" t="s">
        <v>458</v>
      </c>
      <c r="AZ2569">
        <v>340</v>
      </c>
      <c r="BA2569" t="s">
        <v>56654</v>
      </c>
      <c r="BB2569" t="s">
        <v>56655</v>
      </c>
      <c r="BC2569" t="s">
        <v>249</v>
      </c>
      <c r="BD2569" t="s">
        <v>314</v>
      </c>
      <c r="BE2569" t="s">
        <v>10444</v>
      </c>
      <c r="BF2569" t="s">
        <v>458</v>
      </c>
      <c r="BG2569" t="s">
        <v>56656</v>
      </c>
      <c r="BH2569" t="s">
        <v>647</v>
      </c>
      <c r="BI2569" s="2" t="s">
        <v>648</v>
      </c>
      <c r="BJ2569" t="s">
        <v>56656</v>
      </c>
      <c r="BK2569" t="s">
        <v>647</v>
      </c>
      <c r="BL2569" t="s">
        <v>648</v>
      </c>
      <c r="BM2569" t="s">
        <v>1021</v>
      </c>
      <c r="BN2569" t="s">
        <v>1022</v>
      </c>
      <c r="BO2569" t="s">
        <v>56656</v>
      </c>
      <c r="BP2569" t="s">
        <v>647</v>
      </c>
      <c r="BQ2569" t="s">
        <v>648</v>
      </c>
      <c r="BR2569" t="s">
        <v>176</v>
      </c>
      <c r="BS2569" t="s">
        <v>56657</v>
      </c>
      <c r="BT2569" t="s">
        <v>29389</v>
      </c>
      <c r="BU2569" t="s">
        <v>878</v>
      </c>
      <c r="BV2569" t="s">
        <v>56658</v>
      </c>
      <c r="BW2569" t="s">
        <v>176</v>
      </c>
      <c r="BX2569" t="s">
        <v>56657</v>
      </c>
      <c r="BY2569" t="s">
        <v>29389</v>
      </c>
      <c r="BZ2569" t="s">
        <v>878</v>
      </c>
      <c r="CA2569" t="s">
        <v>56658</v>
      </c>
      <c r="CB2569" t="s">
        <v>56659</v>
      </c>
      <c r="CC2569" t="s">
        <v>176</v>
      </c>
      <c r="CD2569" t="s">
        <v>56660</v>
      </c>
      <c r="CE2569" t="s">
        <v>2771</v>
      </c>
      <c r="CF2569" t="s">
        <v>56661</v>
      </c>
      <c r="CG2569" t="s">
        <v>56662</v>
      </c>
      <c r="CH2569" t="s">
        <v>56663</v>
      </c>
      <c r="CI2569" t="s">
        <v>56664</v>
      </c>
      <c r="CJ2569" t="s">
        <v>233</v>
      </c>
      <c r="CK2569" t="s">
        <v>56665</v>
      </c>
      <c r="CL2569" t="s">
        <v>2051</v>
      </c>
      <c r="CM2569" t="s">
        <v>55538</v>
      </c>
      <c r="CN2569" t="s">
        <v>56666</v>
      </c>
      <c r="CO2569" t="s">
        <v>56667</v>
      </c>
      <c r="CP2569" t="s">
        <v>56668</v>
      </c>
      <c r="CS2569" t="s">
        <v>214</v>
      </c>
      <c r="CT2569" t="s">
        <v>215</v>
      </c>
      <c r="CU2569" t="s">
        <v>216</v>
      </c>
      <c r="CV2569" t="s">
        <v>23139</v>
      </c>
      <c r="CW2569" t="s">
        <v>3327</v>
      </c>
      <c r="CX2569" t="s">
        <v>4008</v>
      </c>
      <c r="CY2569" t="s">
        <v>3327</v>
      </c>
      <c r="CZ2569">
        <v>600</v>
      </c>
      <c r="DA2569" t="s">
        <v>4276</v>
      </c>
      <c r="DB2569" t="s">
        <v>54840</v>
      </c>
      <c r="DC2569" t="s">
        <v>56669</v>
      </c>
      <c r="DD2569" t="s">
        <v>222</v>
      </c>
      <c r="DF2569" t="s">
        <v>944</v>
      </c>
      <c r="DG2569" t="s">
        <v>225</v>
      </c>
      <c r="DH2569" t="s">
        <v>226</v>
      </c>
      <c r="DI2569" t="s">
        <v>841</v>
      </c>
      <c r="DJ2569" t="s">
        <v>17318</v>
      </c>
      <c r="DK2569" t="s">
        <v>841</v>
      </c>
      <c r="DL2569" t="s">
        <v>11324</v>
      </c>
      <c r="DM2569" t="s">
        <v>841</v>
      </c>
      <c r="DN2569" t="s">
        <v>11324</v>
      </c>
      <c r="DO2569" t="s">
        <v>996</v>
      </c>
      <c r="DP2569" t="s">
        <v>11324</v>
      </c>
      <c r="DQ2569" t="s">
        <v>23139</v>
      </c>
      <c r="DR2569" t="s">
        <v>266</v>
      </c>
      <c r="DS2569" t="s">
        <v>27956</v>
      </c>
      <c r="DT2569" t="s">
        <v>2440</v>
      </c>
      <c r="DU2569" t="s">
        <v>56670</v>
      </c>
      <c r="DV2569" t="s">
        <v>4011</v>
      </c>
      <c r="DW2569" t="s">
        <v>3331</v>
      </c>
      <c r="DX2569">
        <v>12</v>
      </c>
      <c r="DY2569">
        <v>2023</v>
      </c>
      <c r="DZ2569">
        <v>3</v>
      </c>
      <c r="EA2569">
        <v>7816</v>
      </c>
      <c r="EB2569">
        <v>7816</v>
      </c>
      <c r="EC2569">
        <v>7816</v>
      </c>
      <c r="ED2569">
        <v>7816</v>
      </c>
      <c r="EE2569">
        <v>0</v>
      </c>
      <c r="EF2569" t="s">
        <v>851</v>
      </c>
      <c r="EG2569">
        <v>7816</v>
      </c>
      <c r="EH2569">
        <v>7816</v>
      </c>
      <c r="EI2569">
        <v>0</v>
      </c>
      <c r="EK2569">
        <v>0</v>
      </c>
      <c r="EL2569">
        <v>0</v>
      </c>
      <c r="EM2569">
        <v>0</v>
      </c>
      <c r="EO2569">
        <v>0</v>
      </c>
      <c r="EP2569">
        <v>0</v>
      </c>
      <c r="EQ2569">
        <v>0</v>
      </c>
      <c r="ES2569">
        <v>0</v>
      </c>
      <c r="ET2569">
        <v>0</v>
      </c>
      <c r="EU2569">
        <v>0</v>
      </c>
      <c r="EV2569" t="s">
        <v>1060</v>
      </c>
      <c r="EW2569" t="s">
        <v>950</v>
      </c>
      <c r="EX2569" t="s">
        <v>56671</v>
      </c>
      <c r="FJ2569" t="s">
        <v>56672</v>
      </c>
      <c r="FK2569" t="s">
        <v>192</v>
      </c>
    </row>
    <row r="2570" spans="1:167" x14ac:dyDescent="0.3">
      <c r="A2570" t="s">
        <v>17323</v>
      </c>
      <c r="B2570" t="s">
        <v>56113</v>
      </c>
      <c r="C2570" t="s">
        <v>4175</v>
      </c>
      <c r="D2570" t="s">
        <v>17325</v>
      </c>
      <c r="F2570" t="s">
        <v>4175</v>
      </c>
      <c r="G2570" t="s">
        <v>17325</v>
      </c>
      <c r="H2570" t="s">
        <v>17326</v>
      </c>
      <c r="I2570" t="s">
        <v>17327</v>
      </c>
      <c r="J2570" t="s">
        <v>4180</v>
      </c>
      <c r="K2570" t="s">
        <v>4181</v>
      </c>
      <c r="L2570" t="s">
        <v>4182</v>
      </c>
      <c r="M2570" t="s">
        <v>13183</v>
      </c>
      <c r="N2570" t="s">
        <v>56114</v>
      </c>
      <c r="P2570" t="s">
        <v>176</v>
      </c>
      <c r="Q2570" s="2" t="s">
        <v>11751</v>
      </c>
      <c r="R2570" t="s">
        <v>36810</v>
      </c>
      <c r="S2570" t="s">
        <v>21511</v>
      </c>
      <c r="T2570" t="s">
        <v>803</v>
      </c>
      <c r="U2570" t="s">
        <v>27908</v>
      </c>
      <c r="V2570" t="s">
        <v>27909</v>
      </c>
      <c r="W2570" t="s">
        <v>182</v>
      </c>
      <c r="X2570" t="s">
        <v>183</v>
      </c>
      <c r="Y2570" t="s">
        <v>183</v>
      </c>
      <c r="Z2570" t="s">
        <v>56673</v>
      </c>
      <c r="AB2570" t="s">
        <v>56674</v>
      </c>
      <c r="AC2570" t="s">
        <v>56675</v>
      </c>
      <c r="AD2570" t="s">
        <v>56676</v>
      </c>
      <c r="AE2570" t="s">
        <v>188</v>
      </c>
      <c r="AH2570" t="s">
        <v>56677</v>
      </c>
      <c r="AK2570" t="s">
        <v>626</v>
      </c>
      <c r="AL2570" t="s">
        <v>803</v>
      </c>
      <c r="AM2570" t="s">
        <v>8686</v>
      </c>
      <c r="AN2570" t="s">
        <v>4559</v>
      </c>
      <c r="AO2570" t="s">
        <v>3512</v>
      </c>
      <c r="AQ2570" t="s">
        <v>11806</v>
      </c>
      <c r="AR2570" t="s">
        <v>216</v>
      </c>
      <c r="AS2570" t="s">
        <v>2682</v>
      </c>
      <c r="AT2570" t="s">
        <v>56678</v>
      </c>
      <c r="AU2570" t="s">
        <v>56679</v>
      </c>
      <c r="AV2570" t="s">
        <v>249</v>
      </c>
      <c r="AW2570" t="s">
        <v>931</v>
      </c>
      <c r="AX2570" t="s">
        <v>6081</v>
      </c>
      <c r="AY2570" t="s">
        <v>56680</v>
      </c>
      <c r="AZ2570">
        <v>19</v>
      </c>
      <c r="BA2570" t="s">
        <v>56678</v>
      </c>
      <c r="BB2570" t="s">
        <v>56679</v>
      </c>
      <c r="BC2570" t="s">
        <v>249</v>
      </c>
      <c r="BD2570" t="s">
        <v>931</v>
      </c>
      <c r="BE2570" t="s">
        <v>6081</v>
      </c>
      <c r="BF2570" t="s">
        <v>56680</v>
      </c>
      <c r="BG2570" t="s">
        <v>56681</v>
      </c>
      <c r="BH2570" t="s">
        <v>17472</v>
      </c>
      <c r="BI2570" s="2" t="s">
        <v>17473</v>
      </c>
      <c r="BJ2570" t="s">
        <v>56681</v>
      </c>
      <c r="BK2570" t="s">
        <v>17472</v>
      </c>
      <c r="BL2570" t="s">
        <v>17473</v>
      </c>
      <c r="BM2570" t="s">
        <v>1320</v>
      </c>
      <c r="BN2570" t="s">
        <v>6082</v>
      </c>
      <c r="BO2570" t="s">
        <v>56681</v>
      </c>
      <c r="BP2570" t="s">
        <v>17472</v>
      </c>
      <c r="BQ2570" t="s">
        <v>17473</v>
      </c>
      <c r="BR2570" t="s">
        <v>176</v>
      </c>
      <c r="BS2570" t="s">
        <v>56682</v>
      </c>
      <c r="BT2570" t="s">
        <v>22058</v>
      </c>
      <c r="BU2570" t="s">
        <v>4201</v>
      </c>
      <c r="BV2570" t="s">
        <v>56683</v>
      </c>
      <c r="BW2570" t="s">
        <v>176</v>
      </c>
      <c r="BX2570" t="s">
        <v>56682</v>
      </c>
      <c r="BY2570" t="s">
        <v>22058</v>
      </c>
      <c r="BZ2570" t="s">
        <v>4201</v>
      </c>
      <c r="CA2570" t="s">
        <v>56683</v>
      </c>
      <c r="CB2570" t="s">
        <v>56684</v>
      </c>
      <c r="CC2570" t="s">
        <v>176</v>
      </c>
      <c r="CD2570" t="s">
        <v>56685</v>
      </c>
      <c r="CE2570" t="s">
        <v>14843</v>
      </c>
      <c r="CF2570" t="s">
        <v>10552</v>
      </c>
      <c r="CG2570" t="s">
        <v>56686</v>
      </c>
      <c r="CH2570" t="s">
        <v>56684</v>
      </c>
      <c r="CI2570" t="s">
        <v>56687</v>
      </c>
      <c r="CS2570" t="s">
        <v>214</v>
      </c>
      <c r="CT2570" t="s">
        <v>215</v>
      </c>
      <c r="CU2570" t="s">
        <v>216</v>
      </c>
      <c r="CV2570" t="s">
        <v>21025</v>
      </c>
      <c r="CW2570" t="s">
        <v>13886</v>
      </c>
      <c r="CX2570" t="s">
        <v>11321</v>
      </c>
      <c r="CY2570" t="s">
        <v>17353</v>
      </c>
      <c r="CZ2570">
        <v>1210</v>
      </c>
      <c r="DA2570" t="s">
        <v>4276</v>
      </c>
      <c r="DB2570" t="s">
        <v>45051</v>
      </c>
      <c r="DC2570" t="s">
        <v>56688</v>
      </c>
      <c r="DD2570" t="s">
        <v>222</v>
      </c>
      <c r="DF2570" t="s">
        <v>7219</v>
      </c>
      <c r="DG2570" t="s">
        <v>225</v>
      </c>
      <c r="DH2570" t="s">
        <v>226</v>
      </c>
      <c r="DI2570" t="s">
        <v>841</v>
      </c>
      <c r="DJ2570" t="s">
        <v>13307</v>
      </c>
      <c r="DK2570" t="s">
        <v>841</v>
      </c>
      <c r="DL2570" t="s">
        <v>15035</v>
      </c>
      <c r="DM2570" t="s">
        <v>996</v>
      </c>
      <c r="DN2570" t="s">
        <v>15035</v>
      </c>
      <c r="DO2570" t="s">
        <v>841</v>
      </c>
      <c r="DP2570" t="s">
        <v>47318</v>
      </c>
      <c r="DQ2570" t="s">
        <v>27785</v>
      </c>
      <c r="DR2570" t="s">
        <v>266</v>
      </c>
      <c r="DS2570" t="s">
        <v>17323</v>
      </c>
      <c r="DT2570" t="s">
        <v>2440</v>
      </c>
      <c r="DU2570" t="s">
        <v>56689</v>
      </c>
      <c r="DV2570" t="s">
        <v>9245</v>
      </c>
      <c r="DW2570" t="s">
        <v>13889</v>
      </c>
      <c r="DX2570">
        <v>22</v>
      </c>
      <c r="DY2570">
        <v>2023</v>
      </c>
      <c r="DZ2570">
        <v>3</v>
      </c>
      <c r="EA2570">
        <v>25666.67</v>
      </c>
      <c r="EB2570">
        <v>25666.67</v>
      </c>
      <c r="EC2570">
        <v>25666.67</v>
      </c>
      <c r="ED2570">
        <v>25666.67</v>
      </c>
      <c r="EE2570">
        <v>0</v>
      </c>
      <c r="EF2570" t="s">
        <v>851</v>
      </c>
      <c r="EG2570">
        <v>14000</v>
      </c>
      <c r="EH2570">
        <v>14000</v>
      </c>
      <c r="EI2570">
        <v>0</v>
      </c>
      <c r="EJ2570" t="s">
        <v>1764</v>
      </c>
      <c r="EK2570">
        <v>11666.67</v>
      </c>
      <c r="EL2570">
        <v>11666.67</v>
      </c>
      <c r="EM2570">
        <v>0</v>
      </c>
      <c r="EO2570">
        <v>0</v>
      </c>
      <c r="EP2570">
        <v>0</v>
      </c>
      <c r="EQ2570">
        <v>0</v>
      </c>
      <c r="ES2570">
        <v>0</v>
      </c>
      <c r="ET2570">
        <v>0</v>
      </c>
      <c r="EU2570">
        <v>0</v>
      </c>
      <c r="EV2570" t="s">
        <v>852</v>
      </c>
      <c r="EW2570" t="s">
        <v>853</v>
      </c>
      <c r="EX2570" t="s">
        <v>56690</v>
      </c>
      <c r="EY2570" t="s">
        <v>56691</v>
      </c>
      <c r="EZ2570">
        <v>25666.67</v>
      </c>
      <c r="FJ2570" t="s">
        <v>56692</v>
      </c>
      <c r="FK2570" t="s">
        <v>192</v>
      </c>
    </row>
    <row r="2571" spans="1:167" x14ac:dyDescent="0.3">
      <c r="A2571" t="s">
        <v>9372</v>
      </c>
      <c r="B2571" t="s">
        <v>31275</v>
      </c>
      <c r="C2571" t="s">
        <v>1151</v>
      </c>
      <c r="D2571" t="s">
        <v>4738</v>
      </c>
      <c r="F2571" t="s">
        <v>1151</v>
      </c>
      <c r="G2571" t="s">
        <v>4738</v>
      </c>
      <c r="H2571" t="s">
        <v>9374</v>
      </c>
      <c r="I2571" t="s">
        <v>9375</v>
      </c>
      <c r="J2571" t="s">
        <v>9376</v>
      </c>
      <c r="K2571" t="s">
        <v>9377</v>
      </c>
      <c r="L2571" t="s">
        <v>4743</v>
      </c>
      <c r="M2571" t="s">
        <v>13183</v>
      </c>
      <c r="N2571" t="s">
        <v>31276</v>
      </c>
      <c r="P2571" t="s">
        <v>176</v>
      </c>
      <c r="Q2571" s="2" t="s">
        <v>1164</v>
      </c>
      <c r="R2571" t="s">
        <v>48619</v>
      </c>
      <c r="S2571" t="s">
        <v>40632</v>
      </c>
      <c r="T2571" t="s">
        <v>803</v>
      </c>
      <c r="U2571" t="s">
        <v>3693</v>
      </c>
      <c r="V2571" t="s">
        <v>3694</v>
      </c>
      <c r="W2571" t="s">
        <v>182</v>
      </c>
      <c r="X2571" t="s">
        <v>183</v>
      </c>
      <c r="Y2571" t="s">
        <v>183</v>
      </c>
      <c r="Z2571" t="s">
        <v>48620</v>
      </c>
      <c r="AB2571" t="s">
        <v>48621</v>
      </c>
      <c r="AC2571" t="s">
        <v>965</v>
      </c>
      <c r="AD2571" t="s">
        <v>966</v>
      </c>
      <c r="AE2571" t="s">
        <v>188</v>
      </c>
      <c r="AH2571" t="s">
        <v>48622</v>
      </c>
      <c r="AK2571" t="s">
        <v>3806</v>
      </c>
      <c r="AL2571" t="s">
        <v>803</v>
      </c>
      <c r="AM2571" t="s">
        <v>971</v>
      </c>
      <c r="AN2571" t="s">
        <v>56693</v>
      </c>
      <c r="AO2571" t="s">
        <v>2242</v>
      </c>
      <c r="AQ2571" t="s">
        <v>56694</v>
      </c>
      <c r="AR2571" t="s">
        <v>192</v>
      </c>
      <c r="AS2571" t="s">
        <v>541</v>
      </c>
      <c r="AT2571" t="s">
        <v>29678</v>
      </c>
      <c r="AU2571" t="s">
        <v>29679</v>
      </c>
      <c r="AV2571" t="s">
        <v>249</v>
      </c>
      <c r="AW2571" t="s">
        <v>314</v>
      </c>
      <c r="AX2571" t="s">
        <v>815</v>
      </c>
      <c r="AY2571" t="s">
        <v>770</v>
      </c>
      <c r="AZ2571">
        <v>30</v>
      </c>
      <c r="BA2571" t="s">
        <v>29678</v>
      </c>
      <c r="BB2571" t="s">
        <v>29679</v>
      </c>
      <c r="BC2571" t="s">
        <v>249</v>
      </c>
      <c r="BD2571" t="s">
        <v>314</v>
      </c>
      <c r="BE2571" t="s">
        <v>815</v>
      </c>
      <c r="BF2571" t="s">
        <v>770</v>
      </c>
      <c r="BG2571" t="s">
        <v>11217</v>
      </c>
      <c r="BH2571" t="s">
        <v>2428</v>
      </c>
      <c r="BI2571" s="2" t="s">
        <v>2429</v>
      </c>
      <c r="BJ2571" t="s">
        <v>11217</v>
      </c>
      <c r="BK2571" t="s">
        <v>2428</v>
      </c>
      <c r="BL2571" t="s">
        <v>2429</v>
      </c>
      <c r="BM2571" t="s">
        <v>875</v>
      </c>
      <c r="BN2571" t="s">
        <v>876</v>
      </c>
      <c r="BO2571" t="s">
        <v>11217</v>
      </c>
      <c r="BP2571" t="s">
        <v>2428</v>
      </c>
      <c r="BQ2571" t="s">
        <v>2429</v>
      </c>
      <c r="BR2571" t="s">
        <v>233</v>
      </c>
      <c r="BS2571" t="s">
        <v>29685</v>
      </c>
      <c r="BT2571" t="s">
        <v>29686</v>
      </c>
      <c r="BU2571" t="s">
        <v>29688</v>
      </c>
      <c r="BV2571" t="s">
        <v>29690</v>
      </c>
      <c r="BW2571" t="s">
        <v>176</v>
      </c>
      <c r="BX2571" t="s">
        <v>25637</v>
      </c>
      <c r="BY2571" t="s">
        <v>2012</v>
      </c>
      <c r="BZ2571" t="s">
        <v>29682</v>
      </c>
      <c r="CA2571" t="s">
        <v>29683</v>
      </c>
      <c r="CB2571" t="s">
        <v>29684</v>
      </c>
      <c r="CC2571" t="s">
        <v>233</v>
      </c>
      <c r="CD2571" t="s">
        <v>29685</v>
      </c>
      <c r="CE2571" t="s">
        <v>29686</v>
      </c>
      <c r="CF2571" t="s">
        <v>29687</v>
      </c>
      <c r="CG2571" t="s">
        <v>29688</v>
      </c>
      <c r="CH2571" t="s">
        <v>29689</v>
      </c>
      <c r="CI2571" t="s">
        <v>29690</v>
      </c>
      <c r="CS2571" t="s">
        <v>214</v>
      </c>
      <c r="CT2571" t="s">
        <v>215</v>
      </c>
      <c r="CU2571" t="s">
        <v>216</v>
      </c>
      <c r="CV2571" t="s">
        <v>21025</v>
      </c>
      <c r="CW2571" t="s">
        <v>1756</v>
      </c>
      <c r="CX2571" t="s">
        <v>13307</v>
      </c>
      <c r="CY2571" t="s">
        <v>13344</v>
      </c>
      <c r="CZ2571">
        <v>950</v>
      </c>
      <c r="DA2571" t="s">
        <v>887</v>
      </c>
      <c r="DB2571" t="s">
        <v>29683</v>
      </c>
      <c r="DC2571" t="s">
        <v>56695</v>
      </c>
      <c r="DD2571" t="s">
        <v>222</v>
      </c>
      <c r="DF2571" t="s">
        <v>9782</v>
      </c>
      <c r="DG2571" t="s">
        <v>225</v>
      </c>
      <c r="DH2571" t="s">
        <v>226</v>
      </c>
      <c r="DI2571" t="s">
        <v>841</v>
      </c>
      <c r="DJ2571" t="s">
        <v>13307</v>
      </c>
      <c r="DK2571" t="s">
        <v>841</v>
      </c>
      <c r="DL2571" t="s">
        <v>17318</v>
      </c>
      <c r="DM2571" t="s">
        <v>841</v>
      </c>
      <c r="DN2571" t="s">
        <v>17318</v>
      </c>
      <c r="DO2571" t="s">
        <v>841</v>
      </c>
      <c r="DP2571" t="s">
        <v>18453</v>
      </c>
      <c r="DQ2571" t="s">
        <v>13307</v>
      </c>
      <c r="DR2571" t="s">
        <v>266</v>
      </c>
      <c r="DS2571" t="s">
        <v>9372</v>
      </c>
      <c r="DT2571" t="s">
        <v>3809</v>
      </c>
      <c r="DU2571" t="s">
        <v>56696</v>
      </c>
      <c r="DV2571" t="s">
        <v>27707</v>
      </c>
      <c r="DW2571" t="s">
        <v>1835</v>
      </c>
      <c r="DX2571">
        <v>21</v>
      </c>
      <c r="DY2571">
        <v>2023</v>
      </c>
      <c r="DZ2571">
        <v>2</v>
      </c>
      <c r="EA2571">
        <v>13387.5</v>
      </c>
      <c r="EB2571">
        <v>13387.5</v>
      </c>
      <c r="EC2571">
        <v>13387.5</v>
      </c>
      <c r="ED2571">
        <v>13387.5</v>
      </c>
      <c r="EE2571">
        <v>0</v>
      </c>
      <c r="EF2571" t="s">
        <v>851</v>
      </c>
      <c r="EG2571">
        <v>7650</v>
      </c>
      <c r="EH2571">
        <v>7650</v>
      </c>
      <c r="EI2571">
        <v>0</v>
      </c>
      <c r="EJ2571" t="s">
        <v>1764</v>
      </c>
      <c r="EK2571">
        <v>5737.5</v>
      </c>
      <c r="EL2571">
        <v>5737.5</v>
      </c>
      <c r="EM2571">
        <v>0</v>
      </c>
      <c r="EO2571">
        <v>0</v>
      </c>
      <c r="EP2571">
        <v>0</v>
      </c>
      <c r="EQ2571">
        <v>0</v>
      </c>
      <c r="ES2571">
        <v>0</v>
      </c>
      <c r="ET2571">
        <v>0</v>
      </c>
      <c r="EU2571">
        <v>0</v>
      </c>
      <c r="EV2571" t="s">
        <v>852</v>
      </c>
      <c r="EW2571" t="s">
        <v>853</v>
      </c>
      <c r="EX2571" t="s">
        <v>56697</v>
      </c>
      <c r="EY2571" t="s">
        <v>56698</v>
      </c>
      <c r="EZ2571">
        <v>13387.5</v>
      </c>
      <c r="FJ2571" t="s">
        <v>56699</v>
      </c>
      <c r="FK2571" t="s">
        <v>192</v>
      </c>
    </row>
    <row r="2572" spans="1:167" x14ac:dyDescent="0.3">
      <c r="A2572" t="s">
        <v>9372</v>
      </c>
      <c r="B2572" t="s">
        <v>31275</v>
      </c>
      <c r="C2572" t="s">
        <v>1151</v>
      </c>
      <c r="D2572" t="s">
        <v>4738</v>
      </c>
      <c r="F2572" t="s">
        <v>1151</v>
      </c>
      <c r="G2572" t="s">
        <v>4738</v>
      </c>
      <c r="H2572" t="s">
        <v>9374</v>
      </c>
      <c r="I2572" t="s">
        <v>9375</v>
      </c>
      <c r="J2572" t="s">
        <v>9376</v>
      </c>
      <c r="K2572" t="s">
        <v>9377</v>
      </c>
      <c r="L2572" t="s">
        <v>4743</v>
      </c>
      <c r="M2572" t="s">
        <v>13183</v>
      </c>
      <c r="N2572" t="s">
        <v>31276</v>
      </c>
      <c r="P2572" t="s">
        <v>233</v>
      </c>
      <c r="Q2572" s="2" t="s">
        <v>4003</v>
      </c>
      <c r="R2572" t="s">
        <v>56700</v>
      </c>
      <c r="S2572" t="s">
        <v>1006</v>
      </c>
      <c r="T2572" t="s">
        <v>803</v>
      </c>
      <c r="U2572" t="s">
        <v>3693</v>
      </c>
      <c r="V2572" t="s">
        <v>3694</v>
      </c>
      <c r="W2572" t="s">
        <v>182</v>
      </c>
      <c r="X2572" t="s">
        <v>183</v>
      </c>
      <c r="Y2572" t="s">
        <v>183</v>
      </c>
      <c r="Z2572" t="s">
        <v>56701</v>
      </c>
      <c r="AB2572" t="s">
        <v>56702</v>
      </c>
      <c r="AC2572" t="s">
        <v>40942</v>
      </c>
      <c r="AD2572" t="s">
        <v>40943</v>
      </c>
      <c r="AE2572" t="s">
        <v>188</v>
      </c>
      <c r="AH2572" t="s">
        <v>56703</v>
      </c>
      <c r="AK2572" t="s">
        <v>244</v>
      </c>
      <c r="AL2572" t="s">
        <v>803</v>
      </c>
      <c r="AM2572" t="s">
        <v>971</v>
      </c>
      <c r="AN2572" t="s">
        <v>2473</v>
      </c>
      <c r="AO2572" t="s">
        <v>541</v>
      </c>
      <c r="AQ2572" t="s">
        <v>54081</v>
      </c>
      <c r="AR2572" t="s">
        <v>216</v>
      </c>
      <c r="AS2572" t="s">
        <v>541</v>
      </c>
      <c r="AT2572" t="s">
        <v>56704</v>
      </c>
      <c r="AU2572" t="s">
        <v>53592</v>
      </c>
      <c r="AV2572" t="s">
        <v>249</v>
      </c>
      <c r="AW2572" t="s">
        <v>314</v>
      </c>
      <c r="AX2572" t="s">
        <v>815</v>
      </c>
      <c r="AY2572" t="s">
        <v>30691</v>
      </c>
      <c r="AZ2572">
        <v>9600</v>
      </c>
      <c r="BA2572" t="s">
        <v>56704</v>
      </c>
      <c r="BB2572" t="s">
        <v>53592</v>
      </c>
      <c r="BC2572" t="s">
        <v>249</v>
      </c>
      <c r="BD2572" t="s">
        <v>314</v>
      </c>
      <c r="BE2572" t="s">
        <v>815</v>
      </c>
      <c r="BF2572" t="s">
        <v>30691</v>
      </c>
      <c r="BG2572" t="s">
        <v>56705</v>
      </c>
      <c r="BH2572" t="s">
        <v>3693</v>
      </c>
      <c r="BI2572" s="2" t="s">
        <v>3694</v>
      </c>
      <c r="BJ2572" t="s">
        <v>56705</v>
      </c>
      <c r="BK2572" t="s">
        <v>3693</v>
      </c>
      <c r="BL2572" t="s">
        <v>3694</v>
      </c>
      <c r="BM2572" t="s">
        <v>875</v>
      </c>
      <c r="BN2572" t="s">
        <v>876</v>
      </c>
      <c r="BO2572" t="s">
        <v>56705</v>
      </c>
      <c r="BP2572" t="s">
        <v>3693</v>
      </c>
      <c r="BQ2572" t="s">
        <v>3694</v>
      </c>
      <c r="BR2572" t="s">
        <v>233</v>
      </c>
      <c r="BS2572" t="s">
        <v>56706</v>
      </c>
      <c r="BT2572" t="s">
        <v>2321</v>
      </c>
      <c r="BU2572" t="s">
        <v>53598</v>
      </c>
      <c r="BV2572" t="s">
        <v>56707</v>
      </c>
      <c r="BW2572" t="s">
        <v>233</v>
      </c>
      <c r="BX2572" t="s">
        <v>56706</v>
      </c>
      <c r="BY2572" t="s">
        <v>2321</v>
      </c>
      <c r="BZ2572" t="s">
        <v>53598</v>
      </c>
      <c r="CA2572" t="s">
        <v>56707</v>
      </c>
      <c r="CB2572" t="s">
        <v>56708</v>
      </c>
      <c r="CC2572" t="s">
        <v>233</v>
      </c>
      <c r="CD2572" t="s">
        <v>56709</v>
      </c>
      <c r="CE2572" t="s">
        <v>1633</v>
      </c>
      <c r="CF2572" t="s">
        <v>56710</v>
      </c>
      <c r="CG2572" t="s">
        <v>53595</v>
      </c>
      <c r="CH2572" t="s">
        <v>56711</v>
      </c>
      <c r="CI2572" t="s">
        <v>56712</v>
      </c>
      <c r="CS2572" t="s">
        <v>214</v>
      </c>
      <c r="CT2572" t="s">
        <v>215</v>
      </c>
      <c r="CU2572" t="s">
        <v>216</v>
      </c>
      <c r="CV2572" t="s">
        <v>10753</v>
      </c>
      <c r="CW2572" t="s">
        <v>1754</v>
      </c>
      <c r="CX2572" t="s">
        <v>13307</v>
      </c>
      <c r="CY2572" t="s">
        <v>13344</v>
      </c>
      <c r="CZ2572">
        <v>950</v>
      </c>
      <c r="DA2572" t="s">
        <v>887</v>
      </c>
      <c r="DB2572" t="s">
        <v>56707</v>
      </c>
      <c r="DC2572" t="s">
        <v>56713</v>
      </c>
      <c r="DD2572" t="s">
        <v>222</v>
      </c>
      <c r="DF2572" t="s">
        <v>944</v>
      </c>
      <c r="DG2572" t="s">
        <v>225</v>
      </c>
      <c r="DH2572" t="s">
        <v>226</v>
      </c>
      <c r="DI2572" t="s">
        <v>841</v>
      </c>
      <c r="DJ2572" t="s">
        <v>13278</v>
      </c>
      <c r="DK2572" t="s">
        <v>996</v>
      </c>
      <c r="DL2572" t="s">
        <v>13278</v>
      </c>
      <c r="DM2572" t="s">
        <v>996</v>
      </c>
      <c r="DN2572" t="s">
        <v>13278</v>
      </c>
      <c r="DO2572" t="s">
        <v>6269</v>
      </c>
      <c r="DP2572" t="s">
        <v>13278</v>
      </c>
      <c r="DQ2572" t="s">
        <v>10753</v>
      </c>
      <c r="DR2572" t="s">
        <v>266</v>
      </c>
      <c r="DS2572" t="s">
        <v>9372</v>
      </c>
      <c r="DT2572" t="s">
        <v>228</v>
      </c>
      <c r="DU2572" t="s">
        <v>56714</v>
      </c>
      <c r="DV2572" t="s">
        <v>14976</v>
      </c>
      <c r="DW2572" t="s">
        <v>1763</v>
      </c>
      <c r="DX2572">
        <v>22</v>
      </c>
      <c r="DY2572">
        <v>2023</v>
      </c>
      <c r="DZ2572">
        <v>2</v>
      </c>
      <c r="EA2572">
        <v>14025</v>
      </c>
      <c r="EB2572">
        <v>14025</v>
      </c>
      <c r="EC2572">
        <v>14025</v>
      </c>
      <c r="ED2572">
        <v>14025</v>
      </c>
      <c r="EE2572">
        <v>0</v>
      </c>
      <c r="EF2572" t="s">
        <v>851</v>
      </c>
      <c r="EG2572">
        <v>7650</v>
      </c>
      <c r="EH2572">
        <v>7650</v>
      </c>
      <c r="EI2572">
        <v>0</v>
      </c>
      <c r="EJ2572" t="s">
        <v>1764</v>
      </c>
      <c r="EK2572">
        <v>6375</v>
      </c>
      <c r="EL2572">
        <v>6375</v>
      </c>
      <c r="EM2572">
        <v>0</v>
      </c>
      <c r="EO2572">
        <v>0</v>
      </c>
      <c r="EP2572">
        <v>0</v>
      </c>
      <c r="EQ2572">
        <v>0</v>
      </c>
      <c r="ES2572">
        <v>0</v>
      </c>
      <c r="ET2572">
        <v>0</v>
      </c>
      <c r="EU2572">
        <v>0</v>
      </c>
      <c r="EV2572" t="s">
        <v>1060</v>
      </c>
      <c r="EW2572" t="s">
        <v>950</v>
      </c>
      <c r="FJ2572" t="s">
        <v>56715</v>
      </c>
      <c r="FK2572" t="s">
        <v>192</v>
      </c>
    </row>
    <row r="2573" spans="1:167" x14ac:dyDescent="0.3">
      <c r="A2573" t="s">
        <v>13117</v>
      </c>
      <c r="B2573" t="s">
        <v>14670</v>
      </c>
      <c r="C2573" t="s">
        <v>955</v>
      </c>
      <c r="F2573" t="s">
        <v>955</v>
      </c>
      <c r="H2573" t="s">
        <v>13119</v>
      </c>
      <c r="I2573" t="s">
        <v>13120</v>
      </c>
      <c r="J2573" t="s">
        <v>13121</v>
      </c>
      <c r="K2573" t="s">
        <v>13122</v>
      </c>
      <c r="L2573" t="s">
        <v>2034</v>
      </c>
      <c r="M2573" t="s">
        <v>13123</v>
      </c>
      <c r="N2573" t="s">
        <v>14671</v>
      </c>
      <c r="P2573" t="s">
        <v>176</v>
      </c>
      <c r="Q2573" s="2" t="s">
        <v>16400</v>
      </c>
      <c r="R2573" t="s">
        <v>48959</v>
      </c>
      <c r="S2573" t="s">
        <v>11006</v>
      </c>
      <c r="T2573" t="s">
        <v>803</v>
      </c>
      <c r="U2573" t="s">
        <v>965</v>
      </c>
      <c r="V2573" t="s">
        <v>966</v>
      </c>
      <c r="W2573" t="s">
        <v>182</v>
      </c>
      <c r="X2573" t="s">
        <v>183</v>
      </c>
      <c r="Y2573" t="s">
        <v>183</v>
      </c>
      <c r="Z2573" t="s">
        <v>48960</v>
      </c>
      <c r="AB2573" t="s">
        <v>56716</v>
      </c>
      <c r="AC2573" t="s">
        <v>1946</v>
      </c>
      <c r="AD2573" t="s">
        <v>1947</v>
      </c>
      <c r="AE2573" t="s">
        <v>188</v>
      </c>
      <c r="AH2573" t="s">
        <v>48961</v>
      </c>
      <c r="AJ2573" t="s">
        <v>48962</v>
      </c>
      <c r="AK2573" t="s">
        <v>3806</v>
      </c>
      <c r="AL2573" t="s">
        <v>803</v>
      </c>
      <c r="AM2573" t="s">
        <v>971</v>
      </c>
      <c r="AN2573" t="s">
        <v>4080</v>
      </c>
      <c r="AO2573" t="s">
        <v>278</v>
      </c>
      <c r="AP2573" t="s">
        <v>246</v>
      </c>
      <c r="AQ2573" t="s">
        <v>17853</v>
      </c>
      <c r="AR2573" t="s">
        <v>1044</v>
      </c>
      <c r="AS2573" t="s">
        <v>278</v>
      </c>
      <c r="AT2573" t="s">
        <v>56717</v>
      </c>
      <c r="AU2573" t="s">
        <v>56718</v>
      </c>
      <c r="AV2573" t="s">
        <v>249</v>
      </c>
      <c r="AW2573" t="s">
        <v>314</v>
      </c>
      <c r="AX2573" t="s">
        <v>11683</v>
      </c>
      <c r="AY2573" t="s">
        <v>56719</v>
      </c>
      <c r="AZ2573">
        <v>2500</v>
      </c>
      <c r="BA2573" t="s">
        <v>56717</v>
      </c>
      <c r="BB2573" t="s">
        <v>56718</v>
      </c>
      <c r="BC2573" t="s">
        <v>249</v>
      </c>
      <c r="BD2573" t="s">
        <v>314</v>
      </c>
      <c r="BE2573" t="s">
        <v>11683</v>
      </c>
      <c r="BF2573" t="s">
        <v>56719</v>
      </c>
      <c r="BG2573" t="s">
        <v>56720</v>
      </c>
      <c r="BH2573" t="s">
        <v>8302</v>
      </c>
      <c r="BI2573" s="2" t="s">
        <v>3164</v>
      </c>
      <c r="BJ2573" t="s">
        <v>56720</v>
      </c>
      <c r="BK2573" t="s">
        <v>8302</v>
      </c>
      <c r="BL2573" t="s">
        <v>3164</v>
      </c>
      <c r="BM2573" t="s">
        <v>1021</v>
      </c>
      <c r="BN2573" t="s">
        <v>1022</v>
      </c>
      <c r="BO2573" t="s">
        <v>56720</v>
      </c>
      <c r="BP2573" t="s">
        <v>8302</v>
      </c>
      <c r="BQ2573" t="s">
        <v>3164</v>
      </c>
      <c r="BR2573" t="s">
        <v>176</v>
      </c>
      <c r="BS2573" t="s">
        <v>49366</v>
      </c>
      <c r="BT2573" t="s">
        <v>1105</v>
      </c>
      <c r="BU2573" t="s">
        <v>402</v>
      </c>
      <c r="BV2573" t="s">
        <v>56721</v>
      </c>
      <c r="BW2573" t="s">
        <v>176</v>
      </c>
      <c r="BX2573" t="s">
        <v>49366</v>
      </c>
      <c r="BY2573" t="s">
        <v>1105</v>
      </c>
      <c r="BZ2573" t="s">
        <v>402</v>
      </c>
      <c r="CA2573" t="s">
        <v>56721</v>
      </c>
      <c r="CB2573" t="s">
        <v>56722</v>
      </c>
      <c r="CC2573" t="s">
        <v>233</v>
      </c>
      <c r="CD2573" t="s">
        <v>56723</v>
      </c>
      <c r="CE2573" t="s">
        <v>438</v>
      </c>
      <c r="CF2573" t="s">
        <v>56724</v>
      </c>
      <c r="CG2573" t="s">
        <v>46113</v>
      </c>
      <c r="CH2573" t="s">
        <v>56725</v>
      </c>
      <c r="CI2573" t="s">
        <v>56726</v>
      </c>
      <c r="CS2573" t="s">
        <v>214</v>
      </c>
      <c r="CT2573" t="s">
        <v>215</v>
      </c>
      <c r="CU2573" t="s">
        <v>216</v>
      </c>
      <c r="CV2573" t="s">
        <v>4579</v>
      </c>
      <c r="CW2573" t="s">
        <v>1376</v>
      </c>
      <c r="CX2573" t="s">
        <v>3117</v>
      </c>
      <c r="CY2573" t="s">
        <v>911</v>
      </c>
      <c r="CZ2573">
        <v>553</v>
      </c>
      <c r="DA2573" t="s">
        <v>3835</v>
      </c>
      <c r="DB2573" t="s">
        <v>48960</v>
      </c>
      <c r="DC2573" t="s">
        <v>56727</v>
      </c>
      <c r="DD2573" t="s">
        <v>222</v>
      </c>
      <c r="DF2573" t="s">
        <v>17198</v>
      </c>
      <c r="DG2573" t="s">
        <v>225</v>
      </c>
      <c r="DH2573" t="s">
        <v>226</v>
      </c>
      <c r="DI2573" t="s">
        <v>841</v>
      </c>
      <c r="DJ2573" t="s">
        <v>6405</v>
      </c>
      <c r="DK2573" t="s">
        <v>11633</v>
      </c>
      <c r="DL2573" t="s">
        <v>6405</v>
      </c>
      <c r="DM2573" t="s">
        <v>996</v>
      </c>
      <c r="DN2573" t="s">
        <v>6405</v>
      </c>
      <c r="DQ2573" t="s">
        <v>11524</v>
      </c>
      <c r="DR2573" t="s">
        <v>266</v>
      </c>
      <c r="DS2573" t="s">
        <v>13117</v>
      </c>
      <c r="DT2573" t="s">
        <v>3809</v>
      </c>
      <c r="DU2573" t="s">
        <v>56728</v>
      </c>
      <c r="DV2573" t="s">
        <v>6406</v>
      </c>
      <c r="DW2573" t="s">
        <v>1381</v>
      </c>
      <c r="DX2573">
        <v>9</v>
      </c>
      <c r="DY2573">
        <v>2023</v>
      </c>
      <c r="DZ2573">
        <v>3</v>
      </c>
      <c r="EA2573">
        <v>7065</v>
      </c>
      <c r="EB2573">
        <v>7065</v>
      </c>
      <c r="EC2573">
        <v>7065</v>
      </c>
      <c r="ED2573">
        <v>7065</v>
      </c>
      <c r="EE2573">
        <v>0</v>
      </c>
      <c r="EF2573" t="s">
        <v>851</v>
      </c>
      <c r="EG2573">
        <v>7065</v>
      </c>
      <c r="EH2573">
        <v>7065</v>
      </c>
      <c r="EI2573">
        <v>0</v>
      </c>
      <c r="EK2573">
        <v>0</v>
      </c>
      <c r="EL2573">
        <v>0</v>
      </c>
      <c r="EM2573">
        <v>0</v>
      </c>
      <c r="EO2573">
        <v>0</v>
      </c>
      <c r="EP2573">
        <v>0</v>
      </c>
      <c r="EQ2573">
        <v>0</v>
      </c>
      <c r="ES2573">
        <v>0</v>
      </c>
      <c r="ET2573">
        <v>0</v>
      </c>
      <c r="EU2573">
        <v>0</v>
      </c>
      <c r="EV2573" t="s">
        <v>231</v>
      </c>
      <c r="EW2573" t="s">
        <v>950</v>
      </c>
      <c r="EX2573" t="s">
        <v>56729</v>
      </c>
      <c r="FJ2573" t="s">
        <v>56730</v>
      </c>
      <c r="FK2573" t="s">
        <v>192</v>
      </c>
    </row>
    <row r="2574" spans="1:167" x14ac:dyDescent="0.3">
      <c r="A2574" t="s">
        <v>14860</v>
      </c>
      <c r="B2574" t="s">
        <v>14861</v>
      </c>
      <c r="C2574" t="s">
        <v>792</v>
      </c>
      <c r="F2574" t="s">
        <v>792</v>
      </c>
      <c r="H2574" t="s">
        <v>14862</v>
      </c>
      <c r="I2574" t="s">
        <v>14863</v>
      </c>
      <c r="J2574" t="s">
        <v>14864</v>
      </c>
      <c r="K2574" t="s">
        <v>14865</v>
      </c>
      <c r="L2574" t="s">
        <v>3729</v>
      </c>
      <c r="M2574" t="s">
        <v>13123</v>
      </c>
      <c r="N2574" t="s">
        <v>14866</v>
      </c>
      <c r="P2574" t="s">
        <v>233</v>
      </c>
      <c r="Q2574" s="2" t="s">
        <v>6982</v>
      </c>
      <c r="R2574" t="s">
        <v>56731</v>
      </c>
      <c r="S2574" t="s">
        <v>56732</v>
      </c>
      <c r="T2574" t="s">
        <v>803</v>
      </c>
      <c r="U2574" t="s">
        <v>9581</v>
      </c>
      <c r="V2574" t="s">
        <v>9582</v>
      </c>
      <c r="W2574" t="s">
        <v>182</v>
      </c>
      <c r="X2574" t="s">
        <v>183</v>
      </c>
      <c r="Y2574" t="s">
        <v>183</v>
      </c>
      <c r="Z2574" t="s">
        <v>56733</v>
      </c>
      <c r="AB2574" t="s">
        <v>56734</v>
      </c>
      <c r="AC2574" t="s">
        <v>180</v>
      </c>
      <c r="AD2574" t="s">
        <v>181</v>
      </c>
      <c r="AE2574" t="s">
        <v>188</v>
      </c>
      <c r="AH2574" t="s">
        <v>56735</v>
      </c>
      <c r="AK2574" t="s">
        <v>626</v>
      </c>
      <c r="AL2574" t="s">
        <v>803</v>
      </c>
      <c r="AM2574" t="s">
        <v>809</v>
      </c>
      <c r="AN2574" t="s">
        <v>5582</v>
      </c>
      <c r="AO2574" t="s">
        <v>972</v>
      </c>
      <c r="AQ2574" t="s">
        <v>56736</v>
      </c>
      <c r="AR2574" t="s">
        <v>1044</v>
      </c>
      <c r="AS2574" t="s">
        <v>972</v>
      </c>
      <c r="AT2574" t="s">
        <v>17369</v>
      </c>
      <c r="AU2574" t="s">
        <v>17370</v>
      </c>
      <c r="AV2574" t="s">
        <v>249</v>
      </c>
      <c r="AW2574" t="s">
        <v>314</v>
      </c>
      <c r="AX2574" t="s">
        <v>17371</v>
      </c>
      <c r="AY2574" t="s">
        <v>689</v>
      </c>
      <c r="AZ2574">
        <v>38</v>
      </c>
      <c r="BA2574" t="s">
        <v>17369</v>
      </c>
      <c r="BB2574" t="s">
        <v>17370</v>
      </c>
      <c r="BC2574" t="s">
        <v>249</v>
      </c>
      <c r="BD2574" t="s">
        <v>314</v>
      </c>
      <c r="BE2574" t="s">
        <v>17371</v>
      </c>
      <c r="BF2574" t="s">
        <v>689</v>
      </c>
      <c r="BG2574" t="s">
        <v>17372</v>
      </c>
      <c r="BH2574" t="s">
        <v>180</v>
      </c>
      <c r="BI2574" s="2" t="s">
        <v>181</v>
      </c>
      <c r="BJ2574" t="s">
        <v>17372</v>
      </c>
      <c r="BK2574" t="s">
        <v>180</v>
      </c>
      <c r="BL2574" t="s">
        <v>181</v>
      </c>
      <c r="BM2574" t="s">
        <v>875</v>
      </c>
      <c r="BN2574" t="s">
        <v>1659</v>
      </c>
      <c r="BO2574" t="s">
        <v>17372</v>
      </c>
      <c r="BP2574" t="s">
        <v>180</v>
      </c>
      <c r="BQ2574" t="s">
        <v>181</v>
      </c>
      <c r="BR2574" t="s">
        <v>233</v>
      </c>
      <c r="BS2574" t="s">
        <v>10731</v>
      </c>
      <c r="BT2574" t="s">
        <v>2751</v>
      </c>
      <c r="BU2574" t="s">
        <v>17373</v>
      </c>
      <c r="BV2574" t="s">
        <v>17374</v>
      </c>
      <c r="BW2574" t="s">
        <v>233</v>
      </c>
      <c r="BX2574" t="s">
        <v>10731</v>
      </c>
      <c r="BY2574" t="s">
        <v>2751</v>
      </c>
      <c r="BZ2574" t="s">
        <v>17373</v>
      </c>
      <c r="CA2574" t="s">
        <v>17374</v>
      </c>
      <c r="CB2574" t="s">
        <v>17375</v>
      </c>
      <c r="CC2574" t="s">
        <v>233</v>
      </c>
      <c r="CD2574" t="s">
        <v>17376</v>
      </c>
      <c r="CE2574" t="s">
        <v>2213</v>
      </c>
      <c r="CF2574" t="s">
        <v>17377</v>
      </c>
      <c r="CG2574" t="s">
        <v>17378</v>
      </c>
      <c r="CH2574" t="s">
        <v>17375</v>
      </c>
      <c r="CI2574" t="s">
        <v>17379</v>
      </c>
      <c r="CS2574" t="s">
        <v>214</v>
      </c>
      <c r="CT2574" t="s">
        <v>215</v>
      </c>
      <c r="CU2574" t="s">
        <v>216</v>
      </c>
      <c r="CV2574" t="s">
        <v>13212</v>
      </c>
      <c r="CW2574" t="s">
        <v>14940</v>
      </c>
      <c r="CX2574" t="s">
        <v>3117</v>
      </c>
      <c r="CY2574" t="s">
        <v>14887</v>
      </c>
      <c r="CZ2574">
        <v>420</v>
      </c>
      <c r="DA2574" t="s">
        <v>887</v>
      </c>
      <c r="DB2574" t="s">
        <v>17374</v>
      </c>
      <c r="DC2574" t="s">
        <v>56737</v>
      </c>
      <c r="DD2574" t="s">
        <v>222</v>
      </c>
      <c r="DF2574" t="s">
        <v>1462</v>
      </c>
      <c r="DG2574" t="s">
        <v>225</v>
      </c>
      <c r="DH2574" t="s">
        <v>226</v>
      </c>
      <c r="DI2574" t="s">
        <v>841</v>
      </c>
      <c r="DJ2574" t="s">
        <v>13278</v>
      </c>
      <c r="DK2574" t="s">
        <v>841</v>
      </c>
      <c r="DL2574" t="s">
        <v>21025</v>
      </c>
      <c r="DM2574" t="s">
        <v>841</v>
      </c>
      <c r="DN2574" t="s">
        <v>21025</v>
      </c>
      <c r="DO2574" t="s">
        <v>841</v>
      </c>
      <c r="DP2574" t="s">
        <v>1299</v>
      </c>
      <c r="DQ2574" t="s">
        <v>15035</v>
      </c>
      <c r="DR2574" t="s">
        <v>266</v>
      </c>
      <c r="DS2574" t="s">
        <v>14860</v>
      </c>
      <c r="DT2574" t="s">
        <v>2440</v>
      </c>
      <c r="DU2574" t="s">
        <v>56738</v>
      </c>
      <c r="DV2574" t="s">
        <v>10057</v>
      </c>
      <c r="DW2574" t="s">
        <v>14943</v>
      </c>
      <c r="DX2574">
        <v>11</v>
      </c>
      <c r="DY2574">
        <v>2023</v>
      </c>
      <c r="DZ2574">
        <v>1</v>
      </c>
      <c r="EA2574">
        <v>6455.17</v>
      </c>
      <c r="EB2574">
        <v>6455.17</v>
      </c>
      <c r="EC2574">
        <v>6455.17</v>
      </c>
      <c r="ED2574">
        <v>6455.17</v>
      </c>
      <c r="EE2574">
        <v>0</v>
      </c>
      <c r="EF2574" t="s">
        <v>851</v>
      </c>
      <c r="EG2574">
        <v>6455.17</v>
      </c>
      <c r="EH2574">
        <v>6455.17</v>
      </c>
      <c r="EI2574">
        <v>0</v>
      </c>
      <c r="EK2574">
        <v>0</v>
      </c>
      <c r="EL2574">
        <v>0</v>
      </c>
      <c r="EM2574">
        <v>0</v>
      </c>
      <c r="EO2574">
        <v>0</v>
      </c>
      <c r="EP2574">
        <v>0</v>
      </c>
      <c r="EQ2574">
        <v>0</v>
      </c>
      <c r="ES2574">
        <v>0</v>
      </c>
      <c r="ET2574">
        <v>0</v>
      </c>
      <c r="EU2574">
        <v>0</v>
      </c>
      <c r="EV2574" t="s">
        <v>852</v>
      </c>
      <c r="EW2574" t="s">
        <v>853</v>
      </c>
      <c r="EX2574" t="s">
        <v>56739</v>
      </c>
      <c r="EY2574" t="s">
        <v>56740</v>
      </c>
      <c r="EZ2574">
        <v>6455.17</v>
      </c>
      <c r="FJ2574" t="s">
        <v>56741</v>
      </c>
      <c r="FK2574" t="s">
        <v>192</v>
      </c>
    </row>
    <row r="2575" spans="1:167" x14ac:dyDescent="0.3">
      <c r="A2575" t="s">
        <v>17323</v>
      </c>
      <c r="B2575" t="s">
        <v>56113</v>
      </c>
      <c r="C2575" t="s">
        <v>4175</v>
      </c>
      <c r="D2575" t="s">
        <v>17325</v>
      </c>
      <c r="F2575" t="s">
        <v>4175</v>
      </c>
      <c r="G2575" t="s">
        <v>17325</v>
      </c>
      <c r="H2575" t="s">
        <v>17326</v>
      </c>
      <c r="I2575" t="s">
        <v>17327</v>
      </c>
      <c r="J2575" t="s">
        <v>4180</v>
      </c>
      <c r="K2575" t="s">
        <v>4181</v>
      </c>
      <c r="L2575" t="s">
        <v>4182</v>
      </c>
      <c r="M2575" t="s">
        <v>13183</v>
      </c>
      <c r="N2575" t="s">
        <v>56114</v>
      </c>
      <c r="P2575" t="s">
        <v>176</v>
      </c>
      <c r="Q2575" s="2" t="s">
        <v>56742</v>
      </c>
      <c r="R2575" t="s">
        <v>28338</v>
      </c>
      <c r="S2575" t="s">
        <v>35198</v>
      </c>
      <c r="T2575" t="s">
        <v>803</v>
      </c>
      <c r="U2575" t="s">
        <v>20467</v>
      </c>
      <c r="V2575" t="s">
        <v>20468</v>
      </c>
      <c r="W2575" t="s">
        <v>182</v>
      </c>
      <c r="X2575" t="s">
        <v>183</v>
      </c>
      <c r="Y2575" t="s">
        <v>183</v>
      </c>
      <c r="Z2575" t="s">
        <v>56743</v>
      </c>
      <c r="AB2575" t="s">
        <v>56744</v>
      </c>
      <c r="AC2575" t="s">
        <v>17333</v>
      </c>
      <c r="AD2575" t="s">
        <v>17334</v>
      </c>
      <c r="AE2575" t="s">
        <v>188</v>
      </c>
      <c r="AH2575" t="s">
        <v>56745</v>
      </c>
      <c r="AK2575" t="s">
        <v>626</v>
      </c>
      <c r="AL2575" t="s">
        <v>803</v>
      </c>
      <c r="AM2575" t="s">
        <v>8686</v>
      </c>
      <c r="AN2575" t="s">
        <v>4559</v>
      </c>
      <c r="AO2575" t="s">
        <v>3512</v>
      </c>
      <c r="AQ2575" t="s">
        <v>44922</v>
      </c>
      <c r="AR2575" t="s">
        <v>216</v>
      </c>
      <c r="AS2575" t="s">
        <v>904</v>
      </c>
      <c r="AT2575" t="s">
        <v>56746</v>
      </c>
      <c r="AU2575" t="s">
        <v>49587</v>
      </c>
      <c r="AV2575" t="s">
        <v>282</v>
      </c>
      <c r="AX2575" t="s">
        <v>4563</v>
      </c>
      <c r="AY2575" t="s">
        <v>1019</v>
      </c>
      <c r="AZ2575">
        <v>1400</v>
      </c>
      <c r="BA2575" t="s">
        <v>56746</v>
      </c>
      <c r="BB2575" t="s">
        <v>49587</v>
      </c>
      <c r="BC2575" t="s">
        <v>282</v>
      </c>
      <c r="BE2575" t="s">
        <v>4563</v>
      </c>
      <c r="BF2575" t="s">
        <v>1019</v>
      </c>
      <c r="BG2575" t="s">
        <v>56747</v>
      </c>
      <c r="BH2575" t="s">
        <v>27210</v>
      </c>
      <c r="BI2575" s="2" t="s">
        <v>27211</v>
      </c>
      <c r="BJ2575" t="s">
        <v>56747</v>
      </c>
      <c r="BK2575" t="s">
        <v>27210</v>
      </c>
      <c r="BL2575" t="s">
        <v>27211</v>
      </c>
      <c r="BM2575" t="s">
        <v>1320</v>
      </c>
      <c r="BN2575" t="s">
        <v>4567</v>
      </c>
      <c r="BO2575" t="s">
        <v>56747</v>
      </c>
      <c r="BP2575" t="s">
        <v>27210</v>
      </c>
      <c r="BQ2575" t="s">
        <v>27211</v>
      </c>
      <c r="BR2575" t="s">
        <v>176</v>
      </c>
      <c r="BS2575" t="s">
        <v>56748</v>
      </c>
      <c r="BT2575" t="s">
        <v>1886</v>
      </c>
      <c r="BU2575" t="s">
        <v>36238</v>
      </c>
      <c r="BV2575" t="s">
        <v>56749</v>
      </c>
      <c r="BW2575" t="s">
        <v>176</v>
      </c>
      <c r="BX2575" t="s">
        <v>35772</v>
      </c>
      <c r="BY2575" t="s">
        <v>35753</v>
      </c>
      <c r="BZ2575" t="s">
        <v>31608</v>
      </c>
      <c r="CA2575" t="s">
        <v>56750</v>
      </c>
      <c r="CB2575" t="s">
        <v>56751</v>
      </c>
      <c r="CC2575" t="s">
        <v>176</v>
      </c>
      <c r="CD2575" t="s">
        <v>56752</v>
      </c>
      <c r="CE2575" t="s">
        <v>3608</v>
      </c>
      <c r="CF2575" t="s">
        <v>56753</v>
      </c>
      <c r="CG2575" t="s">
        <v>5788</v>
      </c>
      <c r="CH2575" t="s">
        <v>56754</v>
      </c>
      <c r="CI2575" t="s">
        <v>56755</v>
      </c>
      <c r="CS2575" t="s">
        <v>214</v>
      </c>
      <c r="CT2575" t="s">
        <v>215</v>
      </c>
      <c r="CU2575" t="s">
        <v>216</v>
      </c>
      <c r="CV2575" t="s">
        <v>21025</v>
      </c>
      <c r="CW2575" t="s">
        <v>56756</v>
      </c>
      <c r="CX2575" t="s">
        <v>11321</v>
      </c>
      <c r="CY2575" t="s">
        <v>17353</v>
      </c>
      <c r="CZ2575">
        <v>1210</v>
      </c>
      <c r="DA2575" t="s">
        <v>4276</v>
      </c>
      <c r="DB2575" t="s">
        <v>56542</v>
      </c>
      <c r="DC2575" t="s">
        <v>56757</v>
      </c>
      <c r="DD2575" t="s">
        <v>222</v>
      </c>
      <c r="DF2575" t="s">
        <v>7219</v>
      </c>
      <c r="DG2575" t="s">
        <v>225</v>
      </c>
      <c r="DH2575" t="s">
        <v>226</v>
      </c>
      <c r="DI2575" t="s">
        <v>841</v>
      </c>
      <c r="DJ2575" t="s">
        <v>13278</v>
      </c>
      <c r="DK2575" t="s">
        <v>841</v>
      </c>
      <c r="DL2575" t="s">
        <v>17318</v>
      </c>
      <c r="DM2575" t="s">
        <v>841</v>
      </c>
      <c r="DN2575" t="s">
        <v>17318</v>
      </c>
      <c r="DO2575" t="s">
        <v>841</v>
      </c>
      <c r="DP2575" t="s">
        <v>35964</v>
      </c>
      <c r="DQ2575" t="s">
        <v>15035</v>
      </c>
      <c r="DR2575" t="s">
        <v>266</v>
      </c>
      <c r="DS2575" t="s">
        <v>17323</v>
      </c>
      <c r="DT2575" t="s">
        <v>2440</v>
      </c>
      <c r="DU2575" t="s">
        <v>56758</v>
      </c>
      <c r="DV2575" t="s">
        <v>9245</v>
      </c>
      <c r="DW2575" t="s">
        <v>56759</v>
      </c>
      <c r="DX2575">
        <v>23</v>
      </c>
      <c r="DY2575">
        <v>2023</v>
      </c>
      <c r="DZ2575">
        <v>3</v>
      </c>
      <c r="EA2575">
        <v>23958.33</v>
      </c>
      <c r="EB2575">
        <v>23958.33</v>
      </c>
      <c r="EC2575">
        <v>23958.33</v>
      </c>
      <c r="ED2575">
        <v>19166.669999999998</v>
      </c>
      <c r="EE2575">
        <v>4791.66</v>
      </c>
      <c r="EF2575" t="s">
        <v>851</v>
      </c>
      <c r="EG2575">
        <v>12500</v>
      </c>
      <c r="EH2575">
        <v>10000</v>
      </c>
      <c r="EI2575">
        <v>2500</v>
      </c>
      <c r="EJ2575" t="s">
        <v>1764</v>
      </c>
      <c r="EK2575">
        <v>11458.33</v>
      </c>
      <c r="EL2575">
        <v>9166.67</v>
      </c>
      <c r="EM2575">
        <v>2291.66</v>
      </c>
      <c r="EO2575">
        <v>0</v>
      </c>
      <c r="EP2575">
        <v>0</v>
      </c>
      <c r="EQ2575">
        <v>0</v>
      </c>
      <c r="ES2575">
        <v>0</v>
      </c>
      <c r="ET2575">
        <v>0</v>
      </c>
      <c r="EU2575">
        <v>0</v>
      </c>
      <c r="EV2575" t="s">
        <v>852</v>
      </c>
      <c r="EW2575" t="s">
        <v>853</v>
      </c>
      <c r="EX2575" t="s">
        <v>56760</v>
      </c>
      <c r="EY2575" t="s">
        <v>56761</v>
      </c>
      <c r="EZ2575">
        <v>19166.669999999998</v>
      </c>
      <c r="FJ2575" t="s">
        <v>56762</v>
      </c>
      <c r="FK2575" t="s">
        <v>192</v>
      </c>
    </row>
    <row r="2576" spans="1:167" x14ac:dyDescent="0.3">
      <c r="A2576" t="s">
        <v>17323</v>
      </c>
      <c r="B2576" t="s">
        <v>56113</v>
      </c>
      <c r="C2576" t="s">
        <v>4175</v>
      </c>
      <c r="D2576" t="s">
        <v>17325</v>
      </c>
      <c r="F2576" t="s">
        <v>4175</v>
      </c>
      <c r="G2576" t="s">
        <v>17325</v>
      </c>
      <c r="H2576" t="s">
        <v>17326</v>
      </c>
      <c r="I2576" t="s">
        <v>17327</v>
      </c>
      <c r="J2576" t="s">
        <v>4180</v>
      </c>
      <c r="K2576" t="s">
        <v>4181</v>
      </c>
      <c r="L2576" t="s">
        <v>4182</v>
      </c>
      <c r="M2576" t="s">
        <v>13183</v>
      </c>
      <c r="N2576" t="s">
        <v>56114</v>
      </c>
      <c r="P2576" t="s">
        <v>176</v>
      </c>
      <c r="Q2576" s="2" t="s">
        <v>29367</v>
      </c>
      <c r="R2576" t="s">
        <v>56763</v>
      </c>
      <c r="S2576" t="s">
        <v>56764</v>
      </c>
      <c r="T2576" t="s">
        <v>803</v>
      </c>
      <c r="U2576" t="s">
        <v>621</v>
      </c>
      <c r="V2576" t="s">
        <v>622</v>
      </c>
      <c r="W2576" t="s">
        <v>182</v>
      </c>
      <c r="X2576" t="s">
        <v>183</v>
      </c>
      <c r="Y2576" t="s">
        <v>183</v>
      </c>
      <c r="Z2576" t="s">
        <v>56765</v>
      </c>
      <c r="AB2576" t="s">
        <v>54627</v>
      </c>
      <c r="AC2576" t="s">
        <v>17333</v>
      </c>
      <c r="AD2576" t="s">
        <v>17334</v>
      </c>
      <c r="AE2576" t="s">
        <v>188</v>
      </c>
      <c r="AH2576" t="s">
        <v>56766</v>
      </c>
      <c r="AK2576" t="s">
        <v>626</v>
      </c>
      <c r="AL2576" t="s">
        <v>803</v>
      </c>
      <c r="AM2576" t="s">
        <v>8686</v>
      </c>
      <c r="AN2576" t="s">
        <v>4559</v>
      </c>
      <c r="AO2576" t="s">
        <v>3512</v>
      </c>
      <c r="AQ2576" t="s">
        <v>8004</v>
      </c>
      <c r="AR2576" t="s">
        <v>216</v>
      </c>
      <c r="AS2576" t="s">
        <v>2682</v>
      </c>
      <c r="AT2576" t="s">
        <v>56767</v>
      </c>
      <c r="AU2576" t="s">
        <v>56768</v>
      </c>
      <c r="AV2576" t="s">
        <v>282</v>
      </c>
      <c r="AX2576" t="s">
        <v>1317</v>
      </c>
      <c r="AY2576" t="s">
        <v>458</v>
      </c>
      <c r="AZ2576">
        <v>111</v>
      </c>
      <c r="BA2576" t="s">
        <v>56767</v>
      </c>
      <c r="BB2576" t="s">
        <v>56768</v>
      </c>
      <c r="BC2576" t="s">
        <v>282</v>
      </c>
      <c r="BE2576" t="s">
        <v>1317</v>
      </c>
      <c r="BF2576" t="s">
        <v>458</v>
      </c>
      <c r="BG2576" t="s">
        <v>56769</v>
      </c>
      <c r="BH2576" t="s">
        <v>56770</v>
      </c>
      <c r="BI2576" s="2" t="s">
        <v>27909</v>
      </c>
      <c r="BJ2576" t="s">
        <v>56769</v>
      </c>
      <c r="BK2576" t="s">
        <v>56770</v>
      </c>
      <c r="BL2576" t="s">
        <v>27909</v>
      </c>
      <c r="BM2576" t="s">
        <v>1320</v>
      </c>
      <c r="BN2576" t="s">
        <v>4199</v>
      </c>
      <c r="BO2576" t="s">
        <v>56769</v>
      </c>
      <c r="BP2576" t="s">
        <v>56770</v>
      </c>
      <c r="BQ2576" t="s">
        <v>27909</v>
      </c>
      <c r="BR2576" t="s">
        <v>233</v>
      </c>
      <c r="BS2576" t="s">
        <v>56771</v>
      </c>
      <c r="BT2576" t="s">
        <v>15994</v>
      </c>
      <c r="BU2576" t="s">
        <v>9594</v>
      </c>
      <c r="BV2576" t="s">
        <v>56772</v>
      </c>
      <c r="BW2576" t="s">
        <v>176</v>
      </c>
      <c r="BX2576" t="s">
        <v>28218</v>
      </c>
      <c r="BY2576" t="s">
        <v>4496</v>
      </c>
      <c r="BZ2576" t="s">
        <v>464</v>
      </c>
      <c r="CA2576" t="s">
        <v>56773</v>
      </c>
      <c r="CB2576" t="s">
        <v>56774</v>
      </c>
      <c r="CC2576" t="s">
        <v>176</v>
      </c>
      <c r="CD2576" t="s">
        <v>56775</v>
      </c>
      <c r="CE2576" t="s">
        <v>828</v>
      </c>
      <c r="CF2576" t="s">
        <v>56776</v>
      </c>
      <c r="CG2576" t="s">
        <v>10036</v>
      </c>
      <c r="CH2576" t="s">
        <v>56774</v>
      </c>
      <c r="CI2576" t="s">
        <v>56777</v>
      </c>
      <c r="CS2576" t="s">
        <v>214</v>
      </c>
      <c r="CT2576" t="s">
        <v>215</v>
      </c>
      <c r="CU2576" t="s">
        <v>216</v>
      </c>
      <c r="CV2576" t="s">
        <v>21025</v>
      </c>
      <c r="CW2576" t="s">
        <v>13886</v>
      </c>
      <c r="CX2576" t="s">
        <v>11321</v>
      </c>
      <c r="CY2576" t="s">
        <v>17353</v>
      </c>
      <c r="CZ2576">
        <v>1210</v>
      </c>
      <c r="DA2576" t="s">
        <v>4276</v>
      </c>
      <c r="DB2576" t="s">
        <v>45051</v>
      </c>
      <c r="DC2576" t="s">
        <v>56778</v>
      </c>
      <c r="DD2576" t="s">
        <v>222</v>
      </c>
      <c r="DE2576" t="s">
        <v>7378</v>
      </c>
      <c r="DF2576" t="s">
        <v>56779</v>
      </c>
      <c r="DG2576" t="s">
        <v>225</v>
      </c>
      <c r="DH2576" t="s">
        <v>226</v>
      </c>
      <c r="DI2576" t="s">
        <v>841</v>
      </c>
      <c r="DJ2576" t="s">
        <v>21025</v>
      </c>
      <c r="DK2576" t="s">
        <v>996</v>
      </c>
      <c r="DL2576" t="s">
        <v>21025</v>
      </c>
      <c r="DM2576" t="s">
        <v>996</v>
      </c>
      <c r="DN2576" t="s">
        <v>10787</v>
      </c>
      <c r="DO2576" t="s">
        <v>6269</v>
      </c>
      <c r="DP2576" t="s">
        <v>21025</v>
      </c>
      <c r="DQ2576" t="s">
        <v>13278</v>
      </c>
      <c r="DR2576" t="s">
        <v>266</v>
      </c>
      <c r="DS2576" t="s">
        <v>17323</v>
      </c>
      <c r="DT2576" t="s">
        <v>2440</v>
      </c>
      <c r="DU2576" t="s">
        <v>56780</v>
      </c>
      <c r="DV2576" t="s">
        <v>9245</v>
      </c>
      <c r="DW2576" t="s">
        <v>13889</v>
      </c>
      <c r="DX2576">
        <v>22</v>
      </c>
      <c r="DY2576">
        <v>2023</v>
      </c>
      <c r="DZ2576">
        <v>3</v>
      </c>
      <c r="EA2576">
        <v>22916.67</v>
      </c>
      <c r="EB2576">
        <v>22916.67</v>
      </c>
      <c r="EC2576">
        <v>22916.67</v>
      </c>
      <c r="ED2576">
        <v>18333.330000000002</v>
      </c>
      <c r="EE2576">
        <v>4583.34</v>
      </c>
      <c r="EG2576">
        <v>12500</v>
      </c>
      <c r="EH2576">
        <v>10000</v>
      </c>
      <c r="EI2576">
        <v>2500</v>
      </c>
      <c r="EK2576">
        <v>10416.67</v>
      </c>
      <c r="EL2576">
        <v>8333.33</v>
      </c>
      <c r="EM2576">
        <v>2083.34</v>
      </c>
      <c r="EO2576">
        <v>0</v>
      </c>
      <c r="EP2576">
        <v>0</v>
      </c>
      <c r="EQ2576">
        <v>0</v>
      </c>
      <c r="ES2576">
        <v>0</v>
      </c>
      <c r="ET2576">
        <v>0</v>
      </c>
      <c r="EU2576">
        <v>0</v>
      </c>
      <c r="EV2576" t="s">
        <v>231</v>
      </c>
      <c r="EW2576" t="s">
        <v>950</v>
      </c>
      <c r="FJ2576" t="s">
        <v>56781</v>
      </c>
      <c r="FK2576" t="s">
        <v>192</v>
      </c>
    </row>
    <row r="2577" spans="1:167" x14ac:dyDescent="0.3">
      <c r="A2577" t="s">
        <v>5351</v>
      </c>
      <c r="B2577" t="s">
        <v>47387</v>
      </c>
      <c r="C2577" t="s">
        <v>1151</v>
      </c>
      <c r="D2577" t="s">
        <v>2813</v>
      </c>
      <c r="F2577" t="s">
        <v>1151</v>
      </c>
      <c r="G2577" t="s">
        <v>2813</v>
      </c>
      <c r="H2577" t="s">
        <v>5353</v>
      </c>
      <c r="I2577" t="s">
        <v>5354</v>
      </c>
      <c r="J2577" t="s">
        <v>5355</v>
      </c>
      <c r="K2577" t="s">
        <v>5356</v>
      </c>
      <c r="L2577" t="s">
        <v>2563</v>
      </c>
      <c r="M2577" t="s">
        <v>798</v>
      </c>
      <c r="N2577" t="s">
        <v>47388</v>
      </c>
      <c r="P2577" t="s">
        <v>233</v>
      </c>
      <c r="Q2577" s="2" t="s">
        <v>5210</v>
      </c>
      <c r="R2577" t="s">
        <v>56782</v>
      </c>
      <c r="S2577" t="s">
        <v>10352</v>
      </c>
      <c r="T2577" t="s">
        <v>803</v>
      </c>
      <c r="U2577" t="s">
        <v>13912</v>
      </c>
      <c r="V2577" t="s">
        <v>13913</v>
      </c>
      <c r="W2577" t="s">
        <v>182</v>
      </c>
      <c r="X2577" t="s">
        <v>183</v>
      </c>
      <c r="Y2577" t="s">
        <v>183</v>
      </c>
      <c r="Z2577" t="s">
        <v>56783</v>
      </c>
      <c r="AA2577" t="s">
        <v>56784</v>
      </c>
      <c r="AB2577" t="s">
        <v>56785</v>
      </c>
      <c r="AC2577" t="s">
        <v>1007</v>
      </c>
      <c r="AD2577" t="s">
        <v>1008</v>
      </c>
      <c r="AE2577" t="s">
        <v>188</v>
      </c>
      <c r="AH2577" t="s">
        <v>56786</v>
      </c>
      <c r="AK2577" t="s">
        <v>626</v>
      </c>
      <c r="AL2577" t="s">
        <v>803</v>
      </c>
      <c r="AM2577" t="s">
        <v>1070</v>
      </c>
      <c r="AN2577" t="s">
        <v>5169</v>
      </c>
      <c r="AO2577" t="s">
        <v>13955</v>
      </c>
      <c r="AP2577" t="s">
        <v>17531</v>
      </c>
      <c r="AQ2577" t="s">
        <v>56787</v>
      </c>
      <c r="AR2577" t="s">
        <v>1044</v>
      </c>
      <c r="AS2577" t="s">
        <v>193</v>
      </c>
      <c r="AT2577" t="s">
        <v>56788</v>
      </c>
      <c r="AU2577" t="s">
        <v>56789</v>
      </c>
      <c r="AV2577" t="s">
        <v>249</v>
      </c>
      <c r="AW2577" t="s">
        <v>314</v>
      </c>
      <c r="AX2577" t="s">
        <v>17420</v>
      </c>
      <c r="AY2577" t="s">
        <v>458</v>
      </c>
      <c r="AZ2577">
        <v>180</v>
      </c>
      <c r="BA2577" t="s">
        <v>56788</v>
      </c>
      <c r="BB2577" t="s">
        <v>56789</v>
      </c>
      <c r="BC2577" t="s">
        <v>249</v>
      </c>
      <c r="BD2577" t="s">
        <v>314</v>
      </c>
      <c r="BE2577" t="s">
        <v>17420</v>
      </c>
      <c r="BF2577" t="s">
        <v>458</v>
      </c>
      <c r="BG2577" t="s">
        <v>56790</v>
      </c>
      <c r="BH2577" t="s">
        <v>507</v>
      </c>
      <c r="BI2577" s="2" t="s">
        <v>508</v>
      </c>
      <c r="BJ2577" t="s">
        <v>56790</v>
      </c>
      <c r="BK2577" t="s">
        <v>507</v>
      </c>
      <c r="BL2577" t="s">
        <v>508</v>
      </c>
      <c r="BM2577" t="s">
        <v>1970</v>
      </c>
      <c r="BN2577" t="s">
        <v>17422</v>
      </c>
      <c r="BO2577" t="s">
        <v>56790</v>
      </c>
      <c r="BP2577" t="s">
        <v>507</v>
      </c>
      <c r="BQ2577" t="s">
        <v>508</v>
      </c>
      <c r="BR2577" t="s">
        <v>233</v>
      </c>
      <c r="BS2577" t="s">
        <v>56791</v>
      </c>
      <c r="BT2577" t="s">
        <v>2004</v>
      </c>
      <c r="BU2577" t="s">
        <v>2794</v>
      </c>
      <c r="BV2577" t="s">
        <v>56792</v>
      </c>
      <c r="BW2577" t="s">
        <v>176</v>
      </c>
      <c r="BX2577" t="s">
        <v>56793</v>
      </c>
      <c r="BY2577" t="s">
        <v>26118</v>
      </c>
      <c r="BZ2577" t="s">
        <v>3949</v>
      </c>
      <c r="CA2577" t="s">
        <v>56794</v>
      </c>
      <c r="CB2577" t="s">
        <v>56795</v>
      </c>
      <c r="CC2577" t="s">
        <v>176</v>
      </c>
      <c r="CD2577" t="s">
        <v>56796</v>
      </c>
      <c r="CE2577" t="s">
        <v>3890</v>
      </c>
      <c r="CF2577" t="s">
        <v>56797</v>
      </c>
      <c r="CG2577" t="s">
        <v>56798</v>
      </c>
      <c r="CH2577" t="s">
        <v>56799</v>
      </c>
      <c r="CI2577" t="s">
        <v>56800</v>
      </c>
      <c r="CS2577" t="s">
        <v>214</v>
      </c>
      <c r="CT2577" t="s">
        <v>215</v>
      </c>
      <c r="CU2577" t="s">
        <v>216</v>
      </c>
      <c r="CV2577" t="s">
        <v>21025</v>
      </c>
      <c r="CW2577" t="s">
        <v>220</v>
      </c>
      <c r="CX2577" t="s">
        <v>3117</v>
      </c>
      <c r="CY2577" t="s">
        <v>220</v>
      </c>
      <c r="CZ2577">
        <v>490</v>
      </c>
      <c r="DA2577" t="s">
        <v>887</v>
      </c>
      <c r="DB2577" t="s">
        <v>56794</v>
      </c>
      <c r="DC2577" t="s">
        <v>56801</v>
      </c>
      <c r="DD2577" t="s">
        <v>222</v>
      </c>
      <c r="DF2577" t="s">
        <v>944</v>
      </c>
      <c r="DG2577" t="s">
        <v>225</v>
      </c>
      <c r="DH2577" t="s">
        <v>226</v>
      </c>
      <c r="DI2577" t="s">
        <v>841</v>
      </c>
      <c r="DJ2577" t="s">
        <v>21025</v>
      </c>
      <c r="DK2577" t="s">
        <v>841</v>
      </c>
      <c r="DL2577" t="s">
        <v>21025</v>
      </c>
      <c r="DM2577" t="s">
        <v>996</v>
      </c>
      <c r="DN2577" t="s">
        <v>21025</v>
      </c>
      <c r="DO2577" t="s">
        <v>6269</v>
      </c>
      <c r="DP2577" t="s">
        <v>21025</v>
      </c>
      <c r="DQ2577" t="s">
        <v>13278</v>
      </c>
      <c r="DR2577" t="s">
        <v>266</v>
      </c>
      <c r="DS2577" t="s">
        <v>5351</v>
      </c>
      <c r="DT2577" t="s">
        <v>2440</v>
      </c>
      <c r="DU2577" t="s">
        <v>56802</v>
      </c>
      <c r="DV2577" t="s">
        <v>10057</v>
      </c>
      <c r="DW2577" t="s">
        <v>268</v>
      </c>
      <c r="DX2577">
        <v>12</v>
      </c>
      <c r="DY2577">
        <v>2023</v>
      </c>
      <c r="DZ2577">
        <v>3</v>
      </c>
      <c r="EA2577">
        <v>7988</v>
      </c>
      <c r="EB2577">
        <v>7988</v>
      </c>
      <c r="EC2577">
        <v>7988</v>
      </c>
      <c r="ED2577">
        <v>7988</v>
      </c>
      <c r="EE2577">
        <v>0</v>
      </c>
      <c r="EF2577" t="s">
        <v>851</v>
      </c>
      <c r="EG2577">
        <v>7988</v>
      </c>
      <c r="EH2577">
        <v>7988</v>
      </c>
      <c r="EI2577">
        <v>0</v>
      </c>
      <c r="EK2577">
        <v>0</v>
      </c>
      <c r="EL2577">
        <v>0</v>
      </c>
      <c r="EM2577">
        <v>0</v>
      </c>
      <c r="EO2577">
        <v>0</v>
      </c>
      <c r="EP2577">
        <v>0</v>
      </c>
      <c r="EQ2577">
        <v>0</v>
      </c>
      <c r="ES2577">
        <v>0</v>
      </c>
      <c r="ET2577">
        <v>0</v>
      </c>
      <c r="EU2577">
        <v>0</v>
      </c>
      <c r="EV2577" t="s">
        <v>1060</v>
      </c>
      <c r="EW2577" t="s">
        <v>950</v>
      </c>
      <c r="FJ2577" t="s">
        <v>56803</v>
      </c>
      <c r="FK2577" t="s">
        <v>192</v>
      </c>
    </row>
    <row r="2578" spans="1:167" x14ac:dyDescent="0.3">
      <c r="A2578" t="s">
        <v>28026</v>
      </c>
      <c r="B2578" t="s">
        <v>28027</v>
      </c>
      <c r="C2578" t="s">
        <v>1151</v>
      </c>
      <c r="D2578" t="s">
        <v>15916</v>
      </c>
      <c r="F2578" t="s">
        <v>1151</v>
      </c>
      <c r="G2578" t="s">
        <v>15916</v>
      </c>
      <c r="H2578" t="s">
        <v>28028</v>
      </c>
      <c r="I2578" t="s">
        <v>28029</v>
      </c>
      <c r="J2578" t="s">
        <v>20081</v>
      </c>
      <c r="K2578" t="s">
        <v>20082</v>
      </c>
      <c r="L2578" t="s">
        <v>2563</v>
      </c>
      <c r="M2578" t="s">
        <v>798</v>
      </c>
      <c r="N2578" t="s">
        <v>28030</v>
      </c>
      <c r="P2578" t="s">
        <v>233</v>
      </c>
      <c r="Q2578" s="2" t="s">
        <v>56804</v>
      </c>
      <c r="R2578" t="s">
        <v>56805</v>
      </c>
      <c r="S2578" t="s">
        <v>6167</v>
      </c>
      <c r="T2578" t="s">
        <v>803</v>
      </c>
      <c r="U2578" t="s">
        <v>180</v>
      </c>
      <c r="V2578" t="s">
        <v>181</v>
      </c>
      <c r="W2578" t="s">
        <v>182</v>
      </c>
      <c r="X2578" t="s">
        <v>183</v>
      </c>
      <c r="Y2578" t="s">
        <v>183</v>
      </c>
      <c r="Z2578" t="s">
        <v>56806</v>
      </c>
      <c r="AB2578" t="s">
        <v>56807</v>
      </c>
      <c r="AC2578" t="s">
        <v>180</v>
      </c>
      <c r="AD2578" t="s">
        <v>181</v>
      </c>
      <c r="AE2578" t="s">
        <v>188</v>
      </c>
      <c r="AH2578" t="s">
        <v>56808</v>
      </c>
      <c r="AK2578" t="s">
        <v>626</v>
      </c>
      <c r="AL2578" t="s">
        <v>803</v>
      </c>
      <c r="AM2578" t="s">
        <v>6925</v>
      </c>
      <c r="AN2578" t="s">
        <v>6926</v>
      </c>
      <c r="AO2578" t="s">
        <v>13955</v>
      </c>
      <c r="AP2578" t="s">
        <v>15666</v>
      </c>
      <c r="AQ2578" t="s">
        <v>56809</v>
      </c>
      <c r="AR2578" t="s">
        <v>216</v>
      </c>
      <c r="AS2578" t="s">
        <v>193</v>
      </c>
      <c r="AT2578" t="s">
        <v>929</v>
      </c>
      <c r="AU2578" t="s">
        <v>930</v>
      </c>
      <c r="AV2578" t="s">
        <v>249</v>
      </c>
      <c r="AW2578" t="s">
        <v>931</v>
      </c>
      <c r="AX2578" t="s">
        <v>815</v>
      </c>
      <c r="AY2578" t="s">
        <v>458</v>
      </c>
      <c r="AZ2578">
        <v>58</v>
      </c>
      <c r="BA2578" t="s">
        <v>929</v>
      </c>
      <c r="BB2578" t="s">
        <v>930</v>
      </c>
      <c r="BC2578" t="s">
        <v>249</v>
      </c>
      <c r="BD2578" t="s">
        <v>931</v>
      </c>
      <c r="BE2578" t="s">
        <v>815</v>
      </c>
      <c r="BF2578" t="s">
        <v>458</v>
      </c>
      <c r="BG2578" t="s">
        <v>932</v>
      </c>
      <c r="BH2578" t="s">
        <v>180</v>
      </c>
      <c r="BI2578" s="2" t="s">
        <v>181</v>
      </c>
      <c r="BJ2578" t="s">
        <v>932</v>
      </c>
      <c r="BK2578" t="s">
        <v>180</v>
      </c>
      <c r="BL2578" t="s">
        <v>181</v>
      </c>
      <c r="BM2578" t="s">
        <v>875</v>
      </c>
      <c r="BN2578" t="s">
        <v>876</v>
      </c>
      <c r="BO2578" t="s">
        <v>932</v>
      </c>
      <c r="BP2578" t="s">
        <v>180</v>
      </c>
      <c r="BQ2578" t="s">
        <v>181</v>
      </c>
      <c r="BR2578" t="s">
        <v>176</v>
      </c>
      <c r="BS2578" t="s">
        <v>933</v>
      </c>
      <c r="BT2578" t="s">
        <v>934</v>
      </c>
      <c r="BU2578" t="s">
        <v>935</v>
      </c>
      <c r="BV2578" t="s">
        <v>936</v>
      </c>
      <c r="BW2578" t="s">
        <v>176</v>
      </c>
      <c r="BX2578" t="s">
        <v>56810</v>
      </c>
      <c r="BY2578" t="s">
        <v>1143</v>
      </c>
      <c r="BZ2578" t="s">
        <v>13747</v>
      </c>
      <c r="CA2578" t="s">
        <v>28073</v>
      </c>
      <c r="CB2578" t="s">
        <v>5584</v>
      </c>
      <c r="CC2578" t="s">
        <v>176</v>
      </c>
      <c r="CD2578" t="s">
        <v>56811</v>
      </c>
      <c r="CE2578" t="s">
        <v>635</v>
      </c>
      <c r="CF2578" t="s">
        <v>33327</v>
      </c>
      <c r="CG2578" t="s">
        <v>3106</v>
      </c>
      <c r="CH2578" t="s">
        <v>56812</v>
      </c>
      <c r="CI2578" t="s">
        <v>56813</v>
      </c>
      <c r="CS2578" t="s">
        <v>214</v>
      </c>
      <c r="CT2578" t="s">
        <v>215</v>
      </c>
      <c r="CU2578" t="s">
        <v>216</v>
      </c>
      <c r="CV2578" t="s">
        <v>23139</v>
      </c>
      <c r="CW2578" t="s">
        <v>3327</v>
      </c>
      <c r="CX2578" t="s">
        <v>4008</v>
      </c>
      <c r="CY2578" t="s">
        <v>3327</v>
      </c>
      <c r="CZ2578">
        <v>600</v>
      </c>
      <c r="DA2578" t="s">
        <v>4276</v>
      </c>
      <c r="DB2578" t="s">
        <v>54840</v>
      </c>
      <c r="DC2578" t="s">
        <v>56814</v>
      </c>
      <c r="DD2578" t="s">
        <v>222</v>
      </c>
      <c r="DF2578" t="s">
        <v>4904</v>
      </c>
      <c r="DG2578" t="s">
        <v>225</v>
      </c>
      <c r="DH2578" t="s">
        <v>226</v>
      </c>
      <c r="DI2578" t="s">
        <v>841</v>
      </c>
      <c r="DJ2578" t="s">
        <v>11524</v>
      </c>
      <c r="DK2578" t="s">
        <v>841</v>
      </c>
      <c r="DL2578" t="s">
        <v>10787</v>
      </c>
      <c r="DM2578" t="s">
        <v>841</v>
      </c>
      <c r="DN2578" t="s">
        <v>10787</v>
      </c>
      <c r="DO2578" t="s">
        <v>1057</v>
      </c>
      <c r="DP2578" t="s">
        <v>2187</v>
      </c>
      <c r="DQ2578" t="s">
        <v>21025</v>
      </c>
      <c r="DR2578" t="s">
        <v>266</v>
      </c>
      <c r="DS2578" t="s">
        <v>28026</v>
      </c>
      <c r="DT2578" t="s">
        <v>2440</v>
      </c>
      <c r="DU2578" t="s">
        <v>56815</v>
      </c>
      <c r="DV2578" t="s">
        <v>4011</v>
      </c>
      <c r="DW2578" t="s">
        <v>3331</v>
      </c>
      <c r="DX2578">
        <v>12</v>
      </c>
      <c r="DY2578">
        <v>2023</v>
      </c>
      <c r="DZ2578">
        <v>3</v>
      </c>
      <c r="EA2578">
        <v>7720</v>
      </c>
      <c r="EB2578">
        <v>7720</v>
      </c>
      <c r="EC2578">
        <v>7720</v>
      </c>
      <c r="ED2578">
        <v>7720</v>
      </c>
      <c r="EE2578">
        <v>0</v>
      </c>
      <c r="EF2578" t="s">
        <v>851</v>
      </c>
      <c r="EG2578">
        <v>7720</v>
      </c>
      <c r="EH2578">
        <v>7720</v>
      </c>
      <c r="EI2578">
        <v>0</v>
      </c>
      <c r="EK2578">
        <v>0</v>
      </c>
      <c r="EL2578">
        <v>0</v>
      </c>
      <c r="EM2578">
        <v>0</v>
      </c>
      <c r="EO2578">
        <v>0</v>
      </c>
      <c r="EP2578">
        <v>0</v>
      </c>
      <c r="EQ2578">
        <v>0</v>
      </c>
      <c r="ES2578">
        <v>0</v>
      </c>
      <c r="ET2578">
        <v>0</v>
      </c>
      <c r="EU2578">
        <v>0</v>
      </c>
      <c r="EV2578" t="s">
        <v>1060</v>
      </c>
      <c r="EW2578" t="s">
        <v>950</v>
      </c>
      <c r="EX2578" t="s">
        <v>56816</v>
      </c>
      <c r="EY2578" t="s">
        <v>56817</v>
      </c>
      <c r="EZ2578">
        <v>5790</v>
      </c>
      <c r="FJ2578" t="s">
        <v>56818</v>
      </c>
      <c r="FK2578" t="s">
        <v>192</v>
      </c>
    </row>
    <row r="2579" spans="1:167" x14ac:dyDescent="0.3">
      <c r="A2579" t="s">
        <v>27956</v>
      </c>
      <c r="B2579" t="s">
        <v>56473</v>
      </c>
      <c r="C2579" t="s">
        <v>1151</v>
      </c>
      <c r="D2579" t="s">
        <v>15916</v>
      </c>
      <c r="F2579" t="s">
        <v>1151</v>
      </c>
      <c r="G2579" t="s">
        <v>15916</v>
      </c>
      <c r="H2579" t="s">
        <v>27958</v>
      </c>
      <c r="I2579" t="s">
        <v>27959</v>
      </c>
      <c r="J2579" t="s">
        <v>20521</v>
      </c>
      <c r="K2579" t="s">
        <v>20522</v>
      </c>
      <c r="L2579" t="s">
        <v>2563</v>
      </c>
      <c r="M2579" t="s">
        <v>13183</v>
      </c>
      <c r="N2579" t="s">
        <v>27959</v>
      </c>
      <c r="P2579" t="s">
        <v>233</v>
      </c>
      <c r="Q2579" s="2" t="s">
        <v>11579</v>
      </c>
      <c r="R2579" t="s">
        <v>56819</v>
      </c>
      <c r="S2579" t="s">
        <v>9743</v>
      </c>
      <c r="T2579" t="s">
        <v>803</v>
      </c>
      <c r="U2579" t="s">
        <v>50482</v>
      </c>
      <c r="V2579" t="s">
        <v>652</v>
      </c>
      <c r="W2579" t="s">
        <v>182</v>
      </c>
      <c r="X2579" t="s">
        <v>183</v>
      </c>
      <c r="Y2579" t="s">
        <v>183</v>
      </c>
      <c r="Z2579" t="s">
        <v>56820</v>
      </c>
      <c r="AB2579" t="s">
        <v>56821</v>
      </c>
      <c r="AC2579" t="s">
        <v>50482</v>
      </c>
      <c r="AD2579" t="s">
        <v>652</v>
      </c>
      <c r="AE2579" t="s">
        <v>188</v>
      </c>
      <c r="AH2579" t="s">
        <v>56822</v>
      </c>
      <c r="AK2579" t="s">
        <v>244</v>
      </c>
      <c r="AL2579" t="s">
        <v>803</v>
      </c>
      <c r="AM2579" t="s">
        <v>6925</v>
      </c>
      <c r="AN2579" t="s">
        <v>6926</v>
      </c>
      <c r="AO2579" t="s">
        <v>972</v>
      </c>
      <c r="AQ2579" t="s">
        <v>56823</v>
      </c>
      <c r="AR2579" t="s">
        <v>1044</v>
      </c>
      <c r="AS2579" t="s">
        <v>868</v>
      </c>
      <c r="AT2579" t="s">
        <v>56824</v>
      </c>
      <c r="AU2579" t="s">
        <v>56825</v>
      </c>
      <c r="AV2579" t="s">
        <v>249</v>
      </c>
      <c r="AW2579" t="s">
        <v>314</v>
      </c>
      <c r="AX2579" t="s">
        <v>55809</v>
      </c>
      <c r="AY2579" t="s">
        <v>32630</v>
      </c>
      <c r="AZ2579">
        <v>6</v>
      </c>
      <c r="BA2579" t="s">
        <v>56824</v>
      </c>
      <c r="BB2579" t="s">
        <v>56825</v>
      </c>
      <c r="BC2579" t="s">
        <v>249</v>
      </c>
      <c r="BD2579" t="s">
        <v>314</v>
      </c>
      <c r="BE2579" t="s">
        <v>55809</v>
      </c>
      <c r="BF2579" t="s">
        <v>32630</v>
      </c>
      <c r="BG2579" t="s">
        <v>56826</v>
      </c>
      <c r="BH2579" t="s">
        <v>647</v>
      </c>
      <c r="BI2579" s="2" t="s">
        <v>648</v>
      </c>
      <c r="BJ2579" t="s">
        <v>56826</v>
      </c>
      <c r="BK2579" t="s">
        <v>647</v>
      </c>
      <c r="BL2579" t="s">
        <v>648</v>
      </c>
      <c r="BM2579" t="s">
        <v>1078</v>
      </c>
      <c r="BN2579" t="s">
        <v>2121</v>
      </c>
      <c r="BO2579" t="s">
        <v>56826</v>
      </c>
      <c r="BP2579" t="s">
        <v>647</v>
      </c>
      <c r="BQ2579" t="s">
        <v>648</v>
      </c>
      <c r="BR2579" t="s">
        <v>233</v>
      </c>
      <c r="BS2579" t="s">
        <v>56827</v>
      </c>
      <c r="BT2579" t="s">
        <v>468</v>
      </c>
      <c r="BU2579" t="s">
        <v>1049</v>
      </c>
      <c r="BV2579" t="s">
        <v>56828</v>
      </c>
      <c r="BW2579" t="s">
        <v>233</v>
      </c>
      <c r="BX2579" t="s">
        <v>56827</v>
      </c>
      <c r="BY2579" t="s">
        <v>468</v>
      </c>
      <c r="BZ2579" t="s">
        <v>1049</v>
      </c>
      <c r="CA2579" t="s">
        <v>56828</v>
      </c>
      <c r="CB2579" t="s">
        <v>56829</v>
      </c>
      <c r="CC2579" t="s">
        <v>233</v>
      </c>
      <c r="CD2579" t="s">
        <v>56827</v>
      </c>
      <c r="CE2579" t="s">
        <v>468</v>
      </c>
      <c r="CF2579" t="s">
        <v>46443</v>
      </c>
      <c r="CG2579" t="s">
        <v>1049</v>
      </c>
      <c r="CH2579" t="s">
        <v>56829</v>
      </c>
      <c r="CI2579" t="s">
        <v>56828</v>
      </c>
      <c r="CS2579" t="s">
        <v>214</v>
      </c>
      <c r="CT2579" t="s">
        <v>215</v>
      </c>
      <c r="CU2579" t="s">
        <v>216</v>
      </c>
      <c r="CV2579" t="s">
        <v>33709</v>
      </c>
      <c r="CW2579" t="s">
        <v>13886</v>
      </c>
      <c r="CX2579" t="s">
        <v>33709</v>
      </c>
      <c r="CY2579" t="s">
        <v>13209</v>
      </c>
      <c r="CZ2579">
        <v>900</v>
      </c>
      <c r="DA2579" t="s">
        <v>887</v>
      </c>
      <c r="DB2579" t="s">
        <v>56828</v>
      </c>
      <c r="DC2579" t="s">
        <v>56830</v>
      </c>
      <c r="DD2579" t="s">
        <v>222</v>
      </c>
      <c r="DF2579" t="s">
        <v>15034</v>
      </c>
      <c r="DG2579" t="s">
        <v>225</v>
      </c>
      <c r="DH2579" t="s">
        <v>226</v>
      </c>
      <c r="DI2579" t="s">
        <v>841</v>
      </c>
      <c r="DJ2579" t="s">
        <v>17318</v>
      </c>
      <c r="DK2579" t="s">
        <v>841</v>
      </c>
      <c r="DL2579" t="s">
        <v>4579</v>
      </c>
      <c r="DM2579" t="s">
        <v>841</v>
      </c>
      <c r="DN2579" t="s">
        <v>4579</v>
      </c>
      <c r="DO2579" t="s">
        <v>841</v>
      </c>
      <c r="DP2579" t="s">
        <v>18453</v>
      </c>
      <c r="DQ2579" t="s">
        <v>4579</v>
      </c>
      <c r="DR2579" t="s">
        <v>266</v>
      </c>
      <c r="DS2579" t="s">
        <v>27956</v>
      </c>
      <c r="DT2579" t="s">
        <v>228</v>
      </c>
      <c r="DU2579" t="s">
        <v>56831</v>
      </c>
      <c r="DV2579" t="s">
        <v>33713</v>
      </c>
      <c r="DW2579" t="s">
        <v>13889</v>
      </c>
      <c r="DX2579">
        <v>18</v>
      </c>
      <c r="DY2579">
        <v>2023</v>
      </c>
      <c r="DZ2579">
        <v>3</v>
      </c>
      <c r="EA2579">
        <v>11724</v>
      </c>
      <c r="EB2579">
        <v>11724</v>
      </c>
      <c r="EC2579">
        <v>11724</v>
      </c>
      <c r="ED2579">
        <v>11724</v>
      </c>
      <c r="EE2579">
        <v>0</v>
      </c>
      <c r="EF2579" t="s">
        <v>851</v>
      </c>
      <c r="EG2579">
        <v>7816</v>
      </c>
      <c r="EH2579">
        <v>7816</v>
      </c>
      <c r="EI2579">
        <v>0</v>
      </c>
      <c r="EJ2579" t="s">
        <v>1764</v>
      </c>
      <c r="EK2579">
        <v>3908</v>
      </c>
      <c r="EL2579">
        <v>3908</v>
      </c>
      <c r="EM2579">
        <v>0</v>
      </c>
      <c r="EO2579">
        <v>0</v>
      </c>
      <c r="EP2579">
        <v>0</v>
      </c>
      <c r="EQ2579">
        <v>0</v>
      </c>
      <c r="ES2579">
        <v>0</v>
      </c>
      <c r="ET2579">
        <v>0</v>
      </c>
      <c r="EU2579">
        <v>0</v>
      </c>
      <c r="EV2579" t="s">
        <v>852</v>
      </c>
      <c r="EW2579" t="s">
        <v>853</v>
      </c>
      <c r="EX2579" t="s">
        <v>56832</v>
      </c>
      <c r="EY2579" t="s">
        <v>56833</v>
      </c>
      <c r="EZ2579">
        <v>11724</v>
      </c>
      <c r="FJ2579" t="s">
        <v>56834</v>
      </c>
      <c r="FK2579" t="s">
        <v>192</v>
      </c>
    </row>
    <row r="2580" spans="1:167" x14ac:dyDescent="0.3">
      <c r="A2580" t="s">
        <v>9372</v>
      </c>
      <c r="B2580" t="s">
        <v>31275</v>
      </c>
      <c r="C2580" t="s">
        <v>1151</v>
      </c>
      <c r="D2580" t="s">
        <v>4738</v>
      </c>
      <c r="F2580" t="s">
        <v>1151</v>
      </c>
      <c r="G2580" t="s">
        <v>4738</v>
      </c>
      <c r="H2580" t="s">
        <v>9374</v>
      </c>
      <c r="I2580" t="s">
        <v>9375</v>
      </c>
      <c r="J2580" t="s">
        <v>9376</v>
      </c>
      <c r="K2580" t="s">
        <v>9377</v>
      </c>
      <c r="L2580" t="s">
        <v>4743</v>
      </c>
      <c r="M2580" t="s">
        <v>13183</v>
      </c>
      <c r="N2580" t="s">
        <v>31276</v>
      </c>
      <c r="P2580" t="s">
        <v>176</v>
      </c>
      <c r="Q2580" s="2" t="s">
        <v>1949</v>
      </c>
      <c r="R2580" t="s">
        <v>56835</v>
      </c>
      <c r="S2580" t="s">
        <v>23262</v>
      </c>
      <c r="T2580" t="s">
        <v>803</v>
      </c>
      <c r="U2580" t="s">
        <v>5276</v>
      </c>
      <c r="V2580" t="s">
        <v>5277</v>
      </c>
      <c r="W2580" t="s">
        <v>182</v>
      </c>
      <c r="X2580" t="s">
        <v>183</v>
      </c>
      <c r="Y2580" t="s">
        <v>183</v>
      </c>
      <c r="Z2580" t="s">
        <v>56836</v>
      </c>
      <c r="AB2580" t="s">
        <v>56837</v>
      </c>
      <c r="AC2580" t="s">
        <v>3233</v>
      </c>
      <c r="AD2580" t="s">
        <v>3234</v>
      </c>
      <c r="AE2580" t="s">
        <v>188</v>
      </c>
      <c r="AH2580" t="s">
        <v>56838</v>
      </c>
      <c r="AK2580" t="s">
        <v>244</v>
      </c>
      <c r="AL2580" t="s">
        <v>803</v>
      </c>
      <c r="AM2580" t="s">
        <v>971</v>
      </c>
      <c r="AN2580" t="s">
        <v>56839</v>
      </c>
      <c r="AO2580" t="s">
        <v>541</v>
      </c>
      <c r="AQ2580" t="s">
        <v>56840</v>
      </c>
      <c r="AR2580" t="s">
        <v>1044</v>
      </c>
      <c r="AS2580" t="s">
        <v>541</v>
      </c>
      <c r="AT2580" t="s">
        <v>56841</v>
      </c>
      <c r="AU2580" t="s">
        <v>53592</v>
      </c>
      <c r="AV2580" t="s">
        <v>249</v>
      </c>
      <c r="AW2580" t="s">
        <v>314</v>
      </c>
      <c r="AX2580" t="s">
        <v>815</v>
      </c>
      <c r="AY2580" t="s">
        <v>689</v>
      </c>
      <c r="AZ2580">
        <v>3980</v>
      </c>
      <c r="BA2580" t="s">
        <v>56841</v>
      </c>
      <c r="BB2580" t="s">
        <v>53592</v>
      </c>
      <c r="BC2580" t="s">
        <v>249</v>
      </c>
      <c r="BD2580" t="s">
        <v>314</v>
      </c>
      <c r="BE2580" t="s">
        <v>815</v>
      </c>
      <c r="BF2580" t="s">
        <v>689</v>
      </c>
      <c r="BG2580" t="s">
        <v>56842</v>
      </c>
      <c r="BH2580" t="s">
        <v>33039</v>
      </c>
      <c r="BI2580" s="2" t="s">
        <v>5277</v>
      </c>
      <c r="BJ2580" t="s">
        <v>56842</v>
      </c>
      <c r="BK2580" t="s">
        <v>33039</v>
      </c>
      <c r="BL2580" t="s">
        <v>5277</v>
      </c>
      <c r="BM2580" t="s">
        <v>875</v>
      </c>
      <c r="BN2580" t="s">
        <v>876</v>
      </c>
      <c r="BO2580" t="s">
        <v>56842</v>
      </c>
      <c r="BP2580" t="s">
        <v>33039</v>
      </c>
      <c r="BQ2580" t="s">
        <v>5277</v>
      </c>
      <c r="BR2580" t="s">
        <v>176</v>
      </c>
      <c r="BS2580" t="s">
        <v>53597</v>
      </c>
      <c r="BT2580" t="s">
        <v>33799</v>
      </c>
      <c r="BU2580" t="s">
        <v>53598</v>
      </c>
      <c r="BV2580" t="s">
        <v>53599</v>
      </c>
      <c r="BW2580" t="s">
        <v>176</v>
      </c>
      <c r="BX2580" t="s">
        <v>53597</v>
      </c>
      <c r="BY2580" t="s">
        <v>33799</v>
      </c>
      <c r="BZ2580" t="s">
        <v>53598</v>
      </c>
      <c r="CA2580" t="s">
        <v>53599</v>
      </c>
      <c r="CB2580" t="s">
        <v>53600</v>
      </c>
      <c r="CC2580" t="s">
        <v>233</v>
      </c>
      <c r="CD2580" t="s">
        <v>56843</v>
      </c>
      <c r="CE2580" t="s">
        <v>379</v>
      </c>
      <c r="CF2580" t="s">
        <v>56844</v>
      </c>
      <c r="CG2580" t="s">
        <v>53603</v>
      </c>
      <c r="CH2580" t="s">
        <v>56845</v>
      </c>
      <c r="CI2580" t="s">
        <v>56846</v>
      </c>
      <c r="CS2580" t="s">
        <v>214</v>
      </c>
      <c r="CT2580" t="s">
        <v>215</v>
      </c>
      <c r="CU2580" t="s">
        <v>216</v>
      </c>
      <c r="CV2580" t="s">
        <v>10753</v>
      </c>
      <c r="CW2580" t="s">
        <v>1754</v>
      </c>
      <c r="CX2580" t="s">
        <v>13307</v>
      </c>
      <c r="CY2580" t="s">
        <v>13344</v>
      </c>
      <c r="CZ2580">
        <v>950</v>
      </c>
      <c r="DA2580" t="s">
        <v>887</v>
      </c>
      <c r="DB2580" t="s">
        <v>53599</v>
      </c>
      <c r="DC2580" t="s">
        <v>56847</v>
      </c>
      <c r="DD2580" t="s">
        <v>222</v>
      </c>
      <c r="DF2580" t="s">
        <v>888</v>
      </c>
      <c r="DG2580" t="s">
        <v>225</v>
      </c>
      <c r="DH2580" t="s">
        <v>226</v>
      </c>
      <c r="DI2580" t="s">
        <v>841</v>
      </c>
      <c r="DJ2580" t="s">
        <v>17318</v>
      </c>
      <c r="DK2580" t="s">
        <v>841</v>
      </c>
      <c r="DL2580" t="s">
        <v>6405</v>
      </c>
      <c r="DM2580" t="s">
        <v>841</v>
      </c>
      <c r="DN2580" t="s">
        <v>6405</v>
      </c>
      <c r="DO2580" t="s">
        <v>1057</v>
      </c>
      <c r="DP2580" t="s">
        <v>6405</v>
      </c>
      <c r="DQ2580" t="s">
        <v>10753</v>
      </c>
      <c r="DR2580" t="s">
        <v>266</v>
      </c>
      <c r="DS2580" t="s">
        <v>9372</v>
      </c>
      <c r="DT2580" t="s">
        <v>228</v>
      </c>
      <c r="DU2580" t="s">
        <v>56848</v>
      </c>
      <c r="DV2580" t="s">
        <v>14976</v>
      </c>
      <c r="DW2580" t="s">
        <v>1763</v>
      </c>
      <c r="DX2580">
        <v>22</v>
      </c>
      <c r="DY2580">
        <v>2023</v>
      </c>
      <c r="DZ2580">
        <v>2</v>
      </c>
      <c r="EA2580">
        <v>14025</v>
      </c>
      <c r="EB2580">
        <v>14025</v>
      </c>
      <c r="EC2580">
        <v>14025</v>
      </c>
      <c r="ED2580">
        <v>14025</v>
      </c>
      <c r="EE2580">
        <v>0</v>
      </c>
      <c r="EF2580" t="s">
        <v>851</v>
      </c>
      <c r="EG2580">
        <v>7650</v>
      </c>
      <c r="EH2580">
        <v>7650</v>
      </c>
      <c r="EI2580">
        <v>0</v>
      </c>
      <c r="EJ2580" t="s">
        <v>1764</v>
      </c>
      <c r="EK2580">
        <v>6375</v>
      </c>
      <c r="EL2580">
        <v>6375</v>
      </c>
      <c r="EM2580">
        <v>0</v>
      </c>
      <c r="EO2580">
        <v>0</v>
      </c>
      <c r="EP2580">
        <v>0</v>
      </c>
      <c r="EQ2580">
        <v>0</v>
      </c>
      <c r="ES2580">
        <v>0</v>
      </c>
      <c r="ET2580">
        <v>0</v>
      </c>
      <c r="EU2580">
        <v>0</v>
      </c>
      <c r="EV2580" t="s">
        <v>1060</v>
      </c>
      <c r="EW2580" t="s">
        <v>950</v>
      </c>
      <c r="EX2580" t="s">
        <v>56849</v>
      </c>
      <c r="EY2580" t="s">
        <v>56850</v>
      </c>
      <c r="EZ2580">
        <v>13400</v>
      </c>
      <c r="FJ2580" t="s">
        <v>56851</v>
      </c>
      <c r="FK2580" t="s">
        <v>192</v>
      </c>
    </row>
    <row r="2581" spans="1:167" x14ac:dyDescent="0.3">
      <c r="A2581" t="s">
        <v>28026</v>
      </c>
      <c r="B2581" t="s">
        <v>33690</v>
      </c>
      <c r="C2581" t="s">
        <v>1151</v>
      </c>
      <c r="D2581" t="s">
        <v>15916</v>
      </c>
      <c r="F2581" t="s">
        <v>1151</v>
      </c>
      <c r="G2581" t="s">
        <v>15916</v>
      </c>
      <c r="H2581" t="s">
        <v>28028</v>
      </c>
      <c r="I2581" t="s">
        <v>28029</v>
      </c>
      <c r="J2581" t="s">
        <v>20081</v>
      </c>
      <c r="K2581" t="s">
        <v>20082</v>
      </c>
      <c r="L2581" t="s">
        <v>2563</v>
      </c>
      <c r="M2581" t="s">
        <v>13183</v>
      </c>
      <c r="N2581" t="s">
        <v>33691</v>
      </c>
      <c r="P2581" t="s">
        <v>176</v>
      </c>
      <c r="Q2581" s="2" t="s">
        <v>56852</v>
      </c>
      <c r="R2581" t="s">
        <v>9512</v>
      </c>
      <c r="S2581" t="s">
        <v>35763</v>
      </c>
      <c r="T2581" t="s">
        <v>803</v>
      </c>
      <c r="U2581" t="s">
        <v>3737</v>
      </c>
      <c r="V2581" t="s">
        <v>3738</v>
      </c>
      <c r="W2581" t="s">
        <v>182</v>
      </c>
      <c r="X2581" t="s">
        <v>183</v>
      </c>
      <c r="Y2581" t="s">
        <v>183</v>
      </c>
      <c r="Z2581" t="s">
        <v>56853</v>
      </c>
      <c r="AB2581" t="s">
        <v>56854</v>
      </c>
      <c r="AC2581" t="s">
        <v>22817</v>
      </c>
      <c r="AD2581" t="s">
        <v>6767</v>
      </c>
      <c r="AE2581" t="s">
        <v>188</v>
      </c>
      <c r="AH2581" t="s">
        <v>56855</v>
      </c>
      <c r="AJ2581" t="s">
        <v>56856</v>
      </c>
      <c r="AK2581" t="s">
        <v>244</v>
      </c>
      <c r="AL2581" t="s">
        <v>803</v>
      </c>
      <c r="AM2581" t="s">
        <v>6925</v>
      </c>
      <c r="AN2581" t="s">
        <v>56857</v>
      </c>
      <c r="AO2581" t="s">
        <v>972</v>
      </c>
      <c r="AQ2581" t="s">
        <v>29604</v>
      </c>
      <c r="AR2581" t="s">
        <v>1044</v>
      </c>
      <c r="AS2581" t="s">
        <v>904</v>
      </c>
      <c r="AT2581" t="s">
        <v>56858</v>
      </c>
      <c r="AU2581" t="s">
        <v>56859</v>
      </c>
      <c r="AV2581" t="s">
        <v>249</v>
      </c>
      <c r="AW2581" t="s">
        <v>314</v>
      </c>
      <c r="AX2581" t="s">
        <v>815</v>
      </c>
      <c r="AY2581" t="s">
        <v>1076</v>
      </c>
      <c r="AZ2581">
        <v>15</v>
      </c>
      <c r="BA2581" t="s">
        <v>56858</v>
      </c>
      <c r="BB2581" t="s">
        <v>56859</v>
      </c>
      <c r="BC2581" t="s">
        <v>249</v>
      </c>
      <c r="BD2581" t="s">
        <v>314</v>
      </c>
      <c r="BE2581" t="s">
        <v>815</v>
      </c>
      <c r="BF2581" t="s">
        <v>1076</v>
      </c>
      <c r="BG2581" t="s">
        <v>49922</v>
      </c>
      <c r="BH2581" t="s">
        <v>647</v>
      </c>
      <c r="BI2581" s="2" t="s">
        <v>648</v>
      </c>
      <c r="BJ2581" t="s">
        <v>49922</v>
      </c>
      <c r="BK2581" t="s">
        <v>647</v>
      </c>
      <c r="BL2581" t="s">
        <v>648</v>
      </c>
      <c r="BM2581" t="s">
        <v>875</v>
      </c>
      <c r="BN2581" t="s">
        <v>876</v>
      </c>
      <c r="BO2581" t="s">
        <v>49922</v>
      </c>
      <c r="BP2581" t="s">
        <v>647</v>
      </c>
      <c r="BQ2581" t="s">
        <v>648</v>
      </c>
      <c r="BR2581" t="s">
        <v>233</v>
      </c>
      <c r="BS2581" t="s">
        <v>5291</v>
      </c>
      <c r="BT2581" t="s">
        <v>3598</v>
      </c>
      <c r="BU2581" t="s">
        <v>56860</v>
      </c>
      <c r="BV2581" t="s">
        <v>56861</v>
      </c>
      <c r="BW2581" t="s">
        <v>176</v>
      </c>
      <c r="BX2581" t="s">
        <v>9284</v>
      </c>
      <c r="BY2581" t="s">
        <v>56862</v>
      </c>
      <c r="BZ2581" t="s">
        <v>8230</v>
      </c>
      <c r="CA2581" t="s">
        <v>56863</v>
      </c>
      <c r="CB2581" t="s">
        <v>56864</v>
      </c>
      <c r="CC2581" t="s">
        <v>233</v>
      </c>
      <c r="CD2581" t="s">
        <v>56865</v>
      </c>
      <c r="CE2581" t="s">
        <v>12087</v>
      </c>
      <c r="CF2581" t="s">
        <v>56866</v>
      </c>
      <c r="CG2581" t="s">
        <v>11361</v>
      </c>
      <c r="CH2581" t="s">
        <v>56864</v>
      </c>
      <c r="CI2581" t="s">
        <v>56867</v>
      </c>
      <c r="CS2581" t="s">
        <v>214</v>
      </c>
      <c r="CT2581" t="s">
        <v>215</v>
      </c>
      <c r="CU2581" t="s">
        <v>216</v>
      </c>
      <c r="CV2581" t="s">
        <v>33709</v>
      </c>
      <c r="CW2581" t="s">
        <v>13437</v>
      </c>
      <c r="CX2581" t="s">
        <v>33709</v>
      </c>
      <c r="CY2581" t="s">
        <v>13209</v>
      </c>
      <c r="CZ2581">
        <v>900</v>
      </c>
      <c r="DA2581" t="s">
        <v>887</v>
      </c>
      <c r="DB2581" t="s">
        <v>56863</v>
      </c>
      <c r="DC2581" t="s">
        <v>56868</v>
      </c>
      <c r="DD2581" t="s">
        <v>222</v>
      </c>
      <c r="DF2581" t="s">
        <v>3716</v>
      </c>
      <c r="DG2581" t="s">
        <v>225</v>
      </c>
      <c r="DH2581" t="s">
        <v>226</v>
      </c>
      <c r="DI2581" t="s">
        <v>841</v>
      </c>
      <c r="DJ2581" t="s">
        <v>17318</v>
      </c>
      <c r="DK2581" t="s">
        <v>996</v>
      </c>
      <c r="DL2581" t="s">
        <v>17318</v>
      </c>
      <c r="DM2581" t="s">
        <v>996</v>
      </c>
      <c r="DN2581" t="s">
        <v>17318</v>
      </c>
      <c r="DQ2581" t="s">
        <v>17318</v>
      </c>
      <c r="DR2581" t="s">
        <v>266</v>
      </c>
      <c r="DS2581" t="s">
        <v>28026</v>
      </c>
      <c r="DT2581" t="s">
        <v>228</v>
      </c>
      <c r="DU2581" t="s">
        <v>56869</v>
      </c>
      <c r="DV2581" t="s">
        <v>33713</v>
      </c>
      <c r="DW2581" t="s">
        <v>13440</v>
      </c>
      <c r="DX2581">
        <v>19</v>
      </c>
      <c r="DY2581">
        <v>2023</v>
      </c>
      <c r="DZ2581">
        <v>3</v>
      </c>
      <c r="EA2581">
        <v>12223.33</v>
      </c>
      <c r="EB2581">
        <v>12223.33</v>
      </c>
      <c r="EC2581">
        <v>12223.33</v>
      </c>
      <c r="ED2581">
        <v>12223.33</v>
      </c>
      <c r="EE2581">
        <v>0</v>
      </c>
      <c r="EF2581" t="s">
        <v>851</v>
      </c>
      <c r="EG2581">
        <v>7720</v>
      </c>
      <c r="EH2581">
        <v>7720</v>
      </c>
      <c r="EI2581">
        <v>0</v>
      </c>
      <c r="EJ2581" t="s">
        <v>1764</v>
      </c>
      <c r="EK2581">
        <v>4503.33</v>
      </c>
      <c r="EL2581">
        <v>4503.33</v>
      </c>
      <c r="EM2581">
        <v>0</v>
      </c>
      <c r="EO2581">
        <v>0</v>
      </c>
      <c r="EP2581">
        <v>0</v>
      </c>
      <c r="EQ2581">
        <v>0</v>
      </c>
      <c r="ES2581">
        <v>0</v>
      </c>
      <c r="ET2581">
        <v>0</v>
      </c>
      <c r="EU2581">
        <v>0</v>
      </c>
      <c r="EV2581" t="s">
        <v>231</v>
      </c>
      <c r="EW2581" t="s">
        <v>950</v>
      </c>
      <c r="EX2581" t="s">
        <v>56870</v>
      </c>
      <c r="FJ2581" t="s">
        <v>56871</v>
      </c>
      <c r="FK2581" t="s">
        <v>192</v>
      </c>
    </row>
    <row r="2582" spans="1:167" x14ac:dyDescent="0.3">
      <c r="A2582" t="s">
        <v>14223</v>
      </c>
      <c r="B2582" t="s">
        <v>14224</v>
      </c>
      <c r="C2582" t="s">
        <v>955</v>
      </c>
      <c r="F2582" t="s">
        <v>955</v>
      </c>
      <c r="H2582" t="s">
        <v>14225</v>
      </c>
      <c r="I2582" t="s">
        <v>14226</v>
      </c>
      <c r="J2582" t="s">
        <v>14227</v>
      </c>
      <c r="K2582" t="s">
        <v>14228</v>
      </c>
      <c r="L2582" t="s">
        <v>2034</v>
      </c>
      <c r="M2582" t="s">
        <v>13123</v>
      </c>
      <c r="N2582" t="s">
        <v>14229</v>
      </c>
      <c r="P2582" t="s">
        <v>176</v>
      </c>
      <c r="Q2582" s="2" t="s">
        <v>14963</v>
      </c>
      <c r="R2582" t="s">
        <v>14964</v>
      </c>
      <c r="S2582" t="s">
        <v>14965</v>
      </c>
      <c r="T2582" t="s">
        <v>803</v>
      </c>
      <c r="U2582" t="s">
        <v>563</v>
      </c>
      <c r="V2582" t="s">
        <v>564</v>
      </c>
      <c r="W2582" t="s">
        <v>182</v>
      </c>
      <c r="X2582" t="s">
        <v>183</v>
      </c>
      <c r="Y2582" t="s">
        <v>183</v>
      </c>
      <c r="Z2582" t="s">
        <v>14966</v>
      </c>
      <c r="AB2582" t="s">
        <v>14967</v>
      </c>
      <c r="AC2582" t="s">
        <v>965</v>
      </c>
      <c r="AD2582" t="s">
        <v>966</v>
      </c>
      <c r="AE2582" t="s">
        <v>188</v>
      </c>
      <c r="AH2582" t="s">
        <v>14968</v>
      </c>
      <c r="AJ2582" t="s">
        <v>56872</v>
      </c>
      <c r="AK2582" t="s">
        <v>3806</v>
      </c>
      <c r="AL2582" t="s">
        <v>803</v>
      </c>
      <c r="AM2582" t="s">
        <v>971</v>
      </c>
      <c r="AN2582" t="s">
        <v>4779</v>
      </c>
      <c r="AO2582" t="s">
        <v>278</v>
      </c>
      <c r="AP2582" t="s">
        <v>246</v>
      </c>
      <c r="AQ2582" t="s">
        <v>14900</v>
      </c>
      <c r="AR2582" t="s">
        <v>1044</v>
      </c>
      <c r="AS2582" t="s">
        <v>278</v>
      </c>
      <c r="AT2582" t="s">
        <v>56873</v>
      </c>
      <c r="AU2582" t="s">
        <v>56874</v>
      </c>
      <c r="AV2582" t="s">
        <v>249</v>
      </c>
      <c r="AW2582" t="s">
        <v>314</v>
      </c>
      <c r="AX2582" t="s">
        <v>17243</v>
      </c>
      <c r="AY2582" t="s">
        <v>56875</v>
      </c>
      <c r="AZ2582">
        <v>310</v>
      </c>
      <c r="BA2582" t="s">
        <v>56873</v>
      </c>
      <c r="BB2582" t="s">
        <v>56874</v>
      </c>
      <c r="BC2582" t="s">
        <v>249</v>
      </c>
      <c r="BD2582" t="s">
        <v>314</v>
      </c>
      <c r="BE2582" t="s">
        <v>17243</v>
      </c>
      <c r="BF2582" t="s">
        <v>56875</v>
      </c>
      <c r="BG2582" t="s">
        <v>56876</v>
      </c>
      <c r="BH2582" t="s">
        <v>4951</v>
      </c>
      <c r="BI2582" s="2" t="s">
        <v>4952</v>
      </c>
      <c r="BJ2582" t="s">
        <v>56876</v>
      </c>
      <c r="BK2582" t="s">
        <v>4951</v>
      </c>
      <c r="BL2582" t="s">
        <v>4952</v>
      </c>
      <c r="BM2582" t="s">
        <v>1078</v>
      </c>
      <c r="BN2582" t="s">
        <v>4722</v>
      </c>
      <c r="BO2582" t="s">
        <v>56876</v>
      </c>
      <c r="BP2582" t="s">
        <v>4951</v>
      </c>
      <c r="BQ2582" t="s">
        <v>4952</v>
      </c>
      <c r="BR2582" t="s">
        <v>176</v>
      </c>
      <c r="BS2582" t="s">
        <v>56877</v>
      </c>
      <c r="BT2582" t="s">
        <v>4496</v>
      </c>
      <c r="BU2582" t="s">
        <v>2515</v>
      </c>
      <c r="BV2582" t="s">
        <v>56878</v>
      </c>
      <c r="BW2582" t="s">
        <v>176</v>
      </c>
      <c r="BX2582" t="s">
        <v>56877</v>
      </c>
      <c r="BY2582" t="s">
        <v>4496</v>
      </c>
      <c r="BZ2582" t="s">
        <v>2515</v>
      </c>
      <c r="CA2582" t="s">
        <v>56878</v>
      </c>
      <c r="CB2582" t="s">
        <v>56879</v>
      </c>
      <c r="CC2582" t="s">
        <v>176</v>
      </c>
      <c r="CD2582" t="s">
        <v>56880</v>
      </c>
      <c r="CE2582" t="s">
        <v>4387</v>
      </c>
      <c r="CF2582" t="s">
        <v>56881</v>
      </c>
      <c r="CG2582" t="s">
        <v>56882</v>
      </c>
      <c r="CH2582" t="s">
        <v>56883</v>
      </c>
      <c r="CI2582" t="s">
        <v>56884</v>
      </c>
      <c r="CS2582" t="s">
        <v>214</v>
      </c>
      <c r="CT2582" t="s">
        <v>215</v>
      </c>
      <c r="CU2582" t="s">
        <v>216</v>
      </c>
      <c r="CV2582" t="s">
        <v>23139</v>
      </c>
      <c r="CW2582" t="s">
        <v>991</v>
      </c>
      <c r="CX2582" t="s">
        <v>3117</v>
      </c>
      <c r="CY2582" t="s">
        <v>911</v>
      </c>
      <c r="CZ2582">
        <v>553</v>
      </c>
      <c r="DA2582" t="s">
        <v>3835</v>
      </c>
      <c r="DB2582" t="s">
        <v>14966</v>
      </c>
      <c r="DC2582" t="s">
        <v>56885</v>
      </c>
      <c r="DD2582" t="s">
        <v>222</v>
      </c>
      <c r="DF2582" t="s">
        <v>15034</v>
      </c>
      <c r="DG2582" t="s">
        <v>225</v>
      </c>
      <c r="DH2582" t="s">
        <v>226</v>
      </c>
      <c r="DI2582" t="s">
        <v>841</v>
      </c>
      <c r="DJ2582" t="s">
        <v>6405</v>
      </c>
      <c r="DK2582" t="s">
        <v>841</v>
      </c>
      <c r="DL2582" t="s">
        <v>11324</v>
      </c>
      <c r="DM2582" t="s">
        <v>841</v>
      </c>
      <c r="DN2582" t="s">
        <v>11324</v>
      </c>
      <c r="DO2582" t="s">
        <v>841</v>
      </c>
      <c r="DP2582" t="s">
        <v>1299</v>
      </c>
      <c r="DQ2582" t="s">
        <v>4579</v>
      </c>
      <c r="DR2582" t="s">
        <v>266</v>
      </c>
      <c r="DS2582" t="s">
        <v>14223</v>
      </c>
      <c r="DT2582" t="s">
        <v>3809</v>
      </c>
      <c r="DU2582" t="s">
        <v>56886</v>
      </c>
      <c r="DV2582" t="s">
        <v>27197</v>
      </c>
      <c r="DW2582" t="s">
        <v>1000</v>
      </c>
      <c r="DX2582">
        <v>9</v>
      </c>
      <c r="DY2582">
        <v>2023</v>
      </c>
      <c r="DZ2582">
        <v>3</v>
      </c>
      <c r="EA2582">
        <v>5776.5</v>
      </c>
      <c r="EB2582">
        <v>5776.5</v>
      </c>
      <c r="EC2582">
        <v>5776.5</v>
      </c>
      <c r="ED2582">
        <v>5776.5</v>
      </c>
      <c r="EE2582">
        <v>0</v>
      </c>
      <c r="EF2582" t="s">
        <v>851</v>
      </c>
      <c r="EG2582">
        <v>5776.5</v>
      </c>
      <c r="EH2582">
        <v>5776.5</v>
      </c>
      <c r="EI2582">
        <v>0</v>
      </c>
      <c r="EK2582">
        <v>0</v>
      </c>
      <c r="EL2582">
        <v>0</v>
      </c>
      <c r="EM2582">
        <v>0</v>
      </c>
      <c r="EO2582">
        <v>0</v>
      </c>
      <c r="EP2582">
        <v>0</v>
      </c>
      <c r="EQ2582">
        <v>0</v>
      </c>
      <c r="ES2582">
        <v>0</v>
      </c>
      <c r="ET2582">
        <v>0</v>
      </c>
      <c r="EU2582">
        <v>0</v>
      </c>
      <c r="EV2582" t="s">
        <v>852</v>
      </c>
      <c r="EW2582" t="s">
        <v>853</v>
      </c>
      <c r="EX2582" t="s">
        <v>56887</v>
      </c>
      <c r="EY2582" t="s">
        <v>56888</v>
      </c>
      <c r="EZ2582">
        <v>5776.5</v>
      </c>
      <c r="FJ2582" t="s">
        <v>56889</v>
      </c>
      <c r="FK2582" t="s">
        <v>192</v>
      </c>
    </row>
    <row r="2583" spans="1:167" x14ac:dyDescent="0.3">
      <c r="A2583" t="s">
        <v>27956</v>
      </c>
      <c r="B2583" t="s">
        <v>56473</v>
      </c>
      <c r="C2583" t="s">
        <v>1151</v>
      </c>
      <c r="D2583" t="s">
        <v>15916</v>
      </c>
      <c r="F2583" t="s">
        <v>1151</v>
      </c>
      <c r="G2583" t="s">
        <v>15916</v>
      </c>
      <c r="H2583" t="s">
        <v>27958</v>
      </c>
      <c r="I2583" t="s">
        <v>27959</v>
      </c>
      <c r="J2583" t="s">
        <v>20521</v>
      </c>
      <c r="K2583" t="s">
        <v>20522</v>
      </c>
      <c r="L2583" t="s">
        <v>2563</v>
      </c>
      <c r="M2583" t="s">
        <v>13183</v>
      </c>
      <c r="N2583" t="s">
        <v>27959</v>
      </c>
      <c r="P2583" t="s">
        <v>176</v>
      </c>
      <c r="Q2583" s="2" t="s">
        <v>6598</v>
      </c>
      <c r="R2583" t="s">
        <v>56890</v>
      </c>
      <c r="S2583" t="s">
        <v>54336</v>
      </c>
      <c r="T2583" t="s">
        <v>803</v>
      </c>
      <c r="U2583" t="s">
        <v>647</v>
      </c>
      <c r="V2583" t="s">
        <v>648</v>
      </c>
      <c r="W2583" t="s">
        <v>182</v>
      </c>
      <c r="X2583" t="s">
        <v>183</v>
      </c>
      <c r="Y2583" t="s">
        <v>183</v>
      </c>
      <c r="Z2583" t="s">
        <v>56891</v>
      </c>
      <c r="AB2583" t="s">
        <v>56892</v>
      </c>
      <c r="AC2583" t="s">
        <v>647</v>
      </c>
      <c r="AD2583" t="s">
        <v>648</v>
      </c>
      <c r="AE2583" t="s">
        <v>188</v>
      </c>
      <c r="AH2583" t="s">
        <v>56893</v>
      </c>
      <c r="AJ2583" t="s">
        <v>56894</v>
      </c>
      <c r="AK2583" t="s">
        <v>244</v>
      </c>
      <c r="AL2583" t="s">
        <v>803</v>
      </c>
      <c r="AM2583" t="s">
        <v>6925</v>
      </c>
      <c r="AN2583" t="s">
        <v>6926</v>
      </c>
      <c r="AO2583" t="s">
        <v>972</v>
      </c>
      <c r="AQ2583" t="s">
        <v>29604</v>
      </c>
      <c r="AR2583" t="s">
        <v>216</v>
      </c>
      <c r="AS2583" t="s">
        <v>2682</v>
      </c>
      <c r="AT2583" t="s">
        <v>35865</v>
      </c>
      <c r="AU2583" t="s">
        <v>35866</v>
      </c>
      <c r="AV2583" t="s">
        <v>426</v>
      </c>
      <c r="AW2583" t="s">
        <v>23966</v>
      </c>
      <c r="AX2583" t="s">
        <v>428</v>
      </c>
      <c r="AY2583" t="s">
        <v>35867</v>
      </c>
      <c r="AZ2583">
        <v>1100</v>
      </c>
      <c r="BA2583" t="s">
        <v>35865</v>
      </c>
      <c r="BB2583" t="s">
        <v>35866</v>
      </c>
      <c r="BC2583" t="s">
        <v>426</v>
      </c>
      <c r="BD2583" t="s">
        <v>23966</v>
      </c>
      <c r="BE2583" t="s">
        <v>428</v>
      </c>
      <c r="BF2583" t="s">
        <v>35867</v>
      </c>
      <c r="BG2583" t="s">
        <v>35868</v>
      </c>
      <c r="BH2583" t="s">
        <v>647</v>
      </c>
      <c r="BI2583" s="2" t="s">
        <v>648</v>
      </c>
      <c r="BJ2583" t="s">
        <v>35868</v>
      </c>
      <c r="BK2583" t="s">
        <v>647</v>
      </c>
      <c r="BL2583" t="s">
        <v>648</v>
      </c>
      <c r="BM2583" t="s">
        <v>4304</v>
      </c>
      <c r="BN2583" t="s">
        <v>4305</v>
      </c>
      <c r="BO2583" t="s">
        <v>35868</v>
      </c>
      <c r="BP2583" t="s">
        <v>647</v>
      </c>
      <c r="BQ2583" t="s">
        <v>648</v>
      </c>
      <c r="BR2583" t="s">
        <v>176</v>
      </c>
      <c r="BS2583" t="s">
        <v>35869</v>
      </c>
      <c r="BT2583" t="s">
        <v>694</v>
      </c>
      <c r="BU2583" t="s">
        <v>375</v>
      </c>
      <c r="BV2583" t="s">
        <v>35870</v>
      </c>
      <c r="BW2583" t="s">
        <v>233</v>
      </c>
      <c r="BX2583" t="s">
        <v>35871</v>
      </c>
      <c r="BY2583" t="s">
        <v>1081</v>
      </c>
      <c r="BZ2583" t="s">
        <v>35872</v>
      </c>
      <c r="CA2583" t="s">
        <v>35873</v>
      </c>
      <c r="CB2583" t="s">
        <v>35874</v>
      </c>
      <c r="CC2583" t="s">
        <v>176</v>
      </c>
      <c r="CD2583" t="s">
        <v>8580</v>
      </c>
      <c r="CE2583" t="s">
        <v>2012</v>
      </c>
      <c r="CF2583" t="s">
        <v>56895</v>
      </c>
      <c r="CG2583" t="s">
        <v>56896</v>
      </c>
      <c r="CH2583" t="s">
        <v>56897</v>
      </c>
      <c r="CI2583" t="s">
        <v>56898</v>
      </c>
      <c r="CS2583" t="s">
        <v>214</v>
      </c>
      <c r="CT2583" t="s">
        <v>215</v>
      </c>
      <c r="CU2583" t="s">
        <v>216</v>
      </c>
      <c r="CV2583" t="s">
        <v>33709</v>
      </c>
      <c r="CW2583" t="s">
        <v>13209</v>
      </c>
      <c r="CX2583" t="s">
        <v>33709</v>
      </c>
      <c r="CY2583" t="s">
        <v>13209</v>
      </c>
      <c r="CZ2583">
        <v>900</v>
      </c>
      <c r="DA2583" t="s">
        <v>887</v>
      </c>
      <c r="DB2583" t="s">
        <v>35870</v>
      </c>
      <c r="DC2583" t="s">
        <v>56899</v>
      </c>
      <c r="DD2583" t="s">
        <v>222</v>
      </c>
      <c r="DF2583" t="s">
        <v>944</v>
      </c>
      <c r="DG2583" t="s">
        <v>225</v>
      </c>
      <c r="DH2583" t="s">
        <v>226</v>
      </c>
      <c r="DI2583" t="s">
        <v>841</v>
      </c>
      <c r="DJ2583" t="s">
        <v>20764</v>
      </c>
      <c r="DK2583" t="s">
        <v>996</v>
      </c>
      <c r="DL2583" t="s">
        <v>20764</v>
      </c>
      <c r="DM2583" t="s">
        <v>231</v>
      </c>
      <c r="DN2583" t="s">
        <v>30139</v>
      </c>
      <c r="DO2583" t="s">
        <v>6269</v>
      </c>
      <c r="DP2583" t="s">
        <v>20764</v>
      </c>
      <c r="DQ2583" t="s">
        <v>13864</v>
      </c>
      <c r="DR2583" t="s">
        <v>266</v>
      </c>
      <c r="DS2583" t="s">
        <v>27956</v>
      </c>
      <c r="DT2583" t="s">
        <v>228</v>
      </c>
      <c r="DU2583" t="s">
        <v>56900</v>
      </c>
      <c r="DV2583" t="s">
        <v>33713</v>
      </c>
      <c r="DW2583" t="s">
        <v>13927</v>
      </c>
      <c r="DX2583">
        <v>18</v>
      </c>
      <c r="DY2583">
        <v>2023</v>
      </c>
      <c r="DZ2583">
        <v>3</v>
      </c>
      <c r="EA2583">
        <v>10050</v>
      </c>
      <c r="EB2583">
        <v>10050</v>
      </c>
      <c r="EC2583">
        <v>10050</v>
      </c>
      <c r="ED2583">
        <v>0</v>
      </c>
      <c r="EE2583">
        <v>10050</v>
      </c>
      <c r="EF2583" t="s">
        <v>851</v>
      </c>
      <c r="EG2583">
        <v>6700</v>
      </c>
      <c r="EH2583">
        <v>0</v>
      </c>
      <c r="EI2583">
        <v>6700</v>
      </c>
      <c r="EJ2583" t="s">
        <v>1764</v>
      </c>
      <c r="EK2583">
        <v>3350</v>
      </c>
      <c r="EL2583">
        <v>0</v>
      </c>
      <c r="EM2583">
        <v>3350</v>
      </c>
      <c r="EO2583">
        <v>0</v>
      </c>
      <c r="EP2583">
        <v>0</v>
      </c>
      <c r="EQ2583">
        <v>0</v>
      </c>
      <c r="ES2583">
        <v>0</v>
      </c>
      <c r="ET2583">
        <v>0</v>
      </c>
      <c r="EU2583">
        <v>0</v>
      </c>
      <c r="EV2583" t="s">
        <v>231</v>
      </c>
      <c r="EW2583" t="s">
        <v>950</v>
      </c>
      <c r="FJ2583" t="s">
        <v>56901</v>
      </c>
      <c r="FK2583" t="s">
        <v>192</v>
      </c>
    </row>
    <row r="2584" spans="1:167" x14ac:dyDescent="0.3">
      <c r="A2584" t="s">
        <v>28026</v>
      </c>
      <c r="B2584" t="s">
        <v>33690</v>
      </c>
      <c r="C2584" t="s">
        <v>1151</v>
      </c>
      <c r="D2584" t="s">
        <v>15916</v>
      </c>
      <c r="F2584" t="s">
        <v>1151</v>
      </c>
      <c r="G2584" t="s">
        <v>15916</v>
      </c>
      <c r="H2584" t="s">
        <v>28028</v>
      </c>
      <c r="I2584" t="s">
        <v>28029</v>
      </c>
      <c r="J2584" t="s">
        <v>20081</v>
      </c>
      <c r="K2584" t="s">
        <v>20082</v>
      </c>
      <c r="L2584" t="s">
        <v>2563</v>
      </c>
      <c r="M2584" t="s">
        <v>13183</v>
      </c>
      <c r="N2584" t="s">
        <v>33691</v>
      </c>
      <c r="P2584" t="s">
        <v>233</v>
      </c>
      <c r="Q2584" s="2" t="s">
        <v>15117</v>
      </c>
      <c r="R2584" t="s">
        <v>56902</v>
      </c>
      <c r="S2584" t="s">
        <v>19502</v>
      </c>
      <c r="T2584" t="s">
        <v>803</v>
      </c>
      <c r="U2584" t="s">
        <v>11332</v>
      </c>
      <c r="V2584" t="s">
        <v>11333</v>
      </c>
      <c r="W2584" t="s">
        <v>182</v>
      </c>
      <c r="X2584" t="s">
        <v>183</v>
      </c>
      <c r="Y2584" t="s">
        <v>183</v>
      </c>
      <c r="Z2584" t="s">
        <v>56903</v>
      </c>
      <c r="AB2584" t="s">
        <v>56904</v>
      </c>
      <c r="AC2584" t="s">
        <v>647</v>
      </c>
      <c r="AD2584" t="s">
        <v>648</v>
      </c>
      <c r="AE2584" t="s">
        <v>188</v>
      </c>
      <c r="AH2584" t="s">
        <v>56905</v>
      </c>
      <c r="AK2584" t="s">
        <v>244</v>
      </c>
      <c r="AL2584" t="s">
        <v>803</v>
      </c>
      <c r="AM2584" t="s">
        <v>6925</v>
      </c>
      <c r="AN2584" t="s">
        <v>56906</v>
      </c>
      <c r="AO2584" t="s">
        <v>972</v>
      </c>
      <c r="AQ2584" t="s">
        <v>29604</v>
      </c>
      <c r="AR2584" t="s">
        <v>1044</v>
      </c>
      <c r="AS2584" t="s">
        <v>868</v>
      </c>
      <c r="AT2584" t="s">
        <v>55115</v>
      </c>
      <c r="AU2584" t="s">
        <v>55116</v>
      </c>
      <c r="AV2584" t="s">
        <v>249</v>
      </c>
      <c r="AW2584" t="s">
        <v>314</v>
      </c>
      <c r="AX2584" t="s">
        <v>815</v>
      </c>
      <c r="AY2584" t="s">
        <v>1076</v>
      </c>
      <c r="AZ2584">
        <v>19</v>
      </c>
      <c r="BA2584" t="s">
        <v>55115</v>
      </c>
      <c r="BB2584" t="s">
        <v>55116</v>
      </c>
      <c r="BC2584" t="s">
        <v>249</v>
      </c>
      <c r="BD2584" t="s">
        <v>314</v>
      </c>
      <c r="BE2584" t="s">
        <v>815</v>
      </c>
      <c r="BF2584" t="s">
        <v>1076</v>
      </c>
      <c r="BG2584" t="s">
        <v>55117</v>
      </c>
      <c r="BH2584" t="s">
        <v>647</v>
      </c>
      <c r="BI2584" s="2" t="s">
        <v>648</v>
      </c>
      <c r="BJ2584" t="s">
        <v>55117</v>
      </c>
      <c r="BK2584" t="s">
        <v>647</v>
      </c>
      <c r="BL2584" t="s">
        <v>648</v>
      </c>
      <c r="BM2584" t="s">
        <v>875</v>
      </c>
      <c r="BN2584" t="s">
        <v>876</v>
      </c>
      <c r="BO2584" t="s">
        <v>55117</v>
      </c>
      <c r="BP2584" t="s">
        <v>647</v>
      </c>
      <c r="BQ2584" t="s">
        <v>648</v>
      </c>
      <c r="BR2584" t="s">
        <v>233</v>
      </c>
      <c r="BS2584" t="s">
        <v>55121</v>
      </c>
      <c r="BT2584" t="s">
        <v>438</v>
      </c>
      <c r="BU2584" t="s">
        <v>11361</v>
      </c>
      <c r="BV2584" t="s">
        <v>55124</v>
      </c>
      <c r="BW2584" t="s">
        <v>233</v>
      </c>
      <c r="BX2584" t="s">
        <v>55121</v>
      </c>
      <c r="BY2584" t="s">
        <v>438</v>
      </c>
      <c r="BZ2584" t="s">
        <v>11361</v>
      </c>
      <c r="CA2584" t="s">
        <v>55124</v>
      </c>
      <c r="CB2584" t="s">
        <v>55123</v>
      </c>
      <c r="CC2584" t="s">
        <v>233</v>
      </c>
      <c r="CD2584" t="s">
        <v>55121</v>
      </c>
      <c r="CE2584" t="s">
        <v>438</v>
      </c>
      <c r="CF2584" t="s">
        <v>55122</v>
      </c>
      <c r="CG2584" t="s">
        <v>11361</v>
      </c>
      <c r="CH2584" t="s">
        <v>55123</v>
      </c>
      <c r="CI2584" t="s">
        <v>55124</v>
      </c>
      <c r="CS2584" t="s">
        <v>214</v>
      </c>
      <c r="CT2584" t="s">
        <v>215</v>
      </c>
      <c r="CU2584" t="s">
        <v>216</v>
      </c>
      <c r="CV2584" t="s">
        <v>33709</v>
      </c>
      <c r="CW2584" t="s">
        <v>13209</v>
      </c>
      <c r="CX2584" t="s">
        <v>33709</v>
      </c>
      <c r="CY2584" t="s">
        <v>13209</v>
      </c>
      <c r="CZ2584">
        <v>900</v>
      </c>
      <c r="DA2584" t="s">
        <v>887</v>
      </c>
      <c r="DB2584" t="s">
        <v>55124</v>
      </c>
      <c r="DC2584" t="s">
        <v>56907</v>
      </c>
      <c r="DD2584" t="s">
        <v>222</v>
      </c>
      <c r="DF2584" t="s">
        <v>944</v>
      </c>
      <c r="DG2584" t="s">
        <v>225</v>
      </c>
      <c r="DH2584" t="s">
        <v>226</v>
      </c>
      <c r="DI2584" t="s">
        <v>841</v>
      </c>
      <c r="DJ2584" t="s">
        <v>11324</v>
      </c>
      <c r="DK2584" t="s">
        <v>996</v>
      </c>
      <c r="DL2584" t="s">
        <v>11324</v>
      </c>
      <c r="DM2584" t="s">
        <v>996</v>
      </c>
      <c r="DN2584" t="s">
        <v>11324</v>
      </c>
      <c r="DQ2584" t="s">
        <v>13864</v>
      </c>
      <c r="DR2584" t="s">
        <v>266</v>
      </c>
      <c r="DS2584" t="s">
        <v>28026</v>
      </c>
      <c r="DT2584" t="s">
        <v>228</v>
      </c>
      <c r="DU2584" t="s">
        <v>56908</v>
      </c>
      <c r="DV2584" t="s">
        <v>33713</v>
      </c>
      <c r="DW2584" t="s">
        <v>13927</v>
      </c>
      <c r="DX2584">
        <v>18</v>
      </c>
      <c r="DY2584">
        <v>2023</v>
      </c>
      <c r="DZ2584">
        <v>3</v>
      </c>
      <c r="EA2584">
        <v>11580</v>
      </c>
      <c r="EB2584">
        <v>11580</v>
      </c>
      <c r="EC2584">
        <v>11580</v>
      </c>
      <c r="ED2584">
        <v>11580</v>
      </c>
      <c r="EE2584">
        <v>0</v>
      </c>
      <c r="EF2584" t="s">
        <v>851</v>
      </c>
      <c r="EG2584">
        <v>7720</v>
      </c>
      <c r="EH2584">
        <v>7720</v>
      </c>
      <c r="EI2584">
        <v>0</v>
      </c>
      <c r="EJ2584" t="s">
        <v>1764</v>
      </c>
      <c r="EK2584">
        <v>3860</v>
      </c>
      <c r="EL2584">
        <v>3860</v>
      </c>
      <c r="EM2584">
        <v>0</v>
      </c>
      <c r="EO2584">
        <v>0</v>
      </c>
      <c r="EP2584">
        <v>0</v>
      </c>
      <c r="EQ2584">
        <v>0</v>
      </c>
      <c r="ES2584">
        <v>0</v>
      </c>
      <c r="ET2584">
        <v>0</v>
      </c>
      <c r="EU2584">
        <v>0</v>
      </c>
      <c r="EV2584" t="s">
        <v>231</v>
      </c>
      <c r="EW2584" t="s">
        <v>950</v>
      </c>
      <c r="FJ2584" t="s">
        <v>56909</v>
      </c>
      <c r="FK2584" t="s">
        <v>192</v>
      </c>
    </row>
    <row r="2585" spans="1:167" x14ac:dyDescent="0.3">
      <c r="A2585" t="s">
        <v>13117</v>
      </c>
      <c r="B2585" t="s">
        <v>14670</v>
      </c>
      <c r="C2585" t="s">
        <v>955</v>
      </c>
      <c r="F2585" t="s">
        <v>955</v>
      </c>
      <c r="H2585" t="s">
        <v>13119</v>
      </c>
      <c r="I2585" t="s">
        <v>13120</v>
      </c>
      <c r="J2585" t="s">
        <v>13121</v>
      </c>
      <c r="K2585" t="s">
        <v>13122</v>
      </c>
      <c r="L2585" t="s">
        <v>2034</v>
      </c>
      <c r="M2585" t="s">
        <v>13123</v>
      </c>
      <c r="N2585" t="s">
        <v>14671</v>
      </c>
      <c r="P2585" t="s">
        <v>233</v>
      </c>
      <c r="Q2585" s="2" t="s">
        <v>46412</v>
      </c>
      <c r="R2585" t="s">
        <v>46413</v>
      </c>
      <c r="S2585" t="s">
        <v>38121</v>
      </c>
      <c r="T2585" t="s">
        <v>46414</v>
      </c>
      <c r="U2585" t="s">
        <v>46415</v>
      </c>
      <c r="V2585" t="s">
        <v>2821</v>
      </c>
      <c r="W2585" t="s">
        <v>2502</v>
      </c>
      <c r="X2585" t="s">
        <v>183</v>
      </c>
      <c r="Y2585" t="s">
        <v>183</v>
      </c>
      <c r="Z2585" t="s">
        <v>46416</v>
      </c>
      <c r="AB2585" t="s">
        <v>56910</v>
      </c>
      <c r="AC2585" t="s">
        <v>965</v>
      </c>
      <c r="AD2585" t="s">
        <v>966</v>
      </c>
      <c r="AE2585" t="s">
        <v>188</v>
      </c>
      <c r="AH2585" t="s">
        <v>46417</v>
      </c>
      <c r="AK2585" t="s">
        <v>3806</v>
      </c>
      <c r="AL2585" t="s">
        <v>803</v>
      </c>
      <c r="AM2585" t="s">
        <v>971</v>
      </c>
      <c r="AN2585" t="s">
        <v>955</v>
      </c>
      <c r="AO2585" t="s">
        <v>972</v>
      </c>
      <c r="AQ2585" t="s">
        <v>2290</v>
      </c>
      <c r="AR2585" t="s">
        <v>216</v>
      </c>
      <c r="AS2585" t="s">
        <v>904</v>
      </c>
      <c r="AT2585" t="s">
        <v>56911</v>
      </c>
      <c r="AU2585" t="s">
        <v>56912</v>
      </c>
      <c r="AV2585" t="s">
        <v>249</v>
      </c>
      <c r="AW2585" t="s">
        <v>931</v>
      </c>
      <c r="AX2585" t="s">
        <v>4806</v>
      </c>
      <c r="AY2585" t="s">
        <v>10649</v>
      </c>
      <c r="AZ2585">
        <v>30</v>
      </c>
      <c r="BA2585" t="s">
        <v>56911</v>
      </c>
      <c r="BB2585" t="s">
        <v>56912</v>
      </c>
      <c r="BC2585" t="s">
        <v>249</v>
      </c>
      <c r="BD2585" t="s">
        <v>931</v>
      </c>
      <c r="BE2585" t="s">
        <v>4806</v>
      </c>
      <c r="BF2585" t="s">
        <v>10649</v>
      </c>
      <c r="BG2585" t="s">
        <v>56913</v>
      </c>
      <c r="BH2585" t="s">
        <v>1696</v>
      </c>
      <c r="BI2585" s="2" t="s">
        <v>1697</v>
      </c>
      <c r="BJ2585" t="s">
        <v>56913</v>
      </c>
      <c r="BK2585" t="s">
        <v>1696</v>
      </c>
      <c r="BL2585" t="s">
        <v>1697</v>
      </c>
      <c r="BM2585" t="s">
        <v>1047</v>
      </c>
      <c r="BN2585" t="s">
        <v>54686</v>
      </c>
      <c r="BO2585" t="s">
        <v>56913</v>
      </c>
      <c r="BP2585" t="s">
        <v>1696</v>
      </c>
      <c r="BQ2585" t="s">
        <v>1697</v>
      </c>
      <c r="BR2585" t="s">
        <v>233</v>
      </c>
      <c r="BS2585" t="s">
        <v>56914</v>
      </c>
      <c r="BT2585" t="s">
        <v>10610</v>
      </c>
      <c r="BU2585" t="s">
        <v>1817</v>
      </c>
      <c r="BV2585" t="s">
        <v>56915</v>
      </c>
      <c r="BW2585" t="s">
        <v>233</v>
      </c>
      <c r="BX2585" t="s">
        <v>56916</v>
      </c>
      <c r="BY2585" t="s">
        <v>497</v>
      </c>
      <c r="BZ2585" t="s">
        <v>56917</v>
      </c>
      <c r="CA2585" t="s">
        <v>56918</v>
      </c>
      <c r="CB2585" t="s">
        <v>56919</v>
      </c>
      <c r="CC2585" t="s">
        <v>233</v>
      </c>
      <c r="CD2585" t="s">
        <v>56920</v>
      </c>
      <c r="CE2585" t="s">
        <v>20549</v>
      </c>
      <c r="CF2585" t="s">
        <v>56921</v>
      </c>
      <c r="CG2585" t="s">
        <v>10768</v>
      </c>
      <c r="CH2585" t="s">
        <v>56922</v>
      </c>
      <c r="CI2585" t="s">
        <v>56923</v>
      </c>
      <c r="CS2585" t="s">
        <v>214</v>
      </c>
      <c r="CT2585" t="s">
        <v>215</v>
      </c>
      <c r="CU2585" t="s">
        <v>216</v>
      </c>
      <c r="CV2585" t="s">
        <v>23139</v>
      </c>
      <c r="CW2585" t="s">
        <v>1376</v>
      </c>
      <c r="CX2585" t="s">
        <v>3117</v>
      </c>
      <c r="CY2585" t="s">
        <v>911</v>
      </c>
      <c r="CZ2585">
        <v>553</v>
      </c>
      <c r="DA2585" t="s">
        <v>3835</v>
      </c>
      <c r="DB2585" t="s">
        <v>46416</v>
      </c>
      <c r="DC2585" t="s">
        <v>56924</v>
      </c>
      <c r="DD2585" t="s">
        <v>222</v>
      </c>
      <c r="DF2585" t="s">
        <v>944</v>
      </c>
      <c r="DG2585" t="s">
        <v>225</v>
      </c>
      <c r="DH2585" t="s">
        <v>226</v>
      </c>
      <c r="DI2585" t="s">
        <v>841</v>
      </c>
      <c r="DJ2585" t="s">
        <v>11324</v>
      </c>
      <c r="DK2585" t="s">
        <v>11633</v>
      </c>
      <c r="DL2585" t="s">
        <v>11324</v>
      </c>
      <c r="DM2585" t="s">
        <v>996</v>
      </c>
      <c r="DN2585" t="s">
        <v>11324</v>
      </c>
      <c r="DQ2585" t="s">
        <v>2187</v>
      </c>
      <c r="DR2585" t="s">
        <v>266</v>
      </c>
      <c r="DS2585" t="s">
        <v>13117</v>
      </c>
      <c r="DT2585" t="s">
        <v>3809</v>
      </c>
      <c r="DU2585" t="s">
        <v>56925</v>
      </c>
      <c r="DV2585" t="s">
        <v>27197</v>
      </c>
      <c r="DW2585" t="s">
        <v>1381</v>
      </c>
      <c r="DX2585">
        <v>9</v>
      </c>
      <c r="DY2585">
        <v>2023</v>
      </c>
      <c r="DZ2585">
        <v>3</v>
      </c>
      <c r="EA2585">
        <v>6375</v>
      </c>
      <c r="EB2585">
        <v>6375</v>
      </c>
      <c r="EC2585">
        <v>6375</v>
      </c>
      <c r="ED2585">
        <v>6375</v>
      </c>
      <c r="EE2585">
        <v>0</v>
      </c>
      <c r="EF2585" t="s">
        <v>851</v>
      </c>
      <c r="EG2585">
        <v>6375</v>
      </c>
      <c r="EH2585">
        <v>6375</v>
      </c>
      <c r="EI2585">
        <v>0</v>
      </c>
      <c r="EK2585">
        <v>0</v>
      </c>
      <c r="EL2585">
        <v>0</v>
      </c>
      <c r="EM2585">
        <v>0</v>
      </c>
      <c r="EO2585">
        <v>0</v>
      </c>
      <c r="EP2585">
        <v>0</v>
      </c>
      <c r="EQ2585">
        <v>0</v>
      </c>
      <c r="ES2585">
        <v>0</v>
      </c>
      <c r="ET2585">
        <v>0</v>
      </c>
      <c r="EU2585">
        <v>0</v>
      </c>
      <c r="EV2585" t="s">
        <v>231</v>
      </c>
      <c r="EW2585" t="s">
        <v>950</v>
      </c>
      <c r="FJ2585" t="s">
        <v>56926</v>
      </c>
      <c r="FK2585" t="s">
        <v>192</v>
      </c>
    </row>
    <row r="2586" spans="1:167" x14ac:dyDescent="0.3">
      <c r="A2586" t="s">
        <v>13117</v>
      </c>
      <c r="B2586" t="s">
        <v>14670</v>
      </c>
      <c r="C2586" t="s">
        <v>955</v>
      </c>
      <c r="F2586" t="s">
        <v>955</v>
      </c>
      <c r="H2586" t="s">
        <v>13119</v>
      </c>
      <c r="I2586" t="s">
        <v>13120</v>
      </c>
      <c r="J2586" t="s">
        <v>13121</v>
      </c>
      <c r="K2586" t="s">
        <v>13122</v>
      </c>
      <c r="L2586" t="s">
        <v>2034</v>
      </c>
      <c r="M2586" t="s">
        <v>13123</v>
      </c>
      <c r="N2586" t="s">
        <v>14671</v>
      </c>
      <c r="P2586" t="s">
        <v>233</v>
      </c>
      <c r="Q2586" s="2" t="s">
        <v>2464</v>
      </c>
      <c r="R2586" t="s">
        <v>28228</v>
      </c>
      <c r="S2586" t="s">
        <v>48379</v>
      </c>
      <c r="T2586" t="s">
        <v>803</v>
      </c>
      <c r="U2586" t="s">
        <v>965</v>
      </c>
      <c r="V2586" t="s">
        <v>966</v>
      </c>
      <c r="W2586" t="s">
        <v>182</v>
      </c>
      <c r="X2586" t="s">
        <v>183</v>
      </c>
      <c r="Y2586" t="s">
        <v>183</v>
      </c>
      <c r="Z2586" t="s">
        <v>48380</v>
      </c>
      <c r="AB2586" t="s">
        <v>48381</v>
      </c>
      <c r="AC2586" t="s">
        <v>965</v>
      </c>
      <c r="AD2586" t="s">
        <v>966</v>
      </c>
      <c r="AE2586" t="s">
        <v>188</v>
      </c>
      <c r="AH2586" t="s">
        <v>48382</v>
      </c>
      <c r="AK2586" t="s">
        <v>3806</v>
      </c>
      <c r="AL2586" t="s">
        <v>803</v>
      </c>
      <c r="AM2586" t="s">
        <v>971</v>
      </c>
      <c r="AN2586" t="s">
        <v>32578</v>
      </c>
      <c r="AO2586" t="s">
        <v>278</v>
      </c>
      <c r="AP2586" t="s">
        <v>246</v>
      </c>
      <c r="AQ2586" t="s">
        <v>14495</v>
      </c>
      <c r="AR2586" t="s">
        <v>1044</v>
      </c>
      <c r="AS2586" t="s">
        <v>278</v>
      </c>
      <c r="AT2586" t="s">
        <v>56927</v>
      </c>
      <c r="AU2586" t="s">
        <v>56928</v>
      </c>
      <c r="AV2586" t="s">
        <v>249</v>
      </c>
      <c r="AW2586" t="s">
        <v>314</v>
      </c>
      <c r="AX2586" t="s">
        <v>4585</v>
      </c>
      <c r="AY2586" t="s">
        <v>1520</v>
      </c>
      <c r="AZ2586">
        <v>1</v>
      </c>
      <c r="BA2586" t="s">
        <v>56927</v>
      </c>
      <c r="BB2586" t="s">
        <v>56928</v>
      </c>
      <c r="BC2586" t="s">
        <v>249</v>
      </c>
      <c r="BD2586" t="s">
        <v>314</v>
      </c>
      <c r="BE2586" t="s">
        <v>4585</v>
      </c>
      <c r="BF2586" t="s">
        <v>1520</v>
      </c>
      <c r="BG2586" t="s">
        <v>56929</v>
      </c>
      <c r="BH2586" t="s">
        <v>56930</v>
      </c>
      <c r="BI2586" s="2" t="s">
        <v>56931</v>
      </c>
      <c r="BJ2586" t="s">
        <v>56929</v>
      </c>
      <c r="BK2586" t="s">
        <v>56930</v>
      </c>
      <c r="BL2586" t="s">
        <v>56931</v>
      </c>
      <c r="BM2586" t="s">
        <v>1021</v>
      </c>
      <c r="BN2586" t="s">
        <v>1022</v>
      </c>
      <c r="BO2586" t="s">
        <v>56929</v>
      </c>
      <c r="BP2586" t="s">
        <v>56930</v>
      </c>
      <c r="BQ2586" t="s">
        <v>56931</v>
      </c>
      <c r="BR2586" t="s">
        <v>176</v>
      </c>
      <c r="BS2586" t="s">
        <v>56932</v>
      </c>
      <c r="BT2586" t="s">
        <v>3455</v>
      </c>
      <c r="BU2586" t="s">
        <v>23922</v>
      </c>
      <c r="BV2586" t="s">
        <v>56933</v>
      </c>
      <c r="BW2586" t="s">
        <v>176</v>
      </c>
      <c r="BX2586" t="s">
        <v>56932</v>
      </c>
      <c r="BY2586" t="s">
        <v>3455</v>
      </c>
      <c r="BZ2586" t="s">
        <v>23922</v>
      </c>
      <c r="CA2586" t="s">
        <v>56933</v>
      </c>
      <c r="CB2586" t="s">
        <v>56934</v>
      </c>
      <c r="CC2586" t="s">
        <v>233</v>
      </c>
      <c r="CD2586" t="s">
        <v>22497</v>
      </c>
      <c r="CE2586" t="s">
        <v>56935</v>
      </c>
      <c r="CF2586" t="s">
        <v>24066</v>
      </c>
      <c r="CG2586" t="s">
        <v>754</v>
      </c>
      <c r="CH2586" t="s">
        <v>56936</v>
      </c>
      <c r="CI2586" t="s">
        <v>56937</v>
      </c>
      <c r="CS2586" t="s">
        <v>214</v>
      </c>
      <c r="CT2586" t="s">
        <v>215</v>
      </c>
      <c r="CU2586" t="s">
        <v>216</v>
      </c>
      <c r="CV2586" t="s">
        <v>56938</v>
      </c>
      <c r="CW2586" t="s">
        <v>991</v>
      </c>
      <c r="CX2586" t="s">
        <v>3117</v>
      </c>
      <c r="CY2586" t="s">
        <v>911</v>
      </c>
      <c r="CZ2586">
        <v>553</v>
      </c>
      <c r="DA2586" t="s">
        <v>3835</v>
      </c>
      <c r="DB2586" t="s">
        <v>48380</v>
      </c>
      <c r="DC2586" t="s">
        <v>56939</v>
      </c>
      <c r="DD2586" t="s">
        <v>222</v>
      </c>
      <c r="DF2586" t="s">
        <v>17198</v>
      </c>
      <c r="DG2586" t="s">
        <v>225</v>
      </c>
      <c r="DH2586" t="s">
        <v>226</v>
      </c>
      <c r="DI2586" t="s">
        <v>841</v>
      </c>
      <c r="DJ2586" t="s">
        <v>11324</v>
      </c>
      <c r="DK2586" t="s">
        <v>841</v>
      </c>
      <c r="DL2586" t="s">
        <v>11324</v>
      </c>
      <c r="DM2586" t="s">
        <v>841</v>
      </c>
      <c r="DN2586" t="s">
        <v>11324</v>
      </c>
      <c r="DQ2586" t="s">
        <v>2187</v>
      </c>
      <c r="DR2586" t="s">
        <v>266</v>
      </c>
      <c r="DS2586" t="s">
        <v>13117</v>
      </c>
      <c r="DT2586" t="s">
        <v>3809</v>
      </c>
      <c r="DU2586" t="s">
        <v>56940</v>
      </c>
      <c r="DV2586" t="s">
        <v>56941</v>
      </c>
      <c r="DW2586" t="s">
        <v>1000</v>
      </c>
      <c r="DX2586">
        <v>8</v>
      </c>
      <c r="DY2586">
        <v>2023</v>
      </c>
      <c r="DZ2586">
        <v>3</v>
      </c>
      <c r="EA2586">
        <v>6280</v>
      </c>
      <c r="EB2586">
        <v>6280</v>
      </c>
      <c r="EC2586">
        <v>6280</v>
      </c>
      <c r="ED2586">
        <v>6280</v>
      </c>
      <c r="EE2586">
        <v>0</v>
      </c>
      <c r="EF2586" t="s">
        <v>851</v>
      </c>
      <c r="EG2586">
        <v>6280</v>
      </c>
      <c r="EH2586">
        <v>6280</v>
      </c>
      <c r="EI2586">
        <v>0</v>
      </c>
      <c r="EK2586">
        <v>0</v>
      </c>
      <c r="EL2586">
        <v>0</v>
      </c>
      <c r="EM2586">
        <v>0</v>
      </c>
      <c r="EO2586">
        <v>0</v>
      </c>
      <c r="EP2586">
        <v>0</v>
      </c>
      <c r="EQ2586">
        <v>0</v>
      </c>
      <c r="ES2586">
        <v>0</v>
      </c>
      <c r="ET2586">
        <v>0</v>
      </c>
      <c r="EU2586">
        <v>0</v>
      </c>
      <c r="EV2586" t="s">
        <v>231</v>
      </c>
      <c r="EW2586" t="s">
        <v>950</v>
      </c>
      <c r="EX2586" t="s">
        <v>56942</v>
      </c>
      <c r="FJ2586" t="s">
        <v>56943</v>
      </c>
      <c r="FK2586" t="s">
        <v>192</v>
      </c>
    </row>
    <row r="2587" spans="1:167" x14ac:dyDescent="0.3">
      <c r="A2587" t="s">
        <v>953</v>
      </c>
      <c r="B2587" t="s">
        <v>954</v>
      </c>
      <c r="C2587" t="s">
        <v>955</v>
      </c>
      <c r="F2587" t="s">
        <v>955</v>
      </c>
      <c r="H2587" t="s">
        <v>956</v>
      </c>
      <c r="I2587" t="s">
        <v>957</v>
      </c>
      <c r="J2587" t="s">
        <v>958</v>
      </c>
      <c r="K2587" t="s">
        <v>959</v>
      </c>
      <c r="L2587" t="s">
        <v>960</v>
      </c>
      <c r="M2587" t="s">
        <v>798</v>
      </c>
      <c r="N2587" t="s">
        <v>961</v>
      </c>
      <c r="P2587" t="s">
        <v>233</v>
      </c>
      <c r="Q2587" s="2" t="s">
        <v>644</v>
      </c>
      <c r="R2587" t="s">
        <v>56944</v>
      </c>
      <c r="S2587" t="s">
        <v>10449</v>
      </c>
      <c r="T2587" t="s">
        <v>803</v>
      </c>
      <c r="U2587" t="s">
        <v>965</v>
      </c>
      <c r="V2587" t="s">
        <v>966</v>
      </c>
      <c r="W2587" t="s">
        <v>182</v>
      </c>
      <c r="X2587" t="s">
        <v>183</v>
      </c>
      <c r="Y2587" t="s">
        <v>2069</v>
      </c>
      <c r="Z2587" t="s">
        <v>56945</v>
      </c>
      <c r="AB2587" t="s">
        <v>56946</v>
      </c>
      <c r="AC2587" t="s">
        <v>3163</v>
      </c>
      <c r="AD2587" t="s">
        <v>3164</v>
      </c>
      <c r="AE2587" t="s">
        <v>188</v>
      </c>
      <c r="AH2587" t="s">
        <v>10450</v>
      </c>
      <c r="AK2587" t="s">
        <v>3806</v>
      </c>
      <c r="AL2587" t="s">
        <v>803</v>
      </c>
      <c r="AM2587" t="s">
        <v>971</v>
      </c>
      <c r="AN2587" t="s">
        <v>955</v>
      </c>
      <c r="AO2587" t="s">
        <v>1190</v>
      </c>
      <c r="AQ2587" t="s">
        <v>56947</v>
      </c>
      <c r="AR2587" t="s">
        <v>216</v>
      </c>
      <c r="AS2587" t="s">
        <v>541</v>
      </c>
      <c r="AT2587" t="s">
        <v>56948</v>
      </c>
      <c r="AU2587" t="s">
        <v>56949</v>
      </c>
      <c r="AV2587" t="s">
        <v>249</v>
      </c>
      <c r="AW2587" t="s">
        <v>314</v>
      </c>
      <c r="AX2587" t="s">
        <v>11910</v>
      </c>
      <c r="AY2587" t="s">
        <v>1019</v>
      </c>
      <c r="AZ2587">
        <v>135</v>
      </c>
      <c r="BA2587" t="s">
        <v>56948</v>
      </c>
      <c r="BB2587" t="s">
        <v>56949</v>
      </c>
      <c r="BC2587" t="s">
        <v>249</v>
      </c>
      <c r="BD2587" t="s">
        <v>314</v>
      </c>
      <c r="BE2587" t="s">
        <v>11910</v>
      </c>
      <c r="BF2587" t="s">
        <v>1019</v>
      </c>
      <c r="BG2587" t="s">
        <v>56950</v>
      </c>
      <c r="BH2587" t="s">
        <v>1522</v>
      </c>
      <c r="BI2587" s="2" t="s">
        <v>1523</v>
      </c>
      <c r="BJ2587" t="s">
        <v>56950</v>
      </c>
      <c r="BK2587" t="s">
        <v>1522</v>
      </c>
      <c r="BL2587" t="s">
        <v>1523</v>
      </c>
      <c r="BM2587" t="s">
        <v>1021</v>
      </c>
      <c r="BN2587" t="s">
        <v>1022</v>
      </c>
      <c r="BO2587" t="s">
        <v>56950</v>
      </c>
      <c r="BP2587" t="s">
        <v>1522</v>
      </c>
      <c r="BQ2587" t="s">
        <v>1523</v>
      </c>
      <c r="BR2587" t="s">
        <v>233</v>
      </c>
      <c r="BS2587" t="s">
        <v>56951</v>
      </c>
      <c r="BT2587" t="s">
        <v>56952</v>
      </c>
      <c r="BU2587" t="s">
        <v>56953</v>
      </c>
      <c r="BV2587" t="s">
        <v>56954</v>
      </c>
      <c r="BW2587" t="s">
        <v>176</v>
      </c>
      <c r="BX2587" t="s">
        <v>56955</v>
      </c>
      <c r="BY2587" t="s">
        <v>612</v>
      </c>
      <c r="BZ2587" t="s">
        <v>322</v>
      </c>
      <c r="CA2587" t="s">
        <v>56956</v>
      </c>
      <c r="CB2587" t="s">
        <v>56957</v>
      </c>
      <c r="CC2587" t="s">
        <v>176</v>
      </c>
      <c r="CD2587" t="s">
        <v>17117</v>
      </c>
      <c r="CE2587" t="s">
        <v>3103</v>
      </c>
      <c r="CF2587" t="s">
        <v>56958</v>
      </c>
      <c r="CG2587" t="s">
        <v>15119</v>
      </c>
      <c r="CH2587" t="s">
        <v>56959</v>
      </c>
      <c r="CI2587" t="s">
        <v>56960</v>
      </c>
      <c r="CS2587" t="s">
        <v>214</v>
      </c>
      <c r="CT2587" t="s">
        <v>215</v>
      </c>
      <c r="CU2587" t="s">
        <v>216</v>
      </c>
      <c r="CV2587" t="s">
        <v>13212</v>
      </c>
      <c r="CW2587" t="s">
        <v>991</v>
      </c>
      <c r="CX2587" t="s">
        <v>992</v>
      </c>
      <c r="CY2587" t="s">
        <v>911</v>
      </c>
      <c r="CZ2587">
        <v>1099</v>
      </c>
      <c r="DA2587" t="s">
        <v>3835</v>
      </c>
      <c r="DB2587" t="s">
        <v>56945</v>
      </c>
      <c r="DC2587" t="s">
        <v>56961</v>
      </c>
      <c r="DD2587" t="s">
        <v>222</v>
      </c>
      <c r="DF2587" t="s">
        <v>944</v>
      </c>
      <c r="DG2587" t="s">
        <v>225</v>
      </c>
      <c r="DH2587" t="s">
        <v>226</v>
      </c>
      <c r="DI2587" t="s">
        <v>841</v>
      </c>
      <c r="DJ2587" t="s">
        <v>10752</v>
      </c>
      <c r="DK2587" t="s">
        <v>841</v>
      </c>
      <c r="DL2587" t="s">
        <v>1299</v>
      </c>
      <c r="DM2587" t="s">
        <v>841</v>
      </c>
      <c r="DN2587" t="s">
        <v>1299</v>
      </c>
      <c r="DQ2587" t="s">
        <v>23139</v>
      </c>
      <c r="DR2587" t="s">
        <v>266</v>
      </c>
      <c r="DS2587" t="s">
        <v>953</v>
      </c>
      <c r="DT2587" t="s">
        <v>3809</v>
      </c>
      <c r="DU2587" t="s">
        <v>56962</v>
      </c>
      <c r="DV2587" t="s">
        <v>56614</v>
      </c>
      <c r="DW2587" t="s">
        <v>1000</v>
      </c>
      <c r="DX2587">
        <v>8</v>
      </c>
      <c r="DY2587">
        <v>2022</v>
      </c>
      <c r="DZ2587">
        <v>3</v>
      </c>
      <c r="EA2587">
        <v>7970.67</v>
      </c>
      <c r="EB2587">
        <v>7970.67</v>
      </c>
      <c r="EC2587">
        <v>7970.67</v>
      </c>
      <c r="ED2587">
        <v>7970.67</v>
      </c>
      <c r="EE2587">
        <v>0</v>
      </c>
      <c r="EF2587" t="s">
        <v>851</v>
      </c>
      <c r="EG2587">
        <v>7970.67</v>
      </c>
      <c r="EH2587">
        <v>7970.67</v>
      </c>
      <c r="EI2587">
        <v>0</v>
      </c>
      <c r="EK2587">
        <v>0</v>
      </c>
      <c r="EL2587">
        <v>0</v>
      </c>
      <c r="EM2587">
        <v>0</v>
      </c>
      <c r="EO2587">
        <v>0</v>
      </c>
      <c r="EP2587">
        <v>0</v>
      </c>
      <c r="EQ2587">
        <v>0</v>
      </c>
      <c r="ES2587">
        <v>0</v>
      </c>
      <c r="ET2587">
        <v>0</v>
      </c>
      <c r="EU2587">
        <v>0</v>
      </c>
      <c r="EV2587" t="s">
        <v>231</v>
      </c>
      <c r="EW2587" t="s">
        <v>950</v>
      </c>
      <c r="FJ2587" t="s">
        <v>56963</v>
      </c>
      <c r="FK2587" t="s">
        <v>192</v>
      </c>
    </row>
    <row r="2588" spans="1:167" x14ac:dyDescent="0.3">
      <c r="A2588" t="s">
        <v>27956</v>
      </c>
      <c r="B2588" t="s">
        <v>56473</v>
      </c>
      <c r="C2588" t="s">
        <v>1151</v>
      </c>
      <c r="D2588" t="s">
        <v>15916</v>
      </c>
      <c r="F2588" t="s">
        <v>1151</v>
      </c>
      <c r="G2588" t="s">
        <v>15916</v>
      </c>
      <c r="H2588" t="s">
        <v>27958</v>
      </c>
      <c r="I2588" t="s">
        <v>27959</v>
      </c>
      <c r="J2588" t="s">
        <v>20521</v>
      </c>
      <c r="K2588" t="s">
        <v>20522</v>
      </c>
      <c r="L2588" t="s">
        <v>2563</v>
      </c>
      <c r="M2588" t="s">
        <v>13183</v>
      </c>
      <c r="N2588" t="s">
        <v>27959</v>
      </c>
      <c r="P2588" t="s">
        <v>233</v>
      </c>
      <c r="Q2588" s="2" t="s">
        <v>2698</v>
      </c>
      <c r="R2588" t="s">
        <v>56964</v>
      </c>
      <c r="S2588" t="s">
        <v>56965</v>
      </c>
      <c r="T2588" t="s">
        <v>803</v>
      </c>
      <c r="U2588" t="s">
        <v>1509</v>
      </c>
      <c r="V2588" t="s">
        <v>1510</v>
      </c>
      <c r="W2588" t="s">
        <v>182</v>
      </c>
      <c r="X2588" t="s">
        <v>183</v>
      </c>
      <c r="Y2588" t="s">
        <v>183</v>
      </c>
      <c r="Z2588" t="s">
        <v>56966</v>
      </c>
      <c r="AB2588" t="s">
        <v>56967</v>
      </c>
      <c r="AC2588" t="s">
        <v>4145</v>
      </c>
      <c r="AD2588" t="s">
        <v>4146</v>
      </c>
      <c r="AE2588" t="s">
        <v>188</v>
      </c>
      <c r="AH2588" t="s">
        <v>56968</v>
      </c>
      <c r="AK2588" t="s">
        <v>244</v>
      </c>
      <c r="AL2588" t="s">
        <v>803</v>
      </c>
      <c r="AM2588" t="s">
        <v>6925</v>
      </c>
      <c r="AN2588" t="s">
        <v>56969</v>
      </c>
      <c r="AO2588" t="s">
        <v>13955</v>
      </c>
      <c r="AP2588" t="s">
        <v>18559</v>
      </c>
      <c r="AQ2588" t="s">
        <v>56970</v>
      </c>
      <c r="AR2588" t="s">
        <v>216</v>
      </c>
      <c r="AS2588" t="s">
        <v>2682</v>
      </c>
      <c r="AT2588" t="s">
        <v>56971</v>
      </c>
      <c r="AU2588" t="s">
        <v>56972</v>
      </c>
      <c r="AV2588" t="s">
        <v>249</v>
      </c>
      <c r="AW2588" t="s">
        <v>314</v>
      </c>
      <c r="AX2588" t="s">
        <v>6964</v>
      </c>
      <c r="AY2588" t="s">
        <v>316</v>
      </c>
      <c r="AZ2588">
        <v>32</v>
      </c>
      <c r="BA2588" t="s">
        <v>56971</v>
      </c>
      <c r="BB2588" t="s">
        <v>56972</v>
      </c>
      <c r="BC2588" t="s">
        <v>249</v>
      </c>
      <c r="BD2588" t="s">
        <v>314</v>
      </c>
      <c r="BE2588" t="s">
        <v>6964</v>
      </c>
      <c r="BF2588" t="s">
        <v>316</v>
      </c>
      <c r="BG2588" t="s">
        <v>56973</v>
      </c>
      <c r="BH2588" t="s">
        <v>1696</v>
      </c>
      <c r="BI2588" s="2" t="s">
        <v>1697</v>
      </c>
      <c r="BJ2588" t="s">
        <v>56973</v>
      </c>
      <c r="BK2588" t="s">
        <v>1696</v>
      </c>
      <c r="BL2588" t="s">
        <v>1697</v>
      </c>
      <c r="BM2588" t="s">
        <v>1078</v>
      </c>
      <c r="BN2588" t="s">
        <v>5176</v>
      </c>
      <c r="BO2588" t="s">
        <v>56973</v>
      </c>
      <c r="BP2588" t="s">
        <v>1696</v>
      </c>
      <c r="BQ2588" t="s">
        <v>1697</v>
      </c>
      <c r="BR2588" t="s">
        <v>176</v>
      </c>
      <c r="BS2588" t="s">
        <v>56974</v>
      </c>
      <c r="BT2588" t="s">
        <v>16964</v>
      </c>
      <c r="BU2588" t="s">
        <v>14265</v>
      </c>
      <c r="BV2588" t="s">
        <v>56975</v>
      </c>
      <c r="BW2588" t="s">
        <v>176</v>
      </c>
      <c r="BX2588" t="s">
        <v>56974</v>
      </c>
      <c r="BY2588" t="s">
        <v>16964</v>
      </c>
      <c r="BZ2588" t="s">
        <v>14265</v>
      </c>
      <c r="CA2588" t="s">
        <v>56975</v>
      </c>
      <c r="CB2588" t="s">
        <v>56976</v>
      </c>
      <c r="CC2588" t="s">
        <v>176</v>
      </c>
      <c r="CD2588" t="s">
        <v>33233</v>
      </c>
      <c r="CE2588" t="s">
        <v>10101</v>
      </c>
      <c r="CF2588" t="s">
        <v>56977</v>
      </c>
      <c r="CG2588" t="s">
        <v>34850</v>
      </c>
      <c r="CH2588" t="s">
        <v>56978</v>
      </c>
      <c r="CI2588" t="s">
        <v>56979</v>
      </c>
      <c r="CS2588" t="s">
        <v>214</v>
      </c>
      <c r="CT2588" t="s">
        <v>215</v>
      </c>
      <c r="CU2588" t="s">
        <v>216</v>
      </c>
      <c r="CV2588" t="s">
        <v>33709</v>
      </c>
      <c r="CW2588" t="s">
        <v>13209</v>
      </c>
      <c r="CX2588" t="s">
        <v>33709</v>
      </c>
      <c r="CY2588" t="s">
        <v>13209</v>
      </c>
      <c r="CZ2588">
        <v>900</v>
      </c>
      <c r="DA2588" t="s">
        <v>887</v>
      </c>
      <c r="DB2588" t="s">
        <v>56980</v>
      </c>
      <c r="DC2588" t="s">
        <v>56981</v>
      </c>
      <c r="DD2588" t="s">
        <v>222</v>
      </c>
      <c r="DF2588" t="s">
        <v>944</v>
      </c>
      <c r="DG2588" t="s">
        <v>225</v>
      </c>
      <c r="DH2588" t="s">
        <v>226</v>
      </c>
      <c r="DI2588" t="s">
        <v>841</v>
      </c>
      <c r="DJ2588" t="s">
        <v>11324</v>
      </c>
      <c r="DK2588" t="s">
        <v>996</v>
      </c>
      <c r="DL2588" t="s">
        <v>11324</v>
      </c>
      <c r="DM2588" t="s">
        <v>996</v>
      </c>
      <c r="DN2588" t="s">
        <v>11324</v>
      </c>
      <c r="DO2588" t="s">
        <v>6269</v>
      </c>
      <c r="DP2588" t="s">
        <v>20764</v>
      </c>
      <c r="DQ2588" t="s">
        <v>56982</v>
      </c>
      <c r="DR2588" t="s">
        <v>266</v>
      </c>
      <c r="DS2588" t="s">
        <v>27956</v>
      </c>
      <c r="DT2588" t="s">
        <v>228</v>
      </c>
      <c r="DU2588" t="s">
        <v>56983</v>
      </c>
      <c r="DV2588" t="s">
        <v>33713</v>
      </c>
      <c r="DW2588" t="s">
        <v>13927</v>
      </c>
      <c r="DX2588">
        <v>18</v>
      </c>
      <c r="DY2588">
        <v>2023</v>
      </c>
      <c r="DZ2588">
        <v>3</v>
      </c>
      <c r="EA2588">
        <v>11406</v>
      </c>
      <c r="EB2588">
        <v>11406</v>
      </c>
      <c r="EC2588">
        <v>11406</v>
      </c>
      <c r="ED2588">
        <v>11406</v>
      </c>
      <c r="EE2588">
        <v>0</v>
      </c>
      <c r="EF2588" t="s">
        <v>851</v>
      </c>
      <c r="EG2588">
        <v>7604</v>
      </c>
      <c r="EH2588">
        <v>7604</v>
      </c>
      <c r="EI2588">
        <v>0</v>
      </c>
      <c r="EJ2588" t="s">
        <v>1764</v>
      </c>
      <c r="EK2588">
        <v>3802</v>
      </c>
      <c r="EL2588">
        <v>3802</v>
      </c>
      <c r="EM2588">
        <v>0</v>
      </c>
      <c r="EO2588">
        <v>0</v>
      </c>
      <c r="EP2588">
        <v>0</v>
      </c>
      <c r="EQ2588">
        <v>0</v>
      </c>
      <c r="ES2588">
        <v>0</v>
      </c>
      <c r="ET2588">
        <v>0</v>
      </c>
      <c r="EU2588">
        <v>0</v>
      </c>
      <c r="EV2588" t="s">
        <v>231</v>
      </c>
      <c r="EW2588" t="s">
        <v>950</v>
      </c>
      <c r="FJ2588" t="s">
        <v>56984</v>
      </c>
      <c r="FK2588" t="s">
        <v>192</v>
      </c>
    </row>
    <row r="2589" spans="1:167" x14ac:dyDescent="0.3">
      <c r="A2589" t="s">
        <v>22115</v>
      </c>
      <c r="B2589" t="s">
        <v>22116</v>
      </c>
      <c r="C2589" t="s">
        <v>1151</v>
      </c>
      <c r="D2589" t="s">
        <v>19245</v>
      </c>
      <c r="F2589" t="s">
        <v>1151</v>
      </c>
      <c r="G2589" t="s">
        <v>19245</v>
      </c>
      <c r="H2589" t="s">
        <v>22117</v>
      </c>
      <c r="I2589" t="s">
        <v>22118</v>
      </c>
      <c r="J2589" t="s">
        <v>17872</v>
      </c>
      <c r="K2589" t="s">
        <v>17873</v>
      </c>
      <c r="L2589" t="s">
        <v>2563</v>
      </c>
      <c r="M2589" t="s">
        <v>13123</v>
      </c>
      <c r="N2589" t="s">
        <v>22118</v>
      </c>
      <c r="P2589" t="s">
        <v>233</v>
      </c>
      <c r="Q2589" s="2" t="s">
        <v>8202</v>
      </c>
      <c r="R2589" t="s">
        <v>41610</v>
      </c>
      <c r="S2589" t="s">
        <v>28260</v>
      </c>
      <c r="T2589" t="s">
        <v>803</v>
      </c>
      <c r="U2589" t="s">
        <v>14154</v>
      </c>
      <c r="V2589" t="s">
        <v>14155</v>
      </c>
      <c r="W2589" t="s">
        <v>182</v>
      </c>
      <c r="X2589" t="s">
        <v>183</v>
      </c>
      <c r="Y2589" t="s">
        <v>183</v>
      </c>
      <c r="Z2589" t="s">
        <v>41611</v>
      </c>
      <c r="AB2589" t="s">
        <v>41612</v>
      </c>
      <c r="AC2589" t="s">
        <v>180</v>
      </c>
      <c r="AD2589" t="s">
        <v>181</v>
      </c>
      <c r="AE2589" t="s">
        <v>188</v>
      </c>
      <c r="AH2589" t="s">
        <v>41613</v>
      </c>
      <c r="AK2589" t="s">
        <v>3806</v>
      </c>
      <c r="AL2589" t="s">
        <v>803</v>
      </c>
      <c r="AM2589" t="s">
        <v>809</v>
      </c>
      <c r="AN2589" t="s">
        <v>19254</v>
      </c>
      <c r="AO2589" t="s">
        <v>13955</v>
      </c>
      <c r="AQ2589" t="s">
        <v>41614</v>
      </c>
      <c r="AR2589" t="s">
        <v>216</v>
      </c>
      <c r="AS2589" t="s">
        <v>343</v>
      </c>
      <c r="AT2589" t="s">
        <v>56985</v>
      </c>
      <c r="AU2589" t="s">
        <v>56986</v>
      </c>
      <c r="AV2589" t="s">
        <v>249</v>
      </c>
      <c r="AW2589" t="s">
        <v>314</v>
      </c>
      <c r="AX2589" t="s">
        <v>56987</v>
      </c>
      <c r="AY2589" t="s">
        <v>24551</v>
      </c>
      <c r="AZ2589">
        <v>1</v>
      </c>
      <c r="BA2589" t="s">
        <v>56985</v>
      </c>
      <c r="BB2589" t="s">
        <v>56986</v>
      </c>
      <c r="BC2589" t="s">
        <v>249</v>
      </c>
      <c r="BD2589" t="s">
        <v>314</v>
      </c>
      <c r="BE2589" t="s">
        <v>56987</v>
      </c>
      <c r="BF2589" t="s">
        <v>24551</v>
      </c>
      <c r="BG2589" t="s">
        <v>56988</v>
      </c>
      <c r="BH2589" t="s">
        <v>46665</v>
      </c>
      <c r="BI2589" s="2" t="s">
        <v>46666</v>
      </c>
      <c r="BJ2589" t="s">
        <v>56988</v>
      </c>
      <c r="BK2589" t="s">
        <v>46665</v>
      </c>
      <c r="BL2589" t="s">
        <v>46666</v>
      </c>
      <c r="BM2589" t="s">
        <v>875</v>
      </c>
      <c r="BN2589" t="s">
        <v>1659</v>
      </c>
      <c r="BO2589" t="s">
        <v>56988</v>
      </c>
      <c r="BP2589" t="s">
        <v>46665</v>
      </c>
      <c r="BQ2589" t="s">
        <v>46666</v>
      </c>
      <c r="BR2589" t="s">
        <v>233</v>
      </c>
      <c r="BS2589" t="s">
        <v>41615</v>
      </c>
      <c r="BT2589" t="s">
        <v>468</v>
      </c>
      <c r="BU2589" t="s">
        <v>1486</v>
      </c>
      <c r="BV2589" t="s">
        <v>41618</v>
      </c>
      <c r="BW2589" t="s">
        <v>233</v>
      </c>
      <c r="BX2589" t="s">
        <v>41615</v>
      </c>
      <c r="BY2589" t="s">
        <v>468</v>
      </c>
      <c r="BZ2589" t="s">
        <v>1486</v>
      </c>
      <c r="CA2589" t="s">
        <v>41618</v>
      </c>
      <c r="CB2589" t="s">
        <v>41617</v>
      </c>
      <c r="CC2589" t="s">
        <v>233</v>
      </c>
      <c r="CD2589" t="s">
        <v>41615</v>
      </c>
      <c r="CE2589" t="s">
        <v>468</v>
      </c>
      <c r="CF2589" t="s">
        <v>41616</v>
      </c>
      <c r="CG2589" t="s">
        <v>1486</v>
      </c>
      <c r="CH2589" t="s">
        <v>41617</v>
      </c>
      <c r="CI2589" t="s">
        <v>41618</v>
      </c>
      <c r="CS2589" t="s">
        <v>214</v>
      </c>
      <c r="CT2589" t="s">
        <v>215</v>
      </c>
      <c r="CU2589" t="s">
        <v>216</v>
      </c>
      <c r="CV2589" t="s">
        <v>55642</v>
      </c>
      <c r="CW2589" t="s">
        <v>220</v>
      </c>
      <c r="CX2589" t="s">
        <v>11321</v>
      </c>
      <c r="CY2589" t="s">
        <v>220</v>
      </c>
      <c r="CZ2589">
        <v>562</v>
      </c>
      <c r="DA2589" t="s">
        <v>222</v>
      </c>
      <c r="DB2589" t="s">
        <v>9365</v>
      </c>
      <c r="DC2589" t="s">
        <v>56989</v>
      </c>
      <c r="DD2589" t="s">
        <v>887</v>
      </c>
      <c r="DE2589" t="s">
        <v>41618</v>
      </c>
      <c r="DF2589" t="s">
        <v>56990</v>
      </c>
      <c r="DG2589" t="s">
        <v>225</v>
      </c>
      <c r="DH2589" t="s">
        <v>226</v>
      </c>
      <c r="DI2589" t="s">
        <v>841</v>
      </c>
      <c r="DJ2589" t="s">
        <v>20764</v>
      </c>
      <c r="DK2589" t="s">
        <v>231</v>
      </c>
      <c r="DL2589" t="s">
        <v>13212</v>
      </c>
      <c r="DM2589" t="s">
        <v>231</v>
      </c>
      <c r="DN2589" t="s">
        <v>13212</v>
      </c>
      <c r="DQ2589" t="s">
        <v>10752</v>
      </c>
      <c r="DR2589" t="s">
        <v>266</v>
      </c>
      <c r="DS2589" t="s">
        <v>22115</v>
      </c>
      <c r="DT2589" t="s">
        <v>3809</v>
      </c>
      <c r="DU2589" t="s">
        <v>56991</v>
      </c>
      <c r="DV2589" t="s">
        <v>10754</v>
      </c>
      <c r="DW2589" t="s">
        <v>268</v>
      </c>
      <c r="DX2589">
        <v>8</v>
      </c>
      <c r="DY2589">
        <v>2023</v>
      </c>
      <c r="DZ2589">
        <v>3</v>
      </c>
      <c r="EA2589">
        <v>5020.67</v>
      </c>
      <c r="EB2589">
        <v>5020.67</v>
      </c>
      <c r="EC2589">
        <v>5020.67</v>
      </c>
      <c r="ED2589">
        <v>5020.67</v>
      </c>
      <c r="EE2589">
        <v>0</v>
      </c>
      <c r="EF2589" t="s">
        <v>851</v>
      </c>
      <c r="EG2589">
        <v>5020.67</v>
      </c>
      <c r="EH2589">
        <v>5020.67</v>
      </c>
      <c r="EI2589">
        <v>0</v>
      </c>
      <c r="EK2589">
        <v>0</v>
      </c>
      <c r="EL2589">
        <v>0</v>
      </c>
      <c r="EM2589">
        <v>0</v>
      </c>
      <c r="EO2589">
        <v>0</v>
      </c>
      <c r="EP2589">
        <v>0</v>
      </c>
      <c r="EQ2589">
        <v>0</v>
      </c>
      <c r="ES2589">
        <v>0</v>
      </c>
      <c r="ET2589">
        <v>0</v>
      </c>
      <c r="EU2589">
        <v>0</v>
      </c>
      <c r="EV2589" t="s">
        <v>231</v>
      </c>
      <c r="EW2589" t="s">
        <v>950</v>
      </c>
      <c r="FJ2589" t="s">
        <v>56992</v>
      </c>
      <c r="FK2589" t="s">
        <v>192</v>
      </c>
    </row>
    <row r="2590" spans="1:167" x14ac:dyDescent="0.3">
      <c r="A2590" t="s">
        <v>14223</v>
      </c>
      <c r="B2590" t="s">
        <v>14224</v>
      </c>
      <c r="C2590" t="s">
        <v>955</v>
      </c>
      <c r="F2590" t="s">
        <v>955</v>
      </c>
      <c r="H2590" t="s">
        <v>14225</v>
      </c>
      <c r="I2590" t="s">
        <v>14226</v>
      </c>
      <c r="J2590" t="s">
        <v>14227</v>
      </c>
      <c r="K2590" t="s">
        <v>14228</v>
      </c>
      <c r="L2590" t="s">
        <v>2034</v>
      </c>
      <c r="M2590" t="s">
        <v>13123</v>
      </c>
      <c r="N2590" t="s">
        <v>14229</v>
      </c>
      <c r="P2590" t="s">
        <v>176</v>
      </c>
      <c r="Q2590" s="2" t="s">
        <v>3458</v>
      </c>
      <c r="R2590" t="s">
        <v>35961</v>
      </c>
      <c r="S2590" t="s">
        <v>8348</v>
      </c>
      <c r="T2590" t="s">
        <v>803</v>
      </c>
      <c r="U2590" t="s">
        <v>7003</v>
      </c>
      <c r="V2590" t="s">
        <v>7004</v>
      </c>
      <c r="W2590" t="s">
        <v>182</v>
      </c>
      <c r="X2590" t="s">
        <v>183</v>
      </c>
      <c r="Y2590" t="s">
        <v>183</v>
      </c>
      <c r="Z2590" t="s">
        <v>35962</v>
      </c>
      <c r="AB2590" t="s">
        <v>56993</v>
      </c>
      <c r="AC2590" t="s">
        <v>965</v>
      </c>
      <c r="AD2590" t="s">
        <v>966</v>
      </c>
      <c r="AE2590" t="s">
        <v>188</v>
      </c>
      <c r="AH2590" t="s">
        <v>35963</v>
      </c>
      <c r="AK2590" t="s">
        <v>3806</v>
      </c>
      <c r="AL2590" t="s">
        <v>803</v>
      </c>
      <c r="AM2590" t="s">
        <v>971</v>
      </c>
      <c r="AN2590" t="s">
        <v>955</v>
      </c>
      <c r="AO2590" t="s">
        <v>972</v>
      </c>
      <c r="AQ2590" t="s">
        <v>56994</v>
      </c>
      <c r="AR2590" t="s">
        <v>216</v>
      </c>
      <c r="AS2590" t="s">
        <v>278</v>
      </c>
      <c r="AT2590" t="s">
        <v>46418</v>
      </c>
      <c r="AU2590" t="s">
        <v>46419</v>
      </c>
      <c r="AV2590" t="s">
        <v>249</v>
      </c>
      <c r="AW2590" t="s">
        <v>314</v>
      </c>
      <c r="AX2590" t="s">
        <v>13829</v>
      </c>
      <c r="AY2590" t="s">
        <v>316</v>
      </c>
      <c r="AZ2590">
        <v>3500</v>
      </c>
      <c r="BA2590" t="s">
        <v>46418</v>
      </c>
      <c r="BB2590" t="s">
        <v>46419</v>
      </c>
      <c r="BC2590" t="s">
        <v>249</v>
      </c>
      <c r="BD2590" t="s">
        <v>314</v>
      </c>
      <c r="BE2590" t="s">
        <v>13829</v>
      </c>
      <c r="BF2590" t="s">
        <v>316</v>
      </c>
      <c r="BG2590" t="s">
        <v>46420</v>
      </c>
      <c r="BH2590" t="s">
        <v>965</v>
      </c>
      <c r="BI2590" s="2" t="s">
        <v>966</v>
      </c>
      <c r="BJ2590" t="s">
        <v>46420</v>
      </c>
      <c r="BK2590" t="s">
        <v>965</v>
      </c>
      <c r="BL2590" t="s">
        <v>966</v>
      </c>
      <c r="BM2590" t="s">
        <v>1021</v>
      </c>
      <c r="BN2590" t="s">
        <v>46421</v>
      </c>
      <c r="BO2590" t="s">
        <v>46420</v>
      </c>
      <c r="BP2590" t="s">
        <v>965</v>
      </c>
      <c r="BQ2590" t="s">
        <v>966</v>
      </c>
      <c r="BR2590" t="s">
        <v>176</v>
      </c>
      <c r="BS2590" t="s">
        <v>31570</v>
      </c>
      <c r="BT2590" t="s">
        <v>3455</v>
      </c>
      <c r="BU2590" t="s">
        <v>375</v>
      </c>
      <c r="BV2590" t="s">
        <v>46422</v>
      </c>
      <c r="BW2590" t="s">
        <v>176</v>
      </c>
      <c r="BX2590" t="s">
        <v>46423</v>
      </c>
      <c r="BY2590" t="s">
        <v>5446</v>
      </c>
      <c r="BZ2590" t="s">
        <v>46424</v>
      </c>
      <c r="CA2590" t="s">
        <v>46425</v>
      </c>
      <c r="CB2590" t="s">
        <v>46426</v>
      </c>
      <c r="CC2590" t="s">
        <v>233</v>
      </c>
      <c r="CD2590" t="s">
        <v>48383</v>
      </c>
      <c r="CE2590" t="s">
        <v>3678</v>
      </c>
      <c r="CF2590" t="s">
        <v>3641</v>
      </c>
      <c r="CG2590" t="s">
        <v>41715</v>
      </c>
      <c r="CH2590" t="s">
        <v>48384</v>
      </c>
      <c r="CI2590" t="s">
        <v>48385</v>
      </c>
      <c r="CS2590" t="s">
        <v>214</v>
      </c>
      <c r="CT2590" t="s">
        <v>215</v>
      </c>
      <c r="CU2590" t="s">
        <v>216</v>
      </c>
      <c r="CV2590" t="s">
        <v>55642</v>
      </c>
      <c r="CW2590" t="s">
        <v>8805</v>
      </c>
      <c r="CX2590" t="s">
        <v>3117</v>
      </c>
      <c r="CY2590" t="s">
        <v>911</v>
      </c>
      <c r="CZ2590">
        <v>553</v>
      </c>
      <c r="DA2590" t="s">
        <v>3835</v>
      </c>
      <c r="DB2590" t="s">
        <v>35962</v>
      </c>
      <c r="DC2590" t="s">
        <v>56995</v>
      </c>
      <c r="DD2590" t="s">
        <v>222</v>
      </c>
      <c r="DF2590" t="s">
        <v>944</v>
      </c>
      <c r="DG2590" t="s">
        <v>225</v>
      </c>
      <c r="DH2590" t="s">
        <v>226</v>
      </c>
      <c r="DI2590" t="s">
        <v>841</v>
      </c>
      <c r="DJ2590" t="s">
        <v>20764</v>
      </c>
      <c r="DK2590" t="s">
        <v>996</v>
      </c>
      <c r="DL2590" t="s">
        <v>20764</v>
      </c>
      <c r="DM2590" t="s">
        <v>996</v>
      </c>
      <c r="DN2590" t="s">
        <v>20764</v>
      </c>
      <c r="DQ2590" t="s">
        <v>20764</v>
      </c>
      <c r="DR2590" t="s">
        <v>266</v>
      </c>
      <c r="DS2590" t="s">
        <v>14223</v>
      </c>
      <c r="DT2590" t="s">
        <v>3809</v>
      </c>
      <c r="DU2590" t="s">
        <v>56996</v>
      </c>
      <c r="DV2590" t="s">
        <v>10754</v>
      </c>
      <c r="DW2590" t="s">
        <v>8809</v>
      </c>
      <c r="DX2590">
        <v>8</v>
      </c>
      <c r="DY2590">
        <v>2023</v>
      </c>
      <c r="DZ2590">
        <v>3</v>
      </c>
      <c r="EA2590">
        <v>5134.67</v>
      </c>
      <c r="EB2590">
        <v>5134.67</v>
      </c>
      <c r="EC2590">
        <v>5134.67</v>
      </c>
      <c r="ED2590">
        <v>5134.67</v>
      </c>
      <c r="EE2590">
        <v>0</v>
      </c>
      <c r="EF2590" t="s">
        <v>851</v>
      </c>
      <c r="EG2590">
        <v>5134.67</v>
      </c>
      <c r="EH2590">
        <v>5134.67</v>
      </c>
      <c r="EI2590">
        <v>0</v>
      </c>
      <c r="EK2590">
        <v>0</v>
      </c>
      <c r="EL2590">
        <v>0</v>
      </c>
      <c r="EM2590">
        <v>0</v>
      </c>
      <c r="EO2590">
        <v>0</v>
      </c>
      <c r="EP2590">
        <v>0</v>
      </c>
      <c r="EQ2590">
        <v>0</v>
      </c>
      <c r="ES2590">
        <v>0</v>
      </c>
      <c r="ET2590">
        <v>0</v>
      </c>
      <c r="EU2590">
        <v>0</v>
      </c>
      <c r="EV2590" t="s">
        <v>231</v>
      </c>
      <c r="EW2590" t="s">
        <v>950</v>
      </c>
      <c r="FJ2590" t="s">
        <v>56997</v>
      </c>
      <c r="FK2590" t="s">
        <v>192</v>
      </c>
    </row>
    <row r="2591" spans="1:167" x14ac:dyDescent="0.3">
      <c r="A2591" t="s">
        <v>3250</v>
      </c>
      <c r="B2591" t="s">
        <v>20572</v>
      </c>
      <c r="C2591" t="s">
        <v>1151</v>
      </c>
      <c r="D2591" t="s">
        <v>2813</v>
      </c>
      <c r="F2591" t="s">
        <v>1151</v>
      </c>
      <c r="G2591" t="s">
        <v>2813</v>
      </c>
      <c r="H2591" t="s">
        <v>3252</v>
      </c>
      <c r="I2591" t="s">
        <v>3253</v>
      </c>
      <c r="J2591" t="s">
        <v>2561</v>
      </c>
      <c r="K2591" t="s">
        <v>2562</v>
      </c>
      <c r="L2591" t="s">
        <v>2563</v>
      </c>
      <c r="M2591" t="s">
        <v>798</v>
      </c>
      <c r="N2591" t="s">
        <v>20573</v>
      </c>
      <c r="P2591" t="s">
        <v>233</v>
      </c>
      <c r="Q2591" s="2" t="s">
        <v>4453</v>
      </c>
      <c r="R2591" t="s">
        <v>30135</v>
      </c>
      <c r="S2591" t="s">
        <v>30136</v>
      </c>
      <c r="T2591" t="s">
        <v>803</v>
      </c>
      <c r="U2591" t="s">
        <v>1867</v>
      </c>
      <c r="V2591" t="s">
        <v>1868</v>
      </c>
      <c r="W2591" t="s">
        <v>182</v>
      </c>
      <c r="X2591" t="s">
        <v>183</v>
      </c>
      <c r="Y2591" t="s">
        <v>183</v>
      </c>
      <c r="Z2591" t="s">
        <v>30137</v>
      </c>
      <c r="AB2591" t="s">
        <v>56998</v>
      </c>
      <c r="AC2591" t="s">
        <v>20330</v>
      </c>
      <c r="AD2591" t="s">
        <v>6054</v>
      </c>
      <c r="AE2591" t="s">
        <v>188</v>
      </c>
      <c r="AH2591" t="s">
        <v>30138</v>
      </c>
      <c r="AK2591" t="s">
        <v>3806</v>
      </c>
      <c r="AL2591" t="s">
        <v>803</v>
      </c>
      <c r="AM2591" t="s">
        <v>1070</v>
      </c>
      <c r="AN2591" t="s">
        <v>5169</v>
      </c>
      <c r="AO2591" t="s">
        <v>13955</v>
      </c>
      <c r="AP2591" t="s">
        <v>17531</v>
      </c>
      <c r="AQ2591" t="s">
        <v>10570</v>
      </c>
      <c r="AR2591" t="s">
        <v>216</v>
      </c>
      <c r="AS2591" t="s">
        <v>17531</v>
      </c>
      <c r="AT2591" t="s">
        <v>56999</v>
      </c>
      <c r="AU2591" t="s">
        <v>57000</v>
      </c>
      <c r="AV2591" t="s">
        <v>426</v>
      </c>
      <c r="AW2591" t="s">
        <v>427</v>
      </c>
      <c r="AX2591" t="s">
        <v>428</v>
      </c>
      <c r="AY2591" t="s">
        <v>429</v>
      </c>
      <c r="AZ2591">
        <v>69</v>
      </c>
      <c r="BA2591" t="s">
        <v>56999</v>
      </c>
      <c r="BB2591" t="s">
        <v>57000</v>
      </c>
      <c r="BC2591" t="s">
        <v>426</v>
      </c>
      <c r="BD2591" t="s">
        <v>427</v>
      </c>
      <c r="BE2591" t="s">
        <v>428</v>
      </c>
      <c r="BF2591" t="s">
        <v>429</v>
      </c>
      <c r="BG2591" t="s">
        <v>57001</v>
      </c>
      <c r="BH2591" t="s">
        <v>25556</v>
      </c>
      <c r="BI2591" s="2" t="s">
        <v>6054</v>
      </c>
      <c r="BJ2591" t="s">
        <v>57001</v>
      </c>
      <c r="BK2591" t="s">
        <v>25556</v>
      </c>
      <c r="BL2591" t="s">
        <v>6054</v>
      </c>
      <c r="BM2591" t="s">
        <v>4304</v>
      </c>
      <c r="BO2591" t="s">
        <v>57001</v>
      </c>
      <c r="BP2591" t="s">
        <v>25556</v>
      </c>
      <c r="BQ2591" t="s">
        <v>6054</v>
      </c>
      <c r="BR2591" t="s">
        <v>176</v>
      </c>
      <c r="BS2591" t="s">
        <v>57002</v>
      </c>
      <c r="BT2591" t="s">
        <v>723</v>
      </c>
      <c r="BU2591" t="s">
        <v>3949</v>
      </c>
      <c r="BV2591" t="s">
        <v>57003</v>
      </c>
      <c r="BW2591" t="s">
        <v>176</v>
      </c>
      <c r="BX2591" t="s">
        <v>57002</v>
      </c>
      <c r="BY2591" t="s">
        <v>723</v>
      </c>
      <c r="BZ2591" t="s">
        <v>3949</v>
      </c>
      <c r="CA2591" t="s">
        <v>57003</v>
      </c>
      <c r="CB2591" t="s">
        <v>57004</v>
      </c>
      <c r="CC2591" t="s">
        <v>233</v>
      </c>
      <c r="CD2591" t="s">
        <v>57005</v>
      </c>
      <c r="CE2591" t="s">
        <v>11123</v>
      </c>
      <c r="CF2591" t="s">
        <v>57006</v>
      </c>
      <c r="CG2591" t="s">
        <v>57007</v>
      </c>
      <c r="CH2591" t="s">
        <v>57008</v>
      </c>
      <c r="CI2591" t="s">
        <v>57009</v>
      </c>
      <c r="CS2591" t="s">
        <v>53606</v>
      </c>
      <c r="CT2591" t="s">
        <v>215</v>
      </c>
      <c r="CU2591" t="s">
        <v>53607</v>
      </c>
      <c r="CV2591" t="s">
        <v>13212</v>
      </c>
      <c r="CW2591" t="s">
        <v>3327</v>
      </c>
      <c r="CX2591" t="s">
        <v>11321</v>
      </c>
      <c r="CY2591" t="s">
        <v>3327</v>
      </c>
      <c r="CZ2591">
        <v>405</v>
      </c>
      <c r="DA2591" t="s">
        <v>887</v>
      </c>
      <c r="DB2591" t="s">
        <v>57003</v>
      </c>
      <c r="DC2591" t="s">
        <v>57010</v>
      </c>
      <c r="DD2591" t="s">
        <v>887</v>
      </c>
      <c r="DE2591" t="s">
        <v>57003</v>
      </c>
      <c r="DF2591" t="s">
        <v>57011</v>
      </c>
      <c r="DG2591" t="s">
        <v>225</v>
      </c>
      <c r="DH2591" t="s">
        <v>226</v>
      </c>
      <c r="DI2591" t="s">
        <v>841</v>
      </c>
      <c r="DJ2591" t="s">
        <v>1299</v>
      </c>
      <c r="DK2591" t="s">
        <v>231</v>
      </c>
      <c r="DL2591" t="s">
        <v>18783</v>
      </c>
      <c r="DQ2591" t="s">
        <v>20764</v>
      </c>
      <c r="DR2591" t="s">
        <v>266</v>
      </c>
      <c r="DS2591" t="s">
        <v>3250</v>
      </c>
      <c r="DT2591" t="s">
        <v>3809</v>
      </c>
      <c r="DU2591" t="s">
        <v>57012</v>
      </c>
      <c r="DV2591" t="s">
        <v>56614</v>
      </c>
      <c r="DW2591" t="s">
        <v>3331</v>
      </c>
      <c r="DX2591">
        <v>9</v>
      </c>
      <c r="DY2591">
        <v>2023</v>
      </c>
      <c r="DZ2591">
        <v>3</v>
      </c>
      <c r="EA2591">
        <v>5025</v>
      </c>
      <c r="EB2591">
        <v>5025</v>
      </c>
      <c r="EC2591">
        <v>5025</v>
      </c>
      <c r="ED2591">
        <v>5025</v>
      </c>
      <c r="EE2591">
        <v>0</v>
      </c>
      <c r="EF2591" t="s">
        <v>851</v>
      </c>
      <c r="EG2591">
        <v>5025</v>
      </c>
      <c r="EH2591">
        <v>5025</v>
      </c>
      <c r="EI2591">
        <v>0</v>
      </c>
      <c r="EK2591">
        <v>0</v>
      </c>
      <c r="EL2591">
        <v>0</v>
      </c>
      <c r="EM2591">
        <v>0</v>
      </c>
      <c r="EO2591">
        <v>0</v>
      </c>
      <c r="EP2591">
        <v>0</v>
      </c>
      <c r="EQ2591">
        <v>0</v>
      </c>
      <c r="ES2591">
        <v>0</v>
      </c>
      <c r="ET2591">
        <v>0</v>
      </c>
      <c r="EU2591">
        <v>0</v>
      </c>
      <c r="EV2591" t="s">
        <v>231</v>
      </c>
      <c r="EW2591" t="s">
        <v>950</v>
      </c>
      <c r="FJ2591" t="s">
        <v>57013</v>
      </c>
      <c r="FK2591" t="s">
        <v>192</v>
      </c>
    </row>
  </sheetData>
  <autoFilter ref="A1:FK2591" xr:uid="{A6057BC9-1777-4BDB-8793-CEC1D0C43B79}"/>
  <conditionalFormatting sqref="Z1:Z1048576">
    <cfRule type="duplicateValues" dxfId="0" priority="3"/>
  </conditionalFormatting>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FD884670EBE30489EC7FBAB6CEEA17F" ma:contentTypeVersion="14" ma:contentTypeDescription="Crée un document." ma:contentTypeScope="" ma:versionID="cb1d36a5ae4ebc650164439e9d31b783">
  <xsd:schema xmlns:xsd="http://www.w3.org/2001/XMLSchema" xmlns:xs="http://www.w3.org/2001/XMLSchema" xmlns:p="http://schemas.microsoft.com/office/2006/metadata/properties" xmlns:ns3="3e7882a6-24d0-4db8-ba94-c0912664f592" xmlns:ns4="36527382-1f00-4683-9b9b-3344d4d4d1ed" targetNamespace="http://schemas.microsoft.com/office/2006/metadata/properties" ma:root="true" ma:fieldsID="8da00729de9c3b37bafe9f56335ee264" ns3:_="" ns4:_="">
    <xsd:import namespace="3e7882a6-24d0-4db8-ba94-c0912664f592"/>
    <xsd:import namespace="36527382-1f00-4683-9b9b-3344d4d4d1e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LengthInSeconds" minOccurs="0"/>
                <xsd:element ref="ns3:MediaServiceAutoTags" minOccurs="0"/>
                <xsd:element ref="ns3:MediaServiceOCR" minOccurs="0"/>
                <xsd:element ref="ns3:MediaServiceGenerationTime" minOccurs="0"/>
                <xsd:element ref="ns3:MediaServiceEventHashCode" minOccurs="0"/>
                <xsd:element ref="ns3:_activity" minOccurs="0"/>
                <xsd:element ref="ns4:SharedWithUsers" minOccurs="0"/>
                <xsd:element ref="ns4:SharedWithDetails" minOccurs="0"/>
                <xsd:element ref="ns4:SharingHintHash" minOccurs="0"/>
                <xsd:element ref="ns3:MediaServiceObjectDetectorVersions"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7882a6-24d0-4db8-ba94-c0912664f59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_activity" ma:index="16" nillable="true" ma:displayName="_activity" ma:hidden="true" ma:internalName="_activity">
      <xsd:simpleType>
        <xsd:restriction base="dms:Note"/>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527382-1f00-4683-9b9b-3344d4d4d1ed" elementFormDefault="qualified">
    <xsd:import namespace="http://schemas.microsoft.com/office/2006/documentManagement/types"/>
    <xsd:import namespace="http://schemas.microsoft.com/office/infopath/2007/PartnerControls"/>
    <xsd:element name="SharedWithUsers" ma:index="17"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Partagé avec détails" ma:internalName="SharedWithDetails" ma:readOnly="true">
      <xsd:simpleType>
        <xsd:restriction base="dms:Note">
          <xsd:maxLength value="255"/>
        </xsd:restriction>
      </xsd:simpleType>
    </xsd:element>
    <xsd:element name="SharingHintHash" ma:index="19" nillable="true" ma:displayName="Partage du hachage d’indicateu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3e7882a6-24d0-4db8-ba94-c0912664f592" xsi:nil="true"/>
  </documentManagement>
</p:properties>
</file>

<file path=customXml/itemProps1.xml><?xml version="1.0" encoding="utf-8"?>
<ds:datastoreItem xmlns:ds="http://schemas.openxmlformats.org/officeDocument/2006/customXml" ds:itemID="{9623E9F1-FF41-4C77-B157-AE14529893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7882a6-24d0-4db8-ba94-c0912664f592"/>
    <ds:schemaRef ds:uri="36527382-1f00-4683-9b9b-3344d4d4d1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83C1688-2435-4AC8-BA52-C731E9B7B3DD}">
  <ds:schemaRefs>
    <ds:schemaRef ds:uri="http://schemas.microsoft.com/sharepoint/v3/contenttype/forms"/>
  </ds:schemaRefs>
</ds:datastoreItem>
</file>

<file path=customXml/itemProps3.xml><?xml version="1.0" encoding="utf-8"?>
<ds:datastoreItem xmlns:ds="http://schemas.openxmlformats.org/officeDocument/2006/customXml" ds:itemID="{8CFA8365-3796-4976-A679-B48AE95C5D90}">
  <ds:schemaRefs>
    <ds:schemaRef ds:uri="http://purl.org/dc/terms/"/>
    <ds:schemaRef ds:uri="36527382-1f00-4683-9b9b-3344d4d4d1ed"/>
    <ds:schemaRef ds:uri="http://schemas.microsoft.com/office/2006/metadata/properties"/>
    <ds:schemaRef ds:uri="3e7882a6-24d0-4db8-ba94-c0912664f592"/>
    <ds:schemaRef ds:uri="http://purl.org/dc/dcmitype/"/>
    <ds:schemaRef ds:uri="http://schemas.microsoft.com/office/infopath/2007/PartnerControls"/>
    <ds:schemaRef ds:uri="http://purl.org/dc/elements/1.1/"/>
    <ds:schemaRef ds:uri="http://schemas.microsoft.com/office/2006/documentManagement/type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Océane PORTE</dc:creator>
  <cp:lastModifiedBy>Océane Porte</cp:lastModifiedBy>
  <dcterms:created xsi:type="dcterms:W3CDTF">2024-01-03T08:43:32Z</dcterms:created>
  <dcterms:modified xsi:type="dcterms:W3CDTF">2024-01-11T10:20:36Z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2024-01-03T07:42:30+00:00</dcterms:created>
  <dcterms:modified xsi:type="dcterms:W3CDTF">2024-01-03T07:42:30+00:00</dcterms:modifi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0x0101005FD884670EBE30489EC7FBAB6CEEA17F</vt:lpwstr>
  </property>
</Properties>
</file>